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7945" windowHeight="11925" activeTab="1"/>
  </bookViews>
  <sheets>
    <sheet name="Sheet0" sheetId="1" r:id="rId1"/>
    <sheet name="Sheet1" sheetId="2" r:id="rId2"/>
  </sheets>
  <externalReferences>
    <externalReference r:id="rId3"/>
    <externalReference r:id="rId4"/>
  </externalReferences>
  <definedNames>
    <definedName name="_xlnm._FilterDatabase" localSheetId="0" hidden="1">Sheet0!$A$1:$L$5443</definedName>
    <definedName name="_xlnm._FilterDatabase" localSheetId="1" hidden="1">Sheet1!$A$2:$J$2533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<sst xmlns="http://schemas.openxmlformats.org/spreadsheetml/2006/main" count="79745" uniqueCount="6493">
  <si>
    <t>所属专区</t>
  </si>
  <si>
    <t>辖区编码</t>
  </si>
  <si>
    <t>辖区名称</t>
  </si>
  <si>
    <t>部门名称</t>
  </si>
  <si>
    <t>业务办理项名称</t>
  </si>
  <si>
    <t>业务办理项编码</t>
  </si>
  <si>
    <t>是否网办</t>
  </si>
  <si>
    <t>是否全程网办</t>
  </si>
  <si>
    <t>是否物流快递</t>
  </si>
  <si>
    <t>是否在线缴费</t>
  </si>
  <si>
    <t>跑动次数</t>
  </si>
  <si>
    <t>办件类型</t>
  </si>
  <si>
    <t>立等可取</t>
  </si>
  <si>
    <t>210101</t>
  </si>
  <si>
    <t>市辖区</t>
  </si>
  <si>
    <t>沈阳住房公积金管理中心</t>
  </si>
  <si>
    <t>购买自住住房提取住房公积金</t>
  </si>
  <si>
    <t>122101004105773635321201700500101</t>
  </si>
  <si>
    <t>1</t>
  </si>
  <si>
    <t>建造、翻建、大修自住住房提取公积金</t>
  </si>
  <si>
    <t>122101004105773635321201700500201</t>
  </si>
  <si>
    <t>住宅电梯更新改造提取住房公积金</t>
  </si>
  <si>
    <t>122101004105773635321201700500202</t>
  </si>
  <si>
    <t>离休、退休提取住房公积金</t>
  </si>
  <si>
    <t>122101004105773635321201700500301</t>
  </si>
  <si>
    <t>偿还购房贷款本息提取住房公积金</t>
  </si>
  <si>
    <t>122101004105773635321201700500601</t>
  </si>
  <si>
    <t>偿还组合贷款商贷部分提取审核</t>
  </si>
  <si>
    <t>122101004105773635321201700500602</t>
  </si>
  <si>
    <t>委托按月偿还公积金贷款提取审核</t>
  </si>
  <si>
    <t>122101004105773635321201700500603</t>
  </si>
  <si>
    <t>提前偿还公积金贷款提取审核</t>
  </si>
  <si>
    <t>122101004105773635321201700500604</t>
  </si>
  <si>
    <t>无房职工租房自住提取住房公积金</t>
  </si>
  <si>
    <t>122101004105773635321201700500702</t>
  </si>
  <si>
    <t>住房公积金提前还款</t>
  </si>
  <si>
    <t>122101004105773635321201700600301</t>
  </si>
  <si>
    <t>正常还款服务</t>
  </si>
  <si>
    <t>122101004105773635321201700600302</t>
  </si>
  <si>
    <t>贷款结清证明打印</t>
  </si>
  <si>
    <t>122101004105773635321201700600303</t>
  </si>
  <si>
    <t>住房公积金贷款变更</t>
  </si>
  <si>
    <t>122101004105773635321201700600401</t>
  </si>
  <si>
    <t>贷款缩期服务</t>
  </si>
  <si>
    <t>122101004105773635321201700600405</t>
  </si>
  <si>
    <t>住房公积金贷款审批进度查询</t>
  </si>
  <si>
    <t>122101004105773635321201700600601</t>
  </si>
  <si>
    <t>住房公积金贷款还款情况查询</t>
  </si>
  <si>
    <t>122101004105773635321201700600701</t>
  </si>
  <si>
    <t>住房公积金贷款还款计划查询</t>
  </si>
  <si>
    <t>122101004105773635321201700600801</t>
  </si>
  <si>
    <t>单位住房公积金缴存登记</t>
  </si>
  <si>
    <t>122101004105773635321201700700101</t>
  </si>
  <si>
    <t>个人住房公积金账户设立</t>
  </si>
  <si>
    <t>122101004105773635321201700700201</t>
  </si>
  <si>
    <t>单位住房公积金缴存登记信息变更</t>
  </si>
  <si>
    <t>122101004105773635321201700700301</t>
  </si>
  <si>
    <t>单位住房公积金缴存登记注销</t>
  </si>
  <si>
    <t>122101004105773635321201700700501</t>
  </si>
  <si>
    <t>住房公积金缴存基数调整</t>
  </si>
  <si>
    <t>122101004105773635321201700700601</t>
  </si>
  <si>
    <t>住房公积金汇缴</t>
  </si>
  <si>
    <t>122101004105773635321201700700801</t>
  </si>
  <si>
    <t>住房公积金补缴</t>
  </si>
  <si>
    <t>122101004105773635321201700700901</t>
  </si>
  <si>
    <t>个人住房公积金账户封存</t>
  </si>
  <si>
    <t>122101004105773635321201700701001</t>
  </si>
  <si>
    <t>个人住房公积金账户启封</t>
  </si>
  <si>
    <t>122101004105773635321201700701101</t>
  </si>
  <si>
    <t>个人住房公积金账户同城转移</t>
  </si>
  <si>
    <t>122101004105773635321201700701201</t>
  </si>
  <si>
    <t>开具职工住房公积金缴存证明</t>
  </si>
  <si>
    <t>122101004105773635321201700701601</t>
  </si>
  <si>
    <t>住房公积金单位账户信息查询</t>
  </si>
  <si>
    <t>122101004105773635321201700701801</t>
  </si>
  <si>
    <t>住房公积金职工个人账户信息查询</t>
  </si>
  <si>
    <t>122101004105773635321201700701901</t>
  </si>
  <si>
    <t>沈阳市交通运输局</t>
  </si>
  <si>
    <t>城市公共汽车营运证核发</t>
  </si>
  <si>
    <t>11210100001583455L321011815200001</t>
  </si>
  <si>
    <t>城市公共汽车营运证复核</t>
  </si>
  <si>
    <t>11210100001583455L321011815200002</t>
  </si>
  <si>
    <t>城市公共汽车营运证调整运营线路</t>
  </si>
  <si>
    <t>11210100001583455L321011815200003</t>
  </si>
  <si>
    <t>城市公共汽车营运证注销</t>
  </si>
  <si>
    <t>11210100001583455L321011815200004</t>
  </si>
  <si>
    <t>非经营性道路危险货物运输许可-注销</t>
  </si>
  <si>
    <t>11210100001583455L321011819000101</t>
  </si>
  <si>
    <t>道路危险货物运输经营许可-注销</t>
  </si>
  <si>
    <t>11210100001583455L321011819000801</t>
  </si>
  <si>
    <t>危险货物运输道路运输证-注销</t>
  </si>
  <si>
    <t>11210100001583455L321011819000901</t>
  </si>
  <si>
    <t>危险货物运输道路运输证-审验</t>
  </si>
  <si>
    <t>11210100001583455L321011819001001</t>
  </si>
  <si>
    <t>危险货物运输道路运输证-核发</t>
  </si>
  <si>
    <t>11210100001583455L321011819001101</t>
  </si>
  <si>
    <t>危险货物运输道路运输证-补发</t>
  </si>
  <si>
    <t>11210100001583455L321011819001201</t>
  </si>
  <si>
    <t>巡游出租汽车经营许可（变更法人、性质、名称）</t>
  </si>
  <si>
    <t>11210100001583455L321011819300301</t>
  </si>
  <si>
    <t>巡游出租汽车经营许可-注销</t>
  </si>
  <si>
    <t>11210100001583455L321011819300401</t>
  </si>
  <si>
    <t>网络预约出租汽车经营许可（变更法人、性质、名称）</t>
  </si>
  <si>
    <t>11210100001583455L321011819300701</t>
  </si>
  <si>
    <t>网络预约出租汽车经营许可-注销</t>
  </si>
  <si>
    <t>11210100001583455L321011819300801</t>
  </si>
  <si>
    <t>道路客运班线许可-注销</t>
  </si>
  <si>
    <t>11210100001583455L321011819400301</t>
  </si>
  <si>
    <t>道路旅客运输经营许可-注销</t>
  </si>
  <si>
    <t>11210100001583455L321011819400701</t>
  </si>
  <si>
    <t>客运道路运输证核发</t>
  </si>
  <si>
    <t>11210100001583455L321011819400801</t>
  </si>
  <si>
    <t>客运道路运输证换发</t>
  </si>
  <si>
    <t>11210100001583455L321011819400901</t>
  </si>
  <si>
    <t>客运道路运输证班车更新</t>
  </si>
  <si>
    <t>11210100001583455L321011819401001</t>
  </si>
  <si>
    <t>客运道路运输证审验</t>
  </si>
  <si>
    <t>11210100001583455L321011819401101</t>
  </si>
  <si>
    <t>客运道路运输证-注销</t>
  </si>
  <si>
    <t>11210100001583455L321011819401201</t>
  </si>
  <si>
    <t>巡游客运出租汽车道路运输证-核发</t>
  </si>
  <si>
    <t>11210100001583455L321011819500101</t>
  </si>
  <si>
    <t>网络预约客运出租汽车道路运输证-核发</t>
  </si>
  <si>
    <t>11210100001583455L321011819500201</t>
  </si>
  <si>
    <t>巡游出租汽车经营权变更登记</t>
  </si>
  <si>
    <t>11210100001583455L321071803400001</t>
  </si>
  <si>
    <t>网络预约出租汽车驾驶员从业资格注册</t>
  </si>
  <si>
    <t>11210100001583455L321071803800201</t>
  </si>
  <si>
    <t>城市公共汽车准驾证核发</t>
  </si>
  <si>
    <t>11210100001583455L321101811000001</t>
  </si>
  <si>
    <t>城市公共汽车准驾证调整运营线路</t>
  </si>
  <si>
    <t>11210100001583455L321101811000002</t>
  </si>
  <si>
    <t>城市公共汽车准驾证换发</t>
  </si>
  <si>
    <t>11210100001583455L321101811000003</t>
  </si>
  <si>
    <t>城市公共汽车准驾证注销</t>
  </si>
  <si>
    <t>11210100001583455L321101811000004</t>
  </si>
  <si>
    <t>道路危险货物运输企业变更法定代表人、名称、经济性质</t>
  </si>
  <si>
    <t>11210100001583455L321111800800201</t>
  </si>
  <si>
    <t>拟从事省内道路运输车辆动态监控服务社会化服务商的备案</t>
  </si>
  <si>
    <t>11210100001583455L321111801000001</t>
  </si>
  <si>
    <t>沈阳市人力资源和社会保障局</t>
  </si>
  <si>
    <t>企业社会保险登记</t>
  </si>
  <si>
    <t>11210100691992386N300201400100101</t>
  </si>
  <si>
    <t>机关事业单位社会保险登记</t>
  </si>
  <si>
    <t>11210100691992386N300201400100201</t>
  </si>
  <si>
    <t>职工正常退休(职)申请</t>
  </si>
  <si>
    <t>11210100691992386N300201400600101</t>
  </si>
  <si>
    <t>职工提前退休（退职）申请</t>
  </si>
  <si>
    <t>11210100691992386N300201400600301</t>
  </si>
  <si>
    <t>供养直系亲属待遇申请</t>
  </si>
  <si>
    <t>11210100691992386N300201400601002</t>
  </si>
  <si>
    <t>机关事业单位养老保险关系转移接续申请</t>
  </si>
  <si>
    <t>11210100691992386N300201400601301</t>
  </si>
  <si>
    <t>军地养老保险关系转移接续申请（企业养老保险部分）</t>
  </si>
  <si>
    <t>11210100691992386N300201400601701</t>
  </si>
  <si>
    <t>供养亲属抚恤金申领</t>
  </si>
  <si>
    <t>11210100691992386N300201400702801</t>
  </si>
  <si>
    <t>工伤保险待遇变更</t>
  </si>
  <si>
    <t>11210100691992386N300201400702901</t>
  </si>
  <si>
    <t>失业登记</t>
  </si>
  <si>
    <t>11210100691992386N300201410400101</t>
  </si>
  <si>
    <t>就业登记</t>
  </si>
  <si>
    <t>11210100691992386N300201410400201</t>
  </si>
  <si>
    <t>《就业创业证》申领</t>
  </si>
  <si>
    <t>11210100691992386N300201410400301</t>
  </si>
  <si>
    <t>档案的接收和转递</t>
  </si>
  <si>
    <t>11210100691992386N300201420400101</t>
  </si>
  <si>
    <t>档案材料的收集、鉴别和归档</t>
  </si>
  <si>
    <t>11210100691992386N300201420400201</t>
  </si>
  <si>
    <t>提供档案查（借）阅服务</t>
  </si>
  <si>
    <t>11210100691992386N300201420400401</t>
  </si>
  <si>
    <t>依据档案记载出具相关证明</t>
  </si>
  <si>
    <t>11210100691992386N300201420400501</t>
  </si>
  <si>
    <t>提供政审（考察）服务</t>
  </si>
  <si>
    <t>11210100691992386N300201420400601</t>
  </si>
  <si>
    <t>劳动用工备案</t>
  </si>
  <si>
    <t>11210100691992386N300201430100101</t>
  </si>
  <si>
    <t>集体合同审查</t>
  </si>
  <si>
    <t>11210100691992386N300201430100201</t>
  </si>
  <si>
    <t>企业劳动关系认定</t>
  </si>
  <si>
    <t>11210100691992386N321101405300201</t>
  </si>
  <si>
    <t>社会保障卡挂失与解挂</t>
  </si>
  <si>
    <t>11210100691992386N321201492900201</t>
  </si>
  <si>
    <t>社会保障卡应用状态查询</t>
  </si>
  <si>
    <t>11210100691992386N321201492900402</t>
  </si>
  <si>
    <t>职业资格证书遗失补发或境外就业换发出具证明申请</t>
  </si>
  <si>
    <t>11210100691992386N321201493000201</t>
  </si>
  <si>
    <t>沈阳市人民防空办公室</t>
  </si>
  <si>
    <t>缴纳防空地下室易地建设费审批</t>
  </si>
  <si>
    <t>11210100K07907276L321018002800301</t>
  </si>
  <si>
    <t>沈阳市体育局</t>
  </si>
  <si>
    <t>社会体育指导员技术等级称号认定</t>
  </si>
  <si>
    <t>11210100001583500M300073300300001</t>
  </si>
  <si>
    <t>体育类民办非企业单位年度检查初审</t>
  </si>
  <si>
    <t>11210100001583500M321103300100001</t>
  </si>
  <si>
    <t>开展国民体质监测</t>
  </si>
  <si>
    <t>11210100001583500M321203300100001</t>
  </si>
  <si>
    <t>沈阳市公安局</t>
  </si>
  <si>
    <t>狩猎场持枪许可</t>
  </si>
  <si>
    <t>112101000015836071300010910700301</t>
  </si>
  <si>
    <t>野生动物保护、饲养、科研单位持枪许可</t>
  </si>
  <si>
    <t>112101000015836071300010910700401</t>
  </si>
  <si>
    <t>猎民持枪许可</t>
  </si>
  <si>
    <t>112101000015836071300010910700501</t>
  </si>
  <si>
    <t>牧民持枪许可</t>
  </si>
  <si>
    <t>112101000015836071300010910700601</t>
  </si>
  <si>
    <t>省级行政区域内运输枪支许可</t>
  </si>
  <si>
    <t>112101000015836071300010911100201</t>
  </si>
  <si>
    <t>省级行政区域内携运射击竞技体育运动枪支许可</t>
  </si>
  <si>
    <t>112101000015836071300010911300201</t>
  </si>
  <si>
    <t>单位从事非营业性爆破作业许可</t>
  </si>
  <si>
    <t>112101000015836071300010911500201</t>
  </si>
  <si>
    <t>城市、风景名胜区和重要工程设施附近实施爆破作业审批</t>
  </si>
  <si>
    <t>112101000015836071300010911600001</t>
  </si>
  <si>
    <t>爆破作业人员资格认定</t>
  </si>
  <si>
    <t>112101000015836071300010911700001</t>
  </si>
  <si>
    <t>举办Ⅱ级（含）以上大型焰火燃放活动许可</t>
  </si>
  <si>
    <t>112101000015836071300010912200101</t>
  </si>
  <si>
    <t>通过道路运输其他放射性物品许可（设区的市级权限）</t>
  </si>
  <si>
    <t>112101000015836071300010912300401</t>
  </si>
  <si>
    <t>金融机构营业场所和金库安全防范设施建设方案审批（设区的市级权限）</t>
  </si>
  <si>
    <t>112101000015836071300010913000201</t>
  </si>
  <si>
    <t>金融机构营业场所和金库安全防范设施建设工程验收（设区的市级权限）</t>
  </si>
  <si>
    <t>112101000015836071300010913100201</t>
  </si>
  <si>
    <t>外国人护照报失证明</t>
  </si>
  <si>
    <t>112101000015836071321076300600001</t>
  </si>
  <si>
    <t>对中国境内死亡的外国人注销停留居留证件</t>
  </si>
  <si>
    <t>112101000015836071321076300800001</t>
  </si>
  <si>
    <t>自行招用保安员单位备案</t>
  </si>
  <si>
    <t>112101000015836071321110900900001</t>
  </si>
  <si>
    <t>保安服务公司设立分公司的备案</t>
  </si>
  <si>
    <t>112101000015836071321110901300001</t>
  </si>
  <si>
    <t>保安服务公司派出保安员跨省、自治区、直辖市提供保安服务的备案</t>
  </si>
  <si>
    <t>112101000015836071321110901600001</t>
  </si>
  <si>
    <t>保安培训单位备案</t>
  </si>
  <si>
    <t>112101000015836071321110901800001</t>
  </si>
  <si>
    <t>公民出入境记录查询</t>
  </si>
  <si>
    <t>112101000015836071321206300100001</t>
  </si>
  <si>
    <t>沈阳市医疗保障局</t>
  </si>
  <si>
    <t>城乡居民参保登记（参保登记）</t>
  </si>
  <si>
    <t>11210100MB19113596300203611000301</t>
  </si>
  <si>
    <t>城乡居民参保登记（终止参保）</t>
  </si>
  <si>
    <t>11210100MB19113596300203611000302</t>
  </si>
  <si>
    <t>城乡居民参保登记（暂停参保）</t>
  </si>
  <si>
    <t>11210100MB19113596300203611000303</t>
  </si>
  <si>
    <t>单位参保信息变更登记</t>
  </si>
  <si>
    <t>11210100MB19113596300203611000401</t>
  </si>
  <si>
    <t>职工参保信息变更登记</t>
  </si>
  <si>
    <t>11210100MB19113596300203611000501</t>
  </si>
  <si>
    <t>城乡居民参保信息变更登记</t>
  </si>
  <si>
    <t>11210100MB19113596300203611000601</t>
  </si>
  <si>
    <t>参保单位参保信息查询</t>
  </si>
  <si>
    <t>11210100MB19113596321203600300101</t>
  </si>
  <si>
    <t>参保人员参保信息查询</t>
  </si>
  <si>
    <t>11210100MB19113596321203600300201</t>
  </si>
  <si>
    <t>异地安置退休人员备案</t>
  </si>
  <si>
    <t>11210100MB19113596321203600900101</t>
  </si>
  <si>
    <t>常驻异地工作人员备案</t>
  </si>
  <si>
    <t>11210100MB19113596321203600900301</t>
  </si>
  <si>
    <t>异地长期居住人员备案（未成年城乡居民医保参保人员）</t>
  </si>
  <si>
    <t>11210100MB19113596321203600900503</t>
  </si>
  <si>
    <t>沈阳市发展和改革委员会</t>
  </si>
  <si>
    <t>项目备案变更</t>
  </si>
  <si>
    <t>11210100MB0W80222H321100403700601</t>
  </si>
  <si>
    <t>非限制类外商投资项目备案（工业技术改造项目除外）</t>
  </si>
  <si>
    <t>11210100MB0W80222H321110400300101</t>
  </si>
  <si>
    <t>内资企业投资项目备案（工业技术改造项目除外）</t>
  </si>
  <si>
    <t>11210100MB0W80222H321110400300201</t>
  </si>
  <si>
    <t>沈阳市司法局</t>
  </si>
  <si>
    <t>司法鉴定人转所</t>
  </si>
  <si>
    <t>11210100001583631H321011202300003</t>
  </si>
  <si>
    <t>司法鉴定人补（换）许可证</t>
  </si>
  <si>
    <t>11210100001583631H321011202300004</t>
  </si>
  <si>
    <t>司法鉴定人执业注销</t>
  </si>
  <si>
    <t>11210100001583631H321011202300005</t>
  </si>
  <si>
    <t>司法鉴定机构减项</t>
  </si>
  <si>
    <t>11210100001583631H321011202400004</t>
  </si>
  <si>
    <t>司法鉴定机构变更负责人</t>
  </si>
  <si>
    <t>11210100001583631H321011202400007</t>
  </si>
  <si>
    <t>司法鉴定机构资金变更登记</t>
  </si>
  <si>
    <t>11210100001583631H321011202400008</t>
  </si>
  <si>
    <t>司法鉴定机构变更执业场所</t>
  </si>
  <si>
    <t>11210100001583631H321011202400009</t>
  </si>
  <si>
    <t>司法鉴定机构补（换）许可证</t>
  </si>
  <si>
    <t>11210100001583631H321011202400010</t>
  </si>
  <si>
    <t>律师事务所及分所负责人变更</t>
  </si>
  <si>
    <t>11210100001583631H321011203100004</t>
  </si>
  <si>
    <t>律师事务所章程和合伙协议变更</t>
  </si>
  <si>
    <t>11210100001583631H321011203100006</t>
  </si>
  <si>
    <t>律师事务所及分所注册资金变更</t>
  </si>
  <si>
    <t>11210100001583631H321011203100007</t>
  </si>
  <si>
    <t>律师事务所分所增加派驻律师</t>
  </si>
  <si>
    <t>11210100001583631H321011203100008</t>
  </si>
  <si>
    <t>律师事务所分所撤回派驻律师</t>
  </si>
  <si>
    <t>11210100001583631H321011203100009</t>
  </si>
  <si>
    <t>律师事务所执业证补发</t>
  </si>
  <si>
    <t>11210100001583631H321011203100010</t>
  </si>
  <si>
    <t>基层法律服务工作者变更许可</t>
  </si>
  <si>
    <t>11210100001583631H321011203500002</t>
  </si>
  <si>
    <t>基层法律服务工作者注销许可</t>
  </si>
  <si>
    <t>11210100001583631H321011203500003</t>
  </si>
  <si>
    <t>省内公证员执业机构变更许可</t>
  </si>
  <si>
    <t>11210100001583631H321011203700003</t>
  </si>
  <si>
    <t>外省公证员执业机构变更许可</t>
  </si>
  <si>
    <t>11210100001583631H321011203700004</t>
  </si>
  <si>
    <t>律师市内变更执业机构许可</t>
  </si>
  <si>
    <t>11210100001583631H321011203900001</t>
  </si>
  <si>
    <t>律师跨省（外省调入）变更执业机构</t>
  </si>
  <si>
    <t>11210100001583631H321011203900002</t>
  </si>
  <si>
    <t>律师省内（跨市）变更执业机构许可</t>
  </si>
  <si>
    <t>11210100001583631H321011203900003</t>
  </si>
  <si>
    <t>律师注销许可</t>
  </si>
  <si>
    <t>11210100001583631H321011203900004</t>
  </si>
  <si>
    <t>律师执业证（工作证）遗失补证</t>
  </si>
  <si>
    <t>11210100001583631H321011203900005</t>
  </si>
  <si>
    <t>律师执业证（工作证）信息变更</t>
  </si>
  <si>
    <t>11210100001583631H321011203900007</t>
  </si>
  <si>
    <t>台湾居民申请在大陆从事律师职业许可</t>
  </si>
  <si>
    <t>11210100001583631H321011203900009</t>
  </si>
  <si>
    <t>“两公一法”律师变更为社会律师</t>
  </si>
  <si>
    <t>11210100001583631H321011203900010</t>
  </si>
  <si>
    <t>基层法律服务所名称变更登记</t>
  </si>
  <si>
    <t>11210100001583631H321101206200001</t>
  </si>
  <si>
    <t>基层法律服务所合伙人变更登记</t>
  </si>
  <si>
    <t>11210100001583631H321101206200002</t>
  </si>
  <si>
    <t>基层法律服务所负责人变更登记</t>
  </si>
  <si>
    <t>11210100001583631H321101206200003</t>
  </si>
  <si>
    <t>基层法律服务所章程变更登记</t>
  </si>
  <si>
    <t>11210100001583631H321101206200004</t>
  </si>
  <si>
    <t>基层法律服务所住所变更登记</t>
  </si>
  <si>
    <t>11210100001583631H321101206200005</t>
  </si>
  <si>
    <t>律师事务所合伙人变更入伙备案</t>
  </si>
  <si>
    <t>11210100001583631H321111200100001</t>
  </si>
  <si>
    <t>律师事务所合伙人变更退伙备案</t>
  </si>
  <si>
    <t>11210100001583631H321111200100002</t>
  </si>
  <si>
    <t>律师事务所及分所住所变更备案</t>
  </si>
  <si>
    <t>11210100001583631H321111200100003</t>
  </si>
  <si>
    <t>沈阳市商务局</t>
  </si>
  <si>
    <t>软件出口合同登记</t>
  </si>
  <si>
    <t>11210100MB15822847321102103500001</t>
  </si>
  <si>
    <t>境外投资开办设立分支机构备案</t>
  </si>
  <si>
    <t>11210100MB15822847321102103700201</t>
  </si>
  <si>
    <t>境外投资开办企业备案</t>
  </si>
  <si>
    <t>11210100MB15822847321102103700301</t>
  </si>
  <si>
    <t>境外投资增（减）资变更</t>
  </si>
  <si>
    <t>11210100MB15822847321102103700401</t>
  </si>
  <si>
    <t>境内投资主体名称变更</t>
  </si>
  <si>
    <t>11210100MB15822847321102103700501</t>
  </si>
  <si>
    <t>沈阳市城乡建设局</t>
  </si>
  <si>
    <t>出省入省</t>
  </si>
  <si>
    <t>11210100001582962H300011700800001</t>
  </si>
  <si>
    <t>考核证书遗失补办</t>
  </si>
  <si>
    <t>11210100001582962H300011700800003</t>
  </si>
  <si>
    <t>考核注销</t>
  </si>
  <si>
    <t>11210100001582962H300011700800004</t>
  </si>
  <si>
    <t>考核变更</t>
  </si>
  <si>
    <t>11210100001582962H300011700800006</t>
  </si>
  <si>
    <t>建筑起重机械使用登记</t>
  </si>
  <si>
    <t>11210100001582962H300011705700001</t>
  </si>
  <si>
    <t>建筑起重机械告知（安装）</t>
  </si>
  <si>
    <t>11210100001582962H321101712300001</t>
  </si>
  <si>
    <t>建筑起重机械告知（拆卸）</t>
  </si>
  <si>
    <t>11210100001582962H321101712300002</t>
  </si>
  <si>
    <t>建筑起重机械备案</t>
  </si>
  <si>
    <t>11210100001582962H321111700200001</t>
  </si>
  <si>
    <t>建设工程竣工验收消防备案</t>
  </si>
  <si>
    <t>11210100001582962H321111700600001</t>
  </si>
  <si>
    <t>沈阳市城市管理综合行政执法局</t>
  </si>
  <si>
    <t>设置大型广告审批</t>
  </si>
  <si>
    <t>112101007427018855300011701700001</t>
  </si>
  <si>
    <t>特殊车辆在城市道路上行驶（包括经过城市桥梁）审批</t>
  </si>
  <si>
    <t>112101007427018855300011702100001</t>
  </si>
  <si>
    <t>利用照明设施架设通讯、广播及其他电器设备和设置广告许可</t>
  </si>
  <si>
    <t>112101007427018855321011700300001</t>
  </si>
  <si>
    <t>迁移古树名木审批</t>
  </si>
  <si>
    <t>112101007427018855321011704800201</t>
  </si>
  <si>
    <t>迁移古树名木审批（非工改项目）</t>
  </si>
  <si>
    <t>112101007427018855321011704800202</t>
  </si>
  <si>
    <t>建筑工程项目附属景观照明建设方案设计审查</t>
  </si>
  <si>
    <t>112101007427018855321101730100002</t>
  </si>
  <si>
    <t>沈阳市大数据管理局(沈阳市智慧沈阳建设工作领导小组办公室)</t>
  </si>
  <si>
    <t>公共信用信息查询服务</t>
  </si>
  <si>
    <t>11210100MB12007337321200400600001</t>
  </si>
  <si>
    <t>沈阳市市场监督管理局</t>
  </si>
  <si>
    <t>公司设立登记</t>
  </si>
  <si>
    <t>11210100MB152050XG300013100300012</t>
  </si>
  <si>
    <t>非公司企业法人按《公司法》改制登记</t>
  </si>
  <si>
    <t>11210100MB152050XG300013100300014</t>
  </si>
  <si>
    <t>公司变更登记</t>
  </si>
  <si>
    <t>11210100MB152050XG300013100300045</t>
  </si>
  <si>
    <t>公司注销登记</t>
  </si>
  <si>
    <t>11210100MB152050XG300013100300046</t>
  </si>
  <si>
    <t>公司撤销变更登记</t>
  </si>
  <si>
    <t>11210100MB152050XG300013100300047</t>
  </si>
  <si>
    <t>分公司设立登记</t>
  </si>
  <si>
    <t>11210100MB152050XG300013100300061</t>
  </si>
  <si>
    <t>分公司变更登记</t>
  </si>
  <si>
    <t>11210100MB152050XG300013100300062</t>
  </si>
  <si>
    <t>分公司注销登记</t>
  </si>
  <si>
    <t>11210100MB152050XG300013100300063</t>
  </si>
  <si>
    <t>合伙企业设立登记</t>
  </si>
  <si>
    <t>11210100MB152050XG300013100300064</t>
  </si>
  <si>
    <t>合伙企业变更登记</t>
  </si>
  <si>
    <t>11210100MB152050XG300013100300065</t>
  </si>
  <si>
    <t>合伙企业注销登记</t>
  </si>
  <si>
    <t>11210100MB152050XG300013100300066</t>
  </si>
  <si>
    <t>合伙企业分支机构设立登记</t>
  </si>
  <si>
    <t>11210100MB152050XG300013100300067</t>
  </si>
  <si>
    <t>合伙企业分支机构变更登记</t>
  </si>
  <si>
    <t>11210100MB152050XG300013100300068</t>
  </si>
  <si>
    <t>合伙企业分支机构注销登记</t>
  </si>
  <si>
    <t>11210100MB152050XG300013100300069</t>
  </si>
  <si>
    <t>计量标准器具核准注销</t>
  </si>
  <si>
    <t>11210100MB152050XG300013101200003</t>
  </si>
  <si>
    <t>食品经营许可变更--食品经营许可变更法定代表人（负责人）</t>
  </si>
  <si>
    <t>11210100MB152050XG300013102400002</t>
  </si>
  <si>
    <t>食品经营许可变更--食品经营许可变更经营者名称</t>
  </si>
  <si>
    <t>11210100MB152050XG300013102400003</t>
  </si>
  <si>
    <t>食品经营许可变更--食品经营许可变更住所</t>
  </si>
  <si>
    <t>11210100MB152050XG300013102400005</t>
  </si>
  <si>
    <t>食品经营许可注销--食品经营许可注销</t>
  </si>
  <si>
    <t>11210100MB152050XG300013102400008</t>
  </si>
  <si>
    <t>执业药师首次注册</t>
  </si>
  <si>
    <t>11210100MB152050XG300017202900101</t>
  </si>
  <si>
    <t>执业药师延续注册</t>
  </si>
  <si>
    <t>11210100MB152050XG300017202900201</t>
  </si>
  <si>
    <t>执业药师变更注册</t>
  </si>
  <si>
    <t>11210100MB152050XG300017202900301</t>
  </si>
  <si>
    <t>执业药师注销注册</t>
  </si>
  <si>
    <t>11210100MB152050XG300017202900401</t>
  </si>
  <si>
    <t>股权出质设立登记</t>
  </si>
  <si>
    <t>11210100MB152050XG300073100200008</t>
  </si>
  <si>
    <t>股权出质变更登记</t>
  </si>
  <si>
    <t>11210100MB152050XG300073100200009</t>
  </si>
  <si>
    <t>股权出质注销/撤销登记</t>
  </si>
  <si>
    <t>11210100MB152050XG300073100200010</t>
  </si>
  <si>
    <t>对经营乙类非处方药的药品零售企业从业人员资格认定</t>
  </si>
  <si>
    <t>11210100MB152050XG300077200200001</t>
  </si>
  <si>
    <t>《医疗器械经营许可证》注销</t>
  </si>
  <si>
    <t>11210100MB152050XG321017208400102</t>
  </si>
  <si>
    <t>《医疗器械经营许可证》企业名称、企业法定代表人、企业负责人变更</t>
  </si>
  <si>
    <t>11210100MB152050XG321017208400301</t>
  </si>
  <si>
    <t>公司备案</t>
  </si>
  <si>
    <t>11210100MB152050XG321103103600201</t>
  </si>
  <si>
    <t>申请增加、减少营业执照副本</t>
  </si>
  <si>
    <t>11210100MB152050XG321103104600001</t>
  </si>
  <si>
    <t>企业申请迁移调档</t>
  </si>
  <si>
    <t>11210100MB152050XG321103104700001</t>
  </si>
  <si>
    <t>食品经营者食品经营情况发生变化的报告</t>
  </si>
  <si>
    <t>11210100MB152050XG321103108300001</t>
  </si>
  <si>
    <t>通过自建网站交易的食品生产经营者备案</t>
  </si>
  <si>
    <t>11210100MB152050XG321113100300001</t>
  </si>
  <si>
    <t>仅销售预包装食品经营者备案注销</t>
  </si>
  <si>
    <t>11210100MB152050XG321113100400001</t>
  </si>
  <si>
    <t>仅销售预包装食品经营者备案变更</t>
  </si>
  <si>
    <t>11210100MB152050XG321113100400002</t>
  </si>
  <si>
    <t>仅销售预包装食品经营者备案首次</t>
  </si>
  <si>
    <t>11210100MB152050XG321113100400003</t>
  </si>
  <si>
    <t>企业登记档案查询</t>
  </si>
  <si>
    <t>11210100MB152050XG321203100900001</t>
  </si>
  <si>
    <t>沈阳市房产局</t>
  </si>
  <si>
    <t>获得供热特许经营权的企业停业、歇业审批</t>
  </si>
  <si>
    <t>11210100001583439Y321011700500001</t>
  </si>
  <si>
    <t>信用加分</t>
  </si>
  <si>
    <t>11210100001583439Y321101710500001</t>
  </si>
  <si>
    <t>国有土地上房屋征收评估机构核准推荐</t>
  </si>
  <si>
    <t>11210100001583439Y321101729300001</t>
  </si>
  <si>
    <t>沈阳市教育局</t>
  </si>
  <si>
    <t>学生资助</t>
  </si>
  <si>
    <t>11210100001583471A300050500100001</t>
  </si>
  <si>
    <t>普通话水平测试等级证书核发</t>
  </si>
  <si>
    <t>11210100001583471A300070500200001</t>
  </si>
  <si>
    <t>中考成绩查询</t>
  </si>
  <si>
    <t>11210100001583471A321200503800001</t>
  </si>
  <si>
    <t>普通高中学生综合素质评价信息记录查询</t>
  </si>
  <si>
    <t>11210100001583471A321200503900001</t>
  </si>
  <si>
    <t>普通话等级考试成绩查询</t>
  </si>
  <si>
    <t>11210100001583471A321200504000001</t>
  </si>
  <si>
    <t>全国大学英语四六级考试成绩查询</t>
  </si>
  <si>
    <t>11210100001583471A321200504100001</t>
  </si>
  <si>
    <t>高等教育学历证书查询</t>
  </si>
  <si>
    <t>11210100001583471A3212005042000A0</t>
  </si>
  <si>
    <t>高等教育学籍查询</t>
  </si>
  <si>
    <t>11210100001583471A3212005042000A1</t>
  </si>
  <si>
    <t>学位证书网上查询</t>
  </si>
  <si>
    <t>11210100001583471A321200504300001</t>
  </si>
  <si>
    <t>教师资格证证书验证</t>
  </si>
  <si>
    <t>11210100001583471A3212005044000A0</t>
  </si>
  <si>
    <t>教师资格考试成绩查询</t>
  </si>
  <si>
    <t>11210100001583471A3212005044000A1</t>
  </si>
  <si>
    <t>沈阳市文化旅游和广播电视局</t>
  </si>
  <si>
    <t>旅行社设立许可-注销备案</t>
  </si>
  <si>
    <t>11210100MB1686198E300012200200003</t>
  </si>
  <si>
    <t>非国有不可移动文物转让、抵押或者改变用途备案</t>
  </si>
  <si>
    <t>11210100MB1686198E321102204900001</t>
  </si>
  <si>
    <t>沈阳市新闻出版局</t>
  </si>
  <si>
    <t>（连续性）内部资料性出版物准印证核发</t>
  </si>
  <si>
    <t>11210100001582903E300013901200001</t>
  </si>
  <si>
    <t>一次性内部资料审批</t>
  </si>
  <si>
    <t>11210100001582903E300013901200002</t>
  </si>
  <si>
    <t>中外合资、合作印刷企业和外商独资包装装潢印刷企业的设立</t>
  </si>
  <si>
    <t>11210100001582903E300013901700001</t>
  </si>
  <si>
    <t>中外合资印刷业经营者申请兼营或变更经营活动、兼并、合并、分立</t>
  </si>
  <si>
    <t>11210100001582903E300013901700004</t>
  </si>
  <si>
    <t>印刷业经营者变更名称、法定代表人或者负责人、住所或者经营场所等主要登记事项，或者终止印刷经营活动</t>
  </si>
  <si>
    <t>11210100001582903E300013901700005</t>
  </si>
  <si>
    <t>复制单位年度核验</t>
  </si>
  <si>
    <t>11210100001582903E321103900600701</t>
  </si>
  <si>
    <t>音像制品制作单位年度核验</t>
  </si>
  <si>
    <t>11210100001582903E321103900600801</t>
  </si>
  <si>
    <t>发行单位年度核验</t>
  </si>
  <si>
    <t>11210100001582903E321103900600901</t>
  </si>
  <si>
    <t>印刷企业年度报告</t>
  </si>
  <si>
    <t>11210100001582903E321103900601001</t>
  </si>
  <si>
    <t>沈阳市民政局</t>
  </si>
  <si>
    <t>涉外结婚登记</t>
  </si>
  <si>
    <t>11210100001584116R300071100100001</t>
  </si>
  <si>
    <t>涉港结婚登记</t>
  </si>
  <si>
    <t>11210100001584116R300071100100002</t>
  </si>
  <si>
    <t>涉澳结婚登记</t>
  </si>
  <si>
    <t>11210100001584116R300071100100003</t>
  </si>
  <si>
    <t>涉台结婚登记</t>
  </si>
  <si>
    <t>11210100001584116R300071100100004</t>
  </si>
  <si>
    <t>涉华侨结婚登记</t>
  </si>
  <si>
    <t>11210100001584116R300071100100005</t>
  </si>
  <si>
    <t>涉外、涉港澳台、涉华侨离婚登记</t>
  </si>
  <si>
    <t>11210100001584116R300071100100006</t>
  </si>
  <si>
    <t>婚姻登记机构信息查询</t>
  </si>
  <si>
    <t>11210100001584116R321201108700001</t>
  </si>
  <si>
    <t>沈阳市气象局</t>
  </si>
  <si>
    <t>升放无人驾驶自由气球或者系留气球活动审批</t>
  </si>
  <si>
    <t>12210100410581127E300015400500001</t>
  </si>
  <si>
    <t>升放无人驾驶自由气球、系留气球单位资质新办认定</t>
  </si>
  <si>
    <t>12210100410581127E300015400600008</t>
  </si>
  <si>
    <t>升放无人驾驶自由气球、系留气球单位资质延续认定</t>
  </si>
  <si>
    <t>12210100410581127E300015400600009</t>
  </si>
  <si>
    <t>升放无人驾驶自由气球、系留气球单位资质注销审批</t>
  </si>
  <si>
    <t>12210100410581127E300015400600011</t>
  </si>
  <si>
    <t>沈阳市水务局</t>
  </si>
  <si>
    <t>生产建设项目水土保持方案审批（报告简表）</t>
  </si>
  <si>
    <t>11210100001583383U300011901200003</t>
  </si>
  <si>
    <t>非防洪建设项目洪水影响评价报告审批</t>
  </si>
  <si>
    <t>11210100001583383U321011906200101</t>
  </si>
  <si>
    <t>水工程建设规划同意书审核</t>
  </si>
  <si>
    <t>11210100001583383U321011906200401</t>
  </si>
  <si>
    <t>对供水设施的保护做出贡献的给予奖励</t>
  </si>
  <si>
    <t>11210100001583383U321081700200001</t>
  </si>
  <si>
    <t>城镇排水与污水处理设施竣工验收备案</t>
  </si>
  <si>
    <t>11210100001583383U321111700800001</t>
  </si>
  <si>
    <t>沈阳市水务集团有限公司</t>
  </si>
  <si>
    <t>小区内网安装工程</t>
  </si>
  <si>
    <t>91210100675307959A321201900200001</t>
  </si>
  <si>
    <t>户表安装工程</t>
  </si>
  <si>
    <t>91210100675307959A321201900300001</t>
  </si>
  <si>
    <t>加压设施安装工程</t>
  </si>
  <si>
    <t>91210100675307959A321201900400001</t>
  </si>
  <si>
    <t>新装给水工程（工改）</t>
  </si>
  <si>
    <t>91210100675307959A321201900900001</t>
  </si>
  <si>
    <t>新装给水工程（非工改）</t>
  </si>
  <si>
    <t>91210100675307959A321201900900002</t>
  </si>
  <si>
    <t>沈阳市生态环境局</t>
  </si>
  <si>
    <t>对土壤环境污染重点监管单位储存有毒有害物质的地下储罐信息备案</t>
  </si>
  <si>
    <t>11210100001584415P321111600400001</t>
  </si>
  <si>
    <t>土壤污染重点监管单位土壤污染状况调查报告备案</t>
  </si>
  <si>
    <t>11210100001584415P321111600500101</t>
  </si>
  <si>
    <t>建设用地土壤污染修复方案备案</t>
  </si>
  <si>
    <t>11210100001584415P321111600500201</t>
  </si>
  <si>
    <t>建设用地土壤污染风险管控、修复效果评估报告备案</t>
  </si>
  <si>
    <t>11210100001584415P321111600500301</t>
  </si>
  <si>
    <t>消耗臭氧层物质销售单位备案</t>
  </si>
  <si>
    <t>11210100001584415P321111600800302</t>
  </si>
  <si>
    <t>对污染源自动监控设施新建或更新后的登记备案</t>
  </si>
  <si>
    <t>11210100001584415P321111601200001</t>
  </si>
  <si>
    <t>新注册登记机动车环保等级查询</t>
  </si>
  <si>
    <t>11210100001584415P321201600400101</t>
  </si>
  <si>
    <t>车辆排放等级查询</t>
  </si>
  <si>
    <t>11210100001584415P321201600500101</t>
  </si>
  <si>
    <t>沈阳市自然资源局</t>
  </si>
  <si>
    <t>测绘资质信息查询服务</t>
  </si>
  <si>
    <t>11210100MB18882169321201500200001</t>
  </si>
  <si>
    <t>沈阳燃气有限公司</t>
  </si>
  <si>
    <t>新建民用住宅燃气工程受理</t>
  </si>
  <si>
    <t>91210100667164572X321209901100001</t>
  </si>
  <si>
    <t>非民用燃气工程受理</t>
  </si>
  <si>
    <t>91210100667164572X321209901300001</t>
  </si>
  <si>
    <t>非民用燃气工程受理(非工改)</t>
  </si>
  <si>
    <t>91210100667164572X321209901300002</t>
  </si>
  <si>
    <t>210102</t>
  </si>
  <si>
    <t>和平区</t>
  </si>
  <si>
    <t>国家税务总局沈阳市和平区税务局</t>
  </si>
  <si>
    <t>增值税专用发票（增值税税控系统）最高开票限额审批</t>
  </si>
  <si>
    <t>11210102MB18450645400013000500001</t>
  </si>
  <si>
    <t>发票真伪鉴定</t>
  </si>
  <si>
    <t>11210102MB18450645400073000600001</t>
  </si>
  <si>
    <t>发票票种核定</t>
  </si>
  <si>
    <t>11210102MB18450645400073000900001</t>
  </si>
  <si>
    <t>印制有本单位名称发票</t>
  </si>
  <si>
    <t>11210102MB18450645400073001000001</t>
  </si>
  <si>
    <t>一照一码户信息确认</t>
  </si>
  <si>
    <t>11210102MB18450645400103003100001</t>
  </si>
  <si>
    <t>个体工商户信息确认</t>
  </si>
  <si>
    <t>11210102MB18450645400103003200001</t>
  </si>
  <si>
    <t>一照一码户信息变更</t>
  </si>
  <si>
    <t>11210102MB18450645400103003300001</t>
  </si>
  <si>
    <t>两证整合个体工商户信息变更</t>
  </si>
  <si>
    <t>11210102MB18450645400103003400001</t>
  </si>
  <si>
    <t>纳税人（扣缴义务人）身份信息报告</t>
  </si>
  <si>
    <t>11210102MB18450645400103003500001</t>
  </si>
  <si>
    <t>跨区域涉税事项报告</t>
  </si>
  <si>
    <t>11210102MB18450645400103003600001</t>
  </si>
  <si>
    <t>跨区域涉税事项报验</t>
  </si>
  <si>
    <t>11210102MB18450645400103003700001</t>
  </si>
  <si>
    <t>跨区域涉税事项信息反馈</t>
  </si>
  <si>
    <t>11210102MB18450645400103003800001</t>
  </si>
  <si>
    <t>增值税一般纳税人登记</t>
  </si>
  <si>
    <t>11210102MB18450645400103003900001</t>
  </si>
  <si>
    <t>货物运输业小规模纳税人异地代开增值税专用发票备案</t>
  </si>
  <si>
    <t>11210102MB18450645400103004100001</t>
  </si>
  <si>
    <t>停业登记</t>
  </si>
  <si>
    <t>11210102MB18450645400103004200001</t>
  </si>
  <si>
    <t>复业登记</t>
  </si>
  <si>
    <t>11210102MB18450645400103004300001</t>
  </si>
  <si>
    <t>代开增值税专用发票</t>
  </si>
  <si>
    <t>11210102MB18450645400103004400001</t>
  </si>
  <si>
    <t>代开增值税普通发票</t>
  </si>
  <si>
    <t>11210102MB18450645400103004500001</t>
  </si>
  <si>
    <t>代开发票作废</t>
  </si>
  <si>
    <t>11210102MB18450645400103004600001</t>
  </si>
  <si>
    <t>出口退（免）税企业备案信息报告</t>
  </si>
  <si>
    <t>11210102MB18450645400103004700001</t>
  </si>
  <si>
    <t>其他出口退（免）税备案</t>
  </si>
  <si>
    <t>11210102MB18450645400103004800001</t>
  </si>
  <si>
    <t>税务注销即时办理</t>
  </si>
  <si>
    <t>11210102MB18450645400103005000001</t>
  </si>
  <si>
    <t>注销扣缴税款登记</t>
  </si>
  <si>
    <t>11210102MB18450645400103005100001</t>
  </si>
  <si>
    <t>涉税专业服务机构（人员）基本信息报送</t>
  </si>
  <si>
    <t>11210102MB18450645400103005500001</t>
  </si>
  <si>
    <t>涉税专业服务协议要素信息报送</t>
  </si>
  <si>
    <t>11210102MB18450645400103005600001</t>
  </si>
  <si>
    <t>涉税专业服务年度报告报送</t>
  </si>
  <si>
    <t>11210102MB18450645400103005700001</t>
  </si>
  <si>
    <t>涉税专业服务专项报告报送</t>
  </si>
  <si>
    <t>11210102MB18450645400103005800001</t>
  </si>
  <si>
    <t>涉税专业服务机构（人员）信用复核</t>
  </si>
  <si>
    <t>11210102MB18450645400103005900001</t>
  </si>
  <si>
    <t>解除相关人员关联关系</t>
  </si>
  <si>
    <t>11210102MB18450645400203000400001</t>
  </si>
  <si>
    <t>软件和集成电路产业企业所得税优惠事项资料报告</t>
  </si>
  <si>
    <t>11210102MB18450645400203001000001</t>
  </si>
  <si>
    <t>增值税税控系统专用设备初始发行</t>
  </si>
  <si>
    <t>11210102MB18450645400203002600001</t>
  </si>
  <si>
    <t>增值税税控系统专用设备变更发行</t>
  </si>
  <si>
    <t>11210102MB18450645400203002700001</t>
  </si>
  <si>
    <t>增值税税控系统专用设备注销发行</t>
  </si>
  <si>
    <t>11210102MB18450645400203002800001</t>
  </si>
  <si>
    <t>开具税收完税证明</t>
  </si>
  <si>
    <t>11210102MB18450645400203003500001</t>
  </si>
  <si>
    <t>转开印花税票销售凭证</t>
  </si>
  <si>
    <t>11210102MB18450645400203003700001</t>
  </si>
  <si>
    <t>境内机构和个人发包工程作业或劳务项目备案</t>
  </si>
  <si>
    <t>11210102MB18450645400203003800001</t>
  </si>
  <si>
    <t>服务贸易等项目对外支付税务备案</t>
  </si>
  <si>
    <t>11210102MB18450645400203003900001</t>
  </si>
  <si>
    <t>电话咨询</t>
  </si>
  <si>
    <t>11210102MB18450645400203004400001</t>
  </si>
  <si>
    <t>面对面咨询</t>
  </si>
  <si>
    <t>11210102MB18450645400203004600001</t>
  </si>
  <si>
    <t>发票领用</t>
  </si>
  <si>
    <t>11210102MB18450645400203005200001</t>
  </si>
  <si>
    <t>财产和行为税税源信息报告</t>
  </si>
  <si>
    <t>11210102MB18450645421203001300001</t>
  </si>
  <si>
    <t>资源回收企业“反向开票”权限办理</t>
  </si>
  <si>
    <t>11210102MB18450645421203006500002</t>
  </si>
  <si>
    <t>沈阳市公安局和平分局</t>
  </si>
  <si>
    <t>野生动物保护、饲养、科研单位配置枪支许可</t>
  </si>
  <si>
    <t>11210100001588061N400010910600401</t>
  </si>
  <si>
    <t>猎民配置枪支许可</t>
  </si>
  <si>
    <t>11210100001588061N400010910600501</t>
  </si>
  <si>
    <t>牧民配置枪支许可</t>
  </si>
  <si>
    <t>11210100001588061N400010910600601</t>
  </si>
  <si>
    <t>民用爆炸物品购买许可</t>
  </si>
  <si>
    <t>11210100001588061N400010911800001</t>
  </si>
  <si>
    <t>民用爆炸物品运输许可</t>
  </si>
  <si>
    <t>11210100001588061N400010911900001</t>
  </si>
  <si>
    <t>举办Ⅲ级（含）以下大型焰火燃放活动许可</t>
  </si>
  <si>
    <t>11210100001588061N400010912200201</t>
  </si>
  <si>
    <t>通过道路运输其他放射性物品许可（县级权限）</t>
  </si>
  <si>
    <t>11210100001588061N400010912300501</t>
  </si>
  <si>
    <t>烟花爆竹道路运输许可</t>
  </si>
  <si>
    <t>11210100001588061N400010912400001</t>
  </si>
  <si>
    <t>剧毒化学品购买许可</t>
  </si>
  <si>
    <t>11210100001588061N400010912500001</t>
  </si>
  <si>
    <t>旅馆业特种行业许可</t>
  </si>
  <si>
    <t>11210100001588061N400010912700001</t>
  </si>
  <si>
    <t>《剧毒化学品公路运输通行证》核销备案</t>
  </si>
  <si>
    <t>11210100001588061N421110900100001</t>
  </si>
  <si>
    <t>爆破作业合同备案</t>
  </si>
  <si>
    <t>11210100001588061N421110900300001</t>
  </si>
  <si>
    <t>民用爆炸物品销售企业备案</t>
  </si>
  <si>
    <t>11210100001588061N421110900700001</t>
  </si>
  <si>
    <t>民用爆炸物品进出口品种、数量备案</t>
  </si>
  <si>
    <t>11210100001588061N421110901000001</t>
  </si>
  <si>
    <t>娱乐场所备案</t>
  </si>
  <si>
    <t>11210100001588061N421110901100001</t>
  </si>
  <si>
    <t>剧毒（易制爆）化学品储存备案</t>
  </si>
  <si>
    <t>11210100001588061N421110901200001</t>
  </si>
  <si>
    <t>剧毒、易制爆危险化学品销售、购买备案</t>
  </si>
  <si>
    <t>11210100001588061N421110901500001</t>
  </si>
  <si>
    <t>公章刻制业备案</t>
  </si>
  <si>
    <t>11210100001588061N421110901900001</t>
  </si>
  <si>
    <t>沈阳市和平区人力资源和社会保障局</t>
  </si>
  <si>
    <t>11210102550782609Y400201400600101</t>
  </si>
  <si>
    <t>遗属待遇申领</t>
  </si>
  <si>
    <t>11210102550782609Y400201400601001</t>
  </si>
  <si>
    <t>劳动能力鉴定申请</t>
  </si>
  <si>
    <t>11210102550782609Y400201400700501</t>
  </si>
  <si>
    <t>失业保险金申领</t>
  </si>
  <si>
    <t>11210102550782609Y400201400800101</t>
  </si>
  <si>
    <t>11210102550782609Y400201420400401</t>
  </si>
  <si>
    <t>11210102550782609Y400201420400501</t>
  </si>
  <si>
    <t>11210102550782609Y400201420400601</t>
  </si>
  <si>
    <t>11210102550782609Y400201430100201</t>
  </si>
  <si>
    <t>企业经济性裁员报告</t>
  </si>
  <si>
    <t>11210102550782609Y400201430100301</t>
  </si>
  <si>
    <t>11210102550782609Y421101405300201</t>
  </si>
  <si>
    <t>企业集体合同审查</t>
  </si>
  <si>
    <t>11210102550782609Y421101407300001</t>
  </si>
  <si>
    <t>沈阳市和平区发展和改革局</t>
  </si>
  <si>
    <t>新建专用汽车企业投资项目备案</t>
  </si>
  <si>
    <t>11210102001588045X421100403700701</t>
  </si>
  <si>
    <t>新建汽车发动机企业和现有企业新增发动机产品投资项目备案</t>
  </si>
  <si>
    <t>11210102001588045X421100403700801</t>
  </si>
  <si>
    <t>新建车用动力电池单体/系统企业投资项目和现有车用动力电池企业扩能项目备案</t>
  </si>
  <si>
    <t>11210102001588045X421100403700901</t>
  </si>
  <si>
    <t>新建车用燃料电池堆/系统投资项目备案</t>
  </si>
  <si>
    <t>11210102001588045X421100403701001</t>
  </si>
  <si>
    <t>新建车身总成投资项目备案</t>
  </si>
  <si>
    <t>11210102001588045X421100403701101</t>
  </si>
  <si>
    <t>车用动力电池回收、梯级利用、再生利用与处置等投资项目备案</t>
  </si>
  <si>
    <t>11210102001588045X421100403701201</t>
  </si>
  <si>
    <t>汽车零部件再制造投资项目备案</t>
  </si>
  <si>
    <t>11210102001588045X421100403701301</t>
  </si>
  <si>
    <t>粮食收购资格备案申请</t>
  </si>
  <si>
    <t>11210102001588045X421115900100101</t>
  </si>
  <si>
    <t>粮食收购资格备案变更</t>
  </si>
  <si>
    <t>11210102001588045X421115900100201</t>
  </si>
  <si>
    <t>沈阳市和平区城市建设局</t>
  </si>
  <si>
    <t>11210102001587982L421111700600001</t>
  </si>
  <si>
    <t>建设工程消防验收备案告知承诺制</t>
  </si>
  <si>
    <t>11210102001587982L421111700600003</t>
  </si>
  <si>
    <t>沈阳市和平区城市管理局</t>
  </si>
  <si>
    <t>张贴宣传品审批</t>
  </si>
  <si>
    <t>1121010200158794X4400011701700002</t>
  </si>
  <si>
    <t>变更取水许可证单位名称或个人名称</t>
  </si>
  <si>
    <t>1121010200158794X4400011900100005</t>
  </si>
  <si>
    <t>占用农业灌溉水源、灌排工程设施审批</t>
  </si>
  <si>
    <t>1121010200158794X4400011901600001</t>
  </si>
  <si>
    <t>利用堤顶、戗台兼做公路审批</t>
  </si>
  <si>
    <t>1121010200158794X4400011901700001</t>
  </si>
  <si>
    <t>水利工程建设项目竣工验收</t>
  </si>
  <si>
    <t>1121010200158794X4400101900500001</t>
  </si>
  <si>
    <t>由于工程施工、设备维修等原因确需停止供水的审批</t>
  </si>
  <si>
    <t>1121010200158794X4421011706500001</t>
  </si>
  <si>
    <t>1121010200158794X4421011906200401</t>
  </si>
  <si>
    <t>对纳入扶持范围、身份确定的大中型水库移民每人每年600元补助的给付</t>
  </si>
  <si>
    <t>1121010200158794X4421051900100001</t>
  </si>
  <si>
    <t>对在河道管理范围从事有关活动造成国家、集体、个人经济损失的裁决</t>
  </si>
  <si>
    <t>1121010200158794X4421091900200001</t>
  </si>
  <si>
    <t>建筑工程项目附属夜景灯饰建设方案设计初审</t>
  </si>
  <si>
    <t>1121010200158794X4421101730100002</t>
  </si>
  <si>
    <t>1121010200158794X4421111700800001</t>
  </si>
  <si>
    <t>生产建设单位水土保持设施自主验收的备案</t>
  </si>
  <si>
    <t>1121010200158794X4421111900100001</t>
  </si>
  <si>
    <t>沈阳市和平区教育局</t>
  </si>
  <si>
    <t>1121010200158815XY421200503800001</t>
  </si>
  <si>
    <t>1121010200158815XY421200503900001</t>
  </si>
  <si>
    <t>1121010200158815XY421200504000001</t>
  </si>
  <si>
    <t>1121010200158815XY421200504100001</t>
  </si>
  <si>
    <t>1121010200158815XY4212005042000A0</t>
  </si>
  <si>
    <t>1121010200158815XY4212005042000A1</t>
  </si>
  <si>
    <t>1121010200158815XY421200504300001</t>
  </si>
  <si>
    <t>1121010200158815XY4212005044000A0</t>
  </si>
  <si>
    <t>1121010200158815XY4212005044000A1</t>
  </si>
  <si>
    <t>沈阳市和平区文化旅游和广播电视局</t>
  </si>
  <si>
    <t>1121010273866441X3421103300100001</t>
  </si>
  <si>
    <t>沈阳市和平区民政局</t>
  </si>
  <si>
    <t>结婚登记</t>
  </si>
  <si>
    <t>11210102001588467W4000711003000A0</t>
  </si>
  <si>
    <t>11210102001588467W421201108700001</t>
  </si>
  <si>
    <t>沈阳市和平区营商环境建设局(沈阳市和平区行政审批局)</t>
  </si>
  <si>
    <t>互联网上网服务营业场所经营单位注销审批</t>
  </si>
  <si>
    <t>11210102MB0U12754R400012201100003</t>
  </si>
  <si>
    <t>娱乐场所注销审批</t>
  </si>
  <si>
    <t>11210102MB0U12754R400012201300004</t>
  </si>
  <si>
    <t>文艺表演团体从事营业性演出活动注销审批</t>
  </si>
  <si>
    <t>11210102MB0U12754R400012201500004</t>
  </si>
  <si>
    <t>医师暂停、恢复执业备案</t>
  </si>
  <si>
    <t>11210102MB0U12754R400012301200007</t>
  </si>
  <si>
    <t>医师执业地点内多机构备案及取消备案</t>
  </si>
  <si>
    <t>11210102MB0U12754R400012301200008</t>
  </si>
  <si>
    <t>饮用水供水单位卫生许可—变更单位名称、地址名称（生产场地、布局、设施不变）和法定代表人（负责人）</t>
  </si>
  <si>
    <t>11210102MB0U12754R400012301800002</t>
  </si>
  <si>
    <t>饮用水供水单位卫生许可—延续</t>
  </si>
  <si>
    <t>11210102MB0U12754R400012301800003</t>
  </si>
  <si>
    <t>饮用水供水单位卫生许可—遗失补办</t>
  </si>
  <si>
    <t>11210102MB0U12754R400012301800004</t>
  </si>
  <si>
    <t>公共场所卫生许可（除饭馆、咖啡馆、酒吧、茶座等）——核发</t>
  </si>
  <si>
    <t>11210102MB0U12754R400012302000001</t>
  </si>
  <si>
    <t>公共场所卫生许可（除饭馆、咖啡馆、酒吧、茶座等）——变更单位名称、法定代表人或者负责人</t>
  </si>
  <si>
    <t>11210102MB0U12754R400012302000002</t>
  </si>
  <si>
    <t>公共场所卫生许可（除饭馆、咖啡馆、酒吧、茶座等）——变更经营项目、经营场所地址</t>
  </si>
  <si>
    <t>11210102MB0U12754R400012302000003</t>
  </si>
  <si>
    <t>公共场所卫生许可（除饭馆、咖啡馆、酒吧、茶座等）——延续</t>
  </si>
  <si>
    <t>11210102MB0U12754R400012302000004</t>
  </si>
  <si>
    <t>11210102MB0U12754R400013100300001</t>
  </si>
  <si>
    <t>11210102MB0U12754R400013100300002</t>
  </si>
  <si>
    <t>11210102MB0U12754R400013100300003</t>
  </si>
  <si>
    <t>11210102MB0U12754R400013100300004</t>
  </si>
  <si>
    <t>11210102MB0U12754R400013100300005</t>
  </si>
  <si>
    <t>11210102MB0U12754R400013100300006</t>
  </si>
  <si>
    <t>11210102MB0U12754R400013100300007</t>
  </si>
  <si>
    <t>11210102MB0U12754R400013100300008</t>
  </si>
  <si>
    <t>11210102MB0U12754R400013100300009</t>
  </si>
  <si>
    <t>11210102MB0U12754R400013100300010</t>
  </si>
  <si>
    <t>11210102MB0U12754R400013100300011</t>
  </si>
  <si>
    <t>11210102MB0U12754R400013100300012</t>
  </si>
  <si>
    <t>11210102MB0U12754R400013100300013</t>
  </si>
  <si>
    <t>11210102MB0U12754R400013100300014</t>
  </si>
  <si>
    <t>非公司企业法人设立登记</t>
  </si>
  <si>
    <t>11210102MB0U12754R400013100300015</t>
  </si>
  <si>
    <t>非公司企业法人变更登记</t>
  </si>
  <si>
    <t>11210102MB0U12754R400013100300016</t>
  </si>
  <si>
    <t>非公司企业法人注销登记</t>
  </si>
  <si>
    <t>11210102MB0U12754R400013100300017</t>
  </si>
  <si>
    <t>非公司企业法人分支机构设立登记</t>
  </si>
  <si>
    <t>11210102MB0U12754R400013100300018</t>
  </si>
  <si>
    <t>非公司企业法人分支机构变更登记</t>
  </si>
  <si>
    <t>11210102MB0U12754R400013100300019</t>
  </si>
  <si>
    <t>非公司企业法人分支机构注销登记</t>
  </si>
  <si>
    <t>11210102MB0U12754R400013100300020</t>
  </si>
  <si>
    <t>11210102MB0U12754R400013101200003</t>
  </si>
  <si>
    <t>11210102MB0U12754R400013102400002</t>
  </si>
  <si>
    <t>11210102MB0U12754R400013102400003</t>
  </si>
  <si>
    <t>11210102MB0U12754R400013102400005</t>
  </si>
  <si>
    <t>11210102MB0U12754R400013102400008</t>
  </si>
  <si>
    <t>11210102MB0U12754R400073100200002</t>
  </si>
  <si>
    <t>11210102MB0U12754R400073100200003</t>
  </si>
  <si>
    <t>11210102MB0U12754R400073100200004</t>
  </si>
  <si>
    <t>小餐饮经营许可变更经营者名称</t>
  </si>
  <si>
    <t>11210102MB0U12754R421013100200201</t>
  </si>
  <si>
    <t>小餐饮经营许可注销</t>
  </si>
  <si>
    <t>11210102MB0U12754R421013100200501</t>
  </si>
  <si>
    <t>小餐饮经营许可变更法定代表人（负责人）</t>
  </si>
  <si>
    <t>11210102MB0U12754R421013100200601</t>
  </si>
  <si>
    <t>小餐饮经营许可变更经营项目</t>
  </si>
  <si>
    <t>11210102MB0U12754R421013100200901</t>
  </si>
  <si>
    <t>食品生产许可变更--生产者名称变更</t>
  </si>
  <si>
    <t>11210102MB0U12754R421013100900201</t>
  </si>
  <si>
    <t>食品生产许可变更--法定代表人和负责人名称变更</t>
  </si>
  <si>
    <t>11210102MB0U12754R421013100900301</t>
  </si>
  <si>
    <t>食品生产许可注销</t>
  </si>
  <si>
    <t>11210102MB0U12754R421013100900901</t>
  </si>
  <si>
    <t>食品生产加工小作坊申请行政许可注销</t>
  </si>
  <si>
    <t>11210102MB0U12754R421013101400401</t>
  </si>
  <si>
    <t>11210102MB0U12754R421101712300001</t>
  </si>
  <si>
    <t>11210102MB0U12754R421101712300002</t>
  </si>
  <si>
    <t>非公司企业法人备案</t>
  </si>
  <si>
    <t>11210102MB0U12754R421103103600101</t>
  </si>
  <si>
    <t>11210102MB0U12754R421103103600201</t>
  </si>
  <si>
    <t>营业执照遗失补领、换发</t>
  </si>
  <si>
    <t>11210102MB0U12754R421103104500001</t>
  </si>
  <si>
    <t>11210102MB0U12754R421103104600001</t>
  </si>
  <si>
    <t>11210102MB0U12754R421103104700001</t>
  </si>
  <si>
    <t>11210102MB0U12754R421103900600901</t>
  </si>
  <si>
    <t>11210102MB0U12754R421113100400001</t>
  </si>
  <si>
    <t>11210102MB0U12754R421113100400002</t>
  </si>
  <si>
    <t>11210102MB0U12754R421113100400003</t>
  </si>
  <si>
    <t>通过互联网信息网络从事出版物发行业务备案</t>
  </si>
  <si>
    <t>11210102MB0U12754R4211139005000A0</t>
  </si>
  <si>
    <t>11210102MB0U12754R421203100900001</t>
  </si>
  <si>
    <t>沈阳水务集团有限公司和平营业分公司</t>
  </si>
  <si>
    <t>91210102573470886R421201900200001</t>
  </si>
  <si>
    <t>91210102573470886R421201900300001</t>
  </si>
  <si>
    <t>91210102573470886R421201900400001</t>
  </si>
  <si>
    <t>新装给水工程</t>
  </si>
  <si>
    <t>91210102573470886R421201900900001</t>
  </si>
  <si>
    <t>210103</t>
  </si>
  <si>
    <t>沈河区</t>
  </si>
  <si>
    <t>国家税务总局沈阳金融商贸开发区税务局</t>
  </si>
  <si>
    <t>11210100MB184503XJ400073000600001</t>
  </si>
  <si>
    <t>11210100MB184503XJ400073000900001</t>
  </si>
  <si>
    <t>11210100MB184503XJ400073001000001</t>
  </si>
  <si>
    <t>出口退（免）税分类管理评定申请</t>
  </si>
  <si>
    <t>11210100MB184503XJ400073001100001</t>
  </si>
  <si>
    <t>纳税信用修复</t>
  </si>
  <si>
    <t>11210100MB184503XJ400073001600001</t>
  </si>
  <si>
    <t>11210100MB184503XJ400103003100001</t>
  </si>
  <si>
    <t>11210100MB184503XJ400103003200001</t>
  </si>
  <si>
    <t>11210100MB184503XJ400103003300001</t>
  </si>
  <si>
    <t>11210100MB184503XJ400103003400001</t>
  </si>
  <si>
    <t>11210100MB184503XJ400103003500001</t>
  </si>
  <si>
    <t>11210100MB184503XJ400103003600001</t>
  </si>
  <si>
    <t>11210100MB184503XJ400103003700001</t>
  </si>
  <si>
    <t>11210100MB184503XJ400103003800001</t>
  </si>
  <si>
    <t>11210100MB184503XJ400103003900001</t>
  </si>
  <si>
    <t>11210100MB184503XJ400103004100001</t>
  </si>
  <si>
    <t>11210100MB184503XJ400103004200001</t>
  </si>
  <si>
    <t>11210100MB184503XJ400103004300001</t>
  </si>
  <si>
    <t>11210100MB184503XJ400103004400001</t>
  </si>
  <si>
    <t>11210100MB184503XJ400103004500001</t>
  </si>
  <si>
    <t>11210100MB184503XJ400103004700001</t>
  </si>
  <si>
    <t>11210100MB184503XJ400103004800001</t>
  </si>
  <si>
    <t>11210100MB184503XJ400103005000001</t>
  </si>
  <si>
    <t>11210100MB184503XJ400103005100001</t>
  </si>
  <si>
    <t>11210100MB184503XJ400103005500001</t>
  </si>
  <si>
    <t>11210100MB184503XJ400103005600001</t>
  </si>
  <si>
    <t>11210100MB184503XJ400103005700001</t>
  </si>
  <si>
    <t>11210100MB184503XJ400103005900001</t>
  </si>
  <si>
    <t>11210100MB184503XJ400203004400001</t>
  </si>
  <si>
    <t>11210100MB184503XJ400203004600001</t>
  </si>
  <si>
    <t>沈阳市公安局沈河分局</t>
  </si>
  <si>
    <t>11210100001591236K400010911800001</t>
  </si>
  <si>
    <t>11210100001591236K400010911900001</t>
  </si>
  <si>
    <t>11210100001591236K400010912300501</t>
  </si>
  <si>
    <t>11210100001591236K400010912400001</t>
  </si>
  <si>
    <t>11210100001591236K400010912500001</t>
  </si>
  <si>
    <t>11210100001591236K400010912700001</t>
  </si>
  <si>
    <t>11210100001591236K421110900100001</t>
  </si>
  <si>
    <t>11210100001591236K421110900300001</t>
  </si>
  <si>
    <t>11210100001591236K421110900700001</t>
  </si>
  <si>
    <t>11210100001591236K421110901000001</t>
  </si>
  <si>
    <t>11210100001591236K421110901100001</t>
  </si>
  <si>
    <t>11210100001591236K421110901200001</t>
  </si>
  <si>
    <t>11210100001591236K421110901500001</t>
  </si>
  <si>
    <t>11210100001591236K421110901900001</t>
  </si>
  <si>
    <t>沈阳市沈河区卫生健康局</t>
  </si>
  <si>
    <t>母婴保健技术服务机构执业许可-遗失补办</t>
  </si>
  <si>
    <t>11210103MB150223XW400012300100006</t>
  </si>
  <si>
    <t>母婴保健服务人员资格认定-遗失补办</t>
  </si>
  <si>
    <t>11210103MB150223XW400012300200002</t>
  </si>
  <si>
    <t>母婴保健服务人员资格认定-婚前医学检查人员-申请</t>
  </si>
  <si>
    <t>11210103MB150223XW400012300200003</t>
  </si>
  <si>
    <t>母婴保健服务人员资格认定-助产技术、结扎手术、终止妊娠手术人员-申请</t>
  </si>
  <si>
    <t>11210103MB150223XW400012300200004</t>
  </si>
  <si>
    <t>医疗机构执业登记（人体器官移植除外）-变更所有制形式、服务对象、服务方式</t>
  </si>
  <si>
    <t>11210103MB150223XW400012300400007</t>
  </si>
  <si>
    <t>医疗机构执业登记（人体器官移植除外）-变更注册资金</t>
  </si>
  <si>
    <t>11210103MB150223XW400012300400009</t>
  </si>
  <si>
    <t>医疗机构执业登记（人体器官移植除外）-变更名称、法定代表人或负责人</t>
  </si>
  <si>
    <t>11210103MB150223XW400012300400011</t>
  </si>
  <si>
    <t>医疗机构执业登记（人体器官移植除外）-遗失补发</t>
  </si>
  <si>
    <t>11210103MB150223XW400012300400012</t>
  </si>
  <si>
    <t>医师执业注册</t>
  </si>
  <si>
    <t>11210103MB150223XW400012301200001</t>
  </si>
  <si>
    <t>医师跨执业地点增加执业机构</t>
  </si>
  <si>
    <t>11210103MB150223XW400012301200002</t>
  </si>
  <si>
    <t>医师变更执业地点</t>
  </si>
  <si>
    <t>11210103MB150223XW400012301200003</t>
  </si>
  <si>
    <t>医师变更执业类别</t>
  </si>
  <si>
    <t>11210103MB150223XW400012301200004</t>
  </si>
  <si>
    <t>医师变更执业范围</t>
  </si>
  <si>
    <t>11210103MB150223XW400012301200005</t>
  </si>
  <si>
    <t>医师执业证书补发</t>
  </si>
  <si>
    <t>11210103MB150223XW400012301200006</t>
  </si>
  <si>
    <t>11210103MB150223XW400012301200007</t>
  </si>
  <si>
    <t>11210103MB150223XW400012301200008</t>
  </si>
  <si>
    <t>医师注销注册</t>
  </si>
  <si>
    <t>11210103MB150223XW400012301200009</t>
  </si>
  <si>
    <t>医疗美容主诊医师备案</t>
  </si>
  <si>
    <t>11210103MB150223XW400012301200011</t>
  </si>
  <si>
    <t>护士执业注册</t>
  </si>
  <si>
    <t>11210103MB150223XW400012301400001</t>
  </si>
  <si>
    <t>护士变更注册</t>
  </si>
  <si>
    <t>11210103MB150223XW400012301400002</t>
  </si>
  <si>
    <t>护士重新注册</t>
  </si>
  <si>
    <t>11210103MB150223XW400012301400003</t>
  </si>
  <si>
    <t>护士执业证书补发</t>
  </si>
  <si>
    <t>11210103MB150223XW400012301400004</t>
  </si>
  <si>
    <t>护士延续注册</t>
  </si>
  <si>
    <t>11210103MB150223XW400012301400005</t>
  </si>
  <si>
    <t>护士注销注册</t>
  </si>
  <si>
    <t>11210103MB150223XW400012301400006</t>
  </si>
  <si>
    <t>11210103MB150223XW400012301800002</t>
  </si>
  <si>
    <t>11210103MB150223XW400012301800003</t>
  </si>
  <si>
    <t>11210103MB150223XW400012301800004</t>
  </si>
  <si>
    <t>11210103MB150223XW400012302000001</t>
  </si>
  <si>
    <t>11210103MB150223XW400012302000002</t>
  </si>
  <si>
    <t>11210103MB150223XW400012302000003</t>
  </si>
  <si>
    <t>11210103MB150223XW400012302000004</t>
  </si>
  <si>
    <t>放射源诊疗技术和医用辐射机构许可-变更（机构名称、负责人、单位地址名称）</t>
  </si>
  <si>
    <t>11210103MB150223XW400012302200004</t>
  </si>
  <si>
    <t>放射源诊疗技术和医用辐射机构许可-遗失补办</t>
  </si>
  <si>
    <t>11210103MB150223XW400012302200005</t>
  </si>
  <si>
    <t>放射源诊疗技术和医用辐射机构许可-注销</t>
  </si>
  <si>
    <t>11210103MB150223XW400012302200006</t>
  </si>
  <si>
    <t>乡村医生执业注册-变更</t>
  </si>
  <si>
    <t>11210103MB150223XW400012302600003</t>
  </si>
  <si>
    <t>乡村医生执业注册—注销</t>
  </si>
  <si>
    <t>11210103MB150223XW400012302600005</t>
  </si>
  <si>
    <t>放射医疗工作人员证核发</t>
  </si>
  <si>
    <t>11210103MB150223XW400072301100001</t>
  </si>
  <si>
    <t>医疗机构名称裁定</t>
  </si>
  <si>
    <t>11210103MB150223XW400092300100001</t>
  </si>
  <si>
    <t>医疗事故判定</t>
  </si>
  <si>
    <t>11210103MB150223XW421102302800001</t>
  </si>
  <si>
    <t>限制类医疗技术备案</t>
  </si>
  <si>
    <t>11210103MB150223XW421102303200001</t>
  </si>
  <si>
    <t>医疗机构停业批准</t>
  </si>
  <si>
    <t>11210103MB150223XW421102303500001</t>
  </si>
  <si>
    <t>中医诊所备案</t>
  </si>
  <si>
    <t>11210103MB150223XW421102303600001</t>
  </si>
  <si>
    <t>医疗美容项目备案</t>
  </si>
  <si>
    <t>11210103MB150223XW421102303700001</t>
  </si>
  <si>
    <t>体检项目备案</t>
  </si>
  <si>
    <t>11210103MB150223XW421102303800001</t>
  </si>
  <si>
    <t>外出健康体检备案</t>
  </si>
  <si>
    <t>11210103MB150223XW421102303900001</t>
  </si>
  <si>
    <t>盲人医疗按摩人员执业备案</t>
  </si>
  <si>
    <t>11210103MB150223XW421102304000001</t>
  </si>
  <si>
    <t>养老机构内部设置医疗机构的备案</t>
  </si>
  <si>
    <t>11210103MB150223XW421102304100001</t>
  </si>
  <si>
    <t>抗菌药物供应目录备案</t>
  </si>
  <si>
    <t>11210103MB150223XW421102304700101</t>
  </si>
  <si>
    <t>诊所备案-核发</t>
  </si>
  <si>
    <t>11210103MB150223XW421102307100001</t>
  </si>
  <si>
    <t>诊所备案-信息变更</t>
  </si>
  <si>
    <t>11210103MB150223XW421102307100002</t>
  </si>
  <si>
    <t>诊所备案-撤销</t>
  </si>
  <si>
    <t>11210103MB150223XW421102307100003</t>
  </si>
  <si>
    <t>承担非免疫规划疫苗接种工作的医疗机构（接种单位）的备案</t>
  </si>
  <si>
    <t>11210103MB150223XW421112300100001</t>
  </si>
  <si>
    <t>义诊活动备案</t>
  </si>
  <si>
    <t>11210103MB150223XW421202300200001</t>
  </si>
  <si>
    <t>沈阳市沈河区发展和改革局</t>
  </si>
  <si>
    <t>11210103001591180U421100403700601</t>
  </si>
  <si>
    <t>人民防空工程平时使用管理</t>
  </si>
  <si>
    <t>11210103001591180U421108006200001</t>
  </si>
  <si>
    <t>11210103001591180U421110400300101</t>
  </si>
  <si>
    <t>11210103001591180U421110400300201</t>
  </si>
  <si>
    <t>11210103001591180U421115900100101</t>
  </si>
  <si>
    <t>11210103001591180U421115900100201</t>
  </si>
  <si>
    <t>沈阳市沈河区司法局</t>
  </si>
  <si>
    <t>11210103001591244R421011203500002</t>
  </si>
  <si>
    <t>11210103001591244R421011203500003</t>
  </si>
  <si>
    <t>11210103001591244R421101206200001</t>
  </si>
  <si>
    <t>11210103001591244R421101206200002</t>
  </si>
  <si>
    <t>11210103001591244R421101206200003</t>
  </si>
  <si>
    <t>11210103001591244R421101206200004</t>
  </si>
  <si>
    <t>11210103001591244R421101206200005</t>
  </si>
  <si>
    <t>沈阳市沈河区城市建设局</t>
  </si>
  <si>
    <t>11210103001591391B400011705700001</t>
  </si>
  <si>
    <t>11210103001591391B421101712300001</t>
  </si>
  <si>
    <t>11210103001591391B421101712300002</t>
  </si>
  <si>
    <t>房屋建设工程质量监督申报登记</t>
  </si>
  <si>
    <t>11210103001591391B421101719600101</t>
  </si>
  <si>
    <t>市政建设工程质量监督申报登记</t>
  </si>
  <si>
    <t>11210103001591391B421101719600201</t>
  </si>
  <si>
    <t>11210103001591391B421111700600001</t>
  </si>
  <si>
    <t>建设工程竣工验收消防备案（非工改）</t>
  </si>
  <si>
    <t>11210103001591391B421111700600002</t>
  </si>
  <si>
    <t>11210103001591391B421111700600003</t>
  </si>
  <si>
    <t>房屋建筑和市政基础设施工程竣工验收备案</t>
  </si>
  <si>
    <t>11210103001591391B421111700700001</t>
  </si>
  <si>
    <t>沈阳市沈河区城市管理局</t>
  </si>
  <si>
    <t>11210103MB1601609X400011702100001</t>
  </si>
  <si>
    <t>水利基建项目初步设计文件审批</t>
  </si>
  <si>
    <t>11210103MB1601609X400011900200001</t>
  </si>
  <si>
    <t>水利基建项目初步设计文件审批（非工改）</t>
  </si>
  <si>
    <t>11210103MB1601609X400011900200002</t>
  </si>
  <si>
    <t>生产建设项目水土保持方案报告表审批</t>
  </si>
  <si>
    <t>11210103MB1601609X400011901200002</t>
  </si>
  <si>
    <t>11210103MB1601609X400011901200003</t>
  </si>
  <si>
    <t>11210103MB1601609X400011901700001</t>
  </si>
  <si>
    <t>11210103MB1601609X400101900500001</t>
  </si>
  <si>
    <t>11210103MB1601609X421011706500001</t>
  </si>
  <si>
    <t>11210103MB1601609X421011906200101</t>
  </si>
  <si>
    <t>11210103MB1601609X421011906200401</t>
  </si>
  <si>
    <t>11210103MB1601609X421051900100001</t>
  </si>
  <si>
    <t>11210103MB1601609X421101730100002</t>
  </si>
  <si>
    <t>11210103MB1601609X421111700800001</t>
  </si>
  <si>
    <t>11210103MB1601609X421111900100001</t>
  </si>
  <si>
    <t>沈阳市沈河区市场监督管理局</t>
  </si>
  <si>
    <t>11210103MB0Q951467400013100300001</t>
  </si>
  <si>
    <t>11210103MB0Q951467400013100300002</t>
  </si>
  <si>
    <t>11210103MB0Q951467400013100300003</t>
  </si>
  <si>
    <t>11210103MB0Q951467400013100300005</t>
  </si>
  <si>
    <t>11210103MB0Q951467400013100300006</t>
  </si>
  <si>
    <t>11210103MB0Q951467400013100300007</t>
  </si>
  <si>
    <t>11210103MB0Q951467400013100300008</t>
  </si>
  <si>
    <t>11210103MB0Q951467400013100300009</t>
  </si>
  <si>
    <t>11210103MB0Q951467400013100300010</t>
  </si>
  <si>
    <t>11210103MB0Q951467400013100300011</t>
  </si>
  <si>
    <t>11210103MB0Q951467400013100300012</t>
  </si>
  <si>
    <t>11210103MB0Q951467400013100300013</t>
  </si>
  <si>
    <t>11210103MB0Q951467400013100300014</t>
  </si>
  <si>
    <t>11210103MB0Q951467400013100300016</t>
  </si>
  <si>
    <t>11210103MB0Q951467400013100300017</t>
  </si>
  <si>
    <t>特种设备使用登记--按单位办理使用登记</t>
  </si>
  <si>
    <t>11210103MB0Q951467400013101100001</t>
  </si>
  <si>
    <t>特种设备使用登记--按台(套)办理使用登记</t>
  </si>
  <si>
    <t>11210103MB0Q951467400013101100002</t>
  </si>
  <si>
    <t>11210103MB0Q951467400013101200003</t>
  </si>
  <si>
    <t>11210103MB0Q951467400013102400002</t>
  </si>
  <si>
    <t>11210103MB0Q951467400013102400003</t>
  </si>
  <si>
    <t>11210103MB0Q951467400013102400005</t>
  </si>
  <si>
    <t>11210103MB0Q951467400013102400008</t>
  </si>
  <si>
    <t>11210103MB0Q951467400073100200002</t>
  </si>
  <si>
    <t>11210103MB0Q951467400073100200003</t>
  </si>
  <si>
    <t>11210103MB0Q951467400073100200004</t>
  </si>
  <si>
    <t>小餐饮经营许可设立</t>
  </si>
  <si>
    <t>11210103MB0Q951467421013100200101</t>
  </si>
  <si>
    <t>11210103MB0Q951467421013100200201</t>
  </si>
  <si>
    <t>小餐饮经营许可延续</t>
  </si>
  <si>
    <t>11210103MB0Q951467421013100200301</t>
  </si>
  <si>
    <t>11210103MB0Q951467421013100200501</t>
  </si>
  <si>
    <t>11210103MB0Q951467421013100200601</t>
  </si>
  <si>
    <t>小餐饮经营许可变更住所</t>
  </si>
  <si>
    <t>11210103MB0Q951467421013100200701</t>
  </si>
  <si>
    <t>小餐饮经营许可变更主体业态</t>
  </si>
  <si>
    <t>11210103MB0Q951467421013100200801</t>
  </si>
  <si>
    <t>11210103MB0Q951467421013100200901</t>
  </si>
  <si>
    <t>11210103MB0Q951467421013100900201</t>
  </si>
  <si>
    <t>11210103MB0Q951467421013100900301</t>
  </si>
  <si>
    <t>食品生产许可变更--变更住所变更（含变更委托生产企业住所）地址名称</t>
  </si>
  <si>
    <t>11210103MB0Q951467421013100900401</t>
  </si>
  <si>
    <t>11210103MB0Q951467421013100900901</t>
  </si>
  <si>
    <t>婴幼儿配方食品备案</t>
  </si>
  <si>
    <t>11210103MB0Q951467421103102600001</t>
  </si>
  <si>
    <t>11210103MB0Q951467421103103600101</t>
  </si>
  <si>
    <t>11210103MB0Q951467421103103600201</t>
  </si>
  <si>
    <t>11210103MB0Q951467421103104500001</t>
  </si>
  <si>
    <t>11210103MB0Q951467421103104700001</t>
  </si>
  <si>
    <t>11210103MB0Q951467421113100300001</t>
  </si>
  <si>
    <t>11210103MB0Q951467421113100400001</t>
  </si>
  <si>
    <t>11210103MB0Q951467421113100400002</t>
  </si>
  <si>
    <t>11210103MB0Q951467421113100400003</t>
  </si>
  <si>
    <t>11210103MB0Q951467421203100900001</t>
  </si>
  <si>
    <t>沈阳市沈河区房产局</t>
  </si>
  <si>
    <t>供热单位转让供热设施经营权审批</t>
  </si>
  <si>
    <t>11210103001591260F421011700600001</t>
  </si>
  <si>
    <t>沈阳市沈河区教育局</t>
  </si>
  <si>
    <t>教育办幼儿园入园报名</t>
  </si>
  <si>
    <t>11210103001591148G421200502400001</t>
  </si>
  <si>
    <t>沈阳市沈河区文化旅游和广播电视局</t>
  </si>
  <si>
    <t>11210103MB1502248W400012201100003</t>
  </si>
  <si>
    <t>11210103MB1502248W400012201300004</t>
  </si>
  <si>
    <t>11210103MB1502248W400012201500004</t>
  </si>
  <si>
    <t>举办健身气功活动</t>
  </si>
  <si>
    <t>11210103MB1502248W400013300300001</t>
  </si>
  <si>
    <t>设立站点审批</t>
  </si>
  <si>
    <t>11210103MB1502248W400013300300002</t>
  </si>
  <si>
    <t>11210103MB1502248W400073300300001</t>
  </si>
  <si>
    <t>11210103MB1502248W421103300100001</t>
  </si>
  <si>
    <t>县级非物质文化遗产代表性项目的代表性传承人资格认定</t>
  </si>
  <si>
    <t>11210103MB1502248W421202200600001</t>
  </si>
  <si>
    <t>沈阳市沈河区新闻出版局</t>
  </si>
  <si>
    <t>出版物零售单位的变更</t>
  </si>
  <si>
    <t>112101030015909033421013906000201</t>
  </si>
  <si>
    <t>112101030015909033421103900600901</t>
  </si>
  <si>
    <t>1121010300159090334211139005000A0</t>
  </si>
  <si>
    <t>沈阳市沈河区民政局</t>
  </si>
  <si>
    <t>11210103001591199Q4000711003000A0</t>
  </si>
  <si>
    <t>离婚登记</t>
  </si>
  <si>
    <t>11210103001591199Q4000711003000A1</t>
  </si>
  <si>
    <t>沈阳市沈河区财政局</t>
  </si>
  <si>
    <t>中介机构从事代理记账业务审批-变更</t>
  </si>
  <si>
    <t>11210103001591121Q400011300300002</t>
  </si>
  <si>
    <t>中介机构从事代理记账业务审批-注销</t>
  </si>
  <si>
    <t>11210103001591121Q400011300300003</t>
  </si>
  <si>
    <t>沈阳市沈河生态环境分局</t>
  </si>
  <si>
    <t>危险废物收集许可-申请补领</t>
  </si>
  <si>
    <t>11210100001591287U400011600700004</t>
  </si>
  <si>
    <t>危险废物申报登记确认</t>
  </si>
  <si>
    <t>11210100001591287U400071600700001</t>
  </si>
  <si>
    <t>组织开展拆船单位关闭或者搬迁检查验收</t>
  </si>
  <si>
    <t>11210100001591287U421071601500001</t>
  </si>
  <si>
    <t>对举报、投诉污染大气环境行为的奖励</t>
  </si>
  <si>
    <t>11210100001591287U421081600400001</t>
  </si>
  <si>
    <t>建设用地土壤污染状况调查、风险评估、风险管控方案或修复方案、风险管控或修复效果评估等各环节的文件材料及论证评审资料的备案</t>
  </si>
  <si>
    <t>11210100001591287U421101601300001</t>
  </si>
  <si>
    <t>环境影响后评价备案</t>
  </si>
  <si>
    <t>11210100001591287U421111600100101</t>
  </si>
  <si>
    <t>对企业事业单位突发环境事件应急预案的备案——变更</t>
  </si>
  <si>
    <t>11210100001591287U421111600700101</t>
  </si>
  <si>
    <t>11210100001591287U421111601200001</t>
  </si>
  <si>
    <t>对产生危险废物单位的危险废物管理计划的备案</t>
  </si>
  <si>
    <t>11210100001591287U421111601300001</t>
  </si>
  <si>
    <t>对危险化学品的生产、储存、使用单位转产、停产、停业或者解散的危险化学品的生产、储存设备、库存产品及生产原料处置方案的备案</t>
  </si>
  <si>
    <t>11210100001591287U421111601400001</t>
  </si>
  <si>
    <t>11210100001591287U421201600400101</t>
  </si>
  <si>
    <t>11210100001591287U421201600500101</t>
  </si>
  <si>
    <t>210104</t>
  </si>
  <si>
    <t>大东区</t>
  </si>
  <si>
    <t>国家税务总局沈阳市大东区税务局</t>
  </si>
  <si>
    <t>境外注册中资控股企业居民身份认定申请</t>
  </si>
  <si>
    <t>11210104MB1845080P400073000800001</t>
  </si>
  <si>
    <t>11210104MB1845080P400073000900001</t>
  </si>
  <si>
    <t>11210104MB1845080P400103003100001</t>
  </si>
  <si>
    <t>11210104MB1845080P400103003200001</t>
  </si>
  <si>
    <t>11210104MB1845080P400103003300001</t>
  </si>
  <si>
    <t>11210104MB1845080P400103003400001</t>
  </si>
  <si>
    <t>11210104MB1845080P400103003500001</t>
  </si>
  <si>
    <t>11210104MB1845080P400103003600001</t>
  </si>
  <si>
    <t>11210104MB1845080P400103003700001</t>
  </si>
  <si>
    <t>11210104MB1845080P400103003800001</t>
  </si>
  <si>
    <t>11210104MB1845080P400103003900001</t>
  </si>
  <si>
    <t>11210104MB1845080P400103004100001</t>
  </si>
  <si>
    <t>11210104MB1845080P400103004200001</t>
  </si>
  <si>
    <t>11210104MB1845080P400103004300001</t>
  </si>
  <si>
    <t>11210104MB1845080P400103004600001</t>
  </si>
  <si>
    <t>11210104MB1845080P400103004700001</t>
  </si>
  <si>
    <t>11210104MB1845080P400103004800001</t>
  </si>
  <si>
    <t>11210104MB1845080P400103005000001</t>
  </si>
  <si>
    <t>11210104MB1845080P400103005500001</t>
  </si>
  <si>
    <t>11210104MB1845080P400103005600001</t>
  </si>
  <si>
    <t>11210104MB1845080P400103005700001</t>
  </si>
  <si>
    <t>11210104MB1845080P400103005800001</t>
  </si>
  <si>
    <t>自然人自主报告身份信息</t>
  </si>
  <si>
    <t>11210104MB1845080P400203000200001</t>
  </si>
  <si>
    <t>扣缴义务人报告自然人身份信息</t>
  </si>
  <si>
    <t>11210104MB1845080P400203000300001</t>
  </si>
  <si>
    <t>11210104MB1845080P400203000400001</t>
  </si>
  <si>
    <t>存款账户账号报告</t>
  </si>
  <si>
    <t>11210104MB1845080P400203000600001</t>
  </si>
  <si>
    <t>财务会计制度及核算软件备案报告</t>
  </si>
  <si>
    <t>11210104MB1845080P400203000700001</t>
  </si>
  <si>
    <t>选择按小规模纳税人纳税的情况说明</t>
  </si>
  <si>
    <t>11210104MB1845080P400203000900001</t>
  </si>
  <si>
    <t>11210104MB1845080P400203001000001</t>
  </si>
  <si>
    <t>软件产品增值税即征即退进项分摊方式资料报送与信息报告</t>
  </si>
  <si>
    <t>11210104MB1845080P400203001100001</t>
  </si>
  <si>
    <t>欠税人处置不动产或大额资产报告</t>
  </si>
  <si>
    <t>11210104MB1845080P400203001200001</t>
  </si>
  <si>
    <t>科技成果转化暂不征收个人所得税备案</t>
  </si>
  <si>
    <t>11210104MB1845080P400203001500001</t>
  </si>
  <si>
    <t>个人所得税分期缴纳报告</t>
  </si>
  <si>
    <t>11210104MB1845080P400203001600001</t>
  </si>
  <si>
    <t>个人所得税抵扣情况报告</t>
  </si>
  <si>
    <t>11210104MB1845080P400203001700001</t>
  </si>
  <si>
    <t>合伙制创业投资企业单一投资基金核算方式报告</t>
  </si>
  <si>
    <t>11210104MB1845080P400203001800001</t>
  </si>
  <si>
    <t>税收统计调查数据采集</t>
  </si>
  <si>
    <t>11210104MB1845080P400203002500001</t>
  </si>
  <si>
    <t>11210104MB1845080P400203002600001</t>
  </si>
  <si>
    <t>11210104MB1845080P400203002700001</t>
  </si>
  <si>
    <t>11210104MB1845080P400203002800001</t>
  </si>
  <si>
    <t>存根联数据采集</t>
  </si>
  <si>
    <t>11210104MB1845080P400203002900001</t>
  </si>
  <si>
    <t>红字增值税专用发票开具申请</t>
  </si>
  <si>
    <t>11210104MB1845080P400203003000001</t>
  </si>
  <si>
    <t>临时开票权限办理</t>
  </si>
  <si>
    <t>11210104MB1845080P400203003200001</t>
  </si>
  <si>
    <t>财务会计报告报送</t>
  </si>
  <si>
    <t>11210104MB1845080P400203003300001</t>
  </si>
  <si>
    <t>申报错误更正</t>
  </si>
  <si>
    <t>11210104MB1845080P400203003400001</t>
  </si>
  <si>
    <t>11210104MB1845080P400203003500001</t>
  </si>
  <si>
    <t>开具个人所得税纳税记录</t>
  </si>
  <si>
    <t>11210104MB1845080P400203003600001</t>
  </si>
  <si>
    <t>11210104MB1845080P400203003800001</t>
  </si>
  <si>
    <t>11210104MB1845080P400203003900001</t>
  </si>
  <si>
    <t>同期资料报告</t>
  </si>
  <si>
    <t>11210104MB1845080P400203004000001</t>
  </si>
  <si>
    <t>非居民企业间接转让财产事项报告</t>
  </si>
  <si>
    <t>11210104MB1845080P400203004100001</t>
  </si>
  <si>
    <t>非居民企业股权转让适用特殊性税务处理的备案</t>
  </si>
  <si>
    <t>11210104MB1845080P400203004200001</t>
  </si>
  <si>
    <t>社会公众涉税公开信息查询</t>
  </si>
  <si>
    <t>11210104MB1845080P400203004700001</t>
  </si>
  <si>
    <t>涉税专业服务机构（人员）信用信息查询</t>
  </si>
  <si>
    <t>11210104MB1845080P400203005100001</t>
  </si>
  <si>
    <t>11210104MB1845080P400203005200001</t>
  </si>
  <si>
    <t>发票缴销</t>
  </si>
  <si>
    <t>11210104MB1845080P400203005300001</t>
  </si>
  <si>
    <t>发票验（交）旧</t>
  </si>
  <si>
    <t>11210104MB1845080P400203005400001</t>
  </si>
  <si>
    <t>跨省（市）迁移涉税事项报告</t>
  </si>
  <si>
    <t>11210104MB1845080P421103006000002</t>
  </si>
  <si>
    <t>开具社会保险费缴费证明</t>
  </si>
  <si>
    <t>11210104MB1845080P421203006400001</t>
  </si>
  <si>
    <t>资源回收企业“反向开票”事项报告</t>
  </si>
  <si>
    <t>11210104MB1845080P421203006500001</t>
  </si>
  <si>
    <t>沈阳市公安局大东分局</t>
  </si>
  <si>
    <t>112101000015942343400010910600401</t>
  </si>
  <si>
    <t>112101000015942343400010910600501</t>
  </si>
  <si>
    <t>112101000015942343400010910600601</t>
  </si>
  <si>
    <t>112101000015942343400010911800001</t>
  </si>
  <si>
    <t>112101000015942343400010911900001</t>
  </si>
  <si>
    <t>112101000015942343400010912200201</t>
  </si>
  <si>
    <t>112101000015942343400010912400001</t>
  </si>
  <si>
    <t>112101000015942343400010912500001</t>
  </si>
  <si>
    <t>112101000015942343400010912700001</t>
  </si>
  <si>
    <t>112101000015942343421110900100001</t>
  </si>
  <si>
    <t>112101000015942343421110900300001</t>
  </si>
  <si>
    <t>112101000015942343421110900700001</t>
  </si>
  <si>
    <t>112101000015942343421110901000001</t>
  </si>
  <si>
    <t>112101000015942343421110901100001</t>
  </si>
  <si>
    <t>112101000015942343421110901200001</t>
  </si>
  <si>
    <t>112101000015942343421110901500001</t>
  </si>
  <si>
    <t>112101000015942343421110901900001</t>
  </si>
  <si>
    <t>沈阳市大东区人力资源和社会保障局</t>
  </si>
  <si>
    <t>11210104555309001A400201400600101</t>
  </si>
  <si>
    <t>11210104555309001A400201400600301</t>
  </si>
  <si>
    <t>11210104555309001A400201400800101</t>
  </si>
  <si>
    <t>11210104555309001A400201420400101</t>
  </si>
  <si>
    <t>11210104555309001A400201420400201</t>
  </si>
  <si>
    <t>11210104555309001A400201420400401</t>
  </si>
  <si>
    <t>11210104555309001A400201420400501</t>
  </si>
  <si>
    <t>11210104555309001A400201420400601</t>
  </si>
  <si>
    <t>11210104555309001A400201430100101</t>
  </si>
  <si>
    <t>11210104555309001A400201430100201</t>
  </si>
  <si>
    <t>11210104555309001A400201430100301</t>
  </si>
  <si>
    <t>11210104555309001A421101405300201</t>
  </si>
  <si>
    <t>11210104555309001A421101407300001</t>
  </si>
  <si>
    <t>流动人员人事档案服务-存档证明</t>
  </si>
  <si>
    <t>11210104555309001A421201408100001</t>
  </si>
  <si>
    <t>沈阳市大东区卫生健康局</t>
  </si>
  <si>
    <t>112101043406820443400012300100006</t>
  </si>
  <si>
    <t>112101043406820443400012300200002</t>
  </si>
  <si>
    <t>112101043406820443400012300200003</t>
  </si>
  <si>
    <t>112101043406820443400012301200001</t>
  </si>
  <si>
    <t>112101043406820443400012301200002</t>
  </si>
  <si>
    <t>112101043406820443400012301200003</t>
  </si>
  <si>
    <t>112101043406820443400012301200004</t>
  </si>
  <si>
    <t>112101043406820443400012301200005</t>
  </si>
  <si>
    <t>112101043406820443400012301200006</t>
  </si>
  <si>
    <t>112101043406820443400012301200007</t>
  </si>
  <si>
    <t>112101043406820443400012301200008</t>
  </si>
  <si>
    <t>112101043406820443400012301200009</t>
  </si>
  <si>
    <t>112101043406820443400012301200011</t>
  </si>
  <si>
    <t>112101043406820443400012301400001</t>
  </si>
  <si>
    <t>112101043406820443400012301400002</t>
  </si>
  <si>
    <t>112101043406820443400012301400003</t>
  </si>
  <si>
    <t>112101043406820443400012301400004</t>
  </si>
  <si>
    <t>112101043406820443400012301400005</t>
  </si>
  <si>
    <t>112101043406820443400012301400006</t>
  </si>
  <si>
    <t>112101043406820443400012301800002</t>
  </si>
  <si>
    <t>112101043406820443400012301800004</t>
  </si>
  <si>
    <t>112101043406820443400012302000001</t>
  </si>
  <si>
    <t>112101043406820443400012302000002</t>
  </si>
  <si>
    <t>112101043406820443400012302000003</t>
  </si>
  <si>
    <t>112101043406820443400012302000004</t>
  </si>
  <si>
    <t>112101043406820443400012302200004</t>
  </si>
  <si>
    <t>112101043406820443400012302200005</t>
  </si>
  <si>
    <t>112101043406820443400012302200006</t>
  </si>
  <si>
    <t>112101043406820443400012302600003</t>
  </si>
  <si>
    <t>112101043406820443400012302600005</t>
  </si>
  <si>
    <t>承担预防接种工作的医疗卫生机构（接种单位）的确认</t>
  </si>
  <si>
    <t>112101043406820443400072300400001</t>
  </si>
  <si>
    <t>112101043406820443400072301100001</t>
  </si>
  <si>
    <t>112101043406820443400092300100001</t>
  </si>
  <si>
    <t>112101043406820443421102303200001</t>
  </si>
  <si>
    <t>112101043406820443421102303500001</t>
  </si>
  <si>
    <t>112101043406820443421102303600001</t>
  </si>
  <si>
    <t>112101043406820443421102303700001</t>
  </si>
  <si>
    <t>112101043406820443421102303800001</t>
  </si>
  <si>
    <t>112101043406820443421102303900001</t>
  </si>
  <si>
    <t>112101043406820443421102304000001</t>
  </si>
  <si>
    <t>112101043406820443421102304100001</t>
  </si>
  <si>
    <t>112101043406820443421102304700101</t>
  </si>
  <si>
    <t>112101043406820443421102307100001</t>
  </si>
  <si>
    <t>112101043406820443421102307100002</t>
  </si>
  <si>
    <t>112101043406820443421102307100003</t>
  </si>
  <si>
    <t>112101043406820443421202300200001</t>
  </si>
  <si>
    <t>沈阳市大东区发展和改革局</t>
  </si>
  <si>
    <t>112101047386795900421100403700601</t>
  </si>
  <si>
    <t>112101047386795900421100403700701</t>
  </si>
  <si>
    <t>112101047386795900421100403700801</t>
  </si>
  <si>
    <t>112101047386795900421100403700901</t>
  </si>
  <si>
    <t>112101047386795900421100403701001</t>
  </si>
  <si>
    <t>112101047386795900421100403701101</t>
  </si>
  <si>
    <t>112101047386795900421110400300101</t>
  </si>
  <si>
    <t>112101047386795900421110400300201</t>
  </si>
  <si>
    <t>112101047386795900421115900100201</t>
  </si>
  <si>
    <t>沈阳市大东区城市建设局</t>
  </si>
  <si>
    <t>11210104K07914230R421111700600001</t>
  </si>
  <si>
    <t>11210104K07914230R421111700600002</t>
  </si>
  <si>
    <t>11210104K07914230R421111700600003</t>
  </si>
  <si>
    <t>沈阳市大东区城市管理局</t>
  </si>
  <si>
    <t>112101040015942855400011701700002</t>
  </si>
  <si>
    <t>112101040015942855400011900200001</t>
  </si>
  <si>
    <t>112101040015942855400011900200002</t>
  </si>
  <si>
    <t>112101040015942855400011901200002</t>
  </si>
  <si>
    <t>112101040015942855400011901200003</t>
  </si>
  <si>
    <t>112101040015942855400011901700001</t>
  </si>
  <si>
    <t>112101040015942855400101900500001</t>
  </si>
  <si>
    <t>112101040015942855421011906200101</t>
  </si>
  <si>
    <t>112101040015942855421011906200401</t>
  </si>
  <si>
    <t>城市建设填堵水域、废除围堤审批</t>
  </si>
  <si>
    <t>112101040015942855421011906300001</t>
  </si>
  <si>
    <t>112101040015942855421051900100001</t>
  </si>
  <si>
    <t>水库大坝注册登记</t>
  </si>
  <si>
    <t>112101040015942855421071900100201</t>
  </si>
  <si>
    <t>水库大坝降等的审定</t>
  </si>
  <si>
    <t>112101040015942855421071900500101</t>
  </si>
  <si>
    <t>水库大坝报废的审定</t>
  </si>
  <si>
    <t>112101040015942855421071900500201</t>
  </si>
  <si>
    <t>对水库大坝（水闸）安全鉴定意见的审定</t>
  </si>
  <si>
    <t>112101040015942855421071900600001</t>
  </si>
  <si>
    <t>112101040015942855421091900200001</t>
  </si>
  <si>
    <t>112101040015942855421111700800001</t>
  </si>
  <si>
    <t>沈阳市大东区市场监督管理局</t>
  </si>
  <si>
    <t>11210104340682837Q400013101100001</t>
  </si>
  <si>
    <t>11210104340682837Q400013101100002</t>
  </si>
  <si>
    <t>11210104340682837Q400013102400002</t>
  </si>
  <si>
    <t>11210104340682837Q400013102400003</t>
  </si>
  <si>
    <t>11210104340682837Q400013102400005</t>
  </si>
  <si>
    <t>11210104340682837Q400013102400008</t>
  </si>
  <si>
    <t>11210104340682837Q421013100200101</t>
  </si>
  <si>
    <t>11210104340682837Q421013100200201</t>
  </si>
  <si>
    <t>11210104340682837Q421013100200301</t>
  </si>
  <si>
    <t>11210104340682837Q421013100200501</t>
  </si>
  <si>
    <t>11210104340682837Q421013100200701</t>
  </si>
  <si>
    <t>11210104340682837Q421013100200801</t>
  </si>
  <si>
    <t>11210104340682837Q421013100200901</t>
  </si>
  <si>
    <t>11210104340682837Q421013100900201</t>
  </si>
  <si>
    <t>11210104340682837Q421013100900301</t>
  </si>
  <si>
    <t>11210104340682837Q421013100900901</t>
  </si>
  <si>
    <t>食品添加剂生产许可注销</t>
  </si>
  <si>
    <t>11210104340682837Q421013100901401</t>
  </si>
  <si>
    <t>11210104340682837Q421103108300001</t>
  </si>
  <si>
    <t>11210104340682837Q421113100300001</t>
  </si>
  <si>
    <t>11210104340682837Q421113100400001</t>
  </si>
  <si>
    <t>11210104340682837Q421113100400002</t>
  </si>
  <si>
    <t>11210104340682837Q421113100400003</t>
  </si>
  <si>
    <t>沈阳市大东区教育局</t>
  </si>
  <si>
    <t>校车使用许可</t>
  </si>
  <si>
    <t>11210104001594146E400010501400001</t>
  </si>
  <si>
    <t>11210104001594146E421200503800001</t>
  </si>
  <si>
    <t>11210104001594146E421200503900001</t>
  </si>
  <si>
    <t>11210104001594146E421200504000001</t>
  </si>
  <si>
    <t>11210104001594146E421200504100001</t>
  </si>
  <si>
    <t>11210104001594146E4212005042000A0</t>
  </si>
  <si>
    <t>11210104001594146E4212005042000A1</t>
  </si>
  <si>
    <t>11210104001594146E421200504300001</t>
  </si>
  <si>
    <t>11210104001594146E4212005044000A0</t>
  </si>
  <si>
    <t>11210104001594146E4212005044000A1</t>
  </si>
  <si>
    <t>沈阳市大东区文化旅游和广播电视局</t>
  </si>
  <si>
    <t>112101040015941549400012201100003</t>
  </si>
  <si>
    <t>112101040015941549400012201300004</t>
  </si>
  <si>
    <t>112101040015941549400012201500004</t>
  </si>
  <si>
    <t>沈阳市大东区新闻出版局</t>
  </si>
  <si>
    <t>1121010400159391XQ421103900600901</t>
  </si>
  <si>
    <t>1121010400159391XQ4211139005000A0</t>
  </si>
  <si>
    <t>沈阳市大东区民政局</t>
  </si>
  <si>
    <t>1121010400159420X74000711003000A0</t>
  </si>
  <si>
    <t>1121010400159420X7421201108700001</t>
  </si>
  <si>
    <t>210105</t>
  </si>
  <si>
    <t>皇姑区</t>
  </si>
  <si>
    <t>中共沈阳市皇姑区委宣传部</t>
  </si>
  <si>
    <t>1121010500159754XG421013906000201</t>
  </si>
  <si>
    <t>1121010500159754XG421103900600901</t>
  </si>
  <si>
    <t>1121010500159754XG4211139005000A0</t>
  </si>
  <si>
    <t>国家税务总局沈阳市皇姑区税务局</t>
  </si>
  <si>
    <t>增值税专用发票（增值税税控系统）最高开票限额审批(十万元及以下)</t>
  </si>
  <si>
    <t>11210105MB18450993400013000500002</t>
  </si>
  <si>
    <t>11210105MB18450993400073000600001</t>
  </si>
  <si>
    <t>11210105MB18450993400073000900001</t>
  </si>
  <si>
    <t>11210105MB18450993400103003100001</t>
  </si>
  <si>
    <t>11210105MB18450993400103003200001</t>
  </si>
  <si>
    <t>11210105MB18450993400103003300001</t>
  </si>
  <si>
    <t>11210105MB18450993400103003400001</t>
  </si>
  <si>
    <t>11210105MB18450993400103003500001</t>
  </si>
  <si>
    <t>11210105MB18450993400103003700001</t>
  </si>
  <si>
    <t>11210105MB18450993400103003800001</t>
  </si>
  <si>
    <t>11210105MB18450993400103003900001</t>
  </si>
  <si>
    <t>11210105MB18450993400103004100001</t>
  </si>
  <si>
    <t>11210105MB18450993400103004200001</t>
  </si>
  <si>
    <t>11210105MB18450993400103004300001</t>
  </si>
  <si>
    <t>11210105MB18450993400103004400001</t>
  </si>
  <si>
    <t>11210105MB18450993400103004500001</t>
  </si>
  <si>
    <t>11210105MB18450993400103004600001</t>
  </si>
  <si>
    <t>11210105MB18450993400103004700001</t>
  </si>
  <si>
    <t>11210105MB18450993400103004800001</t>
  </si>
  <si>
    <t>11210105MB18450993400103005000001</t>
  </si>
  <si>
    <t>11210105MB18450993400103005100001</t>
  </si>
  <si>
    <t>11210105MB18450993400103005500001</t>
  </si>
  <si>
    <t>11210105MB18450993400103005600001</t>
  </si>
  <si>
    <t>11210105MB18450993400103005700001</t>
  </si>
  <si>
    <t>11210105MB18450993400103005800002</t>
  </si>
  <si>
    <t>11210105MB18450993400203000200001</t>
  </si>
  <si>
    <t>11210105MB18450993400203000300001</t>
  </si>
  <si>
    <t>11210105MB18450993400203000400001</t>
  </si>
  <si>
    <t>11210105MB18450993400203000600001</t>
  </si>
  <si>
    <t>11210105MB18450993400203000700001</t>
  </si>
  <si>
    <t>银税三方（委托）划缴协议</t>
  </si>
  <si>
    <t>11210105MB18450993400203000800001</t>
  </si>
  <si>
    <t>11210105MB18450993400203000900001</t>
  </si>
  <si>
    <t>11210105MB18450993400203001000001</t>
  </si>
  <si>
    <t>11210105MB18450993400203001100001</t>
  </si>
  <si>
    <t>11210105MB18450993400203001200001</t>
  </si>
  <si>
    <t>纳税人合并分立情况报告</t>
  </si>
  <si>
    <t>11210105MB18450993400203001300001</t>
  </si>
  <si>
    <t>11210105MB18450993400203001500001</t>
  </si>
  <si>
    <t>11210105MB18450993400203003700001</t>
  </si>
  <si>
    <t>11210105MB18450993400203005300001</t>
  </si>
  <si>
    <t>11210105MB18450993421103006000001</t>
  </si>
  <si>
    <t>开具无欠税证明</t>
  </si>
  <si>
    <t>11210105MB18450993421203001400001</t>
  </si>
  <si>
    <t>11210105MB18450993421203006400001</t>
  </si>
  <si>
    <t>沈阳市公安局皇姑分局</t>
  </si>
  <si>
    <t>112101000015971444400010910600401</t>
  </si>
  <si>
    <t>112101000015971444400010910600501</t>
  </si>
  <si>
    <t>112101000015971444400010910600601</t>
  </si>
  <si>
    <t>112101000015971444400010911800001</t>
  </si>
  <si>
    <t>112101000015971444400010911900001</t>
  </si>
  <si>
    <t>112101000015971444400010912200201</t>
  </si>
  <si>
    <t>112101000015971444400010912300501</t>
  </si>
  <si>
    <t>112101000015971444400010912400001</t>
  </si>
  <si>
    <t>112101000015971444400010912500001</t>
  </si>
  <si>
    <t>112101000015971444400010912700001</t>
  </si>
  <si>
    <t>购买第二类易制毒化学品许可</t>
  </si>
  <si>
    <t>112101000015971444400010913400201</t>
  </si>
  <si>
    <t>购买第三类易制毒化学品许可</t>
  </si>
  <si>
    <t>112101000015971444400010913400301</t>
  </si>
  <si>
    <t>运输第二类易制毒化学品许可</t>
  </si>
  <si>
    <t>112101000015971444400010913600201</t>
  </si>
  <si>
    <t>运输第三类易制毒化学品许可</t>
  </si>
  <si>
    <t>112101000015971444400010913600301</t>
  </si>
  <si>
    <t>112101000015971444421110900100001</t>
  </si>
  <si>
    <t>112101000015971444421110900300001</t>
  </si>
  <si>
    <t>112101000015971444421110900700001</t>
  </si>
  <si>
    <t>112101000015971444421110901000001</t>
  </si>
  <si>
    <t>112101000015971444421110901100001</t>
  </si>
  <si>
    <t>112101000015971444421110901200001</t>
  </si>
  <si>
    <t>112101000015971444421110901500001</t>
  </si>
  <si>
    <t>112101000015971444421110901900001</t>
  </si>
  <si>
    <t>沈阳市皇姑区人力资源和社会保障局</t>
  </si>
  <si>
    <t>11210105MB05402699400201400600101</t>
  </si>
  <si>
    <t>11210105MB05402699400201400600301</t>
  </si>
  <si>
    <t>11210105MB05402699400201420400101</t>
  </si>
  <si>
    <t>11210105MB05402699400201420400201</t>
  </si>
  <si>
    <t>11210105MB05402699400201420400401</t>
  </si>
  <si>
    <t>11210105MB05402699400201420400501</t>
  </si>
  <si>
    <t>11210105MB05402699400201420400601</t>
  </si>
  <si>
    <t>11210105MB05402699400201430100101</t>
  </si>
  <si>
    <t>11210105MB05402699400201430100301</t>
  </si>
  <si>
    <t>录用未成年工登记备案</t>
  </si>
  <si>
    <t>11210105MB05402699400201430100401</t>
  </si>
  <si>
    <t>11210105MB05402699421101407300001</t>
  </si>
  <si>
    <t>申请办理创业带头人认证</t>
  </si>
  <si>
    <t>11210105MB05402699421201408700001</t>
  </si>
  <si>
    <t>职业培训补贴申领</t>
  </si>
  <si>
    <t>11210105MB05402699421201492600101</t>
  </si>
  <si>
    <t>生活费补贴申领</t>
  </si>
  <si>
    <t>11210105MB05402699421201492600201</t>
  </si>
  <si>
    <t>职业技能鉴定补贴申领</t>
  </si>
  <si>
    <t>11210105MB05402699421201492600301</t>
  </si>
  <si>
    <t>个人创业担保贷款</t>
  </si>
  <si>
    <t>11210105MB05402699421209909300001</t>
  </si>
  <si>
    <t>沈阳市皇姑区卫生健康局</t>
  </si>
  <si>
    <t>11210105MB0W05732D400012300100006</t>
  </si>
  <si>
    <t>11210105MB0W05732D400012300200002</t>
  </si>
  <si>
    <t>11210105MB0W05732D400012300200003</t>
  </si>
  <si>
    <t>11210105MB0W05732D400012300400007</t>
  </si>
  <si>
    <t>11210105MB0W05732D400012300400009</t>
  </si>
  <si>
    <t>11210105MB0W05732D400012300400011</t>
  </si>
  <si>
    <t>11210105MB0W05732D400012300400012</t>
  </si>
  <si>
    <t>11210105MB0W05732D400012301200001</t>
  </si>
  <si>
    <t>11210105MB0W05732D400012301200002</t>
  </si>
  <si>
    <t>11210105MB0W05732D400012301200003</t>
  </si>
  <si>
    <t>11210105MB0W05732D400012301200006</t>
  </si>
  <si>
    <t>11210105MB0W05732D400012301200007</t>
  </si>
  <si>
    <t>11210105MB0W05732D400012301200008</t>
  </si>
  <si>
    <t>11210105MB0W05732D400012301200009</t>
  </si>
  <si>
    <t>11210105MB0W05732D400012301200011</t>
  </si>
  <si>
    <t>11210105MB0W05732D400012301400001</t>
  </si>
  <si>
    <t>11210105MB0W05732D400012301400002</t>
  </si>
  <si>
    <t>11210105MB0W05732D400012301400003</t>
  </si>
  <si>
    <t>11210105MB0W05732D400012301400004</t>
  </si>
  <si>
    <t>11210105MB0W05732D400012301400005</t>
  </si>
  <si>
    <t>11210105MB0W05732D400012301400006</t>
  </si>
  <si>
    <t>11210105MB0W05732D400012301800002</t>
  </si>
  <si>
    <t>11210105MB0W05732D400012301800003</t>
  </si>
  <si>
    <t>11210105MB0W05732D400012301800004</t>
  </si>
  <si>
    <t>11210105MB0W05732D400012302000001</t>
  </si>
  <si>
    <t>11210105MB0W05732D400012302000002</t>
  </si>
  <si>
    <t>11210105MB0W05732D400012302000003</t>
  </si>
  <si>
    <t>11210105MB0W05732D400012302000004</t>
  </si>
  <si>
    <t>11210105MB0W05732D400012302200004</t>
  </si>
  <si>
    <t>11210105MB0W05732D400012302200005</t>
  </si>
  <si>
    <t>11210105MB0W05732D400012302200006</t>
  </si>
  <si>
    <t>11210105MB0W05732D400012302600003</t>
  </si>
  <si>
    <t>11210105MB0W05732D400012302600005</t>
  </si>
  <si>
    <t>11210105MB0W05732D400072300400001</t>
  </si>
  <si>
    <t>11210105MB0W05732D400072301100001</t>
  </si>
  <si>
    <t>11210105MB0W05732D400092300100001</t>
  </si>
  <si>
    <t>11210105MB0W05732D421102303200001</t>
  </si>
  <si>
    <t>11210105MB0W05732D421102303500001</t>
  </si>
  <si>
    <t>11210105MB0W05732D421102303600001</t>
  </si>
  <si>
    <t>11210105MB0W05732D421102303700001</t>
  </si>
  <si>
    <t>11210105MB0W05732D421102303800001</t>
  </si>
  <si>
    <t>11210105MB0W05732D421102303900001</t>
  </si>
  <si>
    <t>11210105MB0W05732D421102304000001</t>
  </si>
  <si>
    <t>11210105MB0W05732D421102304700101</t>
  </si>
  <si>
    <t>11210105MB0W05732D421102307100001</t>
  </si>
  <si>
    <t>11210105MB0W05732D421102307100002</t>
  </si>
  <si>
    <t>11210105MB0W05732D421102307100003</t>
  </si>
  <si>
    <t>11210105MB0W05732D421202300200001</t>
  </si>
  <si>
    <t>沈阳市皇姑区发展和改革局</t>
  </si>
  <si>
    <t>11210105001597072K400011900200001</t>
  </si>
  <si>
    <t>11210105001597072K421100403700601</t>
  </si>
  <si>
    <t>11210105001597072K421100403700701</t>
  </si>
  <si>
    <t>11210105001597072K421100403700801</t>
  </si>
  <si>
    <t>11210105001597072K421100403700901</t>
  </si>
  <si>
    <t>11210105001597072K421100403701001</t>
  </si>
  <si>
    <t>11210105001597072K421100403701101</t>
  </si>
  <si>
    <t>11210105001597072K421100403701201</t>
  </si>
  <si>
    <t>11210105001597072K421100403701301</t>
  </si>
  <si>
    <t>11210105001597072K421110400300101</t>
  </si>
  <si>
    <t>11210105001597072K421110400300201</t>
  </si>
  <si>
    <t>11210105001597072K421115900100101</t>
  </si>
  <si>
    <t>11210105001597072K421115900100201</t>
  </si>
  <si>
    <t>沈阳市皇姑区城市建设局</t>
  </si>
  <si>
    <t>建筑工程施工许可证核发</t>
  </si>
  <si>
    <t>1121010555079129XB400011700600001</t>
  </si>
  <si>
    <t>建筑工程施工许可证变更</t>
  </si>
  <si>
    <t>1121010555079129XB400011700600002</t>
  </si>
  <si>
    <t>建筑工程施工许可证延期</t>
  </si>
  <si>
    <t>1121010555079129XB400011700600003</t>
  </si>
  <si>
    <t>建筑工程施工许可证中止</t>
  </si>
  <si>
    <t>1121010555079129XB400011700600004</t>
  </si>
  <si>
    <t>建筑工程施工许可证恢复</t>
  </si>
  <si>
    <t>1121010555079129XB400011700600005</t>
  </si>
  <si>
    <t>1121010555079129XB400101900500001</t>
  </si>
  <si>
    <t>1121010555079129XB421101712300001</t>
  </si>
  <si>
    <t>1121010555079129XB421101712300002</t>
  </si>
  <si>
    <t>1121010555079129XB421101719600101</t>
  </si>
  <si>
    <t>1121010555079129XB421101719600201</t>
  </si>
  <si>
    <t>建筑工程开工意见书</t>
  </si>
  <si>
    <t>1121010555079129XB421101730400001</t>
  </si>
  <si>
    <t>1121010555079129XB421111700200001</t>
  </si>
  <si>
    <t>1121010555079129XB421111700600001</t>
  </si>
  <si>
    <t>1121010555079129XB421111700600003</t>
  </si>
  <si>
    <t>1121010555079129XB421111700700001</t>
  </si>
  <si>
    <t>沈阳市皇姑区城市管理局</t>
  </si>
  <si>
    <t>11210105702009552F400011701700002</t>
  </si>
  <si>
    <t>11210105702009552F400011702100001</t>
  </si>
  <si>
    <t>11210105702009552F400011901200002</t>
  </si>
  <si>
    <t>11210105702009552F400011901200003</t>
  </si>
  <si>
    <t>11210105702009552F400011901700001</t>
  </si>
  <si>
    <t>11210105702009552F421011906200101</t>
  </si>
  <si>
    <t>11210105702009552F421011906200401</t>
  </si>
  <si>
    <t>11210105702009552F421011906300001</t>
  </si>
  <si>
    <t>11210105702009552F421051900100001</t>
  </si>
  <si>
    <t>11210105702009552F421091900200001</t>
  </si>
  <si>
    <t>11210105702009552F421101730100002</t>
  </si>
  <si>
    <t>11210105702009552F421111700800001</t>
  </si>
  <si>
    <t>11210105702009552F421111900100001</t>
  </si>
  <si>
    <t>沈阳市皇姑区市场监督管理局</t>
  </si>
  <si>
    <t>11210105MB05402774400013100300001</t>
  </si>
  <si>
    <t>11210105MB05402774400013100300002</t>
  </si>
  <si>
    <t>11210105MB05402774400013100300003</t>
  </si>
  <si>
    <t>11210105MB05402774400013100300005</t>
  </si>
  <si>
    <t>11210105MB05402774400013100300006</t>
  </si>
  <si>
    <t>11210105MB05402774400013100300007</t>
  </si>
  <si>
    <t>11210105MB05402774400013100300008</t>
  </si>
  <si>
    <t>11210105MB05402774400013100300009</t>
  </si>
  <si>
    <t>11210105MB05402774400013100300010</t>
  </si>
  <si>
    <t>11210105MB05402774400013100300011</t>
  </si>
  <si>
    <t>11210105MB05402774400013100300012</t>
  </si>
  <si>
    <t>11210105MB05402774400013100300013</t>
  </si>
  <si>
    <t>11210105MB05402774400013100300015</t>
  </si>
  <si>
    <t>11210105MB05402774400013100300016</t>
  </si>
  <si>
    <t>11210105MB05402774400013100300017</t>
  </si>
  <si>
    <t>11210105MB05402774400013100300019</t>
  </si>
  <si>
    <t>11210105MB05402774400013100300020</t>
  </si>
  <si>
    <t>11210105MB05402774421013100900901</t>
  </si>
  <si>
    <t>11210105MB05402774421013101400401</t>
  </si>
  <si>
    <t>11210105MB05402774421103103600101</t>
  </si>
  <si>
    <t>11210105MB05402774421103103600201</t>
  </si>
  <si>
    <t>11210105MB05402774421103104500001</t>
  </si>
  <si>
    <t>11210105MB05402774421103104600001</t>
  </si>
  <si>
    <t>沈阳市皇姑区房产局</t>
  </si>
  <si>
    <t>112101050015973209421011700600001</t>
  </si>
  <si>
    <t>供热诉求受理、办理</t>
  </si>
  <si>
    <t>112101050015973209421201712500001</t>
  </si>
  <si>
    <t>沈阳市皇姑区教育局</t>
  </si>
  <si>
    <t>112101050015972833421200502400001</t>
  </si>
  <si>
    <t>112101050015972833421200503800001</t>
  </si>
  <si>
    <t>112101050015972833421200504000001</t>
  </si>
  <si>
    <t>112101050015972833421200504100001</t>
  </si>
  <si>
    <t>1121010500159728334212005042000A0</t>
  </si>
  <si>
    <t>1121010500159728334212005042000A1</t>
  </si>
  <si>
    <t>112101050015972833421200504300001</t>
  </si>
  <si>
    <t>沈阳市皇姑区民政局</t>
  </si>
  <si>
    <t>11210105001597304K4000711003000A0</t>
  </si>
  <si>
    <t>11210105001597304K4000711003000A1</t>
  </si>
  <si>
    <t>沈阳市皇姑区生态环境分局</t>
  </si>
  <si>
    <t>危险废物收集许可-企业名称或法人变更</t>
  </si>
  <si>
    <t>11210100001597232J400011600700002</t>
  </si>
  <si>
    <t>11210100001597232J400011600700004</t>
  </si>
  <si>
    <t>11210100001597232J400071600700001</t>
  </si>
  <si>
    <t>清洁生产审核评估与验收</t>
  </si>
  <si>
    <t>11210100001597232J421101601000001</t>
  </si>
  <si>
    <t>11210100001597232J421111600100101</t>
  </si>
  <si>
    <t>11210100001597232J421111601200001</t>
  </si>
  <si>
    <t>11210100001597232J421111601300001</t>
  </si>
  <si>
    <t>11210100001597232J421111601400001</t>
  </si>
  <si>
    <t>沈阳市皇姑区财政局</t>
  </si>
  <si>
    <t>11210105001597240M400011300300002</t>
  </si>
  <si>
    <t>11210105001597240M400011300300003</t>
  </si>
  <si>
    <t>非营利组织免税资格认定</t>
  </si>
  <si>
    <t>11210105001597240M400071300100001</t>
  </si>
  <si>
    <t>沈阳市皇姑区退役军人事务局</t>
  </si>
  <si>
    <t>烈士遗属、因公牺牲军人遗属、病故军人遗属一次性抚恤金的给付</t>
  </si>
  <si>
    <t>11210105MB150362XN400052400800001</t>
  </si>
  <si>
    <t>烈士遗属、因公牺牲军人遗属、病故军人遗属定期抚恤金的给付</t>
  </si>
  <si>
    <t>11210105MB150362XN400052400900001</t>
  </si>
  <si>
    <t>烈士褒扬金的给付</t>
  </si>
  <si>
    <t>11210105MB150362XN400052401100001</t>
  </si>
  <si>
    <t>享受定期抚恤金的烈属、因公牺牲军人遗属、病故军人遗属丧葬补助费的给付</t>
  </si>
  <si>
    <t>11210105MB150362XN400052401300001</t>
  </si>
  <si>
    <t>部分烈士（含错杀后被平反人员）子女认定及生活补助给付</t>
  </si>
  <si>
    <t>11210105MB150362XN400052401700001</t>
  </si>
  <si>
    <t>伤残人员抚恤待遇发放</t>
  </si>
  <si>
    <t>11210105MB150362XN421052402300001</t>
  </si>
  <si>
    <t>退出现役的分散安置的一级至四级残疾军人护理费的给付</t>
  </si>
  <si>
    <t>11210105MB150362XN421052402400001</t>
  </si>
  <si>
    <t>沈阳市自然资源局皇姑分局</t>
  </si>
  <si>
    <t>普通林草种子生产经营许可证新办</t>
  </si>
  <si>
    <t>112101000015976039421016416700301</t>
  </si>
  <si>
    <t>普通林草种子生产经营许可证变更</t>
  </si>
  <si>
    <t>112101000015976039421016416700302</t>
  </si>
  <si>
    <t>普通林草种子生产经营许可证延续</t>
  </si>
  <si>
    <t>112101000015976039421016416700303</t>
  </si>
  <si>
    <t>210106</t>
  </si>
  <si>
    <t>铁西区</t>
  </si>
  <si>
    <t>沈阳市公安局铁西分局</t>
  </si>
  <si>
    <t>1121010000160018X0400010910600401</t>
  </si>
  <si>
    <t>1121010000160018X0400010910600501</t>
  </si>
  <si>
    <t>1121010000160018X0400010910600601</t>
  </si>
  <si>
    <t>1121010000160018X0400010911800001</t>
  </si>
  <si>
    <t>1121010000160018X0400010911900001</t>
  </si>
  <si>
    <t>1121010000160018X0400010912200201</t>
  </si>
  <si>
    <t>1121010000160018X0400010912400001</t>
  </si>
  <si>
    <t>1121010000160018X0400010912500002</t>
  </si>
  <si>
    <t>1121010000160018X0400010912700001</t>
  </si>
  <si>
    <t>1121010000160018X0421110900100001</t>
  </si>
  <si>
    <t>1121010000160018X0421110900300001</t>
  </si>
  <si>
    <t>1121010000160018X0421110900700001</t>
  </si>
  <si>
    <t>1121010000160018X0421110901000001</t>
  </si>
  <si>
    <t>1121010000160018X0421110901100001</t>
  </si>
  <si>
    <t>1121010000160018X0421110901200001</t>
  </si>
  <si>
    <t>1121010000160018X0421110901500001</t>
  </si>
  <si>
    <t>1121010000160018X0421110901900001</t>
  </si>
  <si>
    <t>沈阳市铁西区人力资源和社会保障局</t>
  </si>
  <si>
    <t>11210106564694212U400201400600101</t>
  </si>
  <si>
    <t>11210106564694212U400201400600301</t>
  </si>
  <si>
    <t>11210106564694212U400201400601002</t>
  </si>
  <si>
    <t>丧葬补助金和抚恤金申领</t>
  </si>
  <si>
    <t>11210106564694212U400201400800201</t>
  </si>
  <si>
    <t>11210106564694212U400201420400101</t>
  </si>
  <si>
    <t>11210106564694212U400201420400401</t>
  </si>
  <si>
    <t>11210106564694212U400201420400501</t>
  </si>
  <si>
    <t>11210106564694212U400201420400601</t>
  </si>
  <si>
    <t>11210106564694212U421101405300201</t>
  </si>
  <si>
    <t>建设领域农民工工资保证金存储</t>
  </si>
  <si>
    <t>11210106564694212U421101411200001</t>
  </si>
  <si>
    <t>11210106564694212U421201408100001</t>
  </si>
  <si>
    <t>办理空岗信息收集与发布录入系统</t>
  </si>
  <si>
    <t>11210106564694212U421201408500001</t>
  </si>
  <si>
    <t>申请办理个人求职登记与职业介绍系统录入</t>
  </si>
  <si>
    <t>11210106564694212U421201408600001</t>
  </si>
  <si>
    <t>沈阳市铁西区农业农村局</t>
  </si>
  <si>
    <t>11210106MB1602724Q400011900100005</t>
  </si>
  <si>
    <t>11210106MB1602724Q400011901200002</t>
  </si>
  <si>
    <t>11210106MB1602724Q400011901200003</t>
  </si>
  <si>
    <t>11210106MB1602724Q400011901700001</t>
  </si>
  <si>
    <t>11210106MB1602724Q400101900500001</t>
  </si>
  <si>
    <t>11210106MB1602724Q421011906200101</t>
  </si>
  <si>
    <t>11210106MB1602724Q421011906200401</t>
  </si>
  <si>
    <t>11210106MB1602724Q421011906300001</t>
  </si>
  <si>
    <t>大坝管理和保护范围内修建码头、渔塘许可</t>
  </si>
  <si>
    <t>11210106MB1602724Q421011906400001</t>
  </si>
  <si>
    <t>11210106MB1602724Q421111900100001</t>
  </si>
  <si>
    <t>沈阳市铁西区卫生健康局</t>
  </si>
  <si>
    <t>11210106MB1603129D400012300100006</t>
  </si>
  <si>
    <t>11210106MB1603129D400012300400007</t>
  </si>
  <si>
    <t>11210106MB1603129D400012300400009</t>
  </si>
  <si>
    <t>11210106MB1603129D400012300400011</t>
  </si>
  <si>
    <t>11210106MB1603129D400012300400012</t>
  </si>
  <si>
    <t>11210106MB1603129D400012301200001</t>
  </si>
  <si>
    <t>11210106MB1603129D400012301200002</t>
  </si>
  <si>
    <t>11210106MB1603129D400012301200003</t>
  </si>
  <si>
    <t>11210106MB1603129D400012301200004</t>
  </si>
  <si>
    <t>11210106MB1603129D400012301200005</t>
  </si>
  <si>
    <t>11210106MB1603129D400012301200006</t>
  </si>
  <si>
    <t>11210106MB1603129D400012301200007</t>
  </si>
  <si>
    <t>11210106MB1603129D400012301200008</t>
  </si>
  <si>
    <t>11210106MB1603129D400012301200009</t>
  </si>
  <si>
    <t>11210106MB1603129D400012301200011</t>
  </si>
  <si>
    <t>11210106MB1603129D400012301400001</t>
  </si>
  <si>
    <t>11210106MB1603129D400012301400002</t>
  </si>
  <si>
    <t>11210106MB1603129D400012301400003</t>
  </si>
  <si>
    <t>11210106MB1603129D400012301400004</t>
  </si>
  <si>
    <t>11210106MB1603129D400012301400005</t>
  </si>
  <si>
    <t>11210106MB1603129D400012301400006</t>
  </si>
  <si>
    <t>11210106MB1603129D400012301800002</t>
  </si>
  <si>
    <t>11210106MB1603129D400012301800003</t>
  </si>
  <si>
    <t>11210106MB1603129D400012301800004</t>
  </si>
  <si>
    <t>11210106MB1603129D400012302000001</t>
  </si>
  <si>
    <t>11210106MB1603129D400012302000002</t>
  </si>
  <si>
    <t>11210106MB1603129D400012302000003</t>
  </si>
  <si>
    <t>11210106MB1603129D400012302000004</t>
  </si>
  <si>
    <t>11210106MB1603129D400012302200004</t>
  </si>
  <si>
    <t>11210106MB1603129D400012302200005</t>
  </si>
  <si>
    <t>11210106MB1603129D400012302200006</t>
  </si>
  <si>
    <t>11210106MB1603129D400012302600003</t>
  </si>
  <si>
    <t>11210106MB1603129D400012302600005</t>
  </si>
  <si>
    <t>11210106MB1603129D400072300400001</t>
  </si>
  <si>
    <t>11210106MB1603129D400072301100001</t>
  </si>
  <si>
    <t>对在继承和发展中医药事业、中医医疗工作等中做出显著贡献的单位和个人奖励表彰（增加）</t>
  </si>
  <si>
    <t>11210106MB1603129D400082301300001</t>
  </si>
  <si>
    <t>11210106MB1603129D400092300100001</t>
  </si>
  <si>
    <t>11210106MB1603129D421102303200001</t>
  </si>
  <si>
    <t>11210106MB1603129D421102303500001</t>
  </si>
  <si>
    <t>11210106MB1603129D421102303600001</t>
  </si>
  <si>
    <t>11210106MB1603129D421102303700001</t>
  </si>
  <si>
    <t>11210106MB1603129D421102303800001</t>
  </si>
  <si>
    <t>11210106MB1603129D421102303900001</t>
  </si>
  <si>
    <t>11210106MB1603129D421102304000001</t>
  </si>
  <si>
    <t>11210106MB1603129D421102304100001</t>
  </si>
  <si>
    <t>对中医（专长）医师的资格认定（委托初审）</t>
  </si>
  <si>
    <t>11210106MB1603129D421102304200001</t>
  </si>
  <si>
    <t>对传统医学师承和确有专长人员申请参加医师资格考试的资格认定（委托初审）</t>
  </si>
  <si>
    <t>11210106MB1603129D421102304400001</t>
  </si>
  <si>
    <t>参加护士执业资格考试人员报名资格审定（委托初审）</t>
  </si>
  <si>
    <t>11210106MB1603129D421102304500001</t>
  </si>
  <si>
    <t>11210106MB1603129D421102304700101</t>
  </si>
  <si>
    <t>11210106MB1603129D421102307100001</t>
  </si>
  <si>
    <t>11210106MB1603129D421102307100002</t>
  </si>
  <si>
    <t>11210106MB1603129D421102307100003</t>
  </si>
  <si>
    <t>11210106MB1603129D421202300200001</t>
  </si>
  <si>
    <t>沈阳市铁西区城市建设局</t>
  </si>
  <si>
    <t>11210106001600235W400011705700001</t>
  </si>
  <si>
    <t>11210106001600235W421101712300001</t>
  </si>
  <si>
    <t>11210106001600235W421101712300002</t>
  </si>
  <si>
    <t>11210106001600235W421111700200001</t>
  </si>
  <si>
    <t>11210106001600235W421111700600001</t>
  </si>
  <si>
    <t>11210106001600235W421111700600002</t>
  </si>
  <si>
    <t>11210106001600235W421111700600003</t>
  </si>
  <si>
    <t>11210106001600235W421111700700001</t>
  </si>
  <si>
    <t>沈阳市铁西区房产局</t>
  </si>
  <si>
    <t>房屋租赁登记备案</t>
  </si>
  <si>
    <t>112101060016002272421111700100001</t>
  </si>
  <si>
    <t>沈阳市铁西区教育局</t>
  </si>
  <si>
    <t>112101060016001559400010501400001</t>
  </si>
  <si>
    <t>沈阳市铁西区民政局</t>
  </si>
  <si>
    <t>11210106001600243P4000711003000A0</t>
  </si>
  <si>
    <t>11210106001600243P4000711003000A1</t>
  </si>
  <si>
    <t>沈阳市铁西区营商环境建设局(沈阳市铁西区行政审批局)</t>
  </si>
  <si>
    <t>互联网上网服务营业场所注销审批</t>
  </si>
  <si>
    <t>11210106671992397D400012201100003</t>
  </si>
  <si>
    <t>11210106671992397D400012201300004</t>
  </si>
  <si>
    <t>11210106671992397D400012201500004</t>
  </si>
  <si>
    <t>11210106671992397D400013100300001</t>
  </si>
  <si>
    <t>11210106671992397D400013100300005</t>
  </si>
  <si>
    <t>11210106671992397D400013100300008</t>
  </si>
  <si>
    <t>11210106671992397D400013100300011</t>
  </si>
  <si>
    <t>11210106671992397D400013100300015</t>
  </si>
  <si>
    <t>11210106671992397D400013100300018</t>
  </si>
  <si>
    <t>11210106671992397D400073100200008</t>
  </si>
  <si>
    <t>11210106671992397D421011706500001</t>
  </si>
  <si>
    <t>出版物零售单位变更审批</t>
  </si>
  <si>
    <t>11210106671992397D421013906000201</t>
  </si>
  <si>
    <t>11210106671992397D421100403700601</t>
  </si>
  <si>
    <t>11210106671992397D421100403700901</t>
  </si>
  <si>
    <t>11210106671992397D421103900600901</t>
  </si>
  <si>
    <t>11210106671992397D421108006200001</t>
  </si>
  <si>
    <t>11210106671992397D421110400300101</t>
  </si>
  <si>
    <t>11210106671992397D421110400300201</t>
  </si>
  <si>
    <t>11210106671992397D421113100400001</t>
  </si>
  <si>
    <t>11210106671992397D421113100400002</t>
  </si>
  <si>
    <t>11210106671992397D421113100400003</t>
  </si>
  <si>
    <t>11210106671992397D421115900100101</t>
  </si>
  <si>
    <t>11210106671992397D421115900100201</t>
  </si>
  <si>
    <t>11210106671992397D421203100900001</t>
  </si>
  <si>
    <t>农家书屋工作</t>
  </si>
  <si>
    <t>11210106671992397D421203900100101</t>
  </si>
  <si>
    <t>社区书屋工作</t>
  </si>
  <si>
    <t>11210106671992397D421203900100201</t>
  </si>
  <si>
    <t>沈阳市铁西区退役军人事务局</t>
  </si>
  <si>
    <t>11210106MB16033803400052400800001</t>
  </si>
  <si>
    <t>11210106MB16033803400052400900001</t>
  </si>
  <si>
    <t>在乡复员军人定期定量补助的认定</t>
  </si>
  <si>
    <t>11210106MB16033803400072400300001</t>
  </si>
  <si>
    <t>210111</t>
  </si>
  <si>
    <t>苏家屯区</t>
  </si>
  <si>
    <t>中共沈阳市苏家屯区委宣传部</t>
  </si>
  <si>
    <t>音像复制单位、电子出版物复制单位接收委托复制境外音像制品、电子出版物许可</t>
  </si>
  <si>
    <t>112101110016028984400013900800001</t>
  </si>
  <si>
    <t>电子出版物制作单位设立审批</t>
  </si>
  <si>
    <t>112101110016028984400013901500002</t>
  </si>
  <si>
    <t>电子出版物制作单位变更审批-制作单位变更法定代表人或者主要负责人</t>
  </si>
  <si>
    <t>112101110016028984400013901500003</t>
  </si>
  <si>
    <t>电子出版物制作单位变更审批-制作单位变更地址备案</t>
  </si>
  <si>
    <t>112101110016028984400013901500004</t>
  </si>
  <si>
    <t>电子出版物制作单位变更审批-电子出版物制作单位申请变更名称、兼营、变更业务范围、兼并其他制作单位、因合并、分立而设立新的制作单位审批</t>
  </si>
  <si>
    <t>112101110016028984400013901500005</t>
  </si>
  <si>
    <t>112101110016028984400013901700002</t>
  </si>
  <si>
    <t>印刷业经营者申请兼营或变更经营活动、兼并、合并、分立</t>
  </si>
  <si>
    <t>112101110016028984400013901700003</t>
  </si>
  <si>
    <t>112101110016028984400013901700004</t>
  </si>
  <si>
    <t>出版外国图书合同登记</t>
  </si>
  <si>
    <t>112101110016028984400073900200001</t>
  </si>
  <si>
    <t>音像制品制作单位设立审批</t>
  </si>
  <si>
    <t>112101110016028984421013902900101</t>
  </si>
  <si>
    <t>音像制品制作单位变更审批-音像制品制作单位申请变更名称、兼营、变更业务范围、兼并其他制作单位、因合并、分立而设立新的制作单位审批</t>
  </si>
  <si>
    <t>112101110016028984421013902900201</t>
  </si>
  <si>
    <t>音像制品制作单位变更审批-音像制品制作单位制作单位变更地址备案</t>
  </si>
  <si>
    <t>112101110016028984421013902900301</t>
  </si>
  <si>
    <t>音像制品制作单位变更审批-制作单位变更法定代表人或者主要负责人审批</t>
  </si>
  <si>
    <t>112101110016028984421013902900401</t>
  </si>
  <si>
    <t>报纸出版单位年度核验</t>
  </si>
  <si>
    <t>112101110016028984421103900600201</t>
  </si>
  <si>
    <t>期刊出版单位年度核验</t>
  </si>
  <si>
    <t>112101110016028984421103900600301</t>
  </si>
  <si>
    <t>音像制品出版单位年度审核登记</t>
  </si>
  <si>
    <t>112101110016028984421103900600401</t>
  </si>
  <si>
    <t>电子出版物出版单位年度核验</t>
  </si>
  <si>
    <t>112101110016028984421103900600501</t>
  </si>
  <si>
    <t>网络出版服务单位年度核验</t>
  </si>
  <si>
    <t>112101110016028984421103900600601</t>
  </si>
  <si>
    <t>112101110016028984421103900600701</t>
  </si>
  <si>
    <t>112101110016028984421103900600801</t>
  </si>
  <si>
    <t>112101110016028984421103900600901</t>
  </si>
  <si>
    <t>112101110016028984421103900601001</t>
  </si>
  <si>
    <t>单位、个人从事出版物出租业务备案</t>
  </si>
  <si>
    <t>1121011100160289844211139003000A0</t>
  </si>
  <si>
    <t>出版物零售单位和个体工商户注销备案</t>
  </si>
  <si>
    <t>1121011100160289844211139004000A0</t>
  </si>
  <si>
    <t>1121011100160289844211139005000A0</t>
  </si>
  <si>
    <t>沈阳市公安局苏家屯分局</t>
  </si>
  <si>
    <t>11210100001603102R400010910600401</t>
  </si>
  <si>
    <t>11210100001603102R400010910600501</t>
  </si>
  <si>
    <t>11210100001603102R400010910600601</t>
  </si>
  <si>
    <t>11210100001603102R400010911800001</t>
  </si>
  <si>
    <t>11210100001603102R400010911900001</t>
  </si>
  <si>
    <t>11210100001603102R400010912300501</t>
  </si>
  <si>
    <t>11210100001603102R400010912400001</t>
  </si>
  <si>
    <t>11210100001603102R400010912500001</t>
  </si>
  <si>
    <t>11210100001603102R400010912700003</t>
  </si>
  <si>
    <t>11210100001603102R421110900100001</t>
  </si>
  <si>
    <t>11210100001603102R421110901000001</t>
  </si>
  <si>
    <t>11210100001603102R421110901100001</t>
  </si>
  <si>
    <t>11210100001603102R421110901500001</t>
  </si>
  <si>
    <t>11210100001603102R421110901900001</t>
  </si>
  <si>
    <t>沈阳市苏家屯区交通运输局</t>
  </si>
  <si>
    <t>道路货物运输经营许可-注销</t>
  </si>
  <si>
    <t>112101110016030149421011819200401</t>
  </si>
  <si>
    <t>巡游出租汽车经营许可（区域出租注销）</t>
  </si>
  <si>
    <t>112101110016030149421011819300401</t>
  </si>
  <si>
    <t>道路客运班线许可（四类班线注销）</t>
  </si>
  <si>
    <t>112101110016030149421011819400301</t>
  </si>
  <si>
    <t>道路旅客运输经营许可（班车注销）</t>
  </si>
  <si>
    <t>112101110016030149421011819400701</t>
  </si>
  <si>
    <t>112101110016030149421011819400801</t>
  </si>
  <si>
    <t>112101110016030149421011819400901</t>
  </si>
  <si>
    <t>112101110016030149421011819401001</t>
  </si>
  <si>
    <t>112101110016030149421011819401101</t>
  </si>
  <si>
    <t>客运道路运输证终止</t>
  </si>
  <si>
    <t>112101110016030149421011819401201</t>
  </si>
  <si>
    <t>巡游客运出租汽车道路运输证核发（区域出租汽车）</t>
  </si>
  <si>
    <t>112101110016030149421011819500101</t>
  </si>
  <si>
    <t>道路运输达标车辆核查</t>
  </si>
  <si>
    <t>112101110016030149421071800900001</t>
  </si>
  <si>
    <t>巡游出租汽车驾驶员从业资格注册</t>
  </si>
  <si>
    <t>112101110016030149421071803800101</t>
  </si>
  <si>
    <t>国际集装箱船、普通货船运输业务备案</t>
  </si>
  <si>
    <t>112101110016030149421101807300001</t>
  </si>
  <si>
    <t>从事内地与港澳间集装箱船、普通货船运输业务备案</t>
  </si>
  <si>
    <t>112101110016030149421101807500001</t>
  </si>
  <si>
    <t>出租汽车车辆废业</t>
  </si>
  <si>
    <t>112101110016030149421101810500001</t>
  </si>
  <si>
    <t>道路运输企业设立分公司备案-备案</t>
  </si>
  <si>
    <t>112101110016030149421111801300201</t>
  </si>
  <si>
    <t>道路货物运输站（场）经营-备案</t>
  </si>
  <si>
    <t>112101110016030149421111801500001</t>
  </si>
  <si>
    <t>沈阳市苏家屯区人力资源和社会保障局</t>
  </si>
  <si>
    <t>11210111578394229W400201400600101</t>
  </si>
  <si>
    <t>11210111578394229W400201400600301</t>
  </si>
  <si>
    <t>11210111578394229W400201400800101</t>
  </si>
  <si>
    <t>11210111578394229W400201430100101</t>
  </si>
  <si>
    <t>11210111578394229W421101405300201</t>
  </si>
  <si>
    <t>11210111578394229W421101407300001</t>
  </si>
  <si>
    <t>11210111578394229W421101411200001</t>
  </si>
  <si>
    <t>11210111578394229W421201408500001</t>
  </si>
  <si>
    <t>11210111578394229W421201408600001</t>
  </si>
  <si>
    <t>沈阳市苏家屯区卫生健康局</t>
  </si>
  <si>
    <t>112101113356796920400012300100006</t>
  </si>
  <si>
    <t>母婴保健服务人员资格认定-产前诊断、筛查人员-申请</t>
  </si>
  <si>
    <t>112101113356796920400012300200001</t>
  </si>
  <si>
    <t>112101113356796920400012300200002</t>
  </si>
  <si>
    <t>112101113356796920400012300200003</t>
  </si>
  <si>
    <t>112101113356796920400012300200004</t>
  </si>
  <si>
    <t>112101113356796920400012300400007</t>
  </si>
  <si>
    <t>112101113356796920400012300400009</t>
  </si>
  <si>
    <t>112101113356796920400012300400011</t>
  </si>
  <si>
    <t>112101113356796920400012300400012</t>
  </si>
  <si>
    <t>112101113356796920400012301200001</t>
  </si>
  <si>
    <t>112101113356796920400012301200002</t>
  </si>
  <si>
    <t>112101113356796920400012301200003</t>
  </si>
  <si>
    <t>112101113356796920400012301200004</t>
  </si>
  <si>
    <t>112101113356796920400012301200005</t>
  </si>
  <si>
    <t>112101113356796920400012301200006</t>
  </si>
  <si>
    <t>112101113356796920400012301200007</t>
  </si>
  <si>
    <t>112101113356796920400012301200008</t>
  </si>
  <si>
    <t>112101113356796920400012301200009</t>
  </si>
  <si>
    <t>112101113356796920400012301200011</t>
  </si>
  <si>
    <t>112101113356796920400012301400001</t>
  </si>
  <si>
    <t>112101113356796920400012301400002</t>
  </si>
  <si>
    <t>112101113356796920400012301400003</t>
  </si>
  <si>
    <t>112101113356796920400012301400004</t>
  </si>
  <si>
    <t>112101113356796920400012301400005</t>
  </si>
  <si>
    <t>112101113356796920400012301400006</t>
  </si>
  <si>
    <t>112101113356796920400012301800002</t>
  </si>
  <si>
    <t>112101113356796920400012301800004</t>
  </si>
  <si>
    <t>112101113356796920400012302000002</t>
  </si>
  <si>
    <t>112101113356796920400012302000003</t>
  </si>
  <si>
    <t>112101113356796920400012302000004</t>
  </si>
  <si>
    <t>112101113356796920400012302200004</t>
  </si>
  <si>
    <t>112101113356796920400012302200005</t>
  </si>
  <si>
    <t>112101113356796920400012302200006</t>
  </si>
  <si>
    <t>112101113356796920400072301100001</t>
  </si>
  <si>
    <t>112101113356796920421102303500001</t>
  </si>
  <si>
    <t>112101113356796920421102303700001</t>
  </si>
  <si>
    <t>112101113356796920421102303800001</t>
  </si>
  <si>
    <t>112101113356796920421102303900001</t>
  </si>
  <si>
    <t>含有“中心”字样的医疗机构名称核准</t>
  </si>
  <si>
    <t>112101113356796920421102305000001</t>
  </si>
  <si>
    <t>112101113356796920421102307100002</t>
  </si>
  <si>
    <t>112101113356796920421102307100003</t>
  </si>
  <si>
    <t>公共场所卫生许可（除饭馆、咖啡馆、酒吧、茶座等）——备案</t>
  </si>
  <si>
    <t>112101113356796920421102307200001</t>
  </si>
  <si>
    <t>沈阳市苏家屯区发展和改革局</t>
  </si>
  <si>
    <t>11210111MB0W02603P421115900100101</t>
  </si>
  <si>
    <t>沈阳市苏家屯区城市管理局</t>
  </si>
  <si>
    <t>11210111MB1860344G400011701700002</t>
  </si>
  <si>
    <t>沈阳市苏家屯区教育局</t>
  </si>
  <si>
    <t>1121011100160368X0421200502400001</t>
  </si>
  <si>
    <t>1121011100160368X0421200503800001</t>
  </si>
  <si>
    <t>1121011100160368X0421200503900001</t>
  </si>
  <si>
    <t>1121011100160368X0421200504000001</t>
  </si>
  <si>
    <t>1121011100160368X0421200504100001</t>
  </si>
  <si>
    <t>1121011100160368X04212005042000A0</t>
  </si>
  <si>
    <t>1121011100160368X04212005042000A1</t>
  </si>
  <si>
    <t>1121011100160368X0421200504300001</t>
  </si>
  <si>
    <t>1121011100160368X04212005044000A0</t>
  </si>
  <si>
    <t>1121011100160368X04212005044000A1</t>
  </si>
  <si>
    <t>沈阳市苏家屯区文化旅游和广播电视局</t>
  </si>
  <si>
    <t>11210111001603006E400012201100003</t>
  </si>
  <si>
    <t>11210111001603006E400012201300004</t>
  </si>
  <si>
    <t>11210111001603006E400012201500004</t>
  </si>
  <si>
    <t>香港特别行政区、澳门特别行政区的投资者在内地投资设立合资、合作、独资经营的演出经纪机构从事营业性演出经营活动补证</t>
  </si>
  <si>
    <t>11210111001603006E400012201600002</t>
  </si>
  <si>
    <t>香港特别行政区、澳门特别行政区的投资者在内地投资设立合资、合作、独资经营的演出经纪机构从事营业性演出经营活动注销</t>
  </si>
  <si>
    <t>11210111001603006E400012201600005</t>
  </si>
  <si>
    <t>香港特别行政区、澳门特别行政区的投资者在内地投资设立合资、合作、独资经营的演出经纪机构从事营业性演出经营活动延期</t>
  </si>
  <si>
    <t>11210111001603006E400012201600006</t>
  </si>
  <si>
    <t>11210111001603006E421103300100001</t>
  </si>
  <si>
    <t>沈阳市苏家屯区民政局</t>
  </si>
  <si>
    <t>1121011100160350814000711003000A0</t>
  </si>
  <si>
    <t>1121011100160350814000711003000A1</t>
  </si>
  <si>
    <t>沈阳市苏家屯区气象局</t>
  </si>
  <si>
    <t>122101004106572407400015400500001</t>
  </si>
  <si>
    <t>沈阳市苏家屯区水务局</t>
  </si>
  <si>
    <t>11210111MB0853847X400011900100005</t>
  </si>
  <si>
    <t>11210111MB0853847X400011900200001</t>
  </si>
  <si>
    <t>11210111MB0853847X400011901200002</t>
  </si>
  <si>
    <t>11210111MB0853847X400011901200003</t>
  </si>
  <si>
    <t>11210111MB0853847X400011901700001</t>
  </si>
  <si>
    <t>11210111MB0853847X400101900500001</t>
  </si>
  <si>
    <t>11210111MB0853847X421011706500001</t>
  </si>
  <si>
    <t>11210111MB0853847X421011906200101</t>
  </si>
  <si>
    <t>11210111MB0853847X421011906200401</t>
  </si>
  <si>
    <t>11210111MB0853847X421011906300001</t>
  </si>
  <si>
    <t>11210111MB0853847X421051900100001</t>
  </si>
  <si>
    <t>11210111MB0853847X421071900100Y01</t>
  </si>
  <si>
    <t>11210111MB0853847X421071900500101</t>
  </si>
  <si>
    <t>11210111MB0853847X421071900500201</t>
  </si>
  <si>
    <t>11210111MB0853847X421071900600001</t>
  </si>
  <si>
    <t>11210111MB0853847X421091900200001</t>
  </si>
  <si>
    <t>11210111MB0853847X421111700800001</t>
  </si>
  <si>
    <t>11210111MB0853847X421111900100001</t>
  </si>
  <si>
    <t>沈阳市苏家屯生态环境分局</t>
  </si>
  <si>
    <t>112101000016030301421201600400101</t>
  </si>
  <si>
    <t>112101000016030301421201600500101</t>
  </si>
  <si>
    <t>210112</t>
  </si>
  <si>
    <t>浑南区</t>
  </si>
  <si>
    <t>国家税务总局中国(辽宁)自由贸易试验区沈阳片区税务局</t>
  </si>
  <si>
    <t>11210100MB18450130400073000600001</t>
  </si>
  <si>
    <t>11210100MB18450130400073000900001</t>
  </si>
  <si>
    <t>11210100MB18450130400073001000001</t>
  </si>
  <si>
    <t>11210100MB18450130400103003100001</t>
  </si>
  <si>
    <t>11210100MB18450130400103003200001</t>
  </si>
  <si>
    <t>11210100MB18450130400103003300001</t>
  </si>
  <si>
    <t>11210100MB18450130400103003400001</t>
  </si>
  <si>
    <t>11210100MB18450130400103003500001</t>
  </si>
  <si>
    <t>11210100MB18450130400103003600001</t>
  </si>
  <si>
    <t>11210100MB18450130400103003700001</t>
  </si>
  <si>
    <t>11210100MB18450130400103003800001</t>
  </si>
  <si>
    <t>11210100MB18450130400103003900001</t>
  </si>
  <si>
    <t>11210100MB18450130400103004100001</t>
  </si>
  <si>
    <t>11210100MB18450130400103004200001</t>
  </si>
  <si>
    <t>11210100MB18450130400103004300001</t>
  </si>
  <si>
    <t>11210100MB18450130400103004400001</t>
  </si>
  <si>
    <t>11210100MB18450130400103004500001</t>
  </si>
  <si>
    <t>11210100MB18450130400103004600001</t>
  </si>
  <si>
    <t>11210100MB18450130400103004700001</t>
  </si>
  <si>
    <t>11210100MB18450130400103004800001</t>
  </si>
  <si>
    <t>11210100MB18450130400103005000001</t>
  </si>
  <si>
    <t>11210100MB18450130400103005100001</t>
  </si>
  <si>
    <t>11210100MB18450130400103005500001</t>
  </si>
  <si>
    <t>11210100MB18450130400103005600001</t>
  </si>
  <si>
    <t>11210100MB18450130400103005700001</t>
  </si>
  <si>
    <t>11210100MB18450130400103005800001</t>
  </si>
  <si>
    <t>11210100MB18450130400203000200001</t>
  </si>
  <si>
    <t>11210100MB18450130400203000300001</t>
  </si>
  <si>
    <t>11210100MB18450130400203000400001</t>
  </si>
  <si>
    <t>税务证件增补发</t>
  </si>
  <si>
    <t>11210100MB18450130400203000500001</t>
  </si>
  <si>
    <t>11210100MB18450130400203000600001</t>
  </si>
  <si>
    <t>11210100MB18450130400203000700001</t>
  </si>
  <si>
    <t>11210100MB18450130400203000800001</t>
  </si>
  <si>
    <t>11210100MB18450130400203000900001</t>
  </si>
  <si>
    <t>11210100MB18450130400203001000001</t>
  </si>
  <si>
    <t>11210100MB18450130400203001100001</t>
  </si>
  <si>
    <t>11210100MB18450130400203001200001</t>
  </si>
  <si>
    <t>11210100MB18450130400203001300001</t>
  </si>
  <si>
    <t>个人所得税递延纳税报告</t>
  </si>
  <si>
    <t>11210100MB18450130400203001400001</t>
  </si>
  <si>
    <t>11210100MB18450130400203001500001</t>
  </si>
  <si>
    <t>11210100MB18450130400203001600001</t>
  </si>
  <si>
    <t>11210100MB18450130400203001700001</t>
  </si>
  <si>
    <t>11210100MB18450130400203001800001</t>
  </si>
  <si>
    <t>11210100MB18450130400203002500001</t>
  </si>
  <si>
    <t>11210100MB18450130400203002600001</t>
  </si>
  <si>
    <t>11210100MB18450130400203002700001</t>
  </si>
  <si>
    <t>11210100MB18450130400203002800001</t>
  </si>
  <si>
    <t>11210100MB18450130400203002900001</t>
  </si>
  <si>
    <t>11210100MB18450130400203003000001</t>
  </si>
  <si>
    <t>发票遗失、损毁报告</t>
  </si>
  <si>
    <t>11210100MB18450130400203003100001</t>
  </si>
  <si>
    <t>11210100MB18450130400203003200001</t>
  </si>
  <si>
    <t>11210100MB18450130400203003300001</t>
  </si>
  <si>
    <t>11210100MB18450130400203003400001</t>
  </si>
  <si>
    <t>11210100MB18450130400203003500001</t>
  </si>
  <si>
    <t>11210100MB18450130400203003600001</t>
  </si>
  <si>
    <t>11210100MB18450130400203003700001</t>
  </si>
  <si>
    <t>11210100MB18450130400203003800001</t>
  </si>
  <si>
    <t>11210100MB18450130400203003900001</t>
  </si>
  <si>
    <t>11210100MB18450130400203004000001</t>
  </si>
  <si>
    <t>11210100MB18450130400203004100001</t>
  </si>
  <si>
    <t>11210100MB18450130400203004200001</t>
  </si>
  <si>
    <t>11210100MB18450130400203004600001</t>
  </si>
  <si>
    <t>11210100MB18450130400203004700001</t>
  </si>
  <si>
    <t>11210100MB18450130400203005200001</t>
  </si>
  <si>
    <t>11210100MB18450130400203005300001</t>
  </si>
  <si>
    <t>11210100MB18450130400203005400001</t>
  </si>
  <si>
    <t>11210100MB18450130421103006000001</t>
  </si>
  <si>
    <t>11210100MB18450130421203001300001</t>
  </si>
  <si>
    <t>11210100MB18450130421203001400001</t>
  </si>
  <si>
    <t>11210100MB18450130421203006400001</t>
  </si>
  <si>
    <t>11210100MB18450130421203006500001</t>
  </si>
  <si>
    <t>沈阳市浑南区卫生健康局</t>
  </si>
  <si>
    <t>112101120016063115400012300200001</t>
  </si>
  <si>
    <t>112101120016063115400012300200002</t>
  </si>
  <si>
    <t>112101120016063115400012300200003</t>
  </si>
  <si>
    <t>112101120016063115400012300200004</t>
  </si>
  <si>
    <t>112101120016063115400012301200001</t>
  </si>
  <si>
    <t>112101120016063115400012301200002</t>
  </si>
  <si>
    <t>112101120016063115400012301200003</t>
  </si>
  <si>
    <t>112101120016063115400012301200004</t>
  </si>
  <si>
    <t>112101120016063115400012301200005</t>
  </si>
  <si>
    <t>112101120016063115400012301200006</t>
  </si>
  <si>
    <t>112101120016063115400012301200007</t>
  </si>
  <si>
    <t>112101120016063115400012301200008</t>
  </si>
  <si>
    <t>112101120016063115400012301200009</t>
  </si>
  <si>
    <t>112101120016063115400012301200011</t>
  </si>
  <si>
    <t>112101120016063115400012301400001</t>
  </si>
  <si>
    <t>112101120016063115400012301400002</t>
  </si>
  <si>
    <t>112101120016063115400012301400003</t>
  </si>
  <si>
    <t>112101120016063115400012301400004</t>
  </si>
  <si>
    <t>112101120016063115400012301400005</t>
  </si>
  <si>
    <t>112101120016063115400012301400006</t>
  </si>
  <si>
    <t>112101120016063115400012302600003</t>
  </si>
  <si>
    <t>112101120016063115400012302600005</t>
  </si>
  <si>
    <t>112101120016063115400072301100001</t>
  </si>
  <si>
    <t>112101120016063115421102304000001</t>
  </si>
  <si>
    <t>沈阳市浑南区司法局</t>
  </si>
  <si>
    <t>对公民法律援助申请的审批</t>
  </si>
  <si>
    <t>112101120016060127400051200100001</t>
  </si>
  <si>
    <t>法律援助申请</t>
  </si>
  <si>
    <t>112101120016060127421201200200301</t>
  </si>
  <si>
    <t>沈阳市浑南区教育局</t>
  </si>
  <si>
    <t>1121011200160640XG421200503800001</t>
  </si>
  <si>
    <t>1121011200160640XG421200503900001</t>
  </si>
  <si>
    <t>1121011200160640XG421200504000001</t>
  </si>
  <si>
    <t>1121011200160640XG421200504100001</t>
  </si>
  <si>
    <t>1121011200160640XG421200504300001</t>
  </si>
  <si>
    <t>1121011200160640XG4212005044000A0</t>
  </si>
  <si>
    <t>沈阳市浑南区文化旅游和广播电视局</t>
  </si>
  <si>
    <t>对全国体育事业及在发展全民健身事业中做出突出贡献的组织和个人，按照国家有关规定给予奖励</t>
  </si>
  <si>
    <t>112101120016064421400083300100001</t>
  </si>
  <si>
    <t>沈阳市浑南区民政局</t>
  </si>
  <si>
    <t>1121011200160626644000711003000A0</t>
  </si>
  <si>
    <t>沈阳市浑南区气象局</t>
  </si>
  <si>
    <t>12210100410662912M400015400500001</t>
  </si>
  <si>
    <t>沈阳市浑南区统计局</t>
  </si>
  <si>
    <t>提供统计资料查询及相关咨询服务</t>
  </si>
  <si>
    <t>11210112001606450U421203400300002</t>
  </si>
  <si>
    <t>沈阳市浑南区营商环境建设局(沈阳市浑南区行政审批局)</t>
  </si>
  <si>
    <t>11210112MB1305447N400011900100005</t>
  </si>
  <si>
    <t>11210112MB1305447N400011901200002</t>
  </si>
  <si>
    <t>11210112MB1305447N400011901200003</t>
  </si>
  <si>
    <t>11210112MB1305447N400011901600001</t>
  </si>
  <si>
    <t>11210112MB1305447N400012300100006</t>
  </si>
  <si>
    <t>母婴保健技术服务机构执业许可（产前诊断技术）-产前诊断技术遗失补办</t>
  </si>
  <si>
    <t>11210112MB1305447N400012300100008</t>
  </si>
  <si>
    <t>11210112MB1305447N400012300400009</t>
  </si>
  <si>
    <t>11210112MB1305447N400012300400012</t>
  </si>
  <si>
    <t>11210112MB1305447N400012301800004</t>
  </si>
  <si>
    <t>11210112MB1305447N400012302000002</t>
  </si>
  <si>
    <t>11210112MB1305447N400012302200005</t>
  </si>
  <si>
    <t>11210112MB1305447N400012302200006</t>
  </si>
  <si>
    <t>11210112MB1305447N400101900500001</t>
  </si>
  <si>
    <t>道路旅客运输经营许可—道路客运班线许可（四类班线注销）</t>
  </si>
  <si>
    <t>11210112MB1305447N421011819400302</t>
  </si>
  <si>
    <t>11210112MB1305447N421011819400702</t>
  </si>
  <si>
    <t>11210112MB1305447N421071900100Y01</t>
  </si>
  <si>
    <t>11210112MB1305447N421071900600001</t>
  </si>
  <si>
    <t>11210112MB1305447N421100403700601</t>
  </si>
  <si>
    <t>11210112MB1305447N421100403700701</t>
  </si>
  <si>
    <t>11210112MB1305447N421100403700801</t>
  </si>
  <si>
    <t>11210112MB1305447N421100403700901</t>
  </si>
  <si>
    <t>11210112MB1305447N421100403701001</t>
  </si>
  <si>
    <t>11210112MB1305447N421100403701101</t>
  </si>
  <si>
    <t>11210112MB1305447N421100403701201</t>
  </si>
  <si>
    <t>11210112MB1305447N421100403701301</t>
  </si>
  <si>
    <t>11210112MB1305447N421110400300101</t>
  </si>
  <si>
    <t>11210112MB1305447N421110400300201</t>
  </si>
  <si>
    <t>11210112MB1305447N421111700600001</t>
  </si>
  <si>
    <t>11210112MB1305447N421111700600002</t>
  </si>
  <si>
    <t>11210112MB1305447N421111700600003</t>
  </si>
  <si>
    <t>11210112MB1305447N421111700800001</t>
  </si>
  <si>
    <t>11210112MB1305447N421111900100001</t>
  </si>
  <si>
    <t>11210112MB1305447N421115900100101</t>
  </si>
  <si>
    <t>11210112MB1305447N421115900100201</t>
  </si>
  <si>
    <t>沈阳市自然资源局浑南分局</t>
  </si>
  <si>
    <t>抵押备案</t>
  </si>
  <si>
    <t>1121010000160632XG400201500300101</t>
  </si>
  <si>
    <t>抵押备案解除</t>
  </si>
  <si>
    <t>1121010000160632XG400201500300201</t>
  </si>
  <si>
    <t>沈阳棋盘山国际风景旅游开发区林业和草原局</t>
  </si>
  <si>
    <t>从事营利性治沙活动许可</t>
  </si>
  <si>
    <t>11210112MB1G62689N400016410200001</t>
  </si>
  <si>
    <t>从事营利性治沙活动许可治理方案治理方案变更</t>
  </si>
  <si>
    <t>11210112MB1G62689N400016410200002</t>
  </si>
  <si>
    <t>210113</t>
  </si>
  <si>
    <t>沈北新区</t>
  </si>
  <si>
    <t>国家税务总局沈阳市沈北新区税务局</t>
  </si>
  <si>
    <t>11210113MB1845136U400103003900001</t>
  </si>
  <si>
    <t>11210113MB1845136U400103004600001</t>
  </si>
  <si>
    <t>11210113MB1845136U400103005500001</t>
  </si>
  <si>
    <t>11210113MB1845136U400103005600001</t>
  </si>
  <si>
    <t>11210113MB1845136U400103005700001</t>
  </si>
  <si>
    <t>11210113MB1845136U400103005800001</t>
  </si>
  <si>
    <t>11210113MB1845136U400203000400001</t>
  </si>
  <si>
    <t>11210113MB1845136U400203000600001</t>
  </si>
  <si>
    <t>11210113MB1845136U400203000700001</t>
  </si>
  <si>
    <t>11210113MB1845136U400203000800001</t>
  </si>
  <si>
    <t>11210113MB1845136U400203003000001</t>
  </si>
  <si>
    <t>11210113MB1845136U400203003300001</t>
  </si>
  <si>
    <t>11210113MB1845136U400203003400001</t>
  </si>
  <si>
    <t>11210113MB1845136U400203003500001</t>
  </si>
  <si>
    <t>11210113MB1845136U400203003600001</t>
  </si>
  <si>
    <t>11210113MB1845136U400203004400001</t>
  </si>
  <si>
    <t>11210113MB1845136U400203005100001</t>
  </si>
  <si>
    <t>11210113MB1845136U421203001400001</t>
  </si>
  <si>
    <t>11210113MB1845136U421203006400001</t>
  </si>
  <si>
    <t>11210113MB1845136U421203006500001</t>
  </si>
  <si>
    <t>国家税务总局沈阳辉山经济技术开发区税务局</t>
  </si>
  <si>
    <t>11210100MB1845048J400073000600001</t>
  </si>
  <si>
    <t>11210100MB1845048J400073000900001</t>
  </si>
  <si>
    <t>11210100MB1845048J400103003100001</t>
  </si>
  <si>
    <t>11210100MB1845048J400103003200001</t>
  </si>
  <si>
    <t>11210100MB1845048J400103003300001</t>
  </si>
  <si>
    <t>11210100MB1845048J400103003400001</t>
  </si>
  <si>
    <t>11210100MB1845048J400103003500001</t>
  </si>
  <si>
    <t>11210100MB1845048J400103003600001</t>
  </si>
  <si>
    <t>11210100MB1845048J400103003700001</t>
  </si>
  <si>
    <t>11210100MB1845048J400103003800001</t>
  </si>
  <si>
    <t>11210100MB1845048J400103004200001</t>
  </si>
  <si>
    <t>11210100MB1845048J400103004300001</t>
  </si>
  <si>
    <t>11210100MB1845048J400103004400001</t>
  </si>
  <si>
    <t>11210100MB1845048J400103004500001</t>
  </si>
  <si>
    <t>11210100MB1845048J400103004700001</t>
  </si>
  <si>
    <t>11210100MB1845048J400103004800001</t>
  </si>
  <si>
    <t>11210100MB1845048J400103005000001</t>
  </si>
  <si>
    <t>11210100MB1845048J400203000200001</t>
  </si>
  <si>
    <t>11210100MB1845048J400203000300001</t>
  </si>
  <si>
    <t>沈北新区气象局</t>
  </si>
  <si>
    <t>12210100410742058C400015400500001</t>
  </si>
  <si>
    <t>沈阳市公安局沈北新区分局</t>
  </si>
  <si>
    <t>11210100001609184K400010910600401</t>
  </si>
  <si>
    <t>11210100001609184K400010910600501</t>
  </si>
  <si>
    <t>11210100001609184K400010910600601</t>
  </si>
  <si>
    <t>11210100001609184K400010911800001</t>
  </si>
  <si>
    <t>11210100001609184K400010911900001</t>
  </si>
  <si>
    <t>11210100001609184K400010912200201</t>
  </si>
  <si>
    <t>11210100001609184K400010912300501</t>
  </si>
  <si>
    <t>11210100001609184K400010912400001</t>
  </si>
  <si>
    <t>11210100001609184K400010912500001</t>
  </si>
  <si>
    <t>11210100001609184K400010913400201</t>
  </si>
  <si>
    <t>11210100001609184K400010913400301</t>
  </si>
  <si>
    <t>11210100001609184K400010913600201</t>
  </si>
  <si>
    <t>11210100001609184K400010913600301</t>
  </si>
  <si>
    <t>11210100001609184K421110900100001</t>
  </si>
  <si>
    <t>11210100001609184K421110900300001</t>
  </si>
  <si>
    <t>11210100001609184K421110900700001</t>
  </si>
  <si>
    <t>11210100001609184K421110901000001</t>
  </si>
  <si>
    <t>11210100001609184K421110901100001</t>
  </si>
  <si>
    <t>11210100001609184K421110901200001</t>
  </si>
  <si>
    <t>11210100001609184K421110901500001</t>
  </si>
  <si>
    <t>11210100001609184K421110901900001</t>
  </si>
  <si>
    <t>沈阳市沈北新区交通运输局</t>
  </si>
  <si>
    <t>道路货物运输经营许可-变更经营范围</t>
  </si>
  <si>
    <t>11210113001609280P421011819200301</t>
  </si>
  <si>
    <t>道路货物运输经营许可-变更工商注册信息</t>
  </si>
  <si>
    <t>11210113001609280P421011819200302</t>
  </si>
  <si>
    <t>11210113001609280P421011819200401</t>
  </si>
  <si>
    <t>道路普通货运车辆道路运输证-核发</t>
  </si>
  <si>
    <t>11210113001609280P421011819200501</t>
  </si>
  <si>
    <t>道路普通货运车辆道路运输证-换发</t>
  </si>
  <si>
    <t>11210113001609280P421011819200502</t>
  </si>
  <si>
    <t>道路普通货运车辆道路运输证-补发</t>
  </si>
  <si>
    <t>11210113001609280P421011819200503</t>
  </si>
  <si>
    <t>道路普通货运车辆道路运输证-审验</t>
  </si>
  <si>
    <t>11210113001609280P421011819200504</t>
  </si>
  <si>
    <t>道路普通货运车辆道路运输证-注销</t>
  </si>
  <si>
    <t>11210113001609280P421011819200505</t>
  </si>
  <si>
    <t>11210113001609280P421011819300401</t>
  </si>
  <si>
    <t>11210113001609280P421011819400301</t>
  </si>
  <si>
    <t>11210113001609280P421011819400701</t>
  </si>
  <si>
    <t>11210113001609280P421011819400801</t>
  </si>
  <si>
    <t>11210113001609280P421011819400901</t>
  </si>
  <si>
    <t>11210113001609280P421011819401001</t>
  </si>
  <si>
    <t>11210113001609280P421011819401101</t>
  </si>
  <si>
    <t>11210113001609280P421011819401201</t>
  </si>
  <si>
    <t>11210113001609280P421011819500101</t>
  </si>
  <si>
    <t>11210113001609280P421071800900001</t>
  </si>
  <si>
    <t>11210113001609280P421071803800101</t>
  </si>
  <si>
    <t>11210113001609280P421101810500001</t>
  </si>
  <si>
    <t>小微型客车租赁经营备案</t>
  </si>
  <si>
    <t>11210113001609280P421111800900001</t>
  </si>
  <si>
    <t>11210113001609280P421111801500001</t>
  </si>
  <si>
    <t>机动车维修经营备案</t>
  </si>
  <si>
    <t>11210113001609280P421111801600001</t>
  </si>
  <si>
    <t>沈阳市沈北新区人力资源和社会保障局</t>
  </si>
  <si>
    <t>11210113555310766F400201400600101</t>
  </si>
  <si>
    <t>11210113555310766F400201400600301</t>
  </si>
  <si>
    <t>11210113555310766F400201400800101</t>
  </si>
  <si>
    <t>11210113555310766F400201410400101</t>
  </si>
  <si>
    <t>11210113555310766F400201410400201</t>
  </si>
  <si>
    <t>11210113555310766F400201410400301</t>
  </si>
  <si>
    <t>11210113555310766F400201420400401</t>
  </si>
  <si>
    <t>11210113555310766F400201420400501</t>
  </si>
  <si>
    <t>11210113555310766F400201420400601</t>
  </si>
  <si>
    <t>11210113555310766F400201430100201</t>
  </si>
  <si>
    <t>11210113555310766F400201430100301</t>
  </si>
  <si>
    <t>11210113555310766F400201430100401</t>
  </si>
  <si>
    <t>11210113555310766F421101407300001</t>
  </si>
  <si>
    <t>沈阳市沈北新区农业农村局</t>
  </si>
  <si>
    <t>112101130016093798400011900100005</t>
  </si>
  <si>
    <t>112101130016093798400011901200003</t>
  </si>
  <si>
    <t>112101130016093798400011901200004</t>
  </si>
  <si>
    <t>112101130016093798421071900100Y01</t>
  </si>
  <si>
    <t>112101130016093798421071900500101</t>
  </si>
  <si>
    <t>112101130016093798421071900500201</t>
  </si>
  <si>
    <t>112101130016093798421071900600001</t>
  </si>
  <si>
    <t>112101130016093798421111900100001</t>
  </si>
  <si>
    <t>沈阳市沈北新区卫生健康局</t>
  </si>
  <si>
    <t>11210113MB0W86288G400012300100006</t>
  </si>
  <si>
    <t>11210113MB0W86288G400012300200002</t>
  </si>
  <si>
    <t>11210113MB0W86288G400012300200003</t>
  </si>
  <si>
    <t>11210113MB0W86288G400012300400007</t>
  </si>
  <si>
    <t>11210113MB0W86288G400012300400009</t>
  </si>
  <si>
    <t>11210113MB0W86288G400012300400011</t>
  </si>
  <si>
    <t>11210113MB0W86288G400012300400012</t>
  </si>
  <si>
    <t>11210113MB0W86288G400012301200001</t>
  </si>
  <si>
    <t>11210113MB0W86288G400012301200002</t>
  </si>
  <si>
    <t>11210113MB0W86288G400012301200003</t>
  </si>
  <si>
    <t>11210113MB0W86288G400012301200004</t>
  </si>
  <si>
    <t>11210113MB0W86288G400012301200005</t>
  </si>
  <si>
    <t>11210113MB0W86288G400012301200006</t>
  </si>
  <si>
    <t>11210113MB0W86288G400012301200007</t>
  </si>
  <si>
    <t>11210113MB0W86288G400012301200008</t>
  </si>
  <si>
    <t>11210113MB0W86288G400012301200009</t>
  </si>
  <si>
    <t>11210113MB0W86288G400012301200026</t>
  </si>
  <si>
    <t>11210113MB0W86288G400012301400001</t>
  </si>
  <si>
    <t>11210113MB0W86288G400012301400002</t>
  </si>
  <si>
    <t>11210113MB0W86288G400012301400003</t>
  </si>
  <si>
    <t>11210113MB0W86288G400012301400004</t>
  </si>
  <si>
    <t>11210113MB0W86288G400012301400005</t>
  </si>
  <si>
    <t>11210113MB0W86288G400012301400006</t>
  </si>
  <si>
    <t>11210113MB0W86288G400012301800002</t>
  </si>
  <si>
    <t>11210113MB0W86288G400012301800004</t>
  </si>
  <si>
    <t>11210113MB0W86288G400012302000001</t>
  </si>
  <si>
    <t>11210113MB0W86288G400012302000002</t>
  </si>
  <si>
    <t>11210113MB0W86288G400012302000003</t>
  </si>
  <si>
    <t>11210113MB0W86288G400012302000004</t>
  </si>
  <si>
    <t>11210113MB0W86288G400012302200004</t>
  </si>
  <si>
    <t>11210113MB0W86288G400012302200005</t>
  </si>
  <si>
    <t>11210113MB0W86288G400012302200006</t>
  </si>
  <si>
    <t>11210113MB0W86288G400012302600003</t>
  </si>
  <si>
    <t>11210113MB0W86288G400012302600005</t>
  </si>
  <si>
    <t>对中医（专长）医师的资格认定</t>
  </si>
  <si>
    <t>11210113MB0W86288G400012303900001</t>
  </si>
  <si>
    <t>11210113MB0W86288G400092300100001</t>
  </si>
  <si>
    <t>11210113MB0W86288G421102302800001</t>
  </si>
  <si>
    <t>11210113MB0W86288G421102303200001</t>
  </si>
  <si>
    <t>11210113MB0W86288G421102303500001</t>
  </si>
  <si>
    <t>11210113MB0W86288G421102303600001</t>
  </si>
  <si>
    <t>11210113MB0W86288G421102303700001</t>
  </si>
  <si>
    <t>11210113MB0W86288G421102303800001</t>
  </si>
  <si>
    <t>11210113MB0W86288G421102303900001</t>
  </si>
  <si>
    <t>11210113MB0W86288G421102304000001</t>
  </si>
  <si>
    <t>11210113MB0W86288G421102304100001</t>
  </si>
  <si>
    <t>11210113MB0W86288G421102304200001</t>
  </si>
  <si>
    <t>11210113MB0W86288G421102304400001</t>
  </si>
  <si>
    <t>11210113MB0W86288G421102304700101</t>
  </si>
  <si>
    <t>11210113MB0W86288G421102307100001</t>
  </si>
  <si>
    <t>11210113MB0W86288G421102307100002</t>
  </si>
  <si>
    <t>11210113MB0W86288G421102307100003</t>
  </si>
  <si>
    <t>11210113MB0W86288G421202300200001</t>
  </si>
  <si>
    <t>沈阳市沈北新区发展和改革局</t>
  </si>
  <si>
    <t>112101130016094249421100403700601</t>
  </si>
  <si>
    <t>112101130016094249421100403700701</t>
  </si>
  <si>
    <t>112101130016094249421100403700801</t>
  </si>
  <si>
    <t>112101130016094249421100403700901</t>
  </si>
  <si>
    <t>112101130016094249421100403701001</t>
  </si>
  <si>
    <t>112101130016094249421100403701101</t>
  </si>
  <si>
    <t>112101130016094249421100403701201</t>
  </si>
  <si>
    <t>112101130016094249421100403701301</t>
  </si>
  <si>
    <t>112101130016094249421110400300101</t>
  </si>
  <si>
    <t>112101130016094249421110400300201</t>
  </si>
  <si>
    <t>112101130016094249421115900100101</t>
  </si>
  <si>
    <t>112101130016094249421115900100201</t>
  </si>
  <si>
    <t>沈阳市沈北新区司法局</t>
  </si>
  <si>
    <t>112101130016097905421011203500001</t>
  </si>
  <si>
    <t>112101130016097905421011203500005</t>
  </si>
  <si>
    <t>112101130016097905421101206200001</t>
  </si>
  <si>
    <t>112101130016097905421101206200002</t>
  </si>
  <si>
    <t>112101130016097905421101206200003</t>
  </si>
  <si>
    <t>112101130016097905421101206200004</t>
  </si>
  <si>
    <t>112101130016097905421101206200005</t>
  </si>
  <si>
    <t>112101130016097905421201200200301</t>
  </si>
  <si>
    <t>沈阳市沈北新区城市建设局</t>
  </si>
  <si>
    <t>112101130016091929421101712300001</t>
  </si>
  <si>
    <t>112101130016091929421101712300002</t>
  </si>
  <si>
    <t>112101130016091929421111700200001</t>
  </si>
  <si>
    <t>112101130016091929421111700600001</t>
  </si>
  <si>
    <t>112101130016091929421111700700001</t>
  </si>
  <si>
    <t>沈阳市沈北新区城市管理局</t>
  </si>
  <si>
    <t>1121011374273621XC421111700800001</t>
  </si>
  <si>
    <t>建筑垃圾处理方案备案</t>
  </si>
  <si>
    <t>1121011374273621XC421111701400001</t>
  </si>
  <si>
    <t>建筑垃圾处理方案变更备案</t>
  </si>
  <si>
    <t>1121011374273621XC421111701400002</t>
  </si>
  <si>
    <t>沈阳市沈北新区市场监督管理局</t>
  </si>
  <si>
    <t>11210113313247274R400013100300001</t>
  </si>
  <si>
    <t>11210113313247274R400013101200003</t>
  </si>
  <si>
    <t>11210113313247274R400013102400002</t>
  </si>
  <si>
    <t>11210113313247274R400013102400003</t>
  </si>
  <si>
    <t>11210113313247274R400013102400005</t>
  </si>
  <si>
    <t>11210113313247274R400013102400008</t>
  </si>
  <si>
    <t>11210113313247274R421013100200101</t>
  </si>
  <si>
    <t>11210113313247274R421013100200201</t>
  </si>
  <si>
    <t>11210113313247274R421013100200301</t>
  </si>
  <si>
    <t>11210113313247274R421013100200501</t>
  </si>
  <si>
    <t>11210113313247274R421013100200601</t>
  </si>
  <si>
    <t>11210113313247274R421013100200701</t>
  </si>
  <si>
    <t>11210113313247274R421013100200801</t>
  </si>
  <si>
    <t>11210113313247274R421013100200901</t>
  </si>
  <si>
    <t>11210113313247274R421013100900201</t>
  </si>
  <si>
    <t>11210113313247274R421013100900301</t>
  </si>
  <si>
    <t>11210113313247274R421013100900401</t>
  </si>
  <si>
    <t>11210113313247274R421013100900901</t>
  </si>
  <si>
    <t>11210113313247274R421013100901402</t>
  </si>
  <si>
    <t>食品生产加工小作坊行政许可首次</t>
  </si>
  <si>
    <t>11210113313247274R421013101400101</t>
  </si>
  <si>
    <t>食品生产加工小作坊行政许可变更</t>
  </si>
  <si>
    <t>11210113313247274R421013101400201</t>
  </si>
  <si>
    <t>食品生产加工小作坊行政许可延续</t>
  </si>
  <si>
    <t>11210113313247274R421013101400301</t>
  </si>
  <si>
    <t>11210113313247274R421013101400401</t>
  </si>
  <si>
    <t>11210113313247274R421103108300001</t>
  </si>
  <si>
    <t>网络餐饮服务第三方平台提供者设立从事网络餐饮服务分支机构备案</t>
  </si>
  <si>
    <t>11210113313247274R421113100200001</t>
  </si>
  <si>
    <t>11210113313247274R421113100300001</t>
  </si>
  <si>
    <t>沈阳市沈北新区应急管理局</t>
  </si>
  <si>
    <t>第二类、第三类非药品类易制毒化学品经营备案</t>
  </si>
  <si>
    <t>1121011377480640344211125002000A1</t>
  </si>
  <si>
    <t>沈阳市沈北新区文化旅游和广播电视局</t>
  </si>
  <si>
    <t>11210113001609467N400012201100003</t>
  </si>
  <si>
    <t>11210113001609467N400012201500004</t>
  </si>
  <si>
    <t>11210113001609467N421103300100001</t>
  </si>
  <si>
    <t>沈阳市沈北新区财政局</t>
  </si>
  <si>
    <t>中介机构从事代理记账业务审批-设立</t>
  </si>
  <si>
    <t>11210113001609248C400011300300001</t>
  </si>
  <si>
    <t>11210113001609248C400011300300002</t>
  </si>
  <si>
    <t>11210113001609248C400011300300003</t>
  </si>
  <si>
    <t>210114</t>
  </si>
  <si>
    <t>于洪区</t>
  </si>
  <si>
    <t>国家税务总局沈阳市于洪区税务局</t>
  </si>
  <si>
    <t>11210114MB18451445400073000600001</t>
  </si>
  <si>
    <t>11210114MB18451445400103003100001</t>
  </si>
  <si>
    <t>11210114MB18451445400103003200001</t>
  </si>
  <si>
    <t>11210114MB18451445400103003300001</t>
  </si>
  <si>
    <t>11210114MB18451445400103003400001</t>
  </si>
  <si>
    <t>11210114MB18451445400103003500001</t>
  </si>
  <si>
    <t>11210114MB18451445400103003600001</t>
  </si>
  <si>
    <t>11210114MB18451445400103003700001</t>
  </si>
  <si>
    <t>11210114MB18451445400103003800001</t>
  </si>
  <si>
    <t>11210114MB18451445400103003900001</t>
  </si>
  <si>
    <t>11210114MB18451445400103004100001</t>
  </si>
  <si>
    <t>11210114MB18451445400103004200001</t>
  </si>
  <si>
    <t>11210114MB18451445400103004300001</t>
  </si>
  <si>
    <t>11210114MB18451445400103004400001</t>
  </si>
  <si>
    <t>11210114MB18451445400103004500001</t>
  </si>
  <si>
    <t>11210114MB18451445400103004600001</t>
  </si>
  <si>
    <t>11210114MB18451445400103004700001</t>
  </si>
  <si>
    <t>11210114MB18451445400103004800001</t>
  </si>
  <si>
    <t>11210114MB18451445400103005000001</t>
  </si>
  <si>
    <t>11210114MB18451445400103005100001</t>
  </si>
  <si>
    <t>11210114MB18451445400103005500001</t>
  </si>
  <si>
    <t>11210114MB18451445400103005600001</t>
  </si>
  <si>
    <t>11210114MB18451445400103005700001</t>
  </si>
  <si>
    <t>11210114MB18451445400103005800001</t>
  </si>
  <si>
    <t>11210114MB18451445400103005900001</t>
  </si>
  <si>
    <t>11210114MB18451445400203000200001</t>
  </si>
  <si>
    <t>11210114MB18451445400203000300001</t>
  </si>
  <si>
    <t>11210114MB18451445400203000400001</t>
  </si>
  <si>
    <t>11210114MB18451445400203000500001</t>
  </si>
  <si>
    <t>11210114MB18451445400203000600001</t>
  </si>
  <si>
    <t>11210114MB18451445400203000700001</t>
  </si>
  <si>
    <t>11210114MB18451445400203000800001</t>
  </si>
  <si>
    <t>11210114MB18451445400203000900001</t>
  </si>
  <si>
    <t>11210114MB18451445400203001000001</t>
  </si>
  <si>
    <t>11210114MB18451445400203001100001</t>
  </si>
  <si>
    <t>11210114MB18451445400203001200001</t>
  </si>
  <si>
    <t>11210114MB18451445400203001300001</t>
  </si>
  <si>
    <t>11210114MB18451445400203001500001</t>
  </si>
  <si>
    <t>11210114MB18451445400203001600001</t>
  </si>
  <si>
    <t>11210114MB18451445400203001700001</t>
  </si>
  <si>
    <t>11210114MB18451445400203001800001</t>
  </si>
  <si>
    <t>11210114MB18451445400203002500001</t>
  </si>
  <si>
    <t>11210114MB18451445400203002600001</t>
  </si>
  <si>
    <t>11210114MB18451445400203002700001</t>
  </si>
  <si>
    <t>11210114MB18451445400203002800001</t>
  </si>
  <si>
    <t>11210114MB18451445400203002900001</t>
  </si>
  <si>
    <t>11210114MB18451445400203003000001</t>
  </si>
  <si>
    <t>11210114MB18451445400203003100001</t>
  </si>
  <si>
    <t>11210114MB18451445400203003200001</t>
  </si>
  <si>
    <t>11210114MB18451445400203003300001</t>
  </si>
  <si>
    <t>11210114MB18451445400203003400001</t>
  </si>
  <si>
    <t>11210114MB18451445400203003500001</t>
  </si>
  <si>
    <t>11210114MB18451445400203003600001</t>
  </si>
  <si>
    <t>11210114MB18451445400203003700001</t>
  </si>
  <si>
    <t>11210114MB18451445400203003800001</t>
  </si>
  <si>
    <t>11210114MB18451445400203003900001</t>
  </si>
  <si>
    <t>11210114MB18451445400203004000001</t>
  </si>
  <si>
    <t>11210114MB18451445400203004100001</t>
  </si>
  <si>
    <t>11210114MB18451445400203004200001</t>
  </si>
  <si>
    <t>11210114MB18451445400203004400001</t>
  </si>
  <si>
    <t>11210114MB18451445400203004600001</t>
  </si>
  <si>
    <t>11210114MB18451445400203004700001</t>
  </si>
  <si>
    <t>纳税人涉税信息查询</t>
  </si>
  <si>
    <t>11210114MB18451445400203004800001</t>
  </si>
  <si>
    <t>第三方涉税保密信息查询</t>
  </si>
  <si>
    <t>11210114MB18451445400203004900001</t>
  </si>
  <si>
    <t>11210114MB18451445400203005100001</t>
  </si>
  <si>
    <t>11210114MB18451445400203005200001</t>
  </si>
  <si>
    <t>11210114MB18451445400203005300001</t>
  </si>
  <si>
    <t>11210114MB18451445400203005400001</t>
  </si>
  <si>
    <t>纳税信用复核</t>
  </si>
  <si>
    <t>11210114MB18451445421073001600001</t>
  </si>
  <si>
    <t>11210114MB18451445421103006000001</t>
  </si>
  <si>
    <t>11210114MB18451445421203001300001</t>
  </si>
  <si>
    <t>11210114MB18451445421203001400001</t>
  </si>
  <si>
    <t>11210114MB18451445421203006400001</t>
  </si>
  <si>
    <t>11210114MB18451445421203006500001</t>
  </si>
  <si>
    <t>沈阳市于洪区交通运输局</t>
  </si>
  <si>
    <t>11210114MB1770330K421011819400301</t>
  </si>
  <si>
    <t>道路旅客运输经营许可（班车变更法定代表人、名称、地址）</t>
  </si>
  <si>
    <t>11210114MB1770330K421011819400601</t>
  </si>
  <si>
    <t>11210114MB1770330K421011819400701</t>
  </si>
  <si>
    <t>11210114MB1770330K421011819400801</t>
  </si>
  <si>
    <t>11210114MB1770330K421011819400901</t>
  </si>
  <si>
    <t>11210114MB1770330K421011819401001</t>
  </si>
  <si>
    <t>11210114MB1770330K421011819401101</t>
  </si>
  <si>
    <t>11210114MB1770330K421011819401201</t>
  </si>
  <si>
    <t>11210114MB1770330K421071800900001</t>
  </si>
  <si>
    <t>11210114MB1770330K421101810500001</t>
  </si>
  <si>
    <t>沈阳市于洪区人力资源和社会保障局</t>
  </si>
  <si>
    <t>1121011455997229X1400201400600101</t>
  </si>
  <si>
    <t>1121011455997229X1400201400600301</t>
  </si>
  <si>
    <t>1121011455997229X1400201400700501</t>
  </si>
  <si>
    <t>1121011455997229X1400201400800101</t>
  </si>
  <si>
    <t>1121011455997229X1400201420400101</t>
  </si>
  <si>
    <t>1121011455997229X1400201420400201</t>
  </si>
  <si>
    <t>1121011455997229X1400201420400401</t>
  </si>
  <si>
    <t>1121011455997229X1400201420400501</t>
  </si>
  <si>
    <t>1121011455997229X1400201430100101</t>
  </si>
  <si>
    <t>1121011455997229X1400201430100201</t>
  </si>
  <si>
    <t>1121011455997229X1400201430100301</t>
  </si>
  <si>
    <t>1121011455997229X1400201430100401</t>
  </si>
  <si>
    <t>1121011455997229X1421101405300201</t>
  </si>
  <si>
    <t>1121011455997229X1421101407300001</t>
  </si>
  <si>
    <t>1121011455997229X1421201408500001</t>
  </si>
  <si>
    <t>1121011455997229X1421201492600101</t>
  </si>
  <si>
    <t>1121011455997229X1421201492600201</t>
  </si>
  <si>
    <t>1121011455997229X1421201492600301</t>
  </si>
  <si>
    <t>失业保险待遇发放账户维护申请</t>
  </si>
  <si>
    <t>1121011455997229X1421201492800401</t>
  </si>
  <si>
    <t>沈阳市于洪区卫生健康局</t>
  </si>
  <si>
    <t>11210114MB1912263F400012300100006</t>
  </si>
  <si>
    <t>11210114MB1912263F400012300200002</t>
  </si>
  <si>
    <t>11210114MB1912263F400012300200003</t>
  </si>
  <si>
    <t>11210114MB1912263F400012300200004</t>
  </si>
  <si>
    <t>11210114MB1912263F400012300400007</t>
  </si>
  <si>
    <t>11210114MB1912263F400012300400009</t>
  </si>
  <si>
    <t>11210114MB1912263F400012300400011</t>
  </si>
  <si>
    <t>11210114MB1912263F400012300400012</t>
  </si>
  <si>
    <t>11210114MB1912263F400012301200001</t>
  </si>
  <si>
    <t>11210114MB1912263F400012301200002</t>
  </si>
  <si>
    <t>11210114MB1912263F400012301200003</t>
  </si>
  <si>
    <t>11210114MB1912263F400012301200005</t>
  </si>
  <si>
    <t>11210114MB1912263F400012301200006</t>
  </si>
  <si>
    <t>11210114MB1912263F400012301200007</t>
  </si>
  <si>
    <t>11210114MB1912263F400012301200008</t>
  </si>
  <si>
    <t>11210114MB1912263F400012301200009</t>
  </si>
  <si>
    <t>11210114MB1912263F400012301200011</t>
  </si>
  <si>
    <t>11210114MB1912263F400012301400001</t>
  </si>
  <si>
    <t>11210114MB1912263F400012301400002</t>
  </si>
  <si>
    <t>11210114MB1912263F400012301400003</t>
  </si>
  <si>
    <t>11210114MB1912263F400012301400004</t>
  </si>
  <si>
    <t>11210114MB1912263F400012301400005</t>
  </si>
  <si>
    <t>11210114MB1912263F400012301400006</t>
  </si>
  <si>
    <t>11210114MB1912263F400012301800002</t>
  </si>
  <si>
    <t>11210114MB1912263F400012301800003</t>
  </si>
  <si>
    <t>11210114MB1912263F400012301800004</t>
  </si>
  <si>
    <t>11210114MB1912263F400012302000001</t>
  </si>
  <si>
    <t>11210114MB1912263F400012302000002</t>
  </si>
  <si>
    <t>11210114MB1912263F400012302000003</t>
  </si>
  <si>
    <t>11210114MB1912263F400012302000004</t>
  </si>
  <si>
    <t>11210114MB1912263F400012302200004</t>
  </si>
  <si>
    <t>11210114MB1912263F400012302200005</t>
  </si>
  <si>
    <t>11210114MB1912263F400012302200006</t>
  </si>
  <si>
    <t>11210114MB1912263F400012302600003</t>
  </si>
  <si>
    <t>11210114MB1912263F400012302600005</t>
  </si>
  <si>
    <t>11210114MB1912263F400072301100001</t>
  </si>
  <si>
    <t>11210114MB1912263F400092300100001</t>
  </si>
  <si>
    <t>11210114MB1912263F421102303200001</t>
  </si>
  <si>
    <t>11210114MB1912263F421102303500001</t>
  </si>
  <si>
    <t>11210114MB1912263F421102303600001</t>
  </si>
  <si>
    <t>11210114MB1912263F421102303700001</t>
  </si>
  <si>
    <t>11210114MB1912263F421102303800001</t>
  </si>
  <si>
    <t>11210114MB1912263F421102303900001</t>
  </si>
  <si>
    <t>11210114MB1912263F421102304000001</t>
  </si>
  <si>
    <t>11210114MB1912263F421102304100001</t>
  </si>
  <si>
    <t>11210114MB1912263F421102304700101</t>
  </si>
  <si>
    <t>11210114MB1912263F421102307100001</t>
  </si>
  <si>
    <t>11210114MB1912263F421102307100002</t>
  </si>
  <si>
    <t>11210114MB1912263F421102307100003</t>
  </si>
  <si>
    <t>11210114MB1912263F421202300200001</t>
  </si>
  <si>
    <t>沈阳市于洪区发展和改革局</t>
  </si>
  <si>
    <t>11210114001612295U421100403700601</t>
  </si>
  <si>
    <t>11210114001612295U421100403700701</t>
  </si>
  <si>
    <t>11210114001612295U421100403700801</t>
  </si>
  <si>
    <t>11210114001612295U421100403700901</t>
  </si>
  <si>
    <t>11210114001612295U421100403701001</t>
  </si>
  <si>
    <t>11210114001612295U421100403701101</t>
  </si>
  <si>
    <t>11210114001612295U421100403701201</t>
  </si>
  <si>
    <t>11210114001612295U421100403701301</t>
  </si>
  <si>
    <t>11210114001612295U421108006200001</t>
  </si>
  <si>
    <t>11210114001612295U421110400300101</t>
  </si>
  <si>
    <t>11210114001612295U421110400300201</t>
  </si>
  <si>
    <t>11210114001612295U421115900100101</t>
  </si>
  <si>
    <t>11210114001612295U421115900100201</t>
  </si>
  <si>
    <t>沈阳市于洪区城市建设局</t>
  </si>
  <si>
    <t>1121011400161280XY400011705700001</t>
  </si>
  <si>
    <t>1121011400161280XY421101712300001</t>
  </si>
  <si>
    <t>1121011400161280XY421101712300002</t>
  </si>
  <si>
    <t>1121011400161280XY421111700700001</t>
  </si>
  <si>
    <t>沈阳市于洪区城市管理局</t>
  </si>
  <si>
    <t>11210114MB1912319J400011701700002</t>
  </si>
  <si>
    <t>11210114MB1912319J400011702100001</t>
  </si>
  <si>
    <t>11210114MB1912319J421101730100002</t>
  </si>
  <si>
    <t>11210114MB1912319J421111701400001</t>
  </si>
  <si>
    <t>11210114MB1912319J421111701400002</t>
  </si>
  <si>
    <t>沈阳市于洪区市场监督管理局</t>
  </si>
  <si>
    <t>11210114MB0R19531W400013100300001</t>
  </si>
  <si>
    <t>11210114MB0R19531W400013100300005</t>
  </si>
  <si>
    <t>11210114MB0R19531W400013100300008</t>
  </si>
  <si>
    <t>11210114MB0R19531W400013100300011</t>
  </si>
  <si>
    <t>11210114MB0R19531W400013100300015</t>
  </si>
  <si>
    <t>11210114MB0R19531W400013100300018</t>
  </si>
  <si>
    <t>沈阳市于洪区教育局</t>
  </si>
  <si>
    <t>11210114001612404T421200503800001</t>
  </si>
  <si>
    <t>11210114001612404T421200503900001</t>
  </si>
  <si>
    <t>11210114001612404T421200504000001</t>
  </si>
  <si>
    <t>11210114001612404T421200504100001</t>
  </si>
  <si>
    <t>11210114001612404T4212005042000A0</t>
  </si>
  <si>
    <t>11210114001612404T4212005042000A1</t>
  </si>
  <si>
    <t>11210114001612404T421200504300001</t>
  </si>
  <si>
    <t>11210114001612404T4212005044000A0</t>
  </si>
  <si>
    <t>11210114001612404T4212005044000A1</t>
  </si>
  <si>
    <t>沈阳市于洪区文化旅游和广播电视局</t>
  </si>
  <si>
    <t>11210114MB1912300M400012201100003</t>
  </si>
  <si>
    <t>11210114MB1912300M400012201300004</t>
  </si>
  <si>
    <t>11210114MB1912300M400012201500004</t>
  </si>
  <si>
    <t>11210114MB1912300M400013300300001</t>
  </si>
  <si>
    <t>11210114MB1912300M400013300300002</t>
  </si>
  <si>
    <t>11210114MB1912300M400073300300001</t>
  </si>
  <si>
    <t>高危险性体育项目经营许可</t>
  </si>
  <si>
    <t>11210114MB1912300M421013300800001</t>
  </si>
  <si>
    <t>11210114MB1912300M421103300100001</t>
  </si>
  <si>
    <t>11210114MB1912300M421202200600001</t>
  </si>
  <si>
    <t>沈阳市于洪区新闻出版局</t>
  </si>
  <si>
    <t>11210114001611911P421103900600901</t>
  </si>
  <si>
    <t>11210114001611911P4211139005000A0</t>
  </si>
  <si>
    <t>沈阳市于洪区民政局</t>
  </si>
  <si>
    <t>11210114001612121J4000711003000A0</t>
  </si>
  <si>
    <t>11210114001612121J4000711003000A1</t>
  </si>
  <si>
    <t>沈阳市于洪区水务局</t>
  </si>
  <si>
    <t>11210114MB0886681C400011900100005</t>
  </si>
  <si>
    <t>11210114MB0886681C400011901200003</t>
  </si>
  <si>
    <t>11210114MB0886681C400011901200004</t>
  </si>
  <si>
    <t>11210114MB0886681C421111700800001</t>
  </si>
  <si>
    <t>11210114MB0886681C421111900100001</t>
  </si>
  <si>
    <t>沈阳市于洪区退役军人事务局</t>
  </si>
  <si>
    <t>11210114MB1912095D400052400800001</t>
  </si>
  <si>
    <t>11210114MB1912095D400052400900001</t>
  </si>
  <si>
    <t>11210114MB1912095D400052401100001</t>
  </si>
  <si>
    <t>各类优抚补助对象认定</t>
  </si>
  <si>
    <t>11210114MB1912095D400072400800001</t>
  </si>
  <si>
    <t>沈阳市于洪生态环境分局</t>
  </si>
  <si>
    <t>11210100001612113E400011600700002</t>
  </si>
  <si>
    <t>11210100001612113E400011600700004</t>
  </si>
  <si>
    <t>11210100001612113E400071600700001</t>
  </si>
  <si>
    <t>11210100001612113E421071601500001</t>
  </si>
  <si>
    <t>11210100001612113E421101601000001</t>
  </si>
  <si>
    <t>11210100001612113E421111600100101</t>
  </si>
  <si>
    <t>11210100001612113E421111601200001</t>
  </si>
  <si>
    <t>11210100001612113E421111601300001</t>
  </si>
  <si>
    <t>11210100001612113E421111601400001</t>
  </si>
  <si>
    <t>11210100001612113E421201600400101</t>
  </si>
  <si>
    <t>11210100001612113E421201600500101</t>
  </si>
  <si>
    <t>沈阳市公安局于洪分局</t>
  </si>
  <si>
    <t>112101000016124987400010910600401</t>
  </si>
  <si>
    <t>112101000016124987400010910600501</t>
  </si>
  <si>
    <t>112101000016124987400010910600601</t>
  </si>
  <si>
    <t>112101000016124987400010911800001</t>
  </si>
  <si>
    <t>112101000016124987400010911900001</t>
  </si>
  <si>
    <t>112101000016124987400010912200201</t>
  </si>
  <si>
    <t>112101000016124987400010912400001</t>
  </si>
  <si>
    <t>112101000016124987400010912500001</t>
  </si>
  <si>
    <t>112101000016124987400010912700001</t>
  </si>
  <si>
    <t>112101000016124987400010913400201</t>
  </si>
  <si>
    <t>112101000016124987400010913400301</t>
  </si>
  <si>
    <t>112101000016124987400010913600201</t>
  </si>
  <si>
    <t>112101000016124987400010913600301</t>
  </si>
  <si>
    <t>112101000016124987421110900100001</t>
  </si>
  <si>
    <t>112101000016124987421110900300001</t>
  </si>
  <si>
    <t>112101000016124987421110900700001</t>
  </si>
  <si>
    <t>112101000016124987421110901000001</t>
  </si>
  <si>
    <t>112101000016124987421110901200001</t>
  </si>
  <si>
    <t>112101000016124987421110901500001</t>
  </si>
  <si>
    <t>112101000016124987421110901900001</t>
  </si>
  <si>
    <t>210115</t>
  </si>
  <si>
    <t>辽中区</t>
  </si>
  <si>
    <t>中共沈阳市辽中区委宣传部</t>
  </si>
  <si>
    <t>11210122001617897T421103900600901</t>
  </si>
  <si>
    <t>11210122001617897T421103900601001</t>
  </si>
  <si>
    <t>通过互联网等信息网络从事出版物零售业务备案</t>
  </si>
  <si>
    <t>11210122001617897T4211040001000A0</t>
  </si>
  <si>
    <t>11210122001617897T4211139005000A0</t>
  </si>
  <si>
    <t>沈阳市辽中区交通运输局</t>
  </si>
  <si>
    <t>公共交通车辆营运证核发</t>
  </si>
  <si>
    <t>112101220016180723421011815200001</t>
  </si>
  <si>
    <t>112101220016180723421011819300401</t>
  </si>
  <si>
    <t>112101220016180723421011819400301</t>
  </si>
  <si>
    <t>112101220016180723421011819400701</t>
  </si>
  <si>
    <t>112101220016180723421011819400801</t>
  </si>
  <si>
    <t>112101220016180723421011819400901</t>
  </si>
  <si>
    <t>112101220016180723421011819401001</t>
  </si>
  <si>
    <t>112101220016180723421011819401101</t>
  </si>
  <si>
    <t>112101220016180723421011819500101</t>
  </si>
  <si>
    <t>112101220016180723421101810500001</t>
  </si>
  <si>
    <t>沈阳市辽中区卫生健康局</t>
  </si>
  <si>
    <t>112101220016180648400012300100006</t>
  </si>
  <si>
    <t>112101220016180648400012300200002</t>
  </si>
  <si>
    <t>112101220016180648400012300200003</t>
  </si>
  <si>
    <t>112101220016180648400012300200004</t>
  </si>
  <si>
    <t>112101220016180648400012300400007</t>
  </si>
  <si>
    <t>112101220016180648400012300400009</t>
  </si>
  <si>
    <t>112101220016180648400012300400011</t>
  </si>
  <si>
    <t>112101220016180648400012300400012</t>
  </si>
  <si>
    <t>112101220016180648400012301200001</t>
  </si>
  <si>
    <t>112101220016180648400012301200002</t>
  </si>
  <si>
    <t>112101220016180648400012301200003</t>
  </si>
  <si>
    <t>112101220016180648400012301200006</t>
  </si>
  <si>
    <t>112101220016180648400012301200007</t>
  </si>
  <si>
    <t>112101220016180648400012301200008</t>
  </si>
  <si>
    <t>112101220016180648400012301200009</t>
  </si>
  <si>
    <t>112101220016180648400012301200011</t>
  </si>
  <si>
    <t>112101220016180648400012301400001</t>
  </si>
  <si>
    <t>112101220016180648400012301400002</t>
  </si>
  <si>
    <t>112101220016180648400012301400003</t>
  </si>
  <si>
    <t>112101220016180648400012301400004</t>
  </si>
  <si>
    <t>112101220016180648400012301400005</t>
  </si>
  <si>
    <t>112101220016180648400012301400006</t>
  </si>
  <si>
    <t>112101220016180648400012301800002</t>
  </si>
  <si>
    <t>112101220016180648400012301800003</t>
  </si>
  <si>
    <t>112101220016180648400012301800004</t>
  </si>
  <si>
    <t>112101220016180648400012302000001</t>
  </si>
  <si>
    <t>112101220016180648400012302000002</t>
  </si>
  <si>
    <t>112101220016180648400012302000003</t>
  </si>
  <si>
    <t>112101220016180648400012302000004</t>
  </si>
  <si>
    <t>112101220016180648400012302200004</t>
  </si>
  <si>
    <t>112101220016180648400012302200005</t>
  </si>
  <si>
    <t>112101220016180648400012302200006</t>
  </si>
  <si>
    <t>112101220016180648400012302600003</t>
  </si>
  <si>
    <t>112101220016180648400012302600005</t>
  </si>
  <si>
    <t>112101220016180648400072300400001</t>
  </si>
  <si>
    <t>112101220016180648400072301100001</t>
  </si>
  <si>
    <t>112101220016180648421102303500001</t>
  </si>
  <si>
    <t>112101220016180648421102303600001</t>
  </si>
  <si>
    <t>112101220016180648421102303700001</t>
  </si>
  <si>
    <t>112101220016180648421102303800001</t>
  </si>
  <si>
    <t>112101220016180648421102303900001</t>
  </si>
  <si>
    <t>112101220016180648421102304000001</t>
  </si>
  <si>
    <t>112101220016180648421102304100001</t>
  </si>
  <si>
    <t>112101220016180648421102307100001</t>
  </si>
  <si>
    <t>112101220016180648421102307100002</t>
  </si>
  <si>
    <t>112101220016180648421102307100003</t>
  </si>
  <si>
    <t>112101220016180648421202300200001</t>
  </si>
  <si>
    <t>沈阳市辽中区发展和改革局</t>
  </si>
  <si>
    <t>11210122001618267W421100403700601</t>
  </si>
  <si>
    <t>11210122001618267W421100403700701</t>
  </si>
  <si>
    <t>11210122001618267W421100403700801</t>
  </si>
  <si>
    <t>11210122001618267W421100403700901</t>
  </si>
  <si>
    <t>11210122001618267W421100403701001</t>
  </si>
  <si>
    <t>11210122001618267W421100403701101</t>
  </si>
  <si>
    <t>11210122001618267W421100403701201</t>
  </si>
  <si>
    <t>11210122001618267W421100403701301</t>
  </si>
  <si>
    <t>11210122001618267W421110400300101</t>
  </si>
  <si>
    <t>11210122001618267W421110400300201</t>
  </si>
  <si>
    <t>11210122001618267W421115900100101</t>
  </si>
  <si>
    <t>11210122001618267W421115900100201</t>
  </si>
  <si>
    <t>沈阳市辽中区城乡建设局</t>
  </si>
  <si>
    <t>112101220016179266400011700600002</t>
  </si>
  <si>
    <t>112101220016179266421101730400001</t>
  </si>
  <si>
    <t>建设工程档案验收</t>
  </si>
  <si>
    <t>112101220016179266421101730700001</t>
  </si>
  <si>
    <t>112101220016179266421111700200001</t>
  </si>
  <si>
    <t>112101220016179266421111700600001</t>
  </si>
  <si>
    <t>112101220016179266421111700700001</t>
  </si>
  <si>
    <t>沈阳市辽中区城乡管理局</t>
  </si>
  <si>
    <t>11210122MB1686243B400011701700001</t>
  </si>
  <si>
    <t>11210122MB1686243B400011701700002</t>
  </si>
  <si>
    <t>挖掘城市道路审批（小型市政公用服务接入工程）</t>
  </si>
  <si>
    <t>11210122MB1686243B400011702000005</t>
  </si>
  <si>
    <t>利用照明设施架设通讯、广播及其它电器设备和设置广告许可</t>
  </si>
  <si>
    <t>11210122MB1686243B421011700300001</t>
  </si>
  <si>
    <t>11210122MB1686243B421101730100002</t>
  </si>
  <si>
    <t>11210122MB1686243B421111701400001</t>
  </si>
  <si>
    <t>11210122MB1686243B421111701400002</t>
  </si>
  <si>
    <t>沈阳市辽中区应急管理局</t>
  </si>
  <si>
    <t>1121012276439015X54211125002000A1</t>
  </si>
  <si>
    <t>沈阳市辽中区教育局</t>
  </si>
  <si>
    <t>11210122001618208R421200503900001</t>
  </si>
  <si>
    <t>11210122001618208R4212005044000A0</t>
  </si>
  <si>
    <t>11210122001618208R4212005044000A1</t>
  </si>
  <si>
    <t>沈阳市辽中区文化旅游和广播电视局</t>
  </si>
  <si>
    <t>11210122MB136149X1400012201100003</t>
  </si>
  <si>
    <t>11210122MB136149X1400012201300004</t>
  </si>
  <si>
    <t>11210122MB136149X1400012201500004</t>
  </si>
  <si>
    <t>11210122MB136149X1400013300300002</t>
  </si>
  <si>
    <t>11210122MB136149X1400073300300001</t>
  </si>
  <si>
    <t>文化类基金会设立前置审查</t>
  </si>
  <si>
    <t>11210122MB136149X1421012203800001</t>
  </si>
  <si>
    <t>文化类基金会设立</t>
  </si>
  <si>
    <t>11210122MB136149X1421012203800101</t>
  </si>
  <si>
    <t>11210122MB136149X1421103300100001</t>
  </si>
  <si>
    <t>11210122MB136149X1421202200600001</t>
  </si>
  <si>
    <t>沈阳市辽中区民政局</t>
  </si>
  <si>
    <t>11210122001618099T4000711003000A1</t>
  </si>
  <si>
    <t>撤销中国公民收养登记</t>
  </si>
  <si>
    <t>11210122001618099T400071100800001</t>
  </si>
  <si>
    <t>解除中国公民在内地收养关系登记</t>
  </si>
  <si>
    <t>11210122001618099T421071101500201</t>
  </si>
  <si>
    <t>农村困难家庭常年病人托管服务</t>
  </si>
  <si>
    <t>11210122001618099T421201100200001</t>
  </si>
  <si>
    <t>申请办理失能老人护理补贴</t>
  </si>
  <si>
    <t>11210122001618099T421201101200001</t>
  </si>
  <si>
    <t>申请续发孤儿基本生活费（年满18周岁在读孤儿）</t>
  </si>
  <si>
    <t>11210122001618099T421201101500001</t>
  </si>
  <si>
    <t>沈阳市辽中区水务局</t>
  </si>
  <si>
    <t>11210122001618216L400011901600001</t>
  </si>
  <si>
    <t>11210122001618216L400011901700001</t>
  </si>
  <si>
    <t>11210122001618216L400101900500001</t>
  </si>
  <si>
    <t>11210122001618216L421011706500001</t>
  </si>
  <si>
    <t>11210122001618216L421011906200101</t>
  </si>
  <si>
    <t>11210122001618216L421011906200401</t>
  </si>
  <si>
    <t>11210122001618216L421051900100001</t>
  </si>
  <si>
    <t>11210122001618216L421091900200001</t>
  </si>
  <si>
    <t>11210122001618216L421111700800001</t>
  </si>
  <si>
    <t>沈阳市辽中区退役军人事务局</t>
  </si>
  <si>
    <t>11210122MB16869130400052400800001</t>
  </si>
  <si>
    <t>11210122MB16869130400052401100001</t>
  </si>
  <si>
    <t>退役士兵待安排工作期间生活费的给付</t>
  </si>
  <si>
    <t>11210122MB16869130421052402500001</t>
  </si>
  <si>
    <t>沈阳辽中近海水业有限公司</t>
  </si>
  <si>
    <t>基建临时用水工程</t>
  </si>
  <si>
    <t>912101221182632600421201900100001</t>
  </si>
  <si>
    <t>912101221182632600421201900200001</t>
  </si>
  <si>
    <t>912101221182632600421201900300001</t>
  </si>
  <si>
    <t>912101221182632600421201900400001</t>
  </si>
  <si>
    <t>给水工程竣工验收</t>
  </si>
  <si>
    <t>912101221182632600421201900800001</t>
  </si>
  <si>
    <t>912101221182632600421201900900001</t>
  </si>
  <si>
    <t>辽中区市场监督管理局</t>
  </si>
  <si>
    <t>11210122MB0Q12814J400013100300001</t>
  </si>
  <si>
    <t>11210122MB0Q12814J400013100300002</t>
  </si>
  <si>
    <t>11210122MB0Q12814J400013100300003</t>
  </si>
  <si>
    <t>11210122MB0Q12814J400013100300004</t>
  </si>
  <si>
    <t>11210122MB0Q12814J400013100300005</t>
  </si>
  <si>
    <t>11210122MB0Q12814J400013100300006</t>
  </si>
  <si>
    <t>11210122MB0Q12814J400013100300007</t>
  </si>
  <si>
    <t>11210122MB0Q12814J400013100300008</t>
  </si>
  <si>
    <t>11210122MB0Q12814J400013100300009</t>
  </si>
  <si>
    <t>11210122MB0Q12814J400013100300010</t>
  </si>
  <si>
    <t>11210122MB0Q12814J400013100300011</t>
  </si>
  <si>
    <t>11210122MB0Q12814J400013100300012</t>
  </si>
  <si>
    <t>11210122MB0Q12814J400013100300013</t>
  </si>
  <si>
    <t>11210122MB0Q12814J400013100300014</t>
  </si>
  <si>
    <t>11210122MB0Q12814J400013100300015</t>
  </si>
  <si>
    <t>11210122MB0Q12814J400013100300016</t>
  </si>
  <si>
    <t>11210122MB0Q12814J400013100300017</t>
  </si>
  <si>
    <t>11210122MB0Q12814J400013100300018</t>
  </si>
  <si>
    <t>11210122MB0Q12814J400013100300019</t>
  </si>
  <si>
    <t>11210122MB0Q12814J400013100300020</t>
  </si>
  <si>
    <t>11210122MB0Q12814J400013101100001</t>
  </si>
  <si>
    <t>11210122MB0Q12814J400013101100002</t>
  </si>
  <si>
    <t>11210122MB0Q12814J400013101200003</t>
  </si>
  <si>
    <t>11210122MB0Q12814J400073100200002</t>
  </si>
  <si>
    <t>11210122MB0Q12814J400073100200003</t>
  </si>
  <si>
    <t>11210122MB0Q12814J400073100200004</t>
  </si>
  <si>
    <t>11210122MB0Q12814J421013100900201</t>
  </si>
  <si>
    <t>11210122MB0Q12814J421013100900301</t>
  </si>
  <si>
    <t>11210122MB0Q12814J421013100900401</t>
  </si>
  <si>
    <t>11210122MB0Q12814J421013101400101</t>
  </si>
  <si>
    <t>11210122MB0Q12814J421013101400201</t>
  </si>
  <si>
    <t>11210122MB0Q12814J421013101400301</t>
  </si>
  <si>
    <t>11210122MB0Q12814J421013101400401</t>
  </si>
  <si>
    <t>11210122MB0Q12814J421103103600101</t>
  </si>
  <si>
    <t>11210122MB0Q12814J421103103600201</t>
  </si>
  <si>
    <t>外商投资企业备案</t>
  </si>
  <si>
    <t>11210122MB0Q12814J421103103600301</t>
  </si>
  <si>
    <t>外商投资合伙企业备案</t>
  </si>
  <si>
    <t>11210122MB0Q12814J421103103600401</t>
  </si>
  <si>
    <t>11210122MB0Q12814J421103104500001</t>
  </si>
  <si>
    <t>11210122MB0Q12814J421103104600001</t>
  </si>
  <si>
    <t>11210122MB0Q12814J421103104700001</t>
  </si>
  <si>
    <t>11210122MB0Q12814J421113100200001</t>
  </si>
  <si>
    <t>11210122MB0Q12814J421113100300001</t>
  </si>
  <si>
    <t>210123</t>
  </si>
  <si>
    <t>康平县</t>
  </si>
  <si>
    <t>中共康平县委统一战线工作部</t>
  </si>
  <si>
    <t>一般清真食品生产经营单位许可审批</t>
  </si>
  <si>
    <t>11210123001620914J421014102900201</t>
  </si>
  <si>
    <t>国家税务总局康平县税务局</t>
  </si>
  <si>
    <t>11210123MB1845160U400073000600001</t>
  </si>
  <si>
    <t>11210123MB1845160U400073000900001</t>
  </si>
  <si>
    <t>11210123MB1845160U400103003100001</t>
  </si>
  <si>
    <t>11210123MB1845160U400103003200001</t>
  </si>
  <si>
    <t>11210123MB1845160U400103003300001</t>
  </si>
  <si>
    <t>11210123MB1845160U400103003400001</t>
  </si>
  <si>
    <t>11210123MB1845160U400103003500001</t>
  </si>
  <si>
    <t>11210123MB1845160U400103003600001</t>
  </si>
  <si>
    <t>11210123MB1845160U400103003700001</t>
  </si>
  <si>
    <t>11210123MB1845160U400103003800001</t>
  </si>
  <si>
    <t>11210123MB1845160U400103003900001</t>
  </si>
  <si>
    <t>11210123MB1845160U400103004100001</t>
  </si>
  <si>
    <t>11210123MB1845160U400103004200001</t>
  </si>
  <si>
    <t>11210123MB1845160U400103004300001</t>
  </si>
  <si>
    <t>11210123MB1845160U400103004400001</t>
  </si>
  <si>
    <t>11210123MB1845160U400103004500001</t>
  </si>
  <si>
    <t>11210123MB1845160U400103004600001</t>
  </si>
  <si>
    <t>11210123MB1845160U400103004700001</t>
  </si>
  <si>
    <t>11210123MB1845160U400103004800001</t>
  </si>
  <si>
    <t>11210123MB1845160U400103005000001</t>
  </si>
  <si>
    <t>11210123MB1845160U400103005500001</t>
  </si>
  <si>
    <t>11210123MB1845160U400103005600001</t>
  </si>
  <si>
    <t>11210123MB1845160U400103005700001</t>
  </si>
  <si>
    <t>11210123MB1845160U400103005800001</t>
  </si>
  <si>
    <t>11210123MB1845160U400203000800001</t>
  </si>
  <si>
    <t>11210123MB1845160U400203001000001</t>
  </si>
  <si>
    <t>11210123MB1845160U400203001200001</t>
  </si>
  <si>
    <t>11210123MB1845160U400203001300001</t>
  </si>
  <si>
    <t>11210123MB1845160U400203002600001</t>
  </si>
  <si>
    <t>11210123MB1845160U400203002700001</t>
  </si>
  <si>
    <t>11210123MB1845160U400203002800001</t>
  </si>
  <si>
    <t>11210123MB1845160U400203002900001</t>
  </si>
  <si>
    <t>11210123MB1845160U400203003000001</t>
  </si>
  <si>
    <t>11210123MB1845160U400203004700001</t>
  </si>
  <si>
    <t>11210123MB1845160U421103006000001</t>
  </si>
  <si>
    <t>11210123MB1845160U421203001300001</t>
  </si>
  <si>
    <t>11210123MB1845160U421203001400001</t>
  </si>
  <si>
    <t>11210123MB1845160U421203006500001</t>
  </si>
  <si>
    <t>康平县交通运输局</t>
  </si>
  <si>
    <t>11210123MB16861043421011815200001</t>
  </si>
  <si>
    <t>11210123MB16861043421011819200501</t>
  </si>
  <si>
    <t>11210123MB16861043421011819200502</t>
  </si>
  <si>
    <t>11210123MB16861043421011819200503</t>
  </si>
  <si>
    <t>11210123MB16861043421011819200504</t>
  </si>
  <si>
    <t>11210123MB16861043421011819200505</t>
  </si>
  <si>
    <t>11210123MB16861043421011819300302</t>
  </si>
  <si>
    <t>11210123MB16861043421011819300401</t>
  </si>
  <si>
    <t>11210123MB16861043421011819400301</t>
  </si>
  <si>
    <t>11210123MB16861043421011819400701</t>
  </si>
  <si>
    <t>11210123MB16861043421011819400801</t>
  </si>
  <si>
    <t>11210123MB16861043421011819400901</t>
  </si>
  <si>
    <t>11210123MB16861043421071800900001</t>
  </si>
  <si>
    <t>11210123MB16861043421071803800101</t>
  </si>
  <si>
    <t>机动车驾驶员培训教练场经营备案-变更</t>
  </si>
  <si>
    <t>11210123MB16861043421111801200102</t>
  </si>
  <si>
    <t>道路旅客运输企业设立分公司-备案</t>
  </si>
  <si>
    <t>11210123MB16861043421111801300101</t>
  </si>
  <si>
    <t>康平县人力资源和社会保障事务服务中心</t>
  </si>
  <si>
    <t>12210123MB1608819Q400201400800101</t>
  </si>
  <si>
    <t>代缴基本医疗保险费</t>
  </si>
  <si>
    <t>12210123MB1608819Q400201400800601</t>
  </si>
  <si>
    <t>12210123MB1608819Q400201410400101</t>
  </si>
  <si>
    <t>12210123MB1608819Q400201410400301</t>
  </si>
  <si>
    <t>12210123MB1608819Q400201420400101</t>
  </si>
  <si>
    <t>12210123MB1608819Q400201420400201</t>
  </si>
  <si>
    <t>12210123MB1608819Q400201420400401</t>
  </si>
  <si>
    <t>12210123MB1608819Q400201420400501</t>
  </si>
  <si>
    <t>12210123MB1608819Q400201420400601</t>
  </si>
  <si>
    <t>12210123MB1608819Q421201408500001</t>
  </si>
  <si>
    <t>12210123MB1608819Q421201408600001</t>
  </si>
  <si>
    <t>康平县人力资源和社会保障局</t>
  </si>
  <si>
    <t>11210123573460303R400201400600101</t>
  </si>
  <si>
    <t>11210123573460303R400201430100101</t>
  </si>
  <si>
    <t>11210123573460303R400201430100201</t>
  </si>
  <si>
    <t>11210123573460303R400201430100401</t>
  </si>
  <si>
    <t>11210123573460303R421101407300001</t>
  </si>
  <si>
    <t>康平县住房和城乡建设局</t>
  </si>
  <si>
    <t>11210123001621239K400011701700001</t>
  </si>
  <si>
    <t>11210123001621239K400011701700002</t>
  </si>
  <si>
    <t>11210123001621239K400011702100001</t>
  </si>
  <si>
    <t>11210123001621239K421011700300001</t>
  </si>
  <si>
    <t>11210123001621239K421011700500001</t>
  </si>
  <si>
    <t>11210123001621239K421011700600001</t>
  </si>
  <si>
    <t>11210123001621239K421011706500001</t>
  </si>
  <si>
    <t>撤销扣分</t>
  </si>
  <si>
    <t>11210123001621239K421101710500003</t>
  </si>
  <si>
    <t>11210123001621239K421101712300001</t>
  </si>
  <si>
    <t>11210123001621239K421101712300002</t>
  </si>
  <si>
    <t>11210123001621239K421101719600101</t>
  </si>
  <si>
    <t>11210123001621239K421101719600201</t>
  </si>
  <si>
    <t>11210123001621239K421101730100002</t>
  </si>
  <si>
    <t>11210123001621239K421111700200001</t>
  </si>
  <si>
    <t>11210123001621239K421111700600001</t>
  </si>
  <si>
    <t>11210123001621239K421111700600002</t>
  </si>
  <si>
    <t>11210123001621239K421111700700001</t>
  </si>
  <si>
    <t>11210123001621239K421111700800001</t>
  </si>
  <si>
    <t>11210123001621239K421111701400001</t>
  </si>
  <si>
    <t>11210123001621239K421111701400002</t>
  </si>
  <si>
    <t>建设工程档案利用</t>
  </si>
  <si>
    <t>11210123001621239K421201702000001</t>
  </si>
  <si>
    <t>地下管线档案查询</t>
  </si>
  <si>
    <t>11210123001621239K421201702100001</t>
  </si>
  <si>
    <t>康平县公安局</t>
  </si>
  <si>
    <t>11210100001621394M400010910600401</t>
  </si>
  <si>
    <t>11210100001621394M400010910600501</t>
  </si>
  <si>
    <t>11210100001621394M400010910600601</t>
  </si>
  <si>
    <t>11210100001621394M400010911800001</t>
  </si>
  <si>
    <t>11210100001621394M400010911900001</t>
  </si>
  <si>
    <t>11210100001621394M400010912200201</t>
  </si>
  <si>
    <t>11210100001621394M400010912300501</t>
  </si>
  <si>
    <t>11210100001621394M400010912400001</t>
  </si>
  <si>
    <t>11210100001621394M400010912500001</t>
  </si>
  <si>
    <t>11210100001621394M400010912700001</t>
  </si>
  <si>
    <t>边境管理区通行证核发</t>
  </si>
  <si>
    <t>11210100001621394M421010925900001</t>
  </si>
  <si>
    <t>11210100001621394M421110900100001</t>
  </si>
  <si>
    <t>11210100001621394M421110900300001</t>
  </si>
  <si>
    <t>11210100001621394M421110900700001</t>
  </si>
  <si>
    <t>11210100001621394M421110901000001</t>
  </si>
  <si>
    <t>11210100001621394M421110901200001</t>
  </si>
  <si>
    <t>11210100001621394M421110901500001</t>
  </si>
  <si>
    <t>11210100001621394M421110901900001</t>
  </si>
  <si>
    <t>康平县卫生健康局</t>
  </si>
  <si>
    <t>1121012300162128XN400012300100006</t>
  </si>
  <si>
    <t>1121012300162128XN400012300200002</t>
  </si>
  <si>
    <t>1121012300162128XN400012300200003</t>
  </si>
  <si>
    <t>1121012300162128XN400012300200004</t>
  </si>
  <si>
    <t>1121012300162128XN400012300400007</t>
  </si>
  <si>
    <t>1121012300162128XN400012300400009</t>
  </si>
  <si>
    <t>1121012300162128XN400012300400011</t>
  </si>
  <si>
    <t>1121012300162128XN400012300400012</t>
  </si>
  <si>
    <t>1121012300162128XN400012301200001</t>
  </si>
  <si>
    <t>1121012300162128XN400012301200002</t>
  </si>
  <si>
    <t>1121012300162128XN400012301200003</t>
  </si>
  <si>
    <t>1121012300162128XN400012301200004</t>
  </si>
  <si>
    <t>1121012300162128XN400012301200005</t>
  </si>
  <si>
    <t>1121012300162128XN400012301200006</t>
  </si>
  <si>
    <t>1121012300162128XN400012301200007</t>
  </si>
  <si>
    <t>1121012300162128XN400012301200008</t>
  </si>
  <si>
    <t>1121012300162128XN400012301200009</t>
  </si>
  <si>
    <t>1121012300162128XN400012301400001</t>
  </si>
  <si>
    <t>1121012300162128XN400012301400002</t>
  </si>
  <si>
    <t>1121012300162128XN400012301400003</t>
  </si>
  <si>
    <t>1121012300162128XN400012301400004</t>
  </si>
  <si>
    <t>1121012300162128XN400012301400005</t>
  </si>
  <si>
    <t>1121012300162128XN400012301400006</t>
  </si>
  <si>
    <t>1121012300162128XN400012301800002</t>
  </si>
  <si>
    <t>1121012300162128XN400012301800003</t>
  </si>
  <si>
    <t>1121012300162128XN400012301800004</t>
  </si>
  <si>
    <t>1121012300162128XN400012302000001</t>
  </si>
  <si>
    <t>1121012300162128XN400012302000002</t>
  </si>
  <si>
    <t>1121012300162128XN400012302000003</t>
  </si>
  <si>
    <t>1121012300162128XN400012302000004</t>
  </si>
  <si>
    <t>1121012300162128XN400012302200004</t>
  </si>
  <si>
    <t>1121012300162128XN400012302200005</t>
  </si>
  <si>
    <t>1121012300162128XN400012302200006</t>
  </si>
  <si>
    <t>1121012300162128XN400012302600003</t>
  </si>
  <si>
    <t>1121012300162128XN400012302600005</t>
  </si>
  <si>
    <t>1121012300162128XN400072300400001</t>
  </si>
  <si>
    <t>1121012300162128XN400072301100001</t>
  </si>
  <si>
    <t>1121012300162128XN400092300100001</t>
  </si>
  <si>
    <t>1121012300162128XN421102303200001</t>
  </si>
  <si>
    <t>1121012300162128XN421102303500001</t>
  </si>
  <si>
    <t>1121012300162128XN421102303600001</t>
  </si>
  <si>
    <t>1121012300162128XN421102303700001</t>
  </si>
  <si>
    <t>1121012300162128XN421102303800001</t>
  </si>
  <si>
    <t>1121012300162128XN421102303900001</t>
  </si>
  <si>
    <t>1121012300162128XN421102304000001</t>
  </si>
  <si>
    <t>1121012300162128XN421102304100001</t>
  </si>
  <si>
    <t>1121012300162128XN421102304700101</t>
  </si>
  <si>
    <t>1121012300162128XN421102307100001</t>
  </si>
  <si>
    <t>1121012300162128XN421102307100002</t>
  </si>
  <si>
    <t>1121012300162128XN421102307100003</t>
  </si>
  <si>
    <t>1121012300162128XN421202300200001</t>
  </si>
  <si>
    <t>康平县市场监督管理局</t>
  </si>
  <si>
    <t>11210123MB0W818238400013100300001</t>
  </si>
  <si>
    <t>11210123MB0W818238400013100300002</t>
  </si>
  <si>
    <t>11210123MB0W818238400013100300003</t>
  </si>
  <si>
    <t>11210123MB0W818238400013100300004</t>
  </si>
  <si>
    <t>11210123MB0W818238400013100300005</t>
  </si>
  <si>
    <t>11210123MB0W818238400013100300006</t>
  </si>
  <si>
    <t>11210123MB0W818238400013100300007</t>
  </si>
  <si>
    <t>11210123MB0W818238400013100300014</t>
  </si>
  <si>
    <t>11210123MB0W818238400013100300015</t>
  </si>
  <si>
    <t>11210123MB0W818238400013100300017</t>
  </si>
  <si>
    <t>11210123MB0W818238400013100300019</t>
  </si>
  <si>
    <t>11210123MB0W818238400013100300020</t>
  </si>
  <si>
    <t>11210123MB0W818238400013101100001</t>
  </si>
  <si>
    <t>11210123MB0W818238400013101100002</t>
  </si>
  <si>
    <t>11210123MB0W818238400013101200003</t>
  </si>
  <si>
    <t>11210123MB0W818238400073100200002</t>
  </si>
  <si>
    <t>11210123MB0W818238400073100200003</t>
  </si>
  <si>
    <t>11210123MB0W818238400073100200004</t>
  </si>
  <si>
    <t>对企业名称争议的裁决</t>
  </si>
  <si>
    <t>11210123MB0W818238400093100100001</t>
  </si>
  <si>
    <t>11210123MB0W818238421013100900201</t>
  </si>
  <si>
    <t>11210123MB0W818238421013100900301</t>
  </si>
  <si>
    <t>11210123MB0W818238421013100900401</t>
  </si>
  <si>
    <t>11210123MB0W818238421013100900901</t>
  </si>
  <si>
    <t>11210123MB0W818238421013100901401</t>
  </si>
  <si>
    <t>11210123MB0W818238421103103600101</t>
  </si>
  <si>
    <t>11210123MB0W818238421103103600201</t>
  </si>
  <si>
    <t>11210123MB0W818238421103104500001</t>
  </si>
  <si>
    <t>11210123MB0W818238421103104600001</t>
  </si>
  <si>
    <t>11210123MB0W818238421103104700001</t>
  </si>
  <si>
    <t>11210123MB0W818238421203100900001</t>
  </si>
  <si>
    <t>康平县新闻出版局</t>
  </si>
  <si>
    <t>11210123001620906P421013906000201</t>
  </si>
  <si>
    <t>康平县民政局</t>
  </si>
  <si>
    <t>11210123001621300A4000711003000A0</t>
  </si>
  <si>
    <t>康平县气象局</t>
  </si>
  <si>
    <t>122101234106939976400015400500001</t>
  </si>
  <si>
    <t>康平县水利局</t>
  </si>
  <si>
    <t>11210123MB08871906400011900100005</t>
  </si>
  <si>
    <t>11210123MB08871906400011901200002</t>
  </si>
  <si>
    <t>11210123MB08871906400011901200003</t>
  </si>
  <si>
    <t>11210123MB08871906421111900100001</t>
  </si>
  <si>
    <t>康平县自然资源局</t>
  </si>
  <si>
    <t>11210123MB16866493400016410200001</t>
  </si>
  <si>
    <t>11210123MB16866493400016410200002</t>
  </si>
  <si>
    <t>康平县财政局</t>
  </si>
  <si>
    <t>11210123001621108P400071300100001</t>
  </si>
  <si>
    <t>康平县退役军人事务局</t>
  </si>
  <si>
    <t>11210123MB19603025400052400800001</t>
  </si>
  <si>
    <t>11210123MB19603025400052400900001</t>
  </si>
  <si>
    <t>11210123MB19603025400052401100001</t>
  </si>
  <si>
    <t>11210123MB19603025400072400800001</t>
  </si>
  <si>
    <t>11210123MB19603025421052402400001</t>
  </si>
  <si>
    <t>11210123MB19603025421052402500001</t>
  </si>
  <si>
    <t>部分农村籍退役士兵老年生活补助的发放</t>
  </si>
  <si>
    <t>11210123MB19603025421052402600001</t>
  </si>
  <si>
    <t>沈阳卧龙湖水务有限公司</t>
  </si>
  <si>
    <t>91210123123063191W421201900200001</t>
  </si>
  <si>
    <t>91210123123063191W421201900300001</t>
  </si>
  <si>
    <t>91210123123063191W421201900400001</t>
  </si>
  <si>
    <t>91210123123063191W421201900900001</t>
  </si>
  <si>
    <t>新装给水工程(非工改）</t>
  </si>
  <si>
    <t>91210123123063191W421201900900002</t>
  </si>
  <si>
    <t>沈阳市康平生态环境分局</t>
  </si>
  <si>
    <t>112101000016209816400011600700002</t>
  </si>
  <si>
    <t>112101000016209816400011600700004</t>
  </si>
  <si>
    <t>112101000016209816400071600700001</t>
  </si>
  <si>
    <t>112101000016209816421071601500001</t>
  </si>
  <si>
    <t>112101000016209816421101601000001</t>
  </si>
  <si>
    <t>112101000016209816421101601300001</t>
  </si>
  <si>
    <t>112101000016209816421111600100101</t>
  </si>
  <si>
    <t>对土壤环境污染重点监管单位拆除活动污染防治方案备案</t>
  </si>
  <si>
    <t>112101000016209816421111600300001</t>
  </si>
  <si>
    <t>112101000016209816421111600700101</t>
  </si>
  <si>
    <t>对企业事业单位突发环境事件应急预案的备案——备案</t>
  </si>
  <si>
    <t>112101000016209816421111600700201</t>
  </si>
  <si>
    <t>112101000016209816421111601200001</t>
  </si>
  <si>
    <t>112101000016209816421111601300001</t>
  </si>
  <si>
    <t>112101000016209816421111601400001</t>
  </si>
  <si>
    <t>112101000016209816421201600400101</t>
  </si>
  <si>
    <t>112101000016209816421201600500101</t>
  </si>
  <si>
    <t>210124</t>
  </si>
  <si>
    <t>法库县</t>
  </si>
  <si>
    <t>中共法库县委宣传部</t>
  </si>
  <si>
    <t>11210124001623904M4211139005000A0</t>
  </si>
  <si>
    <t>国家税务总局法库县税务局</t>
  </si>
  <si>
    <t>增值税专用发票（增值税税控系统）最高开票限额审批（十万元及以下）</t>
  </si>
  <si>
    <t>11210124MB18451797400013000500002</t>
  </si>
  <si>
    <t>11210124MB18451797400073000600001</t>
  </si>
  <si>
    <t>11210124MB18451797400073000800001</t>
  </si>
  <si>
    <t>11210124MB18451797400073000900001</t>
  </si>
  <si>
    <t>11210124MB18451797400073001100001</t>
  </si>
  <si>
    <t>退税商店资格信息报告</t>
  </si>
  <si>
    <t>11210124MB18451797400073001200001</t>
  </si>
  <si>
    <t>11210124MB18451797400073001600001</t>
  </si>
  <si>
    <t>11210124MB18451797400103003100001</t>
  </si>
  <si>
    <t>11210124MB18451797400103003200001</t>
  </si>
  <si>
    <t>11210124MB18451797400103003300001</t>
  </si>
  <si>
    <t>11210124MB18451797400103003400001</t>
  </si>
  <si>
    <t>11210124MB18451797400103003500001</t>
  </si>
  <si>
    <t>11210124MB18451797400103003600001</t>
  </si>
  <si>
    <t>11210124MB18451797400103003700001</t>
  </si>
  <si>
    <t>11210124MB18451797400103003800001</t>
  </si>
  <si>
    <t>11210124MB18451797400103003900001</t>
  </si>
  <si>
    <t>11210124MB18451797400103004100001</t>
  </si>
  <si>
    <t>11210124MB18451797400103004200001</t>
  </si>
  <si>
    <t>11210124MB18451797400103004300001</t>
  </si>
  <si>
    <t>11210124MB18451797400103004400001</t>
  </si>
  <si>
    <t>11210124MB18451797400103004500001</t>
  </si>
  <si>
    <t>11210124MB18451797400103004600001</t>
  </si>
  <si>
    <t>11210124MB18451797400103004700001</t>
  </si>
  <si>
    <t>11210124MB18451797400103004800001</t>
  </si>
  <si>
    <t>11210124MB18451797400103005000001</t>
  </si>
  <si>
    <t>11210124MB18451797400103005100001</t>
  </si>
  <si>
    <t>11210124MB18451797400103005500001</t>
  </si>
  <si>
    <t>11210124MB18451797400103005600001</t>
  </si>
  <si>
    <t>11210124MB18451797400103005700001</t>
  </si>
  <si>
    <t>11210124MB18451797400103005800001</t>
  </si>
  <si>
    <t>11210124MB18451797400103005900001</t>
  </si>
  <si>
    <t>11210124MB18451797400203000200001</t>
  </si>
  <si>
    <t>11210124MB18451797400203000400001</t>
  </si>
  <si>
    <t>11210124MB18451797400203000500001</t>
  </si>
  <si>
    <t>11210124MB18451797400203000600001</t>
  </si>
  <si>
    <t>11210124MB18451797400203000700001</t>
  </si>
  <si>
    <t>11210124MB18451797400203000800001</t>
  </si>
  <si>
    <t>11210124MB18451797400203000900001</t>
  </si>
  <si>
    <t>11210124MB18451797400203001000001</t>
  </si>
  <si>
    <t>11210124MB18451797400203001100001</t>
  </si>
  <si>
    <t>11210124MB18451797400203001200001</t>
  </si>
  <si>
    <t>11210124MB18451797400203001300001</t>
  </si>
  <si>
    <t>11210124MB18451797400203001500001</t>
  </si>
  <si>
    <t>11210124MB18451797400203001600001</t>
  </si>
  <si>
    <t>11210124MB18451797400203001700001</t>
  </si>
  <si>
    <t>11210124MB18451797400203001800001</t>
  </si>
  <si>
    <t>11210124MB18451797400203002500001</t>
  </si>
  <si>
    <t>11210124MB18451797400203002600001</t>
  </si>
  <si>
    <t>11210124MB18451797400203002700001</t>
  </si>
  <si>
    <t>11210124MB18451797400203002800001</t>
  </si>
  <si>
    <t>11210124MB18451797400203002900001</t>
  </si>
  <si>
    <t>11210124MB18451797400203003000001</t>
  </si>
  <si>
    <t>11210124MB18451797400203003100001</t>
  </si>
  <si>
    <t>11210124MB18451797400203003200001</t>
  </si>
  <si>
    <t>11210124MB18451797400203003300001</t>
  </si>
  <si>
    <t>11210124MB18451797400203003400001</t>
  </si>
  <si>
    <t>11210124MB18451797400203003500001</t>
  </si>
  <si>
    <t>11210124MB18451797400203003600001</t>
  </si>
  <si>
    <t>11210124MB18451797400203003700001</t>
  </si>
  <si>
    <t>11210124MB18451797400203003800001</t>
  </si>
  <si>
    <t>11210124MB18451797400203003900001</t>
  </si>
  <si>
    <t>11210124MB18451797400203004000001</t>
  </si>
  <si>
    <t>11210124MB18451797400203004100001</t>
  </si>
  <si>
    <t>11210124MB18451797400203004200001</t>
  </si>
  <si>
    <t>中国居民（国民）申请启动税务相互协商程序</t>
  </si>
  <si>
    <t>11210124MB18451797400203004300001</t>
  </si>
  <si>
    <t>11210124MB18451797400203004400001</t>
  </si>
  <si>
    <t>11210124MB18451797400203004600001</t>
  </si>
  <si>
    <t>11210124MB18451797400203004700001</t>
  </si>
  <si>
    <t>11210124MB18451797400203005100001</t>
  </si>
  <si>
    <t>11210124MB18451797400203005200001</t>
  </si>
  <si>
    <t>11210124MB18451797400203005300001</t>
  </si>
  <si>
    <t>11210124MB18451797400203005400001</t>
  </si>
  <si>
    <t>纳税信用复评</t>
  </si>
  <si>
    <t>11210124MB18451797421073000900102</t>
  </si>
  <si>
    <t>纳税信用补评</t>
  </si>
  <si>
    <t>11210124MB18451797421073000900201</t>
  </si>
  <si>
    <t>11210124MB18451797421073001600001</t>
  </si>
  <si>
    <t>11210124MB18451797421103006000001</t>
  </si>
  <si>
    <t>沈阳市法库生态环境分局</t>
  </si>
  <si>
    <t>11210100001624405T421201600400101</t>
  </si>
  <si>
    <t>11210100001624405T421201600500101</t>
  </si>
  <si>
    <t>法库县交通运输局</t>
  </si>
  <si>
    <t>11210100001624413M421011819200401</t>
  </si>
  <si>
    <t>11210100001624413M421011819200502</t>
  </si>
  <si>
    <t>11210100001624413M421011819200503</t>
  </si>
  <si>
    <t>11210100001624413M421011819200504</t>
  </si>
  <si>
    <t>11210100001624413M421011819200505</t>
  </si>
  <si>
    <t>11210100001624413M421011819400901</t>
  </si>
  <si>
    <t>11210100001624413M421071803800101</t>
  </si>
  <si>
    <t>法库县人力资源和社会保障事务服务中心</t>
  </si>
  <si>
    <t>12210124MB1893680X400201400800101</t>
  </si>
  <si>
    <t>失业保险关系转移接续</t>
  </si>
  <si>
    <t>12210124MB1893680X400201400800801</t>
  </si>
  <si>
    <t>12210124MB1893680X400201410400101</t>
  </si>
  <si>
    <t>12210124MB1893680X400201410400201</t>
  </si>
  <si>
    <t>12210124MB1893680X400201410400301</t>
  </si>
  <si>
    <t>12210124MB1893680X400201420400101</t>
  </si>
  <si>
    <t>12210124MB1893680X400201420400401</t>
  </si>
  <si>
    <t>12210124MB1893680X400201420400501</t>
  </si>
  <si>
    <t>12210124MB1893680X400201420400601</t>
  </si>
  <si>
    <t>12210124MB1893680X421201408100001</t>
  </si>
  <si>
    <t>法库县人力资源和社会保障局</t>
  </si>
  <si>
    <t>11210124MB0X28337E400201400601001</t>
  </si>
  <si>
    <t>11210124MB0X28337E400201430100101</t>
  </si>
  <si>
    <t>11210124MB0X28337E400201430100201</t>
  </si>
  <si>
    <t>法库县住房和城乡建设局</t>
  </si>
  <si>
    <t>112101245599639836400011700600002</t>
  </si>
  <si>
    <t>112101245599639836421111700600001</t>
  </si>
  <si>
    <t>建设工程竣工验收消防备案(非工改）</t>
  </si>
  <si>
    <t>112101245599639836421111700600002</t>
  </si>
  <si>
    <t>112101245599639836421111700700001</t>
  </si>
  <si>
    <t>112101245599639836421111700800001</t>
  </si>
  <si>
    <t>法库县公安局</t>
  </si>
  <si>
    <t>11210100001624237Q400010912700001</t>
  </si>
  <si>
    <t>校车驾驶资格许可（县级权限）</t>
  </si>
  <si>
    <t>11210100001624237Q400010914500501</t>
  </si>
  <si>
    <t>11210100001624237Q421010925900001</t>
  </si>
  <si>
    <t>11210100001624237Q421110900100001</t>
  </si>
  <si>
    <t>11210100001624237Q421110900300001</t>
  </si>
  <si>
    <t>11210100001624237Q421110900700001</t>
  </si>
  <si>
    <t>11210100001624237Q421110901000001</t>
  </si>
  <si>
    <t>11210100001624237Q421110901100001</t>
  </si>
  <si>
    <t>11210100001624237Q421110901200001</t>
  </si>
  <si>
    <t>11210100001624237Q421110901500001</t>
  </si>
  <si>
    <t>11210100001624237Q421110901900001</t>
  </si>
  <si>
    <t>法库县农业农村局</t>
  </si>
  <si>
    <t>农药经营者设立分支机构备案</t>
  </si>
  <si>
    <t>1121012400162435XD4211120001000A0</t>
  </si>
  <si>
    <t>法库县卫生健康局</t>
  </si>
  <si>
    <t>11210124MB0Q481124400012300100006</t>
  </si>
  <si>
    <t>11210124MB0Q481124400012300200001</t>
  </si>
  <si>
    <t>11210124MB0Q481124400012300200002</t>
  </si>
  <si>
    <t>11210124MB0Q481124400012300200003</t>
  </si>
  <si>
    <t>11210124MB0Q481124400012300200004</t>
  </si>
  <si>
    <t>11210124MB0Q481124400012300400007</t>
  </si>
  <si>
    <t>11210124MB0Q481124400012300400009</t>
  </si>
  <si>
    <t>11210124MB0Q481124400012300400011</t>
  </si>
  <si>
    <t>11210124MB0Q481124400012300400012</t>
  </si>
  <si>
    <t>11210124MB0Q481124400012301200001</t>
  </si>
  <si>
    <t>11210124MB0Q481124400012301200003</t>
  </si>
  <si>
    <t>11210124MB0Q481124400012301200006</t>
  </si>
  <si>
    <t>11210124MB0Q481124400012301200008</t>
  </si>
  <si>
    <t>11210124MB0Q481124400012301400001</t>
  </si>
  <si>
    <t>11210124MB0Q481124400012301400002</t>
  </si>
  <si>
    <t>11210124MB0Q481124400012301400004</t>
  </si>
  <si>
    <t>11210124MB0Q481124400012301400005</t>
  </si>
  <si>
    <t>11210124MB0Q481124400012302000001</t>
  </si>
  <si>
    <t>11210124MB0Q481124400012302000002</t>
  </si>
  <si>
    <t>11210124MB0Q481124400012302000003</t>
  </si>
  <si>
    <t>11210124MB0Q481124400012302000004</t>
  </si>
  <si>
    <t>11210124MB0Q481124400012302200004</t>
  </si>
  <si>
    <t>11210124MB0Q481124421102303700001</t>
  </si>
  <si>
    <t>11210124MB0Q481124421102304000001</t>
  </si>
  <si>
    <t>11210124MB0Q481124421102304100001</t>
  </si>
  <si>
    <t>11210124MB0Q481124421102307100001</t>
  </si>
  <si>
    <t>11210124MB0Q481124421102307100002</t>
  </si>
  <si>
    <t>11210124MB0Q481124421102307100003</t>
  </si>
  <si>
    <t>法库县发展和改革局</t>
  </si>
  <si>
    <t>11210124667198772E421100403700601</t>
  </si>
  <si>
    <t>11210124667198772E421100403700701</t>
  </si>
  <si>
    <t>11210124667198772E421100403700801</t>
  </si>
  <si>
    <t>11210124667198772E421100403700901</t>
  </si>
  <si>
    <t>11210124667198772E421100403701001</t>
  </si>
  <si>
    <t>11210124667198772E421100403701101</t>
  </si>
  <si>
    <t>11210124667198772E421100403701201</t>
  </si>
  <si>
    <t>11210124667198772E421100403701301</t>
  </si>
  <si>
    <t>11210124667198772E421110400300101</t>
  </si>
  <si>
    <t>11210124667198772E421110400300201</t>
  </si>
  <si>
    <t>11210124667198772E421115900100101</t>
  </si>
  <si>
    <t>11210124667198772E421115900100201</t>
  </si>
  <si>
    <t>法库县市场监督管理局</t>
  </si>
  <si>
    <t>112101243407598225400013100300001</t>
  </si>
  <si>
    <t>112101243407598225400013100300002</t>
  </si>
  <si>
    <t>112101243407598225400013100300003</t>
  </si>
  <si>
    <t>112101243407598225400013100300004</t>
  </si>
  <si>
    <t>112101243407598225400013100300005</t>
  </si>
  <si>
    <t>112101243407598225400013100300006</t>
  </si>
  <si>
    <t>112101243407598225400013100300007</t>
  </si>
  <si>
    <t>112101243407598225400013100300010</t>
  </si>
  <si>
    <t>112101243407598225400013100300011</t>
  </si>
  <si>
    <t>112101243407598225400013100300012</t>
  </si>
  <si>
    <t>112101243407598225400013100300013</t>
  </si>
  <si>
    <t>112101243407598225400013100300014</t>
  </si>
  <si>
    <t>112101243407598225400013100300015</t>
  </si>
  <si>
    <t>112101243407598225400013100300016</t>
  </si>
  <si>
    <t>112101243407598225400013100300017</t>
  </si>
  <si>
    <t>112101243407598225400013102400002</t>
  </si>
  <si>
    <t>112101243407598225400013102400003</t>
  </si>
  <si>
    <t>112101243407598225400013102400008</t>
  </si>
  <si>
    <t>112101243407598225400073100200008</t>
  </si>
  <si>
    <t>112101243407598225400073100200009</t>
  </si>
  <si>
    <t>112101243407598225400073100200010</t>
  </si>
  <si>
    <t>112101243407598225421013100900201</t>
  </si>
  <si>
    <t>112101243407598225421013100900301</t>
  </si>
  <si>
    <t>112101243407598225421013100900901</t>
  </si>
  <si>
    <t>112101243407598225421013100901401</t>
  </si>
  <si>
    <t>112101243407598225421103103600101</t>
  </si>
  <si>
    <t>112101243407598225421103103600201</t>
  </si>
  <si>
    <t>112101243407598225421103104500001</t>
  </si>
  <si>
    <t>112101243407598225421103104600001</t>
  </si>
  <si>
    <t>112101243407598225421103104700001</t>
  </si>
  <si>
    <t>自建网站餐饮服务提供者备案</t>
  </si>
  <si>
    <t>112101243407598225421113100100001</t>
  </si>
  <si>
    <t>112101243407598225421113100200001</t>
  </si>
  <si>
    <t>112101243407598225421113100300001</t>
  </si>
  <si>
    <t>从事对温度、湿度等有特殊要求的食品贮存业务的非食品生产经营者备案</t>
  </si>
  <si>
    <t>112101243407598225421113100500001</t>
  </si>
  <si>
    <t>112101243407598225421203100900001</t>
  </si>
  <si>
    <t>法库县文化旅游和广播电视局</t>
  </si>
  <si>
    <t>112101245646704130400012201100003</t>
  </si>
  <si>
    <t>112101245646704130400012201300004</t>
  </si>
  <si>
    <t>112101245646704130400012201500004</t>
  </si>
  <si>
    <t>112101245646704130400013300300001</t>
  </si>
  <si>
    <t>112101245646704130421012203800001</t>
  </si>
  <si>
    <t>临时占用公共体育场地设施审批</t>
  </si>
  <si>
    <t>112101245646704130421013300900001</t>
  </si>
  <si>
    <t>省级非物质文化遗产代表性项目的代表性传承人资格认定</t>
  </si>
  <si>
    <t>112101245646704130421202200800001</t>
  </si>
  <si>
    <t>法库县民政事务服务中心</t>
  </si>
  <si>
    <t>12210124MB187001624000711003000A0</t>
  </si>
  <si>
    <t>法库县民政局</t>
  </si>
  <si>
    <t>特殊救济对象补助金给付</t>
  </si>
  <si>
    <t>112101240016245525421051101800001</t>
  </si>
  <si>
    <t>低收入家庭（低保边缘家庭）认定</t>
  </si>
  <si>
    <t>112101240016245525421071100500001</t>
  </si>
  <si>
    <t>城乡最低生活保障对象认定</t>
  </si>
  <si>
    <t>112101240016245525421071101200001</t>
  </si>
  <si>
    <t>112101240016245525421201101500001</t>
  </si>
  <si>
    <t>法库县气象局</t>
  </si>
  <si>
    <t>12210124410698966J400015400500001</t>
  </si>
  <si>
    <t>法库县退役军人事务局</t>
  </si>
  <si>
    <t>11210124MB1686526G400052400800001</t>
  </si>
  <si>
    <t>11210124MB1686526G400052400900001</t>
  </si>
  <si>
    <t>11210124MB1686526G400052401100001</t>
  </si>
  <si>
    <t>11210124MB1686526G400052401300001</t>
  </si>
  <si>
    <t>11210124MB1686526G400052401700001</t>
  </si>
  <si>
    <t>11210124MB1686526G400072400300001</t>
  </si>
  <si>
    <t>11210124MB1686526G400072400800001</t>
  </si>
  <si>
    <t>11210124MB1686526G421052402500001</t>
  </si>
  <si>
    <t>210181</t>
  </si>
  <si>
    <t>新民市</t>
  </si>
  <si>
    <t>中共新民市委宣传部</t>
  </si>
  <si>
    <t>1121018100161491X5421013906000201</t>
  </si>
  <si>
    <t>1121018100161491X5421103900600901</t>
  </si>
  <si>
    <t>1121018100161491X54211139005000A0</t>
  </si>
  <si>
    <t>新民市交通运输局</t>
  </si>
  <si>
    <t>11210181MB1575156W421011815200001</t>
  </si>
  <si>
    <t>11210181MB1575156W421011819300401</t>
  </si>
  <si>
    <t>11210181MB1575156W421011819400301</t>
  </si>
  <si>
    <t>11210181MB1575156W421011819400701</t>
  </si>
  <si>
    <t>11210181MB1575156W421011819400801</t>
  </si>
  <si>
    <t>11210181MB1575156W421011819400901</t>
  </si>
  <si>
    <t>11210181MB1575156W421011819401001</t>
  </si>
  <si>
    <t>11210181MB1575156W421011819401101</t>
  </si>
  <si>
    <t>11210181MB1575156W421011819401201</t>
  </si>
  <si>
    <t>11210181MB1575156W421011819500101</t>
  </si>
  <si>
    <t>11210181MB1575156W421071800900001</t>
  </si>
  <si>
    <t>11210181MB1575156W421101810500001</t>
  </si>
  <si>
    <t>公共交通准驾证核发</t>
  </si>
  <si>
    <t>11210181MB1575156W421101811000001</t>
  </si>
  <si>
    <t>新民市人力资源和社会保障局</t>
  </si>
  <si>
    <t>11210181555337539U400201400600101</t>
  </si>
  <si>
    <t>11210181555337539U400201400800101</t>
  </si>
  <si>
    <t>11210181555337539U400201420400101</t>
  </si>
  <si>
    <t>11210181555337539U400201420400201</t>
  </si>
  <si>
    <t>11210181555337539U400201420400401</t>
  </si>
  <si>
    <t>11210181555337539U400201420400501</t>
  </si>
  <si>
    <t>11210181555337539U400201420400601</t>
  </si>
  <si>
    <t>11210181555337539U400201430100401</t>
  </si>
  <si>
    <t>11210181555337539U421201408100001</t>
  </si>
  <si>
    <t>新民市住房和城乡建设局</t>
  </si>
  <si>
    <t>112101815553441498400011702100001</t>
  </si>
  <si>
    <t>112101815553441498421011700300001</t>
  </si>
  <si>
    <t>112101815553441498421011704800201</t>
  </si>
  <si>
    <t>112101815553441498421011704800202</t>
  </si>
  <si>
    <t>迁移古树名木审批（小型市政公用服务接入工程）</t>
  </si>
  <si>
    <t>112101815553441498421011704800203</t>
  </si>
  <si>
    <t>112101815553441498421011706500001</t>
  </si>
  <si>
    <t>112101815553441498421101712300001</t>
  </si>
  <si>
    <t>112101815553441498421101712300002</t>
  </si>
  <si>
    <t>112101815553441498421101719600101</t>
  </si>
  <si>
    <t>112101815553441498421101719600201</t>
  </si>
  <si>
    <t>112101815553441498421101730400001</t>
  </si>
  <si>
    <t>112101815553441498421111700600001</t>
  </si>
  <si>
    <t>112101815553441498421111700600002</t>
  </si>
  <si>
    <t>112101815553441498421111700700001</t>
  </si>
  <si>
    <t>112101815553441498421111700800001</t>
  </si>
  <si>
    <t>112101815553441498421111701400001</t>
  </si>
  <si>
    <t>112101815553441498421111701400002</t>
  </si>
  <si>
    <t>112101815553441498421201900800001</t>
  </si>
  <si>
    <t>112101815553441498421201900900001</t>
  </si>
  <si>
    <t>新民市公安局</t>
  </si>
  <si>
    <t>11210100001615955U400010910600401</t>
  </si>
  <si>
    <t>11210100001615955U400010910600501</t>
  </si>
  <si>
    <t>11210100001615955U400010910600601</t>
  </si>
  <si>
    <t>11210100001615955U400010911800002</t>
  </si>
  <si>
    <t>11210100001615955U400010911900001</t>
  </si>
  <si>
    <t>11210100001615955U400010912200201</t>
  </si>
  <si>
    <t>11210100001615955U400010912300501</t>
  </si>
  <si>
    <t>11210100001615955U400010912400001</t>
  </si>
  <si>
    <t>11210100001615955U400010912500001</t>
  </si>
  <si>
    <t>11210100001615955U400010912700001</t>
  </si>
  <si>
    <t>非机动车登记（县级权限）</t>
  </si>
  <si>
    <t>11210100001615955U400010914400301</t>
  </si>
  <si>
    <t>11210100001615955U400010914500501</t>
  </si>
  <si>
    <t>11210100001615955U421010925900001</t>
  </si>
  <si>
    <t>11210100001615955U421110900100001</t>
  </si>
  <si>
    <t>11210100001615955U421110900300001</t>
  </si>
  <si>
    <t>11210100001615955U421110900700001</t>
  </si>
  <si>
    <t>11210100001615955U421110901000001</t>
  </si>
  <si>
    <t>11210100001615955U421110901100001</t>
  </si>
  <si>
    <t>11210100001615955U421110901200001</t>
  </si>
  <si>
    <t>11210100001615955U421110901500001</t>
  </si>
  <si>
    <t>11210100001615955U421110901900001</t>
  </si>
  <si>
    <t>新民市农业农村局</t>
  </si>
  <si>
    <t>11210181001615998K4211120001000A0</t>
  </si>
  <si>
    <t>新民市卫生健康局</t>
  </si>
  <si>
    <t>11210181MB0U67405Y400012300100006</t>
  </si>
  <si>
    <t>医疗、保健机构从事计划生育技术服务许可核发</t>
  </si>
  <si>
    <t>11210181MB0U67405Y400012300100015</t>
  </si>
  <si>
    <t>11210181MB0U67405Y400012300200001</t>
  </si>
  <si>
    <t>11210181MB0U67405Y400012300200002</t>
  </si>
  <si>
    <t>11210181MB0U67405Y400012300200003</t>
  </si>
  <si>
    <t>11210181MB0U67405Y400012300400007</t>
  </si>
  <si>
    <t>11210181MB0U67405Y400012300400009</t>
  </si>
  <si>
    <t>11210181MB0U67405Y400012300400011</t>
  </si>
  <si>
    <t>11210181MB0U67405Y400012300400012</t>
  </si>
  <si>
    <t>11210181MB0U67405Y400012301200001</t>
  </si>
  <si>
    <t>11210181MB0U67405Y400012301200002</t>
  </si>
  <si>
    <t>11210181MB0U67405Y400012301200003</t>
  </si>
  <si>
    <t>11210181MB0U67405Y400012301200004</t>
  </si>
  <si>
    <t>11210181MB0U67405Y400012301200005</t>
  </si>
  <si>
    <t>11210181MB0U67405Y400012301200006</t>
  </si>
  <si>
    <t>11210181MB0U67405Y400012301200008</t>
  </si>
  <si>
    <t>11210181MB0U67405Y400012301200009</t>
  </si>
  <si>
    <t>11210181MB0U67405Y400012301400001</t>
  </si>
  <si>
    <t>11210181MB0U67405Y400012301400002</t>
  </si>
  <si>
    <t>11210181MB0U67405Y400012301400003</t>
  </si>
  <si>
    <t>11210181MB0U67405Y400012301400004</t>
  </si>
  <si>
    <t>11210181MB0U67405Y400012301400005</t>
  </si>
  <si>
    <t>11210181MB0U67405Y400012301400006</t>
  </si>
  <si>
    <t>11210181MB0U67405Y400012301800002</t>
  </si>
  <si>
    <t>11210181MB0U67405Y400012301800003</t>
  </si>
  <si>
    <t>11210181MB0U67405Y400012301800004</t>
  </si>
  <si>
    <t>11210181MB0U67405Y400012302000001</t>
  </si>
  <si>
    <t>11210181MB0U67405Y400012302000002</t>
  </si>
  <si>
    <t>11210181MB0U67405Y400012302000003</t>
  </si>
  <si>
    <t>11210181MB0U67405Y400012302000004</t>
  </si>
  <si>
    <t>11210181MB0U67405Y400012302200004</t>
  </si>
  <si>
    <t>11210181MB0U67405Y400012302200005</t>
  </si>
  <si>
    <t>11210181MB0U67405Y400012302200006</t>
  </si>
  <si>
    <t>11210181MB0U67405Y400012302600001</t>
  </si>
  <si>
    <t>11210181MB0U67405Y400012302600002</t>
  </si>
  <si>
    <t>乡村医生执业注册-再注册</t>
  </si>
  <si>
    <t>11210181MB0U67405Y400012302600003</t>
  </si>
  <si>
    <t>乡村医生执业注册—注册</t>
  </si>
  <si>
    <t>11210181MB0U67405Y400012302600005</t>
  </si>
  <si>
    <t>11210181MB0U67405Y400072301100001</t>
  </si>
  <si>
    <t>11210181MB0U67405Y400092300100001</t>
  </si>
  <si>
    <t>外籍医师来华短期执业许可</t>
  </si>
  <si>
    <t>11210181MB0U67405Y421012300100001</t>
  </si>
  <si>
    <t>11210181MB0U67405Y421102303200001</t>
  </si>
  <si>
    <t>11210181MB0U67405Y421102303600001</t>
  </si>
  <si>
    <t>11210181MB0U67405Y421102303700001</t>
  </si>
  <si>
    <t>11210181MB0U67405Y421102304100001</t>
  </si>
  <si>
    <t>11210181MB0U67405Y421102307100001</t>
  </si>
  <si>
    <t>11210181MB0U67405Y421102307100002</t>
  </si>
  <si>
    <t>11210181MB0U67405Y421102307100003</t>
  </si>
  <si>
    <t>11210181MB0U67405Y421202300200001</t>
  </si>
  <si>
    <t>新民市发展和改革局</t>
  </si>
  <si>
    <t>11210181001615349F421018002800301</t>
  </si>
  <si>
    <t>11210181001615349F421100403700601</t>
  </si>
  <si>
    <t>11210181001615349F421100403700701</t>
  </si>
  <si>
    <t>11210181001615349F421100403700801</t>
  </si>
  <si>
    <t>11210181001615349F421100403700901</t>
  </si>
  <si>
    <t>11210181001615349F421100403701101</t>
  </si>
  <si>
    <t>11210181001615349F421100403701301</t>
  </si>
  <si>
    <t>11210181001615349F421110400300101</t>
  </si>
  <si>
    <t>11210181001615349F421110400300201</t>
  </si>
  <si>
    <t>新民市司法局</t>
  </si>
  <si>
    <t>112101810016151973400051200100001</t>
  </si>
  <si>
    <t>112101810016151973421011203500002</t>
  </si>
  <si>
    <t>112101810016151973421011203500003</t>
  </si>
  <si>
    <t>112101810016151973421101206200001</t>
  </si>
  <si>
    <t>112101810016151973421101206200002</t>
  </si>
  <si>
    <t>112101810016151973421101206200003</t>
  </si>
  <si>
    <t>112101810016151973421101206200004</t>
  </si>
  <si>
    <t>112101810016151973421101206200005</t>
  </si>
  <si>
    <t>112101810016151973421201200200301</t>
  </si>
  <si>
    <t>新民市城乡管理综合行政执法局</t>
  </si>
  <si>
    <t>11210181550789544X400011701700001</t>
  </si>
  <si>
    <t>11210181550789544X400011701700002</t>
  </si>
  <si>
    <t>新民市市场监督管理局</t>
  </si>
  <si>
    <t>11210181MB0N9911X2400013100300001</t>
  </si>
  <si>
    <t>11210181MB0N9911X2400013100300002</t>
  </si>
  <si>
    <t>11210181MB0N9911X2400013100300003</t>
  </si>
  <si>
    <t>11210181MB0N9911X2400013100300004</t>
  </si>
  <si>
    <t>11210181MB0N9911X2400013100300006</t>
  </si>
  <si>
    <t>11210181MB0N9911X2400013100300007</t>
  </si>
  <si>
    <t>11210181MB0N9911X2400013100300008</t>
  </si>
  <si>
    <t>11210181MB0N9911X2400013100300009</t>
  </si>
  <si>
    <t>11210181MB0N9911X2400013100300010</t>
  </si>
  <si>
    <t>11210181MB0N9911X2400013100300011</t>
  </si>
  <si>
    <t>11210181MB0N9911X2400013100300012</t>
  </si>
  <si>
    <t>11210181MB0N9911X2400013100300013</t>
  </si>
  <si>
    <t>11210181MB0N9911X2400013100300015</t>
  </si>
  <si>
    <t>11210181MB0N9911X2400013100300021</t>
  </si>
  <si>
    <t>11210181MB0N9911X2400013100300022</t>
  </si>
  <si>
    <t>11210181MB0N9911X2400013100300023</t>
  </si>
  <si>
    <t>11210181MB0N9911X2400013100300025</t>
  </si>
  <si>
    <t>11210181MB0N9911X2400013100300026</t>
  </si>
  <si>
    <t>11210181MB0N9911X2400013100300028</t>
  </si>
  <si>
    <t>11210181MB0N9911X2400073100200001</t>
  </si>
  <si>
    <t>11210181MB0N9911X2400073100200002</t>
  </si>
  <si>
    <t>11210181MB0N9911X2400073100200003</t>
  </si>
  <si>
    <t>11210181MB0N9911X2421103103600101</t>
  </si>
  <si>
    <t>11210181MB0N9911X2421103103600201</t>
  </si>
  <si>
    <t>11210181MB0N9911X2421103103600301</t>
  </si>
  <si>
    <t>11210181MB0N9911X2421103103600401</t>
  </si>
  <si>
    <t>11210181MB0N9911X2421103104500001</t>
  </si>
  <si>
    <t>11210181MB0N9911X2421103104600001</t>
  </si>
  <si>
    <t>医疗器械网络销售备案</t>
  </si>
  <si>
    <t>11210181MB0N9911X2421117202500101</t>
  </si>
  <si>
    <t>医疗器械网络销售备案信息变更</t>
  </si>
  <si>
    <t>11210181MB0N9911X2421117202500201</t>
  </si>
  <si>
    <t>第二类医疗器械经营开办备案</t>
  </si>
  <si>
    <t>11210181MB0N9911X2421117202600101</t>
  </si>
  <si>
    <t>第二类医疗器械经营变更备案</t>
  </si>
  <si>
    <t>11210181MB0N9911X2421117202600201</t>
  </si>
  <si>
    <t>第二类医疗器械经营备案补发</t>
  </si>
  <si>
    <t>11210181MB0N9911X2421117202600301</t>
  </si>
  <si>
    <t>第二类医疗器械经营备案注销</t>
  </si>
  <si>
    <t>11210181MB0N9911X2421117202600401</t>
  </si>
  <si>
    <t>新民市教育局</t>
  </si>
  <si>
    <t>11210181001616018F400010501400001</t>
  </si>
  <si>
    <t>11210181001616018F400050500100001</t>
  </si>
  <si>
    <t>幼儿园年检</t>
  </si>
  <si>
    <t>11210181001616018F421100501200001</t>
  </si>
  <si>
    <t>民办学校年检</t>
  </si>
  <si>
    <t>11210181001616018F421100501400001</t>
  </si>
  <si>
    <t>新民市文化旅游和广播电视局</t>
  </si>
  <si>
    <t>11210181001615090P400012201300004</t>
  </si>
  <si>
    <t>11210181001615090P400013300300001</t>
  </si>
  <si>
    <t>11210181001615090P400013300300002</t>
  </si>
  <si>
    <t>11210181001615090P400073300300001</t>
  </si>
  <si>
    <t>11210181001615090P421103300100001</t>
  </si>
  <si>
    <t>图书馆、群众艺术馆、文化馆（站）施行免费或者优惠开放服务</t>
  </si>
  <si>
    <t>11210181001615090P421202200100001</t>
  </si>
  <si>
    <t>图书馆、群众艺术馆、文化馆（站）服务项目和开放时间公示</t>
  </si>
  <si>
    <t>11210181001615090P421202200200001</t>
  </si>
  <si>
    <t>文化艺术知识普及和培训</t>
  </si>
  <si>
    <t>11210181001615090P421202200300001</t>
  </si>
  <si>
    <t>旅游信息咨询服务</t>
  </si>
  <si>
    <t>11210181001615090P421202200400001</t>
  </si>
  <si>
    <t>11210181001615090P421202200600001</t>
  </si>
  <si>
    <t>新民市民政局</t>
  </si>
  <si>
    <t>11210181001615031L4000711003000A0</t>
  </si>
  <si>
    <t>11210181001615031L4000711003000A1</t>
  </si>
  <si>
    <t>新民市气象局</t>
  </si>
  <si>
    <t>12210100001616026W400015400500001</t>
  </si>
  <si>
    <t>较大和一般雷电灾害调查、鉴定</t>
  </si>
  <si>
    <t>12210100001616026W421075400100201</t>
  </si>
  <si>
    <t>新民市水利局</t>
  </si>
  <si>
    <t>11210181MB0W163351400011900100005</t>
  </si>
  <si>
    <t>11210181MB0W163351400011901200003</t>
  </si>
  <si>
    <t>11210181MB0W163351400011901200005</t>
  </si>
  <si>
    <t>11210181MB0W163351400101900500001</t>
  </si>
  <si>
    <t>11210181MB0W163351421011906200401</t>
  </si>
  <si>
    <t>11210181MB0W163351421011906300001</t>
  </si>
  <si>
    <t>11210181MB0W163351421011906400001</t>
  </si>
  <si>
    <t>11210181MB0W163351421091900200001</t>
  </si>
  <si>
    <t>11210181MB0W163351421111900100001</t>
  </si>
  <si>
    <t>新民市自然资源局</t>
  </si>
  <si>
    <t>11210181MB1575121A400201500300201</t>
  </si>
  <si>
    <t>沈阳市新民生态环境分局</t>
  </si>
  <si>
    <t>11210100MB1A104107400071600700001</t>
  </si>
  <si>
    <t>11210100MB1A104107421071601500001</t>
  </si>
  <si>
    <t>11210100MB1A104107421101601000001</t>
  </si>
  <si>
    <t>11210100MB1A104107421111600100101</t>
  </si>
  <si>
    <t>11210100MB1A104107421111600300001</t>
  </si>
  <si>
    <t>11210100MB1A104107421111600700101</t>
  </si>
  <si>
    <t>11210100MB1A104107421111600700201</t>
  </si>
  <si>
    <t>11210100MB1A104107421111601200001</t>
  </si>
  <si>
    <t>11210100MB1A104107421111601300001</t>
  </si>
  <si>
    <t>11210100MB1A104107421111601400001</t>
  </si>
  <si>
    <t>210182</t>
  </si>
  <si>
    <t>经开区</t>
  </si>
  <si>
    <t>沈阳市公安局经济技术开发区分局</t>
  </si>
  <si>
    <t>11210100001583615U400010911800001</t>
  </si>
  <si>
    <t>11210100001583615U400010911900001</t>
  </si>
  <si>
    <t>11210100001583615U400010912400001</t>
  </si>
  <si>
    <t>11210100001583615U400010912500001</t>
  </si>
  <si>
    <t>11210100001583615U400010912700001</t>
  </si>
  <si>
    <t>11210100001583615U421110900100001</t>
  </si>
  <si>
    <t>11210100001583615U421110901100001</t>
  </si>
  <si>
    <t>11210100001583615U421110901900001</t>
  </si>
  <si>
    <t>沈阳市经济技术开发区农业农村局</t>
  </si>
  <si>
    <t>11210106099630634G421111900100001</t>
  </si>
  <si>
    <t>沈阳经济技术开发区管理委员会、中德（沈阳）高端装备制造产业园管理委员会财政和资本运营部</t>
  </si>
  <si>
    <t>112101067464673443400011300300002</t>
  </si>
  <si>
    <t>112101067464673443400011300300003</t>
  </si>
  <si>
    <t>沈阳经济技术开发区营商环境建设部</t>
  </si>
  <si>
    <t>11210106MB1H357457400012201100003</t>
  </si>
  <si>
    <t>11210106MB1H357457400013101200003</t>
  </si>
  <si>
    <t>11210106MB1H357457421013100900401</t>
  </si>
  <si>
    <t>11210106MB1H357457421113100200001</t>
  </si>
  <si>
    <t>11210106MB1H357457421113100300001</t>
  </si>
  <si>
    <t>11210106MB1H357457421113100400001</t>
  </si>
  <si>
    <t>11210106MB1H357457421113100400002</t>
  </si>
  <si>
    <t>11210106MB1H357457421113100400003</t>
  </si>
  <si>
    <t>不见面审批</t>
  </si>
  <si>
    <t>0</t>
  </si>
  <si>
    <t>个人住房公积金账户异地转移</t>
  </si>
  <si>
    <t>122101004105773635321201700701301</t>
  </si>
  <si>
    <t>经营性货运驾驶员从业资格核发</t>
  </si>
  <si>
    <t>11210100001583455L321011818600001</t>
  </si>
  <si>
    <t>道路货物运输经营许可-设立</t>
  </si>
  <si>
    <t>11210100001583455L321011819200101</t>
  </si>
  <si>
    <t>道路货物运输经营许可-延续</t>
  </si>
  <si>
    <t>11210100001583455L321011819200201</t>
  </si>
  <si>
    <t>11210100001583455L321011819200501</t>
  </si>
  <si>
    <t>11210100001583455L321011819200502</t>
  </si>
  <si>
    <t>11210100001583455L321011819200503</t>
  </si>
  <si>
    <t>11210100001583455L321011819200504</t>
  </si>
  <si>
    <t>11210100001583455L321011819200505</t>
  </si>
  <si>
    <t>城乡居民养老保险待遇申领</t>
  </si>
  <si>
    <t>11210100691992386N300201400600201</t>
  </si>
  <si>
    <t>用人单位办理工伤登记</t>
  </si>
  <si>
    <t>11210100691992386N300201400700201</t>
  </si>
  <si>
    <t>伤残待遇申领（一次性伤残补助金、伤残津贴和生活护理费）</t>
  </si>
  <si>
    <t>11210100691992386N300201400702601</t>
  </si>
  <si>
    <t>缴费人员增减申报</t>
  </si>
  <si>
    <t>11210100691992386N321201492700101</t>
  </si>
  <si>
    <t>社会保障卡信息变更（一件事专用）</t>
  </si>
  <si>
    <t>11210100691992386N321201492900702</t>
  </si>
  <si>
    <t>拆除人民防空工程审批</t>
  </si>
  <si>
    <t>11210100K07907276L321018000100101</t>
  </si>
  <si>
    <t>改造人民防空工程审批</t>
  </si>
  <si>
    <t>11210100K07907276L321018000100301</t>
  </si>
  <si>
    <t>人民防空通信、警报设施拆除（迁移）审批</t>
  </si>
  <si>
    <t>11210100K07907276L321018000100401</t>
  </si>
  <si>
    <t>新建民用建筑防空地下室易地建设审批</t>
  </si>
  <si>
    <t>11210100K07907276L321018002800201</t>
  </si>
  <si>
    <t>城市地下交通干线及其他地下工程兼顾人民防空需要审批</t>
  </si>
  <si>
    <t>11210100K07907276L321018002800401</t>
  </si>
  <si>
    <t>人防工程质量监督手续</t>
  </si>
  <si>
    <t>11210100K07907276L321108006100102</t>
  </si>
  <si>
    <t>11210100K07907276L321108006200001</t>
  </si>
  <si>
    <t>人防工程或者兼顾人防需要的地下工程竣工验收备案</t>
  </si>
  <si>
    <t>11210100K07907276L321118000100001</t>
  </si>
  <si>
    <t>等级运动员称号授予</t>
  </si>
  <si>
    <t>11210100001583500M300073300100001</t>
  </si>
  <si>
    <t>体育类民办非企业单位设立</t>
  </si>
  <si>
    <t>11210100001583500M300103300100001</t>
  </si>
  <si>
    <t>体育类民办非企业单位变更</t>
  </si>
  <si>
    <t>11210100001583500M300103300100002</t>
  </si>
  <si>
    <t>体育类民办非企业单位注销</t>
  </si>
  <si>
    <t>11210100001583500M300103300100003</t>
  </si>
  <si>
    <t>全民健身设施拆迁或者改变用途批准</t>
  </si>
  <si>
    <t>11210100001583500M300103300200001</t>
  </si>
  <si>
    <t>11210100001583500M321013300900001</t>
  </si>
  <si>
    <t>运输第一类易制毒化学品许可</t>
  </si>
  <si>
    <t>112101000015836071300010913600101</t>
  </si>
  <si>
    <t>运输危险化学品的车辆进入危险化学品运输车辆限制通行区域审批（设区的市级行政区域内）</t>
  </si>
  <si>
    <t>112101000015836071300010913900201</t>
  </si>
  <si>
    <t>涉路施工交通安全审查（设区的市级权限）</t>
  </si>
  <si>
    <t>112101000015836071300010914600201</t>
  </si>
  <si>
    <t>涉路施工交通安全审查（非工改）</t>
  </si>
  <si>
    <t>112101000015836071300010914600202</t>
  </si>
  <si>
    <t>涉路施工交通安全审查（非挖掘类）</t>
  </si>
  <si>
    <t>112101000015836071300010914600203</t>
  </si>
  <si>
    <t>涉路施工交通安全审查（小型市政公用服务接入工程）</t>
  </si>
  <si>
    <t>112101000015836071300010914600204</t>
  </si>
  <si>
    <t>涉路施工交通安全审查（变更）</t>
  </si>
  <si>
    <t>112101000015836071300010914600205</t>
  </si>
  <si>
    <t>从事技防系统设计、安装、维护和报警运营服务单位的备案</t>
  </si>
  <si>
    <t>112101000015836071321110901700001</t>
  </si>
  <si>
    <t>沈阳市农业农村局</t>
  </si>
  <si>
    <t>浓缩饲料、配合饲料、精料补充料生产许可证审批</t>
  </si>
  <si>
    <t>11210100MB1073359U300012004200001</t>
  </si>
  <si>
    <t>单一饲料生产许可证审批</t>
  </si>
  <si>
    <t>11210100MB1073359U300012004200002</t>
  </si>
  <si>
    <t>添加剂预混合饲料生产许可证审批</t>
  </si>
  <si>
    <t>11210100MB1073359U300012004200003</t>
  </si>
  <si>
    <t>农药经营许可核发</t>
  </si>
  <si>
    <t>11210100MB1073359U300012016100001</t>
  </si>
  <si>
    <t>动物诊疗许可</t>
  </si>
  <si>
    <t>11210100MB1073359U3210120227000A0</t>
  </si>
  <si>
    <t>兽药经营许可证核发</t>
  </si>
  <si>
    <t>11210100MB1073359U3210120228000A0</t>
  </si>
  <si>
    <t>水产苗种生产经营审批</t>
  </si>
  <si>
    <t>11210100MB1073359U3210120235000A0</t>
  </si>
  <si>
    <t>从事农作物常规种子和非主要农作物种子的生产经营</t>
  </si>
  <si>
    <t>11210100MB1073359U3210120245000A2</t>
  </si>
  <si>
    <t>食用菌菌种生产经营许可证核发（母种、原种）</t>
  </si>
  <si>
    <t>11210100MB1073359U3210120248000A1</t>
  </si>
  <si>
    <t>复混肥料、掺混肥料登记备案</t>
  </si>
  <si>
    <t>11210100MB1073359U3211120007000A0</t>
  </si>
  <si>
    <t>单位参保登记</t>
  </si>
  <si>
    <t>11210100MB19113596300203611000101</t>
  </si>
  <si>
    <t>职工参保登记（职工）</t>
  </si>
  <si>
    <t>11210100MB19113596300203611000201</t>
  </si>
  <si>
    <t>职工参保登记（灵活就业）</t>
  </si>
  <si>
    <t>11210100MB19113596300203611000203</t>
  </si>
  <si>
    <t>参保人员个人账户一次性支取</t>
  </si>
  <si>
    <t>11210100MB19113596321203600300301</t>
  </si>
  <si>
    <t>转移接续手续办理(转入)</t>
  </si>
  <si>
    <t>11210100MB19113596321203601000201</t>
  </si>
  <si>
    <t>转移接续手续办理（转出）</t>
  </si>
  <si>
    <t>11210100MB19113596321203601000202</t>
  </si>
  <si>
    <t>沈阳市卫生健康委员会</t>
  </si>
  <si>
    <t>销毁高致病性菌（毒）种或样本的批准</t>
  </si>
  <si>
    <t>11210100396179747P321102302400001</t>
  </si>
  <si>
    <t>全科医师转岗培训考试合格证书核发</t>
  </si>
  <si>
    <t>11210100396179747P321102302500001</t>
  </si>
  <si>
    <t>全科医师转岗培训基地审定</t>
  </si>
  <si>
    <t>11210100396179747P321102302600001</t>
  </si>
  <si>
    <t>对艾滋病检测实验室人员业务能力、设施、条件等验收</t>
  </si>
  <si>
    <t>11210100396179747P321102303400001</t>
  </si>
  <si>
    <t>11210100396179747P321102303500001</t>
  </si>
  <si>
    <t>11210100396179747P321102303700001</t>
  </si>
  <si>
    <t>11210100396179747P321102303800001</t>
  </si>
  <si>
    <t>11210100396179747P321102303900001</t>
  </si>
  <si>
    <t>11210100396179747P321102304000001</t>
  </si>
  <si>
    <t>11210100396179747P321112300100001</t>
  </si>
  <si>
    <t>法律援助律师工作证颁发</t>
  </si>
  <si>
    <t>11210100001583631H300071200100001</t>
  </si>
  <si>
    <t>公证员一般任职</t>
  </si>
  <si>
    <t>11210100001583631H321011203700001</t>
  </si>
  <si>
    <t>拍卖企业分公司申请取得从事拍卖业务许可</t>
  </si>
  <si>
    <t>11210100MB15822847300012100600002</t>
  </si>
  <si>
    <t>拍卖经营批准证书到期换证</t>
  </si>
  <si>
    <t>11210100MB15822847300012100600006</t>
  </si>
  <si>
    <t>成品油零售经营企业负责人（或法定代表人）变更</t>
  </si>
  <si>
    <t>11210100MB15822847300012100800003</t>
  </si>
  <si>
    <t>成品油零售经营企业地址变更</t>
  </si>
  <si>
    <t>11210100MB15822847300012100800004</t>
  </si>
  <si>
    <t>成品油零售经营企业名称变更</t>
  </si>
  <si>
    <t>11210100MB15822847300012100800005</t>
  </si>
  <si>
    <t>成品油零售经营企业歇时歇业或注销经营资格</t>
  </si>
  <si>
    <t>11210100MB15822847300012100800009</t>
  </si>
  <si>
    <t>成品油零售经营批准证书遗失补办</t>
  </si>
  <si>
    <t>11210100MB15822847300012100800010</t>
  </si>
  <si>
    <t>成品油零售经营企业换发经营批准证书</t>
  </si>
  <si>
    <t>11210100MB15822847300012100800011</t>
  </si>
  <si>
    <t>规划新建加油站建站主体备案</t>
  </si>
  <si>
    <t>11210100MB15822847300012100800012</t>
  </si>
  <si>
    <t>二手车交易市场经营者和二手车经营主体备案—备案变更</t>
  </si>
  <si>
    <t>11210100MB15822847321112100200002</t>
  </si>
  <si>
    <t>沈阳市国防动员办公室</t>
  </si>
  <si>
    <t>新建民用建筑防空地下室同步建设审批</t>
  </si>
  <si>
    <t>11210100K07907276L321018002800101</t>
  </si>
  <si>
    <t>城市桥梁上架设各类市政管线审批</t>
  </si>
  <si>
    <t>112101007427018855300011702000001</t>
  </si>
  <si>
    <t>依附于城市道路建设各种管线、杆线等设施审批</t>
  </si>
  <si>
    <t>112101007427018855300011702000002</t>
  </si>
  <si>
    <t>在道路及其他公共场所设置公安、交通、路灯、民政、环保、电力、邮政、通信等公共设施审批</t>
  </si>
  <si>
    <t>112101007427018855321011712300001</t>
  </si>
  <si>
    <t>古树名木保护监管和死亡确认</t>
  </si>
  <si>
    <t>112101007427018855321071703200001</t>
  </si>
  <si>
    <t>建立古树名木档案和标记</t>
  </si>
  <si>
    <t>112101007427018855321101730600001</t>
  </si>
  <si>
    <t>行政处罚信息信用修复</t>
  </si>
  <si>
    <t>11210100MB12007337321209903700001</t>
  </si>
  <si>
    <t>食品经营许可设立--食品经营许可设立</t>
  </si>
  <si>
    <t>11210100MB152050XG300013102400001</t>
  </si>
  <si>
    <t>食品经营许可变更--食品经营许可变更经营项目</t>
  </si>
  <si>
    <t>11210100MB152050XG300013102400004</t>
  </si>
  <si>
    <t>食品经营许可变更--食品经营许可变更主体业态</t>
  </si>
  <si>
    <t>11210100MB152050XG300013102400006</t>
  </si>
  <si>
    <t>食品经营许可延续--食品经营许可延续</t>
  </si>
  <si>
    <t>11210100MB152050XG300013102400007</t>
  </si>
  <si>
    <t>公办幼儿园保教费收取</t>
  </si>
  <si>
    <t>11210100001583471A321200500200001</t>
  </si>
  <si>
    <t>中等职业学校学生补办学历证明书</t>
  </si>
  <si>
    <t>11210100001583471A321200500500001</t>
  </si>
  <si>
    <t>高中公费生学费收取</t>
  </si>
  <si>
    <t>11210100001583471A321200501800001</t>
  </si>
  <si>
    <t>高级中学住宿费收取</t>
  </si>
  <si>
    <t>11210100001583471A321200501900001</t>
  </si>
  <si>
    <t>出境游名单审核</t>
  </si>
  <si>
    <t>11210100MB1686198E300072200800001</t>
  </si>
  <si>
    <t>文物保护单位建设控制地带划定公布</t>
  </si>
  <si>
    <t>11210100MB1686198E300076800800001</t>
  </si>
  <si>
    <t>11210100MB1686198E321202200100001</t>
  </si>
  <si>
    <t>11210100MB1686198E321202200200001</t>
  </si>
  <si>
    <t>拟入境进行营业性演出的外国文艺表演团体、个人出具工作证明</t>
  </si>
  <si>
    <t>11210100MB1686198E321202200900001</t>
  </si>
  <si>
    <t>雷电防护装置设计审核</t>
  </si>
  <si>
    <t>12210100410581127E300015400100001</t>
  </si>
  <si>
    <t>雷电防护装置设计审核(非工程类）</t>
  </si>
  <si>
    <t>12210100410581127E300015400100002</t>
  </si>
  <si>
    <t>雷电防护装置竣工验收</t>
  </si>
  <si>
    <t>12210100410581127E300015400900001</t>
  </si>
  <si>
    <t>雷电防护装置竣工验收（非工程类）</t>
  </si>
  <si>
    <t>12210100410581127E300015400900002</t>
  </si>
  <si>
    <t>91210100675307959A321201900800001</t>
  </si>
  <si>
    <t>水费查询</t>
  </si>
  <si>
    <t>91210100675307959A321209901700001</t>
  </si>
  <si>
    <t>居民水表更名过户</t>
  </si>
  <si>
    <t>91210100675307959A321209915200001</t>
  </si>
  <si>
    <t>用水性质变更</t>
  </si>
  <si>
    <t>91210100675307959A321209915300001</t>
  </si>
  <si>
    <t>用水人口变更</t>
  </si>
  <si>
    <t>91210100675307959A321209915500001</t>
  </si>
  <si>
    <t>废弃电器电子产品处理企业资格审批</t>
  </si>
  <si>
    <t>11210100001584415P300011600600001</t>
  </si>
  <si>
    <t>医疗废物经营许可证-首次申请</t>
  </si>
  <si>
    <t>11210100001584415P300011600700005</t>
  </si>
  <si>
    <t>医疗废物经营许可证-企业名称或法人变更</t>
  </si>
  <si>
    <t>11210100001584415P300011600700006</t>
  </si>
  <si>
    <t>医疗废物经营许可证-续证</t>
  </si>
  <si>
    <t>11210100001584415P300011600700007</t>
  </si>
  <si>
    <t>医疗废物经营许可证-申请补领</t>
  </si>
  <si>
    <t>11210100001584415P300011600700008</t>
  </si>
  <si>
    <t>建设项目环境影响报告书审批</t>
  </si>
  <si>
    <t>11210100001584415P321011606900001</t>
  </si>
  <si>
    <t>建设项目环境影响报告书审批（非工改项目）</t>
  </si>
  <si>
    <t>11210100001584415P321011606900002</t>
  </si>
  <si>
    <t>建设项目环境影响报告表审批</t>
  </si>
  <si>
    <t>11210100001584415P321011606900003</t>
  </si>
  <si>
    <t>建设项目环境影响报告表审批（非工改项目）</t>
  </si>
  <si>
    <t>11210100001584415P321011606900004</t>
  </si>
  <si>
    <t>建设项目环境影响报告表审批（即来即办）</t>
  </si>
  <si>
    <t>11210100001584415P321011606900005</t>
  </si>
  <si>
    <t>沈阳市考试院</t>
  </si>
  <si>
    <t>监理工程师</t>
  </si>
  <si>
    <t>12210100MB1927465G300201420800301</t>
  </si>
  <si>
    <t>翻译专业资格（笔译、口译）</t>
  </si>
  <si>
    <t>12210100MB1927465G300201420800501</t>
  </si>
  <si>
    <t>助理社会工作师、社会工作师、高级社会工作师</t>
  </si>
  <si>
    <t>12210100MB1927465G300201420800601</t>
  </si>
  <si>
    <t>一级建造师、二级建造师</t>
  </si>
  <si>
    <t>12210100MB1927465G300201420801101</t>
  </si>
  <si>
    <t>出版专业技术人员职业资格（初级、中级）</t>
  </si>
  <si>
    <t>12210100MB1927465G300201420801201</t>
  </si>
  <si>
    <t>执业药师（药学、中药学）</t>
  </si>
  <si>
    <t>12210100MB1927465G300201420801301</t>
  </si>
  <si>
    <t>一级造价工程师</t>
  </si>
  <si>
    <t>12210100MB1927465G300201420801601</t>
  </si>
  <si>
    <t>中级注册安全工程师</t>
  </si>
  <si>
    <t>12210100MB1927465G300201420801701</t>
  </si>
  <si>
    <t>经济专业技术资格（初级、中级、高级）</t>
  </si>
  <si>
    <t>12210100MB1927465G300201420801801</t>
  </si>
  <si>
    <t>一级注册消防工程师</t>
  </si>
  <si>
    <t>12210100MB1927465G300201420801901</t>
  </si>
  <si>
    <t>沈阳市财政局</t>
  </si>
  <si>
    <t>112101000015830170300071300100001</t>
  </si>
  <si>
    <t>资产评估机构以及分支机构的备案</t>
  </si>
  <si>
    <t>112101000015830170321111300100001</t>
  </si>
  <si>
    <t>沈阳市退役军人事务局</t>
  </si>
  <si>
    <t>退役军人及其他优抚对象建档立卡优待证申领</t>
  </si>
  <si>
    <t>11210100MB1910663E321202401200001</t>
  </si>
  <si>
    <t>燃气工程竣工验收</t>
  </si>
  <si>
    <t>91210100667164572X321209900300001</t>
  </si>
  <si>
    <t>燃气居民用户名称变更办理</t>
  </si>
  <si>
    <t>91210100667164572X321209904700001</t>
  </si>
  <si>
    <t>辽宁省烟草公司沈阳市公司</t>
  </si>
  <si>
    <t>烟草专卖零售许可证-新办</t>
  </si>
  <si>
    <t>91210103701935984M300016200400001</t>
  </si>
  <si>
    <t>烟草专卖零售许可证-变更</t>
  </si>
  <si>
    <t>91210103701935984M300016200400002</t>
  </si>
  <si>
    <t>烟草专卖零售许可证-延续</t>
  </si>
  <si>
    <t>91210103701935984M300016200400003</t>
  </si>
  <si>
    <t>烟草专卖零售许可证-停业</t>
  </si>
  <si>
    <t>91210103701935984M300016200400004</t>
  </si>
  <si>
    <t>烟草专卖零售许可证-恢复营业</t>
  </si>
  <si>
    <t>91210103701935984M300016200400005</t>
  </si>
  <si>
    <t>烟草专卖零售许可证-补办</t>
  </si>
  <si>
    <t>91210103701935984M300016200400006</t>
  </si>
  <si>
    <t>烟草专卖零售许可证-歇业</t>
  </si>
  <si>
    <t>91210103701935984M300016200400007</t>
  </si>
  <si>
    <t>纳税服务投诉处理</t>
  </si>
  <si>
    <t>11210102MB18450645400203005000001</t>
  </si>
  <si>
    <t>11210102MB18450645421073000900102</t>
  </si>
  <si>
    <t>11210102MB18450645421203001400001</t>
  </si>
  <si>
    <t>个人养犬登记证核发</t>
  </si>
  <si>
    <t>11210100001588061N400010912900001</t>
  </si>
  <si>
    <t>个人养犬年审</t>
  </si>
  <si>
    <t>11210100001588061N400010912900002</t>
  </si>
  <si>
    <t>个人养犬登记证核发（绝育）</t>
  </si>
  <si>
    <t>11210100001588061N400010912900003</t>
  </si>
  <si>
    <t>个人养犬年审（绝育）</t>
  </si>
  <si>
    <t>11210100001588061N400010912900004</t>
  </si>
  <si>
    <t>11210100001588061N400010913400201</t>
  </si>
  <si>
    <t>11210100001588061N400010913400301</t>
  </si>
  <si>
    <t>11210100001588061N400010913600201</t>
  </si>
  <si>
    <t>11210100001588061N400010913600301</t>
  </si>
  <si>
    <t>企业实行不定时工作制和综合计算工时工作制审批</t>
  </si>
  <si>
    <t>11210102550782609Y400011400700101</t>
  </si>
  <si>
    <t>11210102550782609Y400201400800801</t>
  </si>
  <si>
    <t>11210102550782609Y400201410400301</t>
  </si>
  <si>
    <t>求职创业补贴申领</t>
  </si>
  <si>
    <t>11210102550782609Y400201410600401</t>
  </si>
  <si>
    <t>职业培训学校筹设审批</t>
  </si>
  <si>
    <t>11210102550782609Y421011402200001</t>
  </si>
  <si>
    <t>职业培训学校办学许可</t>
  </si>
  <si>
    <t>11210102550782609Y421011402500001</t>
  </si>
  <si>
    <t>11210102550782609Y421201408500001</t>
  </si>
  <si>
    <t>高校毕业生社保补贴申领</t>
  </si>
  <si>
    <t>11210102550782609Y421201492500301</t>
  </si>
  <si>
    <t>11210102550782609Y421201492600101</t>
  </si>
  <si>
    <t>政府信息依申请公开</t>
  </si>
  <si>
    <t>11210102550782609Y421201493100001</t>
  </si>
  <si>
    <t>沈阳市和平区卫生健康局</t>
  </si>
  <si>
    <t>医疗机构执业登记（人体器官移植除外）-校验</t>
  </si>
  <si>
    <t>11210102MB0U883291400012300400005</t>
  </si>
  <si>
    <t>放射源诊疗技术和医用辐射机构许可-校验</t>
  </si>
  <si>
    <t>11210102MB0U883291400012302200002</t>
  </si>
  <si>
    <t>11210102MB0U883291421102303200001</t>
  </si>
  <si>
    <t>11210102MB0U883291421102304000001</t>
  </si>
  <si>
    <t>11210102MB0U883291421102304700101</t>
  </si>
  <si>
    <t>申报终生未生（养）育补助费</t>
  </si>
  <si>
    <t>11210102MB0U883291421202303800001</t>
  </si>
  <si>
    <t>换取和补领独生子女父母光荣证</t>
  </si>
  <si>
    <t>11210102MB0U883291421202303900001</t>
  </si>
  <si>
    <t>国家免费孕前优生健康检查项目服务卡</t>
  </si>
  <si>
    <t>11210102MB0U883291421202304000001</t>
  </si>
  <si>
    <t>申报从未就业人员独生子女父母退休补助费</t>
  </si>
  <si>
    <t>11210102MB0U883291421202304200101</t>
  </si>
  <si>
    <t>申报企业关停、买断人员独生子女父母退休补助费</t>
  </si>
  <si>
    <t>11210102MB0U883291421202304200201</t>
  </si>
  <si>
    <t>石油天然气管道受限制区域施工保护方案许可</t>
  </si>
  <si>
    <t>11210102001588045X421010401200001</t>
  </si>
  <si>
    <t>沈阳市和平区司法局</t>
  </si>
  <si>
    <t>基层法律服务工作者执业许可</t>
  </si>
  <si>
    <t>11210102MB0U1686XT421011203500001</t>
  </si>
  <si>
    <t>11210102MB0U1686XT421011203500002</t>
  </si>
  <si>
    <t>11210102MB0U1686XT421011203500003</t>
  </si>
  <si>
    <t>基层法律服务所的注销登记</t>
  </si>
  <si>
    <t>11210102MB0U1686XT421101206100001</t>
  </si>
  <si>
    <t>11210102MB0U1686XT421101206200001</t>
  </si>
  <si>
    <t>11210102MB0U1686XT421101206200002</t>
  </si>
  <si>
    <t>11210102MB0U1686XT421101206200003</t>
  </si>
  <si>
    <t>11210102MB0U1686XT421101206200004</t>
  </si>
  <si>
    <t>11210102MB0U1686XT421101206200005</t>
  </si>
  <si>
    <t>11210102MB0U1686XT421201200200301</t>
  </si>
  <si>
    <t>沈阳市和平区商务局</t>
  </si>
  <si>
    <t>单用途商业预付卡发卡企业备案(新)</t>
  </si>
  <si>
    <t>112101020015882055421102106300001</t>
  </si>
  <si>
    <t>特殊建设工程消防验收（非工改项目）</t>
  </si>
  <si>
    <t>11210102001587982L400011705100002</t>
  </si>
  <si>
    <t>建设工程消防设计审查（非工改项目）</t>
  </si>
  <si>
    <t>11210102001587982L400011705200002</t>
  </si>
  <si>
    <t>11210102001587982L421111700600002</t>
  </si>
  <si>
    <t>城市建筑垃圾运输资格审核</t>
  </si>
  <si>
    <t>1121010200158794X4400011701400002</t>
  </si>
  <si>
    <t>城市建筑垃圾处置场所资格审核</t>
  </si>
  <si>
    <t>1121010200158794X4400011701400003</t>
  </si>
  <si>
    <t>城市建筑垃圾运输资格变更</t>
  </si>
  <si>
    <t>1121010200158794X4400011701400004</t>
  </si>
  <si>
    <t>1121010200158794X4400011702000002</t>
  </si>
  <si>
    <t>取水许可-延续</t>
  </si>
  <si>
    <t>1121010200158794X4400011900100002</t>
  </si>
  <si>
    <t>临时占用城市绿化用地审批</t>
  </si>
  <si>
    <t>1121010200158794X4421011704800101</t>
  </si>
  <si>
    <t>临时占用城市绿化用地（非工改项目）</t>
  </si>
  <si>
    <t>1121010200158794X4421011704800102</t>
  </si>
  <si>
    <t>临时占用城市绿化用地审批（小型市政公用服务接入工程）</t>
  </si>
  <si>
    <t>1121010200158794X4421011704800103</t>
  </si>
  <si>
    <t>改变城市道路原设计结构和使用功能许可</t>
  </si>
  <si>
    <t>1121010200158794X4421011712200001</t>
  </si>
  <si>
    <t>沈阳市和平区市场监督管理局</t>
  </si>
  <si>
    <t>食品安全举报奖励</t>
  </si>
  <si>
    <t>11210102MB0W824982400083100700001</t>
  </si>
  <si>
    <t>小餐饮经营许可变更统一社会信用代码</t>
  </si>
  <si>
    <t>11210102MB0W824982421013100200401</t>
  </si>
  <si>
    <t>沈阳市和平区房产局</t>
  </si>
  <si>
    <t>公共租赁住房保障申请</t>
  </si>
  <si>
    <t>11210102001587966Y421071701100001</t>
  </si>
  <si>
    <t>公共租赁住房实物配租复核</t>
  </si>
  <si>
    <t>11210102001587966Y421071701100002</t>
  </si>
  <si>
    <t>公共租赁住房租赁补贴年审</t>
  </si>
  <si>
    <t>11210102001587966Y421071701100003</t>
  </si>
  <si>
    <t>公共租赁住房保障变更</t>
  </si>
  <si>
    <t>11210102001587966Y421071701100004</t>
  </si>
  <si>
    <t>公共租赁住房房屋租赁登记备案证明录入</t>
  </si>
  <si>
    <t>11210102001587966Y421071701100006</t>
  </si>
  <si>
    <t>公共租赁住房住房保障户籍区域转移</t>
  </si>
  <si>
    <t>11210102001587966Y421071701100007</t>
  </si>
  <si>
    <t>公共租赁住房摇号配租意向登记</t>
  </si>
  <si>
    <t>11210102001587966Y421071701100008</t>
  </si>
  <si>
    <t>本行政区域内物业管理服务相关的投诉受理、调解、处理、回复</t>
  </si>
  <si>
    <t>11210102001587966Y421101710600001</t>
  </si>
  <si>
    <t>职工购房补贴审核</t>
  </si>
  <si>
    <t>11210102001587966Y421101711300101</t>
  </si>
  <si>
    <t>租赁登记证明查询打印</t>
  </si>
  <si>
    <t>11210102001587966Y421201725000001</t>
  </si>
  <si>
    <t>义务教育阶段招生入学报名</t>
  </si>
  <si>
    <t>1121010200158815XY421200504500001</t>
  </si>
  <si>
    <t>1121010273866441X3400013300300001</t>
  </si>
  <si>
    <t>1121010273866441X3400013300300002</t>
  </si>
  <si>
    <t>1121010273866441X3400073300100001</t>
  </si>
  <si>
    <t>1121010273866441X3400073300300001</t>
  </si>
  <si>
    <t>文物的认定（不可移动文物）</t>
  </si>
  <si>
    <t>1121010273866441X3400076800600001</t>
  </si>
  <si>
    <t>文物的认定（可移动文物）</t>
  </si>
  <si>
    <t>1121010273866441X3400076800600002</t>
  </si>
  <si>
    <t>在文物保护单位的保护范围内进行其他建设工程或者爆破、钻探、挖掘等作业审批</t>
  </si>
  <si>
    <t>1121010273866441X3421012201200401</t>
  </si>
  <si>
    <t>文物保护单位建设控制地带内建设工程设计方案审核</t>
  </si>
  <si>
    <t>1121010273866441X3421012201200501</t>
  </si>
  <si>
    <t>举办高危险性体育赛事活动许可</t>
  </si>
  <si>
    <t>1121010273866441X3421013300700001</t>
  </si>
  <si>
    <t>1121010273866441X3421202200600001</t>
  </si>
  <si>
    <t>沈阳市和平区残疾人联合会</t>
  </si>
  <si>
    <t>残疾人证新办</t>
  </si>
  <si>
    <t>12210102508220020D400078800100101</t>
  </si>
  <si>
    <t>残疾人证换领</t>
  </si>
  <si>
    <t>12210102508220020D400078800100201</t>
  </si>
  <si>
    <t>残疾人证迁移</t>
  </si>
  <si>
    <t>12210102508220020D400078800100301</t>
  </si>
  <si>
    <t>残疾人证挂失补办</t>
  </si>
  <si>
    <t>12210102508220020D400078800100401</t>
  </si>
  <si>
    <t>残疾类别/等级变更</t>
  </si>
  <si>
    <t>12210102508220020D400078800100601</t>
  </si>
  <si>
    <t>（0-7周岁）残疾儿童康复救助</t>
  </si>
  <si>
    <t>12210102508220020D421208801800001</t>
  </si>
  <si>
    <t>申请办理盲人乘车卡</t>
  </si>
  <si>
    <t>12210102508220020D421209600600001</t>
  </si>
  <si>
    <t>申请办理残疾人免费乘车卡（爱心卡）</t>
  </si>
  <si>
    <t>12210102508220020D421209600700001</t>
  </si>
  <si>
    <t>入园残疾儿童，小学、初中、高中（中专）残疾学生助学金申请</t>
  </si>
  <si>
    <t>12210102508220020D421209600800401</t>
  </si>
  <si>
    <t>低收入一级残疾人专项救助申请</t>
  </si>
  <si>
    <t>12210102508220020D421209601200001</t>
  </si>
  <si>
    <t>低保边缘家庭认定</t>
  </si>
  <si>
    <t>11210102001588467W421071100500001</t>
  </si>
  <si>
    <t>特困人员认定</t>
  </si>
  <si>
    <t>11210102001588467W421071101100001</t>
  </si>
  <si>
    <t>11210102001588467W421071101200001</t>
  </si>
  <si>
    <t>临时救助对象认定</t>
  </si>
  <si>
    <t>11210102001588467W421071101300001</t>
  </si>
  <si>
    <t>慈善信托备案</t>
  </si>
  <si>
    <t>11210102001588467W421111100100001</t>
  </si>
  <si>
    <t>慈善组织公开募捐方案备案</t>
  </si>
  <si>
    <t>11210102001588467W421111100200001</t>
  </si>
  <si>
    <t>11210102001588467W421201101200001</t>
  </si>
  <si>
    <t>90岁、100岁以上高龄老人生活补贴申报</t>
  </si>
  <si>
    <t>11210102001588467W421201101300001</t>
  </si>
  <si>
    <t>11210102001588467W421201101500001</t>
  </si>
  <si>
    <t>社会组织基本信息查询</t>
  </si>
  <si>
    <t>11210102001588467W421201108900001</t>
  </si>
  <si>
    <t>沈阳市和平区消防救援大队</t>
  </si>
  <si>
    <t>公众聚集场所投入使用、营业前消防安全检查</t>
  </si>
  <si>
    <t>11210100MB1B89406J400012504900001</t>
  </si>
  <si>
    <t>11210102MB0U12754R400012301200001</t>
  </si>
  <si>
    <t>11210102MB0U12754R400012301200002</t>
  </si>
  <si>
    <t>11210102MB0U12754R400012301200003</t>
  </si>
  <si>
    <t>11210102MB0U12754R400012301200004</t>
  </si>
  <si>
    <t>11210102MB0U12754R400012301200005</t>
  </si>
  <si>
    <t>11210102MB0U12754R400012301200006</t>
  </si>
  <si>
    <t>11210102MB0U12754R400012301200009</t>
  </si>
  <si>
    <t>11210102MB0U12754R400012301400001</t>
  </si>
  <si>
    <t>11210102MB0U12754R400012301400002</t>
  </si>
  <si>
    <t>11210102MB0U12754R400012301400003</t>
  </si>
  <si>
    <t>11210102MB0U12754R400012301400004</t>
  </si>
  <si>
    <t>11210102MB0U12754R400012301400005</t>
  </si>
  <si>
    <t>11210102MB0U12754R400012301400006</t>
  </si>
  <si>
    <t>11210102MB0U12754R400013102400001</t>
  </si>
  <si>
    <t>11210102MB0U12754R421013100200101</t>
  </si>
  <si>
    <t>11210102MB0U12754R421013100200301</t>
  </si>
  <si>
    <t>11210102MB0U12754R421013100200701</t>
  </si>
  <si>
    <t>11210102MB0U12754R421013100200801</t>
  </si>
  <si>
    <t>沈阳市和平区财政局</t>
  </si>
  <si>
    <t>11210102001587923H400011300300001</t>
  </si>
  <si>
    <t>11210102001587923H400011300300002</t>
  </si>
  <si>
    <t>11210102001587923H400011300300003</t>
  </si>
  <si>
    <t>小额贷款公司的设立（开业）</t>
  </si>
  <si>
    <t>11210102001587923H421105500100101</t>
  </si>
  <si>
    <t>小额贷款公司的分支机构设立</t>
  </si>
  <si>
    <t>11210102001587923H421105500100401</t>
  </si>
  <si>
    <t>小额贷款公司的设立（筹建）</t>
  </si>
  <si>
    <t>11210102001587923H421105500100501</t>
  </si>
  <si>
    <t>小额贷款公司的注销</t>
  </si>
  <si>
    <t>11210102001587923H421105500100701</t>
  </si>
  <si>
    <t>小额贷款公司的经营期限变更</t>
  </si>
  <si>
    <t>11210102001587923H421105500102201</t>
  </si>
  <si>
    <t>小额贷款公司的经营范围变更</t>
  </si>
  <si>
    <t>11210102001587923H421105500103301</t>
  </si>
  <si>
    <t>小额贷款公司的公司章程变更</t>
  </si>
  <si>
    <t>11210102001587923H421105500103401</t>
  </si>
  <si>
    <t>沈阳市和平区退役军人事务局</t>
  </si>
  <si>
    <t>11210102MB15760952400072400800001</t>
  </si>
  <si>
    <t>伤残等级评定</t>
  </si>
  <si>
    <t>11210102MB15760952421072401000001</t>
  </si>
  <si>
    <t>退役军人就业创业服务（县级退役军人事务部门办理）</t>
  </si>
  <si>
    <t>11210102MB15760952421202401000301</t>
  </si>
  <si>
    <t>11210102MB15760952421202401200001</t>
  </si>
  <si>
    <t>拥军优抚服务</t>
  </si>
  <si>
    <t>11210102MB15760952421202401300001</t>
  </si>
  <si>
    <t>接收报到服务（县级退役军人事务部门办理）</t>
  </si>
  <si>
    <t>11210102MB15760952421202401500201</t>
  </si>
  <si>
    <t>沈阳市和平生态环境分局</t>
  </si>
  <si>
    <t>1121010000158807XE421081600400001</t>
  </si>
  <si>
    <t>1121010000158807XE421111600100101</t>
  </si>
  <si>
    <t>1121010000158807XE421111600300001</t>
  </si>
  <si>
    <t>1121010000158807XE421111600700101</t>
  </si>
  <si>
    <t>1121010000158807XE421111600700201</t>
  </si>
  <si>
    <t>1121010000158807XE421111601200001</t>
  </si>
  <si>
    <t>1121010000158807XE421111601300001</t>
  </si>
  <si>
    <t>1121010000158807XE421111601400001</t>
  </si>
  <si>
    <t>1121010000158807XE421201600400101</t>
  </si>
  <si>
    <t>1121010000158807XE421201600500101</t>
  </si>
  <si>
    <t>沈阳市自然资源局和平分局</t>
  </si>
  <si>
    <t>林木采伐许可证核发</t>
  </si>
  <si>
    <t>11210100738657164T400016412000001</t>
  </si>
  <si>
    <t>地质灾害治理责任认定</t>
  </si>
  <si>
    <t>11210100738657164T400071500400001</t>
  </si>
  <si>
    <t>历史建筑实施原址保护审批</t>
  </si>
  <si>
    <t>11210100738657164T421011706900001</t>
  </si>
  <si>
    <t>历史建筑外部修缮装饰、添加设施以及改变历史建筑的结构或者使用性质审批</t>
  </si>
  <si>
    <t>11210100738657164T421011707100001</t>
  </si>
  <si>
    <t>历史文化街区、名镇、名村核心保护范围内拆除历史建筑以外的建筑物、构筑物或者其他设施审批</t>
  </si>
  <si>
    <t>11210100738657164T421011714500001</t>
  </si>
  <si>
    <t>采伐更新验收</t>
  </si>
  <si>
    <t>11210100738657164T421076401300001</t>
  </si>
  <si>
    <t>91210102573470886R421201900800001</t>
  </si>
  <si>
    <t>中共沈阳市沈河区委统一战线工作部</t>
  </si>
  <si>
    <t>11210103001590938M421014102900201</t>
  </si>
  <si>
    <t>清真食品生产经营许可变更审批</t>
  </si>
  <si>
    <t>11210103001590938M421014102900202</t>
  </si>
  <si>
    <t>清真食品生产经营许可延期审批</t>
  </si>
  <si>
    <t>11210103001590938M421014102900203</t>
  </si>
  <si>
    <t>11210100001591236K400010912900001</t>
  </si>
  <si>
    <t>11210100001591236K400010912900002</t>
  </si>
  <si>
    <t>11210100001591236K400010912900003</t>
  </si>
  <si>
    <t>11210100001591236K400010912900004</t>
  </si>
  <si>
    <t>11210100001591236K400010913400201</t>
  </si>
  <si>
    <t>涉路施工交通安全审查（县级权限）</t>
  </si>
  <si>
    <t>11210100001591236K400010914600301</t>
  </si>
  <si>
    <t>11210100001591236K400010914600302</t>
  </si>
  <si>
    <t>11210100001591236K400010914600303</t>
  </si>
  <si>
    <t>11210100001591236K400010914600304</t>
  </si>
  <si>
    <t>11210100001591236K400010914600305</t>
  </si>
  <si>
    <t>沈阳市沈河区人力资源和社会保障局</t>
  </si>
  <si>
    <t>1121010356940101X7400201400800101</t>
  </si>
  <si>
    <t>1121010356940101X7400201400800801</t>
  </si>
  <si>
    <t>1121010356940101X7400201410400101</t>
  </si>
  <si>
    <t>创业担保贷款申请</t>
  </si>
  <si>
    <t>1121010356940101X7400201410500201</t>
  </si>
  <si>
    <t>1121010356940101X7400201430100101</t>
  </si>
  <si>
    <t>小额担保贷款</t>
  </si>
  <si>
    <t>1121010356940101X7421209909300001</t>
  </si>
  <si>
    <t>放射源诊疗技术和医用辐射机构许可-变更(诊疗场所、诊疗设备或诊疗项目)</t>
  </si>
  <si>
    <t>11210103MB150223XW400012302200003</t>
  </si>
  <si>
    <t>11210103001591180U421018000100101</t>
  </si>
  <si>
    <t>报废人民防空工程审批</t>
  </si>
  <si>
    <t>11210103001591180U421018000100201</t>
  </si>
  <si>
    <t>11210103001591180U421018000100301</t>
  </si>
  <si>
    <t>11210103001591180U421018002800101</t>
  </si>
  <si>
    <t>11210103001591180U421118000100001</t>
  </si>
  <si>
    <t>11210103001591244R421011203500001</t>
  </si>
  <si>
    <t>11210103001591244R421101206100001</t>
  </si>
  <si>
    <t>沈阳市沈河区商务局</t>
  </si>
  <si>
    <t>11210103MB15022215421102106300001</t>
  </si>
  <si>
    <t>11210103001591391B400011700600001</t>
  </si>
  <si>
    <t>11210103001591391B400011700600002</t>
  </si>
  <si>
    <t>11210103001591391B400011700600003</t>
  </si>
  <si>
    <t>11210103001591391B400011700600004</t>
  </si>
  <si>
    <t>11210103001591391B400011700600005</t>
  </si>
  <si>
    <t>11210103001591391B421101730400001</t>
  </si>
  <si>
    <t>城镇污水排入排水管网许可——首次申请</t>
  </si>
  <si>
    <t>11210103MB1601609X4000117015000A0</t>
  </si>
  <si>
    <t>城镇污水排入排水管网许可——重新申请</t>
  </si>
  <si>
    <t>11210103MB1601609X4000117015000A1</t>
  </si>
  <si>
    <t>城镇污水排入排水管网许可——变更或延续</t>
  </si>
  <si>
    <t>11210103MB1601609X4000117015000A2</t>
  </si>
  <si>
    <t>因工程建设需要拆除、改动、迁移供水、排水与污水处理设施审核</t>
  </si>
  <si>
    <t>11210103MB1601609X400011701600001</t>
  </si>
  <si>
    <t>11210103MB1601609X400011701700002</t>
  </si>
  <si>
    <t>11210103MB0Q951467421103103600301</t>
  </si>
  <si>
    <t>11210103MB0Q951467421103103600401</t>
  </si>
  <si>
    <t>沈阳市沈河区应急管理局</t>
  </si>
  <si>
    <t>危险化学品经营许可首次申请</t>
  </si>
  <si>
    <t>11210103MB1502256P421012501400601</t>
  </si>
  <si>
    <t>危险化学品经营许可延期申请</t>
  </si>
  <si>
    <t>11210103MB1502256P421012501400701</t>
  </si>
  <si>
    <t>危险化学品经营许可变更申请（变更企业名称、主要负责人、注册地址）</t>
  </si>
  <si>
    <t>11210103MB1502256P421012501401001</t>
  </si>
  <si>
    <t>危险化学品经营许可重新申请（不带有储存设施的经营企业变更其经营场所的、经营方式发生变化的、许可范围发生变化的）</t>
  </si>
  <si>
    <t>11210103MB1502256P421012501401101</t>
  </si>
  <si>
    <t>生产、储存烟花爆竹建设项目安全设施设计审查</t>
  </si>
  <si>
    <t>11210103MB1502256P421012501500001</t>
  </si>
  <si>
    <t>金属冶炼建设项目安全设施设计审查</t>
  </si>
  <si>
    <t>11210103MB1502256P421012502100001</t>
  </si>
  <si>
    <t>依申请公开政府信息</t>
  </si>
  <si>
    <t>11210103MB1502256P421202500700001</t>
  </si>
  <si>
    <t>11210103001591260F421101710600001</t>
  </si>
  <si>
    <t>11210103001591260F421101711300101</t>
  </si>
  <si>
    <t>11210103001591260F421201712500001</t>
  </si>
  <si>
    <t>建设项目供热报装</t>
  </si>
  <si>
    <t>11210103001591260F421201718400001</t>
  </si>
  <si>
    <t>11210103001591148G400010501400001</t>
  </si>
  <si>
    <t>对学生申诉作出的处理</t>
  </si>
  <si>
    <t>11210103001591148G400100500100001</t>
  </si>
  <si>
    <t>对教师申诉作出的处理</t>
  </si>
  <si>
    <t>11210103001591148G400100500200001</t>
  </si>
  <si>
    <t>11210103001591148G421100501200001</t>
  </si>
  <si>
    <t>11210103001591148G421100501400001</t>
  </si>
  <si>
    <t>互联网上网服务营业场所经营单位设立审批</t>
  </si>
  <si>
    <t>11210103MB1502248W400012201100001</t>
  </si>
  <si>
    <t>互联网上网服务营业场所经营单位变更审批</t>
  </si>
  <si>
    <t>11210103MB1502248W400012201100002</t>
  </si>
  <si>
    <t>营业性演出审批设立</t>
  </si>
  <si>
    <t>11210103MB1502248W400012201200001</t>
  </si>
  <si>
    <t>营业性演出审批变更</t>
  </si>
  <si>
    <t>11210103MB1502248W400012201200002</t>
  </si>
  <si>
    <t>娱乐场所设立审批</t>
  </si>
  <si>
    <t>11210103MB1502248W400012201300001</t>
  </si>
  <si>
    <t>娱乐场所变更审批</t>
  </si>
  <si>
    <t>11210103MB1502248W400012201300002</t>
  </si>
  <si>
    <t>娱乐场所延续审批</t>
  </si>
  <si>
    <t>11210103MB1502248W400012201300003</t>
  </si>
  <si>
    <t>文艺表演团体从事营业性演出活动设立审批</t>
  </si>
  <si>
    <t>11210103MB1502248W400012201500001</t>
  </si>
  <si>
    <t>文艺表演团体从事营业性演出活动变更审批</t>
  </si>
  <si>
    <t>11210103MB1502248W400012201500002</t>
  </si>
  <si>
    <t>文艺表演团体从事营业性演出活动延续审批</t>
  </si>
  <si>
    <t>11210103MB1502248W400012201500003</t>
  </si>
  <si>
    <t>出版物零售单位的设立</t>
  </si>
  <si>
    <t>112101030015909033421013906000101</t>
  </si>
  <si>
    <t>内资电影放映单位设立审批</t>
  </si>
  <si>
    <t>112101030015909033421018200100101</t>
  </si>
  <si>
    <t>沈阳市沈河区残疾人联合会</t>
  </si>
  <si>
    <t>122101035082215767400078800100101</t>
  </si>
  <si>
    <t>122101035082215767400078800100201</t>
  </si>
  <si>
    <t>122101035082215767400078800100401</t>
  </si>
  <si>
    <t>残疾人证注销</t>
  </si>
  <si>
    <t>122101035082215767400078800100501</t>
  </si>
  <si>
    <t>122101035082215767400078800100601</t>
  </si>
  <si>
    <t>全国残疾人按比例就业情况联网认证</t>
  </si>
  <si>
    <t>122101035082215767400078800200001</t>
  </si>
  <si>
    <t>残疾人辅助器具适配服务</t>
  </si>
  <si>
    <t>122101035082215767421208800200001</t>
  </si>
  <si>
    <t>办理《残疾人驾驶汽车（C5）补贴》</t>
  </si>
  <si>
    <t>122101035082215767421208801500001</t>
  </si>
  <si>
    <t>申请残疾人创业项目扶持</t>
  </si>
  <si>
    <t>122101035082215767421208801700001</t>
  </si>
  <si>
    <t>122101035082215767421208801800001</t>
  </si>
  <si>
    <t>沈阳市沈河区消防救援大队</t>
  </si>
  <si>
    <t>11210100MB1B89393W400012504900001</t>
  </si>
  <si>
    <t>11210103001591121Q400011300300001</t>
  </si>
  <si>
    <t>11210103001591121Q400071300100001</t>
  </si>
  <si>
    <t>11210103001591121Q421105500100101</t>
  </si>
  <si>
    <t>小额贷款公司的股权变更（非主发起人变更）审批</t>
  </si>
  <si>
    <t>11210103001591121Q421105500100301</t>
  </si>
  <si>
    <t>11210103001591121Q421105500100401</t>
  </si>
  <si>
    <t>11210103001591121Q421105500100501</t>
  </si>
  <si>
    <t>小额贷款公司的股权变更（主发起人变更）审批</t>
  </si>
  <si>
    <t>11210103001591121Q421105500100601</t>
  </si>
  <si>
    <t>11210103001591121Q421105500100701</t>
  </si>
  <si>
    <t>11210100001591287U421111600300001</t>
  </si>
  <si>
    <t>11210100001591287U421111600700201</t>
  </si>
  <si>
    <t>沈阳市自然资源局沈河分局</t>
  </si>
  <si>
    <t>建设工程规划许可办理</t>
  </si>
  <si>
    <t>11210100769578637X421011506000101</t>
  </si>
  <si>
    <t>建设工程规划许可变更</t>
  </si>
  <si>
    <t>11210100769578637X421011506000201</t>
  </si>
  <si>
    <t>建设工程规划许可延期</t>
  </si>
  <si>
    <t>11210100769578637X421011506000301</t>
  </si>
  <si>
    <t>建设工程规划许可注销</t>
  </si>
  <si>
    <t>11210100769578637X421011506000401</t>
  </si>
  <si>
    <t>临时建设工程规划许可</t>
  </si>
  <si>
    <t>11210100769578637X421011506000501</t>
  </si>
  <si>
    <t>建设用地规划许可变更</t>
  </si>
  <si>
    <t>11210100769578637X421011506500201</t>
  </si>
  <si>
    <t>建设用地规划许可延期</t>
  </si>
  <si>
    <t>11210100769578637X421011506500301</t>
  </si>
  <si>
    <t>建设用地规划许可注销</t>
  </si>
  <si>
    <t>11210100769578637X421011506500401</t>
  </si>
  <si>
    <t>临时建设用地规划许可</t>
  </si>
  <si>
    <t>11210100769578637X421011506500501</t>
  </si>
  <si>
    <t>建设工程规划核验（验收）</t>
  </si>
  <si>
    <t>11210100769578637X421101504100001</t>
  </si>
  <si>
    <t>中共沈阳市大东区委员会办公室（大东区档案局）</t>
  </si>
  <si>
    <t>延期移交档案审批</t>
  </si>
  <si>
    <t>11210104001593899D421017500600001</t>
  </si>
  <si>
    <t>对重点项目的档案的验收</t>
  </si>
  <si>
    <t>11210104001593899D4211075012000A0</t>
  </si>
  <si>
    <t>中共沈阳市大东区委统一战线工作部</t>
  </si>
  <si>
    <t>归侨身份认定</t>
  </si>
  <si>
    <t>11210104001593928Q400074400100001</t>
  </si>
  <si>
    <t>侨眷身份认定</t>
  </si>
  <si>
    <t>11210104001593928Q400074400100002</t>
  </si>
  <si>
    <t>112101000015942343400010912900001</t>
  </si>
  <si>
    <t>112101000015942343400010912900002</t>
  </si>
  <si>
    <t>112101000015942343400010912900003</t>
  </si>
  <si>
    <t>112101000015942343400010912900004</t>
  </si>
  <si>
    <t>112101000015942343400010913400201</t>
  </si>
  <si>
    <t>112101000015942343400010913400301</t>
  </si>
  <si>
    <t>112101000015942343400010913600201</t>
  </si>
  <si>
    <t>112101000015942343400010913600301</t>
  </si>
  <si>
    <t>112101000015942343400010914600301</t>
  </si>
  <si>
    <t>112101000015942343400010914600302</t>
  </si>
  <si>
    <t>112101000015942343400010914600303</t>
  </si>
  <si>
    <t>112101000015942343400010914600304</t>
  </si>
  <si>
    <t>112101000015942343400010914600305</t>
  </si>
  <si>
    <t>11210104555309001A400201400800801</t>
  </si>
  <si>
    <t>11210104555309001A400201410400101</t>
  </si>
  <si>
    <t>11210104555309001A400201410400201</t>
  </si>
  <si>
    <t>11210104555309001A400201410400301</t>
  </si>
  <si>
    <t>人力资源服务许可-设立</t>
  </si>
  <si>
    <t>11210104555309001A421011402800001</t>
  </si>
  <si>
    <t>人力资源服务许可-变更</t>
  </si>
  <si>
    <t>11210104555309001A421011402800002</t>
  </si>
  <si>
    <t>人力资源服务许可-注销</t>
  </si>
  <si>
    <t>11210104555309001A421011402800003</t>
  </si>
  <si>
    <t>11210104555309001A421101411200001</t>
  </si>
  <si>
    <t>沈阳市困难家庭高校毕业生求职补贴拨付审核</t>
  </si>
  <si>
    <t>11210104555309001A421201407900001</t>
  </si>
  <si>
    <t>沈阳市大东区人民防空办公室</t>
  </si>
  <si>
    <t>1121010400159412XK421018000100101</t>
  </si>
  <si>
    <t>1121010400159412XK421018000100201</t>
  </si>
  <si>
    <t>1121010400159412XK421018000100301</t>
  </si>
  <si>
    <t>1121010400159412XK421018000100401</t>
  </si>
  <si>
    <t>1121010400159412XK421018002800101</t>
  </si>
  <si>
    <t>1121010400159412XK421018002800401</t>
  </si>
  <si>
    <t>1121010400159412XK421108006200001</t>
  </si>
  <si>
    <t>1121010400159412XK421118000100001</t>
  </si>
  <si>
    <t>医疗机构放射性职业病危害建设项目预评价报告审核</t>
  </si>
  <si>
    <t>112101043406820443400012302300001</t>
  </si>
  <si>
    <t>医疗机构放射性职业病危害建设项目竣工验收</t>
  </si>
  <si>
    <t>112101043406820443400012302900001</t>
  </si>
  <si>
    <t>沈阳市大东区司法局</t>
  </si>
  <si>
    <t>11210104001594242P421011203500004</t>
  </si>
  <si>
    <t>11210104001594242P421011203500005</t>
  </si>
  <si>
    <t>11210104001594242P421011203500006</t>
  </si>
  <si>
    <t>11210104001594242P421101206100001</t>
  </si>
  <si>
    <t>11210104001594242P421101206200001</t>
  </si>
  <si>
    <t>11210104001594242P421101206200002</t>
  </si>
  <si>
    <t>11210104001594242P421101206200003</t>
  </si>
  <si>
    <t>11210104001594242P421101206200004</t>
  </si>
  <si>
    <t>11210104001594242P421101206200005</t>
  </si>
  <si>
    <t>沈阳市大东区商务局</t>
  </si>
  <si>
    <t>单用途商业预付卡发卡企业备案-新办</t>
  </si>
  <si>
    <t>1121010400159404X0421102106300001</t>
  </si>
  <si>
    <t>单用途商业预付卡发卡企业备案-注销</t>
  </si>
  <si>
    <t>1121010400159404X0421102106300002</t>
  </si>
  <si>
    <t>11210104K07914230R400011700600001</t>
  </si>
  <si>
    <t>11210104K07914230R400011700600002</t>
  </si>
  <si>
    <t>特殊建设工程消防验收</t>
  </si>
  <si>
    <t>11210104K07914230R400011705100001</t>
  </si>
  <si>
    <t>11210104K07914230R400011705100002</t>
  </si>
  <si>
    <t>建设工程消防设计审查</t>
  </si>
  <si>
    <t>11210104K07914230R400011705200001</t>
  </si>
  <si>
    <t>11210104K07914230R400011705200002</t>
  </si>
  <si>
    <t>11210104K07914230R421101730400001</t>
  </si>
  <si>
    <t>河道管理范围内建设项目工程建设方案审批</t>
  </si>
  <si>
    <t>112101040015942855421011906200201</t>
  </si>
  <si>
    <t>11210104340682837Q421117202500101</t>
  </si>
  <si>
    <t>11210104340682837Q421117202500201</t>
  </si>
  <si>
    <t>11210104340682837Q421117202600101</t>
  </si>
  <si>
    <t>11210104340682837Q421117202600201</t>
  </si>
  <si>
    <t>11210104340682837Q421117202600301</t>
  </si>
  <si>
    <t>11210104340682837Q421117202600401</t>
  </si>
  <si>
    <t>沈阳市大东区应急管理局</t>
  </si>
  <si>
    <t>112101047600735959421012501400601</t>
  </si>
  <si>
    <t>112101047600735959421012501400701</t>
  </si>
  <si>
    <t>112101047600735959421012501401001</t>
  </si>
  <si>
    <t>112101047600735959421012501401101</t>
  </si>
  <si>
    <t>对生产经营单位生产安全事故应急预案备案</t>
  </si>
  <si>
    <t>112101047600735959421112500100001</t>
  </si>
  <si>
    <t>1121010476007359594211125002000A1</t>
  </si>
  <si>
    <t>重大危险源备案</t>
  </si>
  <si>
    <t>112101047600735959421112500300001</t>
  </si>
  <si>
    <t>沈阳市大东区房产局</t>
  </si>
  <si>
    <t>信用扣分</t>
  </si>
  <si>
    <t>11210104001594082G421101710500002</t>
  </si>
  <si>
    <t>11210104001594082G421101710500003</t>
  </si>
  <si>
    <t>11210104001594082G421101710600001</t>
  </si>
  <si>
    <t>11210104001594082G421101711300101</t>
  </si>
  <si>
    <t>住宅房屋租赁登记备案申请</t>
  </si>
  <si>
    <t>11210104001594082G421111700100001</t>
  </si>
  <si>
    <t>住宅房屋租赁登记备案注销</t>
  </si>
  <si>
    <t>11210104001594082G421111700100002</t>
  </si>
  <si>
    <t>非住宅房屋租赁登记备案申请</t>
  </si>
  <si>
    <t>11210104001594082G421111700100003</t>
  </si>
  <si>
    <t>非住宅房屋租赁登记备案注销</t>
  </si>
  <si>
    <t>11210104001594082G421111700100004</t>
  </si>
  <si>
    <t>11210104001594082G421201712500001</t>
  </si>
  <si>
    <t>11210104001594082G421201718400001</t>
  </si>
  <si>
    <t>中等及以下其他教育机构正式设立</t>
  </si>
  <si>
    <t>11210104001594146E4210105041007A0</t>
  </si>
  <si>
    <t>中等及以下其他教育机构续行政许可有效期的审批</t>
  </si>
  <si>
    <t>11210104001594146E4210105041007A1</t>
  </si>
  <si>
    <t>中等及以下其他教育机构名称的变更</t>
  </si>
  <si>
    <t>11210104001594146E4210105041007A2</t>
  </si>
  <si>
    <t>中等及以下其他教育机构地址的变更</t>
  </si>
  <si>
    <t>11210104001594146E4210105041007A3</t>
  </si>
  <si>
    <t>中等及以下其他教育机构举办者的变更</t>
  </si>
  <si>
    <t>11210104001594146E4210105041007A4</t>
  </si>
  <si>
    <t>中等及以下其他教育机构类别的变更</t>
  </si>
  <si>
    <t>11210104001594146E4210105041007A5</t>
  </si>
  <si>
    <t>中等及以下其他教育机构层次的变更</t>
  </si>
  <si>
    <t>11210104001594146E4210105041007A6</t>
  </si>
  <si>
    <t>中等及以下其他教育机构的合并</t>
  </si>
  <si>
    <t>11210104001594146E4210105041007A7</t>
  </si>
  <si>
    <t>中等及以下其他教育机构的分立</t>
  </si>
  <si>
    <t>11210104001594146E4210105041007A8</t>
  </si>
  <si>
    <t>中等及以下其他教育机构的终止审批</t>
  </si>
  <si>
    <t>11210104001594146E4210105041007A9</t>
  </si>
  <si>
    <t>112101040015941549400012201200001</t>
  </si>
  <si>
    <t>112101040015941549400012201200002</t>
  </si>
  <si>
    <t>112101040015941549400012201300003</t>
  </si>
  <si>
    <t>112101040015941549400012201500001</t>
  </si>
  <si>
    <t>112101040015941549400012201500002</t>
  </si>
  <si>
    <t>112101040015941549400012201500003</t>
  </si>
  <si>
    <t>112101040015941549421103300100001</t>
  </si>
  <si>
    <t>1121010400159391XQ421013906000101</t>
  </si>
  <si>
    <t>1121010400159391XQ421013906000201</t>
  </si>
  <si>
    <t>1121010400159391XQ421018200100101</t>
  </si>
  <si>
    <t>1121010400159391XQ4211040001000A0</t>
  </si>
  <si>
    <t>沈阳市大东区残疾人联合会</t>
  </si>
  <si>
    <t>13210104MB1A76225R400078800100101</t>
  </si>
  <si>
    <t>13210104MB1A76225R400078800100201</t>
  </si>
  <si>
    <t>13210104MB1A76225R400078800100301</t>
  </si>
  <si>
    <t>13210104MB1A76225R400078800100401</t>
  </si>
  <si>
    <t>13210104MB1A76225R400078800100501</t>
  </si>
  <si>
    <t>13210104MB1A76225R400078800100601</t>
  </si>
  <si>
    <t>参加成人教育取得毕业证残疾人助学金申请</t>
  </si>
  <si>
    <t>13210104MB1A76225R421209600800101</t>
  </si>
  <si>
    <t>特殊原因造成家庭经济困难残疾人家庭大学生助学金申请</t>
  </si>
  <si>
    <t>13210104MB1A76225R421209600800201</t>
  </si>
  <si>
    <t>残疾人大学生助学金申请</t>
  </si>
  <si>
    <t>13210104MB1A76225R421209600800301</t>
  </si>
  <si>
    <t>13210104MB1A76225R421209600800401</t>
  </si>
  <si>
    <t>1121010400159420X7421201101300001</t>
  </si>
  <si>
    <t>1121010400159420X7421201101500001</t>
  </si>
  <si>
    <t>沈阳市大东区消防救援大队</t>
  </si>
  <si>
    <t>11210100MB1B89414D400012504900001</t>
  </si>
  <si>
    <t>沈阳市大东区财政局</t>
  </si>
  <si>
    <t>11210104001594007P421105500100101</t>
  </si>
  <si>
    <t>11210104001594007P421105500100301</t>
  </si>
  <si>
    <t>11210104001594007P421105500100401</t>
  </si>
  <si>
    <t>11210104001594007P421105500100501</t>
  </si>
  <si>
    <t>11210104001594007P421105500100601</t>
  </si>
  <si>
    <t>11210104001594007P421105500100701</t>
  </si>
  <si>
    <t>小额贷款公司的名称变更</t>
  </si>
  <si>
    <t>11210104001594007P421105500100801</t>
  </si>
  <si>
    <t>小额贷款公司的注册资本变更审批</t>
  </si>
  <si>
    <t>11210104001594007P421105500100901</t>
  </si>
  <si>
    <t>小额贷款公司的代办点设立</t>
  </si>
  <si>
    <t>11210104001594007P421105500101001</t>
  </si>
  <si>
    <t>小额贷款公司的地址变更</t>
  </si>
  <si>
    <t>11210104001594007P421105500101101</t>
  </si>
  <si>
    <t>沈阳市大东区退役军人事务局</t>
  </si>
  <si>
    <t>11210104MB1664845K400072400800001</t>
  </si>
  <si>
    <t>沈阳市大东生态环境分局</t>
  </si>
  <si>
    <t>危险废物收集许可-续证</t>
  </si>
  <si>
    <t>112101000015941112400011600700003</t>
  </si>
  <si>
    <t>核与辐射类建设项目环境影响评价报告书审批</t>
  </si>
  <si>
    <t>112101000015941112421011606700001</t>
  </si>
  <si>
    <t>核与辐射类建设项目环境影响评价报告表审批</t>
  </si>
  <si>
    <t>112101000015941112421011606700002</t>
  </si>
  <si>
    <t>112101000015941112421011606900001</t>
  </si>
  <si>
    <t>112101000015941112421011606900002</t>
  </si>
  <si>
    <t>112101000015941112421011606900003</t>
  </si>
  <si>
    <t>112101000015941112421011606900004</t>
  </si>
  <si>
    <t>112101000015941112421011606900005</t>
  </si>
  <si>
    <t>江河、湖泊新建、改建或者扩大排污口审批</t>
  </si>
  <si>
    <t>112101000015941112421011607000001</t>
  </si>
  <si>
    <t>112101000015941112421111600100101</t>
  </si>
  <si>
    <t>沈阳市自然资源局大东分局</t>
  </si>
  <si>
    <t>112101000016247476421011506000401</t>
  </si>
  <si>
    <t>112101000016247476421011506500401</t>
  </si>
  <si>
    <t>1121010500159754XG421013906000101</t>
  </si>
  <si>
    <t>1121010500159754XG421018200100101</t>
  </si>
  <si>
    <t>中共沈阳市皇姑区委统一战线工作部</t>
  </si>
  <si>
    <t>一般清真食品生产经营单位设立许可</t>
  </si>
  <si>
    <t>112101050015976384421014102900201</t>
  </si>
  <si>
    <t>一般清真食品生产经营单位变更许可</t>
  </si>
  <si>
    <t>112101050015976384421014102900202</t>
  </si>
  <si>
    <t>一般清真食品生产经营单位延续许可</t>
  </si>
  <si>
    <t>112101050015976384421014102900203</t>
  </si>
  <si>
    <t>一般清真食品生产经营单位注销许可</t>
  </si>
  <si>
    <t>112101050015976384421014102900204</t>
  </si>
  <si>
    <t>宗教活动场所设立登记</t>
  </si>
  <si>
    <t>112101050015976384421014103100001</t>
  </si>
  <si>
    <t>宗教活动场所变更登记</t>
  </si>
  <si>
    <t>112101050015976384421014103100002</t>
  </si>
  <si>
    <t>宗教活动场所注销登记</t>
  </si>
  <si>
    <t>112101050015976384421014103100003</t>
  </si>
  <si>
    <t>宗教临时活动地点审批</t>
  </si>
  <si>
    <t>112101050015976384421014103200001</t>
  </si>
  <si>
    <t>宗教活动场所注销登记备案</t>
  </si>
  <si>
    <t>112101050015976384421114100100001</t>
  </si>
  <si>
    <t>11210105MB18450993400103003600001</t>
  </si>
  <si>
    <t>112101000015971444400010912900001</t>
  </si>
  <si>
    <t>112101000015971444400010912900002</t>
  </si>
  <si>
    <t>112101000015971444400010912900003</t>
  </si>
  <si>
    <t>112101000015971444400010912900004</t>
  </si>
  <si>
    <t>11210105MB05402699400011400700101</t>
  </si>
  <si>
    <t>11210105MB05402699400201410400101</t>
  </si>
  <si>
    <t>11210105MB05402699400201410400201</t>
  </si>
  <si>
    <t>11210105MB05402699400201410400301</t>
  </si>
  <si>
    <t>11210105MB05402699421011402200001</t>
  </si>
  <si>
    <t>11210105MB05402699421011402500001</t>
  </si>
  <si>
    <t>11210105MB05402699421201408500001</t>
  </si>
  <si>
    <t>11210105MB05402699421201408600001</t>
  </si>
  <si>
    <t>11210105MB0W05732D400012300200004</t>
  </si>
  <si>
    <t>11210105MB0W05732D400012302200002</t>
  </si>
  <si>
    <t>沈阳市皇姑区司法局</t>
  </si>
  <si>
    <t>11210105001597136H421011203500003</t>
  </si>
  <si>
    <t>11210105001597136H421011203500004</t>
  </si>
  <si>
    <t>11210105001597136H421011203500005</t>
  </si>
  <si>
    <t>11210105001597136H421101206100001</t>
  </si>
  <si>
    <t>11210105001597136H421101206200002</t>
  </si>
  <si>
    <t>11210105001597136H421101206200003</t>
  </si>
  <si>
    <t>11210105001597136H421101206200004</t>
  </si>
  <si>
    <t>11210105001597136H421101206200005</t>
  </si>
  <si>
    <t>11210105001597136H421101206200006</t>
  </si>
  <si>
    <t>人民调解申请</t>
  </si>
  <si>
    <t>11210105001597136H421201200200201</t>
  </si>
  <si>
    <t>沈阳市皇姑区商务局</t>
  </si>
  <si>
    <t>11210105MB1305914J421102106300001</t>
  </si>
  <si>
    <t>1121010555079129XB400011705200001</t>
  </si>
  <si>
    <t>1121010555079129XB400011705700001</t>
  </si>
  <si>
    <t>城市建筑垃圾排放核准</t>
  </si>
  <si>
    <t>11210105702009552F400011701400001</t>
  </si>
  <si>
    <t>11210105702009552F400011701400002</t>
  </si>
  <si>
    <t>11210105702009552F400011701400003</t>
  </si>
  <si>
    <t>11210105702009552F400011701400004</t>
  </si>
  <si>
    <t>城市建筑垃圾处置场所变更</t>
  </si>
  <si>
    <t>11210105702009552F400011701400005</t>
  </si>
  <si>
    <t>11210105702009552F4000117015000A0</t>
  </si>
  <si>
    <t>11210105702009552F4000117015000A1</t>
  </si>
  <si>
    <t>11210105702009552F4000117015000A2</t>
  </si>
  <si>
    <t>生产建设项目水土保持方案报告书审批</t>
  </si>
  <si>
    <t>11210105702009552F400011901200001</t>
  </si>
  <si>
    <t>11210105MB05402774421013100200101</t>
  </si>
  <si>
    <t>11210105MB05402774421113100400001</t>
  </si>
  <si>
    <t>11210105MB05402774421113100400002</t>
  </si>
  <si>
    <t>11210105MB05402774421113100400003</t>
  </si>
  <si>
    <t>11210105MB05402774421117202500101</t>
  </si>
  <si>
    <t>11210105MB05402774421117202500201</t>
  </si>
  <si>
    <t>11210105MB05402774421117202600101</t>
  </si>
  <si>
    <t>11210105MB05402774421117202600201</t>
  </si>
  <si>
    <t>11210105MB05402774421117202600301</t>
  </si>
  <si>
    <t>11210105MB05402774421117202600401</t>
  </si>
  <si>
    <t>沈阳市皇姑区应急管理局</t>
  </si>
  <si>
    <t>烟花爆竹经营（零售）许可变更申请</t>
  </si>
  <si>
    <t>11210105774815633G4000125046002A0</t>
  </si>
  <si>
    <t>烟花爆竹经营（零售）许可首次申请</t>
  </si>
  <si>
    <t>11210105774815633G4000125046002A1</t>
  </si>
  <si>
    <t>烟花爆竹经营（零售）许可延期申请</t>
  </si>
  <si>
    <t>11210105774815633G4000125046002A2</t>
  </si>
  <si>
    <t>烟花爆竹经营（零售）许可注销申请</t>
  </si>
  <si>
    <t>11210105774815633G4000125046002A3</t>
  </si>
  <si>
    <t>11210105774815633G421012501400601</t>
  </si>
  <si>
    <t>11210105774815633G421012501400701</t>
  </si>
  <si>
    <t>11210105774815633G421012501401001</t>
  </si>
  <si>
    <t>11210105774815633G421012501401101</t>
  </si>
  <si>
    <t>石油天然气建设项目安全设施设计审查</t>
  </si>
  <si>
    <t>11210105774815633G4210125054000A0</t>
  </si>
  <si>
    <t>11210105774815633G421112500100001</t>
  </si>
  <si>
    <t>112101050015973209421071701100001</t>
  </si>
  <si>
    <t>112101050015973209421071701100002</t>
  </si>
  <si>
    <t>112101050015973209421071701100003</t>
  </si>
  <si>
    <t>112101050015973209421071701100004</t>
  </si>
  <si>
    <t>公共租赁住房保障资格终止</t>
  </si>
  <si>
    <t>112101050015973209421071701100005</t>
  </si>
  <si>
    <t>112101050015973209421071701100006</t>
  </si>
  <si>
    <t>112101050015973209421071701100007</t>
  </si>
  <si>
    <t>112101050015973209421071701100008</t>
  </si>
  <si>
    <t>出售公有住房审批</t>
  </si>
  <si>
    <t>112101050015973209421101711100001</t>
  </si>
  <si>
    <t>112101050015973209421201718400001</t>
  </si>
  <si>
    <t>沈阳市皇姑区文化旅游和广播电视局</t>
  </si>
  <si>
    <t>1121010500159711XN400012201100001</t>
  </si>
  <si>
    <t>1121010500159711XN400012201100002</t>
  </si>
  <si>
    <t>1121010500159711XN400012201200001</t>
  </si>
  <si>
    <t>1121010500159711XN400012201200002</t>
  </si>
  <si>
    <t>1121010500159711XN400012201300001</t>
  </si>
  <si>
    <t>1121010500159711XN400012201300002</t>
  </si>
  <si>
    <t>1121010500159711XN400012201300003</t>
  </si>
  <si>
    <t>1121010500159711XN400012201500001</t>
  </si>
  <si>
    <t>1121010500159711XN400012201500002</t>
  </si>
  <si>
    <t>1121010500159711XN400012201500003</t>
  </si>
  <si>
    <t>沈阳市皇姑区档案局</t>
  </si>
  <si>
    <t>11210105K079162369421017500600001</t>
  </si>
  <si>
    <t>11210105K0791623694211075012000A0</t>
  </si>
  <si>
    <t>沈阳市皇姑区残疾人联合会</t>
  </si>
  <si>
    <t>132101055082245906400078800100101</t>
  </si>
  <si>
    <t>132101055082245906400078800100201</t>
  </si>
  <si>
    <t>132101055082245906400078800100301</t>
  </si>
  <si>
    <t>132101055082245906400078800100401</t>
  </si>
  <si>
    <t>132101055082245906400078800100501</t>
  </si>
  <si>
    <t>132101055082245906421208801800001</t>
  </si>
  <si>
    <t>132101055082245906421209600800101</t>
  </si>
  <si>
    <t>132101055082245906421209600800201</t>
  </si>
  <si>
    <t>132101055082245906421209600800301</t>
  </si>
  <si>
    <t>132101055082245906421209600800401</t>
  </si>
  <si>
    <t>民办非企业单位开办资金变更登记</t>
  </si>
  <si>
    <t>11210105001597304K4210111028000A3</t>
  </si>
  <si>
    <t>民办非企业单位业务主管单位变更登记</t>
  </si>
  <si>
    <t>11210105001597304K4210111028000A5</t>
  </si>
  <si>
    <t>民办非企业单位宗旨及业务范围变更登记</t>
  </si>
  <si>
    <t>11210105001597304K4210111028000A6</t>
  </si>
  <si>
    <t>民办非企业单位住所变更登记</t>
  </si>
  <si>
    <t>11210105001597304K4210111028000A7</t>
  </si>
  <si>
    <t>民办非企业单位名称变更登记</t>
  </si>
  <si>
    <t>11210105001597304K4210111028000A8</t>
  </si>
  <si>
    <t>社会团体活动资金变更登记</t>
  </si>
  <si>
    <t>11210105001597304K4210111030000A3</t>
  </si>
  <si>
    <t>社会团体业务主管单位变更登记</t>
  </si>
  <si>
    <t>11210105001597304K4210111030000A4</t>
  </si>
  <si>
    <t>社会团体宗旨及业务范围变更登记</t>
  </si>
  <si>
    <t>11210105001597304K4210111030000A6</t>
  </si>
  <si>
    <t>社会团体住所变更登记</t>
  </si>
  <si>
    <t>11210105001597304K4210111030000A7</t>
  </si>
  <si>
    <t>社会团体名称变更登记</t>
  </si>
  <si>
    <t>11210105001597304K4210111030000A8</t>
  </si>
  <si>
    <t>沈阳市皇姑区消防救援大队</t>
  </si>
  <si>
    <t>11210100MB1B894228400012504900001</t>
  </si>
  <si>
    <t>危险废物收集许可-首次申请</t>
  </si>
  <si>
    <t>11210100001597232J400011600700001</t>
  </si>
  <si>
    <t>11210100001597232J400011600700003</t>
  </si>
  <si>
    <t>11210100001597232J421011606900001</t>
  </si>
  <si>
    <t>11210100001597232J421011606900002</t>
  </si>
  <si>
    <t>11210100001597232J421011606900003</t>
  </si>
  <si>
    <t>11210100001597232J421011606900004</t>
  </si>
  <si>
    <t>11210100001597232J421011606900005</t>
  </si>
  <si>
    <t>11210105001597240M400011300300001</t>
  </si>
  <si>
    <t>11210105MB150362XN400072400300001</t>
  </si>
  <si>
    <t>11210105MB150362XN400072400800002</t>
  </si>
  <si>
    <t>11210105MB150362XN421202401200001</t>
  </si>
  <si>
    <t>11210105MB150362XN421202401300001</t>
  </si>
  <si>
    <t>11210105MB150362XN421202401500201</t>
  </si>
  <si>
    <t>沈阳市皇姑区金融发展局</t>
  </si>
  <si>
    <t>11210105MB0X422356421105500100101</t>
  </si>
  <si>
    <t>11210105MB0X422356421105500100301</t>
  </si>
  <si>
    <t>11210105MB0X422356421105500100401</t>
  </si>
  <si>
    <t>11210105MB0X422356421105500100501</t>
  </si>
  <si>
    <t>11210105MB0X422356421105500100601</t>
  </si>
  <si>
    <t>11210105MB0X422356421105500101001</t>
  </si>
  <si>
    <t>11210105MB0X422356421105500101101</t>
  </si>
  <si>
    <t>11210105MB0X422356421105500102201</t>
  </si>
  <si>
    <t>11210105MB0X422356421105500103301</t>
  </si>
  <si>
    <t>11210105MB0X422356421105500103401</t>
  </si>
  <si>
    <t>临时用地审批</t>
  </si>
  <si>
    <t>112101000015976039400011500300001</t>
  </si>
  <si>
    <t>112101000015976039421011506000102</t>
  </si>
  <si>
    <t>112101000015976039421011506000201</t>
  </si>
  <si>
    <t>112101000015976039421011506000301</t>
  </si>
  <si>
    <t>112101000015976039421011506000501</t>
  </si>
  <si>
    <t>112101000015976039421011506500201</t>
  </si>
  <si>
    <t>112101000015976039421011506500301</t>
  </si>
  <si>
    <t>112101000015976039421011506500501</t>
  </si>
  <si>
    <t>国有建设用地使用权划拨批准</t>
  </si>
  <si>
    <t>112101000015976039421101503800001</t>
  </si>
  <si>
    <t>112101000015976039421101504100001</t>
  </si>
  <si>
    <t>中共沈阳市铁西区委统一战线工作部</t>
  </si>
  <si>
    <t>112101060015999597400074400100001</t>
  </si>
  <si>
    <t>112101060015999597400074400100002</t>
  </si>
  <si>
    <t>国家税务总局沈阳市铁西区税务局</t>
  </si>
  <si>
    <t>11210106MB18451015400103003100001</t>
  </si>
  <si>
    <t>11210106MB18451015400103003200001</t>
  </si>
  <si>
    <t>11210106MB18451015400103003400001</t>
  </si>
  <si>
    <t>11210106MB18451015400103004800001</t>
  </si>
  <si>
    <t>11210106MB18451015400203001400001</t>
  </si>
  <si>
    <t>11210106MB18451015400203001600001</t>
  </si>
  <si>
    <t>11210106MB18451015400203002500001</t>
  </si>
  <si>
    <t>11210106MB18451015400203003300001</t>
  </si>
  <si>
    <t>11210106MB18451015400203004400001</t>
  </si>
  <si>
    <t>11210106MB18451015400203004600001</t>
  </si>
  <si>
    <t>1121010000160018X0400010912900002</t>
  </si>
  <si>
    <t>1121010000160018X0400010912900003</t>
  </si>
  <si>
    <t>1121010000160018X0400010912900004</t>
  </si>
  <si>
    <t>1121010000160018X0400010912900005</t>
  </si>
  <si>
    <t>1121010000160018X0400010913400201</t>
  </si>
  <si>
    <t>1121010000160018X0400010913400301</t>
  </si>
  <si>
    <t>1121010000160018X0400010913600201</t>
  </si>
  <si>
    <t>1121010000160018X0400010913600301</t>
  </si>
  <si>
    <t>沈阳市自然资源局铁西分局</t>
  </si>
  <si>
    <t>11210100001600462B421011506000301</t>
  </si>
  <si>
    <t>11210100001600462B421011506000401</t>
  </si>
  <si>
    <t>建设项目用地预审与选址意见书核发注销</t>
  </si>
  <si>
    <t>11210100001600462B421011506200301</t>
  </si>
  <si>
    <t>建设用地规划许可办理（出让方式提供国有土地使用权）</t>
  </si>
  <si>
    <t>11210100001600462B4210115065001A1</t>
  </si>
  <si>
    <t>11210100001600462B421011506500301</t>
  </si>
  <si>
    <t>11210100001600462B421011506500401</t>
  </si>
  <si>
    <t>11210100001600462B421016416700301</t>
  </si>
  <si>
    <t>11210100001600462B421016416700302</t>
  </si>
  <si>
    <t>11210100001600462B421016416700303</t>
  </si>
  <si>
    <t>11210106564694212U400201410400101</t>
  </si>
  <si>
    <t>11210106564694212U400201410400201</t>
  </si>
  <si>
    <t>11210106564694212U400201410400301</t>
  </si>
  <si>
    <t>11210106564694212U400201410500201</t>
  </si>
  <si>
    <t>就业困难人员认定</t>
  </si>
  <si>
    <t>11210106564694212U400201410600101</t>
  </si>
  <si>
    <t>11210106564694212U400201430100101</t>
  </si>
  <si>
    <t>11210106564694212U400201430100401</t>
  </si>
  <si>
    <t>11210106564694212U421011402800001</t>
  </si>
  <si>
    <t>11210106564694212U421011402800002</t>
  </si>
  <si>
    <t>11210106564694212U421011402800003</t>
  </si>
  <si>
    <t>农药经营许可变更</t>
  </si>
  <si>
    <t>11210106MB1602724Q400012016100003</t>
  </si>
  <si>
    <t>水产苗种生产许可证续展</t>
  </si>
  <si>
    <t>11210106MB1602724Q4210120235000A1</t>
  </si>
  <si>
    <t>水产苗种生产许可证变更</t>
  </si>
  <si>
    <t>11210106MB1602724Q4210120235000A2</t>
  </si>
  <si>
    <t>母婴保健技术服务机构执业许可（产前诊断技术）-申请从事产前筛查</t>
  </si>
  <si>
    <t>11210106MB1603129D400012300100001</t>
  </si>
  <si>
    <t>母婴保健技术服务机构执业许可（婚前医学检查、助产技术、结扎手术、终止妊娠手术）-婚前医学检查许可</t>
  </si>
  <si>
    <t>11210106MB1603129D400012300100002</t>
  </si>
  <si>
    <t>母婴保健技术服务机构执业许可（婚前医学检查、助产技术、结扎手术、终止妊娠手术）-助产技术许可</t>
  </si>
  <si>
    <t>11210106MB1603129D400012300100003</t>
  </si>
  <si>
    <t>母婴保健技术服务机构执业许可（婚前医学检查、助产技术、结扎手术、终止妊娠手术）-结扎手术、终止妊娠手术许可</t>
  </si>
  <si>
    <t>11210106MB1603129D400012300100004</t>
  </si>
  <si>
    <t>沈阳市铁西区发展和改革局</t>
  </si>
  <si>
    <t>可能影响石油天然气管道保护的施工作业审批</t>
  </si>
  <si>
    <t>112101067800682326421010402500001</t>
  </si>
  <si>
    <t>沈阳市铁西区司法局</t>
  </si>
  <si>
    <t>11210106001600358X421011203500001</t>
  </si>
  <si>
    <t>11210106001600358X421011203500002</t>
  </si>
  <si>
    <t>11210106001600358X421011203500003</t>
  </si>
  <si>
    <t>11210106001600358X421101206100001</t>
  </si>
  <si>
    <t>11210106001600358X421101206200001</t>
  </si>
  <si>
    <t>11210106001600358X421101206200002</t>
  </si>
  <si>
    <t>11210106001600358X421101206200003</t>
  </si>
  <si>
    <t>11210106001600358X421101206200004</t>
  </si>
  <si>
    <t>11210106001600358X421101206200005</t>
  </si>
  <si>
    <t>11210106001600358X421201200200201</t>
  </si>
  <si>
    <t>沈阳市铁西区商务局</t>
  </si>
  <si>
    <t>11210106MB1602839Y421102106300001</t>
  </si>
  <si>
    <t>11210106001600235W400011705100001</t>
  </si>
  <si>
    <t>11210106001600235W400011705100002</t>
  </si>
  <si>
    <t>11210106001600235W400011705200001</t>
  </si>
  <si>
    <t>11210106001600235W400011705200002</t>
  </si>
  <si>
    <t>工程竣工验收监督</t>
  </si>
  <si>
    <t>11210106001600235W421101715500001</t>
  </si>
  <si>
    <t>沈阳市铁西区城市管理局</t>
  </si>
  <si>
    <t>112101060016003909400011701400005</t>
  </si>
  <si>
    <t>城市建筑垃圾排放核准注销</t>
  </si>
  <si>
    <t>112101060016003909400011701400006</t>
  </si>
  <si>
    <t>城市建筑垃圾运输资格核准注销</t>
  </si>
  <si>
    <t>112101060016003909400011701400007</t>
  </si>
  <si>
    <t>城市建筑垃圾处置场所资格注销</t>
  </si>
  <si>
    <t>112101060016003909400011701400008</t>
  </si>
  <si>
    <t>112101060016003909400011701700001</t>
  </si>
  <si>
    <t>112101060016003909400011701700002</t>
  </si>
  <si>
    <t>112101060016003909421011700300001</t>
  </si>
  <si>
    <t>关闭、闲置、拆除城市环境卫生设施许可</t>
  </si>
  <si>
    <t>112101060016003909421011713900001</t>
  </si>
  <si>
    <t>112101060016003909421101719600201</t>
  </si>
  <si>
    <t>沈阳市铁西区市场监督管理局</t>
  </si>
  <si>
    <t>食品生产许可</t>
  </si>
  <si>
    <t>11210106340682829T400013102300001</t>
  </si>
  <si>
    <t>11210106340682829T400013102400001</t>
  </si>
  <si>
    <t>11210106340682829T400013102400002</t>
  </si>
  <si>
    <t>11210106340682829T400013102400008</t>
  </si>
  <si>
    <t>11210106340682829T400083100700001</t>
  </si>
  <si>
    <t>11210106340682829T421013100200101</t>
  </si>
  <si>
    <t>食品生产许可变更--变更主要设施设备</t>
  </si>
  <si>
    <t>11210106340682829T421013100900801</t>
  </si>
  <si>
    <t>11210106340682829T421013100900901</t>
  </si>
  <si>
    <t>食品生产许可延续</t>
  </si>
  <si>
    <t>11210106340682829T421013100901001</t>
  </si>
  <si>
    <t>11210106340682829T421013101400201</t>
  </si>
  <si>
    <t>沈阳市铁西区应急管理局</t>
  </si>
  <si>
    <t>11210106MB1646372W421012502100001</t>
  </si>
  <si>
    <t>11210106MB1646372W421112500100001</t>
  </si>
  <si>
    <t>11210106MB1646372W421202500700001</t>
  </si>
  <si>
    <t>112101060016002272421071701100001</t>
  </si>
  <si>
    <t>112101060016002272421071701100002</t>
  </si>
  <si>
    <t>112101060016002272421071701100003</t>
  </si>
  <si>
    <t>112101060016002272421071701100004</t>
  </si>
  <si>
    <t>112101060016002272421071701100005</t>
  </si>
  <si>
    <t>112101060016002272421071701100006</t>
  </si>
  <si>
    <t>112101060016002272421071701100007</t>
  </si>
  <si>
    <t>112101060016002272421071701100008</t>
  </si>
  <si>
    <t>112101060016002272421101710600001</t>
  </si>
  <si>
    <t>112101060016002272421101711300101</t>
  </si>
  <si>
    <t>112101060016001559400100500100001</t>
  </si>
  <si>
    <t>112101060016001559400100500200001</t>
  </si>
  <si>
    <t>112101060016001559421100501200001</t>
  </si>
  <si>
    <t>112101060016001559421100501400001</t>
  </si>
  <si>
    <t>112101060016001559421200502400001</t>
  </si>
  <si>
    <t>沈阳市铁西区文化旅游和广播电视局</t>
  </si>
  <si>
    <t>县级文物保护单位及未核定为文物保护单位的不可移动文物修缮审批</t>
  </si>
  <si>
    <t>11210106MB1645417L400016800600201</t>
  </si>
  <si>
    <t>县级文物保护单位原址保护措施审批</t>
  </si>
  <si>
    <t>11210106MB1645417L400016801200201</t>
  </si>
  <si>
    <t>11210106MB1645417L400073300100001</t>
  </si>
  <si>
    <t>11210106MB1645417L400073300300001</t>
  </si>
  <si>
    <t>11210106MB1645417L400103300100002</t>
  </si>
  <si>
    <t>11210106MB1645417L421013300700001</t>
  </si>
  <si>
    <t>旅行社设立分社的备案</t>
  </si>
  <si>
    <t>11210106MB1645417L421102203500001</t>
  </si>
  <si>
    <t>旅行社设立服务网点的备案</t>
  </si>
  <si>
    <t>11210106MB1645417L421102203500002</t>
  </si>
  <si>
    <t>11210106MB1645417L421202200600001</t>
  </si>
  <si>
    <t>沈阳市铁西区残疾人联合会</t>
  </si>
  <si>
    <t>12210106MB01886800400078800100101</t>
  </si>
  <si>
    <t>12210106MB01886800400078800100201</t>
  </si>
  <si>
    <t>12210106MB01886800400078800100501</t>
  </si>
  <si>
    <t>12210106MB01886800421209600600001</t>
  </si>
  <si>
    <t>民办非企业单位修改章程核准</t>
  </si>
  <si>
    <t>11210106001600243P4210111028000A2</t>
  </si>
  <si>
    <t>社会团体修改章程核准</t>
  </si>
  <si>
    <t>11210106001600243P4210111030000A2</t>
  </si>
  <si>
    <t>11210106001600243P421201101300001</t>
  </si>
  <si>
    <t>11210106001600243P421201101500001</t>
  </si>
  <si>
    <t>11210106001600243P421201108900001</t>
  </si>
  <si>
    <t>沈阳市铁西区消防救援大队</t>
  </si>
  <si>
    <t>11210100MB1B894303400012504900001</t>
  </si>
  <si>
    <t>11210106671992397D400011700600001</t>
  </si>
  <si>
    <t>11210106671992397D400011700600002</t>
  </si>
  <si>
    <t>11210106671992397D4000117015000A0</t>
  </si>
  <si>
    <t>11210106671992397D4000117015000A1</t>
  </si>
  <si>
    <t>11210106671992397D4000117015000A2</t>
  </si>
  <si>
    <t>沈阳市铁西区财政局</t>
  </si>
  <si>
    <t>11210106001600147E400011300300001</t>
  </si>
  <si>
    <t>11210106001600147E400011300300002</t>
  </si>
  <si>
    <t>11210106001600147E400011300300003</t>
  </si>
  <si>
    <t>11210106001600147E400071300100001</t>
  </si>
  <si>
    <t>11210106001600147E421105500100101</t>
  </si>
  <si>
    <t>11210106001600147E421105500100301</t>
  </si>
  <si>
    <t>11210106001600147E421105500100401</t>
  </si>
  <si>
    <t>11210106001600147E421105500100501</t>
  </si>
  <si>
    <t>11210106001600147E421105500100601</t>
  </si>
  <si>
    <t>11210106001600147E421105500100701</t>
  </si>
  <si>
    <t>11210106MB16033803400072400800001</t>
  </si>
  <si>
    <t>沈阳市铁西生态环境分局</t>
  </si>
  <si>
    <t>11210100001600446M421011606700001</t>
  </si>
  <si>
    <t>11210100001600446M421011606700002</t>
  </si>
  <si>
    <t>11210100001600446M421011606900001</t>
  </si>
  <si>
    <t>11210100001600446M421011606900002</t>
  </si>
  <si>
    <t>11210100001600446M421011606900003</t>
  </si>
  <si>
    <t>11210100001600446M421011606900004</t>
  </si>
  <si>
    <t>11210100001600446M421011606900005</t>
  </si>
  <si>
    <t>11210100001600446M421011607000001</t>
  </si>
  <si>
    <t>11210100001600446M421101601300001</t>
  </si>
  <si>
    <t>11210100001600446M421111600100101</t>
  </si>
  <si>
    <t>中共沈阳市苏家屯区委办公室（苏家屯区档案局）</t>
  </si>
  <si>
    <t>112101110016030224421017500600001</t>
  </si>
  <si>
    <t>1121011100160302244211075012000A0</t>
  </si>
  <si>
    <t>中共沈阳市苏家屯区委统一战线工作部</t>
  </si>
  <si>
    <t>112101110016029510400074400100001</t>
  </si>
  <si>
    <t>112101110016029510400074400100002</t>
  </si>
  <si>
    <t>11210100001603102R400010912900002</t>
  </si>
  <si>
    <t>11210100001603102R400010912900003</t>
  </si>
  <si>
    <t>11210100001603102R400010912900004</t>
  </si>
  <si>
    <t>11210100001603102R400010912900005</t>
  </si>
  <si>
    <t>单位豢养特种犬登记</t>
  </si>
  <si>
    <t>11210100001603102R400010912900006</t>
  </si>
  <si>
    <t>单位豢养特种犬年审</t>
  </si>
  <si>
    <t>11210100001603102R400010912900007</t>
  </si>
  <si>
    <t>核发居民身份证</t>
  </si>
  <si>
    <t>11210100001603102R421070911400001</t>
  </si>
  <si>
    <t>户口簿丢失（损坏）补发</t>
  </si>
  <si>
    <t>11210100001603102R421070911703501</t>
  </si>
  <si>
    <t>核发居住证</t>
  </si>
  <si>
    <t>11210100001603102R421070911800001</t>
  </si>
  <si>
    <t>无犯罪记录证明</t>
  </si>
  <si>
    <t>11210100001603102R421200908000201</t>
  </si>
  <si>
    <t>沈阳市自然资源局苏家屯分局</t>
  </si>
  <si>
    <t>112101000016035676421011506000301</t>
  </si>
  <si>
    <t>112101000016035676421011506000401</t>
  </si>
  <si>
    <t>乡村建设规划许可延期</t>
  </si>
  <si>
    <t>112101000016035676421011506100103</t>
  </si>
  <si>
    <t>乡村建设规划许可注销</t>
  </si>
  <si>
    <t>112101000016035676421011506100104</t>
  </si>
  <si>
    <t>112101000016035676421011506200301</t>
  </si>
  <si>
    <t>112101000016035676421011506500301</t>
  </si>
  <si>
    <t>112101000016035676421011506500401</t>
  </si>
  <si>
    <t>112101110016030149421011819200201</t>
  </si>
  <si>
    <t>112101110016030149421011819200302</t>
  </si>
  <si>
    <t>112101110016030149421011819200503</t>
  </si>
  <si>
    <t>112101110016030149421011819200504</t>
  </si>
  <si>
    <t>112101110016030149421011819200505</t>
  </si>
  <si>
    <t>巡游出租汽车经营许可（区域出租设立）</t>
  </si>
  <si>
    <t>112101110016030149421011819300101</t>
  </si>
  <si>
    <t>巡游出租汽车经营许可（区域出租延续）</t>
  </si>
  <si>
    <t>112101110016030149421011819300201</t>
  </si>
  <si>
    <t>112101110016030149421011819400601</t>
  </si>
  <si>
    <t>沈阳市苏家屯区农业农村局</t>
  </si>
  <si>
    <t>生鲜乳准运证明核发</t>
  </si>
  <si>
    <t>11210111001603575Y400012007200001</t>
  </si>
  <si>
    <t>生鲜乳收购站许可核发</t>
  </si>
  <si>
    <t>11210111001603575Y400012007300001</t>
  </si>
  <si>
    <t>生鲜乳收购站许可换发</t>
  </si>
  <si>
    <t>11210111001603575Y400012007300002</t>
  </si>
  <si>
    <t>11210111001603575Y400012016100001</t>
  </si>
  <si>
    <t>农药经营许可延续</t>
  </si>
  <si>
    <t>11210111001603575Y400012016100002</t>
  </si>
  <si>
    <t>11210111001603575Y4210120227000A0</t>
  </si>
  <si>
    <t>动物诊疗许可变更</t>
  </si>
  <si>
    <t>11210111001603575Y4210120227000A1</t>
  </si>
  <si>
    <t>11210111001603575Y4210120228000A0</t>
  </si>
  <si>
    <t>兽药经营许可证换发</t>
  </si>
  <si>
    <t>11210111001603575Y4210120228000A1</t>
  </si>
  <si>
    <t>兽药经营许可证变更</t>
  </si>
  <si>
    <t>11210111001603575Y4210120228000A2</t>
  </si>
  <si>
    <t>112101113356796920421102304000001</t>
  </si>
  <si>
    <t>11210111MB0W02603P421100403700601</t>
  </si>
  <si>
    <t>11210111MB0W02603P421100403700701</t>
  </si>
  <si>
    <t>11210111MB0W02603P421100403700801</t>
  </si>
  <si>
    <t>11210111MB0W02603P421100403700901</t>
  </si>
  <si>
    <t>11210111MB0W02603P421100403701001</t>
  </si>
  <si>
    <t>11210111MB0W02603P421100403701101</t>
  </si>
  <si>
    <t>11210111MB0W02603P421100403701201</t>
  </si>
  <si>
    <t>11210111MB0W02603P421100403701301</t>
  </si>
  <si>
    <t>11210111MB0W02603P421110400300101</t>
  </si>
  <si>
    <t>11210111MB0W02603P421110400300201</t>
  </si>
  <si>
    <t>沈阳市苏家屯区司法局</t>
  </si>
  <si>
    <t>香港、澳门律师事务所与内地律师事务所联营核准</t>
  </si>
  <si>
    <t>11210111001603460Q400011200900001</t>
  </si>
  <si>
    <t>11210111001603460Q421011203500001</t>
  </si>
  <si>
    <t>11210111001603460Q421011203500002</t>
  </si>
  <si>
    <t>11210111001603460Q421011203500003</t>
  </si>
  <si>
    <t>11210111001603460Q421101206100001</t>
  </si>
  <si>
    <t>11210111001603460Q421101206200001</t>
  </si>
  <si>
    <t>11210111001603460Q421101206200002</t>
  </si>
  <si>
    <t>11210111001603460Q421101206200003</t>
  </si>
  <si>
    <t>11210111001603460Q421101206200004</t>
  </si>
  <si>
    <t>11210111001603460Q421101206200005</t>
  </si>
  <si>
    <t>沈阳市苏家屯区城市建设局</t>
  </si>
  <si>
    <t>11210111001603700K400011700600001</t>
  </si>
  <si>
    <t>11210111001603700K400011700600002</t>
  </si>
  <si>
    <t>11210111001603700K400011705100001</t>
  </si>
  <si>
    <t>11210111001603700K400011705100002</t>
  </si>
  <si>
    <t>11210111001603700K400011705200001</t>
  </si>
  <si>
    <t>11210111001603700K400011705200002</t>
  </si>
  <si>
    <t>11210111001603700K400011705700001</t>
  </si>
  <si>
    <t>11210111001603700K421101712300001</t>
  </si>
  <si>
    <t>11210111001603700K421101712300002</t>
  </si>
  <si>
    <t>11210111001603700K421111700700001</t>
  </si>
  <si>
    <t>11210111MB1860344G400011701400001</t>
  </si>
  <si>
    <t>11210111MB1860344G400011701400002</t>
  </si>
  <si>
    <t>11210111MB1860344G400011701400003</t>
  </si>
  <si>
    <t>11210111MB1860344G400011701400004</t>
  </si>
  <si>
    <t>占用城市道路审批</t>
  </si>
  <si>
    <t>11210111MB1860344G400011702000003</t>
  </si>
  <si>
    <t>挖掘城市道路审批</t>
  </si>
  <si>
    <t>11210111MB1860344G400011702000004</t>
  </si>
  <si>
    <t>11210111MB1860344G400011702000005</t>
  </si>
  <si>
    <t>占用城市道路审批（小型市政公用服务接入工程）</t>
  </si>
  <si>
    <t>11210111MB1860344G400011702000006</t>
  </si>
  <si>
    <t>11210111MB1860344G421011704800101</t>
  </si>
  <si>
    <t>11210111MB1860344G421011712200001</t>
  </si>
  <si>
    <t>沈阳市苏家屯区市场监督管理局</t>
  </si>
  <si>
    <t>112101113407985739400013100300002</t>
  </si>
  <si>
    <t>112101113407985739400013100300003</t>
  </si>
  <si>
    <t>112101113407985739400013100300012</t>
  </si>
  <si>
    <t>112101113407985739400013100300013</t>
  </si>
  <si>
    <t>112101113407985739400013100300028</t>
  </si>
  <si>
    <t>112101113407985739400013100300031</t>
  </si>
  <si>
    <t>112101113407985739400013102400002</t>
  </si>
  <si>
    <t>112101113407985739400013102400005</t>
  </si>
  <si>
    <t>112101113407985739400013102400007</t>
  </si>
  <si>
    <t>112101113407985739421103104500001</t>
  </si>
  <si>
    <t>沈阳市苏家屯区房产局</t>
  </si>
  <si>
    <t>11210111001603487G421201718400001</t>
  </si>
  <si>
    <t>初级中学教师资格认定</t>
  </si>
  <si>
    <t>1121011100160368X0400010501300501</t>
  </si>
  <si>
    <t>小学教师资格认定</t>
  </si>
  <si>
    <t>1121011100160368X0400010501300601</t>
  </si>
  <si>
    <t>幼儿园教师资格认定</t>
  </si>
  <si>
    <t>1121011100160368X0400010501300701</t>
  </si>
  <si>
    <t>11210111001603006E400012201200001</t>
  </si>
  <si>
    <t>11210111001603006E400012201200002</t>
  </si>
  <si>
    <t>香港特别行政区、澳门特别行政区的投资者在内地投资设立合资、合作、独资经营的演出经纪机构从事营业性演出经营活动设立</t>
  </si>
  <si>
    <t>11210111001603006E400012201600003</t>
  </si>
  <si>
    <t>香港特别行政区、澳门特别行政区的投资者在内地投资设立合资、合作、独资经营的演出经纪机构从事营业性演出经营活动变更</t>
  </si>
  <si>
    <t>11210111001603006E400012201600004</t>
  </si>
  <si>
    <t>旅行社设立专门招徕旅游者、提供旅游咨询的服务网点的备案</t>
  </si>
  <si>
    <t>11210111001603006E421102203500002</t>
  </si>
  <si>
    <t>旅行社专门招徕旅游者、提供旅游咨询的服务网点注销的备案</t>
  </si>
  <si>
    <t>11210111001603006E421102203500005</t>
  </si>
  <si>
    <t>旅行社专门招徕旅游者、提供旅游咨询的服务网点变更的备案</t>
  </si>
  <si>
    <t>11210111001603006E421102203500006</t>
  </si>
  <si>
    <t>沈阳市苏家屯区残疾人联合会</t>
  </si>
  <si>
    <t>13210111MB1C0408XK400078800200001</t>
  </si>
  <si>
    <t>宗教活动场所法人成立登记</t>
  </si>
  <si>
    <t>1121011100160350814210111029000A0</t>
  </si>
  <si>
    <t>宗教活动场所法人变更登记</t>
  </si>
  <si>
    <t>1121011100160350814210111029000A1</t>
  </si>
  <si>
    <t>宗教活动场所法人注销登记</t>
  </si>
  <si>
    <t>1121011100160350814210111029000A2</t>
  </si>
  <si>
    <t>112101110016035081421071101300001</t>
  </si>
  <si>
    <t>112101110016035081421201101200001</t>
  </si>
  <si>
    <t>112101110016035081421201101300001</t>
  </si>
  <si>
    <t>建筑物门（楼）牌号编码确认</t>
  </si>
  <si>
    <t>112101110016035081421201106200001</t>
  </si>
  <si>
    <t>取水许可-申请</t>
  </si>
  <si>
    <t>11210111MB0853847X400011900100001</t>
  </si>
  <si>
    <t>取水许可-发证</t>
  </si>
  <si>
    <t>11210111MB0853847X400011900100003</t>
  </si>
  <si>
    <t>变更取水许可证其他内容</t>
  </si>
  <si>
    <t>11210111MB0853847X400011900100004</t>
  </si>
  <si>
    <t>11210111MB0853847X400011901200001</t>
  </si>
  <si>
    <t>11210111MB0853847X421011906200201</t>
  </si>
  <si>
    <t>沈阳市苏家屯区消防救援大队</t>
  </si>
  <si>
    <t>11210100MB1B894490400012504900001</t>
  </si>
  <si>
    <t>沈阳市苏家屯区统计局</t>
  </si>
  <si>
    <t>省统计科研优秀成果评审</t>
  </si>
  <si>
    <t>11210111MB0U657257421103400100001</t>
  </si>
  <si>
    <t>沈阳市苏家屯区财政局</t>
  </si>
  <si>
    <t>11210111001603364F421105500100101</t>
  </si>
  <si>
    <t>11210111001603364F421105500100301</t>
  </si>
  <si>
    <t>11210111001603364F421105500100501</t>
  </si>
  <si>
    <t>11210111001603364F421105500100601</t>
  </si>
  <si>
    <t>11210111001603364F421105500100801</t>
  </si>
  <si>
    <t>11210111001603364F421105500101001</t>
  </si>
  <si>
    <t>11210111001603364F421105500101101</t>
  </si>
  <si>
    <t>11210111001603364F421105500102201</t>
  </si>
  <si>
    <t>11210111001603364F421105500103301</t>
  </si>
  <si>
    <t>11210111001603364F421105500103401</t>
  </si>
  <si>
    <t>112101000016030301421011606900001</t>
  </si>
  <si>
    <t>112101000016030301421011606900002</t>
  </si>
  <si>
    <t>112101000016030301421011606900003</t>
  </si>
  <si>
    <t>112101000016030301421011606900004</t>
  </si>
  <si>
    <t>112101000016030301421011606900005</t>
  </si>
  <si>
    <t>112101000016030301421111600300001</t>
  </si>
  <si>
    <t>112101000016030301421111600700101</t>
  </si>
  <si>
    <t>112101000016030301421111600700201</t>
  </si>
  <si>
    <t>112101000016030301421111601300001</t>
  </si>
  <si>
    <t>112101000016030301421111601400001</t>
  </si>
  <si>
    <t>沈阳市浑南区市场监督管理局</t>
  </si>
  <si>
    <t>11210112313252057T421103104500001</t>
  </si>
  <si>
    <t>11210112313252057T421113100400001</t>
  </si>
  <si>
    <t>11210112313252057T421113100400002</t>
  </si>
  <si>
    <t>11210112313252057T421113100400003</t>
  </si>
  <si>
    <t>1121011200160640XG400010501400001</t>
  </si>
  <si>
    <t>对自考考生免考课程的确认</t>
  </si>
  <si>
    <t>1121011200160640XG400070500300001</t>
  </si>
  <si>
    <t>对发展教育事业做出突出贡献的奖励</t>
  </si>
  <si>
    <t>1121011200160640XG400080500200003</t>
  </si>
  <si>
    <t>对各类优秀学生的奖励</t>
  </si>
  <si>
    <t>1121011200160640XG400080500800003</t>
  </si>
  <si>
    <t>1121011200160640XG400100500100001</t>
  </si>
  <si>
    <t>1121011200160640XG400100500200001</t>
  </si>
  <si>
    <t>适龄儿童、少年因身体状况需要延缓入学或者休学审批</t>
  </si>
  <si>
    <t>1121011200160640XG421010504300001</t>
  </si>
  <si>
    <t>从事文艺、体育等专业训练的社会组织自行实施义务教育审批</t>
  </si>
  <si>
    <t>1121011200160640XG421010504400001</t>
  </si>
  <si>
    <t>1121011200160640XG421100501200001</t>
  </si>
  <si>
    <t>1121011200160640XG421100501400001</t>
  </si>
  <si>
    <t>11210112MB1305447N400012201200001</t>
  </si>
  <si>
    <t>11210112MB1305447N400012201200002</t>
  </si>
  <si>
    <t>11210112MB1305447N400012300100004</t>
  </si>
  <si>
    <t>母婴保健技术服务机构执业许可-延续</t>
  </si>
  <si>
    <t>11210112MB1305447N400012300100005</t>
  </si>
  <si>
    <t>母婴保健技术服务机构执业许可（产前诊断技术）-产前诊断技术变更地址和技术项目</t>
  </si>
  <si>
    <t>11210112MB1305447N400012300100009</t>
  </si>
  <si>
    <t>母婴保健技术服务机构执业许可（产前诊断技术）-产前诊断延续许可</t>
  </si>
  <si>
    <t>11210112MB1305447N400012300100010</t>
  </si>
  <si>
    <t>母婴保健技术服务机构执业许可（产前诊断技术）-申请从事孕妇外周血胎儿游离DNA筛查与诊断</t>
  </si>
  <si>
    <t>11210112MB1305447N400012300100011</t>
  </si>
  <si>
    <t>医疗机构执业登记（人体器官移植除外）-增加“互联网诊疗”服务方式</t>
  </si>
  <si>
    <t>11210112MB1305447N400012300400002</t>
  </si>
  <si>
    <t>医疗机构执业登记（人体器官移植除外）-变更床位（牙椅）</t>
  </si>
  <si>
    <t>11210112MB1305447N400012300400006</t>
  </si>
  <si>
    <t>医疗机构执业登记（人体器官移植除外）-变更诊疗科目</t>
  </si>
  <si>
    <t>11210112MB1305447N400012300400008</t>
  </si>
  <si>
    <t>11210112MB1305447N400012301800003</t>
  </si>
  <si>
    <t>11210112MB1305447N400012302000001</t>
  </si>
  <si>
    <t>11210112MB1305447N400012302000003</t>
  </si>
  <si>
    <t>11210112MB1305447N400012302000004</t>
  </si>
  <si>
    <t>放射源诊疗技术和医用辐射机构许可-核发</t>
  </si>
  <si>
    <t>11210112MB1305447N400012302200001</t>
  </si>
  <si>
    <t>11210112MB1305447N400012302200002</t>
  </si>
  <si>
    <t>11210112MB1305447N400012302200003</t>
  </si>
  <si>
    <t>11210112MB1305447N400012302200004</t>
  </si>
  <si>
    <t>11210112MB1305447N400012302300001</t>
  </si>
  <si>
    <t>11210112MB1305447N400013100300002</t>
  </si>
  <si>
    <t>11210112MB1305447N400013100300003</t>
  </si>
  <si>
    <t>11210112MB1305447N400013100300007</t>
  </si>
  <si>
    <t>11210112MB1305447N400013100300012</t>
  </si>
  <si>
    <t>11210112MB1305447N400013100300016</t>
  </si>
  <si>
    <t>11210112MB1305447N400013100300032</t>
  </si>
  <si>
    <t>11210112MB1305447N400013100300033</t>
  </si>
  <si>
    <t>11210112MB1305447N400013100300035</t>
  </si>
  <si>
    <t>11210112MB1305447N400013100300036</t>
  </si>
  <si>
    <t>11210112MB1305447N400013100300037</t>
  </si>
  <si>
    <t>11210112MB1305447N400013100300038</t>
  </si>
  <si>
    <t>11210112MB1305447N400013100300045</t>
  </si>
  <si>
    <t>计量标准器具核准</t>
  </si>
  <si>
    <t>11210112MB1305447N400013101200001</t>
  </si>
  <si>
    <t>检验检测机构资质认定--扩项</t>
  </si>
  <si>
    <t>11210112MB1305447N400013101800003</t>
  </si>
  <si>
    <t>检验检测机构资质认定--首次</t>
  </si>
  <si>
    <t>11210112MB1305447N400013101800005</t>
  </si>
  <si>
    <t>检验检测机构资质认定--名称变更</t>
  </si>
  <si>
    <t>11210112MB1305447N400013101800007</t>
  </si>
  <si>
    <t>检验检测机构资质认定--人员变更</t>
  </si>
  <si>
    <t>11210112MB1305447N400013101800009</t>
  </si>
  <si>
    <t>检验检测机构资质认定-取消检验检测能力</t>
  </si>
  <si>
    <t>11210112MB1305447N400013101800010</t>
  </si>
  <si>
    <t>11210112MB1305447N400013102400001</t>
  </si>
  <si>
    <t>11210112MB1305447N400013102400002</t>
  </si>
  <si>
    <t>11210112MB1305447N400013102400003</t>
  </si>
  <si>
    <t>11210112MB1305447N400013102400004</t>
  </si>
  <si>
    <t>11210112MB1305447N400013102400005</t>
  </si>
  <si>
    <t>11210112MB1305447N400013102400006</t>
  </si>
  <si>
    <t>11210112MB1305447N400013102400007</t>
  </si>
  <si>
    <t>11210112MB1305447N400013102400008</t>
  </si>
  <si>
    <t>11210112MB1305447N400017202900101</t>
  </si>
  <si>
    <t>11210112MB1305447N400017202900201</t>
  </si>
  <si>
    <t>11210112MB1305447N400017202900301</t>
  </si>
  <si>
    <t>义务教育学校延续行政许可有效期的审批</t>
  </si>
  <si>
    <t>11210112MB1305447N4210105041003A2</t>
  </si>
  <si>
    <t>义务教育学校的终止审批</t>
  </si>
  <si>
    <t>11210112MB1305447N4210105041003B0</t>
  </si>
  <si>
    <t>普通高中的终止审批</t>
  </si>
  <si>
    <t>11210112MB1305447N4210105041004B0</t>
  </si>
  <si>
    <t>经筹设后申请中等职业学校正式设立</t>
  </si>
  <si>
    <t>11210112MB1305447N4210105041005A0</t>
  </si>
  <si>
    <t>直接申请中等职业学校正式设立</t>
  </si>
  <si>
    <t>11210112MB1305447N4210105041005A1</t>
  </si>
  <si>
    <t>中等职业学校延续行政许可有效期的审批</t>
  </si>
  <si>
    <t>11210112MB1305447N4210105041005A2</t>
  </si>
  <si>
    <t>中等职业学校名称的变更</t>
  </si>
  <si>
    <t>11210112MB1305447N4210105041005A3</t>
  </si>
  <si>
    <t>中等职业学校地址的变更</t>
  </si>
  <si>
    <t>11210112MB1305447N4210105041005A4</t>
  </si>
  <si>
    <t>中等职业学校举办者的变更</t>
  </si>
  <si>
    <t>11210112MB1305447N4210105041005A5</t>
  </si>
  <si>
    <t>中等职业学校类别的变更</t>
  </si>
  <si>
    <t>11210112MB1305447N4210105041005A6</t>
  </si>
  <si>
    <t>中等职业学校层次的变更</t>
  </si>
  <si>
    <t>11210112MB1305447N4210105041005A7</t>
  </si>
  <si>
    <t>中等职业学校的合并</t>
  </si>
  <si>
    <t>11210112MB1305447N4210105041005A8</t>
  </si>
  <si>
    <t>中等职业学校的分立</t>
  </si>
  <si>
    <t>11210112MB1305447N4210105041005A9</t>
  </si>
  <si>
    <t>中等职业学校的终止审批</t>
  </si>
  <si>
    <t>11210112MB1305447N4210105041005B0</t>
  </si>
  <si>
    <t>经筹设后申请实施其他文化教育的民办学校正式设立</t>
  </si>
  <si>
    <t>11210112MB1305447N4210105041006A0</t>
  </si>
  <si>
    <t>直接申请实施其他文化教育的民办学校正式设立</t>
  </si>
  <si>
    <t>11210112MB1305447N4210105041006A1</t>
  </si>
  <si>
    <t>实施其他文化教育的民办学校延续行政许可有效期的审批</t>
  </si>
  <si>
    <t>11210112MB1305447N4210105041006A2</t>
  </si>
  <si>
    <t>实施其他文化教育的民办学校名称的变更</t>
  </si>
  <si>
    <t>11210112MB1305447N4210105041006A3</t>
  </si>
  <si>
    <t>实施其他文化教育的民办学校地址的变更</t>
  </si>
  <si>
    <t>11210112MB1305447N4210105041006A4</t>
  </si>
  <si>
    <t>实施其他文化教育的民办学校举办者的变更</t>
  </si>
  <si>
    <t>11210112MB1305447N4210105041006A5</t>
  </si>
  <si>
    <t>实施其他文化教育的民办学校类别的变更</t>
  </si>
  <si>
    <t>11210112MB1305447N4210105041006A6</t>
  </si>
  <si>
    <t>实施其他文化教育的民办学校层次的变更</t>
  </si>
  <si>
    <t>11210112MB1305447N4210105041006A7</t>
  </si>
  <si>
    <t>实施其他文化教育的民办学校的合并</t>
  </si>
  <si>
    <t>11210112MB1305447N4210105041006A8</t>
  </si>
  <si>
    <t>实施其他文化教育的民办学校的分立</t>
  </si>
  <si>
    <t>11210112MB1305447N4210105041006A9</t>
  </si>
  <si>
    <t>实施其他文化教育的民办学校的终止审批</t>
  </si>
  <si>
    <t>11210112MB1305447N4210105041006B0</t>
  </si>
  <si>
    <t>11210112MB1305447N4210105041007A0</t>
  </si>
  <si>
    <t>11210112MB1305447N4210105041007A1</t>
  </si>
  <si>
    <t>11210112MB1305447N4210105041007A2</t>
  </si>
  <si>
    <t>11210112MB1305447N4210105041007A3</t>
  </si>
  <si>
    <t>11210112MB1305447N4210105041007A4</t>
  </si>
  <si>
    <t>11210112MB1305447N4210105041007A5</t>
  </si>
  <si>
    <t>11210112MB1305447N4210105041007A6</t>
  </si>
  <si>
    <t>11210112MB1305447N4210105041007A7</t>
  </si>
  <si>
    <t>11210112MB1305447N4210105041007A8</t>
  </si>
  <si>
    <t>11210112MB1305447N4210105041007A9</t>
  </si>
  <si>
    <t>幼儿园延续行政许可有效期的审批</t>
  </si>
  <si>
    <t>11210112MB1305447N4210105041008A2</t>
  </si>
  <si>
    <t>幼儿园名称的变更</t>
  </si>
  <si>
    <t>11210112MB1305447N4210105041008A3</t>
  </si>
  <si>
    <t>幼儿园地址的变更</t>
  </si>
  <si>
    <t>11210112MB1305447N4210105041008A4</t>
  </si>
  <si>
    <t>幼儿园举办者的变更</t>
  </si>
  <si>
    <t>11210112MB1305447N4210105041008A5</t>
  </si>
  <si>
    <t>幼儿园类别的变更</t>
  </si>
  <si>
    <t>11210112MB1305447N4210105041008A6</t>
  </si>
  <si>
    <t>幼儿园层次的变更</t>
  </si>
  <si>
    <t>11210112MB1305447N4210105041008A7</t>
  </si>
  <si>
    <t>幼儿园的合并</t>
  </si>
  <si>
    <t>11210112MB1305447N4210105041008A8</t>
  </si>
  <si>
    <t>幼儿园的终止审批</t>
  </si>
  <si>
    <t>11210112MB1305447N4210105041008B0</t>
  </si>
  <si>
    <t>浑南区农业农村局</t>
  </si>
  <si>
    <t>屠宰检疫合格证核发</t>
  </si>
  <si>
    <t>11210112MB15327546400012021200001</t>
  </si>
  <si>
    <t>出售或者运输的动物检疫合格证核发</t>
  </si>
  <si>
    <t>11210112MB15327546400012021200002</t>
  </si>
  <si>
    <t>11210112MB1305447N421011819200101</t>
  </si>
  <si>
    <t>11210112MB1305447N421011819200201</t>
  </si>
  <si>
    <t>11210112MB1305447N421011819200401</t>
  </si>
  <si>
    <t>道路旅客运输经营许可—道路客运班线许可（四类班线新增）</t>
  </si>
  <si>
    <t>11210112MB1305447N421011819400101</t>
  </si>
  <si>
    <t>道路客运输经营许可（四类班线变更经营主体、起讫地、日发班次下限）</t>
  </si>
  <si>
    <t>11210112MB1305447N421011819400202</t>
  </si>
  <si>
    <t>道路旅客运输经营许可（班车设立）</t>
  </si>
  <si>
    <t>11210112MB1305447N421011819400402</t>
  </si>
  <si>
    <t>11210112MB1305447N421011819400602</t>
  </si>
  <si>
    <t>11210112MB1305447N4210120227000A0</t>
  </si>
  <si>
    <t>11210112MB1305447N4210120227000A1</t>
  </si>
  <si>
    <t>动物诊疗许可注销</t>
  </si>
  <si>
    <t>11210112MB1305447N4210120227000A2</t>
  </si>
  <si>
    <t>11210112MB1305447N4210120228000A0</t>
  </si>
  <si>
    <t>11210112MB1305447N4210120228000A1</t>
  </si>
  <si>
    <t>11210112MB1305447N4210120228000A2</t>
  </si>
  <si>
    <t>食品生产许可首次申请</t>
  </si>
  <si>
    <t>11210112MB1305447N421013100900101</t>
  </si>
  <si>
    <t>11210112MB1305447N421013100900201</t>
  </si>
  <si>
    <t>11210112MB1305447N421013100900401</t>
  </si>
  <si>
    <t>食品生产许可变更--变更生产地址</t>
  </si>
  <si>
    <t>11210112MB1305447N421013100900501</t>
  </si>
  <si>
    <t>食品生产许可变更--变更生产许可品种变更（含原料提取物和复配营养素）</t>
  </si>
  <si>
    <t>11210112MB1305447N421013100900601</t>
  </si>
  <si>
    <t>食品生产许可变更--变更工艺设备布局</t>
  </si>
  <si>
    <t>11210112MB1305447N421013100900701</t>
  </si>
  <si>
    <t>11210112MB1305447N421013100900801</t>
  </si>
  <si>
    <t>11210112MB1305447N421013100901001</t>
  </si>
  <si>
    <t>11210112MB1305447N421013300800001</t>
  </si>
  <si>
    <t>11210112MB1305447N421013906000101</t>
  </si>
  <si>
    <t>11210112MB1305447N421013906000201</t>
  </si>
  <si>
    <t>11210112MB1305447N421102307100001</t>
  </si>
  <si>
    <t>11210112MB1305447N421102307100002</t>
  </si>
  <si>
    <t>11210112MB1305447N421102307100003</t>
  </si>
  <si>
    <t>11210112MB1305447N421103103600301</t>
  </si>
  <si>
    <t>11210112MB1305447N421103103600401</t>
  </si>
  <si>
    <t>11210112MB1305447N421103104600001</t>
  </si>
  <si>
    <t>中共沈阳市沈北新区委办公室（沈北新区档案局）</t>
  </si>
  <si>
    <t>112101130016088940421017500600001</t>
  </si>
  <si>
    <t>1121011300160889404211075012000A0</t>
  </si>
  <si>
    <t>中共沈阳市沈北新区委宣传部（沈阳市沈北新区新闻出版局）</t>
  </si>
  <si>
    <t>11210113001608915G421013906000101</t>
  </si>
  <si>
    <t>11210113001608915G421013906000201</t>
  </si>
  <si>
    <t>11210113001608915G421018200100102</t>
  </si>
  <si>
    <t>11210113001608915G421103900600901</t>
  </si>
  <si>
    <t>11210113001608915G4211040001000A0</t>
  </si>
  <si>
    <t>11210113001608915G4211139005000A0</t>
  </si>
  <si>
    <t>中共沈阳市沈北新区委统一战线工作部</t>
  </si>
  <si>
    <t>11210113MB1G204384400074400100002</t>
  </si>
  <si>
    <t>11210113MB1G2043844000744001000A0</t>
  </si>
  <si>
    <t>11210100MB1845048J400103005500001</t>
  </si>
  <si>
    <t>11210100MB1845048J400103005600001</t>
  </si>
  <si>
    <t>11210100MB1845048J400103005700001</t>
  </si>
  <si>
    <t>12210100410742058C400015400100001</t>
  </si>
  <si>
    <t>雷电防护装置设计审核（非工程类）</t>
  </si>
  <si>
    <t>12210100410742058C400015400100002</t>
  </si>
  <si>
    <t>12210100410742058C400015400900001</t>
  </si>
  <si>
    <t>12210100410742058C400015400900002</t>
  </si>
  <si>
    <t>11210100001609184K400010912900002</t>
  </si>
  <si>
    <t>11210100001609184K400010912900003</t>
  </si>
  <si>
    <t>11210100001609184K400010912900004</t>
  </si>
  <si>
    <t>11210100001609184K400010912900005</t>
  </si>
  <si>
    <t>11210113001609280P421011819200101</t>
  </si>
  <si>
    <t>11210113555310766F400201400800801</t>
  </si>
  <si>
    <t>11210113555310766F400201410500201</t>
  </si>
  <si>
    <t>11210113555310766F400201410600101</t>
  </si>
  <si>
    <t>就业困难人员社会保险补贴申领</t>
  </si>
  <si>
    <t>11210113555310766F400201410600201</t>
  </si>
  <si>
    <t>11210113555310766F400201430100101</t>
  </si>
  <si>
    <t>11210113555310766F421201408700001</t>
  </si>
  <si>
    <t>112101130016093798400011900100002</t>
  </si>
  <si>
    <t>112101130016093798400012016100003</t>
  </si>
  <si>
    <t>动物防疫条件合格证变更</t>
  </si>
  <si>
    <t>1121011300160937984000120208000A1</t>
  </si>
  <si>
    <t>动物防疫条件合格证注销</t>
  </si>
  <si>
    <t>1121011300160937984000120208000A2</t>
  </si>
  <si>
    <t>1121011300160937984210120227000A1</t>
  </si>
  <si>
    <t>1121011300160937984210120227000A2</t>
  </si>
  <si>
    <t>1121011300160937984210120228000A2</t>
  </si>
  <si>
    <t>流动人口一（二）孩生育登记</t>
  </si>
  <si>
    <t>11210113MB0W86288G421202304100101</t>
  </si>
  <si>
    <t>一（二）孩生育登记</t>
  </si>
  <si>
    <t>11210113MB0W86288G421202304100201</t>
  </si>
  <si>
    <t>112101130016097905421011203500006</t>
  </si>
  <si>
    <t>112101130016097905421101206100001</t>
  </si>
  <si>
    <t>沈阳市沈北新区商务局</t>
  </si>
  <si>
    <t>112101130016090885421102106300001</t>
  </si>
  <si>
    <t>112101130016091929400011700600001</t>
  </si>
  <si>
    <t>112101130016091929400011700600002</t>
  </si>
  <si>
    <t>112101130016091929400011700600003</t>
  </si>
  <si>
    <t>112101130016091929400011700600004</t>
  </si>
  <si>
    <t>112101130016091929400011700600005</t>
  </si>
  <si>
    <t>112101130016091929400011705700001</t>
  </si>
  <si>
    <t>112101130016091929421101730400001</t>
  </si>
  <si>
    <t>1121011374273621XC400011701400001</t>
  </si>
  <si>
    <t>1121011374273621XC400011701400002</t>
  </si>
  <si>
    <t>1121011374273621XC400011701400003</t>
  </si>
  <si>
    <t>1121011374273621XC400011701400004</t>
  </si>
  <si>
    <t>1121011374273621XC400011701400005</t>
  </si>
  <si>
    <t>1121011374273621XC400011701400006</t>
  </si>
  <si>
    <t>城市建筑垃圾运输资格注销</t>
  </si>
  <si>
    <t>1121011374273621XC400011701400007</t>
  </si>
  <si>
    <t>1121011374273621XC400011701400008</t>
  </si>
  <si>
    <t>1121011374273621XC4000117015000A1</t>
  </si>
  <si>
    <t>11210113313247274R400013100300003</t>
  </si>
  <si>
    <t>11210113313247274R400013100300006</t>
  </si>
  <si>
    <t>11210113313247274R400013100300026</t>
  </si>
  <si>
    <t>11210113313247274R400013100300027</t>
  </si>
  <si>
    <t>个人独资企业分支机构设立登记</t>
  </si>
  <si>
    <t>11210113313247274R400013100300029</t>
  </si>
  <si>
    <t>个体工商户设立登记</t>
  </si>
  <si>
    <t>11210113313247274R400013100400002</t>
  </si>
  <si>
    <t>11210113313247274R400013102400001</t>
  </si>
  <si>
    <t>1121011377480640344000125046002A0</t>
  </si>
  <si>
    <t>1121011377480640344000125046002A3</t>
  </si>
  <si>
    <t>112101137748064034421012501400601</t>
  </si>
  <si>
    <t>112101137748064034421012501400701</t>
  </si>
  <si>
    <t>112101137748064034421012501401001</t>
  </si>
  <si>
    <t>112101137748064034421012501401101</t>
  </si>
  <si>
    <t>112101137748064034421012502100001</t>
  </si>
  <si>
    <t>112101137748064034421112500100001</t>
  </si>
  <si>
    <t>112101137748064034421112500300001</t>
  </si>
  <si>
    <t>沈阳市沈北新区房产局</t>
  </si>
  <si>
    <t>1121011341066909XY421071701100001</t>
  </si>
  <si>
    <t>1121011341066909XY421071701100002</t>
  </si>
  <si>
    <t>1121011341066909XY421071701100003</t>
  </si>
  <si>
    <t>1121011341066909XY421071701100004</t>
  </si>
  <si>
    <t>1121011341066909XY421071701100005</t>
  </si>
  <si>
    <t>1121011341066909XY421071701100006</t>
  </si>
  <si>
    <t>1121011341066909XY421071701100007</t>
  </si>
  <si>
    <t>1121011341066909XY421071701100008</t>
  </si>
  <si>
    <t>1121011341066909XY421101711100001</t>
  </si>
  <si>
    <t>1121011341066909XY421101711300101</t>
  </si>
  <si>
    <t>11210113001609467N400012201300003</t>
  </si>
  <si>
    <t>11210113001609467N400012201300004</t>
  </si>
  <si>
    <t>11210113001609467N400012201500001</t>
  </si>
  <si>
    <t>11210113001609467N400012201500003</t>
  </si>
  <si>
    <t>11210113001609467N400013300300001</t>
  </si>
  <si>
    <t>11210113001609467N400073300300001</t>
  </si>
  <si>
    <t>11210113001609467N421013300800001</t>
  </si>
  <si>
    <t>11210113001609467N421102203500001</t>
  </si>
  <si>
    <t>沈阳市沈北新区残疾人联合会</t>
  </si>
  <si>
    <t>1321011350823051X5400078800100101</t>
  </si>
  <si>
    <t>1321011350823051X5400078800100201</t>
  </si>
  <si>
    <t>1321011350823051X5400078800100301</t>
  </si>
  <si>
    <t>1321011350823051X5400078800100401</t>
  </si>
  <si>
    <t>1321011350823051X5400078800100501</t>
  </si>
  <si>
    <t>1321011350823051X5400078800100601</t>
  </si>
  <si>
    <t>1321011350823051X5400078800200001</t>
  </si>
  <si>
    <t>1321011350823051X5421208801500001</t>
  </si>
  <si>
    <t>1321011350823051X5421209600600001</t>
  </si>
  <si>
    <t>1321011350823051X5421209600700001</t>
  </si>
  <si>
    <t>沈阳市沈北新区民政局</t>
  </si>
  <si>
    <t>1121011300160923XC400071100800001</t>
  </si>
  <si>
    <t>民办非企业单位成立登记</t>
  </si>
  <si>
    <t>1121011300160923XC4210111028000A0</t>
  </si>
  <si>
    <t>1121011300160923XC4210111028000A3</t>
  </si>
  <si>
    <t>民办非企业单位法定代表人变更登记</t>
  </si>
  <si>
    <t>1121011300160923XC4210111028000A4</t>
  </si>
  <si>
    <t>1121011300160923XC4210111028000A5</t>
  </si>
  <si>
    <t>1121011300160923XC4210111028000A6</t>
  </si>
  <si>
    <t>1121011300160923XC421201101300001</t>
  </si>
  <si>
    <t>建筑物门（楼）牌号编码确认（新）</t>
  </si>
  <si>
    <t>1121011300160923XC421201106200001</t>
  </si>
  <si>
    <t>1121011300160923XC421201108900001</t>
  </si>
  <si>
    <t>沈阳市沈北新区消防救援大队</t>
  </si>
  <si>
    <t>11210100MB1B89457T400012504900001</t>
  </si>
  <si>
    <t>11210113001609248C421105500100101</t>
  </si>
  <si>
    <t>11210113001609248C421105500100301</t>
  </si>
  <si>
    <t>11210113001609248C421105500100401</t>
  </si>
  <si>
    <t>11210113001609248C421105500100501</t>
  </si>
  <si>
    <t>11210113001609248C421105500100601</t>
  </si>
  <si>
    <t>11210113001609248C421105500100701</t>
  </si>
  <si>
    <t>11210113001609248C421105500100801</t>
  </si>
  <si>
    <t>11210113001609248C421105500100901</t>
  </si>
  <si>
    <t>11210113001609248C421105500101001</t>
  </si>
  <si>
    <t>11210113001609248C421105500101101</t>
  </si>
  <si>
    <t>沈阳市沈北新区退役军人事务局</t>
  </si>
  <si>
    <t>11210113MB1654700K400072400300001</t>
  </si>
  <si>
    <t>11210113MB1654700K400072400800001</t>
  </si>
  <si>
    <t>沈阳市沈北生态环境分局</t>
  </si>
  <si>
    <t>核与辐射类建设项目环境影响报告表审批</t>
  </si>
  <si>
    <t>11210100001609221R421011606700001</t>
  </si>
  <si>
    <t>核与辐射类建设项目环境影响报告书审批</t>
  </si>
  <si>
    <t>11210100001609221R421011606700002</t>
  </si>
  <si>
    <t>11210100001609221R421011606900001</t>
  </si>
  <si>
    <t>11210100001609221R421011606900002</t>
  </si>
  <si>
    <t>11210100001609221R421011606900003</t>
  </si>
  <si>
    <t>11210100001609221R421011606900004</t>
  </si>
  <si>
    <t>11210100001609221R421011606900005</t>
  </si>
  <si>
    <t>11210100001609221R421011607000001</t>
  </si>
  <si>
    <t>11210100001609221R421111600100101</t>
  </si>
  <si>
    <t>11210100001609221R421111601200001</t>
  </si>
  <si>
    <t>沈阳市自然资源局沈北分局</t>
  </si>
  <si>
    <t>11210100001609408Q421011506000101</t>
  </si>
  <si>
    <t>11210100001609408Q421011506000201</t>
  </si>
  <si>
    <t>11210100001609408Q421011506000301</t>
  </si>
  <si>
    <t>11210100001609408Q421011506000401</t>
  </si>
  <si>
    <t>11210100001609408Q421011506000501</t>
  </si>
  <si>
    <t>乡村建设规划许可办理</t>
  </si>
  <si>
    <t>11210100001609408Q421011506100101</t>
  </si>
  <si>
    <t>乡村建设规划许可变更</t>
  </si>
  <si>
    <t>11210100001609408Q421011506100102</t>
  </si>
  <si>
    <t>11210100001609408Q421011506100103</t>
  </si>
  <si>
    <t>11210100001609408Q421011506100104</t>
  </si>
  <si>
    <t>村民住宅建设规划许可</t>
  </si>
  <si>
    <t>11210100001609408Q421011506100201</t>
  </si>
  <si>
    <t>沈阳锦北水务有限公司</t>
  </si>
  <si>
    <t>91210113MAE66RTU4D421201900800001</t>
  </si>
  <si>
    <t>给水工程申报</t>
  </si>
  <si>
    <t>91210113MAE66RTU4D421201900900001</t>
  </si>
  <si>
    <t>中共沈阳市于洪区委办公室（沈阳市于洪区档案局）</t>
  </si>
  <si>
    <t>1121011400161192XF421017500600001</t>
  </si>
  <si>
    <t>1121011400161192XF4211075012000A0</t>
  </si>
  <si>
    <t>中共沈阳市于洪区委统一战线工作部</t>
  </si>
  <si>
    <t>11210114001611938F400074400100001</t>
  </si>
  <si>
    <t>11210114001611938F400074400100002</t>
  </si>
  <si>
    <t>道路旅客运输站经营许可—设立</t>
  </si>
  <si>
    <t>11210114MB1770330K421011819100101</t>
  </si>
  <si>
    <t>11210114MB1770330K421011819200101</t>
  </si>
  <si>
    <t>11210114MB1770330K421011819200201</t>
  </si>
  <si>
    <t>11210114MB1770330K421011819200301</t>
  </si>
  <si>
    <t>11210114MB1770330K421011819200302</t>
  </si>
  <si>
    <t>11210114MB1770330K421011819200501</t>
  </si>
  <si>
    <t>11210114MB1770330K421011819200502</t>
  </si>
  <si>
    <t>11210114MB1770330K421011819200503</t>
  </si>
  <si>
    <t>11210114MB1770330K421011819200504</t>
  </si>
  <si>
    <t>1121011455997229X1400011400700101</t>
  </si>
  <si>
    <t>1121011455997229X1400201410400301</t>
  </si>
  <si>
    <t>1121011455997229X1421201408600001</t>
  </si>
  <si>
    <t>沈阳市于洪区农业农村局</t>
  </si>
  <si>
    <t>11210114MB1911535C400012007200001</t>
  </si>
  <si>
    <t>11210114MB1911535C400012007300001</t>
  </si>
  <si>
    <t>11210114MB1911535C400012007300002</t>
  </si>
  <si>
    <t>11210114MB1911535C4210120227000A0</t>
  </si>
  <si>
    <t>11210114MB1911535C4210120227000A1</t>
  </si>
  <si>
    <t>11210114MB1911535C4210120228000A0</t>
  </si>
  <si>
    <t>11210114MB1911535C4210120228000A1</t>
  </si>
  <si>
    <t>11210114MB1911535C4210120228000A2</t>
  </si>
  <si>
    <t>农业植物产地检疫合格证签发</t>
  </si>
  <si>
    <t>11210114MB1911535C421012024000001</t>
  </si>
  <si>
    <t>农业植物检疫证书核发</t>
  </si>
  <si>
    <t>11210114MB1911535C421012024100001</t>
  </si>
  <si>
    <t>沈阳市于洪区司法局</t>
  </si>
  <si>
    <t>11210114001612180M421011203500001</t>
  </si>
  <si>
    <t>11210114001612180M421011203500002</t>
  </si>
  <si>
    <t>11210114001612180M421011203500003</t>
  </si>
  <si>
    <t>11210114001612180M421101206100001</t>
  </si>
  <si>
    <t>11210114001612180M421101206200001</t>
  </si>
  <si>
    <t>11210114001612180M421101206200002</t>
  </si>
  <si>
    <t>11210114001612180M421101206200003</t>
  </si>
  <si>
    <t>11210114001612180M421101206200004</t>
  </si>
  <si>
    <t>11210114001612180M421101206200005</t>
  </si>
  <si>
    <t>11210114001612180M421201200200301</t>
  </si>
  <si>
    <t>沈阳市于洪区商务局</t>
  </si>
  <si>
    <t>11210114MB1311927Q421102106300001</t>
  </si>
  <si>
    <t>1121011400161280XY400011705100001</t>
  </si>
  <si>
    <t>1121011400161280XY400011705100002</t>
  </si>
  <si>
    <t>1121011400161280XY400011705200001</t>
  </si>
  <si>
    <t>1121011400161280XY400011705200002</t>
  </si>
  <si>
    <t>1121011400161280XY421111700600001</t>
  </si>
  <si>
    <t>建设工程竣工验收消防备案（非工改项目）</t>
  </si>
  <si>
    <t>1121011400161280XY421111700600002</t>
  </si>
  <si>
    <t>1121011400161280XY421111700600003</t>
  </si>
  <si>
    <t>建设工程消防验收备案告知承诺制（非工改项目）</t>
  </si>
  <si>
    <t>1121011400161280XY421111700600004</t>
  </si>
  <si>
    <t>11210114MB1912319J400011702000001</t>
  </si>
  <si>
    <t>11210114MB1912319J400011702000002</t>
  </si>
  <si>
    <t>砍伐城市树木审批</t>
  </si>
  <si>
    <t>11210114MB1912319J421011704800201</t>
  </si>
  <si>
    <t>砍伐城市树木审批（非工改项目）</t>
  </si>
  <si>
    <t>11210114MB1912319J421011704800202</t>
  </si>
  <si>
    <t>砍伐城市树木审批（小型市政公用服务接入工程）</t>
  </si>
  <si>
    <t>11210114MB1912319J421011704800203</t>
  </si>
  <si>
    <t>11210114MB1912319J421011712300001</t>
  </si>
  <si>
    <t>11210114MB1912319J421011713900001</t>
  </si>
  <si>
    <t>11210114MB0R19531W400013100300002</t>
  </si>
  <si>
    <t>11210114MB0R19531W400013100300003</t>
  </si>
  <si>
    <t>11210114MB0R19531W400013100300006</t>
  </si>
  <si>
    <t>11210114MB0R19531W400013100300007</t>
  </si>
  <si>
    <t>11210114MB0R19531W400013100300009</t>
  </si>
  <si>
    <t>11210114MB0R19531W400013100300010</t>
  </si>
  <si>
    <t>11210114MB0R19531W400013100300013</t>
  </si>
  <si>
    <t>沈阳市于洪区应急管理局</t>
  </si>
  <si>
    <t>11210114MB1733951H421012501400601</t>
  </si>
  <si>
    <t>11210114MB1733951H421012501400701</t>
  </si>
  <si>
    <t>11210114MB1733951H421012501401001</t>
  </si>
  <si>
    <t>11210114MB1733951H421012501401101</t>
  </si>
  <si>
    <t>11210114MB1733951H421012501500001</t>
  </si>
  <si>
    <t>11210114MB1733951H421012502100001</t>
  </si>
  <si>
    <t>11210114MB1733951H4210125054000A0</t>
  </si>
  <si>
    <t>11210114MB1733951H421112500100001</t>
  </si>
  <si>
    <t>11210114MB1733951H4211125002000A1</t>
  </si>
  <si>
    <t>11210114MB1733951H421112500300001</t>
  </si>
  <si>
    <t>沈阳市于洪区房产局</t>
  </si>
  <si>
    <t>11210114001612316C421071701100001</t>
  </si>
  <si>
    <t>11210114001612316C421071701100002</t>
  </si>
  <si>
    <t>11210114001612316C421071701100003</t>
  </si>
  <si>
    <t>11210114001612316C421071701100004</t>
  </si>
  <si>
    <t>11210114001612316C421071701100006</t>
  </si>
  <si>
    <t>11210114001612316C421071701100007</t>
  </si>
  <si>
    <t>11210114001612316C421071701100008</t>
  </si>
  <si>
    <t>11210114001612316C421101711100001</t>
  </si>
  <si>
    <t>出售公有住房清册审核</t>
  </si>
  <si>
    <t>11210114001612316C421101711100002</t>
  </si>
  <si>
    <t>出售公有住房退款</t>
  </si>
  <si>
    <t>11210114001612316C421101711100003</t>
  </si>
  <si>
    <t>11210114001612404T400010501300501</t>
  </si>
  <si>
    <t>11210114001612404T400010501300601</t>
  </si>
  <si>
    <t>11210114001612404T400010501300701</t>
  </si>
  <si>
    <t>11210114MB1912300M400012201200001</t>
  </si>
  <si>
    <t>11210114MB1912300M400012201200002</t>
  </si>
  <si>
    <t>11210114MB1912300M400073300100001</t>
  </si>
  <si>
    <t>11210114MB1912300M400103300200001</t>
  </si>
  <si>
    <t>11210114MB1912300M421012201200401</t>
  </si>
  <si>
    <t>11210114MB1912300M421012201200501</t>
  </si>
  <si>
    <t>举办高危险性体育赛事活动许可-注销</t>
  </si>
  <si>
    <t>11210114MB1912300M421013300700003</t>
  </si>
  <si>
    <t>11210114001611911P421013906000101</t>
  </si>
  <si>
    <t>11210114001611911P421013906000201</t>
  </si>
  <si>
    <t>11210114001611911P421018200100101</t>
  </si>
  <si>
    <t>沈阳市于洪区残疾人联合会</t>
  </si>
  <si>
    <t>12210114508232005D400078800100101</t>
  </si>
  <si>
    <t>12210114508232005D400078800100201</t>
  </si>
  <si>
    <t>12210114508232005D400078800100301</t>
  </si>
  <si>
    <t>12210114508232005D400078800100401</t>
  </si>
  <si>
    <t>12210114508232005D400078800100501</t>
  </si>
  <si>
    <t>12210114508232005D400078800100601</t>
  </si>
  <si>
    <t>12210114508232005D400078800200001</t>
  </si>
  <si>
    <t>11210114001612121J421071100500001</t>
  </si>
  <si>
    <t>11210114001612121J421071101100001</t>
  </si>
  <si>
    <t>11210114001612121J421071101200001</t>
  </si>
  <si>
    <t>刚性支出困难家庭认定</t>
  </si>
  <si>
    <t>11210114001612121J421071103900001</t>
  </si>
  <si>
    <t>11210114001612121J421201101300001</t>
  </si>
  <si>
    <t>11210114001612121J421201101500001</t>
  </si>
  <si>
    <t>11210114MB0886681C400011900100001</t>
  </si>
  <si>
    <t>11210114MB0886681C400011900100002</t>
  </si>
  <si>
    <t>11210114MB0886681C400011900100003</t>
  </si>
  <si>
    <t>11210114MB0886681C400011900100004</t>
  </si>
  <si>
    <t>11210114MB0886681C400011901200001</t>
  </si>
  <si>
    <t>11210114MB0886681C421011906200201</t>
  </si>
  <si>
    <t>城镇排水与污水处理设施方案审查</t>
  </si>
  <si>
    <t>11210114MB0886681C421101728900001</t>
  </si>
  <si>
    <t>沈阳市于洪区消防救援大队</t>
  </si>
  <si>
    <t>11210100MB1B89465M400012504900001</t>
  </si>
  <si>
    <t>沈阳市于洪区财政局</t>
  </si>
  <si>
    <t>11210114001612383A421105500100101</t>
  </si>
  <si>
    <t>11210114001612383A421105500100301</t>
  </si>
  <si>
    <t>11210114001612383A421105500100401</t>
  </si>
  <si>
    <t>11210114001612383A421105500100501</t>
  </si>
  <si>
    <t>11210114001612383A421105500100601</t>
  </si>
  <si>
    <t>11210114001612383A421105500100701</t>
  </si>
  <si>
    <t>11210114001612383A421105500100801</t>
  </si>
  <si>
    <t>11210114001612383A421105500100901</t>
  </si>
  <si>
    <t>11210114001612383A421105500101001</t>
  </si>
  <si>
    <t>11210114001612383A421105500101101</t>
  </si>
  <si>
    <t>11210114MB1912095D400072400300001</t>
  </si>
  <si>
    <t>11210100001612113E400011600700001</t>
  </si>
  <si>
    <t>11210100001612113E400011600700003</t>
  </si>
  <si>
    <t>11210100001612113E421011606900001</t>
  </si>
  <si>
    <t>11210100001612113E421011606900002</t>
  </si>
  <si>
    <t>11210100001612113E421011606900003</t>
  </si>
  <si>
    <t>11210100001612113E421011606900004</t>
  </si>
  <si>
    <t>11210100001612113E421011606900005</t>
  </si>
  <si>
    <t>11210100001612113E421011607000001</t>
  </si>
  <si>
    <t>112101000016124987400010912900002</t>
  </si>
  <si>
    <t>112101000016124987400010912900003</t>
  </si>
  <si>
    <t>112101000016124987400010912900004</t>
  </si>
  <si>
    <t>112101000016124987400010912900005</t>
  </si>
  <si>
    <t>沈阳市自然资源局于洪分局</t>
  </si>
  <si>
    <t>11210100001612367B421011506000101</t>
  </si>
  <si>
    <t>11210100001612367B421011506000201</t>
  </si>
  <si>
    <t>11210100001612367B421011506000301</t>
  </si>
  <si>
    <t>11210100001612367B421011506000401</t>
  </si>
  <si>
    <t>11210100001612367B421011506000501</t>
  </si>
  <si>
    <t>建设项目用地预审与选址意见书核发办理</t>
  </si>
  <si>
    <t>11210100001612367B421011506200101</t>
  </si>
  <si>
    <t>建设项目用地预审与选址意见书核发变更</t>
  </si>
  <si>
    <t>11210100001612367B421011506200201</t>
  </si>
  <si>
    <t>11210100001612367B421011506200301</t>
  </si>
  <si>
    <t>11210100001612367B421011706900001</t>
  </si>
  <si>
    <t>11210100001612367B421011707100001</t>
  </si>
  <si>
    <t>中共沈阳市辽中区委办公室（沈阳市辽中区档案局）</t>
  </si>
  <si>
    <t>12210122MB0X113752421017500600001</t>
  </si>
  <si>
    <t>12210122MB0X1137524211075012000A0</t>
  </si>
  <si>
    <t>11210122001617897T421013906000101</t>
  </si>
  <si>
    <t>11210122001617897T421013906000201</t>
  </si>
  <si>
    <t>11210122001617897T421018200100101</t>
  </si>
  <si>
    <t>国家税务总局沈阳市辽中区税务局</t>
  </si>
  <si>
    <t>11210122MB1845152J400103003700001</t>
  </si>
  <si>
    <t>11210122MB1845152J400103003900001</t>
  </si>
  <si>
    <t>11210122MB1845152J400103005000001</t>
  </si>
  <si>
    <t>11210122MB1845152J400103005600001</t>
  </si>
  <si>
    <t>11210122MB1845152J400103005700001</t>
  </si>
  <si>
    <t>11210122MB1845152J400203000600001</t>
  </si>
  <si>
    <t>11210122MB1845152J400203003500001</t>
  </si>
  <si>
    <t>11210122MB1845152J400203003600001</t>
  </si>
  <si>
    <t>11210122MB1845152J421203001400001</t>
  </si>
  <si>
    <t>11210122MB1845152J421203006400001</t>
  </si>
  <si>
    <t>沈阳市公安局辽中分局</t>
  </si>
  <si>
    <t>11210100001618224K400010912900001</t>
  </si>
  <si>
    <t>11210100001618224K400010912900002</t>
  </si>
  <si>
    <t>11210100001618224K400010912900003</t>
  </si>
  <si>
    <t>11210100001618224K400010912900004</t>
  </si>
  <si>
    <t>11210100001618224K400010913400201</t>
  </si>
  <si>
    <t>11210100001618224K400010913400301</t>
  </si>
  <si>
    <t>11210100001618224K400010913600201</t>
  </si>
  <si>
    <t>11210100001618224K400010913600301</t>
  </si>
  <si>
    <t>11210100001618224K421110900700001</t>
  </si>
  <si>
    <t>11210100001618224K421110901000001</t>
  </si>
  <si>
    <t>112101220016180723421011819200101</t>
  </si>
  <si>
    <t>112101220016180723421011819200201</t>
  </si>
  <si>
    <t>112101220016180723421011819200301</t>
  </si>
  <si>
    <t>112101220016180723421011819200302</t>
  </si>
  <si>
    <t>112101220016180723421011819300101</t>
  </si>
  <si>
    <t>112101220016180723421011819300201</t>
  </si>
  <si>
    <t>112101220016180723421111800900001</t>
  </si>
  <si>
    <t>普通机动车驾驶员培训经营备案-新增</t>
  </si>
  <si>
    <t>112101220016180723421111801200301</t>
  </si>
  <si>
    <t>普通机动车驾驶员培训经营备案-变更</t>
  </si>
  <si>
    <t>112101220016180723421111801200302</t>
  </si>
  <si>
    <t>112101220016180723421111801600001</t>
  </si>
  <si>
    <t>沈阳市辽中区人力资源和社会保障局</t>
  </si>
  <si>
    <t>11210122550756160H400201400600101</t>
  </si>
  <si>
    <t>11210122550756160H400201400600301</t>
  </si>
  <si>
    <t>工伤认定申请</t>
  </si>
  <si>
    <t>11210122550756160H400201400700401</t>
  </si>
  <si>
    <t>11210122550756160H400201400800101</t>
  </si>
  <si>
    <t>11210122550756160H400201400800801</t>
  </si>
  <si>
    <t>11210122550756160H400201410400101</t>
  </si>
  <si>
    <t>11210122550756160H400201430100101</t>
  </si>
  <si>
    <t>劳动人事争议调解申请</t>
  </si>
  <si>
    <t>11210122550756160H400201430200101</t>
  </si>
  <si>
    <t>11210122550756160H421101405300201</t>
  </si>
  <si>
    <t>11210122550756160H421101411200001</t>
  </si>
  <si>
    <t>沈阳市辽中区农业农村局</t>
  </si>
  <si>
    <t>采集国家一级保护野生植物（农业类）审批</t>
  </si>
  <si>
    <t>11210122001618152N4210120233000A0</t>
  </si>
  <si>
    <t>外国人在中国境内对国家重点保护农业野生植物进行野外考察审批</t>
  </si>
  <si>
    <t>11210122001618152N4210120233000A1</t>
  </si>
  <si>
    <t>采集、出售、收购国家二级保护野生植物（农业类）审批</t>
  </si>
  <si>
    <t>11210122001618152N4210120233000A2</t>
  </si>
  <si>
    <t>11210122001618152N4210120235000A1</t>
  </si>
  <si>
    <t>蚕种生产经营许可</t>
  </si>
  <si>
    <t>11210122001618152N4210120243000A0</t>
  </si>
  <si>
    <t>专项（特许）渔业捕捞许可证审核、审批</t>
  </si>
  <si>
    <t>11210122001618152N4210120250000A0</t>
  </si>
  <si>
    <t>公海渔业捕捞许可证审核</t>
  </si>
  <si>
    <t>11210122001618152N4210120250000A1</t>
  </si>
  <si>
    <t>海洋渔业捕捞许可证、临时渔业捕捞许可证审批</t>
  </si>
  <si>
    <t>11210122001618152N4210120250000A2</t>
  </si>
  <si>
    <t>内陆渔业捕捞许可证审批</t>
  </si>
  <si>
    <t>11210122001618152N4210120250000A3</t>
  </si>
  <si>
    <t>对举报违反《辽宁省畜禽屠宰管理条例》行为的人员的奖励</t>
  </si>
  <si>
    <t>11210122001618152N421082000300001</t>
  </si>
  <si>
    <t>乡村医生执业注册—补发</t>
  </si>
  <si>
    <t>112101220016180648400012302600004</t>
  </si>
  <si>
    <t>11210122001618267W421018000100101</t>
  </si>
  <si>
    <t>11210122001618267W421018000100201</t>
  </si>
  <si>
    <t>11210122001618267W421018000100301</t>
  </si>
  <si>
    <t>11210122001618267W421018002800101</t>
  </si>
  <si>
    <t>沈阳市辽中区司法局</t>
  </si>
  <si>
    <t>11210122001618283J421011203500001</t>
  </si>
  <si>
    <t>11210122001618283J421011203500002</t>
  </si>
  <si>
    <t>11210122001618283J421011203500003</t>
  </si>
  <si>
    <t>11210122001618283J421101206100001</t>
  </si>
  <si>
    <t>11210122001618283J421101206200001</t>
  </si>
  <si>
    <t>11210122001618283J421101206200002</t>
  </si>
  <si>
    <t>11210122001618283J421101206200003</t>
  </si>
  <si>
    <t>11210122001618283J421101206200004</t>
  </si>
  <si>
    <t>11210122001618283J421101206200005</t>
  </si>
  <si>
    <t>11210122001618283J421201200200301</t>
  </si>
  <si>
    <t>沈阳市辽中区商务局</t>
  </si>
  <si>
    <t>11210122750764253F421102106300001</t>
  </si>
  <si>
    <t>112101220016179266400011700600003</t>
  </si>
  <si>
    <t>112101220016179266400011700600004</t>
  </si>
  <si>
    <t>112101220016179266400011700600005</t>
  </si>
  <si>
    <t>112101220016179266400011705700001</t>
  </si>
  <si>
    <t>112101220016179266421101712300001</t>
  </si>
  <si>
    <t>112101220016179266421101712300002</t>
  </si>
  <si>
    <t>112101220016179266421101719600101</t>
  </si>
  <si>
    <t>112101220016179266421101719600201</t>
  </si>
  <si>
    <t>112101220016179266421111700600002</t>
  </si>
  <si>
    <t>11210122MB1686243B400011701400001</t>
  </si>
  <si>
    <t>11210122MB1686243B400011701400002</t>
  </si>
  <si>
    <t>11210122MB1686243B400011701400004</t>
  </si>
  <si>
    <t>11210122MB1686243B400011701400006</t>
  </si>
  <si>
    <t>11210122MB1686243B400011701400007</t>
  </si>
  <si>
    <t>11210122MB1686243B400011701400008</t>
  </si>
  <si>
    <t>11210122MB1686243B400011702100001</t>
  </si>
  <si>
    <t>从事城市生活垃圾经营性清扫、收集、运输服务审批——首次申请</t>
  </si>
  <si>
    <t>11210122MB1686243B4210117138002A0</t>
  </si>
  <si>
    <t>1121012276439015X54000125046002A0</t>
  </si>
  <si>
    <t>1121012276439015X54000125046002A1</t>
  </si>
  <si>
    <t>1121012276439015X54000125046002A2</t>
  </si>
  <si>
    <t>1121012276439015X54000125046002A3</t>
  </si>
  <si>
    <t>1121012276439015X5421012501400601</t>
  </si>
  <si>
    <t>1121012276439015X5421012501400701</t>
  </si>
  <si>
    <t>1121012276439015X5421012501401001</t>
  </si>
  <si>
    <t>1121012276439015X5421012501401101</t>
  </si>
  <si>
    <t>1121012276439015X5421012502100001</t>
  </si>
  <si>
    <t>1121012276439015X5421112500100001</t>
  </si>
  <si>
    <t>沈阳市辽中区房产局</t>
  </si>
  <si>
    <t>商品房预售许可</t>
  </si>
  <si>
    <t>11210122MB18978683400011705000001</t>
  </si>
  <si>
    <t>商品房预售许可变更</t>
  </si>
  <si>
    <t>11210122MB18978683400011705000002</t>
  </si>
  <si>
    <t>11210122MB18978683421071701100001</t>
  </si>
  <si>
    <t>11210122MB18978683421071701100002</t>
  </si>
  <si>
    <t>11210122MB18978683421071701100003</t>
  </si>
  <si>
    <t>11210122MB18978683421071701100004</t>
  </si>
  <si>
    <t>11210122MB18978683421071701100005</t>
  </si>
  <si>
    <t>11210122MB18978683421071701100006</t>
  </si>
  <si>
    <t>11210122MB18978683421071701100007</t>
  </si>
  <si>
    <t>11210122MB18978683421071701100008</t>
  </si>
  <si>
    <t>11210122001618208R400010501300501</t>
  </si>
  <si>
    <t>11210122001618208R400010501300601</t>
  </si>
  <si>
    <t>11210122001618208R400010501300701</t>
  </si>
  <si>
    <t>11210122001618208R4210105041007A1</t>
  </si>
  <si>
    <t>11210122001618208R4210105041007A2</t>
  </si>
  <si>
    <t>11210122001618208R4210105041007A3</t>
  </si>
  <si>
    <t>11210122001618208R4210105041008A2</t>
  </si>
  <si>
    <t>11210122001618208R4210105041008A3</t>
  </si>
  <si>
    <t>11210122001618208R4210105041008A4</t>
  </si>
  <si>
    <t>11210122001618208R421100501200001</t>
  </si>
  <si>
    <t>11210122001618208R421100501400001</t>
  </si>
  <si>
    <t>11210122MB136149X1400012201200001</t>
  </si>
  <si>
    <t>11210122MB136149X1400012201200002</t>
  </si>
  <si>
    <t>11210122MB136149X1400012201300003</t>
  </si>
  <si>
    <t>11210122MB136149X1400012201500001</t>
  </si>
  <si>
    <t>11210122MB136149X1400012201500002</t>
  </si>
  <si>
    <t>11210122MB136149X1400012201500003</t>
  </si>
  <si>
    <t>11210122MB136149X1421102203500001</t>
  </si>
  <si>
    <t>沈阳市辽中区气象局</t>
  </si>
  <si>
    <t>1221010041068883XG400015400500001</t>
  </si>
  <si>
    <t>1221010041068883XG421075400100201</t>
  </si>
  <si>
    <t>11210122001618216L400011900200001</t>
  </si>
  <si>
    <t>河道采砂许可</t>
  </si>
  <si>
    <t>11210122001618216L400011900500001</t>
  </si>
  <si>
    <t>11210122001618216L421011906200201</t>
  </si>
  <si>
    <t>沈阳市辽中区消防救援大队</t>
  </si>
  <si>
    <t>11210100MB1B89473G400012504900001</t>
  </si>
  <si>
    <t>沈阳市辽中区财政局</t>
  </si>
  <si>
    <t>11210122001618179E421105500100101</t>
  </si>
  <si>
    <t>11210122001618179E421105500100301</t>
  </si>
  <si>
    <t>11210122001618179E421105500100401</t>
  </si>
  <si>
    <t>11210122001618179E421105500100501</t>
  </si>
  <si>
    <t>11210122001618179E421105500100601</t>
  </si>
  <si>
    <t>11210122001618179E421105500100701</t>
  </si>
  <si>
    <t>11210122001618179E421105500100801</t>
  </si>
  <si>
    <t>11210122001618179E421105500100901</t>
  </si>
  <si>
    <t>11210122001618179E421105500101001</t>
  </si>
  <si>
    <t>11210122001618179E421105500101101</t>
  </si>
  <si>
    <t>11210122001618179E421105500102201</t>
  </si>
  <si>
    <t>沈阳市辽中生态环境分局</t>
  </si>
  <si>
    <t>11210100001618056H400011600700001</t>
  </si>
  <si>
    <t>11210100001618056H400011600700002</t>
  </si>
  <si>
    <t>11210100001618056H400011600700003</t>
  </si>
  <si>
    <t>11210100001618056H400011600700004</t>
  </si>
  <si>
    <t>11210100001618056H421011606900001</t>
  </si>
  <si>
    <t>11210100001618056H421011606900002</t>
  </si>
  <si>
    <t>11210100001618056H421011606900003</t>
  </si>
  <si>
    <t>11210100001618056H421011606900004</t>
  </si>
  <si>
    <t>11210100001618056H421011606900005</t>
  </si>
  <si>
    <t>11210100001618056H421111601300001</t>
  </si>
  <si>
    <t>个人独资企业设立登记</t>
  </si>
  <si>
    <t>11210122MB0Q12814J400013100300021</t>
  </si>
  <si>
    <t>11210122MB0Q12814J400013100300024</t>
  </si>
  <si>
    <t>个人独资企业分支机构变更登记</t>
  </si>
  <si>
    <t>11210122MB0Q12814J400013100300025</t>
  </si>
  <si>
    <t>个体工商户变更登记</t>
  </si>
  <si>
    <t>11210122MB0Q12814J400013100400001</t>
  </si>
  <si>
    <t>11210122MB0Q12814J400013100400002</t>
  </si>
  <si>
    <t>辽中区残疾人联合会</t>
  </si>
  <si>
    <t>12210122508235003F400078800100301</t>
  </si>
  <si>
    <t>12210122508235003F400078800100401</t>
  </si>
  <si>
    <t>12210122508235003F400078800100501</t>
  </si>
  <si>
    <t>12210122508235003F400078800200001</t>
  </si>
  <si>
    <t>12210122508235003F421208801800001</t>
  </si>
  <si>
    <t>12210122508235003F421209600700001</t>
  </si>
  <si>
    <t>12210122508235003F421209600800101</t>
  </si>
  <si>
    <t>12210122508235003F421209600800201</t>
  </si>
  <si>
    <t>12210122508235003F421209600800301</t>
  </si>
  <si>
    <t>12210122508235003F421209600800401</t>
  </si>
  <si>
    <t>中共康平县委办公室（康平县档案局）</t>
  </si>
  <si>
    <t>12210123MB16095391421017500600001</t>
  </si>
  <si>
    <t>12210123MB160953914211075012000A0</t>
  </si>
  <si>
    <t>11210123001620914J400074400100001</t>
  </si>
  <si>
    <t>11210123001620914J400074400100002</t>
  </si>
  <si>
    <t>民族成份变更</t>
  </si>
  <si>
    <t>11210123001620914J421070800200001</t>
  </si>
  <si>
    <t>11210123MB16861043421011819200401</t>
  </si>
  <si>
    <t>11210123MB16861043421011819300201</t>
  </si>
  <si>
    <t>11210123MB16861043421011819400501</t>
  </si>
  <si>
    <t>11210123MB16861043421011819401001</t>
  </si>
  <si>
    <t>11210123MB16861043421011819401101</t>
  </si>
  <si>
    <t>11210123MB16861043421011819500101</t>
  </si>
  <si>
    <t>12210123MB1608819Q400201400800801</t>
  </si>
  <si>
    <t>12210123MB1608819Q400201410400201</t>
  </si>
  <si>
    <t>11210123573460303R400201430100301</t>
  </si>
  <si>
    <t>11210123573460303R421011402800001</t>
  </si>
  <si>
    <t>11210123573460303R421011402800002</t>
  </si>
  <si>
    <t>11210123573460303R421011402800003</t>
  </si>
  <si>
    <t>11210123573460303R421101411200001</t>
  </si>
  <si>
    <t>更正职业资格证书信息申请</t>
  </si>
  <si>
    <t>11210123573460303R421201493000101</t>
  </si>
  <si>
    <t>11210123573460303R421201493000201</t>
  </si>
  <si>
    <t>11210123573460303R421201493100001</t>
  </si>
  <si>
    <t>城市供热经营许可核发</t>
  </si>
  <si>
    <t>11210123001621239K421011700400001</t>
  </si>
  <si>
    <t>11210123001621239K421011713900001</t>
  </si>
  <si>
    <t>11210123001621239K421071701100001</t>
  </si>
  <si>
    <t>11210123001621239K421071701100005</t>
  </si>
  <si>
    <t>11210123001621239K421101711100003</t>
  </si>
  <si>
    <t>11210100001621394M400010913400201</t>
  </si>
  <si>
    <t>11210100001621394M400010913400301</t>
  </si>
  <si>
    <t>11210100001621394M400010913600201</t>
  </si>
  <si>
    <t>11210100001621394M400010913600301</t>
  </si>
  <si>
    <t>康平县农业农村局</t>
  </si>
  <si>
    <t>11210123001621124D4210120233000A2</t>
  </si>
  <si>
    <t>11210123001621124D4210120235000A0</t>
  </si>
  <si>
    <t>11210123001621124D4210120235000A1</t>
  </si>
  <si>
    <t>11210123001621124D4210120235000A2</t>
  </si>
  <si>
    <t>11210123001621124D4210120243000A0</t>
  </si>
  <si>
    <t>11210123001621124D4210120250000A3</t>
  </si>
  <si>
    <t>11210123001621124D4211120001000A0</t>
  </si>
  <si>
    <t>乡村兽医登记备案</t>
  </si>
  <si>
    <t>11210123001621124D4211120002000A0</t>
  </si>
  <si>
    <t>专门经营不再分装的包装种子或者受具有种子生产经营许可证的企业书面委托代销其种子备案</t>
  </si>
  <si>
    <t>11210123001621124D4211120006000A0</t>
  </si>
  <si>
    <t>种子生产经营者在种子生产经营许可证载明的有效区域设立分支机构备案</t>
  </si>
  <si>
    <t>11210123001621124D421112000800001</t>
  </si>
  <si>
    <t>饮用水供水单位卫生许可—核发</t>
  </si>
  <si>
    <t>1121012300162128XN400012301800001</t>
  </si>
  <si>
    <t>康平县司法局</t>
  </si>
  <si>
    <t>112101230016212041421011203500001</t>
  </si>
  <si>
    <t>112101230016212041421011203500002</t>
  </si>
  <si>
    <t>112101230016212041421011203500003</t>
  </si>
  <si>
    <t>112101230016212041421101206100001</t>
  </si>
  <si>
    <t>112101230016212041421101206200001</t>
  </si>
  <si>
    <t>112101230016212041421101206200002</t>
  </si>
  <si>
    <t>112101230016212041421101206200003</t>
  </si>
  <si>
    <t>112101230016212041421101206200004</t>
  </si>
  <si>
    <t>112101230016212041421101206200005</t>
  </si>
  <si>
    <t>112101230016212041421201200200201</t>
  </si>
  <si>
    <t>11210123MB0W818238400013100300013</t>
  </si>
  <si>
    <t>农民专业合作社（联合社）分支机构注销登记</t>
  </si>
  <si>
    <t>11210123MB0W818238400013100500006</t>
  </si>
  <si>
    <t>11210123MB0W818238400013102400002</t>
  </si>
  <si>
    <t>11210123MB0W818238400013102400007</t>
  </si>
  <si>
    <t>11210123MB0W818238421013100200701</t>
  </si>
  <si>
    <t>11210123MB0W818238421013101400101</t>
  </si>
  <si>
    <t>11210123MB0W818238421013101400201</t>
  </si>
  <si>
    <t>康平县应急管理局</t>
  </si>
  <si>
    <t>11210123MB1959176N4000125046002A0</t>
  </si>
  <si>
    <t>11210123MB1959176N4000125046002A1</t>
  </si>
  <si>
    <t>11210123MB1959176N4000125046002A2</t>
  </si>
  <si>
    <t>11210123MB1959176N4000125046002A3</t>
  </si>
  <si>
    <t>11210123MB1959176N421012501400601</t>
  </si>
  <si>
    <t>11210123MB1959176N421012501400701</t>
  </si>
  <si>
    <t>11210123MB1959176N421012501401001</t>
  </si>
  <si>
    <t>11210123MB1959176N421012501401101</t>
  </si>
  <si>
    <t>11210123MB1959176N421112500100001</t>
  </si>
  <si>
    <t>11210123MB1959176N4211125002000A1</t>
  </si>
  <si>
    <t>康平县教育局</t>
  </si>
  <si>
    <t>112101230016211403421100501200001</t>
  </si>
  <si>
    <t>112101230016211403421100501400001</t>
  </si>
  <si>
    <t>康平县文化旅游和广播电视局</t>
  </si>
  <si>
    <t>11210123001621458X400012201100001</t>
  </si>
  <si>
    <t>11210123001621458X400012201100002</t>
  </si>
  <si>
    <t>11210123001621458X400012201100003</t>
  </si>
  <si>
    <t>11210123001621458X400012201200001</t>
  </si>
  <si>
    <t>11210123001621458X400012201200002</t>
  </si>
  <si>
    <t>11210123001621458X400012201300001</t>
  </si>
  <si>
    <t>11210123001621458X400012201300002</t>
  </si>
  <si>
    <t>11210123001621458X400012201300003</t>
  </si>
  <si>
    <t>11210123001621458X400012201300004</t>
  </si>
  <si>
    <t>11210123001621458X421013300800001</t>
  </si>
  <si>
    <t>11210123001620906P421013906000101</t>
  </si>
  <si>
    <t>11210123001620906P421018200100101</t>
  </si>
  <si>
    <t>11210123001620906P421103900600901</t>
  </si>
  <si>
    <t>11210123001620906P421103900601001</t>
  </si>
  <si>
    <t>11210123001620906P4211139005000A0</t>
  </si>
  <si>
    <t>康平县残疾人联合会</t>
  </si>
  <si>
    <t>13210123508236508X400078800100101</t>
  </si>
  <si>
    <t>13210123508236508X400078800100201</t>
  </si>
  <si>
    <t>13210123508236508X400078800100301</t>
  </si>
  <si>
    <t>13210123508236508X400078800100401</t>
  </si>
  <si>
    <t>13210123508236508X400078800100501</t>
  </si>
  <si>
    <t>13210123508236508X400078800100601</t>
  </si>
  <si>
    <t>13210123508236508X421209600800101</t>
  </si>
  <si>
    <t>13210123508236508X421209600800201</t>
  </si>
  <si>
    <t>13210123508236508X421209600800301</t>
  </si>
  <si>
    <t>13210123508236508X421209600800401</t>
  </si>
  <si>
    <t>社会救助申请进度查询</t>
  </si>
  <si>
    <t>11210123001621300A421201107900001</t>
  </si>
  <si>
    <t>11210123001621300A421201108900001</t>
  </si>
  <si>
    <t>122101234106939976400015400100001</t>
  </si>
  <si>
    <t>122101234106939976400015400100002</t>
  </si>
  <si>
    <t>122101234106939976400015400900001</t>
  </si>
  <si>
    <t>122101234106939976400015400900002</t>
  </si>
  <si>
    <t>122101234106939976421075400100201</t>
  </si>
  <si>
    <t>11210123MB08871906400011900100001</t>
  </si>
  <si>
    <t>11210123MB08871906400011900100002</t>
  </si>
  <si>
    <t>11210123MB08871906400011900100003</t>
  </si>
  <si>
    <t>11210123MB08871906400011900100004</t>
  </si>
  <si>
    <t>农村集体经济组织修建水库审批</t>
  </si>
  <si>
    <t>11210123MB08871906400011900400001</t>
  </si>
  <si>
    <t>11210123MB08871906400011901600001</t>
  </si>
  <si>
    <t>11210123MB08871906421011906200401</t>
  </si>
  <si>
    <t>11210123MB08871906421011906400001</t>
  </si>
  <si>
    <t>康平县消防大队</t>
  </si>
  <si>
    <t>11210123MB1C20207P400012504900001</t>
  </si>
  <si>
    <t>采矿权延续登记</t>
  </si>
  <si>
    <t>11210123MB16866493400011501600201</t>
  </si>
  <si>
    <t>采矿权扩大矿区范围变更登记</t>
  </si>
  <si>
    <t>11210123MB16866493400011501600305</t>
  </si>
  <si>
    <t>采矿权变更登记</t>
  </si>
  <si>
    <t>11210123MB16866493400011501600307</t>
  </si>
  <si>
    <t>新设采矿权登记</t>
  </si>
  <si>
    <t>11210123MB16866493400011501600601</t>
  </si>
  <si>
    <t>11210123MB16866493421011506100101</t>
  </si>
  <si>
    <t>11210123MB16866493421011506100102</t>
  </si>
  <si>
    <t>11210123MB16866493421011506100103</t>
  </si>
  <si>
    <t>11210123MB16866493421011506100104</t>
  </si>
  <si>
    <t>采矿许可证换领和补领</t>
  </si>
  <si>
    <t>11210123MB16866493421101501600001</t>
  </si>
  <si>
    <t>11210123MB19603025400072400300001</t>
  </si>
  <si>
    <t>11210123MB19603025421072401000001</t>
  </si>
  <si>
    <t>11210123MB19603025421202401000301</t>
  </si>
  <si>
    <t>11210123MB19603025421202401200001</t>
  </si>
  <si>
    <t>11210123MB19603025421202401300001</t>
  </si>
  <si>
    <t>11210123MB19603025421202401500201</t>
  </si>
  <si>
    <t>11210124001623904M421013906000101</t>
  </si>
  <si>
    <t>11210124001623904M421013906000201</t>
  </si>
  <si>
    <t>11210124001623904M421018200100101</t>
  </si>
  <si>
    <t>11210124001623904M421103900600901</t>
  </si>
  <si>
    <t>11210124001623904M421103900601001</t>
  </si>
  <si>
    <t>中共法库县委统一战线工作部</t>
  </si>
  <si>
    <t>11210124001623920B400074400100001</t>
  </si>
  <si>
    <t>11210124001623920B400074400100002</t>
  </si>
  <si>
    <t>11210124MB18451797421203006400001</t>
  </si>
  <si>
    <t>11210100001624405T400011600700002</t>
  </si>
  <si>
    <t>11210100001624405T400011600700003</t>
  </si>
  <si>
    <t>11210100001624405T400011600700004</t>
  </si>
  <si>
    <t>11210100001624405T400071600700001</t>
  </si>
  <si>
    <t>11210100001624405T421111600100101</t>
  </si>
  <si>
    <t>11210100001624405T421111600700101</t>
  </si>
  <si>
    <t>11210100001624405T421111600700201</t>
  </si>
  <si>
    <t>11210100001624405T421111601300001</t>
  </si>
  <si>
    <t>11210100001624413M421011819300201</t>
  </si>
  <si>
    <t>11210100001624413M421011819400601</t>
  </si>
  <si>
    <t>11210100001624413M421011819400801</t>
  </si>
  <si>
    <t>11210100001624413M421011819401001</t>
  </si>
  <si>
    <t>11210100001624413M421011819401101</t>
  </si>
  <si>
    <t>11210100001624413M421011819500101</t>
  </si>
  <si>
    <t>11210100001624413M421071800900001</t>
  </si>
  <si>
    <t>12210124MB1893680X400201410600401</t>
  </si>
  <si>
    <t>12210124MB1893680X421201492500301</t>
  </si>
  <si>
    <t>11210124MB0X28337E421011402800001</t>
  </si>
  <si>
    <t>11210124MB0X28337E421011402800002</t>
  </si>
  <si>
    <t>11210124MB0X28337E421011402800003</t>
  </si>
  <si>
    <t>112101245599639836400011700600001</t>
  </si>
  <si>
    <t>112101245599639836400011700600003</t>
  </si>
  <si>
    <t>112101245599639836400011700600004</t>
  </si>
  <si>
    <t>112101245599639836400011700600005</t>
  </si>
  <si>
    <t>11210100001624237Q400010910600401</t>
  </si>
  <si>
    <t>11210100001624237Q400010910600501</t>
  </si>
  <si>
    <t>11210100001624237Q400010910600601</t>
  </si>
  <si>
    <t>11210100001624237Q400010913400201</t>
  </si>
  <si>
    <t>11210100001624237Q400010913400301</t>
  </si>
  <si>
    <t>11210100001624237Q400010913600201</t>
  </si>
  <si>
    <t>11210100001624237Q400010913600301</t>
  </si>
  <si>
    <t>注销</t>
  </si>
  <si>
    <t>1121012400162435XD4000120131000A8</t>
  </si>
  <si>
    <t>注销登记</t>
  </si>
  <si>
    <t>1121012400162435XD4000120185000A4</t>
  </si>
  <si>
    <t>1121012400162435XD4000120208000A2</t>
  </si>
  <si>
    <t>1121012400162435XD4210120227000A2</t>
  </si>
  <si>
    <t>渔业船网工具控制指标审批（内陆渔船）</t>
  </si>
  <si>
    <t>1121012400162435XD4210120249000A3</t>
  </si>
  <si>
    <t>农作物种子质量纠纷田间现场鉴定</t>
  </si>
  <si>
    <t>1121012400162435XD421072000200001</t>
  </si>
  <si>
    <t>农机事故责任认定</t>
  </si>
  <si>
    <t>1121012400162435XD421072000700001</t>
  </si>
  <si>
    <t>水产苗种质量鉴定</t>
  </si>
  <si>
    <t>1121012400162435XD4210720040000A0</t>
  </si>
  <si>
    <t>受具有种子生产经营许可证的企业书面委托生产其种子备案</t>
  </si>
  <si>
    <t>1121012400162435XD4211120005000A0</t>
  </si>
  <si>
    <t>1121012400162435XD4211120006000A0</t>
  </si>
  <si>
    <t>11210124MB0Q481124400012301200009</t>
  </si>
  <si>
    <t>11210124MB0Q481124400012301400006</t>
  </si>
  <si>
    <t>11210124MB0Q481124400012302600005</t>
  </si>
  <si>
    <t>11210124MB0Q481124421202300200001</t>
  </si>
  <si>
    <t>11210124667198772E421018000100101</t>
  </si>
  <si>
    <t>11210124667198772E421018000100201</t>
  </si>
  <si>
    <t>11210124667198772E421018000100301</t>
  </si>
  <si>
    <t>11210124667198772E421108006200001</t>
  </si>
  <si>
    <t>法库县司法局</t>
  </si>
  <si>
    <t>11210124001624229N421011203500005</t>
  </si>
  <si>
    <t>11210124001624229N421011203500006</t>
  </si>
  <si>
    <t>11210124001624229N421011203500007</t>
  </si>
  <si>
    <t>11210124001624229N421101206100001</t>
  </si>
  <si>
    <t>11210124001624229N421101206200001</t>
  </si>
  <si>
    <t>11210124001624229N421101206200002</t>
  </si>
  <si>
    <t>11210124001624229N421101206200003</t>
  </si>
  <si>
    <t>11210124001624229N421101206200004</t>
  </si>
  <si>
    <t>11210124001624229N421101206200005</t>
  </si>
  <si>
    <t>11210124001624229N421201200200301</t>
  </si>
  <si>
    <t>法库县商务局</t>
  </si>
  <si>
    <t>11210124MB1733900Q421102106300001</t>
  </si>
  <si>
    <t>法库县城乡建设事务服务中心</t>
  </si>
  <si>
    <t>12210124MB1870059F400011705000001</t>
  </si>
  <si>
    <t>12210124MB1870059F400011705700001</t>
  </si>
  <si>
    <t>城市供热经营许可延期</t>
  </si>
  <si>
    <t>12210124MB1870059F421011700400003</t>
  </si>
  <si>
    <t>12210124MB1870059F421071701100001</t>
  </si>
  <si>
    <t>12210124MB1870059F421071701100002</t>
  </si>
  <si>
    <t>法库县城乡管理综合行政执法队</t>
  </si>
  <si>
    <t>12210124MB18703743400011701400001</t>
  </si>
  <si>
    <t>12210124MB18703743400011701400002</t>
  </si>
  <si>
    <t>12210124MB18703743400011701400004</t>
  </si>
  <si>
    <t>12210124MB18703743400011701700001</t>
  </si>
  <si>
    <t>12210124MB18703743400011701700002</t>
  </si>
  <si>
    <t>临时性建筑物搭建、堆放物料、占道施工审批</t>
  </si>
  <si>
    <t>12210124MB18703743400011702200001</t>
  </si>
  <si>
    <t>12210124MB18703743421011713900001</t>
  </si>
  <si>
    <t>12210124MB18703743421101730100002</t>
  </si>
  <si>
    <t>12210124MB18703743421111701400001</t>
  </si>
  <si>
    <t>12210124MB18703743421111701400002</t>
  </si>
  <si>
    <t>112101243407598225400013100400001</t>
  </si>
  <si>
    <t>112101243407598225400013100400002</t>
  </si>
  <si>
    <t>个体工商户注销登记</t>
  </si>
  <si>
    <t>112101243407598225400013100400003</t>
  </si>
  <si>
    <t>112101243407598225421013101400101</t>
  </si>
  <si>
    <t>112101243407598225421013101400201</t>
  </si>
  <si>
    <t>112101243407598225421013101400301</t>
  </si>
  <si>
    <t>112101243407598225421117202600101</t>
  </si>
  <si>
    <t>112101243407598225421117202600201</t>
  </si>
  <si>
    <t>112101243407598225421117202600301</t>
  </si>
  <si>
    <t>112101243407598225421117202600401</t>
  </si>
  <si>
    <t>法库县应急管理局</t>
  </si>
  <si>
    <t>1121012476438645XN4000125046002A0</t>
  </si>
  <si>
    <t>1121012476438645XN4000125046002A1</t>
  </si>
  <si>
    <t>1121012476438645XN4000125046002A2</t>
  </si>
  <si>
    <t>1121012476438645XN4000125046002A3</t>
  </si>
  <si>
    <t>1121012476438645XN421012501400601</t>
  </si>
  <si>
    <t>1121012476438645XN421012501400701</t>
  </si>
  <si>
    <t>1121012476438645XN421012501401001</t>
  </si>
  <si>
    <t>1121012476438645XN421012501401101</t>
  </si>
  <si>
    <t>1121012476438645XN421112500100001</t>
  </si>
  <si>
    <t>1121012476438645XN4211125002000A1</t>
  </si>
  <si>
    <t>法库县教育局</t>
  </si>
  <si>
    <t>经筹设后申请义务教育学校正式设立</t>
  </si>
  <si>
    <t>11210124001624368D4210105041003A0</t>
  </si>
  <si>
    <t>直接申请义务教育学校正式设立</t>
  </si>
  <si>
    <t>11210124001624368D4210105041003A1</t>
  </si>
  <si>
    <t>11210124001624368D4210105041003A2</t>
  </si>
  <si>
    <t>义务教育学校名称的变更</t>
  </si>
  <si>
    <t>11210124001624368D4210105041003A3</t>
  </si>
  <si>
    <t>义务教育学校地址的变更</t>
  </si>
  <si>
    <t>11210124001624368D4210105041003A4</t>
  </si>
  <si>
    <t>义务教育学校举办者的变更</t>
  </si>
  <si>
    <t>11210124001624368D4210105041003A5</t>
  </si>
  <si>
    <t>义务教育学校类别的变更</t>
  </si>
  <si>
    <t>11210124001624368D4210105041003A6</t>
  </si>
  <si>
    <t>义务教育学校层次的变更</t>
  </si>
  <si>
    <t>11210124001624368D4210105041003A7</t>
  </si>
  <si>
    <t>义务教育学校的合并</t>
  </si>
  <si>
    <t>11210124001624368D4210105041003A8</t>
  </si>
  <si>
    <t>义务教育学校的分立</t>
  </si>
  <si>
    <t>11210124001624368D4210105041003A9</t>
  </si>
  <si>
    <t>112101245646704130400012201100001</t>
  </si>
  <si>
    <t>112101245646704130400012201100002</t>
  </si>
  <si>
    <t>112101245646704130400012201200001</t>
  </si>
  <si>
    <t>112101245646704130400012201200002</t>
  </si>
  <si>
    <t>112101245646704130400012201300001</t>
  </si>
  <si>
    <t>112101245646704130400012201300002</t>
  </si>
  <si>
    <t>112101245646704130400012201300003</t>
  </si>
  <si>
    <t>112101245646704130400012201500001</t>
  </si>
  <si>
    <t>112101245646704130400073300300001</t>
  </si>
  <si>
    <t>法库县残疾人联合会</t>
  </si>
  <si>
    <t>13210124508238132L400078800100101</t>
  </si>
  <si>
    <t>13210124508238132L400078800100201</t>
  </si>
  <si>
    <t>13210124508238132L400078800100301</t>
  </si>
  <si>
    <t>13210124508238132L400078800100401</t>
  </si>
  <si>
    <t>13210124508238132L400078800100501</t>
  </si>
  <si>
    <t>13210124508238132L400078800100601</t>
  </si>
  <si>
    <t>13210124508238132L421209600800101</t>
  </si>
  <si>
    <t>13210124508238132L421209600800201</t>
  </si>
  <si>
    <t>13210124508238132L421209600800301</t>
  </si>
  <si>
    <t>13210124508238132L421209600800401</t>
  </si>
  <si>
    <t>殡仪馆信息查询</t>
  </si>
  <si>
    <t>12210124MB18700162421201108600001</t>
  </si>
  <si>
    <t>12210124MB18700162421201108700001</t>
  </si>
  <si>
    <t>112101240016245525421071101100001</t>
  </si>
  <si>
    <t>112101240016245525421071101300001</t>
  </si>
  <si>
    <t>112101240016245525421201108900001</t>
  </si>
  <si>
    <t>12210124410698966J400015400100001</t>
  </si>
  <si>
    <t>12210124410698966J400015400100002</t>
  </si>
  <si>
    <t>12210124410698966J400015400900001</t>
  </si>
  <si>
    <t>12210124410698966J400015400900002</t>
  </si>
  <si>
    <t>12210124410698966J421075400100201</t>
  </si>
  <si>
    <t>法库县水利局</t>
  </si>
  <si>
    <t>11210124001624333T400011900100001</t>
  </si>
  <si>
    <t>11210124001624333T400011900100002</t>
  </si>
  <si>
    <t>11210124001624333T400011900100003</t>
  </si>
  <si>
    <t>11210124001624333T400011900100004</t>
  </si>
  <si>
    <t>11210124001624333T400011900100005</t>
  </si>
  <si>
    <t>11210124001624333T400011901200001</t>
  </si>
  <si>
    <t>11210124001624333T400011901200002</t>
  </si>
  <si>
    <t>11210124001624333T400011901600001</t>
  </si>
  <si>
    <t>11210124001624333T421011906200201</t>
  </si>
  <si>
    <t>11210124001624333T421111900100001</t>
  </si>
  <si>
    <t>法库县消防救援大队</t>
  </si>
  <si>
    <t>11210124MB1C202151400012504900001</t>
  </si>
  <si>
    <t>法库县自来水公司</t>
  </si>
  <si>
    <t>91210124123113689B421201900100001</t>
  </si>
  <si>
    <t>91210124123113689B421201900200001</t>
  </si>
  <si>
    <t>91210124123113689B421201900300001</t>
  </si>
  <si>
    <t>91210124123113689B421201900400001</t>
  </si>
  <si>
    <t>改装（扩径、移位等）供水管道工程</t>
  </si>
  <si>
    <t>91210124123113689B421201900500001</t>
  </si>
  <si>
    <t>挂网工程</t>
  </si>
  <si>
    <t>91210124123113689B421201900600001</t>
  </si>
  <si>
    <t>掐水、拆除旧线工程</t>
  </si>
  <si>
    <t>91210124123113689B421201900700001</t>
  </si>
  <si>
    <t>91210124123113689B421201900800001</t>
  </si>
  <si>
    <t>91210124123113689B421201900900002</t>
  </si>
  <si>
    <t>法库县自然资源局</t>
  </si>
  <si>
    <t>11210124001624341M421011506000501</t>
  </si>
  <si>
    <t>11210124001624341M421011506500501</t>
  </si>
  <si>
    <t>11210124001624341M421011706900001</t>
  </si>
  <si>
    <t>11210124001624341M421011707100001</t>
  </si>
  <si>
    <t>法库县财政局</t>
  </si>
  <si>
    <t>11210124001624480C400011300300001</t>
  </si>
  <si>
    <t>11210124001624480C400011300300002</t>
  </si>
  <si>
    <t>11210124001624480C400011300300003</t>
  </si>
  <si>
    <t>中共新民市委办公室（新民市档案局）</t>
  </si>
  <si>
    <t>11210181MB10639277421017500600001</t>
  </si>
  <si>
    <t>11210181MB106392774211075012000A0</t>
  </si>
  <si>
    <t>1121018100161491X5421013906000101</t>
  </si>
  <si>
    <t>1121018100161491X5421018200100101</t>
  </si>
  <si>
    <t>1121018100161491X5421103900601001</t>
  </si>
  <si>
    <t>占用、挖掘公路、公路用地或者使公路改线审批—（高速公路和国省干线重大工程除外）</t>
  </si>
  <si>
    <t>11210181MB1575156W421011817000101</t>
  </si>
  <si>
    <t>在公路增设或改造平面交叉道口审批</t>
  </si>
  <si>
    <t>11210181MB1575156W421011817000401</t>
  </si>
  <si>
    <t>公路建筑控制区内埋设管线、电缆等设施许可</t>
  </si>
  <si>
    <t>11210181MB1575156W421011817000501</t>
  </si>
  <si>
    <t>11210181MB1575156W421011819200101</t>
  </si>
  <si>
    <t>11210181MB1575156W421011819300101</t>
  </si>
  <si>
    <t>职业介绍补贴申领</t>
  </si>
  <si>
    <t>11210181555337539U400201400800401</t>
  </si>
  <si>
    <t>11210181555337539U400201400800801</t>
  </si>
  <si>
    <t>技能提升补贴申领</t>
  </si>
  <si>
    <t>11210181555337539U400201400801001</t>
  </si>
  <si>
    <t>11210181555337539U400201410400301</t>
  </si>
  <si>
    <t>创业补贴申领</t>
  </si>
  <si>
    <t>11210181555337539U400201410500101</t>
  </si>
  <si>
    <t>11210181555337539U400201410600201</t>
  </si>
  <si>
    <t>吸纳贫困劳动力就业奖补申领</t>
  </si>
  <si>
    <t>11210181555337539U400201410600501</t>
  </si>
  <si>
    <t>11210181555337539U400201430100101</t>
  </si>
  <si>
    <t>11210181555337539U421201492500101</t>
  </si>
  <si>
    <t>112101815553441498400011700600003</t>
  </si>
  <si>
    <t>112101815553441498400011700600004</t>
  </si>
  <si>
    <t>112101815553441498400011700600005</t>
  </si>
  <si>
    <t>112101815553441498400011701600001</t>
  </si>
  <si>
    <t>拆除、改动城镇排水与污水处理设施审核</t>
  </si>
  <si>
    <t>112101815553441498421011714300001</t>
  </si>
  <si>
    <t>新民市住房和城乡更新局</t>
  </si>
  <si>
    <t>11210181MB1P36163B421011700600001</t>
  </si>
  <si>
    <t>11210181MB1P36163B421101710500001</t>
  </si>
  <si>
    <t>11210181MB1P36163B421101710500002</t>
  </si>
  <si>
    <t>11210181MB1P36163B421101710500003</t>
  </si>
  <si>
    <t>11210181MB1P36163B421101710600001</t>
  </si>
  <si>
    <t>供热热源审查</t>
  </si>
  <si>
    <t>11210181MB1P36163B421101710800001</t>
  </si>
  <si>
    <t>11210181MB1P36163B421101711100001</t>
  </si>
  <si>
    <t>11210181MB1P36163B421101711100002</t>
  </si>
  <si>
    <t>11210181MB1P36163B421101711100003</t>
  </si>
  <si>
    <t>11210181MB1P36163B421201718400001</t>
  </si>
  <si>
    <t>11210100001615955U400010913400201</t>
  </si>
  <si>
    <t>11210100001615955U400010913400301</t>
  </si>
  <si>
    <t>11210100001615955U400010913600201</t>
  </si>
  <si>
    <t>11210100001615955U400010913600301</t>
  </si>
  <si>
    <t>个人国际联网备案</t>
  </si>
  <si>
    <t>11210100001615955U421110900200101</t>
  </si>
  <si>
    <t>单位国际联网备案</t>
  </si>
  <si>
    <t>11210100001615955U421110900200202</t>
  </si>
  <si>
    <t>机动车维修业备案</t>
  </si>
  <si>
    <t>11210100001615955U421110900500001</t>
  </si>
  <si>
    <t>锁具修理业备案登记</t>
  </si>
  <si>
    <t>11210100001615955U421110900600001</t>
  </si>
  <si>
    <t>废旧金属收购业备案</t>
  </si>
  <si>
    <t>11210100001615955U421110900800001</t>
  </si>
  <si>
    <t>11210100001615955U421200908000201</t>
  </si>
  <si>
    <t>11210181001615998K400012007300002</t>
  </si>
  <si>
    <t>11210181001615998K400012007300003</t>
  </si>
  <si>
    <t>动物防疫条件合格证核发</t>
  </si>
  <si>
    <t>11210181001615998K4000120208000A0</t>
  </si>
  <si>
    <t>11210181001615998K4000120208000A1</t>
  </si>
  <si>
    <t>11210181001615998K4000120208000A2</t>
  </si>
  <si>
    <t>合法捕获的野生动物检疫合格证核发</t>
  </si>
  <si>
    <t>11210181001615998K400012021200005</t>
  </si>
  <si>
    <t>11210181001615998K4210120235000A1</t>
  </si>
  <si>
    <t>11210181001615998K4210120235000A2</t>
  </si>
  <si>
    <t>11210181001615998K4210120243000A0</t>
  </si>
  <si>
    <t>11210181001615349F421115900100101</t>
  </si>
  <si>
    <t>11210181001615349F421115900100201</t>
  </si>
  <si>
    <t>112101810016151973421201200200201</t>
  </si>
  <si>
    <t>场（厂）内专用机动车辆使用登记</t>
  </si>
  <si>
    <t>11210181MB0N9911X2400013101100008</t>
  </si>
  <si>
    <t>11210181MB0N9911X2421103104700001</t>
  </si>
  <si>
    <t>新民市应急局</t>
  </si>
  <si>
    <t>11210181MB1574903L4000125046002A2</t>
  </si>
  <si>
    <t>11210181MB1574903L4000125046002A3</t>
  </si>
  <si>
    <t>11210181MB1574903L421012501400701</t>
  </si>
  <si>
    <t>11210181MB1574903L421112500100001</t>
  </si>
  <si>
    <t>11210181MB1574903L4211125002000A1</t>
  </si>
  <si>
    <t>11210181MB1574903L421112500300001</t>
  </si>
  <si>
    <t>11210181001616018F400010501300501</t>
  </si>
  <si>
    <t>11210181001616018F400010501300601</t>
  </si>
  <si>
    <t>11210181001616018F400010501300701</t>
  </si>
  <si>
    <t>义务教育学历证明书办理</t>
  </si>
  <si>
    <t>11210181001616018F421200503700001</t>
  </si>
  <si>
    <t>11210181001616018F421200503800001</t>
  </si>
  <si>
    <t>11210181001616018F421200503900001</t>
  </si>
  <si>
    <t>11210181001616018F421200504000001</t>
  </si>
  <si>
    <t>11210181001616018F421200504100001</t>
  </si>
  <si>
    <t>11210181001616018F4212005042000A0</t>
  </si>
  <si>
    <t>11210181001616018F4212005042000A1</t>
  </si>
  <si>
    <t>11210181001615090P400012201200001</t>
  </si>
  <si>
    <t>11210181001615090P400012201200002</t>
  </si>
  <si>
    <t>11210181001615090P400012201500001</t>
  </si>
  <si>
    <t>11210181001615090P400012201500002</t>
  </si>
  <si>
    <t>11210181001615090P400012201500003</t>
  </si>
  <si>
    <t>11210181001615090P400012201500004</t>
  </si>
  <si>
    <t>11210181001615090P421013300800001</t>
  </si>
  <si>
    <t>旅行社设立分社及设立专门招徕旅游者、提供旅游咨询的服务网点的备案</t>
  </si>
  <si>
    <t>11210181001615090P421102203500001</t>
  </si>
  <si>
    <t>新民市残疾人联合会</t>
  </si>
  <si>
    <t>122101815082335267400078800100201</t>
  </si>
  <si>
    <t>122101815082335267400078800100301</t>
  </si>
  <si>
    <t>122101815082335267400078800100401</t>
  </si>
  <si>
    <t>122101815082335267400078800100501</t>
  </si>
  <si>
    <t>122101815082335267400078800200001</t>
  </si>
  <si>
    <t>困难残疾人家庭无障碍改造</t>
  </si>
  <si>
    <t>122101815082335267421208800100001</t>
  </si>
  <si>
    <t>122101815082335267421208801500001</t>
  </si>
  <si>
    <t>122101815082335267421209600800101</t>
  </si>
  <si>
    <t>122101815082335267421209600800201</t>
  </si>
  <si>
    <t>122101815082335267421209600800301</t>
  </si>
  <si>
    <t>慈善组织认定</t>
  </si>
  <si>
    <t>11210181001615031L400071101700001</t>
  </si>
  <si>
    <t>12210100001616026W400015400100001</t>
  </si>
  <si>
    <t>12210100001616026W400015400100002</t>
  </si>
  <si>
    <t>12210100001616026W400015400900001</t>
  </si>
  <si>
    <t>12210100001616026W400015400900002</t>
  </si>
  <si>
    <t>11210181MB0W163351400011901600001</t>
  </si>
  <si>
    <t>坝顶兼做公路审批</t>
  </si>
  <si>
    <t>11210181MB0W163351400011902100001</t>
  </si>
  <si>
    <t>河道管理范围内特定活动审批</t>
  </si>
  <si>
    <t>11210181MB0W163351421011906100001</t>
  </si>
  <si>
    <t>11210181MB0W163351421011906200101</t>
  </si>
  <si>
    <t>新民市消防救援大队</t>
  </si>
  <si>
    <t>11210181MB1C201942400012504900001</t>
  </si>
  <si>
    <t>新民市统计局</t>
  </si>
  <si>
    <t>112101810016154106421203400300001</t>
  </si>
  <si>
    <t>11210181MB1575121A421011506000101</t>
  </si>
  <si>
    <t>11210181MB1575121A421011506000201</t>
  </si>
  <si>
    <t>11210181MB1575121A421011506100101</t>
  </si>
  <si>
    <t>11210181MB1575121A421011506100102</t>
  </si>
  <si>
    <t>11210181MB1575121A421011506200101</t>
  </si>
  <si>
    <t>11210181MB1575121A421011506200201</t>
  </si>
  <si>
    <t>建设用地规划许可办理（划拨方式提供国有土地使用权）</t>
  </si>
  <si>
    <t>11210181MB1575121A4210115065001A0</t>
  </si>
  <si>
    <t>11210181MB1575121A4210115065001A1</t>
  </si>
  <si>
    <t>11210181MB1575121A421011506500201</t>
  </si>
  <si>
    <t>11210181MB1575121A421101504100001</t>
  </si>
  <si>
    <t>新民市财政局</t>
  </si>
  <si>
    <t>11210181001615293C421105500100301</t>
  </si>
  <si>
    <t>11210181001615293C421105500100601</t>
  </si>
  <si>
    <t>11210181001615293C421105500100701</t>
  </si>
  <si>
    <t>11210181001615293C421105500100801</t>
  </si>
  <si>
    <t>11210181001615293C421105500100901</t>
  </si>
  <si>
    <t>11210181001615293C421105500101101</t>
  </si>
  <si>
    <t>11210181001615293C421105500102201</t>
  </si>
  <si>
    <t>11210181001615293C421105500103301</t>
  </si>
  <si>
    <t>11210100MB1A104107421011606900001</t>
  </si>
  <si>
    <t>11210100MB1A104107421011606900002</t>
  </si>
  <si>
    <t>11210100MB1A104107421011606900003</t>
  </si>
  <si>
    <t>11210100MB1A104107421011606900004</t>
  </si>
  <si>
    <t>11210100MB1A104107421011606900005</t>
  </si>
  <si>
    <t>沈阳城市管理行政执法局经济技术开发区分局</t>
  </si>
  <si>
    <t>11210106742749141C400011701700001</t>
  </si>
  <si>
    <t>11210106742749141C400011701700002</t>
  </si>
  <si>
    <t>11210106742749141C421011700300001</t>
  </si>
  <si>
    <t>11210100001583615U400010912900001</t>
  </si>
  <si>
    <t>11210100001583615U400010912900003</t>
  </si>
  <si>
    <t>11210100001583615U400010912900004</t>
  </si>
  <si>
    <t>11210100001583615U400010912900005</t>
  </si>
  <si>
    <t>11210100001583615U400010913400201</t>
  </si>
  <si>
    <t>11210100001583615U400010913400301</t>
  </si>
  <si>
    <t>11210100001583615U400010913600201</t>
  </si>
  <si>
    <t>11210100001583615U400010913600301</t>
  </si>
  <si>
    <t>11210100001583615U421110900700001</t>
  </si>
  <si>
    <t>11210100001583615U421110901000001</t>
  </si>
  <si>
    <t>沈阳市经济技术开发区生态环境分局</t>
  </si>
  <si>
    <t>1121010000158479XB400011600700001</t>
  </si>
  <si>
    <t>1121010000158479XB400011600700002</t>
  </si>
  <si>
    <t>1121010000158479XB400011600700003</t>
  </si>
  <si>
    <t>1121010000158479XB400011600700004</t>
  </si>
  <si>
    <t>1121010000158479XB421011606900001</t>
  </si>
  <si>
    <t>1121010000158479XB421011606900002</t>
  </si>
  <si>
    <t>1121010000158479XB421011606900003</t>
  </si>
  <si>
    <t>1121010000158479XB421011606900004</t>
  </si>
  <si>
    <t>1121010000158479XB421011606900005</t>
  </si>
  <si>
    <t>1121010000158479XB421011607000001</t>
  </si>
  <si>
    <t>沈阳经济技术开发区[中德（沈阳）高端装备制造产业园]建设管理服务中心</t>
  </si>
  <si>
    <t>12210106MB1L348346400011701400006</t>
  </si>
  <si>
    <t>12210106MB1L348346400011701400007</t>
  </si>
  <si>
    <t>12210106MB1L348346400011701400008</t>
  </si>
  <si>
    <t>12210106MB1L348346400011702000001</t>
  </si>
  <si>
    <t>12210106MB1L348346400011702000002</t>
  </si>
  <si>
    <t>12210106MB1L348346400011702000003</t>
  </si>
  <si>
    <t>12210106MB1L348346400011702200001</t>
  </si>
  <si>
    <t>12210106MB1L348346421011704800201</t>
  </si>
  <si>
    <t>12210106MB1L348346421011704800202</t>
  </si>
  <si>
    <t>12210106MB1L348346421011704800203</t>
  </si>
  <si>
    <t>沈阳经济技术开发区消防救援大队</t>
  </si>
  <si>
    <t>11210100MB1C20186W400012504900001</t>
  </si>
  <si>
    <t>112101067464673443400011300300001</t>
  </si>
  <si>
    <t>112101067464673443400071300100001</t>
  </si>
  <si>
    <t>沈阳经济技术开发区管理委员会建设管理部</t>
  </si>
  <si>
    <t>11210106MB1K370062400011705100001</t>
  </si>
  <si>
    <t>11210106MB1K370062400011705100002</t>
  </si>
  <si>
    <t>11210106MB1K370062400011705200001</t>
  </si>
  <si>
    <t>11210106MB1K370062400011705200002</t>
  </si>
  <si>
    <t>11210106MB1K370062400011705700001</t>
  </si>
  <si>
    <t>11210106MB1K370062421101712300001</t>
  </si>
  <si>
    <t>11210106MB1K370062421101712300002</t>
  </si>
  <si>
    <t>11210106MB1K370062421111700600001</t>
  </si>
  <si>
    <t>11210106MB1K370062421111700600005</t>
  </si>
  <si>
    <t>11210106MB1K370062421111700600007</t>
  </si>
  <si>
    <t>11210106MB1H357457400013100300002</t>
  </si>
  <si>
    <t>11210106MB1H357457400013100300009</t>
  </si>
  <si>
    <t>合伙企业分支机构设立</t>
  </si>
  <si>
    <t>11210106MB1H357457400013100300017</t>
  </si>
  <si>
    <t>11210106MB1H357457400013100300032</t>
  </si>
  <si>
    <t>11210106MB1H357457400013102400002</t>
  </si>
  <si>
    <t>11210106MB1H357457400013102400005</t>
  </si>
  <si>
    <t>11210106MB1H357457400013102400007</t>
  </si>
  <si>
    <t>11210106MB1H357457400013102400008</t>
  </si>
  <si>
    <t>11210106MB1H357457421013100900301</t>
  </si>
  <si>
    <t>“一次不用跑”事项清单（总表）</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</si>
</sst>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4">
    <font>
      <sz val="11"/>
      <color indexed="8"/>
      <name val="等线"/>
      <charset val="134"/>
      <scheme val="minor"/>
    </font>
    <font>
      <sz val="20"/>
      <color indexed="8"/>
      <name val="方正小标宋简体"/>
      <charset val="134"/>
    </font>
    <font>
      <b/>
      <sz val="11"/>
      <name val="Calibri"/>
      <charset val="134"/>
    </font>
    <font>
      <sz val="12"/>
      <color indexed="8"/>
      <name val="仿宋_GB2312"/>
      <charset val="134"/>
    </font>
    <font>
      <sz val="11"/>
      <color theme="1"/>
      <name val="等线"/>
      <charset val="134"/>
      <scheme val="minor"/>
    </font>
    <font>
      <u/>
      <sz val="11"/>
      <color rgb="FF0000FF"/>
      <name val="等线"/>
      <charset val="0"/>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s>
  <fills count="35">
    <fill>
      <patternFill patternType="none"/>
    </fill>
    <fill>
      <patternFill patternType="gray125"/>
    </fill>
    <fill>
      <patternFill patternType="solid">
        <fgColor rgb="FFFFFF00"/>
        <bgColor indexed="64"/>
      </patternFill>
    </fill>
    <fill>
      <patternFill patternType="solid">
        <fgColor theme="9" tint="0.8"/>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4" fillId="0" borderId="0" applyFont="0" applyFill="0" applyBorder="0" applyAlignment="0" applyProtection="0">
      <alignment vertical="center"/>
    </xf>
    <xf numFmtId="44" fontId="4" fillId="0" borderId="0" applyFont="0" applyFill="0" applyBorder="0" applyAlignment="0" applyProtection="0">
      <alignment vertical="center"/>
    </xf>
    <xf numFmtId="9" fontId="4" fillId="0" borderId="0" applyFont="0" applyFill="0" applyBorder="0" applyAlignment="0" applyProtection="0">
      <alignment vertical="center"/>
    </xf>
    <xf numFmtId="41" fontId="4" fillId="0" borderId="0" applyFont="0" applyFill="0" applyBorder="0" applyAlignment="0" applyProtection="0">
      <alignment vertical="center"/>
    </xf>
    <xf numFmtId="42" fontId="4" fillId="0" borderId="0" applyFont="0" applyFill="0" applyBorder="0" applyAlignment="0" applyProtection="0">
      <alignment vertical="center"/>
    </xf>
    <xf numFmtId="0" fontId="5"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4" fillId="4" borderId="2" applyNumberFormat="0" applyFont="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10" fillId="0" borderId="3" applyNumberFormat="0" applyFill="0" applyAlignment="0" applyProtection="0">
      <alignment vertical="center"/>
    </xf>
    <xf numFmtId="0" fontId="11" fillId="0" borderId="3" applyNumberFormat="0" applyFill="0" applyAlignment="0" applyProtection="0">
      <alignment vertical="center"/>
    </xf>
    <xf numFmtId="0" fontId="12" fillId="0" borderId="4" applyNumberFormat="0" applyFill="0" applyAlignment="0" applyProtection="0">
      <alignment vertical="center"/>
    </xf>
    <xf numFmtId="0" fontId="12" fillId="0" borderId="0" applyNumberFormat="0" applyFill="0" applyBorder="0" applyAlignment="0" applyProtection="0">
      <alignment vertical="center"/>
    </xf>
    <xf numFmtId="0" fontId="13" fillId="5" borderId="5" applyNumberFormat="0" applyAlignment="0" applyProtection="0">
      <alignment vertical="center"/>
    </xf>
    <xf numFmtId="0" fontId="14" fillId="6" borderId="6" applyNumberFormat="0" applyAlignment="0" applyProtection="0">
      <alignment vertical="center"/>
    </xf>
    <xf numFmtId="0" fontId="15" fillId="6" borderId="5" applyNumberFormat="0" applyAlignment="0" applyProtection="0">
      <alignment vertical="center"/>
    </xf>
    <xf numFmtId="0" fontId="16" fillId="7" borderId="7" applyNumberFormat="0" applyAlignment="0" applyProtection="0">
      <alignment vertical="center"/>
    </xf>
    <xf numFmtId="0" fontId="17" fillId="0" borderId="8" applyNumberFormat="0" applyFill="0" applyAlignment="0" applyProtection="0">
      <alignment vertical="center"/>
    </xf>
    <xf numFmtId="0" fontId="18" fillId="0" borderId="9" applyNumberFormat="0" applyFill="0" applyAlignment="0" applyProtection="0">
      <alignment vertical="center"/>
    </xf>
    <xf numFmtId="0" fontId="19" fillId="8" borderId="0" applyNumberFormat="0" applyBorder="0" applyAlignment="0" applyProtection="0">
      <alignment vertical="center"/>
    </xf>
    <xf numFmtId="0" fontId="20" fillId="9" borderId="0" applyNumberFormat="0" applyBorder="0" applyAlignment="0" applyProtection="0">
      <alignment vertical="center"/>
    </xf>
    <xf numFmtId="0" fontId="21" fillId="10" borderId="0" applyNumberFormat="0" applyBorder="0" applyAlignment="0" applyProtection="0">
      <alignment vertical="center"/>
    </xf>
    <xf numFmtId="0" fontId="22" fillId="11" borderId="0" applyNumberFormat="0" applyBorder="0" applyAlignment="0" applyProtection="0">
      <alignment vertical="center"/>
    </xf>
    <xf numFmtId="0" fontId="23" fillId="12" borderId="0" applyNumberFormat="0" applyBorder="0" applyAlignment="0" applyProtection="0">
      <alignment vertical="center"/>
    </xf>
    <xf numFmtId="0" fontId="23" fillId="13" borderId="0" applyNumberFormat="0" applyBorder="0" applyAlignment="0" applyProtection="0">
      <alignment vertical="center"/>
    </xf>
    <xf numFmtId="0" fontId="22" fillId="14" borderId="0" applyNumberFormat="0" applyBorder="0" applyAlignment="0" applyProtection="0">
      <alignment vertical="center"/>
    </xf>
    <xf numFmtId="0" fontId="22" fillId="15" borderId="0" applyNumberFormat="0" applyBorder="0" applyAlignment="0" applyProtection="0">
      <alignment vertical="center"/>
    </xf>
    <xf numFmtId="0" fontId="23" fillId="16" borderId="0" applyNumberFormat="0" applyBorder="0" applyAlignment="0" applyProtection="0">
      <alignment vertical="center"/>
    </xf>
    <xf numFmtId="0" fontId="23" fillId="17" borderId="0" applyNumberFormat="0" applyBorder="0" applyAlignment="0" applyProtection="0">
      <alignment vertical="center"/>
    </xf>
    <xf numFmtId="0" fontId="22" fillId="18" borderId="0" applyNumberFormat="0" applyBorder="0" applyAlignment="0" applyProtection="0">
      <alignment vertical="center"/>
    </xf>
    <xf numFmtId="0" fontId="22" fillId="19" borderId="0" applyNumberFormat="0" applyBorder="0" applyAlignment="0" applyProtection="0">
      <alignment vertical="center"/>
    </xf>
    <xf numFmtId="0" fontId="23" fillId="20" borderId="0" applyNumberFormat="0" applyBorder="0" applyAlignment="0" applyProtection="0">
      <alignment vertical="center"/>
    </xf>
    <xf numFmtId="0" fontId="23" fillId="21" borderId="0" applyNumberFormat="0" applyBorder="0" applyAlignment="0" applyProtection="0">
      <alignment vertical="center"/>
    </xf>
    <xf numFmtId="0" fontId="22" fillId="22" borderId="0" applyNumberFormat="0" applyBorder="0" applyAlignment="0" applyProtection="0">
      <alignment vertical="center"/>
    </xf>
    <xf numFmtId="0" fontId="22" fillId="23" borderId="0" applyNumberFormat="0" applyBorder="0" applyAlignment="0" applyProtection="0">
      <alignment vertical="center"/>
    </xf>
    <xf numFmtId="0" fontId="23" fillId="24" borderId="0" applyNumberFormat="0" applyBorder="0" applyAlignment="0" applyProtection="0">
      <alignment vertical="center"/>
    </xf>
    <xf numFmtId="0" fontId="23" fillId="25" borderId="0" applyNumberFormat="0" applyBorder="0" applyAlignment="0" applyProtection="0">
      <alignment vertical="center"/>
    </xf>
    <xf numFmtId="0" fontId="22" fillId="26" borderId="0" applyNumberFormat="0" applyBorder="0" applyAlignment="0" applyProtection="0">
      <alignment vertical="center"/>
    </xf>
    <xf numFmtId="0" fontId="22" fillId="27" borderId="0" applyNumberFormat="0" applyBorder="0" applyAlignment="0" applyProtection="0">
      <alignment vertical="center"/>
    </xf>
    <xf numFmtId="0" fontId="23" fillId="28" borderId="0" applyNumberFormat="0" applyBorder="0" applyAlignment="0" applyProtection="0">
      <alignment vertical="center"/>
    </xf>
    <xf numFmtId="0" fontId="23" fillId="29" borderId="0" applyNumberFormat="0" applyBorder="0" applyAlignment="0" applyProtection="0">
      <alignment vertical="center"/>
    </xf>
    <xf numFmtId="0" fontId="22" fillId="30" borderId="0" applyNumberFormat="0" applyBorder="0" applyAlignment="0" applyProtection="0">
      <alignment vertical="center"/>
    </xf>
    <xf numFmtId="0" fontId="22" fillId="31" borderId="0" applyNumberFormat="0" applyBorder="0" applyAlignment="0" applyProtection="0">
      <alignment vertical="center"/>
    </xf>
    <xf numFmtId="0" fontId="23" fillId="32" borderId="0" applyNumberFormat="0" applyBorder="0" applyAlignment="0" applyProtection="0">
      <alignment vertical="center"/>
    </xf>
    <xf numFmtId="0" fontId="23" fillId="33" borderId="0" applyNumberFormat="0" applyBorder="0" applyAlignment="0" applyProtection="0">
      <alignment vertical="center"/>
    </xf>
    <xf numFmtId="0" fontId="22" fillId="34" borderId="0" applyNumberFormat="0" applyBorder="0" applyAlignment="0" applyProtection="0">
      <alignment vertical="center"/>
    </xf>
  </cellStyleXfs>
  <cellXfs count="15">
    <xf numFmtId="0" fontId="0" fillId="0" borderId="0" xfId="0">
      <alignment vertical="center"/>
    </xf>
    <xf numFmtId="0" fontId="0" fillId="0" borderId="0" xfId="0" applyAlignment="1">
      <alignment horizontal="center" vertical="center"/>
    </xf>
    <xf numFmtId="0" fontId="1" fillId="0" borderId="0" xfId="0" applyFont="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vertical="center"/>
    </xf>
    <xf numFmtId="0" fontId="0" fillId="0" borderId="1" xfId="0" applyBorder="1" applyAlignment="1">
      <alignment horizontal="center" vertical="center"/>
    </xf>
    <xf numFmtId="0" fontId="0" fillId="0" borderId="1" xfId="0" applyBorder="1" applyAlignment="1">
      <alignment vertical="center"/>
    </xf>
    <xf numFmtId="0" fontId="0" fillId="0" borderId="1" xfId="0" applyFill="1" applyBorder="1" applyAlignment="1">
      <alignment horizontal="center" vertical="center"/>
    </xf>
    <xf numFmtId="0" fontId="0" fillId="0" borderId="0" xfId="0" applyAlignment="1">
      <alignment vertical="center"/>
    </xf>
    <xf numFmtId="0" fontId="0" fillId="2" borderId="1" xfId="0" applyFill="1" applyBorder="1" applyAlignment="1">
      <alignment vertical="center"/>
    </xf>
    <xf numFmtId="0" fontId="0" fillId="0" borderId="1" xfId="0" applyFill="1" applyBorder="1" applyAlignment="1">
      <alignment vertical="center"/>
    </xf>
    <xf numFmtId="0" fontId="0" fillId="3" borderId="1" xfId="0" applyFont="1" applyFill="1" applyBorder="1" applyAlignment="1">
      <alignment vertical="center"/>
    </xf>
    <xf numFmtId="0" fontId="3" fillId="3" borderId="1" xfId="0" applyFont="1" applyFill="1" applyBorder="1" applyAlignment="1">
      <alignment horizontal="justify" vertical="center" wrapText="1"/>
    </xf>
    <xf numFmtId="0" fontId="4" fillId="3" borderId="1" xfId="0" applyFont="1" applyFill="1" applyBorder="1" applyAlignment="1">
      <alignment vertical="center" wrapText="1"/>
    </xf>
    <xf numFmtId="0" fontId="0" fillId="0" borderId="1" xfId="0" applyBorder="1" applyAlignment="1">
      <alignment horizontal="left" vertical="center"/>
    </xf>
    <xf numFmtId="0" fontId="0" fillId="0" borderId="1" xfId="0" applyBorder="1" applyAlignment="1" quotePrefix="1">
      <alignment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tyles" Target="styles.xml"/><Relationship Id="rId6" Type="http://schemas.openxmlformats.org/officeDocument/2006/relationships/sharedStrings" Target="sharedStrings.xml"/><Relationship Id="rId5" Type="http://schemas.openxmlformats.org/officeDocument/2006/relationships/theme" Target="theme/theme1.xml"/><Relationship Id="rId4" Type="http://schemas.openxmlformats.org/officeDocument/2006/relationships/externalLink" Target="externalLinks/externalLink2.xml"/><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Downloads\&#23454;&#26045;&#28165;&#21333;&#23548;&#20986;%2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Downloads\&#23454;&#26045;&#28165;&#21333;&#23548;&#20986;%20(1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实施清单列表"/>
    </sheetNames>
    <sheetDataSet>
      <sheetData sheetId="0">
        <row r="1">
          <cell r="C1" t="str">
            <v>业务办理项编码</v>
          </cell>
          <cell r="D1" t="str">
            <v>事项类型</v>
          </cell>
          <cell r="E1" t="str">
            <v>实施主体(部门名称)</v>
          </cell>
          <cell r="F1" t="str">
            <v>办件类型</v>
          </cell>
          <cell r="G1" t="str">
            <v>办事者到现场次数</v>
          </cell>
        </row>
        <row r="3">
          <cell r="C3" t="str">
            <v>11210100001582903E300013901200001</v>
          </cell>
          <cell r="D3" t="str">
            <v>行政许可</v>
          </cell>
          <cell r="E3" t="str">
            <v>沈阳市新闻出版局</v>
          </cell>
          <cell r="F3" t="str">
            <v>即办件</v>
          </cell>
          <cell r="G3" t="str">
            <v>0</v>
          </cell>
        </row>
        <row r="4">
          <cell r="C4" t="str">
            <v>11210100001582903E300013901200002</v>
          </cell>
          <cell r="D4" t="str">
            <v>行政许可</v>
          </cell>
          <cell r="E4" t="str">
            <v>沈阳市新闻出版局</v>
          </cell>
          <cell r="F4" t="str">
            <v>即办件</v>
          </cell>
          <cell r="G4" t="str">
            <v>0</v>
          </cell>
        </row>
        <row r="5">
          <cell r="C5" t="str">
            <v>11210100001582903E300013901500001</v>
          </cell>
          <cell r="D5" t="str">
            <v>行政许可</v>
          </cell>
          <cell r="E5" t="str">
            <v>沈阳市新闻出版局</v>
          </cell>
          <cell r="F5" t="str">
            <v>即办件</v>
          </cell>
          <cell r="G5" t="str">
            <v>0</v>
          </cell>
        </row>
        <row r="6">
          <cell r="C6" t="str">
            <v>11210100001582903E300013901500002</v>
          </cell>
          <cell r="D6" t="str">
            <v>行政许可</v>
          </cell>
          <cell r="E6" t="str">
            <v>沈阳市新闻出版局</v>
          </cell>
          <cell r="F6" t="str">
            <v>承诺件</v>
          </cell>
          <cell r="G6" t="str">
            <v>0</v>
          </cell>
        </row>
        <row r="7">
          <cell r="C7" t="str">
            <v>11210100001582903E300013901700001</v>
          </cell>
          <cell r="D7" t="str">
            <v>行政许可</v>
          </cell>
          <cell r="E7" t="str">
            <v>沈阳市新闻出版局</v>
          </cell>
          <cell r="F7" t="str">
            <v>即办件</v>
          </cell>
          <cell r="G7" t="str">
            <v>0</v>
          </cell>
        </row>
        <row r="8">
          <cell r="C8" t="str">
            <v>11210100001582903E300013901700004</v>
          </cell>
          <cell r="D8" t="str">
            <v>行政许可</v>
          </cell>
          <cell r="E8" t="str">
            <v>沈阳市新闻出版局</v>
          </cell>
          <cell r="F8" t="str">
            <v>即办件</v>
          </cell>
          <cell r="G8" t="str">
            <v>0</v>
          </cell>
        </row>
        <row r="9">
          <cell r="C9" t="str">
            <v>11210100001582903E300013901700005</v>
          </cell>
          <cell r="D9" t="str">
            <v>行政许可</v>
          </cell>
          <cell r="E9" t="str">
            <v>沈阳市新闻出版局</v>
          </cell>
          <cell r="F9" t="str">
            <v>即办件</v>
          </cell>
          <cell r="G9" t="str">
            <v>0</v>
          </cell>
        </row>
        <row r="10">
          <cell r="C10" t="str">
            <v>11210100001582903E300013901800001</v>
          </cell>
          <cell r="D10" t="str">
            <v>行政许可</v>
          </cell>
          <cell r="E10" t="str">
            <v>沈阳市新闻出版局</v>
          </cell>
          <cell r="F10" t="str">
            <v>即办件</v>
          </cell>
          <cell r="G10" t="str">
            <v>0</v>
          </cell>
        </row>
        <row r="11">
          <cell r="C11" t="str">
            <v>11210100001582903E300013901800002</v>
          </cell>
          <cell r="D11" t="str">
            <v>行政许可</v>
          </cell>
          <cell r="E11" t="str">
            <v>沈阳市新闻出版局</v>
          </cell>
          <cell r="F11" t="str">
            <v>即办件</v>
          </cell>
          <cell r="G11" t="str">
            <v>0</v>
          </cell>
        </row>
        <row r="12">
          <cell r="C12" t="str">
            <v>11210100001582903E321013902900101</v>
          </cell>
          <cell r="D12" t="str">
            <v>行政许可</v>
          </cell>
          <cell r="E12" t="str">
            <v>沈阳市新闻出版局</v>
          </cell>
          <cell r="F12" t="str">
            <v>承诺件</v>
          </cell>
          <cell r="G12" t="str">
            <v>0</v>
          </cell>
        </row>
        <row r="13">
          <cell r="C13" t="str">
            <v>11210100001582903E321013902900201</v>
          </cell>
          <cell r="D13" t="str">
            <v>行政许可</v>
          </cell>
          <cell r="E13" t="str">
            <v>沈阳市新闻出版局</v>
          </cell>
          <cell r="F13" t="str">
            <v>承诺件</v>
          </cell>
          <cell r="G13" t="str">
            <v>0</v>
          </cell>
        </row>
        <row r="14">
          <cell r="C14" t="str">
            <v>11210100001582903E321013905900101</v>
          </cell>
          <cell r="D14" t="str">
            <v>行政许可</v>
          </cell>
          <cell r="E14" t="str">
            <v>沈阳市新闻出版局</v>
          </cell>
          <cell r="F14" t="str">
            <v>承诺件</v>
          </cell>
          <cell r="G14" t="str">
            <v>0</v>
          </cell>
        </row>
        <row r="15">
          <cell r="C15" t="str">
            <v>11210100001582903E321013905900201</v>
          </cell>
          <cell r="D15" t="str">
            <v>行政许可</v>
          </cell>
          <cell r="E15" t="str">
            <v>沈阳市新闻出版局</v>
          </cell>
          <cell r="F15" t="str">
            <v>承诺件</v>
          </cell>
          <cell r="G15" t="str">
            <v>0</v>
          </cell>
        </row>
        <row r="16">
          <cell r="C16" t="str">
            <v>11210100001582903E321013906100101</v>
          </cell>
          <cell r="D16" t="str">
            <v>行政许可</v>
          </cell>
          <cell r="E16" t="str">
            <v>沈阳市新闻出版局</v>
          </cell>
          <cell r="F16" t="str">
            <v>承诺件</v>
          </cell>
          <cell r="G16" t="str">
            <v>0</v>
          </cell>
        </row>
        <row r="17">
          <cell r="C17" t="str">
            <v>11210100001582903E321013906100201</v>
          </cell>
          <cell r="D17" t="str">
            <v>行政许可</v>
          </cell>
          <cell r="E17" t="str">
            <v>沈阳市新闻出版局</v>
          </cell>
          <cell r="F17" t="str">
            <v>即办件</v>
          </cell>
          <cell r="G17" t="str">
            <v>0</v>
          </cell>
        </row>
        <row r="18">
          <cell r="C18" t="str">
            <v>11210100001582903E321013906200501</v>
          </cell>
          <cell r="D18" t="str">
            <v>行政许可</v>
          </cell>
          <cell r="E18" t="str">
            <v>沈阳市新闻出版局</v>
          </cell>
          <cell r="F18" t="str">
            <v>承诺件</v>
          </cell>
          <cell r="G18" t="str">
            <v>0</v>
          </cell>
        </row>
        <row r="19">
          <cell r="C19" t="str">
            <v>11210100001582903E321013906200601</v>
          </cell>
          <cell r="D19" t="str">
            <v>行政许可</v>
          </cell>
          <cell r="E19" t="str">
            <v>沈阳市新闻出版局</v>
          </cell>
          <cell r="F19" t="str">
            <v>承诺件</v>
          </cell>
          <cell r="G19" t="str">
            <v>0</v>
          </cell>
        </row>
        <row r="20">
          <cell r="C20" t="str">
            <v>11210100001582903E321013906200701</v>
          </cell>
          <cell r="D20" t="str">
            <v>行政许可</v>
          </cell>
          <cell r="E20" t="str">
            <v>沈阳市新闻出版局</v>
          </cell>
          <cell r="F20" t="str">
            <v>承诺件</v>
          </cell>
          <cell r="G20" t="str">
            <v>0</v>
          </cell>
        </row>
        <row r="21">
          <cell r="C21" t="str">
            <v>11210100001582903E321013906200801</v>
          </cell>
          <cell r="D21" t="str">
            <v>行政许可</v>
          </cell>
          <cell r="E21" t="str">
            <v>沈阳市新闻出版局</v>
          </cell>
          <cell r="F21" t="str">
            <v>承诺件</v>
          </cell>
          <cell r="G21" t="str">
            <v>0</v>
          </cell>
        </row>
        <row r="22">
          <cell r="C22" t="str">
            <v>11210100001582903E321013906800002</v>
          </cell>
          <cell r="D22" t="str">
            <v>行政许可</v>
          </cell>
          <cell r="E22" t="str">
            <v>沈阳市新闻出版局</v>
          </cell>
          <cell r="F22" t="str">
            <v>承诺件</v>
          </cell>
          <cell r="G22" t="str">
            <v>0</v>
          </cell>
        </row>
        <row r="23">
          <cell r="C23" t="str">
            <v>11210100001582903E321013906900001</v>
          </cell>
          <cell r="D23" t="str">
            <v>行政许可</v>
          </cell>
          <cell r="E23" t="str">
            <v>沈阳市新闻出版局</v>
          </cell>
          <cell r="F23" t="str">
            <v>承诺件</v>
          </cell>
          <cell r="G23" t="str">
            <v>0</v>
          </cell>
        </row>
        <row r="24">
          <cell r="C24" t="str">
            <v>11210100001582903E321013906900002</v>
          </cell>
          <cell r="D24" t="str">
            <v>行政许可</v>
          </cell>
          <cell r="E24" t="str">
            <v>沈阳市新闻出版局</v>
          </cell>
          <cell r="F24" t="str">
            <v>承诺件</v>
          </cell>
          <cell r="G24" t="str">
            <v>0</v>
          </cell>
        </row>
        <row r="25">
          <cell r="C25" t="str">
            <v>11210100001582903E321103900600701</v>
          </cell>
          <cell r="D25" t="str">
            <v>其他权力</v>
          </cell>
          <cell r="E25" t="str">
            <v>沈阳市新闻出版局</v>
          </cell>
          <cell r="F25" t="str">
            <v>即办件</v>
          </cell>
          <cell r="G25" t="str">
            <v>0</v>
          </cell>
        </row>
        <row r="26">
          <cell r="C26" t="str">
            <v>11210100001582903E321103900600801</v>
          </cell>
          <cell r="D26" t="str">
            <v>其他权力</v>
          </cell>
          <cell r="E26" t="str">
            <v>沈阳市新闻出版局</v>
          </cell>
          <cell r="F26" t="str">
            <v>即办件</v>
          </cell>
          <cell r="G26" t="str">
            <v>0</v>
          </cell>
        </row>
        <row r="27">
          <cell r="C27" t="str">
            <v>11210100001582903E321103900600901</v>
          </cell>
          <cell r="D27" t="str">
            <v>其他权力</v>
          </cell>
          <cell r="E27" t="str">
            <v>沈阳市新闻出版局</v>
          </cell>
          <cell r="F27" t="str">
            <v>即办件</v>
          </cell>
          <cell r="G27" t="str">
            <v>0</v>
          </cell>
        </row>
        <row r="28">
          <cell r="C28" t="str">
            <v>11210100001582903E321103900601001</v>
          </cell>
          <cell r="D28" t="str">
            <v>其他权力</v>
          </cell>
          <cell r="E28" t="str">
            <v>沈阳市新闻出版局</v>
          </cell>
          <cell r="F28" t="str">
            <v>即办件</v>
          </cell>
          <cell r="G28" t="str">
            <v>0</v>
          </cell>
        </row>
        <row r="29">
          <cell r="C29" t="str">
            <v>11210100001582903E321113900100001</v>
          </cell>
          <cell r="D29" t="str">
            <v>行政备案</v>
          </cell>
          <cell r="E29" t="str">
            <v>沈阳市新闻出版局</v>
          </cell>
          <cell r="F29" t="str">
            <v>承诺件</v>
          </cell>
          <cell r="G29" t="str">
            <v>1</v>
          </cell>
        </row>
        <row r="30">
          <cell r="C30" t="str">
            <v>11210100001582903E3211139005000A0</v>
          </cell>
          <cell r="D30" t="str">
            <v>行政备案</v>
          </cell>
          <cell r="E30" t="str">
            <v>沈阳市新闻出版局</v>
          </cell>
          <cell r="F30" t="str">
            <v>承诺件</v>
          </cell>
          <cell r="G30" t="str">
            <v>0</v>
          </cell>
        </row>
        <row r="31">
          <cell r="C31" t="str">
            <v>11210100001582903E321203900100101</v>
          </cell>
          <cell r="D31" t="str">
            <v>公共服务</v>
          </cell>
          <cell r="E31" t="str">
            <v>沈阳市新闻出版局</v>
          </cell>
          <cell r="F31" t="str">
            <v>即办件</v>
          </cell>
          <cell r="G31" t="str">
            <v>0</v>
          </cell>
        </row>
        <row r="32">
          <cell r="C32" t="str">
            <v>11210100001582903E321203900100201</v>
          </cell>
          <cell r="D32" t="str">
            <v>公共服务</v>
          </cell>
          <cell r="E32" t="str">
            <v>沈阳市新闻出版局</v>
          </cell>
          <cell r="F32" t="str">
            <v>即办件</v>
          </cell>
          <cell r="G32" t="str">
            <v>0</v>
          </cell>
        </row>
        <row r="33">
          <cell r="C33" t="str">
            <v>11210100001582903E321203900200001</v>
          </cell>
          <cell r="D33" t="str">
            <v>公共服务</v>
          </cell>
          <cell r="E33" t="str">
            <v>沈阳市新闻出版局</v>
          </cell>
          <cell r="F33" t="str">
            <v>即办件</v>
          </cell>
          <cell r="G33" t="str">
            <v>0</v>
          </cell>
        </row>
        <row r="34">
          <cell r="C34" t="str">
            <v>11210100001582962H300011700200001</v>
          </cell>
          <cell r="D34" t="str">
            <v>行政许可</v>
          </cell>
          <cell r="E34" t="str">
            <v>沈阳市城乡建设局</v>
          </cell>
          <cell r="F34" t="str">
            <v>承诺件</v>
          </cell>
          <cell r="G34" t="str">
            <v>0</v>
          </cell>
        </row>
        <row r="35">
          <cell r="C35" t="str">
            <v>11210100001582962H300011700200002</v>
          </cell>
          <cell r="D35" t="str">
            <v>行政许可</v>
          </cell>
          <cell r="E35" t="str">
            <v>沈阳市城乡建设局</v>
          </cell>
          <cell r="F35" t="str">
            <v>承诺件</v>
          </cell>
          <cell r="G35" t="str">
            <v>0</v>
          </cell>
        </row>
        <row r="36">
          <cell r="C36" t="str">
            <v>11210100001582962H300011700200003</v>
          </cell>
          <cell r="D36" t="str">
            <v>行政许可</v>
          </cell>
          <cell r="E36" t="str">
            <v>沈阳市城乡建设局</v>
          </cell>
          <cell r="F36" t="str">
            <v>即办件</v>
          </cell>
          <cell r="G36" t="str">
            <v>0</v>
          </cell>
        </row>
        <row r="37">
          <cell r="C37" t="str">
            <v>11210100001582962H300011700200004</v>
          </cell>
          <cell r="D37" t="str">
            <v>行政许可</v>
          </cell>
          <cell r="E37" t="str">
            <v>沈阳市城乡建设局</v>
          </cell>
          <cell r="F37" t="str">
            <v>即办件</v>
          </cell>
          <cell r="G37" t="str">
            <v>0</v>
          </cell>
        </row>
        <row r="38">
          <cell r="C38" t="str">
            <v>11210100001582962H300011700200005</v>
          </cell>
          <cell r="D38" t="str">
            <v>行政许可</v>
          </cell>
          <cell r="E38" t="str">
            <v>沈阳市城乡建设局</v>
          </cell>
          <cell r="F38" t="str">
            <v>即办件</v>
          </cell>
          <cell r="G38" t="str">
            <v>0</v>
          </cell>
        </row>
        <row r="39">
          <cell r="C39" t="str">
            <v>11210100001582962H300011700600001</v>
          </cell>
          <cell r="D39" t="str">
            <v>行政许可</v>
          </cell>
          <cell r="E39" t="str">
            <v>沈阳市城乡建设局</v>
          </cell>
          <cell r="F39" t="str">
            <v>承诺件</v>
          </cell>
          <cell r="G39" t="str">
            <v>0</v>
          </cell>
        </row>
        <row r="40">
          <cell r="C40" t="str">
            <v>11210100001582962H300011700600002</v>
          </cell>
          <cell r="D40" t="str">
            <v>行政许可</v>
          </cell>
          <cell r="E40" t="str">
            <v>沈阳市城乡建设局</v>
          </cell>
          <cell r="F40" t="str">
            <v>承诺件</v>
          </cell>
          <cell r="G40" t="str">
            <v>0</v>
          </cell>
        </row>
        <row r="41">
          <cell r="C41" t="str">
            <v>11210100001582962H300011700600003</v>
          </cell>
          <cell r="D41" t="str">
            <v>行政许可</v>
          </cell>
          <cell r="E41" t="str">
            <v>沈阳市城乡建设局</v>
          </cell>
          <cell r="F41" t="str">
            <v>承诺件</v>
          </cell>
          <cell r="G41" t="str">
            <v>0</v>
          </cell>
        </row>
        <row r="42">
          <cell r="C42" t="str">
            <v>11210100001582962H300011700600004</v>
          </cell>
          <cell r="D42" t="str">
            <v>行政许可</v>
          </cell>
          <cell r="E42" t="str">
            <v>沈阳市城乡建设局</v>
          </cell>
          <cell r="F42" t="str">
            <v>承诺件</v>
          </cell>
          <cell r="G42" t="str">
            <v>0</v>
          </cell>
        </row>
        <row r="43">
          <cell r="C43" t="str">
            <v>11210100001582962H300011700600005</v>
          </cell>
          <cell r="D43" t="str">
            <v>行政许可</v>
          </cell>
          <cell r="E43" t="str">
            <v>沈阳市城乡建设局</v>
          </cell>
          <cell r="F43" t="str">
            <v>承诺件</v>
          </cell>
          <cell r="G43" t="str">
            <v>0</v>
          </cell>
        </row>
        <row r="44">
          <cell r="C44" t="str">
            <v>11210100001582962H300011700800001</v>
          </cell>
          <cell r="D44" t="str">
            <v>行政许可</v>
          </cell>
          <cell r="E44" t="str">
            <v>沈阳市城乡建设局</v>
          </cell>
          <cell r="F44" t="str">
            <v>即办件</v>
          </cell>
          <cell r="G44" t="str">
            <v>0</v>
          </cell>
        </row>
        <row r="45">
          <cell r="C45" t="str">
            <v>11210100001582962H300011700800002</v>
          </cell>
          <cell r="D45" t="str">
            <v>行政许可</v>
          </cell>
          <cell r="E45" t="str">
            <v>沈阳市城乡建设局</v>
          </cell>
          <cell r="F45" t="str">
            <v>承诺件</v>
          </cell>
          <cell r="G45" t="str">
            <v>0</v>
          </cell>
        </row>
        <row r="46">
          <cell r="C46" t="str">
            <v>11210100001582962H300011700800003</v>
          </cell>
          <cell r="D46" t="str">
            <v>行政许可</v>
          </cell>
          <cell r="E46" t="str">
            <v>沈阳市城乡建设局</v>
          </cell>
          <cell r="F46" t="str">
            <v>即办件</v>
          </cell>
          <cell r="G46" t="str">
            <v>0</v>
          </cell>
        </row>
        <row r="47">
          <cell r="C47" t="str">
            <v>11210100001582962H300011700800004</v>
          </cell>
          <cell r="D47" t="str">
            <v>行政许可</v>
          </cell>
          <cell r="E47" t="str">
            <v>沈阳市城乡建设局</v>
          </cell>
          <cell r="F47" t="str">
            <v>即办件</v>
          </cell>
          <cell r="G47" t="str">
            <v>0</v>
          </cell>
        </row>
        <row r="48">
          <cell r="C48" t="str">
            <v>11210100001582962H300011700800005</v>
          </cell>
          <cell r="D48" t="str">
            <v>行政许可</v>
          </cell>
          <cell r="E48" t="str">
            <v>沈阳市城乡建设局</v>
          </cell>
          <cell r="F48" t="str">
            <v>承诺件</v>
          </cell>
          <cell r="G48" t="str">
            <v>0</v>
          </cell>
        </row>
        <row r="49">
          <cell r="C49" t="str">
            <v>11210100001582962H300011700800006</v>
          </cell>
          <cell r="D49" t="str">
            <v>行政许可</v>
          </cell>
          <cell r="E49" t="str">
            <v>沈阳市城乡建设局</v>
          </cell>
          <cell r="F49" t="str">
            <v>即办件</v>
          </cell>
          <cell r="G49" t="str">
            <v>0</v>
          </cell>
        </row>
        <row r="50">
          <cell r="C50" t="str">
            <v>11210100001582962H300011700900001</v>
          </cell>
          <cell r="D50" t="str">
            <v>行政许可</v>
          </cell>
          <cell r="E50" t="str">
            <v>沈阳市城乡建设局</v>
          </cell>
          <cell r="F50" t="str">
            <v>承诺件</v>
          </cell>
          <cell r="G50" t="str">
            <v>0</v>
          </cell>
        </row>
        <row r="51">
          <cell r="C51" t="str">
            <v>11210100001582962H300011701800001</v>
          </cell>
          <cell r="D51" t="str">
            <v>行政许可</v>
          </cell>
          <cell r="E51" t="str">
            <v>沈阳市城乡建设局</v>
          </cell>
          <cell r="F51" t="str">
            <v>承诺件</v>
          </cell>
          <cell r="G51" t="str">
            <v>0</v>
          </cell>
        </row>
        <row r="52">
          <cell r="C52" t="str">
            <v>11210100001582962H300011701900001</v>
          </cell>
          <cell r="D52" t="str">
            <v>行政许可</v>
          </cell>
          <cell r="E52" t="str">
            <v>沈阳市城乡建设局</v>
          </cell>
          <cell r="F52" t="str">
            <v>承诺件</v>
          </cell>
          <cell r="G52" t="str">
            <v>0</v>
          </cell>
        </row>
        <row r="53">
          <cell r="C53" t="str">
            <v>11210100001582962H300011705100001</v>
          </cell>
          <cell r="D53" t="str">
            <v>行政许可</v>
          </cell>
          <cell r="E53" t="str">
            <v>沈阳市城乡建设局</v>
          </cell>
          <cell r="F53" t="str">
            <v>承诺件</v>
          </cell>
          <cell r="G53" t="str">
            <v>0</v>
          </cell>
        </row>
        <row r="54">
          <cell r="C54" t="str">
            <v>11210100001582962H300011705100002</v>
          </cell>
          <cell r="D54" t="str">
            <v>行政许可</v>
          </cell>
          <cell r="E54" t="str">
            <v>沈阳市城乡建设局</v>
          </cell>
          <cell r="F54" t="str">
            <v>承诺件</v>
          </cell>
          <cell r="G54" t="str">
            <v>0</v>
          </cell>
        </row>
        <row r="55">
          <cell r="C55" t="str">
            <v>11210100001582962H300011705200001</v>
          </cell>
          <cell r="D55" t="str">
            <v>行政许可</v>
          </cell>
          <cell r="E55" t="str">
            <v>沈阳市城乡建设局</v>
          </cell>
          <cell r="F55" t="str">
            <v>承诺件</v>
          </cell>
          <cell r="G55" t="str">
            <v>0</v>
          </cell>
        </row>
        <row r="56">
          <cell r="C56" t="str">
            <v>11210100001582962H300011705200002</v>
          </cell>
          <cell r="D56" t="str">
            <v>行政许可</v>
          </cell>
          <cell r="E56" t="str">
            <v>沈阳市城乡建设局</v>
          </cell>
          <cell r="F56" t="str">
            <v>承诺件</v>
          </cell>
          <cell r="G56" t="str">
            <v>0</v>
          </cell>
        </row>
        <row r="57">
          <cell r="C57" t="str">
            <v>11210100001582962H300011705400201</v>
          </cell>
          <cell r="D57" t="str">
            <v>行政许可</v>
          </cell>
          <cell r="E57" t="str">
            <v>沈阳市城乡建设局</v>
          </cell>
          <cell r="F57" t="str">
            <v>承诺件</v>
          </cell>
          <cell r="G57" t="str">
            <v>0</v>
          </cell>
        </row>
        <row r="58">
          <cell r="C58" t="str">
            <v>11210100001582962H300011705400202</v>
          </cell>
          <cell r="D58" t="str">
            <v>行政许可</v>
          </cell>
          <cell r="E58" t="str">
            <v>沈阳市城乡建设局</v>
          </cell>
          <cell r="F58" t="str">
            <v>承诺件</v>
          </cell>
          <cell r="G58" t="str">
            <v>0</v>
          </cell>
        </row>
        <row r="59">
          <cell r="C59" t="str">
            <v>11210100001582962H300011705400203</v>
          </cell>
          <cell r="D59" t="str">
            <v>行政许可</v>
          </cell>
          <cell r="E59" t="str">
            <v>沈阳市城乡建设局</v>
          </cell>
          <cell r="F59" t="str">
            <v>承诺件</v>
          </cell>
          <cell r="G59" t="str">
            <v>0</v>
          </cell>
        </row>
        <row r="60">
          <cell r="C60" t="str">
            <v>11210100001582962H300011705400204</v>
          </cell>
          <cell r="D60" t="str">
            <v>行政许可</v>
          </cell>
          <cell r="E60" t="str">
            <v>沈阳市城乡建设局</v>
          </cell>
          <cell r="F60" t="str">
            <v>承诺件</v>
          </cell>
          <cell r="G60" t="str">
            <v>0</v>
          </cell>
        </row>
        <row r="61">
          <cell r="C61" t="str">
            <v>11210100001582962H300011705400205</v>
          </cell>
          <cell r="D61" t="str">
            <v>行政许可</v>
          </cell>
          <cell r="E61" t="str">
            <v>沈阳市城乡建设局</v>
          </cell>
          <cell r="F61" t="str">
            <v>承诺件</v>
          </cell>
          <cell r="G61" t="str">
            <v>0</v>
          </cell>
        </row>
        <row r="62">
          <cell r="C62" t="str">
            <v>11210100001582962H300011705400206</v>
          </cell>
          <cell r="D62" t="str">
            <v>行政许可</v>
          </cell>
          <cell r="E62" t="str">
            <v>沈阳市城乡建设局</v>
          </cell>
          <cell r="F62" t="str">
            <v>即办件</v>
          </cell>
          <cell r="G62" t="str">
            <v>0</v>
          </cell>
        </row>
        <row r="63">
          <cell r="C63" t="str">
            <v>11210100001582962H300011705400207</v>
          </cell>
          <cell r="D63" t="str">
            <v>行政许可</v>
          </cell>
          <cell r="E63" t="str">
            <v>沈阳市城乡建设局</v>
          </cell>
          <cell r="F63" t="str">
            <v>承诺件</v>
          </cell>
          <cell r="G63" t="str">
            <v>0</v>
          </cell>
        </row>
        <row r="64">
          <cell r="C64" t="str">
            <v>11210100001582962H300011705400208</v>
          </cell>
          <cell r="D64" t="str">
            <v>行政许可</v>
          </cell>
          <cell r="E64" t="str">
            <v>沈阳市城乡建设局</v>
          </cell>
          <cell r="F64" t="str">
            <v>即办件</v>
          </cell>
          <cell r="G64" t="str">
            <v>0</v>
          </cell>
        </row>
        <row r="65">
          <cell r="C65" t="str">
            <v>11210100001582962H300011705400210</v>
          </cell>
          <cell r="D65" t="str">
            <v>行政许可</v>
          </cell>
          <cell r="E65" t="str">
            <v>沈阳市城乡建设局</v>
          </cell>
          <cell r="F65" t="str">
            <v>承诺件</v>
          </cell>
          <cell r="G65" t="str">
            <v>0</v>
          </cell>
        </row>
        <row r="66">
          <cell r="C66" t="str">
            <v>11210100001582962H300011705400211</v>
          </cell>
          <cell r="D66" t="str">
            <v>行政许可</v>
          </cell>
          <cell r="E66" t="str">
            <v>沈阳市城乡建设局</v>
          </cell>
          <cell r="F66" t="str">
            <v>承诺件</v>
          </cell>
          <cell r="G66" t="str">
            <v>0</v>
          </cell>
        </row>
        <row r="67">
          <cell r="C67" t="str">
            <v>11210100001582962H300011705400212</v>
          </cell>
          <cell r="D67" t="str">
            <v>行政许可</v>
          </cell>
          <cell r="E67" t="str">
            <v>沈阳市城乡建设局</v>
          </cell>
          <cell r="F67" t="str">
            <v>承诺件</v>
          </cell>
          <cell r="G67" t="str">
            <v>0</v>
          </cell>
        </row>
        <row r="68">
          <cell r="C68" t="str">
            <v>11210100001582962H300011705400213</v>
          </cell>
          <cell r="D68" t="str">
            <v>行政许可</v>
          </cell>
          <cell r="E68" t="str">
            <v>沈阳市城乡建设局</v>
          </cell>
          <cell r="F68" t="str">
            <v>承诺件</v>
          </cell>
          <cell r="G68" t="str">
            <v>0</v>
          </cell>
        </row>
        <row r="69">
          <cell r="C69" t="str">
            <v>11210100001582962H300011705400214</v>
          </cell>
          <cell r="D69" t="str">
            <v>行政许可</v>
          </cell>
          <cell r="E69" t="str">
            <v>沈阳市城乡建设局</v>
          </cell>
          <cell r="F69" t="str">
            <v>承诺件</v>
          </cell>
          <cell r="G69" t="str">
            <v>0</v>
          </cell>
        </row>
        <row r="70">
          <cell r="C70" t="str">
            <v>11210100001582962H300011705400215</v>
          </cell>
          <cell r="D70" t="str">
            <v>行政许可</v>
          </cell>
          <cell r="E70" t="str">
            <v>沈阳市城乡建设局</v>
          </cell>
          <cell r="F70" t="str">
            <v>承诺件</v>
          </cell>
          <cell r="G70" t="str">
            <v>0</v>
          </cell>
        </row>
        <row r="71">
          <cell r="C71" t="str">
            <v>11210100001582962H300011705400216</v>
          </cell>
          <cell r="D71" t="str">
            <v>行政许可</v>
          </cell>
          <cell r="E71" t="str">
            <v>沈阳市城乡建设局</v>
          </cell>
          <cell r="F71" t="str">
            <v>承诺件</v>
          </cell>
          <cell r="G71" t="str">
            <v>0</v>
          </cell>
        </row>
        <row r="72">
          <cell r="C72" t="str">
            <v>11210100001582962H300011705400401</v>
          </cell>
          <cell r="D72" t="str">
            <v>行政许可</v>
          </cell>
          <cell r="E72" t="str">
            <v>沈阳市城乡建设局</v>
          </cell>
          <cell r="F72" t="str">
            <v>承诺件</v>
          </cell>
          <cell r="G72" t="str">
            <v>0</v>
          </cell>
        </row>
        <row r="73">
          <cell r="C73" t="str">
            <v>11210100001582962H300011705400402</v>
          </cell>
          <cell r="D73" t="str">
            <v>行政许可</v>
          </cell>
          <cell r="E73" t="str">
            <v>沈阳市城乡建设局</v>
          </cell>
          <cell r="F73" t="str">
            <v>承诺件</v>
          </cell>
          <cell r="G73" t="str">
            <v>0</v>
          </cell>
        </row>
        <row r="74">
          <cell r="C74" t="str">
            <v>11210100001582962H300011705400403</v>
          </cell>
          <cell r="D74" t="str">
            <v>行政许可</v>
          </cell>
          <cell r="E74" t="str">
            <v>沈阳市城乡建设局</v>
          </cell>
          <cell r="F74" t="str">
            <v>承诺件</v>
          </cell>
          <cell r="G74" t="str">
            <v>0</v>
          </cell>
        </row>
        <row r="75">
          <cell r="C75" t="str">
            <v>11210100001582962H300011705400404</v>
          </cell>
          <cell r="D75" t="str">
            <v>行政许可</v>
          </cell>
          <cell r="E75" t="str">
            <v>沈阳市城乡建设局</v>
          </cell>
          <cell r="F75" t="str">
            <v>承诺件</v>
          </cell>
          <cell r="G75" t="str">
            <v>0</v>
          </cell>
        </row>
        <row r="76">
          <cell r="C76" t="str">
            <v>11210100001582962H300011705400405</v>
          </cell>
          <cell r="D76" t="str">
            <v>行政许可</v>
          </cell>
          <cell r="E76" t="str">
            <v>沈阳市城乡建设局</v>
          </cell>
          <cell r="F76" t="str">
            <v>承诺件</v>
          </cell>
          <cell r="G76" t="str">
            <v>0</v>
          </cell>
        </row>
        <row r="77">
          <cell r="C77" t="str">
            <v>11210100001582962H300011705400406</v>
          </cell>
          <cell r="D77" t="str">
            <v>行政许可</v>
          </cell>
          <cell r="E77" t="str">
            <v>沈阳市城乡建设局</v>
          </cell>
          <cell r="F77" t="str">
            <v>承诺件</v>
          </cell>
          <cell r="G77" t="str">
            <v>0</v>
          </cell>
        </row>
        <row r="78">
          <cell r="C78" t="str">
            <v>11210100001582962H300011705400601</v>
          </cell>
          <cell r="D78" t="str">
            <v>行政许可</v>
          </cell>
          <cell r="E78" t="str">
            <v>沈阳市城乡建设局</v>
          </cell>
          <cell r="F78" t="str">
            <v>承诺件</v>
          </cell>
          <cell r="G78" t="str">
            <v>0</v>
          </cell>
        </row>
        <row r="79">
          <cell r="C79" t="str">
            <v>11210100001582962H300011705400602</v>
          </cell>
          <cell r="D79" t="str">
            <v>行政许可</v>
          </cell>
          <cell r="E79" t="str">
            <v>沈阳市城乡建设局</v>
          </cell>
          <cell r="F79" t="str">
            <v>承诺件</v>
          </cell>
          <cell r="G79" t="str">
            <v>0</v>
          </cell>
        </row>
        <row r="80">
          <cell r="C80" t="str">
            <v>11210100001582962H300011705400603</v>
          </cell>
          <cell r="D80" t="str">
            <v>行政许可</v>
          </cell>
          <cell r="E80" t="str">
            <v>沈阳市城乡建设局</v>
          </cell>
          <cell r="F80" t="str">
            <v>承诺件</v>
          </cell>
          <cell r="G80" t="str">
            <v>0</v>
          </cell>
        </row>
        <row r="81">
          <cell r="C81" t="str">
            <v>11210100001582962H300011705400604</v>
          </cell>
          <cell r="D81" t="str">
            <v>行政许可</v>
          </cell>
          <cell r="E81" t="str">
            <v>沈阳市城乡建设局</v>
          </cell>
          <cell r="F81" t="str">
            <v>承诺件</v>
          </cell>
          <cell r="G81" t="str">
            <v>0</v>
          </cell>
        </row>
        <row r="82">
          <cell r="C82" t="str">
            <v>11210100001582962H300011705400605</v>
          </cell>
          <cell r="D82" t="str">
            <v>行政许可</v>
          </cell>
          <cell r="E82" t="str">
            <v>沈阳市城乡建设局</v>
          </cell>
          <cell r="F82" t="str">
            <v>承诺件</v>
          </cell>
          <cell r="G82" t="str">
            <v>0</v>
          </cell>
        </row>
        <row r="83">
          <cell r="C83" t="str">
            <v>11210100001582962H300011705400801</v>
          </cell>
          <cell r="D83" t="str">
            <v>行政许可</v>
          </cell>
          <cell r="E83" t="str">
            <v>沈阳市城乡建设局</v>
          </cell>
          <cell r="F83" t="str">
            <v>承诺件</v>
          </cell>
          <cell r="G83" t="str">
            <v>0</v>
          </cell>
        </row>
        <row r="84">
          <cell r="C84" t="str">
            <v>11210100001582962H300011705400802</v>
          </cell>
          <cell r="D84" t="str">
            <v>行政许可</v>
          </cell>
          <cell r="E84" t="str">
            <v>沈阳市城乡建设局</v>
          </cell>
          <cell r="F84" t="str">
            <v>承诺件</v>
          </cell>
          <cell r="G84" t="str">
            <v>0</v>
          </cell>
        </row>
        <row r="85">
          <cell r="C85" t="str">
            <v>11210100001582962H300011705400803</v>
          </cell>
          <cell r="D85" t="str">
            <v>行政许可</v>
          </cell>
          <cell r="E85" t="str">
            <v>沈阳市城乡建设局</v>
          </cell>
          <cell r="F85" t="str">
            <v>承诺件</v>
          </cell>
          <cell r="G85" t="str">
            <v>0</v>
          </cell>
        </row>
        <row r="86">
          <cell r="C86" t="str">
            <v>11210100001582962H300011705400804</v>
          </cell>
          <cell r="D86" t="str">
            <v>行政许可</v>
          </cell>
          <cell r="E86" t="str">
            <v>沈阳市城乡建设局</v>
          </cell>
          <cell r="F86" t="str">
            <v>承诺件</v>
          </cell>
          <cell r="G86" t="str">
            <v>0</v>
          </cell>
        </row>
        <row r="87">
          <cell r="C87" t="str">
            <v>11210100001582962H300011705400805</v>
          </cell>
          <cell r="D87" t="str">
            <v>行政许可</v>
          </cell>
          <cell r="E87" t="str">
            <v>沈阳市城乡建设局</v>
          </cell>
          <cell r="F87" t="str">
            <v>承诺件</v>
          </cell>
          <cell r="G87" t="str">
            <v>0</v>
          </cell>
        </row>
        <row r="88">
          <cell r="C88" t="str">
            <v>11210100001582962H300011705400806</v>
          </cell>
          <cell r="D88" t="str">
            <v>行政许可</v>
          </cell>
          <cell r="E88" t="str">
            <v>沈阳市城乡建设局</v>
          </cell>
          <cell r="F88" t="str">
            <v>承诺件</v>
          </cell>
          <cell r="G88" t="str">
            <v>0</v>
          </cell>
        </row>
        <row r="89">
          <cell r="C89" t="str">
            <v>11210100001582962H300011705700001</v>
          </cell>
          <cell r="D89" t="str">
            <v>行政许可</v>
          </cell>
          <cell r="E89" t="str">
            <v>沈阳市城乡建设局</v>
          </cell>
          <cell r="F89" t="str">
            <v>即办件</v>
          </cell>
          <cell r="G89" t="str">
            <v>0</v>
          </cell>
        </row>
        <row r="90">
          <cell r="C90" t="str">
            <v>11210100001582962H321011712500001</v>
          </cell>
          <cell r="D90" t="str">
            <v>行政许可</v>
          </cell>
          <cell r="E90" t="str">
            <v>沈阳市城乡建设局</v>
          </cell>
          <cell r="F90" t="str">
            <v>承诺件</v>
          </cell>
          <cell r="G90" t="str">
            <v>0</v>
          </cell>
        </row>
        <row r="91">
          <cell r="C91" t="str">
            <v>11210100001582962H321101712200001</v>
          </cell>
          <cell r="D91" t="str">
            <v>其他权力</v>
          </cell>
          <cell r="E91" t="str">
            <v>沈阳市城乡建设局</v>
          </cell>
          <cell r="F91" t="str">
            <v>即办件</v>
          </cell>
          <cell r="G91" t="str">
            <v>1</v>
          </cell>
        </row>
        <row r="92">
          <cell r="C92" t="str">
            <v>11210100001582962H321101712300001</v>
          </cell>
          <cell r="D92" t="str">
            <v>其他权力</v>
          </cell>
          <cell r="E92" t="str">
            <v>沈阳市城乡建设局</v>
          </cell>
          <cell r="F92" t="str">
            <v>即办件</v>
          </cell>
          <cell r="G92" t="str">
            <v>0</v>
          </cell>
        </row>
        <row r="93">
          <cell r="C93" t="str">
            <v>11210100001582962H321101712300002</v>
          </cell>
          <cell r="D93" t="str">
            <v>其他权力</v>
          </cell>
          <cell r="E93" t="str">
            <v>沈阳市城乡建设局</v>
          </cell>
          <cell r="F93" t="str">
            <v>即办件</v>
          </cell>
          <cell r="G93" t="str">
            <v>0</v>
          </cell>
        </row>
        <row r="94">
          <cell r="C94" t="str">
            <v>11210100001582962H321101713900001</v>
          </cell>
          <cell r="D94" t="str">
            <v>其他权力</v>
          </cell>
          <cell r="E94" t="str">
            <v>沈阳市城乡建设局</v>
          </cell>
          <cell r="F94" t="str">
            <v>承诺件</v>
          </cell>
          <cell r="G94" t="str">
            <v>1</v>
          </cell>
        </row>
        <row r="95">
          <cell r="C95" t="str">
            <v>11210100001582962H321101714100001</v>
          </cell>
          <cell r="D95" t="str">
            <v>其他权力</v>
          </cell>
          <cell r="E95" t="str">
            <v>沈阳市城乡建设局</v>
          </cell>
          <cell r="F95" t="str">
            <v>承诺件</v>
          </cell>
          <cell r="G95" t="str">
            <v>0</v>
          </cell>
        </row>
        <row r="96">
          <cell r="C96" t="str">
            <v>11210100001582962H321101714100002</v>
          </cell>
          <cell r="D96" t="str">
            <v>其他权力</v>
          </cell>
          <cell r="E96" t="str">
            <v>沈阳市城乡建设局</v>
          </cell>
          <cell r="F96" t="str">
            <v>承诺件</v>
          </cell>
          <cell r="G96" t="str">
            <v>0</v>
          </cell>
        </row>
        <row r="97">
          <cell r="C97" t="str">
            <v>11210100001582962H321101714100003</v>
          </cell>
          <cell r="D97" t="str">
            <v>其他权力</v>
          </cell>
          <cell r="E97" t="str">
            <v>沈阳市城乡建设局</v>
          </cell>
          <cell r="F97" t="str">
            <v>承诺件</v>
          </cell>
          <cell r="G97" t="str">
            <v>0</v>
          </cell>
        </row>
        <row r="98">
          <cell r="C98" t="str">
            <v>11210100001582962H321101715500001</v>
          </cell>
          <cell r="D98" t="str">
            <v>其他权力</v>
          </cell>
          <cell r="E98" t="str">
            <v>沈阳市城乡建设局</v>
          </cell>
          <cell r="F98" t="str">
            <v>承诺件</v>
          </cell>
          <cell r="G98" t="str">
            <v>0</v>
          </cell>
        </row>
        <row r="99">
          <cell r="C99" t="str">
            <v>11210100001582962H321101719600101</v>
          </cell>
          <cell r="D99" t="str">
            <v>其他权力</v>
          </cell>
          <cell r="E99" t="str">
            <v>沈阳市城乡建设局</v>
          </cell>
          <cell r="F99" t="str">
            <v>即办件</v>
          </cell>
          <cell r="G99" t="str">
            <v>0</v>
          </cell>
        </row>
        <row r="100">
          <cell r="C100" t="str">
            <v>11210100001582962H321101719600201</v>
          </cell>
          <cell r="D100" t="str">
            <v>其他权力</v>
          </cell>
          <cell r="E100" t="str">
            <v>沈阳市城乡建设局</v>
          </cell>
          <cell r="F100" t="str">
            <v>即办件</v>
          </cell>
          <cell r="G100" t="str">
            <v>0</v>
          </cell>
        </row>
        <row r="101">
          <cell r="C101" t="str">
            <v>11210100001582962H321101730400001</v>
          </cell>
          <cell r="D101" t="str">
            <v>其他权力</v>
          </cell>
          <cell r="E101" t="str">
            <v>沈阳市城乡建设局</v>
          </cell>
          <cell r="F101" t="str">
            <v>承诺件</v>
          </cell>
          <cell r="G101" t="str">
            <v>0</v>
          </cell>
        </row>
        <row r="102">
          <cell r="C102" t="str">
            <v>11210100001582962H321101730700001</v>
          </cell>
          <cell r="D102" t="str">
            <v>其他权力</v>
          </cell>
          <cell r="E102" t="str">
            <v>沈阳市城乡建设局</v>
          </cell>
          <cell r="F102" t="str">
            <v>承诺件</v>
          </cell>
          <cell r="G102" t="str">
            <v>1</v>
          </cell>
        </row>
        <row r="103">
          <cell r="C103" t="str">
            <v>11210100001582962H321111700200001</v>
          </cell>
          <cell r="D103" t="str">
            <v>行政备案</v>
          </cell>
          <cell r="E103" t="str">
            <v>沈阳市城乡建设局</v>
          </cell>
          <cell r="F103" t="str">
            <v>即办件</v>
          </cell>
          <cell r="G103" t="str">
            <v>0</v>
          </cell>
        </row>
        <row r="104">
          <cell r="C104" t="str">
            <v>11210100001582962H321111700600001</v>
          </cell>
          <cell r="D104" t="str">
            <v>行政备案</v>
          </cell>
          <cell r="E104" t="str">
            <v>沈阳市城乡建设局</v>
          </cell>
          <cell r="F104" t="str">
            <v>即办件</v>
          </cell>
          <cell r="G104" t="str">
            <v>0</v>
          </cell>
        </row>
        <row r="105">
          <cell r="C105" t="str">
            <v>11210100001582962H321111700600002</v>
          </cell>
          <cell r="D105" t="str">
            <v>行政备案</v>
          </cell>
          <cell r="E105" t="str">
            <v>沈阳市城乡建设局</v>
          </cell>
          <cell r="F105" t="str">
            <v>承诺件</v>
          </cell>
          <cell r="G105" t="str">
            <v>0</v>
          </cell>
        </row>
        <row r="106">
          <cell r="C106" t="str">
            <v>11210100001582962H321111700700001</v>
          </cell>
          <cell r="D106" t="str">
            <v>行政备案</v>
          </cell>
          <cell r="E106" t="str">
            <v>沈阳市城乡建设局</v>
          </cell>
          <cell r="F106" t="str">
            <v>即办件</v>
          </cell>
          <cell r="G106" t="str">
            <v>0</v>
          </cell>
        </row>
        <row r="107">
          <cell r="C107" t="str">
            <v>11210100001582962H321201702000001</v>
          </cell>
          <cell r="D107" t="str">
            <v>公共服务</v>
          </cell>
          <cell r="E107" t="str">
            <v>沈阳市城乡建设局</v>
          </cell>
          <cell r="F107" t="str">
            <v>即办件</v>
          </cell>
          <cell r="G107" t="str">
            <v>1</v>
          </cell>
        </row>
        <row r="108">
          <cell r="C108" t="str">
            <v>11210100001582962H321201702100001</v>
          </cell>
          <cell r="D108" t="str">
            <v>公共服务</v>
          </cell>
          <cell r="E108" t="str">
            <v>沈阳市城乡建设局</v>
          </cell>
          <cell r="F108" t="str">
            <v>即办件</v>
          </cell>
          <cell r="G108" t="str">
            <v>1</v>
          </cell>
        </row>
        <row r="109">
          <cell r="C109" t="str">
            <v>112101000015830170300071300100001</v>
          </cell>
          <cell r="D109" t="str">
            <v>行政确认</v>
          </cell>
          <cell r="E109" t="str">
            <v>沈阳市财政局</v>
          </cell>
          <cell r="F109" t="str">
            <v>即办件</v>
          </cell>
          <cell r="G109" t="str">
            <v>0</v>
          </cell>
        </row>
        <row r="110">
          <cell r="C110" t="str">
            <v>112101000015830170300091300100001</v>
          </cell>
          <cell r="D110" t="str">
            <v>行政裁决</v>
          </cell>
          <cell r="E110" t="str">
            <v>沈阳市财政局</v>
          </cell>
          <cell r="F110" t="str">
            <v>承诺件</v>
          </cell>
          <cell r="G110" t="str">
            <v>0</v>
          </cell>
        </row>
        <row r="111">
          <cell r="C111" t="str">
            <v>112101000015830170321111300100001</v>
          </cell>
          <cell r="D111" t="str">
            <v>行政备案</v>
          </cell>
          <cell r="E111" t="str">
            <v>沈阳市财政局</v>
          </cell>
          <cell r="F111" t="str">
            <v>承诺件</v>
          </cell>
          <cell r="G111" t="str">
            <v>0</v>
          </cell>
        </row>
        <row r="112">
          <cell r="C112" t="str">
            <v>11210100001583383U3000117015000A0</v>
          </cell>
          <cell r="D112" t="str">
            <v>行政许可</v>
          </cell>
          <cell r="E112" t="str">
            <v>沈阳市水务局</v>
          </cell>
          <cell r="F112" t="str">
            <v>承诺件</v>
          </cell>
          <cell r="G112" t="str">
            <v>0</v>
          </cell>
        </row>
        <row r="113">
          <cell r="C113" t="str">
            <v>11210100001583383U3000117015000A1</v>
          </cell>
          <cell r="D113" t="str">
            <v>行政许可</v>
          </cell>
          <cell r="E113" t="str">
            <v>沈阳市水务局</v>
          </cell>
          <cell r="F113" t="str">
            <v>承诺件</v>
          </cell>
          <cell r="G113" t="str">
            <v>0</v>
          </cell>
        </row>
        <row r="114">
          <cell r="C114" t="str">
            <v>11210100001583383U3000117015000A2</v>
          </cell>
          <cell r="D114" t="str">
            <v>行政许可</v>
          </cell>
          <cell r="E114" t="str">
            <v>沈阳市水务局</v>
          </cell>
          <cell r="F114" t="str">
            <v>承诺件</v>
          </cell>
          <cell r="G114" t="str">
            <v>0</v>
          </cell>
        </row>
        <row r="115">
          <cell r="C115" t="str">
            <v>11210100001583383U300011900100001</v>
          </cell>
          <cell r="D115" t="str">
            <v>行政许可</v>
          </cell>
          <cell r="E115" t="str">
            <v>沈阳市水务局</v>
          </cell>
          <cell r="F115" t="str">
            <v>承诺件</v>
          </cell>
          <cell r="G115" t="str">
            <v>0</v>
          </cell>
        </row>
        <row r="116">
          <cell r="C116" t="str">
            <v>11210100001583383U300011900100002</v>
          </cell>
          <cell r="D116" t="str">
            <v>行政许可</v>
          </cell>
          <cell r="E116" t="str">
            <v>沈阳市水务局</v>
          </cell>
          <cell r="F116" t="str">
            <v>承诺件</v>
          </cell>
          <cell r="G116" t="str">
            <v>0</v>
          </cell>
        </row>
        <row r="117">
          <cell r="C117" t="str">
            <v>11210100001583383U300011900100003</v>
          </cell>
          <cell r="D117" t="str">
            <v>行政许可</v>
          </cell>
          <cell r="E117" t="str">
            <v>沈阳市水务局</v>
          </cell>
          <cell r="F117" t="str">
            <v>承诺件</v>
          </cell>
          <cell r="G117" t="str">
            <v>0</v>
          </cell>
        </row>
        <row r="118">
          <cell r="C118" t="str">
            <v>11210100001583383U300011900100004</v>
          </cell>
          <cell r="D118" t="str">
            <v>行政许可</v>
          </cell>
          <cell r="E118" t="str">
            <v>沈阳市水务局</v>
          </cell>
          <cell r="F118" t="str">
            <v>承诺件</v>
          </cell>
          <cell r="G118" t="str">
            <v>0</v>
          </cell>
        </row>
        <row r="119">
          <cell r="C119" t="str">
            <v>11210100001583383U300011900100005</v>
          </cell>
          <cell r="D119" t="str">
            <v>行政许可</v>
          </cell>
          <cell r="E119" t="str">
            <v>沈阳市水务局</v>
          </cell>
          <cell r="F119" t="str">
            <v>即办件</v>
          </cell>
          <cell r="G119" t="str">
            <v>0</v>
          </cell>
        </row>
        <row r="120">
          <cell r="C120" t="str">
            <v>11210100001583383U300011900200001</v>
          </cell>
          <cell r="D120" t="str">
            <v>行政许可</v>
          </cell>
          <cell r="E120" t="str">
            <v>沈阳市水务局</v>
          </cell>
          <cell r="F120" t="str">
            <v>承诺件</v>
          </cell>
          <cell r="G120" t="str">
            <v>0</v>
          </cell>
        </row>
        <row r="121">
          <cell r="C121" t="str">
            <v>11210100001583383U300011900500001</v>
          </cell>
          <cell r="D121" t="str">
            <v>行政许可</v>
          </cell>
          <cell r="E121" t="str">
            <v>沈阳市水务局</v>
          </cell>
          <cell r="F121" t="str">
            <v>承诺件</v>
          </cell>
          <cell r="G121" t="str">
            <v>0</v>
          </cell>
        </row>
        <row r="122">
          <cell r="C122" t="str">
            <v>11210100001583383U300011901200001</v>
          </cell>
          <cell r="D122" t="str">
            <v>行政许可</v>
          </cell>
          <cell r="E122" t="str">
            <v>沈阳市水务局</v>
          </cell>
          <cell r="F122" t="str">
            <v>承诺件</v>
          </cell>
          <cell r="G122" t="str">
            <v>0</v>
          </cell>
        </row>
        <row r="123">
          <cell r="C123" t="str">
            <v>11210100001583383U300011901200002</v>
          </cell>
          <cell r="D123" t="str">
            <v>行政许可</v>
          </cell>
          <cell r="E123" t="str">
            <v>沈阳市水务局</v>
          </cell>
          <cell r="F123" t="str">
            <v>即办件</v>
          </cell>
          <cell r="G123" t="str">
            <v>0</v>
          </cell>
        </row>
        <row r="124">
          <cell r="C124" t="str">
            <v>11210100001583383U300011901200003</v>
          </cell>
          <cell r="D124" t="str">
            <v>行政许可</v>
          </cell>
          <cell r="E124" t="str">
            <v>沈阳市水务局</v>
          </cell>
          <cell r="F124" t="str">
            <v>即办件</v>
          </cell>
          <cell r="G124" t="str">
            <v>0</v>
          </cell>
        </row>
        <row r="125">
          <cell r="C125" t="str">
            <v>11210100001583383U300011901600001</v>
          </cell>
          <cell r="D125" t="str">
            <v>行政许可</v>
          </cell>
          <cell r="E125" t="str">
            <v>沈阳市水务局</v>
          </cell>
          <cell r="F125" t="str">
            <v>承诺件</v>
          </cell>
          <cell r="G125" t="str">
            <v>0</v>
          </cell>
        </row>
        <row r="126">
          <cell r="C126" t="str">
            <v>11210100001583383U300101900500001</v>
          </cell>
          <cell r="D126" t="str">
            <v>其他权力</v>
          </cell>
          <cell r="E126" t="str">
            <v>沈阳市水务局</v>
          </cell>
          <cell r="F126" t="str">
            <v>承诺件</v>
          </cell>
          <cell r="G126" t="str">
            <v>0</v>
          </cell>
        </row>
        <row r="127">
          <cell r="C127" t="str">
            <v>11210100001583383U321011714300001</v>
          </cell>
          <cell r="D127" t="str">
            <v>行政许可</v>
          </cell>
          <cell r="E127" t="str">
            <v>沈阳市水务局</v>
          </cell>
          <cell r="F127" t="str">
            <v>承诺件</v>
          </cell>
          <cell r="G127" t="str">
            <v>0</v>
          </cell>
        </row>
        <row r="128">
          <cell r="C128" t="str">
            <v>11210100001583383U321011906100001</v>
          </cell>
          <cell r="D128" t="str">
            <v>行政许可</v>
          </cell>
          <cell r="E128" t="str">
            <v>沈阳市水务局</v>
          </cell>
          <cell r="F128" t="str">
            <v>承诺件</v>
          </cell>
          <cell r="G128" t="str">
            <v>0</v>
          </cell>
        </row>
        <row r="129">
          <cell r="C129" t="str">
            <v>11210100001583383U321011906200101</v>
          </cell>
          <cell r="D129" t="str">
            <v>行政许可</v>
          </cell>
          <cell r="E129" t="str">
            <v>沈阳市水务局</v>
          </cell>
          <cell r="F129" t="str">
            <v>即办件</v>
          </cell>
          <cell r="G129" t="str">
            <v>0</v>
          </cell>
        </row>
        <row r="130">
          <cell r="C130" t="str">
            <v>11210100001583383U321011906200201</v>
          </cell>
          <cell r="D130" t="str">
            <v>行政许可</v>
          </cell>
          <cell r="E130" t="str">
            <v>沈阳市水务局</v>
          </cell>
          <cell r="F130" t="str">
            <v>承诺件</v>
          </cell>
          <cell r="G130" t="str">
            <v>0</v>
          </cell>
        </row>
        <row r="131">
          <cell r="C131" t="str">
            <v>11210100001583383U321011906200401</v>
          </cell>
          <cell r="D131" t="str">
            <v>行政许可</v>
          </cell>
          <cell r="E131" t="str">
            <v>沈阳市水务局</v>
          </cell>
          <cell r="F131" t="str">
            <v>即办件</v>
          </cell>
          <cell r="G131" t="str">
            <v>0</v>
          </cell>
        </row>
        <row r="132">
          <cell r="C132" t="str">
            <v>11210100001583383U321011906300002</v>
          </cell>
          <cell r="D132" t="str">
            <v>行政许可</v>
          </cell>
          <cell r="E132" t="str">
            <v>沈阳市水务局</v>
          </cell>
          <cell r="F132" t="str">
            <v>即办件</v>
          </cell>
          <cell r="G132" t="str">
            <v>0</v>
          </cell>
        </row>
        <row r="133">
          <cell r="C133" t="str">
            <v>11210100001583383U321071900100201</v>
          </cell>
          <cell r="D133" t="str">
            <v>行政确认</v>
          </cell>
          <cell r="E133" t="str">
            <v>沈阳市水务局</v>
          </cell>
          <cell r="F133" t="str">
            <v>即办件</v>
          </cell>
          <cell r="G133" t="str">
            <v>0</v>
          </cell>
        </row>
        <row r="134">
          <cell r="C134" t="str">
            <v>11210100001583383U321071900500101</v>
          </cell>
          <cell r="D134" t="str">
            <v>行政确认</v>
          </cell>
          <cell r="E134" t="str">
            <v>沈阳市水务局</v>
          </cell>
          <cell r="F134" t="str">
            <v>即办件</v>
          </cell>
          <cell r="G134" t="str">
            <v>0</v>
          </cell>
        </row>
        <row r="135">
          <cell r="C135" t="str">
            <v>11210100001583383U321071900500201</v>
          </cell>
          <cell r="D135" t="str">
            <v>行政确认</v>
          </cell>
          <cell r="E135" t="str">
            <v>沈阳市水务局</v>
          </cell>
          <cell r="F135" t="str">
            <v>即办件</v>
          </cell>
          <cell r="G135" t="str">
            <v>0</v>
          </cell>
        </row>
        <row r="136">
          <cell r="C136" t="str">
            <v>11210100001583383U321071900600001</v>
          </cell>
          <cell r="D136" t="str">
            <v>行政确认</v>
          </cell>
          <cell r="E136" t="str">
            <v>沈阳市水务局</v>
          </cell>
          <cell r="F136" t="str">
            <v>即办件</v>
          </cell>
          <cell r="G136" t="str">
            <v>0</v>
          </cell>
        </row>
        <row r="137">
          <cell r="C137" t="str">
            <v>11210100001583383U321081700200001</v>
          </cell>
          <cell r="D137" t="str">
            <v>行政奖励</v>
          </cell>
          <cell r="E137" t="str">
            <v>沈阳市水务局</v>
          </cell>
          <cell r="F137" t="str">
            <v>即办件</v>
          </cell>
          <cell r="G137" t="str">
            <v>0</v>
          </cell>
        </row>
        <row r="138">
          <cell r="C138" t="str">
            <v>11210100001583383U321091900100001</v>
          </cell>
          <cell r="D138" t="str">
            <v>行政裁决</v>
          </cell>
          <cell r="E138" t="str">
            <v>沈阳市水务局</v>
          </cell>
          <cell r="F138" t="str">
            <v>即办件</v>
          </cell>
          <cell r="G138" t="str">
            <v>0</v>
          </cell>
        </row>
        <row r="139">
          <cell r="C139" t="str">
            <v>11210100001583383U321091900200001</v>
          </cell>
          <cell r="D139" t="str">
            <v>行政裁决</v>
          </cell>
          <cell r="E139" t="str">
            <v>沈阳市水务局</v>
          </cell>
          <cell r="F139" t="str">
            <v>即办件</v>
          </cell>
          <cell r="G139" t="str">
            <v>0</v>
          </cell>
        </row>
        <row r="140">
          <cell r="C140" t="str">
            <v>11210100001583383U321101728900001</v>
          </cell>
          <cell r="D140" t="str">
            <v>其他权力</v>
          </cell>
          <cell r="E140" t="str">
            <v>沈阳市水务局</v>
          </cell>
          <cell r="F140" t="str">
            <v>承诺件</v>
          </cell>
          <cell r="G140" t="str">
            <v>0</v>
          </cell>
        </row>
        <row r="141">
          <cell r="C141" t="str">
            <v>11210100001583383U321111700800001</v>
          </cell>
          <cell r="D141" t="str">
            <v>行政备案</v>
          </cell>
          <cell r="E141" t="str">
            <v>沈阳市水务局</v>
          </cell>
          <cell r="F141" t="str">
            <v>即办件</v>
          </cell>
          <cell r="G141" t="str">
            <v>0</v>
          </cell>
        </row>
        <row r="142">
          <cell r="C142" t="str">
            <v>11210100001583383U321111900100001</v>
          </cell>
          <cell r="D142" t="str">
            <v>行政备案</v>
          </cell>
          <cell r="E142" t="str">
            <v>沈阳市水务局</v>
          </cell>
          <cell r="F142" t="str">
            <v>即办件</v>
          </cell>
          <cell r="G142" t="str">
            <v>0</v>
          </cell>
        </row>
        <row r="143">
          <cell r="C143" t="str">
            <v>11210100001583439Y3000117050000A0</v>
          </cell>
          <cell r="D143" t="str">
            <v>行政许可</v>
          </cell>
          <cell r="E143" t="str">
            <v>沈阳市房产局</v>
          </cell>
          <cell r="F143" t="str">
            <v>承诺件</v>
          </cell>
          <cell r="G143" t="str">
            <v>0</v>
          </cell>
        </row>
        <row r="144">
          <cell r="C144" t="str">
            <v>11210100001583439Y3000117050000A1</v>
          </cell>
          <cell r="D144" t="str">
            <v>行政许可</v>
          </cell>
          <cell r="E144" t="str">
            <v>沈阳市房产局</v>
          </cell>
          <cell r="F144" t="str">
            <v>承诺件</v>
          </cell>
          <cell r="G144" t="str">
            <v>0</v>
          </cell>
        </row>
        <row r="145">
          <cell r="C145" t="str">
            <v>11210100001583439Y321011700400001</v>
          </cell>
          <cell r="D145" t="str">
            <v>行政许可</v>
          </cell>
          <cell r="E145" t="str">
            <v>沈阳市房产局</v>
          </cell>
          <cell r="F145" t="str">
            <v>承诺件</v>
          </cell>
          <cell r="G145" t="str">
            <v>0</v>
          </cell>
        </row>
        <row r="146">
          <cell r="C146" t="str">
            <v>11210100001583439Y321011700400002</v>
          </cell>
          <cell r="D146" t="str">
            <v>行政许可</v>
          </cell>
          <cell r="E146" t="str">
            <v>沈阳市房产局</v>
          </cell>
          <cell r="F146" t="str">
            <v>承诺件</v>
          </cell>
          <cell r="G146" t="str">
            <v>0</v>
          </cell>
        </row>
        <row r="147">
          <cell r="C147" t="str">
            <v>11210100001583439Y321011700400003</v>
          </cell>
          <cell r="D147" t="str">
            <v>行政许可</v>
          </cell>
          <cell r="E147" t="str">
            <v>沈阳市房产局</v>
          </cell>
          <cell r="F147" t="str">
            <v>承诺件</v>
          </cell>
          <cell r="G147" t="str">
            <v>0</v>
          </cell>
        </row>
        <row r="148">
          <cell r="C148" t="str">
            <v>11210100001583439Y321011700500001</v>
          </cell>
          <cell r="D148" t="str">
            <v>行政许可</v>
          </cell>
          <cell r="E148" t="str">
            <v>沈阳市房产局</v>
          </cell>
          <cell r="F148" t="str">
            <v>即办件</v>
          </cell>
          <cell r="G148" t="str">
            <v>0</v>
          </cell>
        </row>
        <row r="149">
          <cell r="C149" t="str">
            <v>11210100001583439Y321071701100001</v>
          </cell>
          <cell r="D149" t="str">
            <v>行政确认</v>
          </cell>
          <cell r="E149" t="str">
            <v>沈阳市房产局</v>
          </cell>
          <cell r="F149" t="str">
            <v>承诺件</v>
          </cell>
          <cell r="G149" t="str">
            <v>0</v>
          </cell>
        </row>
        <row r="150">
          <cell r="C150" t="str">
            <v>11210100001583439Y321071701100002</v>
          </cell>
          <cell r="D150" t="str">
            <v>行政确认</v>
          </cell>
          <cell r="E150" t="str">
            <v>沈阳市房产局</v>
          </cell>
          <cell r="F150" t="str">
            <v>承诺件</v>
          </cell>
          <cell r="G150" t="str">
            <v>0</v>
          </cell>
        </row>
        <row r="151">
          <cell r="C151" t="str">
            <v>11210100001583439Y321071701100003</v>
          </cell>
          <cell r="D151" t="str">
            <v>行政确认</v>
          </cell>
          <cell r="E151" t="str">
            <v>沈阳市房产局</v>
          </cell>
          <cell r="F151" t="str">
            <v>承诺件</v>
          </cell>
          <cell r="G151" t="str">
            <v>0</v>
          </cell>
        </row>
        <row r="152">
          <cell r="C152" t="str">
            <v>11210100001583439Y321071701100004</v>
          </cell>
          <cell r="D152" t="str">
            <v>行政确认</v>
          </cell>
          <cell r="E152" t="str">
            <v>沈阳市房产局</v>
          </cell>
          <cell r="F152" t="str">
            <v>承诺件</v>
          </cell>
          <cell r="G152" t="str">
            <v>0</v>
          </cell>
        </row>
        <row r="153">
          <cell r="C153" t="str">
            <v>11210100001583439Y321071701100005</v>
          </cell>
          <cell r="D153" t="str">
            <v>行政确认</v>
          </cell>
          <cell r="E153" t="str">
            <v>沈阳市房产局</v>
          </cell>
          <cell r="F153" t="str">
            <v>承诺件</v>
          </cell>
          <cell r="G153" t="str">
            <v>0</v>
          </cell>
        </row>
        <row r="154">
          <cell r="C154" t="str">
            <v>11210100001583439Y321071701100006</v>
          </cell>
          <cell r="D154" t="str">
            <v>行政确认</v>
          </cell>
          <cell r="E154" t="str">
            <v>沈阳市房产局</v>
          </cell>
          <cell r="F154" t="str">
            <v>即办件</v>
          </cell>
          <cell r="G154" t="str">
            <v>0</v>
          </cell>
        </row>
        <row r="155">
          <cell r="C155" t="str">
            <v>11210100001583439Y321071701100007</v>
          </cell>
          <cell r="D155" t="str">
            <v>行政确认</v>
          </cell>
          <cell r="E155" t="str">
            <v>沈阳市房产局</v>
          </cell>
          <cell r="F155" t="str">
            <v>承诺件</v>
          </cell>
          <cell r="G155" t="str">
            <v>0</v>
          </cell>
        </row>
        <row r="156">
          <cell r="C156" t="str">
            <v>11210100001583439Y321071701100008</v>
          </cell>
          <cell r="D156" t="str">
            <v>行政确认</v>
          </cell>
          <cell r="E156" t="str">
            <v>沈阳市房产局</v>
          </cell>
          <cell r="F156" t="str">
            <v>承诺件</v>
          </cell>
          <cell r="G156" t="str">
            <v>0</v>
          </cell>
        </row>
        <row r="157">
          <cell r="C157" t="str">
            <v>11210100001583439Y321091700100001</v>
          </cell>
          <cell r="D157" t="str">
            <v>行政裁决</v>
          </cell>
          <cell r="E157" t="str">
            <v>沈阳市房产局</v>
          </cell>
          <cell r="F157" t="str">
            <v>承诺件</v>
          </cell>
          <cell r="G157" t="str">
            <v>0</v>
          </cell>
        </row>
        <row r="158">
          <cell r="C158" t="str">
            <v>11210100001583439Y321101710500001</v>
          </cell>
          <cell r="D158" t="str">
            <v>其他权力</v>
          </cell>
          <cell r="E158" t="str">
            <v>沈阳市房产局</v>
          </cell>
          <cell r="F158" t="str">
            <v>即办件</v>
          </cell>
          <cell r="G158" t="str">
            <v>0</v>
          </cell>
        </row>
        <row r="159">
          <cell r="C159" t="str">
            <v>11210100001583439Y321101710800001</v>
          </cell>
          <cell r="D159" t="str">
            <v>其他权力</v>
          </cell>
          <cell r="E159" t="str">
            <v>沈阳市房产局</v>
          </cell>
          <cell r="F159" t="str">
            <v>承诺件</v>
          </cell>
          <cell r="G159" t="str">
            <v>0</v>
          </cell>
        </row>
        <row r="160">
          <cell r="C160" t="str">
            <v>11210100001583439Y321101711200001</v>
          </cell>
          <cell r="D160" t="str">
            <v>其他权力</v>
          </cell>
          <cell r="E160" t="str">
            <v>沈阳市房产局</v>
          </cell>
          <cell r="F160" t="str">
            <v>承诺件</v>
          </cell>
          <cell r="G160" t="str">
            <v>0</v>
          </cell>
        </row>
        <row r="161">
          <cell r="C161" t="str">
            <v>11210100001583439Y321101711200003</v>
          </cell>
          <cell r="D161" t="str">
            <v>其他权力</v>
          </cell>
          <cell r="E161" t="str">
            <v>沈阳市房产局</v>
          </cell>
          <cell r="F161" t="str">
            <v>承诺件</v>
          </cell>
          <cell r="G161" t="str">
            <v>0</v>
          </cell>
        </row>
        <row r="162">
          <cell r="C162" t="str">
            <v>11210100001583439Y321101711200004</v>
          </cell>
          <cell r="D162" t="str">
            <v>其他权力</v>
          </cell>
          <cell r="E162" t="str">
            <v>沈阳市房产局</v>
          </cell>
          <cell r="F162" t="str">
            <v>承诺件</v>
          </cell>
          <cell r="G162" t="str">
            <v>0</v>
          </cell>
        </row>
        <row r="163">
          <cell r="C163" t="str">
            <v>11210100001583439Y321101711200005</v>
          </cell>
          <cell r="D163" t="str">
            <v>其他权力</v>
          </cell>
          <cell r="E163" t="str">
            <v>沈阳市房产局</v>
          </cell>
          <cell r="F163" t="str">
            <v>承诺件</v>
          </cell>
          <cell r="G163" t="str">
            <v>0</v>
          </cell>
        </row>
        <row r="164">
          <cell r="C164" t="str">
            <v>11210100001583439Y321101711200006</v>
          </cell>
          <cell r="D164" t="str">
            <v>其他权力</v>
          </cell>
          <cell r="E164" t="str">
            <v>沈阳市房产局</v>
          </cell>
          <cell r="F164" t="str">
            <v>承诺件</v>
          </cell>
          <cell r="G164" t="str">
            <v>0</v>
          </cell>
        </row>
        <row r="165">
          <cell r="C165" t="str">
            <v>11210100001583439Y321101711200007</v>
          </cell>
          <cell r="D165" t="str">
            <v>其他权力</v>
          </cell>
          <cell r="E165" t="str">
            <v>沈阳市房产局</v>
          </cell>
          <cell r="F165" t="str">
            <v>承诺件</v>
          </cell>
          <cell r="G165" t="str">
            <v>0</v>
          </cell>
        </row>
        <row r="166">
          <cell r="C166" t="str">
            <v>11210100001583439Y321101711300101</v>
          </cell>
          <cell r="D166" t="str">
            <v>其他权力</v>
          </cell>
          <cell r="E166" t="str">
            <v>沈阳市房产局</v>
          </cell>
          <cell r="F166" t="str">
            <v>承诺件</v>
          </cell>
          <cell r="G166" t="str">
            <v>0</v>
          </cell>
        </row>
        <row r="167">
          <cell r="C167" t="str">
            <v>11210100001583439Y321101711300201</v>
          </cell>
          <cell r="D167" t="str">
            <v>其他权力</v>
          </cell>
          <cell r="E167" t="str">
            <v>沈阳市房产局</v>
          </cell>
          <cell r="F167" t="str">
            <v>承诺件</v>
          </cell>
          <cell r="G167" t="str">
            <v>0</v>
          </cell>
        </row>
        <row r="168">
          <cell r="C168" t="str">
            <v>11210100001583439Y321101711300301</v>
          </cell>
          <cell r="D168" t="str">
            <v>其他权力</v>
          </cell>
          <cell r="E168" t="str">
            <v>沈阳市房产局</v>
          </cell>
          <cell r="F168" t="str">
            <v>承诺件</v>
          </cell>
          <cell r="G168" t="str">
            <v>0</v>
          </cell>
        </row>
        <row r="169">
          <cell r="C169" t="str">
            <v>11210100001583439Y321101711300302</v>
          </cell>
          <cell r="D169" t="str">
            <v>其他权力</v>
          </cell>
          <cell r="E169" t="str">
            <v>沈阳市房产局</v>
          </cell>
          <cell r="F169" t="str">
            <v>承诺件</v>
          </cell>
          <cell r="G169" t="str">
            <v>0</v>
          </cell>
        </row>
        <row r="170">
          <cell r="C170" t="str">
            <v>11210100001583439Y321101711300303</v>
          </cell>
          <cell r="D170" t="str">
            <v>其他权力</v>
          </cell>
          <cell r="E170" t="str">
            <v>沈阳市房产局</v>
          </cell>
          <cell r="F170" t="str">
            <v>承诺件</v>
          </cell>
          <cell r="G170" t="str">
            <v>0</v>
          </cell>
        </row>
        <row r="171">
          <cell r="C171" t="str">
            <v>11210100001583439Y321101729300001</v>
          </cell>
          <cell r="D171" t="str">
            <v>其他权力</v>
          </cell>
          <cell r="E171" t="str">
            <v>沈阳市房产局</v>
          </cell>
          <cell r="F171" t="str">
            <v>即办件</v>
          </cell>
          <cell r="G171" t="str">
            <v>0</v>
          </cell>
        </row>
        <row r="172">
          <cell r="C172" t="str">
            <v>11210100001583439Y321111700400001</v>
          </cell>
          <cell r="D172" t="str">
            <v>行政备案</v>
          </cell>
          <cell r="E172" t="str">
            <v>沈阳市房产局</v>
          </cell>
          <cell r="F172" t="str">
            <v>即办件</v>
          </cell>
          <cell r="G172" t="str">
            <v>0</v>
          </cell>
        </row>
        <row r="173">
          <cell r="C173" t="str">
            <v>11210100001583439Y321111701100001</v>
          </cell>
          <cell r="D173" t="str">
            <v>行政备案</v>
          </cell>
          <cell r="E173" t="str">
            <v>沈阳市房产局</v>
          </cell>
          <cell r="F173" t="str">
            <v>即办件</v>
          </cell>
          <cell r="G173" t="str">
            <v>0</v>
          </cell>
        </row>
        <row r="174">
          <cell r="C174" t="str">
            <v>11210100001583439Y321201700800002</v>
          </cell>
          <cell r="D174" t="str">
            <v>公共服务</v>
          </cell>
          <cell r="E174" t="str">
            <v>沈阳市房产局</v>
          </cell>
          <cell r="F174" t="str">
            <v>即办件</v>
          </cell>
          <cell r="G174" t="str">
            <v>0</v>
          </cell>
        </row>
        <row r="175">
          <cell r="C175" t="str">
            <v>11210100001583439Y321201702300001</v>
          </cell>
          <cell r="D175" t="str">
            <v>公共服务</v>
          </cell>
          <cell r="E175" t="str">
            <v>沈阳市房产局</v>
          </cell>
          <cell r="F175" t="str">
            <v>即办件</v>
          </cell>
          <cell r="G175" t="str">
            <v>0</v>
          </cell>
        </row>
        <row r="176">
          <cell r="C176" t="str">
            <v>11210100001583439Y321201702300002</v>
          </cell>
          <cell r="D176" t="str">
            <v>公共服务</v>
          </cell>
          <cell r="E176" t="str">
            <v>沈阳市房产局</v>
          </cell>
          <cell r="F176" t="str">
            <v>承诺件</v>
          </cell>
          <cell r="G176" t="str">
            <v>0</v>
          </cell>
        </row>
        <row r="177">
          <cell r="C177" t="str">
            <v>11210100001583439Y321201702300003</v>
          </cell>
          <cell r="D177" t="str">
            <v>公共服务</v>
          </cell>
          <cell r="E177" t="str">
            <v>沈阳市房产局</v>
          </cell>
          <cell r="F177" t="str">
            <v>承诺件</v>
          </cell>
          <cell r="G177" t="str">
            <v>0</v>
          </cell>
        </row>
        <row r="178">
          <cell r="C178" t="str">
            <v>11210100001583439Y321201702300004</v>
          </cell>
          <cell r="D178" t="str">
            <v>公共服务</v>
          </cell>
          <cell r="E178" t="str">
            <v>沈阳市房产局</v>
          </cell>
          <cell r="F178" t="str">
            <v>承诺件</v>
          </cell>
          <cell r="G178" t="str">
            <v>0</v>
          </cell>
        </row>
        <row r="179">
          <cell r="C179" t="str">
            <v>11210100001583439Y321201702300005</v>
          </cell>
          <cell r="D179" t="str">
            <v>公共服务</v>
          </cell>
          <cell r="E179" t="str">
            <v>沈阳市房产局</v>
          </cell>
          <cell r="F179" t="str">
            <v>承诺件</v>
          </cell>
          <cell r="G179" t="str">
            <v>0</v>
          </cell>
        </row>
        <row r="180">
          <cell r="C180" t="str">
            <v>11210100001583439Y321201702300006</v>
          </cell>
          <cell r="D180" t="str">
            <v>公共服务</v>
          </cell>
          <cell r="E180" t="str">
            <v>沈阳市房产局</v>
          </cell>
          <cell r="F180" t="str">
            <v>承诺件</v>
          </cell>
          <cell r="G180" t="str">
            <v>0</v>
          </cell>
        </row>
        <row r="181">
          <cell r="C181" t="str">
            <v>11210100001583439Y321201702300007</v>
          </cell>
          <cell r="D181" t="str">
            <v>公共服务</v>
          </cell>
          <cell r="E181" t="str">
            <v>沈阳市房产局</v>
          </cell>
          <cell r="F181" t="str">
            <v>承诺件</v>
          </cell>
          <cell r="G181" t="str">
            <v>0</v>
          </cell>
        </row>
        <row r="182">
          <cell r="C182" t="str">
            <v>11210100001583439Y321201702300008</v>
          </cell>
          <cell r="D182" t="str">
            <v>公共服务</v>
          </cell>
          <cell r="E182" t="str">
            <v>沈阳市房产局</v>
          </cell>
          <cell r="F182" t="str">
            <v>承诺件</v>
          </cell>
          <cell r="G182" t="str">
            <v>0</v>
          </cell>
        </row>
        <row r="183">
          <cell r="C183" t="str">
            <v>11210100001583439Y321201702300009</v>
          </cell>
          <cell r="D183" t="str">
            <v>公共服务</v>
          </cell>
          <cell r="E183" t="str">
            <v>沈阳市房产局</v>
          </cell>
          <cell r="F183" t="str">
            <v>承诺件</v>
          </cell>
          <cell r="G183" t="str">
            <v>0</v>
          </cell>
        </row>
        <row r="184">
          <cell r="C184" t="str">
            <v>11210100001583439Y321201702300010</v>
          </cell>
          <cell r="D184" t="str">
            <v>公共服务</v>
          </cell>
          <cell r="E184" t="str">
            <v>沈阳市房产局</v>
          </cell>
          <cell r="F184" t="str">
            <v>承诺件</v>
          </cell>
          <cell r="G184" t="str">
            <v>0</v>
          </cell>
        </row>
        <row r="185">
          <cell r="C185" t="str">
            <v>11210100001583439Y321201702400001</v>
          </cell>
          <cell r="D185" t="str">
            <v>公共服务</v>
          </cell>
          <cell r="E185" t="str">
            <v>沈阳市房产局</v>
          </cell>
          <cell r="F185" t="str">
            <v>承诺件</v>
          </cell>
          <cell r="G185" t="str">
            <v>0</v>
          </cell>
        </row>
        <row r="186">
          <cell r="C186" t="str">
            <v>11210100001583439Y321201723900002</v>
          </cell>
          <cell r="D186" t="str">
            <v>公共服务</v>
          </cell>
          <cell r="E186" t="str">
            <v>沈阳市房产局</v>
          </cell>
          <cell r="F186" t="str">
            <v>承诺件</v>
          </cell>
          <cell r="G186" t="str">
            <v>1</v>
          </cell>
        </row>
        <row r="187">
          <cell r="C187" t="str">
            <v>11210100001583455L300011801200001</v>
          </cell>
          <cell r="D187" t="str">
            <v>行政许可</v>
          </cell>
          <cell r="E187" t="str">
            <v>沈阳市交通运输局</v>
          </cell>
          <cell r="F187" t="str">
            <v>承诺件</v>
          </cell>
          <cell r="G187" t="str">
            <v>0</v>
          </cell>
        </row>
        <row r="188">
          <cell r="C188" t="str">
            <v>11210100001583455L300011804000001</v>
          </cell>
          <cell r="D188" t="str">
            <v>行政许可</v>
          </cell>
          <cell r="E188" t="str">
            <v>沈阳市交通运输局</v>
          </cell>
          <cell r="F188" t="str">
            <v>承诺件</v>
          </cell>
          <cell r="G188" t="str">
            <v>0</v>
          </cell>
        </row>
        <row r="189">
          <cell r="C189" t="str">
            <v>11210100001583455L300011805800001</v>
          </cell>
          <cell r="D189" t="str">
            <v>行政许可</v>
          </cell>
          <cell r="E189" t="str">
            <v>沈阳市交通运输局</v>
          </cell>
          <cell r="F189" t="str">
            <v>承诺件</v>
          </cell>
          <cell r="G189" t="str">
            <v>0</v>
          </cell>
        </row>
        <row r="190">
          <cell r="C190" t="str">
            <v>11210100001583455L300071800500001</v>
          </cell>
          <cell r="D190" t="str">
            <v>行政确认</v>
          </cell>
          <cell r="E190" t="str">
            <v>沈阳市交通运输局</v>
          </cell>
          <cell r="F190" t="str">
            <v>承诺件</v>
          </cell>
          <cell r="G190" t="str">
            <v>0</v>
          </cell>
        </row>
        <row r="191">
          <cell r="C191" t="str">
            <v>11210100001583455L300071801400001</v>
          </cell>
          <cell r="D191" t="str">
            <v>行政确认</v>
          </cell>
          <cell r="E191" t="str">
            <v>沈阳市交通运输局</v>
          </cell>
          <cell r="F191" t="str">
            <v>即办件</v>
          </cell>
          <cell r="G191" t="str">
            <v>0</v>
          </cell>
        </row>
        <row r="192">
          <cell r="C192" t="str">
            <v>11210100001583455L300091800100001</v>
          </cell>
          <cell r="D192" t="str">
            <v>行政裁决</v>
          </cell>
          <cell r="E192" t="str">
            <v>沈阳市交通运输局</v>
          </cell>
          <cell r="F192" t="str">
            <v>承诺件</v>
          </cell>
          <cell r="G192" t="str">
            <v>0</v>
          </cell>
        </row>
        <row r="193">
          <cell r="C193" t="str">
            <v>11210100001583455L321011815200001</v>
          </cell>
          <cell r="D193" t="str">
            <v>行政许可</v>
          </cell>
          <cell r="E193" t="str">
            <v>沈阳市交通运输局</v>
          </cell>
          <cell r="F193" t="str">
            <v>即办件</v>
          </cell>
          <cell r="G193" t="str">
            <v>0</v>
          </cell>
        </row>
        <row r="194">
          <cell r="C194" t="str">
            <v>11210100001583455L321011815200002</v>
          </cell>
          <cell r="D194" t="str">
            <v>行政许可</v>
          </cell>
          <cell r="E194" t="str">
            <v>沈阳市交通运输局</v>
          </cell>
          <cell r="F194" t="str">
            <v>即办件</v>
          </cell>
          <cell r="G194" t="str">
            <v>0</v>
          </cell>
        </row>
        <row r="195">
          <cell r="C195" t="str">
            <v>11210100001583455L321011815200003</v>
          </cell>
          <cell r="D195" t="str">
            <v>行政许可</v>
          </cell>
          <cell r="E195" t="str">
            <v>沈阳市交通运输局</v>
          </cell>
          <cell r="F195" t="str">
            <v>即办件</v>
          </cell>
          <cell r="G195" t="str">
            <v>0</v>
          </cell>
        </row>
        <row r="196">
          <cell r="C196" t="str">
            <v>11210100001583455L321011815200004</v>
          </cell>
          <cell r="D196" t="str">
            <v>行政许可</v>
          </cell>
          <cell r="E196" t="str">
            <v>沈阳市交通运输局</v>
          </cell>
          <cell r="F196" t="str">
            <v>即办件</v>
          </cell>
          <cell r="G196" t="str">
            <v>0</v>
          </cell>
        </row>
        <row r="197">
          <cell r="C197" t="str">
            <v>11210100001583455L321011815600001</v>
          </cell>
          <cell r="D197" t="str">
            <v>行政许可</v>
          </cell>
          <cell r="E197" t="str">
            <v>沈阳市交通运输局</v>
          </cell>
          <cell r="F197" t="str">
            <v>承诺件</v>
          </cell>
          <cell r="G197" t="str">
            <v>0</v>
          </cell>
        </row>
        <row r="198">
          <cell r="C198" t="str">
            <v>11210100001583455L321011817000101</v>
          </cell>
          <cell r="D198" t="str">
            <v>行政许可</v>
          </cell>
          <cell r="E198" t="str">
            <v>沈阳市交通运输局</v>
          </cell>
          <cell r="F198" t="str">
            <v>承诺件</v>
          </cell>
          <cell r="G198" t="str">
            <v>0</v>
          </cell>
        </row>
        <row r="199">
          <cell r="C199" t="str">
            <v>11210100001583455L321011817000201</v>
          </cell>
          <cell r="D199" t="str">
            <v>行政许可</v>
          </cell>
          <cell r="E199" t="str">
            <v>沈阳市交通运输局</v>
          </cell>
          <cell r="F199" t="str">
            <v>承诺件</v>
          </cell>
          <cell r="G199" t="str">
            <v>0</v>
          </cell>
        </row>
        <row r="200">
          <cell r="C200" t="str">
            <v>11210100001583455L321011817000301</v>
          </cell>
          <cell r="D200" t="str">
            <v>行政许可</v>
          </cell>
          <cell r="E200" t="str">
            <v>沈阳市交通运输局</v>
          </cell>
          <cell r="F200" t="str">
            <v>承诺件</v>
          </cell>
          <cell r="G200" t="str">
            <v>0</v>
          </cell>
        </row>
        <row r="201">
          <cell r="C201" t="str">
            <v>11210100001583455L321011817000302</v>
          </cell>
          <cell r="D201" t="str">
            <v>行政许可</v>
          </cell>
          <cell r="E201" t="str">
            <v>沈阳市交通运输局</v>
          </cell>
          <cell r="F201" t="str">
            <v>承诺件</v>
          </cell>
          <cell r="G201" t="str">
            <v>0</v>
          </cell>
        </row>
        <row r="202">
          <cell r="C202" t="str">
            <v>11210100001583455L321011817000401</v>
          </cell>
          <cell r="D202" t="str">
            <v>行政许可</v>
          </cell>
          <cell r="E202" t="str">
            <v>沈阳市交通运输局</v>
          </cell>
          <cell r="F202" t="str">
            <v>承诺件</v>
          </cell>
          <cell r="G202" t="str">
            <v>0</v>
          </cell>
        </row>
        <row r="203">
          <cell r="C203" t="str">
            <v>11210100001583455L321011817000501</v>
          </cell>
          <cell r="D203" t="str">
            <v>行政许可</v>
          </cell>
          <cell r="E203" t="str">
            <v>沈阳市交通运输局</v>
          </cell>
          <cell r="F203" t="str">
            <v>承诺件</v>
          </cell>
          <cell r="G203" t="str">
            <v>0</v>
          </cell>
        </row>
        <row r="204">
          <cell r="C204" t="str">
            <v>11210100001583455L321011817100101</v>
          </cell>
          <cell r="D204" t="str">
            <v>行政许可</v>
          </cell>
          <cell r="E204" t="str">
            <v>沈阳市交通运输局</v>
          </cell>
          <cell r="F204" t="str">
            <v>承诺件</v>
          </cell>
          <cell r="G204" t="str">
            <v>0</v>
          </cell>
        </row>
        <row r="205">
          <cell r="C205" t="str">
            <v>11210100001583455L321011817100201</v>
          </cell>
          <cell r="D205" t="str">
            <v>行政许可</v>
          </cell>
          <cell r="E205" t="str">
            <v>沈阳市交通运输局</v>
          </cell>
          <cell r="F205" t="str">
            <v>承诺件</v>
          </cell>
          <cell r="G205" t="str">
            <v>0</v>
          </cell>
        </row>
        <row r="206">
          <cell r="C206" t="str">
            <v>11210100001583455L321011817400001</v>
          </cell>
          <cell r="D206" t="str">
            <v>行政许可</v>
          </cell>
          <cell r="E206" t="str">
            <v>沈阳市交通运输局</v>
          </cell>
          <cell r="F206" t="str">
            <v>承诺件</v>
          </cell>
          <cell r="G206" t="str">
            <v>0</v>
          </cell>
        </row>
        <row r="207">
          <cell r="C207" t="str">
            <v>11210100001583455L321011817500701</v>
          </cell>
          <cell r="D207" t="str">
            <v>行政许可</v>
          </cell>
          <cell r="E207" t="str">
            <v>沈阳市交通运输局</v>
          </cell>
          <cell r="F207" t="str">
            <v>承诺件</v>
          </cell>
          <cell r="G207" t="str">
            <v>0</v>
          </cell>
        </row>
        <row r="208">
          <cell r="C208" t="str">
            <v>11210100001583455L321011817500801</v>
          </cell>
          <cell r="D208" t="str">
            <v>行政许可</v>
          </cell>
          <cell r="E208" t="str">
            <v>沈阳市交通运输局</v>
          </cell>
          <cell r="F208" t="str">
            <v>承诺件</v>
          </cell>
          <cell r="G208" t="str">
            <v>0</v>
          </cell>
        </row>
        <row r="209">
          <cell r="C209" t="str">
            <v>11210100001583455L321011817500901</v>
          </cell>
          <cell r="D209" t="str">
            <v>行政许可</v>
          </cell>
          <cell r="E209" t="str">
            <v>沈阳市交通运输局</v>
          </cell>
          <cell r="F209" t="str">
            <v>承诺件</v>
          </cell>
          <cell r="G209" t="str">
            <v>0</v>
          </cell>
        </row>
        <row r="210">
          <cell r="C210" t="str">
            <v>11210100001583455L321011817501001</v>
          </cell>
          <cell r="D210" t="str">
            <v>行政许可</v>
          </cell>
          <cell r="E210" t="str">
            <v>沈阳市交通运输局</v>
          </cell>
          <cell r="F210" t="str">
            <v>承诺件</v>
          </cell>
          <cell r="G210" t="str">
            <v>0</v>
          </cell>
        </row>
        <row r="211">
          <cell r="C211" t="str">
            <v>11210100001583455L321011817501101</v>
          </cell>
          <cell r="D211" t="str">
            <v>行政许可</v>
          </cell>
          <cell r="E211" t="str">
            <v>沈阳市交通运输局</v>
          </cell>
          <cell r="F211" t="str">
            <v>承诺件</v>
          </cell>
          <cell r="G211" t="str">
            <v>0</v>
          </cell>
        </row>
        <row r="212">
          <cell r="C212" t="str">
            <v>11210100001583455L321011817501201</v>
          </cell>
          <cell r="D212" t="str">
            <v>行政许可</v>
          </cell>
          <cell r="E212" t="str">
            <v>沈阳市交通运输局</v>
          </cell>
          <cell r="F212" t="str">
            <v>承诺件</v>
          </cell>
          <cell r="G212" t="str">
            <v>0</v>
          </cell>
        </row>
        <row r="213">
          <cell r="C213" t="str">
            <v>11210100001583455L321011817501301</v>
          </cell>
          <cell r="D213" t="str">
            <v>行政许可</v>
          </cell>
          <cell r="E213" t="str">
            <v>沈阳市交通运输局</v>
          </cell>
          <cell r="F213" t="str">
            <v>承诺件</v>
          </cell>
          <cell r="G213" t="str">
            <v>0</v>
          </cell>
        </row>
        <row r="214">
          <cell r="C214" t="str">
            <v>11210100001583455L321011818400001</v>
          </cell>
          <cell r="D214" t="str">
            <v>行政许可</v>
          </cell>
          <cell r="E214" t="str">
            <v>沈阳市交通运输局</v>
          </cell>
          <cell r="F214" t="str">
            <v>承诺件</v>
          </cell>
          <cell r="G214" t="str">
            <v>0</v>
          </cell>
        </row>
        <row r="215">
          <cell r="C215" t="str">
            <v>11210100001583455L321011818600001</v>
          </cell>
          <cell r="D215" t="str">
            <v>行政许可</v>
          </cell>
          <cell r="E215" t="str">
            <v>沈阳市交通运输局</v>
          </cell>
          <cell r="F215" t="str">
            <v>承诺件</v>
          </cell>
          <cell r="G215" t="str">
            <v>0</v>
          </cell>
        </row>
        <row r="216">
          <cell r="C216" t="str">
            <v>11210100001583455L321011818700001</v>
          </cell>
          <cell r="D216" t="str">
            <v>行政许可</v>
          </cell>
          <cell r="E216" t="str">
            <v>沈阳市交通运输局</v>
          </cell>
          <cell r="F216" t="str">
            <v>承诺件</v>
          </cell>
          <cell r="G216" t="str">
            <v>0</v>
          </cell>
        </row>
        <row r="217">
          <cell r="C217" t="str">
            <v>11210100001583455L321011818800101</v>
          </cell>
          <cell r="D217" t="str">
            <v>行政许可</v>
          </cell>
          <cell r="E217" t="str">
            <v>沈阳市交通运输局</v>
          </cell>
          <cell r="F217" t="str">
            <v>承诺件</v>
          </cell>
          <cell r="G217" t="str">
            <v>0</v>
          </cell>
        </row>
        <row r="218">
          <cell r="C218" t="str">
            <v>11210100001583455L321011818800201</v>
          </cell>
          <cell r="D218" t="str">
            <v>行政许可</v>
          </cell>
          <cell r="E218" t="str">
            <v>沈阳市交通运输局</v>
          </cell>
          <cell r="F218" t="str">
            <v>承诺件</v>
          </cell>
          <cell r="G218" t="str">
            <v>0</v>
          </cell>
        </row>
        <row r="219">
          <cell r="C219" t="str">
            <v>11210100001583455L321011818900101</v>
          </cell>
          <cell r="D219" t="str">
            <v>行政许可</v>
          </cell>
          <cell r="E219" t="str">
            <v>沈阳市交通运输局</v>
          </cell>
          <cell r="F219" t="str">
            <v>承诺件</v>
          </cell>
          <cell r="G219" t="str">
            <v>0</v>
          </cell>
        </row>
        <row r="220">
          <cell r="C220" t="str">
            <v>11210100001583455L321011818900201</v>
          </cell>
          <cell r="D220" t="str">
            <v>行政许可</v>
          </cell>
          <cell r="E220" t="str">
            <v>沈阳市交通运输局</v>
          </cell>
          <cell r="F220" t="str">
            <v>承诺件</v>
          </cell>
          <cell r="G220" t="str">
            <v>0</v>
          </cell>
        </row>
        <row r="221">
          <cell r="C221" t="str">
            <v>11210100001583455L321011819000101</v>
          </cell>
          <cell r="D221" t="str">
            <v>行政许可</v>
          </cell>
          <cell r="E221" t="str">
            <v>沈阳市交通运输局</v>
          </cell>
          <cell r="F221" t="str">
            <v>即办件</v>
          </cell>
          <cell r="G221" t="str">
            <v>0</v>
          </cell>
        </row>
        <row r="222">
          <cell r="C222" t="str">
            <v>11210100001583455L321011819000201</v>
          </cell>
          <cell r="D222" t="str">
            <v>行政许可</v>
          </cell>
          <cell r="E222" t="str">
            <v>沈阳市交通运输局</v>
          </cell>
          <cell r="F222" t="str">
            <v>承诺件</v>
          </cell>
          <cell r="G222" t="str">
            <v>0</v>
          </cell>
        </row>
        <row r="223">
          <cell r="C223" t="str">
            <v>11210100001583455L321011819000301</v>
          </cell>
          <cell r="D223" t="str">
            <v>行政许可</v>
          </cell>
          <cell r="E223" t="str">
            <v>沈阳市交通运输局</v>
          </cell>
          <cell r="F223" t="str">
            <v>承诺件</v>
          </cell>
          <cell r="G223" t="str">
            <v>0</v>
          </cell>
        </row>
        <row r="224">
          <cell r="C224" t="str">
            <v>11210100001583455L321011819000401</v>
          </cell>
          <cell r="D224" t="str">
            <v>行政许可</v>
          </cell>
          <cell r="E224" t="str">
            <v>沈阳市交通运输局</v>
          </cell>
          <cell r="F224" t="str">
            <v>承诺件</v>
          </cell>
          <cell r="G224" t="str">
            <v>0</v>
          </cell>
        </row>
        <row r="225">
          <cell r="C225" t="str">
            <v>11210100001583455L321011819000501</v>
          </cell>
          <cell r="D225" t="str">
            <v>行政许可</v>
          </cell>
          <cell r="E225" t="str">
            <v>沈阳市交通运输局</v>
          </cell>
          <cell r="F225" t="str">
            <v>承诺件</v>
          </cell>
          <cell r="G225" t="str">
            <v>0</v>
          </cell>
        </row>
        <row r="226">
          <cell r="C226" t="str">
            <v>11210100001583455L321011819000601</v>
          </cell>
          <cell r="D226" t="str">
            <v>行政许可</v>
          </cell>
          <cell r="E226" t="str">
            <v>沈阳市交通运输局</v>
          </cell>
          <cell r="F226" t="str">
            <v>承诺件</v>
          </cell>
          <cell r="G226" t="str">
            <v>0</v>
          </cell>
        </row>
        <row r="227">
          <cell r="C227" t="str">
            <v>11210100001583455L321011819000701</v>
          </cell>
          <cell r="D227" t="str">
            <v>行政许可</v>
          </cell>
          <cell r="E227" t="str">
            <v>沈阳市交通运输局</v>
          </cell>
          <cell r="F227" t="str">
            <v>承诺件</v>
          </cell>
          <cell r="G227" t="str">
            <v>0</v>
          </cell>
        </row>
        <row r="228">
          <cell r="C228" t="str">
            <v>11210100001583455L321011819000801</v>
          </cell>
          <cell r="D228" t="str">
            <v>行政许可</v>
          </cell>
          <cell r="E228" t="str">
            <v>沈阳市交通运输局</v>
          </cell>
          <cell r="F228" t="str">
            <v>即办件</v>
          </cell>
          <cell r="G228" t="str">
            <v>0</v>
          </cell>
        </row>
        <row r="229">
          <cell r="C229" t="str">
            <v>11210100001583455L321011819000901</v>
          </cell>
          <cell r="D229" t="str">
            <v>行政许可</v>
          </cell>
          <cell r="E229" t="str">
            <v>沈阳市交通运输局</v>
          </cell>
          <cell r="F229" t="str">
            <v>即办件</v>
          </cell>
          <cell r="G229" t="str">
            <v>0</v>
          </cell>
        </row>
        <row r="230">
          <cell r="C230" t="str">
            <v>11210100001583455L321011819001001</v>
          </cell>
          <cell r="D230" t="str">
            <v>行政许可</v>
          </cell>
          <cell r="E230" t="str">
            <v>沈阳市交通运输局</v>
          </cell>
          <cell r="F230" t="str">
            <v>即办件</v>
          </cell>
          <cell r="G230" t="str">
            <v>0</v>
          </cell>
        </row>
        <row r="231">
          <cell r="C231" t="str">
            <v>11210100001583455L321011819001101</v>
          </cell>
          <cell r="D231" t="str">
            <v>行政许可</v>
          </cell>
          <cell r="E231" t="str">
            <v>沈阳市交通运输局</v>
          </cell>
          <cell r="F231" t="str">
            <v>即办件</v>
          </cell>
          <cell r="G231" t="str">
            <v>0</v>
          </cell>
        </row>
        <row r="232">
          <cell r="C232" t="str">
            <v>11210100001583455L321011819001201</v>
          </cell>
          <cell r="D232" t="str">
            <v>行政许可</v>
          </cell>
          <cell r="E232" t="str">
            <v>沈阳市交通运输局</v>
          </cell>
          <cell r="F232" t="str">
            <v>即办件</v>
          </cell>
          <cell r="G232" t="str">
            <v>0</v>
          </cell>
        </row>
        <row r="233">
          <cell r="C233" t="str">
            <v>11210100001583455L321011819100102</v>
          </cell>
          <cell r="D233" t="str">
            <v>行政许可</v>
          </cell>
          <cell r="E233" t="str">
            <v>沈阳市交通运输局</v>
          </cell>
          <cell r="F233" t="str">
            <v>承诺件</v>
          </cell>
          <cell r="G233" t="str">
            <v>0</v>
          </cell>
        </row>
        <row r="234">
          <cell r="C234" t="str">
            <v>11210100001583455L321011819100201</v>
          </cell>
          <cell r="D234" t="str">
            <v>行政许可</v>
          </cell>
          <cell r="E234" t="str">
            <v>沈阳市交通运输局</v>
          </cell>
          <cell r="F234" t="str">
            <v>承诺件</v>
          </cell>
          <cell r="G234" t="str">
            <v>0</v>
          </cell>
        </row>
        <row r="235">
          <cell r="C235" t="str">
            <v>11210100001583455L321011819200101</v>
          </cell>
          <cell r="D235" t="str">
            <v>行政许可</v>
          </cell>
          <cell r="E235" t="str">
            <v>沈阳市交通运输局</v>
          </cell>
          <cell r="F235" t="str">
            <v>承诺件</v>
          </cell>
          <cell r="G235" t="str">
            <v>0</v>
          </cell>
        </row>
        <row r="236">
          <cell r="C236" t="str">
            <v>11210100001583455L321011819200201</v>
          </cell>
          <cell r="D236" t="str">
            <v>行政许可</v>
          </cell>
          <cell r="E236" t="str">
            <v>沈阳市交通运输局</v>
          </cell>
          <cell r="F236" t="str">
            <v>承诺件</v>
          </cell>
          <cell r="G236" t="str">
            <v>0</v>
          </cell>
        </row>
        <row r="237">
          <cell r="C237" t="str">
            <v>11210100001583455L321011819200301</v>
          </cell>
          <cell r="D237" t="str">
            <v>行政许可</v>
          </cell>
          <cell r="E237" t="str">
            <v>沈阳市交通运输局</v>
          </cell>
          <cell r="F237" t="str">
            <v>承诺件</v>
          </cell>
          <cell r="G237" t="str">
            <v>0</v>
          </cell>
        </row>
        <row r="238">
          <cell r="C238" t="str">
            <v>11210100001583455L321011819200302</v>
          </cell>
          <cell r="D238" t="str">
            <v>行政许可</v>
          </cell>
          <cell r="E238" t="str">
            <v>沈阳市交通运输局</v>
          </cell>
          <cell r="F238" t="str">
            <v>承诺件</v>
          </cell>
          <cell r="G238" t="str">
            <v>0</v>
          </cell>
        </row>
        <row r="239">
          <cell r="C239" t="str">
            <v>11210100001583455L321011819200401</v>
          </cell>
          <cell r="D239" t="str">
            <v>行政许可</v>
          </cell>
          <cell r="E239" t="str">
            <v>沈阳市交通运输局</v>
          </cell>
          <cell r="F239" t="str">
            <v>即办件</v>
          </cell>
          <cell r="G239" t="str">
            <v>0</v>
          </cell>
        </row>
        <row r="240">
          <cell r="C240" t="str">
            <v>11210100001583455L321011819200501</v>
          </cell>
          <cell r="D240" t="str">
            <v>行政许可</v>
          </cell>
          <cell r="E240" t="str">
            <v>沈阳市交通运输局</v>
          </cell>
          <cell r="F240" t="str">
            <v>即办件</v>
          </cell>
          <cell r="G240" t="str">
            <v>0</v>
          </cell>
        </row>
        <row r="241">
          <cell r="C241" t="str">
            <v>11210100001583455L321011819200502</v>
          </cell>
          <cell r="D241" t="str">
            <v>行政许可</v>
          </cell>
          <cell r="E241" t="str">
            <v>沈阳市交通运输局</v>
          </cell>
          <cell r="F241" t="str">
            <v>即办件</v>
          </cell>
          <cell r="G241" t="str">
            <v>0</v>
          </cell>
        </row>
        <row r="242">
          <cell r="C242" t="str">
            <v>11210100001583455L321011819200503</v>
          </cell>
          <cell r="D242" t="str">
            <v>行政许可</v>
          </cell>
          <cell r="E242" t="str">
            <v>沈阳市交通运输局</v>
          </cell>
          <cell r="F242" t="str">
            <v>即办件</v>
          </cell>
          <cell r="G242" t="str">
            <v>0</v>
          </cell>
        </row>
        <row r="243">
          <cell r="C243" t="str">
            <v>11210100001583455L321011819200504</v>
          </cell>
          <cell r="D243" t="str">
            <v>行政许可</v>
          </cell>
          <cell r="E243" t="str">
            <v>沈阳市交通运输局</v>
          </cell>
          <cell r="F243" t="str">
            <v>即办件</v>
          </cell>
          <cell r="G243" t="str">
            <v>0</v>
          </cell>
        </row>
        <row r="244">
          <cell r="C244" t="str">
            <v>11210100001583455L321011819200505</v>
          </cell>
          <cell r="D244" t="str">
            <v>行政许可</v>
          </cell>
          <cell r="E244" t="str">
            <v>沈阳市交通运输局</v>
          </cell>
          <cell r="F244" t="str">
            <v>即办件</v>
          </cell>
          <cell r="G244" t="str">
            <v>0</v>
          </cell>
        </row>
        <row r="245">
          <cell r="C245" t="str">
            <v>11210100001583455L321011819300101</v>
          </cell>
          <cell r="D245" t="str">
            <v>行政许可</v>
          </cell>
          <cell r="E245" t="str">
            <v>沈阳市交通运输局</v>
          </cell>
          <cell r="F245" t="str">
            <v>承诺件</v>
          </cell>
          <cell r="G245" t="str">
            <v>0</v>
          </cell>
        </row>
        <row r="246">
          <cell r="C246" t="str">
            <v>11210100001583455L321011819300201</v>
          </cell>
          <cell r="D246" t="str">
            <v>行政许可</v>
          </cell>
          <cell r="E246" t="str">
            <v>沈阳市交通运输局</v>
          </cell>
          <cell r="F246" t="str">
            <v>承诺件</v>
          </cell>
          <cell r="G246" t="str">
            <v>0</v>
          </cell>
        </row>
        <row r="247">
          <cell r="C247" t="str">
            <v>11210100001583455L321011819300301</v>
          </cell>
          <cell r="D247" t="str">
            <v>行政许可</v>
          </cell>
          <cell r="E247" t="str">
            <v>沈阳市交通运输局</v>
          </cell>
          <cell r="F247" t="str">
            <v>即办件</v>
          </cell>
          <cell r="G247" t="str">
            <v>0</v>
          </cell>
        </row>
        <row r="248">
          <cell r="C248" t="str">
            <v>11210100001583455L321011819300302</v>
          </cell>
          <cell r="D248" t="str">
            <v>行政许可</v>
          </cell>
          <cell r="E248" t="str">
            <v>沈阳市交通运输局</v>
          </cell>
          <cell r="F248" t="str">
            <v>承诺件</v>
          </cell>
          <cell r="G248" t="str">
            <v>0</v>
          </cell>
        </row>
        <row r="249">
          <cell r="C249" t="str">
            <v>11210100001583455L321011819300401</v>
          </cell>
          <cell r="D249" t="str">
            <v>行政许可</v>
          </cell>
          <cell r="E249" t="str">
            <v>沈阳市交通运输局</v>
          </cell>
          <cell r="F249" t="str">
            <v>即办件</v>
          </cell>
          <cell r="G249" t="str">
            <v>0</v>
          </cell>
        </row>
        <row r="250">
          <cell r="C250" t="str">
            <v>11210100001583455L321011819300501</v>
          </cell>
          <cell r="D250" t="str">
            <v>行政许可</v>
          </cell>
          <cell r="E250" t="str">
            <v>沈阳市交通运输局</v>
          </cell>
          <cell r="F250" t="str">
            <v>承诺件</v>
          </cell>
          <cell r="G250" t="str">
            <v>0</v>
          </cell>
        </row>
        <row r="251">
          <cell r="C251" t="str">
            <v>11210100001583455L321011819300601</v>
          </cell>
          <cell r="D251" t="str">
            <v>行政许可</v>
          </cell>
          <cell r="E251" t="str">
            <v>沈阳市交通运输局</v>
          </cell>
          <cell r="F251" t="str">
            <v>承诺件</v>
          </cell>
          <cell r="G251" t="str">
            <v>0</v>
          </cell>
        </row>
        <row r="252">
          <cell r="C252" t="str">
            <v>11210100001583455L321011819300701</v>
          </cell>
          <cell r="D252" t="str">
            <v>行政许可</v>
          </cell>
          <cell r="E252" t="str">
            <v>沈阳市交通运输局</v>
          </cell>
          <cell r="F252" t="str">
            <v>即办件</v>
          </cell>
          <cell r="G252" t="str">
            <v>0</v>
          </cell>
        </row>
        <row r="253">
          <cell r="C253" t="str">
            <v>11210100001583455L321011819300702</v>
          </cell>
          <cell r="D253" t="str">
            <v>行政许可</v>
          </cell>
          <cell r="E253" t="str">
            <v>沈阳市交通运输局</v>
          </cell>
          <cell r="F253" t="str">
            <v>承诺件</v>
          </cell>
          <cell r="G253" t="str">
            <v>0</v>
          </cell>
        </row>
        <row r="254">
          <cell r="C254" t="str">
            <v>11210100001583455L321011819300801</v>
          </cell>
          <cell r="D254" t="str">
            <v>行政许可</v>
          </cell>
          <cell r="E254" t="str">
            <v>沈阳市交通运输局</v>
          </cell>
          <cell r="F254" t="str">
            <v>即办件</v>
          </cell>
          <cell r="G254" t="str">
            <v>0</v>
          </cell>
        </row>
        <row r="255">
          <cell r="C255" t="str">
            <v>11210100001583455L321011819400101</v>
          </cell>
          <cell r="D255" t="str">
            <v>行政许可</v>
          </cell>
          <cell r="E255" t="str">
            <v>沈阳市交通运输局</v>
          </cell>
          <cell r="F255" t="str">
            <v>承诺件</v>
          </cell>
          <cell r="G255" t="str">
            <v>0</v>
          </cell>
        </row>
        <row r="256">
          <cell r="C256" t="str">
            <v>11210100001583455L321011819400201</v>
          </cell>
          <cell r="D256" t="str">
            <v>行政许可</v>
          </cell>
          <cell r="E256" t="str">
            <v>沈阳市交通运输局</v>
          </cell>
          <cell r="F256" t="str">
            <v>承诺件</v>
          </cell>
          <cell r="G256" t="str">
            <v>0</v>
          </cell>
        </row>
        <row r="257">
          <cell r="C257" t="str">
            <v>11210100001583455L321011819400301</v>
          </cell>
          <cell r="D257" t="str">
            <v>行政许可</v>
          </cell>
          <cell r="E257" t="str">
            <v>沈阳市交通运输局</v>
          </cell>
          <cell r="F257" t="str">
            <v>即办件</v>
          </cell>
          <cell r="G257" t="str">
            <v>0</v>
          </cell>
        </row>
        <row r="258">
          <cell r="C258" t="str">
            <v>11210100001583455L321011819400401</v>
          </cell>
          <cell r="D258" t="str">
            <v>行政许可</v>
          </cell>
          <cell r="E258" t="str">
            <v>沈阳市交通运输局</v>
          </cell>
          <cell r="F258" t="str">
            <v>承诺件</v>
          </cell>
          <cell r="G258" t="str">
            <v>0</v>
          </cell>
        </row>
        <row r="259">
          <cell r="C259" t="str">
            <v>11210100001583455L321011819400501</v>
          </cell>
          <cell r="D259" t="str">
            <v>行政许可</v>
          </cell>
          <cell r="E259" t="str">
            <v>沈阳市交通运输局</v>
          </cell>
          <cell r="F259" t="str">
            <v>承诺件</v>
          </cell>
          <cell r="G259" t="str">
            <v>0</v>
          </cell>
        </row>
        <row r="260">
          <cell r="C260" t="str">
            <v>11210100001583455L321011819400601</v>
          </cell>
          <cell r="D260" t="str">
            <v>行政许可</v>
          </cell>
          <cell r="E260" t="str">
            <v>沈阳市交通运输局</v>
          </cell>
          <cell r="F260" t="str">
            <v>承诺件</v>
          </cell>
          <cell r="G260" t="str">
            <v>0</v>
          </cell>
        </row>
        <row r="261">
          <cell r="C261" t="str">
            <v>11210100001583455L321011819400701</v>
          </cell>
          <cell r="D261" t="str">
            <v>行政许可</v>
          </cell>
          <cell r="E261" t="str">
            <v>沈阳市交通运输局</v>
          </cell>
          <cell r="F261" t="str">
            <v>即办件</v>
          </cell>
          <cell r="G261" t="str">
            <v>0</v>
          </cell>
        </row>
        <row r="262">
          <cell r="C262" t="str">
            <v>11210100001583455L321011819400801</v>
          </cell>
          <cell r="D262" t="str">
            <v>行政许可</v>
          </cell>
          <cell r="E262" t="str">
            <v>沈阳市交通运输局</v>
          </cell>
          <cell r="F262" t="str">
            <v>即办件</v>
          </cell>
          <cell r="G262" t="str">
            <v>0</v>
          </cell>
        </row>
        <row r="263">
          <cell r="C263" t="str">
            <v>11210100001583455L321011819400901</v>
          </cell>
          <cell r="D263" t="str">
            <v>行政许可</v>
          </cell>
          <cell r="E263" t="str">
            <v>沈阳市交通运输局</v>
          </cell>
          <cell r="F263" t="str">
            <v>即办件</v>
          </cell>
          <cell r="G263" t="str">
            <v>0</v>
          </cell>
        </row>
        <row r="264">
          <cell r="C264" t="str">
            <v>11210100001583455L321011819401001</v>
          </cell>
          <cell r="D264" t="str">
            <v>行政许可</v>
          </cell>
          <cell r="E264" t="str">
            <v>沈阳市交通运输局</v>
          </cell>
          <cell r="F264" t="str">
            <v>即办件</v>
          </cell>
          <cell r="G264" t="str">
            <v>0</v>
          </cell>
        </row>
        <row r="265">
          <cell r="C265" t="str">
            <v>11210100001583455L321011819401101</v>
          </cell>
          <cell r="D265" t="str">
            <v>行政许可</v>
          </cell>
          <cell r="E265" t="str">
            <v>沈阳市交通运输局</v>
          </cell>
          <cell r="F265" t="str">
            <v>即办件</v>
          </cell>
          <cell r="G265" t="str">
            <v>0</v>
          </cell>
        </row>
        <row r="266">
          <cell r="C266" t="str">
            <v>11210100001583455L321011819401201</v>
          </cell>
          <cell r="D266" t="str">
            <v>行政许可</v>
          </cell>
          <cell r="E266" t="str">
            <v>沈阳市交通运输局</v>
          </cell>
          <cell r="F266" t="str">
            <v>即办件</v>
          </cell>
          <cell r="G266" t="str">
            <v>0</v>
          </cell>
        </row>
        <row r="267">
          <cell r="C267" t="str">
            <v>11210100001583455L321011819500101</v>
          </cell>
          <cell r="D267" t="str">
            <v>行政许可</v>
          </cell>
          <cell r="E267" t="str">
            <v>沈阳市交通运输局</v>
          </cell>
          <cell r="F267" t="str">
            <v>即办件</v>
          </cell>
          <cell r="G267" t="str">
            <v>0</v>
          </cell>
        </row>
        <row r="268">
          <cell r="C268" t="str">
            <v>11210100001583455L321011819500201</v>
          </cell>
          <cell r="D268" t="str">
            <v>行政许可</v>
          </cell>
          <cell r="E268" t="str">
            <v>沈阳市交通运输局</v>
          </cell>
          <cell r="F268" t="str">
            <v>即办件</v>
          </cell>
          <cell r="G268" t="str">
            <v>0</v>
          </cell>
        </row>
        <row r="269">
          <cell r="C269" t="str">
            <v>11210100001583455L321071800900001</v>
          </cell>
          <cell r="D269" t="str">
            <v>行政确认</v>
          </cell>
          <cell r="E269" t="str">
            <v>沈阳市交通运输局</v>
          </cell>
          <cell r="F269" t="str">
            <v>即办件</v>
          </cell>
          <cell r="G269" t="str">
            <v>0</v>
          </cell>
        </row>
        <row r="270">
          <cell r="C270" t="str">
            <v>11210100001583455L321071803400001</v>
          </cell>
          <cell r="D270" t="str">
            <v>行政确认</v>
          </cell>
          <cell r="E270" t="str">
            <v>沈阳市交通运输局</v>
          </cell>
          <cell r="F270" t="str">
            <v>即办件</v>
          </cell>
          <cell r="G270" t="str">
            <v>0</v>
          </cell>
        </row>
        <row r="271">
          <cell r="C271" t="str">
            <v>11210100001583455L321071803500001</v>
          </cell>
          <cell r="D271" t="str">
            <v>行政确认</v>
          </cell>
          <cell r="E271" t="str">
            <v>沈阳市交通运输局</v>
          </cell>
          <cell r="F271" t="str">
            <v>承诺件</v>
          </cell>
          <cell r="G271" t="str">
            <v>0</v>
          </cell>
        </row>
        <row r="272">
          <cell r="C272" t="str">
            <v>11210100001583455L321071803700101</v>
          </cell>
          <cell r="D272" t="str">
            <v>行政确认</v>
          </cell>
          <cell r="E272" t="str">
            <v>沈阳市交通运输局</v>
          </cell>
          <cell r="F272" t="str">
            <v>承诺件</v>
          </cell>
          <cell r="G272" t="str">
            <v>0</v>
          </cell>
        </row>
        <row r="273">
          <cell r="C273" t="str">
            <v>11210100001583455L321071803700301</v>
          </cell>
          <cell r="D273" t="str">
            <v>行政确认</v>
          </cell>
          <cell r="E273" t="str">
            <v>沈阳市交通运输局</v>
          </cell>
          <cell r="F273" t="str">
            <v>承诺件</v>
          </cell>
          <cell r="G273" t="str">
            <v>0</v>
          </cell>
        </row>
        <row r="274">
          <cell r="C274" t="str">
            <v>11210100001583455L321071803700501</v>
          </cell>
          <cell r="D274" t="str">
            <v>行政确认</v>
          </cell>
          <cell r="E274" t="str">
            <v>沈阳市交通运输局</v>
          </cell>
          <cell r="F274" t="str">
            <v>承诺件</v>
          </cell>
          <cell r="G274" t="str">
            <v>0</v>
          </cell>
        </row>
        <row r="275">
          <cell r="C275" t="str">
            <v>11210100001583455L321071803700601</v>
          </cell>
          <cell r="D275" t="str">
            <v>行政确认</v>
          </cell>
          <cell r="E275" t="str">
            <v>沈阳市交通运输局</v>
          </cell>
          <cell r="F275" t="str">
            <v>承诺件</v>
          </cell>
          <cell r="G275" t="str">
            <v>0</v>
          </cell>
        </row>
        <row r="276">
          <cell r="C276" t="str">
            <v>11210100001583455L321071803700901</v>
          </cell>
          <cell r="D276" t="str">
            <v>行政确认</v>
          </cell>
          <cell r="E276" t="str">
            <v>沈阳市交通运输局</v>
          </cell>
          <cell r="F276" t="str">
            <v>承诺件</v>
          </cell>
          <cell r="G276" t="str">
            <v>0</v>
          </cell>
        </row>
        <row r="277">
          <cell r="C277" t="str">
            <v>11210100001583455L321071803800101</v>
          </cell>
          <cell r="D277" t="str">
            <v>行政确认</v>
          </cell>
          <cell r="E277" t="str">
            <v>沈阳市交通运输局</v>
          </cell>
          <cell r="F277" t="str">
            <v>即办件</v>
          </cell>
          <cell r="G277" t="str">
            <v>0</v>
          </cell>
        </row>
        <row r="278">
          <cell r="C278" t="str">
            <v>11210100001583455L321071803800201</v>
          </cell>
          <cell r="D278" t="str">
            <v>行政确认</v>
          </cell>
          <cell r="E278" t="str">
            <v>沈阳市交通运输局</v>
          </cell>
          <cell r="F278" t="str">
            <v>即办件</v>
          </cell>
          <cell r="G278" t="str">
            <v>0</v>
          </cell>
        </row>
        <row r="279">
          <cell r="C279" t="str">
            <v>11210100001583455L321101805500001</v>
          </cell>
          <cell r="D279" t="str">
            <v>其他权力</v>
          </cell>
          <cell r="E279" t="str">
            <v>沈阳市交通运输局</v>
          </cell>
          <cell r="F279" t="str">
            <v>承诺件</v>
          </cell>
          <cell r="G279" t="str">
            <v>0</v>
          </cell>
        </row>
        <row r="280">
          <cell r="C280" t="str">
            <v>11210100001583455L321101810500001</v>
          </cell>
          <cell r="D280" t="str">
            <v>其他权力</v>
          </cell>
          <cell r="E280" t="str">
            <v>沈阳市交通运输局</v>
          </cell>
          <cell r="F280" t="str">
            <v>即办件</v>
          </cell>
          <cell r="G280" t="str">
            <v>0</v>
          </cell>
        </row>
        <row r="281">
          <cell r="C281" t="str">
            <v>11210100001583455L321101811000001</v>
          </cell>
          <cell r="D281" t="str">
            <v>其他权力</v>
          </cell>
          <cell r="E281" t="str">
            <v>沈阳市交通运输局</v>
          </cell>
          <cell r="F281" t="str">
            <v>即办件</v>
          </cell>
          <cell r="G281" t="str">
            <v>0</v>
          </cell>
        </row>
        <row r="282">
          <cell r="C282" t="str">
            <v>11210100001583455L321101811000002</v>
          </cell>
          <cell r="D282" t="str">
            <v>其他权力</v>
          </cell>
          <cell r="E282" t="str">
            <v>沈阳市交通运输局</v>
          </cell>
          <cell r="F282" t="str">
            <v>即办件</v>
          </cell>
          <cell r="G282" t="str">
            <v>0</v>
          </cell>
        </row>
        <row r="283">
          <cell r="C283" t="str">
            <v>11210100001583455L321101811000003</v>
          </cell>
          <cell r="D283" t="str">
            <v>其他权力</v>
          </cell>
          <cell r="E283" t="str">
            <v>沈阳市交通运输局</v>
          </cell>
          <cell r="F283" t="str">
            <v>即办件</v>
          </cell>
          <cell r="G283" t="str">
            <v>0</v>
          </cell>
        </row>
        <row r="284">
          <cell r="C284" t="str">
            <v>11210100001583455L321101811000004</v>
          </cell>
          <cell r="D284" t="str">
            <v>其他权力</v>
          </cell>
          <cell r="E284" t="str">
            <v>沈阳市交通运输局</v>
          </cell>
          <cell r="F284" t="str">
            <v>即办件</v>
          </cell>
          <cell r="G284" t="str">
            <v>0</v>
          </cell>
        </row>
        <row r="285">
          <cell r="C285" t="str">
            <v>11210100001583455L321111800100001</v>
          </cell>
          <cell r="D285" t="str">
            <v>行政备案</v>
          </cell>
          <cell r="E285" t="str">
            <v>沈阳市交通运输局</v>
          </cell>
          <cell r="F285" t="str">
            <v>即办件</v>
          </cell>
          <cell r="G285" t="str">
            <v>0</v>
          </cell>
        </row>
        <row r="286">
          <cell r="C286" t="str">
            <v>11210100001583455L321111800800101</v>
          </cell>
          <cell r="D286" t="str">
            <v>行政备案</v>
          </cell>
          <cell r="E286" t="str">
            <v>沈阳市交通运输局</v>
          </cell>
          <cell r="F286" t="str">
            <v>承诺件</v>
          </cell>
          <cell r="G286" t="str">
            <v>0</v>
          </cell>
        </row>
        <row r="287">
          <cell r="C287" t="str">
            <v>11210100001583455L321111800800201</v>
          </cell>
          <cell r="D287" t="str">
            <v>行政备案</v>
          </cell>
          <cell r="E287" t="str">
            <v>沈阳市交通运输局</v>
          </cell>
          <cell r="F287" t="str">
            <v>即办件</v>
          </cell>
          <cell r="G287" t="str">
            <v>0</v>
          </cell>
        </row>
        <row r="288">
          <cell r="C288" t="str">
            <v>11210100001583455L321111800800202</v>
          </cell>
          <cell r="D288" t="str">
            <v>行政备案</v>
          </cell>
          <cell r="E288" t="str">
            <v>沈阳市交通运输局</v>
          </cell>
          <cell r="F288" t="str">
            <v>承诺件</v>
          </cell>
          <cell r="G288" t="str">
            <v>0</v>
          </cell>
        </row>
        <row r="289">
          <cell r="C289" t="str">
            <v>11210100001583455L321111800900001</v>
          </cell>
          <cell r="D289" t="str">
            <v>行政备案</v>
          </cell>
          <cell r="E289" t="str">
            <v>沈阳市交通运输局</v>
          </cell>
          <cell r="F289" t="str">
            <v>即办件</v>
          </cell>
          <cell r="G289" t="str">
            <v>0</v>
          </cell>
        </row>
        <row r="290">
          <cell r="C290" t="str">
            <v>11210100001583455L321111801000001</v>
          </cell>
          <cell r="D290" t="str">
            <v>行政备案</v>
          </cell>
          <cell r="E290" t="str">
            <v>沈阳市交通运输局</v>
          </cell>
          <cell r="F290" t="str">
            <v>即办件</v>
          </cell>
          <cell r="G290" t="str">
            <v>0</v>
          </cell>
        </row>
        <row r="291">
          <cell r="C291" t="str">
            <v>11210100001583455L321111801100001</v>
          </cell>
          <cell r="D291" t="str">
            <v>行政备案</v>
          </cell>
          <cell r="E291" t="str">
            <v>沈阳市交通运输局</v>
          </cell>
          <cell r="F291" t="str">
            <v>承诺件</v>
          </cell>
          <cell r="G291" t="str">
            <v>0</v>
          </cell>
        </row>
        <row r="292">
          <cell r="C292" t="str">
            <v>11210100001583455L321111801200101</v>
          </cell>
          <cell r="D292" t="str">
            <v>行政备案</v>
          </cell>
          <cell r="E292" t="str">
            <v>沈阳市交通运输局</v>
          </cell>
          <cell r="F292" t="str">
            <v>即办件</v>
          </cell>
          <cell r="G292" t="str">
            <v>0</v>
          </cell>
        </row>
        <row r="293">
          <cell r="C293" t="str">
            <v>11210100001583455L321111801200102</v>
          </cell>
          <cell r="D293" t="str">
            <v>行政备案</v>
          </cell>
          <cell r="E293" t="str">
            <v>沈阳市交通运输局</v>
          </cell>
          <cell r="F293" t="str">
            <v>即办件</v>
          </cell>
          <cell r="G293" t="str">
            <v>0</v>
          </cell>
        </row>
        <row r="294">
          <cell r="C294" t="str">
            <v>11210100001583455L321111801200201</v>
          </cell>
          <cell r="D294" t="str">
            <v>行政备案</v>
          </cell>
          <cell r="E294" t="str">
            <v>沈阳市交通运输局</v>
          </cell>
          <cell r="F294" t="str">
            <v>即办件</v>
          </cell>
          <cell r="G294" t="str">
            <v>0</v>
          </cell>
        </row>
        <row r="295">
          <cell r="C295" t="str">
            <v>11210100001583455L321111801200202</v>
          </cell>
          <cell r="D295" t="str">
            <v>行政备案</v>
          </cell>
          <cell r="E295" t="str">
            <v>沈阳市交通运输局</v>
          </cell>
          <cell r="F295" t="str">
            <v>即办件</v>
          </cell>
          <cell r="G295" t="str">
            <v>0</v>
          </cell>
        </row>
        <row r="296">
          <cell r="C296" t="str">
            <v>11210100001583455L321111801200301</v>
          </cell>
          <cell r="D296" t="str">
            <v>行政备案</v>
          </cell>
          <cell r="E296" t="str">
            <v>沈阳市交通运输局</v>
          </cell>
          <cell r="F296" t="str">
            <v>即办件</v>
          </cell>
          <cell r="G296" t="str">
            <v>0</v>
          </cell>
        </row>
        <row r="297">
          <cell r="C297" t="str">
            <v>11210100001583455L321111801200302</v>
          </cell>
          <cell r="D297" t="str">
            <v>行政备案</v>
          </cell>
          <cell r="E297" t="str">
            <v>沈阳市交通运输局</v>
          </cell>
          <cell r="F297" t="str">
            <v>即办件</v>
          </cell>
          <cell r="G297" t="str">
            <v>0</v>
          </cell>
        </row>
        <row r="298">
          <cell r="C298" t="str">
            <v>11210100001583455L321111801300101</v>
          </cell>
          <cell r="D298" t="str">
            <v>行政备案</v>
          </cell>
          <cell r="E298" t="str">
            <v>沈阳市交通运输局</v>
          </cell>
          <cell r="F298" t="str">
            <v>承诺件</v>
          </cell>
          <cell r="G298" t="str">
            <v>0</v>
          </cell>
        </row>
        <row r="299">
          <cell r="C299" t="str">
            <v>11210100001583455L321111801300201</v>
          </cell>
          <cell r="D299" t="str">
            <v>行政备案</v>
          </cell>
          <cell r="E299" t="str">
            <v>沈阳市交通运输局</v>
          </cell>
          <cell r="F299" t="str">
            <v>即办件</v>
          </cell>
          <cell r="G299" t="str">
            <v>0</v>
          </cell>
        </row>
        <row r="300">
          <cell r="C300" t="str">
            <v>11210100001583455L321111801400001</v>
          </cell>
          <cell r="D300" t="str">
            <v>行政备案</v>
          </cell>
          <cell r="E300" t="str">
            <v>沈阳市交通运输局</v>
          </cell>
          <cell r="F300" t="str">
            <v>即办件</v>
          </cell>
          <cell r="G300" t="str">
            <v>0</v>
          </cell>
        </row>
        <row r="301">
          <cell r="C301" t="str">
            <v>11210100001583455L321111801500001</v>
          </cell>
          <cell r="D301" t="str">
            <v>行政备案</v>
          </cell>
          <cell r="E301" t="str">
            <v>沈阳市交通运输局</v>
          </cell>
          <cell r="F301" t="str">
            <v>即办件</v>
          </cell>
          <cell r="G301" t="str">
            <v>0</v>
          </cell>
        </row>
        <row r="302">
          <cell r="C302" t="str">
            <v>11210100001583455L321111801600001</v>
          </cell>
          <cell r="D302" t="str">
            <v>行政备案</v>
          </cell>
          <cell r="E302" t="str">
            <v>沈阳市交通运输局</v>
          </cell>
          <cell r="F302" t="str">
            <v>即办件</v>
          </cell>
          <cell r="G302" t="str">
            <v>0</v>
          </cell>
        </row>
        <row r="303">
          <cell r="C303" t="str">
            <v>11210100001583463F300070600100001</v>
          </cell>
          <cell r="D303" t="str">
            <v>行政确认</v>
          </cell>
          <cell r="E303" t="str">
            <v>沈阳市科学技术局</v>
          </cell>
          <cell r="F303" t="str">
            <v>承诺件</v>
          </cell>
          <cell r="G303" t="str">
            <v>0</v>
          </cell>
        </row>
        <row r="304">
          <cell r="C304" t="str">
            <v>11210100001583463F321011402300001</v>
          </cell>
          <cell r="D304" t="str">
            <v>行政许可</v>
          </cell>
          <cell r="E304" t="str">
            <v>沈阳市科学技术局</v>
          </cell>
          <cell r="F304" t="str">
            <v>承诺件</v>
          </cell>
          <cell r="G304" t="str">
            <v>0</v>
          </cell>
        </row>
        <row r="305">
          <cell r="C305" t="str">
            <v>11210100001583463F321100601700001</v>
          </cell>
          <cell r="D305" t="str">
            <v>其他权力</v>
          </cell>
          <cell r="E305" t="str">
            <v>沈阳市科学技术局</v>
          </cell>
          <cell r="F305" t="str">
            <v>承诺件</v>
          </cell>
          <cell r="G305" t="str">
            <v>0</v>
          </cell>
        </row>
        <row r="306">
          <cell r="C306" t="str">
            <v>11210100001583463F321100601800001</v>
          </cell>
          <cell r="D306" t="str">
            <v>其他权力</v>
          </cell>
          <cell r="E306" t="str">
            <v>沈阳市科学技术局</v>
          </cell>
          <cell r="F306" t="str">
            <v>承诺件</v>
          </cell>
          <cell r="G306" t="str">
            <v>0</v>
          </cell>
        </row>
        <row r="307">
          <cell r="C307" t="str">
            <v>11210100001583463F321100601900001</v>
          </cell>
          <cell r="D307" t="str">
            <v>其他权力</v>
          </cell>
          <cell r="E307" t="str">
            <v>沈阳市科学技术局</v>
          </cell>
          <cell r="F307" t="str">
            <v>承诺件</v>
          </cell>
          <cell r="G307" t="str">
            <v>0</v>
          </cell>
        </row>
        <row r="308">
          <cell r="C308" t="str">
            <v>11210100001583463F321100602000001</v>
          </cell>
          <cell r="D308" t="str">
            <v>其他权力</v>
          </cell>
          <cell r="E308" t="str">
            <v>沈阳市科学技术局</v>
          </cell>
          <cell r="F308" t="str">
            <v>承诺件</v>
          </cell>
          <cell r="G308" t="str">
            <v>0</v>
          </cell>
        </row>
        <row r="309">
          <cell r="C309" t="str">
            <v>11210100001583463F321100602100001</v>
          </cell>
          <cell r="D309" t="str">
            <v>其他权力</v>
          </cell>
          <cell r="E309" t="str">
            <v>沈阳市科学技术局</v>
          </cell>
          <cell r="F309" t="str">
            <v>承诺件</v>
          </cell>
          <cell r="G309" t="str">
            <v>0</v>
          </cell>
        </row>
        <row r="310">
          <cell r="C310" t="str">
            <v>11210100001583463F321100602200001</v>
          </cell>
          <cell r="D310" t="str">
            <v>其他权力</v>
          </cell>
          <cell r="E310" t="str">
            <v>沈阳市科学技术局</v>
          </cell>
          <cell r="F310" t="str">
            <v>承诺件</v>
          </cell>
          <cell r="G310" t="str">
            <v>0</v>
          </cell>
        </row>
        <row r="311">
          <cell r="C311" t="str">
            <v>11210100001583463F321100602300001</v>
          </cell>
          <cell r="D311" t="str">
            <v>其他权力</v>
          </cell>
          <cell r="E311" t="str">
            <v>沈阳市科学技术局</v>
          </cell>
          <cell r="F311" t="str">
            <v>承诺件</v>
          </cell>
          <cell r="G311" t="str">
            <v>0</v>
          </cell>
        </row>
        <row r="312">
          <cell r="C312" t="str">
            <v>11210100001583463F321100602400001</v>
          </cell>
          <cell r="D312" t="str">
            <v>其他权力</v>
          </cell>
          <cell r="E312" t="str">
            <v>沈阳市科学技术局</v>
          </cell>
          <cell r="F312" t="str">
            <v>承诺件</v>
          </cell>
          <cell r="G312" t="str">
            <v>0</v>
          </cell>
        </row>
        <row r="313">
          <cell r="C313" t="str">
            <v>11210100001583463F321100602500001</v>
          </cell>
          <cell r="D313" t="str">
            <v>其他权力</v>
          </cell>
          <cell r="E313" t="str">
            <v>沈阳市科学技术局</v>
          </cell>
          <cell r="F313" t="str">
            <v>承诺件</v>
          </cell>
          <cell r="G313" t="str">
            <v>0</v>
          </cell>
        </row>
        <row r="314">
          <cell r="C314" t="str">
            <v>11210100001583463F321100602600001</v>
          </cell>
          <cell r="D314" t="str">
            <v>其他权力</v>
          </cell>
          <cell r="E314" t="str">
            <v>沈阳市科学技术局</v>
          </cell>
          <cell r="F314" t="str">
            <v>承诺件</v>
          </cell>
          <cell r="G314" t="str">
            <v>0</v>
          </cell>
        </row>
        <row r="315">
          <cell r="C315" t="str">
            <v>11210100001583463F321100602700001</v>
          </cell>
          <cell r="D315" t="str">
            <v>其他权力</v>
          </cell>
          <cell r="E315" t="str">
            <v>沈阳市科学技术局</v>
          </cell>
          <cell r="F315" t="str">
            <v>承诺件</v>
          </cell>
          <cell r="G315" t="str">
            <v>0</v>
          </cell>
        </row>
        <row r="316">
          <cell r="C316" t="str">
            <v>11210100001583463F321100602800001</v>
          </cell>
          <cell r="D316" t="str">
            <v>其他权力</v>
          </cell>
          <cell r="E316" t="str">
            <v>沈阳市科学技术局</v>
          </cell>
          <cell r="F316" t="str">
            <v>承诺件</v>
          </cell>
          <cell r="G316" t="str">
            <v>0</v>
          </cell>
        </row>
        <row r="317">
          <cell r="C317" t="str">
            <v>11210100001583463F321100602900001</v>
          </cell>
          <cell r="D317" t="str">
            <v>其他权力</v>
          </cell>
          <cell r="E317" t="str">
            <v>沈阳市科学技术局</v>
          </cell>
          <cell r="F317" t="str">
            <v>承诺件</v>
          </cell>
          <cell r="G317" t="str">
            <v>0</v>
          </cell>
        </row>
        <row r="318">
          <cell r="C318" t="str">
            <v>11210100001583471A300010501300201</v>
          </cell>
          <cell r="D318" t="str">
            <v>行政许可</v>
          </cell>
          <cell r="E318" t="str">
            <v>沈阳市教育局</v>
          </cell>
          <cell r="F318" t="str">
            <v>承诺件</v>
          </cell>
          <cell r="G318" t="str">
            <v>1</v>
          </cell>
        </row>
        <row r="319">
          <cell r="C319" t="str">
            <v>11210100001583471A300010501300301</v>
          </cell>
          <cell r="D319" t="str">
            <v>行政许可</v>
          </cell>
          <cell r="E319" t="str">
            <v>沈阳市教育局</v>
          </cell>
          <cell r="F319" t="str">
            <v>承诺件</v>
          </cell>
          <cell r="G319" t="str">
            <v>1</v>
          </cell>
        </row>
        <row r="320">
          <cell r="C320" t="str">
            <v>11210100001583471A300010501300401</v>
          </cell>
          <cell r="D320" t="str">
            <v>行政许可</v>
          </cell>
          <cell r="E320" t="str">
            <v>沈阳市教育局</v>
          </cell>
          <cell r="F320" t="str">
            <v>承诺件</v>
          </cell>
          <cell r="G320" t="str">
            <v>1</v>
          </cell>
        </row>
        <row r="321">
          <cell r="C321" t="str">
            <v>11210100001583471A300050500100001</v>
          </cell>
          <cell r="D321" t="str">
            <v>行政给付</v>
          </cell>
          <cell r="E321" t="str">
            <v>沈阳市教育局</v>
          </cell>
          <cell r="F321" t="str">
            <v>承诺件</v>
          </cell>
          <cell r="G321" t="str">
            <v>0</v>
          </cell>
        </row>
        <row r="322">
          <cell r="C322" t="str">
            <v>11210100001583471A300070500200001</v>
          </cell>
          <cell r="D322" t="str">
            <v>行政确认</v>
          </cell>
          <cell r="E322" t="str">
            <v>沈阳市教育局</v>
          </cell>
          <cell r="F322" t="str">
            <v>即办件</v>
          </cell>
          <cell r="G322" t="str">
            <v>0</v>
          </cell>
        </row>
        <row r="323">
          <cell r="C323" t="str">
            <v>11210100001583471A300100500100001</v>
          </cell>
          <cell r="D323" t="str">
            <v>其他权力</v>
          </cell>
          <cell r="E323" t="str">
            <v>沈阳市教育局</v>
          </cell>
          <cell r="F323" t="str">
            <v>即办件</v>
          </cell>
          <cell r="G323" t="str">
            <v>0</v>
          </cell>
        </row>
        <row r="324">
          <cell r="C324" t="str">
            <v>11210100001583471A300100500200001</v>
          </cell>
          <cell r="D324" t="str">
            <v>其他权力</v>
          </cell>
          <cell r="E324" t="str">
            <v>沈阳市教育局</v>
          </cell>
          <cell r="F324" t="str">
            <v>即办件</v>
          </cell>
          <cell r="G324" t="str">
            <v>0</v>
          </cell>
        </row>
        <row r="325">
          <cell r="C325" t="str">
            <v>11210100001583471A321200500200001</v>
          </cell>
          <cell r="D325" t="str">
            <v>公共服务</v>
          </cell>
          <cell r="E325" t="str">
            <v>沈阳市教育局</v>
          </cell>
          <cell r="F325" t="str">
            <v>即办件</v>
          </cell>
          <cell r="G325" t="str">
            <v>0</v>
          </cell>
        </row>
        <row r="326">
          <cell r="C326" t="str">
            <v>11210100001583471A321200500500001</v>
          </cell>
          <cell r="D326" t="str">
            <v>公共服务</v>
          </cell>
          <cell r="E326" t="str">
            <v>沈阳市教育局</v>
          </cell>
          <cell r="F326" t="str">
            <v>承诺件</v>
          </cell>
          <cell r="G326" t="str">
            <v>0</v>
          </cell>
        </row>
        <row r="327">
          <cell r="C327" t="str">
            <v>11210100001583471A321200501800001</v>
          </cell>
          <cell r="D327" t="str">
            <v>公共服务</v>
          </cell>
          <cell r="E327" t="str">
            <v>沈阳市教育局</v>
          </cell>
          <cell r="F327" t="str">
            <v>即办件</v>
          </cell>
          <cell r="G327" t="str">
            <v>0</v>
          </cell>
        </row>
        <row r="328">
          <cell r="C328" t="str">
            <v>11210100001583471A321200501900001</v>
          </cell>
          <cell r="D328" t="str">
            <v>公共服务</v>
          </cell>
          <cell r="E328" t="str">
            <v>沈阳市教育局</v>
          </cell>
          <cell r="F328" t="str">
            <v>即办件</v>
          </cell>
          <cell r="G328" t="str">
            <v>0</v>
          </cell>
        </row>
        <row r="329">
          <cell r="C329" t="str">
            <v>11210100001583471A321200503700001</v>
          </cell>
          <cell r="D329" t="str">
            <v>公共服务</v>
          </cell>
          <cell r="E329" t="str">
            <v>沈阳市教育局</v>
          </cell>
          <cell r="F329" t="str">
            <v>承诺件</v>
          </cell>
          <cell r="G329" t="str">
            <v>0</v>
          </cell>
        </row>
        <row r="330">
          <cell r="C330" t="str">
            <v>11210100001583471A321200503800001</v>
          </cell>
          <cell r="D330" t="str">
            <v>公共服务</v>
          </cell>
          <cell r="E330" t="str">
            <v>沈阳市教育局</v>
          </cell>
          <cell r="F330" t="str">
            <v>即办件</v>
          </cell>
          <cell r="G330" t="str">
            <v>0</v>
          </cell>
        </row>
        <row r="331">
          <cell r="C331" t="str">
            <v>11210100001583471A321200503900001</v>
          </cell>
          <cell r="D331" t="str">
            <v>公共服务</v>
          </cell>
          <cell r="E331" t="str">
            <v>沈阳市教育局</v>
          </cell>
          <cell r="F331" t="str">
            <v>即办件</v>
          </cell>
          <cell r="G331" t="str">
            <v>0</v>
          </cell>
        </row>
        <row r="332">
          <cell r="C332" t="str">
            <v>11210100001583471A321200504000001</v>
          </cell>
          <cell r="D332" t="str">
            <v>公共服务</v>
          </cell>
          <cell r="E332" t="str">
            <v>沈阳市教育局</v>
          </cell>
          <cell r="F332" t="str">
            <v>即办件</v>
          </cell>
          <cell r="G332" t="str">
            <v>0</v>
          </cell>
        </row>
        <row r="333">
          <cell r="C333" t="str">
            <v>11210100001583471A321200504100001</v>
          </cell>
          <cell r="D333" t="str">
            <v>公共服务</v>
          </cell>
          <cell r="E333" t="str">
            <v>沈阳市教育局</v>
          </cell>
          <cell r="F333" t="str">
            <v>即办件</v>
          </cell>
          <cell r="G333" t="str">
            <v>0</v>
          </cell>
        </row>
        <row r="334">
          <cell r="C334" t="str">
            <v>11210100001583471A3212005042000A0</v>
          </cell>
          <cell r="D334" t="str">
            <v>公共服务</v>
          </cell>
          <cell r="E334" t="str">
            <v>沈阳市教育局</v>
          </cell>
          <cell r="F334" t="str">
            <v>即办件</v>
          </cell>
          <cell r="G334" t="str">
            <v>0</v>
          </cell>
        </row>
        <row r="335">
          <cell r="C335" t="str">
            <v>11210100001583471A3212005042000A1</v>
          </cell>
          <cell r="D335" t="str">
            <v>公共服务</v>
          </cell>
          <cell r="E335" t="str">
            <v>沈阳市教育局</v>
          </cell>
          <cell r="F335" t="str">
            <v>即办件</v>
          </cell>
          <cell r="G335" t="str">
            <v>0</v>
          </cell>
        </row>
        <row r="336">
          <cell r="C336" t="str">
            <v>11210100001583471A321200504300001</v>
          </cell>
          <cell r="D336" t="str">
            <v>公共服务</v>
          </cell>
          <cell r="E336" t="str">
            <v>沈阳市教育局</v>
          </cell>
          <cell r="F336" t="str">
            <v>即办件</v>
          </cell>
          <cell r="G336" t="str">
            <v>0</v>
          </cell>
        </row>
        <row r="337">
          <cell r="C337" t="str">
            <v>11210100001583471A3212005044000A0</v>
          </cell>
          <cell r="D337" t="str">
            <v>公共服务</v>
          </cell>
          <cell r="E337" t="str">
            <v>沈阳市教育局</v>
          </cell>
          <cell r="F337" t="str">
            <v>即办件</v>
          </cell>
          <cell r="G337" t="str">
            <v>0</v>
          </cell>
        </row>
        <row r="338">
          <cell r="C338" t="str">
            <v>11210100001583471A3212005044000A1</v>
          </cell>
          <cell r="D338" t="str">
            <v>公共服务</v>
          </cell>
          <cell r="E338" t="str">
            <v>沈阳市教育局</v>
          </cell>
          <cell r="F338" t="str">
            <v>即办件</v>
          </cell>
          <cell r="G338" t="str">
            <v>0</v>
          </cell>
        </row>
        <row r="339">
          <cell r="C339" t="str">
            <v>11210100001583471A321200504500001</v>
          </cell>
          <cell r="D339" t="str">
            <v>公共服务</v>
          </cell>
          <cell r="E339" t="str">
            <v>沈阳市教育局</v>
          </cell>
          <cell r="F339" t="str">
            <v>承诺件</v>
          </cell>
          <cell r="G339" t="str">
            <v>0</v>
          </cell>
        </row>
        <row r="340">
          <cell r="C340" t="str">
            <v>11210100001583500M300073300100001</v>
          </cell>
          <cell r="D340" t="str">
            <v>行政确认</v>
          </cell>
          <cell r="E340" t="str">
            <v>沈阳市体育局</v>
          </cell>
          <cell r="F340" t="str">
            <v>承诺件</v>
          </cell>
          <cell r="G340" t="str">
            <v>0</v>
          </cell>
        </row>
        <row r="341">
          <cell r="C341" t="str">
            <v>11210100001583500M300073300300001</v>
          </cell>
          <cell r="D341" t="str">
            <v>行政确认</v>
          </cell>
          <cell r="E341" t="str">
            <v>沈阳市体育局</v>
          </cell>
          <cell r="F341" t="str">
            <v>即办件</v>
          </cell>
          <cell r="G341" t="str">
            <v>0</v>
          </cell>
        </row>
        <row r="342">
          <cell r="C342" t="str">
            <v>11210100001583500M300103300100001</v>
          </cell>
          <cell r="D342" t="str">
            <v>其他权力</v>
          </cell>
          <cell r="E342" t="str">
            <v>沈阳市体育局</v>
          </cell>
          <cell r="F342" t="str">
            <v>承诺件</v>
          </cell>
          <cell r="G342" t="str">
            <v>0</v>
          </cell>
        </row>
        <row r="343">
          <cell r="C343" t="str">
            <v>11210100001583500M300103300100002</v>
          </cell>
          <cell r="D343" t="str">
            <v>其他权力</v>
          </cell>
          <cell r="E343" t="str">
            <v>沈阳市体育局</v>
          </cell>
          <cell r="F343" t="str">
            <v>承诺件</v>
          </cell>
          <cell r="G343" t="str">
            <v>0</v>
          </cell>
        </row>
        <row r="344">
          <cell r="C344" t="str">
            <v>11210100001583500M300103300100003</v>
          </cell>
          <cell r="D344" t="str">
            <v>其他权力</v>
          </cell>
          <cell r="E344" t="str">
            <v>沈阳市体育局</v>
          </cell>
          <cell r="F344" t="str">
            <v>承诺件</v>
          </cell>
          <cell r="G344" t="str">
            <v>0</v>
          </cell>
        </row>
        <row r="345">
          <cell r="C345" t="str">
            <v>11210100001583500M300103300200001</v>
          </cell>
          <cell r="D345" t="str">
            <v>其他权力</v>
          </cell>
          <cell r="E345" t="str">
            <v>沈阳市体育局</v>
          </cell>
          <cell r="F345" t="str">
            <v>承诺件</v>
          </cell>
          <cell r="G345" t="str">
            <v>0</v>
          </cell>
        </row>
        <row r="346">
          <cell r="C346" t="str">
            <v>11210100001583500M321013300900001</v>
          </cell>
          <cell r="D346" t="str">
            <v>行政许可</v>
          </cell>
          <cell r="E346" t="str">
            <v>沈阳市体育局</v>
          </cell>
          <cell r="F346" t="str">
            <v>承诺件</v>
          </cell>
          <cell r="G346" t="str">
            <v>0</v>
          </cell>
        </row>
        <row r="347">
          <cell r="C347" t="str">
            <v>11210100001583500M321103300100001</v>
          </cell>
          <cell r="D347" t="str">
            <v>其他权力</v>
          </cell>
          <cell r="E347" t="str">
            <v>沈阳市体育局</v>
          </cell>
          <cell r="F347" t="str">
            <v>即办件</v>
          </cell>
          <cell r="G347" t="str">
            <v>0</v>
          </cell>
        </row>
        <row r="348">
          <cell r="C348" t="str">
            <v>11210100001583500M321203300100001</v>
          </cell>
          <cell r="D348" t="str">
            <v>公共服务</v>
          </cell>
          <cell r="E348" t="str">
            <v>沈阳市体育局</v>
          </cell>
          <cell r="F348" t="str">
            <v>即办件</v>
          </cell>
          <cell r="G348" t="str">
            <v>0</v>
          </cell>
        </row>
        <row r="349">
          <cell r="C349" t="str">
            <v>11210100001583527D321017500600002</v>
          </cell>
          <cell r="D349" t="str">
            <v>行政许可</v>
          </cell>
          <cell r="E349" t="str">
            <v>沈阳市档案局</v>
          </cell>
          <cell r="F349" t="str">
            <v>承诺件</v>
          </cell>
          <cell r="G349" t="str">
            <v>0</v>
          </cell>
        </row>
        <row r="350">
          <cell r="C350" t="str">
            <v>11210100001583527D321107501200001</v>
          </cell>
          <cell r="D350" t="str">
            <v>其他权力</v>
          </cell>
          <cell r="E350" t="str">
            <v>沈阳市档案局</v>
          </cell>
          <cell r="F350" t="str">
            <v>承诺件</v>
          </cell>
          <cell r="G350" t="str">
            <v>0</v>
          </cell>
        </row>
        <row r="351">
          <cell r="C351" t="str">
            <v>112101000015836071300010910200101</v>
          </cell>
          <cell r="D351" t="str">
            <v>行政许可</v>
          </cell>
          <cell r="E351" t="str">
            <v>沈阳市公安局</v>
          </cell>
          <cell r="F351" t="str">
            <v>承诺件</v>
          </cell>
          <cell r="G351" t="str">
            <v>1</v>
          </cell>
        </row>
        <row r="352">
          <cell r="C352" t="str">
            <v>112101000015836071300010910200301</v>
          </cell>
          <cell r="D352" t="str">
            <v>行政许可</v>
          </cell>
          <cell r="E352" t="str">
            <v>沈阳市公安局</v>
          </cell>
          <cell r="F352" t="str">
            <v>承诺件</v>
          </cell>
          <cell r="G352" t="str">
            <v>1</v>
          </cell>
        </row>
        <row r="353">
          <cell r="C353" t="str">
            <v>112101000015836071300010910300001</v>
          </cell>
          <cell r="D353" t="str">
            <v>行政许可</v>
          </cell>
          <cell r="E353" t="str">
            <v>沈阳市公安局</v>
          </cell>
          <cell r="F353" t="str">
            <v>即办件</v>
          </cell>
          <cell r="G353" t="str">
            <v>0</v>
          </cell>
        </row>
        <row r="354">
          <cell r="C354" t="str">
            <v>112101000015836071300010910300002</v>
          </cell>
          <cell r="D354" t="str">
            <v>行政许可</v>
          </cell>
          <cell r="E354" t="str">
            <v>沈阳市公安局</v>
          </cell>
          <cell r="F354" t="str">
            <v>承诺件</v>
          </cell>
          <cell r="G354" t="str">
            <v>1</v>
          </cell>
        </row>
        <row r="355">
          <cell r="C355" t="str">
            <v>112101000015836071300010910700301</v>
          </cell>
          <cell r="D355" t="str">
            <v>行政许可</v>
          </cell>
          <cell r="E355" t="str">
            <v>沈阳市公安局</v>
          </cell>
          <cell r="F355" t="str">
            <v>即办件</v>
          </cell>
          <cell r="G355" t="str">
            <v>0</v>
          </cell>
        </row>
        <row r="356">
          <cell r="C356" t="str">
            <v>112101000015836071300010910700401</v>
          </cell>
          <cell r="D356" t="str">
            <v>行政许可</v>
          </cell>
          <cell r="E356" t="str">
            <v>沈阳市公安局</v>
          </cell>
          <cell r="F356" t="str">
            <v>即办件</v>
          </cell>
          <cell r="G356" t="str">
            <v>0</v>
          </cell>
        </row>
        <row r="357">
          <cell r="C357" t="str">
            <v>112101000015836071300010910700501</v>
          </cell>
          <cell r="D357" t="str">
            <v>行政许可</v>
          </cell>
          <cell r="E357" t="str">
            <v>沈阳市公安局</v>
          </cell>
          <cell r="F357" t="str">
            <v>即办件</v>
          </cell>
          <cell r="G357" t="str">
            <v>0</v>
          </cell>
        </row>
        <row r="358">
          <cell r="C358" t="str">
            <v>112101000015836071300010910700601</v>
          </cell>
          <cell r="D358" t="str">
            <v>行政许可</v>
          </cell>
          <cell r="E358" t="str">
            <v>沈阳市公安局</v>
          </cell>
          <cell r="F358" t="str">
            <v>即办件</v>
          </cell>
          <cell r="G358" t="str">
            <v>0</v>
          </cell>
        </row>
        <row r="359">
          <cell r="C359" t="str">
            <v>112101000015836071300010911100201</v>
          </cell>
          <cell r="D359" t="str">
            <v>行政许可</v>
          </cell>
          <cell r="E359" t="str">
            <v>沈阳市公安局</v>
          </cell>
          <cell r="F359" t="str">
            <v>即办件</v>
          </cell>
          <cell r="G359" t="str">
            <v>0</v>
          </cell>
        </row>
        <row r="360">
          <cell r="C360" t="str">
            <v>112101000015836071300010911300201</v>
          </cell>
          <cell r="D360" t="str">
            <v>行政许可</v>
          </cell>
          <cell r="E360" t="str">
            <v>沈阳市公安局</v>
          </cell>
          <cell r="F360" t="str">
            <v>即办件</v>
          </cell>
          <cell r="G360" t="str">
            <v>0</v>
          </cell>
        </row>
        <row r="361">
          <cell r="C361" t="str">
            <v>112101000015836071300010911500201</v>
          </cell>
          <cell r="D361" t="str">
            <v>行政许可</v>
          </cell>
          <cell r="E361" t="str">
            <v>沈阳市公安局</v>
          </cell>
          <cell r="F361" t="str">
            <v>即办件</v>
          </cell>
          <cell r="G361" t="str">
            <v>0</v>
          </cell>
        </row>
        <row r="362">
          <cell r="C362" t="str">
            <v>112101000015836071300010911600001</v>
          </cell>
          <cell r="D362" t="str">
            <v>行政许可</v>
          </cell>
          <cell r="E362" t="str">
            <v>沈阳市公安局</v>
          </cell>
          <cell r="F362" t="str">
            <v>即办件</v>
          </cell>
          <cell r="G362" t="str">
            <v>0</v>
          </cell>
        </row>
        <row r="363">
          <cell r="C363" t="str">
            <v>112101000015836071300010911700001</v>
          </cell>
          <cell r="D363" t="str">
            <v>行政许可</v>
          </cell>
          <cell r="E363" t="str">
            <v>沈阳市公安局</v>
          </cell>
          <cell r="F363" t="str">
            <v>即办件</v>
          </cell>
          <cell r="G363" t="str">
            <v>0</v>
          </cell>
        </row>
        <row r="364">
          <cell r="C364" t="str">
            <v>112101000015836071300010911700002</v>
          </cell>
          <cell r="D364" t="str">
            <v>行政许可</v>
          </cell>
          <cell r="E364" t="str">
            <v>沈阳市公安局</v>
          </cell>
          <cell r="F364" t="str">
            <v>即办件</v>
          </cell>
          <cell r="G364" t="str">
            <v>0</v>
          </cell>
        </row>
        <row r="365">
          <cell r="C365" t="str">
            <v>112101000015836071300010912000301</v>
          </cell>
          <cell r="D365" t="str">
            <v>行政许可</v>
          </cell>
          <cell r="E365" t="str">
            <v>沈阳市公安局</v>
          </cell>
          <cell r="F365" t="str">
            <v>承诺件</v>
          </cell>
          <cell r="G365" t="str">
            <v>0</v>
          </cell>
        </row>
        <row r="366">
          <cell r="C366" t="str">
            <v>112101000015836071300010912100401</v>
          </cell>
          <cell r="D366" t="str">
            <v>行政许可</v>
          </cell>
          <cell r="E366" t="str">
            <v>沈阳市公安局</v>
          </cell>
          <cell r="F366" t="str">
            <v>承诺件</v>
          </cell>
          <cell r="G366" t="str">
            <v>1</v>
          </cell>
        </row>
        <row r="367">
          <cell r="C367" t="str">
            <v>112101000015836071300010912200101</v>
          </cell>
          <cell r="D367" t="str">
            <v>行政许可</v>
          </cell>
          <cell r="E367" t="str">
            <v>沈阳市公安局</v>
          </cell>
          <cell r="F367" t="str">
            <v>即办件</v>
          </cell>
          <cell r="G367" t="str">
            <v>0</v>
          </cell>
        </row>
        <row r="368">
          <cell r="C368" t="str">
            <v>112101000015836071300010912300401</v>
          </cell>
          <cell r="D368" t="str">
            <v>行政许可</v>
          </cell>
          <cell r="E368" t="str">
            <v>沈阳市公安局</v>
          </cell>
          <cell r="F368" t="str">
            <v>即办件</v>
          </cell>
          <cell r="G368" t="str">
            <v>1</v>
          </cell>
        </row>
        <row r="369">
          <cell r="C369" t="str">
            <v>112101000015836071300010913000201</v>
          </cell>
          <cell r="D369" t="str">
            <v>行政许可</v>
          </cell>
          <cell r="E369" t="str">
            <v>沈阳市公安局</v>
          </cell>
          <cell r="F369" t="str">
            <v>即办件</v>
          </cell>
          <cell r="G369" t="str">
            <v>0</v>
          </cell>
        </row>
        <row r="370">
          <cell r="C370" t="str">
            <v>112101000015836071300010913100201</v>
          </cell>
          <cell r="D370" t="str">
            <v>行政许可</v>
          </cell>
          <cell r="E370" t="str">
            <v>沈阳市公安局</v>
          </cell>
          <cell r="F370" t="str">
            <v>即办件</v>
          </cell>
          <cell r="G370" t="str">
            <v>0</v>
          </cell>
        </row>
        <row r="371">
          <cell r="C371" t="str">
            <v>112101000015836071300010913600101</v>
          </cell>
          <cell r="D371" t="str">
            <v>行政许可</v>
          </cell>
          <cell r="E371" t="str">
            <v>沈阳市公安局</v>
          </cell>
          <cell r="F371" t="str">
            <v>即办件</v>
          </cell>
          <cell r="G371" t="str">
            <v>0</v>
          </cell>
        </row>
        <row r="372">
          <cell r="C372" t="str">
            <v>112101000015836071300010913900201</v>
          </cell>
          <cell r="D372" t="str">
            <v>行政许可</v>
          </cell>
          <cell r="E372" t="str">
            <v>沈阳市公安局</v>
          </cell>
          <cell r="F372" t="str">
            <v>承诺件</v>
          </cell>
          <cell r="G372" t="str">
            <v>0</v>
          </cell>
        </row>
        <row r="373">
          <cell r="C373" t="str">
            <v>112101000015836071300010914000901</v>
          </cell>
          <cell r="D373" t="str">
            <v>行政许可</v>
          </cell>
          <cell r="E373" t="str">
            <v>沈阳市公安局</v>
          </cell>
          <cell r="F373" t="str">
            <v>即办件</v>
          </cell>
          <cell r="G373" t="str">
            <v>1</v>
          </cell>
        </row>
        <row r="374">
          <cell r="C374" t="str">
            <v>112101000015836071300010914100401</v>
          </cell>
          <cell r="D374" t="str">
            <v>行政许可</v>
          </cell>
          <cell r="E374" t="str">
            <v>沈阳市公安局</v>
          </cell>
          <cell r="F374" t="str">
            <v>即办件</v>
          </cell>
          <cell r="G374" t="str">
            <v>0</v>
          </cell>
        </row>
        <row r="375">
          <cell r="C375" t="str">
            <v>112101000015836071300010914200801</v>
          </cell>
          <cell r="D375" t="str">
            <v>行政许可</v>
          </cell>
          <cell r="E375" t="str">
            <v>沈阳市公安局</v>
          </cell>
          <cell r="F375" t="str">
            <v>即办件</v>
          </cell>
          <cell r="G375" t="str">
            <v>0</v>
          </cell>
        </row>
        <row r="376">
          <cell r="C376" t="str">
            <v>112101000015836071300010914300501</v>
          </cell>
          <cell r="D376" t="str">
            <v>行政许可</v>
          </cell>
          <cell r="E376" t="str">
            <v>沈阳市公安局</v>
          </cell>
          <cell r="F376" t="str">
            <v>即办件</v>
          </cell>
          <cell r="G376" t="str">
            <v>0</v>
          </cell>
        </row>
        <row r="377">
          <cell r="C377" t="str">
            <v>112101000015836071300010914400201</v>
          </cell>
          <cell r="D377" t="str">
            <v>行政许可</v>
          </cell>
          <cell r="E377" t="str">
            <v>沈阳市公安局</v>
          </cell>
          <cell r="F377" t="str">
            <v>即办件</v>
          </cell>
          <cell r="G377" t="str">
            <v>1</v>
          </cell>
        </row>
        <row r="378">
          <cell r="C378" t="str">
            <v>112101000015836071300010914500401</v>
          </cell>
          <cell r="D378" t="str">
            <v>行政许可</v>
          </cell>
          <cell r="E378" t="str">
            <v>沈阳市公安局</v>
          </cell>
          <cell r="F378" t="str">
            <v>即办件</v>
          </cell>
          <cell r="G378" t="str">
            <v>1</v>
          </cell>
        </row>
        <row r="379">
          <cell r="C379" t="str">
            <v>112101000015836071300010914600201</v>
          </cell>
          <cell r="D379" t="str">
            <v>行政许可</v>
          </cell>
          <cell r="E379" t="str">
            <v>沈阳市公安局</v>
          </cell>
          <cell r="F379" t="str">
            <v>承诺件</v>
          </cell>
          <cell r="G379" t="str">
            <v>0</v>
          </cell>
        </row>
        <row r="380">
          <cell r="C380" t="str">
            <v>112101000015836071300010914600202</v>
          </cell>
          <cell r="D380" t="str">
            <v>行政许可</v>
          </cell>
          <cell r="E380" t="str">
            <v>沈阳市公安局</v>
          </cell>
          <cell r="F380" t="str">
            <v>承诺件</v>
          </cell>
          <cell r="G380" t="str">
            <v>0</v>
          </cell>
        </row>
        <row r="381">
          <cell r="C381" t="str">
            <v>112101000015836071300010914600203</v>
          </cell>
          <cell r="D381" t="str">
            <v>行政许可</v>
          </cell>
          <cell r="E381" t="str">
            <v>沈阳市公安局</v>
          </cell>
          <cell r="F381" t="str">
            <v>承诺件</v>
          </cell>
          <cell r="G381" t="str">
            <v>0</v>
          </cell>
        </row>
        <row r="382">
          <cell r="C382" t="str">
            <v>112101000015836071300010914600204</v>
          </cell>
          <cell r="D382" t="str">
            <v>行政许可</v>
          </cell>
          <cell r="E382" t="str">
            <v>沈阳市公安局</v>
          </cell>
          <cell r="F382" t="str">
            <v>承诺件</v>
          </cell>
          <cell r="G382" t="str">
            <v>0</v>
          </cell>
        </row>
        <row r="383">
          <cell r="C383" t="str">
            <v>112101000015836071300010914600205</v>
          </cell>
          <cell r="D383" t="str">
            <v>行政许可</v>
          </cell>
          <cell r="E383" t="str">
            <v>沈阳市公安局</v>
          </cell>
          <cell r="F383" t="str">
            <v>承诺件</v>
          </cell>
          <cell r="G383" t="str">
            <v>0</v>
          </cell>
        </row>
        <row r="384">
          <cell r="C384" t="str">
            <v>112101000015836071300016300100101</v>
          </cell>
          <cell r="D384" t="str">
            <v>行政许可</v>
          </cell>
          <cell r="E384" t="str">
            <v>沈阳市公安局</v>
          </cell>
          <cell r="F384" t="str">
            <v>承诺件</v>
          </cell>
          <cell r="G384" t="str">
            <v>1</v>
          </cell>
        </row>
        <row r="385">
          <cell r="C385" t="str">
            <v>112101000015836071300016300100201</v>
          </cell>
          <cell r="D385" t="str">
            <v>行政许可</v>
          </cell>
          <cell r="E385" t="str">
            <v>沈阳市公安局</v>
          </cell>
          <cell r="F385" t="str">
            <v>承诺件</v>
          </cell>
          <cell r="G385" t="str">
            <v>1</v>
          </cell>
        </row>
        <row r="386">
          <cell r="C386" t="str">
            <v>112101000015836071300016300100301</v>
          </cell>
          <cell r="D386" t="str">
            <v>行政许可</v>
          </cell>
          <cell r="E386" t="str">
            <v>沈阳市公安局</v>
          </cell>
          <cell r="F386" t="str">
            <v>承诺件</v>
          </cell>
          <cell r="G386" t="str">
            <v>1</v>
          </cell>
        </row>
        <row r="387">
          <cell r="C387" t="str">
            <v>1121010000158360713000163004000A0</v>
          </cell>
          <cell r="D387" t="str">
            <v>行政许可</v>
          </cell>
          <cell r="E387" t="str">
            <v>沈阳市公安局</v>
          </cell>
          <cell r="F387" t="str">
            <v>承诺件</v>
          </cell>
          <cell r="G387" t="str">
            <v>1</v>
          </cell>
        </row>
        <row r="388">
          <cell r="C388" t="str">
            <v>1121010000158360713000163004000A1</v>
          </cell>
          <cell r="D388" t="str">
            <v>行政许可</v>
          </cell>
          <cell r="E388" t="str">
            <v>沈阳市公安局</v>
          </cell>
          <cell r="F388" t="str">
            <v>承诺件</v>
          </cell>
          <cell r="G388" t="str">
            <v>1</v>
          </cell>
        </row>
        <row r="389">
          <cell r="C389" t="str">
            <v>112101000015836071321010925900001</v>
          </cell>
          <cell r="D389" t="str">
            <v>行政许可</v>
          </cell>
          <cell r="E389" t="str">
            <v>沈阳市公安局</v>
          </cell>
          <cell r="F389" t="str">
            <v>即办件</v>
          </cell>
          <cell r="G389" t="str">
            <v>1</v>
          </cell>
        </row>
        <row r="390">
          <cell r="C390" t="str">
            <v>112101000015836071321016302400001</v>
          </cell>
          <cell r="D390" t="str">
            <v>行政许可</v>
          </cell>
          <cell r="E390" t="str">
            <v>沈阳市公安局</v>
          </cell>
          <cell r="F390" t="str">
            <v>承诺件</v>
          </cell>
          <cell r="G390" t="str">
            <v>1</v>
          </cell>
        </row>
        <row r="391">
          <cell r="C391" t="str">
            <v>112101000015836071321016302500001</v>
          </cell>
          <cell r="D391" t="str">
            <v>行政许可</v>
          </cell>
          <cell r="E391" t="str">
            <v>沈阳市公安局</v>
          </cell>
          <cell r="F391" t="str">
            <v>承诺件</v>
          </cell>
          <cell r="G391" t="str">
            <v>1</v>
          </cell>
        </row>
        <row r="392">
          <cell r="C392" t="str">
            <v>112101000015836071321016302600001</v>
          </cell>
          <cell r="D392" t="str">
            <v>行政许可</v>
          </cell>
          <cell r="E392" t="str">
            <v>沈阳市公安局</v>
          </cell>
          <cell r="F392" t="str">
            <v>承诺件</v>
          </cell>
          <cell r="G392" t="str">
            <v>1</v>
          </cell>
        </row>
        <row r="393">
          <cell r="C393" t="str">
            <v>112101000015836071321016302700001</v>
          </cell>
          <cell r="D393" t="str">
            <v>行政许可</v>
          </cell>
          <cell r="E393" t="str">
            <v>沈阳市公安局</v>
          </cell>
          <cell r="F393" t="str">
            <v>承诺件</v>
          </cell>
          <cell r="G393" t="str">
            <v>1</v>
          </cell>
        </row>
        <row r="394">
          <cell r="C394" t="str">
            <v>112101000015836071321016302800001</v>
          </cell>
          <cell r="D394" t="str">
            <v>行政许可</v>
          </cell>
          <cell r="E394" t="str">
            <v>沈阳市公安局</v>
          </cell>
          <cell r="F394" t="str">
            <v>承诺件</v>
          </cell>
          <cell r="G394" t="str">
            <v>1</v>
          </cell>
        </row>
        <row r="395">
          <cell r="C395" t="str">
            <v>112101000015836071321016302900001</v>
          </cell>
          <cell r="D395" t="str">
            <v>行政许可</v>
          </cell>
          <cell r="E395" t="str">
            <v>沈阳市公安局</v>
          </cell>
          <cell r="F395" t="str">
            <v>承诺件</v>
          </cell>
          <cell r="G395" t="str">
            <v>1</v>
          </cell>
        </row>
        <row r="396">
          <cell r="C396" t="str">
            <v>112101000015836071321070911700301</v>
          </cell>
          <cell r="D396" t="str">
            <v>行政确认</v>
          </cell>
          <cell r="E396" t="str">
            <v>沈阳市公安局</v>
          </cell>
          <cell r="F396" t="str">
            <v>承诺件</v>
          </cell>
          <cell r="G396" t="str">
            <v>0</v>
          </cell>
        </row>
        <row r="397">
          <cell r="C397" t="str">
            <v>112101000015836071321070911700701</v>
          </cell>
          <cell r="D397" t="str">
            <v>行政确认</v>
          </cell>
          <cell r="E397" t="str">
            <v>沈阳市公安局</v>
          </cell>
          <cell r="F397" t="str">
            <v>承诺件</v>
          </cell>
          <cell r="G397" t="str">
            <v>0</v>
          </cell>
        </row>
        <row r="398">
          <cell r="C398" t="str">
            <v>112101000015836071321070911701901</v>
          </cell>
          <cell r="D398" t="str">
            <v>行政确认</v>
          </cell>
          <cell r="E398" t="str">
            <v>沈阳市公安局</v>
          </cell>
          <cell r="F398" t="str">
            <v>承诺件</v>
          </cell>
          <cell r="G398" t="str">
            <v>0</v>
          </cell>
        </row>
        <row r="399">
          <cell r="C399" t="str">
            <v>112101000015836071321076300400001</v>
          </cell>
          <cell r="D399" t="str">
            <v>行政确认</v>
          </cell>
          <cell r="E399" t="str">
            <v>沈阳市公安局</v>
          </cell>
          <cell r="F399" t="str">
            <v>承诺件</v>
          </cell>
          <cell r="G399" t="str">
            <v>1</v>
          </cell>
        </row>
        <row r="400">
          <cell r="C400" t="str">
            <v>112101000015836071321076300600001</v>
          </cell>
          <cell r="D400" t="str">
            <v>行政确认</v>
          </cell>
          <cell r="E400" t="str">
            <v>沈阳市公安局</v>
          </cell>
          <cell r="F400" t="str">
            <v>即办件</v>
          </cell>
          <cell r="G400" t="str">
            <v>1</v>
          </cell>
        </row>
        <row r="401">
          <cell r="C401" t="str">
            <v>112101000015836071321076300800001</v>
          </cell>
          <cell r="D401" t="str">
            <v>行政确认</v>
          </cell>
          <cell r="E401" t="str">
            <v>沈阳市公安局</v>
          </cell>
          <cell r="F401" t="str">
            <v>即办件</v>
          </cell>
          <cell r="G401" t="str">
            <v>1</v>
          </cell>
        </row>
        <row r="402">
          <cell r="C402" t="str">
            <v>112101000015836071321100928600001</v>
          </cell>
          <cell r="D402" t="str">
            <v>其他权力</v>
          </cell>
          <cell r="E402" t="str">
            <v>沈阳市公安局</v>
          </cell>
          <cell r="F402" t="str">
            <v>承诺件</v>
          </cell>
          <cell r="G402" t="str">
            <v>0</v>
          </cell>
        </row>
        <row r="403">
          <cell r="C403" t="str">
            <v>112101000015836071321110900200101</v>
          </cell>
          <cell r="D403" t="str">
            <v>行政备案</v>
          </cell>
          <cell r="E403" t="str">
            <v>沈阳市公安局</v>
          </cell>
          <cell r="F403" t="str">
            <v>承诺件</v>
          </cell>
          <cell r="G403" t="str">
            <v>0</v>
          </cell>
        </row>
        <row r="404">
          <cell r="C404" t="str">
            <v>112101000015836071321110900200201</v>
          </cell>
          <cell r="D404" t="str">
            <v>行政备案</v>
          </cell>
          <cell r="E404" t="str">
            <v>沈阳市公安局</v>
          </cell>
          <cell r="F404" t="str">
            <v>承诺件</v>
          </cell>
          <cell r="G404" t="str">
            <v>0</v>
          </cell>
        </row>
        <row r="405">
          <cell r="C405" t="str">
            <v>112101000015836071321110900400001</v>
          </cell>
          <cell r="D405" t="str">
            <v>行政备案</v>
          </cell>
          <cell r="E405" t="str">
            <v>沈阳市公安局</v>
          </cell>
          <cell r="F405" t="str">
            <v>承诺件</v>
          </cell>
          <cell r="G405" t="str">
            <v>0</v>
          </cell>
        </row>
        <row r="406">
          <cell r="C406" t="str">
            <v>112101000015836071321110900900001</v>
          </cell>
          <cell r="D406" t="str">
            <v>行政备案</v>
          </cell>
          <cell r="E406" t="str">
            <v>沈阳市公安局</v>
          </cell>
          <cell r="F406" t="str">
            <v>即办件</v>
          </cell>
          <cell r="G406" t="str">
            <v>0</v>
          </cell>
        </row>
        <row r="407">
          <cell r="C407" t="str">
            <v>112101000015836071321110901300001</v>
          </cell>
          <cell r="D407" t="str">
            <v>行政备案</v>
          </cell>
          <cell r="E407" t="str">
            <v>沈阳市公安局</v>
          </cell>
          <cell r="F407" t="str">
            <v>即办件</v>
          </cell>
          <cell r="G407" t="str">
            <v>0</v>
          </cell>
        </row>
        <row r="408">
          <cell r="C408" t="str">
            <v>112101000015836071321110901600001</v>
          </cell>
          <cell r="D408" t="str">
            <v>行政备案</v>
          </cell>
          <cell r="E408" t="str">
            <v>沈阳市公安局</v>
          </cell>
          <cell r="F408" t="str">
            <v>即办件</v>
          </cell>
          <cell r="G408" t="str">
            <v>0</v>
          </cell>
        </row>
        <row r="409">
          <cell r="C409" t="str">
            <v>112101000015836071321110901700001</v>
          </cell>
          <cell r="D409" t="str">
            <v>行政备案</v>
          </cell>
          <cell r="E409" t="str">
            <v>沈阳市公安局</v>
          </cell>
          <cell r="F409" t="str">
            <v>即办件</v>
          </cell>
          <cell r="G409" t="str">
            <v>0</v>
          </cell>
        </row>
        <row r="410">
          <cell r="C410" t="str">
            <v>112101000015836071321110901800001</v>
          </cell>
          <cell r="D410" t="str">
            <v>行政备案</v>
          </cell>
          <cell r="E410" t="str">
            <v>沈阳市公安局</v>
          </cell>
          <cell r="F410" t="str">
            <v>即办件</v>
          </cell>
          <cell r="G410" t="str">
            <v>0</v>
          </cell>
        </row>
        <row r="411">
          <cell r="C411" t="str">
            <v>112101000015836071321200903900001</v>
          </cell>
          <cell r="D411" t="str">
            <v>公共服务</v>
          </cell>
          <cell r="E411" t="str">
            <v>沈阳市公安局</v>
          </cell>
          <cell r="F411" t="str">
            <v>承诺件</v>
          </cell>
          <cell r="G411" t="str">
            <v>0</v>
          </cell>
        </row>
        <row r="412">
          <cell r="C412" t="str">
            <v>112101000015836071321200904100001</v>
          </cell>
          <cell r="D412" t="str">
            <v>公共服务</v>
          </cell>
          <cell r="E412" t="str">
            <v>沈阳市公安局</v>
          </cell>
          <cell r="F412" t="str">
            <v>承诺件</v>
          </cell>
          <cell r="G412" t="str">
            <v>0</v>
          </cell>
        </row>
        <row r="413">
          <cell r="C413" t="str">
            <v>112101000015836071321200907800001</v>
          </cell>
          <cell r="D413" t="str">
            <v>公共服务</v>
          </cell>
          <cell r="E413" t="str">
            <v>沈阳市公安局</v>
          </cell>
          <cell r="F413" t="str">
            <v>即办件</v>
          </cell>
          <cell r="G413" t="str">
            <v>0</v>
          </cell>
        </row>
        <row r="414">
          <cell r="C414" t="str">
            <v>112101000015836071321200907900001</v>
          </cell>
          <cell r="D414" t="str">
            <v>公共服务</v>
          </cell>
          <cell r="E414" t="str">
            <v>沈阳市公安局</v>
          </cell>
          <cell r="F414" t="str">
            <v>承诺件</v>
          </cell>
          <cell r="G414" t="str">
            <v>0</v>
          </cell>
        </row>
        <row r="415">
          <cell r="C415" t="str">
            <v>112101000015836071321206300100001</v>
          </cell>
          <cell r="D415" t="str">
            <v>公共服务</v>
          </cell>
          <cell r="E415" t="str">
            <v>沈阳市公安局</v>
          </cell>
          <cell r="F415" t="str">
            <v>即办件</v>
          </cell>
          <cell r="G415" t="str">
            <v>1</v>
          </cell>
        </row>
        <row r="416">
          <cell r="C416" t="str">
            <v>11210100001583631H300011201000001</v>
          </cell>
          <cell r="D416" t="str">
            <v>行政许可</v>
          </cell>
          <cell r="E416" t="str">
            <v>沈阳市司法局</v>
          </cell>
          <cell r="F416" t="str">
            <v>承诺件</v>
          </cell>
          <cell r="G416" t="str">
            <v>1</v>
          </cell>
        </row>
        <row r="417">
          <cell r="C417" t="str">
            <v>11210100001583631H300051200100001</v>
          </cell>
          <cell r="D417" t="str">
            <v>行政给付</v>
          </cell>
          <cell r="E417" t="str">
            <v>沈阳市司法局</v>
          </cell>
          <cell r="F417" t="str">
            <v>即办件</v>
          </cell>
          <cell r="G417" t="str">
            <v>1</v>
          </cell>
        </row>
        <row r="418">
          <cell r="C418" t="str">
            <v>11210100001583631H300051200200001</v>
          </cell>
          <cell r="D418" t="str">
            <v>行政给付</v>
          </cell>
          <cell r="E418" t="str">
            <v>沈阳市司法局</v>
          </cell>
          <cell r="F418" t="str">
            <v>承诺件</v>
          </cell>
          <cell r="G418" t="str">
            <v>1</v>
          </cell>
        </row>
        <row r="419">
          <cell r="C419" t="str">
            <v>11210100001583631H300051200300001</v>
          </cell>
          <cell r="D419" t="str">
            <v>行政给付</v>
          </cell>
          <cell r="E419" t="str">
            <v>沈阳市司法局</v>
          </cell>
          <cell r="F419" t="str">
            <v>承诺件</v>
          </cell>
          <cell r="G419" t="str">
            <v>1</v>
          </cell>
        </row>
        <row r="420">
          <cell r="C420" t="str">
            <v>11210100001583631H300051200400001</v>
          </cell>
          <cell r="D420" t="str">
            <v>行政给付</v>
          </cell>
          <cell r="E420" t="str">
            <v>沈阳市司法局</v>
          </cell>
          <cell r="F420" t="str">
            <v>承诺件</v>
          </cell>
          <cell r="G420" t="str">
            <v>1</v>
          </cell>
        </row>
        <row r="421">
          <cell r="C421" t="str">
            <v>11210100001583631H300071200100001</v>
          </cell>
          <cell r="D421" t="str">
            <v>行政确认</v>
          </cell>
          <cell r="E421" t="str">
            <v>沈阳市司法局</v>
          </cell>
          <cell r="F421" t="str">
            <v>承诺件</v>
          </cell>
          <cell r="G421" t="str">
            <v>0</v>
          </cell>
        </row>
        <row r="422">
          <cell r="C422" t="str">
            <v>11210100001583631H300071200100002</v>
          </cell>
          <cell r="D422" t="str">
            <v>行政确认</v>
          </cell>
          <cell r="E422" t="str">
            <v>沈阳市司法局</v>
          </cell>
          <cell r="F422" t="str">
            <v>承诺件</v>
          </cell>
          <cell r="G422" t="str">
            <v>0</v>
          </cell>
        </row>
        <row r="423">
          <cell r="C423" t="str">
            <v>11210100001583631H300071200100003</v>
          </cell>
          <cell r="D423" t="str">
            <v>行政确认</v>
          </cell>
          <cell r="E423" t="str">
            <v>沈阳市司法局</v>
          </cell>
          <cell r="F423" t="str">
            <v>承诺件</v>
          </cell>
          <cell r="G423" t="str">
            <v>0</v>
          </cell>
        </row>
        <row r="424">
          <cell r="C424" t="str">
            <v>11210100001583631H321011202300001</v>
          </cell>
          <cell r="D424" t="str">
            <v>行政许可</v>
          </cell>
          <cell r="E424" t="str">
            <v>沈阳市司法局</v>
          </cell>
          <cell r="F424" t="str">
            <v>承诺件</v>
          </cell>
          <cell r="G424" t="str">
            <v>0</v>
          </cell>
        </row>
        <row r="425">
          <cell r="C425" t="str">
            <v>11210100001583631H321011202300002</v>
          </cell>
          <cell r="D425" t="str">
            <v>行政许可</v>
          </cell>
          <cell r="E425" t="str">
            <v>沈阳市司法局</v>
          </cell>
          <cell r="F425" t="str">
            <v>承诺件</v>
          </cell>
          <cell r="G425" t="str">
            <v>0</v>
          </cell>
        </row>
        <row r="426">
          <cell r="C426" t="str">
            <v>11210100001583631H321011202300003</v>
          </cell>
          <cell r="D426" t="str">
            <v>行政许可</v>
          </cell>
          <cell r="E426" t="str">
            <v>沈阳市司法局</v>
          </cell>
          <cell r="F426" t="str">
            <v>即办件</v>
          </cell>
          <cell r="G426" t="str">
            <v>0</v>
          </cell>
        </row>
        <row r="427">
          <cell r="C427" t="str">
            <v>11210100001583631H321011202300004</v>
          </cell>
          <cell r="D427" t="str">
            <v>行政许可</v>
          </cell>
          <cell r="E427" t="str">
            <v>沈阳市司法局</v>
          </cell>
          <cell r="F427" t="str">
            <v>即办件</v>
          </cell>
          <cell r="G427" t="str">
            <v>0</v>
          </cell>
        </row>
        <row r="428">
          <cell r="C428" t="str">
            <v>11210100001583631H321011202300005</v>
          </cell>
          <cell r="D428" t="str">
            <v>行政许可</v>
          </cell>
          <cell r="E428" t="str">
            <v>沈阳市司法局</v>
          </cell>
          <cell r="F428" t="str">
            <v>即办件</v>
          </cell>
          <cell r="G428" t="str">
            <v>0</v>
          </cell>
        </row>
        <row r="429">
          <cell r="C429" t="str">
            <v>11210100001583631H321011202400001</v>
          </cell>
          <cell r="D429" t="str">
            <v>行政许可</v>
          </cell>
          <cell r="E429" t="str">
            <v>沈阳市司法局</v>
          </cell>
          <cell r="F429" t="str">
            <v>承诺件</v>
          </cell>
          <cell r="G429" t="str">
            <v>0</v>
          </cell>
        </row>
        <row r="430">
          <cell r="C430" t="str">
            <v>11210100001583631H321011202400002</v>
          </cell>
          <cell r="D430" t="str">
            <v>行政许可</v>
          </cell>
          <cell r="E430" t="str">
            <v>沈阳市司法局</v>
          </cell>
          <cell r="F430" t="str">
            <v>承诺件</v>
          </cell>
          <cell r="G430" t="str">
            <v>0</v>
          </cell>
        </row>
        <row r="431">
          <cell r="C431" t="str">
            <v>11210100001583631H321011202400003</v>
          </cell>
          <cell r="D431" t="str">
            <v>行政许可</v>
          </cell>
          <cell r="E431" t="str">
            <v>沈阳市司法局</v>
          </cell>
          <cell r="F431" t="str">
            <v>承诺件</v>
          </cell>
          <cell r="G431" t="str">
            <v>0</v>
          </cell>
        </row>
        <row r="432">
          <cell r="C432" t="str">
            <v>11210100001583631H321011202400004</v>
          </cell>
          <cell r="D432" t="str">
            <v>行政许可</v>
          </cell>
          <cell r="E432" t="str">
            <v>沈阳市司法局</v>
          </cell>
          <cell r="F432" t="str">
            <v>即办件</v>
          </cell>
          <cell r="G432" t="str">
            <v>0</v>
          </cell>
        </row>
        <row r="433">
          <cell r="C433" t="str">
            <v>11210100001583631H321011202400005</v>
          </cell>
          <cell r="D433" t="str">
            <v>行政许可</v>
          </cell>
          <cell r="E433" t="str">
            <v>沈阳市司法局</v>
          </cell>
          <cell r="F433" t="str">
            <v>承诺件</v>
          </cell>
          <cell r="G433" t="str">
            <v>0</v>
          </cell>
        </row>
        <row r="434">
          <cell r="C434" t="str">
            <v>11210100001583631H321011202400006</v>
          </cell>
          <cell r="D434" t="str">
            <v>行政许可</v>
          </cell>
          <cell r="E434" t="str">
            <v>沈阳市司法局</v>
          </cell>
          <cell r="F434" t="str">
            <v>承诺件</v>
          </cell>
          <cell r="G434" t="str">
            <v>0</v>
          </cell>
        </row>
        <row r="435">
          <cell r="C435" t="str">
            <v>11210100001583631H321011202400007</v>
          </cell>
          <cell r="D435" t="str">
            <v>行政许可</v>
          </cell>
          <cell r="E435" t="str">
            <v>沈阳市司法局</v>
          </cell>
          <cell r="F435" t="str">
            <v>即办件</v>
          </cell>
          <cell r="G435" t="str">
            <v>0</v>
          </cell>
        </row>
        <row r="436">
          <cell r="C436" t="str">
            <v>11210100001583631H321011202400008</v>
          </cell>
          <cell r="D436" t="str">
            <v>行政许可</v>
          </cell>
          <cell r="E436" t="str">
            <v>沈阳市司法局</v>
          </cell>
          <cell r="F436" t="str">
            <v>即办件</v>
          </cell>
          <cell r="G436" t="str">
            <v>0</v>
          </cell>
        </row>
        <row r="437">
          <cell r="C437" t="str">
            <v>11210100001583631H321011202400009</v>
          </cell>
          <cell r="D437" t="str">
            <v>行政许可</v>
          </cell>
          <cell r="E437" t="str">
            <v>沈阳市司法局</v>
          </cell>
          <cell r="F437" t="str">
            <v>即办件</v>
          </cell>
          <cell r="G437" t="str">
            <v>0</v>
          </cell>
        </row>
        <row r="438">
          <cell r="C438" t="str">
            <v>11210100001583631H321011202400010</v>
          </cell>
          <cell r="D438" t="str">
            <v>行政许可</v>
          </cell>
          <cell r="E438" t="str">
            <v>沈阳市司法局</v>
          </cell>
          <cell r="F438" t="str">
            <v>即办件</v>
          </cell>
          <cell r="G438" t="str">
            <v>0</v>
          </cell>
        </row>
        <row r="439">
          <cell r="C439" t="str">
            <v>11210100001583631H321011202400011</v>
          </cell>
          <cell r="D439" t="str">
            <v>行政许可</v>
          </cell>
          <cell r="E439" t="str">
            <v>沈阳市司法局</v>
          </cell>
          <cell r="F439" t="str">
            <v>承诺件</v>
          </cell>
          <cell r="G439" t="str">
            <v>0</v>
          </cell>
        </row>
        <row r="440">
          <cell r="C440" t="str">
            <v>11210100001583631H321011203100001</v>
          </cell>
          <cell r="D440" t="str">
            <v>行政许可</v>
          </cell>
          <cell r="E440" t="str">
            <v>沈阳市司法局</v>
          </cell>
          <cell r="F440" t="str">
            <v>承诺件</v>
          </cell>
          <cell r="G440" t="str">
            <v>0</v>
          </cell>
        </row>
        <row r="441">
          <cell r="C441" t="str">
            <v>11210100001583631H321011203100002</v>
          </cell>
          <cell r="D441" t="str">
            <v>行政许可</v>
          </cell>
          <cell r="E441" t="str">
            <v>沈阳市司法局</v>
          </cell>
          <cell r="F441" t="str">
            <v>承诺件</v>
          </cell>
          <cell r="G441" t="str">
            <v>0</v>
          </cell>
        </row>
        <row r="442">
          <cell r="C442" t="str">
            <v>11210100001583631H321011203100003</v>
          </cell>
          <cell r="D442" t="str">
            <v>行政许可</v>
          </cell>
          <cell r="E442" t="str">
            <v>沈阳市司法局</v>
          </cell>
          <cell r="F442" t="str">
            <v>承诺件</v>
          </cell>
          <cell r="G442" t="str">
            <v>0</v>
          </cell>
        </row>
        <row r="443">
          <cell r="C443" t="str">
            <v>11210100001583631H321011203100004</v>
          </cell>
          <cell r="D443" t="str">
            <v>行政许可</v>
          </cell>
          <cell r="E443" t="str">
            <v>沈阳市司法局</v>
          </cell>
          <cell r="F443" t="str">
            <v>即办件</v>
          </cell>
          <cell r="G443" t="str">
            <v>0</v>
          </cell>
        </row>
        <row r="444">
          <cell r="C444" t="str">
            <v>11210100001583631H321011203100005</v>
          </cell>
          <cell r="D444" t="str">
            <v>行政许可</v>
          </cell>
          <cell r="E444" t="str">
            <v>沈阳市司法局</v>
          </cell>
          <cell r="F444" t="str">
            <v>承诺件</v>
          </cell>
          <cell r="G444" t="str">
            <v>0</v>
          </cell>
        </row>
        <row r="445">
          <cell r="C445" t="str">
            <v>11210100001583631H321011203100006</v>
          </cell>
          <cell r="D445" t="str">
            <v>行政许可</v>
          </cell>
          <cell r="E445" t="str">
            <v>沈阳市司法局</v>
          </cell>
          <cell r="F445" t="str">
            <v>即办件</v>
          </cell>
          <cell r="G445" t="str">
            <v>0</v>
          </cell>
        </row>
        <row r="446">
          <cell r="C446" t="str">
            <v>11210100001583631H321011203100007</v>
          </cell>
          <cell r="D446" t="str">
            <v>行政许可</v>
          </cell>
          <cell r="E446" t="str">
            <v>沈阳市司法局</v>
          </cell>
          <cell r="F446" t="str">
            <v>即办件</v>
          </cell>
          <cell r="G446" t="str">
            <v>0</v>
          </cell>
        </row>
        <row r="447">
          <cell r="C447" t="str">
            <v>11210100001583631H321011203100008</v>
          </cell>
          <cell r="D447" t="str">
            <v>行政许可</v>
          </cell>
          <cell r="E447" t="str">
            <v>沈阳市司法局</v>
          </cell>
          <cell r="F447" t="str">
            <v>即办件</v>
          </cell>
          <cell r="G447" t="str">
            <v>0</v>
          </cell>
        </row>
        <row r="448">
          <cell r="C448" t="str">
            <v>11210100001583631H321011203100009</v>
          </cell>
          <cell r="D448" t="str">
            <v>行政许可</v>
          </cell>
          <cell r="E448" t="str">
            <v>沈阳市司法局</v>
          </cell>
          <cell r="F448" t="str">
            <v>即办件</v>
          </cell>
          <cell r="G448" t="str">
            <v>0</v>
          </cell>
        </row>
        <row r="449">
          <cell r="C449" t="str">
            <v>11210100001583631H321011203100010</v>
          </cell>
          <cell r="D449" t="str">
            <v>行政许可</v>
          </cell>
          <cell r="E449" t="str">
            <v>沈阳市司法局</v>
          </cell>
          <cell r="F449" t="str">
            <v>即办件</v>
          </cell>
          <cell r="G449" t="str">
            <v>0</v>
          </cell>
        </row>
        <row r="450">
          <cell r="C450" t="str">
            <v>11210100001583631H321011203100011</v>
          </cell>
          <cell r="D450" t="str">
            <v>行政许可</v>
          </cell>
          <cell r="E450" t="str">
            <v>沈阳市司法局</v>
          </cell>
          <cell r="F450" t="str">
            <v>承诺件</v>
          </cell>
          <cell r="G450" t="str">
            <v>0</v>
          </cell>
        </row>
        <row r="451">
          <cell r="C451" t="str">
            <v>11210100001583631H321011203500001</v>
          </cell>
          <cell r="D451" t="str">
            <v>行政许可</v>
          </cell>
          <cell r="E451" t="str">
            <v>沈阳市司法局</v>
          </cell>
          <cell r="F451" t="str">
            <v>承诺件</v>
          </cell>
          <cell r="G451" t="str">
            <v>0</v>
          </cell>
        </row>
        <row r="452">
          <cell r="C452" t="str">
            <v>11210100001583631H321011203500002</v>
          </cell>
          <cell r="D452" t="str">
            <v>行政许可</v>
          </cell>
          <cell r="E452" t="str">
            <v>沈阳市司法局</v>
          </cell>
          <cell r="F452" t="str">
            <v>即办件</v>
          </cell>
          <cell r="G452" t="str">
            <v>0</v>
          </cell>
        </row>
        <row r="453">
          <cell r="C453" t="str">
            <v>11210100001583631H321011203500003</v>
          </cell>
          <cell r="D453" t="str">
            <v>行政许可</v>
          </cell>
          <cell r="E453" t="str">
            <v>沈阳市司法局</v>
          </cell>
          <cell r="F453" t="str">
            <v>即办件</v>
          </cell>
          <cell r="G453" t="str">
            <v>0</v>
          </cell>
        </row>
        <row r="454">
          <cell r="C454" t="str">
            <v>11210100001583631H321011203700001</v>
          </cell>
          <cell r="D454" t="str">
            <v>行政许可</v>
          </cell>
          <cell r="E454" t="str">
            <v>沈阳市司法局</v>
          </cell>
          <cell r="F454" t="str">
            <v>承诺件</v>
          </cell>
          <cell r="G454" t="str">
            <v>0</v>
          </cell>
        </row>
        <row r="455">
          <cell r="C455" t="str">
            <v>11210100001583631H321011203700002</v>
          </cell>
          <cell r="D455" t="str">
            <v>行政许可</v>
          </cell>
          <cell r="E455" t="str">
            <v>沈阳市司法局</v>
          </cell>
          <cell r="F455" t="str">
            <v>承诺件</v>
          </cell>
          <cell r="G455" t="str">
            <v>0</v>
          </cell>
        </row>
        <row r="456">
          <cell r="C456" t="str">
            <v>11210100001583631H321011203700003</v>
          </cell>
          <cell r="D456" t="str">
            <v>行政许可</v>
          </cell>
          <cell r="E456" t="str">
            <v>沈阳市司法局</v>
          </cell>
          <cell r="F456" t="str">
            <v>即办件</v>
          </cell>
          <cell r="G456" t="str">
            <v>0</v>
          </cell>
        </row>
        <row r="457">
          <cell r="C457" t="str">
            <v>11210100001583631H321011203700004</v>
          </cell>
          <cell r="D457" t="str">
            <v>行政许可</v>
          </cell>
          <cell r="E457" t="str">
            <v>沈阳市司法局</v>
          </cell>
          <cell r="F457" t="str">
            <v>即办件</v>
          </cell>
          <cell r="G457" t="str">
            <v>0</v>
          </cell>
        </row>
        <row r="458">
          <cell r="C458" t="str">
            <v>11210100001583631H321011203900001</v>
          </cell>
          <cell r="D458" t="str">
            <v>行政许可</v>
          </cell>
          <cell r="E458" t="str">
            <v>沈阳市司法局</v>
          </cell>
          <cell r="F458" t="str">
            <v>即办件</v>
          </cell>
          <cell r="G458" t="str">
            <v>0</v>
          </cell>
        </row>
        <row r="459">
          <cell r="C459" t="str">
            <v>11210100001583631H321011203900002</v>
          </cell>
          <cell r="D459" t="str">
            <v>行政许可</v>
          </cell>
          <cell r="E459" t="str">
            <v>沈阳市司法局</v>
          </cell>
          <cell r="F459" t="str">
            <v>即办件</v>
          </cell>
          <cell r="G459" t="str">
            <v>0</v>
          </cell>
        </row>
        <row r="460">
          <cell r="C460" t="str">
            <v>11210100001583631H321011203900003</v>
          </cell>
          <cell r="D460" t="str">
            <v>行政许可</v>
          </cell>
          <cell r="E460" t="str">
            <v>沈阳市司法局</v>
          </cell>
          <cell r="F460" t="str">
            <v>即办件</v>
          </cell>
          <cell r="G460" t="str">
            <v>0</v>
          </cell>
        </row>
        <row r="461">
          <cell r="C461" t="str">
            <v>11210100001583631H321011203900004</v>
          </cell>
          <cell r="D461" t="str">
            <v>行政许可</v>
          </cell>
          <cell r="E461" t="str">
            <v>沈阳市司法局</v>
          </cell>
          <cell r="F461" t="str">
            <v>即办件</v>
          </cell>
          <cell r="G461" t="str">
            <v>0</v>
          </cell>
        </row>
        <row r="462">
          <cell r="C462" t="str">
            <v>11210100001583631H321011203900005</v>
          </cell>
          <cell r="D462" t="str">
            <v>行政许可</v>
          </cell>
          <cell r="E462" t="str">
            <v>沈阳市司法局</v>
          </cell>
          <cell r="F462" t="str">
            <v>即办件</v>
          </cell>
          <cell r="G462" t="str">
            <v>0</v>
          </cell>
        </row>
        <row r="463">
          <cell r="C463" t="str">
            <v>11210100001583631H321011203900006</v>
          </cell>
          <cell r="D463" t="str">
            <v>行政许可</v>
          </cell>
          <cell r="E463" t="str">
            <v>沈阳市司法局</v>
          </cell>
          <cell r="F463" t="str">
            <v>承诺件</v>
          </cell>
          <cell r="G463" t="str">
            <v>0</v>
          </cell>
        </row>
        <row r="464">
          <cell r="C464" t="str">
            <v>11210100001583631H321011203900007</v>
          </cell>
          <cell r="D464" t="str">
            <v>行政许可</v>
          </cell>
          <cell r="E464" t="str">
            <v>沈阳市司法局</v>
          </cell>
          <cell r="F464" t="str">
            <v>即办件</v>
          </cell>
          <cell r="G464" t="str">
            <v>0</v>
          </cell>
        </row>
        <row r="465">
          <cell r="C465" t="str">
            <v>11210100001583631H321011203900008</v>
          </cell>
          <cell r="D465" t="str">
            <v>行政许可</v>
          </cell>
          <cell r="E465" t="str">
            <v>沈阳市司法局</v>
          </cell>
          <cell r="F465" t="str">
            <v>承诺件</v>
          </cell>
          <cell r="G465" t="str">
            <v>0</v>
          </cell>
        </row>
        <row r="466">
          <cell r="C466" t="str">
            <v>11210100001583631H321011203900009</v>
          </cell>
          <cell r="D466" t="str">
            <v>行政许可</v>
          </cell>
          <cell r="E466" t="str">
            <v>沈阳市司法局</v>
          </cell>
          <cell r="F466" t="str">
            <v>即办件</v>
          </cell>
          <cell r="G466" t="str">
            <v>0</v>
          </cell>
        </row>
        <row r="467">
          <cell r="C467" t="str">
            <v>11210100001583631H321011203900010</v>
          </cell>
          <cell r="D467" t="str">
            <v>行政许可</v>
          </cell>
          <cell r="E467" t="str">
            <v>沈阳市司法局</v>
          </cell>
          <cell r="F467" t="str">
            <v>即办件</v>
          </cell>
          <cell r="G467" t="str">
            <v>0</v>
          </cell>
        </row>
        <row r="468">
          <cell r="C468" t="str">
            <v>11210100001583631H321101206100001</v>
          </cell>
          <cell r="D468" t="str">
            <v>其他权力</v>
          </cell>
          <cell r="E468" t="str">
            <v>沈阳市司法局</v>
          </cell>
          <cell r="F468" t="str">
            <v>承诺件</v>
          </cell>
          <cell r="G468" t="str">
            <v>0</v>
          </cell>
        </row>
        <row r="469">
          <cell r="C469" t="str">
            <v>11210100001583631H321101206200001</v>
          </cell>
          <cell r="D469" t="str">
            <v>其他权力</v>
          </cell>
          <cell r="E469" t="str">
            <v>沈阳市司法局</v>
          </cell>
          <cell r="F469" t="str">
            <v>即办件</v>
          </cell>
          <cell r="G469" t="str">
            <v>0</v>
          </cell>
        </row>
        <row r="470">
          <cell r="C470" t="str">
            <v>11210100001583631H321101206200002</v>
          </cell>
          <cell r="D470" t="str">
            <v>其他权力</v>
          </cell>
          <cell r="E470" t="str">
            <v>沈阳市司法局</v>
          </cell>
          <cell r="F470" t="str">
            <v>即办件</v>
          </cell>
          <cell r="G470" t="str">
            <v>0</v>
          </cell>
        </row>
        <row r="471">
          <cell r="C471" t="str">
            <v>11210100001583631H321101206200003</v>
          </cell>
          <cell r="D471" t="str">
            <v>其他权力</v>
          </cell>
          <cell r="E471" t="str">
            <v>沈阳市司法局</v>
          </cell>
          <cell r="F471" t="str">
            <v>即办件</v>
          </cell>
          <cell r="G471" t="str">
            <v>0</v>
          </cell>
        </row>
        <row r="472">
          <cell r="C472" t="str">
            <v>11210100001583631H321101206200004</v>
          </cell>
          <cell r="D472" t="str">
            <v>其他权力</v>
          </cell>
          <cell r="E472" t="str">
            <v>沈阳市司法局</v>
          </cell>
          <cell r="F472" t="str">
            <v>即办件</v>
          </cell>
          <cell r="G472" t="str">
            <v>0</v>
          </cell>
        </row>
        <row r="473">
          <cell r="C473" t="str">
            <v>11210100001583631H321101206200005</v>
          </cell>
          <cell r="D473" t="str">
            <v>其他权力</v>
          </cell>
          <cell r="E473" t="str">
            <v>沈阳市司法局</v>
          </cell>
          <cell r="F473" t="str">
            <v>即办件</v>
          </cell>
          <cell r="G473" t="str">
            <v>0</v>
          </cell>
        </row>
        <row r="474">
          <cell r="C474" t="str">
            <v>11210100001583631H321111200100001</v>
          </cell>
          <cell r="D474" t="str">
            <v>行政备案</v>
          </cell>
          <cell r="E474" t="str">
            <v>沈阳市司法局</v>
          </cell>
          <cell r="F474" t="str">
            <v>即办件</v>
          </cell>
          <cell r="G474" t="str">
            <v>0</v>
          </cell>
        </row>
        <row r="475">
          <cell r="C475" t="str">
            <v>11210100001583631H321111200100002</v>
          </cell>
          <cell r="D475" t="str">
            <v>行政备案</v>
          </cell>
          <cell r="E475" t="str">
            <v>沈阳市司法局</v>
          </cell>
          <cell r="F475" t="str">
            <v>即办件</v>
          </cell>
          <cell r="G475" t="str">
            <v>0</v>
          </cell>
        </row>
        <row r="476">
          <cell r="C476" t="str">
            <v>11210100001583631H321111200100003</v>
          </cell>
          <cell r="D476" t="str">
            <v>行政备案</v>
          </cell>
          <cell r="E476" t="str">
            <v>沈阳市司法局</v>
          </cell>
          <cell r="F476" t="str">
            <v>即办件</v>
          </cell>
          <cell r="G476" t="str">
            <v>0</v>
          </cell>
        </row>
        <row r="477">
          <cell r="C477" t="str">
            <v>11210100001583631H321111200200001</v>
          </cell>
          <cell r="D477" t="str">
            <v>行政备案</v>
          </cell>
          <cell r="E477" t="str">
            <v>沈阳市司法局</v>
          </cell>
          <cell r="F477" t="str">
            <v>承诺件</v>
          </cell>
          <cell r="G477" t="str">
            <v>0</v>
          </cell>
        </row>
        <row r="478">
          <cell r="C478" t="str">
            <v>11210100001583631H321201200100401</v>
          </cell>
          <cell r="D478" t="str">
            <v>公共服务</v>
          </cell>
          <cell r="E478" t="str">
            <v>沈阳市司法局</v>
          </cell>
          <cell r="F478" t="str">
            <v>即办件</v>
          </cell>
          <cell r="G478" t="str">
            <v>0</v>
          </cell>
        </row>
        <row r="479">
          <cell r="C479" t="str">
            <v>11210100001583631H321201200200301</v>
          </cell>
          <cell r="D479" t="str">
            <v>公共服务</v>
          </cell>
          <cell r="E479" t="str">
            <v>沈阳市司法局</v>
          </cell>
          <cell r="F479" t="str">
            <v>即办件</v>
          </cell>
          <cell r="G479" t="str">
            <v>1</v>
          </cell>
        </row>
        <row r="480">
          <cell r="C480" t="str">
            <v>11210100001583850U300074400200001</v>
          </cell>
          <cell r="D480" t="str">
            <v>行政确认</v>
          </cell>
          <cell r="E480" t="str">
            <v>中共沈阳市委统一战线工作部</v>
          </cell>
          <cell r="F480" t="str">
            <v>承诺件</v>
          </cell>
          <cell r="G480" t="str">
            <v>0</v>
          </cell>
        </row>
        <row r="481">
          <cell r="C481" t="str">
            <v>11210100001584116R300051100500001</v>
          </cell>
          <cell r="D481" t="str">
            <v>行政给付</v>
          </cell>
          <cell r="E481" t="str">
            <v>沈阳市民政局</v>
          </cell>
          <cell r="F481" t="str">
            <v>即办件</v>
          </cell>
          <cell r="G481" t="str">
            <v>1</v>
          </cell>
        </row>
        <row r="482">
          <cell r="C482" t="str">
            <v>11210100001584116R300071100100001</v>
          </cell>
          <cell r="D482" t="str">
            <v>行政确认</v>
          </cell>
          <cell r="E482" t="str">
            <v>沈阳市民政局</v>
          </cell>
          <cell r="F482" t="str">
            <v>即办件</v>
          </cell>
          <cell r="G482" t="str">
            <v>1</v>
          </cell>
        </row>
        <row r="483">
          <cell r="C483" t="str">
            <v>11210100001584116R300071100100002</v>
          </cell>
          <cell r="D483" t="str">
            <v>行政确认</v>
          </cell>
          <cell r="E483" t="str">
            <v>沈阳市民政局</v>
          </cell>
          <cell r="F483" t="str">
            <v>即办件</v>
          </cell>
          <cell r="G483" t="str">
            <v>1</v>
          </cell>
        </row>
        <row r="484">
          <cell r="C484" t="str">
            <v>11210100001584116R300071100100003</v>
          </cell>
          <cell r="D484" t="str">
            <v>行政确认</v>
          </cell>
          <cell r="E484" t="str">
            <v>沈阳市民政局</v>
          </cell>
          <cell r="F484" t="str">
            <v>即办件</v>
          </cell>
          <cell r="G484" t="str">
            <v>1</v>
          </cell>
        </row>
        <row r="485">
          <cell r="C485" t="str">
            <v>11210100001584116R300071100100004</v>
          </cell>
          <cell r="D485" t="str">
            <v>行政确认</v>
          </cell>
          <cell r="E485" t="str">
            <v>沈阳市民政局</v>
          </cell>
          <cell r="F485" t="str">
            <v>即办件</v>
          </cell>
          <cell r="G485" t="str">
            <v>1</v>
          </cell>
        </row>
        <row r="486">
          <cell r="C486" t="str">
            <v>11210100001584116R300071100100005</v>
          </cell>
          <cell r="D486" t="str">
            <v>行政确认</v>
          </cell>
          <cell r="E486" t="str">
            <v>沈阳市民政局</v>
          </cell>
          <cell r="F486" t="str">
            <v>即办件</v>
          </cell>
          <cell r="G486" t="str">
            <v>1</v>
          </cell>
        </row>
        <row r="487">
          <cell r="C487" t="str">
            <v>11210100001584116R300071100100006</v>
          </cell>
          <cell r="D487" t="str">
            <v>行政确认</v>
          </cell>
          <cell r="E487" t="str">
            <v>沈阳市民政局</v>
          </cell>
          <cell r="F487" t="str">
            <v>即办件</v>
          </cell>
          <cell r="G487" t="str">
            <v>1</v>
          </cell>
        </row>
        <row r="488">
          <cell r="C488" t="str">
            <v>11210100001584116R300071101700001</v>
          </cell>
          <cell r="D488" t="str">
            <v>行政确认</v>
          </cell>
          <cell r="E488" t="str">
            <v>沈阳市民政局</v>
          </cell>
          <cell r="F488" t="str">
            <v>承诺件</v>
          </cell>
          <cell r="G488" t="str">
            <v>1</v>
          </cell>
        </row>
        <row r="489">
          <cell r="C489" t="str">
            <v>11210100001584116R3210111028000A0</v>
          </cell>
          <cell r="D489" t="str">
            <v>行政许可</v>
          </cell>
          <cell r="E489" t="str">
            <v>沈阳市民政局</v>
          </cell>
          <cell r="F489" t="str">
            <v>承诺件</v>
          </cell>
          <cell r="G489" t="str">
            <v>1</v>
          </cell>
        </row>
        <row r="490">
          <cell r="C490" t="str">
            <v>11210100001584116R3210111028000A1</v>
          </cell>
          <cell r="D490" t="str">
            <v>行政许可</v>
          </cell>
          <cell r="E490" t="str">
            <v>沈阳市民政局</v>
          </cell>
          <cell r="F490" t="str">
            <v>承诺件</v>
          </cell>
          <cell r="G490" t="str">
            <v>1</v>
          </cell>
        </row>
        <row r="491">
          <cell r="C491" t="str">
            <v>11210100001584116R3210111028000A2</v>
          </cell>
          <cell r="D491" t="str">
            <v>行政许可</v>
          </cell>
          <cell r="E491" t="str">
            <v>沈阳市民政局</v>
          </cell>
          <cell r="F491" t="str">
            <v>承诺件</v>
          </cell>
          <cell r="G491" t="str">
            <v>1</v>
          </cell>
        </row>
        <row r="492">
          <cell r="C492" t="str">
            <v>11210100001584116R3210111028000A3</v>
          </cell>
          <cell r="D492" t="str">
            <v>行政许可</v>
          </cell>
          <cell r="E492" t="str">
            <v>沈阳市民政局</v>
          </cell>
          <cell r="F492" t="str">
            <v>承诺件</v>
          </cell>
          <cell r="G492" t="str">
            <v>1</v>
          </cell>
        </row>
        <row r="493">
          <cell r="C493" t="str">
            <v>11210100001584116R3210111028000A4</v>
          </cell>
          <cell r="D493" t="str">
            <v>行政许可</v>
          </cell>
          <cell r="E493" t="str">
            <v>沈阳市民政局</v>
          </cell>
          <cell r="F493" t="str">
            <v>承诺件</v>
          </cell>
          <cell r="G493" t="str">
            <v>1</v>
          </cell>
        </row>
        <row r="494">
          <cell r="C494" t="str">
            <v>11210100001584116R3210111028000A5</v>
          </cell>
          <cell r="D494" t="str">
            <v>行政许可</v>
          </cell>
          <cell r="E494" t="str">
            <v>沈阳市民政局</v>
          </cell>
          <cell r="F494" t="str">
            <v>承诺件</v>
          </cell>
          <cell r="G494" t="str">
            <v>1</v>
          </cell>
        </row>
        <row r="495">
          <cell r="C495" t="str">
            <v>11210100001584116R3210111028000A6</v>
          </cell>
          <cell r="D495" t="str">
            <v>行政许可</v>
          </cell>
          <cell r="E495" t="str">
            <v>沈阳市民政局</v>
          </cell>
          <cell r="F495" t="str">
            <v>承诺件</v>
          </cell>
          <cell r="G495" t="str">
            <v>1</v>
          </cell>
        </row>
        <row r="496">
          <cell r="C496" t="str">
            <v>11210100001584116R3210111028000A7</v>
          </cell>
          <cell r="D496" t="str">
            <v>行政许可</v>
          </cell>
          <cell r="E496" t="str">
            <v>沈阳市民政局</v>
          </cell>
          <cell r="F496" t="str">
            <v>承诺件</v>
          </cell>
          <cell r="G496" t="str">
            <v>1</v>
          </cell>
        </row>
        <row r="497">
          <cell r="C497" t="str">
            <v>11210100001584116R3210111028000A8</v>
          </cell>
          <cell r="D497" t="str">
            <v>行政许可</v>
          </cell>
          <cell r="E497" t="str">
            <v>沈阳市民政局</v>
          </cell>
          <cell r="F497" t="str">
            <v>承诺件</v>
          </cell>
          <cell r="G497" t="str">
            <v>1</v>
          </cell>
        </row>
        <row r="498">
          <cell r="C498" t="str">
            <v>11210100001584116R3210111030000A0</v>
          </cell>
          <cell r="D498" t="str">
            <v>行政许可</v>
          </cell>
          <cell r="E498" t="str">
            <v>沈阳市民政局</v>
          </cell>
          <cell r="F498" t="str">
            <v>承诺件</v>
          </cell>
          <cell r="G498" t="str">
            <v>1</v>
          </cell>
        </row>
        <row r="499">
          <cell r="C499" t="str">
            <v>11210100001584116R3210111030000A1</v>
          </cell>
          <cell r="D499" t="str">
            <v>行政许可</v>
          </cell>
          <cell r="E499" t="str">
            <v>沈阳市民政局</v>
          </cell>
          <cell r="F499" t="str">
            <v>承诺件</v>
          </cell>
          <cell r="G499" t="str">
            <v>1</v>
          </cell>
        </row>
        <row r="500">
          <cell r="C500" t="str">
            <v>11210100001584116R3210111030000A2</v>
          </cell>
          <cell r="D500" t="str">
            <v>行政许可</v>
          </cell>
          <cell r="E500" t="str">
            <v>沈阳市民政局</v>
          </cell>
          <cell r="F500" t="str">
            <v>承诺件</v>
          </cell>
          <cell r="G500" t="str">
            <v>1</v>
          </cell>
        </row>
        <row r="501">
          <cell r="C501" t="str">
            <v>11210100001584116R3210111030000A3</v>
          </cell>
          <cell r="D501" t="str">
            <v>行政许可</v>
          </cell>
          <cell r="E501" t="str">
            <v>沈阳市民政局</v>
          </cell>
          <cell r="F501" t="str">
            <v>承诺件</v>
          </cell>
          <cell r="G501" t="str">
            <v>1</v>
          </cell>
        </row>
        <row r="502">
          <cell r="C502" t="str">
            <v>11210100001584116R3210111030000A4</v>
          </cell>
          <cell r="D502" t="str">
            <v>行政许可</v>
          </cell>
          <cell r="E502" t="str">
            <v>沈阳市民政局</v>
          </cell>
          <cell r="F502" t="str">
            <v>承诺件</v>
          </cell>
          <cell r="G502" t="str">
            <v>1</v>
          </cell>
        </row>
        <row r="503">
          <cell r="C503" t="str">
            <v>11210100001584116R3210111030000A5</v>
          </cell>
          <cell r="D503" t="str">
            <v>行政许可</v>
          </cell>
          <cell r="E503" t="str">
            <v>沈阳市民政局</v>
          </cell>
          <cell r="F503" t="str">
            <v>承诺件</v>
          </cell>
          <cell r="G503" t="str">
            <v>1</v>
          </cell>
        </row>
        <row r="504">
          <cell r="C504" t="str">
            <v>11210100001584116R3210111030000A6</v>
          </cell>
          <cell r="D504" t="str">
            <v>行政许可</v>
          </cell>
          <cell r="E504" t="str">
            <v>沈阳市民政局</v>
          </cell>
          <cell r="F504" t="str">
            <v>承诺件</v>
          </cell>
          <cell r="G504" t="str">
            <v>1</v>
          </cell>
        </row>
        <row r="505">
          <cell r="C505" t="str">
            <v>11210100001584116R3210111030000A7</v>
          </cell>
          <cell r="D505" t="str">
            <v>行政许可</v>
          </cell>
          <cell r="E505" t="str">
            <v>沈阳市民政局</v>
          </cell>
          <cell r="F505" t="str">
            <v>承诺件</v>
          </cell>
          <cell r="G505" t="str">
            <v>1</v>
          </cell>
        </row>
        <row r="506">
          <cell r="C506" t="str">
            <v>11210100001584116R3210111030000A8</v>
          </cell>
          <cell r="D506" t="str">
            <v>行政许可</v>
          </cell>
          <cell r="E506" t="str">
            <v>沈阳市民政局</v>
          </cell>
          <cell r="F506" t="str">
            <v>承诺件</v>
          </cell>
          <cell r="G506" t="str">
            <v>1</v>
          </cell>
        </row>
        <row r="507">
          <cell r="C507" t="str">
            <v>11210100001584116R321201104100001</v>
          </cell>
          <cell r="D507" t="str">
            <v>公共服务</v>
          </cell>
          <cell r="E507" t="str">
            <v>沈阳市民政局</v>
          </cell>
          <cell r="F507" t="str">
            <v>即办件</v>
          </cell>
          <cell r="G507" t="str">
            <v>0</v>
          </cell>
        </row>
        <row r="508">
          <cell r="C508" t="str">
            <v>11210100001584116R321201104300001</v>
          </cell>
          <cell r="D508" t="str">
            <v>公共服务</v>
          </cell>
          <cell r="E508" t="str">
            <v>沈阳市民政局</v>
          </cell>
          <cell r="F508" t="str">
            <v>即办件</v>
          </cell>
          <cell r="G508" t="str">
            <v>0</v>
          </cell>
        </row>
        <row r="509">
          <cell r="C509" t="str">
            <v>11210100001584116R321201108500001</v>
          </cell>
          <cell r="D509" t="str">
            <v>公共服务</v>
          </cell>
          <cell r="E509" t="str">
            <v>沈阳市民政局</v>
          </cell>
          <cell r="F509" t="str">
            <v>即办件</v>
          </cell>
          <cell r="G509" t="str">
            <v>0</v>
          </cell>
        </row>
        <row r="510">
          <cell r="C510" t="str">
            <v>11210100001584116R321201108700001</v>
          </cell>
          <cell r="D510" t="str">
            <v>公共服务</v>
          </cell>
          <cell r="E510" t="str">
            <v>沈阳市民政局</v>
          </cell>
          <cell r="F510" t="str">
            <v>即办件</v>
          </cell>
          <cell r="G510" t="str">
            <v>0</v>
          </cell>
        </row>
        <row r="511">
          <cell r="C511" t="str">
            <v>11210100001584116R321201108800001</v>
          </cell>
          <cell r="D511" t="str">
            <v>公共服务</v>
          </cell>
          <cell r="E511" t="str">
            <v>沈阳市民政局</v>
          </cell>
          <cell r="F511" t="str">
            <v>即办件</v>
          </cell>
          <cell r="G511" t="str">
            <v>1</v>
          </cell>
        </row>
        <row r="512">
          <cell r="C512" t="str">
            <v>11210100001584116R321201108900001</v>
          </cell>
          <cell r="D512" t="str">
            <v>公共服务</v>
          </cell>
          <cell r="E512" t="str">
            <v>沈阳市民政局</v>
          </cell>
          <cell r="F512" t="str">
            <v>即办件</v>
          </cell>
          <cell r="G512" t="str">
            <v>0</v>
          </cell>
        </row>
        <row r="513">
          <cell r="C513" t="str">
            <v>11210100001584116R321201109200001</v>
          </cell>
          <cell r="D513" t="str">
            <v>公共服务</v>
          </cell>
          <cell r="E513" t="str">
            <v>沈阳市民政局</v>
          </cell>
          <cell r="F513" t="str">
            <v>即办件</v>
          </cell>
          <cell r="G513" t="str">
            <v>0</v>
          </cell>
        </row>
        <row r="514">
          <cell r="C514" t="str">
            <v>11210100001584116R321201109300001</v>
          </cell>
          <cell r="D514" t="str">
            <v>公共服务</v>
          </cell>
          <cell r="E514" t="str">
            <v>沈阳市民政局</v>
          </cell>
          <cell r="F514" t="str">
            <v>即办件</v>
          </cell>
          <cell r="G514" t="str">
            <v>0</v>
          </cell>
        </row>
        <row r="515">
          <cell r="C515" t="str">
            <v>11210100001584116R321201109400001</v>
          </cell>
          <cell r="D515" t="str">
            <v>公共服务</v>
          </cell>
          <cell r="E515" t="str">
            <v>沈阳市民政局</v>
          </cell>
          <cell r="F515" t="str">
            <v>即办件</v>
          </cell>
          <cell r="G515" t="str">
            <v>0</v>
          </cell>
        </row>
        <row r="516">
          <cell r="C516" t="str">
            <v>11210100001584116R321201109500001</v>
          </cell>
          <cell r="D516" t="str">
            <v>公共服务</v>
          </cell>
          <cell r="E516" t="str">
            <v>沈阳市民政局</v>
          </cell>
          <cell r="F516" t="str">
            <v>即办件</v>
          </cell>
          <cell r="G516" t="str">
            <v>0</v>
          </cell>
        </row>
        <row r="517">
          <cell r="C517" t="str">
            <v>11210100001584415P300011600500001</v>
          </cell>
          <cell r="D517" t="str">
            <v>行政许可</v>
          </cell>
          <cell r="E517" t="str">
            <v>沈阳市生态环境局</v>
          </cell>
          <cell r="F517" t="str">
            <v>即办件</v>
          </cell>
          <cell r="G517" t="str">
            <v>0</v>
          </cell>
        </row>
        <row r="518">
          <cell r="C518" t="str">
            <v>11210100001584415P300011600500002</v>
          </cell>
          <cell r="D518" t="str">
            <v>行政许可</v>
          </cell>
          <cell r="E518" t="str">
            <v>沈阳市生态环境局</v>
          </cell>
          <cell r="F518" t="str">
            <v>承诺件</v>
          </cell>
          <cell r="G518" t="str">
            <v>0</v>
          </cell>
        </row>
        <row r="519">
          <cell r="C519" t="str">
            <v>11210100001584415P300011600500003</v>
          </cell>
          <cell r="D519" t="str">
            <v>行政许可</v>
          </cell>
          <cell r="E519" t="str">
            <v>沈阳市生态环境局</v>
          </cell>
          <cell r="F519" t="str">
            <v>承诺件</v>
          </cell>
          <cell r="G519" t="str">
            <v>0</v>
          </cell>
        </row>
        <row r="520">
          <cell r="C520" t="str">
            <v>11210100001584415P300011600500004</v>
          </cell>
          <cell r="D520" t="str">
            <v>行政许可</v>
          </cell>
          <cell r="E520" t="str">
            <v>沈阳市生态环境局</v>
          </cell>
          <cell r="F520" t="str">
            <v>即办件</v>
          </cell>
          <cell r="G520" t="str">
            <v>0</v>
          </cell>
        </row>
        <row r="521">
          <cell r="C521" t="str">
            <v>11210100001584415P300011600500005</v>
          </cell>
          <cell r="D521" t="str">
            <v>行政许可</v>
          </cell>
          <cell r="E521" t="str">
            <v>沈阳市生态环境局</v>
          </cell>
          <cell r="F521" t="str">
            <v>即办件</v>
          </cell>
          <cell r="G521" t="str">
            <v>0</v>
          </cell>
        </row>
        <row r="522">
          <cell r="C522" t="str">
            <v>11210100001584415P300011600500006</v>
          </cell>
          <cell r="D522" t="str">
            <v>行政许可</v>
          </cell>
          <cell r="E522" t="str">
            <v>沈阳市生态环境局</v>
          </cell>
          <cell r="F522" t="str">
            <v>承诺件</v>
          </cell>
          <cell r="G522" t="str">
            <v>0</v>
          </cell>
        </row>
        <row r="523">
          <cell r="C523" t="str">
            <v>11210100001584415P300011600500007</v>
          </cell>
          <cell r="D523" t="str">
            <v>行政许可</v>
          </cell>
          <cell r="E523" t="str">
            <v>沈阳市生态环境局</v>
          </cell>
          <cell r="F523" t="str">
            <v>即办件</v>
          </cell>
          <cell r="G523" t="str">
            <v>0</v>
          </cell>
        </row>
        <row r="524">
          <cell r="C524" t="str">
            <v>11210100001584415P300011600500008</v>
          </cell>
          <cell r="D524" t="str">
            <v>行政许可</v>
          </cell>
          <cell r="E524" t="str">
            <v>沈阳市生态环境局</v>
          </cell>
          <cell r="F524" t="str">
            <v>即办件</v>
          </cell>
          <cell r="G524" t="str">
            <v>0</v>
          </cell>
        </row>
        <row r="525">
          <cell r="C525" t="str">
            <v>11210100001584415P300011600600001</v>
          </cell>
          <cell r="D525" t="str">
            <v>行政许可</v>
          </cell>
          <cell r="E525" t="str">
            <v>沈阳市生态环境局</v>
          </cell>
          <cell r="F525" t="str">
            <v>承诺件</v>
          </cell>
          <cell r="G525" t="str">
            <v>0</v>
          </cell>
        </row>
        <row r="526">
          <cell r="C526" t="str">
            <v>11210100001584415P300011600600002</v>
          </cell>
          <cell r="D526" t="str">
            <v>行政许可</v>
          </cell>
          <cell r="E526" t="str">
            <v>沈阳市生态环境局</v>
          </cell>
          <cell r="F526" t="str">
            <v>承诺件</v>
          </cell>
          <cell r="G526" t="str">
            <v>0</v>
          </cell>
        </row>
        <row r="527">
          <cell r="C527" t="str">
            <v>11210100001584415P300011600600003</v>
          </cell>
          <cell r="D527" t="str">
            <v>行政许可</v>
          </cell>
          <cell r="E527" t="str">
            <v>沈阳市生态环境局</v>
          </cell>
          <cell r="F527" t="str">
            <v>承诺件</v>
          </cell>
          <cell r="G527" t="str">
            <v>0</v>
          </cell>
        </row>
        <row r="528">
          <cell r="C528" t="str">
            <v>11210100001584415P300011600600004</v>
          </cell>
          <cell r="D528" t="str">
            <v>行政许可</v>
          </cell>
          <cell r="E528" t="str">
            <v>沈阳市生态环境局</v>
          </cell>
          <cell r="F528" t="str">
            <v>承诺件</v>
          </cell>
          <cell r="G528" t="str">
            <v>0</v>
          </cell>
        </row>
        <row r="529">
          <cell r="C529" t="str">
            <v>11210100001584415P300011600600005</v>
          </cell>
          <cell r="D529" t="str">
            <v>行政许可</v>
          </cell>
          <cell r="E529" t="str">
            <v>沈阳市生态环境局</v>
          </cell>
          <cell r="F529" t="str">
            <v>承诺件</v>
          </cell>
          <cell r="G529" t="str">
            <v>0</v>
          </cell>
        </row>
        <row r="530">
          <cell r="C530" t="str">
            <v>11210100001584415P300011600700005</v>
          </cell>
          <cell r="D530" t="str">
            <v>行政许可</v>
          </cell>
          <cell r="E530" t="str">
            <v>沈阳市生态环境局</v>
          </cell>
          <cell r="F530" t="str">
            <v>承诺件</v>
          </cell>
          <cell r="G530" t="str">
            <v>0</v>
          </cell>
        </row>
        <row r="531">
          <cell r="C531" t="str">
            <v>11210100001584415P300011600700006</v>
          </cell>
          <cell r="D531" t="str">
            <v>行政许可</v>
          </cell>
          <cell r="E531" t="str">
            <v>沈阳市生态环境局</v>
          </cell>
          <cell r="F531" t="str">
            <v>承诺件</v>
          </cell>
          <cell r="G531" t="str">
            <v>0</v>
          </cell>
        </row>
        <row r="532">
          <cell r="C532" t="str">
            <v>11210100001584415P300011600700007</v>
          </cell>
          <cell r="D532" t="str">
            <v>行政许可</v>
          </cell>
          <cell r="E532" t="str">
            <v>沈阳市生态环境局</v>
          </cell>
          <cell r="F532" t="str">
            <v>承诺件</v>
          </cell>
          <cell r="G532" t="str">
            <v>0</v>
          </cell>
        </row>
        <row r="533">
          <cell r="C533" t="str">
            <v>11210100001584415P300011600700008</v>
          </cell>
          <cell r="D533" t="str">
            <v>行政许可</v>
          </cell>
          <cell r="E533" t="str">
            <v>沈阳市生态环境局</v>
          </cell>
          <cell r="F533" t="str">
            <v>承诺件</v>
          </cell>
          <cell r="G533" t="str">
            <v>0</v>
          </cell>
        </row>
        <row r="534">
          <cell r="C534" t="str">
            <v>11210100001584415P300011601500002</v>
          </cell>
          <cell r="D534" t="str">
            <v>行政许可</v>
          </cell>
          <cell r="E534" t="str">
            <v>沈阳市生态环境局</v>
          </cell>
          <cell r="F534" t="str">
            <v>承诺件</v>
          </cell>
          <cell r="G534" t="str">
            <v>0</v>
          </cell>
        </row>
        <row r="535">
          <cell r="C535" t="str">
            <v>11210100001584415P300011601500003</v>
          </cell>
          <cell r="D535" t="str">
            <v>行政许可</v>
          </cell>
          <cell r="E535" t="str">
            <v>沈阳市生态环境局</v>
          </cell>
          <cell r="F535" t="str">
            <v>承诺件</v>
          </cell>
          <cell r="G535" t="str">
            <v>0</v>
          </cell>
        </row>
        <row r="536">
          <cell r="C536" t="str">
            <v>11210100001584415P300011601500004</v>
          </cell>
          <cell r="D536" t="str">
            <v>行政许可</v>
          </cell>
          <cell r="E536" t="str">
            <v>沈阳市生态环境局</v>
          </cell>
          <cell r="F536" t="str">
            <v>承诺件</v>
          </cell>
          <cell r="G536" t="str">
            <v>0</v>
          </cell>
        </row>
        <row r="537">
          <cell r="C537" t="str">
            <v>11210100001584415P300011601500007</v>
          </cell>
          <cell r="D537" t="str">
            <v>行政许可</v>
          </cell>
          <cell r="E537" t="str">
            <v>沈阳市生态环境局</v>
          </cell>
          <cell r="F537" t="str">
            <v>承诺件</v>
          </cell>
          <cell r="G537" t="str">
            <v>0</v>
          </cell>
        </row>
        <row r="538">
          <cell r="C538" t="str">
            <v>11210100001584415P300011601500008</v>
          </cell>
          <cell r="D538" t="str">
            <v>行政许可</v>
          </cell>
          <cell r="E538" t="str">
            <v>沈阳市生态环境局</v>
          </cell>
          <cell r="F538" t="str">
            <v>承诺件</v>
          </cell>
          <cell r="G538" t="str">
            <v>0</v>
          </cell>
        </row>
        <row r="539">
          <cell r="C539" t="str">
            <v>11210100001584415P300011601500009</v>
          </cell>
          <cell r="D539" t="str">
            <v>行政许可</v>
          </cell>
          <cell r="E539" t="str">
            <v>沈阳市生态环境局</v>
          </cell>
          <cell r="F539" t="str">
            <v>即办件</v>
          </cell>
          <cell r="G539" t="str">
            <v>0</v>
          </cell>
        </row>
        <row r="540">
          <cell r="C540" t="str">
            <v>11210100001584415P321011606100001</v>
          </cell>
          <cell r="D540" t="str">
            <v>行政许可</v>
          </cell>
          <cell r="E540" t="str">
            <v>沈阳市生态环境局</v>
          </cell>
          <cell r="F540" t="str">
            <v>承诺件</v>
          </cell>
          <cell r="G540" t="str">
            <v>0</v>
          </cell>
        </row>
        <row r="541">
          <cell r="C541" t="str">
            <v>11210100001584415P321011606200001</v>
          </cell>
          <cell r="D541" t="str">
            <v>行政许可</v>
          </cell>
          <cell r="E541" t="str">
            <v>沈阳市生态环境局</v>
          </cell>
          <cell r="F541" t="str">
            <v>承诺件</v>
          </cell>
          <cell r="G541" t="str">
            <v>0</v>
          </cell>
        </row>
        <row r="542">
          <cell r="C542" t="str">
            <v>11210100001584415P321011606700001</v>
          </cell>
          <cell r="D542" t="str">
            <v>行政许可</v>
          </cell>
          <cell r="E542" t="str">
            <v>沈阳市生态环境局</v>
          </cell>
          <cell r="F542" t="str">
            <v>承诺件</v>
          </cell>
          <cell r="G542" t="str">
            <v>0</v>
          </cell>
        </row>
        <row r="543">
          <cell r="C543" t="str">
            <v>11210100001584415P321011606700002</v>
          </cell>
          <cell r="D543" t="str">
            <v>行政许可</v>
          </cell>
          <cell r="E543" t="str">
            <v>沈阳市生态环境局</v>
          </cell>
          <cell r="F543" t="str">
            <v>承诺件</v>
          </cell>
          <cell r="G543" t="str">
            <v>0</v>
          </cell>
        </row>
        <row r="544">
          <cell r="C544" t="str">
            <v>11210100001584415P321011606900001</v>
          </cell>
          <cell r="D544" t="str">
            <v>行政许可</v>
          </cell>
          <cell r="E544" t="str">
            <v>沈阳市生态环境局</v>
          </cell>
          <cell r="F544" t="str">
            <v>承诺件</v>
          </cell>
          <cell r="G544" t="str">
            <v>1</v>
          </cell>
        </row>
        <row r="545">
          <cell r="C545" t="str">
            <v>11210100001584415P321011606900002</v>
          </cell>
          <cell r="D545" t="str">
            <v>行政许可</v>
          </cell>
          <cell r="E545" t="str">
            <v>沈阳市生态环境局</v>
          </cell>
          <cell r="F545" t="str">
            <v>承诺件</v>
          </cell>
          <cell r="G545" t="str">
            <v>1</v>
          </cell>
        </row>
        <row r="546">
          <cell r="C546" t="str">
            <v>11210100001584415P321011606900003</v>
          </cell>
          <cell r="D546" t="str">
            <v>行政许可</v>
          </cell>
          <cell r="E546" t="str">
            <v>沈阳市生态环境局</v>
          </cell>
          <cell r="F546" t="str">
            <v>承诺件</v>
          </cell>
          <cell r="G546" t="str">
            <v>1</v>
          </cell>
        </row>
        <row r="547">
          <cell r="C547" t="str">
            <v>11210100001584415P321011606900004</v>
          </cell>
          <cell r="D547" t="str">
            <v>行政许可</v>
          </cell>
          <cell r="E547" t="str">
            <v>沈阳市生态环境局</v>
          </cell>
          <cell r="F547" t="str">
            <v>承诺件</v>
          </cell>
          <cell r="G547" t="str">
            <v>1</v>
          </cell>
        </row>
        <row r="548">
          <cell r="C548" t="str">
            <v>11210100001584415P321011606900005</v>
          </cell>
          <cell r="D548" t="str">
            <v>行政许可</v>
          </cell>
          <cell r="E548" t="str">
            <v>沈阳市生态环境局</v>
          </cell>
          <cell r="F548" t="str">
            <v>承诺件</v>
          </cell>
          <cell r="G548" t="str">
            <v>1</v>
          </cell>
        </row>
        <row r="549">
          <cell r="C549" t="str">
            <v>11210100001584415P321011607000001</v>
          </cell>
          <cell r="D549" t="str">
            <v>行政许可</v>
          </cell>
          <cell r="E549" t="str">
            <v>沈阳市生态环境局</v>
          </cell>
          <cell r="F549" t="str">
            <v>承诺件</v>
          </cell>
          <cell r="G549" t="str">
            <v>0</v>
          </cell>
        </row>
        <row r="550">
          <cell r="C550" t="str">
            <v>11210100001584415P321101601000001</v>
          </cell>
          <cell r="D550" t="str">
            <v>其他权力</v>
          </cell>
          <cell r="E550" t="str">
            <v>沈阳市生态环境局</v>
          </cell>
          <cell r="F550" t="str">
            <v>即办件</v>
          </cell>
          <cell r="G550" t="str">
            <v>0</v>
          </cell>
        </row>
        <row r="551">
          <cell r="C551" t="str">
            <v>11210100001584415P321101601800001</v>
          </cell>
          <cell r="D551" t="str">
            <v>其他权力</v>
          </cell>
          <cell r="E551" t="str">
            <v>沈阳市生态环境局</v>
          </cell>
          <cell r="F551" t="str">
            <v>承诺件</v>
          </cell>
          <cell r="G551" t="str">
            <v>0</v>
          </cell>
        </row>
        <row r="552">
          <cell r="C552" t="str">
            <v>11210100001584415P321111600100101</v>
          </cell>
          <cell r="D552" t="str">
            <v>行政备案</v>
          </cell>
          <cell r="E552" t="str">
            <v>沈阳市生态环境局</v>
          </cell>
          <cell r="F552" t="str">
            <v>即办件</v>
          </cell>
          <cell r="G552" t="str">
            <v>0</v>
          </cell>
        </row>
        <row r="553">
          <cell r="C553" t="str">
            <v>11210100001584415P321111600400001</v>
          </cell>
          <cell r="D553" t="str">
            <v>行政备案</v>
          </cell>
          <cell r="E553" t="str">
            <v>沈阳市生态环境局</v>
          </cell>
          <cell r="F553" t="str">
            <v>即办件</v>
          </cell>
          <cell r="G553" t="str">
            <v>0</v>
          </cell>
        </row>
        <row r="554">
          <cell r="C554" t="str">
            <v>11210100001584415P321111600500101</v>
          </cell>
          <cell r="D554" t="str">
            <v>行政备案</v>
          </cell>
          <cell r="E554" t="str">
            <v>沈阳市生态环境局</v>
          </cell>
          <cell r="F554" t="str">
            <v>即办件</v>
          </cell>
          <cell r="G554" t="str">
            <v>0</v>
          </cell>
        </row>
        <row r="555">
          <cell r="C555" t="str">
            <v>11210100001584415P321111600500201</v>
          </cell>
          <cell r="D555" t="str">
            <v>行政备案</v>
          </cell>
          <cell r="E555" t="str">
            <v>沈阳市生态环境局</v>
          </cell>
          <cell r="F555" t="str">
            <v>即办件</v>
          </cell>
          <cell r="G555" t="str">
            <v>0</v>
          </cell>
        </row>
        <row r="556">
          <cell r="C556" t="str">
            <v>11210100001584415P321111600500301</v>
          </cell>
          <cell r="D556" t="str">
            <v>行政备案</v>
          </cell>
          <cell r="E556" t="str">
            <v>沈阳市生态环境局</v>
          </cell>
          <cell r="F556" t="str">
            <v>即办件</v>
          </cell>
          <cell r="G556" t="str">
            <v>0</v>
          </cell>
        </row>
        <row r="557">
          <cell r="C557" t="str">
            <v>11210100001584415P321111600800202</v>
          </cell>
          <cell r="D557" t="str">
            <v>行政备案</v>
          </cell>
          <cell r="E557" t="str">
            <v>沈阳市生态环境局</v>
          </cell>
          <cell r="F557" t="str">
            <v>即办件</v>
          </cell>
          <cell r="G557" t="str">
            <v>0</v>
          </cell>
        </row>
        <row r="558">
          <cell r="C558" t="str">
            <v>11210100001584415P321111600800302</v>
          </cell>
          <cell r="D558" t="str">
            <v>行政备案</v>
          </cell>
          <cell r="E558" t="str">
            <v>沈阳市生态环境局</v>
          </cell>
          <cell r="F558" t="str">
            <v>即办件</v>
          </cell>
          <cell r="G558" t="str">
            <v>0</v>
          </cell>
        </row>
        <row r="559">
          <cell r="C559" t="str">
            <v>11210100001584415P321201600400101</v>
          </cell>
          <cell r="D559" t="str">
            <v>公共服务</v>
          </cell>
          <cell r="E559" t="str">
            <v>沈阳市生态环境局</v>
          </cell>
          <cell r="F559" t="str">
            <v>即办件</v>
          </cell>
          <cell r="G559" t="str">
            <v>0</v>
          </cell>
        </row>
        <row r="560">
          <cell r="C560" t="str">
            <v>11210100001584415P321201600500101</v>
          </cell>
          <cell r="D560" t="str">
            <v>公共服务</v>
          </cell>
          <cell r="E560" t="str">
            <v>沈阳市生态环境局</v>
          </cell>
          <cell r="F560" t="str">
            <v>即办件</v>
          </cell>
          <cell r="G560" t="str">
            <v>0</v>
          </cell>
        </row>
        <row r="561">
          <cell r="C561" t="str">
            <v>11210100396179747P300012300300002</v>
          </cell>
          <cell r="D561" t="str">
            <v>行政许可</v>
          </cell>
          <cell r="E561" t="str">
            <v>沈阳市卫生健康委员会</v>
          </cell>
          <cell r="F561" t="str">
            <v>即办件</v>
          </cell>
          <cell r="G561" t="str">
            <v>0</v>
          </cell>
        </row>
        <row r="562">
          <cell r="C562" t="str">
            <v>11210100396179747P300012300300003</v>
          </cell>
          <cell r="D562" t="str">
            <v>行政许可</v>
          </cell>
          <cell r="E562" t="str">
            <v>沈阳市卫生健康委员会</v>
          </cell>
          <cell r="F562" t="str">
            <v>承诺件</v>
          </cell>
          <cell r="G562" t="str">
            <v>0</v>
          </cell>
        </row>
        <row r="563">
          <cell r="C563" t="str">
            <v>11210100396179747P300012300300004</v>
          </cell>
          <cell r="D563" t="str">
            <v>行政许可</v>
          </cell>
          <cell r="E563" t="str">
            <v>沈阳市卫生健康委员会</v>
          </cell>
          <cell r="F563" t="str">
            <v>承诺件</v>
          </cell>
          <cell r="G563" t="str">
            <v>0</v>
          </cell>
        </row>
        <row r="564">
          <cell r="C564" t="str">
            <v>11210100396179747P300012300300005</v>
          </cell>
          <cell r="D564" t="str">
            <v>行政许可</v>
          </cell>
          <cell r="E564" t="str">
            <v>沈阳市卫生健康委员会</v>
          </cell>
          <cell r="F564" t="str">
            <v>承诺件</v>
          </cell>
          <cell r="G564" t="str">
            <v>0</v>
          </cell>
        </row>
        <row r="565">
          <cell r="C565" t="str">
            <v>11210100396179747P300012300300006</v>
          </cell>
          <cell r="D565" t="str">
            <v>行政许可</v>
          </cell>
          <cell r="E565" t="str">
            <v>沈阳市卫生健康委员会</v>
          </cell>
          <cell r="F565" t="str">
            <v>即办件</v>
          </cell>
          <cell r="G565" t="str">
            <v>0</v>
          </cell>
        </row>
        <row r="566">
          <cell r="C566" t="str">
            <v>11210100396179747P300012300300007</v>
          </cell>
          <cell r="D566" t="str">
            <v>行政许可</v>
          </cell>
          <cell r="E566" t="str">
            <v>沈阳市卫生健康委员会</v>
          </cell>
          <cell r="F566" t="str">
            <v>即办件</v>
          </cell>
          <cell r="G566" t="str">
            <v>0</v>
          </cell>
        </row>
        <row r="567">
          <cell r="C567" t="str">
            <v>11210100396179747P300012300300008</v>
          </cell>
          <cell r="D567" t="str">
            <v>行政许可</v>
          </cell>
          <cell r="E567" t="str">
            <v>沈阳市卫生健康委员会</v>
          </cell>
          <cell r="F567" t="str">
            <v>承诺件</v>
          </cell>
          <cell r="G567" t="str">
            <v>0</v>
          </cell>
        </row>
        <row r="568">
          <cell r="C568" t="str">
            <v>11210100396179747P300012300300009</v>
          </cell>
          <cell r="D568" t="str">
            <v>行政许可</v>
          </cell>
          <cell r="E568" t="str">
            <v>沈阳市卫生健康委员会</v>
          </cell>
          <cell r="F568" t="str">
            <v>承诺件</v>
          </cell>
          <cell r="G568" t="str">
            <v>0</v>
          </cell>
        </row>
        <row r="569">
          <cell r="C569" t="str">
            <v>11210100396179747P300012300400001</v>
          </cell>
          <cell r="D569" t="str">
            <v>行政许可</v>
          </cell>
          <cell r="E569" t="str">
            <v>沈阳市卫生健康委员会</v>
          </cell>
          <cell r="F569" t="str">
            <v>承诺件</v>
          </cell>
          <cell r="G569" t="str">
            <v>0</v>
          </cell>
        </row>
        <row r="570">
          <cell r="C570" t="str">
            <v>11210100396179747P300012300400002</v>
          </cell>
          <cell r="D570" t="str">
            <v>行政许可</v>
          </cell>
          <cell r="E570" t="str">
            <v>沈阳市卫生健康委员会</v>
          </cell>
          <cell r="F570" t="str">
            <v>承诺件</v>
          </cell>
          <cell r="G570" t="str">
            <v>0</v>
          </cell>
        </row>
        <row r="571">
          <cell r="C571" t="str">
            <v>11210100396179747P300012300400003</v>
          </cell>
          <cell r="D571" t="str">
            <v>行政许可</v>
          </cell>
          <cell r="E571" t="str">
            <v>沈阳市卫生健康委员会</v>
          </cell>
          <cell r="F571" t="str">
            <v>承诺件</v>
          </cell>
          <cell r="G571" t="str">
            <v>0</v>
          </cell>
        </row>
        <row r="572">
          <cell r="C572" t="str">
            <v>11210100396179747P300012300400004</v>
          </cell>
          <cell r="D572" t="str">
            <v>行政许可</v>
          </cell>
          <cell r="E572" t="str">
            <v>沈阳市卫生健康委员会</v>
          </cell>
          <cell r="F572" t="str">
            <v>承诺件</v>
          </cell>
          <cell r="G572" t="str">
            <v>0</v>
          </cell>
        </row>
        <row r="573">
          <cell r="C573" t="str">
            <v>11210100396179747P300012300400005</v>
          </cell>
          <cell r="D573" t="str">
            <v>行政许可</v>
          </cell>
          <cell r="E573" t="str">
            <v>沈阳市卫生健康委员会</v>
          </cell>
          <cell r="F573" t="str">
            <v>承诺件</v>
          </cell>
          <cell r="G573" t="str">
            <v>0</v>
          </cell>
        </row>
        <row r="574">
          <cell r="C574" t="str">
            <v>11210100396179747P300012300400006</v>
          </cell>
          <cell r="D574" t="str">
            <v>行政许可</v>
          </cell>
          <cell r="E574" t="str">
            <v>沈阳市卫生健康委员会</v>
          </cell>
          <cell r="F574" t="str">
            <v>承诺件</v>
          </cell>
          <cell r="G574" t="str">
            <v>0</v>
          </cell>
        </row>
        <row r="575">
          <cell r="C575" t="str">
            <v>11210100396179747P300012300400007</v>
          </cell>
          <cell r="D575" t="str">
            <v>行政许可</v>
          </cell>
          <cell r="E575" t="str">
            <v>沈阳市卫生健康委员会</v>
          </cell>
          <cell r="F575" t="str">
            <v>即办件</v>
          </cell>
          <cell r="G575" t="str">
            <v>0</v>
          </cell>
        </row>
        <row r="576">
          <cell r="C576" t="str">
            <v>11210100396179747P300012300400008</v>
          </cell>
          <cell r="D576" t="str">
            <v>行政许可</v>
          </cell>
          <cell r="E576" t="str">
            <v>沈阳市卫生健康委员会</v>
          </cell>
          <cell r="F576" t="str">
            <v>承诺件</v>
          </cell>
          <cell r="G576" t="str">
            <v>0</v>
          </cell>
        </row>
        <row r="577">
          <cell r="C577" t="str">
            <v>11210100396179747P300012300400009</v>
          </cell>
          <cell r="D577" t="str">
            <v>行政许可</v>
          </cell>
          <cell r="E577" t="str">
            <v>沈阳市卫生健康委员会</v>
          </cell>
          <cell r="F577" t="str">
            <v>即办件</v>
          </cell>
          <cell r="G577" t="str">
            <v>0</v>
          </cell>
        </row>
        <row r="578">
          <cell r="C578" t="str">
            <v>11210100396179747P300012300400010</v>
          </cell>
          <cell r="D578" t="str">
            <v>行政许可</v>
          </cell>
          <cell r="E578" t="str">
            <v>沈阳市卫生健康委员会</v>
          </cell>
          <cell r="F578" t="str">
            <v>承诺件</v>
          </cell>
          <cell r="G578" t="str">
            <v>0</v>
          </cell>
        </row>
        <row r="579">
          <cell r="C579" t="str">
            <v>11210100396179747P300012300400011</v>
          </cell>
          <cell r="D579" t="str">
            <v>行政许可</v>
          </cell>
          <cell r="E579" t="str">
            <v>沈阳市卫生健康委员会</v>
          </cell>
          <cell r="F579" t="str">
            <v>即办件</v>
          </cell>
          <cell r="G579" t="str">
            <v>0</v>
          </cell>
        </row>
        <row r="580">
          <cell r="C580" t="str">
            <v>11210100396179747P300012300400012</v>
          </cell>
          <cell r="D580" t="str">
            <v>行政许可</v>
          </cell>
          <cell r="E580" t="str">
            <v>沈阳市卫生健康委员会</v>
          </cell>
          <cell r="F580" t="str">
            <v>即办件</v>
          </cell>
          <cell r="G580" t="str">
            <v>0</v>
          </cell>
        </row>
        <row r="581">
          <cell r="C581" t="str">
            <v>11210100396179747P300012300400013</v>
          </cell>
          <cell r="D581" t="str">
            <v>行政许可</v>
          </cell>
          <cell r="E581" t="str">
            <v>沈阳市卫生健康委员会</v>
          </cell>
          <cell r="F581" t="str">
            <v>承诺件</v>
          </cell>
          <cell r="G581" t="str">
            <v>0</v>
          </cell>
        </row>
        <row r="582">
          <cell r="C582" t="str">
            <v>11210100396179747P300012300700001</v>
          </cell>
          <cell r="D582" t="str">
            <v>行政许可</v>
          </cell>
          <cell r="E582" t="str">
            <v>沈阳市卫生健康委员会</v>
          </cell>
          <cell r="F582" t="str">
            <v>承诺件</v>
          </cell>
          <cell r="G582" t="str">
            <v>0</v>
          </cell>
        </row>
        <row r="583">
          <cell r="C583" t="str">
            <v>11210100396179747P300012301200001</v>
          </cell>
          <cell r="D583" t="str">
            <v>行政许可</v>
          </cell>
          <cell r="E583" t="str">
            <v>沈阳市卫生健康委员会</v>
          </cell>
          <cell r="F583" t="str">
            <v>即办件</v>
          </cell>
          <cell r="G583" t="str">
            <v>0</v>
          </cell>
        </row>
        <row r="584">
          <cell r="C584" t="str">
            <v>11210100396179747P300012301200002</v>
          </cell>
          <cell r="D584" t="str">
            <v>行政许可</v>
          </cell>
          <cell r="E584" t="str">
            <v>沈阳市卫生健康委员会</v>
          </cell>
          <cell r="F584" t="str">
            <v>即办件</v>
          </cell>
          <cell r="G584" t="str">
            <v>0</v>
          </cell>
        </row>
        <row r="585">
          <cell r="C585" t="str">
            <v>11210100396179747P300012301200003</v>
          </cell>
          <cell r="D585" t="str">
            <v>行政许可</v>
          </cell>
          <cell r="E585" t="str">
            <v>沈阳市卫生健康委员会</v>
          </cell>
          <cell r="F585" t="str">
            <v>即办件</v>
          </cell>
          <cell r="G585" t="str">
            <v>0</v>
          </cell>
        </row>
        <row r="586">
          <cell r="C586" t="str">
            <v>11210100396179747P300012301200004</v>
          </cell>
          <cell r="D586" t="str">
            <v>行政许可</v>
          </cell>
          <cell r="E586" t="str">
            <v>沈阳市卫生健康委员会</v>
          </cell>
          <cell r="F586" t="str">
            <v>即办件</v>
          </cell>
          <cell r="G586" t="str">
            <v>0</v>
          </cell>
        </row>
        <row r="587">
          <cell r="C587" t="str">
            <v>11210100396179747P300012301200005</v>
          </cell>
          <cell r="D587" t="str">
            <v>行政许可</v>
          </cell>
          <cell r="E587" t="str">
            <v>沈阳市卫生健康委员会</v>
          </cell>
          <cell r="F587" t="str">
            <v>即办件</v>
          </cell>
          <cell r="G587" t="str">
            <v>0</v>
          </cell>
        </row>
        <row r="588">
          <cell r="C588" t="str">
            <v>11210100396179747P300012301200006</v>
          </cell>
          <cell r="D588" t="str">
            <v>行政许可</v>
          </cell>
          <cell r="E588" t="str">
            <v>沈阳市卫生健康委员会</v>
          </cell>
          <cell r="F588" t="str">
            <v>即办件</v>
          </cell>
          <cell r="G588" t="str">
            <v>0</v>
          </cell>
        </row>
        <row r="589">
          <cell r="C589" t="str">
            <v>11210100396179747P300012301200007</v>
          </cell>
          <cell r="D589" t="str">
            <v>行政许可</v>
          </cell>
          <cell r="E589" t="str">
            <v>沈阳市卫生健康委员会</v>
          </cell>
          <cell r="F589" t="str">
            <v>即办件</v>
          </cell>
          <cell r="G589" t="str">
            <v>0</v>
          </cell>
        </row>
        <row r="590">
          <cell r="C590" t="str">
            <v>11210100396179747P300012301200008</v>
          </cell>
          <cell r="D590" t="str">
            <v>行政许可</v>
          </cell>
          <cell r="E590" t="str">
            <v>沈阳市卫生健康委员会</v>
          </cell>
          <cell r="F590" t="str">
            <v>即办件</v>
          </cell>
          <cell r="G590" t="str">
            <v>0</v>
          </cell>
        </row>
        <row r="591">
          <cell r="C591" t="str">
            <v>11210100396179747P300012301200009</v>
          </cell>
          <cell r="D591" t="str">
            <v>行政许可</v>
          </cell>
          <cell r="E591" t="str">
            <v>沈阳市卫生健康委员会</v>
          </cell>
          <cell r="F591" t="str">
            <v>即办件</v>
          </cell>
          <cell r="G591" t="str">
            <v>0</v>
          </cell>
        </row>
        <row r="592">
          <cell r="C592" t="str">
            <v>11210100396179747P300012301200010</v>
          </cell>
          <cell r="D592" t="str">
            <v>行政许可</v>
          </cell>
          <cell r="E592" t="str">
            <v>沈阳市卫生健康委员会</v>
          </cell>
          <cell r="F592" t="str">
            <v>即办件</v>
          </cell>
          <cell r="G592" t="str">
            <v>0</v>
          </cell>
        </row>
        <row r="593">
          <cell r="C593" t="str">
            <v>11210100396179747P300012301200011</v>
          </cell>
          <cell r="D593" t="str">
            <v>行政许可</v>
          </cell>
          <cell r="E593" t="str">
            <v>沈阳市卫生健康委员会</v>
          </cell>
          <cell r="F593" t="str">
            <v>即办件</v>
          </cell>
          <cell r="G593" t="str">
            <v>0</v>
          </cell>
        </row>
        <row r="594">
          <cell r="C594" t="str">
            <v>11210100396179747P300012301300001</v>
          </cell>
          <cell r="D594" t="str">
            <v>行政许可</v>
          </cell>
          <cell r="E594" t="str">
            <v>沈阳市卫生健康委员会</v>
          </cell>
          <cell r="F594" t="str">
            <v>承诺件</v>
          </cell>
          <cell r="G594" t="str">
            <v>0</v>
          </cell>
        </row>
        <row r="595">
          <cell r="C595" t="str">
            <v>11210100396179747P300012301300002</v>
          </cell>
          <cell r="D595" t="str">
            <v>行政许可</v>
          </cell>
          <cell r="E595" t="str">
            <v>沈阳市卫生健康委员会</v>
          </cell>
          <cell r="F595" t="str">
            <v>承诺件</v>
          </cell>
          <cell r="G595" t="str">
            <v>0</v>
          </cell>
        </row>
        <row r="596">
          <cell r="C596" t="str">
            <v>11210100396179747P300012301300003</v>
          </cell>
          <cell r="D596" t="str">
            <v>行政许可</v>
          </cell>
          <cell r="E596" t="str">
            <v>沈阳市卫生健康委员会</v>
          </cell>
          <cell r="F596" t="str">
            <v>承诺件</v>
          </cell>
          <cell r="G596" t="str">
            <v>0</v>
          </cell>
        </row>
        <row r="597">
          <cell r="C597" t="str">
            <v>11210100396179747P300012301400001</v>
          </cell>
          <cell r="D597" t="str">
            <v>行政许可</v>
          </cell>
          <cell r="E597" t="str">
            <v>沈阳市卫生健康委员会</v>
          </cell>
          <cell r="F597" t="str">
            <v>即办件</v>
          </cell>
          <cell r="G597" t="str">
            <v>0</v>
          </cell>
        </row>
        <row r="598">
          <cell r="C598" t="str">
            <v>11210100396179747P300012301400002</v>
          </cell>
          <cell r="D598" t="str">
            <v>行政许可</v>
          </cell>
          <cell r="E598" t="str">
            <v>沈阳市卫生健康委员会</v>
          </cell>
          <cell r="F598" t="str">
            <v>即办件</v>
          </cell>
          <cell r="G598" t="str">
            <v>0</v>
          </cell>
        </row>
        <row r="599">
          <cell r="C599" t="str">
            <v>11210100396179747P300012301400003</v>
          </cell>
          <cell r="D599" t="str">
            <v>行政许可</v>
          </cell>
          <cell r="E599" t="str">
            <v>沈阳市卫生健康委员会</v>
          </cell>
          <cell r="F599" t="str">
            <v>即办件</v>
          </cell>
          <cell r="G599" t="str">
            <v>0</v>
          </cell>
        </row>
        <row r="600">
          <cell r="C600" t="str">
            <v>11210100396179747P300012301400004</v>
          </cell>
          <cell r="D600" t="str">
            <v>行政许可</v>
          </cell>
          <cell r="E600" t="str">
            <v>沈阳市卫生健康委员会</v>
          </cell>
          <cell r="F600" t="str">
            <v>即办件</v>
          </cell>
          <cell r="G600" t="str">
            <v>0</v>
          </cell>
        </row>
        <row r="601">
          <cell r="C601" t="str">
            <v>11210100396179747P300012301400005</v>
          </cell>
          <cell r="D601" t="str">
            <v>行政许可</v>
          </cell>
          <cell r="E601" t="str">
            <v>沈阳市卫生健康委员会</v>
          </cell>
          <cell r="F601" t="str">
            <v>即办件</v>
          </cell>
          <cell r="G601" t="str">
            <v>0</v>
          </cell>
        </row>
        <row r="602">
          <cell r="C602" t="str">
            <v>11210100396179747P300012301400006</v>
          </cell>
          <cell r="D602" t="str">
            <v>行政许可</v>
          </cell>
          <cell r="E602" t="str">
            <v>沈阳市卫生健康委员会</v>
          </cell>
          <cell r="F602" t="str">
            <v>即办件</v>
          </cell>
          <cell r="G602" t="str">
            <v>0</v>
          </cell>
        </row>
        <row r="603">
          <cell r="C603" t="str">
            <v>11210100396179747P300012301500001</v>
          </cell>
          <cell r="D603" t="str">
            <v>行政许可</v>
          </cell>
          <cell r="E603" t="str">
            <v>沈阳市卫生健康委员会</v>
          </cell>
          <cell r="F603" t="str">
            <v>承诺件</v>
          </cell>
          <cell r="G603" t="str">
            <v>0</v>
          </cell>
        </row>
        <row r="604">
          <cell r="C604" t="str">
            <v>11210100396179747P300012301500002</v>
          </cell>
          <cell r="D604" t="str">
            <v>行政许可</v>
          </cell>
          <cell r="E604" t="str">
            <v>沈阳市卫生健康委员会</v>
          </cell>
          <cell r="F604" t="str">
            <v>承诺件</v>
          </cell>
          <cell r="G604" t="str">
            <v>0</v>
          </cell>
        </row>
        <row r="605">
          <cell r="C605" t="str">
            <v>11210100396179747P300012301500003</v>
          </cell>
          <cell r="D605" t="str">
            <v>行政许可</v>
          </cell>
          <cell r="E605" t="str">
            <v>沈阳市卫生健康委员会</v>
          </cell>
          <cell r="F605" t="str">
            <v>即办件</v>
          </cell>
          <cell r="G605" t="str">
            <v>0</v>
          </cell>
        </row>
        <row r="606">
          <cell r="C606" t="str">
            <v>11210100396179747P300012301500004</v>
          </cell>
          <cell r="D606" t="str">
            <v>行政许可</v>
          </cell>
          <cell r="E606" t="str">
            <v>沈阳市卫生健康委员会</v>
          </cell>
          <cell r="F606" t="str">
            <v>承诺件</v>
          </cell>
          <cell r="G606" t="str">
            <v>0</v>
          </cell>
        </row>
        <row r="607">
          <cell r="C607" t="str">
            <v>11210100396179747P300012301500005</v>
          </cell>
          <cell r="D607" t="str">
            <v>行政许可</v>
          </cell>
          <cell r="E607" t="str">
            <v>沈阳市卫生健康委员会</v>
          </cell>
          <cell r="F607" t="str">
            <v>即办件</v>
          </cell>
          <cell r="G607" t="str">
            <v>0</v>
          </cell>
        </row>
        <row r="608">
          <cell r="C608" t="str">
            <v>11210100396179747P300012301500006</v>
          </cell>
          <cell r="D608" t="str">
            <v>行政许可</v>
          </cell>
          <cell r="E608" t="str">
            <v>沈阳市卫生健康委员会</v>
          </cell>
          <cell r="F608" t="str">
            <v>承诺件</v>
          </cell>
          <cell r="G608" t="str">
            <v>0</v>
          </cell>
        </row>
        <row r="609">
          <cell r="C609" t="str">
            <v>11210100396179747P300012301600001</v>
          </cell>
          <cell r="D609" t="str">
            <v>行政许可</v>
          </cell>
          <cell r="E609" t="str">
            <v>沈阳市卫生健康委员会</v>
          </cell>
          <cell r="F609" t="str">
            <v>承诺件</v>
          </cell>
          <cell r="G609" t="str">
            <v>0</v>
          </cell>
        </row>
        <row r="610">
          <cell r="C610" t="str">
            <v>11210100396179747P300012301700101</v>
          </cell>
          <cell r="D610" t="str">
            <v>行政许可</v>
          </cell>
          <cell r="E610" t="str">
            <v>沈阳市卫生健康委员会</v>
          </cell>
          <cell r="F610" t="str">
            <v>承诺件</v>
          </cell>
          <cell r="G610" t="str">
            <v>0</v>
          </cell>
        </row>
        <row r="611">
          <cell r="C611" t="str">
            <v>11210100396179747P300012301700102</v>
          </cell>
          <cell r="D611" t="str">
            <v>行政许可</v>
          </cell>
          <cell r="E611" t="str">
            <v>沈阳市卫生健康委员会</v>
          </cell>
          <cell r="F611" t="str">
            <v>承诺件</v>
          </cell>
          <cell r="G611" t="str">
            <v>0</v>
          </cell>
        </row>
        <row r="612">
          <cell r="C612" t="str">
            <v>11210100396179747P300012301700103</v>
          </cell>
          <cell r="D612" t="str">
            <v>行政许可</v>
          </cell>
          <cell r="E612" t="str">
            <v>沈阳市卫生健康委员会</v>
          </cell>
          <cell r="F612" t="str">
            <v>即办件</v>
          </cell>
          <cell r="G612" t="str">
            <v>0</v>
          </cell>
        </row>
        <row r="613">
          <cell r="C613" t="str">
            <v>11210100396179747P300012301700104</v>
          </cell>
          <cell r="D613" t="str">
            <v>行政许可</v>
          </cell>
          <cell r="E613" t="str">
            <v>沈阳市卫生健康委员会</v>
          </cell>
          <cell r="F613" t="str">
            <v>即办件</v>
          </cell>
          <cell r="G613" t="str">
            <v>0</v>
          </cell>
        </row>
        <row r="614">
          <cell r="C614" t="str">
            <v>11210100396179747P300012301700105</v>
          </cell>
          <cell r="D614" t="str">
            <v>行政许可</v>
          </cell>
          <cell r="E614" t="str">
            <v>沈阳市卫生健康委员会</v>
          </cell>
          <cell r="F614" t="str">
            <v>承诺件</v>
          </cell>
          <cell r="G614" t="str">
            <v>0</v>
          </cell>
        </row>
        <row r="615">
          <cell r="C615" t="str">
            <v>11210100396179747P300012301700106</v>
          </cell>
          <cell r="D615" t="str">
            <v>行政许可</v>
          </cell>
          <cell r="E615" t="str">
            <v>沈阳市卫生健康委员会</v>
          </cell>
          <cell r="F615" t="str">
            <v>即办件</v>
          </cell>
          <cell r="G615" t="str">
            <v>0</v>
          </cell>
        </row>
        <row r="616">
          <cell r="C616" t="str">
            <v>11210100396179747P300012301700107</v>
          </cell>
          <cell r="D616" t="str">
            <v>行政许可</v>
          </cell>
          <cell r="E616" t="str">
            <v>沈阳市卫生健康委员会</v>
          </cell>
          <cell r="F616" t="str">
            <v>即办件</v>
          </cell>
          <cell r="G616" t="str">
            <v>0</v>
          </cell>
        </row>
        <row r="617">
          <cell r="C617" t="str">
            <v>11210100396179747P300012301700108</v>
          </cell>
          <cell r="D617" t="str">
            <v>行政许可</v>
          </cell>
          <cell r="E617" t="str">
            <v>沈阳市卫生健康委员会</v>
          </cell>
          <cell r="F617" t="str">
            <v>即办件</v>
          </cell>
          <cell r="G617" t="str">
            <v>0</v>
          </cell>
        </row>
        <row r="618">
          <cell r="C618" t="str">
            <v>11210100396179747P300012301800001</v>
          </cell>
          <cell r="D618" t="str">
            <v>行政许可</v>
          </cell>
          <cell r="E618" t="str">
            <v>沈阳市卫生健康委员会</v>
          </cell>
          <cell r="F618" t="str">
            <v>承诺件</v>
          </cell>
          <cell r="G618" t="str">
            <v>0</v>
          </cell>
        </row>
        <row r="619">
          <cell r="C619" t="str">
            <v>11210100396179747P300012301800002</v>
          </cell>
          <cell r="D619" t="str">
            <v>行政许可</v>
          </cell>
          <cell r="E619" t="str">
            <v>沈阳市卫生健康委员会</v>
          </cell>
          <cell r="F619" t="str">
            <v>即办件</v>
          </cell>
          <cell r="G619" t="str">
            <v>0</v>
          </cell>
        </row>
        <row r="620">
          <cell r="C620" t="str">
            <v>11210100396179747P300012301800003</v>
          </cell>
          <cell r="D620" t="str">
            <v>行政许可</v>
          </cell>
          <cell r="E620" t="str">
            <v>沈阳市卫生健康委员会</v>
          </cell>
          <cell r="F620" t="str">
            <v>即办件</v>
          </cell>
          <cell r="G620" t="str">
            <v>0</v>
          </cell>
        </row>
        <row r="621">
          <cell r="C621" t="str">
            <v>11210100396179747P300012301800004</v>
          </cell>
          <cell r="D621" t="str">
            <v>行政许可</v>
          </cell>
          <cell r="E621" t="str">
            <v>沈阳市卫生健康委员会</v>
          </cell>
          <cell r="F621" t="str">
            <v>即办件</v>
          </cell>
          <cell r="G621" t="str">
            <v>0</v>
          </cell>
        </row>
        <row r="622">
          <cell r="C622" t="str">
            <v>11210100396179747P300012301900001</v>
          </cell>
          <cell r="D622" t="str">
            <v>行政许可</v>
          </cell>
          <cell r="E622" t="str">
            <v>沈阳市卫生健康委员会</v>
          </cell>
          <cell r="F622" t="str">
            <v>承诺件</v>
          </cell>
          <cell r="G622" t="str">
            <v>0</v>
          </cell>
        </row>
        <row r="623">
          <cell r="C623" t="str">
            <v>11210100396179747P300012301900002</v>
          </cell>
          <cell r="D623" t="str">
            <v>行政许可</v>
          </cell>
          <cell r="E623" t="str">
            <v>沈阳市卫生健康委员会</v>
          </cell>
          <cell r="F623" t="str">
            <v>即办件</v>
          </cell>
          <cell r="G623" t="str">
            <v>0</v>
          </cell>
        </row>
        <row r="624">
          <cell r="C624" t="str">
            <v>11210100396179747P300012301900003</v>
          </cell>
          <cell r="D624" t="str">
            <v>行政许可</v>
          </cell>
          <cell r="E624" t="str">
            <v>沈阳市卫生健康委员会</v>
          </cell>
          <cell r="F624" t="str">
            <v>即办件</v>
          </cell>
          <cell r="G624" t="str">
            <v>0</v>
          </cell>
        </row>
        <row r="625">
          <cell r="C625" t="str">
            <v>11210100396179747P300012301900004</v>
          </cell>
          <cell r="D625" t="str">
            <v>行政许可</v>
          </cell>
          <cell r="E625" t="str">
            <v>沈阳市卫生健康委员会</v>
          </cell>
          <cell r="F625" t="str">
            <v>承诺件</v>
          </cell>
          <cell r="G625" t="str">
            <v>0</v>
          </cell>
        </row>
        <row r="626">
          <cell r="C626" t="str">
            <v>11210100396179747P300012301900005</v>
          </cell>
          <cell r="D626" t="str">
            <v>行政许可</v>
          </cell>
          <cell r="E626" t="str">
            <v>沈阳市卫生健康委员会</v>
          </cell>
          <cell r="F626" t="str">
            <v>承诺件</v>
          </cell>
          <cell r="G626" t="str">
            <v>0</v>
          </cell>
        </row>
        <row r="627">
          <cell r="C627" t="str">
            <v>11210100396179747P300012301900006</v>
          </cell>
          <cell r="D627" t="str">
            <v>行政许可</v>
          </cell>
          <cell r="E627" t="str">
            <v>沈阳市卫生健康委员会</v>
          </cell>
          <cell r="F627" t="str">
            <v>承诺件</v>
          </cell>
          <cell r="G627" t="str">
            <v>0</v>
          </cell>
        </row>
        <row r="628">
          <cell r="C628" t="str">
            <v>11210100396179747P300012301900007</v>
          </cell>
          <cell r="D628" t="str">
            <v>行政许可</v>
          </cell>
          <cell r="E628" t="str">
            <v>沈阳市卫生健康委员会</v>
          </cell>
          <cell r="F628" t="str">
            <v>承诺件</v>
          </cell>
          <cell r="G628" t="str">
            <v>0</v>
          </cell>
        </row>
        <row r="629">
          <cell r="C629" t="str">
            <v>11210100396179747P300012301900008</v>
          </cell>
          <cell r="D629" t="str">
            <v>行政许可</v>
          </cell>
          <cell r="E629" t="str">
            <v>沈阳市卫生健康委员会</v>
          </cell>
          <cell r="F629" t="str">
            <v>承诺件</v>
          </cell>
          <cell r="G629" t="str">
            <v>0</v>
          </cell>
        </row>
        <row r="630">
          <cell r="C630" t="str">
            <v>11210100396179747P300012301900009</v>
          </cell>
          <cell r="D630" t="str">
            <v>行政许可</v>
          </cell>
          <cell r="E630" t="str">
            <v>沈阳市卫生健康委员会</v>
          </cell>
          <cell r="F630" t="str">
            <v>承诺件</v>
          </cell>
          <cell r="G630" t="str">
            <v>0</v>
          </cell>
        </row>
        <row r="631">
          <cell r="C631" t="str">
            <v>11210100396179747P300012301900010</v>
          </cell>
          <cell r="D631" t="str">
            <v>行政许可</v>
          </cell>
          <cell r="E631" t="str">
            <v>沈阳市卫生健康委员会</v>
          </cell>
          <cell r="F631" t="str">
            <v>承诺件</v>
          </cell>
          <cell r="G631" t="str">
            <v>0</v>
          </cell>
        </row>
        <row r="632">
          <cell r="C632" t="str">
            <v>11210100396179747P300012301900011</v>
          </cell>
          <cell r="D632" t="str">
            <v>行政许可</v>
          </cell>
          <cell r="E632" t="str">
            <v>沈阳市卫生健康委员会</v>
          </cell>
          <cell r="F632" t="str">
            <v>即办件</v>
          </cell>
          <cell r="G632" t="str">
            <v>0</v>
          </cell>
        </row>
        <row r="633">
          <cell r="C633" t="str">
            <v>11210100396179747P300012301900012</v>
          </cell>
          <cell r="D633" t="str">
            <v>行政许可</v>
          </cell>
          <cell r="E633" t="str">
            <v>沈阳市卫生健康委员会</v>
          </cell>
          <cell r="F633" t="str">
            <v>即办件</v>
          </cell>
          <cell r="G633" t="str">
            <v>0</v>
          </cell>
        </row>
        <row r="634">
          <cell r="C634" t="str">
            <v>11210100396179747P300012301900013</v>
          </cell>
          <cell r="D634" t="str">
            <v>行政许可</v>
          </cell>
          <cell r="E634" t="str">
            <v>沈阳市卫生健康委员会</v>
          </cell>
          <cell r="F634" t="str">
            <v>承诺件</v>
          </cell>
          <cell r="G634" t="str">
            <v>0</v>
          </cell>
        </row>
        <row r="635">
          <cell r="C635" t="str">
            <v>11210100396179747P300012301900014</v>
          </cell>
          <cell r="D635" t="str">
            <v>行政许可</v>
          </cell>
          <cell r="E635" t="str">
            <v>沈阳市卫生健康委员会</v>
          </cell>
          <cell r="F635" t="str">
            <v>承诺件</v>
          </cell>
          <cell r="G635" t="str">
            <v>0</v>
          </cell>
        </row>
        <row r="636">
          <cell r="C636" t="str">
            <v>11210100396179747P300012301900015</v>
          </cell>
          <cell r="D636" t="str">
            <v>行政许可</v>
          </cell>
          <cell r="E636" t="str">
            <v>沈阳市卫生健康委员会</v>
          </cell>
          <cell r="F636" t="str">
            <v>承诺件</v>
          </cell>
          <cell r="G636" t="str">
            <v>0</v>
          </cell>
        </row>
        <row r="637">
          <cell r="C637" t="str">
            <v>11210100396179747P300012301900016</v>
          </cell>
          <cell r="D637" t="str">
            <v>行政许可</v>
          </cell>
          <cell r="E637" t="str">
            <v>沈阳市卫生健康委员会</v>
          </cell>
          <cell r="F637" t="str">
            <v>承诺件</v>
          </cell>
          <cell r="G637" t="str">
            <v>0</v>
          </cell>
        </row>
        <row r="638">
          <cell r="C638" t="str">
            <v>11210100396179747P300012302000001</v>
          </cell>
          <cell r="D638" t="str">
            <v>行政许可</v>
          </cell>
          <cell r="E638" t="str">
            <v>沈阳市卫生健康委员会</v>
          </cell>
          <cell r="F638" t="str">
            <v>即办件</v>
          </cell>
          <cell r="G638" t="str">
            <v>0</v>
          </cell>
        </row>
        <row r="639">
          <cell r="C639" t="str">
            <v>11210100396179747P300012302000002</v>
          </cell>
          <cell r="D639" t="str">
            <v>行政许可</v>
          </cell>
          <cell r="E639" t="str">
            <v>沈阳市卫生健康委员会</v>
          </cell>
          <cell r="F639" t="str">
            <v>即办件</v>
          </cell>
          <cell r="G639" t="str">
            <v>0</v>
          </cell>
        </row>
        <row r="640">
          <cell r="C640" t="str">
            <v>11210100396179747P300012302000003</v>
          </cell>
          <cell r="D640" t="str">
            <v>行政许可</v>
          </cell>
          <cell r="E640" t="str">
            <v>沈阳市卫生健康委员会</v>
          </cell>
          <cell r="F640" t="str">
            <v>即办件</v>
          </cell>
          <cell r="G640" t="str">
            <v>0</v>
          </cell>
        </row>
        <row r="641">
          <cell r="C641" t="str">
            <v>11210100396179747P300012302000004</v>
          </cell>
          <cell r="D641" t="str">
            <v>行政许可</v>
          </cell>
          <cell r="E641" t="str">
            <v>沈阳市卫生健康委员会</v>
          </cell>
          <cell r="F641" t="str">
            <v>即办件</v>
          </cell>
          <cell r="G641" t="str">
            <v>0</v>
          </cell>
        </row>
        <row r="642">
          <cell r="C642" t="str">
            <v>11210100396179747P300012302200001</v>
          </cell>
          <cell r="D642" t="str">
            <v>行政许可</v>
          </cell>
          <cell r="E642" t="str">
            <v>沈阳市卫生健康委员会</v>
          </cell>
          <cell r="F642" t="str">
            <v>承诺件</v>
          </cell>
          <cell r="G642" t="str">
            <v>0</v>
          </cell>
        </row>
        <row r="643">
          <cell r="C643" t="str">
            <v>11210100396179747P300012302200002</v>
          </cell>
          <cell r="D643" t="str">
            <v>行政许可</v>
          </cell>
          <cell r="E643" t="str">
            <v>沈阳市卫生健康委员会</v>
          </cell>
          <cell r="F643" t="str">
            <v>承诺件</v>
          </cell>
          <cell r="G643" t="str">
            <v>0</v>
          </cell>
        </row>
        <row r="644">
          <cell r="C644" t="str">
            <v>11210100396179747P300012302200003</v>
          </cell>
          <cell r="D644" t="str">
            <v>行政许可</v>
          </cell>
          <cell r="E644" t="str">
            <v>沈阳市卫生健康委员会</v>
          </cell>
          <cell r="F644" t="str">
            <v>承诺件</v>
          </cell>
          <cell r="G644" t="str">
            <v>0</v>
          </cell>
        </row>
        <row r="645">
          <cell r="C645" t="str">
            <v>11210100396179747P300012302200004</v>
          </cell>
          <cell r="D645" t="str">
            <v>行政许可</v>
          </cell>
          <cell r="E645" t="str">
            <v>沈阳市卫生健康委员会</v>
          </cell>
          <cell r="F645" t="str">
            <v>即办件</v>
          </cell>
          <cell r="G645" t="str">
            <v>0</v>
          </cell>
        </row>
        <row r="646">
          <cell r="C646" t="str">
            <v>11210100396179747P300012302200005</v>
          </cell>
          <cell r="D646" t="str">
            <v>行政许可</v>
          </cell>
          <cell r="E646" t="str">
            <v>沈阳市卫生健康委员会</v>
          </cell>
          <cell r="F646" t="str">
            <v>即办件</v>
          </cell>
          <cell r="G646" t="str">
            <v>0</v>
          </cell>
        </row>
        <row r="647">
          <cell r="C647" t="str">
            <v>11210100396179747P300012302200006</v>
          </cell>
          <cell r="D647" t="str">
            <v>行政许可</v>
          </cell>
          <cell r="E647" t="str">
            <v>沈阳市卫生健康委员会</v>
          </cell>
          <cell r="F647" t="str">
            <v>即办件</v>
          </cell>
          <cell r="G647" t="str">
            <v>0</v>
          </cell>
        </row>
        <row r="648">
          <cell r="C648" t="str">
            <v>11210100396179747P300012302300001</v>
          </cell>
          <cell r="D648" t="str">
            <v>行政许可</v>
          </cell>
          <cell r="E648" t="str">
            <v>沈阳市卫生健康委员会</v>
          </cell>
          <cell r="F648" t="str">
            <v>承诺件</v>
          </cell>
          <cell r="G648" t="str">
            <v>0</v>
          </cell>
        </row>
        <row r="649">
          <cell r="C649" t="str">
            <v>11210100396179747P300012302900001</v>
          </cell>
          <cell r="D649" t="str">
            <v>行政许可</v>
          </cell>
          <cell r="E649" t="str">
            <v>沈阳市卫生健康委员会</v>
          </cell>
          <cell r="F649" t="str">
            <v>承诺件</v>
          </cell>
          <cell r="G649" t="str">
            <v>0</v>
          </cell>
        </row>
        <row r="650">
          <cell r="C650" t="str">
            <v>11210100396179747P300072300500001</v>
          </cell>
          <cell r="D650" t="str">
            <v>行政确认</v>
          </cell>
          <cell r="E650" t="str">
            <v>沈阳市卫生健康委员会</v>
          </cell>
          <cell r="F650" t="str">
            <v>承诺件</v>
          </cell>
          <cell r="G650" t="str">
            <v>1</v>
          </cell>
        </row>
        <row r="651">
          <cell r="C651" t="str">
            <v>11210100396179747P300072300800001</v>
          </cell>
          <cell r="D651" t="str">
            <v>行政确认</v>
          </cell>
          <cell r="E651" t="str">
            <v>沈阳市卫生健康委员会</v>
          </cell>
          <cell r="F651" t="str">
            <v>承诺件</v>
          </cell>
          <cell r="G651" t="str">
            <v>0</v>
          </cell>
        </row>
        <row r="652">
          <cell r="C652" t="str">
            <v>11210100396179747P300072301100001</v>
          </cell>
          <cell r="D652" t="str">
            <v>行政确认</v>
          </cell>
          <cell r="E652" t="str">
            <v>沈阳市卫生健康委员会</v>
          </cell>
          <cell r="F652" t="str">
            <v>即办件</v>
          </cell>
          <cell r="G652" t="str">
            <v>0</v>
          </cell>
        </row>
        <row r="653">
          <cell r="C653" t="str">
            <v>11210100396179747P300092300100001</v>
          </cell>
          <cell r="D653" t="str">
            <v>行政裁决</v>
          </cell>
          <cell r="E653" t="str">
            <v>沈阳市卫生健康委员会</v>
          </cell>
          <cell r="F653" t="str">
            <v>即办件</v>
          </cell>
          <cell r="G653" t="str">
            <v>0</v>
          </cell>
        </row>
        <row r="654">
          <cell r="C654" t="str">
            <v>11210100396179747P321102302100001</v>
          </cell>
          <cell r="D654" t="str">
            <v>其他权力</v>
          </cell>
          <cell r="E654" t="str">
            <v>沈阳市卫生健康委员会</v>
          </cell>
          <cell r="F654" t="str">
            <v>即办件</v>
          </cell>
          <cell r="G654" t="str">
            <v>0</v>
          </cell>
        </row>
        <row r="655">
          <cell r="C655" t="str">
            <v>11210100396179747P321102302300001</v>
          </cell>
          <cell r="D655" t="str">
            <v>其他权力</v>
          </cell>
          <cell r="E655" t="str">
            <v>沈阳市卫生健康委员会</v>
          </cell>
          <cell r="F655" t="str">
            <v>即办件</v>
          </cell>
          <cell r="G655" t="str">
            <v>0</v>
          </cell>
        </row>
        <row r="656">
          <cell r="C656" t="str">
            <v>11210100396179747P321102302400001</v>
          </cell>
          <cell r="D656" t="str">
            <v>其他权力</v>
          </cell>
          <cell r="E656" t="str">
            <v>沈阳市卫生健康委员会</v>
          </cell>
          <cell r="F656" t="str">
            <v>即办件</v>
          </cell>
          <cell r="G656" t="str">
            <v>0</v>
          </cell>
        </row>
        <row r="657">
          <cell r="C657" t="str">
            <v>11210100396179747P321102302500001</v>
          </cell>
          <cell r="D657" t="str">
            <v>其他权力</v>
          </cell>
          <cell r="E657" t="str">
            <v>沈阳市卫生健康委员会</v>
          </cell>
          <cell r="F657" t="str">
            <v>即办件</v>
          </cell>
          <cell r="G657" t="str">
            <v>0</v>
          </cell>
        </row>
        <row r="658">
          <cell r="C658" t="str">
            <v>11210100396179747P321102302600001</v>
          </cell>
          <cell r="D658" t="str">
            <v>其他权力</v>
          </cell>
          <cell r="E658" t="str">
            <v>沈阳市卫生健康委员会</v>
          </cell>
          <cell r="F658" t="str">
            <v>即办件</v>
          </cell>
          <cell r="G658" t="str">
            <v>0</v>
          </cell>
        </row>
        <row r="659">
          <cell r="C659" t="str">
            <v>11210100396179747P321102302700001</v>
          </cell>
          <cell r="D659" t="str">
            <v>其他权力</v>
          </cell>
          <cell r="E659" t="str">
            <v>沈阳市卫生健康委员会</v>
          </cell>
          <cell r="F659" t="str">
            <v>即办件</v>
          </cell>
          <cell r="G659" t="str">
            <v>0</v>
          </cell>
        </row>
        <row r="660">
          <cell r="C660" t="str">
            <v>11210100396179747P321102302800001</v>
          </cell>
          <cell r="D660" t="str">
            <v>其他权力</v>
          </cell>
          <cell r="E660" t="str">
            <v>沈阳市卫生健康委员会</v>
          </cell>
          <cell r="F660" t="str">
            <v>承诺件</v>
          </cell>
          <cell r="G660" t="str">
            <v>1</v>
          </cell>
        </row>
        <row r="661">
          <cell r="C661" t="str">
            <v>11210100396179747P321102303200001</v>
          </cell>
          <cell r="D661" t="str">
            <v>其他权力</v>
          </cell>
          <cell r="E661" t="str">
            <v>沈阳市卫生健康委员会</v>
          </cell>
          <cell r="F661" t="str">
            <v>即办件</v>
          </cell>
          <cell r="G661" t="str">
            <v>0</v>
          </cell>
        </row>
        <row r="662">
          <cell r="C662" t="str">
            <v>11210100396179747P321102303400001</v>
          </cell>
          <cell r="D662" t="str">
            <v>其他权力</v>
          </cell>
          <cell r="E662" t="str">
            <v>沈阳市卫生健康委员会</v>
          </cell>
          <cell r="F662" t="str">
            <v>承诺件</v>
          </cell>
          <cell r="G662" t="str">
            <v>0</v>
          </cell>
        </row>
        <row r="663">
          <cell r="C663" t="str">
            <v>11210100396179747P321102303500001</v>
          </cell>
          <cell r="D663" t="str">
            <v>其他权力</v>
          </cell>
          <cell r="E663" t="str">
            <v>沈阳市卫生健康委员会</v>
          </cell>
          <cell r="F663" t="str">
            <v>即办件</v>
          </cell>
          <cell r="G663" t="str">
            <v>0</v>
          </cell>
        </row>
        <row r="664">
          <cell r="C664" t="str">
            <v>11210100396179747P321102303700001</v>
          </cell>
          <cell r="D664" t="str">
            <v>其他权力</v>
          </cell>
          <cell r="E664" t="str">
            <v>沈阳市卫生健康委员会</v>
          </cell>
          <cell r="F664" t="str">
            <v>即办件</v>
          </cell>
          <cell r="G664" t="str">
            <v>0</v>
          </cell>
        </row>
        <row r="665">
          <cell r="C665" t="str">
            <v>11210100396179747P321102303800001</v>
          </cell>
          <cell r="D665" t="str">
            <v>其他权力</v>
          </cell>
          <cell r="E665" t="str">
            <v>沈阳市卫生健康委员会</v>
          </cell>
          <cell r="F665" t="str">
            <v>即办件</v>
          </cell>
          <cell r="G665" t="str">
            <v>0</v>
          </cell>
        </row>
        <row r="666">
          <cell r="C666" t="str">
            <v>11210100396179747P321102303900001</v>
          </cell>
          <cell r="D666" t="str">
            <v>其他权力</v>
          </cell>
          <cell r="E666" t="str">
            <v>沈阳市卫生健康委员会</v>
          </cell>
          <cell r="F666" t="str">
            <v>即办件</v>
          </cell>
          <cell r="G666" t="str">
            <v>0</v>
          </cell>
        </row>
        <row r="667">
          <cell r="C667" t="str">
            <v>11210100396179747P321102304000001</v>
          </cell>
          <cell r="D667" t="str">
            <v>其他权力</v>
          </cell>
          <cell r="E667" t="str">
            <v>沈阳市卫生健康委员会</v>
          </cell>
          <cell r="F667" t="str">
            <v>即办件</v>
          </cell>
          <cell r="G667" t="str">
            <v>0</v>
          </cell>
        </row>
        <row r="668">
          <cell r="C668" t="str">
            <v>11210100396179747P321102304700101</v>
          </cell>
          <cell r="D668" t="str">
            <v>其他权力</v>
          </cell>
          <cell r="E668" t="str">
            <v>沈阳市卫生健康委员会</v>
          </cell>
          <cell r="F668" t="str">
            <v>即办件</v>
          </cell>
          <cell r="G668" t="str">
            <v>0</v>
          </cell>
        </row>
        <row r="669">
          <cell r="C669" t="str">
            <v>11210100396179747P321102304800001</v>
          </cell>
          <cell r="D669" t="str">
            <v>其他权力</v>
          </cell>
          <cell r="E669" t="str">
            <v>沈阳市卫生健康委员会</v>
          </cell>
          <cell r="F669" t="str">
            <v>即办件</v>
          </cell>
          <cell r="G669" t="str">
            <v>0</v>
          </cell>
        </row>
        <row r="670">
          <cell r="C670" t="str">
            <v>11210100396179747P321102307200001</v>
          </cell>
          <cell r="D670" t="str">
            <v>其他权力</v>
          </cell>
          <cell r="E670" t="str">
            <v>沈阳市卫生健康委员会</v>
          </cell>
          <cell r="F670" t="str">
            <v>即办件</v>
          </cell>
          <cell r="G670" t="str">
            <v>0</v>
          </cell>
        </row>
        <row r="671">
          <cell r="C671" t="str">
            <v>11210100396179747P321112300100001</v>
          </cell>
          <cell r="D671" t="str">
            <v>行政备案</v>
          </cell>
          <cell r="E671" t="str">
            <v>沈阳市卫生健康委员会</v>
          </cell>
          <cell r="F671" t="str">
            <v>即办件</v>
          </cell>
          <cell r="G671" t="str">
            <v>0</v>
          </cell>
        </row>
        <row r="672">
          <cell r="C672" t="str">
            <v>11210100396179747P321202300200001</v>
          </cell>
          <cell r="D672" t="str">
            <v>公共服务</v>
          </cell>
          <cell r="E672" t="str">
            <v>沈阳市卫生健康委员会</v>
          </cell>
          <cell r="F672" t="str">
            <v>即办件</v>
          </cell>
          <cell r="G672" t="str">
            <v>0</v>
          </cell>
        </row>
        <row r="673">
          <cell r="C673" t="str">
            <v>11210100396179747P321202306400001</v>
          </cell>
          <cell r="D673" t="str">
            <v>公共服务</v>
          </cell>
          <cell r="E673" t="str">
            <v>沈阳市卫生健康委员会</v>
          </cell>
          <cell r="F673" t="str">
            <v>即办件</v>
          </cell>
          <cell r="G673" t="str">
            <v>1</v>
          </cell>
        </row>
        <row r="674">
          <cell r="C674" t="str">
            <v>11210100396179747P321202308400001</v>
          </cell>
          <cell r="D674" t="str">
            <v>公共服务</v>
          </cell>
          <cell r="E674" t="str">
            <v>沈阳市卫生健康委员会</v>
          </cell>
          <cell r="F674" t="str">
            <v>即办件</v>
          </cell>
          <cell r="G674" t="str">
            <v>1</v>
          </cell>
        </row>
        <row r="675">
          <cell r="C675" t="str">
            <v>11210100396179747P321202309300001</v>
          </cell>
          <cell r="D675" t="str">
            <v>公共服务</v>
          </cell>
          <cell r="E675" t="str">
            <v>沈阳市卫生健康委员会</v>
          </cell>
          <cell r="F675" t="str">
            <v>即办件</v>
          </cell>
          <cell r="G675" t="str">
            <v>0</v>
          </cell>
        </row>
        <row r="676">
          <cell r="C676" t="str">
            <v>11210100691992386N300011400700101</v>
          </cell>
          <cell r="D676" t="str">
            <v>行政许可</v>
          </cell>
          <cell r="E676" t="str">
            <v>沈阳市人力资源和社会保障局</v>
          </cell>
          <cell r="F676" t="str">
            <v>承诺件</v>
          </cell>
          <cell r="G676" t="str">
            <v>1</v>
          </cell>
        </row>
        <row r="677">
          <cell r="C677" t="str">
            <v>11210100691992386N300011400800101</v>
          </cell>
          <cell r="D677" t="str">
            <v>行政许可</v>
          </cell>
          <cell r="E677" t="str">
            <v>沈阳市人力资源和社会保障局</v>
          </cell>
          <cell r="F677" t="str">
            <v>承诺件</v>
          </cell>
          <cell r="G677" t="str">
            <v>1</v>
          </cell>
        </row>
        <row r="678">
          <cell r="C678" t="str">
            <v>11210100691992386N300011400800102</v>
          </cell>
          <cell r="D678" t="str">
            <v>行政许可</v>
          </cell>
          <cell r="E678" t="str">
            <v>沈阳市人力资源和社会保障局</v>
          </cell>
          <cell r="F678" t="str">
            <v>承诺件</v>
          </cell>
          <cell r="G678" t="str">
            <v>1</v>
          </cell>
        </row>
        <row r="679">
          <cell r="C679" t="str">
            <v>11210100691992386N300011400800103</v>
          </cell>
          <cell r="D679" t="str">
            <v>行政许可</v>
          </cell>
          <cell r="E679" t="str">
            <v>沈阳市人力资源和社会保障局</v>
          </cell>
          <cell r="F679" t="str">
            <v>承诺件</v>
          </cell>
          <cell r="G679" t="str">
            <v>1</v>
          </cell>
        </row>
        <row r="680">
          <cell r="C680" t="str">
            <v>11210100691992386N300011400800104</v>
          </cell>
          <cell r="D680" t="str">
            <v>行政许可</v>
          </cell>
          <cell r="E680" t="str">
            <v>沈阳市人力资源和社会保障局</v>
          </cell>
          <cell r="F680" t="str">
            <v>承诺件</v>
          </cell>
          <cell r="G680" t="str">
            <v>1</v>
          </cell>
        </row>
        <row r="681">
          <cell r="C681" t="str">
            <v>11210100691992386N300201400100101</v>
          </cell>
          <cell r="D681" t="str">
            <v>公共服务</v>
          </cell>
          <cell r="E681" t="str">
            <v>沈阳市人力资源和社会保障局</v>
          </cell>
          <cell r="F681" t="str">
            <v>即办件</v>
          </cell>
          <cell r="G681" t="str">
            <v>0</v>
          </cell>
        </row>
        <row r="682">
          <cell r="C682" t="str">
            <v>11210100691992386N300201400100102</v>
          </cell>
          <cell r="D682" t="str">
            <v>公共服务</v>
          </cell>
          <cell r="E682" t="str">
            <v>沈阳市人力资源和社会保障局</v>
          </cell>
          <cell r="F682" t="str">
            <v>即办件</v>
          </cell>
          <cell r="G682" t="str">
            <v>0</v>
          </cell>
        </row>
        <row r="683">
          <cell r="C683" t="str">
            <v>11210100691992386N300201400100201</v>
          </cell>
          <cell r="D683" t="str">
            <v>公共服务</v>
          </cell>
          <cell r="E683" t="str">
            <v>沈阳市人力资源和社会保障局</v>
          </cell>
          <cell r="F683" t="str">
            <v>即办件</v>
          </cell>
          <cell r="G683" t="str">
            <v>0</v>
          </cell>
        </row>
        <row r="684">
          <cell r="C684" t="str">
            <v>11210100691992386N300201400100301</v>
          </cell>
          <cell r="D684" t="str">
            <v>公共服务</v>
          </cell>
          <cell r="E684" t="str">
            <v>沈阳市人力资源和社会保障局</v>
          </cell>
          <cell r="F684" t="str">
            <v>即办件</v>
          </cell>
          <cell r="G684" t="str">
            <v>0</v>
          </cell>
        </row>
        <row r="685">
          <cell r="C685" t="str">
            <v>11210100691992386N300201400100402</v>
          </cell>
          <cell r="D685" t="str">
            <v>公共服务</v>
          </cell>
          <cell r="E685" t="str">
            <v>沈阳市人力资源和社会保障局</v>
          </cell>
          <cell r="F685" t="str">
            <v>即办件</v>
          </cell>
          <cell r="G685" t="str">
            <v>0</v>
          </cell>
        </row>
        <row r="686">
          <cell r="C686" t="str">
            <v>11210100691992386N300201400100502</v>
          </cell>
          <cell r="D686" t="str">
            <v>公共服务</v>
          </cell>
          <cell r="E686" t="str">
            <v>沈阳市人力资源和社会保障局</v>
          </cell>
          <cell r="F686" t="str">
            <v>即办件</v>
          </cell>
          <cell r="G686" t="str">
            <v>0</v>
          </cell>
        </row>
        <row r="687">
          <cell r="C687" t="str">
            <v>11210100691992386N300201400100601</v>
          </cell>
          <cell r="D687" t="str">
            <v>公共服务</v>
          </cell>
          <cell r="E687" t="str">
            <v>沈阳市人力资源和社会保障局</v>
          </cell>
          <cell r="F687" t="str">
            <v>即办件</v>
          </cell>
          <cell r="G687" t="str">
            <v>0</v>
          </cell>
        </row>
        <row r="688">
          <cell r="C688" t="str">
            <v>11210100691992386N300201400500101</v>
          </cell>
          <cell r="D688" t="str">
            <v>公共服务</v>
          </cell>
          <cell r="E688" t="str">
            <v>沈阳市人力资源和社会保障局</v>
          </cell>
          <cell r="F688" t="str">
            <v>即办件</v>
          </cell>
          <cell r="G688" t="str">
            <v>0</v>
          </cell>
        </row>
        <row r="689">
          <cell r="C689" t="str">
            <v>11210100691992386N300201400500201</v>
          </cell>
          <cell r="D689" t="str">
            <v>公共服务</v>
          </cell>
          <cell r="E689" t="str">
            <v>沈阳市人力资源和社会保障局</v>
          </cell>
          <cell r="F689" t="str">
            <v>即办件</v>
          </cell>
          <cell r="G689" t="str">
            <v>0</v>
          </cell>
        </row>
        <row r="690">
          <cell r="C690" t="str">
            <v>11210100691992386N300201400600101</v>
          </cell>
          <cell r="D690" t="str">
            <v>公共服务</v>
          </cell>
          <cell r="E690" t="str">
            <v>沈阳市人力资源和社会保障局</v>
          </cell>
          <cell r="F690" t="str">
            <v>即办件</v>
          </cell>
          <cell r="G690" t="str">
            <v>1</v>
          </cell>
        </row>
        <row r="691">
          <cell r="C691" t="str">
            <v>11210100691992386N300201400600201</v>
          </cell>
          <cell r="D691" t="str">
            <v>公共服务</v>
          </cell>
          <cell r="E691" t="str">
            <v>沈阳市人力资源和社会保障局</v>
          </cell>
          <cell r="F691" t="str">
            <v>即办件</v>
          </cell>
          <cell r="G691" t="str">
            <v>0</v>
          </cell>
        </row>
        <row r="692">
          <cell r="C692" t="str">
            <v>11210100691992386N300201400600301</v>
          </cell>
          <cell r="D692" t="str">
            <v>公共服务</v>
          </cell>
          <cell r="E692" t="str">
            <v>沈阳市人力资源和社会保障局</v>
          </cell>
          <cell r="F692" t="str">
            <v>即办件</v>
          </cell>
          <cell r="G692" t="str">
            <v>1</v>
          </cell>
        </row>
        <row r="693">
          <cell r="C693" t="str">
            <v>11210100691992386N300201400600502</v>
          </cell>
          <cell r="D693" t="str">
            <v>公共服务</v>
          </cell>
          <cell r="E693" t="str">
            <v>沈阳市人力资源和社会保障局</v>
          </cell>
          <cell r="F693" t="str">
            <v>即办件</v>
          </cell>
          <cell r="G693" t="str">
            <v>0</v>
          </cell>
        </row>
        <row r="694">
          <cell r="C694" t="str">
            <v>11210100691992386N300201400600602</v>
          </cell>
          <cell r="D694" t="str">
            <v>公共服务</v>
          </cell>
          <cell r="E694" t="str">
            <v>沈阳市人力资源和社会保障局</v>
          </cell>
          <cell r="F694" t="str">
            <v>即办件</v>
          </cell>
          <cell r="G694" t="str">
            <v>0</v>
          </cell>
        </row>
        <row r="695">
          <cell r="C695" t="str">
            <v>11210100691992386N300201400600701</v>
          </cell>
          <cell r="D695" t="str">
            <v>公共服务</v>
          </cell>
          <cell r="E695" t="str">
            <v>沈阳市人力资源和社会保障局</v>
          </cell>
          <cell r="F695" t="str">
            <v>即办件</v>
          </cell>
          <cell r="G695" t="str">
            <v>1</v>
          </cell>
        </row>
        <row r="696">
          <cell r="C696" t="str">
            <v>11210100691992386N300201400600901</v>
          </cell>
          <cell r="D696" t="str">
            <v>公共服务</v>
          </cell>
          <cell r="E696" t="str">
            <v>沈阳市人力资源和社会保障局</v>
          </cell>
          <cell r="F696" t="str">
            <v>即办件</v>
          </cell>
          <cell r="G696" t="str">
            <v>0</v>
          </cell>
        </row>
        <row r="697">
          <cell r="C697" t="str">
            <v>11210100691992386N300201400601001</v>
          </cell>
          <cell r="D697" t="str">
            <v>公共服务</v>
          </cell>
          <cell r="E697" t="str">
            <v>沈阳市人力资源和社会保障局</v>
          </cell>
          <cell r="F697" t="str">
            <v>即办件</v>
          </cell>
          <cell r="G697" t="str">
            <v>0</v>
          </cell>
        </row>
        <row r="698">
          <cell r="C698" t="str">
            <v>11210100691992386N300201400601002</v>
          </cell>
          <cell r="D698" t="str">
            <v>公共服务</v>
          </cell>
          <cell r="E698" t="str">
            <v>沈阳市人力资源和社会保障局</v>
          </cell>
          <cell r="F698" t="str">
            <v>即办件</v>
          </cell>
          <cell r="G698" t="str">
            <v>0</v>
          </cell>
        </row>
        <row r="699">
          <cell r="C699" t="str">
            <v>11210100691992386N300201400601201</v>
          </cell>
          <cell r="D699" t="str">
            <v>公共服务</v>
          </cell>
          <cell r="E699" t="str">
            <v>沈阳市人力资源和社会保障局</v>
          </cell>
          <cell r="F699" t="str">
            <v>即办件</v>
          </cell>
          <cell r="G699" t="str">
            <v>0</v>
          </cell>
        </row>
        <row r="700">
          <cell r="C700" t="str">
            <v>11210100691992386N300201400601301</v>
          </cell>
          <cell r="D700" t="str">
            <v>公共服务</v>
          </cell>
          <cell r="E700" t="str">
            <v>沈阳市人力资源和社会保障局</v>
          </cell>
          <cell r="F700" t="str">
            <v>即办件</v>
          </cell>
          <cell r="G700" t="str">
            <v>0</v>
          </cell>
        </row>
        <row r="701">
          <cell r="C701" t="str">
            <v>11210100691992386N300201400601401</v>
          </cell>
          <cell r="D701" t="str">
            <v>公共服务</v>
          </cell>
          <cell r="E701" t="str">
            <v>沈阳市人力资源和社会保障局</v>
          </cell>
          <cell r="F701" t="str">
            <v>即办件</v>
          </cell>
          <cell r="G701" t="str">
            <v>0</v>
          </cell>
        </row>
        <row r="702">
          <cell r="C702" t="str">
            <v>11210100691992386N300201400601501</v>
          </cell>
          <cell r="D702" t="str">
            <v>公共服务</v>
          </cell>
          <cell r="E702" t="str">
            <v>沈阳市人力资源和社会保障局</v>
          </cell>
          <cell r="F702" t="str">
            <v>即办件</v>
          </cell>
          <cell r="G702" t="str">
            <v>0</v>
          </cell>
        </row>
        <row r="703">
          <cell r="C703" t="str">
            <v>11210100691992386N300201400601601</v>
          </cell>
          <cell r="D703" t="str">
            <v>公共服务</v>
          </cell>
          <cell r="E703" t="str">
            <v>沈阳市人力资源和社会保障局</v>
          </cell>
          <cell r="F703" t="str">
            <v>即办件</v>
          </cell>
          <cell r="G703" t="str">
            <v>0</v>
          </cell>
        </row>
        <row r="704">
          <cell r="C704" t="str">
            <v>11210100691992386N300201400601701</v>
          </cell>
          <cell r="D704" t="str">
            <v>公共服务</v>
          </cell>
          <cell r="E704" t="str">
            <v>沈阳市人力资源和社会保障局</v>
          </cell>
          <cell r="F704" t="str">
            <v>即办件</v>
          </cell>
          <cell r="G704" t="str">
            <v>0</v>
          </cell>
        </row>
        <row r="705">
          <cell r="C705" t="str">
            <v>11210100691992386N300201400601801</v>
          </cell>
          <cell r="D705" t="str">
            <v>公共服务</v>
          </cell>
          <cell r="E705" t="str">
            <v>沈阳市人力资源和社会保障局</v>
          </cell>
          <cell r="F705" t="str">
            <v>即办件</v>
          </cell>
          <cell r="G705" t="str">
            <v>1</v>
          </cell>
        </row>
        <row r="706">
          <cell r="C706" t="str">
            <v>11210100691992386N300201400700101</v>
          </cell>
          <cell r="D706" t="str">
            <v>公共服务</v>
          </cell>
          <cell r="E706" t="str">
            <v>沈阳市人力资源和社会保障局</v>
          </cell>
          <cell r="F706" t="str">
            <v>即办件</v>
          </cell>
          <cell r="G706" t="str">
            <v>0</v>
          </cell>
        </row>
        <row r="707">
          <cell r="C707" t="str">
            <v>11210100691992386N300201400700201</v>
          </cell>
          <cell r="D707" t="str">
            <v>公共服务</v>
          </cell>
          <cell r="E707" t="str">
            <v>沈阳市人力资源和社会保障局</v>
          </cell>
          <cell r="F707" t="str">
            <v>即办件</v>
          </cell>
          <cell r="G707" t="str">
            <v>0</v>
          </cell>
        </row>
        <row r="708">
          <cell r="C708" t="str">
            <v>11210100691992386N300201400700301</v>
          </cell>
          <cell r="D708" t="str">
            <v>公共服务</v>
          </cell>
          <cell r="E708" t="str">
            <v>沈阳市人力资源和社会保障局</v>
          </cell>
          <cell r="F708" t="str">
            <v>即办件</v>
          </cell>
          <cell r="G708" t="str">
            <v>0</v>
          </cell>
        </row>
        <row r="709">
          <cell r="C709" t="str">
            <v>11210100691992386N300201400700401</v>
          </cell>
          <cell r="D709" t="str">
            <v>公共服务</v>
          </cell>
          <cell r="E709" t="str">
            <v>沈阳市人力资源和社会保障局</v>
          </cell>
          <cell r="F709" t="str">
            <v>承诺件</v>
          </cell>
          <cell r="G709" t="str">
            <v>1</v>
          </cell>
        </row>
        <row r="710">
          <cell r="C710" t="str">
            <v>11210100691992386N300201400700501</v>
          </cell>
          <cell r="D710" t="str">
            <v>公共服务</v>
          </cell>
          <cell r="E710" t="str">
            <v>沈阳市人力资源和社会保障局</v>
          </cell>
          <cell r="F710" t="str">
            <v>承诺件</v>
          </cell>
          <cell r="G710" t="str">
            <v>1</v>
          </cell>
        </row>
        <row r="711">
          <cell r="C711" t="str">
            <v>11210100691992386N300201400700701</v>
          </cell>
          <cell r="D711" t="str">
            <v>公共服务</v>
          </cell>
          <cell r="E711" t="str">
            <v>沈阳市人力资源和社会保障局</v>
          </cell>
          <cell r="F711" t="str">
            <v>承诺件</v>
          </cell>
          <cell r="G711" t="str">
            <v>1</v>
          </cell>
        </row>
        <row r="712">
          <cell r="C712" t="str">
            <v>11210100691992386N300201400700801</v>
          </cell>
          <cell r="D712" t="str">
            <v>公共服务</v>
          </cell>
          <cell r="E712" t="str">
            <v>沈阳市人力资源和社会保障局</v>
          </cell>
          <cell r="F712" t="str">
            <v>承诺件</v>
          </cell>
          <cell r="G712" t="str">
            <v>0</v>
          </cell>
        </row>
        <row r="713">
          <cell r="C713" t="str">
            <v>11210100691992386N300201400700901</v>
          </cell>
          <cell r="D713" t="str">
            <v>公共服务</v>
          </cell>
          <cell r="E713" t="str">
            <v>沈阳市人力资源和社会保障局</v>
          </cell>
          <cell r="F713" t="str">
            <v>承诺件</v>
          </cell>
          <cell r="G713" t="str">
            <v>0</v>
          </cell>
        </row>
        <row r="714">
          <cell r="C714" t="str">
            <v>11210100691992386N300201400701001</v>
          </cell>
          <cell r="D714" t="str">
            <v>公共服务</v>
          </cell>
          <cell r="E714" t="str">
            <v>沈阳市人力资源和社会保障局</v>
          </cell>
          <cell r="F714" t="str">
            <v>承诺件</v>
          </cell>
          <cell r="G714" t="str">
            <v>0</v>
          </cell>
        </row>
        <row r="715">
          <cell r="C715" t="str">
            <v>11210100691992386N300201400701101</v>
          </cell>
          <cell r="D715" t="str">
            <v>公共服务</v>
          </cell>
          <cell r="E715" t="str">
            <v>沈阳市人力资源和社会保障局</v>
          </cell>
          <cell r="F715" t="str">
            <v>承诺件</v>
          </cell>
          <cell r="G715" t="str">
            <v>0</v>
          </cell>
        </row>
        <row r="716">
          <cell r="C716" t="str">
            <v>11210100691992386N300201400701201</v>
          </cell>
          <cell r="D716" t="str">
            <v>公共服务</v>
          </cell>
          <cell r="E716" t="str">
            <v>沈阳市人力资源和社会保障局</v>
          </cell>
          <cell r="F716" t="str">
            <v>即办件</v>
          </cell>
          <cell r="G716" t="str">
            <v>0</v>
          </cell>
        </row>
        <row r="717">
          <cell r="C717" t="str">
            <v>11210100691992386N300201400701301</v>
          </cell>
          <cell r="D717" t="str">
            <v>公共服务</v>
          </cell>
          <cell r="E717" t="str">
            <v>沈阳市人力资源和社会保障局</v>
          </cell>
          <cell r="F717" t="str">
            <v>即办件</v>
          </cell>
          <cell r="G717" t="str">
            <v>0</v>
          </cell>
        </row>
        <row r="718">
          <cell r="C718" t="str">
            <v>11210100691992386N300201400701401</v>
          </cell>
          <cell r="D718" t="str">
            <v>公共服务</v>
          </cell>
          <cell r="E718" t="str">
            <v>沈阳市人力资源和社会保障局</v>
          </cell>
          <cell r="F718" t="str">
            <v>即办件</v>
          </cell>
          <cell r="G718" t="str">
            <v>0</v>
          </cell>
        </row>
        <row r="719">
          <cell r="C719" t="str">
            <v>11210100691992386N300201400701501</v>
          </cell>
          <cell r="D719" t="str">
            <v>公共服务</v>
          </cell>
          <cell r="E719" t="str">
            <v>沈阳市人力资源和社会保障局</v>
          </cell>
          <cell r="F719" t="str">
            <v>即办件</v>
          </cell>
          <cell r="G719" t="str">
            <v>0</v>
          </cell>
        </row>
        <row r="720">
          <cell r="C720" t="str">
            <v>11210100691992386N300201400701601</v>
          </cell>
          <cell r="D720" t="str">
            <v>公共服务</v>
          </cell>
          <cell r="E720" t="str">
            <v>沈阳市人力资源和社会保障局</v>
          </cell>
          <cell r="F720" t="str">
            <v>即办件</v>
          </cell>
          <cell r="G720" t="str">
            <v>0</v>
          </cell>
        </row>
        <row r="721">
          <cell r="C721" t="str">
            <v>11210100691992386N300201400701701</v>
          </cell>
          <cell r="D721" t="str">
            <v>公共服务</v>
          </cell>
          <cell r="E721" t="str">
            <v>沈阳市人力资源和社会保障局</v>
          </cell>
          <cell r="F721" t="str">
            <v>承诺件</v>
          </cell>
          <cell r="G721" t="str">
            <v>1</v>
          </cell>
        </row>
        <row r="722">
          <cell r="C722" t="str">
            <v>11210100691992386N300201400701801</v>
          </cell>
          <cell r="D722" t="str">
            <v>公共服务</v>
          </cell>
          <cell r="E722" t="str">
            <v>沈阳市人力资源和社会保障局</v>
          </cell>
          <cell r="F722" t="str">
            <v>即办件</v>
          </cell>
          <cell r="G722" t="str">
            <v>0</v>
          </cell>
        </row>
        <row r="723">
          <cell r="C723" t="str">
            <v>11210100691992386N300201400701901</v>
          </cell>
          <cell r="D723" t="str">
            <v>公共服务</v>
          </cell>
          <cell r="E723" t="str">
            <v>沈阳市人力资源和社会保障局</v>
          </cell>
          <cell r="F723" t="str">
            <v>即办件</v>
          </cell>
          <cell r="G723" t="str">
            <v>0</v>
          </cell>
        </row>
        <row r="724">
          <cell r="C724" t="str">
            <v>11210100691992386N300201400702001</v>
          </cell>
          <cell r="D724" t="str">
            <v>公共服务</v>
          </cell>
          <cell r="E724" t="str">
            <v>沈阳市人力资源和社会保障局</v>
          </cell>
          <cell r="F724" t="str">
            <v>承诺件</v>
          </cell>
          <cell r="G724" t="str">
            <v>1</v>
          </cell>
        </row>
        <row r="725">
          <cell r="C725" t="str">
            <v>11210100691992386N300201400702101</v>
          </cell>
          <cell r="D725" t="str">
            <v>公共服务</v>
          </cell>
          <cell r="E725" t="str">
            <v>沈阳市人力资源和社会保障局</v>
          </cell>
          <cell r="F725" t="str">
            <v>承诺件</v>
          </cell>
          <cell r="G725" t="str">
            <v>0</v>
          </cell>
        </row>
        <row r="726">
          <cell r="C726" t="str">
            <v>11210100691992386N300201400702201</v>
          </cell>
          <cell r="D726" t="str">
            <v>公共服务</v>
          </cell>
          <cell r="E726" t="str">
            <v>沈阳市人力资源和社会保障局</v>
          </cell>
          <cell r="F726" t="str">
            <v>承诺件</v>
          </cell>
          <cell r="G726" t="str">
            <v>0</v>
          </cell>
        </row>
        <row r="727">
          <cell r="C727" t="str">
            <v>11210100691992386N300201400702301</v>
          </cell>
          <cell r="D727" t="str">
            <v>公共服务</v>
          </cell>
          <cell r="E727" t="str">
            <v>沈阳市人力资源和社会保障局</v>
          </cell>
          <cell r="F727" t="str">
            <v>承诺件</v>
          </cell>
          <cell r="G727" t="str">
            <v>0</v>
          </cell>
        </row>
        <row r="728">
          <cell r="C728" t="str">
            <v>11210100691992386N300201400702401</v>
          </cell>
          <cell r="D728" t="str">
            <v>公共服务</v>
          </cell>
          <cell r="E728" t="str">
            <v>沈阳市人力资源和社会保障局</v>
          </cell>
          <cell r="F728" t="str">
            <v>即办件</v>
          </cell>
          <cell r="G728" t="str">
            <v>0</v>
          </cell>
        </row>
        <row r="729">
          <cell r="C729" t="str">
            <v>11210100691992386N300201400702501</v>
          </cell>
          <cell r="D729" t="str">
            <v>公共服务</v>
          </cell>
          <cell r="E729" t="str">
            <v>沈阳市人力资源和社会保障局</v>
          </cell>
          <cell r="F729" t="str">
            <v>承诺件</v>
          </cell>
          <cell r="G729" t="str">
            <v>0</v>
          </cell>
        </row>
        <row r="730">
          <cell r="C730" t="str">
            <v>11210100691992386N300201400702601</v>
          </cell>
          <cell r="D730" t="str">
            <v>公共服务</v>
          </cell>
          <cell r="E730" t="str">
            <v>沈阳市人力资源和社会保障局</v>
          </cell>
          <cell r="F730" t="str">
            <v>即办件</v>
          </cell>
          <cell r="G730" t="str">
            <v>0</v>
          </cell>
        </row>
        <row r="731">
          <cell r="C731" t="str">
            <v>11210100691992386N300201400702701</v>
          </cell>
          <cell r="D731" t="str">
            <v>公共服务</v>
          </cell>
          <cell r="E731" t="str">
            <v>沈阳市人力资源和社会保障局</v>
          </cell>
          <cell r="F731" t="str">
            <v>即办件</v>
          </cell>
          <cell r="G731" t="str">
            <v>0</v>
          </cell>
        </row>
        <row r="732">
          <cell r="C732" t="str">
            <v>11210100691992386N300201400702801</v>
          </cell>
          <cell r="D732" t="str">
            <v>公共服务</v>
          </cell>
          <cell r="E732" t="str">
            <v>沈阳市人力资源和社会保障局</v>
          </cell>
          <cell r="F732" t="str">
            <v>即办件</v>
          </cell>
          <cell r="G732" t="str">
            <v>0</v>
          </cell>
        </row>
        <row r="733">
          <cell r="C733" t="str">
            <v>11210100691992386N300201400702901</v>
          </cell>
          <cell r="D733" t="str">
            <v>公共服务</v>
          </cell>
          <cell r="E733" t="str">
            <v>沈阳市人力资源和社会保障局</v>
          </cell>
          <cell r="F733" t="str">
            <v>即办件</v>
          </cell>
          <cell r="G733" t="str">
            <v>0</v>
          </cell>
        </row>
        <row r="734">
          <cell r="C734" t="str">
            <v>11210100691992386N300201400800201</v>
          </cell>
          <cell r="D734" t="str">
            <v>公共服务</v>
          </cell>
          <cell r="E734" t="str">
            <v>沈阳市人力资源和社会保障局</v>
          </cell>
          <cell r="F734" t="str">
            <v>即办件</v>
          </cell>
          <cell r="G734" t="str">
            <v>0</v>
          </cell>
        </row>
        <row r="735">
          <cell r="C735" t="str">
            <v>11210100691992386N300201400800401</v>
          </cell>
          <cell r="D735" t="str">
            <v>公共服务</v>
          </cell>
          <cell r="E735" t="str">
            <v>沈阳市人力资源和社会保障局</v>
          </cell>
          <cell r="F735" t="str">
            <v>即办件</v>
          </cell>
          <cell r="G735" t="str">
            <v>0</v>
          </cell>
        </row>
        <row r="736">
          <cell r="C736" t="str">
            <v>11210100691992386N300201400800601</v>
          </cell>
          <cell r="D736" t="str">
            <v>公共服务</v>
          </cell>
          <cell r="E736" t="str">
            <v>沈阳市人力资源和社会保障局</v>
          </cell>
          <cell r="F736" t="str">
            <v>即办件</v>
          </cell>
          <cell r="G736" t="str">
            <v>0</v>
          </cell>
        </row>
        <row r="737">
          <cell r="C737" t="str">
            <v>11210100691992386N300201400800801</v>
          </cell>
          <cell r="D737" t="str">
            <v>公共服务</v>
          </cell>
          <cell r="E737" t="str">
            <v>沈阳市人力资源和社会保障局</v>
          </cell>
          <cell r="F737" t="str">
            <v>即办件</v>
          </cell>
          <cell r="G737" t="str">
            <v>0</v>
          </cell>
        </row>
        <row r="738">
          <cell r="C738" t="str">
            <v>11210100691992386N300201400800901</v>
          </cell>
          <cell r="D738" t="str">
            <v>公共服务</v>
          </cell>
          <cell r="E738" t="str">
            <v>沈阳市人力资源和社会保障局</v>
          </cell>
          <cell r="F738" t="str">
            <v>即办件</v>
          </cell>
          <cell r="G738" t="str">
            <v>0</v>
          </cell>
        </row>
        <row r="739">
          <cell r="C739" t="str">
            <v>11210100691992386N300201400801001</v>
          </cell>
          <cell r="D739" t="str">
            <v>公共服务</v>
          </cell>
          <cell r="E739" t="str">
            <v>沈阳市人力资源和社会保障局</v>
          </cell>
          <cell r="F739" t="str">
            <v>即办件</v>
          </cell>
          <cell r="G739" t="str">
            <v>0</v>
          </cell>
        </row>
        <row r="740">
          <cell r="C740" t="str">
            <v>11210100691992386N300201400900101</v>
          </cell>
          <cell r="D740" t="str">
            <v>公共服务</v>
          </cell>
          <cell r="E740" t="str">
            <v>沈阳市人力资源和社会保障局</v>
          </cell>
          <cell r="F740" t="str">
            <v>即办件</v>
          </cell>
          <cell r="G740" t="str">
            <v>0</v>
          </cell>
        </row>
        <row r="741">
          <cell r="C741" t="str">
            <v>11210100691992386N300201400900201</v>
          </cell>
          <cell r="D741" t="str">
            <v>公共服务</v>
          </cell>
          <cell r="E741" t="str">
            <v>沈阳市人力资源和社会保障局</v>
          </cell>
          <cell r="F741" t="str">
            <v>即办件</v>
          </cell>
          <cell r="G741" t="str">
            <v>0</v>
          </cell>
        </row>
        <row r="742">
          <cell r="C742" t="str">
            <v>11210100691992386N300201400900301</v>
          </cell>
          <cell r="D742" t="str">
            <v>公共服务</v>
          </cell>
          <cell r="E742" t="str">
            <v>沈阳市人力资源和社会保障局</v>
          </cell>
          <cell r="F742" t="str">
            <v>即办件</v>
          </cell>
          <cell r="G742" t="str">
            <v>0</v>
          </cell>
        </row>
        <row r="743">
          <cell r="C743" t="str">
            <v>11210100691992386N300201410100201</v>
          </cell>
          <cell r="D743" t="str">
            <v>公共服务</v>
          </cell>
          <cell r="E743" t="str">
            <v>沈阳市人力资源和社会保障局</v>
          </cell>
          <cell r="F743" t="str">
            <v>即办件</v>
          </cell>
          <cell r="G743" t="str">
            <v>0</v>
          </cell>
        </row>
        <row r="744">
          <cell r="C744" t="str">
            <v>11210100691992386N300201410200101</v>
          </cell>
          <cell r="D744" t="str">
            <v>公共服务</v>
          </cell>
          <cell r="E744" t="str">
            <v>沈阳市人力资源和社会保障局</v>
          </cell>
          <cell r="F744" t="str">
            <v>即办件</v>
          </cell>
          <cell r="G744" t="str">
            <v>0</v>
          </cell>
        </row>
        <row r="745">
          <cell r="C745" t="str">
            <v>11210100691992386N300201410200201</v>
          </cell>
          <cell r="D745" t="str">
            <v>公共服务</v>
          </cell>
          <cell r="E745" t="str">
            <v>沈阳市人力资源和社会保障局</v>
          </cell>
          <cell r="F745" t="str">
            <v>即办件</v>
          </cell>
          <cell r="G745" t="str">
            <v>0</v>
          </cell>
        </row>
        <row r="746">
          <cell r="C746" t="str">
            <v>11210100691992386N300201410200301</v>
          </cell>
          <cell r="D746" t="str">
            <v>公共服务</v>
          </cell>
          <cell r="E746" t="str">
            <v>沈阳市人力资源和社会保障局</v>
          </cell>
          <cell r="F746" t="str">
            <v>承诺件</v>
          </cell>
          <cell r="G746" t="str">
            <v>0</v>
          </cell>
        </row>
        <row r="747">
          <cell r="C747" t="str">
            <v>11210100691992386N300201410400101</v>
          </cell>
          <cell r="D747" t="str">
            <v>公共服务</v>
          </cell>
          <cell r="E747" t="str">
            <v>沈阳市人力资源和社会保障局</v>
          </cell>
          <cell r="F747" t="str">
            <v>即办件</v>
          </cell>
          <cell r="G747" t="str">
            <v>0</v>
          </cell>
        </row>
        <row r="748">
          <cell r="C748" t="str">
            <v>11210100691992386N300201410400201</v>
          </cell>
          <cell r="D748" t="str">
            <v>公共服务</v>
          </cell>
          <cell r="E748" t="str">
            <v>沈阳市人力资源和社会保障局</v>
          </cell>
          <cell r="F748" t="str">
            <v>承诺件</v>
          </cell>
          <cell r="G748" t="str">
            <v>0</v>
          </cell>
        </row>
        <row r="749">
          <cell r="C749" t="str">
            <v>11210100691992386N300201410400301</v>
          </cell>
          <cell r="D749" t="str">
            <v>公共服务</v>
          </cell>
          <cell r="E749" t="str">
            <v>沈阳市人力资源和社会保障局</v>
          </cell>
          <cell r="F749" t="str">
            <v>即办件</v>
          </cell>
          <cell r="G749" t="str">
            <v>0</v>
          </cell>
        </row>
        <row r="750">
          <cell r="C750" t="str">
            <v>11210100691992386N300201410800101</v>
          </cell>
          <cell r="D750" t="str">
            <v>公共服务</v>
          </cell>
          <cell r="E750" t="str">
            <v>沈阳市人力资源和社会保障局</v>
          </cell>
          <cell r="F750" t="str">
            <v>即办件</v>
          </cell>
          <cell r="G750" t="str">
            <v>0</v>
          </cell>
        </row>
        <row r="751">
          <cell r="C751" t="str">
            <v>11210100691992386N300201420400101</v>
          </cell>
          <cell r="D751" t="str">
            <v>公共服务</v>
          </cell>
          <cell r="E751" t="str">
            <v>沈阳市人力资源和社会保障局</v>
          </cell>
          <cell r="F751" t="str">
            <v>即办件</v>
          </cell>
          <cell r="G751" t="str">
            <v>1</v>
          </cell>
        </row>
        <row r="752">
          <cell r="C752" t="str">
            <v>11210100691992386N300201420400201</v>
          </cell>
          <cell r="D752" t="str">
            <v>公共服务</v>
          </cell>
          <cell r="E752" t="str">
            <v>沈阳市人力资源和社会保障局</v>
          </cell>
          <cell r="F752" t="str">
            <v>即办件</v>
          </cell>
          <cell r="G752" t="str">
            <v>1</v>
          </cell>
        </row>
        <row r="753">
          <cell r="C753" t="str">
            <v>11210100691992386N300201420400301</v>
          </cell>
          <cell r="D753" t="str">
            <v>公共服务</v>
          </cell>
          <cell r="E753" t="str">
            <v>沈阳市人力资源和社会保障局</v>
          </cell>
          <cell r="F753" t="str">
            <v>即办件</v>
          </cell>
          <cell r="G753" t="str">
            <v>1</v>
          </cell>
        </row>
        <row r="754">
          <cell r="C754" t="str">
            <v>11210100691992386N300201420400401</v>
          </cell>
          <cell r="D754" t="str">
            <v>公共服务</v>
          </cell>
          <cell r="E754" t="str">
            <v>沈阳市人力资源和社会保障局</v>
          </cell>
          <cell r="F754" t="str">
            <v>即办件</v>
          </cell>
          <cell r="G754" t="str">
            <v>1</v>
          </cell>
        </row>
        <row r="755">
          <cell r="C755" t="str">
            <v>11210100691992386N300201420400501</v>
          </cell>
          <cell r="D755" t="str">
            <v>公共服务</v>
          </cell>
          <cell r="E755" t="str">
            <v>沈阳市人力资源和社会保障局</v>
          </cell>
          <cell r="F755" t="str">
            <v>即办件</v>
          </cell>
          <cell r="G755" t="str">
            <v>1</v>
          </cell>
        </row>
        <row r="756">
          <cell r="C756" t="str">
            <v>11210100691992386N300201420400601</v>
          </cell>
          <cell r="D756" t="str">
            <v>公共服务</v>
          </cell>
          <cell r="E756" t="str">
            <v>沈阳市人力资源和社会保障局</v>
          </cell>
          <cell r="F756" t="str">
            <v>即办件</v>
          </cell>
          <cell r="G756" t="str">
            <v>1</v>
          </cell>
        </row>
        <row r="757">
          <cell r="C757" t="str">
            <v>11210100691992386N300201420400701</v>
          </cell>
          <cell r="D757" t="str">
            <v>公共服务</v>
          </cell>
          <cell r="E757" t="str">
            <v>沈阳市人力资源和社会保障局</v>
          </cell>
          <cell r="F757" t="str">
            <v>即办件</v>
          </cell>
          <cell r="G757" t="str">
            <v>0</v>
          </cell>
        </row>
        <row r="758">
          <cell r="C758" t="str">
            <v>11210100691992386N300201420700302</v>
          </cell>
          <cell r="D758" t="str">
            <v>公共服务</v>
          </cell>
          <cell r="E758" t="str">
            <v>沈阳市人力资源和社会保障局</v>
          </cell>
          <cell r="F758" t="str">
            <v>承诺件</v>
          </cell>
          <cell r="G758" t="str">
            <v>1</v>
          </cell>
        </row>
        <row r="759">
          <cell r="C759" t="str">
            <v>11210100691992386N300201420700402</v>
          </cell>
          <cell r="D759" t="str">
            <v>公共服务</v>
          </cell>
          <cell r="E759" t="str">
            <v>沈阳市人力资源和社会保障局</v>
          </cell>
          <cell r="F759" t="str">
            <v>承诺件</v>
          </cell>
          <cell r="G759" t="str">
            <v>1</v>
          </cell>
        </row>
        <row r="760">
          <cell r="C760" t="str">
            <v>11210100691992386N300201430100101</v>
          </cell>
          <cell r="D760" t="str">
            <v>公共服务</v>
          </cell>
          <cell r="E760" t="str">
            <v>沈阳市人力资源和社会保障局</v>
          </cell>
          <cell r="F760" t="str">
            <v>即办件</v>
          </cell>
          <cell r="G760" t="str">
            <v>0</v>
          </cell>
        </row>
        <row r="761">
          <cell r="C761" t="str">
            <v>11210100691992386N300201430100201</v>
          </cell>
          <cell r="D761" t="str">
            <v>公共服务</v>
          </cell>
          <cell r="E761" t="str">
            <v>沈阳市人力资源和社会保障局</v>
          </cell>
          <cell r="F761" t="str">
            <v>即办件</v>
          </cell>
          <cell r="G761" t="str">
            <v>1</v>
          </cell>
        </row>
        <row r="762">
          <cell r="C762" t="str">
            <v>11210100691992386N300201430100301</v>
          </cell>
          <cell r="D762" t="str">
            <v>公共服务</v>
          </cell>
          <cell r="E762" t="str">
            <v>沈阳市人力资源和社会保障局</v>
          </cell>
          <cell r="F762" t="str">
            <v>即办件</v>
          </cell>
          <cell r="G762" t="str">
            <v>0</v>
          </cell>
        </row>
        <row r="763">
          <cell r="C763" t="str">
            <v>11210100691992386N300201430100401</v>
          </cell>
          <cell r="D763" t="str">
            <v>公共服务</v>
          </cell>
          <cell r="E763" t="str">
            <v>沈阳市人力资源和社会保障局</v>
          </cell>
          <cell r="F763" t="str">
            <v>即办件</v>
          </cell>
          <cell r="G763" t="str">
            <v>0</v>
          </cell>
        </row>
        <row r="764">
          <cell r="C764" t="str">
            <v>11210100691992386N300201430200201</v>
          </cell>
          <cell r="D764" t="str">
            <v>公共服务</v>
          </cell>
          <cell r="E764" t="str">
            <v>沈阳市人力资源和社会保障局</v>
          </cell>
          <cell r="F764" t="str">
            <v>即办件</v>
          </cell>
          <cell r="G764" t="str">
            <v>1</v>
          </cell>
        </row>
        <row r="765">
          <cell r="C765" t="str">
            <v>11210100691992386N321011402200001</v>
          </cell>
          <cell r="D765" t="str">
            <v>行政许可</v>
          </cell>
          <cell r="E765" t="str">
            <v>沈阳市人力资源和社会保障局</v>
          </cell>
          <cell r="F765" t="str">
            <v>承诺件</v>
          </cell>
          <cell r="G765" t="str">
            <v>1</v>
          </cell>
        </row>
        <row r="766">
          <cell r="C766" t="str">
            <v>11210100691992386N321011402500001</v>
          </cell>
          <cell r="D766" t="str">
            <v>行政许可</v>
          </cell>
          <cell r="E766" t="str">
            <v>沈阳市人力资源和社会保障局</v>
          </cell>
          <cell r="F766" t="str">
            <v>承诺件</v>
          </cell>
          <cell r="G766" t="str">
            <v>1</v>
          </cell>
        </row>
        <row r="767">
          <cell r="C767" t="str">
            <v>11210100691992386N321011402500002</v>
          </cell>
          <cell r="D767" t="str">
            <v>行政许可</v>
          </cell>
          <cell r="E767" t="str">
            <v>沈阳市人力资源和社会保障局</v>
          </cell>
          <cell r="F767" t="str">
            <v>承诺件</v>
          </cell>
          <cell r="G767" t="str">
            <v>1</v>
          </cell>
        </row>
        <row r="768">
          <cell r="C768" t="str">
            <v>11210100691992386N321011402500004</v>
          </cell>
          <cell r="D768" t="str">
            <v>行政许可</v>
          </cell>
          <cell r="E768" t="str">
            <v>沈阳市人力资源和社会保障局</v>
          </cell>
          <cell r="F768" t="str">
            <v>承诺件</v>
          </cell>
          <cell r="G768" t="str">
            <v>1</v>
          </cell>
        </row>
        <row r="769">
          <cell r="C769" t="str">
            <v>11210100691992386N321011402800001</v>
          </cell>
          <cell r="D769" t="str">
            <v>行政许可</v>
          </cell>
          <cell r="E769" t="str">
            <v>沈阳市人力资源和社会保障局</v>
          </cell>
          <cell r="F769" t="str">
            <v>承诺件</v>
          </cell>
          <cell r="G769" t="str">
            <v>1</v>
          </cell>
        </row>
        <row r="770">
          <cell r="C770" t="str">
            <v>11210100691992386N321011402800003</v>
          </cell>
          <cell r="D770" t="str">
            <v>行政许可</v>
          </cell>
          <cell r="E770" t="str">
            <v>沈阳市人力资源和社会保障局</v>
          </cell>
          <cell r="F770" t="str">
            <v>承诺件</v>
          </cell>
          <cell r="G770" t="str">
            <v>1</v>
          </cell>
        </row>
        <row r="771">
          <cell r="C771" t="str">
            <v>11210100691992386N321011402800004</v>
          </cell>
          <cell r="D771" t="str">
            <v>行政许可</v>
          </cell>
          <cell r="E771" t="str">
            <v>沈阳市人力资源和社会保障局</v>
          </cell>
          <cell r="F771" t="str">
            <v>承诺件</v>
          </cell>
          <cell r="G771" t="str">
            <v>1</v>
          </cell>
        </row>
        <row r="772">
          <cell r="C772" t="str">
            <v>11210100691992386N321081400100001</v>
          </cell>
          <cell r="D772" t="str">
            <v>行政奖励</v>
          </cell>
          <cell r="E772" t="str">
            <v>沈阳市人力资源和社会保障局</v>
          </cell>
          <cell r="F772" t="str">
            <v>即办件</v>
          </cell>
          <cell r="G772" t="str">
            <v>1</v>
          </cell>
        </row>
        <row r="773">
          <cell r="C773" t="str">
            <v>11210100691992386N321101404400001</v>
          </cell>
          <cell r="D773" t="str">
            <v>其他权力</v>
          </cell>
          <cell r="E773" t="str">
            <v>沈阳市人力资源和社会保障局</v>
          </cell>
          <cell r="F773" t="str">
            <v>承诺件</v>
          </cell>
          <cell r="G773" t="str">
            <v>0</v>
          </cell>
        </row>
        <row r="774">
          <cell r="C774" t="str">
            <v>11210100691992386N321101405300101</v>
          </cell>
          <cell r="D774" t="str">
            <v>其他权力</v>
          </cell>
          <cell r="E774" t="str">
            <v>沈阳市人力资源和社会保障局</v>
          </cell>
          <cell r="F774" t="str">
            <v>承诺件</v>
          </cell>
          <cell r="G774" t="str">
            <v>0</v>
          </cell>
        </row>
        <row r="775">
          <cell r="C775" t="str">
            <v>11210100691992386N321101405300201</v>
          </cell>
          <cell r="D775" t="str">
            <v>其他权力</v>
          </cell>
          <cell r="E775" t="str">
            <v>沈阳市人力资源和社会保障局</v>
          </cell>
          <cell r="F775" t="str">
            <v>即办件</v>
          </cell>
          <cell r="G775" t="str">
            <v>0</v>
          </cell>
        </row>
        <row r="776">
          <cell r="C776" t="str">
            <v>11210100691992386N321101411200002</v>
          </cell>
          <cell r="D776" t="str">
            <v>其他权力</v>
          </cell>
          <cell r="E776" t="str">
            <v>沈阳市人力资源和社会保障局</v>
          </cell>
          <cell r="F776" t="str">
            <v>承诺件</v>
          </cell>
          <cell r="G776" t="str">
            <v>1</v>
          </cell>
        </row>
        <row r="777">
          <cell r="C777" t="str">
            <v>11210100691992386N321111400100001</v>
          </cell>
          <cell r="D777" t="str">
            <v>行政备案</v>
          </cell>
          <cell r="E777" t="str">
            <v>沈阳市人力资源和社会保障局</v>
          </cell>
          <cell r="F777" t="str">
            <v>承诺件</v>
          </cell>
          <cell r="G777" t="str">
            <v>1</v>
          </cell>
        </row>
        <row r="778">
          <cell r="C778" t="str">
            <v>11210100691992386N321201412200101</v>
          </cell>
          <cell r="D778" t="str">
            <v>公共服务</v>
          </cell>
          <cell r="E778" t="str">
            <v>沈阳市人力资源和社会保障局</v>
          </cell>
          <cell r="F778" t="str">
            <v>承诺件</v>
          </cell>
          <cell r="G778" t="str">
            <v>0</v>
          </cell>
        </row>
        <row r="779">
          <cell r="C779" t="str">
            <v>11210100691992386N321201412200201</v>
          </cell>
          <cell r="D779" t="str">
            <v>公共服务</v>
          </cell>
          <cell r="E779" t="str">
            <v>沈阳市人力资源和社会保障局</v>
          </cell>
          <cell r="F779" t="str">
            <v>承诺件</v>
          </cell>
          <cell r="G779" t="str">
            <v>0</v>
          </cell>
        </row>
        <row r="780">
          <cell r="C780" t="str">
            <v>11210100691992386N321201412200301</v>
          </cell>
          <cell r="D780" t="str">
            <v>公共服务</v>
          </cell>
          <cell r="E780" t="str">
            <v>沈阳市人力资源和社会保障局</v>
          </cell>
          <cell r="F780" t="str">
            <v>承诺件</v>
          </cell>
          <cell r="G780" t="str">
            <v>0</v>
          </cell>
        </row>
        <row r="781">
          <cell r="C781" t="str">
            <v>11210100691992386N321201412200501</v>
          </cell>
          <cell r="D781" t="str">
            <v>公共服务</v>
          </cell>
          <cell r="E781" t="str">
            <v>沈阳市人力资源和社会保障局</v>
          </cell>
          <cell r="F781" t="str">
            <v>承诺件</v>
          </cell>
          <cell r="G781" t="str">
            <v>0</v>
          </cell>
        </row>
        <row r="782">
          <cell r="C782" t="str">
            <v>11210100691992386N321201412200701</v>
          </cell>
          <cell r="D782" t="str">
            <v>公共服务</v>
          </cell>
          <cell r="E782" t="str">
            <v>沈阳市人力资源和社会保障局</v>
          </cell>
          <cell r="F782" t="str">
            <v>承诺件</v>
          </cell>
          <cell r="G782" t="str">
            <v>0</v>
          </cell>
        </row>
        <row r="783">
          <cell r="C783" t="str">
            <v>11210100691992386N321201412200801</v>
          </cell>
          <cell r="D783" t="str">
            <v>公共服务</v>
          </cell>
          <cell r="E783" t="str">
            <v>沈阳市人力资源和社会保障局</v>
          </cell>
          <cell r="F783" t="str">
            <v>承诺件</v>
          </cell>
          <cell r="G783" t="str">
            <v>0</v>
          </cell>
        </row>
        <row r="784">
          <cell r="C784" t="str">
            <v>11210100691992386N321201492600101</v>
          </cell>
          <cell r="D784" t="str">
            <v>公共服务</v>
          </cell>
          <cell r="E784" t="str">
            <v>沈阳市人力资源和社会保障局</v>
          </cell>
          <cell r="F784" t="str">
            <v>即办件</v>
          </cell>
          <cell r="G784" t="str">
            <v>0</v>
          </cell>
        </row>
        <row r="785">
          <cell r="C785" t="str">
            <v>11210100691992386N321201492600201</v>
          </cell>
          <cell r="D785" t="str">
            <v>公共服务</v>
          </cell>
          <cell r="E785" t="str">
            <v>沈阳市人力资源和社会保障局</v>
          </cell>
          <cell r="F785" t="str">
            <v>即办件</v>
          </cell>
          <cell r="G785" t="str">
            <v>0</v>
          </cell>
        </row>
        <row r="786">
          <cell r="C786" t="str">
            <v>11210100691992386N321201492600301</v>
          </cell>
          <cell r="D786" t="str">
            <v>公共服务</v>
          </cell>
          <cell r="E786" t="str">
            <v>沈阳市人力资源和社会保障局</v>
          </cell>
          <cell r="F786" t="str">
            <v>即办件</v>
          </cell>
          <cell r="G786" t="str">
            <v>0</v>
          </cell>
        </row>
        <row r="787">
          <cell r="C787" t="str">
            <v>11210100691992386N321201492800101</v>
          </cell>
          <cell r="D787" t="str">
            <v>公共服务</v>
          </cell>
          <cell r="E787" t="str">
            <v>沈阳市人力资源和社会保障局</v>
          </cell>
          <cell r="F787" t="str">
            <v>即办件</v>
          </cell>
          <cell r="G787" t="str">
            <v>0</v>
          </cell>
        </row>
        <row r="788">
          <cell r="C788" t="str">
            <v>11210100691992386N321201492800201</v>
          </cell>
          <cell r="D788" t="str">
            <v>公共服务</v>
          </cell>
          <cell r="E788" t="str">
            <v>沈阳市人力资源和社会保障局</v>
          </cell>
          <cell r="F788" t="str">
            <v>即办件</v>
          </cell>
          <cell r="G788" t="str">
            <v>0</v>
          </cell>
        </row>
        <row r="789">
          <cell r="C789" t="str">
            <v>11210100691992386N321201492800301</v>
          </cell>
          <cell r="D789" t="str">
            <v>公共服务</v>
          </cell>
          <cell r="E789" t="str">
            <v>沈阳市人力资源和社会保障局</v>
          </cell>
          <cell r="F789" t="str">
            <v>即办件</v>
          </cell>
          <cell r="G789" t="str">
            <v>0</v>
          </cell>
        </row>
        <row r="790">
          <cell r="C790" t="str">
            <v>11210100691992386N321201492800401</v>
          </cell>
          <cell r="D790" t="str">
            <v>公共服务</v>
          </cell>
          <cell r="E790" t="str">
            <v>沈阳市人力资源和社会保障局</v>
          </cell>
          <cell r="F790" t="str">
            <v>即办件</v>
          </cell>
          <cell r="G790" t="str">
            <v>0</v>
          </cell>
        </row>
        <row r="791">
          <cell r="C791" t="str">
            <v>11210100691992386N321201492800501</v>
          </cell>
          <cell r="D791" t="str">
            <v>公共服务</v>
          </cell>
          <cell r="E791" t="str">
            <v>沈阳市人力资源和社会保障局</v>
          </cell>
          <cell r="F791" t="str">
            <v>即办件</v>
          </cell>
          <cell r="G791" t="str">
            <v>0</v>
          </cell>
        </row>
        <row r="792">
          <cell r="C792" t="str">
            <v>11210100691992386N321201492900101</v>
          </cell>
          <cell r="D792" t="str">
            <v>公共服务</v>
          </cell>
          <cell r="E792" t="str">
            <v>沈阳市人力资源和社会保障局</v>
          </cell>
          <cell r="F792" t="str">
            <v>承诺件</v>
          </cell>
          <cell r="G792" t="str">
            <v>0</v>
          </cell>
        </row>
        <row r="793">
          <cell r="C793" t="str">
            <v>11210100691992386N321201492900102</v>
          </cell>
          <cell r="D793" t="str">
            <v>公共服务</v>
          </cell>
          <cell r="E793" t="str">
            <v>沈阳市人力资源和社会保障局</v>
          </cell>
          <cell r="F793" t="str">
            <v>承诺件</v>
          </cell>
          <cell r="G793" t="str">
            <v>0</v>
          </cell>
        </row>
        <row r="794">
          <cell r="C794" t="str">
            <v>11210100691992386N321201492900201</v>
          </cell>
          <cell r="D794" t="str">
            <v>公共服务</v>
          </cell>
          <cell r="E794" t="str">
            <v>沈阳市人力资源和社会保障局</v>
          </cell>
          <cell r="F794" t="str">
            <v>即办件</v>
          </cell>
          <cell r="G794" t="str">
            <v>0</v>
          </cell>
        </row>
        <row r="795">
          <cell r="C795" t="str">
            <v>11210100691992386N321201492900402</v>
          </cell>
          <cell r="D795" t="str">
            <v>公共服务</v>
          </cell>
          <cell r="E795" t="str">
            <v>沈阳市人力资源和社会保障局</v>
          </cell>
          <cell r="F795" t="str">
            <v>即办件</v>
          </cell>
          <cell r="G795" t="str">
            <v>0</v>
          </cell>
        </row>
        <row r="796">
          <cell r="C796" t="str">
            <v>11210100691992386N321201492900701</v>
          </cell>
          <cell r="D796" t="str">
            <v>公共服务</v>
          </cell>
          <cell r="E796" t="str">
            <v>沈阳市人力资源和社会保障局</v>
          </cell>
          <cell r="F796" t="str">
            <v>承诺件</v>
          </cell>
          <cell r="G796" t="str">
            <v>1</v>
          </cell>
        </row>
        <row r="797">
          <cell r="C797" t="str">
            <v>11210100691992386N321201492900702</v>
          </cell>
          <cell r="D797" t="str">
            <v>公共服务</v>
          </cell>
          <cell r="E797" t="str">
            <v>沈阳市人力资源和社会保障局</v>
          </cell>
          <cell r="F797" t="str">
            <v>承诺件</v>
          </cell>
          <cell r="G797" t="str">
            <v>1</v>
          </cell>
        </row>
        <row r="798">
          <cell r="C798" t="str">
            <v>11210100691992386N321201493000101</v>
          </cell>
          <cell r="D798" t="str">
            <v>公共服务</v>
          </cell>
          <cell r="E798" t="str">
            <v>沈阳市人力资源和社会保障局</v>
          </cell>
          <cell r="F798" t="str">
            <v>即办件</v>
          </cell>
          <cell r="G798" t="str">
            <v>0</v>
          </cell>
        </row>
        <row r="799">
          <cell r="C799" t="str">
            <v>11210100691992386N321201493000201</v>
          </cell>
          <cell r="D799" t="str">
            <v>公共服务</v>
          </cell>
          <cell r="E799" t="str">
            <v>沈阳市人力资源和社会保障局</v>
          </cell>
          <cell r="F799" t="str">
            <v>即办件</v>
          </cell>
          <cell r="G799" t="str">
            <v>0</v>
          </cell>
        </row>
        <row r="800">
          <cell r="C800" t="str">
            <v>11210100696505508L321010705400001</v>
          </cell>
          <cell r="D800" t="str">
            <v>行政许可</v>
          </cell>
          <cell r="E800" t="str">
            <v>沈阳市工业和信息化局</v>
          </cell>
          <cell r="F800" t="str">
            <v>承诺件</v>
          </cell>
          <cell r="G800" t="str">
            <v>1</v>
          </cell>
        </row>
        <row r="801">
          <cell r="C801" t="str">
            <v>11210100696505508L321100701800001</v>
          </cell>
          <cell r="D801" t="str">
            <v>其他权力</v>
          </cell>
          <cell r="E801" t="str">
            <v>沈阳市工业和信息化局</v>
          </cell>
          <cell r="F801" t="str">
            <v>承诺件</v>
          </cell>
          <cell r="G801" t="str">
            <v>0</v>
          </cell>
        </row>
        <row r="802">
          <cell r="C802" t="str">
            <v>112101007346835845300015500100001</v>
          </cell>
          <cell r="D802" t="str">
            <v>行政许可</v>
          </cell>
          <cell r="E802" t="str">
            <v>沈阳市地方金融管理局</v>
          </cell>
          <cell r="F802" t="str">
            <v>承诺件</v>
          </cell>
          <cell r="G802" t="str">
            <v>0</v>
          </cell>
        </row>
        <row r="803">
          <cell r="C803" t="str">
            <v>112101007346835845300015500100002</v>
          </cell>
          <cell r="D803" t="str">
            <v>行政许可</v>
          </cell>
          <cell r="E803" t="str">
            <v>沈阳市地方金融管理局</v>
          </cell>
          <cell r="F803" t="str">
            <v>承诺件</v>
          </cell>
          <cell r="G803" t="str">
            <v>0</v>
          </cell>
        </row>
        <row r="804">
          <cell r="C804" t="str">
            <v>112101007346835845300015500100003</v>
          </cell>
          <cell r="D804" t="str">
            <v>行政许可</v>
          </cell>
          <cell r="E804" t="str">
            <v>沈阳市地方金融管理局</v>
          </cell>
          <cell r="F804" t="str">
            <v>即办件</v>
          </cell>
          <cell r="G804" t="str">
            <v>0</v>
          </cell>
        </row>
        <row r="805">
          <cell r="C805" t="str">
            <v>112101007346835845300015500100004</v>
          </cell>
          <cell r="D805" t="str">
            <v>行政许可</v>
          </cell>
          <cell r="E805" t="str">
            <v>沈阳市地方金融管理局</v>
          </cell>
          <cell r="F805" t="str">
            <v>承诺件</v>
          </cell>
          <cell r="G805" t="str">
            <v>0</v>
          </cell>
        </row>
        <row r="806">
          <cell r="C806" t="str">
            <v>112101007346835845300015500100005</v>
          </cell>
          <cell r="D806" t="str">
            <v>行政许可</v>
          </cell>
          <cell r="E806" t="str">
            <v>沈阳市地方金融管理局</v>
          </cell>
          <cell r="F806" t="str">
            <v>即办件</v>
          </cell>
          <cell r="G806" t="str">
            <v>0</v>
          </cell>
        </row>
        <row r="807">
          <cell r="C807" t="str">
            <v>112101007346835845300015500100007</v>
          </cell>
          <cell r="D807" t="str">
            <v>行政许可</v>
          </cell>
          <cell r="E807" t="str">
            <v>沈阳市地方金融管理局</v>
          </cell>
          <cell r="F807" t="str">
            <v>即办件</v>
          </cell>
          <cell r="G807" t="str">
            <v>0</v>
          </cell>
        </row>
        <row r="808">
          <cell r="C808" t="str">
            <v>112101007346835845300015500100008</v>
          </cell>
          <cell r="D808" t="str">
            <v>行政许可</v>
          </cell>
          <cell r="E808" t="str">
            <v>沈阳市地方金融管理局</v>
          </cell>
          <cell r="F808" t="str">
            <v>即办件</v>
          </cell>
          <cell r="G808" t="str">
            <v>0</v>
          </cell>
        </row>
        <row r="809">
          <cell r="C809" t="str">
            <v>112101007346835845300015500200002</v>
          </cell>
          <cell r="D809" t="str">
            <v>行政许可</v>
          </cell>
          <cell r="E809" t="str">
            <v>沈阳市地方金融管理局</v>
          </cell>
          <cell r="F809" t="str">
            <v>承诺件</v>
          </cell>
          <cell r="G809" t="str">
            <v>0</v>
          </cell>
        </row>
        <row r="810">
          <cell r="C810" t="str">
            <v>112101007346835845300015500200003</v>
          </cell>
          <cell r="D810" t="str">
            <v>行政许可</v>
          </cell>
          <cell r="E810" t="str">
            <v>沈阳市地方金融管理局</v>
          </cell>
          <cell r="F810" t="str">
            <v>即办件</v>
          </cell>
          <cell r="G810" t="str">
            <v>0</v>
          </cell>
        </row>
        <row r="811">
          <cell r="C811" t="str">
            <v>112101007346835845300015500200004</v>
          </cell>
          <cell r="D811" t="str">
            <v>行政许可</v>
          </cell>
          <cell r="E811" t="str">
            <v>沈阳市地方金融管理局</v>
          </cell>
          <cell r="F811" t="str">
            <v>承诺件</v>
          </cell>
          <cell r="G811" t="str">
            <v>0</v>
          </cell>
        </row>
        <row r="812">
          <cell r="C812" t="str">
            <v>112101007346835845300015500200005</v>
          </cell>
          <cell r="D812" t="str">
            <v>行政许可</v>
          </cell>
          <cell r="E812" t="str">
            <v>沈阳市地方金融管理局</v>
          </cell>
          <cell r="F812" t="str">
            <v>承诺件</v>
          </cell>
          <cell r="G812" t="str">
            <v>0</v>
          </cell>
        </row>
        <row r="813">
          <cell r="C813" t="str">
            <v>112101007346835845321105500100101</v>
          </cell>
          <cell r="D813" t="str">
            <v>其他权力</v>
          </cell>
          <cell r="E813" t="str">
            <v>沈阳市地方金融管理局</v>
          </cell>
          <cell r="F813" t="str">
            <v>承诺件</v>
          </cell>
          <cell r="G813" t="str">
            <v>0</v>
          </cell>
        </row>
        <row r="814">
          <cell r="C814" t="str">
            <v>112101007346835845321105500100301</v>
          </cell>
          <cell r="D814" t="str">
            <v>其他权力</v>
          </cell>
          <cell r="E814" t="str">
            <v>沈阳市地方金融管理局</v>
          </cell>
          <cell r="F814" t="str">
            <v>承诺件</v>
          </cell>
          <cell r="G814" t="str">
            <v>0</v>
          </cell>
        </row>
        <row r="815">
          <cell r="C815" t="str">
            <v>112101007346835845321105500100401</v>
          </cell>
          <cell r="D815" t="str">
            <v>其他权力</v>
          </cell>
          <cell r="E815" t="str">
            <v>沈阳市地方金融管理局</v>
          </cell>
          <cell r="F815" t="str">
            <v>承诺件</v>
          </cell>
          <cell r="G815" t="str">
            <v>0</v>
          </cell>
        </row>
        <row r="816">
          <cell r="C816" t="str">
            <v>112101007346835845321105500100501</v>
          </cell>
          <cell r="D816" t="str">
            <v>其他权力</v>
          </cell>
          <cell r="E816" t="str">
            <v>沈阳市地方金融管理局</v>
          </cell>
          <cell r="F816" t="str">
            <v>承诺件</v>
          </cell>
          <cell r="G816" t="str">
            <v>0</v>
          </cell>
        </row>
        <row r="817">
          <cell r="C817" t="str">
            <v>112101007346835845321105500100601</v>
          </cell>
          <cell r="D817" t="str">
            <v>其他权力</v>
          </cell>
          <cell r="E817" t="str">
            <v>沈阳市地方金融管理局</v>
          </cell>
          <cell r="F817" t="str">
            <v>承诺件</v>
          </cell>
          <cell r="G817" t="str">
            <v>0</v>
          </cell>
        </row>
        <row r="818">
          <cell r="C818" t="str">
            <v>112101007346835845321105500100701</v>
          </cell>
          <cell r="D818" t="str">
            <v>其他权力</v>
          </cell>
          <cell r="E818" t="str">
            <v>沈阳市地方金融管理局</v>
          </cell>
          <cell r="F818" t="str">
            <v>即办件</v>
          </cell>
          <cell r="G818" t="str">
            <v>0</v>
          </cell>
        </row>
        <row r="819">
          <cell r="C819" t="str">
            <v>112101007346835845321105500100801</v>
          </cell>
          <cell r="D819" t="str">
            <v>其他权力</v>
          </cell>
          <cell r="E819" t="str">
            <v>沈阳市地方金融管理局</v>
          </cell>
          <cell r="F819" t="str">
            <v>即办件</v>
          </cell>
          <cell r="G819" t="str">
            <v>0</v>
          </cell>
        </row>
        <row r="820">
          <cell r="C820" t="str">
            <v>112101007346835845321105500100901</v>
          </cell>
          <cell r="D820" t="str">
            <v>其他权力</v>
          </cell>
          <cell r="E820" t="str">
            <v>沈阳市地方金融管理局</v>
          </cell>
          <cell r="F820" t="str">
            <v>即办件</v>
          </cell>
          <cell r="G820" t="str">
            <v>0</v>
          </cell>
        </row>
        <row r="821">
          <cell r="C821" t="str">
            <v>112101007346835845321105500101001</v>
          </cell>
          <cell r="D821" t="str">
            <v>其他权力</v>
          </cell>
          <cell r="E821" t="str">
            <v>沈阳市地方金融管理局</v>
          </cell>
          <cell r="F821" t="str">
            <v>承诺件</v>
          </cell>
          <cell r="G821" t="str">
            <v>0</v>
          </cell>
        </row>
        <row r="822">
          <cell r="C822" t="str">
            <v>112101007346835845321105500101101</v>
          </cell>
          <cell r="D822" t="str">
            <v>其他权力</v>
          </cell>
          <cell r="E822" t="str">
            <v>沈阳市地方金融管理局</v>
          </cell>
          <cell r="F822" t="str">
            <v>即办件</v>
          </cell>
          <cell r="G822" t="str">
            <v>0</v>
          </cell>
        </row>
        <row r="823">
          <cell r="C823" t="str">
            <v>112101007346835845321105500102201</v>
          </cell>
          <cell r="D823" t="str">
            <v>其他权力</v>
          </cell>
          <cell r="E823" t="str">
            <v>沈阳市地方金融管理局</v>
          </cell>
          <cell r="F823" t="str">
            <v>即办件</v>
          </cell>
          <cell r="G823" t="str">
            <v>0</v>
          </cell>
        </row>
        <row r="824">
          <cell r="C824" t="str">
            <v>112101007346835845321105500103301</v>
          </cell>
          <cell r="D824" t="str">
            <v>其他权力</v>
          </cell>
          <cell r="E824" t="str">
            <v>沈阳市地方金融管理局</v>
          </cell>
          <cell r="F824" t="str">
            <v>即办件</v>
          </cell>
          <cell r="G824" t="str">
            <v>0</v>
          </cell>
        </row>
        <row r="825">
          <cell r="C825" t="str">
            <v>112101007346835845321105500103401</v>
          </cell>
          <cell r="D825" t="str">
            <v>其他权力</v>
          </cell>
          <cell r="E825" t="str">
            <v>沈阳市地方金融管理局</v>
          </cell>
          <cell r="F825" t="str">
            <v>即办件</v>
          </cell>
          <cell r="G825" t="str">
            <v>0</v>
          </cell>
        </row>
        <row r="826">
          <cell r="C826" t="str">
            <v>112101007346835845321109918900102</v>
          </cell>
          <cell r="D826" t="str">
            <v>其他权力</v>
          </cell>
          <cell r="E826" t="str">
            <v>沈阳市地方金融管理局</v>
          </cell>
          <cell r="F826" t="str">
            <v>承诺件</v>
          </cell>
          <cell r="G826" t="str">
            <v>0</v>
          </cell>
        </row>
        <row r="827">
          <cell r="C827" t="str">
            <v>112101007346835845321109918900302</v>
          </cell>
          <cell r="D827" t="str">
            <v>其他权力</v>
          </cell>
          <cell r="E827" t="str">
            <v>沈阳市地方金融管理局</v>
          </cell>
          <cell r="F827" t="str">
            <v>即办件</v>
          </cell>
          <cell r="G827" t="str">
            <v>0</v>
          </cell>
        </row>
        <row r="828">
          <cell r="C828" t="str">
            <v>112101007346835845321109918900402</v>
          </cell>
          <cell r="D828" t="str">
            <v>其他权力</v>
          </cell>
          <cell r="E828" t="str">
            <v>沈阳市地方金融管理局</v>
          </cell>
          <cell r="F828" t="str">
            <v>即办件</v>
          </cell>
          <cell r="G828" t="str">
            <v>0</v>
          </cell>
        </row>
        <row r="829">
          <cell r="C829" t="str">
            <v>112101007346835845321109918900503</v>
          </cell>
          <cell r="D829" t="str">
            <v>其他权力</v>
          </cell>
          <cell r="E829" t="str">
            <v>沈阳市地方金融管理局</v>
          </cell>
          <cell r="F829" t="str">
            <v>即办件</v>
          </cell>
          <cell r="G829" t="str">
            <v>0</v>
          </cell>
        </row>
        <row r="830">
          <cell r="C830" t="str">
            <v>112101007346835845321109918900602</v>
          </cell>
          <cell r="D830" t="str">
            <v>其他权力</v>
          </cell>
          <cell r="E830" t="str">
            <v>沈阳市地方金融管理局</v>
          </cell>
          <cell r="F830" t="str">
            <v>承诺件</v>
          </cell>
          <cell r="G830" t="str">
            <v>0</v>
          </cell>
        </row>
        <row r="831">
          <cell r="C831" t="str">
            <v>112101007346835845321109918900701</v>
          </cell>
          <cell r="D831" t="str">
            <v>其他权力</v>
          </cell>
          <cell r="E831" t="str">
            <v>沈阳市地方金融管理局</v>
          </cell>
          <cell r="F831" t="str">
            <v>即办件</v>
          </cell>
          <cell r="G831" t="str">
            <v>0</v>
          </cell>
        </row>
        <row r="832">
          <cell r="C832" t="str">
            <v>112101007346835845321109919000203</v>
          </cell>
          <cell r="D832" t="str">
            <v>其他权力</v>
          </cell>
          <cell r="E832" t="str">
            <v>沈阳市地方金融管理局</v>
          </cell>
          <cell r="F832" t="str">
            <v>即办件</v>
          </cell>
          <cell r="G832" t="str">
            <v>0</v>
          </cell>
        </row>
        <row r="833">
          <cell r="C833" t="str">
            <v>112101007346835845321109919000302</v>
          </cell>
          <cell r="D833" t="str">
            <v>其他权力</v>
          </cell>
          <cell r="E833" t="str">
            <v>沈阳市地方金融管理局</v>
          </cell>
          <cell r="F833" t="str">
            <v>即办件</v>
          </cell>
          <cell r="G833" t="str">
            <v>0</v>
          </cell>
        </row>
        <row r="834">
          <cell r="C834" t="str">
            <v>112101007346835845321109919000402</v>
          </cell>
          <cell r="D834" t="str">
            <v>其他权力</v>
          </cell>
          <cell r="E834" t="str">
            <v>沈阳市地方金融管理局</v>
          </cell>
          <cell r="F834" t="str">
            <v>即办件</v>
          </cell>
          <cell r="G834" t="str">
            <v>0</v>
          </cell>
        </row>
        <row r="835">
          <cell r="C835" t="str">
            <v>112101007346835845321109919000502</v>
          </cell>
          <cell r="D835" t="str">
            <v>其他权力</v>
          </cell>
          <cell r="E835" t="str">
            <v>沈阳市地方金融管理局</v>
          </cell>
          <cell r="F835" t="str">
            <v>承诺件</v>
          </cell>
          <cell r="G835" t="str">
            <v>0</v>
          </cell>
        </row>
        <row r="836">
          <cell r="C836" t="str">
            <v>112101007346835845321109919000601</v>
          </cell>
          <cell r="D836" t="str">
            <v>其他权力</v>
          </cell>
          <cell r="E836" t="str">
            <v>沈阳市地方金融管理局</v>
          </cell>
          <cell r="F836" t="str">
            <v>即办件</v>
          </cell>
          <cell r="G836" t="str">
            <v>0</v>
          </cell>
        </row>
        <row r="837">
          <cell r="C837" t="str">
            <v>112101007346835845321109919000701</v>
          </cell>
          <cell r="D837" t="str">
            <v>其他权力</v>
          </cell>
          <cell r="E837" t="str">
            <v>沈阳市地方金融管理局</v>
          </cell>
          <cell r="F837" t="str">
            <v>承诺件</v>
          </cell>
          <cell r="G837" t="str">
            <v>0</v>
          </cell>
        </row>
        <row r="838">
          <cell r="C838" t="str">
            <v>112101007427018855300011701700001</v>
          </cell>
          <cell r="D838" t="str">
            <v>行政许可</v>
          </cell>
          <cell r="E838" t="str">
            <v>沈阳市城市管理综合行政执法局</v>
          </cell>
          <cell r="F838" t="str">
            <v>即办件</v>
          </cell>
          <cell r="G838" t="str">
            <v>0</v>
          </cell>
        </row>
        <row r="839">
          <cell r="C839" t="str">
            <v>112101007427018855300011702000001</v>
          </cell>
          <cell r="D839" t="str">
            <v>行政许可</v>
          </cell>
          <cell r="E839" t="str">
            <v>沈阳市城市管理综合行政执法局</v>
          </cell>
          <cell r="F839" t="str">
            <v>承诺件</v>
          </cell>
          <cell r="G839" t="str">
            <v>0</v>
          </cell>
        </row>
        <row r="840">
          <cell r="C840" t="str">
            <v>112101007427018855300011702000002</v>
          </cell>
          <cell r="D840" t="str">
            <v>行政许可</v>
          </cell>
          <cell r="E840" t="str">
            <v>沈阳市城市管理综合行政执法局</v>
          </cell>
          <cell r="F840" t="str">
            <v>承诺件</v>
          </cell>
          <cell r="G840" t="str">
            <v>0</v>
          </cell>
        </row>
        <row r="841">
          <cell r="C841" t="str">
            <v>112101007427018855300011702000003</v>
          </cell>
          <cell r="D841" t="str">
            <v>行政许可</v>
          </cell>
          <cell r="E841" t="str">
            <v>沈阳市城市管理综合行政执法局</v>
          </cell>
          <cell r="F841" t="str">
            <v>承诺件</v>
          </cell>
          <cell r="G841" t="str">
            <v>0</v>
          </cell>
        </row>
        <row r="842">
          <cell r="C842" t="str">
            <v>112101007427018855300011702000004</v>
          </cell>
          <cell r="D842" t="str">
            <v>行政许可</v>
          </cell>
          <cell r="E842" t="str">
            <v>沈阳市城市管理综合行政执法局</v>
          </cell>
          <cell r="F842" t="str">
            <v>承诺件</v>
          </cell>
          <cell r="G842" t="str">
            <v>0</v>
          </cell>
        </row>
        <row r="843">
          <cell r="C843" t="str">
            <v>112101007427018855300011702000005</v>
          </cell>
          <cell r="D843" t="str">
            <v>行政许可</v>
          </cell>
          <cell r="E843" t="str">
            <v>沈阳市城市管理综合行政执法局</v>
          </cell>
          <cell r="F843" t="str">
            <v>承诺件</v>
          </cell>
          <cell r="G843" t="str">
            <v>0</v>
          </cell>
        </row>
        <row r="844">
          <cell r="C844" t="str">
            <v>112101007427018855300011702000006</v>
          </cell>
          <cell r="D844" t="str">
            <v>行政许可</v>
          </cell>
          <cell r="E844" t="str">
            <v>沈阳市城市管理综合行政执法局</v>
          </cell>
          <cell r="F844" t="str">
            <v>承诺件</v>
          </cell>
          <cell r="G844" t="str">
            <v>0</v>
          </cell>
        </row>
        <row r="845">
          <cell r="C845" t="str">
            <v>112101007427018855300011702000007</v>
          </cell>
          <cell r="D845" t="str">
            <v>行政许可</v>
          </cell>
          <cell r="E845" t="str">
            <v>沈阳市城市管理综合行政执法局</v>
          </cell>
          <cell r="F845" t="str">
            <v>承诺件</v>
          </cell>
          <cell r="G845" t="str">
            <v>0</v>
          </cell>
        </row>
        <row r="846">
          <cell r="C846" t="str">
            <v>112101007427018855300011702000008</v>
          </cell>
          <cell r="D846" t="str">
            <v>行政许可</v>
          </cell>
          <cell r="E846" t="str">
            <v>沈阳市城市管理综合行政执法局</v>
          </cell>
          <cell r="F846" t="str">
            <v>承诺件</v>
          </cell>
          <cell r="G846" t="str">
            <v>0</v>
          </cell>
        </row>
        <row r="847">
          <cell r="C847" t="str">
            <v>112101007427018855300011702100001</v>
          </cell>
          <cell r="D847" t="str">
            <v>行政许可</v>
          </cell>
          <cell r="E847" t="str">
            <v>沈阳市城市管理综合行政执法局</v>
          </cell>
          <cell r="F847" t="str">
            <v>即办件</v>
          </cell>
          <cell r="G847" t="str">
            <v>0</v>
          </cell>
        </row>
        <row r="848">
          <cell r="C848" t="str">
            <v>112101007427018855300011702600001</v>
          </cell>
          <cell r="D848" t="str">
            <v>行政许可</v>
          </cell>
          <cell r="E848" t="str">
            <v>沈阳市城市管理综合行政执法局</v>
          </cell>
          <cell r="F848" t="str">
            <v>承诺件</v>
          </cell>
          <cell r="G848" t="str">
            <v>0</v>
          </cell>
        </row>
        <row r="849">
          <cell r="C849" t="str">
            <v>112101007427018855321011700300001</v>
          </cell>
          <cell r="D849" t="str">
            <v>行政许可</v>
          </cell>
          <cell r="E849" t="str">
            <v>沈阳市城市管理综合行政执法局</v>
          </cell>
          <cell r="F849" t="str">
            <v>即办件</v>
          </cell>
          <cell r="G849" t="str">
            <v>0</v>
          </cell>
        </row>
        <row r="850">
          <cell r="C850" t="str">
            <v>112101007427018855321011704800101</v>
          </cell>
          <cell r="D850" t="str">
            <v>行政许可</v>
          </cell>
          <cell r="E850" t="str">
            <v>沈阳市城市管理综合行政执法局</v>
          </cell>
          <cell r="F850" t="str">
            <v>承诺件</v>
          </cell>
          <cell r="G850" t="str">
            <v>0</v>
          </cell>
        </row>
        <row r="851">
          <cell r="C851" t="str">
            <v>112101007427018855321011704800102</v>
          </cell>
          <cell r="D851" t="str">
            <v>行政许可</v>
          </cell>
          <cell r="E851" t="str">
            <v>沈阳市城市管理综合行政执法局</v>
          </cell>
          <cell r="F851" t="str">
            <v>承诺件</v>
          </cell>
          <cell r="G851" t="str">
            <v>0</v>
          </cell>
        </row>
        <row r="852">
          <cell r="C852" t="str">
            <v>112101007427018855321011704800103</v>
          </cell>
          <cell r="D852" t="str">
            <v>行政许可</v>
          </cell>
          <cell r="E852" t="str">
            <v>沈阳市城市管理综合行政执法局</v>
          </cell>
          <cell r="F852" t="str">
            <v>承诺件</v>
          </cell>
          <cell r="G852" t="str">
            <v>0</v>
          </cell>
        </row>
        <row r="853">
          <cell r="C853" t="str">
            <v>112101007427018855321011704800201</v>
          </cell>
          <cell r="D853" t="str">
            <v>行政许可</v>
          </cell>
          <cell r="E853" t="str">
            <v>沈阳市城市管理综合行政执法局</v>
          </cell>
          <cell r="F853" t="str">
            <v>即办件</v>
          </cell>
          <cell r="G853" t="str">
            <v>0</v>
          </cell>
        </row>
        <row r="854">
          <cell r="C854" t="str">
            <v>112101007427018855321011704800202</v>
          </cell>
          <cell r="D854" t="str">
            <v>行政许可</v>
          </cell>
          <cell r="E854" t="str">
            <v>沈阳市城市管理综合行政执法局</v>
          </cell>
          <cell r="F854" t="str">
            <v>即办件</v>
          </cell>
          <cell r="G854" t="str">
            <v>0</v>
          </cell>
        </row>
        <row r="855">
          <cell r="C855" t="str">
            <v>112101007427018855321011704800204</v>
          </cell>
          <cell r="D855" t="str">
            <v>行政许可</v>
          </cell>
          <cell r="E855" t="str">
            <v>沈阳市城市管理综合行政执法局</v>
          </cell>
          <cell r="F855" t="str">
            <v>承诺件</v>
          </cell>
          <cell r="G855" t="str">
            <v>0</v>
          </cell>
        </row>
        <row r="856">
          <cell r="C856" t="str">
            <v>112101007427018855321011704800205</v>
          </cell>
          <cell r="D856" t="str">
            <v>行政许可</v>
          </cell>
          <cell r="E856" t="str">
            <v>沈阳市城市管理综合行政执法局</v>
          </cell>
          <cell r="F856" t="str">
            <v>承诺件</v>
          </cell>
          <cell r="G856" t="str">
            <v>0</v>
          </cell>
        </row>
        <row r="857">
          <cell r="C857" t="str">
            <v>112101007427018855321011704800206</v>
          </cell>
          <cell r="D857" t="str">
            <v>行政许可</v>
          </cell>
          <cell r="E857" t="str">
            <v>沈阳市城市管理综合行政执法局</v>
          </cell>
          <cell r="F857" t="str">
            <v>承诺件</v>
          </cell>
          <cell r="G857" t="str">
            <v>0</v>
          </cell>
        </row>
        <row r="858">
          <cell r="C858" t="str">
            <v>112101007427018855321011712200001</v>
          </cell>
          <cell r="D858" t="str">
            <v>行政许可</v>
          </cell>
          <cell r="E858" t="str">
            <v>沈阳市城市管理综合行政执法局</v>
          </cell>
          <cell r="F858" t="str">
            <v>承诺件</v>
          </cell>
          <cell r="G858" t="str">
            <v>0</v>
          </cell>
        </row>
        <row r="859">
          <cell r="C859" t="str">
            <v>112101007427018855321011712300001</v>
          </cell>
          <cell r="D859" t="str">
            <v>行政许可</v>
          </cell>
          <cell r="E859" t="str">
            <v>沈阳市城市管理综合行政执法局</v>
          </cell>
          <cell r="F859" t="str">
            <v>承诺件</v>
          </cell>
          <cell r="G859" t="str">
            <v>0</v>
          </cell>
        </row>
        <row r="860">
          <cell r="C860" t="str">
            <v>112101007427018855321011712400001</v>
          </cell>
          <cell r="D860" t="str">
            <v>行政许可</v>
          </cell>
          <cell r="E860" t="str">
            <v>沈阳市城市管理综合行政执法局</v>
          </cell>
          <cell r="F860" t="str">
            <v>承诺件</v>
          </cell>
          <cell r="G860" t="str">
            <v>0</v>
          </cell>
        </row>
        <row r="861">
          <cell r="C861" t="str">
            <v>1121010074270188553210117138001A0</v>
          </cell>
          <cell r="D861" t="str">
            <v>行政许可</v>
          </cell>
          <cell r="E861" t="str">
            <v>沈阳市城市管理综合行政执法局</v>
          </cell>
          <cell r="F861" t="str">
            <v>承诺件</v>
          </cell>
          <cell r="G861" t="str">
            <v>0</v>
          </cell>
        </row>
        <row r="862">
          <cell r="C862" t="str">
            <v>1121010074270188553210117138001A1</v>
          </cell>
          <cell r="D862" t="str">
            <v>行政许可</v>
          </cell>
          <cell r="E862" t="str">
            <v>沈阳市城市管理综合行政执法局</v>
          </cell>
          <cell r="F862" t="str">
            <v>承诺件</v>
          </cell>
          <cell r="G862" t="str">
            <v>0</v>
          </cell>
        </row>
        <row r="863">
          <cell r="C863" t="str">
            <v>1121010074270188553210117138002A0</v>
          </cell>
          <cell r="D863" t="str">
            <v>行政许可</v>
          </cell>
          <cell r="E863" t="str">
            <v>沈阳市城市管理综合行政执法局</v>
          </cell>
          <cell r="F863" t="str">
            <v>承诺件</v>
          </cell>
          <cell r="G863" t="str">
            <v>0</v>
          </cell>
        </row>
        <row r="864">
          <cell r="C864" t="str">
            <v>1121010074270188553210117138002A1</v>
          </cell>
          <cell r="D864" t="str">
            <v>行政许可</v>
          </cell>
          <cell r="E864" t="str">
            <v>沈阳市城市管理综合行政执法局</v>
          </cell>
          <cell r="F864" t="str">
            <v>承诺件</v>
          </cell>
          <cell r="G864" t="str">
            <v>0</v>
          </cell>
        </row>
        <row r="865">
          <cell r="C865" t="str">
            <v>112101007427018855321011713900001</v>
          </cell>
          <cell r="D865" t="str">
            <v>行政许可</v>
          </cell>
          <cell r="E865" t="str">
            <v>沈阳市城市管理综合行政执法局</v>
          </cell>
          <cell r="F865" t="str">
            <v>承诺件</v>
          </cell>
          <cell r="G865" t="str">
            <v>0</v>
          </cell>
        </row>
        <row r="866">
          <cell r="C866" t="str">
            <v>112101007427018855321011714400001</v>
          </cell>
          <cell r="D866" t="str">
            <v>行政许可</v>
          </cell>
          <cell r="E866" t="str">
            <v>沈阳市城市管理综合行政执法局</v>
          </cell>
          <cell r="F866" t="str">
            <v>承诺件</v>
          </cell>
          <cell r="G866" t="str">
            <v>0</v>
          </cell>
        </row>
        <row r="867">
          <cell r="C867" t="str">
            <v>112101007427018855321071703200001</v>
          </cell>
          <cell r="D867" t="str">
            <v>行政确认</v>
          </cell>
          <cell r="E867" t="str">
            <v>沈阳市城市管理综合行政执法局</v>
          </cell>
          <cell r="F867" t="str">
            <v>承诺件</v>
          </cell>
          <cell r="G867" t="str">
            <v>0</v>
          </cell>
        </row>
        <row r="868">
          <cell r="C868" t="str">
            <v>112101007427018855321101718400Y01</v>
          </cell>
          <cell r="D868" t="str">
            <v>其他权力</v>
          </cell>
          <cell r="E868" t="str">
            <v>沈阳市城市管理综合行政执法局</v>
          </cell>
          <cell r="F868" t="str">
            <v>承诺件</v>
          </cell>
          <cell r="G868" t="str">
            <v>0</v>
          </cell>
        </row>
        <row r="869">
          <cell r="C869" t="str">
            <v>112101007427018855321101729400001</v>
          </cell>
          <cell r="D869" t="str">
            <v>其他权力</v>
          </cell>
          <cell r="E869" t="str">
            <v>沈阳市城市管理综合行政执法局</v>
          </cell>
          <cell r="F869" t="str">
            <v>承诺件</v>
          </cell>
          <cell r="G869" t="str">
            <v>0</v>
          </cell>
        </row>
        <row r="870">
          <cell r="C870" t="str">
            <v>112101007427018855321101730100002</v>
          </cell>
          <cell r="D870" t="str">
            <v>其他权力</v>
          </cell>
          <cell r="E870" t="str">
            <v>沈阳市城市管理综合行政执法局</v>
          </cell>
          <cell r="F870" t="str">
            <v>即办件</v>
          </cell>
          <cell r="G870" t="str">
            <v>0</v>
          </cell>
        </row>
        <row r="871">
          <cell r="C871" t="str">
            <v>112101007427018855321101730600001</v>
          </cell>
          <cell r="D871" t="str">
            <v>其他权力</v>
          </cell>
          <cell r="E871" t="str">
            <v>沈阳市城市管理综合行政执法局</v>
          </cell>
          <cell r="F871" t="str">
            <v>承诺件</v>
          </cell>
          <cell r="G871" t="str">
            <v>0</v>
          </cell>
        </row>
        <row r="872">
          <cell r="C872" t="str">
            <v>112101007427018855321111702000001</v>
          </cell>
          <cell r="D872" t="str">
            <v>行政备案</v>
          </cell>
          <cell r="E872" t="str">
            <v>沈阳市城市管理综合行政执法局</v>
          </cell>
          <cell r="F872" t="str">
            <v>承诺件</v>
          </cell>
          <cell r="G872" t="str">
            <v>0</v>
          </cell>
        </row>
        <row r="873">
          <cell r="C873" t="str">
            <v>11210100K07907276L321018000100101</v>
          </cell>
          <cell r="D873" t="str">
            <v>行政许可</v>
          </cell>
          <cell r="E873" t="str">
            <v>沈阳市人民防空办公室</v>
          </cell>
          <cell r="F873" t="str">
            <v>承诺件</v>
          </cell>
          <cell r="G873" t="str">
            <v>0</v>
          </cell>
        </row>
        <row r="874">
          <cell r="C874" t="str">
            <v>11210100K07907276L321018000100201</v>
          </cell>
          <cell r="D874" t="str">
            <v>行政许可</v>
          </cell>
          <cell r="E874" t="str">
            <v>沈阳市人民防空办公室</v>
          </cell>
          <cell r="F874" t="str">
            <v>承诺件</v>
          </cell>
          <cell r="G874" t="str">
            <v>0</v>
          </cell>
        </row>
        <row r="875">
          <cell r="C875" t="str">
            <v>11210100K07907276L321018000100301</v>
          </cell>
          <cell r="D875" t="str">
            <v>行政许可</v>
          </cell>
          <cell r="E875" t="str">
            <v>沈阳市人民防空办公室</v>
          </cell>
          <cell r="F875" t="str">
            <v>承诺件</v>
          </cell>
          <cell r="G875" t="str">
            <v>0</v>
          </cell>
        </row>
        <row r="876">
          <cell r="C876" t="str">
            <v>11210100K07907276L321018000100401</v>
          </cell>
          <cell r="D876" t="str">
            <v>行政许可</v>
          </cell>
          <cell r="E876" t="str">
            <v>沈阳市人民防空办公室</v>
          </cell>
          <cell r="F876" t="str">
            <v>承诺件</v>
          </cell>
          <cell r="G876" t="str">
            <v>0</v>
          </cell>
        </row>
        <row r="877">
          <cell r="C877" t="str">
            <v>11210100K07907276L321018002800101</v>
          </cell>
          <cell r="D877" t="str">
            <v>行政许可</v>
          </cell>
          <cell r="E877" t="str">
            <v>沈阳市人民防空办公室</v>
          </cell>
          <cell r="F877" t="str">
            <v>承诺件</v>
          </cell>
          <cell r="G877" t="str">
            <v>0</v>
          </cell>
        </row>
        <row r="878">
          <cell r="C878" t="str">
            <v>11210100K07907276L321018002800201</v>
          </cell>
          <cell r="D878" t="str">
            <v>行政许可</v>
          </cell>
          <cell r="E878" t="str">
            <v>沈阳市人民防空办公室</v>
          </cell>
          <cell r="F878" t="str">
            <v>承诺件</v>
          </cell>
          <cell r="G878" t="str">
            <v>0</v>
          </cell>
        </row>
        <row r="879">
          <cell r="C879" t="str">
            <v>11210100K07907276L321018002800301</v>
          </cell>
          <cell r="D879" t="str">
            <v>行政许可</v>
          </cell>
          <cell r="E879" t="str">
            <v>沈阳市人民防空办公室</v>
          </cell>
          <cell r="F879" t="str">
            <v>即办件</v>
          </cell>
          <cell r="G879" t="str">
            <v>0</v>
          </cell>
        </row>
        <row r="880">
          <cell r="C880" t="str">
            <v>11210100K07907276L321018002800401</v>
          </cell>
          <cell r="D880" t="str">
            <v>行政许可</v>
          </cell>
          <cell r="E880" t="str">
            <v>沈阳市人民防空办公室</v>
          </cell>
          <cell r="F880" t="str">
            <v>承诺件</v>
          </cell>
          <cell r="G880" t="str">
            <v>0</v>
          </cell>
        </row>
        <row r="881">
          <cell r="C881" t="str">
            <v>11210100K07907276L321108002700001</v>
          </cell>
          <cell r="D881" t="str">
            <v>其他权力</v>
          </cell>
          <cell r="E881" t="str">
            <v>沈阳市人民防空办公室</v>
          </cell>
          <cell r="F881" t="str">
            <v>即办件</v>
          </cell>
          <cell r="G881" t="str">
            <v>0</v>
          </cell>
        </row>
        <row r="882">
          <cell r="C882" t="str">
            <v>11210100K07907276L321108002900001</v>
          </cell>
          <cell r="D882" t="str">
            <v>其他权力</v>
          </cell>
          <cell r="E882" t="str">
            <v>沈阳市人民防空办公室</v>
          </cell>
          <cell r="F882" t="str">
            <v>即办件</v>
          </cell>
          <cell r="G882" t="str">
            <v>0</v>
          </cell>
        </row>
        <row r="883">
          <cell r="C883" t="str">
            <v>11210100K07907276L321108006100102</v>
          </cell>
          <cell r="D883" t="str">
            <v>其他权力</v>
          </cell>
          <cell r="E883" t="str">
            <v>沈阳市人民防空办公室</v>
          </cell>
          <cell r="F883" t="str">
            <v>承诺件</v>
          </cell>
          <cell r="G883" t="str">
            <v>0</v>
          </cell>
        </row>
        <row r="884">
          <cell r="C884" t="str">
            <v>11210100K07907276L321108006200001</v>
          </cell>
          <cell r="D884" t="str">
            <v>其他权力</v>
          </cell>
          <cell r="E884" t="str">
            <v>沈阳市人民防空办公室</v>
          </cell>
          <cell r="F884" t="str">
            <v>承诺件</v>
          </cell>
          <cell r="G884" t="str">
            <v>0</v>
          </cell>
        </row>
        <row r="885">
          <cell r="C885" t="str">
            <v>11210100K07907276L321108006300101</v>
          </cell>
          <cell r="D885" t="str">
            <v>其他权力</v>
          </cell>
          <cell r="E885" t="str">
            <v>沈阳市人民防空办公室</v>
          </cell>
          <cell r="F885" t="str">
            <v>承诺件</v>
          </cell>
          <cell r="G885" t="str">
            <v>0</v>
          </cell>
        </row>
        <row r="886">
          <cell r="C886" t="str">
            <v>11210100K07907276L321108006300201</v>
          </cell>
          <cell r="D886" t="str">
            <v>其他权力</v>
          </cell>
          <cell r="E886" t="str">
            <v>沈阳市人民防空办公室</v>
          </cell>
          <cell r="F886" t="str">
            <v>承诺件</v>
          </cell>
          <cell r="G886" t="str">
            <v>0</v>
          </cell>
        </row>
        <row r="887">
          <cell r="C887" t="str">
            <v>11210100K07907276L321108006400001</v>
          </cell>
          <cell r="D887" t="str">
            <v>其他权力</v>
          </cell>
          <cell r="E887" t="str">
            <v>沈阳市人民防空办公室</v>
          </cell>
          <cell r="F887" t="str">
            <v>承诺件</v>
          </cell>
          <cell r="G887" t="str">
            <v>0</v>
          </cell>
        </row>
        <row r="888">
          <cell r="C888" t="str">
            <v>11210100K07907276L321118000100001</v>
          </cell>
          <cell r="D888" t="str">
            <v>行政备案</v>
          </cell>
          <cell r="E888" t="str">
            <v>沈阳市人民防空办公室</v>
          </cell>
          <cell r="F888" t="str">
            <v>承诺件</v>
          </cell>
          <cell r="G888" t="str">
            <v>0</v>
          </cell>
        </row>
        <row r="889">
          <cell r="C889" t="str">
            <v>11210100K07907276L321208000400001</v>
          </cell>
          <cell r="D889" t="str">
            <v>公共服务</v>
          </cell>
          <cell r="E889" t="str">
            <v>沈阳市人民防空办公室</v>
          </cell>
          <cell r="F889" t="str">
            <v>即办件</v>
          </cell>
          <cell r="G889" t="str">
            <v>0</v>
          </cell>
        </row>
        <row r="890">
          <cell r="C890" t="str">
            <v>11210100MB0W80222H300016000100002</v>
          </cell>
          <cell r="D890" t="str">
            <v>行政许可</v>
          </cell>
          <cell r="E890" t="str">
            <v>沈阳市发展和改革委员会</v>
          </cell>
          <cell r="F890" t="str">
            <v>承诺件</v>
          </cell>
          <cell r="G890" t="str">
            <v>0</v>
          </cell>
        </row>
        <row r="891">
          <cell r="C891" t="str">
            <v>11210100MB0W80222H321010401200001</v>
          </cell>
          <cell r="D891" t="str">
            <v>行政许可</v>
          </cell>
          <cell r="E891" t="str">
            <v>沈阳市发展和改革委员会</v>
          </cell>
          <cell r="F891" t="str">
            <v>承诺件</v>
          </cell>
          <cell r="G891" t="str">
            <v>0</v>
          </cell>
        </row>
        <row r="892">
          <cell r="C892" t="str">
            <v>11210100MB0W80222H321010402000101</v>
          </cell>
          <cell r="D892" t="str">
            <v>行政许可</v>
          </cell>
          <cell r="E892" t="str">
            <v>沈阳市发展和改革委员会</v>
          </cell>
          <cell r="F892" t="str">
            <v>承诺件</v>
          </cell>
          <cell r="G892" t="str">
            <v>0</v>
          </cell>
        </row>
        <row r="893">
          <cell r="C893" t="str">
            <v>11210100MB0W80222H321010402000501</v>
          </cell>
          <cell r="D893" t="str">
            <v>行政许可</v>
          </cell>
          <cell r="E893" t="str">
            <v>沈阳市发展和改革委员会</v>
          </cell>
          <cell r="F893" t="str">
            <v>承诺件</v>
          </cell>
          <cell r="G893" t="str">
            <v>0</v>
          </cell>
        </row>
        <row r="894">
          <cell r="C894" t="str">
            <v>11210100MB0W80222H321010402000601</v>
          </cell>
          <cell r="D894" t="str">
            <v>行政许可</v>
          </cell>
          <cell r="E894" t="str">
            <v>沈阳市发展和改革委员会</v>
          </cell>
          <cell r="F894" t="str">
            <v>承诺件</v>
          </cell>
          <cell r="G894" t="str">
            <v>0</v>
          </cell>
        </row>
        <row r="895">
          <cell r="C895" t="str">
            <v>11210100MB0W80222H321010402000701</v>
          </cell>
          <cell r="D895" t="str">
            <v>行政许可</v>
          </cell>
          <cell r="E895" t="str">
            <v>沈阳市发展和改革委员会</v>
          </cell>
          <cell r="F895" t="str">
            <v>承诺件</v>
          </cell>
          <cell r="G895" t="str">
            <v>0</v>
          </cell>
        </row>
        <row r="896">
          <cell r="C896" t="str">
            <v>11210100MB0W80222H321010402000801</v>
          </cell>
          <cell r="D896" t="str">
            <v>行政许可</v>
          </cell>
          <cell r="E896" t="str">
            <v>沈阳市发展和改革委员会</v>
          </cell>
          <cell r="F896" t="str">
            <v>承诺件</v>
          </cell>
          <cell r="G896" t="str">
            <v>0</v>
          </cell>
        </row>
        <row r="897">
          <cell r="C897" t="str">
            <v>11210100MB0W80222H321010402001101</v>
          </cell>
          <cell r="D897" t="str">
            <v>行政许可</v>
          </cell>
          <cell r="E897" t="str">
            <v>沈阳市发展和改革委员会</v>
          </cell>
          <cell r="F897" t="str">
            <v>承诺件</v>
          </cell>
          <cell r="G897" t="str">
            <v>0</v>
          </cell>
        </row>
        <row r="898">
          <cell r="C898" t="str">
            <v>11210100MB0W80222H321010402001301</v>
          </cell>
          <cell r="D898" t="str">
            <v>行政许可</v>
          </cell>
          <cell r="E898" t="str">
            <v>沈阳市发展和改革委员会</v>
          </cell>
          <cell r="F898" t="str">
            <v>承诺件</v>
          </cell>
          <cell r="G898" t="str">
            <v>0</v>
          </cell>
        </row>
        <row r="899">
          <cell r="C899" t="str">
            <v>11210100MB0W80222H321010402001401</v>
          </cell>
          <cell r="D899" t="str">
            <v>行政许可</v>
          </cell>
          <cell r="E899" t="str">
            <v>沈阳市发展和改革委员会</v>
          </cell>
          <cell r="F899" t="str">
            <v>承诺件</v>
          </cell>
          <cell r="G899" t="str">
            <v>0</v>
          </cell>
        </row>
        <row r="900">
          <cell r="C900" t="str">
            <v>11210100MB0W80222H321010402001501</v>
          </cell>
          <cell r="D900" t="str">
            <v>行政许可</v>
          </cell>
          <cell r="E900" t="str">
            <v>沈阳市发展和改革委员会</v>
          </cell>
          <cell r="F900" t="str">
            <v>承诺件</v>
          </cell>
          <cell r="G900" t="str">
            <v>0</v>
          </cell>
        </row>
        <row r="901">
          <cell r="C901" t="str">
            <v>11210100MB0W80222H321010402001701</v>
          </cell>
          <cell r="D901" t="str">
            <v>行政许可</v>
          </cell>
          <cell r="E901" t="str">
            <v>沈阳市发展和改革委员会</v>
          </cell>
          <cell r="F901" t="str">
            <v>承诺件</v>
          </cell>
          <cell r="G901" t="str">
            <v>0</v>
          </cell>
        </row>
        <row r="902">
          <cell r="C902" t="str">
            <v>11210100MB0W80222H321010402002401</v>
          </cell>
          <cell r="D902" t="str">
            <v>行政许可</v>
          </cell>
          <cell r="E902" t="str">
            <v>沈阳市发展和改革委员会</v>
          </cell>
          <cell r="F902" t="str">
            <v>承诺件</v>
          </cell>
          <cell r="G902" t="str">
            <v>0</v>
          </cell>
        </row>
        <row r="903">
          <cell r="C903" t="str">
            <v>11210100MB0W80222H321010402002701</v>
          </cell>
          <cell r="D903" t="str">
            <v>行政许可</v>
          </cell>
          <cell r="E903" t="str">
            <v>沈阳市发展和改革委员会</v>
          </cell>
          <cell r="F903" t="str">
            <v>承诺件</v>
          </cell>
          <cell r="G903" t="str">
            <v>0</v>
          </cell>
        </row>
        <row r="904">
          <cell r="C904" t="str">
            <v>11210100MB0W80222H321010402002801</v>
          </cell>
          <cell r="D904" t="str">
            <v>行政许可</v>
          </cell>
          <cell r="E904" t="str">
            <v>沈阳市发展和改革委员会</v>
          </cell>
          <cell r="F904" t="str">
            <v>承诺件</v>
          </cell>
          <cell r="G904" t="str">
            <v>0</v>
          </cell>
        </row>
        <row r="905">
          <cell r="C905" t="str">
            <v>11210100MB0W80222H321010402002901</v>
          </cell>
          <cell r="D905" t="str">
            <v>行政许可</v>
          </cell>
          <cell r="E905" t="str">
            <v>沈阳市发展和改革委员会</v>
          </cell>
          <cell r="F905" t="str">
            <v>承诺件</v>
          </cell>
          <cell r="G905" t="str">
            <v>0</v>
          </cell>
        </row>
        <row r="906">
          <cell r="C906" t="str">
            <v>11210100MB0W80222H321010402003001</v>
          </cell>
          <cell r="D906" t="str">
            <v>行政许可</v>
          </cell>
          <cell r="E906" t="str">
            <v>沈阳市发展和改革委员会</v>
          </cell>
          <cell r="F906" t="str">
            <v>承诺件</v>
          </cell>
          <cell r="G906" t="str">
            <v>0</v>
          </cell>
        </row>
        <row r="907">
          <cell r="C907" t="str">
            <v>11210100MB0W80222H321010402003401</v>
          </cell>
          <cell r="D907" t="str">
            <v>行政许可</v>
          </cell>
          <cell r="E907" t="str">
            <v>沈阳市发展和改革委员会</v>
          </cell>
          <cell r="F907" t="str">
            <v>承诺件</v>
          </cell>
          <cell r="G907" t="str">
            <v>0</v>
          </cell>
        </row>
        <row r="908">
          <cell r="C908" t="str">
            <v>11210100MB0W80222H321010402003601</v>
          </cell>
          <cell r="D908" t="str">
            <v>行政许可</v>
          </cell>
          <cell r="E908" t="str">
            <v>沈阳市发展和改革委员会</v>
          </cell>
          <cell r="F908" t="str">
            <v>承诺件</v>
          </cell>
          <cell r="G908" t="str">
            <v>0</v>
          </cell>
        </row>
        <row r="909">
          <cell r="C909" t="str">
            <v>11210100MB0W80222H321010402200001</v>
          </cell>
          <cell r="D909" t="str">
            <v>行政许可</v>
          </cell>
          <cell r="E909" t="str">
            <v>沈阳市发展和改革委员会</v>
          </cell>
          <cell r="F909" t="str">
            <v>承诺件</v>
          </cell>
          <cell r="G909" t="str">
            <v>0</v>
          </cell>
        </row>
        <row r="910">
          <cell r="C910" t="str">
            <v>11210100MB0W80222H321100403700601</v>
          </cell>
          <cell r="D910" t="str">
            <v>其他权力</v>
          </cell>
          <cell r="E910" t="str">
            <v>沈阳市发展和改革委员会</v>
          </cell>
          <cell r="F910" t="str">
            <v>即办件</v>
          </cell>
          <cell r="G910" t="str">
            <v>0</v>
          </cell>
        </row>
        <row r="911">
          <cell r="C911" t="str">
            <v>11210100MB0W80222H321100407700001</v>
          </cell>
          <cell r="D911" t="str">
            <v>其他权力</v>
          </cell>
          <cell r="E911" t="str">
            <v>沈阳市发展和改革委员会</v>
          </cell>
          <cell r="F911" t="str">
            <v>承诺件</v>
          </cell>
          <cell r="G911" t="str">
            <v>1</v>
          </cell>
        </row>
        <row r="912">
          <cell r="C912" t="str">
            <v>11210100MB0W80222H321110400200001</v>
          </cell>
          <cell r="D912" t="str">
            <v>行政备案</v>
          </cell>
          <cell r="E912" t="str">
            <v>沈阳市发展和改革委员会</v>
          </cell>
          <cell r="F912" t="str">
            <v>承诺件</v>
          </cell>
          <cell r="G912" t="str">
            <v>0</v>
          </cell>
        </row>
        <row r="913">
          <cell r="C913" t="str">
            <v>11210100MB0W80222H321110400300101</v>
          </cell>
          <cell r="D913" t="str">
            <v>行政备案</v>
          </cell>
          <cell r="E913" t="str">
            <v>沈阳市发展和改革委员会</v>
          </cell>
          <cell r="F913" t="str">
            <v>即办件</v>
          </cell>
          <cell r="G913" t="str">
            <v>0</v>
          </cell>
        </row>
        <row r="914">
          <cell r="C914" t="str">
            <v>11210100MB0W80222H321110400300201</v>
          </cell>
          <cell r="D914" t="str">
            <v>行政备案</v>
          </cell>
          <cell r="E914" t="str">
            <v>沈阳市发展和改革委员会</v>
          </cell>
          <cell r="F914" t="str">
            <v>即办件</v>
          </cell>
          <cell r="G914" t="str">
            <v>0</v>
          </cell>
        </row>
        <row r="915">
          <cell r="C915" t="str">
            <v>11210100MB1073359U300012004200001</v>
          </cell>
          <cell r="D915" t="str">
            <v>行政许可</v>
          </cell>
          <cell r="E915" t="str">
            <v>沈阳市农业农村局</v>
          </cell>
          <cell r="F915" t="str">
            <v>承诺件</v>
          </cell>
          <cell r="G915" t="str">
            <v>0</v>
          </cell>
        </row>
        <row r="916">
          <cell r="C916" t="str">
            <v>11210100MB1073359U300012004200002</v>
          </cell>
          <cell r="D916" t="str">
            <v>行政许可</v>
          </cell>
          <cell r="E916" t="str">
            <v>沈阳市农业农村局</v>
          </cell>
          <cell r="F916" t="str">
            <v>承诺件</v>
          </cell>
          <cell r="G916" t="str">
            <v>0</v>
          </cell>
        </row>
        <row r="917">
          <cell r="C917" t="str">
            <v>11210100MB1073359U300012004200003</v>
          </cell>
          <cell r="D917" t="str">
            <v>行政许可</v>
          </cell>
          <cell r="E917" t="str">
            <v>沈阳市农业农村局</v>
          </cell>
          <cell r="F917" t="str">
            <v>承诺件</v>
          </cell>
          <cell r="G917" t="str">
            <v>0</v>
          </cell>
        </row>
        <row r="918">
          <cell r="C918" t="str">
            <v>11210100MB1073359U300012004200004</v>
          </cell>
          <cell r="D918" t="str">
            <v>行政许可</v>
          </cell>
          <cell r="E918" t="str">
            <v>沈阳市农业农村局</v>
          </cell>
          <cell r="F918" t="str">
            <v>承诺件</v>
          </cell>
          <cell r="G918" t="str">
            <v>0</v>
          </cell>
        </row>
        <row r="919">
          <cell r="C919" t="str">
            <v>11210100MB1073359U300012004200005</v>
          </cell>
          <cell r="D919" t="str">
            <v>行政许可</v>
          </cell>
          <cell r="E919" t="str">
            <v>沈阳市农业农村局</v>
          </cell>
          <cell r="F919" t="str">
            <v>承诺件</v>
          </cell>
          <cell r="G919" t="str">
            <v>0</v>
          </cell>
        </row>
        <row r="920">
          <cell r="C920" t="str">
            <v>11210100MB1073359U300012004200006</v>
          </cell>
          <cell r="D920" t="str">
            <v>行政许可</v>
          </cell>
          <cell r="E920" t="str">
            <v>沈阳市农业农村局</v>
          </cell>
          <cell r="F920" t="str">
            <v>承诺件</v>
          </cell>
          <cell r="G920" t="str">
            <v>0</v>
          </cell>
        </row>
        <row r="921">
          <cell r="C921" t="str">
            <v>11210100MB1073359U300012007100002</v>
          </cell>
          <cell r="D921" t="str">
            <v>行政许可</v>
          </cell>
          <cell r="E921" t="str">
            <v>沈阳市农业农村局</v>
          </cell>
          <cell r="F921" t="str">
            <v>承诺件</v>
          </cell>
          <cell r="G921" t="str">
            <v>0</v>
          </cell>
        </row>
        <row r="922">
          <cell r="C922" t="str">
            <v>11210100MB1073359U300012016100001</v>
          </cell>
          <cell r="D922" t="str">
            <v>行政许可</v>
          </cell>
          <cell r="E922" t="str">
            <v>沈阳市农业农村局</v>
          </cell>
          <cell r="F922" t="str">
            <v>承诺件</v>
          </cell>
          <cell r="G922" t="str">
            <v>0</v>
          </cell>
        </row>
        <row r="923">
          <cell r="C923" t="str">
            <v>11210100MB1073359U300012016100002</v>
          </cell>
          <cell r="D923" t="str">
            <v>行政许可</v>
          </cell>
          <cell r="E923" t="str">
            <v>沈阳市农业农村局</v>
          </cell>
          <cell r="F923" t="str">
            <v>承诺件</v>
          </cell>
          <cell r="G923" t="str">
            <v>0</v>
          </cell>
        </row>
        <row r="924">
          <cell r="C924" t="str">
            <v>11210100MB1073359U300012016100003</v>
          </cell>
          <cell r="D924" t="str">
            <v>行政许可</v>
          </cell>
          <cell r="E924" t="str">
            <v>沈阳市农业农村局</v>
          </cell>
          <cell r="F924" t="str">
            <v>承诺件</v>
          </cell>
          <cell r="G924" t="str">
            <v>0</v>
          </cell>
        </row>
        <row r="925">
          <cell r="C925" t="str">
            <v>11210100MB1073359U300012016100004</v>
          </cell>
          <cell r="D925" t="str">
            <v>行政许可</v>
          </cell>
          <cell r="E925" t="str">
            <v>沈阳市农业农村局</v>
          </cell>
          <cell r="F925" t="str">
            <v>承诺件</v>
          </cell>
          <cell r="G925" t="str">
            <v>0</v>
          </cell>
        </row>
        <row r="926">
          <cell r="C926" t="str">
            <v>11210100MB1073359U300012016100005</v>
          </cell>
          <cell r="D926" t="str">
            <v>行政许可</v>
          </cell>
          <cell r="E926" t="str">
            <v>沈阳市农业农村局</v>
          </cell>
          <cell r="F926" t="str">
            <v>承诺件</v>
          </cell>
          <cell r="G926" t="str">
            <v>0</v>
          </cell>
        </row>
        <row r="927">
          <cell r="C927" t="str">
            <v>11210100MB1073359U300012016100006</v>
          </cell>
          <cell r="D927" t="str">
            <v>行政许可</v>
          </cell>
          <cell r="E927" t="str">
            <v>沈阳市农业农村局</v>
          </cell>
          <cell r="F927" t="str">
            <v>承诺件</v>
          </cell>
          <cell r="G927" t="str">
            <v>0</v>
          </cell>
        </row>
        <row r="928">
          <cell r="C928" t="str">
            <v>11210100MB1073359U3000120208000A0</v>
          </cell>
          <cell r="D928" t="str">
            <v>行政许可</v>
          </cell>
          <cell r="E928" t="str">
            <v>沈阳市农业农村局</v>
          </cell>
          <cell r="F928" t="str">
            <v>承诺件</v>
          </cell>
          <cell r="G928" t="str">
            <v>0</v>
          </cell>
        </row>
        <row r="929">
          <cell r="C929" t="str">
            <v>11210100MB1073359U3000120208000A1</v>
          </cell>
          <cell r="D929" t="str">
            <v>行政许可</v>
          </cell>
          <cell r="E929" t="str">
            <v>沈阳市农业农村局</v>
          </cell>
          <cell r="F929" t="str">
            <v>承诺件</v>
          </cell>
          <cell r="G929" t="str">
            <v>0</v>
          </cell>
        </row>
        <row r="930">
          <cell r="C930" t="str">
            <v>11210100MB1073359U3000120208000A2</v>
          </cell>
          <cell r="D930" t="str">
            <v>行政许可</v>
          </cell>
          <cell r="E930" t="str">
            <v>沈阳市农业农村局</v>
          </cell>
          <cell r="F930" t="str">
            <v>承诺件</v>
          </cell>
          <cell r="G930" t="str">
            <v>0</v>
          </cell>
        </row>
        <row r="931">
          <cell r="C931" t="str">
            <v>11210100MB1073359U300012021200004</v>
          </cell>
          <cell r="D931" t="str">
            <v>行政许可</v>
          </cell>
          <cell r="E931" t="str">
            <v>沈阳市农业农村局</v>
          </cell>
          <cell r="F931" t="str">
            <v>承诺件</v>
          </cell>
          <cell r="G931" t="str">
            <v>0</v>
          </cell>
        </row>
        <row r="932">
          <cell r="C932" t="str">
            <v>11210100MB1073359U321012022300101</v>
          </cell>
          <cell r="D932" t="str">
            <v>行政许可</v>
          </cell>
          <cell r="E932" t="str">
            <v>沈阳市农业农村局</v>
          </cell>
          <cell r="F932" t="str">
            <v>承诺件</v>
          </cell>
          <cell r="G932" t="str">
            <v>0</v>
          </cell>
        </row>
        <row r="933">
          <cell r="C933" t="str">
            <v>11210100MB1073359U321012022300201</v>
          </cell>
          <cell r="D933" t="str">
            <v>行政许可</v>
          </cell>
          <cell r="E933" t="str">
            <v>沈阳市农业农村局</v>
          </cell>
          <cell r="F933" t="str">
            <v>承诺件</v>
          </cell>
          <cell r="G933" t="str">
            <v>0</v>
          </cell>
        </row>
        <row r="934">
          <cell r="C934" t="str">
            <v>11210100MB1073359U321012022300301</v>
          </cell>
          <cell r="D934" t="str">
            <v>行政许可</v>
          </cell>
          <cell r="E934" t="str">
            <v>沈阳市农业农村局</v>
          </cell>
          <cell r="F934" t="str">
            <v>承诺件</v>
          </cell>
          <cell r="G934" t="str">
            <v>0</v>
          </cell>
        </row>
        <row r="935">
          <cell r="C935" t="str">
            <v>11210100MB1073359U321012022300401</v>
          </cell>
          <cell r="D935" t="str">
            <v>行政许可</v>
          </cell>
          <cell r="E935" t="str">
            <v>沈阳市农业农村局</v>
          </cell>
          <cell r="F935" t="str">
            <v>承诺件</v>
          </cell>
          <cell r="G935" t="str">
            <v>0</v>
          </cell>
        </row>
        <row r="936">
          <cell r="C936" t="str">
            <v>11210100MB1073359U3210120227000A0</v>
          </cell>
          <cell r="D936" t="str">
            <v>行政许可</v>
          </cell>
          <cell r="E936" t="str">
            <v>沈阳市农业农村局</v>
          </cell>
          <cell r="F936" t="str">
            <v>承诺件</v>
          </cell>
          <cell r="G936" t="str">
            <v>0</v>
          </cell>
        </row>
        <row r="937">
          <cell r="C937" t="str">
            <v>11210100MB1073359U3210120227000A1</v>
          </cell>
          <cell r="D937" t="str">
            <v>行政许可</v>
          </cell>
          <cell r="E937" t="str">
            <v>沈阳市农业农村局</v>
          </cell>
          <cell r="F937" t="str">
            <v>承诺件</v>
          </cell>
          <cell r="G937" t="str">
            <v>0</v>
          </cell>
        </row>
        <row r="938">
          <cell r="C938" t="str">
            <v>11210100MB1073359U3210120227000A2</v>
          </cell>
          <cell r="D938" t="str">
            <v>行政许可</v>
          </cell>
          <cell r="E938" t="str">
            <v>沈阳市农业农村局</v>
          </cell>
          <cell r="F938" t="str">
            <v>承诺件</v>
          </cell>
          <cell r="G938" t="str">
            <v>0</v>
          </cell>
        </row>
        <row r="939">
          <cell r="C939" t="str">
            <v>11210100MB1073359U3210120228000A0</v>
          </cell>
          <cell r="D939" t="str">
            <v>行政许可</v>
          </cell>
          <cell r="E939" t="str">
            <v>沈阳市农业农村局</v>
          </cell>
          <cell r="F939" t="str">
            <v>承诺件</v>
          </cell>
          <cell r="G939" t="str">
            <v>0</v>
          </cell>
        </row>
        <row r="940">
          <cell r="C940" t="str">
            <v>11210100MB1073359U3210120228000A1</v>
          </cell>
          <cell r="D940" t="str">
            <v>行政许可</v>
          </cell>
          <cell r="E940" t="str">
            <v>沈阳市农业农村局</v>
          </cell>
          <cell r="F940" t="str">
            <v>承诺件</v>
          </cell>
          <cell r="G940" t="str">
            <v>0</v>
          </cell>
        </row>
        <row r="941">
          <cell r="C941" t="str">
            <v>11210100MB1073359U3210120228000A2</v>
          </cell>
          <cell r="D941" t="str">
            <v>行政许可</v>
          </cell>
          <cell r="E941" t="str">
            <v>沈阳市农业农村局</v>
          </cell>
          <cell r="F941" t="str">
            <v>承诺件</v>
          </cell>
          <cell r="G941" t="str">
            <v>1</v>
          </cell>
        </row>
        <row r="942">
          <cell r="C942" t="str">
            <v>11210100MB1073359U3210120231000A0</v>
          </cell>
          <cell r="D942" t="str">
            <v>行政许可</v>
          </cell>
          <cell r="E942" t="str">
            <v>沈阳市农业农村局</v>
          </cell>
          <cell r="F942" t="str">
            <v>承诺件</v>
          </cell>
          <cell r="G942" t="str">
            <v>1</v>
          </cell>
        </row>
        <row r="943">
          <cell r="C943" t="str">
            <v>11210100MB1073359U3210120235000A0</v>
          </cell>
          <cell r="D943" t="str">
            <v>行政许可</v>
          </cell>
          <cell r="E943" t="str">
            <v>沈阳市农业农村局</v>
          </cell>
          <cell r="F943" t="str">
            <v>承诺件</v>
          </cell>
          <cell r="G943" t="str">
            <v>0</v>
          </cell>
        </row>
        <row r="944">
          <cell r="C944" t="str">
            <v>11210100MB1073359U3210120235000A1</v>
          </cell>
          <cell r="D944" t="str">
            <v>行政许可</v>
          </cell>
          <cell r="E944" t="str">
            <v>沈阳市农业农村局</v>
          </cell>
          <cell r="F944" t="str">
            <v>承诺件</v>
          </cell>
          <cell r="G944" t="str">
            <v>0</v>
          </cell>
        </row>
        <row r="945">
          <cell r="C945" t="str">
            <v>11210100MB1073359U3210120235000A2</v>
          </cell>
          <cell r="D945" t="str">
            <v>行政许可</v>
          </cell>
          <cell r="E945" t="str">
            <v>沈阳市农业农村局</v>
          </cell>
          <cell r="F945" t="str">
            <v>承诺件</v>
          </cell>
          <cell r="G945" t="str">
            <v>0</v>
          </cell>
        </row>
        <row r="946">
          <cell r="C946" t="str">
            <v>11210100MB1073359U321012024000001</v>
          </cell>
          <cell r="D946" t="str">
            <v>行政许可</v>
          </cell>
          <cell r="E946" t="str">
            <v>沈阳市农业农村局</v>
          </cell>
          <cell r="F946" t="str">
            <v>承诺件</v>
          </cell>
          <cell r="G946" t="str">
            <v>0</v>
          </cell>
        </row>
        <row r="947">
          <cell r="C947" t="str">
            <v>11210100MB1073359U321012024100001</v>
          </cell>
          <cell r="D947" t="str">
            <v>行政许可</v>
          </cell>
          <cell r="E947" t="str">
            <v>沈阳市农业农村局</v>
          </cell>
          <cell r="F947" t="str">
            <v>承诺件</v>
          </cell>
          <cell r="G947" t="str">
            <v>0</v>
          </cell>
        </row>
        <row r="948">
          <cell r="C948" t="str">
            <v>11210100MB1073359U3210120243000A0</v>
          </cell>
          <cell r="D948" t="str">
            <v>行政许可</v>
          </cell>
          <cell r="E948" t="str">
            <v>沈阳市农业农村局</v>
          </cell>
          <cell r="F948" t="str">
            <v>承诺件</v>
          </cell>
          <cell r="G948" t="str">
            <v>0</v>
          </cell>
        </row>
        <row r="949">
          <cell r="C949" t="str">
            <v>11210100MB1073359U3210120244000A4</v>
          </cell>
          <cell r="D949" t="str">
            <v>行政许可</v>
          </cell>
          <cell r="E949" t="str">
            <v>沈阳市农业农村局</v>
          </cell>
          <cell r="F949" t="str">
            <v>承诺件</v>
          </cell>
          <cell r="G949" t="str">
            <v>0</v>
          </cell>
        </row>
        <row r="950">
          <cell r="C950" t="str">
            <v>11210100MB1073359U3210120244000A5</v>
          </cell>
          <cell r="D950" t="str">
            <v>行政许可</v>
          </cell>
          <cell r="E950" t="str">
            <v>沈阳市农业农村局</v>
          </cell>
          <cell r="F950" t="str">
            <v>承诺件</v>
          </cell>
          <cell r="G950" t="str">
            <v>0</v>
          </cell>
        </row>
        <row r="951">
          <cell r="C951" t="str">
            <v>11210100MB1073359U3210120244000A6</v>
          </cell>
          <cell r="D951" t="str">
            <v>行政许可</v>
          </cell>
          <cell r="E951" t="str">
            <v>沈阳市农业农村局</v>
          </cell>
          <cell r="F951" t="str">
            <v>承诺件</v>
          </cell>
          <cell r="G951" t="str">
            <v>0</v>
          </cell>
        </row>
        <row r="952">
          <cell r="C952" t="str">
            <v>11210100MB1073359U3210120245000A2</v>
          </cell>
          <cell r="D952" t="str">
            <v>行政许可</v>
          </cell>
          <cell r="E952" t="str">
            <v>沈阳市农业农村局</v>
          </cell>
          <cell r="F952" t="str">
            <v>承诺件</v>
          </cell>
          <cell r="G952" t="str">
            <v>0</v>
          </cell>
        </row>
        <row r="953">
          <cell r="C953" t="str">
            <v>11210100MB1073359U3210120248000A0</v>
          </cell>
          <cell r="D953" t="str">
            <v>行政许可</v>
          </cell>
          <cell r="E953" t="str">
            <v>沈阳市农业农村局</v>
          </cell>
          <cell r="F953" t="str">
            <v>承诺件</v>
          </cell>
          <cell r="G953" t="str">
            <v>0</v>
          </cell>
        </row>
        <row r="954">
          <cell r="C954" t="str">
            <v>11210100MB1073359U3210120248000A1</v>
          </cell>
          <cell r="D954" t="str">
            <v>行政许可</v>
          </cell>
          <cell r="E954" t="str">
            <v>沈阳市农业农村局</v>
          </cell>
          <cell r="F954" t="str">
            <v>承诺件</v>
          </cell>
          <cell r="G954" t="str">
            <v>0</v>
          </cell>
        </row>
        <row r="955">
          <cell r="C955" t="str">
            <v>11210100MB1073359U3210120249000A3</v>
          </cell>
          <cell r="D955" t="str">
            <v>行政许可</v>
          </cell>
          <cell r="E955" t="str">
            <v>沈阳市农业农村局</v>
          </cell>
          <cell r="F955" t="str">
            <v>承诺件</v>
          </cell>
          <cell r="G955" t="str">
            <v>0</v>
          </cell>
        </row>
        <row r="956">
          <cell r="C956" t="str">
            <v>11210100MB1073359U3210120250000A3</v>
          </cell>
          <cell r="D956" t="str">
            <v>行政许可</v>
          </cell>
          <cell r="E956" t="str">
            <v>沈阳市农业农村局</v>
          </cell>
          <cell r="F956" t="str">
            <v>承诺件</v>
          </cell>
          <cell r="G956" t="str">
            <v>0</v>
          </cell>
        </row>
        <row r="957">
          <cell r="C957" t="str">
            <v>11210100MB1073359U3210120253000A0</v>
          </cell>
          <cell r="D957" t="str">
            <v>行政许可</v>
          </cell>
          <cell r="E957" t="str">
            <v>沈阳市农业农村局</v>
          </cell>
          <cell r="F957" t="str">
            <v>承诺件</v>
          </cell>
          <cell r="G957" t="str">
            <v>0</v>
          </cell>
        </row>
        <row r="958">
          <cell r="C958" t="str">
            <v>11210100MB1073359U321072000200001</v>
          </cell>
          <cell r="D958" t="str">
            <v>行政确认</v>
          </cell>
          <cell r="E958" t="str">
            <v>沈阳市农业农村局</v>
          </cell>
          <cell r="F958" t="str">
            <v>承诺件</v>
          </cell>
          <cell r="G958" t="str">
            <v>0</v>
          </cell>
        </row>
        <row r="959">
          <cell r="C959" t="str">
            <v>11210100MB1073359U321072000700001</v>
          </cell>
          <cell r="D959" t="str">
            <v>行政确认</v>
          </cell>
          <cell r="E959" t="str">
            <v>沈阳市农业农村局</v>
          </cell>
          <cell r="F959" t="str">
            <v>承诺件</v>
          </cell>
          <cell r="G959" t="str">
            <v>0</v>
          </cell>
        </row>
        <row r="960">
          <cell r="C960" t="str">
            <v>11210100MB1073359U3211120007000A0</v>
          </cell>
          <cell r="D960" t="str">
            <v>行政备案</v>
          </cell>
          <cell r="E960" t="str">
            <v>沈阳市农业农村局</v>
          </cell>
          <cell r="F960" t="str">
            <v>承诺件</v>
          </cell>
          <cell r="G960" t="str">
            <v>0</v>
          </cell>
        </row>
        <row r="961">
          <cell r="C961" t="str">
            <v>11210100MB1133518K321014101900001</v>
          </cell>
          <cell r="D961" t="str">
            <v>行政许可</v>
          </cell>
          <cell r="E961" t="str">
            <v>沈阳市民族和宗教事务局</v>
          </cell>
          <cell r="F961" t="str">
            <v>承诺件</v>
          </cell>
          <cell r="G961" t="str">
            <v>1</v>
          </cell>
        </row>
        <row r="962">
          <cell r="C962" t="str">
            <v>11210100MB1133518K321014102100001</v>
          </cell>
          <cell r="D962" t="str">
            <v>行政许可</v>
          </cell>
          <cell r="E962" t="str">
            <v>沈阳市民族和宗教事务局</v>
          </cell>
          <cell r="F962" t="str">
            <v>承诺件</v>
          </cell>
          <cell r="G962" t="str">
            <v>1</v>
          </cell>
        </row>
        <row r="963">
          <cell r="C963" t="str">
            <v>11210100MB1133518K321014102600001</v>
          </cell>
          <cell r="D963" t="str">
            <v>行政许可</v>
          </cell>
          <cell r="E963" t="str">
            <v>沈阳市民族和宗教事务局</v>
          </cell>
          <cell r="F963" t="str">
            <v>承诺件</v>
          </cell>
          <cell r="G963" t="str">
            <v>1</v>
          </cell>
        </row>
        <row r="964">
          <cell r="C964" t="str">
            <v>11210100MB1133518K321014103000001</v>
          </cell>
          <cell r="D964" t="str">
            <v>行政许可</v>
          </cell>
          <cell r="E964" t="str">
            <v>沈阳市民族和宗教事务局</v>
          </cell>
          <cell r="F964" t="str">
            <v>承诺件</v>
          </cell>
          <cell r="G964" t="str">
            <v>1</v>
          </cell>
        </row>
        <row r="965">
          <cell r="C965" t="str">
            <v>11210100MB1133518K321014103300001</v>
          </cell>
          <cell r="D965" t="str">
            <v>行政许可</v>
          </cell>
          <cell r="E965" t="str">
            <v>沈阳市民族和宗教事务局</v>
          </cell>
          <cell r="F965" t="str">
            <v>承诺件</v>
          </cell>
          <cell r="G965" t="str">
            <v>1</v>
          </cell>
        </row>
        <row r="966">
          <cell r="C966" t="str">
            <v>11210100MB1133518K321070800200001</v>
          </cell>
          <cell r="D966" t="str">
            <v>行政确认</v>
          </cell>
          <cell r="E966" t="str">
            <v>沈阳市民族和宗教事务局</v>
          </cell>
          <cell r="F966" t="str">
            <v>承诺件</v>
          </cell>
          <cell r="G966" t="str">
            <v>1</v>
          </cell>
        </row>
        <row r="967">
          <cell r="C967" t="str">
            <v>11210100MB1133518K321104100900001</v>
          </cell>
          <cell r="D967" t="str">
            <v>其他权力</v>
          </cell>
          <cell r="E967" t="str">
            <v>沈阳市民族和宗教事务局</v>
          </cell>
          <cell r="F967" t="str">
            <v>承诺件</v>
          </cell>
          <cell r="G967" t="str">
            <v>1</v>
          </cell>
        </row>
        <row r="968">
          <cell r="C968" t="str">
            <v>11210100MB1133518K321104101000001</v>
          </cell>
          <cell r="D968" t="str">
            <v>其他权力</v>
          </cell>
          <cell r="E968" t="str">
            <v>沈阳市民族和宗教事务局</v>
          </cell>
          <cell r="F968" t="str">
            <v>承诺件</v>
          </cell>
          <cell r="G968" t="str">
            <v>1</v>
          </cell>
        </row>
        <row r="969">
          <cell r="C969" t="str">
            <v>11210100MB1133518K321114100100001</v>
          </cell>
          <cell r="D969" t="str">
            <v>行政备案</v>
          </cell>
          <cell r="E969" t="str">
            <v>沈阳市民族和宗教事务局</v>
          </cell>
          <cell r="F969" t="str">
            <v>承诺件</v>
          </cell>
          <cell r="G969" t="str">
            <v>1</v>
          </cell>
        </row>
        <row r="970">
          <cell r="C970" t="str">
            <v>11210100MB1133518K321114100200001</v>
          </cell>
          <cell r="D970" t="str">
            <v>行政备案</v>
          </cell>
          <cell r="E970" t="str">
            <v>沈阳市民族和宗教事务局</v>
          </cell>
          <cell r="F970" t="str">
            <v>承诺件</v>
          </cell>
          <cell r="G970" t="str">
            <v>1</v>
          </cell>
        </row>
        <row r="971">
          <cell r="C971" t="str">
            <v>11210100MB1133518K321114100300001</v>
          </cell>
          <cell r="D971" t="str">
            <v>行政备案</v>
          </cell>
          <cell r="E971" t="str">
            <v>沈阳市民族和宗教事务局</v>
          </cell>
          <cell r="F971" t="str">
            <v>承诺件</v>
          </cell>
          <cell r="G971" t="str">
            <v>1</v>
          </cell>
        </row>
        <row r="972">
          <cell r="C972" t="str">
            <v>11210100MB1133518K321114100800001</v>
          </cell>
          <cell r="D972" t="str">
            <v>行政备案</v>
          </cell>
          <cell r="E972" t="str">
            <v>沈阳市民族和宗教事务局</v>
          </cell>
          <cell r="F972" t="str">
            <v>承诺件</v>
          </cell>
          <cell r="G972" t="str">
            <v>1</v>
          </cell>
        </row>
        <row r="973">
          <cell r="C973" t="str">
            <v>11210100MB1133518K321114100900001</v>
          </cell>
          <cell r="D973" t="str">
            <v>行政备案</v>
          </cell>
          <cell r="E973" t="str">
            <v>沈阳市民族和宗教事务局</v>
          </cell>
          <cell r="F973" t="str">
            <v>承诺件</v>
          </cell>
          <cell r="G973" t="str">
            <v>1</v>
          </cell>
        </row>
        <row r="974">
          <cell r="C974" t="str">
            <v>11210100MB1133518K321114101200001</v>
          </cell>
          <cell r="D974" t="str">
            <v>行政备案</v>
          </cell>
          <cell r="E974" t="str">
            <v>沈阳市民族和宗教事务局</v>
          </cell>
          <cell r="F974" t="str">
            <v>承诺件</v>
          </cell>
          <cell r="G974" t="str">
            <v>1</v>
          </cell>
        </row>
        <row r="975">
          <cell r="C975" t="str">
            <v>11210100MB12007337321200400600001</v>
          </cell>
          <cell r="D975" t="str">
            <v>公共服务</v>
          </cell>
          <cell r="E975" t="str">
            <v>沈阳市大数据管理局(沈阳市智慧沈阳建设工作领导小组办公室)</v>
          </cell>
          <cell r="F975" t="str">
            <v>即办件</v>
          </cell>
          <cell r="G975" t="str">
            <v>0</v>
          </cell>
        </row>
        <row r="976">
          <cell r="C976" t="str">
            <v>11210100MB12007337321209903700001</v>
          </cell>
          <cell r="D976" t="str">
            <v>公共服务</v>
          </cell>
          <cell r="E976" t="str">
            <v>沈阳市大数据管理局(沈阳市智慧沈阳建设工作领导小组办公室)</v>
          </cell>
          <cell r="F976" t="str">
            <v>承诺件</v>
          </cell>
          <cell r="G976" t="str">
            <v>0</v>
          </cell>
        </row>
        <row r="977">
          <cell r="C977" t="str">
            <v>11210100MB152050XG300013100300012</v>
          </cell>
          <cell r="D977" t="str">
            <v>行政许可</v>
          </cell>
          <cell r="E977" t="str">
            <v>沈阳市市场监督管理局</v>
          </cell>
          <cell r="F977" t="str">
            <v>即办件</v>
          </cell>
          <cell r="G977" t="str">
            <v>0</v>
          </cell>
        </row>
        <row r="978">
          <cell r="C978" t="str">
            <v>11210100MB152050XG300013100300014</v>
          </cell>
          <cell r="D978" t="str">
            <v>行政许可</v>
          </cell>
          <cell r="E978" t="str">
            <v>沈阳市市场监督管理局</v>
          </cell>
          <cell r="F978" t="str">
            <v>即办件</v>
          </cell>
          <cell r="G978" t="str">
            <v>0</v>
          </cell>
        </row>
        <row r="979">
          <cell r="C979" t="str">
            <v>11210100MB152050XG300013100300045</v>
          </cell>
          <cell r="D979" t="str">
            <v>行政许可</v>
          </cell>
          <cell r="E979" t="str">
            <v>沈阳市市场监督管理局</v>
          </cell>
          <cell r="F979" t="str">
            <v>即办件</v>
          </cell>
          <cell r="G979" t="str">
            <v>0</v>
          </cell>
        </row>
        <row r="980">
          <cell r="C980" t="str">
            <v>11210100MB152050XG300013100300046</v>
          </cell>
          <cell r="D980" t="str">
            <v>行政许可</v>
          </cell>
          <cell r="E980" t="str">
            <v>沈阳市市场监督管理局</v>
          </cell>
          <cell r="F980" t="str">
            <v>即办件</v>
          </cell>
          <cell r="G980" t="str">
            <v>0</v>
          </cell>
        </row>
        <row r="981">
          <cell r="C981" t="str">
            <v>11210100MB152050XG300013100300047</v>
          </cell>
          <cell r="D981" t="str">
            <v>行政许可</v>
          </cell>
          <cell r="E981" t="str">
            <v>沈阳市市场监督管理局</v>
          </cell>
          <cell r="F981" t="str">
            <v>即办件</v>
          </cell>
          <cell r="G981" t="str">
            <v>0</v>
          </cell>
        </row>
        <row r="982">
          <cell r="C982" t="str">
            <v>11210100MB152050XG300013100300061</v>
          </cell>
          <cell r="D982" t="str">
            <v>行政许可</v>
          </cell>
          <cell r="E982" t="str">
            <v>沈阳市市场监督管理局</v>
          </cell>
          <cell r="F982" t="str">
            <v>即办件</v>
          </cell>
          <cell r="G982" t="str">
            <v>0</v>
          </cell>
        </row>
        <row r="983">
          <cell r="C983" t="str">
            <v>11210100MB152050XG300013100300062</v>
          </cell>
          <cell r="D983" t="str">
            <v>行政许可</v>
          </cell>
          <cell r="E983" t="str">
            <v>沈阳市市场监督管理局</v>
          </cell>
          <cell r="F983" t="str">
            <v>即办件</v>
          </cell>
          <cell r="G983" t="str">
            <v>0</v>
          </cell>
        </row>
        <row r="984">
          <cell r="C984" t="str">
            <v>11210100MB152050XG300013100300063</v>
          </cell>
          <cell r="D984" t="str">
            <v>行政许可</v>
          </cell>
          <cell r="E984" t="str">
            <v>沈阳市市场监督管理局</v>
          </cell>
          <cell r="F984" t="str">
            <v>即办件</v>
          </cell>
          <cell r="G984" t="str">
            <v>0</v>
          </cell>
        </row>
        <row r="985">
          <cell r="C985" t="str">
            <v>11210100MB152050XG300013100300064</v>
          </cell>
          <cell r="D985" t="str">
            <v>行政许可</v>
          </cell>
          <cell r="E985" t="str">
            <v>沈阳市市场监督管理局</v>
          </cell>
          <cell r="F985" t="str">
            <v>即办件</v>
          </cell>
          <cell r="G985" t="str">
            <v>0</v>
          </cell>
        </row>
        <row r="986">
          <cell r="C986" t="str">
            <v>11210100MB152050XG300013100300065</v>
          </cell>
          <cell r="D986" t="str">
            <v>行政许可</v>
          </cell>
          <cell r="E986" t="str">
            <v>沈阳市市场监督管理局</v>
          </cell>
          <cell r="F986" t="str">
            <v>即办件</v>
          </cell>
          <cell r="G986" t="str">
            <v>0</v>
          </cell>
        </row>
        <row r="987">
          <cell r="C987" t="str">
            <v>11210100MB152050XG300013100300066</v>
          </cell>
          <cell r="D987" t="str">
            <v>行政许可</v>
          </cell>
          <cell r="E987" t="str">
            <v>沈阳市市场监督管理局</v>
          </cell>
          <cell r="F987" t="str">
            <v>即办件</v>
          </cell>
          <cell r="G987" t="str">
            <v>0</v>
          </cell>
        </row>
        <row r="988">
          <cell r="C988" t="str">
            <v>11210100MB152050XG300013100300067</v>
          </cell>
          <cell r="D988" t="str">
            <v>行政许可</v>
          </cell>
          <cell r="E988" t="str">
            <v>沈阳市市场监督管理局</v>
          </cell>
          <cell r="F988" t="str">
            <v>即办件</v>
          </cell>
          <cell r="G988" t="str">
            <v>0</v>
          </cell>
        </row>
        <row r="989">
          <cell r="C989" t="str">
            <v>11210100MB152050XG300013100300068</v>
          </cell>
          <cell r="D989" t="str">
            <v>行政许可</v>
          </cell>
          <cell r="E989" t="str">
            <v>沈阳市市场监督管理局</v>
          </cell>
          <cell r="F989" t="str">
            <v>即办件</v>
          </cell>
          <cell r="G989" t="str">
            <v>0</v>
          </cell>
        </row>
        <row r="990">
          <cell r="C990" t="str">
            <v>11210100MB152050XG300013100300069</v>
          </cell>
          <cell r="D990" t="str">
            <v>行政许可</v>
          </cell>
          <cell r="E990" t="str">
            <v>沈阳市市场监督管理局</v>
          </cell>
          <cell r="F990" t="str">
            <v>即办件</v>
          </cell>
          <cell r="G990" t="str">
            <v>0</v>
          </cell>
        </row>
        <row r="991">
          <cell r="C991" t="str">
            <v>11210100MB152050XG300013101200001</v>
          </cell>
          <cell r="D991" t="str">
            <v>行政许可</v>
          </cell>
          <cell r="E991" t="str">
            <v>沈阳市市场监督管理局</v>
          </cell>
          <cell r="F991" t="str">
            <v>承诺件</v>
          </cell>
          <cell r="G991" t="str">
            <v>0</v>
          </cell>
        </row>
        <row r="992">
          <cell r="C992" t="str">
            <v>11210100MB152050XG300013101200002</v>
          </cell>
          <cell r="D992" t="str">
            <v>行政许可</v>
          </cell>
          <cell r="E992" t="str">
            <v>沈阳市市场监督管理局</v>
          </cell>
          <cell r="F992" t="str">
            <v>承诺件</v>
          </cell>
          <cell r="G992" t="str">
            <v>0</v>
          </cell>
        </row>
        <row r="993">
          <cell r="C993" t="str">
            <v>11210100MB152050XG300013101200003</v>
          </cell>
          <cell r="D993" t="str">
            <v>行政许可</v>
          </cell>
          <cell r="E993" t="str">
            <v>沈阳市市场监督管理局</v>
          </cell>
          <cell r="F993" t="str">
            <v>即办件</v>
          </cell>
          <cell r="G993" t="str">
            <v>0</v>
          </cell>
        </row>
        <row r="994">
          <cell r="C994" t="str">
            <v>11210100MB152050XG300013101500007</v>
          </cell>
          <cell r="D994" t="str">
            <v>行政许可</v>
          </cell>
          <cell r="E994" t="str">
            <v>沈阳市市场监督管理局</v>
          </cell>
          <cell r="F994" t="str">
            <v>承诺件</v>
          </cell>
          <cell r="G994" t="str">
            <v>0</v>
          </cell>
        </row>
        <row r="995">
          <cell r="C995" t="str">
            <v>11210100MB152050XG300013101500008</v>
          </cell>
          <cell r="D995" t="str">
            <v>行政许可</v>
          </cell>
          <cell r="E995" t="str">
            <v>沈阳市市场监督管理局</v>
          </cell>
          <cell r="F995" t="str">
            <v>承诺件</v>
          </cell>
          <cell r="G995" t="str">
            <v>0</v>
          </cell>
        </row>
        <row r="996">
          <cell r="C996" t="str">
            <v>11210100MB152050XG300013101500009</v>
          </cell>
          <cell r="D996" t="str">
            <v>行政许可</v>
          </cell>
          <cell r="E996" t="str">
            <v>沈阳市市场监督管理局</v>
          </cell>
          <cell r="F996" t="str">
            <v>承诺件</v>
          </cell>
          <cell r="G996" t="str">
            <v>0</v>
          </cell>
        </row>
        <row r="997">
          <cell r="C997" t="str">
            <v>11210100MB152050XG300013102400001</v>
          </cell>
          <cell r="D997" t="str">
            <v>行政许可</v>
          </cell>
          <cell r="E997" t="str">
            <v>沈阳市市场监督管理局</v>
          </cell>
          <cell r="F997" t="str">
            <v>承诺件</v>
          </cell>
          <cell r="G997" t="str">
            <v>0</v>
          </cell>
        </row>
        <row r="998">
          <cell r="C998" t="str">
            <v>11210100MB152050XG300013102400002</v>
          </cell>
          <cell r="D998" t="str">
            <v>行政许可</v>
          </cell>
          <cell r="E998" t="str">
            <v>沈阳市市场监督管理局</v>
          </cell>
          <cell r="F998" t="str">
            <v>即办件</v>
          </cell>
          <cell r="G998" t="str">
            <v>0</v>
          </cell>
        </row>
        <row r="999">
          <cell r="C999" t="str">
            <v>11210100MB152050XG300013102400003</v>
          </cell>
          <cell r="D999" t="str">
            <v>行政许可</v>
          </cell>
          <cell r="E999" t="str">
            <v>沈阳市市场监督管理局</v>
          </cell>
          <cell r="F999" t="str">
            <v>即办件</v>
          </cell>
          <cell r="G999" t="str">
            <v>0</v>
          </cell>
        </row>
        <row r="1000">
          <cell r="C1000" t="str">
            <v>11210100MB152050XG300013102400004</v>
          </cell>
          <cell r="D1000" t="str">
            <v>行政许可</v>
          </cell>
          <cell r="E1000" t="str">
            <v>沈阳市市场监督管理局</v>
          </cell>
          <cell r="F1000" t="str">
            <v>承诺件</v>
          </cell>
          <cell r="G1000" t="str">
            <v>0</v>
          </cell>
        </row>
        <row r="1001">
          <cell r="C1001" t="str">
            <v>11210100MB152050XG300013102400005</v>
          </cell>
          <cell r="D1001" t="str">
            <v>行政许可</v>
          </cell>
          <cell r="E1001" t="str">
            <v>沈阳市市场监督管理局</v>
          </cell>
          <cell r="F1001" t="str">
            <v>即办件</v>
          </cell>
          <cell r="G1001" t="str">
            <v>0</v>
          </cell>
        </row>
        <row r="1002">
          <cell r="C1002" t="str">
            <v>11210100MB152050XG300013102400006</v>
          </cell>
          <cell r="D1002" t="str">
            <v>行政许可</v>
          </cell>
          <cell r="E1002" t="str">
            <v>沈阳市市场监督管理局</v>
          </cell>
          <cell r="F1002" t="str">
            <v>承诺件</v>
          </cell>
          <cell r="G1002" t="str">
            <v>0</v>
          </cell>
        </row>
        <row r="1003">
          <cell r="C1003" t="str">
            <v>11210100MB152050XG300013102400007</v>
          </cell>
          <cell r="D1003" t="str">
            <v>行政许可</v>
          </cell>
          <cell r="E1003" t="str">
            <v>沈阳市市场监督管理局</v>
          </cell>
          <cell r="F1003" t="str">
            <v>承诺件</v>
          </cell>
          <cell r="G1003" t="str">
            <v>0</v>
          </cell>
        </row>
        <row r="1004">
          <cell r="C1004" t="str">
            <v>11210100MB152050XG300013102400008</v>
          </cell>
          <cell r="D1004" t="str">
            <v>行政许可</v>
          </cell>
          <cell r="E1004" t="str">
            <v>沈阳市市场监督管理局</v>
          </cell>
          <cell r="F1004" t="str">
            <v>即办件</v>
          </cell>
          <cell r="G1004" t="str">
            <v>0</v>
          </cell>
        </row>
        <row r="1005">
          <cell r="C1005" t="str">
            <v>11210100MB152050XG300017201300001</v>
          </cell>
          <cell r="D1005" t="str">
            <v>行政许可</v>
          </cell>
          <cell r="E1005" t="str">
            <v>沈阳市市场监督管理局</v>
          </cell>
          <cell r="F1005" t="str">
            <v>承诺件</v>
          </cell>
          <cell r="G1005" t="str">
            <v>0</v>
          </cell>
        </row>
        <row r="1006">
          <cell r="C1006" t="str">
            <v>11210100MB152050XG300017201900001</v>
          </cell>
          <cell r="D1006" t="str">
            <v>行政许可</v>
          </cell>
          <cell r="E1006" t="str">
            <v>沈阳市市场监督管理局</v>
          </cell>
          <cell r="F1006" t="str">
            <v>承诺件</v>
          </cell>
          <cell r="G1006" t="str">
            <v>0</v>
          </cell>
        </row>
        <row r="1007">
          <cell r="C1007" t="str">
            <v>11210100MB152050XG300017202900101</v>
          </cell>
          <cell r="D1007" t="str">
            <v>行政许可</v>
          </cell>
          <cell r="E1007" t="str">
            <v>沈阳市市场监督管理局</v>
          </cell>
          <cell r="F1007" t="str">
            <v>即办件</v>
          </cell>
          <cell r="G1007" t="str">
            <v>0</v>
          </cell>
        </row>
        <row r="1008">
          <cell r="C1008" t="str">
            <v>11210100MB152050XG300017202900201</v>
          </cell>
          <cell r="D1008" t="str">
            <v>行政许可</v>
          </cell>
          <cell r="E1008" t="str">
            <v>沈阳市市场监督管理局</v>
          </cell>
          <cell r="F1008" t="str">
            <v>即办件</v>
          </cell>
          <cell r="G1008" t="str">
            <v>0</v>
          </cell>
        </row>
        <row r="1009">
          <cell r="C1009" t="str">
            <v>11210100MB152050XG300017202900301</v>
          </cell>
          <cell r="D1009" t="str">
            <v>行政许可</v>
          </cell>
          <cell r="E1009" t="str">
            <v>沈阳市市场监督管理局</v>
          </cell>
          <cell r="F1009" t="str">
            <v>即办件</v>
          </cell>
          <cell r="G1009" t="str">
            <v>0</v>
          </cell>
        </row>
        <row r="1010">
          <cell r="C1010" t="str">
            <v>11210100MB152050XG300017202900401</v>
          </cell>
          <cell r="D1010" t="str">
            <v>行政许可</v>
          </cell>
          <cell r="E1010" t="str">
            <v>沈阳市市场监督管理局</v>
          </cell>
          <cell r="F1010" t="str">
            <v>即办件</v>
          </cell>
          <cell r="G1010" t="str">
            <v>0</v>
          </cell>
        </row>
        <row r="1011">
          <cell r="C1011" t="str">
            <v>11210100MB152050XG300073100200008</v>
          </cell>
          <cell r="D1011" t="str">
            <v>行政确认</v>
          </cell>
          <cell r="E1011" t="str">
            <v>沈阳市市场监督管理局</v>
          </cell>
          <cell r="F1011" t="str">
            <v>即办件</v>
          </cell>
          <cell r="G1011" t="str">
            <v>0</v>
          </cell>
        </row>
        <row r="1012">
          <cell r="C1012" t="str">
            <v>11210100MB152050XG300073100200009</v>
          </cell>
          <cell r="D1012" t="str">
            <v>行政确认</v>
          </cell>
          <cell r="E1012" t="str">
            <v>沈阳市市场监督管理局</v>
          </cell>
          <cell r="F1012" t="str">
            <v>即办件</v>
          </cell>
          <cell r="G1012" t="str">
            <v>0</v>
          </cell>
        </row>
        <row r="1013">
          <cell r="C1013" t="str">
            <v>11210100MB152050XG300073100200010</v>
          </cell>
          <cell r="D1013" t="str">
            <v>行政确认</v>
          </cell>
          <cell r="E1013" t="str">
            <v>沈阳市市场监督管理局</v>
          </cell>
          <cell r="F1013" t="str">
            <v>即办件</v>
          </cell>
          <cell r="G1013" t="str">
            <v>0</v>
          </cell>
        </row>
        <row r="1014">
          <cell r="C1014" t="str">
            <v>11210100MB152050XG300077200200001</v>
          </cell>
          <cell r="D1014" t="str">
            <v>行政确认</v>
          </cell>
          <cell r="E1014" t="str">
            <v>沈阳市市场监督管理局</v>
          </cell>
          <cell r="F1014" t="str">
            <v>即办件</v>
          </cell>
          <cell r="G1014" t="str">
            <v>0</v>
          </cell>
        </row>
        <row r="1015">
          <cell r="C1015" t="str">
            <v>11210100MB152050XG300083101000001</v>
          </cell>
          <cell r="D1015" t="str">
            <v>行政奖励</v>
          </cell>
          <cell r="E1015" t="str">
            <v>沈阳市市场监督管理局</v>
          </cell>
          <cell r="F1015" t="str">
            <v>承诺件</v>
          </cell>
          <cell r="G1015" t="str">
            <v>1</v>
          </cell>
        </row>
        <row r="1016">
          <cell r="C1016" t="str">
            <v>11210100MB152050XG300087200100001</v>
          </cell>
          <cell r="D1016" t="str">
            <v>行政奖励</v>
          </cell>
          <cell r="E1016" t="str">
            <v>沈阳市市场监督管理局</v>
          </cell>
          <cell r="F1016" t="str">
            <v>承诺件</v>
          </cell>
          <cell r="G1016" t="str">
            <v>0</v>
          </cell>
        </row>
        <row r="1017">
          <cell r="C1017" t="str">
            <v>11210100MB152050XG300093100100001</v>
          </cell>
          <cell r="D1017" t="str">
            <v>行政裁决</v>
          </cell>
          <cell r="E1017" t="str">
            <v>沈阳市市场监督管理局</v>
          </cell>
          <cell r="F1017" t="str">
            <v>承诺件</v>
          </cell>
          <cell r="G1017" t="str">
            <v>0</v>
          </cell>
        </row>
        <row r="1018">
          <cell r="C1018" t="str">
            <v>11210100MB152050XG300093100200001</v>
          </cell>
          <cell r="D1018" t="str">
            <v>行政裁决</v>
          </cell>
          <cell r="E1018" t="str">
            <v>沈阳市市场监督管理局</v>
          </cell>
          <cell r="F1018" t="str">
            <v>承诺件</v>
          </cell>
          <cell r="G1018" t="str">
            <v>0</v>
          </cell>
        </row>
        <row r="1019">
          <cell r="C1019" t="str">
            <v>11210100MB152050XG3210172071000A0</v>
          </cell>
          <cell r="D1019" t="str">
            <v>行政许可</v>
          </cell>
          <cell r="E1019" t="str">
            <v>沈阳市市场监督管理局</v>
          </cell>
          <cell r="F1019" t="str">
            <v>承诺件</v>
          </cell>
          <cell r="G1019" t="str">
            <v>0</v>
          </cell>
        </row>
        <row r="1020">
          <cell r="C1020" t="str">
            <v>11210100MB152050XG321017207800301</v>
          </cell>
          <cell r="D1020" t="str">
            <v>行政许可</v>
          </cell>
          <cell r="E1020" t="str">
            <v>沈阳市市场监督管理局</v>
          </cell>
          <cell r="F1020" t="str">
            <v>承诺件</v>
          </cell>
          <cell r="G1020" t="str">
            <v>0</v>
          </cell>
        </row>
        <row r="1021">
          <cell r="C1021" t="str">
            <v>11210100MB152050XG321017207800302</v>
          </cell>
          <cell r="D1021" t="str">
            <v>行政许可</v>
          </cell>
          <cell r="E1021" t="str">
            <v>沈阳市市场监督管理局</v>
          </cell>
          <cell r="F1021" t="str">
            <v>承诺件</v>
          </cell>
          <cell r="G1021" t="str">
            <v>0</v>
          </cell>
        </row>
        <row r="1022">
          <cell r="C1022" t="str">
            <v>11210100MB152050XG321017207800401</v>
          </cell>
          <cell r="D1022" t="str">
            <v>行政许可</v>
          </cell>
          <cell r="E1022" t="str">
            <v>沈阳市市场监督管理局</v>
          </cell>
          <cell r="F1022" t="str">
            <v>承诺件</v>
          </cell>
          <cell r="G1022" t="str">
            <v>0</v>
          </cell>
        </row>
        <row r="1023">
          <cell r="C1023" t="str">
            <v>11210100MB152050XG321017207800501</v>
          </cell>
          <cell r="D1023" t="str">
            <v>行政许可</v>
          </cell>
          <cell r="E1023" t="str">
            <v>沈阳市市场监督管理局</v>
          </cell>
          <cell r="F1023" t="str">
            <v>承诺件</v>
          </cell>
          <cell r="G1023" t="str">
            <v>0</v>
          </cell>
        </row>
        <row r="1024">
          <cell r="C1024" t="str">
            <v>11210100MB152050XG321017207800601</v>
          </cell>
          <cell r="D1024" t="str">
            <v>行政许可</v>
          </cell>
          <cell r="E1024" t="str">
            <v>沈阳市市场监督管理局</v>
          </cell>
          <cell r="F1024" t="str">
            <v>承诺件</v>
          </cell>
          <cell r="G1024" t="str">
            <v>0</v>
          </cell>
        </row>
        <row r="1025">
          <cell r="C1025" t="str">
            <v>11210100MB152050XG321017207900001</v>
          </cell>
          <cell r="D1025" t="str">
            <v>行政许可</v>
          </cell>
          <cell r="E1025" t="str">
            <v>沈阳市市场监督管理局</v>
          </cell>
          <cell r="F1025" t="str">
            <v>承诺件</v>
          </cell>
          <cell r="G1025" t="str">
            <v>0</v>
          </cell>
        </row>
        <row r="1026">
          <cell r="C1026" t="str">
            <v>11210100MB152050XG321017208300001</v>
          </cell>
          <cell r="D1026" t="str">
            <v>行政许可</v>
          </cell>
          <cell r="E1026" t="str">
            <v>沈阳市市场监督管理局</v>
          </cell>
          <cell r="F1026" t="str">
            <v>承诺件</v>
          </cell>
          <cell r="G1026" t="str">
            <v>0</v>
          </cell>
        </row>
        <row r="1027">
          <cell r="C1027" t="str">
            <v>11210100MB152050XG321017208400101</v>
          </cell>
          <cell r="D1027" t="str">
            <v>行政许可</v>
          </cell>
          <cell r="E1027" t="str">
            <v>沈阳市市场监督管理局</v>
          </cell>
          <cell r="F1027" t="str">
            <v>承诺件</v>
          </cell>
          <cell r="G1027" t="str">
            <v>0</v>
          </cell>
        </row>
        <row r="1028">
          <cell r="C1028" t="str">
            <v>11210100MB152050XG321017208400102</v>
          </cell>
          <cell r="D1028" t="str">
            <v>行政许可</v>
          </cell>
          <cell r="E1028" t="str">
            <v>沈阳市市场监督管理局</v>
          </cell>
          <cell r="F1028" t="str">
            <v>即办件</v>
          </cell>
          <cell r="G1028" t="str">
            <v>0</v>
          </cell>
        </row>
        <row r="1029">
          <cell r="C1029" t="str">
            <v>11210100MB152050XG321017208400201</v>
          </cell>
          <cell r="D1029" t="str">
            <v>行政许可</v>
          </cell>
          <cell r="E1029" t="str">
            <v>沈阳市市场监督管理局</v>
          </cell>
          <cell r="F1029" t="str">
            <v>承诺件</v>
          </cell>
          <cell r="G1029" t="str">
            <v>0</v>
          </cell>
        </row>
        <row r="1030">
          <cell r="C1030" t="str">
            <v>11210100MB152050XG321017208400301</v>
          </cell>
          <cell r="D1030" t="str">
            <v>行政许可</v>
          </cell>
          <cell r="E1030" t="str">
            <v>沈阳市市场监督管理局</v>
          </cell>
          <cell r="F1030" t="str">
            <v>即办件</v>
          </cell>
          <cell r="G1030" t="str">
            <v>0</v>
          </cell>
        </row>
        <row r="1031">
          <cell r="C1031" t="str">
            <v>11210100MB152050XG321017208400401</v>
          </cell>
          <cell r="D1031" t="str">
            <v>行政许可</v>
          </cell>
          <cell r="E1031" t="str">
            <v>沈阳市市场监督管理局</v>
          </cell>
          <cell r="F1031" t="str">
            <v>承诺件</v>
          </cell>
          <cell r="G1031" t="str">
            <v>0</v>
          </cell>
        </row>
        <row r="1032">
          <cell r="C1032" t="str">
            <v>11210100MB152050XG321097300100001</v>
          </cell>
          <cell r="D1032" t="str">
            <v>行政裁决</v>
          </cell>
          <cell r="E1032" t="str">
            <v>沈阳市市场监督管理局</v>
          </cell>
          <cell r="F1032" t="str">
            <v>承诺件</v>
          </cell>
          <cell r="G1032" t="str">
            <v>0</v>
          </cell>
        </row>
        <row r="1033">
          <cell r="C1033" t="str">
            <v>11210100MB152050XG321103103600201</v>
          </cell>
          <cell r="D1033" t="str">
            <v>其他权力</v>
          </cell>
          <cell r="E1033" t="str">
            <v>沈阳市市场监督管理局</v>
          </cell>
          <cell r="F1033" t="str">
            <v>即办件</v>
          </cell>
          <cell r="G1033" t="str">
            <v>0</v>
          </cell>
        </row>
        <row r="1034">
          <cell r="C1034" t="str">
            <v>11210100MB152050XG321103103600301</v>
          </cell>
          <cell r="D1034" t="str">
            <v>其他权力</v>
          </cell>
          <cell r="E1034" t="str">
            <v>沈阳市市场监督管理局</v>
          </cell>
          <cell r="F1034" t="str">
            <v>即办件</v>
          </cell>
          <cell r="G1034" t="str">
            <v>0</v>
          </cell>
        </row>
        <row r="1035">
          <cell r="C1035" t="str">
            <v>11210100MB152050XG321103103600401</v>
          </cell>
          <cell r="D1035" t="str">
            <v>其他权力</v>
          </cell>
          <cell r="E1035" t="str">
            <v>沈阳市市场监督管理局</v>
          </cell>
          <cell r="F1035" t="str">
            <v>即办件</v>
          </cell>
          <cell r="G1035" t="str">
            <v>0</v>
          </cell>
        </row>
        <row r="1036">
          <cell r="C1036" t="str">
            <v>11210100MB152050XG321103104500001</v>
          </cell>
          <cell r="D1036" t="str">
            <v>其他权力</v>
          </cell>
          <cell r="E1036" t="str">
            <v>沈阳市市场监督管理局</v>
          </cell>
          <cell r="F1036" t="str">
            <v>即办件</v>
          </cell>
          <cell r="G1036" t="str">
            <v>0</v>
          </cell>
        </row>
        <row r="1037">
          <cell r="C1037" t="str">
            <v>11210100MB152050XG321103104600001</v>
          </cell>
          <cell r="D1037" t="str">
            <v>其他权力</v>
          </cell>
          <cell r="E1037" t="str">
            <v>沈阳市市场监督管理局</v>
          </cell>
          <cell r="F1037" t="str">
            <v>即办件</v>
          </cell>
          <cell r="G1037" t="str">
            <v>0</v>
          </cell>
        </row>
        <row r="1038">
          <cell r="C1038" t="str">
            <v>11210100MB152050XG321103104700001</v>
          </cell>
          <cell r="D1038" t="str">
            <v>其他权力</v>
          </cell>
          <cell r="E1038" t="str">
            <v>沈阳市市场监督管理局</v>
          </cell>
          <cell r="F1038" t="str">
            <v>即办件</v>
          </cell>
          <cell r="G1038" t="str">
            <v>0</v>
          </cell>
        </row>
        <row r="1039">
          <cell r="C1039" t="str">
            <v>11210100MB152050XG321103108300001</v>
          </cell>
          <cell r="D1039" t="str">
            <v>其他权力</v>
          </cell>
          <cell r="E1039" t="str">
            <v>沈阳市市场监督管理局</v>
          </cell>
          <cell r="F1039" t="str">
            <v>即办件</v>
          </cell>
          <cell r="G1039" t="str">
            <v>0</v>
          </cell>
        </row>
        <row r="1040">
          <cell r="C1040" t="str">
            <v>11210100MB152050XG321107205600001</v>
          </cell>
          <cell r="D1040" t="str">
            <v>其他权力</v>
          </cell>
          <cell r="E1040" t="str">
            <v>沈阳市市场监督管理局</v>
          </cell>
          <cell r="F1040" t="str">
            <v>承诺件</v>
          </cell>
          <cell r="G1040" t="str">
            <v>0</v>
          </cell>
        </row>
        <row r="1041">
          <cell r="C1041" t="str">
            <v>11210100MB152050XG321113100300001</v>
          </cell>
          <cell r="D1041" t="str">
            <v>行政备案</v>
          </cell>
          <cell r="E1041" t="str">
            <v>沈阳市市场监督管理局</v>
          </cell>
          <cell r="F1041" t="str">
            <v>即办件</v>
          </cell>
          <cell r="G1041" t="str">
            <v>0</v>
          </cell>
        </row>
        <row r="1042">
          <cell r="C1042" t="str">
            <v>11210100MB152050XG321113100400001</v>
          </cell>
          <cell r="D1042" t="str">
            <v>行政备案</v>
          </cell>
          <cell r="E1042" t="str">
            <v>沈阳市市场监督管理局</v>
          </cell>
          <cell r="F1042" t="str">
            <v>即办件</v>
          </cell>
          <cell r="G1042" t="str">
            <v>0</v>
          </cell>
        </row>
        <row r="1043">
          <cell r="C1043" t="str">
            <v>11210100MB152050XG321113100400002</v>
          </cell>
          <cell r="D1043" t="str">
            <v>行政备案</v>
          </cell>
          <cell r="E1043" t="str">
            <v>沈阳市市场监督管理局</v>
          </cell>
          <cell r="F1043" t="str">
            <v>即办件</v>
          </cell>
          <cell r="G1043" t="str">
            <v>0</v>
          </cell>
        </row>
        <row r="1044">
          <cell r="C1044" t="str">
            <v>11210100MB152050XG321113100400003</v>
          </cell>
          <cell r="D1044" t="str">
            <v>行政备案</v>
          </cell>
          <cell r="E1044" t="str">
            <v>沈阳市市场监督管理局</v>
          </cell>
          <cell r="F1044" t="str">
            <v>即办件</v>
          </cell>
          <cell r="G1044" t="str">
            <v>0</v>
          </cell>
        </row>
        <row r="1045">
          <cell r="C1045" t="str">
            <v>11210100MB152050XG321117200300001</v>
          </cell>
          <cell r="D1045" t="str">
            <v>行政备案</v>
          </cell>
          <cell r="E1045" t="str">
            <v>沈阳市市场监督管理局</v>
          </cell>
          <cell r="F1045" t="str">
            <v>承诺件</v>
          </cell>
          <cell r="G1045" t="str">
            <v>0</v>
          </cell>
        </row>
        <row r="1046">
          <cell r="C1046" t="str">
            <v>11210100MB152050XG321117201300101</v>
          </cell>
          <cell r="D1046" t="str">
            <v>行政备案</v>
          </cell>
          <cell r="E1046" t="str">
            <v>沈阳市市场监督管理局</v>
          </cell>
          <cell r="F1046" t="str">
            <v>承诺件</v>
          </cell>
          <cell r="G1046" t="str">
            <v>0</v>
          </cell>
        </row>
        <row r="1047">
          <cell r="C1047" t="str">
            <v>11210100MB152050XG321117201300201</v>
          </cell>
          <cell r="D1047" t="str">
            <v>行政备案</v>
          </cell>
          <cell r="E1047" t="str">
            <v>沈阳市市场监督管理局</v>
          </cell>
          <cell r="F1047" t="str">
            <v>承诺件</v>
          </cell>
          <cell r="G1047" t="str">
            <v>0</v>
          </cell>
        </row>
        <row r="1048">
          <cell r="C1048" t="str">
            <v>11210100MB152050XG321117202300001</v>
          </cell>
          <cell r="D1048" t="str">
            <v>行政备案</v>
          </cell>
          <cell r="E1048" t="str">
            <v>沈阳市市场监督管理局</v>
          </cell>
          <cell r="F1048" t="str">
            <v>承诺件</v>
          </cell>
          <cell r="G1048" t="str">
            <v>0</v>
          </cell>
        </row>
        <row r="1049">
          <cell r="C1049" t="str">
            <v>11210100MB152050XG321117202400101</v>
          </cell>
          <cell r="D1049" t="str">
            <v>行政备案</v>
          </cell>
          <cell r="E1049" t="str">
            <v>沈阳市市场监督管理局</v>
          </cell>
          <cell r="F1049" t="str">
            <v>承诺件</v>
          </cell>
          <cell r="G1049" t="str">
            <v>0</v>
          </cell>
        </row>
        <row r="1050">
          <cell r="C1050" t="str">
            <v>11210100MB152050XG321117202400201</v>
          </cell>
          <cell r="D1050" t="str">
            <v>行政备案</v>
          </cell>
          <cell r="E1050" t="str">
            <v>沈阳市市场监督管理局</v>
          </cell>
          <cell r="F1050" t="str">
            <v>承诺件</v>
          </cell>
          <cell r="G1050" t="str">
            <v>0</v>
          </cell>
        </row>
        <row r="1051">
          <cell r="C1051" t="str">
            <v>11210100MB152050XG321117202400301</v>
          </cell>
          <cell r="D1051" t="str">
            <v>行政备案</v>
          </cell>
          <cell r="E1051" t="str">
            <v>沈阳市市场监督管理局</v>
          </cell>
          <cell r="F1051" t="str">
            <v>承诺件</v>
          </cell>
          <cell r="G1051" t="str">
            <v>0</v>
          </cell>
        </row>
        <row r="1052">
          <cell r="C1052" t="str">
            <v>11210100MB152050XG321117202400401</v>
          </cell>
          <cell r="D1052" t="str">
            <v>行政备案</v>
          </cell>
          <cell r="E1052" t="str">
            <v>沈阳市市场监督管理局</v>
          </cell>
          <cell r="F1052" t="str">
            <v>承诺件</v>
          </cell>
          <cell r="G1052" t="str">
            <v>0</v>
          </cell>
        </row>
        <row r="1053">
          <cell r="C1053" t="str">
            <v>11210100MB152050XG321117202600101</v>
          </cell>
          <cell r="D1053" t="str">
            <v>行政备案</v>
          </cell>
          <cell r="E1053" t="str">
            <v>沈阳市市场监督管理局</v>
          </cell>
          <cell r="F1053" t="str">
            <v>承诺件</v>
          </cell>
          <cell r="G1053" t="str">
            <v>0</v>
          </cell>
        </row>
        <row r="1054">
          <cell r="C1054" t="str">
            <v>11210100MB152050XG321117202600201</v>
          </cell>
          <cell r="D1054" t="str">
            <v>行政备案</v>
          </cell>
          <cell r="E1054" t="str">
            <v>沈阳市市场监督管理局</v>
          </cell>
          <cell r="F1054" t="str">
            <v>承诺件</v>
          </cell>
          <cell r="G1054" t="str">
            <v>0</v>
          </cell>
        </row>
        <row r="1055">
          <cell r="C1055" t="str">
            <v>11210100MB152050XG321117202600301</v>
          </cell>
          <cell r="D1055" t="str">
            <v>行政备案</v>
          </cell>
          <cell r="E1055" t="str">
            <v>沈阳市市场监督管理局</v>
          </cell>
          <cell r="F1055" t="str">
            <v>承诺件</v>
          </cell>
          <cell r="G1055" t="str">
            <v>0</v>
          </cell>
        </row>
        <row r="1056">
          <cell r="C1056" t="str">
            <v>11210100MB152050XG321117202600401</v>
          </cell>
          <cell r="D1056" t="str">
            <v>行政备案</v>
          </cell>
          <cell r="E1056" t="str">
            <v>沈阳市市场监督管理局</v>
          </cell>
          <cell r="F1056" t="str">
            <v>承诺件</v>
          </cell>
          <cell r="G1056" t="str">
            <v>0</v>
          </cell>
        </row>
        <row r="1057">
          <cell r="C1057" t="str">
            <v>11210100MB152050XG321117202700101</v>
          </cell>
          <cell r="D1057" t="str">
            <v>行政备案</v>
          </cell>
          <cell r="E1057" t="str">
            <v>沈阳市市场监督管理局</v>
          </cell>
          <cell r="F1057" t="str">
            <v>承诺件</v>
          </cell>
          <cell r="G1057" t="str">
            <v>0</v>
          </cell>
        </row>
        <row r="1058">
          <cell r="C1058" t="str">
            <v>11210100MB152050XG321117202700201</v>
          </cell>
          <cell r="D1058" t="str">
            <v>行政备案</v>
          </cell>
          <cell r="E1058" t="str">
            <v>沈阳市市场监督管理局</v>
          </cell>
          <cell r="F1058" t="str">
            <v>承诺件</v>
          </cell>
          <cell r="G1058" t="str">
            <v>0</v>
          </cell>
        </row>
        <row r="1059">
          <cell r="C1059" t="str">
            <v>11210100MB152050XG321117202700301</v>
          </cell>
          <cell r="D1059" t="str">
            <v>行政备案</v>
          </cell>
          <cell r="E1059" t="str">
            <v>沈阳市市场监督管理局</v>
          </cell>
          <cell r="F1059" t="str">
            <v>承诺件</v>
          </cell>
          <cell r="G1059" t="str">
            <v>0</v>
          </cell>
        </row>
        <row r="1060">
          <cell r="C1060" t="str">
            <v>11210100MB152050XG321203100500001</v>
          </cell>
          <cell r="D1060" t="str">
            <v>公共服务</v>
          </cell>
          <cell r="E1060" t="str">
            <v>沈阳市市场监督管理局</v>
          </cell>
          <cell r="F1060" t="str">
            <v>承诺件</v>
          </cell>
          <cell r="G1060" t="str">
            <v>0</v>
          </cell>
        </row>
        <row r="1061">
          <cell r="C1061" t="str">
            <v>11210100MB152050XG321203100900001</v>
          </cell>
          <cell r="D1061" t="str">
            <v>公共服务</v>
          </cell>
          <cell r="E1061" t="str">
            <v>沈阳市市场监督管理局</v>
          </cell>
          <cell r="F1061" t="str">
            <v>即办件</v>
          </cell>
          <cell r="G1061" t="str">
            <v>0</v>
          </cell>
        </row>
        <row r="1062">
          <cell r="C1062" t="str">
            <v>11210100MB152050XG321207200100001</v>
          </cell>
          <cell r="D1062" t="str">
            <v>公共服务</v>
          </cell>
          <cell r="E1062" t="str">
            <v>沈阳市市场监督管理局</v>
          </cell>
          <cell r="F1062" t="str">
            <v>承诺件</v>
          </cell>
          <cell r="G1062" t="str">
            <v>0</v>
          </cell>
        </row>
        <row r="1063">
          <cell r="C1063" t="str">
            <v>11210100MB152050XG321207202100001</v>
          </cell>
          <cell r="D1063" t="str">
            <v>公共服务</v>
          </cell>
          <cell r="E1063" t="str">
            <v>沈阳市市场监督管理局</v>
          </cell>
          <cell r="F1063" t="str">
            <v>即办件</v>
          </cell>
          <cell r="G1063" t="str">
            <v>0</v>
          </cell>
        </row>
        <row r="1064">
          <cell r="C1064" t="str">
            <v>11210100MB152050XG321207301800001</v>
          </cell>
          <cell r="D1064" t="str">
            <v>公共服务</v>
          </cell>
          <cell r="E1064" t="str">
            <v>沈阳市市场监督管理局</v>
          </cell>
          <cell r="F1064" t="str">
            <v>承诺件</v>
          </cell>
          <cell r="G1064" t="str">
            <v>0</v>
          </cell>
        </row>
        <row r="1065">
          <cell r="C1065" t="str">
            <v>11210100MB152050XG321207301900001</v>
          </cell>
          <cell r="D1065" t="str">
            <v>公共服务</v>
          </cell>
          <cell r="E1065" t="str">
            <v>沈阳市市场监督管理局</v>
          </cell>
          <cell r="F1065" t="str">
            <v>承诺件</v>
          </cell>
          <cell r="G1065" t="str">
            <v>0</v>
          </cell>
        </row>
        <row r="1066">
          <cell r="C1066" t="str">
            <v>11210100MB15822847300012100200001</v>
          </cell>
          <cell r="D1066" t="str">
            <v>行政许可</v>
          </cell>
          <cell r="E1066" t="str">
            <v>沈阳市商务局</v>
          </cell>
          <cell r="F1066" t="str">
            <v>承诺件</v>
          </cell>
          <cell r="G1066" t="str">
            <v>0</v>
          </cell>
        </row>
        <row r="1067">
          <cell r="C1067" t="str">
            <v>11210100MB15822847300012100600002</v>
          </cell>
          <cell r="D1067" t="str">
            <v>行政许可</v>
          </cell>
          <cell r="E1067" t="str">
            <v>沈阳市商务局</v>
          </cell>
          <cell r="F1067" t="str">
            <v>承诺件</v>
          </cell>
          <cell r="G1067" t="str">
            <v>0</v>
          </cell>
        </row>
        <row r="1068">
          <cell r="C1068" t="str">
            <v>11210100MB15822847300012100600003</v>
          </cell>
          <cell r="D1068" t="str">
            <v>行政许可</v>
          </cell>
          <cell r="E1068" t="str">
            <v>沈阳市商务局</v>
          </cell>
          <cell r="F1068" t="str">
            <v>承诺件</v>
          </cell>
          <cell r="G1068" t="str">
            <v>0</v>
          </cell>
        </row>
        <row r="1069">
          <cell r="C1069" t="str">
            <v>11210100MB15822847300012100600004</v>
          </cell>
          <cell r="D1069" t="str">
            <v>行政许可</v>
          </cell>
          <cell r="E1069" t="str">
            <v>沈阳市商务局</v>
          </cell>
          <cell r="F1069" t="str">
            <v>承诺件</v>
          </cell>
          <cell r="G1069" t="str">
            <v>0</v>
          </cell>
        </row>
        <row r="1070">
          <cell r="C1070" t="str">
            <v>11210100MB15822847300012100600005</v>
          </cell>
          <cell r="D1070" t="str">
            <v>行政许可</v>
          </cell>
          <cell r="E1070" t="str">
            <v>沈阳市商务局</v>
          </cell>
          <cell r="F1070" t="str">
            <v>承诺件</v>
          </cell>
          <cell r="G1070" t="str">
            <v>0</v>
          </cell>
        </row>
        <row r="1071">
          <cell r="C1071" t="str">
            <v>11210100MB15822847300012100600006</v>
          </cell>
          <cell r="D1071" t="str">
            <v>行政许可</v>
          </cell>
          <cell r="E1071" t="str">
            <v>沈阳市商务局</v>
          </cell>
          <cell r="F1071" t="str">
            <v>承诺件</v>
          </cell>
          <cell r="G1071" t="str">
            <v>0</v>
          </cell>
        </row>
        <row r="1072">
          <cell r="C1072" t="str">
            <v>11210100MB15822847300012100800002</v>
          </cell>
          <cell r="D1072" t="str">
            <v>行政许可</v>
          </cell>
          <cell r="E1072" t="str">
            <v>沈阳市商务局</v>
          </cell>
          <cell r="F1072" t="str">
            <v>承诺件</v>
          </cell>
          <cell r="G1072" t="str">
            <v>0</v>
          </cell>
        </row>
        <row r="1073">
          <cell r="C1073" t="str">
            <v>11210100MB15822847300012100800003</v>
          </cell>
          <cell r="D1073" t="str">
            <v>行政许可</v>
          </cell>
          <cell r="E1073" t="str">
            <v>沈阳市商务局</v>
          </cell>
          <cell r="F1073" t="str">
            <v>承诺件</v>
          </cell>
          <cell r="G1073" t="str">
            <v>0</v>
          </cell>
        </row>
        <row r="1074">
          <cell r="C1074" t="str">
            <v>11210100MB15822847300012100800004</v>
          </cell>
          <cell r="D1074" t="str">
            <v>行政许可</v>
          </cell>
          <cell r="E1074" t="str">
            <v>沈阳市商务局</v>
          </cell>
          <cell r="F1074" t="str">
            <v>承诺件</v>
          </cell>
          <cell r="G1074" t="str">
            <v>0</v>
          </cell>
        </row>
        <row r="1075">
          <cell r="C1075" t="str">
            <v>11210100MB15822847300012100800005</v>
          </cell>
          <cell r="D1075" t="str">
            <v>行政许可</v>
          </cell>
          <cell r="E1075" t="str">
            <v>沈阳市商务局</v>
          </cell>
          <cell r="F1075" t="str">
            <v>承诺件</v>
          </cell>
          <cell r="G1075" t="str">
            <v>0</v>
          </cell>
        </row>
        <row r="1076">
          <cell r="C1076" t="str">
            <v>11210100MB15822847300012100800006</v>
          </cell>
          <cell r="D1076" t="str">
            <v>行政许可</v>
          </cell>
          <cell r="E1076" t="str">
            <v>沈阳市商务局</v>
          </cell>
          <cell r="F1076" t="str">
            <v>承诺件</v>
          </cell>
          <cell r="G1076" t="str">
            <v>0</v>
          </cell>
        </row>
        <row r="1077">
          <cell r="C1077" t="str">
            <v>11210100MB15822847300012100800009</v>
          </cell>
          <cell r="D1077" t="str">
            <v>行政许可</v>
          </cell>
          <cell r="E1077" t="str">
            <v>沈阳市商务局</v>
          </cell>
          <cell r="F1077" t="str">
            <v>承诺件</v>
          </cell>
          <cell r="G1077" t="str">
            <v>0</v>
          </cell>
        </row>
        <row r="1078">
          <cell r="C1078" t="str">
            <v>11210100MB15822847300012100800010</v>
          </cell>
          <cell r="D1078" t="str">
            <v>行政许可</v>
          </cell>
          <cell r="E1078" t="str">
            <v>沈阳市商务局</v>
          </cell>
          <cell r="F1078" t="str">
            <v>承诺件</v>
          </cell>
          <cell r="G1078" t="str">
            <v>0</v>
          </cell>
        </row>
        <row r="1079">
          <cell r="C1079" t="str">
            <v>11210100MB15822847300012100800011</v>
          </cell>
          <cell r="D1079" t="str">
            <v>行政许可</v>
          </cell>
          <cell r="E1079" t="str">
            <v>沈阳市商务局</v>
          </cell>
          <cell r="F1079" t="str">
            <v>承诺件</v>
          </cell>
          <cell r="G1079" t="str">
            <v>0</v>
          </cell>
        </row>
        <row r="1080">
          <cell r="C1080" t="str">
            <v>11210100MB15822847300012100800012</v>
          </cell>
          <cell r="D1080" t="str">
            <v>行政许可</v>
          </cell>
          <cell r="E1080" t="str">
            <v>沈阳市商务局</v>
          </cell>
          <cell r="F1080" t="str">
            <v>承诺件</v>
          </cell>
          <cell r="G1080" t="str">
            <v>0</v>
          </cell>
        </row>
        <row r="1081">
          <cell r="C1081" t="str">
            <v>11210100MB15822847321102102700001</v>
          </cell>
          <cell r="D1081" t="str">
            <v>其他权力</v>
          </cell>
          <cell r="E1081" t="str">
            <v>沈阳市商务局</v>
          </cell>
          <cell r="F1081" t="str">
            <v>即办件</v>
          </cell>
          <cell r="G1081" t="str">
            <v>0</v>
          </cell>
        </row>
        <row r="1082">
          <cell r="C1082" t="str">
            <v>11210100MB15822847321102103500001</v>
          </cell>
          <cell r="D1082" t="str">
            <v>其他权力</v>
          </cell>
          <cell r="E1082" t="str">
            <v>沈阳市商务局</v>
          </cell>
          <cell r="F1082" t="str">
            <v>即办件</v>
          </cell>
          <cell r="G1082" t="str">
            <v>0</v>
          </cell>
        </row>
        <row r="1083">
          <cell r="C1083" t="str">
            <v>11210100MB15822847321102103600101</v>
          </cell>
          <cell r="D1083" t="str">
            <v>其他权力</v>
          </cell>
          <cell r="E1083" t="str">
            <v>沈阳市商务局</v>
          </cell>
          <cell r="F1083" t="str">
            <v>承诺件</v>
          </cell>
          <cell r="G1083" t="str">
            <v>0</v>
          </cell>
        </row>
        <row r="1084">
          <cell r="C1084" t="str">
            <v>11210100MB15822847321102103600201</v>
          </cell>
          <cell r="D1084" t="str">
            <v>其他权力</v>
          </cell>
          <cell r="E1084" t="str">
            <v>沈阳市商务局</v>
          </cell>
          <cell r="F1084" t="str">
            <v>承诺件</v>
          </cell>
          <cell r="G1084" t="str">
            <v>0</v>
          </cell>
        </row>
        <row r="1085">
          <cell r="C1085" t="str">
            <v>11210100MB15822847321112100100002</v>
          </cell>
          <cell r="D1085" t="str">
            <v>行政备案</v>
          </cell>
          <cell r="E1085" t="str">
            <v>沈阳市商务局</v>
          </cell>
          <cell r="F1085" t="str">
            <v>承诺件</v>
          </cell>
          <cell r="G1085" t="str">
            <v>0</v>
          </cell>
        </row>
        <row r="1086">
          <cell r="C1086" t="str">
            <v>11210100MB15822847321112100200001</v>
          </cell>
          <cell r="D1086" t="str">
            <v>行政备案</v>
          </cell>
          <cell r="E1086" t="str">
            <v>沈阳市商务局</v>
          </cell>
          <cell r="F1086" t="str">
            <v>承诺件</v>
          </cell>
          <cell r="G1086" t="str">
            <v>0</v>
          </cell>
        </row>
        <row r="1087">
          <cell r="C1087" t="str">
            <v>11210100MB15822847321112100200002</v>
          </cell>
          <cell r="D1087" t="str">
            <v>行政备案</v>
          </cell>
          <cell r="E1087" t="str">
            <v>沈阳市商务局</v>
          </cell>
          <cell r="F1087" t="str">
            <v>承诺件</v>
          </cell>
          <cell r="G1087" t="str">
            <v>0</v>
          </cell>
        </row>
        <row r="1088">
          <cell r="C1088" t="str">
            <v>11210100MB15822847321112100200003</v>
          </cell>
          <cell r="D1088" t="str">
            <v>行政备案</v>
          </cell>
          <cell r="E1088" t="str">
            <v>沈阳市商务局</v>
          </cell>
          <cell r="F1088" t="str">
            <v>承诺件</v>
          </cell>
          <cell r="G1088" t="str">
            <v>0</v>
          </cell>
        </row>
        <row r="1089">
          <cell r="C1089" t="str">
            <v>11210100MB15822847321202100200001</v>
          </cell>
          <cell r="D1089" t="str">
            <v>公共服务</v>
          </cell>
          <cell r="E1089" t="str">
            <v>沈阳市商务局</v>
          </cell>
          <cell r="F1089" t="str">
            <v>即办件</v>
          </cell>
          <cell r="G1089" t="str">
            <v>0</v>
          </cell>
        </row>
        <row r="1090">
          <cell r="C1090" t="str">
            <v>11210100MB15822847321202100300001</v>
          </cell>
          <cell r="D1090" t="str">
            <v>公共服务</v>
          </cell>
          <cell r="E1090" t="str">
            <v>沈阳市商务局</v>
          </cell>
          <cell r="F1090" t="str">
            <v>即办件</v>
          </cell>
          <cell r="G1090" t="str">
            <v>0</v>
          </cell>
        </row>
        <row r="1091">
          <cell r="C1091" t="str">
            <v>11210100MB15822847321202100400101</v>
          </cell>
          <cell r="D1091" t="str">
            <v>公共服务</v>
          </cell>
          <cell r="E1091" t="str">
            <v>沈阳市商务局</v>
          </cell>
          <cell r="F1091" t="str">
            <v>即办件</v>
          </cell>
          <cell r="G1091" t="str">
            <v>0</v>
          </cell>
        </row>
        <row r="1092">
          <cell r="C1092" t="str">
            <v>11210100MB1686198E300012200200001</v>
          </cell>
          <cell r="D1092" t="str">
            <v>行政许可</v>
          </cell>
          <cell r="E1092" t="str">
            <v>沈阳市文化旅游和广播电视局</v>
          </cell>
          <cell r="F1092" t="str">
            <v>承诺件</v>
          </cell>
          <cell r="G1092" t="str">
            <v>0</v>
          </cell>
        </row>
        <row r="1093">
          <cell r="C1093" t="str">
            <v>11210100MB1686198E300012200200002</v>
          </cell>
          <cell r="D1093" t="str">
            <v>行政许可</v>
          </cell>
          <cell r="E1093" t="str">
            <v>沈阳市文化旅游和广播电视局</v>
          </cell>
          <cell r="F1093" t="str">
            <v>承诺件</v>
          </cell>
          <cell r="G1093" t="str">
            <v>0</v>
          </cell>
        </row>
        <row r="1094">
          <cell r="C1094" t="str">
            <v>11210100MB1686198E300012200200003</v>
          </cell>
          <cell r="D1094" t="str">
            <v>行政许可</v>
          </cell>
          <cell r="E1094" t="str">
            <v>沈阳市文化旅游和广播电视局</v>
          </cell>
          <cell r="F1094" t="str">
            <v>即办件</v>
          </cell>
          <cell r="G1094" t="str">
            <v>0</v>
          </cell>
        </row>
        <row r="1095">
          <cell r="C1095" t="str">
            <v>11210100MB1686198E300012200300001</v>
          </cell>
          <cell r="D1095" t="str">
            <v>行政许可</v>
          </cell>
          <cell r="E1095" t="str">
            <v>沈阳市文化旅游和广播电视局</v>
          </cell>
          <cell r="F1095" t="str">
            <v>承诺件</v>
          </cell>
          <cell r="G1095" t="str">
            <v>0</v>
          </cell>
        </row>
        <row r="1096">
          <cell r="C1096" t="str">
            <v>11210100MB1686198E300013200600001</v>
          </cell>
          <cell r="D1096" t="str">
            <v>行政许可</v>
          </cell>
          <cell r="E1096" t="str">
            <v>沈阳市文化旅游和广播电视局</v>
          </cell>
          <cell r="F1096" t="str">
            <v>承诺件</v>
          </cell>
          <cell r="G1096" t="str">
            <v>0</v>
          </cell>
        </row>
        <row r="1097">
          <cell r="C1097" t="str">
            <v>11210100MB1686198E300013200600002</v>
          </cell>
          <cell r="D1097" t="str">
            <v>行政许可</v>
          </cell>
          <cell r="E1097" t="str">
            <v>沈阳市文化旅游和广播电视局</v>
          </cell>
          <cell r="F1097" t="str">
            <v>承诺件</v>
          </cell>
          <cell r="G1097" t="str">
            <v>0</v>
          </cell>
        </row>
        <row r="1098">
          <cell r="C1098" t="str">
            <v>11210100MB1686198E3000132006000A0</v>
          </cell>
          <cell r="D1098" t="str">
            <v>行政许可</v>
          </cell>
          <cell r="E1098" t="str">
            <v>沈阳市文化旅游和广播电视局</v>
          </cell>
          <cell r="F1098" t="str">
            <v>承诺件</v>
          </cell>
          <cell r="G1098" t="str">
            <v>0</v>
          </cell>
        </row>
        <row r="1099">
          <cell r="C1099" t="str">
            <v>11210100MB1686198E3000132006000A1</v>
          </cell>
          <cell r="D1099" t="str">
            <v>行政许可</v>
          </cell>
          <cell r="E1099" t="str">
            <v>沈阳市文化旅游和广播电视局</v>
          </cell>
          <cell r="F1099" t="str">
            <v>承诺件</v>
          </cell>
          <cell r="G1099" t="str">
            <v>0</v>
          </cell>
        </row>
        <row r="1100">
          <cell r="C1100" t="str">
            <v>11210100MB1686198E3000132006000A2</v>
          </cell>
          <cell r="D1100" t="str">
            <v>行政许可</v>
          </cell>
          <cell r="E1100" t="str">
            <v>沈阳市文化旅游和广播电视局</v>
          </cell>
          <cell r="F1100" t="str">
            <v>承诺件</v>
          </cell>
          <cell r="G1100" t="str">
            <v>0</v>
          </cell>
        </row>
        <row r="1101">
          <cell r="C1101" t="str">
            <v>11210100MB1686198E3000132006000A3</v>
          </cell>
          <cell r="D1101" t="str">
            <v>行政许可</v>
          </cell>
          <cell r="E1101" t="str">
            <v>沈阳市文化旅游和广播电视局</v>
          </cell>
          <cell r="F1101" t="str">
            <v>承诺件</v>
          </cell>
          <cell r="G1101" t="str">
            <v>0</v>
          </cell>
        </row>
        <row r="1102">
          <cell r="C1102" t="str">
            <v>11210100MB1686198E3000132006000A4</v>
          </cell>
          <cell r="D1102" t="str">
            <v>行政许可</v>
          </cell>
          <cell r="E1102" t="str">
            <v>沈阳市文化旅游和广播电视局</v>
          </cell>
          <cell r="F1102" t="str">
            <v>承诺件</v>
          </cell>
          <cell r="G1102" t="str">
            <v>0</v>
          </cell>
        </row>
        <row r="1103">
          <cell r="C1103" t="str">
            <v>11210100MB1686198E300013201200001</v>
          </cell>
          <cell r="D1103" t="str">
            <v>行政许可</v>
          </cell>
          <cell r="E1103" t="str">
            <v>沈阳市文化旅游和广播电视局</v>
          </cell>
          <cell r="F1103" t="str">
            <v>承诺件</v>
          </cell>
          <cell r="G1103" t="str">
            <v>0</v>
          </cell>
        </row>
        <row r="1104">
          <cell r="C1104" t="str">
            <v>11210100MB1686198E300013201500001</v>
          </cell>
          <cell r="D1104" t="str">
            <v>行政许可</v>
          </cell>
          <cell r="E1104" t="str">
            <v>沈阳市文化旅游和广播电视局</v>
          </cell>
          <cell r="F1104" t="str">
            <v>承诺件</v>
          </cell>
          <cell r="G1104" t="str">
            <v>0</v>
          </cell>
        </row>
        <row r="1105">
          <cell r="C1105" t="str">
            <v>11210100MB1686198E3000132015000A0</v>
          </cell>
          <cell r="D1105" t="str">
            <v>行政许可</v>
          </cell>
          <cell r="E1105" t="str">
            <v>沈阳市文化旅游和广播电视局</v>
          </cell>
          <cell r="F1105" t="str">
            <v>承诺件</v>
          </cell>
          <cell r="G1105" t="str">
            <v>0</v>
          </cell>
        </row>
        <row r="1106">
          <cell r="C1106" t="str">
            <v>11210100MB1686198E3000132015000A1</v>
          </cell>
          <cell r="D1106" t="str">
            <v>行政许可</v>
          </cell>
          <cell r="E1106" t="str">
            <v>沈阳市文化旅游和广播电视局</v>
          </cell>
          <cell r="F1106" t="str">
            <v>承诺件</v>
          </cell>
          <cell r="G1106" t="str">
            <v>0</v>
          </cell>
        </row>
        <row r="1107">
          <cell r="C1107" t="str">
            <v>11210100MB1686198E300016800600301</v>
          </cell>
          <cell r="D1107" t="str">
            <v>行政许可</v>
          </cell>
          <cell r="E1107" t="str">
            <v>沈阳市文化旅游和广播电视局</v>
          </cell>
          <cell r="F1107" t="str">
            <v>承诺件</v>
          </cell>
          <cell r="G1107" t="str">
            <v>0</v>
          </cell>
        </row>
        <row r="1108">
          <cell r="C1108" t="str">
            <v>11210100MB1686198E300016800700001</v>
          </cell>
          <cell r="D1108" t="str">
            <v>行政许可</v>
          </cell>
          <cell r="E1108" t="str">
            <v>沈阳市文化旅游和广播电视局</v>
          </cell>
          <cell r="F1108" t="str">
            <v>承诺件</v>
          </cell>
          <cell r="G1108" t="str">
            <v>0</v>
          </cell>
        </row>
        <row r="1109">
          <cell r="C1109" t="str">
            <v>11210100MB1686198E300016801200301</v>
          </cell>
          <cell r="D1109" t="str">
            <v>行政许可</v>
          </cell>
          <cell r="E1109" t="str">
            <v>沈阳市文化旅游和广播电视局</v>
          </cell>
          <cell r="F1109" t="str">
            <v>承诺件</v>
          </cell>
          <cell r="G1109" t="str">
            <v>0</v>
          </cell>
        </row>
        <row r="1110">
          <cell r="C1110" t="str">
            <v>11210100MB1686198E300072200800001</v>
          </cell>
          <cell r="D1110" t="str">
            <v>行政确认</v>
          </cell>
          <cell r="E1110" t="str">
            <v>沈阳市文化旅游和广播电视局</v>
          </cell>
          <cell r="F1110" t="str">
            <v>承诺件</v>
          </cell>
          <cell r="G1110" t="str">
            <v>0</v>
          </cell>
        </row>
        <row r="1111">
          <cell r="C1111" t="str">
            <v>11210100MB1686198E300072200900001</v>
          </cell>
          <cell r="D1111" t="str">
            <v>行政确认</v>
          </cell>
          <cell r="E1111" t="str">
            <v>沈阳市文化旅游和广播电视局</v>
          </cell>
          <cell r="F1111" t="str">
            <v>承诺件</v>
          </cell>
          <cell r="G1111" t="str">
            <v>0</v>
          </cell>
        </row>
        <row r="1112">
          <cell r="C1112" t="str">
            <v>11210100MB1686198E300076800200001</v>
          </cell>
          <cell r="D1112" t="str">
            <v>行政确认</v>
          </cell>
          <cell r="E1112" t="str">
            <v>沈阳市文化旅游和广播电视局</v>
          </cell>
          <cell r="F1112" t="str">
            <v>承诺件</v>
          </cell>
          <cell r="G1112" t="str">
            <v>0</v>
          </cell>
        </row>
        <row r="1113">
          <cell r="C1113" t="str">
            <v>11210100MB1686198E300076800700002</v>
          </cell>
          <cell r="D1113" t="str">
            <v>行政确认</v>
          </cell>
          <cell r="E1113" t="str">
            <v>沈阳市文化旅游和广播电视局</v>
          </cell>
          <cell r="F1113" t="str">
            <v>承诺件</v>
          </cell>
          <cell r="G1113" t="str">
            <v>0</v>
          </cell>
        </row>
        <row r="1114">
          <cell r="C1114" t="str">
            <v>11210100MB1686198E321012201200401</v>
          </cell>
          <cell r="D1114" t="str">
            <v>行政许可</v>
          </cell>
          <cell r="E1114" t="str">
            <v>沈阳市文化旅游和广播电视局</v>
          </cell>
          <cell r="F1114" t="str">
            <v>承诺件</v>
          </cell>
          <cell r="G1114" t="str">
            <v>0</v>
          </cell>
        </row>
        <row r="1115">
          <cell r="C1115" t="str">
            <v>11210100MB1686198E321012201200501</v>
          </cell>
          <cell r="D1115" t="str">
            <v>行政许可</v>
          </cell>
          <cell r="E1115" t="str">
            <v>沈阳市文化旅游和广播电视局</v>
          </cell>
          <cell r="F1115" t="str">
            <v>承诺件</v>
          </cell>
          <cell r="G1115" t="str">
            <v>0</v>
          </cell>
        </row>
        <row r="1116">
          <cell r="C1116" t="str">
            <v>11210100MB1686198E321012201500001</v>
          </cell>
          <cell r="D1116" t="str">
            <v>行政许可</v>
          </cell>
          <cell r="E1116" t="str">
            <v>沈阳市文化旅游和广播电视局</v>
          </cell>
          <cell r="F1116" t="str">
            <v>承诺件</v>
          </cell>
          <cell r="G1116" t="str">
            <v>0</v>
          </cell>
        </row>
        <row r="1117">
          <cell r="C1117" t="str">
            <v>11210100MB1686198E3210132042001A0</v>
          </cell>
          <cell r="D1117" t="str">
            <v>行政许可</v>
          </cell>
          <cell r="E1117" t="str">
            <v>沈阳市文化旅游和广播电视局</v>
          </cell>
          <cell r="F1117" t="str">
            <v>承诺件</v>
          </cell>
          <cell r="G1117" t="str">
            <v>0</v>
          </cell>
        </row>
        <row r="1118">
          <cell r="C1118" t="str">
            <v>11210100MB1686198E3210132042003A0</v>
          </cell>
          <cell r="D1118" t="str">
            <v>行政许可</v>
          </cell>
          <cell r="E1118" t="str">
            <v>沈阳市文化旅游和广播电视局</v>
          </cell>
          <cell r="F1118" t="str">
            <v>承诺件</v>
          </cell>
          <cell r="G1118" t="str">
            <v>0</v>
          </cell>
        </row>
        <row r="1119">
          <cell r="C1119" t="str">
            <v>11210100MB1686198E3210132042004A0</v>
          </cell>
          <cell r="D1119" t="str">
            <v>行政许可</v>
          </cell>
          <cell r="E1119" t="str">
            <v>沈阳市文化旅游和广播电视局</v>
          </cell>
          <cell r="F1119" t="str">
            <v>承诺件</v>
          </cell>
          <cell r="G1119" t="str">
            <v>0</v>
          </cell>
        </row>
        <row r="1120">
          <cell r="C1120" t="str">
            <v>11210100MB1686198E3210132042005A0</v>
          </cell>
          <cell r="D1120" t="str">
            <v>行政许可</v>
          </cell>
          <cell r="E1120" t="str">
            <v>沈阳市文化旅游和广播电视局</v>
          </cell>
          <cell r="F1120" t="str">
            <v>承诺件</v>
          </cell>
          <cell r="G1120" t="str">
            <v>0</v>
          </cell>
        </row>
        <row r="1121">
          <cell r="C1121" t="str">
            <v>11210100MB1686198E3210132042006A0</v>
          </cell>
          <cell r="D1121" t="str">
            <v>行政许可</v>
          </cell>
          <cell r="E1121" t="str">
            <v>沈阳市文化旅游和广播电视局</v>
          </cell>
          <cell r="F1121" t="str">
            <v>承诺件</v>
          </cell>
          <cell r="G1121" t="str">
            <v>0</v>
          </cell>
        </row>
        <row r="1122">
          <cell r="C1122" t="str">
            <v>11210100MB1686198E3210132042007A0</v>
          </cell>
          <cell r="D1122" t="str">
            <v>行政许可</v>
          </cell>
          <cell r="E1122" t="str">
            <v>沈阳市文化旅游和广播电视局</v>
          </cell>
          <cell r="F1122" t="str">
            <v>承诺件</v>
          </cell>
          <cell r="G1122" t="str">
            <v>0</v>
          </cell>
        </row>
        <row r="1123">
          <cell r="C1123" t="str">
            <v>11210100MB1686198E3210132044002A0</v>
          </cell>
          <cell r="D1123" t="str">
            <v>行政许可</v>
          </cell>
          <cell r="E1123" t="str">
            <v>沈阳市文化旅游和广播电视局</v>
          </cell>
          <cell r="F1123" t="str">
            <v>承诺件</v>
          </cell>
          <cell r="G1123" t="str">
            <v>0</v>
          </cell>
        </row>
        <row r="1124">
          <cell r="C1124" t="str">
            <v>11210100MB1686198E3210132044003A0</v>
          </cell>
          <cell r="D1124" t="str">
            <v>行政许可</v>
          </cell>
          <cell r="E1124" t="str">
            <v>沈阳市文化旅游和广播电视局</v>
          </cell>
          <cell r="F1124" t="str">
            <v>承诺件</v>
          </cell>
          <cell r="G1124" t="str">
            <v>0</v>
          </cell>
        </row>
        <row r="1125">
          <cell r="C1125" t="str">
            <v>11210100MB1686198E3210132047001A0</v>
          </cell>
          <cell r="D1125" t="str">
            <v>行政许可</v>
          </cell>
          <cell r="E1125" t="str">
            <v>沈阳市文化旅游和广播电视局</v>
          </cell>
          <cell r="F1125" t="str">
            <v>承诺件</v>
          </cell>
          <cell r="G1125" t="str">
            <v>0</v>
          </cell>
        </row>
        <row r="1126">
          <cell r="C1126" t="str">
            <v>11210100MB1686198E3210132047001A1</v>
          </cell>
          <cell r="D1126" t="str">
            <v>行政许可</v>
          </cell>
          <cell r="E1126" t="str">
            <v>沈阳市文化旅游和广播电视局</v>
          </cell>
          <cell r="F1126" t="str">
            <v>承诺件</v>
          </cell>
          <cell r="G1126" t="str">
            <v>0</v>
          </cell>
        </row>
        <row r="1127">
          <cell r="C1127" t="str">
            <v>11210100MB1686198E3210132047001A2</v>
          </cell>
          <cell r="D1127" t="str">
            <v>行政许可</v>
          </cell>
          <cell r="E1127" t="str">
            <v>沈阳市文化旅游和广播电视局</v>
          </cell>
          <cell r="F1127" t="str">
            <v>承诺件</v>
          </cell>
          <cell r="G1127" t="str">
            <v>0</v>
          </cell>
        </row>
        <row r="1128">
          <cell r="C1128" t="str">
            <v>11210100MB1686198E3210132047001A3</v>
          </cell>
          <cell r="D1128" t="str">
            <v>行政许可</v>
          </cell>
          <cell r="E1128" t="str">
            <v>沈阳市文化旅游和广播电视局</v>
          </cell>
          <cell r="F1128" t="str">
            <v>承诺件</v>
          </cell>
          <cell r="G1128" t="str">
            <v>0</v>
          </cell>
        </row>
        <row r="1129">
          <cell r="C1129" t="str">
            <v>11210100MB1686198E3210132048001A0</v>
          </cell>
          <cell r="D1129" t="str">
            <v>行政许可</v>
          </cell>
          <cell r="E1129" t="str">
            <v>沈阳市文化旅游和广播电视局</v>
          </cell>
          <cell r="F1129" t="str">
            <v>承诺件</v>
          </cell>
          <cell r="G1129" t="str">
            <v>0</v>
          </cell>
        </row>
        <row r="1130">
          <cell r="C1130" t="str">
            <v>11210100MB1686198E3210132048001A1</v>
          </cell>
          <cell r="D1130" t="str">
            <v>行政许可</v>
          </cell>
          <cell r="E1130" t="str">
            <v>沈阳市文化旅游和广播电视局</v>
          </cell>
          <cell r="F1130" t="str">
            <v>承诺件</v>
          </cell>
          <cell r="G1130" t="str">
            <v>0</v>
          </cell>
        </row>
        <row r="1131">
          <cell r="C1131" t="str">
            <v>11210100MB1686198E3210132050002A0</v>
          </cell>
          <cell r="D1131" t="str">
            <v>行政许可</v>
          </cell>
          <cell r="E1131" t="str">
            <v>沈阳市文化旅游和广播电视局</v>
          </cell>
          <cell r="F1131" t="str">
            <v>承诺件</v>
          </cell>
          <cell r="G1131" t="str">
            <v>0</v>
          </cell>
        </row>
        <row r="1132">
          <cell r="C1132" t="str">
            <v>11210100MB1686198E3210132050002A1</v>
          </cell>
          <cell r="D1132" t="str">
            <v>行政许可</v>
          </cell>
          <cell r="E1132" t="str">
            <v>沈阳市文化旅游和广播电视局</v>
          </cell>
          <cell r="F1132" t="str">
            <v>承诺件</v>
          </cell>
          <cell r="G1132" t="str">
            <v>0</v>
          </cell>
        </row>
        <row r="1133">
          <cell r="C1133" t="str">
            <v>11210100MB1686198E3210132050002A2</v>
          </cell>
          <cell r="D1133" t="str">
            <v>行政许可</v>
          </cell>
          <cell r="E1133" t="str">
            <v>沈阳市文化旅游和广播电视局</v>
          </cell>
          <cell r="F1133" t="str">
            <v>承诺件</v>
          </cell>
          <cell r="G1133" t="str">
            <v>0</v>
          </cell>
        </row>
        <row r="1134">
          <cell r="C1134" t="str">
            <v>11210100MB1686198E3210132050002A3</v>
          </cell>
          <cell r="D1134" t="str">
            <v>行政许可</v>
          </cell>
          <cell r="E1134" t="str">
            <v>沈阳市文化旅游和广播电视局</v>
          </cell>
          <cell r="F1134" t="str">
            <v>承诺件</v>
          </cell>
          <cell r="G1134" t="str">
            <v>0</v>
          </cell>
        </row>
        <row r="1135">
          <cell r="C1135" t="str">
            <v>11210100MB1686198E321102204800001</v>
          </cell>
          <cell r="D1135" t="str">
            <v>其他权力</v>
          </cell>
          <cell r="E1135" t="str">
            <v>沈阳市文化旅游和广播电视局</v>
          </cell>
          <cell r="F1135" t="str">
            <v>承诺件</v>
          </cell>
          <cell r="G1135" t="str">
            <v>0</v>
          </cell>
        </row>
        <row r="1136">
          <cell r="C1136" t="str">
            <v>11210100MB1686198E321102204900001</v>
          </cell>
          <cell r="D1136" t="str">
            <v>其他权力</v>
          </cell>
          <cell r="E1136" t="str">
            <v>沈阳市文化旅游和广播电视局</v>
          </cell>
          <cell r="F1136" t="str">
            <v>即办件</v>
          </cell>
          <cell r="G1136" t="str">
            <v>0</v>
          </cell>
        </row>
        <row r="1137">
          <cell r="C1137" t="str">
            <v>11210100MB1686198E321202200400001</v>
          </cell>
          <cell r="D1137" t="str">
            <v>公共服务</v>
          </cell>
          <cell r="E1137" t="str">
            <v>沈阳市文化旅游和广播电视局</v>
          </cell>
          <cell r="F1137" t="str">
            <v>即办件</v>
          </cell>
          <cell r="G1137" t="str">
            <v>0</v>
          </cell>
        </row>
        <row r="1138">
          <cell r="C1138" t="str">
            <v>11210100MB1686198E321202200500001</v>
          </cell>
          <cell r="D1138" t="str">
            <v>公共服务</v>
          </cell>
          <cell r="E1138" t="str">
            <v>沈阳市文化旅游和广播电视局</v>
          </cell>
          <cell r="F1138" t="str">
            <v>承诺件</v>
          </cell>
          <cell r="G1138" t="str">
            <v>0</v>
          </cell>
        </row>
        <row r="1139">
          <cell r="C1139" t="str">
            <v>11210100MB1686198E321202200900001</v>
          </cell>
          <cell r="D1139" t="str">
            <v>公共服务</v>
          </cell>
          <cell r="E1139" t="str">
            <v>沈阳市文化旅游和广播电视局</v>
          </cell>
          <cell r="F1139" t="str">
            <v>承诺件</v>
          </cell>
          <cell r="G1139" t="str">
            <v>0</v>
          </cell>
        </row>
        <row r="1140">
          <cell r="C1140" t="str">
            <v>11210100MB18882169300011500100001</v>
          </cell>
          <cell r="D1140" t="str">
            <v>行政许可</v>
          </cell>
          <cell r="E1140" t="str">
            <v>沈阳市自然资源局</v>
          </cell>
          <cell r="F1140" t="str">
            <v>承诺件</v>
          </cell>
          <cell r="G1140" t="str">
            <v>0</v>
          </cell>
        </row>
        <row r="1141">
          <cell r="C1141" t="str">
            <v>11210100MB18882169300011500300001</v>
          </cell>
          <cell r="D1141" t="str">
            <v>行政许可</v>
          </cell>
          <cell r="E1141" t="str">
            <v>沈阳市自然资源局</v>
          </cell>
          <cell r="F1141" t="str">
            <v>承诺件</v>
          </cell>
          <cell r="G1141" t="str">
            <v>0</v>
          </cell>
        </row>
        <row r="1142">
          <cell r="C1142" t="str">
            <v>11210100MB18882169300011500500001</v>
          </cell>
          <cell r="D1142" t="str">
            <v>行政许可</v>
          </cell>
          <cell r="E1142" t="str">
            <v>沈阳市自然资源局</v>
          </cell>
          <cell r="F1142" t="str">
            <v>承诺件</v>
          </cell>
          <cell r="G1142" t="str">
            <v>0</v>
          </cell>
        </row>
        <row r="1143">
          <cell r="C1143" t="str">
            <v>11210100MB18882169300011500600001</v>
          </cell>
          <cell r="D1143" t="str">
            <v>行政许可</v>
          </cell>
          <cell r="E1143" t="str">
            <v>沈阳市自然资源局</v>
          </cell>
          <cell r="F1143" t="str">
            <v>承诺件</v>
          </cell>
          <cell r="G1143" t="str">
            <v>0</v>
          </cell>
        </row>
        <row r="1144">
          <cell r="C1144" t="str">
            <v>11210100MB18882169300011501600201</v>
          </cell>
          <cell r="D1144" t="str">
            <v>行政许可</v>
          </cell>
          <cell r="E1144" t="str">
            <v>沈阳市自然资源局</v>
          </cell>
          <cell r="F1144" t="str">
            <v>承诺件</v>
          </cell>
          <cell r="G1144" t="str">
            <v>0</v>
          </cell>
        </row>
        <row r="1145">
          <cell r="C1145" t="str">
            <v>11210100MB18882169300011501600309</v>
          </cell>
          <cell r="D1145" t="str">
            <v>行政许可</v>
          </cell>
          <cell r="E1145" t="str">
            <v>沈阳市自然资源局</v>
          </cell>
          <cell r="F1145" t="str">
            <v>承诺件</v>
          </cell>
          <cell r="G1145" t="str">
            <v>0</v>
          </cell>
        </row>
        <row r="1146">
          <cell r="C1146" t="str">
            <v>11210100MB18882169300011501600310</v>
          </cell>
          <cell r="D1146" t="str">
            <v>行政许可</v>
          </cell>
          <cell r="E1146" t="str">
            <v>沈阳市自然资源局</v>
          </cell>
          <cell r="F1146" t="str">
            <v>承诺件</v>
          </cell>
          <cell r="G1146" t="str">
            <v>0</v>
          </cell>
        </row>
        <row r="1147">
          <cell r="C1147" t="str">
            <v>11210100MB18882169300011501600311</v>
          </cell>
          <cell r="D1147" t="str">
            <v>行政许可</v>
          </cell>
          <cell r="E1147" t="str">
            <v>沈阳市自然资源局</v>
          </cell>
          <cell r="F1147" t="str">
            <v>承诺件</v>
          </cell>
          <cell r="G1147" t="str">
            <v>0</v>
          </cell>
        </row>
        <row r="1148">
          <cell r="C1148" t="str">
            <v>11210100MB18882169300011501600312</v>
          </cell>
          <cell r="D1148" t="str">
            <v>行政许可</v>
          </cell>
          <cell r="E1148" t="str">
            <v>沈阳市自然资源局</v>
          </cell>
          <cell r="F1148" t="str">
            <v>承诺件</v>
          </cell>
          <cell r="G1148" t="str">
            <v>0</v>
          </cell>
        </row>
        <row r="1149">
          <cell r="C1149" t="str">
            <v>11210100MB18882169300011501600313</v>
          </cell>
          <cell r="D1149" t="str">
            <v>行政许可</v>
          </cell>
          <cell r="E1149" t="str">
            <v>沈阳市自然资源局</v>
          </cell>
          <cell r="F1149" t="str">
            <v>承诺件</v>
          </cell>
          <cell r="G1149" t="str">
            <v>0</v>
          </cell>
        </row>
        <row r="1150">
          <cell r="C1150" t="str">
            <v>11210100MB18882169300011501600401</v>
          </cell>
          <cell r="D1150" t="str">
            <v>行政许可</v>
          </cell>
          <cell r="E1150" t="str">
            <v>沈阳市自然资源局</v>
          </cell>
          <cell r="F1150" t="str">
            <v>承诺件</v>
          </cell>
          <cell r="G1150" t="str">
            <v>0</v>
          </cell>
        </row>
        <row r="1151">
          <cell r="C1151" t="str">
            <v>11210100MB18882169300011501600601</v>
          </cell>
          <cell r="D1151" t="str">
            <v>行政许可</v>
          </cell>
          <cell r="E1151" t="str">
            <v>沈阳市自然资源局</v>
          </cell>
          <cell r="F1151" t="str">
            <v>承诺件</v>
          </cell>
          <cell r="G1151" t="str">
            <v>0</v>
          </cell>
        </row>
        <row r="1152">
          <cell r="C1152" t="str">
            <v>11210100MB18882169300011501700201</v>
          </cell>
          <cell r="D1152" t="str">
            <v>行政许可</v>
          </cell>
          <cell r="E1152" t="str">
            <v>沈阳市自然资源局</v>
          </cell>
          <cell r="F1152" t="str">
            <v>承诺件</v>
          </cell>
          <cell r="G1152" t="str">
            <v>0</v>
          </cell>
        </row>
        <row r="1153">
          <cell r="C1153" t="str">
            <v>11210100MB18882169300011501700301</v>
          </cell>
          <cell r="D1153" t="str">
            <v>行政许可</v>
          </cell>
          <cell r="E1153" t="str">
            <v>沈阳市自然资源局</v>
          </cell>
          <cell r="F1153" t="str">
            <v>承诺件</v>
          </cell>
          <cell r="G1153" t="str">
            <v>0</v>
          </cell>
        </row>
        <row r="1154">
          <cell r="C1154" t="str">
            <v>11210100MB18882169300011501700401</v>
          </cell>
          <cell r="D1154" t="str">
            <v>行政许可</v>
          </cell>
          <cell r="E1154" t="str">
            <v>沈阳市自然资源局</v>
          </cell>
          <cell r="F1154" t="str">
            <v>承诺件</v>
          </cell>
          <cell r="G1154" t="str">
            <v>0</v>
          </cell>
        </row>
        <row r="1155">
          <cell r="C1155" t="str">
            <v>11210100MB18882169300011501700506</v>
          </cell>
          <cell r="D1155" t="str">
            <v>行政许可</v>
          </cell>
          <cell r="E1155" t="str">
            <v>沈阳市自然资源局</v>
          </cell>
          <cell r="F1155" t="str">
            <v>承诺件</v>
          </cell>
          <cell r="G1155" t="str">
            <v>0</v>
          </cell>
        </row>
        <row r="1156">
          <cell r="C1156" t="str">
            <v>11210100MB18882169300011501700508</v>
          </cell>
          <cell r="D1156" t="str">
            <v>行政许可</v>
          </cell>
          <cell r="E1156" t="str">
            <v>沈阳市自然资源局</v>
          </cell>
          <cell r="F1156" t="str">
            <v>承诺件</v>
          </cell>
          <cell r="G1156" t="str">
            <v>0</v>
          </cell>
        </row>
        <row r="1157">
          <cell r="C1157" t="str">
            <v>11210100MB18882169300011501700509</v>
          </cell>
          <cell r="D1157" t="str">
            <v>行政许可</v>
          </cell>
          <cell r="E1157" t="str">
            <v>沈阳市自然资源局</v>
          </cell>
          <cell r="F1157" t="str">
            <v>承诺件</v>
          </cell>
          <cell r="G1157" t="str">
            <v>0</v>
          </cell>
        </row>
        <row r="1158">
          <cell r="C1158" t="str">
            <v>11210100MB18882169300011501700510</v>
          </cell>
          <cell r="D1158" t="str">
            <v>行政许可</v>
          </cell>
          <cell r="E1158" t="str">
            <v>沈阳市自然资源局</v>
          </cell>
          <cell r="F1158" t="str">
            <v>承诺件</v>
          </cell>
          <cell r="G1158" t="str">
            <v>0</v>
          </cell>
        </row>
        <row r="1159">
          <cell r="C1159" t="str">
            <v>11210100MB18882169300011501700511</v>
          </cell>
          <cell r="D1159" t="str">
            <v>行政许可</v>
          </cell>
          <cell r="E1159" t="str">
            <v>沈阳市自然资源局</v>
          </cell>
          <cell r="F1159" t="str">
            <v>承诺件</v>
          </cell>
          <cell r="G1159" t="str">
            <v>0</v>
          </cell>
        </row>
        <row r="1160">
          <cell r="C1160" t="str">
            <v>11210100MB18882169300011501700701</v>
          </cell>
          <cell r="D1160" t="str">
            <v>行政许可</v>
          </cell>
          <cell r="E1160" t="str">
            <v>沈阳市自然资源局</v>
          </cell>
          <cell r="F1160" t="str">
            <v>承诺件</v>
          </cell>
          <cell r="G1160" t="str">
            <v>0</v>
          </cell>
        </row>
        <row r="1161">
          <cell r="C1161" t="str">
            <v>11210100MB18882169300011503500003</v>
          </cell>
          <cell r="D1161" t="str">
            <v>行政许可</v>
          </cell>
          <cell r="E1161" t="str">
            <v>沈阳市自然资源局</v>
          </cell>
          <cell r="F1161" t="str">
            <v>承诺件</v>
          </cell>
          <cell r="G1161" t="str">
            <v>1</v>
          </cell>
        </row>
        <row r="1162">
          <cell r="C1162" t="str">
            <v>11210100MB18882169300011503700001</v>
          </cell>
          <cell r="D1162" t="str">
            <v>行政许可</v>
          </cell>
          <cell r="E1162" t="str">
            <v>沈阳市自然资源局</v>
          </cell>
          <cell r="F1162" t="str">
            <v>承诺件</v>
          </cell>
          <cell r="G1162" t="str">
            <v>1</v>
          </cell>
        </row>
        <row r="1163">
          <cell r="C1163" t="str">
            <v>11210100MB18882169300016415300301</v>
          </cell>
          <cell r="D1163" t="str">
            <v>行政许可</v>
          </cell>
          <cell r="E1163" t="str">
            <v>沈阳市自然资源局</v>
          </cell>
          <cell r="F1163" t="str">
            <v>承诺件</v>
          </cell>
          <cell r="G1163" t="str">
            <v>0</v>
          </cell>
        </row>
        <row r="1164">
          <cell r="C1164" t="str">
            <v>11210100MB18882169300016415300302</v>
          </cell>
          <cell r="D1164" t="str">
            <v>行政许可</v>
          </cell>
          <cell r="E1164" t="str">
            <v>沈阳市自然资源局</v>
          </cell>
          <cell r="F1164" t="str">
            <v>承诺件</v>
          </cell>
          <cell r="G1164" t="str">
            <v>0</v>
          </cell>
        </row>
        <row r="1165">
          <cell r="C1165" t="str">
            <v>11210100MB18882169300016415300303</v>
          </cell>
          <cell r="D1165" t="str">
            <v>行政许可</v>
          </cell>
          <cell r="E1165" t="str">
            <v>沈阳市自然资源局</v>
          </cell>
          <cell r="F1165" t="str">
            <v>承诺件</v>
          </cell>
          <cell r="G1165" t="str">
            <v>0</v>
          </cell>
        </row>
        <row r="1166">
          <cell r="C1166" t="str">
            <v>11210100MB18882169300016415500601</v>
          </cell>
          <cell r="D1166" t="str">
            <v>行政许可</v>
          </cell>
          <cell r="E1166" t="str">
            <v>沈阳市自然资源局</v>
          </cell>
          <cell r="F1166" t="str">
            <v>承诺件</v>
          </cell>
          <cell r="G1166" t="str">
            <v>0</v>
          </cell>
        </row>
        <row r="1167">
          <cell r="C1167" t="str">
            <v>11210100MB18882169300016415600101</v>
          </cell>
          <cell r="D1167" t="str">
            <v>行政许可</v>
          </cell>
          <cell r="E1167" t="str">
            <v>沈阳市自然资源局</v>
          </cell>
          <cell r="F1167" t="str">
            <v>即办件</v>
          </cell>
          <cell r="G1167" t="str">
            <v>0</v>
          </cell>
        </row>
        <row r="1168">
          <cell r="C1168" t="str">
            <v>11210100MB18882169300016415600201</v>
          </cell>
          <cell r="D1168" t="str">
            <v>行政许可</v>
          </cell>
          <cell r="E1168" t="str">
            <v>沈阳市自然资源局</v>
          </cell>
          <cell r="F1168" t="str">
            <v>即办件</v>
          </cell>
          <cell r="G1168" t="str">
            <v>0</v>
          </cell>
        </row>
        <row r="1169">
          <cell r="C1169" t="str">
            <v>11210100MB18882169300016415600301</v>
          </cell>
          <cell r="D1169" t="str">
            <v>行政许可</v>
          </cell>
          <cell r="E1169" t="str">
            <v>沈阳市自然资源局</v>
          </cell>
          <cell r="F1169" t="str">
            <v>承诺件</v>
          </cell>
          <cell r="G1169" t="str">
            <v>0</v>
          </cell>
        </row>
        <row r="1170">
          <cell r="C1170" t="str">
            <v>11210100MB18882169300071500400001</v>
          </cell>
          <cell r="D1170" t="str">
            <v>行政确认</v>
          </cell>
          <cell r="E1170" t="str">
            <v>沈阳市自然资源局</v>
          </cell>
          <cell r="F1170" t="str">
            <v>承诺件</v>
          </cell>
          <cell r="G1170" t="str">
            <v>0</v>
          </cell>
        </row>
        <row r="1171">
          <cell r="C1171" t="str">
            <v>11210100MB18882169300101500600001</v>
          </cell>
          <cell r="D1171" t="str">
            <v>其他权力</v>
          </cell>
          <cell r="E1171" t="str">
            <v>沈阳市自然资源局</v>
          </cell>
          <cell r="F1171" t="str">
            <v>承诺件</v>
          </cell>
          <cell r="G1171" t="str">
            <v>0</v>
          </cell>
        </row>
        <row r="1172">
          <cell r="C1172" t="str">
            <v>11210100MB188821693210115058000A0</v>
          </cell>
          <cell r="D1172" t="str">
            <v>行政许可</v>
          </cell>
          <cell r="E1172" t="str">
            <v>沈阳市自然资源局</v>
          </cell>
          <cell r="F1172" t="str">
            <v>承诺件</v>
          </cell>
          <cell r="G1172" t="str">
            <v>0</v>
          </cell>
        </row>
        <row r="1173">
          <cell r="C1173" t="str">
            <v>11210100MB18882169321011506000101</v>
          </cell>
          <cell r="D1173" t="str">
            <v>行政许可</v>
          </cell>
          <cell r="E1173" t="str">
            <v>沈阳市自然资源局</v>
          </cell>
          <cell r="F1173" t="str">
            <v>承诺件</v>
          </cell>
          <cell r="G1173" t="str">
            <v>0</v>
          </cell>
        </row>
        <row r="1174">
          <cell r="C1174" t="str">
            <v>11210100MB18882169321011506000201</v>
          </cell>
          <cell r="D1174" t="str">
            <v>行政许可</v>
          </cell>
          <cell r="E1174" t="str">
            <v>沈阳市自然资源局</v>
          </cell>
          <cell r="F1174" t="str">
            <v>承诺件</v>
          </cell>
          <cell r="G1174" t="str">
            <v>0</v>
          </cell>
        </row>
        <row r="1175">
          <cell r="C1175" t="str">
            <v>11210100MB18882169321011506000301</v>
          </cell>
          <cell r="D1175" t="str">
            <v>行政许可</v>
          </cell>
          <cell r="E1175" t="str">
            <v>沈阳市自然资源局</v>
          </cell>
          <cell r="F1175" t="str">
            <v>承诺件</v>
          </cell>
          <cell r="G1175" t="str">
            <v>0</v>
          </cell>
        </row>
        <row r="1176">
          <cell r="C1176" t="str">
            <v>11210100MB18882169321011506000401</v>
          </cell>
          <cell r="D1176" t="str">
            <v>行政许可</v>
          </cell>
          <cell r="E1176" t="str">
            <v>沈阳市自然资源局</v>
          </cell>
          <cell r="F1176" t="str">
            <v>承诺件</v>
          </cell>
          <cell r="G1176" t="str">
            <v>0</v>
          </cell>
        </row>
        <row r="1177">
          <cell r="C1177" t="str">
            <v>11210100MB18882169321011506000501</v>
          </cell>
          <cell r="D1177" t="str">
            <v>行政许可</v>
          </cell>
          <cell r="E1177" t="str">
            <v>沈阳市自然资源局</v>
          </cell>
          <cell r="F1177" t="str">
            <v>承诺件</v>
          </cell>
          <cell r="G1177" t="str">
            <v>0</v>
          </cell>
        </row>
        <row r="1178">
          <cell r="C1178" t="str">
            <v>11210100MB18882169321011506100101</v>
          </cell>
          <cell r="D1178" t="str">
            <v>行政许可</v>
          </cell>
          <cell r="E1178" t="str">
            <v>沈阳市自然资源局</v>
          </cell>
          <cell r="F1178" t="str">
            <v>承诺件</v>
          </cell>
          <cell r="G1178" t="str">
            <v>0</v>
          </cell>
        </row>
        <row r="1179">
          <cell r="C1179" t="str">
            <v>11210100MB18882169321011506100102</v>
          </cell>
          <cell r="D1179" t="str">
            <v>行政许可</v>
          </cell>
          <cell r="E1179" t="str">
            <v>沈阳市自然资源局</v>
          </cell>
          <cell r="F1179" t="str">
            <v>承诺件</v>
          </cell>
          <cell r="G1179" t="str">
            <v>0</v>
          </cell>
        </row>
        <row r="1180">
          <cell r="C1180" t="str">
            <v>11210100MB18882169321011506100103</v>
          </cell>
          <cell r="D1180" t="str">
            <v>行政许可</v>
          </cell>
          <cell r="E1180" t="str">
            <v>沈阳市自然资源局</v>
          </cell>
          <cell r="F1180" t="str">
            <v>承诺件</v>
          </cell>
          <cell r="G1180" t="str">
            <v>0</v>
          </cell>
        </row>
        <row r="1181">
          <cell r="C1181" t="str">
            <v>11210100MB18882169321011506100104</v>
          </cell>
          <cell r="D1181" t="str">
            <v>行政许可</v>
          </cell>
          <cell r="E1181" t="str">
            <v>沈阳市自然资源局</v>
          </cell>
          <cell r="F1181" t="str">
            <v>承诺件</v>
          </cell>
          <cell r="G1181" t="str">
            <v>0</v>
          </cell>
        </row>
        <row r="1182">
          <cell r="C1182" t="str">
            <v>11210100MB18882169321011506100201</v>
          </cell>
          <cell r="D1182" t="str">
            <v>行政许可</v>
          </cell>
          <cell r="E1182" t="str">
            <v>沈阳市自然资源局</v>
          </cell>
          <cell r="F1182" t="str">
            <v>承诺件</v>
          </cell>
          <cell r="G1182" t="str">
            <v>0</v>
          </cell>
        </row>
        <row r="1183">
          <cell r="C1183" t="str">
            <v>11210100MB18882169321011506200101</v>
          </cell>
          <cell r="D1183" t="str">
            <v>行政许可</v>
          </cell>
          <cell r="E1183" t="str">
            <v>沈阳市自然资源局</v>
          </cell>
          <cell r="F1183" t="str">
            <v>承诺件</v>
          </cell>
          <cell r="G1183" t="str">
            <v>0</v>
          </cell>
        </row>
        <row r="1184">
          <cell r="C1184" t="str">
            <v>11210100MB18882169321011506200201</v>
          </cell>
          <cell r="D1184" t="str">
            <v>行政许可</v>
          </cell>
          <cell r="E1184" t="str">
            <v>沈阳市自然资源局</v>
          </cell>
          <cell r="F1184" t="str">
            <v>承诺件</v>
          </cell>
          <cell r="G1184" t="str">
            <v>0</v>
          </cell>
        </row>
        <row r="1185">
          <cell r="C1185" t="str">
            <v>11210100MB18882169321011506200301</v>
          </cell>
          <cell r="D1185" t="str">
            <v>行政许可</v>
          </cell>
          <cell r="E1185" t="str">
            <v>沈阳市自然资源局</v>
          </cell>
          <cell r="F1185" t="str">
            <v>承诺件</v>
          </cell>
          <cell r="G1185" t="str">
            <v>0</v>
          </cell>
        </row>
        <row r="1186">
          <cell r="C1186" t="str">
            <v>11210100MB188821693210115065001A0</v>
          </cell>
          <cell r="D1186" t="str">
            <v>行政许可</v>
          </cell>
          <cell r="E1186" t="str">
            <v>沈阳市自然资源局</v>
          </cell>
          <cell r="F1186" t="str">
            <v>承诺件</v>
          </cell>
          <cell r="G1186" t="str">
            <v>0</v>
          </cell>
        </row>
        <row r="1187">
          <cell r="C1187" t="str">
            <v>11210100MB188821693210115065001A1</v>
          </cell>
          <cell r="D1187" t="str">
            <v>行政许可</v>
          </cell>
          <cell r="E1187" t="str">
            <v>沈阳市自然资源局</v>
          </cell>
          <cell r="F1187" t="str">
            <v>承诺件</v>
          </cell>
          <cell r="G1187" t="str">
            <v>0</v>
          </cell>
        </row>
        <row r="1188">
          <cell r="C1188" t="str">
            <v>11210100MB18882169321011506500201</v>
          </cell>
          <cell r="D1188" t="str">
            <v>行政许可</v>
          </cell>
          <cell r="E1188" t="str">
            <v>沈阳市自然资源局</v>
          </cell>
          <cell r="F1188" t="str">
            <v>承诺件</v>
          </cell>
          <cell r="G1188" t="str">
            <v>0</v>
          </cell>
        </row>
        <row r="1189">
          <cell r="C1189" t="str">
            <v>11210100MB18882169321011506500301</v>
          </cell>
          <cell r="D1189" t="str">
            <v>行政许可</v>
          </cell>
          <cell r="E1189" t="str">
            <v>沈阳市自然资源局</v>
          </cell>
          <cell r="F1189" t="str">
            <v>承诺件</v>
          </cell>
          <cell r="G1189" t="str">
            <v>0</v>
          </cell>
        </row>
        <row r="1190">
          <cell r="C1190" t="str">
            <v>11210100MB18882169321011506500401</v>
          </cell>
          <cell r="D1190" t="str">
            <v>行政许可</v>
          </cell>
          <cell r="E1190" t="str">
            <v>沈阳市自然资源局</v>
          </cell>
          <cell r="F1190" t="str">
            <v>承诺件</v>
          </cell>
          <cell r="G1190" t="str">
            <v>0</v>
          </cell>
        </row>
        <row r="1191">
          <cell r="C1191" t="str">
            <v>11210100MB18882169321011506500501</v>
          </cell>
          <cell r="D1191" t="str">
            <v>行政许可</v>
          </cell>
          <cell r="E1191" t="str">
            <v>沈阳市自然资源局</v>
          </cell>
          <cell r="F1191" t="str">
            <v>承诺件</v>
          </cell>
          <cell r="G1191" t="str">
            <v>0</v>
          </cell>
        </row>
        <row r="1192">
          <cell r="C1192" t="str">
            <v>11210100MB18882169321011706900001</v>
          </cell>
          <cell r="D1192" t="str">
            <v>行政许可</v>
          </cell>
          <cell r="E1192" t="str">
            <v>沈阳市自然资源局</v>
          </cell>
          <cell r="F1192" t="str">
            <v>承诺件</v>
          </cell>
          <cell r="G1192" t="str">
            <v>0</v>
          </cell>
        </row>
        <row r="1193">
          <cell r="C1193" t="str">
            <v>11210100MB18882169321011707100001</v>
          </cell>
          <cell r="D1193" t="str">
            <v>行政许可</v>
          </cell>
          <cell r="E1193" t="str">
            <v>沈阳市自然资源局</v>
          </cell>
          <cell r="F1193" t="str">
            <v>承诺件</v>
          </cell>
          <cell r="G1193" t="str">
            <v>0</v>
          </cell>
        </row>
        <row r="1194">
          <cell r="C1194" t="str">
            <v>11210100MB18882169321011714500001</v>
          </cell>
          <cell r="D1194" t="str">
            <v>行政许可</v>
          </cell>
          <cell r="E1194" t="str">
            <v>沈阳市自然资源局</v>
          </cell>
          <cell r="F1194" t="str">
            <v>承诺件</v>
          </cell>
          <cell r="G1194" t="str">
            <v>0</v>
          </cell>
        </row>
        <row r="1195">
          <cell r="C1195" t="str">
            <v>11210100MB18882169321016416500001</v>
          </cell>
          <cell r="D1195" t="str">
            <v>行政许可</v>
          </cell>
          <cell r="E1195" t="str">
            <v>沈阳市自然资源局</v>
          </cell>
          <cell r="F1195" t="str">
            <v>承诺件</v>
          </cell>
          <cell r="G1195" t="str">
            <v>0</v>
          </cell>
        </row>
        <row r="1196">
          <cell r="C1196" t="str">
            <v>11210100MB18882169321016416600201</v>
          </cell>
          <cell r="D1196" t="str">
            <v>行政许可</v>
          </cell>
          <cell r="E1196" t="str">
            <v>沈阳市自然资源局</v>
          </cell>
          <cell r="F1196" t="str">
            <v>承诺件</v>
          </cell>
          <cell r="G1196" t="str">
            <v>0</v>
          </cell>
        </row>
        <row r="1197">
          <cell r="C1197" t="str">
            <v>11210100MB18882169321016416600401</v>
          </cell>
          <cell r="D1197" t="str">
            <v>行政许可</v>
          </cell>
          <cell r="E1197" t="str">
            <v>沈阳市自然资源局</v>
          </cell>
          <cell r="F1197" t="str">
            <v>承诺件</v>
          </cell>
          <cell r="G1197" t="str">
            <v>0</v>
          </cell>
        </row>
        <row r="1198">
          <cell r="C1198" t="str">
            <v>11210100MB18882169321016416700201</v>
          </cell>
          <cell r="D1198" t="str">
            <v>行政许可</v>
          </cell>
          <cell r="E1198" t="str">
            <v>沈阳市自然资源局</v>
          </cell>
          <cell r="F1198" t="str">
            <v>承诺件</v>
          </cell>
          <cell r="G1198" t="str">
            <v>0</v>
          </cell>
        </row>
        <row r="1199">
          <cell r="C1199" t="str">
            <v>11210100MB18882169321016416700202</v>
          </cell>
          <cell r="D1199" t="str">
            <v>行政许可</v>
          </cell>
          <cell r="E1199" t="str">
            <v>沈阳市自然资源局</v>
          </cell>
          <cell r="F1199" t="str">
            <v>承诺件</v>
          </cell>
          <cell r="G1199" t="str">
            <v>0</v>
          </cell>
        </row>
        <row r="1200">
          <cell r="C1200" t="str">
            <v>11210100MB18882169321016416700203</v>
          </cell>
          <cell r="D1200" t="str">
            <v>行政许可</v>
          </cell>
          <cell r="E1200" t="str">
            <v>沈阳市自然资源局</v>
          </cell>
          <cell r="F1200" t="str">
            <v>承诺件</v>
          </cell>
          <cell r="G1200" t="str">
            <v>0</v>
          </cell>
        </row>
        <row r="1201">
          <cell r="C1201" t="str">
            <v>11210100MB18882169321071500300001</v>
          </cell>
          <cell r="D1201" t="str">
            <v>行政确认</v>
          </cell>
          <cell r="E1201" t="str">
            <v>沈阳市自然资源局</v>
          </cell>
          <cell r="F1201" t="str">
            <v>承诺件</v>
          </cell>
          <cell r="G1201" t="str">
            <v>0</v>
          </cell>
        </row>
        <row r="1202">
          <cell r="C1202" t="str">
            <v>11210100MB18882169321071500700101</v>
          </cell>
          <cell r="D1202" t="str">
            <v>行政确认</v>
          </cell>
          <cell r="E1202" t="str">
            <v>沈阳市自然资源局</v>
          </cell>
          <cell r="F1202" t="str">
            <v>承诺件</v>
          </cell>
          <cell r="G1202" t="str">
            <v>1</v>
          </cell>
        </row>
        <row r="1203">
          <cell r="C1203" t="str">
            <v>11210100MB18882169321071500700201</v>
          </cell>
          <cell r="D1203" t="str">
            <v>行政确认</v>
          </cell>
          <cell r="E1203" t="str">
            <v>沈阳市自然资源局</v>
          </cell>
          <cell r="F1203" t="str">
            <v>承诺件</v>
          </cell>
          <cell r="G1203" t="str">
            <v>1</v>
          </cell>
        </row>
        <row r="1204">
          <cell r="C1204" t="str">
            <v>11210100MB18882169321071500700301</v>
          </cell>
          <cell r="D1204" t="str">
            <v>行政确认</v>
          </cell>
          <cell r="E1204" t="str">
            <v>沈阳市自然资源局</v>
          </cell>
          <cell r="F1204" t="str">
            <v>承诺件</v>
          </cell>
          <cell r="G1204" t="str">
            <v>1</v>
          </cell>
        </row>
        <row r="1205">
          <cell r="C1205" t="str">
            <v>11210100MB18882169321071500700401</v>
          </cell>
          <cell r="D1205" t="str">
            <v>行政确认</v>
          </cell>
          <cell r="E1205" t="str">
            <v>沈阳市自然资源局</v>
          </cell>
          <cell r="F1205" t="str">
            <v>即办件</v>
          </cell>
          <cell r="G1205" t="str">
            <v>1</v>
          </cell>
        </row>
        <row r="1206">
          <cell r="C1206" t="str">
            <v>11210100MB18882169321071500700501</v>
          </cell>
          <cell r="D1206" t="str">
            <v>行政确认</v>
          </cell>
          <cell r="E1206" t="str">
            <v>沈阳市自然资源局</v>
          </cell>
          <cell r="F1206" t="str">
            <v>即办件</v>
          </cell>
          <cell r="G1206" t="str">
            <v>1</v>
          </cell>
        </row>
        <row r="1207">
          <cell r="C1207" t="str">
            <v>11210100MB18882169321071500700601</v>
          </cell>
          <cell r="D1207" t="str">
            <v>行政确认</v>
          </cell>
          <cell r="E1207" t="str">
            <v>沈阳市自然资源局</v>
          </cell>
          <cell r="F1207" t="str">
            <v>承诺件</v>
          </cell>
          <cell r="G1207" t="str">
            <v>1</v>
          </cell>
        </row>
        <row r="1208">
          <cell r="C1208" t="str">
            <v>11210100MB18882169321071500700701</v>
          </cell>
          <cell r="D1208" t="str">
            <v>行政确认</v>
          </cell>
          <cell r="E1208" t="str">
            <v>沈阳市自然资源局</v>
          </cell>
          <cell r="F1208" t="str">
            <v>承诺件</v>
          </cell>
          <cell r="G1208" t="str">
            <v>1</v>
          </cell>
        </row>
        <row r="1209">
          <cell r="C1209" t="str">
            <v>11210100MB18882169321071500700801</v>
          </cell>
          <cell r="D1209" t="str">
            <v>行政确认</v>
          </cell>
          <cell r="E1209" t="str">
            <v>沈阳市自然资源局</v>
          </cell>
          <cell r="F1209" t="str">
            <v>即办件</v>
          </cell>
          <cell r="G1209" t="str">
            <v>1</v>
          </cell>
        </row>
        <row r="1210">
          <cell r="C1210" t="str">
            <v>11210100MB18882169321071500700901</v>
          </cell>
          <cell r="D1210" t="str">
            <v>行政确认</v>
          </cell>
          <cell r="E1210" t="str">
            <v>沈阳市自然资源局</v>
          </cell>
          <cell r="F1210" t="str">
            <v>承诺件</v>
          </cell>
          <cell r="G1210" t="str">
            <v>1</v>
          </cell>
        </row>
        <row r="1211">
          <cell r="C1211" t="str">
            <v>11210100MB18882169321071500701001</v>
          </cell>
          <cell r="D1211" t="str">
            <v>行政确认</v>
          </cell>
          <cell r="E1211" t="str">
            <v>沈阳市自然资源局</v>
          </cell>
          <cell r="F1211" t="str">
            <v>即办件</v>
          </cell>
          <cell r="G1211" t="str">
            <v>1</v>
          </cell>
        </row>
        <row r="1212">
          <cell r="C1212" t="str">
            <v>11210100MB18882169321071500701101</v>
          </cell>
          <cell r="D1212" t="str">
            <v>行政确认</v>
          </cell>
          <cell r="E1212" t="str">
            <v>沈阳市自然资源局</v>
          </cell>
          <cell r="F1212" t="str">
            <v>承诺件</v>
          </cell>
          <cell r="G1212" t="str">
            <v>1</v>
          </cell>
        </row>
        <row r="1213">
          <cell r="C1213" t="str">
            <v>11210100MB18882169321071500701201</v>
          </cell>
          <cell r="D1213" t="str">
            <v>行政确认</v>
          </cell>
          <cell r="E1213" t="str">
            <v>沈阳市自然资源局</v>
          </cell>
          <cell r="F1213" t="str">
            <v>即办件</v>
          </cell>
          <cell r="G1213" t="str">
            <v>1</v>
          </cell>
        </row>
        <row r="1214">
          <cell r="C1214" t="str">
            <v>11210100MB18882169321071500701301</v>
          </cell>
          <cell r="D1214" t="str">
            <v>行政确认</v>
          </cell>
          <cell r="E1214" t="str">
            <v>沈阳市自然资源局</v>
          </cell>
          <cell r="F1214" t="str">
            <v>承诺件</v>
          </cell>
          <cell r="G1214" t="str">
            <v>1</v>
          </cell>
        </row>
        <row r="1215">
          <cell r="C1215" t="str">
            <v>11210100MB18882169321071500701401</v>
          </cell>
          <cell r="D1215" t="str">
            <v>行政确认</v>
          </cell>
          <cell r="E1215" t="str">
            <v>沈阳市自然资源局</v>
          </cell>
          <cell r="F1215" t="str">
            <v>承诺件</v>
          </cell>
          <cell r="G1215" t="str">
            <v>1</v>
          </cell>
        </row>
        <row r="1216">
          <cell r="C1216" t="str">
            <v>11210100MB18882169321071500701501</v>
          </cell>
          <cell r="D1216" t="str">
            <v>行政确认</v>
          </cell>
          <cell r="E1216" t="str">
            <v>沈阳市自然资源局</v>
          </cell>
          <cell r="F1216" t="str">
            <v>承诺件</v>
          </cell>
          <cell r="G1216" t="str">
            <v>1</v>
          </cell>
        </row>
        <row r="1217">
          <cell r="C1217" t="str">
            <v>11210100MB18882169321071500701601</v>
          </cell>
          <cell r="D1217" t="str">
            <v>行政确认</v>
          </cell>
          <cell r="E1217" t="str">
            <v>沈阳市自然资源局</v>
          </cell>
          <cell r="F1217" t="str">
            <v>即办件</v>
          </cell>
          <cell r="G1217" t="str">
            <v>1</v>
          </cell>
        </row>
        <row r="1218">
          <cell r="C1218" t="str">
            <v>11210100MB18882169321071500701701</v>
          </cell>
          <cell r="D1218" t="str">
            <v>行政确认</v>
          </cell>
          <cell r="E1218" t="str">
            <v>沈阳市自然资源局</v>
          </cell>
          <cell r="F1218" t="str">
            <v>承诺件</v>
          </cell>
          <cell r="G1218" t="str">
            <v>1</v>
          </cell>
        </row>
        <row r="1219">
          <cell r="C1219" t="str">
            <v>11210100MB18882169321071500701801</v>
          </cell>
          <cell r="D1219" t="str">
            <v>行政确认</v>
          </cell>
          <cell r="E1219" t="str">
            <v>沈阳市自然资源局</v>
          </cell>
          <cell r="F1219" t="str">
            <v>承诺件</v>
          </cell>
          <cell r="G1219" t="str">
            <v>1</v>
          </cell>
        </row>
        <row r="1220">
          <cell r="C1220" t="str">
            <v>11210100MB18882169321071500701901</v>
          </cell>
          <cell r="D1220" t="str">
            <v>行政确认</v>
          </cell>
          <cell r="E1220" t="str">
            <v>沈阳市自然资源局</v>
          </cell>
          <cell r="F1220" t="str">
            <v>承诺件</v>
          </cell>
          <cell r="G1220" t="str">
            <v>1</v>
          </cell>
        </row>
        <row r="1221">
          <cell r="C1221" t="str">
            <v>11210100MB18882169321071500702001</v>
          </cell>
          <cell r="D1221" t="str">
            <v>行政确认</v>
          </cell>
          <cell r="E1221" t="str">
            <v>沈阳市自然资源局</v>
          </cell>
          <cell r="F1221" t="str">
            <v>即办件</v>
          </cell>
          <cell r="G1221" t="str">
            <v>1</v>
          </cell>
        </row>
        <row r="1222">
          <cell r="C1222" t="str">
            <v>11210100MB18882169321071500702101</v>
          </cell>
          <cell r="D1222" t="str">
            <v>行政确认</v>
          </cell>
          <cell r="E1222" t="str">
            <v>沈阳市自然资源局</v>
          </cell>
          <cell r="F1222" t="str">
            <v>承诺件</v>
          </cell>
          <cell r="G1222" t="str">
            <v>1</v>
          </cell>
        </row>
        <row r="1223">
          <cell r="C1223" t="str">
            <v>11210100MB18882169321071500702201</v>
          </cell>
          <cell r="D1223" t="str">
            <v>行政确认</v>
          </cell>
          <cell r="E1223" t="str">
            <v>沈阳市自然资源局</v>
          </cell>
          <cell r="F1223" t="str">
            <v>承诺件</v>
          </cell>
          <cell r="G1223" t="str">
            <v>1</v>
          </cell>
        </row>
        <row r="1224">
          <cell r="C1224" t="str">
            <v>11210100MB18882169321071500702301</v>
          </cell>
          <cell r="D1224" t="str">
            <v>行政确认</v>
          </cell>
          <cell r="E1224" t="str">
            <v>沈阳市自然资源局</v>
          </cell>
          <cell r="F1224" t="str">
            <v>承诺件</v>
          </cell>
          <cell r="G1224" t="str">
            <v>1</v>
          </cell>
        </row>
        <row r="1225">
          <cell r="C1225" t="str">
            <v>11210100MB18882169321071500702401</v>
          </cell>
          <cell r="D1225" t="str">
            <v>行政确认</v>
          </cell>
          <cell r="E1225" t="str">
            <v>沈阳市自然资源局</v>
          </cell>
          <cell r="F1225" t="str">
            <v>即办件</v>
          </cell>
          <cell r="G1225" t="str">
            <v>1</v>
          </cell>
        </row>
        <row r="1226">
          <cell r="C1226" t="str">
            <v>11210100MB18882169321071500702501</v>
          </cell>
          <cell r="D1226" t="str">
            <v>行政确认</v>
          </cell>
          <cell r="E1226" t="str">
            <v>沈阳市自然资源局</v>
          </cell>
          <cell r="F1226" t="str">
            <v>承诺件</v>
          </cell>
          <cell r="G1226" t="str">
            <v>1</v>
          </cell>
        </row>
        <row r="1227">
          <cell r="C1227" t="str">
            <v>11210100MB18882169321071500702601</v>
          </cell>
          <cell r="D1227" t="str">
            <v>行政确认</v>
          </cell>
          <cell r="E1227" t="str">
            <v>沈阳市自然资源局</v>
          </cell>
          <cell r="F1227" t="str">
            <v>承诺件</v>
          </cell>
          <cell r="G1227" t="str">
            <v>1</v>
          </cell>
        </row>
        <row r="1228">
          <cell r="C1228" t="str">
            <v>11210100MB18882169321071500702701</v>
          </cell>
          <cell r="D1228" t="str">
            <v>行政确认</v>
          </cell>
          <cell r="E1228" t="str">
            <v>沈阳市自然资源局</v>
          </cell>
          <cell r="F1228" t="str">
            <v>承诺件</v>
          </cell>
          <cell r="G1228" t="str">
            <v>1</v>
          </cell>
        </row>
        <row r="1229">
          <cell r="C1229" t="str">
            <v>11210100MB18882169321071500702801</v>
          </cell>
          <cell r="D1229" t="str">
            <v>行政确认</v>
          </cell>
          <cell r="E1229" t="str">
            <v>沈阳市自然资源局</v>
          </cell>
          <cell r="F1229" t="str">
            <v>即办件</v>
          </cell>
          <cell r="G1229" t="str">
            <v>1</v>
          </cell>
        </row>
        <row r="1230">
          <cell r="C1230" t="str">
            <v>11210100MB18882169321071500702901</v>
          </cell>
          <cell r="D1230" t="str">
            <v>行政确认</v>
          </cell>
          <cell r="E1230" t="str">
            <v>沈阳市自然资源局</v>
          </cell>
          <cell r="F1230" t="str">
            <v>承诺件</v>
          </cell>
          <cell r="G1230" t="str">
            <v>1</v>
          </cell>
        </row>
        <row r="1231">
          <cell r="C1231" t="str">
            <v>11210100MB18882169321071500703001</v>
          </cell>
          <cell r="D1231" t="str">
            <v>行政确认</v>
          </cell>
          <cell r="E1231" t="str">
            <v>沈阳市自然资源局</v>
          </cell>
          <cell r="F1231" t="str">
            <v>承诺件</v>
          </cell>
          <cell r="G1231" t="str">
            <v>1</v>
          </cell>
        </row>
        <row r="1232">
          <cell r="C1232" t="str">
            <v>11210100MB18882169321071500703101</v>
          </cell>
          <cell r="D1232" t="str">
            <v>行政确认</v>
          </cell>
          <cell r="E1232" t="str">
            <v>沈阳市自然资源局</v>
          </cell>
          <cell r="F1232" t="str">
            <v>承诺件</v>
          </cell>
          <cell r="G1232" t="str">
            <v>1</v>
          </cell>
        </row>
        <row r="1233">
          <cell r="C1233" t="str">
            <v>11210100MB18882169321071500703201</v>
          </cell>
          <cell r="D1233" t="str">
            <v>行政确认</v>
          </cell>
          <cell r="E1233" t="str">
            <v>沈阳市自然资源局</v>
          </cell>
          <cell r="F1233" t="str">
            <v>即办件</v>
          </cell>
          <cell r="G1233" t="str">
            <v>1</v>
          </cell>
        </row>
        <row r="1234">
          <cell r="C1234" t="str">
            <v>11210100MB18882169321071500703301</v>
          </cell>
          <cell r="D1234" t="str">
            <v>行政确认</v>
          </cell>
          <cell r="E1234" t="str">
            <v>沈阳市自然资源局</v>
          </cell>
          <cell r="F1234" t="str">
            <v>承诺件</v>
          </cell>
          <cell r="G1234" t="str">
            <v>1</v>
          </cell>
        </row>
        <row r="1235">
          <cell r="C1235" t="str">
            <v>11210100MB18882169321071500703401</v>
          </cell>
          <cell r="D1235" t="str">
            <v>行政确认</v>
          </cell>
          <cell r="E1235" t="str">
            <v>沈阳市自然资源局</v>
          </cell>
          <cell r="F1235" t="str">
            <v>承诺件</v>
          </cell>
          <cell r="G1235" t="str">
            <v>1</v>
          </cell>
        </row>
        <row r="1236">
          <cell r="C1236" t="str">
            <v>11210100MB18882169321071500703501</v>
          </cell>
          <cell r="D1236" t="str">
            <v>行政确认</v>
          </cell>
          <cell r="E1236" t="str">
            <v>沈阳市自然资源局</v>
          </cell>
          <cell r="F1236" t="str">
            <v>承诺件</v>
          </cell>
          <cell r="G1236" t="str">
            <v>1</v>
          </cell>
        </row>
        <row r="1237">
          <cell r="C1237" t="str">
            <v>11210100MB18882169321071500703601</v>
          </cell>
          <cell r="D1237" t="str">
            <v>行政确认</v>
          </cell>
          <cell r="E1237" t="str">
            <v>沈阳市自然资源局</v>
          </cell>
          <cell r="F1237" t="str">
            <v>即办件</v>
          </cell>
          <cell r="G1237" t="str">
            <v>1</v>
          </cell>
        </row>
        <row r="1238">
          <cell r="C1238" t="str">
            <v>11210100MB18882169321071500703701</v>
          </cell>
          <cell r="D1238" t="str">
            <v>行政确认</v>
          </cell>
          <cell r="E1238" t="str">
            <v>沈阳市自然资源局</v>
          </cell>
          <cell r="F1238" t="str">
            <v>承诺件</v>
          </cell>
          <cell r="G1238" t="str">
            <v>1</v>
          </cell>
        </row>
        <row r="1239">
          <cell r="C1239" t="str">
            <v>11210100MB18882169321071500703801</v>
          </cell>
          <cell r="D1239" t="str">
            <v>行政确认</v>
          </cell>
          <cell r="E1239" t="str">
            <v>沈阳市自然资源局</v>
          </cell>
          <cell r="F1239" t="str">
            <v>承诺件</v>
          </cell>
          <cell r="G1239" t="str">
            <v>1</v>
          </cell>
        </row>
        <row r="1240">
          <cell r="C1240" t="str">
            <v>11210100MB18882169321071500703901</v>
          </cell>
          <cell r="D1240" t="str">
            <v>行政确认</v>
          </cell>
          <cell r="E1240" t="str">
            <v>沈阳市自然资源局</v>
          </cell>
          <cell r="F1240" t="str">
            <v>承诺件</v>
          </cell>
          <cell r="G1240" t="str">
            <v>1</v>
          </cell>
        </row>
        <row r="1241">
          <cell r="C1241" t="str">
            <v>11210100MB18882169321071500704001</v>
          </cell>
          <cell r="D1241" t="str">
            <v>行政确认</v>
          </cell>
          <cell r="E1241" t="str">
            <v>沈阳市自然资源局</v>
          </cell>
          <cell r="F1241" t="str">
            <v>即办件</v>
          </cell>
          <cell r="G1241" t="str">
            <v>1</v>
          </cell>
        </row>
        <row r="1242">
          <cell r="C1242" t="str">
            <v>11210100MB18882169321071500704101</v>
          </cell>
          <cell r="D1242" t="str">
            <v>行政确认</v>
          </cell>
          <cell r="E1242" t="str">
            <v>沈阳市自然资源局</v>
          </cell>
          <cell r="F1242" t="str">
            <v>承诺件</v>
          </cell>
          <cell r="G1242" t="str">
            <v>1</v>
          </cell>
        </row>
        <row r="1243">
          <cell r="C1243" t="str">
            <v>11210100MB18882169321071500704201</v>
          </cell>
          <cell r="D1243" t="str">
            <v>行政确认</v>
          </cell>
          <cell r="E1243" t="str">
            <v>沈阳市自然资源局</v>
          </cell>
          <cell r="F1243" t="str">
            <v>承诺件</v>
          </cell>
          <cell r="G1243" t="str">
            <v>1</v>
          </cell>
        </row>
        <row r="1244">
          <cell r="C1244" t="str">
            <v>11210100MB18882169321071500704301</v>
          </cell>
          <cell r="D1244" t="str">
            <v>行政确认</v>
          </cell>
          <cell r="E1244" t="str">
            <v>沈阳市自然资源局</v>
          </cell>
          <cell r="F1244" t="str">
            <v>承诺件</v>
          </cell>
          <cell r="G1244" t="str">
            <v>1</v>
          </cell>
        </row>
        <row r="1245">
          <cell r="C1245" t="str">
            <v>11210100MB18882169321071500704401</v>
          </cell>
          <cell r="D1245" t="str">
            <v>行政确认</v>
          </cell>
          <cell r="E1245" t="str">
            <v>沈阳市自然资源局</v>
          </cell>
          <cell r="F1245" t="str">
            <v>即办件</v>
          </cell>
          <cell r="G1245" t="str">
            <v>1</v>
          </cell>
        </row>
        <row r="1246">
          <cell r="C1246" t="str">
            <v>11210100MB18882169321071500704501</v>
          </cell>
          <cell r="D1246" t="str">
            <v>行政确认</v>
          </cell>
          <cell r="E1246" t="str">
            <v>沈阳市自然资源局</v>
          </cell>
          <cell r="F1246" t="str">
            <v>承诺件</v>
          </cell>
          <cell r="G1246" t="str">
            <v>1</v>
          </cell>
        </row>
        <row r="1247">
          <cell r="C1247" t="str">
            <v>11210100MB18882169321071500704601</v>
          </cell>
          <cell r="D1247" t="str">
            <v>行政确认</v>
          </cell>
          <cell r="E1247" t="str">
            <v>沈阳市自然资源局</v>
          </cell>
          <cell r="F1247" t="str">
            <v>承诺件</v>
          </cell>
          <cell r="G1247" t="str">
            <v>1</v>
          </cell>
        </row>
        <row r="1248">
          <cell r="C1248" t="str">
            <v>11210100MB18882169321071500704701</v>
          </cell>
          <cell r="D1248" t="str">
            <v>行政确认</v>
          </cell>
          <cell r="E1248" t="str">
            <v>沈阳市自然资源局</v>
          </cell>
          <cell r="F1248" t="str">
            <v>承诺件</v>
          </cell>
          <cell r="G1248" t="str">
            <v>1</v>
          </cell>
        </row>
        <row r="1249">
          <cell r="C1249" t="str">
            <v>11210100MB18882169321071500704801</v>
          </cell>
          <cell r="D1249" t="str">
            <v>行政确认</v>
          </cell>
          <cell r="E1249" t="str">
            <v>沈阳市自然资源局</v>
          </cell>
          <cell r="F1249" t="str">
            <v>即办件</v>
          </cell>
          <cell r="G1249" t="str">
            <v>1</v>
          </cell>
        </row>
        <row r="1250">
          <cell r="C1250" t="str">
            <v>11210100MB18882169321071500705301</v>
          </cell>
          <cell r="D1250" t="str">
            <v>行政确认</v>
          </cell>
          <cell r="E1250" t="str">
            <v>沈阳市自然资源局</v>
          </cell>
          <cell r="F1250" t="str">
            <v>即办件</v>
          </cell>
          <cell r="G1250" t="str">
            <v>1</v>
          </cell>
        </row>
        <row r="1251">
          <cell r="C1251" t="str">
            <v>11210100MB18882169321071500705501</v>
          </cell>
          <cell r="D1251" t="str">
            <v>行政确认</v>
          </cell>
          <cell r="E1251" t="str">
            <v>沈阳市自然资源局</v>
          </cell>
          <cell r="F1251" t="str">
            <v>即办件</v>
          </cell>
          <cell r="G1251" t="str">
            <v>1</v>
          </cell>
        </row>
        <row r="1252">
          <cell r="C1252" t="str">
            <v>11210100MB18882169321071500705601</v>
          </cell>
          <cell r="D1252" t="str">
            <v>行政确认</v>
          </cell>
          <cell r="E1252" t="str">
            <v>沈阳市自然资源局</v>
          </cell>
          <cell r="F1252" t="str">
            <v>即办件</v>
          </cell>
          <cell r="G1252" t="str">
            <v>1</v>
          </cell>
        </row>
        <row r="1253">
          <cell r="C1253" t="str">
            <v>11210100MB18882169321071500705701</v>
          </cell>
          <cell r="D1253" t="str">
            <v>行政确认</v>
          </cell>
          <cell r="E1253" t="str">
            <v>沈阳市自然资源局</v>
          </cell>
          <cell r="F1253" t="str">
            <v>承诺件</v>
          </cell>
          <cell r="G1253" t="str">
            <v>1</v>
          </cell>
        </row>
        <row r="1254">
          <cell r="C1254" t="str">
            <v>11210100MB18882169321071500705801</v>
          </cell>
          <cell r="D1254" t="str">
            <v>行政确认</v>
          </cell>
          <cell r="E1254" t="str">
            <v>沈阳市自然资源局</v>
          </cell>
          <cell r="F1254" t="str">
            <v>承诺件</v>
          </cell>
          <cell r="G1254" t="str">
            <v>1</v>
          </cell>
        </row>
        <row r="1255">
          <cell r="C1255" t="str">
            <v>11210100MB18882169321071500705901</v>
          </cell>
          <cell r="D1255" t="str">
            <v>行政确认</v>
          </cell>
          <cell r="E1255" t="str">
            <v>沈阳市自然资源局</v>
          </cell>
          <cell r="F1255" t="str">
            <v>承诺件</v>
          </cell>
          <cell r="G1255" t="str">
            <v>1</v>
          </cell>
        </row>
        <row r="1256">
          <cell r="C1256" t="str">
            <v>11210100MB18882169321071500706001</v>
          </cell>
          <cell r="D1256" t="str">
            <v>行政确认</v>
          </cell>
          <cell r="E1256" t="str">
            <v>沈阳市自然资源局</v>
          </cell>
          <cell r="F1256" t="str">
            <v>即办件</v>
          </cell>
          <cell r="G1256" t="str">
            <v>1</v>
          </cell>
        </row>
        <row r="1257">
          <cell r="C1257" t="str">
            <v>11210100MB18882169321071500706101</v>
          </cell>
          <cell r="D1257" t="str">
            <v>行政确认</v>
          </cell>
          <cell r="E1257" t="str">
            <v>沈阳市自然资源局</v>
          </cell>
          <cell r="F1257" t="str">
            <v>承诺件</v>
          </cell>
          <cell r="G1257" t="str">
            <v>1</v>
          </cell>
        </row>
        <row r="1258">
          <cell r="C1258" t="str">
            <v>11210100MB18882169321071500706201</v>
          </cell>
          <cell r="D1258" t="str">
            <v>行政确认</v>
          </cell>
          <cell r="E1258" t="str">
            <v>沈阳市自然资源局</v>
          </cell>
          <cell r="F1258" t="str">
            <v>承诺件</v>
          </cell>
          <cell r="G1258" t="str">
            <v>1</v>
          </cell>
        </row>
        <row r="1259">
          <cell r="C1259" t="str">
            <v>11210100MB18882169321071500706301</v>
          </cell>
          <cell r="D1259" t="str">
            <v>行政确认</v>
          </cell>
          <cell r="E1259" t="str">
            <v>沈阳市自然资源局</v>
          </cell>
          <cell r="F1259" t="str">
            <v>承诺件</v>
          </cell>
          <cell r="G1259" t="str">
            <v>1</v>
          </cell>
        </row>
        <row r="1260">
          <cell r="C1260" t="str">
            <v>11210100MB18882169321071500706401</v>
          </cell>
          <cell r="D1260" t="str">
            <v>行政确认</v>
          </cell>
          <cell r="E1260" t="str">
            <v>沈阳市自然资源局</v>
          </cell>
          <cell r="F1260" t="str">
            <v>即办件</v>
          </cell>
          <cell r="G1260" t="str">
            <v>1</v>
          </cell>
        </row>
        <row r="1261">
          <cell r="C1261" t="str">
            <v>11210100MB18882169321071500706501</v>
          </cell>
          <cell r="D1261" t="str">
            <v>行政确认</v>
          </cell>
          <cell r="E1261" t="str">
            <v>沈阳市自然资源局</v>
          </cell>
          <cell r="F1261" t="str">
            <v>即办件</v>
          </cell>
          <cell r="G1261" t="str">
            <v>0</v>
          </cell>
        </row>
        <row r="1262">
          <cell r="C1262" t="str">
            <v>11210100MB18882169321071500706601</v>
          </cell>
          <cell r="D1262" t="str">
            <v>行政确认</v>
          </cell>
          <cell r="E1262" t="str">
            <v>沈阳市自然资源局</v>
          </cell>
          <cell r="F1262" t="str">
            <v>即办件</v>
          </cell>
          <cell r="G1262" t="str">
            <v>1</v>
          </cell>
        </row>
        <row r="1263">
          <cell r="C1263" t="str">
            <v>11210100MB18882169321071500706701</v>
          </cell>
          <cell r="D1263" t="str">
            <v>行政确认</v>
          </cell>
          <cell r="E1263" t="str">
            <v>沈阳市自然资源局</v>
          </cell>
          <cell r="F1263" t="str">
            <v>即办件</v>
          </cell>
          <cell r="G1263" t="str">
            <v>0</v>
          </cell>
        </row>
        <row r="1264">
          <cell r="C1264" t="str">
            <v>11210100MB18882169321071500706801</v>
          </cell>
          <cell r="D1264" t="str">
            <v>行政确认</v>
          </cell>
          <cell r="E1264" t="str">
            <v>沈阳市自然资源局</v>
          </cell>
          <cell r="F1264" t="str">
            <v>即办件</v>
          </cell>
          <cell r="G1264" t="str">
            <v>1</v>
          </cell>
        </row>
        <row r="1265">
          <cell r="C1265" t="str">
            <v>11210100MB18882169321071500706901</v>
          </cell>
          <cell r="D1265" t="str">
            <v>行政确认</v>
          </cell>
          <cell r="E1265" t="str">
            <v>沈阳市自然资源局</v>
          </cell>
          <cell r="F1265" t="str">
            <v>承诺件</v>
          </cell>
          <cell r="G1265" t="str">
            <v>1</v>
          </cell>
        </row>
        <row r="1266">
          <cell r="C1266" t="str">
            <v>11210100MB18882169321071500707001</v>
          </cell>
          <cell r="D1266" t="str">
            <v>行政确认</v>
          </cell>
          <cell r="E1266" t="str">
            <v>沈阳市自然资源局</v>
          </cell>
          <cell r="F1266" t="str">
            <v>承诺件</v>
          </cell>
          <cell r="G1266" t="str">
            <v>1</v>
          </cell>
        </row>
        <row r="1267">
          <cell r="C1267" t="str">
            <v>11210100MB18882169321071500707101</v>
          </cell>
          <cell r="D1267" t="str">
            <v>行政确认</v>
          </cell>
          <cell r="E1267" t="str">
            <v>沈阳市自然资源局</v>
          </cell>
          <cell r="F1267" t="str">
            <v>即办件</v>
          </cell>
          <cell r="G1267" t="str">
            <v>1</v>
          </cell>
        </row>
        <row r="1268">
          <cell r="C1268" t="str">
            <v>11210100MB18882169321071500707201</v>
          </cell>
          <cell r="D1268" t="str">
            <v>行政确认</v>
          </cell>
          <cell r="E1268" t="str">
            <v>沈阳市自然资源局</v>
          </cell>
          <cell r="F1268" t="str">
            <v>即办件</v>
          </cell>
          <cell r="G1268" t="str">
            <v>1</v>
          </cell>
        </row>
        <row r="1269">
          <cell r="C1269" t="str">
            <v>11210100MB18882169321071500707301</v>
          </cell>
          <cell r="D1269" t="str">
            <v>行政确认</v>
          </cell>
          <cell r="E1269" t="str">
            <v>沈阳市自然资源局</v>
          </cell>
          <cell r="F1269" t="str">
            <v>即办件</v>
          </cell>
          <cell r="G1269" t="str">
            <v>1</v>
          </cell>
        </row>
        <row r="1270">
          <cell r="C1270" t="str">
            <v>11210100MB18882169321071500707401</v>
          </cell>
          <cell r="D1270" t="str">
            <v>行政确认</v>
          </cell>
          <cell r="E1270" t="str">
            <v>沈阳市自然资源局</v>
          </cell>
          <cell r="F1270" t="str">
            <v>即办件</v>
          </cell>
          <cell r="G1270" t="str">
            <v>1</v>
          </cell>
        </row>
        <row r="1271">
          <cell r="C1271" t="str">
            <v>11210100MB18882169321071500707501</v>
          </cell>
          <cell r="D1271" t="str">
            <v>行政确认</v>
          </cell>
          <cell r="E1271" t="str">
            <v>沈阳市自然资源局</v>
          </cell>
          <cell r="F1271" t="str">
            <v>即办件</v>
          </cell>
          <cell r="G1271" t="str">
            <v>1</v>
          </cell>
        </row>
        <row r="1272">
          <cell r="C1272" t="str">
            <v>11210100MB18882169321091500400001</v>
          </cell>
          <cell r="D1272" t="str">
            <v>行政裁决</v>
          </cell>
          <cell r="E1272" t="str">
            <v>沈阳市自然资源局</v>
          </cell>
          <cell r="F1272" t="str">
            <v>承诺件</v>
          </cell>
          <cell r="G1272" t="str">
            <v>0</v>
          </cell>
        </row>
        <row r="1273">
          <cell r="C1273" t="str">
            <v>11210100MB18882169321091500500001</v>
          </cell>
          <cell r="D1273" t="str">
            <v>行政裁决</v>
          </cell>
          <cell r="E1273" t="str">
            <v>沈阳市自然资源局</v>
          </cell>
          <cell r="F1273" t="str">
            <v>承诺件</v>
          </cell>
          <cell r="G1273" t="str">
            <v>0</v>
          </cell>
        </row>
        <row r="1274">
          <cell r="C1274" t="str">
            <v>11210100MB18882169321091500600001</v>
          </cell>
          <cell r="D1274" t="str">
            <v>行政裁决</v>
          </cell>
          <cell r="E1274" t="str">
            <v>沈阳市自然资源局</v>
          </cell>
          <cell r="F1274" t="str">
            <v>承诺件</v>
          </cell>
          <cell r="G1274" t="str">
            <v>0</v>
          </cell>
        </row>
        <row r="1275">
          <cell r="C1275" t="str">
            <v>11210100MB18882169321101501600001</v>
          </cell>
          <cell r="D1275" t="str">
            <v>其他权力</v>
          </cell>
          <cell r="E1275" t="str">
            <v>沈阳市自然资源局</v>
          </cell>
          <cell r="F1275" t="str">
            <v>承诺件</v>
          </cell>
          <cell r="G1275" t="str">
            <v>0</v>
          </cell>
        </row>
        <row r="1276">
          <cell r="C1276" t="str">
            <v>11210100MB18882169321101502200001</v>
          </cell>
          <cell r="D1276" t="str">
            <v>其他权力</v>
          </cell>
          <cell r="E1276" t="str">
            <v>沈阳市自然资源局</v>
          </cell>
          <cell r="F1276" t="str">
            <v>承诺件</v>
          </cell>
          <cell r="G1276" t="str">
            <v>0</v>
          </cell>
        </row>
        <row r="1277">
          <cell r="C1277" t="str">
            <v>11210100MB18882169321101503800001</v>
          </cell>
          <cell r="D1277" t="str">
            <v>其他权力</v>
          </cell>
          <cell r="E1277" t="str">
            <v>沈阳市自然资源局</v>
          </cell>
          <cell r="F1277" t="str">
            <v>承诺件</v>
          </cell>
          <cell r="G1277" t="str">
            <v>0</v>
          </cell>
        </row>
        <row r="1278">
          <cell r="C1278" t="str">
            <v>11210100MB18882169321101503900002</v>
          </cell>
          <cell r="D1278" t="str">
            <v>其他权力</v>
          </cell>
          <cell r="E1278" t="str">
            <v>沈阳市自然资源局</v>
          </cell>
          <cell r="F1278" t="str">
            <v>承诺件</v>
          </cell>
          <cell r="G1278" t="str">
            <v>0</v>
          </cell>
        </row>
        <row r="1279">
          <cell r="C1279" t="str">
            <v>11210100MB18882169321101503900003</v>
          </cell>
          <cell r="D1279" t="str">
            <v>其他权力</v>
          </cell>
          <cell r="E1279" t="str">
            <v>沈阳市自然资源局</v>
          </cell>
          <cell r="F1279" t="str">
            <v>承诺件</v>
          </cell>
          <cell r="G1279" t="str">
            <v>0</v>
          </cell>
        </row>
        <row r="1280">
          <cell r="C1280" t="str">
            <v>11210100MB18882169321101504000002</v>
          </cell>
          <cell r="D1280" t="str">
            <v>其他权力</v>
          </cell>
          <cell r="E1280" t="str">
            <v>沈阳市自然资源局</v>
          </cell>
          <cell r="F1280" t="str">
            <v>承诺件</v>
          </cell>
          <cell r="G1280" t="str">
            <v>0</v>
          </cell>
        </row>
        <row r="1281">
          <cell r="C1281" t="str">
            <v>11210100MB18882169321101504200001</v>
          </cell>
          <cell r="D1281" t="str">
            <v>其他权力</v>
          </cell>
          <cell r="E1281" t="str">
            <v>沈阳市自然资源局</v>
          </cell>
          <cell r="F1281" t="str">
            <v>承诺件</v>
          </cell>
          <cell r="G1281" t="str">
            <v>1</v>
          </cell>
        </row>
        <row r="1282">
          <cell r="C1282" t="str">
            <v>11210100MB18882169321101504300001</v>
          </cell>
          <cell r="D1282" t="str">
            <v>其他权力</v>
          </cell>
          <cell r="E1282" t="str">
            <v>沈阳市自然资源局</v>
          </cell>
          <cell r="F1282" t="str">
            <v>承诺件</v>
          </cell>
          <cell r="G1282" t="str">
            <v>0</v>
          </cell>
        </row>
        <row r="1283">
          <cell r="C1283" t="str">
            <v>11210100MB18882169321111500200001</v>
          </cell>
          <cell r="D1283" t="str">
            <v>行政备案</v>
          </cell>
          <cell r="E1283" t="str">
            <v>沈阳市自然资源局</v>
          </cell>
          <cell r="F1283" t="str">
            <v>承诺件</v>
          </cell>
          <cell r="G1283" t="str">
            <v>0</v>
          </cell>
        </row>
        <row r="1284">
          <cell r="C1284" t="str">
            <v>11210100MB18882169321201500200001</v>
          </cell>
          <cell r="D1284" t="str">
            <v>公共服务</v>
          </cell>
          <cell r="E1284" t="str">
            <v>沈阳市自然资源局</v>
          </cell>
          <cell r="F1284" t="str">
            <v>即办件</v>
          </cell>
          <cell r="G1284" t="str">
            <v>0</v>
          </cell>
        </row>
        <row r="1285">
          <cell r="C1285" t="str">
            <v>11210100MB18882169321201501700001</v>
          </cell>
          <cell r="D1285" t="str">
            <v>公共服务</v>
          </cell>
          <cell r="E1285" t="str">
            <v>沈阳市自然资源局</v>
          </cell>
          <cell r="F1285" t="str">
            <v>即办件</v>
          </cell>
          <cell r="G1285" t="str">
            <v>0</v>
          </cell>
        </row>
        <row r="1286">
          <cell r="C1286" t="str">
            <v>11210100MB18882169321201502500001</v>
          </cell>
          <cell r="D1286" t="str">
            <v>公共服务</v>
          </cell>
          <cell r="E1286" t="str">
            <v>沈阳市自然资源局</v>
          </cell>
          <cell r="F1286" t="str">
            <v>承诺件</v>
          </cell>
          <cell r="G1286" t="str">
            <v>0</v>
          </cell>
        </row>
        <row r="1287">
          <cell r="C1287" t="str">
            <v>11210100MB1910663E300072400800001</v>
          </cell>
          <cell r="D1287" t="str">
            <v>行政确认</v>
          </cell>
          <cell r="E1287" t="str">
            <v>沈阳市退役军人事务局</v>
          </cell>
          <cell r="F1287" t="str">
            <v>即办件</v>
          </cell>
          <cell r="G1287" t="str">
            <v>0</v>
          </cell>
        </row>
        <row r="1288">
          <cell r="C1288" t="str">
            <v>11210100MB1910663E321072401000001</v>
          </cell>
          <cell r="D1288" t="str">
            <v>行政确认</v>
          </cell>
          <cell r="E1288" t="str">
            <v>沈阳市退役军人事务局</v>
          </cell>
          <cell r="F1288" t="str">
            <v>承诺件</v>
          </cell>
          <cell r="G1288" t="str">
            <v>1</v>
          </cell>
        </row>
        <row r="1289">
          <cell r="C1289" t="str">
            <v>11210100MB1910663E321202401200001</v>
          </cell>
          <cell r="D1289" t="str">
            <v>公共服务</v>
          </cell>
          <cell r="E1289" t="str">
            <v>沈阳市退役军人事务局</v>
          </cell>
          <cell r="F1289" t="str">
            <v>承诺件</v>
          </cell>
          <cell r="G1289" t="str">
            <v>1</v>
          </cell>
        </row>
        <row r="1290">
          <cell r="C1290" t="str">
            <v>11210100MB1910663E321202401300001</v>
          </cell>
          <cell r="D1290" t="str">
            <v>公共服务</v>
          </cell>
          <cell r="E1290" t="str">
            <v>沈阳市退役军人事务局</v>
          </cell>
          <cell r="F1290" t="str">
            <v>承诺件</v>
          </cell>
          <cell r="G1290" t="str">
            <v>1</v>
          </cell>
        </row>
        <row r="1291">
          <cell r="C1291" t="str">
            <v>11210100MB19113596300203611000101</v>
          </cell>
          <cell r="D1291" t="str">
            <v>公共服务</v>
          </cell>
          <cell r="E1291" t="str">
            <v>沈阳市医疗保障局</v>
          </cell>
          <cell r="F1291" t="str">
            <v>承诺件</v>
          </cell>
          <cell r="G1291" t="str">
            <v>1</v>
          </cell>
        </row>
        <row r="1292">
          <cell r="C1292" t="str">
            <v>11210100MB19113596300203611000201</v>
          </cell>
          <cell r="D1292" t="str">
            <v>公共服务</v>
          </cell>
          <cell r="E1292" t="str">
            <v>沈阳市医疗保障局</v>
          </cell>
          <cell r="F1292" t="str">
            <v>承诺件</v>
          </cell>
          <cell r="G1292" t="str">
            <v>0</v>
          </cell>
        </row>
        <row r="1293">
          <cell r="C1293" t="str">
            <v>11210100MB19113596300203611000203</v>
          </cell>
          <cell r="D1293" t="str">
            <v>公共服务</v>
          </cell>
          <cell r="E1293" t="str">
            <v>沈阳市医疗保障局</v>
          </cell>
          <cell r="F1293" t="str">
            <v>承诺件</v>
          </cell>
          <cell r="G1293" t="str">
            <v>0</v>
          </cell>
        </row>
        <row r="1294">
          <cell r="C1294" t="str">
            <v>11210100MB19113596300203611000204</v>
          </cell>
          <cell r="D1294" t="str">
            <v>公共服务</v>
          </cell>
          <cell r="E1294" t="str">
            <v>沈阳市医疗保障局</v>
          </cell>
          <cell r="F1294" t="str">
            <v>承诺件</v>
          </cell>
          <cell r="G1294" t="str">
            <v>0</v>
          </cell>
        </row>
        <row r="1295">
          <cell r="C1295" t="str">
            <v>11210100MB19113596300203611000205</v>
          </cell>
          <cell r="D1295" t="str">
            <v>公共服务</v>
          </cell>
          <cell r="E1295" t="str">
            <v>沈阳市医疗保障局</v>
          </cell>
          <cell r="F1295" t="str">
            <v>承诺件</v>
          </cell>
          <cell r="G1295" t="str">
            <v>0</v>
          </cell>
        </row>
        <row r="1296">
          <cell r="C1296" t="str">
            <v>11210100MB19113596300203611000301</v>
          </cell>
          <cell r="D1296" t="str">
            <v>公共服务</v>
          </cell>
          <cell r="E1296" t="str">
            <v>沈阳市医疗保障局</v>
          </cell>
          <cell r="F1296" t="str">
            <v>即办件</v>
          </cell>
          <cell r="G1296" t="str">
            <v>1</v>
          </cell>
        </row>
        <row r="1297">
          <cell r="C1297" t="str">
            <v>11210100MB19113596300203611000302</v>
          </cell>
          <cell r="D1297" t="str">
            <v>公共服务</v>
          </cell>
          <cell r="E1297" t="str">
            <v>沈阳市医疗保障局</v>
          </cell>
          <cell r="F1297" t="str">
            <v>即办件</v>
          </cell>
          <cell r="G1297" t="str">
            <v>1</v>
          </cell>
        </row>
        <row r="1298">
          <cell r="C1298" t="str">
            <v>11210100MB19113596300203611000303</v>
          </cell>
          <cell r="D1298" t="str">
            <v>公共服务</v>
          </cell>
          <cell r="E1298" t="str">
            <v>沈阳市医疗保障局</v>
          </cell>
          <cell r="F1298" t="str">
            <v>即办件</v>
          </cell>
          <cell r="G1298" t="str">
            <v>1</v>
          </cell>
        </row>
        <row r="1299">
          <cell r="C1299" t="str">
            <v>11210100MB19113596300203611000304</v>
          </cell>
          <cell r="D1299" t="str">
            <v>公共服务</v>
          </cell>
          <cell r="E1299" t="str">
            <v>沈阳市医疗保障局</v>
          </cell>
          <cell r="F1299" t="str">
            <v>即办件</v>
          </cell>
          <cell r="G1299" t="str">
            <v>1</v>
          </cell>
        </row>
        <row r="1300">
          <cell r="C1300" t="str">
            <v>11210100MB191135963002036110003A0</v>
          </cell>
          <cell r="D1300" t="str">
            <v>公共服务</v>
          </cell>
          <cell r="E1300" t="str">
            <v>沈阳市医疗保障局</v>
          </cell>
          <cell r="F1300" t="str">
            <v>即办件</v>
          </cell>
          <cell r="G1300" t="str">
            <v>0</v>
          </cell>
        </row>
        <row r="1301">
          <cell r="C1301" t="str">
            <v>11210100MB19113596300203611000401</v>
          </cell>
          <cell r="D1301" t="str">
            <v>公共服务</v>
          </cell>
          <cell r="E1301" t="str">
            <v>沈阳市医疗保障局</v>
          </cell>
          <cell r="F1301" t="str">
            <v>即办件</v>
          </cell>
          <cell r="G1301" t="str">
            <v>1</v>
          </cell>
        </row>
        <row r="1302">
          <cell r="C1302" t="str">
            <v>11210100MB19113596300203611000501</v>
          </cell>
          <cell r="D1302" t="str">
            <v>公共服务</v>
          </cell>
          <cell r="E1302" t="str">
            <v>沈阳市医疗保障局</v>
          </cell>
          <cell r="F1302" t="str">
            <v>即办件</v>
          </cell>
          <cell r="G1302" t="str">
            <v>1</v>
          </cell>
        </row>
        <row r="1303">
          <cell r="C1303" t="str">
            <v>11210100MB19113596300203611000601</v>
          </cell>
          <cell r="D1303" t="str">
            <v>公共服务</v>
          </cell>
          <cell r="E1303" t="str">
            <v>沈阳市医疗保障局</v>
          </cell>
          <cell r="F1303" t="str">
            <v>即办件</v>
          </cell>
          <cell r="G1303" t="str">
            <v>1</v>
          </cell>
        </row>
        <row r="1304">
          <cell r="C1304" t="str">
            <v>11210100MB191135963002036216000A0</v>
          </cell>
          <cell r="D1304" t="str">
            <v>公共服务</v>
          </cell>
          <cell r="E1304" t="str">
            <v>沈阳市医疗保障局</v>
          </cell>
          <cell r="F1304" t="str">
            <v>承诺件</v>
          </cell>
          <cell r="G1304" t="str">
            <v>1</v>
          </cell>
        </row>
        <row r="1305">
          <cell r="C1305" t="str">
            <v>11210100MB19113596321203600300101</v>
          </cell>
          <cell r="D1305" t="str">
            <v>公共服务</v>
          </cell>
          <cell r="E1305" t="str">
            <v>沈阳市医疗保障局</v>
          </cell>
          <cell r="F1305" t="str">
            <v>即办件</v>
          </cell>
          <cell r="G1305" t="str">
            <v>1</v>
          </cell>
        </row>
        <row r="1306">
          <cell r="C1306" t="str">
            <v>11210100MB19113596321203600300201</v>
          </cell>
          <cell r="D1306" t="str">
            <v>公共服务</v>
          </cell>
          <cell r="E1306" t="str">
            <v>沈阳市医疗保障局</v>
          </cell>
          <cell r="F1306" t="str">
            <v>即办件</v>
          </cell>
          <cell r="G1306" t="str">
            <v>1</v>
          </cell>
        </row>
        <row r="1307">
          <cell r="C1307" t="str">
            <v>11210100MB19113596321203600300301</v>
          </cell>
          <cell r="D1307" t="str">
            <v>公共服务</v>
          </cell>
          <cell r="E1307" t="str">
            <v>沈阳市医疗保障局</v>
          </cell>
          <cell r="F1307" t="str">
            <v>承诺件</v>
          </cell>
          <cell r="G1307" t="str">
            <v>1</v>
          </cell>
        </row>
        <row r="1308">
          <cell r="C1308" t="str">
            <v>11210100MB191135963212036004001A0</v>
          </cell>
          <cell r="D1308" t="str">
            <v>公共服务</v>
          </cell>
          <cell r="E1308" t="str">
            <v>沈阳市医疗保障局</v>
          </cell>
          <cell r="F1308" t="str">
            <v>承诺件</v>
          </cell>
          <cell r="G1308" t="str">
            <v>1</v>
          </cell>
        </row>
        <row r="1309">
          <cell r="C1309" t="str">
            <v>11210100MB19113596321203600400201</v>
          </cell>
          <cell r="D1309" t="str">
            <v>公共服务</v>
          </cell>
          <cell r="E1309" t="str">
            <v>沈阳市医疗保障局</v>
          </cell>
          <cell r="F1309" t="str">
            <v>承诺件</v>
          </cell>
          <cell r="G1309" t="str">
            <v>0</v>
          </cell>
        </row>
        <row r="1310">
          <cell r="C1310" t="str">
            <v>11210100MB19113596321203600400301</v>
          </cell>
          <cell r="D1310" t="str">
            <v>公共服务</v>
          </cell>
          <cell r="E1310" t="str">
            <v>沈阳市医疗保障局</v>
          </cell>
          <cell r="F1310" t="str">
            <v>承诺件</v>
          </cell>
          <cell r="G1310" t="str">
            <v>1</v>
          </cell>
        </row>
        <row r="1311">
          <cell r="C1311" t="str">
            <v>11210100MB19113596321203600400401</v>
          </cell>
          <cell r="D1311" t="str">
            <v>公共服务</v>
          </cell>
          <cell r="E1311" t="str">
            <v>沈阳市医疗保障局</v>
          </cell>
          <cell r="F1311" t="str">
            <v>承诺件</v>
          </cell>
          <cell r="G1311" t="str">
            <v>1</v>
          </cell>
        </row>
        <row r="1312">
          <cell r="C1312" t="str">
            <v>11210100MB19113596321203600600101</v>
          </cell>
          <cell r="D1312" t="str">
            <v>公共服务</v>
          </cell>
          <cell r="E1312" t="str">
            <v>沈阳市医疗保障局</v>
          </cell>
          <cell r="F1312" t="str">
            <v>承诺件</v>
          </cell>
          <cell r="G1312" t="str">
            <v>1</v>
          </cell>
        </row>
        <row r="1313">
          <cell r="C1313" t="str">
            <v>11210100MB19113596321203600600201</v>
          </cell>
          <cell r="D1313" t="str">
            <v>公共服务</v>
          </cell>
          <cell r="E1313" t="str">
            <v>沈阳市医疗保障局</v>
          </cell>
          <cell r="F1313" t="str">
            <v>承诺件</v>
          </cell>
          <cell r="G1313" t="str">
            <v>1</v>
          </cell>
        </row>
        <row r="1314">
          <cell r="C1314" t="str">
            <v>11210100MB19113596321203600800101</v>
          </cell>
          <cell r="D1314" t="str">
            <v>公共服务</v>
          </cell>
          <cell r="E1314" t="str">
            <v>沈阳市医疗保障局</v>
          </cell>
          <cell r="F1314" t="str">
            <v>承诺件</v>
          </cell>
          <cell r="G1314" t="str">
            <v>1</v>
          </cell>
        </row>
        <row r="1315">
          <cell r="C1315" t="str">
            <v>11210100MB19113596321203600800201</v>
          </cell>
          <cell r="D1315" t="str">
            <v>公共服务</v>
          </cell>
          <cell r="E1315" t="str">
            <v>沈阳市医疗保障局</v>
          </cell>
          <cell r="F1315" t="str">
            <v>承诺件</v>
          </cell>
          <cell r="G1315" t="str">
            <v>1</v>
          </cell>
        </row>
        <row r="1316">
          <cell r="C1316" t="str">
            <v>11210100MB19113596321203600900101</v>
          </cell>
          <cell r="D1316" t="str">
            <v>公共服务</v>
          </cell>
          <cell r="E1316" t="str">
            <v>沈阳市医疗保障局</v>
          </cell>
          <cell r="F1316" t="str">
            <v>即办件</v>
          </cell>
          <cell r="G1316" t="str">
            <v>1</v>
          </cell>
        </row>
        <row r="1317">
          <cell r="C1317" t="str">
            <v>11210100MB19113596321203600900301</v>
          </cell>
          <cell r="D1317" t="str">
            <v>公共服务</v>
          </cell>
          <cell r="E1317" t="str">
            <v>沈阳市医疗保障局</v>
          </cell>
          <cell r="F1317" t="str">
            <v>即办件</v>
          </cell>
          <cell r="G1317" t="str">
            <v>1</v>
          </cell>
        </row>
        <row r="1318">
          <cell r="C1318" t="str">
            <v>11210100MB19113596321203600900503</v>
          </cell>
          <cell r="D1318" t="str">
            <v>公共服务</v>
          </cell>
          <cell r="E1318" t="str">
            <v>沈阳市医疗保障局</v>
          </cell>
          <cell r="F1318" t="str">
            <v>即办件</v>
          </cell>
          <cell r="G1318" t="str">
            <v>1</v>
          </cell>
        </row>
        <row r="1319">
          <cell r="C1319" t="str">
            <v>11210100MB19113596321203601000201</v>
          </cell>
          <cell r="D1319" t="str">
            <v>公共服务</v>
          </cell>
          <cell r="E1319" t="str">
            <v>沈阳市医疗保障局</v>
          </cell>
          <cell r="F1319" t="str">
            <v>承诺件</v>
          </cell>
          <cell r="G1319" t="str">
            <v>1</v>
          </cell>
        </row>
        <row r="1320">
          <cell r="C1320" t="str">
            <v>11210100MB19113596321203601000202</v>
          </cell>
          <cell r="D1320" t="str">
            <v>公共服务</v>
          </cell>
          <cell r="E1320" t="str">
            <v>沈阳市医疗保障局</v>
          </cell>
          <cell r="F1320" t="str">
            <v>承诺件</v>
          </cell>
          <cell r="G1320" t="str">
            <v>1</v>
          </cell>
        </row>
        <row r="1321">
          <cell r="C1321" t="str">
            <v>11210100MB19113596321203601000203</v>
          </cell>
          <cell r="D1321" t="str">
            <v>公共服务</v>
          </cell>
          <cell r="E1321" t="str">
            <v>沈阳市医疗保障局</v>
          </cell>
          <cell r="F1321" t="str">
            <v>承诺件</v>
          </cell>
          <cell r="G1321" t="str">
            <v>0</v>
          </cell>
        </row>
        <row r="1322">
          <cell r="C1322" t="str">
            <v>11210100MB1914402N300012504200001</v>
          </cell>
          <cell r="D1322" t="str">
            <v>行政许可</v>
          </cell>
          <cell r="E1322" t="str">
            <v>沈阳市应急管理局</v>
          </cell>
          <cell r="F1322" t="str">
            <v>承诺件</v>
          </cell>
          <cell r="G1322" t="str">
            <v>0</v>
          </cell>
        </row>
        <row r="1323">
          <cell r="C1323" t="str">
            <v>11210100MB1914402N300012504200002</v>
          </cell>
          <cell r="D1323" t="str">
            <v>行政许可</v>
          </cell>
          <cell r="E1323" t="str">
            <v>沈阳市应急管理局</v>
          </cell>
          <cell r="F1323" t="str">
            <v>即办件</v>
          </cell>
          <cell r="G1323" t="str">
            <v>0</v>
          </cell>
        </row>
        <row r="1324">
          <cell r="C1324" t="str">
            <v>11210100MB1914402N300012504200003</v>
          </cell>
          <cell r="D1324" t="str">
            <v>行政许可</v>
          </cell>
          <cell r="E1324" t="str">
            <v>沈阳市应急管理局</v>
          </cell>
          <cell r="F1324" t="str">
            <v>承诺件</v>
          </cell>
          <cell r="G1324" t="str">
            <v>0</v>
          </cell>
        </row>
        <row r="1325">
          <cell r="C1325" t="str">
            <v>11210100MB1914402N300012504200004</v>
          </cell>
          <cell r="D1325" t="str">
            <v>行政许可</v>
          </cell>
          <cell r="E1325" t="str">
            <v>沈阳市应急管理局</v>
          </cell>
          <cell r="F1325" t="str">
            <v>即办件</v>
          </cell>
          <cell r="G1325" t="str">
            <v>0</v>
          </cell>
        </row>
        <row r="1326">
          <cell r="C1326" t="str">
            <v>11210100MB1914402N300012504200005</v>
          </cell>
          <cell r="D1326" t="str">
            <v>行政许可</v>
          </cell>
          <cell r="E1326" t="str">
            <v>沈阳市应急管理局</v>
          </cell>
          <cell r="F1326" t="str">
            <v>即办件</v>
          </cell>
          <cell r="G1326" t="str">
            <v>0</v>
          </cell>
        </row>
        <row r="1327">
          <cell r="C1327" t="str">
            <v>11210100MB1914402N300012504200006</v>
          </cell>
          <cell r="D1327" t="str">
            <v>行政许可</v>
          </cell>
          <cell r="E1327" t="str">
            <v>沈阳市应急管理局</v>
          </cell>
          <cell r="F1327" t="str">
            <v>即办件</v>
          </cell>
          <cell r="G1327" t="str">
            <v>0</v>
          </cell>
        </row>
        <row r="1328">
          <cell r="C1328" t="str">
            <v>11210100MB1914402N300012504200007</v>
          </cell>
          <cell r="D1328" t="str">
            <v>行政许可</v>
          </cell>
          <cell r="E1328" t="str">
            <v>沈阳市应急管理局</v>
          </cell>
          <cell r="F1328" t="str">
            <v>承诺件</v>
          </cell>
          <cell r="G1328" t="str">
            <v>0</v>
          </cell>
        </row>
        <row r="1329">
          <cell r="C1329" t="str">
            <v>11210100MB1914402N300012504200008</v>
          </cell>
          <cell r="D1329" t="str">
            <v>行政许可</v>
          </cell>
          <cell r="E1329" t="str">
            <v>沈阳市应急管理局</v>
          </cell>
          <cell r="F1329" t="str">
            <v>承诺件</v>
          </cell>
          <cell r="G1329" t="str">
            <v>0</v>
          </cell>
        </row>
        <row r="1330">
          <cell r="C1330" t="str">
            <v>11210100MB1914402N300012504200009</v>
          </cell>
          <cell r="D1330" t="str">
            <v>行政许可</v>
          </cell>
          <cell r="E1330" t="str">
            <v>沈阳市应急管理局</v>
          </cell>
          <cell r="F1330" t="str">
            <v>承诺件</v>
          </cell>
          <cell r="G1330" t="str">
            <v>0</v>
          </cell>
        </row>
        <row r="1331">
          <cell r="C1331" t="str">
            <v>11210100MB1914402N3000125042000A0</v>
          </cell>
          <cell r="D1331" t="str">
            <v>行政许可</v>
          </cell>
          <cell r="E1331" t="str">
            <v>沈阳市应急管理局</v>
          </cell>
          <cell r="F1331" t="str">
            <v>承诺件</v>
          </cell>
          <cell r="G1331" t="str">
            <v>0</v>
          </cell>
        </row>
        <row r="1332">
          <cell r="C1332" t="str">
            <v>11210100MB1914402N3000125042000A1</v>
          </cell>
          <cell r="D1332" t="str">
            <v>行政许可</v>
          </cell>
          <cell r="E1332" t="str">
            <v>沈阳市应急管理局</v>
          </cell>
          <cell r="F1332" t="str">
            <v>承诺件</v>
          </cell>
          <cell r="G1332" t="str">
            <v>0</v>
          </cell>
        </row>
        <row r="1333">
          <cell r="C1333" t="str">
            <v>11210100MB1914402N3000125042000A2</v>
          </cell>
          <cell r="D1333" t="str">
            <v>行政许可</v>
          </cell>
          <cell r="E1333" t="str">
            <v>沈阳市应急管理局</v>
          </cell>
          <cell r="F1333" t="str">
            <v>承诺件</v>
          </cell>
          <cell r="G1333" t="str">
            <v>0</v>
          </cell>
        </row>
        <row r="1334">
          <cell r="C1334" t="str">
            <v>11210100MB1914402N3000125042000A3</v>
          </cell>
          <cell r="D1334" t="str">
            <v>行政许可</v>
          </cell>
          <cell r="E1334" t="str">
            <v>沈阳市应急管理局</v>
          </cell>
          <cell r="F1334" t="str">
            <v>承诺件</v>
          </cell>
          <cell r="G1334" t="str">
            <v>0</v>
          </cell>
        </row>
        <row r="1335">
          <cell r="C1335" t="str">
            <v>11210100MB1914402N3000125046001A0</v>
          </cell>
          <cell r="D1335" t="str">
            <v>行政许可</v>
          </cell>
          <cell r="E1335" t="str">
            <v>沈阳市应急管理局</v>
          </cell>
          <cell r="F1335" t="str">
            <v>即办件</v>
          </cell>
          <cell r="G1335" t="str">
            <v>0</v>
          </cell>
        </row>
        <row r="1336">
          <cell r="C1336" t="str">
            <v>11210100MB1914402N3000125046001A1</v>
          </cell>
          <cell r="D1336" t="str">
            <v>行政许可</v>
          </cell>
          <cell r="E1336" t="str">
            <v>沈阳市应急管理局</v>
          </cell>
          <cell r="F1336" t="str">
            <v>承诺件</v>
          </cell>
          <cell r="G1336" t="str">
            <v>0</v>
          </cell>
        </row>
        <row r="1337">
          <cell r="C1337" t="str">
            <v>11210100MB1914402N3000125046001A2</v>
          </cell>
          <cell r="D1337" t="str">
            <v>行政许可</v>
          </cell>
          <cell r="E1337" t="str">
            <v>沈阳市应急管理局</v>
          </cell>
          <cell r="F1337" t="str">
            <v>承诺件</v>
          </cell>
          <cell r="G1337" t="str">
            <v>0</v>
          </cell>
        </row>
        <row r="1338">
          <cell r="C1338" t="str">
            <v>11210100MB1914402N3000125046001A3</v>
          </cell>
          <cell r="D1338" t="str">
            <v>行政许可</v>
          </cell>
          <cell r="E1338" t="str">
            <v>沈阳市应急管理局</v>
          </cell>
          <cell r="F1338" t="str">
            <v>承诺件</v>
          </cell>
          <cell r="G1338" t="str">
            <v>0</v>
          </cell>
        </row>
        <row r="1339">
          <cell r="C1339" t="str">
            <v>11210100MB1914402N3000125046001A4</v>
          </cell>
          <cell r="D1339" t="str">
            <v>行政许可</v>
          </cell>
          <cell r="E1339" t="str">
            <v>沈阳市应急管理局</v>
          </cell>
          <cell r="F1339" t="str">
            <v>承诺件</v>
          </cell>
          <cell r="G1339" t="str">
            <v>0</v>
          </cell>
        </row>
        <row r="1340">
          <cell r="C1340" t="str">
            <v>11210100MB1914402N321012500500901</v>
          </cell>
          <cell r="D1340" t="str">
            <v>行政许可</v>
          </cell>
          <cell r="E1340" t="str">
            <v>沈阳市应急管理局</v>
          </cell>
          <cell r="F1340" t="str">
            <v>承诺件</v>
          </cell>
          <cell r="G1340" t="str">
            <v>0</v>
          </cell>
        </row>
        <row r="1341">
          <cell r="C1341" t="str">
            <v>11210100MB1914402N321012500501001</v>
          </cell>
          <cell r="D1341" t="str">
            <v>行政许可</v>
          </cell>
          <cell r="E1341" t="str">
            <v>沈阳市应急管理局</v>
          </cell>
          <cell r="F1341" t="str">
            <v>承诺件</v>
          </cell>
          <cell r="G1341" t="str">
            <v>0</v>
          </cell>
        </row>
        <row r="1342">
          <cell r="C1342" t="str">
            <v>11210100MB1914402N321012500501101</v>
          </cell>
          <cell r="D1342" t="str">
            <v>行政许可</v>
          </cell>
          <cell r="E1342" t="str">
            <v>沈阳市应急管理局</v>
          </cell>
          <cell r="F1342" t="str">
            <v>承诺件</v>
          </cell>
          <cell r="G1342" t="str">
            <v>0</v>
          </cell>
        </row>
        <row r="1343">
          <cell r="C1343" t="str">
            <v>11210100MB1914402N321012500501201</v>
          </cell>
          <cell r="D1343" t="str">
            <v>行政许可</v>
          </cell>
          <cell r="E1343" t="str">
            <v>沈阳市应急管理局</v>
          </cell>
          <cell r="F1343" t="str">
            <v>承诺件</v>
          </cell>
          <cell r="G1343" t="str">
            <v>0</v>
          </cell>
        </row>
        <row r="1344">
          <cell r="C1344" t="str">
            <v>11210100MB1914402N321012500501301</v>
          </cell>
          <cell r="D1344" t="str">
            <v>行政许可</v>
          </cell>
          <cell r="E1344" t="str">
            <v>沈阳市应急管理局</v>
          </cell>
          <cell r="F1344" t="str">
            <v>承诺件</v>
          </cell>
          <cell r="G1344" t="str">
            <v>0</v>
          </cell>
        </row>
        <row r="1345">
          <cell r="C1345" t="str">
            <v>11210100MB1914402N321012500501401</v>
          </cell>
          <cell r="D1345" t="str">
            <v>行政许可</v>
          </cell>
          <cell r="E1345" t="str">
            <v>沈阳市应急管理局</v>
          </cell>
          <cell r="F1345" t="str">
            <v>承诺件</v>
          </cell>
          <cell r="G1345" t="str">
            <v>0</v>
          </cell>
        </row>
        <row r="1346">
          <cell r="C1346" t="str">
            <v>11210100MB1914402N321012500501501</v>
          </cell>
          <cell r="D1346" t="str">
            <v>行政许可</v>
          </cell>
          <cell r="E1346" t="str">
            <v>沈阳市应急管理局</v>
          </cell>
          <cell r="F1346" t="str">
            <v>承诺件</v>
          </cell>
          <cell r="G1346" t="str">
            <v>0</v>
          </cell>
        </row>
        <row r="1347">
          <cell r="C1347" t="str">
            <v>11210100MB1914402N321012501400501</v>
          </cell>
          <cell r="D1347" t="str">
            <v>行政许可</v>
          </cell>
          <cell r="E1347" t="str">
            <v>沈阳市应急管理局</v>
          </cell>
          <cell r="F1347" t="str">
            <v>承诺件</v>
          </cell>
          <cell r="G1347" t="str">
            <v>0</v>
          </cell>
        </row>
        <row r="1348">
          <cell r="C1348" t="str">
            <v>11210100MB1914402N321012501400601</v>
          </cell>
          <cell r="D1348" t="str">
            <v>行政许可</v>
          </cell>
          <cell r="E1348" t="str">
            <v>沈阳市应急管理局</v>
          </cell>
          <cell r="F1348" t="str">
            <v>承诺件</v>
          </cell>
          <cell r="G1348" t="str">
            <v>0</v>
          </cell>
        </row>
        <row r="1349">
          <cell r="C1349" t="str">
            <v>11210100MB1914402N321012501400701</v>
          </cell>
          <cell r="D1349" t="str">
            <v>行政许可</v>
          </cell>
          <cell r="E1349" t="str">
            <v>沈阳市应急管理局</v>
          </cell>
          <cell r="F1349" t="str">
            <v>承诺件</v>
          </cell>
          <cell r="G1349" t="str">
            <v>0</v>
          </cell>
        </row>
        <row r="1350">
          <cell r="C1350" t="str">
            <v>11210100MB1914402N321012501400801</v>
          </cell>
          <cell r="D1350" t="str">
            <v>行政许可</v>
          </cell>
          <cell r="E1350" t="str">
            <v>沈阳市应急管理局</v>
          </cell>
          <cell r="F1350" t="str">
            <v>即办件</v>
          </cell>
          <cell r="G1350" t="str">
            <v>0</v>
          </cell>
        </row>
        <row r="1351">
          <cell r="C1351" t="str">
            <v>11210100MB1914402N321012501400901</v>
          </cell>
          <cell r="D1351" t="str">
            <v>行政许可</v>
          </cell>
          <cell r="E1351" t="str">
            <v>沈阳市应急管理局</v>
          </cell>
          <cell r="F1351" t="str">
            <v>承诺件</v>
          </cell>
          <cell r="G1351" t="str">
            <v>0</v>
          </cell>
        </row>
        <row r="1352">
          <cell r="C1352" t="str">
            <v>11210100MB1914402N321012501500001</v>
          </cell>
          <cell r="D1352" t="str">
            <v>行政许可</v>
          </cell>
          <cell r="E1352" t="str">
            <v>沈阳市应急管理局</v>
          </cell>
          <cell r="F1352" t="str">
            <v>承诺件</v>
          </cell>
          <cell r="G1352" t="str">
            <v>0</v>
          </cell>
        </row>
        <row r="1353">
          <cell r="C1353" t="str">
            <v>11210100MB1914402N321012501900001</v>
          </cell>
          <cell r="D1353" t="str">
            <v>行政许可</v>
          </cell>
          <cell r="E1353" t="str">
            <v>沈阳市应急管理局</v>
          </cell>
          <cell r="F1353" t="str">
            <v>承诺件</v>
          </cell>
          <cell r="G1353" t="str">
            <v>0</v>
          </cell>
        </row>
        <row r="1354">
          <cell r="C1354" t="str">
            <v>11210100MB1914402N321012502100001</v>
          </cell>
          <cell r="D1354" t="str">
            <v>行政许可</v>
          </cell>
          <cell r="E1354" t="str">
            <v>沈阳市应急管理局</v>
          </cell>
          <cell r="F1354" t="str">
            <v>承诺件</v>
          </cell>
          <cell r="G1354" t="str">
            <v>0</v>
          </cell>
        </row>
        <row r="1355">
          <cell r="C1355" t="str">
            <v>11210100MB1914402N3210125026003A0</v>
          </cell>
          <cell r="D1355" t="str">
            <v>行政许可</v>
          </cell>
          <cell r="E1355" t="str">
            <v>沈阳市应急管理局</v>
          </cell>
          <cell r="F1355" t="str">
            <v>承诺件</v>
          </cell>
          <cell r="G1355" t="str">
            <v>0</v>
          </cell>
        </row>
        <row r="1356">
          <cell r="C1356" t="str">
            <v>11210100MB1914402N3210125026003A1</v>
          </cell>
          <cell r="D1356" t="str">
            <v>行政许可</v>
          </cell>
          <cell r="E1356" t="str">
            <v>沈阳市应急管理局</v>
          </cell>
          <cell r="F1356" t="str">
            <v>承诺件</v>
          </cell>
          <cell r="G1356" t="str">
            <v>0</v>
          </cell>
        </row>
        <row r="1357">
          <cell r="C1357" t="str">
            <v>11210100MB1914402N3210125026003A2</v>
          </cell>
          <cell r="D1357" t="str">
            <v>行政许可</v>
          </cell>
          <cell r="E1357" t="str">
            <v>沈阳市应急管理局</v>
          </cell>
          <cell r="F1357" t="str">
            <v>承诺件</v>
          </cell>
          <cell r="G1357" t="str">
            <v>0</v>
          </cell>
        </row>
        <row r="1358">
          <cell r="C1358" t="str">
            <v>11210100MB1914402N3210125053000A0</v>
          </cell>
          <cell r="D1358" t="str">
            <v>行政许可</v>
          </cell>
          <cell r="E1358" t="str">
            <v>沈阳市应急管理局</v>
          </cell>
          <cell r="F1358" t="str">
            <v>承诺件</v>
          </cell>
          <cell r="G1358" t="str">
            <v>0</v>
          </cell>
        </row>
        <row r="1359">
          <cell r="C1359" t="str">
            <v>11210100MB1914402N3210125053000A1</v>
          </cell>
          <cell r="D1359" t="str">
            <v>行政许可</v>
          </cell>
          <cell r="E1359" t="str">
            <v>沈阳市应急管理局</v>
          </cell>
          <cell r="F1359" t="str">
            <v>承诺件</v>
          </cell>
          <cell r="G1359" t="str">
            <v>0</v>
          </cell>
        </row>
        <row r="1360">
          <cell r="C1360" t="str">
            <v>11210100MB1914402N3210125053000A2</v>
          </cell>
          <cell r="D1360" t="str">
            <v>行政许可</v>
          </cell>
          <cell r="E1360" t="str">
            <v>沈阳市应急管理局</v>
          </cell>
          <cell r="F1360" t="str">
            <v>承诺件</v>
          </cell>
          <cell r="G1360" t="str">
            <v>0</v>
          </cell>
        </row>
        <row r="1361">
          <cell r="C1361" t="str">
            <v>11210100MB1914402N321012505400001</v>
          </cell>
          <cell r="D1361" t="str">
            <v>行政许可</v>
          </cell>
          <cell r="E1361" t="str">
            <v>沈阳市应急管理局</v>
          </cell>
          <cell r="F1361" t="str">
            <v>承诺件</v>
          </cell>
          <cell r="G1361" t="str">
            <v>0</v>
          </cell>
        </row>
        <row r="1362">
          <cell r="C1362" t="str">
            <v>11210100MB1914402N321012505900001</v>
          </cell>
          <cell r="D1362" t="str">
            <v>行政许可</v>
          </cell>
          <cell r="E1362" t="str">
            <v>沈阳市应急管理局</v>
          </cell>
          <cell r="F1362" t="str">
            <v>承诺件</v>
          </cell>
          <cell r="G1362" t="str">
            <v>0</v>
          </cell>
        </row>
        <row r="1363">
          <cell r="C1363" t="str">
            <v>11210100MB1914402N321017000600301</v>
          </cell>
          <cell r="D1363" t="str">
            <v>行政许可</v>
          </cell>
          <cell r="E1363" t="str">
            <v>沈阳市应急管理局</v>
          </cell>
          <cell r="F1363" t="str">
            <v>承诺件</v>
          </cell>
          <cell r="G1363" t="str">
            <v>0</v>
          </cell>
        </row>
        <row r="1364">
          <cell r="C1364" t="str">
            <v>11210100MB1914402N321017000600401</v>
          </cell>
          <cell r="D1364" t="str">
            <v>行政许可</v>
          </cell>
          <cell r="E1364" t="str">
            <v>沈阳市应急管理局</v>
          </cell>
          <cell r="F1364" t="str">
            <v>承诺件</v>
          </cell>
          <cell r="G1364" t="str">
            <v>0</v>
          </cell>
        </row>
        <row r="1365">
          <cell r="C1365" t="str">
            <v>11210100MB1914402N321017000600501</v>
          </cell>
          <cell r="D1365" t="str">
            <v>行政许可</v>
          </cell>
          <cell r="E1365" t="str">
            <v>沈阳市应急管理局</v>
          </cell>
          <cell r="F1365" t="str">
            <v>承诺件</v>
          </cell>
          <cell r="G1365" t="str">
            <v>0</v>
          </cell>
        </row>
        <row r="1366">
          <cell r="C1366" t="str">
            <v>11210100MB1914402N321017000600601</v>
          </cell>
          <cell r="D1366" t="str">
            <v>行政许可</v>
          </cell>
          <cell r="E1366" t="str">
            <v>沈阳市应急管理局</v>
          </cell>
          <cell r="F1366" t="str">
            <v>承诺件</v>
          </cell>
          <cell r="G1366" t="str">
            <v>0</v>
          </cell>
        </row>
        <row r="1367">
          <cell r="C1367" t="str">
            <v>11210100MB1914402N321017000600701</v>
          </cell>
          <cell r="D1367" t="str">
            <v>行政许可</v>
          </cell>
          <cell r="E1367" t="str">
            <v>沈阳市应急管理局</v>
          </cell>
          <cell r="F1367" t="str">
            <v>承诺件</v>
          </cell>
          <cell r="G1367" t="str">
            <v>0</v>
          </cell>
        </row>
        <row r="1368">
          <cell r="C1368" t="str">
            <v>11210100MB1914402N321017000600901</v>
          </cell>
          <cell r="D1368" t="str">
            <v>行政许可</v>
          </cell>
          <cell r="E1368" t="str">
            <v>沈阳市应急管理局</v>
          </cell>
          <cell r="F1368" t="str">
            <v>承诺件</v>
          </cell>
          <cell r="G1368" t="str">
            <v>0</v>
          </cell>
        </row>
        <row r="1369">
          <cell r="C1369" t="str">
            <v>11210100MB1914402N321017000601001</v>
          </cell>
          <cell r="D1369" t="str">
            <v>行政许可</v>
          </cell>
          <cell r="E1369" t="str">
            <v>沈阳市应急管理局</v>
          </cell>
          <cell r="F1369" t="str">
            <v>承诺件</v>
          </cell>
          <cell r="G1369" t="str">
            <v>0</v>
          </cell>
        </row>
        <row r="1370">
          <cell r="C1370" t="str">
            <v>11210100MB1914402N321017000601101</v>
          </cell>
          <cell r="D1370" t="str">
            <v>行政许可</v>
          </cell>
          <cell r="E1370" t="str">
            <v>沈阳市应急管理局</v>
          </cell>
          <cell r="F1370" t="str">
            <v>承诺件</v>
          </cell>
          <cell r="G1370" t="str">
            <v>0</v>
          </cell>
        </row>
        <row r="1371">
          <cell r="C1371" t="str">
            <v>11210100MB1914402N321017000601201</v>
          </cell>
          <cell r="D1371" t="str">
            <v>行政许可</v>
          </cell>
          <cell r="E1371" t="str">
            <v>沈阳市应急管理局</v>
          </cell>
          <cell r="F1371" t="str">
            <v>承诺件</v>
          </cell>
          <cell r="G1371" t="str">
            <v>0</v>
          </cell>
        </row>
        <row r="1372">
          <cell r="C1372" t="str">
            <v>11210100MB1914402N321017000800301</v>
          </cell>
          <cell r="D1372" t="str">
            <v>行政许可</v>
          </cell>
          <cell r="E1372" t="str">
            <v>沈阳市应急管理局</v>
          </cell>
          <cell r="F1372" t="str">
            <v>承诺件</v>
          </cell>
          <cell r="G1372" t="str">
            <v>0</v>
          </cell>
        </row>
        <row r="1373">
          <cell r="C1373" t="str">
            <v>11210100MB1914402N321017000800501</v>
          </cell>
          <cell r="D1373" t="str">
            <v>行政许可</v>
          </cell>
          <cell r="E1373" t="str">
            <v>沈阳市应急管理局</v>
          </cell>
          <cell r="F1373" t="str">
            <v>承诺件</v>
          </cell>
          <cell r="G1373" t="str">
            <v>0</v>
          </cell>
        </row>
        <row r="1374">
          <cell r="C1374" t="str">
            <v>11210100MB1914402N321017000800601</v>
          </cell>
          <cell r="D1374" t="str">
            <v>行政许可</v>
          </cell>
          <cell r="E1374" t="str">
            <v>沈阳市应急管理局</v>
          </cell>
          <cell r="F1374" t="str">
            <v>承诺件</v>
          </cell>
          <cell r="G1374" t="str">
            <v>0</v>
          </cell>
        </row>
        <row r="1375">
          <cell r="C1375" t="str">
            <v>11210100MB1914402N321017000800701</v>
          </cell>
          <cell r="D1375" t="str">
            <v>行政许可</v>
          </cell>
          <cell r="E1375" t="str">
            <v>沈阳市应急管理局</v>
          </cell>
          <cell r="F1375" t="str">
            <v>承诺件</v>
          </cell>
          <cell r="G1375" t="str">
            <v>0</v>
          </cell>
        </row>
        <row r="1376">
          <cell r="C1376" t="str">
            <v>11210100MB1914402N321072500400101</v>
          </cell>
          <cell r="D1376" t="str">
            <v>行政确认</v>
          </cell>
          <cell r="E1376" t="str">
            <v>沈阳市应急管理局</v>
          </cell>
          <cell r="F1376" t="str">
            <v>承诺件</v>
          </cell>
          <cell r="G1376" t="str">
            <v>0</v>
          </cell>
        </row>
        <row r="1377">
          <cell r="C1377" t="str">
            <v>11210100MB1914402N321072500400201</v>
          </cell>
          <cell r="D1377" t="str">
            <v>行政确认</v>
          </cell>
          <cell r="E1377" t="str">
            <v>沈阳市应急管理局</v>
          </cell>
          <cell r="F1377" t="str">
            <v>承诺件</v>
          </cell>
          <cell r="G1377" t="str">
            <v>0</v>
          </cell>
        </row>
        <row r="1378">
          <cell r="C1378" t="str">
            <v>11210100MB1914402N321072501900001</v>
          </cell>
          <cell r="D1378" t="str">
            <v>行政确认</v>
          </cell>
          <cell r="E1378" t="str">
            <v>沈阳市应急管理局</v>
          </cell>
          <cell r="F1378" t="str">
            <v>承诺件</v>
          </cell>
          <cell r="G1378" t="str">
            <v>0</v>
          </cell>
        </row>
        <row r="1379">
          <cell r="C1379" t="str">
            <v>11210100MB1914402N321077000300001</v>
          </cell>
          <cell r="D1379" t="str">
            <v>行政确认</v>
          </cell>
          <cell r="E1379" t="str">
            <v>沈阳市应急管理局</v>
          </cell>
          <cell r="F1379" t="str">
            <v>承诺件</v>
          </cell>
          <cell r="G1379" t="str">
            <v>0</v>
          </cell>
        </row>
        <row r="1380">
          <cell r="C1380" t="str">
            <v>11210100MB1914402N321107000100001</v>
          </cell>
          <cell r="D1380" t="str">
            <v>其他权力</v>
          </cell>
          <cell r="E1380" t="str">
            <v>沈阳市应急管理局</v>
          </cell>
          <cell r="F1380" t="str">
            <v>承诺件</v>
          </cell>
          <cell r="G1380" t="str">
            <v>0</v>
          </cell>
        </row>
        <row r="1381">
          <cell r="C1381" t="str">
            <v>11210100MB1914402N321112500100001</v>
          </cell>
          <cell r="D1381" t="str">
            <v>行政备案</v>
          </cell>
          <cell r="E1381" t="str">
            <v>沈阳市应急管理局</v>
          </cell>
          <cell r="F1381" t="str">
            <v>承诺件</v>
          </cell>
          <cell r="G1381" t="str">
            <v>0</v>
          </cell>
        </row>
        <row r="1382">
          <cell r="C1382" t="str">
            <v>11210100MB1914402N3211125002000A0</v>
          </cell>
          <cell r="D1382" t="str">
            <v>行政备案</v>
          </cell>
          <cell r="E1382" t="str">
            <v>沈阳市应急管理局</v>
          </cell>
          <cell r="F1382" t="str">
            <v>承诺件</v>
          </cell>
          <cell r="G1382" t="str">
            <v>0</v>
          </cell>
        </row>
        <row r="1383">
          <cell r="C1383" t="str">
            <v>11210100MB1914402N3211125002000A1</v>
          </cell>
          <cell r="D1383" t="str">
            <v>行政备案</v>
          </cell>
          <cell r="E1383" t="str">
            <v>沈阳市应急管理局</v>
          </cell>
          <cell r="F1383" t="str">
            <v>承诺件</v>
          </cell>
          <cell r="G1383" t="str">
            <v>0</v>
          </cell>
        </row>
        <row r="1384">
          <cell r="C1384" t="str">
            <v>11210100MB1914402N321112500300001</v>
          </cell>
          <cell r="D1384" t="str">
            <v>行政备案</v>
          </cell>
          <cell r="E1384" t="str">
            <v>沈阳市应急管理局</v>
          </cell>
          <cell r="F1384" t="str">
            <v>承诺件</v>
          </cell>
          <cell r="G1384" t="str">
            <v>0</v>
          </cell>
        </row>
        <row r="1385">
          <cell r="C1385" t="str">
            <v>11210100MB1914402N321202500700001</v>
          </cell>
          <cell r="D1385" t="str">
            <v>公共服务</v>
          </cell>
          <cell r="E1385" t="str">
            <v>沈阳市应急管理局</v>
          </cell>
          <cell r="F1385" t="str">
            <v>承诺件</v>
          </cell>
          <cell r="G1385" t="str">
            <v>0</v>
          </cell>
        </row>
        <row r="1386">
          <cell r="C1386" t="str">
            <v>11210100MB1914402N321202501000001</v>
          </cell>
          <cell r="D1386" t="str">
            <v>公共服务</v>
          </cell>
          <cell r="E1386" t="str">
            <v>沈阳市应急管理局</v>
          </cell>
          <cell r="F1386" t="str">
            <v>承诺件</v>
          </cell>
          <cell r="G1386" t="str">
            <v>0</v>
          </cell>
        </row>
        <row r="1387">
          <cell r="C1387" t="str">
            <v>12210100001583623K321201200500001</v>
          </cell>
          <cell r="D1387" t="str">
            <v>公共服务</v>
          </cell>
          <cell r="E1387" t="str">
            <v>沈阳市沈阳公证处</v>
          </cell>
          <cell r="F1387" t="str">
            <v>承诺件</v>
          </cell>
          <cell r="G1387" t="str">
            <v>1</v>
          </cell>
        </row>
        <row r="1388">
          <cell r="C1388" t="str">
            <v>12210100001583623K321201200600001</v>
          </cell>
          <cell r="D1388" t="str">
            <v>公共服务</v>
          </cell>
          <cell r="E1388" t="str">
            <v>沈阳市沈阳公证处</v>
          </cell>
          <cell r="F1388" t="str">
            <v>承诺件</v>
          </cell>
          <cell r="G1388" t="str">
            <v>1</v>
          </cell>
        </row>
        <row r="1389">
          <cell r="C1389" t="str">
            <v>12210100001583623K321201200700001</v>
          </cell>
          <cell r="D1389" t="str">
            <v>公共服务</v>
          </cell>
          <cell r="E1389" t="str">
            <v>沈阳市沈阳公证处</v>
          </cell>
          <cell r="F1389" t="str">
            <v>承诺件</v>
          </cell>
          <cell r="G1389" t="str">
            <v>1</v>
          </cell>
        </row>
        <row r="1390">
          <cell r="C1390" t="str">
            <v>12210100001583623K321201200800001</v>
          </cell>
          <cell r="D1390" t="str">
            <v>公共服务</v>
          </cell>
          <cell r="E1390" t="str">
            <v>沈阳市沈阳公证处</v>
          </cell>
          <cell r="F1390" t="str">
            <v>承诺件</v>
          </cell>
          <cell r="G1390" t="str">
            <v>1</v>
          </cell>
        </row>
        <row r="1391">
          <cell r="C1391" t="str">
            <v>122101004105773635321201700500101</v>
          </cell>
          <cell r="D1391" t="str">
            <v>公共服务</v>
          </cell>
          <cell r="E1391" t="str">
            <v>沈阳住房公积金管理中心</v>
          </cell>
          <cell r="F1391" t="str">
            <v>即办件</v>
          </cell>
          <cell r="G1391" t="str">
            <v>0</v>
          </cell>
        </row>
        <row r="1392">
          <cell r="C1392" t="str">
            <v>122101004105773635321201700500201</v>
          </cell>
          <cell r="D1392" t="str">
            <v>公共服务</v>
          </cell>
          <cell r="E1392" t="str">
            <v>沈阳住房公积金管理中心</v>
          </cell>
          <cell r="F1392" t="str">
            <v>即办件</v>
          </cell>
          <cell r="G1392" t="str">
            <v>0</v>
          </cell>
        </row>
        <row r="1393">
          <cell r="C1393" t="str">
            <v>122101004105773635321201700500202</v>
          </cell>
          <cell r="D1393" t="str">
            <v>公共服务</v>
          </cell>
          <cell r="E1393" t="str">
            <v>沈阳住房公积金管理中心</v>
          </cell>
          <cell r="F1393" t="str">
            <v>即办件</v>
          </cell>
          <cell r="G1393" t="str">
            <v>0</v>
          </cell>
        </row>
        <row r="1394">
          <cell r="C1394" t="str">
            <v>122101004105773635321201700500301</v>
          </cell>
          <cell r="D1394" t="str">
            <v>公共服务</v>
          </cell>
          <cell r="E1394" t="str">
            <v>沈阳住房公积金管理中心</v>
          </cell>
          <cell r="F1394" t="str">
            <v>即办件</v>
          </cell>
          <cell r="G1394" t="str">
            <v>0</v>
          </cell>
        </row>
        <row r="1395">
          <cell r="C1395" t="str">
            <v>122101004105773635321201700500401</v>
          </cell>
          <cell r="D1395" t="str">
            <v>公共服务</v>
          </cell>
          <cell r="E1395" t="str">
            <v>沈阳住房公积金管理中心</v>
          </cell>
          <cell r="F1395" t="str">
            <v>即办件</v>
          </cell>
          <cell r="G1395" t="str">
            <v>0</v>
          </cell>
        </row>
        <row r="1396">
          <cell r="C1396" t="str">
            <v>122101004105773635321201700500501</v>
          </cell>
          <cell r="D1396" t="str">
            <v>公共服务</v>
          </cell>
          <cell r="E1396" t="str">
            <v>沈阳住房公积金管理中心</v>
          </cell>
          <cell r="F1396" t="str">
            <v>即办件</v>
          </cell>
          <cell r="G1396" t="str">
            <v>0</v>
          </cell>
        </row>
        <row r="1397">
          <cell r="C1397" t="str">
            <v>122101004105773635321201700500601</v>
          </cell>
          <cell r="D1397" t="str">
            <v>公共服务</v>
          </cell>
          <cell r="E1397" t="str">
            <v>沈阳住房公积金管理中心</v>
          </cell>
          <cell r="F1397" t="str">
            <v>即办件</v>
          </cell>
          <cell r="G1397" t="str">
            <v>0</v>
          </cell>
        </row>
        <row r="1398">
          <cell r="C1398" t="str">
            <v>122101004105773635321201700500602</v>
          </cell>
          <cell r="D1398" t="str">
            <v>公共服务</v>
          </cell>
          <cell r="E1398" t="str">
            <v>沈阳住房公积金管理中心</v>
          </cell>
          <cell r="F1398" t="str">
            <v>即办件</v>
          </cell>
          <cell r="G1398" t="str">
            <v>0</v>
          </cell>
        </row>
        <row r="1399">
          <cell r="C1399" t="str">
            <v>122101004105773635321201700500603</v>
          </cell>
          <cell r="D1399" t="str">
            <v>公共服务</v>
          </cell>
          <cell r="E1399" t="str">
            <v>沈阳住房公积金管理中心</v>
          </cell>
          <cell r="F1399" t="str">
            <v>即办件</v>
          </cell>
          <cell r="G1399" t="str">
            <v>0</v>
          </cell>
        </row>
        <row r="1400">
          <cell r="C1400" t="str">
            <v>122101004105773635321201700500604</v>
          </cell>
          <cell r="D1400" t="str">
            <v>公共服务</v>
          </cell>
          <cell r="E1400" t="str">
            <v>沈阳住房公积金管理中心</v>
          </cell>
          <cell r="F1400" t="str">
            <v>即办件</v>
          </cell>
          <cell r="G1400" t="str">
            <v>0</v>
          </cell>
        </row>
        <row r="1401">
          <cell r="C1401" t="str">
            <v>122101004105773635321201700500702</v>
          </cell>
          <cell r="D1401" t="str">
            <v>公共服务</v>
          </cell>
          <cell r="E1401" t="str">
            <v>沈阳住房公积金管理中心</v>
          </cell>
          <cell r="F1401" t="str">
            <v>即办件</v>
          </cell>
          <cell r="G1401" t="str">
            <v>0</v>
          </cell>
        </row>
        <row r="1402">
          <cell r="C1402" t="str">
            <v>122101004105773635321201700500801</v>
          </cell>
          <cell r="D1402" t="str">
            <v>公共服务</v>
          </cell>
          <cell r="E1402" t="str">
            <v>沈阳住房公积金管理中心</v>
          </cell>
          <cell r="F1402" t="str">
            <v>即办件</v>
          </cell>
          <cell r="G1402" t="str">
            <v>0</v>
          </cell>
        </row>
        <row r="1403">
          <cell r="C1403" t="str">
            <v>122101004105773635321201700600101</v>
          </cell>
          <cell r="D1403" t="str">
            <v>公共服务</v>
          </cell>
          <cell r="E1403" t="str">
            <v>沈阳住房公积金管理中心</v>
          </cell>
          <cell r="F1403" t="str">
            <v>承诺件</v>
          </cell>
          <cell r="G1403" t="str">
            <v>1</v>
          </cell>
        </row>
        <row r="1404">
          <cell r="C1404" t="str">
            <v>122101004105773635321201700600201</v>
          </cell>
          <cell r="D1404" t="str">
            <v>公共服务</v>
          </cell>
          <cell r="E1404" t="str">
            <v>沈阳住房公积金管理中心</v>
          </cell>
          <cell r="F1404" t="str">
            <v>承诺件</v>
          </cell>
          <cell r="G1404" t="str">
            <v>1</v>
          </cell>
        </row>
        <row r="1405">
          <cell r="C1405" t="str">
            <v>122101004105773635321201700600301</v>
          </cell>
          <cell r="D1405" t="str">
            <v>公共服务</v>
          </cell>
          <cell r="E1405" t="str">
            <v>沈阳住房公积金管理中心</v>
          </cell>
          <cell r="F1405" t="str">
            <v>即办件</v>
          </cell>
          <cell r="G1405" t="str">
            <v>0</v>
          </cell>
        </row>
        <row r="1406">
          <cell r="C1406" t="str">
            <v>122101004105773635321201700600302</v>
          </cell>
          <cell r="D1406" t="str">
            <v>公共服务</v>
          </cell>
          <cell r="E1406" t="str">
            <v>沈阳住房公积金管理中心</v>
          </cell>
          <cell r="F1406" t="str">
            <v>即办件</v>
          </cell>
          <cell r="G1406" t="str">
            <v>0</v>
          </cell>
        </row>
        <row r="1407">
          <cell r="C1407" t="str">
            <v>122101004105773635321201700600303</v>
          </cell>
          <cell r="D1407" t="str">
            <v>公共服务</v>
          </cell>
          <cell r="E1407" t="str">
            <v>沈阳住房公积金管理中心</v>
          </cell>
          <cell r="F1407" t="str">
            <v>即办件</v>
          </cell>
          <cell r="G1407" t="str">
            <v>0</v>
          </cell>
        </row>
        <row r="1408">
          <cell r="C1408" t="str">
            <v>122101004105773635321201700600401</v>
          </cell>
          <cell r="D1408" t="str">
            <v>公共服务</v>
          </cell>
          <cell r="E1408" t="str">
            <v>沈阳住房公积金管理中心</v>
          </cell>
          <cell r="F1408" t="str">
            <v>即办件</v>
          </cell>
          <cell r="G1408" t="str">
            <v>0</v>
          </cell>
        </row>
        <row r="1409">
          <cell r="C1409" t="str">
            <v>122101004105773635321201700600403</v>
          </cell>
          <cell r="D1409" t="str">
            <v>公共服务</v>
          </cell>
          <cell r="E1409" t="str">
            <v>沈阳住房公积金管理中心</v>
          </cell>
          <cell r="F1409" t="str">
            <v>即办件</v>
          </cell>
          <cell r="G1409" t="str">
            <v>1</v>
          </cell>
        </row>
        <row r="1410">
          <cell r="C1410" t="str">
            <v>122101004105773635321201700600404</v>
          </cell>
          <cell r="D1410" t="str">
            <v>公共服务</v>
          </cell>
          <cell r="E1410" t="str">
            <v>沈阳住房公积金管理中心</v>
          </cell>
          <cell r="F1410" t="str">
            <v>即办件</v>
          </cell>
          <cell r="G1410" t="str">
            <v>0</v>
          </cell>
        </row>
        <row r="1411">
          <cell r="C1411" t="str">
            <v>122101004105773635321201700600405</v>
          </cell>
          <cell r="D1411" t="str">
            <v>公共服务</v>
          </cell>
          <cell r="E1411" t="str">
            <v>沈阳住房公积金管理中心</v>
          </cell>
          <cell r="F1411" t="str">
            <v>即办件</v>
          </cell>
          <cell r="G1411" t="str">
            <v>0</v>
          </cell>
        </row>
        <row r="1412">
          <cell r="C1412" t="str">
            <v>122101004105773635321201700600501</v>
          </cell>
          <cell r="D1412" t="str">
            <v>公共服务</v>
          </cell>
          <cell r="E1412" t="str">
            <v>沈阳住房公积金管理中心</v>
          </cell>
          <cell r="F1412" t="str">
            <v>即办件</v>
          </cell>
          <cell r="G1412" t="str">
            <v>0</v>
          </cell>
        </row>
        <row r="1413">
          <cell r="C1413" t="str">
            <v>122101004105773635321201700600601</v>
          </cell>
          <cell r="D1413" t="str">
            <v>公共服务</v>
          </cell>
          <cell r="E1413" t="str">
            <v>沈阳住房公积金管理中心</v>
          </cell>
          <cell r="F1413" t="str">
            <v>即办件</v>
          </cell>
          <cell r="G1413" t="str">
            <v>0</v>
          </cell>
        </row>
        <row r="1414">
          <cell r="C1414" t="str">
            <v>122101004105773635321201700600701</v>
          </cell>
          <cell r="D1414" t="str">
            <v>公共服务</v>
          </cell>
          <cell r="E1414" t="str">
            <v>沈阳住房公积金管理中心</v>
          </cell>
          <cell r="F1414" t="str">
            <v>即办件</v>
          </cell>
          <cell r="G1414" t="str">
            <v>0</v>
          </cell>
        </row>
        <row r="1415">
          <cell r="C1415" t="str">
            <v>122101004105773635321201700600801</v>
          </cell>
          <cell r="D1415" t="str">
            <v>公共服务</v>
          </cell>
          <cell r="E1415" t="str">
            <v>沈阳住房公积金管理中心</v>
          </cell>
          <cell r="F1415" t="str">
            <v>即办件</v>
          </cell>
          <cell r="G1415" t="str">
            <v>0</v>
          </cell>
        </row>
        <row r="1416">
          <cell r="C1416" t="str">
            <v>122101004105773635321201700700101</v>
          </cell>
          <cell r="D1416" t="str">
            <v>公共服务</v>
          </cell>
          <cell r="E1416" t="str">
            <v>沈阳住房公积金管理中心</v>
          </cell>
          <cell r="F1416" t="str">
            <v>即办件</v>
          </cell>
          <cell r="G1416" t="str">
            <v>0</v>
          </cell>
        </row>
        <row r="1417">
          <cell r="C1417" t="str">
            <v>122101004105773635321201700700201</v>
          </cell>
          <cell r="D1417" t="str">
            <v>公共服务</v>
          </cell>
          <cell r="E1417" t="str">
            <v>沈阳住房公积金管理中心</v>
          </cell>
          <cell r="F1417" t="str">
            <v>即办件</v>
          </cell>
          <cell r="G1417" t="str">
            <v>0</v>
          </cell>
        </row>
        <row r="1418">
          <cell r="C1418" t="str">
            <v>122101004105773635321201700700301</v>
          </cell>
          <cell r="D1418" t="str">
            <v>公共服务</v>
          </cell>
          <cell r="E1418" t="str">
            <v>沈阳住房公积金管理中心</v>
          </cell>
          <cell r="F1418" t="str">
            <v>即办件</v>
          </cell>
          <cell r="G1418" t="str">
            <v>0</v>
          </cell>
        </row>
        <row r="1419">
          <cell r="C1419" t="str">
            <v>122101004105773635321201700700401</v>
          </cell>
          <cell r="D1419" t="str">
            <v>公共服务</v>
          </cell>
          <cell r="E1419" t="str">
            <v>沈阳住房公积金管理中心</v>
          </cell>
          <cell r="F1419" t="str">
            <v>即办件</v>
          </cell>
          <cell r="G1419" t="str">
            <v>0</v>
          </cell>
        </row>
        <row r="1420">
          <cell r="C1420" t="str">
            <v>122101004105773635321201700700402</v>
          </cell>
          <cell r="D1420" t="str">
            <v>公共服务</v>
          </cell>
          <cell r="E1420" t="str">
            <v>沈阳住房公积金管理中心</v>
          </cell>
          <cell r="F1420" t="str">
            <v>即办件</v>
          </cell>
          <cell r="G1420" t="str">
            <v>0</v>
          </cell>
        </row>
        <row r="1421">
          <cell r="C1421" t="str">
            <v>122101004105773635321201700700501</v>
          </cell>
          <cell r="D1421" t="str">
            <v>公共服务</v>
          </cell>
          <cell r="E1421" t="str">
            <v>沈阳住房公积金管理中心</v>
          </cell>
          <cell r="F1421" t="str">
            <v>即办件</v>
          </cell>
          <cell r="G1421" t="str">
            <v>0</v>
          </cell>
        </row>
        <row r="1422">
          <cell r="C1422" t="str">
            <v>122101004105773635321201700700601</v>
          </cell>
          <cell r="D1422" t="str">
            <v>公共服务</v>
          </cell>
          <cell r="E1422" t="str">
            <v>沈阳住房公积金管理中心</v>
          </cell>
          <cell r="F1422" t="str">
            <v>即办件</v>
          </cell>
          <cell r="G1422" t="str">
            <v>0</v>
          </cell>
        </row>
        <row r="1423">
          <cell r="C1423" t="str">
            <v>122101004105773635321201700700701</v>
          </cell>
          <cell r="D1423" t="str">
            <v>公共服务</v>
          </cell>
          <cell r="E1423" t="str">
            <v>沈阳住房公积金管理中心</v>
          </cell>
          <cell r="F1423" t="str">
            <v>即办件</v>
          </cell>
          <cell r="G1423" t="str">
            <v>0</v>
          </cell>
        </row>
        <row r="1424">
          <cell r="C1424" t="str">
            <v>122101004105773635321201700700801</v>
          </cell>
          <cell r="D1424" t="str">
            <v>公共服务</v>
          </cell>
          <cell r="E1424" t="str">
            <v>沈阳住房公积金管理中心</v>
          </cell>
          <cell r="F1424" t="str">
            <v>即办件</v>
          </cell>
          <cell r="G1424" t="str">
            <v>0</v>
          </cell>
        </row>
        <row r="1425">
          <cell r="C1425" t="str">
            <v>122101004105773635321201700700901</v>
          </cell>
          <cell r="D1425" t="str">
            <v>公共服务</v>
          </cell>
          <cell r="E1425" t="str">
            <v>沈阳住房公积金管理中心</v>
          </cell>
          <cell r="F1425" t="str">
            <v>即办件</v>
          </cell>
          <cell r="G1425" t="str">
            <v>0</v>
          </cell>
        </row>
        <row r="1426">
          <cell r="C1426" t="str">
            <v>122101004105773635321201700701001</v>
          </cell>
          <cell r="D1426" t="str">
            <v>公共服务</v>
          </cell>
          <cell r="E1426" t="str">
            <v>沈阳住房公积金管理中心</v>
          </cell>
          <cell r="F1426" t="str">
            <v>即办件</v>
          </cell>
          <cell r="G1426" t="str">
            <v>0</v>
          </cell>
        </row>
        <row r="1427">
          <cell r="C1427" t="str">
            <v>122101004105773635321201700701101</v>
          </cell>
          <cell r="D1427" t="str">
            <v>公共服务</v>
          </cell>
          <cell r="E1427" t="str">
            <v>沈阳住房公积金管理中心</v>
          </cell>
          <cell r="F1427" t="str">
            <v>即办件</v>
          </cell>
          <cell r="G1427" t="str">
            <v>0</v>
          </cell>
        </row>
        <row r="1428">
          <cell r="C1428" t="str">
            <v>122101004105773635321201700701201</v>
          </cell>
          <cell r="D1428" t="str">
            <v>公共服务</v>
          </cell>
          <cell r="E1428" t="str">
            <v>沈阳住房公积金管理中心</v>
          </cell>
          <cell r="F1428" t="str">
            <v>即办件</v>
          </cell>
          <cell r="G1428" t="str">
            <v>0</v>
          </cell>
        </row>
        <row r="1429">
          <cell r="C1429" t="str">
            <v>122101004105773635321201700701301</v>
          </cell>
          <cell r="D1429" t="str">
            <v>公共服务</v>
          </cell>
          <cell r="E1429" t="str">
            <v>沈阳住房公积金管理中心</v>
          </cell>
          <cell r="F1429" t="str">
            <v>即办件</v>
          </cell>
          <cell r="G1429" t="str">
            <v>0</v>
          </cell>
        </row>
        <row r="1430">
          <cell r="C1430" t="str">
            <v>122101004105773635321201700701401</v>
          </cell>
          <cell r="D1430" t="str">
            <v>公共服务</v>
          </cell>
          <cell r="E1430" t="str">
            <v>沈阳住房公积金管理中心</v>
          </cell>
          <cell r="F1430" t="str">
            <v>承诺件</v>
          </cell>
          <cell r="G1430" t="str">
            <v>0</v>
          </cell>
        </row>
        <row r="1431">
          <cell r="C1431" t="str">
            <v>122101004105773635321201700701501</v>
          </cell>
          <cell r="D1431" t="str">
            <v>公共服务</v>
          </cell>
          <cell r="E1431" t="str">
            <v>沈阳住房公积金管理中心</v>
          </cell>
          <cell r="F1431" t="str">
            <v>承诺件</v>
          </cell>
          <cell r="G1431" t="str">
            <v>0</v>
          </cell>
        </row>
        <row r="1432">
          <cell r="C1432" t="str">
            <v>122101004105773635321201700701601</v>
          </cell>
          <cell r="D1432" t="str">
            <v>公共服务</v>
          </cell>
          <cell r="E1432" t="str">
            <v>沈阳住房公积金管理中心</v>
          </cell>
          <cell r="F1432" t="str">
            <v>即办件</v>
          </cell>
          <cell r="G1432" t="str">
            <v>0</v>
          </cell>
        </row>
        <row r="1433">
          <cell r="C1433" t="str">
            <v>122101004105773635321201700701701</v>
          </cell>
          <cell r="D1433" t="str">
            <v>公共服务</v>
          </cell>
          <cell r="E1433" t="str">
            <v>沈阳住房公积金管理中心</v>
          </cell>
          <cell r="F1433" t="str">
            <v>即办件</v>
          </cell>
          <cell r="G1433" t="str">
            <v>0</v>
          </cell>
        </row>
        <row r="1434">
          <cell r="C1434" t="str">
            <v>122101004105773635321201700701801</v>
          </cell>
          <cell r="D1434" t="str">
            <v>公共服务</v>
          </cell>
          <cell r="E1434" t="str">
            <v>沈阳住房公积金管理中心</v>
          </cell>
          <cell r="F1434" t="str">
            <v>即办件</v>
          </cell>
          <cell r="G1434" t="str">
            <v>0</v>
          </cell>
        </row>
        <row r="1435">
          <cell r="C1435" t="str">
            <v>122101004105773635321201700701901</v>
          </cell>
          <cell r="D1435" t="str">
            <v>公共服务</v>
          </cell>
          <cell r="E1435" t="str">
            <v>沈阳住房公积金管理中心</v>
          </cell>
          <cell r="F1435" t="str">
            <v>即办件</v>
          </cell>
          <cell r="G1435" t="str">
            <v>0</v>
          </cell>
        </row>
        <row r="1436">
          <cell r="C1436" t="str">
            <v>12210100410581127E300015400100001</v>
          </cell>
          <cell r="D1436" t="str">
            <v>行政许可</v>
          </cell>
          <cell r="E1436" t="str">
            <v>沈阳市气象局</v>
          </cell>
          <cell r="F1436" t="str">
            <v>承诺件</v>
          </cell>
          <cell r="G1436" t="str">
            <v>0</v>
          </cell>
        </row>
        <row r="1437">
          <cell r="C1437" t="str">
            <v>12210100410581127E300015400100002</v>
          </cell>
          <cell r="D1437" t="str">
            <v>行政许可</v>
          </cell>
          <cell r="E1437" t="str">
            <v>沈阳市气象局</v>
          </cell>
          <cell r="F1437" t="str">
            <v>承诺件</v>
          </cell>
          <cell r="G1437" t="str">
            <v>0</v>
          </cell>
        </row>
        <row r="1438">
          <cell r="C1438" t="str">
            <v>12210100410581127E300015400400002</v>
          </cell>
          <cell r="D1438" t="str">
            <v>行政许可</v>
          </cell>
          <cell r="E1438" t="str">
            <v>沈阳市气象局</v>
          </cell>
          <cell r="F1438" t="str">
            <v>承诺件</v>
          </cell>
          <cell r="G1438" t="str">
            <v>0</v>
          </cell>
        </row>
        <row r="1439">
          <cell r="C1439" t="str">
            <v>12210100410581127E300015400500001</v>
          </cell>
          <cell r="D1439" t="str">
            <v>行政许可</v>
          </cell>
          <cell r="E1439" t="str">
            <v>沈阳市气象局</v>
          </cell>
          <cell r="F1439" t="str">
            <v>即办件</v>
          </cell>
          <cell r="G1439" t="str">
            <v>0</v>
          </cell>
        </row>
        <row r="1440">
          <cell r="C1440" t="str">
            <v>12210100410581127E300015400600008</v>
          </cell>
          <cell r="D1440" t="str">
            <v>行政许可</v>
          </cell>
          <cell r="E1440" t="str">
            <v>沈阳市气象局</v>
          </cell>
          <cell r="F1440" t="str">
            <v>即办件</v>
          </cell>
          <cell r="G1440" t="str">
            <v>0</v>
          </cell>
        </row>
        <row r="1441">
          <cell r="C1441" t="str">
            <v>12210100410581127E300015400600009</v>
          </cell>
          <cell r="D1441" t="str">
            <v>行政许可</v>
          </cell>
          <cell r="E1441" t="str">
            <v>沈阳市气象局</v>
          </cell>
          <cell r="F1441" t="str">
            <v>即办件</v>
          </cell>
          <cell r="G1441" t="str">
            <v>0</v>
          </cell>
        </row>
        <row r="1442">
          <cell r="C1442" t="str">
            <v>12210100410581127E300015400600011</v>
          </cell>
          <cell r="D1442" t="str">
            <v>行政许可</v>
          </cell>
          <cell r="E1442" t="str">
            <v>沈阳市气象局</v>
          </cell>
          <cell r="F1442" t="str">
            <v>即办件</v>
          </cell>
          <cell r="G1442" t="str">
            <v>0</v>
          </cell>
        </row>
        <row r="1443">
          <cell r="C1443" t="str">
            <v>12210100410581127E300015400900001</v>
          </cell>
          <cell r="D1443" t="str">
            <v>行政许可</v>
          </cell>
          <cell r="E1443" t="str">
            <v>沈阳市气象局</v>
          </cell>
          <cell r="F1443" t="str">
            <v>承诺件</v>
          </cell>
          <cell r="G1443" t="str">
            <v>0</v>
          </cell>
        </row>
        <row r="1444">
          <cell r="C1444" t="str">
            <v>12210100410581127E300015400900002</v>
          </cell>
          <cell r="D1444" t="str">
            <v>行政许可</v>
          </cell>
          <cell r="E1444" t="str">
            <v>沈阳市气象局</v>
          </cell>
          <cell r="F1444" t="str">
            <v>承诺件</v>
          </cell>
          <cell r="G1444" t="str">
            <v>0</v>
          </cell>
        </row>
        <row r="1445">
          <cell r="C1445" t="str">
            <v>12210100410581127E321075400100201</v>
          </cell>
          <cell r="D1445" t="str">
            <v>行政确认</v>
          </cell>
          <cell r="E1445" t="str">
            <v>沈阳市气象局</v>
          </cell>
          <cell r="F1445" t="str">
            <v>即办件</v>
          </cell>
          <cell r="G1445" t="str">
            <v>0</v>
          </cell>
        </row>
        <row r="1446">
          <cell r="C1446" t="str">
            <v>12210100410581127E321105400700001</v>
          </cell>
          <cell r="D1446" t="str">
            <v>其他权力</v>
          </cell>
          <cell r="E1446" t="str">
            <v>沈阳市气象局</v>
          </cell>
          <cell r="F1446" t="str">
            <v>承诺件</v>
          </cell>
          <cell r="G1446" t="str">
            <v>0</v>
          </cell>
        </row>
        <row r="1447">
          <cell r="C1447" t="str">
            <v>12210100410581127E321105401000001</v>
          </cell>
          <cell r="D1447" t="str">
            <v>其他权力</v>
          </cell>
          <cell r="E1447" t="str">
            <v>沈阳市气象局</v>
          </cell>
          <cell r="F1447" t="str">
            <v>即办件</v>
          </cell>
          <cell r="G1447" t="str">
            <v>0</v>
          </cell>
        </row>
        <row r="1448">
          <cell r="C1448" t="str">
            <v>12210100MB1927465G300201420800101</v>
          </cell>
          <cell r="D1448" t="str">
            <v>公共服务</v>
          </cell>
          <cell r="E1448" t="str">
            <v>沈阳市考试院</v>
          </cell>
          <cell r="F1448" t="str">
            <v>即办件</v>
          </cell>
          <cell r="G1448" t="str">
            <v>0</v>
          </cell>
        </row>
        <row r="1449">
          <cell r="C1449" t="str">
            <v>12210100MB1927465G300201420800201</v>
          </cell>
          <cell r="D1449" t="str">
            <v>公共服务</v>
          </cell>
          <cell r="E1449" t="str">
            <v>沈阳市考试院</v>
          </cell>
          <cell r="F1449" t="str">
            <v>即办件</v>
          </cell>
          <cell r="G1449" t="str">
            <v>0</v>
          </cell>
        </row>
        <row r="1450">
          <cell r="C1450" t="str">
            <v>12210100MB1927465G300201420800301</v>
          </cell>
          <cell r="D1450" t="str">
            <v>公共服务</v>
          </cell>
          <cell r="E1450" t="str">
            <v>沈阳市考试院</v>
          </cell>
          <cell r="F1450" t="str">
            <v>即办件</v>
          </cell>
          <cell r="G1450" t="str">
            <v>0</v>
          </cell>
        </row>
        <row r="1451">
          <cell r="C1451" t="str">
            <v>12210100MB1927465G300201420800401</v>
          </cell>
          <cell r="D1451" t="str">
            <v>公共服务</v>
          </cell>
          <cell r="E1451" t="str">
            <v>沈阳市考试院</v>
          </cell>
          <cell r="F1451" t="str">
            <v>即办件</v>
          </cell>
          <cell r="G1451" t="str">
            <v>0</v>
          </cell>
        </row>
        <row r="1452">
          <cell r="C1452" t="str">
            <v>12210100MB1927465G300201420800501</v>
          </cell>
          <cell r="D1452" t="str">
            <v>公共服务</v>
          </cell>
          <cell r="E1452" t="str">
            <v>沈阳市考试院</v>
          </cell>
          <cell r="F1452" t="str">
            <v>即办件</v>
          </cell>
          <cell r="G1452" t="str">
            <v>0</v>
          </cell>
        </row>
        <row r="1453">
          <cell r="C1453" t="str">
            <v>12210100MB1927465G300201420800601</v>
          </cell>
          <cell r="D1453" t="str">
            <v>公共服务</v>
          </cell>
          <cell r="E1453" t="str">
            <v>沈阳市考试院</v>
          </cell>
          <cell r="F1453" t="str">
            <v>即办件</v>
          </cell>
          <cell r="G1453" t="str">
            <v>0</v>
          </cell>
        </row>
        <row r="1454">
          <cell r="C1454" t="str">
            <v>12210100MB1927465G300201420800701</v>
          </cell>
          <cell r="D1454" t="str">
            <v>公共服务</v>
          </cell>
          <cell r="E1454" t="str">
            <v>沈阳市考试院</v>
          </cell>
          <cell r="F1454" t="str">
            <v>即办件</v>
          </cell>
          <cell r="G1454" t="str">
            <v>0</v>
          </cell>
        </row>
        <row r="1455">
          <cell r="C1455" t="str">
            <v>12210100MB1927465G300201420800801</v>
          </cell>
          <cell r="D1455" t="str">
            <v>公共服务</v>
          </cell>
          <cell r="E1455" t="str">
            <v>沈阳市考试院</v>
          </cell>
          <cell r="F1455" t="str">
            <v>即办件</v>
          </cell>
          <cell r="G1455" t="str">
            <v>0</v>
          </cell>
        </row>
        <row r="1456">
          <cell r="C1456" t="str">
            <v>12210100MB1927465G300201420800901</v>
          </cell>
          <cell r="D1456" t="str">
            <v>公共服务</v>
          </cell>
          <cell r="E1456" t="str">
            <v>沈阳市考试院</v>
          </cell>
          <cell r="F1456" t="str">
            <v>即办件</v>
          </cell>
          <cell r="G1456" t="str">
            <v>0</v>
          </cell>
        </row>
        <row r="1457">
          <cell r="C1457" t="str">
            <v>12210100MB1927465G300201420801001</v>
          </cell>
          <cell r="D1457" t="str">
            <v>公共服务</v>
          </cell>
          <cell r="E1457" t="str">
            <v>沈阳市考试院</v>
          </cell>
          <cell r="F1457" t="str">
            <v>即办件</v>
          </cell>
          <cell r="G1457" t="str">
            <v>0</v>
          </cell>
        </row>
        <row r="1458">
          <cell r="C1458" t="str">
            <v>12210100MB1927465G300201420801101</v>
          </cell>
          <cell r="D1458" t="str">
            <v>公共服务</v>
          </cell>
          <cell r="E1458" t="str">
            <v>沈阳市考试院</v>
          </cell>
          <cell r="F1458" t="str">
            <v>即办件</v>
          </cell>
          <cell r="G1458" t="str">
            <v>0</v>
          </cell>
        </row>
        <row r="1459">
          <cell r="C1459" t="str">
            <v>12210100MB1927465G300201420801201</v>
          </cell>
          <cell r="D1459" t="str">
            <v>公共服务</v>
          </cell>
          <cell r="E1459" t="str">
            <v>沈阳市考试院</v>
          </cell>
          <cell r="F1459" t="str">
            <v>即办件</v>
          </cell>
          <cell r="G1459" t="str">
            <v>0</v>
          </cell>
        </row>
        <row r="1460">
          <cell r="C1460" t="str">
            <v>12210100MB1927465G300201420801301</v>
          </cell>
          <cell r="D1460" t="str">
            <v>公共服务</v>
          </cell>
          <cell r="E1460" t="str">
            <v>沈阳市考试院</v>
          </cell>
          <cell r="F1460" t="str">
            <v>即办件</v>
          </cell>
          <cell r="G1460" t="str">
            <v>0</v>
          </cell>
        </row>
        <row r="1461">
          <cell r="C1461" t="str">
            <v>12210100MB1927465G300201420801401</v>
          </cell>
          <cell r="D1461" t="str">
            <v>公共服务</v>
          </cell>
          <cell r="E1461" t="str">
            <v>沈阳市考试院</v>
          </cell>
          <cell r="F1461" t="str">
            <v>即办件</v>
          </cell>
          <cell r="G1461" t="str">
            <v>0</v>
          </cell>
        </row>
        <row r="1462">
          <cell r="C1462" t="str">
            <v>12210100MB1927465G300201420801501</v>
          </cell>
          <cell r="D1462" t="str">
            <v>公共服务</v>
          </cell>
          <cell r="E1462" t="str">
            <v>沈阳市考试院</v>
          </cell>
          <cell r="F1462" t="str">
            <v>即办件</v>
          </cell>
          <cell r="G1462" t="str">
            <v>0</v>
          </cell>
        </row>
        <row r="1463">
          <cell r="C1463" t="str">
            <v>12210100MB1927465G300201420801601</v>
          </cell>
          <cell r="D1463" t="str">
            <v>公共服务</v>
          </cell>
          <cell r="E1463" t="str">
            <v>沈阳市考试院</v>
          </cell>
          <cell r="F1463" t="str">
            <v>即办件</v>
          </cell>
          <cell r="G1463" t="str">
            <v>0</v>
          </cell>
        </row>
        <row r="1464">
          <cell r="C1464" t="str">
            <v>12210100MB1927465G300201420801701</v>
          </cell>
          <cell r="D1464" t="str">
            <v>公共服务</v>
          </cell>
          <cell r="E1464" t="str">
            <v>沈阳市考试院</v>
          </cell>
          <cell r="F1464" t="str">
            <v>即办件</v>
          </cell>
          <cell r="G1464" t="str">
            <v>0</v>
          </cell>
        </row>
        <row r="1465">
          <cell r="C1465" t="str">
            <v>12210100MB1927465G300201420801801</v>
          </cell>
          <cell r="D1465" t="str">
            <v>公共服务</v>
          </cell>
          <cell r="E1465" t="str">
            <v>沈阳市考试院</v>
          </cell>
          <cell r="F1465" t="str">
            <v>即办件</v>
          </cell>
          <cell r="G1465" t="str">
            <v>0</v>
          </cell>
        </row>
        <row r="1466">
          <cell r="C1466" t="str">
            <v>12210100MB1927465G300201420801901</v>
          </cell>
          <cell r="D1466" t="str">
            <v>公共服务</v>
          </cell>
          <cell r="E1466" t="str">
            <v>沈阳市考试院</v>
          </cell>
          <cell r="F1466" t="str">
            <v>即办件</v>
          </cell>
          <cell r="G1466" t="str">
            <v>0</v>
          </cell>
        </row>
        <row r="1467">
          <cell r="C1467" t="str">
            <v>132101005082072802300078800200001</v>
          </cell>
          <cell r="D1467" t="str">
            <v>行政确认</v>
          </cell>
          <cell r="E1467" t="str">
            <v>沈阳市残疾人联合会</v>
          </cell>
          <cell r="F1467" t="str">
            <v>承诺件</v>
          </cell>
          <cell r="G1467" t="str">
            <v>0</v>
          </cell>
        </row>
        <row r="1468">
          <cell r="C1468" t="str">
            <v>91210100667164572X321209900300001</v>
          </cell>
          <cell r="D1468" t="str">
            <v>公共服务</v>
          </cell>
          <cell r="E1468" t="str">
            <v>沈阳燃气有限公司</v>
          </cell>
          <cell r="F1468" t="str">
            <v>承诺件</v>
          </cell>
          <cell r="G1468" t="str">
            <v>0</v>
          </cell>
        </row>
        <row r="1469">
          <cell r="C1469" t="str">
            <v>91210100667164572X321209901100001</v>
          </cell>
          <cell r="D1469" t="str">
            <v>公共服务</v>
          </cell>
          <cell r="E1469" t="str">
            <v>沈阳燃气有限公司</v>
          </cell>
          <cell r="F1469" t="str">
            <v>即办件</v>
          </cell>
          <cell r="G1469" t="str">
            <v>0</v>
          </cell>
        </row>
        <row r="1470">
          <cell r="C1470" t="str">
            <v>91210100667164572X321209901300001</v>
          </cell>
          <cell r="D1470" t="str">
            <v>公共服务</v>
          </cell>
          <cell r="E1470" t="str">
            <v>沈阳燃气有限公司</v>
          </cell>
          <cell r="F1470" t="str">
            <v>即办件</v>
          </cell>
          <cell r="G1470" t="str">
            <v>0</v>
          </cell>
        </row>
        <row r="1471">
          <cell r="C1471" t="str">
            <v>91210100667164572X321209901300002</v>
          </cell>
          <cell r="D1471" t="str">
            <v>公共服务</v>
          </cell>
          <cell r="E1471" t="str">
            <v>沈阳燃气有限公司</v>
          </cell>
          <cell r="F1471" t="str">
            <v>即办件</v>
          </cell>
          <cell r="G1471" t="str">
            <v>0</v>
          </cell>
        </row>
        <row r="1472">
          <cell r="C1472" t="str">
            <v>91210100667164572X321209904700001</v>
          </cell>
          <cell r="D1472" t="str">
            <v>公共服务</v>
          </cell>
          <cell r="E1472" t="str">
            <v>沈阳燃气有限公司</v>
          </cell>
          <cell r="F1472" t="str">
            <v>承诺件</v>
          </cell>
          <cell r="G1472" t="str">
            <v>0</v>
          </cell>
        </row>
        <row r="1473">
          <cell r="C1473" t="str">
            <v>91210100675307959A321201900200001</v>
          </cell>
          <cell r="D1473" t="str">
            <v>公共服务</v>
          </cell>
          <cell r="E1473" t="str">
            <v>沈阳市水务集团有限公司</v>
          </cell>
          <cell r="F1473" t="str">
            <v>即办件</v>
          </cell>
          <cell r="G1473" t="str">
            <v>0</v>
          </cell>
        </row>
        <row r="1474">
          <cell r="C1474" t="str">
            <v>91210100675307959A321201900300001</v>
          </cell>
          <cell r="D1474" t="str">
            <v>公共服务</v>
          </cell>
          <cell r="E1474" t="str">
            <v>沈阳市水务集团有限公司</v>
          </cell>
          <cell r="F1474" t="str">
            <v>即办件</v>
          </cell>
          <cell r="G1474" t="str">
            <v>0</v>
          </cell>
        </row>
        <row r="1475">
          <cell r="C1475" t="str">
            <v>91210100675307959A321201900400001</v>
          </cell>
          <cell r="D1475" t="str">
            <v>公共服务</v>
          </cell>
          <cell r="E1475" t="str">
            <v>沈阳市水务集团有限公司</v>
          </cell>
          <cell r="F1475" t="str">
            <v>即办件</v>
          </cell>
          <cell r="G1475" t="str">
            <v>0</v>
          </cell>
        </row>
        <row r="1476">
          <cell r="C1476" t="str">
            <v>91210100675307959A321201900800001</v>
          </cell>
          <cell r="D1476" t="str">
            <v>公共服务</v>
          </cell>
          <cell r="E1476" t="str">
            <v>沈阳市水务集团有限公司</v>
          </cell>
          <cell r="F1476" t="str">
            <v>承诺件</v>
          </cell>
          <cell r="G1476" t="str">
            <v>0</v>
          </cell>
        </row>
        <row r="1477">
          <cell r="C1477" t="str">
            <v>91210100675307959A321201900900001</v>
          </cell>
          <cell r="D1477" t="str">
            <v>公共服务</v>
          </cell>
          <cell r="E1477" t="str">
            <v>沈阳市水务集团有限公司</v>
          </cell>
          <cell r="F1477" t="str">
            <v>即办件</v>
          </cell>
          <cell r="G1477" t="str">
            <v>0</v>
          </cell>
        </row>
        <row r="1478">
          <cell r="C1478" t="str">
            <v>91210100675307959A321201900900002</v>
          </cell>
          <cell r="D1478" t="str">
            <v>公共服务</v>
          </cell>
          <cell r="E1478" t="str">
            <v>沈阳市水务集团有限公司</v>
          </cell>
          <cell r="F1478" t="str">
            <v>即办件</v>
          </cell>
          <cell r="G1478" t="str">
            <v>0</v>
          </cell>
        </row>
        <row r="1479">
          <cell r="C1479" t="str">
            <v>91210100675307959A321209901700001</v>
          </cell>
          <cell r="D1479" t="str">
            <v>公共服务</v>
          </cell>
          <cell r="E1479" t="str">
            <v>沈阳市水务集团有限公司</v>
          </cell>
          <cell r="F1479" t="str">
            <v>即办件</v>
          </cell>
          <cell r="G1479" t="str">
            <v>0</v>
          </cell>
        </row>
        <row r="1480">
          <cell r="C1480" t="str">
            <v>91210100675307959A321209915000001</v>
          </cell>
          <cell r="D1480" t="str">
            <v>公共服务</v>
          </cell>
          <cell r="E1480" t="str">
            <v>沈阳市水务集团有限公司</v>
          </cell>
          <cell r="F1480" t="str">
            <v>即办件</v>
          </cell>
          <cell r="G1480" t="str">
            <v>0</v>
          </cell>
        </row>
        <row r="1481">
          <cell r="C1481" t="str">
            <v>91210100675307959A321209915100001</v>
          </cell>
          <cell r="D1481" t="str">
            <v>公共服务</v>
          </cell>
          <cell r="E1481" t="str">
            <v>沈阳市水务集团有限公司</v>
          </cell>
          <cell r="F1481" t="str">
            <v>即办件</v>
          </cell>
          <cell r="G1481" t="str">
            <v>0</v>
          </cell>
        </row>
        <row r="1482">
          <cell r="C1482" t="str">
            <v>91210100675307959A321209915200001</v>
          </cell>
          <cell r="D1482" t="str">
            <v>公共服务</v>
          </cell>
          <cell r="E1482" t="str">
            <v>沈阳市水务集团有限公司</v>
          </cell>
          <cell r="F1482" t="str">
            <v>承诺件</v>
          </cell>
          <cell r="G1482" t="str">
            <v>0</v>
          </cell>
        </row>
        <row r="1483">
          <cell r="C1483" t="str">
            <v>91210100675307959A321209915300001</v>
          </cell>
          <cell r="D1483" t="str">
            <v>公共服务</v>
          </cell>
          <cell r="E1483" t="str">
            <v>沈阳市水务集团有限公司</v>
          </cell>
          <cell r="F1483" t="str">
            <v>承诺件</v>
          </cell>
          <cell r="G1483" t="str">
            <v>0</v>
          </cell>
        </row>
        <row r="1484">
          <cell r="C1484" t="str">
            <v>91210100675307959A321209915400001</v>
          </cell>
          <cell r="D1484" t="str">
            <v>公共服务</v>
          </cell>
          <cell r="E1484" t="str">
            <v>沈阳市水务集团有限公司</v>
          </cell>
          <cell r="F1484" t="str">
            <v>即办件</v>
          </cell>
          <cell r="G1484" t="str">
            <v>0</v>
          </cell>
        </row>
        <row r="1485">
          <cell r="C1485" t="str">
            <v>91210100675307959A321209915500001</v>
          </cell>
          <cell r="D1485" t="str">
            <v>公共服务</v>
          </cell>
          <cell r="E1485" t="str">
            <v>沈阳市水务集团有限公司</v>
          </cell>
          <cell r="F1485" t="str">
            <v>承诺件</v>
          </cell>
          <cell r="G1485" t="str">
            <v>0</v>
          </cell>
        </row>
        <row r="1486">
          <cell r="C1486" t="str">
            <v>91210100MA0Y1FG49R321201501200001</v>
          </cell>
          <cell r="D1486" t="str">
            <v>公共服务</v>
          </cell>
          <cell r="E1486" t="str">
            <v>沈阳市勘察测绘研究院有限公司</v>
          </cell>
          <cell r="F1486" t="str">
            <v>承诺件</v>
          </cell>
          <cell r="G1486" t="str">
            <v>1</v>
          </cell>
        </row>
        <row r="1487">
          <cell r="C1487" t="str">
            <v>91210102X04720187E321201719000001</v>
          </cell>
          <cell r="D1487" t="str">
            <v>公共服务</v>
          </cell>
          <cell r="E1487" t="str">
            <v>国网辽宁省电力有限公司沈阳供电公司</v>
          </cell>
          <cell r="F1487" t="str">
            <v>即办件</v>
          </cell>
          <cell r="G1487" t="str">
            <v>0</v>
          </cell>
        </row>
        <row r="1488">
          <cell r="C1488" t="str">
            <v>91210102X04720187E321201719000002</v>
          </cell>
          <cell r="D1488" t="str">
            <v>公共服务</v>
          </cell>
          <cell r="E1488" t="str">
            <v>国网辽宁省电力有限公司沈阳供电公司</v>
          </cell>
          <cell r="F1488" t="str">
            <v>即办件</v>
          </cell>
          <cell r="G1488" t="str">
            <v>0</v>
          </cell>
        </row>
        <row r="1489">
          <cell r="C1489" t="str">
            <v>91210102X04720187E321201719100001</v>
          </cell>
          <cell r="D1489" t="str">
            <v>公共服务</v>
          </cell>
          <cell r="E1489" t="str">
            <v>国网辽宁省电力有限公司沈阳供电公司</v>
          </cell>
          <cell r="F1489" t="str">
            <v>承诺件</v>
          </cell>
          <cell r="G1489" t="str">
            <v>0</v>
          </cell>
        </row>
        <row r="1490">
          <cell r="C1490" t="str">
            <v>91210103701935984M300016200400001</v>
          </cell>
          <cell r="D1490" t="str">
            <v>行政许可</v>
          </cell>
          <cell r="E1490" t="str">
            <v>辽宁省烟草公司沈阳市公司</v>
          </cell>
          <cell r="F1490" t="str">
            <v>承诺件</v>
          </cell>
          <cell r="G1490" t="str">
            <v>0</v>
          </cell>
        </row>
        <row r="1491">
          <cell r="C1491" t="str">
            <v>91210103701935984M300016200400002</v>
          </cell>
          <cell r="D1491" t="str">
            <v>行政许可</v>
          </cell>
          <cell r="E1491" t="str">
            <v>辽宁省烟草公司沈阳市公司</v>
          </cell>
          <cell r="F1491" t="str">
            <v>承诺件</v>
          </cell>
          <cell r="G1491" t="str">
            <v>0</v>
          </cell>
        </row>
        <row r="1492">
          <cell r="C1492" t="str">
            <v>91210103701935984M300016200400003</v>
          </cell>
          <cell r="D1492" t="str">
            <v>行政许可</v>
          </cell>
          <cell r="E1492" t="str">
            <v>辽宁省烟草公司沈阳市公司</v>
          </cell>
          <cell r="F1492" t="str">
            <v>承诺件</v>
          </cell>
          <cell r="G1492" t="str">
            <v>0</v>
          </cell>
        </row>
        <row r="1493">
          <cell r="C1493" t="str">
            <v>91210103701935984M300016200400004</v>
          </cell>
          <cell r="D1493" t="str">
            <v>行政许可</v>
          </cell>
          <cell r="E1493" t="str">
            <v>辽宁省烟草公司沈阳市公司</v>
          </cell>
          <cell r="F1493" t="str">
            <v>承诺件</v>
          </cell>
          <cell r="G1493" t="str">
            <v>0</v>
          </cell>
        </row>
        <row r="1494">
          <cell r="C1494" t="str">
            <v>91210103701935984M300016200400005</v>
          </cell>
          <cell r="D1494" t="str">
            <v>行政许可</v>
          </cell>
          <cell r="E1494" t="str">
            <v>辽宁省烟草公司沈阳市公司</v>
          </cell>
          <cell r="F1494" t="str">
            <v>承诺件</v>
          </cell>
          <cell r="G1494" t="str">
            <v>0</v>
          </cell>
        </row>
        <row r="1495">
          <cell r="C1495" t="str">
            <v>91210103701935984M300016200400006</v>
          </cell>
          <cell r="D1495" t="str">
            <v>行政许可</v>
          </cell>
          <cell r="E1495" t="str">
            <v>辽宁省烟草公司沈阳市公司</v>
          </cell>
          <cell r="F1495" t="str">
            <v>承诺件</v>
          </cell>
          <cell r="G1495" t="str">
            <v>0</v>
          </cell>
        </row>
        <row r="1496">
          <cell r="C1496" t="str">
            <v>91210103701935984M300016200400007</v>
          </cell>
          <cell r="D1496" t="str">
            <v>行政许可</v>
          </cell>
          <cell r="E1496" t="str">
            <v>辽宁省烟草公司沈阳市公司</v>
          </cell>
          <cell r="F1496" t="str">
            <v>承诺件</v>
          </cell>
          <cell r="G1496" t="str">
            <v>0</v>
          </cell>
        </row>
        <row r="1497">
          <cell r="C1497" t="str">
            <v>912101123132016716321200701400001</v>
          </cell>
          <cell r="D1497" t="str">
            <v>公共服务</v>
          </cell>
          <cell r="E1497" t="str">
            <v>中国铁塔股份有限公司沈阳市分公司</v>
          </cell>
          <cell r="F1497" t="str">
            <v>承诺件</v>
          </cell>
          <cell r="G1497" t="str">
            <v>0</v>
          </cell>
        </row>
        <row r="1498">
          <cell r="C1498" t="str">
            <v>912101123132016716321200701500001</v>
          </cell>
          <cell r="D1498" t="str">
            <v>公共服务</v>
          </cell>
          <cell r="E1498" t="str">
            <v>中国铁塔股份有限公司沈阳市分公司</v>
          </cell>
          <cell r="F1498" t="str">
            <v>承诺件</v>
          </cell>
          <cell r="G1498" t="str">
            <v>0</v>
          </cell>
        </row>
        <row r="1499">
          <cell r="C1499" t="str">
            <v>912101123132016716321200702700001</v>
          </cell>
          <cell r="D1499" t="str">
            <v>公共服务</v>
          </cell>
          <cell r="E1499" t="str">
            <v>中国铁塔股份有限公司沈阳市分公司</v>
          </cell>
          <cell r="F1499" t="str">
            <v>承诺件</v>
          </cell>
          <cell r="G1499" t="str">
            <v>0</v>
          </cell>
        </row>
        <row r="1500">
          <cell r="C1500" t="str">
            <v>912101123132016716321200702700002</v>
          </cell>
          <cell r="D1500" t="str">
            <v>公共服务</v>
          </cell>
          <cell r="E1500" t="str">
            <v>中国铁塔股份有限公司沈阳市分公司</v>
          </cell>
          <cell r="F1500" t="str">
            <v>承诺件</v>
          </cell>
          <cell r="G1500" t="str">
            <v>0</v>
          </cell>
        </row>
        <row r="1501">
          <cell r="C1501" t="str">
            <v>912101123132016716321200702700003</v>
          </cell>
          <cell r="D1501" t="str">
            <v>公共服务</v>
          </cell>
          <cell r="E1501" t="str">
            <v>中国铁塔股份有限公司沈阳市分公司</v>
          </cell>
          <cell r="F1501" t="str">
            <v>承诺件</v>
          </cell>
          <cell r="G1501" t="str">
            <v>0</v>
          </cell>
        </row>
        <row r="1502">
          <cell r="C1502" t="str">
            <v>912101123132016716321200702700004</v>
          </cell>
          <cell r="D1502" t="str">
            <v>公共服务</v>
          </cell>
          <cell r="E1502" t="str">
            <v>中国铁塔股份有限公司沈阳市分公司</v>
          </cell>
          <cell r="F1502" t="str">
            <v>承诺件</v>
          </cell>
          <cell r="G1502" t="str">
            <v>0</v>
          </cell>
        </row>
        <row r="1503">
          <cell r="C1503" t="str">
            <v>TE210101PK1412626Q300011000100001</v>
          </cell>
          <cell r="D1503" t="str">
            <v>行政许可</v>
          </cell>
          <cell r="E1503" t="str">
            <v>沈阳市国家安全局</v>
          </cell>
          <cell r="F1503" t="str">
            <v>承诺件</v>
          </cell>
          <cell r="G1503" t="str">
            <v>1</v>
          </cell>
        </row>
        <row r="1504">
          <cell r="C1504" t="str">
            <v>11210100001588061N400010910600401</v>
          </cell>
          <cell r="D1504" t="str">
            <v>行政许可</v>
          </cell>
          <cell r="E1504" t="str">
            <v>沈阳市公安局和平分局</v>
          </cell>
          <cell r="F1504" t="str">
            <v>即办件</v>
          </cell>
          <cell r="G1504" t="str">
            <v>0</v>
          </cell>
        </row>
        <row r="1505">
          <cell r="C1505" t="str">
            <v>11210100001588061N400010910600501</v>
          </cell>
          <cell r="D1505" t="str">
            <v>行政许可</v>
          </cell>
          <cell r="E1505" t="str">
            <v>沈阳市公安局和平分局</v>
          </cell>
          <cell r="F1505" t="str">
            <v>即办件</v>
          </cell>
          <cell r="G1505" t="str">
            <v>0</v>
          </cell>
        </row>
        <row r="1506">
          <cell r="C1506" t="str">
            <v>11210100001588061N400010910600601</v>
          </cell>
          <cell r="D1506" t="str">
            <v>行政许可</v>
          </cell>
          <cell r="E1506" t="str">
            <v>沈阳市公安局和平分局</v>
          </cell>
          <cell r="F1506" t="str">
            <v>即办件</v>
          </cell>
          <cell r="G1506" t="str">
            <v>0</v>
          </cell>
        </row>
        <row r="1507">
          <cell r="C1507" t="str">
            <v>11210100001588061N400010911800001</v>
          </cell>
          <cell r="D1507" t="str">
            <v>行政许可</v>
          </cell>
          <cell r="E1507" t="str">
            <v>沈阳市公安局和平分局</v>
          </cell>
          <cell r="F1507" t="str">
            <v>即办件</v>
          </cell>
          <cell r="G1507" t="str">
            <v>0</v>
          </cell>
        </row>
        <row r="1508">
          <cell r="C1508" t="str">
            <v>11210100001588061N400010911900001</v>
          </cell>
          <cell r="D1508" t="str">
            <v>行政许可</v>
          </cell>
          <cell r="E1508" t="str">
            <v>沈阳市公安局和平分局</v>
          </cell>
          <cell r="F1508" t="str">
            <v>即办件</v>
          </cell>
          <cell r="G1508" t="str">
            <v>0</v>
          </cell>
        </row>
        <row r="1509">
          <cell r="C1509" t="str">
            <v>11210100001588061N400010912000401</v>
          </cell>
          <cell r="D1509" t="str">
            <v>行政许可</v>
          </cell>
          <cell r="E1509" t="str">
            <v>沈阳市公安局和平分局</v>
          </cell>
          <cell r="F1509" t="str">
            <v>承诺件</v>
          </cell>
          <cell r="G1509" t="str">
            <v>1</v>
          </cell>
        </row>
        <row r="1510">
          <cell r="C1510" t="str">
            <v>11210100001588061N400010912100501</v>
          </cell>
          <cell r="D1510" t="str">
            <v>行政许可</v>
          </cell>
          <cell r="E1510" t="str">
            <v>沈阳市公安局和平分局</v>
          </cell>
          <cell r="F1510" t="str">
            <v>承诺件</v>
          </cell>
          <cell r="G1510" t="str">
            <v>1</v>
          </cell>
        </row>
        <row r="1511">
          <cell r="C1511" t="str">
            <v>11210100001588061N400010912200201</v>
          </cell>
          <cell r="D1511" t="str">
            <v>行政许可</v>
          </cell>
          <cell r="E1511" t="str">
            <v>沈阳市公安局和平分局</v>
          </cell>
          <cell r="F1511" t="str">
            <v>即办件</v>
          </cell>
          <cell r="G1511" t="str">
            <v>0</v>
          </cell>
        </row>
        <row r="1512">
          <cell r="C1512" t="str">
            <v>11210100001588061N400010912300501</v>
          </cell>
          <cell r="D1512" t="str">
            <v>行政许可</v>
          </cell>
          <cell r="E1512" t="str">
            <v>沈阳市公安局和平分局</v>
          </cell>
          <cell r="F1512" t="str">
            <v>即办件</v>
          </cell>
          <cell r="G1512" t="str">
            <v>1</v>
          </cell>
        </row>
        <row r="1513">
          <cell r="C1513" t="str">
            <v>11210100001588061N400010912400001</v>
          </cell>
          <cell r="D1513" t="str">
            <v>行政许可</v>
          </cell>
          <cell r="E1513" t="str">
            <v>沈阳市公安局和平分局</v>
          </cell>
          <cell r="F1513" t="str">
            <v>即办件</v>
          </cell>
          <cell r="G1513" t="str">
            <v>0</v>
          </cell>
        </row>
        <row r="1514">
          <cell r="C1514" t="str">
            <v>11210100001588061N400010912500001</v>
          </cell>
          <cell r="D1514" t="str">
            <v>行政许可</v>
          </cell>
          <cell r="E1514" t="str">
            <v>沈阳市公安局和平分局</v>
          </cell>
          <cell r="F1514" t="str">
            <v>即办件</v>
          </cell>
          <cell r="G1514" t="str">
            <v>0</v>
          </cell>
        </row>
        <row r="1515">
          <cell r="C1515" t="str">
            <v>11210100001588061N400010912700001</v>
          </cell>
          <cell r="D1515" t="str">
            <v>行政许可</v>
          </cell>
          <cell r="E1515" t="str">
            <v>沈阳市公安局和平分局</v>
          </cell>
          <cell r="F1515" t="str">
            <v>即办件</v>
          </cell>
          <cell r="G1515" t="str">
            <v>0</v>
          </cell>
        </row>
        <row r="1516">
          <cell r="C1516" t="str">
            <v>11210100001588061N400010912900001</v>
          </cell>
          <cell r="D1516" t="str">
            <v>行政许可</v>
          </cell>
          <cell r="E1516" t="str">
            <v>沈阳市公安局和平分局</v>
          </cell>
          <cell r="F1516" t="str">
            <v>承诺件</v>
          </cell>
          <cell r="G1516" t="str">
            <v>0</v>
          </cell>
        </row>
        <row r="1517">
          <cell r="C1517" t="str">
            <v>11210100001588061N400010912900002</v>
          </cell>
          <cell r="D1517" t="str">
            <v>行政许可</v>
          </cell>
          <cell r="E1517" t="str">
            <v>沈阳市公安局和平分局</v>
          </cell>
          <cell r="F1517" t="str">
            <v>承诺件</v>
          </cell>
          <cell r="G1517" t="str">
            <v>0</v>
          </cell>
        </row>
        <row r="1518">
          <cell r="C1518" t="str">
            <v>11210100001588061N400010912900003</v>
          </cell>
          <cell r="D1518" t="str">
            <v>行政许可</v>
          </cell>
          <cell r="E1518" t="str">
            <v>沈阳市公安局和平分局</v>
          </cell>
          <cell r="F1518" t="str">
            <v>承诺件</v>
          </cell>
          <cell r="G1518" t="str">
            <v>0</v>
          </cell>
        </row>
        <row r="1519">
          <cell r="C1519" t="str">
            <v>11210100001588061N400010912900004</v>
          </cell>
          <cell r="D1519" t="str">
            <v>行政许可</v>
          </cell>
          <cell r="E1519" t="str">
            <v>沈阳市公安局和平分局</v>
          </cell>
          <cell r="F1519" t="str">
            <v>承诺件</v>
          </cell>
          <cell r="G1519" t="str">
            <v>0</v>
          </cell>
        </row>
        <row r="1520">
          <cell r="C1520" t="str">
            <v>11210100001588061N400010912900005</v>
          </cell>
          <cell r="D1520" t="str">
            <v>行政许可</v>
          </cell>
          <cell r="E1520" t="str">
            <v>沈阳市公安局和平分局</v>
          </cell>
          <cell r="F1520" t="str">
            <v>即办件</v>
          </cell>
          <cell r="G1520" t="str">
            <v>0</v>
          </cell>
        </row>
        <row r="1521">
          <cell r="C1521" t="str">
            <v>11210100001588061N400010912900006</v>
          </cell>
          <cell r="D1521" t="str">
            <v>行政许可</v>
          </cell>
          <cell r="E1521" t="str">
            <v>沈阳市公安局和平分局</v>
          </cell>
          <cell r="F1521" t="str">
            <v>即办件</v>
          </cell>
          <cell r="G1521" t="str">
            <v>0</v>
          </cell>
        </row>
        <row r="1522">
          <cell r="C1522" t="str">
            <v>11210100001588061N400010913400201</v>
          </cell>
          <cell r="D1522" t="str">
            <v>行政许可</v>
          </cell>
          <cell r="E1522" t="str">
            <v>沈阳市公安局和平分局</v>
          </cell>
          <cell r="F1522" t="str">
            <v>即办件</v>
          </cell>
          <cell r="G1522" t="str">
            <v>0</v>
          </cell>
        </row>
        <row r="1523">
          <cell r="C1523" t="str">
            <v>11210100001588061N400010913400301</v>
          </cell>
          <cell r="D1523" t="str">
            <v>行政许可</v>
          </cell>
          <cell r="E1523" t="str">
            <v>沈阳市公安局和平分局</v>
          </cell>
          <cell r="F1523" t="str">
            <v>即办件</v>
          </cell>
          <cell r="G1523" t="str">
            <v>0</v>
          </cell>
        </row>
        <row r="1524">
          <cell r="C1524" t="str">
            <v>11210100001588061N400010913600201</v>
          </cell>
          <cell r="D1524" t="str">
            <v>行政许可</v>
          </cell>
          <cell r="E1524" t="str">
            <v>沈阳市公安局和平分局</v>
          </cell>
          <cell r="F1524" t="str">
            <v>即办件</v>
          </cell>
          <cell r="G1524" t="str">
            <v>0</v>
          </cell>
        </row>
        <row r="1525">
          <cell r="C1525" t="str">
            <v>11210100001588061N400010913600301</v>
          </cell>
          <cell r="D1525" t="str">
            <v>行政许可</v>
          </cell>
          <cell r="E1525" t="str">
            <v>沈阳市公安局和平分局</v>
          </cell>
          <cell r="F1525" t="str">
            <v>即办件</v>
          </cell>
          <cell r="G1525" t="str">
            <v>0</v>
          </cell>
        </row>
        <row r="1526">
          <cell r="C1526" t="str">
            <v>11210100001588061N400010914600301</v>
          </cell>
          <cell r="D1526" t="str">
            <v>行政许可</v>
          </cell>
          <cell r="E1526" t="str">
            <v>沈阳市公安局和平分局</v>
          </cell>
          <cell r="F1526" t="str">
            <v>承诺件</v>
          </cell>
          <cell r="G1526" t="str">
            <v>0</v>
          </cell>
        </row>
        <row r="1527">
          <cell r="C1527" t="str">
            <v>11210100001588061N400010914600302</v>
          </cell>
          <cell r="D1527" t="str">
            <v>行政许可</v>
          </cell>
          <cell r="E1527" t="str">
            <v>沈阳市公安局和平分局</v>
          </cell>
          <cell r="F1527" t="str">
            <v>承诺件</v>
          </cell>
          <cell r="G1527" t="str">
            <v>0</v>
          </cell>
        </row>
        <row r="1528">
          <cell r="C1528" t="str">
            <v>11210100001588061N400010914600303</v>
          </cell>
          <cell r="D1528" t="str">
            <v>行政许可</v>
          </cell>
          <cell r="E1528" t="str">
            <v>沈阳市公安局和平分局</v>
          </cell>
          <cell r="F1528" t="str">
            <v>承诺件</v>
          </cell>
          <cell r="G1528" t="str">
            <v>0</v>
          </cell>
        </row>
        <row r="1529">
          <cell r="C1529" t="str">
            <v>11210100001588061N400010914600304</v>
          </cell>
          <cell r="D1529" t="str">
            <v>行政许可</v>
          </cell>
          <cell r="E1529" t="str">
            <v>沈阳市公安局和平分局</v>
          </cell>
          <cell r="F1529" t="str">
            <v>承诺件</v>
          </cell>
          <cell r="G1529" t="str">
            <v>0</v>
          </cell>
        </row>
        <row r="1530">
          <cell r="C1530" t="str">
            <v>11210100001588061N400010914600305</v>
          </cell>
          <cell r="D1530" t="str">
            <v>行政许可</v>
          </cell>
          <cell r="E1530" t="str">
            <v>沈阳市公安局和平分局</v>
          </cell>
          <cell r="F1530" t="str">
            <v>承诺件</v>
          </cell>
          <cell r="G1530" t="str">
            <v>0</v>
          </cell>
        </row>
        <row r="1531">
          <cell r="C1531" t="str">
            <v>11210100001588061N400010914700301</v>
          </cell>
          <cell r="D1531" t="str">
            <v>行政许可</v>
          </cell>
          <cell r="E1531" t="str">
            <v>沈阳市公安局和平分局</v>
          </cell>
          <cell r="F1531" t="str">
            <v>即办件</v>
          </cell>
          <cell r="G1531" t="str">
            <v>1</v>
          </cell>
        </row>
        <row r="1532">
          <cell r="C1532" t="str">
            <v>11210100001588061N400016300100101</v>
          </cell>
          <cell r="D1532" t="str">
            <v>行政许可</v>
          </cell>
          <cell r="E1532" t="str">
            <v>沈阳市公安局和平分局</v>
          </cell>
          <cell r="F1532" t="str">
            <v>承诺件</v>
          </cell>
          <cell r="G1532" t="str">
            <v>1</v>
          </cell>
        </row>
        <row r="1533">
          <cell r="C1533" t="str">
            <v>11210100001588061N400016300100201</v>
          </cell>
          <cell r="D1533" t="str">
            <v>行政许可</v>
          </cell>
          <cell r="E1533" t="str">
            <v>沈阳市公安局和平分局</v>
          </cell>
          <cell r="F1533" t="str">
            <v>承诺件</v>
          </cell>
          <cell r="G1533" t="str">
            <v>1</v>
          </cell>
        </row>
        <row r="1534">
          <cell r="C1534" t="str">
            <v>11210100001588061N400016300100301</v>
          </cell>
          <cell r="D1534" t="str">
            <v>行政许可</v>
          </cell>
          <cell r="E1534" t="str">
            <v>沈阳市公安局和平分局</v>
          </cell>
          <cell r="F1534" t="str">
            <v>承诺件</v>
          </cell>
          <cell r="G1534" t="str">
            <v>1</v>
          </cell>
        </row>
        <row r="1535">
          <cell r="C1535" t="str">
            <v>11210100001588061N4000163004000A0</v>
          </cell>
          <cell r="D1535" t="str">
            <v>行政许可</v>
          </cell>
          <cell r="E1535" t="str">
            <v>沈阳市公安局和平分局</v>
          </cell>
          <cell r="F1535" t="str">
            <v>承诺件</v>
          </cell>
          <cell r="G1535" t="str">
            <v>1</v>
          </cell>
        </row>
        <row r="1536">
          <cell r="C1536" t="str">
            <v>11210100001588061N4000163004000A1</v>
          </cell>
          <cell r="D1536" t="str">
            <v>行政许可</v>
          </cell>
          <cell r="E1536" t="str">
            <v>沈阳市公安局和平分局</v>
          </cell>
          <cell r="F1536" t="str">
            <v>承诺件</v>
          </cell>
          <cell r="G1536" t="str">
            <v>1</v>
          </cell>
        </row>
        <row r="1537">
          <cell r="C1537" t="str">
            <v>11210100001588061N421010925900001</v>
          </cell>
          <cell r="D1537" t="str">
            <v>行政许可</v>
          </cell>
          <cell r="E1537" t="str">
            <v>沈阳市公安局和平分局</v>
          </cell>
          <cell r="F1537" t="str">
            <v>即办件</v>
          </cell>
          <cell r="G1537" t="str">
            <v>1</v>
          </cell>
        </row>
        <row r="1538">
          <cell r="C1538" t="str">
            <v>11210100001588061N421016302400001</v>
          </cell>
          <cell r="D1538" t="str">
            <v>行政许可</v>
          </cell>
          <cell r="E1538" t="str">
            <v>沈阳市公安局和平分局</v>
          </cell>
          <cell r="F1538" t="str">
            <v>承诺件</v>
          </cell>
          <cell r="G1538" t="str">
            <v>1</v>
          </cell>
        </row>
        <row r="1539">
          <cell r="C1539" t="str">
            <v>11210100001588061N421016302500001</v>
          </cell>
          <cell r="D1539" t="str">
            <v>行政许可</v>
          </cell>
          <cell r="E1539" t="str">
            <v>沈阳市公安局和平分局</v>
          </cell>
          <cell r="F1539" t="str">
            <v>承诺件</v>
          </cell>
          <cell r="G1539" t="str">
            <v>1</v>
          </cell>
        </row>
        <row r="1540">
          <cell r="C1540" t="str">
            <v>11210100001588061N421016302600001</v>
          </cell>
          <cell r="D1540" t="str">
            <v>行政许可</v>
          </cell>
          <cell r="E1540" t="str">
            <v>沈阳市公安局和平分局</v>
          </cell>
          <cell r="F1540" t="str">
            <v>承诺件</v>
          </cell>
          <cell r="G1540" t="str">
            <v>1</v>
          </cell>
        </row>
        <row r="1541">
          <cell r="C1541" t="str">
            <v>11210100001588061N421016302700001</v>
          </cell>
          <cell r="D1541" t="str">
            <v>行政许可</v>
          </cell>
          <cell r="E1541" t="str">
            <v>沈阳市公安局和平分局</v>
          </cell>
          <cell r="F1541" t="str">
            <v>承诺件</v>
          </cell>
          <cell r="G1541" t="str">
            <v>1</v>
          </cell>
        </row>
        <row r="1542">
          <cell r="C1542" t="str">
            <v>11210100001588061N421016302800001</v>
          </cell>
          <cell r="D1542" t="str">
            <v>行政许可</v>
          </cell>
          <cell r="E1542" t="str">
            <v>沈阳市公安局和平分局</v>
          </cell>
          <cell r="F1542" t="str">
            <v>承诺件</v>
          </cell>
          <cell r="G1542" t="str">
            <v>1</v>
          </cell>
        </row>
        <row r="1543">
          <cell r="C1543" t="str">
            <v>11210100001588061N421016302900001</v>
          </cell>
          <cell r="D1543" t="str">
            <v>行政许可</v>
          </cell>
          <cell r="E1543" t="str">
            <v>沈阳市公安局和平分局</v>
          </cell>
          <cell r="F1543" t="str">
            <v>承诺件</v>
          </cell>
          <cell r="G1543" t="str">
            <v>1</v>
          </cell>
        </row>
        <row r="1544">
          <cell r="C1544" t="str">
            <v>11210100001588061N421070911400001</v>
          </cell>
          <cell r="D1544" t="str">
            <v>行政确认</v>
          </cell>
          <cell r="E1544" t="str">
            <v>沈阳市公安局和平分局</v>
          </cell>
          <cell r="F1544" t="str">
            <v>承诺件</v>
          </cell>
          <cell r="G1544" t="str">
            <v>0</v>
          </cell>
        </row>
        <row r="1545">
          <cell r="C1545" t="str">
            <v>11210100001588061N421070911700101</v>
          </cell>
          <cell r="D1545" t="str">
            <v>行政确认</v>
          </cell>
          <cell r="E1545" t="str">
            <v>沈阳市公安局和平分局</v>
          </cell>
          <cell r="F1545" t="str">
            <v>即办件</v>
          </cell>
          <cell r="G1545" t="str">
            <v>0</v>
          </cell>
        </row>
        <row r="1546">
          <cell r="C1546" t="str">
            <v>11210100001588061N421070911700201</v>
          </cell>
          <cell r="D1546" t="str">
            <v>行政确认</v>
          </cell>
          <cell r="E1546" t="str">
            <v>沈阳市公安局和平分局</v>
          </cell>
          <cell r="F1546" t="str">
            <v>承诺件</v>
          </cell>
          <cell r="G1546" t="str">
            <v>0</v>
          </cell>
        </row>
        <row r="1547">
          <cell r="C1547" t="str">
            <v>11210100001588061N421070911700401</v>
          </cell>
          <cell r="D1547" t="str">
            <v>行政确认</v>
          </cell>
          <cell r="E1547" t="str">
            <v>沈阳市公安局和平分局</v>
          </cell>
          <cell r="F1547" t="str">
            <v>即办件</v>
          </cell>
          <cell r="G1547" t="str">
            <v>0</v>
          </cell>
        </row>
        <row r="1548">
          <cell r="C1548" t="str">
            <v>11210100001588061N421070911700501</v>
          </cell>
          <cell r="D1548" t="str">
            <v>行政确认</v>
          </cell>
          <cell r="E1548" t="str">
            <v>沈阳市公安局和平分局</v>
          </cell>
          <cell r="F1548" t="str">
            <v>即办件</v>
          </cell>
          <cell r="G1548" t="str">
            <v>0</v>
          </cell>
        </row>
        <row r="1549">
          <cell r="C1549" t="str">
            <v>11210100001588061N421070911700601</v>
          </cell>
          <cell r="D1549" t="str">
            <v>行政确认</v>
          </cell>
          <cell r="E1549" t="str">
            <v>沈阳市公安局和平分局</v>
          </cell>
          <cell r="F1549" t="str">
            <v>即办件</v>
          </cell>
          <cell r="G1549" t="str">
            <v>0</v>
          </cell>
        </row>
        <row r="1550">
          <cell r="C1550" t="str">
            <v>11210100001588061N421070911700801</v>
          </cell>
          <cell r="D1550" t="str">
            <v>行政确认</v>
          </cell>
          <cell r="E1550" t="str">
            <v>沈阳市公安局和平分局</v>
          </cell>
          <cell r="F1550" t="str">
            <v>即办件</v>
          </cell>
          <cell r="G1550" t="str">
            <v>0</v>
          </cell>
        </row>
        <row r="1551">
          <cell r="C1551" t="str">
            <v>11210100001588061N421070911700901</v>
          </cell>
          <cell r="D1551" t="str">
            <v>行政确认</v>
          </cell>
          <cell r="E1551" t="str">
            <v>沈阳市公安局和平分局</v>
          </cell>
          <cell r="F1551" t="str">
            <v>即办件</v>
          </cell>
          <cell r="G1551" t="str">
            <v>0</v>
          </cell>
        </row>
        <row r="1552">
          <cell r="C1552" t="str">
            <v>11210100001588061N421070911701001</v>
          </cell>
          <cell r="D1552" t="str">
            <v>行政确认</v>
          </cell>
          <cell r="E1552" t="str">
            <v>沈阳市公安局和平分局</v>
          </cell>
          <cell r="F1552" t="str">
            <v>即办件</v>
          </cell>
          <cell r="G1552" t="str">
            <v>0</v>
          </cell>
        </row>
        <row r="1553">
          <cell r="C1553" t="str">
            <v>11210100001588061N421070911701101</v>
          </cell>
          <cell r="D1553" t="str">
            <v>行政确认</v>
          </cell>
          <cell r="E1553" t="str">
            <v>沈阳市公安局和平分局</v>
          </cell>
          <cell r="F1553" t="str">
            <v>即办件</v>
          </cell>
          <cell r="G1553" t="str">
            <v>0</v>
          </cell>
        </row>
        <row r="1554">
          <cell r="C1554" t="str">
            <v>11210100001588061N421070911701201</v>
          </cell>
          <cell r="D1554" t="str">
            <v>行政确认</v>
          </cell>
          <cell r="E1554" t="str">
            <v>沈阳市公安局和平分局</v>
          </cell>
          <cell r="F1554" t="str">
            <v>即办件</v>
          </cell>
          <cell r="G1554" t="str">
            <v>0</v>
          </cell>
        </row>
        <row r="1555">
          <cell r="C1555" t="str">
            <v>11210100001588061N421070911701301</v>
          </cell>
          <cell r="D1555" t="str">
            <v>行政确认</v>
          </cell>
          <cell r="E1555" t="str">
            <v>沈阳市公安局和平分局</v>
          </cell>
          <cell r="F1555" t="str">
            <v>即办件</v>
          </cell>
          <cell r="G1555" t="str">
            <v>0</v>
          </cell>
        </row>
        <row r="1556">
          <cell r="C1556" t="str">
            <v>11210100001588061N421070911701401</v>
          </cell>
          <cell r="D1556" t="str">
            <v>行政确认</v>
          </cell>
          <cell r="E1556" t="str">
            <v>沈阳市公安局和平分局</v>
          </cell>
          <cell r="F1556" t="str">
            <v>即办件</v>
          </cell>
          <cell r="G1556" t="str">
            <v>0</v>
          </cell>
        </row>
        <row r="1557">
          <cell r="C1557" t="str">
            <v>11210100001588061N421070911701601</v>
          </cell>
          <cell r="D1557" t="str">
            <v>行政确认</v>
          </cell>
          <cell r="E1557" t="str">
            <v>沈阳市公安局和平分局</v>
          </cell>
          <cell r="F1557" t="str">
            <v>即办件</v>
          </cell>
          <cell r="G1557" t="str">
            <v>0</v>
          </cell>
        </row>
        <row r="1558">
          <cell r="C1558" t="str">
            <v>11210100001588061N421070911701701</v>
          </cell>
          <cell r="D1558" t="str">
            <v>行政确认</v>
          </cell>
          <cell r="E1558" t="str">
            <v>沈阳市公安局和平分局</v>
          </cell>
          <cell r="F1558" t="str">
            <v>即办件</v>
          </cell>
          <cell r="G1558" t="str">
            <v>0</v>
          </cell>
        </row>
        <row r="1559">
          <cell r="C1559" t="str">
            <v>11210100001588061N421070911702001</v>
          </cell>
          <cell r="D1559" t="str">
            <v>行政确认</v>
          </cell>
          <cell r="E1559" t="str">
            <v>沈阳市公安局和平分局</v>
          </cell>
          <cell r="F1559" t="str">
            <v>即办件</v>
          </cell>
          <cell r="G1559" t="str">
            <v>0</v>
          </cell>
        </row>
        <row r="1560">
          <cell r="C1560" t="str">
            <v>11210100001588061N421070911702101</v>
          </cell>
          <cell r="D1560" t="str">
            <v>行政确认</v>
          </cell>
          <cell r="E1560" t="str">
            <v>沈阳市公安局和平分局</v>
          </cell>
          <cell r="F1560" t="str">
            <v>即办件</v>
          </cell>
          <cell r="G1560" t="str">
            <v>0</v>
          </cell>
        </row>
        <row r="1561">
          <cell r="C1561" t="str">
            <v>11210100001588061N421070911702201</v>
          </cell>
          <cell r="D1561" t="str">
            <v>行政确认</v>
          </cell>
          <cell r="E1561" t="str">
            <v>沈阳市公安局和平分局</v>
          </cell>
          <cell r="F1561" t="str">
            <v>即办件</v>
          </cell>
          <cell r="G1561" t="str">
            <v>0</v>
          </cell>
        </row>
        <row r="1562">
          <cell r="C1562" t="str">
            <v>11210100001588061N421070911702301</v>
          </cell>
          <cell r="D1562" t="str">
            <v>行政确认</v>
          </cell>
          <cell r="E1562" t="str">
            <v>沈阳市公安局和平分局</v>
          </cell>
          <cell r="F1562" t="str">
            <v>即办件</v>
          </cell>
          <cell r="G1562" t="str">
            <v>0</v>
          </cell>
        </row>
        <row r="1563">
          <cell r="C1563" t="str">
            <v>11210100001588061N421070911702401</v>
          </cell>
          <cell r="D1563" t="str">
            <v>行政确认</v>
          </cell>
          <cell r="E1563" t="str">
            <v>沈阳市公安局和平分局</v>
          </cell>
          <cell r="F1563" t="str">
            <v>即办件</v>
          </cell>
          <cell r="G1563" t="str">
            <v>0</v>
          </cell>
        </row>
        <row r="1564">
          <cell r="C1564" t="str">
            <v>11210100001588061N421070911702501</v>
          </cell>
          <cell r="D1564" t="str">
            <v>行政确认</v>
          </cell>
          <cell r="E1564" t="str">
            <v>沈阳市公安局和平分局</v>
          </cell>
          <cell r="F1564" t="str">
            <v>即办件</v>
          </cell>
          <cell r="G1564" t="str">
            <v>0</v>
          </cell>
        </row>
        <row r="1565">
          <cell r="C1565" t="str">
            <v>11210100001588061N421070911702601</v>
          </cell>
          <cell r="D1565" t="str">
            <v>行政确认</v>
          </cell>
          <cell r="E1565" t="str">
            <v>沈阳市公安局和平分局</v>
          </cell>
          <cell r="F1565" t="str">
            <v>即办件</v>
          </cell>
          <cell r="G1565" t="str">
            <v>0</v>
          </cell>
        </row>
        <row r="1566">
          <cell r="C1566" t="str">
            <v>11210100001588061N421070911702701</v>
          </cell>
          <cell r="D1566" t="str">
            <v>行政确认</v>
          </cell>
          <cell r="E1566" t="str">
            <v>沈阳市公安局和平分局</v>
          </cell>
          <cell r="F1566" t="str">
            <v>即办件</v>
          </cell>
          <cell r="G1566" t="str">
            <v>0</v>
          </cell>
        </row>
        <row r="1567">
          <cell r="C1567" t="str">
            <v>11210100001588061N421070911702801</v>
          </cell>
          <cell r="D1567" t="str">
            <v>行政确认</v>
          </cell>
          <cell r="E1567" t="str">
            <v>沈阳市公安局和平分局</v>
          </cell>
          <cell r="F1567" t="str">
            <v>即办件</v>
          </cell>
          <cell r="G1567" t="str">
            <v>0</v>
          </cell>
        </row>
        <row r="1568">
          <cell r="C1568" t="str">
            <v>11210100001588061N421070911702901</v>
          </cell>
          <cell r="D1568" t="str">
            <v>行政确认</v>
          </cell>
          <cell r="E1568" t="str">
            <v>沈阳市公安局和平分局</v>
          </cell>
          <cell r="F1568" t="str">
            <v>即办件</v>
          </cell>
          <cell r="G1568" t="str">
            <v>0</v>
          </cell>
        </row>
        <row r="1569">
          <cell r="C1569" t="str">
            <v>11210100001588061N421070911703001</v>
          </cell>
          <cell r="D1569" t="str">
            <v>行政确认</v>
          </cell>
          <cell r="E1569" t="str">
            <v>沈阳市公安局和平分局</v>
          </cell>
          <cell r="F1569" t="str">
            <v>即办件</v>
          </cell>
          <cell r="G1569" t="str">
            <v>0</v>
          </cell>
        </row>
        <row r="1570">
          <cell r="C1570" t="str">
            <v>11210100001588061N421070911703101</v>
          </cell>
          <cell r="D1570" t="str">
            <v>行政确认</v>
          </cell>
          <cell r="E1570" t="str">
            <v>沈阳市公安局和平分局</v>
          </cell>
          <cell r="F1570" t="str">
            <v>即办件</v>
          </cell>
          <cell r="G1570" t="str">
            <v>0</v>
          </cell>
        </row>
        <row r="1571">
          <cell r="C1571" t="str">
            <v>11210100001588061N421070911703201</v>
          </cell>
          <cell r="D1571" t="str">
            <v>行政确认</v>
          </cell>
          <cell r="E1571" t="str">
            <v>沈阳市公安局和平分局</v>
          </cell>
          <cell r="F1571" t="str">
            <v>即办件</v>
          </cell>
          <cell r="G1571" t="str">
            <v>0</v>
          </cell>
        </row>
        <row r="1572">
          <cell r="C1572" t="str">
            <v>11210100001588061N421070911703301</v>
          </cell>
          <cell r="D1572" t="str">
            <v>行政确认</v>
          </cell>
          <cell r="E1572" t="str">
            <v>沈阳市公安局和平分局</v>
          </cell>
          <cell r="F1572" t="str">
            <v>即办件</v>
          </cell>
          <cell r="G1572" t="str">
            <v>0</v>
          </cell>
        </row>
        <row r="1573">
          <cell r="C1573" t="str">
            <v>11210100001588061N421070911703401</v>
          </cell>
          <cell r="D1573" t="str">
            <v>行政确认</v>
          </cell>
          <cell r="E1573" t="str">
            <v>沈阳市公安局和平分局</v>
          </cell>
          <cell r="F1573" t="str">
            <v>即办件</v>
          </cell>
          <cell r="G1573" t="str">
            <v>0</v>
          </cell>
        </row>
        <row r="1574">
          <cell r="C1574" t="str">
            <v>11210100001588061N421070911703501</v>
          </cell>
          <cell r="D1574" t="str">
            <v>行政确认</v>
          </cell>
          <cell r="E1574" t="str">
            <v>沈阳市公安局和平分局</v>
          </cell>
          <cell r="F1574" t="str">
            <v>即办件</v>
          </cell>
          <cell r="G1574" t="str">
            <v>0</v>
          </cell>
        </row>
        <row r="1575">
          <cell r="C1575" t="str">
            <v>11210100001588061N421070911703601</v>
          </cell>
          <cell r="D1575" t="str">
            <v>行政确认</v>
          </cell>
          <cell r="E1575" t="str">
            <v>沈阳市公安局和平分局</v>
          </cell>
          <cell r="F1575" t="str">
            <v>即办件</v>
          </cell>
          <cell r="G1575" t="str">
            <v>0</v>
          </cell>
        </row>
        <row r="1576">
          <cell r="C1576" t="str">
            <v>11210100001588061N421070911703701</v>
          </cell>
          <cell r="D1576" t="str">
            <v>行政确认</v>
          </cell>
          <cell r="E1576" t="str">
            <v>沈阳市公安局和平分局</v>
          </cell>
          <cell r="F1576" t="str">
            <v>即办件</v>
          </cell>
          <cell r="G1576" t="str">
            <v>0</v>
          </cell>
        </row>
        <row r="1577">
          <cell r="C1577" t="str">
            <v>11210100001588061N421070911703801</v>
          </cell>
          <cell r="D1577" t="str">
            <v>行政确认</v>
          </cell>
          <cell r="E1577" t="str">
            <v>沈阳市公安局和平分局</v>
          </cell>
          <cell r="F1577" t="str">
            <v>即办件</v>
          </cell>
          <cell r="G1577" t="str">
            <v>0</v>
          </cell>
        </row>
        <row r="1578">
          <cell r="C1578" t="str">
            <v>11210100001588061N421070911703901</v>
          </cell>
          <cell r="D1578" t="str">
            <v>行政确认</v>
          </cell>
          <cell r="E1578" t="str">
            <v>沈阳市公安局和平分局</v>
          </cell>
          <cell r="F1578" t="str">
            <v>即办件</v>
          </cell>
          <cell r="G1578" t="str">
            <v>0</v>
          </cell>
        </row>
        <row r="1579">
          <cell r="C1579" t="str">
            <v>11210100001588061N421070911704001</v>
          </cell>
          <cell r="D1579" t="str">
            <v>行政确认</v>
          </cell>
          <cell r="E1579" t="str">
            <v>沈阳市公安局和平分局</v>
          </cell>
          <cell r="F1579" t="str">
            <v>即办件</v>
          </cell>
          <cell r="G1579" t="str">
            <v>1</v>
          </cell>
        </row>
        <row r="1580">
          <cell r="C1580" t="str">
            <v>11210100001588061N421070911704101</v>
          </cell>
          <cell r="D1580" t="str">
            <v>行政确认</v>
          </cell>
          <cell r="E1580" t="str">
            <v>沈阳市公安局和平分局</v>
          </cell>
          <cell r="F1580" t="str">
            <v>承诺件</v>
          </cell>
          <cell r="G1580" t="str">
            <v>0</v>
          </cell>
        </row>
        <row r="1581">
          <cell r="C1581" t="str">
            <v>11210100001588061N421070911800001</v>
          </cell>
          <cell r="D1581" t="str">
            <v>行政确认</v>
          </cell>
          <cell r="E1581" t="str">
            <v>沈阳市公安局和平分局</v>
          </cell>
          <cell r="F1581" t="str">
            <v>即办件</v>
          </cell>
          <cell r="G1581" t="str">
            <v>0</v>
          </cell>
        </row>
        <row r="1582">
          <cell r="C1582" t="str">
            <v>11210100001588061N421076300300001</v>
          </cell>
          <cell r="D1582" t="str">
            <v>行政确认</v>
          </cell>
          <cell r="E1582" t="str">
            <v>沈阳市公安局和平分局</v>
          </cell>
          <cell r="F1582" t="str">
            <v>即办件</v>
          </cell>
          <cell r="G1582" t="str">
            <v>1</v>
          </cell>
        </row>
        <row r="1583">
          <cell r="C1583" t="str">
            <v>11210100001588061N421076300500001</v>
          </cell>
          <cell r="D1583" t="str">
            <v>行政确认</v>
          </cell>
          <cell r="E1583" t="str">
            <v>沈阳市公安局和平分局</v>
          </cell>
          <cell r="F1583" t="str">
            <v>即办件</v>
          </cell>
          <cell r="G1583" t="str">
            <v>1</v>
          </cell>
        </row>
        <row r="1584">
          <cell r="C1584" t="str">
            <v>11210100001588061N421076300900001</v>
          </cell>
          <cell r="D1584" t="str">
            <v>行政确认</v>
          </cell>
          <cell r="E1584" t="str">
            <v>沈阳市公安局和平分局</v>
          </cell>
          <cell r="F1584" t="str">
            <v>即办件</v>
          </cell>
          <cell r="G1584" t="str">
            <v>1</v>
          </cell>
        </row>
        <row r="1585">
          <cell r="C1585" t="str">
            <v>11210100001588061N421076301000001</v>
          </cell>
          <cell r="D1585" t="str">
            <v>行政确认</v>
          </cell>
          <cell r="E1585" t="str">
            <v>沈阳市公安局和平分局</v>
          </cell>
          <cell r="F1585" t="str">
            <v>即办件</v>
          </cell>
          <cell r="G1585" t="str">
            <v>1</v>
          </cell>
        </row>
        <row r="1586">
          <cell r="C1586" t="str">
            <v>11210100001588061N421110900100001</v>
          </cell>
          <cell r="D1586" t="str">
            <v>行政备案</v>
          </cell>
          <cell r="E1586" t="str">
            <v>沈阳市公安局和平分局</v>
          </cell>
          <cell r="F1586" t="str">
            <v>即办件</v>
          </cell>
          <cell r="G1586" t="str">
            <v>0</v>
          </cell>
        </row>
        <row r="1587">
          <cell r="C1587" t="str">
            <v>11210100001588061N421110900200101</v>
          </cell>
          <cell r="D1587" t="str">
            <v>行政备案</v>
          </cell>
          <cell r="E1587" t="str">
            <v>沈阳市公安局和平分局</v>
          </cell>
          <cell r="F1587" t="str">
            <v>承诺件</v>
          </cell>
          <cell r="G1587" t="str">
            <v>0</v>
          </cell>
        </row>
        <row r="1588">
          <cell r="C1588" t="str">
            <v>11210100001588061N421110900200201</v>
          </cell>
          <cell r="D1588" t="str">
            <v>行政备案</v>
          </cell>
          <cell r="E1588" t="str">
            <v>沈阳市公安局和平分局</v>
          </cell>
          <cell r="F1588" t="str">
            <v>承诺件</v>
          </cell>
          <cell r="G1588" t="str">
            <v>0</v>
          </cell>
        </row>
        <row r="1589">
          <cell r="C1589" t="str">
            <v>11210100001588061N421110900300001</v>
          </cell>
          <cell r="D1589" t="str">
            <v>行政备案</v>
          </cell>
          <cell r="E1589" t="str">
            <v>沈阳市公安局和平分局</v>
          </cell>
          <cell r="F1589" t="str">
            <v>即办件</v>
          </cell>
          <cell r="G1589" t="str">
            <v>0</v>
          </cell>
        </row>
        <row r="1590">
          <cell r="C1590" t="str">
            <v>11210100001588061N421110900500001</v>
          </cell>
          <cell r="D1590" t="str">
            <v>行政备案</v>
          </cell>
          <cell r="E1590" t="str">
            <v>沈阳市公安局和平分局</v>
          </cell>
          <cell r="F1590" t="str">
            <v>即办件</v>
          </cell>
          <cell r="G1590" t="str">
            <v>0</v>
          </cell>
        </row>
        <row r="1591">
          <cell r="C1591" t="str">
            <v>11210100001588061N421110900600003</v>
          </cell>
          <cell r="D1591" t="str">
            <v>行政备案</v>
          </cell>
          <cell r="E1591" t="str">
            <v>沈阳市公安局和平分局</v>
          </cell>
          <cell r="F1591" t="str">
            <v>即办件</v>
          </cell>
          <cell r="G1591" t="str">
            <v>0</v>
          </cell>
        </row>
        <row r="1592">
          <cell r="C1592" t="str">
            <v>11210100001588061N421110900700001</v>
          </cell>
          <cell r="D1592" t="str">
            <v>行政备案</v>
          </cell>
          <cell r="E1592" t="str">
            <v>沈阳市公安局和平分局</v>
          </cell>
          <cell r="F1592" t="str">
            <v>即办件</v>
          </cell>
          <cell r="G1592" t="str">
            <v>0</v>
          </cell>
        </row>
        <row r="1593">
          <cell r="C1593" t="str">
            <v>11210100001588061N421110900800001</v>
          </cell>
          <cell r="D1593" t="str">
            <v>行政备案</v>
          </cell>
          <cell r="E1593" t="str">
            <v>沈阳市公安局和平分局</v>
          </cell>
          <cell r="F1593" t="str">
            <v>即办件</v>
          </cell>
          <cell r="G1593" t="str">
            <v>0</v>
          </cell>
        </row>
        <row r="1594">
          <cell r="C1594" t="str">
            <v>11210100001588061N421110901000001</v>
          </cell>
          <cell r="D1594" t="str">
            <v>行政备案</v>
          </cell>
          <cell r="E1594" t="str">
            <v>沈阳市公安局和平分局</v>
          </cell>
          <cell r="F1594" t="str">
            <v>即办件</v>
          </cell>
          <cell r="G1594" t="str">
            <v>0</v>
          </cell>
        </row>
        <row r="1595">
          <cell r="C1595" t="str">
            <v>11210100001588061N421110901100001</v>
          </cell>
          <cell r="D1595" t="str">
            <v>行政备案</v>
          </cell>
          <cell r="E1595" t="str">
            <v>沈阳市公安局和平分局</v>
          </cell>
          <cell r="F1595" t="str">
            <v>即办件</v>
          </cell>
          <cell r="G1595" t="str">
            <v>0</v>
          </cell>
        </row>
        <row r="1596">
          <cell r="C1596" t="str">
            <v>11210100001588061N421110901200001</v>
          </cell>
          <cell r="D1596" t="str">
            <v>行政备案</v>
          </cell>
          <cell r="E1596" t="str">
            <v>沈阳市公安局和平分局</v>
          </cell>
          <cell r="F1596" t="str">
            <v>即办件</v>
          </cell>
          <cell r="G1596" t="str">
            <v>0</v>
          </cell>
        </row>
        <row r="1597">
          <cell r="C1597" t="str">
            <v>11210100001588061N421110901500001</v>
          </cell>
          <cell r="D1597" t="str">
            <v>行政备案</v>
          </cell>
          <cell r="E1597" t="str">
            <v>沈阳市公安局和平分局</v>
          </cell>
          <cell r="F1597" t="str">
            <v>即办件</v>
          </cell>
          <cell r="G1597" t="str">
            <v>0</v>
          </cell>
        </row>
        <row r="1598">
          <cell r="C1598" t="str">
            <v>11210100001588061N421110901900001</v>
          </cell>
          <cell r="D1598" t="str">
            <v>行政备案</v>
          </cell>
          <cell r="E1598" t="str">
            <v>沈阳市公安局和平分局</v>
          </cell>
          <cell r="F1598" t="str">
            <v>即办件</v>
          </cell>
          <cell r="G1598" t="str">
            <v>0</v>
          </cell>
        </row>
        <row r="1599">
          <cell r="C1599" t="str">
            <v>11210100001588061N421110902000001</v>
          </cell>
          <cell r="D1599" t="str">
            <v>行政备案</v>
          </cell>
          <cell r="E1599" t="str">
            <v>沈阳市公安局和平分局</v>
          </cell>
          <cell r="F1599" t="str">
            <v>承诺件</v>
          </cell>
          <cell r="G1599" t="str">
            <v>0</v>
          </cell>
        </row>
        <row r="1600">
          <cell r="C1600" t="str">
            <v>11210100001588061N421200908000101</v>
          </cell>
          <cell r="D1600" t="str">
            <v>公共服务</v>
          </cell>
          <cell r="E1600" t="str">
            <v>沈阳市公安局和平分局</v>
          </cell>
          <cell r="F1600" t="str">
            <v>即办件</v>
          </cell>
          <cell r="G1600" t="str">
            <v>0</v>
          </cell>
        </row>
        <row r="1601">
          <cell r="C1601" t="str">
            <v>11210100001588061N421200908000201</v>
          </cell>
          <cell r="D1601" t="str">
            <v>公共服务</v>
          </cell>
          <cell r="E1601" t="str">
            <v>沈阳市公安局和平分局</v>
          </cell>
          <cell r="F1601" t="str">
            <v>即办件</v>
          </cell>
          <cell r="G1601" t="str">
            <v>0</v>
          </cell>
        </row>
        <row r="1602">
          <cell r="C1602" t="str">
            <v>11210100001588061N421200908000301</v>
          </cell>
          <cell r="D1602" t="str">
            <v>公共服务</v>
          </cell>
          <cell r="E1602" t="str">
            <v>沈阳市公安局和平分局</v>
          </cell>
          <cell r="F1602" t="str">
            <v>即办件</v>
          </cell>
          <cell r="G1602" t="str">
            <v>0</v>
          </cell>
        </row>
        <row r="1603">
          <cell r="C1603" t="str">
            <v>1121010000158807XE400011600700001</v>
          </cell>
          <cell r="D1603" t="str">
            <v>行政许可</v>
          </cell>
          <cell r="E1603" t="str">
            <v>沈阳市和平生态环境分局</v>
          </cell>
          <cell r="F1603" t="str">
            <v>承诺件</v>
          </cell>
          <cell r="G1603" t="str">
            <v>0</v>
          </cell>
        </row>
        <row r="1604">
          <cell r="C1604" t="str">
            <v>1121010000158807XE400011600700002</v>
          </cell>
          <cell r="D1604" t="str">
            <v>行政许可</v>
          </cell>
          <cell r="E1604" t="str">
            <v>沈阳市和平生态环境分局</v>
          </cell>
          <cell r="F1604" t="str">
            <v>即办件</v>
          </cell>
          <cell r="G1604" t="str">
            <v>0</v>
          </cell>
        </row>
        <row r="1605">
          <cell r="C1605" t="str">
            <v>1121010000158807XE400011600700003</v>
          </cell>
          <cell r="D1605" t="str">
            <v>行政许可</v>
          </cell>
          <cell r="E1605" t="str">
            <v>沈阳市和平生态环境分局</v>
          </cell>
          <cell r="F1605" t="str">
            <v>承诺件</v>
          </cell>
          <cell r="G1605" t="str">
            <v>0</v>
          </cell>
        </row>
        <row r="1606">
          <cell r="C1606" t="str">
            <v>1121010000158807XE400011600700004</v>
          </cell>
          <cell r="D1606" t="str">
            <v>行政许可</v>
          </cell>
          <cell r="E1606" t="str">
            <v>沈阳市和平生态环境分局</v>
          </cell>
          <cell r="F1606" t="str">
            <v>即办件</v>
          </cell>
          <cell r="G1606" t="str">
            <v>0</v>
          </cell>
        </row>
        <row r="1607">
          <cell r="C1607" t="str">
            <v>1121010000158807XE400071600700001</v>
          </cell>
          <cell r="D1607" t="str">
            <v>行政确认</v>
          </cell>
          <cell r="E1607" t="str">
            <v>沈阳市和平生态环境分局</v>
          </cell>
          <cell r="F1607" t="str">
            <v>即办件</v>
          </cell>
          <cell r="G1607" t="str">
            <v>0</v>
          </cell>
        </row>
        <row r="1608">
          <cell r="C1608" t="str">
            <v>1121010000158807XE421011606700001</v>
          </cell>
          <cell r="D1608" t="str">
            <v>行政许可</v>
          </cell>
          <cell r="E1608" t="str">
            <v>沈阳市和平生态环境分局</v>
          </cell>
          <cell r="F1608" t="str">
            <v>承诺件</v>
          </cell>
          <cell r="G1608" t="str">
            <v>0</v>
          </cell>
        </row>
        <row r="1609">
          <cell r="C1609" t="str">
            <v>1121010000158807XE421011606700002</v>
          </cell>
          <cell r="D1609" t="str">
            <v>行政许可</v>
          </cell>
          <cell r="E1609" t="str">
            <v>沈阳市和平生态环境分局</v>
          </cell>
          <cell r="F1609" t="str">
            <v>承诺件</v>
          </cell>
          <cell r="G1609" t="str">
            <v>0</v>
          </cell>
        </row>
        <row r="1610">
          <cell r="C1610" t="str">
            <v>1121010000158807XE421011606900001</v>
          </cell>
          <cell r="D1610" t="str">
            <v>行政许可</v>
          </cell>
          <cell r="E1610" t="str">
            <v>沈阳市和平生态环境分局</v>
          </cell>
          <cell r="F1610" t="str">
            <v>承诺件</v>
          </cell>
          <cell r="G1610" t="str">
            <v>1</v>
          </cell>
        </row>
        <row r="1611">
          <cell r="C1611" t="str">
            <v>1121010000158807XE421011606900002</v>
          </cell>
          <cell r="D1611" t="str">
            <v>行政许可</v>
          </cell>
          <cell r="E1611" t="str">
            <v>沈阳市和平生态环境分局</v>
          </cell>
          <cell r="F1611" t="str">
            <v>承诺件</v>
          </cell>
          <cell r="G1611" t="str">
            <v>1</v>
          </cell>
        </row>
        <row r="1612">
          <cell r="C1612" t="str">
            <v>1121010000158807XE421011606900003</v>
          </cell>
          <cell r="D1612" t="str">
            <v>行政许可</v>
          </cell>
          <cell r="E1612" t="str">
            <v>沈阳市和平生态环境分局</v>
          </cell>
          <cell r="F1612" t="str">
            <v>承诺件</v>
          </cell>
          <cell r="G1612" t="str">
            <v>1</v>
          </cell>
        </row>
        <row r="1613">
          <cell r="C1613" t="str">
            <v>1121010000158807XE421011606900004</v>
          </cell>
          <cell r="D1613" t="str">
            <v>行政许可</v>
          </cell>
          <cell r="E1613" t="str">
            <v>沈阳市和平生态环境分局</v>
          </cell>
          <cell r="F1613" t="str">
            <v>承诺件</v>
          </cell>
          <cell r="G1613" t="str">
            <v>1</v>
          </cell>
        </row>
        <row r="1614">
          <cell r="C1614" t="str">
            <v>1121010000158807XE421011606900005</v>
          </cell>
          <cell r="D1614" t="str">
            <v>行政许可</v>
          </cell>
          <cell r="E1614" t="str">
            <v>沈阳市和平生态环境分局</v>
          </cell>
          <cell r="F1614" t="str">
            <v>承诺件</v>
          </cell>
          <cell r="G1614" t="str">
            <v>1</v>
          </cell>
        </row>
        <row r="1615">
          <cell r="C1615" t="str">
            <v>1121010000158807XE421011607000001</v>
          </cell>
          <cell r="D1615" t="str">
            <v>行政许可</v>
          </cell>
          <cell r="E1615" t="str">
            <v>沈阳市和平生态环境分局</v>
          </cell>
          <cell r="F1615" t="str">
            <v>承诺件</v>
          </cell>
          <cell r="G1615" t="str">
            <v>0</v>
          </cell>
        </row>
        <row r="1616">
          <cell r="C1616" t="str">
            <v>1121010000158807XE421071601500001</v>
          </cell>
          <cell r="D1616" t="str">
            <v>行政确认</v>
          </cell>
          <cell r="E1616" t="str">
            <v>沈阳市和平生态环境分局</v>
          </cell>
          <cell r="F1616" t="str">
            <v>即办件</v>
          </cell>
          <cell r="G1616" t="str">
            <v>0</v>
          </cell>
        </row>
        <row r="1617">
          <cell r="C1617" t="str">
            <v>1121010000158807XE421081600400001</v>
          </cell>
          <cell r="D1617" t="str">
            <v>行政奖励</v>
          </cell>
          <cell r="E1617" t="str">
            <v>沈阳市和平生态环境分局</v>
          </cell>
          <cell r="F1617" t="str">
            <v>即办件</v>
          </cell>
          <cell r="G1617" t="str">
            <v>0</v>
          </cell>
        </row>
        <row r="1618">
          <cell r="C1618" t="str">
            <v>1121010000158807XE421101601000001</v>
          </cell>
          <cell r="D1618" t="str">
            <v>其他权力</v>
          </cell>
          <cell r="E1618" t="str">
            <v>沈阳市和平生态环境分局</v>
          </cell>
          <cell r="F1618" t="str">
            <v>即办件</v>
          </cell>
          <cell r="G1618" t="str">
            <v>0</v>
          </cell>
        </row>
        <row r="1619">
          <cell r="C1619" t="str">
            <v>1121010000158807XE421101601300001</v>
          </cell>
          <cell r="D1619" t="str">
            <v>其他权力</v>
          </cell>
          <cell r="E1619" t="str">
            <v>沈阳市和平生态环境分局</v>
          </cell>
          <cell r="F1619" t="str">
            <v>即办件</v>
          </cell>
          <cell r="G1619" t="str">
            <v>0</v>
          </cell>
        </row>
        <row r="1620">
          <cell r="C1620" t="str">
            <v>1121010000158807XE421111600100101</v>
          </cell>
          <cell r="D1620" t="str">
            <v>行政备案</v>
          </cell>
          <cell r="E1620" t="str">
            <v>沈阳市和平生态环境分局</v>
          </cell>
          <cell r="F1620" t="str">
            <v>即办件</v>
          </cell>
          <cell r="G1620" t="str">
            <v>0</v>
          </cell>
        </row>
        <row r="1621">
          <cell r="C1621" t="str">
            <v>1121010000158807XE421111600300001</v>
          </cell>
          <cell r="D1621" t="str">
            <v>行政备案</v>
          </cell>
          <cell r="E1621" t="str">
            <v>沈阳市和平生态环境分局</v>
          </cell>
          <cell r="F1621" t="str">
            <v>即办件</v>
          </cell>
          <cell r="G1621" t="str">
            <v>0</v>
          </cell>
        </row>
        <row r="1622">
          <cell r="C1622" t="str">
            <v>1121010000158807XE421111600700101</v>
          </cell>
          <cell r="D1622" t="str">
            <v>行政备案</v>
          </cell>
          <cell r="E1622" t="str">
            <v>沈阳市和平生态环境分局</v>
          </cell>
          <cell r="F1622" t="str">
            <v>即办件</v>
          </cell>
          <cell r="G1622" t="str">
            <v>0</v>
          </cell>
        </row>
        <row r="1623">
          <cell r="C1623" t="str">
            <v>1121010000158807XE421111600700201</v>
          </cell>
          <cell r="D1623" t="str">
            <v>行政备案</v>
          </cell>
          <cell r="E1623" t="str">
            <v>沈阳市和平生态环境分局</v>
          </cell>
          <cell r="F1623" t="str">
            <v>即办件</v>
          </cell>
          <cell r="G1623" t="str">
            <v>0</v>
          </cell>
        </row>
        <row r="1624">
          <cell r="C1624" t="str">
            <v>1121010000158807XE421111601200001</v>
          </cell>
          <cell r="D1624" t="str">
            <v>行政备案</v>
          </cell>
          <cell r="E1624" t="str">
            <v>沈阳市和平生态环境分局</v>
          </cell>
          <cell r="F1624" t="str">
            <v>即办件</v>
          </cell>
          <cell r="G1624" t="str">
            <v>0</v>
          </cell>
        </row>
        <row r="1625">
          <cell r="C1625" t="str">
            <v>1121010000158807XE421111601300001</v>
          </cell>
          <cell r="D1625" t="str">
            <v>行政备案</v>
          </cell>
          <cell r="E1625" t="str">
            <v>沈阳市和平生态环境分局</v>
          </cell>
          <cell r="F1625" t="str">
            <v>即办件</v>
          </cell>
          <cell r="G1625" t="str">
            <v>0</v>
          </cell>
        </row>
        <row r="1626">
          <cell r="C1626" t="str">
            <v>1121010000158807XE421111601400001</v>
          </cell>
          <cell r="D1626" t="str">
            <v>行政备案</v>
          </cell>
          <cell r="E1626" t="str">
            <v>沈阳市和平生态环境分局</v>
          </cell>
          <cell r="F1626" t="str">
            <v>即办件</v>
          </cell>
          <cell r="G1626" t="str">
            <v>0</v>
          </cell>
        </row>
        <row r="1627">
          <cell r="C1627" t="str">
            <v>1121010000158807XE421201600400101</v>
          </cell>
          <cell r="D1627" t="str">
            <v>公共服务</v>
          </cell>
          <cell r="E1627" t="str">
            <v>沈阳市和平生态环境分局</v>
          </cell>
          <cell r="F1627" t="str">
            <v>即办件</v>
          </cell>
          <cell r="G1627" t="str">
            <v>0</v>
          </cell>
        </row>
        <row r="1628">
          <cell r="C1628" t="str">
            <v>1121010000158807XE421201600500101</v>
          </cell>
          <cell r="D1628" t="str">
            <v>公共服务</v>
          </cell>
          <cell r="E1628" t="str">
            <v>沈阳市和平生态环境分局</v>
          </cell>
          <cell r="F1628" t="str">
            <v>即办件</v>
          </cell>
          <cell r="G1628" t="str">
            <v>0</v>
          </cell>
        </row>
        <row r="1629">
          <cell r="C1629" t="str">
            <v>11210100738657164T400011500100001</v>
          </cell>
          <cell r="D1629" t="str">
            <v>行政许可</v>
          </cell>
          <cell r="E1629" t="str">
            <v>沈阳市自然资源局和平分局</v>
          </cell>
          <cell r="F1629" t="str">
            <v>承诺件</v>
          </cell>
          <cell r="G1629" t="str">
            <v>0</v>
          </cell>
        </row>
        <row r="1630">
          <cell r="C1630" t="str">
            <v>11210100738657164T400011500300001</v>
          </cell>
          <cell r="D1630" t="str">
            <v>行政许可</v>
          </cell>
          <cell r="E1630" t="str">
            <v>沈阳市自然资源局和平分局</v>
          </cell>
          <cell r="F1630" t="str">
            <v>承诺件</v>
          </cell>
          <cell r="G1630" t="str">
            <v>0</v>
          </cell>
        </row>
        <row r="1631">
          <cell r="C1631" t="str">
            <v>11210100738657164T400016412000001</v>
          </cell>
          <cell r="D1631" t="str">
            <v>行政许可</v>
          </cell>
          <cell r="E1631" t="str">
            <v>沈阳市自然资源局和平分局</v>
          </cell>
          <cell r="F1631" t="str">
            <v>承诺件</v>
          </cell>
          <cell r="G1631" t="str">
            <v>0</v>
          </cell>
        </row>
        <row r="1632">
          <cell r="C1632" t="str">
            <v>11210100738657164T400071500400001</v>
          </cell>
          <cell r="D1632" t="str">
            <v>行政确认</v>
          </cell>
          <cell r="E1632" t="str">
            <v>沈阳市自然资源局和平分局</v>
          </cell>
          <cell r="F1632" t="str">
            <v>承诺件</v>
          </cell>
          <cell r="G1632" t="str">
            <v>0</v>
          </cell>
        </row>
        <row r="1633">
          <cell r="C1633" t="str">
            <v>11210100738657164T400101500200001</v>
          </cell>
          <cell r="D1633" t="str">
            <v>其他权力</v>
          </cell>
          <cell r="E1633" t="str">
            <v>沈阳市自然资源局和平分局</v>
          </cell>
          <cell r="F1633" t="str">
            <v>承诺件</v>
          </cell>
          <cell r="G1633" t="str">
            <v>0</v>
          </cell>
        </row>
        <row r="1634">
          <cell r="C1634" t="str">
            <v>11210100738657164T421011506000101</v>
          </cell>
          <cell r="D1634" t="str">
            <v>行政许可</v>
          </cell>
          <cell r="E1634" t="str">
            <v>沈阳市自然资源局和平分局</v>
          </cell>
          <cell r="F1634" t="str">
            <v>承诺件</v>
          </cell>
          <cell r="G1634" t="str">
            <v>0</v>
          </cell>
        </row>
        <row r="1635">
          <cell r="C1635" t="str">
            <v>11210100738657164T421011506000201</v>
          </cell>
          <cell r="D1635" t="str">
            <v>行政许可</v>
          </cell>
          <cell r="E1635" t="str">
            <v>沈阳市自然资源局和平分局</v>
          </cell>
          <cell r="F1635" t="str">
            <v>承诺件</v>
          </cell>
          <cell r="G1635" t="str">
            <v>0</v>
          </cell>
        </row>
        <row r="1636">
          <cell r="C1636" t="str">
            <v>11210100738657164T421011506000301</v>
          </cell>
          <cell r="D1636" t="str">
            <v>行政许可</v>
          </cell>
          <cell r="E1636" t="str">
            <v>沈阳市自然资源局和平分局</v>
          </cell>
          <cell r="F1636" t="str">
            <v>承诺件</v>
          </cell>
          <cell r="G1636" t="str">
            <v>0</v>
          </cell>
        </row>
        <row r="1637">
          <cell r="C1637" t="str">
            <v>11210100738657164T421011506000401</v>
          </cell>
          <cell r="D1637" t="str">
            <v>行政许可</v>
          </cell>
          <cell r="E1637" t="str">
            <v>沈阳市自然资源局和平分局</v>
          </cell>
          <cell r="F1637" t="str">
            <v>承诺件</v>
          </cell>
          <cell r="G1637" t="str">
            <v>0</v>
          </cell>
        </row>
        <row r="1638">
          <cell r="C1638" t="str">
            <v>11210100738657164T421011506000501</v>
          </cell>
          <cell r="D1638" t="str">
            <v>行政许可</v>
          </cell>
          <cell r="E1638" t="str">
            <v>沈阳市自然资源局和平分局</v>
          </cell>
          <cell r="F1638" t="str">
            <v>承诺件</v>
          </cell>
          <cell r="G1638" t="str">
            <v>0</v>
          </cell>
        </row>
        <row r="1639">
          <cell r="C1639" t="str">
            <v>11210100738657164T421011506200101</v>
          </cell>
          <cell r="D1639" t="str">
            <v>行政许可</v>
          </cell>
          <cell r="E1639" t="str">
            <v>沈阳市自然资源局和平分局</v>
          </cell>
          <cell r="F1639" t="str">
            <v>承诺件</v>
          </cell>
          <cell r="G1639" t="str">
            <v>0</v>
          </cell>
        </row>
        <row r="1640">
          <cell r="C1640" t="str">
            <v>11210100738657164T421011506200201</v>
          </cell>
          <cell r="D1640" t="str">
            <v>行政许可</v>
          </cell>
          <cell r="E1640" t="str">
            <v>沈阳市自然资源局和平分局</v>
          </cell>
          <cell r="F1640" t="str">
            <v>承诺件</v>
          </cell>
          <cell r="G1640" t="str">
            <v>0</v>
          </cell>
        </row>
        <row r="1641">
          <cell r="C1641" t="str">
            <v>11210100738657164T421011506200301</v>
          </cell>
          <cell r="D1641" t="str">
            <v>行政许可</v>
          </cell>
          <cell r="E1641" t="str">
            <v>沈阳市自然资源局和平分局</v>
          </cell>
          <cell r="F1641" t="str">
            <v>承诺件</v>
          </cell>
          <cell r="G1641" t="str">
            <v>0</v>
          </cell>
        </row>
        <row r="1642">
          <cell r="C1642" t="str">
            <v>11210100738657164T4210115065001A0</v>
          </cell>
          <cell r="D1642" t="str">
            <v>行政许可</v>
          </cell>
          <cell r="E1642" t="str">
            <v>沈阳市自然资源局和平分局</v>
          </cell>
          <cell r="F1642" t="str">
            <v>承诺件</v>
          </cell>
          <cell r="G1642" t="str">
            <v>0</v>
          </cell>
        </row>
        <row r="1643">
          <cell r="C1643" t="str">
            <v>11210100738657164T4210115065001A1</v>
          </cell>
          <cell r="D1643" t="str">
            <v>行政许可</v>
          </cell>
          <cell r="E1643" t="str">
            <v>沈阳市自然资源局和平分局</v>
          </cell>
          <cell r="F1643" t="str">
            <v>承诺件</v>
          </cell>
          <cell r="G1643" t="str">
            <v>0</v>
          </cell>
        </row>
        <row r="1644">
          <cell r="C1644" t="str">
            <v>11210100738657164T421011506500201</v>
          </cell>
          <cell r="D1644" t="str">
            <v>行政许可</v>
          </cell>
          <cell r="E1644" t="str">
            <v>沈阳市自然资源局和平分局</v>
          </cell>
          <cell r="F1644" t="str">
            <v>承诺件</v>
          </cell>
          <cell r="G1644" t="str">
            <v>0</v>
          </cell>
        </row>
        <row r="1645">
          <cell r="C1645" t="str">
            <v>11210100738657164T421011506500301</v>
          </cell>
          <cell r="D1645" t="str">
            <v>行政许可</v>
          </cell>
          <cell r="E1645" t="str">
            <v>沈阳市自然资源局和平分局</v>
          </cell>
          <cell r="F1645" t="str">
            <v>承诺件</v>
          </cell>
          <cell r="G1645" t="str">
            <v>0</v>
          </cell>
        </row>
        <row r="1646">
          <cell r="C1646" t="str">
            <v>11210100738657164T421011506500401</v>
          </cell>
          <cell r="D1646" t="str">
            <v>行政许可</v>
          </cell>
          <cell r="E1646" t="str">
            <v>沈阳市自然资源局和平分局</v>
          </cell>
          <cell r="F1646" t="str">
            <v>承诺件</v>
          </cell>
          <cell r="G1646" t="str">
            <v>0</v>
          </cell>
        </row>
        <row r="1647">
          <cell r="C1647" t="str">
            <v>11210100738657164T421011506500501</v>
          </cell>
          <cell r="D1647" t="str">
            <v>行政许可</v>
          </cell>
          <cell r="E1647" t="str">
            <v>沈阳市自然资源局和平分局</v>
          </cell>
          <cell r="F1647" t="str">
            <v>承诺件</v>
          </cell>
          <cell r="G1647" t="str">
            <v>0</v>
          </cell>
        </row>
        <row r="1648">
          <cell r="C1648" t="str">
            <v>11210100738657164T421011706900001</v>
          </cell>
          <cell r="D1648" t="str">
            <v>行政许可</v>
          </cell>
          <cell r="E1648" t="str">
            <v>沈阳市自然资源局和平分局</v>
          </cell>
          <cell r="F1648" t="str">
            <v>承诺件</v>
          </cell>
          <cell r="G1648" t="str">
            <v>0</v>
          </cell>
        </row>
        <row r="1649">
          <cell r="C1649" t="str">
            <v>11210100738657164T421011707100001</v>
          </cell>
          <cell r="D1649" t="str">
            <v>行政许可</v>
          </cell>
          <cell r="E1649" t="str">
            <v>沈阳市自然资源局和平分局</v>
          </cell>
          <cell r="F1649" t="str">
            <v>承诺件</v>
          </cell>
          <cell r="G1649" t="str">
            <v>0</v>
          </cell>
        </row>
        <row r="1650">
          <cell r="C1650" t="str">
            <v>11210100738657164T421011714500001</v>
          </cell>
          <cell r="D1650" t="str">
            <v>行政许可</v>
          </cell>
          <cell r="E1650" t="str">
            <v>沈阳市自然资源局和平分局</v>
          </cell>
          <cell r="F1650" t="str">
            <v>承诺件</v>
          </cell>
          <cell r="G1650" t="str">
            <v>0</v>
          </cell>
        </row>
        <row r="1651">
          <cell r="C1651" t="str">
            <v>11210100738657164T421076401300001</v>
          </cell>
          <cell r="D1651" t="str">
            <v>行政确认</v>
          </cell>
          <cell r="E1651" t="str">
            <v>沈阳市自然资源局和平分局</v>
          </cell>
          <cell r="F1651" t="str">
            <v>承诺件</v>
          </cell>
          <cell r="G1651" t="str">
            <v>0</v>
          </cell>
        </row>
        <row r="1652">
          <cell r="C1652" t="str">
            <v>11210100738657164T421101503800001</v>
          </cell>
          <cell r="D1652" t="str">
            <v>其他权力</v>
          </cell>
          <cell r="E1652" t="str">
            <v>沈阳市自然资源局和平分局</v>
          </cell>
          <cell r="F1652" t="str">
            <v>承诺件</v>
          </cell>
          <cell r="G1652" t="str">
            <v>0</v>
          </cell>
        </row>
        <row r="1653">
          <cell r="C1653" t="str">
            <v>11210100738657164T421101503900001</v>
          </cell>
          <cell r="D1653" t="str">
            <v>其他权力</v>
          </cell>
          <cell r="E1653" t="str">
            <v>沈阳市自然资源局和平分局</v>
          </cell>
          <cell r="F1653" t="str">
            <v>承诺件</v>
          </cell>
          <cell r="G1653" t="str">
            <v>0</v>
          </cell>
        </row>
        <row r="1654">
          <cell r="C1654" t="str">
            <v>11210100738657164T421101503900002</v>
          </cell>
          <cell r="D1654" t="str">
            <v>其他权力</v>
          </cell>
          <cell r="E1654" t="str">
            <v>沈阳市自然资源局和平分局</v>
          </cell>
          <cell r="F1654" t="str">
            <v>承诺件</v>
          </cell>
          <cell r="G1654" t="str">
            <v>0</v>
          </cell>
        </row>
        <row r="1655">
          <cell r="C1655" t="str">
            <v>11210100738657164T421101504100001</v>
          </cell>
          <cell r="D1655" t="str">
            <v>其他权力</v>
          </cell>
          <cell r="E1655" t="str">
            <v>沈阳市自然资源局和平分局</v>
          </cell>
          <cell r="F1655" t="str">
            <v>承诺件</v>
          </cell>
          <cell r="G1655" t="str">
            <v>0</v>
          </cell>
        </row>
        <row r="1656">
          <cell r="C1656" t="str">
            <v>11210100738657164T421101504300001</v>
          </cell>
          <cell r="D1656" t="str">
            <v>其他权力</v>
          </cell>
          <cell r="E1656" t="str">
            <v>沈阳市自然资源局和平分局</v>
          </cell>
          <cell r="F1656" t="str">
            <v>承诺件</v>
          </cell>
          <cell r="G1656" t="str">
            <v>0</v>
          </cell>
        </row>
        <row r="1657">
          <cell r="C1657" t="str">
            <v>11210100MB1B89406J400012504900001</v>
          </cell>
          <cell r="D1657" t="str">
            <v>行政许可</v>
          </cell>
          <cell r="E1657" t="str">
            <v>沈阳市和平区消防救援大队</v>
          </cell>
          <cell r="F1657" t="str">
            <v>承诺件</v>
          </cell>
          <cell r="G1657" t="str">
            <v>0</v>
          </cell>
        </row>
        <row r="1658">
          <cell r="C1658" t="str">
            <v>11210102001587923H400011300300001</v>
          </cell>
          <cell r="D1658" t="str">
            <v>行政许可</v>
          </cell>
          <cell r="E1658" t="str">
            <v>沈阳市和平区财政局</v>
          </cell>
          <cell r="F1658" t="str">
            <v>承诺件</v>
          </cell>
          <cell r="G1658" t="str">
            <v>0</v>
          </cell>
        </row>
        <row r="1659">
          <cell r="C1659" t="str">
            <v>11210102001587923H400011300300002</v>
          </cell>
          <cell r="D1659" t="str">
            <v>行政许可</v>
          </cell>
          <cell r="E1659" t="str">
            <v>沈阳市和平区财政局</v>
          </cell>
          <cell r="F1659" t="str">
            <v>即办件</v>
          </cell>
          <cell r="G1659" t="str">
            <v>0</v>
          </cell>
        </row>
        <row r="1660">
          <cell r="C1660" t="str">
            <v>11210102001587923H400011300300003</v>
          </cell>
          <cell r="D1660" t="str">
            <v>行政许可</v>
          </cell>
          <cell r="E1660" t="str">
            <v>沈阳市和平区财政局</v>
          </cell>
          <cell r="F1660" t="str">
            <v>即办件</v>
          </cell>
          <cell r="G1660" t="str">
            <v>0</v>
          </cell>
        </row>
        <row r="1661">
          <cell r="C1661" t="str">
            <v>11210102001587923H400071300100001</v>
          </cell>
          <cell r="D1661" t="str">
            <v>行政确认</v>
          </cell>
          <cell r="E1661" t="str">
            <v>沈阳市和平区财政局</v>
          </cell>
          <cell r="F1661" t="str">
            <v>即办件</v>
          </cell>
          <cell r="G1661" t="str">
            <v>0</v>
          </cell>
        </row>
        <row r="1662">
          <cell r="C1662" t="str">
            <v>11210102001587923H400091300100001</v>
          </cell>
          <cell r="D1662" t="str">
            <v>行政裁决</v>
          </cell>
          <cell r="E1662" t="str">
            <v>沈阳市和平区财政局</v>
          </cell>
          <cell r="F1662" t="str">
            <v>承诺件</v>
          </cell>
          <cell r="G1662" t="str">
            <v>0</v>
          </cell>
        </row>
        <row r="1663">
          <cell r="C1663" t="str">
            <v>11210102001587923H421105500100101</v>
          </cell>
          <cell r="D1663" t="str">
            <v>其他权力</v>
          </cell>
          <cell r="E1663" t="str">
            <v>沈阳市和平区财政局</v>
          </cell>
          <cell r="F1663" t="str">
            <v>承诺件</v>
          </cell>
          <cell r="G1663" t="str">
            <v>1</v>
          </cell>
        </row>
        <row r="1664">
          <cell r="C1664" t="str">
            <v>11210102001587923H421105500100301</v>
          </cell>
          <cell r="D1664" t="str">
            <v>其他权力</v>
          </cell>
          <cell r="E1664" t="str">
            <v>沈阳市和平区财政局</v>
          </cell>
          <cell r="F1664" t="str">
            <v>承诺件</v>
          </cell>
          <cell r="G1664" t="str">
            <v>0</v>
          </cell>
        </row>
        <row r="1665">
          <cell r="C1665" t="str">
            <v>11210102001587923H421105500100401</v>
          </cell>
          <cell r="D1665" t="str">
            <v>其他权力</v>
          </cell>
          <cell r="E1665" t="str">
            <v>沈阳市和平区财政局</v>
          </cell>
          <cell r="F1665" t="str">
            <v>承诺件</v>
          </cell>
          <cell r="G1665" t="str">
            <v>0</v>
          </cell>
        </row>
        <row r="1666">
          <cell r="C1666" t="str">
            <v>11210102001587923H421105500100501</v>
          </cell>
          <cell r="D1666" t="str">
            <v>其他权力</v>
          </cell>
          <cell r="E1666" t="str">
            <v>沈阳市和平区财政局</v>
          </cell>
          <cell r="F1666" t="str">
            <v>承诺件</v>
          </cell>
          <cell r="G1666" t="str">
            <v>0</v>
          </cell>
        </row>
        <row r="1667">
          <cell r="C1667" t="str">
            <v>11210102001587923H421105500100601</v>
          </cell>
          <cell r="D1667" t="str">
            <v>其他权力</v>
          </cell>
          <cell r="E1667" t="str">
            <v>沈阳市和平区财政局</v>
          </cell>
          <cell r="F1667" t="str">
            <v>承诺件</v>
          </cell>
          <cell r="G1667" t="str">
            <v>0</v>
          </cell>
        </row>
        <row r="1668">
          <cell r="C1668" t="str">
            <v>11210102001587923H421105500100701</v>
          </cell>
          <cell r="D1668" t="str">
            <v>其他权力</v>
          </cell>
          <cell r="E1668" t="str">
            <v>沈阳市和平区财政局</v>
          </cell>
          <cell r="F1668" t="str">
            <v>承诺件</v>
          </cell>
          <cell r="G1668" t="str">
            <v>0</v>
          </cell>
        </row>
        <row r="1669">
          <cell r="C1669" t="str">
            <v>11210102001587923H421105500100801</v>
          </cell>
          <cell r="D1669" t="str">
            <v>其他权力</v>
          </cell>
          <cell r="E1669" t="str">
            <v>沈阳市和平区财政局</v>
          </cell>
          <cell r="F1669" t="str">
            <v>承诺件</v>
          </cell>
          <cell r="G1669" t="str">
            <v>0</v>
          </cell>
        </row>
        <row r="1670">
          <cell r="C1670" t="str">
            <v>11210102001587923H421105500100901</v>
          </cell>
          <cell r="D1670" t="str">
            <v>其他权力</v>
          </cell>
          <cell r="E1670" t="str">
            <v>沈阳市和平区财政局</v>
          </cell>
          <cell r="F1670" t="str">
            <v>承诺件</v>
          </cell>
          <cell r="G1670" t="str">
            <v>0</v>
          </cell>
        </row>
        <row r="1671">
          <cell r="C1671" t="str">
            <v>11210102001587923H421105500101001</v>
          </cell>
          <cell r="D1671" t="str">
            <v>其他权力</v>
          </cell>
          <cell r="E1671" t="str">
            <v>沈阳市和平区财政局</v>
          </cell>
          <cell r="F1671" t="str">
            <v>承诺件</v>
          </cell>
          <cell r="G1671" t="str">
            <v>0</v>
          </cell>
        </row>
        <row r="1672">
          <cell r="C1672" t="str">
            <v>11210102001587923H421105500101101</v>
          </cell>
          <cell r="D1672" t="str">
            <v>其他权力</v>
          </cell>
          <cell r="E1672" t="str">
            <v>沈阳市和平区财政局</v>
          </cell>
          <cell r="F1672" t="str">
            <v>承诺件</v>
          </cell>
          <cell r="G1672" t="str">
            <v>0</v>
          </cell>
        </row>
        <row r="1673">
          <cell r="C1673" t="str">
            <v>11210102001587923H421105500102201</v>
          </cell>
          <cell r="D1673" t="str">
            <v>其他权力</v>
          </cell>
          <cell r="E1673" t="str">
            <v>沈阳市和平区财政局</v>
          </cell>
          <cell r="F1673" t="str">
            <v>承诺件</v>
          </cell>
          <cell r="G1673" t="str">
            <v>0</v>
          </cell>
        </row>
        <row r="1674">
          <cell r="C1674" t="str">
            <v>11210102001587923H421105500103301</v>
          </cell>
          <cell r="D1674" t="str">
            <v>其他权力</v>
          </cell>
          <cell r="E1674" t="str">
            <v>沈阳市和平区财政局</v>
          </cell>
          <cell r="F1674" t="str">
            <v>承诺件</v>
          </cell>
          <cell r="G1674" t="str">
            <v>0</v>
          </cell>
        </row>
        <row r="1675">
          <cell r="C1675" t="str">
            <v>11210102001587923H421105500103401</v>
          </cell>
          <cell r="D1675" t="str">
            <v>其他权力</v>
          </cell>
          <cell r="E1675" t="str">
            <v>沈阳市和平区财政局</v>
          </cell>
          <cell r="F1675" t="str">
            <v>承诺件</v>
          </cell>
          <cell r="G1675" t="str">
            <v>0</v>
          </cell>
        </row>
        <row r="1676">
          <cell r="C1676" t="str">
            <v>1121010200158794X4400011701400001</v>
          </cell>
          <cell r="D1676" t="str">
            <v>行政许可</v>
          </cell>
          <cell r="E1676" t="str">
            <v>沈阳市和平区城市管理局</v>
          </cell>
          <cell r="F1676" t="str">
            <v>承诺件</v>
          </cell>
          <cell r="G1676" t="str">
            <v>0</v>
          </cell>
        </row>
        <row r="1677">
          <cell r="C1677" t="str">
            <v>1121010200158794X4400011701400002</v>
          </cell>
          <cell r="D1677" t="str">
            <v>行政许可</v>
          </cell>
          <cell r="E1677" t="str">
            <v>沈阳市和平区城市管理局</v>
          </cell>
          <cell r="F1677" t="str">
            <v>承诺件</v>
          </cell>
          <cell r="G1677" t="str">
            <v>0</v>
          </cell>
        </row>
        <row r="1678">
          <cell r="C1678" t="str">
            <v>1121010200158794X4400011701400003</v>
          </cell>
          <cell r="D1678" t="str">
            <v>行政许可</v>
          </cell>
          <cell r="E1678" t="str">
            <v>沈阳市和平区城市管理局</v>
          </cell>
          <cell r="F1678" t="str">
            <v>承诺件</v>
          </cell>
          <cell r="G1678" t="str">
            <v>0</v>
          </cell>
        </row>
        <row r="1679">
          <cell r="C1679" t="str">
            <v>1121010200158794X4400011701400004</v>
          </cell>
          <cell r="D1679" t="str">
            <v>行政许可</v>
          </cell>
          <cell r="E1679" t="str">
            <v>沈阳市和平区城市管理局</v>
          </cell>
          <cell r="F1679" t="str">
            <v>承诺件</v>
          </cell>
          <cell r="G1679" t="str">
            <v>0</v>
          </cell>
        </row>
        <row r="1680">
          <cell r="C1680" t="str">
            <v>1121010200158794X4400011701400005</v>
          </cell>
          <cell r="D1680" t="str">
            <v>行政许可</v>
          </cell>
          <cell r="E1680" t="str">
            <v>沈阳市和平区城市管理局</v>
          </cell>
          <cell r="F1680" t="str">
            <v>承诺件</v>
          </cell>
          <cell r="G1680" t="str">
            <v>0</v>
          </cell>
        </row>
        <row r="1681">
          <cell r="C1681" t="str">
            <v>1121010200158794X4400011701400006</v>
          </cell>
          <cell r="D1681" t="str">
            <v>行政许可</v>
          </cell>
          <cell r="E1681" t="str">
            <v>沈阳市和平区城市管理局</v>
          </cell>
          <cell r="F1681" t="str">
            <v>承诺件</v>
          </cell>
          <cell r="G1681" t="str">
            <v>0</v>
          </cell>
        </row>
        <row r="1682">
          <cell r="C1682" t="str">
            <v>1121010200158794X4400011701400007</v>
          </cell>
          <cell r="D1682" t="str">
            <v>行政许可</v>
          </cell>
          <cell r="E1682" t="str">
            <v>沈阳市和平区城市管理局</v>
          </cell>
          <cell r="F1682" t="str">
            <v>承诺件</v>
          </cell>
          <cell r="G1682" t="str">
            <v>0</v>
          </cell>
        </row>
        <row r="1683">
          <cell r="C1683" t="str">
            <v>1121010200158794X4400011701600001</v>
          </cell>
          <cell r="D1683" t="str">
            <v>行政许可</v>
          </cell>
          <cell r="E1683" t="str">
            <v>沈阳市和平区城市管理局</v>
          </cell>
          <cell r="F1683" t="str">
            <v>承诺件</v>
          </cell>
          <cell r="G1683" t="str">
            <v>0</v>
          </cell>
        </row>
        <row r="1684">
          <cell r="C1684" t="str">
            <v>1121010200158794X4400011701700002</v>
          </cell>
          <cell r="D1684" t="str">
            <v>行政许可</v>
          </cell>
          <cell r="E1684" t="str">
            <v>沈阳市和平区城市管理局</v>
          </cell>
          <cell r="F1684" t="str">
            <v>即办件</v>
          </cell>
          <cell r="G1684" t="str">
            <v>0</v>
          </cell>
        </row>
        <row r="1685">
          <cell r="C1685" t="str">
            <v>1121010200158794X4400011702000001</v>
          </cell>
          <cell r="D1685" t="str">
            <v>行政许可</v>
          </cell>
          <cell r="E1685" t="str">
            <v>沈阳市和平区城市管理局</v>
          </cell>
          <cell r="F1685" t="str">
            <v>承诺件</v>
          </cell>
          <cell r="G1685" t="str">
            <v>0</v>
          </cell>
        </row>
        <row r="1686">
          <cell r="C1686" t="str">
            <v>1121010200158794X4400011702000002</v>
          </cell>
          <cell r="D1686" t="str">
            <v>行政许可</v>
          </cell>
          <cell r="E1686" t="str">
            <v>沈阳市和平区城市管理局</v>
          </cell>
          <cell r="F1686" t="str">
            <v>承诺件</v>
          </cell>
          <cell r="G1686" t="str">
            <v>0</v>
          </cell>
        </row>
        <row r="1687">
          <cell r="C1687" t="str">
            <v>1121010200158794X4400011702100001</v>
          </cell>
          <cell r="D1687" t="str">
            <v>行政许可</v>
          </cell>
          <cell r="E1687" t="str">
            <v>沈阳市和平区城市管理局</v>
          </cell>
          <cell r="F1687" t="str">
            <v>即办件</v>
          </cell>
          <cell r="G1687" t="str">
            <v>0</v>
          </cell>
        </row>
        <row r="1688">
          <cell r="C1688" t="str">
            <v>1121010200158794X4400011702200001</v>
          </cell>
          <cell r="D1688" t="str">
            <v>行政许可</v>
          </cell>
          <cell r="E1688" t="str">
            <v>沈阳市和平区城市管理局</v>
          </cell>
          <cell r="F1688" t="str">
            <v>承诺件</v>
          </cell>
          <cell r="G1688" t="str">
            <v>0</v>
          </cell>
        </row>
        <row r="1689">
          <cell r="C1689" t="str">
            <v>1121010200158794X4400011900100001</v>
          </cell>
          <cell r="D1689" t="str">
            <v>行政许可</v>
          </cell>
          <cell r="E1689" t="str">
            <v>沈阳市和平区城市管理局</v>
          </cell>
          <cell r="F1689" t="str">
            <v>承诺件</v>
          </cell>
          <cell r="G1689" t="str">
            <v>0</v>
          </cell>
        </row>
        <row r="1690">
          <cell r="C1690" t="str">
            <v>1121010200158794X4400011900100002</v>
          </cell>
          <cell r="D1690" t="str">
            <v>行政许可</v>
          </cell>
          <cell r="E1690" t="str">
            <v>沈阳市和平区城市管理局</v>
          </cell>
          <cell r="F1690" t="str">
            <v>承诺件</v>
          </cell>
          <cell r="G1690" t="str">
            <v>0</v>
          </cell>
        </row>
        <row r="1691">
          <cell r="C1691" t="str">
            <v>1121010200158794X4400011900100003</v>
          </cell>
          <cell r="D1691" t="str">
            <v>行政许可</v>
          </cell>
          <cell r="E1691" t="str">
            <v>沈阳市和平区城市管理局</v>
          </cell>
          <cell r="F1691" t="str">
            <v>承诺件</v>
          </cell>
          <cell r="G1691" t="str">
            <v>0</v>
          </cell>
        </row>
        <row r="1692">
          <cell r="C1692" t="str">
            <v>1121010200158794X4400011900100004</v>
          </cell>
          <cell r="D1692" t="str">
            <v>行政许可</v>
          </cell>
          <cell r="E1692" t="str">
            <v>沈阳市和平区城市管理局</v>
          </cell>
          <cell r="F1692" t="str">
            <v>承诺件</v>
          </cell>
          <cell r="G1692" t="str">
            <v>0</v>
          </cell>
        </row>
        <row r="1693">
          <cell r="C1693" t="str">
            <v>1121010200158794X4400011900100005</v>
          </cell>
          <cell r="D1693" t="str">
            <v>行政许可</v>
          </cell>
          <cell r="E1693" t="str">
            <v>沈阳市和平区城市管理局</v>
          </cell>
          <cell r="F1693" t="str">
            <v>即办件</v>
          </cell>
          <cell r="G1693" t="str">
            <v>0</v>
          </cell>
        </row>
        <row r="1694">
          <cell r="C1694" t="str">
            <v>1121010200158794X4400011900200001</v>
          </cell>
          <cell r="D1694" t="str">
            <v>行政许可</v>
          </cell>
          <cell r="E1694" t="str">
            <v>沈阳市和平区城市管理局</v>
          </cell>
          <cell r="F1694" t="str">
            <v>即办件</v>
          </cell>
          <cell r="G1694" t="str">
            <v>0</v>
          </cell>
        </row>
        <row r="1695">
          <cell r="C1695" t="str">
            <v>1121010200158794X4400011900200002</v>
          </cell>
          <cell r="D1695" t="str">
            <v>行政许可</v>
          </cell>
          <cell r="E1695" t="str">
            <v>沈阳市和平区城市管理局</v>
          </cell>
          <cell r="F1695" t="str">
            <v>即办件</v>
          </cell>
          <cell r="G1695" t="str">
            <v>0</v>
          </cell>
        </row>
        <row r="1696">
          <cell r="C1696" t="str">
            <v>1121010200158794X4400011901200001</v>
          </cell>
          <cell r="D1696" t="str">
            <v>行政许可</v>
          </cell>
          <cell r="E1696" t="str">
            <v>沈阳市和平区城市管理局</v>
          </cell>
          <cell r="F1696" t="str">
            <v>承诺件</v>
          </cell>
          <cell r="G1696" t="str">
            <v>0</v>
          </cell>
        </row>
        <row r="1697">
          <cell r="C1697" t="str">
            <v>1121010200158794X4400011901200002</v>
          </cell>
          <cell r="D1697" t="str">
            <v>行政许可</v>
          </cell>
          <cell r="E1697" t="str">
            <v>沈阳市和平区城市管理局</v>
          </cell>
          <cell r="F1697" t="str">
            <v>即办件</v>
          </cell>
          <cell r="G1697" t="str">
            <v>0</v>
          </cell>
        </row>
        <row r="1698">
          <cell r="C1698" t="str">
            <v>1121010200158794X4400011901200003</v>
          </cell>
          <cell r="D1698" t="str">
            <v>行政许可</v>
          </cell>
          <cell r="E1698" t="str">
            <v>沈阳市和平区城市管理局</v>
          </cell>
          <cell r="F1698" t="str">
            <v>即办件</v>
          </cell>
          <cell r="G1698" t="str">
            <v>0</v>
          </cell>
        </row>
        <row r="1699">
          <cell r="C1699" t="str">
            <v>1121010200158794X4400011901600001</v>
          </cell>
          <cell r="D1699" t="str">
            <v>行政许可</v>
          </cell>
          <cell r="E1699" t="str">
            <v>沈阳市和平区城市管理局</v>
          </cell>
          <cell r="F1699" t="str">
            <v>即办件</v>
          </cell>
          <cell r="G1699" t="str">
            <v>0</v>
          </cell>
        </row>
        <row r="1700">
          <cell r="C1700" t="str">
            <v>1121010200158794X4400011901700001</v>
          </cell>
          <cell r="D1700" t="str">
            <v>行政许可</v>
          </cell>
          <cell r="E1700" t="str">
            <v>沈阳市和平区城市管理局</v>
          </cell>
          <cell r="F1700" t="str">
            <v>即办件</v>
          </cell>
          <cell r="G1700" t="str">
            <v>0</v>
          </cell>
        </row>
        <row r="1701">
          <cell r="C1701" t="str">
            <v>1121010200158794X4400101900500001</v>
          </cell>
          <cell r="D1701" t="str">
            <v>其他权力</v>
          </cell>
          <cell r="E1701" t="str">
            <v>沈阳市和平区城市管理局</v>
          </cell>
          <cell r="F1701" t="str">
            <v>即办件</v>
          </cell>
          <cell r="G1701" t="str">
            <v>0</v>
          </cell>
        </row>
        <row r="1702">
          <cell r="C1702" t="str">
            <v>1121010200158794X4421011704800101</v>
          </cell>
          <cell r="D1702" t="str">
            <v>行政许可</v>
          </cell>
          <cell r="E1702" t="str">
            <v>沈阳市和平区城市管理局</v>
          </cell>
          <cell r="F1702" t="str">
            <v>承诺件</v>
          </cell>
          <cell r="G1702" t="str">
            <v>0</v>
          </cell>
        </row>
        <row r="1703">
          <cell r="C1703" t="str">
            <v>1121010200158794X4421011704800102</v>
          </cell>
          <cell r="D1703" t="str">
            <v>行政许可</v>
          </cell>
          <cell r="E1703" t="str">
            <v>沈阳市和平区城市管理局</v>
          </cell>
          <cell r="F1703" t="str">
            <v>承诺件</v>
          </cell>
          <cell r="G1703" t="str">
            <v>0</v>
          </cell>
        </row>
        <row r="1704">
          <cell r="C1704" t="str">
            <v>1121010200158794X4421011704800103</v>
          </cell>
          <cell r="D1704" t="str">
            <v>行政许可</v>
          </cell>
          <cell r="E1704" t="str">
            <v>沈阳市和平区城市管理局</v>
          </cell>
          <cell r="F1704" t="str">
            <v>承诺件</v>
          </cell>
          <cell r="G1704" t="str">
            <v>0</v>
          </cell>
        </row>
        <row r="1705">
          <cell r="C1705" t="str">
            <v>1121010200158794X4421011706500001</v>
          </cell>
          <cell r="D1705" t="str">
            <v>行政许可</v>
          </cell>
          <cell r="E1705" t="str">
            <v>沈阳市和平区城市管理局</v>
          </cell>
          <cell r="F1705" t="str">
            <v>即办件</v>
          </cell>
          <cell r="G1705" t="str">
            <v>0</v>
          </cell>
        </row>
        <row r="1706">
          <cell r="C1706" t="str">
            <v>1121010200158794X4421011712200001</v>
          </cell>
          <cell r="D1706" t="str">
            <v>行政许可</v>
          </cell>
          <cell r="E1706" t="str">
            <v>沈阳市和平区城市管理局</v>
          </cell>
          <cell r="F1706" t="str">
            <v>承诺件</v>
          </cell>
          <cell r="G1706" t="str">
            <v>0</v>
          </cell>
        </row>
        <row r="1707">
          <cell r="C1707" t="str">
            <v>1121010200158794X4421011712300001</v>
          </cell>
          <cell r="D1707" t="str">
            <v>行政许可</v>
          </cell>
          <cell r="E1707" t="str">
            <v>沈阳市和平区城市管理局</v>
          </cell>
          <cell r="F1707" t="str">
            <v>承诺件</v>
          </cell>
          <cell r="G1707" t="str">
            <v>0</v>
          </cell>
        </row>
        <row r="1708">
          <cell r="C1708" t="str">
            <v>1121010200158794X4421011712400001</v>
          </cell>
          <cell r="D1708" t="str">
            <v>行政许可</v>
          </cell>
          <cell r="E1708" t="str">
            <v>沈阳市和平区城市管理局</v>
          </cell>
          <cell r="F1708" t="str">
            <v>承诺件</v>
          </cell>
          <cell r="G1708" t="str">
            <v>0</v>
          </cell>
        </row>
        <row r="1709">
          <cell r="C1709" t="str">
            <v>1121010200158794X4421011713900001</v>
          </cell>
          <cell r="D1709" t="str">
            <v>行政许可</v>
          </cell>
          <cell r="E1709" t="str">
            <v>沈阳市和平区城市管理局</v>
          </cell>
          <cell r="F1709" t="str">
            <v>承诺件</v>
          </cell>
          <cell r="G1709" t="str">
            <v>0</v>
          </cell>
        </row>
        <row r="1710">
          <cell r="C1710" t="str">
            <v>1121010200158794X4421011714300001</v>
          </cell>
          <cell r="D1710" t="str">
            <v>行政许可</v>
          </cell>
          <cell r="E1710" t="str">
            <v>沈阳市和平区城市管理局</v>
          </cell>
          <cell r="F1710" t="str">
            <v>承诺件</v>
          </cell>
          <cell r="G1710" t="str">
            <v>0</v>
          </cell>
        </row>
        <row r="1711">
          <cell r="C1711" t="str">
            <v>1121010200158794X4421011906200101</v>
          </cell>
          <cell r="D1711" t="str">
            <v>行政许可</v>
          </cell>
          <cell r="E1711" t="str">
            <v>沈阳市和平区城市管理局</v>
          </cell>
          <cell r="F1711" t="str">
            <v>即办件</v>
          </cell>
          <cell r="G1711" t="str">
            <v>0</v>
          </cell>
        </row>
        <row r="1712">
          <cell r="C1712" t="str">
            <v>1121010200158794X4421011906200201</v>
          </cell>
          <cell r="D1712" t="str">
            <v>行政许可</v>
          </cell>
          <cell r="E1712" t="str">
            <v>沈阳市和平区城市管理局</v>
          </cell>
          <cell r="F1712" t="str">
            <v>承诺件</v>
          </cell>
          <cell r="G1712" t="str">
            <v>0</v>
          </cell>
        </row>
        <row r="1713">
          <cell r="C1713" t="str">
            <v>1121010200158794X4421011906200401</v>
          </cell>
          <cell r="D1713" t="str">
            <v>行政许可</v>
          </cell>
          <cell r="E1713" t="str">
            <v>沈阳市和平区城市管理局</v>
          </cell>
          <cell r="F1713" t="str">
            <v>即办件</v>
          </cell>
          <cell r="G1713" t="str">
            <v>0</v>
          </cell>
        </row>
        <row r="1714">
          <cell r="C1714" t="str">
            <v>1121010200158794X4421051900100001</v>
          </cell>
          <cell r="D1714" t="str">
            <v>行政给付</v>
          </cell>
          <cell r="E1714" t="str">
            <v>沈阳市和平区城市管理局</v>
          </cell>
          <cell r="F1714" t="str">
            <v>即办件</v>
          </cell>
          <cell r="G1714" t="str">
            <v>0</v>
          </cell>
        </row>
        <row r="1715">
          <cell r="C1715" t="str">
            <v>1121010200158794X4421091900200001</v>
          </cell>
          <cell r="D1715" t="str">
            <v>行政裁决</v>
          </cell>
          <cell r="E1715" t="str">
            <v>沈阳市和平区城市管理局</v>
          </cell>
          <cell r="F1715" t="str">
            <v>即办件</v>
          </cell>
          <cell r="G1715" t="str">
            <v>0</v>
          </cell>
        </row>
        <row r="1716">
          <cell r="C1716" t="str">
            <v>1121010200158794X4421101728900001</v>
          </cell>
          <cell r="D1716" t="str">
            <v>其他权力</v>
          </cell>
          <cell r="E1716" t="str">
            <v>沈阳市和平区城市管理局</v>
          </cell>
          <cell r="F1716" t="str">
            <v>承诺件</v>
          </cell>
          <cell r="G1716" t="str">
            <v>0</v>
          </cell>
        </row>
        <row r="1717">
          <cell r="C1717" t="str">
            <v>1121010200158794X4421101730100002</v>
          </cell>
          <cell r="D1717" t="str">
            <v>其他权力</v>
          </cell>
          <cell r="E1717" t="str">
            <v>沈阳市和平区城市管理局</v>
          </cell>
          <cell r="F1717" t="str">
            <v>即办件</v>
          </cell>
          <cell r="G1717" t="str">
            <v>0</v>
          </cell>
        </row>
        <row r="1718">
          <cell r="C1718" t="str">
            <v>1121010200158794X4421111700800001</v>
          </cell>
          <cell r="D1718" t="str">
            <v>行政备案</v>
          </cell>
          <cell r="E1718" t="str">
            <v>沈阳市和平区城市管理局</v>
          </cell>
          <cell r="F1718" t="str">
            <v>即办件</v>
          </cell>
          <cell r="G1718" t="str">
            <v>0</v>
          </cell>
        </row>
        <row r="1719">
          <cell r="C1719" t="str">
            <v>1121010200158794X4421111701400001</v>
          </cell>
          <cell r="D1719" t="str">
            <v>行政备案</v>
          </cell>
          <cell r="E1719" t="str">
            <v>沈阳市和平区城市管理局</v>
          </cell>
          <cell r="F1719" t="str">
            <v>承诺件</v>
          </cell>
          <cell r="G1719" t="str">
            <v>0</v>
          </cell>
        </row>
        <row r="1720">
          <cell r="C1720" t="str">
            <v>1121010200158794X4421111701400002</v>
          </cell>
          <cell r="D1720" t="str">
            <v>行政备案</v>
          </cell>
          <cell r="E1720" t="str">
            <v>沈阳市和平区城市管理局</v>
          </cell>
          <cell r="F1720" t="str">
            <v>承诺件</v>
          </cell>
          <cell r="G1720" t="str">
            <v>0</v>
          </cell>
        </row>
        <row r="1721">
          <cell r="C1721" t="str">
            <v>1121010200158794X4421111900100001</v>
          </cell>
          <cell r="D1721" t="str">
            <v>行政备案</v>
          </cell>
          <cell r="E1721" t="str">
            <v>沈阳市和平区城市管理局</v>
          </cell>
          <cell r="F1721" t="str">
            <v>即办件</v>
          </cell>
          <cell r="G1721" t="str">
            <v>0</v>
          </cell>
        </row>
        <row r="1722">
          <cell r="C1722" t="str">
            <v>11210102001587966Y421011700600001</v>
          </cell>
          <cell r="D1722" t="str">
            <v>行政许可</v>
          </cell>
          <cell r="E1722" t="str">
            <v>沈阳市和平区房产局</v>
          </cell>
          <cell r="F1722" t="str">
            <v>即办件</v>
          </cell>
          <cell r="G1722" t="str">
            <v>1</v>
          </cell>
        </row>
        <row r="1723">
          <cell r="C1723" t="str">
            <v>11210102001587966Y421071701100001</v>
          </cell>
          <cell r="D1723" t="str">
            <v>行政确认</v>
          </cell>
          <cell r="E1723" t="str">
            <v>沈阳市和平区房产局</v>
          </cell>
          <cell r="F1723" t="str">
            <v>承诺件</v>
          </cell>
          <cell r="G1723" t="str">
            <v>0</v>
          </cell>
        </row>
        <row r="1724">
          <cell r="C1724" t="str">
            <v>11210102001587966Y421071701100002</v>
          </cell>
          <cell r="D1724" t="str">
            <v>行政确认</v>
          </cell>
          <cell r="E1724" t="str">
            <v>沈阳市和平区房产局</v>
          </cell>
          <cell r="F1724" t="str">
            <v>承诺件</v>
          </cell>
          <cell r="G1724" t="str">
            <v>0</v>
          </cell>
        </row>
        <row r="1725">
          <cell r="C1725" t="str">
            <v>11210102001587966Y421071701100003</v>
          </cell>
          <cell r="D1725" t="str">
            <v>行政确认</v>
          </cell>
          <cell r="E1725" t="str">
            <v>沈阳市和平区房产局</v>
          </cell>
          <cell r="F1725" t="str">
            <v>承诺件</v>
          </cell>
          <cell r="G1725" t="str">
            <v>0</v>
          </cell>
        </row>
        <row r="1726">
          <cell r="C1726" t="str">
            <v>11210102001587966Y421071701100004</v>
          </cell>
          <cell r="D1726" t="str">
            <v>行政确认</v>
          </cell>
          <cell r="E1726" t="str">
            <v>沈阳市和平区房产局</v>
          </cell>
          <cell r="F1726" t="str">
            <v>承诺件</v>
          </cell>
          <cell r="G1726" t="str">
            <v>0</v>
          </cell>
        </row>
        <row r="1727">
          <cell r="C1727" t="str">
            <v>11210102001587966Y421071701100005</v>
          </cell>
          <cell r="D1727" t="str">
            <v>行政确认</v>
          </cell>
          <cell r="E1727" t="str">
            <v>沈阳市和平区房产局</v>
          </cell>
          <cell r="F1727" t="str">
            <v>承诺件</v>
          </cell>
          <cell r="G1727" t="str">
            <v>0</v>
          </cell>
        </row>
        <row r="1728">
          <cell r="C1728" t="str">
            <v>11210102001587966Y421071701100006</v>
          </cell>
          <cell r="D1728" t="str">
            <v>行政确认</v>
          </cell>
          <cell r="E1728" t="str">
            <v>沈阳市和平区房产局</v>
          </cell>
          <cell r="F1728" t="str">
            <v>即办件</v>
          </cell>
          <cell r="G1728" t="str">
            <v>0</v>
          </cell>
        </row>
        <row r="1729">
          <cell r="C1729" t="str">
            <v>11210102001587966Y421071701100007</v>
          </cell>
          <cell r="D1729" t="str">
            <v>行政确认</v>
          </cell>
          <cell r="E1729" t="str">
            <v>沈阳市和平区房产局</v>
          </cell>
          <cell r="F1729" t="str">
            <v>即办件</v>
          </cell>
          <cell r="G1729" t="str">
            <v>0</v>
          </cell>
        </row>
        <row r="1730">
          <cell r="C1730" t="str">
            <v>11210102001587966Y421071701100008</v>
          </cell>
          <cell r="D1730" t="str">
            <v>行政确认</v>
          </cell>
          <cell r="E1730" t="str">
            <v>沈阳市和平区房产局</v>
          </cell>
          <cell r="F1730" t="str">
            <v>即办件</v>
          </cell>
          <cell r="G1730" t="str">
            <v>0</v>
          </cell>
        </row>
        <row r="1731">
          <cell r="C1731" t="str">
            <v>11210102001587966Y421101710600001</v>
          </cell>
          <cell r="D1731" t="str">
            <v>其他权力</v>
          </cell>
          <cell r="E1731" t="str">
            <v>沈阳市和平区房产局</v>
          </cell>
          <cell r="F1731" t="str">
            <v>承诺件</v>
          </cell>
          <cell r="G1731" t="str">
            <v>0</v>
          </cell>
        </row>
        <row r="1732">
          <cell r="C1732" t="str">
            <v>11210102001587966Y421101711100001</v>
          </cell>
          <cell r="D1732" t="str">
            <v>其他权力</v>
          </cell>
          <cell r="E1732" t="str">
            <v>沈阳市和平区房产局</v>
          </cell>
          <cell r="F1732" t="str">
            <v>承诺件</v>
          </cell>
          <cell r="G1732" t="str">
            <v>0</v>
          </cell>
        </row>
        <row r="1733">
          <cell r="C1733" t="str">
            <v>11210102001587966Y421101711100002</v>
          </cell>
          <cell r="D1733" t="str">
            <v>其他权力</v>
          </cell>
          <cell r="E1733" t="str">
            <v>沈阳市和平区房产局</v>
          </cell>
          <cell r="F1733" t="str">
            <v>承诺件</v>
          </cell>
          <cell r="G1733" t="str">
            <v>1</v>
          </cell>
        </row>
        <row r="1734">
          <cell r="C1734" t="str">
            <v>11210102001587966Y421101711100003</v>
          </cell>
          <cell r="D1734" t="str">
            <v>其他权力</v>
          </cell>
          <cell r="E1734" t="str">
            <v>沈阳市和平区房产局</v>
          </cell>
          <cell r="F1734" t="str">
            <v>承诺件</v>
          </cell>
          <cell r="G1734" t="str">
            <v>0</v>
          </cell>
        </row>
        <row r="1735">
          <cell r="C1735" t="str">
            <v>11210102001587966Y421101711300101</v>
          </cell>
          <cell r="D1735" t="str">
            <v>其他权力</v>
          </cell>
          <cell r="E1735" t="str">
            <v>沈阳市和平区房产局</v>
          </cell>
          <cell r="F1735" t="str">
            <v>承诺件</v>
          </cell>
          <cell r="G1735" t="str">
            <v>0</v>
          </cell>
        </row>
        <row r="1736">
          <cell r="C1736" t="str">
            <v>11210102001587966Y421111700100001</v>
          </cell>
          <cell r="D1736" t="str">
            <v>行政备案</v>
          </cell>
          <cell r="E1736" t="str">
            <v>沈阳市和平区房产局</v>
          </cell>
          <cell r="F1736" t="str">
            <v>即办件</v>
          </cell>
          <cell r="G1736" t="str">
            <v>1</v>
          </cell>
        </row>
        <row r="1737">
          <cell r="C1737" t="str">
            <v>11210102001587966Y421111700100002</v>
          </cell>
          <cell r="D1737" t="str">
            <v>行政备案</v>
          </cell>
          <cell r="E1737" t="str">
            <v>沈阳市和平区房产局</v>
          </cell>
          <cell r="F1737" t="str">
            <v>即办件</v>
          </cell>
          <cell r="G1737" t="str">
            <v>1</v>
          </cell>
        </row>
        <row r="1738">
          <cell r="C1738" t="str">
            <v>11210102001587966Y421111700100003</v>
          </cell>
          <cell r="D1738" t="str">
            <v>行政备案</v>
          </cell>
          <cell r="E1738" t="str">
            <v>沈阳市和平区房产局</v>
          </cell>
          <cell r="F1738" t="str">
            <v>即办件</v>
          </cell>
          <cell r="G1738" t="str">
            <v>1</v>
          </cell>
        </row>
        <row r="1739">
          <cell r="C1739" t="str">
            <v>11210102001587966Y421111700100004</v>
          </cell>
          <cell r="D1739" t="str">
            <v>行政备案</v>
          </cell>
          <cell r="E1739" t="str">
            <v>沈阳市和平区房产局</v>
          </cell>
          <cell r="F1739" t="str">
            <v>即办件</v>
          </cell>
          <cell r="G1739" t="str">
            <v>1</v>
          </cell>
        </row>
        <row r="1740">
          <cell r="C1740" t="str">
            <v>11210102001587966Y421111701100001</v>
          </cell>
          <cell r="D1740" t="str">
            <v>行政备案</v>
          </cell>
          <cell r="E1740" t="str">
            <v>沈阳市和平区房产局</v>
          </cell>
          <cell r="F1740" t="str">
            <v>即办件</v>
          </cell>
          <cell r="G1740" t="str">
            <v>0</v>
          </cell>
        </row>
        <row r="1741">
          <cell r="C1741" t="str">
            <v>11210102001587966Y421201718400001</v>
          </cell>
          <cell r="D1741" t="str">
            <v>公共服务</v>
          </cell>
          <cell r="E1741" t="str">
            <v>沈阳市和平区房产局</v>
          </cell>
          <cell r="F1741" t="str">
            <v>承诺件</v>
          </cell>
          <cell r="G1741" t="str">
            <v>0</v>
          </cell>
        </row>
        <row r="1742">
          <cell r="C1742" t="str">
            <v>11210102001587966Y421201725000001</v>
          </cell>
          <cell r="D1742" t="str">
            <v>公共服务</v>
          </cell>
          <cell r="E1742" t="str">
            <v>沈阳市和平区房产局</v>
          </cell>
          <cell r="F1742" t="str">
            <v>即办件</v>
          </cell>
          <cell r="G1742" t="str">
            <v>0</v>
          </cell>
        </row>
        <row r="1743">
          <cell r="C1743" t="str">
            <v>11210102001587982L400011705100001</v>
          </cell>
          <cell r="D1743" t="str">
            <v>行政许可</v>
          </cell>
          <cell r="E1743" t="str">
            <v>沈阳市和平区城市建设局</v>
          </cell>
          <cell r="F1743" t="str">
            <v>承诺件</v>
          </cell>
          <cell r="G1743" t="str">
            <v>0</v>
          </cell>
        </row>
        <row r="1744">
          <cell r="C1744" t="str">
            <v>11210102001587982L400011705100002</v>
          </cell>
          <cell r="D1744" t="str">
            <v>行政许可</v>
          </cell>
          <cell r="E1744" t="str">
            <v>沈阳市和平区城市建设局</v>
          </cell>
          <cell r="F1744" t="str">
            <v>承诺件</v>
          </cell>
          <cell r="G1744" t="str">
            <v>0</v>
          </cell>
        </row>
        <row r="1745">
          <cell r="C1745" t="str">
            <v>11210102001587982L400011705200001</v>
          </cell>
          <cell r="D1745" t="str">
            <v>行政许可</v>
          </cell>
          <cell r="E1745" t="str">
            <v>沈阳市和平区城市建设局</v>
          </cell>
          <cell r="F1745" t="str">
            <v>承诺件</v>
          </cell>
          <cell r="G1745" t="str">
            <v>0</v>
          </cell>
        </row>
        <row r="1746">
          <cell r="C1746" t="str">
            <v>11210102001587982L400011705200002</v>
          </cell>
          <cell r="D1746" t="str">
            <v>行政许可</v>
          </cell>
          <cell r="E1746" t="str">
            <v>沈阳市和平区城市建设局</v>
          </cell>
          <cell r="F1746" t="str">
            <v>承诺件</v>
          </cell>
          <cell r="G1746" t="str">
            <v>0</v>
          </cell>
        </row>
        <row r="1747">
          <cell r="C1747" t="str">
            <v>11210102001587982L421111700600001</v>
          </cell>
          <cell r="D1747" t="str">
            <v>行政备案</v>
          </cell>
          <cell r="E1747" t="str">
            <v>沈阳市和平区城市建设局</v>
          </cell>
          <cell r="F1747" t="str">
            <v>即办件</v>
          </cell>
          <cell r="G1747" t="str">
            <v>0</v>
          </cell>
        </row>
        <row r="1748">
          <cell r="C1748" t="str">
            <v>11210102001587982L421111700600002</v>
          </cell>
          <cell r="D1748" t="str">
            <v>行政备案</v>
          </cell>
          <cell r="E1748" t="str">
            <v>沈阳市和平区城市建设局</v>
          </cell>
          <cell r="F1748" t="str">
            <v>即办件</v>
          </cell>
          <cell r="G1748" t="str">
            <v>0</v>
          </cell>
        </row>
        <row r="1749">
          <cell r="C1749" t="str">
            <v>11210102001587982L421111700600003</v>
          </cell>
          <cell r="D1749" t="str">
            <v>行政备案</v>
          </cell>
          <cell r="E1749" t="str">
            <v>沈阳市和平区城市建设局</v>
          </cell>
          <cell r="F1749" t="str">
            <v>即办件</v>
          </cell>
          <cell r="G1749" t="str">
            <v>0</v>
          </cell>
        </row>
        <row r="1750">
          <cell r="C1750" t="str">
            <v>11210102001588045X421010401200001</v>
          </cell>
          <cell r="D1750" t="str">
            <v>行政许可</v>
          </cell>
          <cell r="E1750" t="str">
            <v>沈阳市和平区发展和改革局</v>
          </cell>
          <cell r="F1750" t="str">
            <v>承诺件</v>
          </cell>
          <cell r="G1750" t="str">
            <v>0</v>
          </cell>
        </row>
        <row r="1751">
          <cell r="C1751" t="str">
            <v>11210102001588045X421100403700701</v>
          </cell>
          <cell r="D1751" t="str">
            <v>其他权力</v>
          </cell>
          <cell r="E1751" t="str">
            <v>沈阳市和平区发展和改革局</v>
          </cell>
          <cell r="F1751" t="str">
            <v>即办件</v>
          </cell>
          <cell r="G1751" t="str">
            <v>0</v>
          </cell>
        </row>
        <row r="1752">
          <cell r="C1752" t="str">
            <v>11210102001588045X421100403700801</v>
          </cell>
          <cell r="D1752" t="str">
            <v>其他权力</v>
          </cell>
          <cell r="E1752" t="str">
            <v>沈阳市和平区发展和改革局</v>
          </cell>
          <cell r="F1752" t="str">
            <v>即办件</v>
          </cell>
          <cell r="G1752" t="str">
            <v>0</v>
          </cell>
        </row>
        <row r="1753">
          <cell r="C1753" t="str">
            <v>11210102001588045X421100403700901</v>
          </cell>
          <cell r="D1753" t="str">
            <v>其他权力</v>
          </cell>
          <cell r="E1753" t="str">
            <v>沈阳市和平区发展和改革局</v>
          </cell>
          <cell r="F1753" t="str">
            <v>即办件</v>
          </cell>
          <cell r="G1753" t="str">
            <v>0</v>
          </cell>
        </row>
        <row r="1754">
          <cell r="C1754" t="str">
            <v>11210102001588045X421100403701001</v>
          </cell>
          <cell r="D1754" t="str">
            <v>其他权力</v>
          </cell>
          <cell r="E1754" t="str">
            <v>沈阳市和平区发展和改革局</v>
          </cell>
          <cell r="F1754" t="str">
            <v>即办件</v>
          </cell>
          <cell r="G1754" t="str">
            <v>0</v>
          </cell>
        </row>
        <row r="1755">
          <cell r="C1755" t="str">
            <v>11210102001588045X421100403701101</v>
          </cell>
          <cell r="D1755" t="str">
            <v>其他权力</v>
          </cell>
          <cell r="E1755" t="str">
            <v>沈阳市和平区发展和改革局</v>
          </cell>
          <cell r="F1755" t="str">
            <v>即办件</v>
          </cell>
          <cell r="G1755" t="str">
            <v>0</v>
          </cell>
        </row>
        <row r="1756">
          <cell r="C1756" t="str">
            <v>11210102001588045X421100403701201</v>
          </cell>
          <cell r="D1756" t="str">
            <v>其他权力</v>
          </cell>
          <cell r="E1756" t="str">
            <v>沈阳市和平区发展和改革局</v>
          </cell>
          <cell r="F1756" t="str">
            <v>即办件</v>
          </cell>
          <cell r="G1756" t="str">
            <v>0</v>
          </cell>
        </row>
        <row r="1757">
          <cell r="C1757" t="str">
            <v>11210102001588045X421100403701301</v>
          </cell>
          <cell r="D1757" t="str">
            <v>其他权力</v>
          </cell>
          <cell r="E1757" t="str">
            <v>沈阳市和平区发展和改革局</v>
          </cell>
          <cell r="F1757" t="str">
            <v>即办件</v>
          </cell>
          <cell r="G1757" t="str">
            <v>0</v>
          </cell>
        </row>
        <row r="1758">
          <cell r="C1758" t="str">
            <v>11210102001588045X421115900100101</v>
          </cell>
          <cell r="D1758" t="str">
            <v>行政备案</v>
          </cell>
          <cell r="E1758" t="str">
            <v>沈阳市和平区发展和改革局</v>
          </cell>
          <cell r="F1758" t="str">
            <v>即办件</v>
          </cell>
          <cell r="G1758" t="str">
            <v>0</v>
          </cell>
        </row>
        <row r="1759">
          <cell r="C1759" t="str">
            <v>11210102001588045X421115900100201</v>
          </cell>
          <cell r="D1759" t="str">
            <v>行政备案</v>
          </cell>
          <cell r="E1759" t="str">
            <v>沈阳市和平区发展和改革局</v>
          </cell>
          <cell r="F1759" t="str">
            <v>即办件</v>
          </cell>
          <cell r="G1759" t="str">
            <v>0</v>
          </cell>
        </row>
        <row r="1760">
          <cell r="C1760" t="str">
            <v>1121010200158815XY400010501300501</v>
          </cell>
          <cell r="D1760" t="str">
            <v>行政许可</v>
          </cell>
          <cell r="E1760" t="str">
            <v>沈阳市和平区教育局</v>
          </cell>
          <cell r="F1760" t="str">
            <v>承诺件</v>
          </cell>
          <cell r="G1760" t="str">
            <v>1</v>
          </cell>
        </row>
        <row r="1761">
          <cell r="C1761" t="str">
            <v>1121010200158815XY400010501300601</v>
          </cell>
          <cell r="D1761" t="str">
            <v>行政许可</v>
          </cell>
          <cell r="E1761" t="str">
            <v>沈阳市和平区教育局</v>
          </cell>
          <cell r="F1761" t="str">
            <v>承诺件</v>
          </cell>
          <cell r="G1761" t="str">
            <v>1</v>
          </cell>
        </row>
        <row r="1762">
          <cell r="C1762" t="str">
            <v>1121010200158815XY400010501300701</v>
          </cell>
          <cell r="D1762" t="str">
            <v>行政许可</v>
          </cell>
          <cell r="E1762" t="str">
            <v>沈阳市和平区教育局</v>
          </cell>
          <cell r="F1762" t="str">
            <v>承诺件</v>
          </cell>
          <cell r="G1762" t="str">
            <v>1</v>
          </cell>
        </row>
        <row r="1763">
          <cell r="C1763" t="str">
            <v>1121010200158815XY400050500100001</v>
          </cell>
          <cell r="D1763" t="str">
            <v>行政给付</v>
          </cell>
          <cell r="E1763" t="str">
            <v>沈阳市和平区教育局</v>
          </cell>
          <cell r="F1763" t="str">
            <v>承诺件</v>
          </cell>
          <cell r="G1763" t="str">
            <v>0</v>
          </cell>
        </row>
        <row r="1764">
          <cell r="C1764" t="str">
            <v>1121010200158815XY400080500200001</v>
          </cell>
          <cell r="D1764" t="str">
            <v>行政奖励</v>
          </cell>
          <cell r="E1764" t="str">
            <v>沈阳市和平区教育局</v>
          </cell>
          <cell r="F1764" t="str">
            <v>承诺件</v>
          </cell>
          <cell r="G1764" t="str">
            <v>0</v>
          </cell>
        </row>
        <row r="1765">
          <cell r="C1765" t="str">
            <v>1121010200158815XY400080500800001</v>
          </cell>
          <cell r="D1765" t="str">
            <v>行政奖励</v>
          </cell>
          <cell r="E1765" t="str">
            <v>沈阳市和平区教育局</v>
          </cell>
          <cell r="F1765" t="str">
            <v>承诺件</v>
          </cell>
          <cell r="G1765" t="str">
            <v>0</v>
          </cell>
        </row>
        <row r="1766">
          <cell r="C1766" t="str">
            <v>1121010200158815XY400100500100001</v>
          </cell>
          <cell r="D1766" t="str">
            <v>其他权力</v>
          </cell>
          <cell r="E1766" t="str">
            <v>沈阳市和平区教育局</v>
          </cell>
          <cell r="F1766" t="str">
            <v>承诺件</v>
          </cell>
          <cell r="G1766" t="str">
            <v>0</v>
          </cell>
        </row>
        <row r="1767">
          <cell r="C1767" t="str">
            <v>1121010200158815XY400100500200001</v>
          </cell>
          <cell r="D1767" t="str">
            <v>其他权力</v>
          </cell>
          <cell r="E1767" t="str">
            <v>沈阳市和平区教育局</v>
          </cell>
          <cell r="F1767" t="str">
            <v>承诺件</v>
          </cell>
          <cell r="G1767" t="str">
            <v>0</v>
          </cell>
        </row>
        <row r="1768">
          <cell r="C1768" t="str">
            <v>1121010200158815XY421010504300001</v>
          </cell>
          <cell r="D1768" t="str">
            <v>行政许可</v>
          </cell>
          <cell r="E1768" t="str">
            <v>沈阳市和平区教育局</v>
          </cell>
          <cell r="F1768" t="str">
            <v>承诺件</v>
          </cell>
          <cell r="G1768" t="str">
            <v>1</v>
          </cell>
        </row>
        <row r="1769">
          <cell r="C1769" t="str">
            <v>1121010200158815XY421010504400001</v>
          </cell>
          <cell r="D1769" t="str">
            <v>行政许可</v>
          </cell>
          <cell r="E1769" t="str">
            <v>沈阳市和平区教育局</v>
          </cell>
          <cell r="F1769" t="str">
            <v>承诺件</v>
          </cell>
          <cell r="G1769" t="str">
            <v>0</v>
          </cell>
        </row>
        <row r="1770">
          <cell r="C1770" t="str">
            <v>1121010200158815XY421100501200001</v>
          </cell>
          <cell r="D1770" t="str">
            <v>其他权力</v>
          </cell>
          <cell r="E1770" t="str">
            <v>沈阳市和平区教育局</v>
          </cell>
          <cell r="F1770" t="str">
            <v>承诺件</v>
          </cell>
          <cell r="G1770" t="str">
            <v>0</v>
          </cell>
        </row>
        <row r="1771">
          <cell r="C1771" t="str">
            <v>1121010200158815XY421100501400001</v>
          </cell>
          <cell r="D1771" t="str">
            <v>其他权力</v>
          </cell>
          <cell r="E1771" t="str">
            <v>沈阳市和平区教育局</v>
          </cell>
          <cell r="F1771" t="str">
            <v>承诺件</v>
          </cell>
          <cell r="G1771" t="str">
            <v>0</v>
          </cell>
        </row>
        <row r="1772">
          <cell r="C1772" t="str">
            <v>1121010200158815XY421200502400001</v>
          </cell>
          <cell r="D1772" t="str">
            <v>公共服务</v>
          </cell>
          <cell r="E1772" t="str">
            <v>沈阳市和平区教育局</v>
          </cell>
          <cell r="F1772" t="str">
            <v>即办件</v>
          </cell>
          <cell r="G1772" t="str">
            <v>0</v>
          </cell>
        </row>
        <row r="1773">
          <cell r="C1773" t="str">
            <v>1121010200158815XY421200503700001</v>
          </cell>
          <cell r="D1773" t="str">
            <v>公共服务</v>
          </cell>
          <cell r="E1773" t="str">
            <v>沈阳市和平区教育局</v>
          </cell>
          <cell r="F1773" t="str">
            <v>承诺件</v>
          </cell>
          <cell r="G1773" t="str">
            <v>0</v>
          </cell>
        </row>
        <row r="1774">
          <cell r="C1774" t="str">
            <v>1121010200158815XY421200503800001</v>
          </cell>
          <cell r="D1774" t="str">
            <v>公共服务</v>
          </cell>
          <cell r="E1774" t="str">
            <v>沈阳市和平区教育局</v>
          </cell>
          <cell r="F1774" t="str">
            <v>即办件</v>
          </cell>
          <cell r="G1774" t="str">
            <v>0</v>
          </cell>
        </row>
        <row r="1775">
          <cell r="C1775" t="str">
            <v>1121010200158815XY421200503900001</v>
          </cell>
          <cell r="D1775" t="str">
            <v>公共服务</v>
          </cell>
          <cell r="E1775" t="str">
            <v>沈阳市和平区教育局</v>
          </cell>
          <cell r="F1775" t="str">
            <v>即办件</v>
          </cell>
          <cell r="G1775" t="str">
            <v>0</v>
          </cell>
        </row>
        <row r="1776">
          <cell r="C1776" t="str">
            <v>1121010200158815XY421200504000001</v>
          </cell>
          <cell r="D1776" t="str">
            <v>公共服务</v>
          </cell>
          <cell r="E1776" t="str">
            <v>沈阳市和平区教育局</v>
          </cell>
          <cell r="F1776" t="str">
            <v>即办件</v>
          </cell>
          <cell r="G1776" t="str">
            <v>0</v>
          </cell>
        </row>
        <row r="1777">
          <cell r="C1777" t="str">
            <v>1121010200158815XY421200504100001</v>
          </cell>
          <cell r="D1777" t="str">
            <v>公共服务</v>
          </cell>
          <cell r="E1777" t="str">
            <v>沈阳市和平区教育局</v>
          </cell>
          <cell r="F1777" t="str">
            <v>即办件</v>
          </cell>
          <cell r="G1777" t="str">
            <v>0</v>
          </cell>
        </row>
        <row r="1778">
          <cell r="C1778" t="str">
            <v>1121010200158815XY4212005042000A0</v>
          </cell>
          <cell r="D1778" t="str">
            <v>公共服务</v>
          </cell>
          <cell r="E1778" t="str">
            <v>沈阳市和平区教育局</v>
          </cell>
          <cell r="F1778" t="str">
            <v>即办件</v>
          </cell>
          <cell r="G1778" t="str">
            <v>0</v>
          </cell>
        </row>
        <row r="1779">
          <cell r="C1779" t="str">
            <v>1121010200158815XY4212005042000A1</v>
          </cell>
          <cell r="D1779" t="str">
            <v>公共服务</v>
          </cell>
          <cell r="E1779" t="str">
            <v>沈阳市和平区教育局</v>
          </cell>
          <cell r="F1779" t="str">
            <v>即办件</v>
          </cell>
          <cell r="G1779" t="str">
            <v>0</v>
          </cell>
        </row>
        <row r="1780">
          <cell r="C1780" t="str">
            <v>1121010200158815XY421200504300001</v>
          </cell>
          <cell r="D1780" t="str">
            <v>公共服务</v>
          </cell>
          <cell r="E1780" t="str">
            <v>沈阳市和平区教育局</v>
          </cell>
          <cell r="F1780" t="str">
            <v>即办件</v>
          </cell>
          <cell r="G1780" t="str">
            <v>0</v>
          </cell>
        </row>
        <row r="1781">
          <cell r="C1781" t="str">
            <v>1121010200158815XY4212005044000A0</v>
          </cell>
          <cell r="D1781" t="str">
            <v>公共服务</v>
          </cell>
          <cell r="E1781" t="str">
            <v>沈阳市和平区教育局</v>
          </cell>
          <cell r="F1781" t="str">
            <v>即办件</v>
          </cell>
          <cell r="G1781" t="str">
            <v>0</v>
          </cell>
        </row>
        <row r="1782">
          <cell r="C1782" t="str">
            <v>1121010200158815XY4212005044000A1</v>
          </cell>
          <cell r="D1782" t="str">
            <v>公共服务</v>
          </cell>
          <cell r="E1782" t="str">
            <v>沈阳市和平区教育局</v>
          </cell>
          <cell r="F1782" t="str">
            <v>即办件</v>
          </cell>
          <cell r="G1782" t="str">
            <v>0</v>
          </cell>
        </row>
        <row r="1783">
          <cell r="C1783" t="str">
            <v>1121010200158815XY421200504500001</v>
          </cell>
          <cell r="D1783" t="str">
            <v>公共服务</v>
          </cell>
          <cell r="E1783" t="str">
            <v>沈阳市和平区教育局</v>
          </cell>
          <cell r="F1783" t="str">
            <v>承诺件</v>
          </cell>
          <cell r="G1783" t="str">
            <v>0</v>
          </cell>
        </row>
        <row r="1784">
          <cell r="C1784" t="str">
            <v>11210102001588467W400051100200001</v>
          </cell>
          <cell r="D1784" t="str">
            <v>行政给付</v>
          </cell>
          <cell r="E1784" t="str">
            <v>沈阳市和平区民政局</v>
          </cell>
          <cell r="F1784" t="str">
            <v>即办件</v>
          </cell>
          <cell r="G1784" t="str">
            <v>0</v>
          </cell>
        </row>
        <row r="1785">
          <cell r="C1785" t="str">
            <v>11210102001588467W4000711003000A0</v>
          </cell>
          <cell r="D1785" t="str">
            <v>行政确认</v>
          </cell>
          <cell r="E1785" t="str">
            <v>沈阳市和平区民政局</v>
          </cell>
          <cell r="F1785" t="str">
            <v>即办件</v>
          </cell>
          <cell r="G1785" t="str">
            <v>1</v>
          </cell>
        </row>
        <row r="1786">
          <cell r="C1786" t="str">
            <v>11210102001588467W4000711003000A1</v>
          </cell>
          <cell r="D1786" t="str">
            <v>行政确认</v>
          </cell>
          <cell r="E1786" t="str">
            <v>沈阳市和平区民政局</v>
          </cell>
          <cell r="F1786" t="str">
            <v>即办件</v>
          </cell>
          <cell r="G1786" t="str">
            <v>1</v>
          </cell>
        </row>
        <row r="1787">
          <cell r="C1787" t="str">
            <v>11210102001588467W400071100800001</v>
          </cell>
          <cell r="D1787" t="str">
            <v>行政确认</v>
          </cell>
          <cell r="E1787" t="str">
            <v>沈阳市和平区民政局</v>
          </cell>
          <cell r="F1787" t="str">
            <v>承诺件</v>
          </cell>
          <cell r="G1787" t="str">
            <v>1</v>
          </cell>
        </row>
        <row r="1788">
          <cell r="C1788" t="str">
            <v>11210102001588467W400071101700001</v>
          </cell>
          <cell r="D1788" t="str">
            <v>行政确认</v>
          </cell>
          <cell r="E1788" t="str">
            <v>沈阳市和平区民政局</v>
          </cell>
          <cell r="F1788" t="str">
            <v>承诺件</v>
          </cell>
          <cell r="G1788" t="str">
            <v>0</v>
          </cell>
        </row>
        <row r="1789">
          <cell r="C1789" t="str">
            <v>11210102001588467W4210111028000A0</v>
          </cell>
          <cell r="D1789" t="str">
            <v>行政许可</v>
          </cell>
          <cell r="E1789" t="str">
            <v>沈阳市和平区民政局</v>
          </cell>
          <cell r="F1789" t="str">
            <v>承诺件</v>
          </cell>
          <cell r="G1789" t="str">
            <v>1</v>
          </cell>
        </row>
        <row r="1790">
          <cell r="C1790" t="str">
            <v>11210102001588467W4210111028000A1</v>
          </cell>
          <cell r="D1790" t="str">
            <v>行政许可</v>
          </cell>
          <cell r="E1790" t="str">
            <v>沈阳市和平区民政局</v>
          </cell>
          <cell r="F1790" t="str">
            <v>承诺件</v>
          </cell>
          <cell r="G1790" t="str">
            <v>1</v>
          </cell>
        </row>
        <row r="1791">
          <cell r="C1791" t="str">
            <v>11210102001588467W4210111028000A2</v>
          </cell>
          <cell r="D1791" t="str">
            <v>行政许可</v>
          </cell>
          <cell r="E1791" t="str">
            <v>沈阳市和平区民政局</v>
          </cell>
          <cell r="F1791" t="str">
            <v>承诺件</v>
          </cell>
          <cell r="G1791" t="str">
            <v>1</v>
          </cell>
        </row>
        <row r="1792">
          <cell r="C1792" t="str">
            <v>11210102001588467W4210111028000A3</v>
          </cell>
          <cell r="D1792" t="str">
            <v>行政许可</v>
          </cell>
          <cell r="E1792" t="str">
            <v>沈阳市和平区民政局</v>
          </cell>
          <cell r="F1792" t="str">
            <v>承诺件</v>
          </cell>
          <cell r="G1792" t="str">
            <v>1</v>
          </cell>
        </row>
        <row r="1793">
          <cell r="C1793" t="str">
            <v>11210102001588467W4210111028000A4</v>
          </cell>
          <cell r="D1793" t="str">
            <v>行政许可</v>
          </cell>
          <cell r="E1793" t="str">
            <v>沈阳市和平区民政局</v>
          </cell>
          <cell r="F1793" t="str">
            <v>承诺件</v>
          </cell>
          <cell r="G1793" t="str">
            <v>1</v>
          </cell>
        </row>
        <row r="1794">
          <cell r="C1794" t="str">
            <v>11210102001588467W4210111028000A5</v>
          </cell>
          <cell r="D1794" t="str">
            <v>行政许可</v>
          </cell>
          <cell r="E1794" t="str">
            <v>沈阳市和平区民政局</v>
          </cell>
          <cell r="F1794" t="str">
            <v>承诺件</v>
          </cell>
          <cell r="G1794" t="str">
            <v>1</v>
          </cell>
        </row>
        <row r="1795">
          <cell r="C1795" t="str">
            <v>11210102001588467W4210111028000A6</v>
          </cell>
          <cell r="D1795" t="str">
            <v>行政许可</v>
          </cell>
          <cell r="E1795" t="str">
            <v>沈阳市和平区民政局</v>
          </cell>
          <cell r="F1795" t="str">
            <v>承诺件</v>
          </cell>
          <cell r="G1795" t="str">
            <v>1</v>
          </cell>
        </row>
        <row r="1796">
          <cell r="C1796" t="str">
            <v>11210102001588467W4210111028000A7</v>
          </cell>
          <cell r="D1796" t="str">
            <v>行政许可</v>
          </cell>
          <cell r="E1796" t="str">
            <v>沈阳市和平区民政局</v>
          </cell>
          <cell r="F1796" t="str">
            <v>承诺件</v>
          </cell>
          <cell r="G1796" t="str">
            <v>1</v>
          </cell>
        </row>
        <row r="1797">
          <cell r="C1797" t="str">
            <v>11210102001588467W4210111028000A8</v>
          </cell>
          <cell r="D1797" t="str">
            <v>行政许可</v>
          </cell>
          <cell r="E1797" t="str">
            <v>沈阳市和平区民政局</v>
          </cell>
          <cell r="F1797" t="str">
            <v>承诺件</v>
          </cell>
          <cell r="G1797" t="str">
            <v>1</v>
          </cell>
        </row>
        <row r="1798">
          <cell r="C1798" t="str">
            <v>11210102001588467W4210111029000A0</v>
          </cell>
          <cell r="D1798" t="str">
            <v>行政许可</v>
          </cell>
          <cell r="E1798" t="str">
            <v>沈阳市和平区民政局</v>
          </cell>
          <cell r="F1798" t="str">
            <v>承诺件</v>
          </cell>
          <cell r="G1798" t="str">
            <v>1</v>
          </cell>
        </row>
        <row r="1799">
          <cell r="C1799" t="str">
            <v>11210102001588467W4210111029000A1</v>
          </cell>
          <cell r="D1799" t="str">
            <v>行政许可</v>
          </cell>
          <cell r="E1799" t="str">
            <v>沈阳市和平区民政局</v>
          </cell>
          <cell r="F1799" t="str">
            <v>承诺件</v>
          </cell>
          <cell r="G1799" t="str">
            <v>1</v>
          </cell>
        </row>
        <row r="1800">
          <cell r="C1800" t="str">
            <v>11210102001588467W4210111029000A2</v>
          </cell>
          <cell r="D1800" t="str">
            <v>行政许可</v>
          </cell>
          <cell r="E1800" t="str">
            <v>沈阳市和平区民政局</v>
          </cell>
          <cell r="F1800" t="str">
            <v>承诺件</v>
          </cell>
          <cell r="G1800" t="str">
            <v>1</v>
          </cell>
        </row>
        <row r="1801">
          <cell r="C1801" t="str">
            <v>11210102001588467W4210111030000A0</v>
          </cell>
          <cell r="D1801" t="str">
            <v>行政许可</v>
          </cell>
          <cell r="E1801" t="str">
            <v>沈阳市和平区民政局</v>
          </cell>
          <cell r="F1801" t="str">
            <v>承诺件</v>
          </cell>
          <cell r="G1801" t="str">
            <v>1</v>
          </cell>
        </row>
        <row r="1802">
          <cell r="C1802" t="str">
            <v>11210102001588467W4210111030000A1</v>
          </cell>
          <cell r="D1802" t="str">
            <v>行政许可</v>
          </cell>
          <cell r="E1802" t="str">
            <v>沈阳市和平区民政局</v>
          </cell>
          <cell r="F1802" t="str">
            <v>承诺件</v>
          </cell>
          <cell r="G1802" t="str">
            <v>1</v>
          </cell>
        </row>
        <row r="1803">
          <cell r="C1803" t="str">
            <v>11210102001588467W4210111030000A2</v>
          </cell>
          <cell r="D1803" t="str">
            <v>行政许可</v>
          </cell>
          <cell r="E1803" t="str">
            <v>沈阳市和平区民政局</v>
          </cell>
          <cell r="F1803" t="str">
            <v>承诺件</v>
          </cell>
          <cell r="G1803" t="str">
            <v>1</v>
          </cell>
        </row>
        <row r="1804">
          <cell r="C1804" t="str">
            <v>11210102001588467W4210111030000A3</v>
          </cell>
          <cell r="D1804" t="str">
            <v>行政许可</v>
          </cell>
          <cell r="E1804" t="str">
            <v>沈阳市和平区民政局</v>
          </cell>
          <cell r="F1804" t="str">
            <v>承诺件</v>
          </cell>
          <cell r="G1804" t="str">
            <v>1</v>
          </cell>
        </row>
        <row r="1805">
          <cell r="C1805" t="str">
            <v>11210102001588467W4210111030000A4</v>
          </cell>
          <cell r="D1805" t="str">
            <v>行政许可</v>
          </cell>
          <cell r="E1805" t="str">
            <v>沈阳市和平区民政局</v>
          </cell>
          <cell r="F1805" t="str">
            <v>承诺件</v>
          </cell>
          <cell r="G1805" t="str">
            <v>1</v>
          </cell>
        </row>
        <row r="1806">
          <cell r="C1806" t="str">
            <v>11210102001588467W4210111030000A5</v>
          </cell>
          <cell r="D1806" t="str">
            <v>行政许可</v>
          </cell>
          <cell r="E1806" t="str">
            <v>沈阳市和平区民政局</v>
          </cell>
          <cell r="F1806" t="str">
            <v>承诺件</v>
          </cell>
          <cell r="G1806" t="str">
            <v>1</v>
          </cell>
        </row>
        <row r="1807">
          <cell r="C1807" t="str">
            <v>11210102001588467W4210111030000A6</v>
          </cell>
          <cell r="D1807" t="str">
            <v>行政许可</v>
          </cell>
          <cell r="E1807" t="str">
            <v>沈阳市和平区民政局</v>
          </cell>
          <cell r="F1807" t="str">
            <v>承诺件</v>
          </cell>
          <cell r="G1807" t="str">
            <v>1</v>
          </cell>
        </row>
        <row r="1808">
          <cell r="C1808" t="str">
            <v>11210102001588467W4210111030000A7</v>
          </cell>
          <cell r="D1808" t="str">
            <v>行政许可</v>
          </cell>
          <cell r="E1808" t="str">
            <v>沈阳市和平区民政局</v>
          </cell>
          <cell r="F1808" t="str">
            <v>承诺件</v>
          </cell>
          <cell r="G1808" t="str">
            <v>1</v>
          </cell>
        </row>
        <row r="1809">
          <cell r="C1809" t="str">
            <v>11210102001588467W4210111030000A8</v>
          </cell>
          <cell r="D1809" t="str">
            <v>行政许可</v>
          </cell>
          <cell r="E1809" t="str">
            <v>沈阳市和平区民政局</v>
          </cell>
          <cell r="F1809" t="str">
            <v>承诺件</v>
          </cell>
          <cell r="G1809" t="str">
            <v>1</v>
          </cell>
        </row>
        <row r="1810">
          <cell r="C1810" t="str">
            <v>11210102001588467W421011103100001</v>
          </cell>
          <cell r="D1810" t="str">
            <v>行政许可</v>
          </cell>
          <cell r="E1810" t="str">
            <v>沈阳市和平区民政局</v>
          </cell>
          <cell r="F1810" t="str">
            <v>承诺件</v>
          </cell>
          <cell r="G1810" t="str">
            <v>1</v>
          </cell>
        </row>
        <row r="1811">
          <cell r="C1811" t="str">
            <v>11210102001588467W421051101400001</v>
          </cell>
          <cell r="D1811" t="str">
            <v>行政给付</v>
          </cell>
          <cell r="E1811" t="str">
            <v>沈阳市和平区民政局</v>
          </cell>
          <cell r="F1811" t="str">
            <v>承诺件</v>
          </cell>
          <cell r="G1811" t="str">
            <v>0</v>
          </cell>
        </row>
        <row r="1812">
          <cell r="C1812" t="str">
            <v>11210102001588467W421051101500001</v>
          </cell>
          <cell r="D1812" t="str">
            <v>行政给付</v>
          </cell>
          <cell r="E1812" t="str">
            <v>沈阳市和平区民政局</v>
          </cell>
          <cell r="F1812" t="str">
            <v>承诺件</v>
          </cell>
          <cell r="G1812" t="str">
            <v>0</v>
          </cell>
        </row>
        <row r="1813">
          <cell r="C1813" t="str">
            <v>11210102001588467W421051101800001</v>
          </cell>
          <cell r="D1813" t="str">
            <v>行政给付</v>
          </cell>
          <cell r="E1813" t="str">
            <v>沈阳市和平区民政局</v>
          </cell>
          <cell r="F1813" t="str">
            <v>承诺件</v>
          </cell>
          <cell r="G1813" t="str">
            <v>1</v>
          </cell>
        </row>
        <row r="1814">
          <cell r="C1814" t="str">
            <v>11210102001588467W421051101900501</v>
          </cell>
          <cell r="D1814" t="str">
            <v>行政给付</v>
          </cell>
          <cell r="E1814" t="str">
            <v>沈阳市和平区民政局</v>
          </cell>
          <cell r="F1814" t="str">
            <v>承诺件</v>
          </cell>
          <cell r="G1814" t="str">
            <v>0</v>
          </cell>
        </row>
        <row r="1815">
          <cell r="C1815" t="str">
            <v>11210102001588467W421051101900601</v>
          </cell>
          <cell r="D1815" t="str">
            <v>行政给付</v>
          </cell>
          <cell r="E1815" t="str">
            <v>沈阳市和平区民政局</v>
          </cell>
          <cell r="F1815" t="str">
            <v>承诺件</v>
          </cell>
          <cell r="G1815" t="str">
            <v>0</v>
          </cell>
        </row>
        <row r="1816">
          <cell r="C1816" t="str">
            <v>11210102001588467W421071100500001</v>
          </cell>
          <cell r="D1816" t="str">
            <v>行政确认</v>
          </cell>
          <cell r="E1816" t="str">
            <v>沈阳市和平区民政局</v>
          </cell>
          <cell r="F1816" t="str">
            <v>即办件</v>
          </cell>
          <cell r="G1816" t="str">
            <v>0</v>
          </cell>
        </row>
        <row r="1817">
          <cell r="C1817" t="str">
            <v>11210102001588467W421071101100001</v>
          </cell>
          <cell r="D1817" t="str">
            <v>行政确认</v>
          </cell>
          <cell r="E1817" t="str">
            <v>沈阳市和平区民政局</v>
          </cell>
          <cell r="F1817" t="str">
            <v>即办件</v>
          </cell>
          <cell r="G1817" t="str">
            <v>0</v>
          </cell>
        </row>
        <row r="1818">
          <cell r="C1818" t="str">
            <v>11210102001588467W421071101200001</v>
          </cell>
          <cell r="D1818" t="str">
            <v>行政确认</v>
          </cell>
          <cell r="E1818" t="str">
            <v>沈阳市和平区民政局</v>
          </cell>
          <cell r="F1818" t="str">
            <v>即办件</v>
          </cell>
          <cell r="G1818" t="str">
            <v>0</v>
          </cell>
        </row>
        <row r="1819">
          <cell r="C1819" t="str">
            <v>11210102001588467W421071101300001</v>
          </cell>
          <cell r="D1819" t="str">
            <v>行政确认</v>
          </cell>
          <cell r="E1819" t="str">
            <v>沈阳市和平区民政局</v>
          </cell>
          <cell r="F1819" t="str">
            <v>即办件</v>
          </cell>
          <cell r="G1819" t="str">
            <v>0</v>
          </cell>
        </row>
        <row r="1820">
          <cell r="C1820" t="str">
            <v>11210102001588467W421071101500201</v>
          </cell>
          <cell r="D1820" t="str">
            <v>行政确认</v>
          </cell>
          <cell r="E1820" t="str">
            <v>沈阳市和平区民政局</v>
          </cell>
          <cell r="F1820" t="str">
            <v>即办件</v>
          </cell>
          <cell r="G1820" t="str">
            <v>0</v>
          </cell>
        </row>
        <row r="1821">
          <cell r="C1821" t="str">
            <v>11210102001588467W421071101500401</v>
          </cell>
          <cell r="D1821" t="str">
            <v>行政确认</v>
          </cell>
          <cell r="E1821" t="str">
            <v>沈阳市和平区民政局</v>
          </cell>
          <cell r="F1821" t="str">
            <v>承诺件</v>
          </cell>
          <cell r="G1821" t="str">
            <v>1</v>
          </cell>
        </row>
        <row r="1822">
          <cell r="C1822" t="str">
            <v>11210102001588467W421071101500501</v>
          </cell>
          <cell r="D1822" t="str">
            <v>行政确认</v>
          </cell>
          <cell r="E1822" t="str">
            <v>沈阳市和平区民政局</v>
          </cell>
          <cell r="F1822" t="str">
            <v>承诺件</v>
          </cell>
          <cell r="G1822" t="str">
            <v>1</v>
          </cell>
        </row>
        <row r="1823">
          <cell r="C1823" t="str">
            <v>11210102001588467W421071101500601</v>
          </cell>
          <cell r="D1823" t="str">
            <v>行政确认</v>
          </cell>
          <cell r="E1823" t="str">
            <v>沈阳市和平区民政局</v>
          </cell>
          <cell r="F1823" t="str">
            <v>承诺件</v>
          </cell>
          <cell r="G1823" t="str">
            <v>1</v>
          </cell>
        </row>
        <row r="1824">
          <cell r="C1824" t="str">
            <v>11210102001588467W421111100100001</v>
          </cell>
          <cell r="D1824" t="str">
            <v>行政备案</v>
          </cell>
          <cell r="E1824" t="str">
            <v>沈阳市和平区民政局</v>
          </cell>
          <cell r="F1824" t="str">
            <v>承诺件</v>
          </cell>
          <cell r="G1824" t="str">
            <v>1</v>
          </cell>
        </row>
        <row r="1825">
          <cell r="C1825" t="str">
            <v>11210102001588467W421111100200001</v>
          </cell>
          <cell r="D1825" t="str">
            <v>行政备案</v>
          </cell>
          <cell r="E1825" t="str">
            <v>沈阳市和平区民政局</v>
          </cell>
          <cell r="F1825" t="str">
            <v>承诺件</v>
          </cell>
          <cell r="G1825" t="str">
            <v>1</v>
          </cell>
        </row>
        <row r="1826">
          <cell r="C1826" t="str">
            <v>11210102001588467W421201101200001</v>
          </cell>
          <cell r="D1826" t="str">
            <v>公共服务</v>
          </cell>
          <cell r="E1826" t="str">
            <v>沈阳市和平区民政局</v>
          </cell>
          <cell r="F1826" t="str">
            <v>即办件</v>
          </cell>
          <cell r="G1826" t="str">
            <v>0</v>
          </cell>
        </row>
        <row r="1827">
          <cell r="C1827" t="str">
            <v>11210102001588467W421201101300001</v>
          </cell>
          <cell r="D1827" t="str">
            <v>公共服务</v>
          </cell>
          <cell r="E1827" t="str">
            <v>沈阳市和平区民政局</v>
          </cell>
          <cell r="F1827" t="str">
            <v>承诺件</v>
          </cell>
          <cell r="G1827" t="str">
            <v>0</v>
          </cell>
        </row>
        <row r="1828">
          <cell r="C1828" t="str">
            <v>11210102001588467W421201101500001</v>
          </cell>
          <cell r="D1828" t="str">
            <v>公共服务</v>
          </cell>
          <cell r="E1828" t="str">
            <v>沈阳市和平区民政局</v>
          </cell>
          <cell r="F1828" t="str">
            <v>即办件</v>
          </cell>
          <cell r="G1828" t="str">
            <v>0</v>
          </cell>
        </row>
        <row r="1829">
          <cell r="C1829" t="str">
            <v>11210102001588467W421201108700001</v>
          </cell>
          <cell r="D1829" t="str">
            <v>公共服务</v>
          </cell>
          <cell r="E1829" t="str">
            <v>沈阳市和平区民政局</v>
          </cell>
          <cell r="F1829" t="str">
            <v>即办件</v>
          </cell>
          <cell r="G1829" t="str">
            <v>1</v>
          </cell>
        </row>
        <row r="1830">
          <cell r="C1830" t="str">
            <v>11210102001588467W421201108900001</v>
          </cell>
          <cell r="D1830" t="str">
            <v>公共服务</v>
          </cell>
          <cell r="E1830" t="str">
            <v>沈阳市和平区民政局</v>
          </cell>
          <cell r="F1830" t="str">
            <v>即办件</v>
          </cell>
          <cell r="G1830" t="str">
            <v>0</v>
          </cell>
        </row>
        <row r="1831">
          <cell r="C1831" t="str">
            <v>112101023132200122421017500600001</v>
          </cell>
          <cell r="D1831" t="str">
            <v>行政许可</v>
          </cell>
          <cell r="E1831" t="str">
            <v>中共沈阳市和平区委员会办公室（沈阳市和平区档案局）</v>
          </cell>
          <cell r="F1831" t="str">
            <v>承诺件</v>
          </cell>
          <cell r="G1831" t="str">
            <v>0</v>
          </cell>
        </row>
        <row r="1832">
          <cell r="C1832" t="str">
            <v>1121010231322001224211075012000A0</v>
          </cell>
          <cell r="D1832" t="str">
            <v>其他权力</v>
          </cell>
          <cell r="E1832" t="str">
            <v>中共沈阳市和平区委员会办公室（沈阳市和平区档案局）</v>
          </cell>
          <cell r="F1832" t="str">
            <v>承诺件</v>
          </cell>
          <cell r="G1832" t="str">
            <v>0</v>
          </cell>
        </row>
        <row r="1833">
          <cell r="C1833" t="str">
            <v>11210102550782609Y400011400700101</v>
          </cell>
          <cell r="D1833" t="str">
            <v>行政许可</v>
          </cell>
          <cell r="E1833" t="str">
            <v>沈阳市和平区人力资源和社会保障局</v>
          </cell>
          <cell r="F1833" t="str">
            <v>承诺件</v>
          </cell>
          <cell r="G1833" t="str">
            <v>1</v>
          </cell>
        </row>
        <row r="1834">
          <cell r="C1834" t="str">
            <v>11210102550782609Y400201400600101</v>
          </cell>
          <cell r="D1834" t="str">
            <v>公共服务</v>
          </cell>
          <cell r="E1834" t="str">
            <v>沈阳市和平区人力资源和社会保障局</v>
          </cell>
          <cell r="F1834" t="str">
            <v>即办件</v>
          </cell>
          <cell r="G1834" t="str">
            <v>1</v>
          </cell>
        </row>
        <row r="1835">
          <cell r="C1835" t="str">
            <v>11210102550782609Y400201400600301</v>
          </cell>
          <cell r="D1835" t="str">
            <v>公共服务</v>
          </cell>
          <cell r="E1835" t="str">
            <v>沈阳市和平区人力资源和社会保障局</v>
          </cell>
          <cell r="F1835" t="str">
            <v>即办件</v>
          </cell>
          <cell r="G1835" t="str">
            <v>1</v>
          </cell>
        </row>
        <row r="1836">
          <cell r="C1836" t="str">
            <v>11210102550782609Y400201400601001</v>
          </cell>
          <cell r="D1836" t="str">
            <v>公共服务</v>
          </cell>
          <cell r="E1836" t="str">
            <v>沈阳市和平区人力资源和社会保障局</v>
          </cell>
          <cell r="F1836" t="str">
            <v>即办件</v>
          </cell>
          <cell r="G1836" t="str">
            <v>0</v>
          </cell>
        </row>
        <row r="1837">
          <cell r="C1837" t="str">
            <v>11210102550782609Y400201400700401</v>
          </cell>
          <cell r="D1837" t="str">
            <v>公共服务</v>
          </cell>
          <cell r="E1837" t="str">
            <v>沈阳市和平区人力资源和社会保障局</v>
          </cell>
          <cell r="F1837" t="str">
            <v>承诺件</v>
          </cell>
          <cell r="G1837" t="str">
            <v>0</v>
          </cell>
        </row>
        <row r="1838">
          <cell r="C1838" t="str">
            <v>11210102550782609Y400201400700501</v>
          </cell>
          <cell r="D1838" t="str">
            <v>公共服务</v>
          </cell>
          <cell r="E1838" t="str">
            <v>沈阳市和平区人力资源和社会保障局</v>
          </cell>
          <cell r="F1838" t="str">
            <v>即办件</v>
          </cell>
          <cell r="G1838" t="str">
            <v>0</v>
          </cell>
        </row>
        <row r="1839">
          <cell r="C1839" t="str">
            <v>11210102550782609Y400201400800101</v>
          </cell>
          <cell r="D1839" t="str">
            <v>公共服务</v>
          </cell>
          <cell r="E1839" t="str">
            <v>沈阳市和平区人力资源和社会保障局</v>
          </cell>
          <cell r="F1839" t="str">
            <v>即办件</v>
          </cell>
          <cell r="G1839" t="str">
            <v>0</v>
          </cell>
        </row>
        <row r="1840">
          <cell r="C1840" t="str">
            <v>11210102550782609Y400201400800201</v>
          </cell>
          <cell r="D1840" t="str">
            <v>公共服务</v>
          </cell>
          <cell r="E1840" t="str">
            <v>沈阳市和平区人力资源和社会保障局</v>
          </cell>
          <cell r="F1840" t="str">
            <v>承诺件</v>
          </cell>
          <cell r="G1840" t="str">
            <v>0</v>
          </cell>
        </row>
        <row r="1841">
          <cell r="C1841" t="str">
            <v>11210102550782609Y400201400800801</v>
          </cell>
          <cell r="D1841" t="str">
            <v>公共服务</v>
          </cell>
          <cell r="E1841" t="str">
            <v>沈阳市和平区人力资源和社会保障局</v>
          </cell>
          <cell r="F1841" t="str">
            <v>承诺件</v>
          </cell>
          <cell r="G1841" t="str">
            <v>0</v>
          </cell>
        </row>
        <row r="1842">
          <cell r="C1842" t="str">
            <v>11210102550782609Y400201410400101</v>
          </cell>
          <cell r="D1842" t="str">
            <v>公共服务</v>
          </cell>
          <cell r="E1842" t="str">
            <v>沈阳市和平区人力资源和社会保障局</v>
          </cell>
          <cell r="F1842" t="str">
            <v>即办件</v>
          </cell>
          <cell r="G1842" t="str">
            <v>0</v>
          </cell>
        </row>
        <row r="1843">
          <cell r="C1843" t="str">
            <v>11210102550782609Y400201410400201</v>
          </cell>
          <cell r="D1843" t="str">
            <v>公共服务</v>
          </cell>
          <cell r="E1843" t="str">
            <v>沈阳市和平区人力资源和社会保障局</v>
          </cell>
          <cell r="F1843" t="str">
            <v>承诺件</v>
          </cell>
          <cell r="G1843" t="str">
            <v>0</v>
          </cell>
        </row>
        <row r="1844">
          <cell r="C1844" t="str">
            <v>11210102550782609Y400201410400301</v>
          </cell>
          <cell r="D1844" t="str">
            <v>公共服务</v>
          </cell>
          <cell r="E1844" t="str">
            <v>沈阳市和平区人力资源和社会保障局</v>
          </cell>
          <cell r="F1844" t="str">
            <v>即办件</v>
          </cell>
          <cell r="G1844" t="str">
            <v>0</v>
          </cell>
        </row>
        <row r="1845">
          <cell r="C1845" t="str">
            <v>11210102550782609Y400201420400101</v>
          </cell>
          <cell r="D1845" t="str">
            <v>公共服务</v>
          </cell>
          <cell r="E1845" t="str">
            <v>沈阳市和平区人力资源和社会保障局</v>
          </cell>
          <cell r="F1845" t="str">
            <v>即办件</v>
          </cell>
          <cell r="G1845" t="str">
            <v>0</v>
          </cell>
        </row>
        <row r="1846">
          <cell r="C1846" t="str">
            <v>11210102550782609Y400201420400401</v>
          </cell>
          <cell r="D1846" t="str">
            <v>公共服务</v>
          </cell>
          <cell r="E1846" t="str">
            <v>沈阳市和平区人力资源和社会保障局</v>
          </cell>
          <cell r="F1846" t="str">
            <v>即办件</v>
          </cell>
          <cell r="G1846" t="str">
            <v>0</v>
          </cell>
        </row>
        <row r="1847">
          <cell r="C1847" t="str">
            <v>11210102550782609Y400201420400501</v>
          </cell>
          <cell r="D1847" t="str">
            <v>公共服务</v>
          </cell>
          <cell r="E1847" t="str">
            <v>沈阳市和平区人力资源和社会保障局</v>
          </cell>
          <cell r="F1847" t="str">
            <v>即办件</v>
          </cell>
          <cell r="G1847" t="str">
            <v>1</v>
          </cell>
        </row>
        <row r="1848">
          <cell r="C1848" t="str">
            <v>11210102550782609Y400201420400601</v>
          </cell>
          <cell r="D1848" t="str">
            <v>公共服务</v>
          </cell>
          <cell r="E1848" t="str">
            <v>沈阳市和平区人力资源和社会保障局</v>
          </cell>
          <cell r="F1848" t="str">
            <v>即办件</v>
          </cell>
          <cell r="G1848" t="str">
            <v>0</v>
          </cell>
        </row>
        <row r="1849">
          <cell r="C1849" t="str">
            <v>11210102550782609Y400201420400701</v>
          </cell>
          <cell r="D1849" t="str">
            <v>公共服务</v>
          </cell>
          <cell r="E1849" t="str">
            <v>沈阳市和平区人力资源和社会保障局</v>
          </cell>
          <cell r="F1849" t="str">
            <v>即办件</v>
          </cell>
          <cell r="G1849" t="str">
            <v>0</v>
          </cell>
        </row>
        <row r="1850">
          <cell r="C1850" t="str">
            <v>11210102550782609Y400201430100101</v>
          </cell>
          <cell r="D1850" t="str">
            <v>公共服务</v>
          </cell>
          <cell r="E1850" t="str">
            <v>沈阳市和平区人力资源和社会保障局</v>
          </cell>
          <cell r="F1850" t="str">
            <v>即办件</v>
          </cell>
          <cell r="G1850" t="str">
            <v>0</v>
          </cell>
        </row>
        <row r="1851">
          <cell r="C1851" t="str">
            <v>11210102550782609Y400201430100201</v>
          </cell>
          <cell r="D1851" t="str">
            <v>公共服务</v>
          </cell>
          <cell r="E1851" t="str">
            <v>沈阳市和平区人力资源和社会保障局</v>
          </cell>
          <cell r="F1851" t="str">
            <v>即办件</v>
          </cell>
          <cell r="G1851" t="str">
            <v>0</v>
          </cell>
        </row>
        <row r="1852">
          <cell r="C1852" t="str">
            <v>11210102550782609Y400201430100301</v>
          </cell>
          <cell r="D1852" t="str">
            <v>公共服务</v>
          </cell>
          <cell r="E1852" t="str">
            <v>沈阳市和平区人力资源和社会保障局</v>
          </cell>
          <cell r="F1852" t="str">
            <v>即办件</v>
          </cell>
          <cell r="G1852" t="str">
            <v>0</v>
          </cell>
        </row>
        <row r="1853">
          <cell r="C1853" t="str">
            <v>11210102550782609Y400201430100401</v>
          </cell>
          <cell r="D1853" t="str">
            <v>公共服务</v>
          </cell>
          <cell r="E1853" t="str">
            <v>沈阳市和平区人力资源和社会保障局</v>
          </cell>
          <cell r="F1853" t="str">
            <v>即办件</v>
          </cell>
          <cell r="G1853" t="str">
            <v>0</v>
          </cell>
        </row>
        <row r="1854">
          <cell r="C1854" t="str">
            <v>11210102550782609Y400201430200101</v>
          </cell>
          <cell r="D1854" t="str">
            <v>公共服务</v>
          </cell>
          <cell r="E1854" t="str">
            <v>沈阳市和平区人力资源和社会保障局</v>
          </cell>
          <cell r="F1854" t="str">
            <v>即办件</v>
          </cell>
          <cell r="G1854" t="str">
            <v>1</v>
          </cell>
        </row>
        <row r="1855">
          <cell r="C1855" t="str">
            <v>11210102550782609Y400201430200201</v>
          </cell>
          <cell r="D1855" t="str">
            <v>公共服务</v>
          </cell>
          <cell r="E1855" t="str">
            <v>沈阳市和平区人力资源和社会保障局</v>
          </cell>
          <cell r="F1855" t="str">
            <v>即办件</v>
          </cell>
          <cell r="G1855" t="str">
            <v>0</v>
          </cell>
        </row>
        <row r="1856">
          <cell r="C1856" t="str">
            <v>11210102550782609Y421011402200001</v>
          </cell>
          <cell r="D1856" t="str">
            <v>行政许可</v>
          </cell>
          <cell r="E1856" t="str">
            <v>沈阳市和平区人力资源和社会保障局</v>
          </cell>
          <cell r="F1856" t="str">
            <v>承诺件</v>
          </cell>
          <cell r="G1856" t="str">
            <v>0</v>
          </cell>
        </row>
        <row r="1857">
          <cell r="C1857" t="str">
            <v>11210102550782609Y421011402500001</v>
          </cell>
          <cell r="D1857" t="str">
            <v>行政许可</v>
          </cell>
          <cell r="E1857" t="str">
            <v>沈阳市和平区人力资源和社会保障局</v>
          </cell>
          <cell r="F1857" t="str">
            <v>承诺件</v>
          </cell>
          <cell r="G1857" t="str">
            <v>0</v>
          </cell>
        </row>
        <row r="1858">
          <cell r="C1858" t="str">
            <v>11210102550782609Y421011402800001</v>
          </cell>
          <cell r="D1858" t="str">
            <v>行政许可</v>
          </cell>
          <cell r="E1858" t="str">
            <v>沈阳市和平区人力资源和社会保障局</v>
          </cell>
          <cell r="F1858" t="str">
            <v>承诺件</v>
          </cell>
          <cell r="G1858" t="str">
            <v>1</v>
          </cell>
        </row>
        <row r="1859">
          <cell r="C1859" t="str">
            <v>11210102550782609Y421011402800002</v>
          </cell>
          <cell r="D1859" t="str">
            <v>行政许可</v>
          </cell>
          <cell r="E1859" t="str">
            <v>沈阳市和平区人力资源和社会保障局</v>
          </cell>
          <cell r="F1859" t="str">
            <v>承诺件</v>
          </cell>
          <cell r="G1859" t="str">
            <v>1</v>
          </cell>
        </row>
        <row r="1860">
          <cell r="C1860" t="str">
            <v>11210102550782609Y421011402800003</v>
          </cell>
          <cell r="D1860" t="str">
            <v>行政许可</v>
          </cell>
          <cell r="E1860" t="str">
            <v>沈阳市和平区人力资源和社会保障局</v>
          </cell>
          <cell r="F1860" t="str">
            <v>承诺件</v>
          </cell>
          <cell r="G1860" t="str">
            <v>1</v>
          </cell>
        </row>
        <row r="1861">
          <cell r="C1861" t="str">
            <v>11210102550782609Y421101405300201</v>
          </cell>
          <cell r="D1861" t="str">
            <v>其他权力</v>
          </cell>
          <cell r="E1861" t="str">
            <v>沈阳市和平区人力资源和社会保障局</v>
          </cell>
          <cell r="F1861" t="str">
            <v>即办件</v>
          </cell>
          <cell r="G1861" t="str">
            <v>0</v>
          </cell>
        </row>
        <row r="1862">
          <cell r="C1862" t="str">
            <v>11210102550782609Y421101407300001</v>
          </cell>
          <cell r="D1862" t="str">
            <v>其他权力</v>
          </cell>
          <cell r="E1862" t="str">
            <v>沈阳市和平区人力资源和社会保障局</v>
          </cell>
          <cell r="F1862" t="str">
            <v>即办件</v>
          </cell>
          <cell r="G1862" t="str">
            <v>0</v>
          </cell>
        </row>
        <row r="1863">
          <cell r="C1863" t="str">
            <v>11210102550782609Y421101411200001</v>
          </cell>
          <cell r="D1863" t="str">
            <v>其他权力</v>
          </cell>
          <cell r="E1863" t="str">
            <v>沈阳市和平区人力资源和社会保障局</v>
          </cell>
          <cell r="F1863" t="str">
            <v>承诺件</v>
          </cell>
          <cell r="G1863" t="str">
            <v>1</v>
          </cell>
        </row>
        <row r="1864">
          <cell r="C1864" t="str">
            <v>11210102550782609Y421201408500001</v>
          </cell>
          <cell r="D1864" t="str">
            <v>公共服务</v>
          </cell>
          <cell r="E1864" t="str">
            <v>沈阳市和平区人力资源和社会保障局</v>
          </cell>
          <cell r="F1864" t="str">
            <v>即办件</v>
          </cell>
          <cell r="G1864" t="str">
            <v>0</v>
          </cell>
        </row>
        <row r="1865">
          <cell r="C1865" t="str">
            <v>11210102550782609Y421201408600001</v>
          </cell>
          <cell r="D1865" t="str">
            <v>公共服务</v>
          </cell>
          <cell r="E1865" t="str">
            <v>沈阳市和平区人力资源和社会保障局</v>
          </cell>
          <cell r="F1865" t="str">
            <v>即办件</v>
          </cell>
          <cell r="G1865" t="str">
            <v>0</v>
          </cell>
        </row>
        <row r="1866">
          <cell r="C1866" t="str">
            <v>11210102550782609Y421201492600101</v>
          </cell>
          <cell r="D1866" t="str">
            <v>公共服务</v>
          </cell>
          <cell r="E1866" t="str">
            <v>沈阳市和平区人力资源和社会保障局</v>
          </cell>
          <cell r="F1866" t="str">
            <v>承诺件</v>
          </cell>
          <cell r="G1866" t="str">
            <v>0</v>
          </cell>
        </row>
        <row r="1867">
          <cell r="C1867" t="str">
            <v>1121010273866441X3400013300300001</v>
          </cell>
          <cell r="D1867" t="str">
            <v>行政许可</v>
          </cell>
          <cell r="E1867" t="str">
            <v>沈阳市和平区文化旅游和广播电视局</v>
          </cell>
          <cell r="F1867" t="str">
            <v>即办件</v>
          </cell>
          <cell r="G1867" t="str">
            <v>0</v>
          </cell>
        </row>
        <row r="1868">
          <cell r="C1868" t="str">
            <v>1121010273866441X3400013300300002</v>
          </cell>
          <cell r="D1868" t="str">
            <v>行政许可</v>
          </cell>
          <cell r="E1868" t="str">
            <v>沈阳市和平区文化旅游和广播电视局</v>
          </cell>
          <cell r="F1868" t="str">
            <v>即办件</v>
          </cell>
          <cell r="G1868" t="str">
            <v>0</v>
          </cell>
        </row>
        <row r="1869">
          <cell r="C1869" t="str">
            <v>1121010273866441X3400073300100001</v>
          </cell>
          <cell r="D1869" t="str">
            <v>行政确认</v>
          </cell>
          <cell r="E1869" t="str">
            <v>沈阳市和平区文化旅游和广播电视局</v>
          </cell>
          <cell r="F1869" t="str">
            <v>承诺件</v>
          </cell>
          <cell r="G1869" t="str">
            <v>0</v>
          </cell>
        </row>
        <row r="1870">
          <cell r="C1870" t="str">
            <v>1121010273866441X3400073300300001</v>
          </cell>
          <cell r="D1870" t="str">
            <v>行政确认</v>
          </cell>
          <cell r="E1870" t="str">
            <v>沈阳市和平区文化旅游和广播电视局</v>
          </cell>
          <cell r="F1870" t="str">
            <v>即办件</v>
          </cell>
          <cell r="G1870" t="str">
            <v>0</v>
          </cell>
        </row>
        <row r="1871">
          <cell r="C1871" t="str">
            <v>1121010273866441X3400103300100001</v>
          </cell>
          <cell r="D1871" t="str">
            <v>其他权力</v>
          </cell>
          <cell r="E1871" t="str">
            <v>沈阳市和平区文化旅游和广播电视局</v>
          </cell>
          <cell r="F1871" t="str">
            <v>承诺件</v>
          </cell>
          <cell r="G1871" t="str">
            <v>0</v>
          </cell>
        </row>
        <row r="1872">
          <cell r="C1872" t="str">
            <v>1121010273866441X3400103300100002</v>
          </cell>
          <cell r="D1872" t="str">
            <v>其他权力</v>
          </cell>
          <cell r="E1872" t="str">
            <v>沈阳市和平区文化旅游和广播电视局</v>
          </cell>
          <cell r="F1872" t="str">
            <v>承诺件</v>
          </cell>
          <cell r="G1872" t="str">
            <v>0</v>
          </cell>
        </row>
        <row r="1873">
          <cell r="C1873" t="str">
            <v>1121010273866441X3400103300100003</v>
          </cell>
          <cell r="D1873" t="str">
            <v>其他权力</v>
          </cell>
          <cell r="E1873" t="str">
            <v>沈阳市和平区文化旅游和广播电视局</v>
          </cell>
          <cell r="F1873" t="str">
            <v>承诺件</v>
          </cell>
          <cell r="G1873" t="str">
            <v>0</v>
          </cell>
        </row>
        <row r="1874">
          <cell r="C1874" t="str">
            <v>1121010273866441X3400103300200001</v>
          </cell>
          <cell r="D1874" t="str">
            <v>其他权力</v>
          </cell>
          <cell r="E1874" t="str">
            <v>沈阳市和平区文化旅游和广播电视局</v>
          </cell>
          <cell r="F1874" t="str">
            <v>承诺件</v>
          </cell>
          <cell r="G1874" t="str">
            <v>0</v>
          </cell>
        </row>
        <row r="1875">
          <cell r="C1875" t="str">
            <v>1121010273866441X3421012201200401</v>
          </cell>
          <cell r="D1875" t="str">
            <v>行政许可</v>
          </cell>
          <cell r="E1875" t="str">
            <v>沈阳市和平区文化旅游和广播电视局</v>
          </cell>
          <cell r="F1875" t="str">
            <v>承诺件</v>
          </cell>
          <cell r="G1875" t="str">
            <v>0</v>
          </cell>
        </row>
        <row r="1876">
          <cell r="C1876" t="str">
            <v>1121010273866441X3421012201200501</v>
          </cell>
          <cell r="D1876" t="str">
            <v>行政许可</v>
          </cell>
          <cell r="E1876" t="str">
            <v>沈阳市和平区文化旅游和广播电视局</v>
          </cell>
          <cell r="F1876" t="str">
            <v>承诺件</v>
          </cell>
          <cell r="G1876" t="str">
            <v>0</v>
          </cell>
        </row>
        <row r="1877">
          <cell r="C1877" t="str">
            <v>1121010273866441X3421013300700001</v>
          </cell>
          <cell r="D1877" t="str">
            <v>行政许可</v>
          </cell>
          <cell r="E1877" t="str">
            <v>沈阳市和平区文化旅游和广播电视局</v>
          </cell>
          <cell r="F1877" t="str">
            <v>承诺件</v>
          </cell>
          <cell r="G1877" t="str">
            <v>0</v>
          </cell>
        </row>
        <row r="1878">
          <cell r="C1878" t="str">
            <v>1121010273866441X3421102203500001</v>
          </cell>
          <cell r="D1878" t="str">
            <v>其他权力</v>
          </cell>
          <cell r="E1878" t="str">
            <v>沈阳市和平区文化旅游和广播电视局</v>
          </cell>
          <cell r="F1878" t="str">
            <v>承诺件</v>
          </cell>
          <cell r="G1878" t="str">
            <v>0</v>
          </cell>
        </row>
        <row r="1879">
          <cell r="C1879" t="str">
            <v>1121010273866441X3421102203500002</v>
          </cell>
          <cell r="D1879" t="str">
            <v>其他权力</v>
          </cell>
          <cell r="E1879" t="str">
            <v>沈阳市和平区文化旅游和广播电视局</v>
          </cell>
          <cell r="F1879" t="str">
            <v>承诺件</v>
          </cell>
          <cell r="G1879" t="str">
            <v>1</v>
          </cell>
        </row>
        <row r="1880">
          <cell r="C1880" t="str">
            <v>1121010273866441X3421103300100001</v>
          </cell>
          <cell r="D1880" t="str">
            <v>其他权力</v>
          </cell>
          <cell r="E1880" t="str">
            <v>沈阳市和平区文化旅游和广播电视局</v>
          </cell>
          <cell r="F1880" t="str">
            <v>即办件</v>
          </cell>
          <cell r="G1880" t="str">
            <v>0</v>
          </cell>
        </row>
        <row r="1881">
          <cell r="C1881" t="str">
            <v>1121010273866441X3421202200600001</v>
          </cell>
          <cell r="D1881" t="str">
            <v>公共服务</v>
          </cell>
          <cell r="E1881" t="str">
            <v>沈阳市和平区文化旅游和广播电视局</v>
          </cell>
          <cell r="F1881" t="str">
            <v>即办件</v>
          </cell>
          <cell r="G1881" t="str">
            <v>0</v>
          </cell>
        </row>
        <row r="1882">
          <cell r="C1882" t="str">
            <v>112101027464983007421012501500001</v>
          </cell>
          <cell r="D1882" t="str">
            <v>行政许可</v>
          </cell>
          <cell r="E1882" t="str">
            <v>沈阳市和平区应急管理局</v>
          </cell>
          <cell r="F1882" t="str">
            <v>承诺件</v>
          </cell>
          <cell r="G1882" t="str">
            <v>0</v>
          </cell>
        </row>
        <row r="1883">
          <cell r="C1883" t="str">
            <v>112101027464983007421012502100001</v>
          </cell>
          <cell r="D1883" t="str">
            <v>行政许可</v>
          </cell>
          <cell r="E1883" t="str">
            <v>沈阳市和平区应急管理局</v>
          </cell>
          <cell r="F1883" t="str">
            <v>承诺件</v>
          </cell>
          <cell r="G1883" t="str">
            <v>0</v>
          </cell>
        </row>
        <row r="1884">
          <cell r="C1884" t="str">
            <v>112101027464983007421112500100001</v>
          </cell>
          <cell r="D1884" t="str">
            <v>行政备案</v>
          </cell>
          <cell r="E1884" t="str">
            <v>沈阳市和平区应急管理局</v>
          </cell>
          <cell r="F1884" t="str">
            <v>承诺件</v>
          </cell>
          <cell r="G1884" t="str">
            <v>0</v>
          </cell>
        </row>
        <row r="1885">
          <cell r="C1885" t="str">
            <v>11210102E57531218L421018000100101</v>
          </cell>
          <cell r="D1885" t="str">
            <v>行政许可</v>
          </cell>
          <cell r="E1885" t="str">
            <v>沈阳市和平区国防动员办公室</v>
          </cell>
          <cell r="F1885" t="str">
            <v>承诺件</v>
          </cell>
          <cell r="G1885" t="str">
            <v>0</v>
          </cell>
        </row>
        <row r="1886">
          <cell r="C1886" t="str">
            <v>11210102E57531218L421018000100201</v>
          </cell>
          <cell r="D1886" t="str">
            <v>行政许可</v>
          </cell>
          <cell r="E1886" t="str">
            <v>沈阳市和平区国防动员办公室</v>
          </cell>
          <cell r="F1886" t="str">
            <v>承诺件</v>
          </cell>
          <cell r="G1886" t="str">
            <v>0</v>
          </cell>
        </row>
        <row r="1887">
          <cell r="C1887" t="str">
            <v>11210102E57531218L421018000100301</v>
          </cell>
          <cell r="D1887" t="str">
            <v>行政许可</v>
          </cell>
          <cell r="E1887" t="str">
            <v>沈阳市和平区国防动员办公室</v>
          </cell>
          <cell r="F1887" t="str">
            <v>承诺件</v>
          </cell>
          <cell r="G1887" t="str">
            <v>0</v>
          </cell>
        </row>
        <row r="1888">
          <cell r="C1888" t="str">
            <v>11210102E57531218L421018000100401</v>
          </cell>
          <cell r="D1888" t="str">
            <v>行政许可</v>
          </cell>
          <cell r="E1888" t="str">
            <v>沈阳市和平区国防动员办公室</v>
          </cell>
          <cell r="F1888" t="str">
            <v>承诺件</v>
          </cell>
          <cell r="G1888" t="str">
            <v>0</v>
          </cell>
        </row>
        <row r="1889">
          <cell r="C1889" t="str">
            <v>11210102E57531218L421018002800401</v>
          </cell>
          <cell r="D1889" t="str">
            <v>行政许可</v>
          </cell>
          <cell r="E1889" t="str">
            <v>沈阳市和平区国防动员办公室</v>
          </cell>
          <cell r="F1889" t="str">
            <v>承诺件</v>
          </cell>
          <cell r="G1889" t="str">
            <v>0</v>
          </cell>
        </row>
        <row r="1890">
          <cell r="C1890" t="str">
            <v>11210102E57531218L421108006200001</v>
          </cell>
          <cell r="D1890" t="str">
            <v>其他权力</v>
          </cell>
          <cell r="E1890" t="str">
            <v>沈阳市和平区国防动员办公室</v>
          </cell>
          <cell r="F1890" t="str">
            <v>承诺件</v>
          </cell>
          <cell r="G1890" t="str">
            <v>0</v>
          </cell>
        </row>
        <row r="1891">
          <cell r="C1891" t="str">
            <v>11210102E57531218L421118000100001</v>
          </cell>
          <cell r="D1891" t="str">
            <v>行政备案</v>
          </cell>
          <cell r="E1891" t="str">
            <v>沈阳市和平区国防动员办公室</v>
          </cell>
          <cell r="F1891" t="str">
            <v>承诺件</v>
          </cell>
          <cell r="G1891" t="str">
            <v>0</v>
          </cell>
        </row>
        <row r="1892">
          <cell r="C1892" t="str">
            <v>11210102MB0U12754R400010501400001</v>
          </cell>
          <cell r="D1892" t="str">
            <v>行政许可</v>
          </cell>
          <cell r="E1892" t="str">
            <v>沈阳市和平区营商环境建设局(沈阳市和平区行政审批局)</v>
          </cell>
          <cell r="F1892" t="str">
            <v>承诺件</v>
          </cell>
          <cell r="G1892" t="str">
            <v>0</v>
          </cell>
        </row>
        <row r="1893">
          <cell r="C1893" t="str">
            <v>11210102MB0U12754R400011700600001</v>
          </cell>
          <cell r="D1893" t="str">
            <v>行政许可</v>
          </cell>
          <cell r="E1893" t="str">
            <v>沈阳市和平区营商环境建设局(沈阳市和平区行政审批局)</v>
          </cell>
          <cell r="F1893" t="str">
            <v>承诺件</v>
          </cell>
          <cell r="G1893" t="str">
            <v>0</v>
          </cell>
        </row>
        <row r="1894">
          <cell r="C1894" t="str">
            <v>11210102MB0U12754R400011700600002</v>
          </cell>
          <cell r="D1894" t="str">
            <v>行政许可</v>
          </cell>
          <cell r="E1894" t="str">
            <v>沈阳市和平区营商环境建设局(沈阳市和平区行政审批局)</v>
          </cell>
          <cell r="F1894" t="str">
            <v>承诺件</v>
          </cell>
          <cell r="G1894" t="str">
            <v>0</v>
          </cell>
        </row>
        <row r="1895">
          <cell r="C1895" t="str">
            <v>11210102MB0U12754R400011700600003</v>
          </cell>
          <cell r="D1895" t="str">
            <v>行政许可</v>
          </cell>
          <cell r="E1895" t="str">
            <v>沈阳市和平区营商环境建设局(沈阳市和平区行政审批局)</v>
          </cell>
          <cell r="F1895" t="str">
            <v>承诺件</v>
          </cell>
          <cell r="G1895" t="str">
            <v>0</v>
          </cell>
        </row>
        <row r="1896">
          <cell r="C1896" t="str">
            <v>11210102MB0U12754R400011700600004</v>
          </cell>
          <cell r="D1896" t="str">
            <v>行政许可</v>
          </cell>
          <cell r="E1896" t="str">
            <v>沈阳市和平区营商环境建设局(沈阳市和平区行政审批局)</v>
          </cell>
          <cell r="F1896" t="str">
            <v>承诺件</v>
          </cell>
          <cell r="G1896" t="str">
            <v>0</v>
          </cell>
        </row>
        <row r="1897">
          <cell r="C1897" t="str">
            <v>11210102MB0U12754R400011700600005</v>
          </cell>
          <cell r="D1897" t="str">
            <v>行政许可</v>
          </cell>
          <cell r="E1897" t="str">
            <v>沈阳市和平区营商环境建设局(沈阳市和平区行政审批局)</v>
          </cell>
          <cell r="F1897" t="str">
            <v>承诺件</v>
          </cell>
          <cell r="G1897" t="str">
            <v>0</v>
          </cell>
        </row>
        <row r="1898">
          <cell r="C1898" t="str">
            <v>11210102MB0U12754R4000117015000A0</v>
          </cell>
          <cell r="D1898" t="str">
            <v>行政许可</v>
          </cell>
          <cell r="E1898" t="str">
            <v>沈阳市和平区营商环境建设局(沈阳市和平区行政审批局)</v>
          </cell>
          <cell r="F1898" t="str">
            <v>承诺件</v>
          </cell>
          <cell r="G1898" t="str">
            <v>0</v>
          </cell>
        </row>
        <row r="1899">
          <cell r="C1899" t="str">
            <v>11210102MB0U12754R4000117015000A1</v>
          </cell>
          <cell r="D1899" t="str">
            <v>行政许可</v>
          </cell>
          <cell r="E1899" t="str">
            <v>沈阳市和平区营商环境建设局(沈阳市和平区行政审批局)</v>
          </cell>
          <cell r="F1899" t="str">
            <v>承诺件</v>
          </cell>
          <cell r="G1899" t="str">
            <v>0</v>
          </cell>
        </row>
        <row r="1900">
          <cell r="C1900" t="str">
            <v>11210102MB0U12754R4000117015000A2</v>
          </cell>
          <cell r="D1900" t="str">
            <v>行政许可</v>
          </cell>
          <cell r="E1900" t="str">
            <v>沈阳市和平区营商环境建设局(沈阳市和平区行政审批局)</v>
          </cell>
          <cell r="F1900" t="str">
            <v>承诺件</v>
          </cell>
          <cell r="G1900" t="str">
            <v>0</v>
          </cell>
        </row>
        <row r="1901">
          <cell r="C1901" t="str">
            <v>11210102MB0U12754R400011702000003</v>
          </cell>
          <cell r="D1901" t="str">
            <v>行政许可</v>
          </cell>
          <cell r="E1901" t="str">
            <v>沈阳市和平区营商环境建设局(沈阳市和平区行政审批局)</v>
          </cell>
          <cell r="F1901" t="str">
            <v>承诺件</v>
          </cell>
          <cell r="G1901" t="str">
            <v>0</v>
          </cell>
        </row>
        <row r="1902">
          <cell r="C1902" t="str">
            <v>11210102MB0U12754R400011702000004</v>
          </cell>
          <cell r="D1902" t="str">
            <v>行政许可</v>
          </cell>
          <cell r="E1902" t="str">
            <v>沈阳市和平区营商环境建设局(沈阳市和平区行政审批局)</v>
          </cell>
          <cell r="F1902" t="str">
            <v>承诺件</v>
          </cell>
          <cell r="G1902" t="str">
            <v>0</v>
          </cell>
        </row>
        <row r="1903">
          <cell r="C1903" t="str">
            <v>11210102MB0U12754R400011702000005</v>
          </cell>
          <cell r="D1903" t="str">
            <v>行政许可</v>
          </cell>
          <cell r="E1903" t="str">
            <v>沈阳市和平区营商环境建设局(沈阳市和平区行政审批局)</v>
          </cell>
          <cell r="F1903" t="str">
            <v>承诺件</v>
          </cell>
          <cell r="G1903" t="str">
            <v>0</v>
          </cell>
        </row>
        <row r="1904">
          <cell r="C1904" t="str">
            <v>11210102MB0U12754R400011702000006</v>
          </cell>
          <cell r="D1904" t="str">
            <v>行政许可</v>
          </cell>
          <cell r="E1904" t="str">
            <v>沈阳市和平区营商环境建设局(沈阳市和平区行政审批局)</v>
          </cell>
          <cell r="F1904" t="str">
            <v>承诺件</v>
          </cell>
          <cell r="G1904" t="str">
            <v>0</v>
          </cell>
        </row>
        <row r="1905">
          <cell r="C1905" t="str">
            <v>11210102MB0U12754R400011702000007</v>
          </cell>
          <cell r="D1905" t="str">
            <v>行政许可</v>
          </cell>
          <cell r="E1905" t="str">
            <v>沈阳市和平区营商环境建设局(沈阳市和平区行政审批局)</v>
          </cell>
          <cell r="F1905" t="str">
            <v>承诺件</v>
          </cell>
          <cell r="G1905" t="str">
            <v>0</v>
          </cell>
        </row>
        <row r="1906">
          <cell r="C1906" t="str">
            <v>11210102MB0U12754R400011702000008</v>
          </cell>
          <cell r="D1906" t="str">
            <v>行政许可</v>
          </cell>
          <cell r="E1906" t="str">
            <v>沈阳市和平区营商环境建设局(沈阳市和平区行政审批局)</v>
          </cell>
          <cell r="F1906" t="str">
            <v>承诺件</v>
          </cell>
          <cell r="G1906" t="str">
            <v>0</v>
          </cell>
        </row>
        <row r="1907">
          <cell r="C1907" t="str">
            <v>11210102MB0U12754R400011705700001</v>
          </cell>
          <cell r="D1907" t="str">
            <v>行政许可</v>
          </cell>
          <cell r="E1907" t="str">
            <v>沈阳市和平区营商环境建设局(沈阳市和平区行政审批局)</v>
          </cell>
          <cell r="F1907" t="str">
            <v>即办件</v>
          </cell>
          <cell r="G1907" t="str">
            <v>0</v>
          </cell>
        </row>
        <row r="1908">
          <cell r="C1908" t="str">
            <v>11210102MB0U12754R400012018900001</v>
          </cell>
          <cell r="D1908" t="str">
            <v>行政许可</v>
          </cell>
          <cell r="E1908" t="str">
            <v>沈阳市和平区营商环境建设局(沈阳市和平区行政审批局)</v>
          </cell>
          <cell r="F1908" t="str">
            <v>承诺件</v>
          </cell>
          <cell r="G1908" t="str">
            <v>0</v>
          </cell>
        </row>
        <row r="1909">
          <cell r="C1909" t="str">
            <v>11210102MB0U12754R400012201100001</v>
          </cell>
          <cell r="D1909" t="str">
            <v>行政许可</v>
          </cell>
          <cell r="E1909" t="str">
            <v>沈阳市和平区营商环境建设局(沈阳市和平区行政审批局)</v>
          </cell>
          <cell r="F1909" t="str">
            <v>承诺件</v>
          </cell>
          <cell r="G1909" t="str">
            <v>0</v>
          </cell>
        </row>
        <row r="1910">
          <cell r="C1910" t="str">
            <v>11210102MB0U12754R400012201100002</v>
          </cell>
          <cell r="D1910" t="str">
            <v>行政许可</v>
          </cell>
          <cell r="E1910" t="str">
            <v>沈阳市和平区营商环境建设局(沈阳市和平区行政审批局)</v>
          </cell>
          <cell r="F1910" t="str">
            <v>承诺件</v>
          </cell>
          <cell r="G1910" t="str">
            <v>0</v>
          </cell>
        </row>
        <row r="1911">
          <cell r="C1911" t="str">
            <v>11210102MB0U12754R400012201100003</v>
          </cell>
          <cell r="D1911" t="str">
            <v>行政许可</v>
          </cell>
          <cell r="E1911" t="str">
            <v>沈阳市和平区营商环境建设局(沈阳市和平区行政审批局)</v>
          </cell>
          <cell r="F1911" t="str">
            <v>即办件</v>
          </cell>
          <cell r="G1911" t="str">
            <v>0</v>
          </cell>
        </row>
        <row r="1912">
          <cell r="C1912" t="str">
            <v>11210102MB0U12754R400012201200001</v>
          </cell>
          <cell r="D1912" t="str">
            <v>行政许可</v>
          </cell>
          <cell r="E1912" t="str">
            <v>沈阳市和平区营商环境建设局(沈阳市和平区行政审批局)</v>
          </cell>
          <cell r="F1912" t="str">
            <v>承诺件</v>
          </cell>
          <cell r="G1912" t="str">
            <v>0</v>
          </cell>
        </row>
        <row r="1913">
          <cell r="C1913" t="str">
            <v>11210102MB0U12754R400012201200002</v>
          </cell>
          <cell r="D1913" t="str">
            <v>行政许可</v>
          </cell>
          <cell r="E1913" t="str">
            <v>沈阳市和平区营商环境建设局(沈阳市和平区行政审批局)</v>
          </cell>
          <cell r="F1913" t="str">
            <v>承诺件</v>
          </cell>
          <cell r="G1913" t="str">
            <v>0</v>
          </cell>
        </row>
        <row r="1914">
          <cell r="C1914" t="str">
            <v>11210102MB0U12754R400012201300001</v>
          </cell>
          <cell r="D1914" t="str">
            <v>行政许可</v>
          </cell>
          <cell r="E1914" t="str">
            <v>沈阳市和平区营商环境建设局(沈阳市和平区行政审批局)</v>
          </cell>
          <cell r="F1914" t="str">
            <v>承诺件</v>
          </cell>
          <cell r="G1914" t="str">
            <v>0</v>
          </cell>
        </row>
        <row r="1915">
          <cell r="C1915" t="str">
            <v>11210102MB0U12754R400012201300002</v>
          </cell>
          <cell r="D1915" t="str">
            <v>行政许可</v>
          </cell>
          <cell r="E1915" t="str">
            <v>沈阳市和平区营商环境建设局(沈阳市和平区行政审批局)</v>
          </cell>
          <cell r="F1915" t="str">
            <v>承诺件</v>
          </cell>
          <cell r="G1915" t="str">
            <v>0</v>
          </cell>
        </row>
        <row r="1916">
          <cell r="C1916" t="str">
            <v>11210102MB0U12754R400012201300003</v>
          </cell>
          <cell r="D1916" t="str">
            <v>行政许可</v>
          </cell>
          <cell r="E1916" t="str">
            <v>沈阳市和平区营商环境建设局(沈阳市和平区行政审批局)</v>
          </cell>
          <cell r="F1916" t="str">
            <v>承诺件</v>
          </cell>
          <cell r="G1916" t="str">
            <v>0</v>
          </cell>
        </row>
        <row r="1917">
          <cell r="C1917" t="str">
            <v>11210102MB0U12754R400012201300004</v>
          </cell>
          <cell r="D1917" t="str">
            <v>行政许可</v>
          </cell>
          <cell r="E1917" t="str">
            <v>沈阳市和平区营商环境建设局(沈阳市和平区行政审批局)</v>
          </cell>
          <cell r="F1917" t="str">
            <v>即办件</v>
          </cell>
          <cell r="G1917" t="str">
            <v>0</v>
          </cell>
        </row>
        <row r="1918">
          <cell r="C1918" t="str">
            <v>11210102MB0U12754R400012201500001</v>
          </cell>
          <cell r="D1918" t="str">
            <v>行政许可</v>
          </cell>
          <cell r="E1918" t="str">
            <v>沈阳市和平区营商环境建设局(沈阳市和平区行政审批局)</v>
          </cell>
          <cell r="F1918" t="str">
            <v>承诺件</v>
          </cell>
          <cell r="G1918" t="str">
            <v>0</v>
          </cell>
        </row>
        <row r="1919">
          <cell r="C1919" t="str">
            <v>11210102MB0U12754R400012201500002</v>
          </cell>
          <cell r="D1919" t="str">
            <v>行政许可</v>
          </cell>
          <cell r="E1919" t="str">
            <v>沈阳市和平区营商环境建设局(沈阳市和平区行政审批局)</v>
          </cell>
          <cell r="F1919" t="str">
            <v>承诺件</v>
          </cell>
          <cell r="G1919" t="str">
            <v>0</v>
          </cell>
        </row>
        <row r="1920">
          <cell r="C1920" t="str">
            <v>11210102MB0U12754R400012201500003</v>
          </cell>
          <cell r="D1920" t="str">
            <v>行政许可</v>
          </cell>
          <cell r="E1920" t="str">
            <v>沈阳市和平区营商环境建设局(沈阳市和平区行政审批局)</v>
          </cell>
          <cell r="F1920" t="str">
            <v>承诺件</v>
          </cell>
          <cell r="G1920" t="str">
            <v>0</v>
          </cell>
        </row>
        <row r="1921">
          <cell r="C1921" t="str">
            <v>11210102MB0U12754R400012201500004</v>
          </cell>
          <cell r="D1921" t="str">
            <v>行政许可</v>
          </cell>
          <cell r="E1921" t="str">
            <v>沈阳市和平区营商环境建设局(沈阳市和平区行政审批局)</v>
          </cell>
          <cell r="F1921" t="str">
            <v>即办件</v>
          </cell>
          <cell r="G1921" t="str">
            <v>0</v>
          </cell>
        </row>
        <row r="1922">
          <cell r="C1922" t="str">
            <v>11210102MB0U12754R400012300100001</v>
          </cell>
          <cell r="D1922" t="str">
            <v>行政许可</v>
          </cell>
          <cell r="E1922" t="str">
            <v>沈阳市和平区营商环境建设局(沈阳市和平区行政审批局)</v>
          </cell>
          <cell r="F1922" t="str">
            <v>承诺件</v>
          </cell>
          <cell r="G1922" t="str">
            <v>0</v>
          </cell>
        </row>
        <row r="1923">
          <cell r="C1923" t="str">
            <v>11210102MB0U12754R400012300100002</v>
          </cell>
          <cell r="D1923" t="str">
            <v>行政许可</v>
          </cell>
          <cell r="E1923" t="str">
            <v>沈阳市和平区营商环境建设局(沈阳市和平区行政审批局)</v>
          </cell>
          <cell r="F1923" t="str">
            <v>承诺件</v>
          </cell>
          <cell r="G1923" t="str">
            <v>0</v>
          </cell>
        </row>
        <row r="1924">
          <cell r="C1924" t="str">
            <v>11210102MB0U12754R400012300100003</v>
          </cell>
          <cell r="D1924" t="str">
            <v>行政许可</v>
          </cell>
          <cell r="E1924" t="str">
            <v>沈阳市和平区营商环境建设局(沈阳市和平区行政审批局)</v>
          </cell>
          <cell r="F1924" t="str">
            <v>承诺件</v>
          </cell>
          <cell r="G1924" t="str">
            <v>0</v>
          </cell>
        </row>
        <row r="1925">
          <cell r="C1925" t="str">
            <v>11210102MB0U12754R400012300100004</v>
          </cell>
          <cell r="D1925" t="str">
            <v>行政许可</v>
          </cell>
          <cell r="E1925" t="str">
            <v>沈阳市和平区营商环境建设局(沈阳市和平区行政审批局)</v>
          </cell>
          <cell r="F1925" t="str">
            <v>承诺件</v>
          </cell>
          <cell r="G1925" t="str">
            <v>0</v>
          </cell>
        </row>
        <row r="1926">
          <cell r="C1926" t="str">
            <v>11210102MB0U12754R400012300100005</v>
          </cell>
          <cell r="D1926" t="str">
            <v>行政许可</v>
          </cell>
          <cell r="E1926" t="str">
            <v>沈阳市和平区营商环境建设局(沈阳市和平区行政审批局)</v>
          </cell>
          <cell r="F1926" t="str">
            <v>承诺件</v>
          </cell>
          <cell r="G1926" t="str">
            <v>0</v>
          </cell>
        </row>
        <row r="1927">
          <cell r="C1927" t="str">
            <v>11210102MB0U12754R400012300100006</v>
          </cell>
          <cell r="D1927" t="str">
            <v>行政许可</v>
          </cell>
          <cell r="E1927" t="str">
            <v>沈阳市和平区营商环境建设局(沈阳市和平区行政审批局)</v>
          </cell>
          <cell r="F1927" t="str">
            <v>即办件</v>
          </cell>
          <cell r="G1927" t="str">
            <v>0</v>
          </cell>
        </row>
        <row r="1928">
          <cell r="C1928" t="str">
            <v>11210102MB0U12754R400012300200002</v>
          </cell>
          <cell r="D1928" t="str">
            <v>行政许可</v>
          </cell>
          <cell r="E1928" t="str">
            <v>沈阳市和平区营商环境建设局(沈阳市和平区行政审批局)</v>
          </cell>
          <cell r="F1928" t="str">
            <v>即办件</v>
          </cell>
          <cell r="G1928" t="str">
            <v>0</v>
          </cell>
        </row>
        <row r="1929">
          <cell r="C1929" t="str">
            <v>11210102MB0U12754R400012300200003</v>
          </cell>
          <cell r="D1929" t="str">
            <v>行政许可</v>
          </cell>
          <cell r="E1929" t="str">
            <v>沈阳市和平区营商环境建设局(沈阳市和平区行政审批局)</v>
          </cell>
          <cell r="F1929" t="str">
            <v>即办件</v>
          </cell>
          <cell r="G1929" t="str">
            <v>0</v>
          </cell>
        </row>
        <row r="1930">
          <cell r="C1930" t="str">
            <v>11210102MB0U12754R400012300200004</v>
          </cell>
          <cell r="D1930" t="str">
            <v>行政许可</v>
          </cell>
          <cell r="E1930" t="str">
            <v>沈阳市和平区营商环境建设局(沈阳市和平区行政审批局)</v>
          </cell>
          <cell r="F1930" t="str">
            <v>即办件</v>
          </cell>
          <cell r="G1930" t="str">
            <v>0</v>
          </cell>
        </row>
        <row r="1931">
          <cell r="C1931" t="str">
            <v>11210102MB0U12754R400012300400001</v>
          </cell>
          <cell r="D1931" t="str">
            <v>行政许可</v>
          </cell>
          <cell r="E1931" t="str">
            <v>沈阳市和平区营商环境建设局(沈阳市和平区行政审批局)</v>
          </cell>
          <cell r="F1931" t="str">
            <v>承诺件</v>
          </cell>
          <cell r="G1931" t="str">
            <v>0</v>
          </cell>
        </row>
        <row r="1932">
          <cell r="C1932" t="str">
            <v>11210102MB0U12754R400012300400002</v>
          </cell>
          <cell r="D1932" t="str">
            <v>行政许可</v>
          </cell>
          <cell r="E1932" t="str">
            <v>沈阳市和平区营商环境建设局(沈阳市和平区行政审批局)</v>
          </cell>
          <cell r="F1932" t="str">
            <v>承诺件</v>
          </cell>
          <cell r="G1932" t="str">
            <v>0</v>
          </cell>
        </row>
        <row r="1933">
          <cell r="C1933" t="str">
            <v>11210102MB0U12754R400012300400003</v>
          </cell>
          <cell r="D1933" t="str">
            <v>行政许可</v>
          </cell>
          <cell r="E1933" t="str">
            <v>沈阳市和平区营商环境建设局(沈阳市和平区行政审批局)</v>
          </cell>
          <cell r="F1933" t="str">
            <v>承诺件</v>
          </cell>
          <cell r="G1933" t="str">
            <v>0</v>
          </cell>
        </row>
        <row r="1934">
          <cell r="C1934" t="str">
            <v>11210102MB0U12754R400012300400004</v>
          </cell>
          <cell r="D1934" t="str">
            <v>行政许可</v>
          </cell>
          <cell r="E1934" t="str">
            <v>沈阳市和平区营商环境建设局(沈阳市和平区行政审批局)</v>
          </cell>
          <cell r="F1934" t="str">
            <v>承诺件</v>
          </cell>
          <cell r="G1934" t="str">
            <v>0</v>
          </cell>
        </row>
        <row r="1935">
          <cell r="C1935" t="str">
            <v>11210102MB0U12754R400012300400006</v>
          </cell>
          <cell r="D1935" t="str">
            <v>行政许可</v>
          </cell>
          <cell r="E1935" t="str">
            <v>沈阳市和平区营商环境建设局(沈阳市和平区行政审批局)</v>
          </cell>
          <cell r="F1935" t="str">
            <v>承诺件</v>
          </cell>
          <cell r="G1935" t="str">
            <v>0</v>
          </cell>
        </row>
        <row r="1936">
          <cell r="C1936" t="str">
            <v>11210102MB0U12754R400012300400007</v>
          </cell>
          <cell r="D1936" t="str">
            <v>行政许可</v>
          </cell>
          <cell r="E1936" t="str">
            <v>沈阳市和平区营商环境建设局(沈阳市和平区行政审批局)</v>
          </cell>
          <cell r="F1936" t="str">
            <v>即办件</v>
          </cell>
          <cell r="G1936" t="str">
            <v>0</v>
          </cell>
        </row>
        <row r="1937">
          <cell r="C1937" t="str">
            <v>11210102MB0U12754R400012300400008</v>
          </cell>
          <cell r="D1937" t="str">
            <v>行政许可</v>
          </cell>
          <cell r="E1937" t="str">
            <v>沈阳市和平区营商环境建设局(沈阳市和平区行政审批局)</v>
          </cell>
          <cell r="F1937" t="str">
            <v>承诺件</v>
          </cell>
          <cell r="G1937" t="str">
            <v>0</v>
          </cell>
        </row>
        <row r="1938">
          <cell r="C1938" t="str">
            <v>11210102MB0U12754R400012300400009</v>
          </cell>
          <cell r="D1938" t="str">
            <v>行政许可</v>
          </cell>
          <cell r="E1938" t="str">
            <v>沈阳市和平区营商环境建设局(沈阳市和平区行政审批局)</v>
          </cell>
          <cell r="F1938" t="str">
            <v>即办件</v>
          </cell>
          <cell r="G1938" t="str">
            <v>0</v>
          </cell>
        </row>
        <row r="1939">
          <cell r="C1939" t="str">
            <v>11210102MB0U12754R400012300400010</v>
          </cell>
          <cell r="D1939" t="str">
            <v>行政许可</v>
          </cell>
          <cell r="E1939" t="str">
            <v>沈阳市和平区营商环境建设局(沈阳市和平区行政审批局)</v>
          </cell>
          <cell r="F1939" t="str">
            <v>承诺件</v>
          </cell>
          <cell r="G1939" t="str">
            <v>0</v>
          </cell>
        </row>
        <row r="1940">
          <cell r="C1940" t="str">
            <v>11210102MB0U12754R400012300400011</v>
          </cell>
          <cell r="D1940" t="str">
            <v>行政许可</v>
          </cell>
          <cell r="E1940" t="str">
            <v>沈阳市和平区营商环境建设局(沈阳市和平区行政审批局)</v>
          </cell>
          <cell r="F1940" t="str">
            <v>即办件</v>
          </cell>
          <cell r="G1940" t="str">
            <v>0</v>
          </cell>
        </row>
        <row r="1941">
          <cell r="C1941" t="str">
            <v>11210102MB0U12754R400012300400012</v>
          </cell>
          <cell r="D1941" t="str">
            <v>行政许可</v>
          </cell>
          <cell r="E1941" t="str">
            <v>沈阳市和平区营商环境建设局(沈阳市和平区行政审批局)</v>
          </cell>
          <cell r="F1941" t="str">
            <v>即办件</v>
          </cell>
          <cell r="G1941" t="str">
            <v>0</v>
          </cell>
        </row>
        <row r="1942">
          <cell r="C1942" t="str">
            <v>11210102MB0U12754R400012300400013</v>
          </cell>
          <cell r="D1942" t="str">
            <v>行政许可</v>
          </cell>
          <cell r="E1942" t="str">
            <v>沈阳市和平区营商环境建设局(沈阳市和平区行政审批局)</v>
          </cell>
          <cell r="F1942" t="str">
            <v>即办件</v>
          </cell>
          <cell r="G1942" t="str">
            <v>0</v>
          </cell>
        </row>
        <row r="1943">
          <cell r="C1943" t="str">
            <v>11210102MB0U12754R400012301200001</v>
          </cell>
          <cell r="D1943" t="str">
            <v>行政许可</v>
          </cell>
          <cell r="E1943" t="str">
            <v>沈阳市和平区营商环境建设局(沈阳市和平区行政审批局)</v>
          </cell>
          <cell r="F1943" t="str">
            <v>即办件</v>
          </cell>
          <cell r="G1943" t="str">
            <v>0</v>
          </cell>
        </row>
        <row r="1944">
          <cell r="C1944" t="str">
            <v>11210102MB0U12754R400012301200002</v>
          </cell>
          <cell r="D1944" t="str">
            <v>行政许可</v>
          </cell>
          <cell r="E1944" t="str">
            <v>沈阳市和平区营商环境建设局(沈阳市和平区行政审批局)</v>
          </cell>
          <cell r="F1944" t="str">
            <v>即办件</v>
          </cell>
          <cell r="G1944" t="str">
            <v>0</v>
          </cell>
        </row>
        <row r="1945">
          <cell r="C1945" t="str">
            <v>11210102MB0U12754R400012301200003</v>
          </cell>
          <cell r="D1945" t="str">
            <v>行政许可</v>
          </cell>
          <cell r="E1945" t="str">
            <v>沈阳市和平区营商环境建设局(沈阳市和平区行政审批局)</v>
          </cell>
          <cell r="F1945" t="str">
            <v>即办件</v>
          </cell>
          <cell r="G1945" t="str">
            <v>0</v>
          </cell>
        </row>
        <row r="1946">
          <cell r="C1946" t="str">
            <v>11210102MB0U12754R400012301200004</v>
          </cell>
          <cell r="D1946" t="str">
            <v>行政许可</v>
          </cell>
          <cell r="E1946" t="str">
            <v>沈阳市和平区营商环境建设局(沈阳市和平区行政审批局)</v>
          </cell>
          <cell r="F1946" t="str">
            <v>即办件</v>
          </cell>
          <cell r="G1946" t="str">
            <v>0</v>
          </cell>
        </row>
        <row r="1947">
          <cell r="C1947" t="str">
            <v>11210102MB0U12754R400012301200005</v>
          </cell>
          <cell r="D1947" t="str">
            <v>行政许可</v>
          </cell>
          <cell r="E1947" t="str">
            <v>沈阳市和平区营商环境建设局(沈阳市和平区行政审批局)</v>
          </cell>
          <cell r="F1947" t="str">
            <v>即办件</v>
          </cell>
          <cell r="G1947" t="str">
            <v>0</v>
          </cell>
        </row>
        <row r="1948">
          <cell r="C1948" t="str">
            <v>11210102MB0U12754R400012301200006</v>
          </cell>
          <cell r="D1948" t="str">
            <v>行政许可</v>
          </cell>
          <cell r="E1948" t="str">
            <v>沈阳市和平区营商环境建设局(沈阳市和平区行政审批局)</v>
          </cell>
          <cell r="F1948" t="str">
            <v>即办件</v>
          </cell>
          <cell r="G1948" t="str">
            <v>0</v>
          </cell>
        </row>
        <row r="1949">
          <cell r="C1949" t="str">
            <v>11210102MB0U12754R400012301200007</v>
          </cell>
          <cell r="D1949" t="str">
            <v>行政许可</v>
          </cell>
          <cell r="E1949" t="str">
            <v>沈阳市和平区营商环境建设局(沈阳市和平区行政审批局)</v>
          </cell>
          <cell r="F1949" t="str">
            <v>即办件</v>
          </cell>
          <cell r="G1949" t="str">
            <v>0</v>
          </cell>
        </row>
        <row r="1950">
          <cell r="C1950" t="str">
            <v>11210102MB0U12754R400012301200008</v>
          </cell>
          <cell r="D1950" t="str">
            <v>行政许可</v>
          </cell>
          <cell r="E1950" t="str">
            <v>沈阳市和平区营商环境建设局(沈阳市和平区行政审批局)</v>
          </cell>
          <cell r="F1950" t="str">
            <v>即办件</v>
          </cell>
          <cell r="G1950" t="str">
            <v>0</v>
          </cell>
        </row>
        <row r="1951">
          <cell r="C1951" t="str">
            <v>11210102MB0U12754R400012301200009</v>
          </cell>
          <cell r="D1951" t="str">
            <v>行政许可</v>
          </cell>
          <cell r="E1951" t="str">
            <v>沈阳市和平区营商环境建设局(沈阳市和平区行政审批局)</v>
          </cell>
          <cell r="F1951" t="str">
            <v>即办件</v>
          </cell>
          <cell r="G1951" t="str">
            <v>0</v>
          </cell>
        </row>
        <row r="1952">
          <cell r="C1952" t="str">
            <v>11210102MB0U12754R400012301400001</v>
          </cell>
          <cell r="D1952" t="str">
            <v>行政许可</v>
          </cell>
          <cell r="E1952" t="str">
            <v>沈阳市和平区营商环境建设局(沈阳市和平区行政审批局)</v>
          </cell>
          <cell r="F1952" t="str">
            <v>即办件</v>
          </cell>
          <cell r="G1952" t="str">
            <v>0</v>
          </cell>
        </row>
        <row r="1953">
          <cell r="C1953" t="str">
            <v>11210102MB0U12754R400012301400002</v>
          </cell>
          <cell r="D1953" t="str">
            <v>行政许可</v>
          </cell>
          <cell r="E1953" t="str">
            <v>沈阳市和平区营商环境建设局(沈阳市和平区行政审批局)</v>
          </cell>
          <cell r="F1953" t="str">
            <v>即办件</v>
          </cell>
          <cell r="G1953" t="str">
            <v>0</v>
          </cell>
        </row>
        <row r="1954">
          <cell r="C1954" t="str">
            <v>11210102MB0U12754R400012301400003</v>
          </cell>
          <cell r="D1954" t="str">
            <v>行政许可</v>
          </cell>
          <cell r="E1954" t="str">
            <v>沈阳市和平区营商环境建设局(沈阳市和平区行政审批局)</v>
          </cell>
          <cell r="F1954" t="str">
            <v>即办件</v>
          </cell>
          <cell r="G1954" t="str">
            <v>0</v>
          </cell>
        </row>
        <row r="1955">
          <cell r="C1955" t="str">
            <v>11210102MB0U12754R400012301400004</v>
          </cell>
          <cell r="D1955" t="str">
            <v>行政许可</v>
          </cell>
          <cell r="E1955" t="str">
            <v>沈阳市和平区营商环境建设局(沈阳市和平区行政审批局)</v>
          </cell>
          <cell r="F1955" t="str">
            <v>即办件</v>
          </cell>
          <cell r="G1955" t="str">
            <v>0</v>
          </cell>
        </row>
        <row r="1956">
          <cell r="C1956" t="str">
            <v>11210102MB0U12754R400012301400005</v>
          </cell>
          <cell r="D1956" t="str">
            <v>行政许可</v>
          </cell>
          <cell r="E1956" t="str">
            <v>沈阳市和平区营商环境建设局(沈阳市和平区行政审批局)</v>
          </cell>
          <cell r="F1956" t="str">
            <v>即办件</v>
          </cell>
          <cell r="G1956" t="str">
            <v>0</v>
          </cell>
        </row>
        <row r="1957">
          <cell r="C1957" t="str">
            <v>11210102MB0U12754R400012301400006</v>
          </cell>
          <cell r="D1957" t="str">
            <v>行政许可</v>
          </cell>
          <cell r="E1957" t="str">
            <v>沈阳市和平区营商环境建设局(沈阳市和平区行政审批局)</v>
          </cell>
          <cell r="F1957" t="str">
            <v>即办件</v>
          </cell>
          <cell r="G1957" t="str">
            <v>0</v>
          </cell>
        </row>
        <row r="1958">
          <cell r="C1958" t="str">
            <v>11210102MB0U12754R400012301800001</v>
          </cell>
          <cell r="D1958" t="str">
            <v>行政许可</v>
          </cell>
          <cell r="E1958" t="str">
            <v>沈阳市和平区营商环境建设局(沈阳市和平区行政审批局)</v>
          </cell>
          <cell r="F1958" t="str">
            <v>承诺件</v>
          </cell>
          <cell r="G1958" t="str">
            <v>0</v>
          </cell>
        </row>
        <row r="1959">
          <cell r="C1959" t="str">
            <v>11210102MB0U12754R400012301800002</v>
          </cell>
          <cell r="D1959" t="str">
            <v>行政许可</v>
          </cell>
          <cell r="E1959" t="str">
            <v>沈阳市和平区营商环境建设局(沈阳市和平区行政审批局)</v>
          </cell>
          <cell r="F1959" t="str">
            <v>即办件</v>
          </cell>
          <cell r="G1959" t="str">
            <v>0</v>
          </cell>
        </row>
        <row r="1960">
          <cell r="C1960" t="str">
            <v>11210102MB0U12754R400012301800003</v>
          </cell>
          <cell r="D1960" t="str">
            <v>行政许可</v>
          </cell>
          <cell r="E1960" t="str">
            <v>沈阳市和平区营商环境建设局(沈阳市和平区行政审批局)</v>
          </cell>
          <cell r="F1960" t="str">
            <v>即办件</v>
          </cell>
          <cell r="G1960" t="str">
            <v>0</v>
          </cell>
        </row>
        <row r="1961">
          <cell r="C1961" t="str">
            <v>11210102MB0U12754R400012301800004</v>
          </cell>
          <cell r="D1961" t="str">
            <v>行政许可</v>
          </cell>
          <cell r="E1961" t="str">
            <v>沈阳市和平区营商环境建设局(沈阳市和平区行政审批局)</v>
          </cell>
          <cell r="F1961" t="str">
            <v>即办件</v>
          </cell>
          <cell r="G1961" t="str">
            <v>0</v>
          </cell>
        </row>
        <row r="1962">
          <cell r="C1962" t="str">
            <v>11210102MB0U12754R400012302000001</v>
          </cell>
          <cell r="D1962" t="str">
            <v>行政许可</v>
          </cell>
          <cell r="E1962" t="str">
            <v>沈阳市和平区营商环境建设局(沈阳市和平区行政审批局)</v>
          </cell>
          <cell r="F1962" t="str">
            <v>即办件</v>
          </cell>
          <cell r="G1962" t="str">
            <v>0</v>
          </cell>
        </row>
        <row r="1963">
          <cell r="C1963" t="str">
            <v>11210102MB0U12754R400012302000002</v>
          </cell>
          <cell r="D1963" t="str">
            <v>行政许可</v>
          </cell>
          <cell r="E1963" t="str">
            <v>沈阳市和平区营商环境建设局(沈阳市和平区行政审批局)</v>
          </cell>
          <cell r="F1963" t="str">
            <v>即办件</v>
          </cell>
          <cell r="G1963" t="str">
            <v>0</v>
          </cell>
        </row>
        <row r="1964">
          <cell r="C1964" t="str">
            <v>11210102MB0U12754R400012302000003</v>
          </cell>
          <cell r="D1964" t="str">
            <v>行政许可</v>
          </cell>
          <cell r="E1964" t="str">
            <v>沈阳市和平区营商环境建设局(沈阳市和平区行政审批局)</v>
          </cell>
          <cell r="F1964" t="str">
            <v>即办件</v>
          </cell>
          <cell r="G1964" t="str">
            <v>0</v>
          </cell>
        </row>
        <row r="1965">
          <cell r="C1965" t="str">
            <v>11210102MB0U12754R400012302000004</v>
          </cell>
          <cell r="D1965" t="str">
            <v>行政许可</v>
          </cell>
          <cell r="E1965" t="str">
            <v>沈阳市和平区营商环境建设局(沈阳市和平区行政审批局)</v>
          </cell>
          <cell r="F1965" t="str">
            <v>即办件</v>
          </cell>
          <cell r="G1965" t="str">
            <v>0</v>
          </cell>
        </row>
        <row r="1966">
          <cell r="C1966" t="str">
            <v>11210102MB0U12754R400012302200001</v>
          </cell>
          <cell r="D1966" t="str">
            <v>行政许可</v>
          </cell>
          <cell r="E1966" t="str">
            <v>沈阳市和平区营商环境建设局(沈阳市和平区行政审批局)</v>
          </cell>
          <cell r="F1966" t="str">
            <v>承诺件</v>
          </cell>
          <cell r="G1966" t="str">
            <v>0</v>
          </cell>
        </row>
        <row r="1967">
          <cell r="C1967" t="str">
            <v>11210102MB0U12754R400012302200003</v>
          </cell>
          <cell r="D1967" t="str">
            <v>行政许可</v>
          </cell>
          <cell r="E1967" t="str">
            <v>沈阳市和平区营商环境建设局(沈阳市和平区行政审批局)</v>
          </cell>
          <cell r="F1967" t="str">
            <v>承诺件</v>
          </cell>
          <cell r="G1967" t="str">
            <v>0</v>
          </cell>
        </row>
        <row r="1968">
          <cell r="C1968" t="str">
            <v>11210102MB0U12754R400012302200004</v>
          </cell>
          <cell r="D1968" t="str">
            <v>行政许可</v>
          </cell>
          <cell r="E1968" t="str">
            <v>沈阳市和平区营商环境建设局(沈阳市和平区行政审批局)</v>
          </cell>
          <cell r="F1968" t="str">
            <v>即办件</v>
          </cell>
          <cell r="G1968" t="str">
            <v>0</v>
          </cell>
        </row>
        <row r="1969">
          <cell r="C1969" t="str">
            <v>11210102MB0U12754R400012302200005</v>
          </cell>
          <cell r="D1969" t="str">
            <v>行政许可</v>
          </cell>
          <cell r="E1969" t="str">
            <v>沈阳市和平区营商环境建设局(沈阳市和平区行政审批局)</v>
          </cell>
          <cell r="F1969" t="str">
            <v>即办件</v>
          </cell>
          <cell r="G1969" t="str">
            <v>0</v>
          </cell>
        </row>
        <row r="1970">
          <cell r="C1970" t="str">
            <v>11210102MB0U12754R400012302200006</v>
          </cell>
          <cell r="D1970" t="str">
            <v>行政许可</v>
          </cell>
          <cell r="E1970" t="str">
            <v>沈阳市和平区营商环境建设局(沈阳市和平区行政审批局)</v>
          </cell>
          <cell r="F1970" t="str">
            <v>即办件</v>
          </cell>
          <cell r="G1970" t="str">
            <v>0</v>
          </cell>
        </row>
        <row r="1971">
          <cell r="C1971" t="str">
            <v>11210102MB0U12754R400012302300001</v>
          </cell>
          <cell r="D1971" t="str">
            <v>行政许可</v>
          </cell>
          <cell r="E1971" t="str">
            <v>沈阳市和平区营商环境建设局(沈阳市和平区行政审批局)</v>
          </cell>
          <cell r="F1971" t="str">
            <v>承诺件</v>
          </cell>
          <cell r="G1971" t="str">
            <v>0</v>
          </cell>
        </row>
        <row r="1972">
          <cell r="C1972" t="str">
            <v>11210102MB0U12754R400012302600001</v>
          </cell>
          <cell r="D1972" t="str">
            <v>行政许可</v>
          </cell>
          <cell r="E1972" t="str">
            <v>沈阳市和平区营商环境建设局(沈阳市和平区行政审批局)</v>
          </cell>
          <cell r="F1972" t="str">
            <v>承诺件</v>
          </cell>
          <cell r="G1972" t="str">
            <v>0</v>
          </cell>
        </row>
        <row r="1973">
          <cell r="C1973" t="str">
            <v>11210102MB0U12754R400012302600002</v>
          </cell>
          <cell r="D1973" t="str">
            <v>行政许可</v>
          </cell>
          <cell r="E1973" t="str">
            <v>沈阳市和平区营商环境建设局(沈阳市和平区行政审批局)</v>
          </cell>
          <cell r="F1973" t="str">
            <v>承诺件</v>
          </cell>
          <cell r="G1973" t="str">
            <v>0</v>
          </cell>
        </row>
        <row r="1974">
          <cell r="C1974" t="str">
            <v>11210102MB0U12754R400012302600003</v>
          </cell>
          <cell r="D1974" t="str">
            <v>行政许可</v>
          </cell>
          <cell r="E1974" t="str">
            <v>沈阳市和平区营商环境建设局(沈阳市和平区行政审批局)</v>
          </cell>
          <cell r="F1974" t="str">
            <v>即办件</v>
          </cell>
          <cell r="G1974" t="str">
            <v>0</v>
          </cell>
        </row>
        <row r="1975">
          <cell r="C1975" t="str">
            <v>11210102MB0U12754R400012302600004</v>
          </cell>
          <cell r="D1975" t="str">
            <v>行政许可</v>
          </cell>
          <cell r="E1975" t="str">
            <v>沈阳市和平区营商环境建设局(沈阳市和平区行政审批局)</v>
          </cell>
          <cell r="F1975" t="str">
            <v>承诺件</v>
          </cell>
          <cell r="G1975" t="str">
            <v>0</v>
          </cell>
        </row>
        <row r="1976">
          <cell r="C1976" t="str">
            <v>11210102MB0U12754R400012302600005</v>
          </cell>
          <cell r="D1976" t="str">
            <v>行政许可</v>
          </cell>
          <cell r="E1976" t="str">
            <v>沈阳市和平区营商环境建设局(沈阳市和平区行政审批局)</v>
          </cell>
          <cell r="F1976" t="str">
            <v>即办件</v>
          </cell>
          <cell r="G1976" t="str">
            <v>0</v>
          </cell>
        </row>
        <row r="1977">
          <cell r="C1977" t="str">
            <v>11210102MB0U12754R400012302900001</v>
          </cell>
          <cell r="D1977" t="str">
            <v>行政许可</v>
          </cell>
          <cell r="E1977" t="str">
            <v>沈阳市和平区营商环境建设局(沈阳市和平区行政审批局)</v>
          </cell>
          <cell r="F1977" t="str">
            <v>承诺件</v>
          </cell>
          <cell r="G1977" t="str">
            <v>0</v>
          </cell>
        </row>
        <row r="1978">
          <cell r="C1978" t="str">
            <v>11210102MB0U12754R4000125046002A0</v>
          </cell>
          <cell r="D1978" t="str">
            <v>行政许可</v>
          </cell>
          <cell r="E1978" t="str">
            <v>沈阳市和平区营商环境建设局(沈阳市和平区行政审批局)</v>
          </cell>
          <cell r="F1978" t="str">
            <v>承诺件</v>
          </cell>
          <cell r="G1978" t="str">
            <v>0</v>
          </cell>
        </row>
        <row r="1979">
          <cell r="C1979" t="str">
            <v>11210102MB0U12754R4000125046002A1</v>
          </cell>
          <cell r="D1979" t="str">
            <v>行政许可</v>
          </cell>
          <cell r="E1979" t="str">
            <v>沈阳市和平区营商环境建设局(沈阳市和平区行政审批局)</v>
          </cell>
          <cell r="F1979" t="str">
            <v>承诺件</v>
          </cell>
          <cell r="G1979" t="str">
            <v>0</v>
          </cell>
        </row>
        <row r="1980">
          <cell r="C1980" t="str">
            <v>11210102MB0U12754R4000125046002A2</v>
          </cell>
          <cell r="D1980" t="str">
            <v>行政许可</v>
          </cell>
          <cell r="E1980" t="str">
            <v>沈阳市和平区营商环境建设局(沈阳市和平区行政审批局)</v>
          </cell>
          <cell r="F1980" t="str">
            <v>承诺件</v>
          </cell>
          <cell r="G1980" t="str">
            <v>0</v>
          </cell>
        </row>
        <row r="1981">
          <cell r="C1981" t="str">
            <v>11210102MB0U12754R4000125046002A3</v>
          </cell>
          <cell r="D1981" t="str">
            <v>行政许可</v>
          </cell>
          <cell r="E1981" t="str">
            <v>沈阳市和平区营商环境建设局(沈阳市和平区行政审批局)</v>
          </cell>
          <cell r="F1981" t="str">
            <v>承诺件</v>
          </cell>
          <cell r="G1981" t="str">
            <v>0</v>
          </cell>
        </row>
        <row r="1982">
          <cell r="C1982" t="str">
            <v>11210102MB0U12754R400013100300001</v>
          </cell>
          <cell r="D1982" t="str">
            <v>行政许可</v>
          </cell>
          <cell r="E1982" t="str">
            <v>沈阳市和平区营商环境建设局(沈阳市和平区行政审批局)</v>
          </cell>
          <cell r="F1982" t="str">
            <v>即办件</v>
          </cell>
          <cell r="G1982" t="str">
            <v>0</v>
          </cell>
        </row>
        <row r="1983">
          <cell r="C1983" t="str">
            <v>11210102MB0U12754R400013100300002</v>
          </cell>
          <cell r="D1983" t="str">
            <v>行政许可</v>
          </cell>
          <cell r="E1983" t="str">
            <v>沈阳市和平区营商环境建设局(沈阳市和平区行政审批局)</v>
          </cell>
          <cell r="F1983" t="str">
            <v>即办件</v>
          </cell>
          <cell r="G1983" t="str">
            <v>0</v>
          </cell>
        </row>
        <row r="1984">
          <cell r="C1984" t="str">
            <v>11210102MB0U12754R400013100300003</v>
          </cell>
          <cell r="D1984" t="str">
            <v>行政许可</v>
          </cell>
          <cell r="E1984" t="str">
            <v>沈阳市和平区营商环境建设局(沈阳市和平区行政审批局)</v>
          </cell>
          <cell r="F1984" t="str">
            <v>即办件</v>
          </cell>
          <cell r="G1984" t="str">
            <v>0</v>
          </cell>
        </row>
        <row r="1985">
          <cell r="C1985" t="str">
            <v>11210102MB0U12754R400013100300004</v>
          </cell>
          <cell r="D1985" t="str">
            <v>行政许可</v>
          </cell>
          <cell r="E1985" t="str">
            <v>沈阳市和平区营商环境建设局(沈阳市和平区行政审批局)</v>
          </cell>
          <cell r="F1985" t="str">
            <v>即办件</v>
          </cell>
          <cell r="G1985" t="str">
            <v>0</v>
          </cell>
        </row>
        <row r="1986">
          <cell r="C1986" t="str">
            <v>11210102MB0U12754R400013100300005</v>
          </cell>
          <cell r="D1986" t="str">
            <v>行政许可</v>
          </cell>
          <cell r="E1986" t="str">
            <v>沈阳市和平区营商环境建设局(沈阳市和平区行政审批局)</v>
          </cell>
          <cell r="F1986" t="str">
            <v>即办件</v>
          </cell>
          <cell r="G1986" t="str">
            <v>0</v>
          </cell>
        </row>
        <row r="1987">
          <cell r="C1987" t="str">
            <v>11210102MB0U12754R400013100300006</v>
          </cell>
          <cell r="D1987" t="str">
            <v>行政许可</v>
          </cell>
          <cell r="E1987" t="str">
            <v>沈阳市和平区营商环境建设局(沈阳市和平区行政审批局)</v>
          </cell>
          <cell r="F1987" t="str">
            <v>即办件</v>
          </cell>
          <cell r="G1987" t="str">
            <v>0</v>
          </cell>
        </row>
        <row r="1988">
          <cell r="C1988" t="str">
            <v>11210102MB0U12754R400013100300007</v>
          </cell>
          <cell r="D1988" t="str">
            <v>行政许可</v>
          </cell>
          <cell r="E1988" t="str">
            <v>沈阳市和平区营商环境建设局(沈阳市和平区行政审批局)</v>
          </cell>
          <cell r="F1988" t="str">
            <v>即办件</v>
          </cell>
          <cell r="G1988" t="str">
            <v>0</v>
          </cell>
        </row>
        <row r="1989">
          <cell r="C1989" t="str">
            <v>11210102MB0U12754R400013100300008</v>
          </cell>
          <cell r="D1989" t="str">
            <v>行政许可</v>
          </cell>
          <cell r="E1989" t="str">
            <v>沈阳市和平区营商环境建设局(沈阳市和平区行政审批局)</v>
          </cell>
          <cell r="F1989" t="str">
            <v>即办件</v>
          </cell>
          <cell r="G1989" t="str">
            <v>0</v>
          </cell>
        </row>
        <row r="1990">
          <cell r="C1990" t="str">
            <v>11210102MB0U12754R400013100300009</v>
          </cell>
          <cell r="D1990" t="str">
            <v>行政许可</v>
          </cell>
          <cell r="E1990" t="str">
            <v>沈阳市和平区营商环境建设局(沈阳市和平区行政审批局)</v>
          </cell>
          <cell r="F1990" t="str">
            <v>即办件</v>
          </cell>
          <cell r="G1990" t="str">
            <v>0</v>
          </cell>
        </row>
        <row r="1991">
          <cell r="C1991" t="str">
            <v>11210102MB0U12754R400013100300010</v>
          </cell>
          <cell r="D1991" t="str">
            <v>行政许可</v>
          </cell>
          <cell r="E1991" t="str">
            <v>沈阳市和平区营商环境建设局(沈阳市和平区行政审批局)</v>
          </cell>
          <cell r="F1991" t="str">
            <v>即办件</v>
          </cell>
          <cell r="G1991" t="str">
            <v>0</v>
          </cell>
        </row>
        <row r="1992">
          <cell r="C1992" t="str">
            <v>11210102MB0U12754R400013100300011</v>
          </cell>
          <cell r="D1992" t="str">
            <v>行政许可</v>
          </cell>
          <cell r="E1992" t="str">
            <v>沈阳市和平区营商环境建设局(沈阳市和平区行政审批局)</v>
          </cell>
          <cell r="F1992" t="str">
            <v>即办件</v>
          </cell>
          <cell r="G1992" t="str">
            <v>0</v>
          </cell>
        </row>
        <row r="1993">
          <cell r="C1993" t="str">
            <v>11210102MB0U12754R400013100300012</v>
          </cell>
          <cell r="D1993" t="str">
            <v>行政许可</v>
          </cell>
          <cell r="E1993" t="str">
            <v>沈阳市和平区营商环境建设局(沈阳市和平区行政审批局)</v>
          </cell>
          <cell r="F1993" t="str">
            <v>即办件</v>
          </cell>
          <cell r="G1993" t="str">
            <v>0</v>
          </cell>
        </row>
        <row r="1994">
          <cell r="C1994" t="str">
            <v>11210102MB0U12754R400013100300013</v>
          </cell>
          <cell r="D1994" t="str">
            <v>行政许可</v>
          </cell>
          <cell r="E1994" t="str">
            <v>沈阳市和平区营商环境建设局(沈阳市和平区行政审批局)</v>
          </cell>
          <cell r="F1994" t="str">
            <v>即办件</v>
          </cell>
          <cell r="G1994" t="str">
            <v>0</v>
          </cell>
        </row>
        <row r="1995">
          <cell r="C1995" t="str">
            <v>11210102MB0U12754R400013100300014</v>
          </cell>
          <cell r="D1995" t="str">
            <v>行政许可</v>
          </cell>
          <cell r="E1995" t="str">
            <v>沈阳市和平区营商环境建设局(沈阳市和平区行政审批局)</v>
          </cell>
          <cell r="F1995" t="str">
            <v>即办件</v>
          </cell>
          <cell r="G1995" t="str">
            <v>0</v>
          </cell>
        </row>
        <row r="1996">
          <cell r="C1996" t="str">
            <v>11210102MB0U12754R400013100300015</v>
          </cell>
          <cell r="D1996" t="str">
            <v>行政许可</v>
          </cell>
          <cell r="E1996" t="str">
            <v>沈阳市和平区营商环境建设局(沈阳市和平区行政审批局)</v>
          </cell>
          <cell r="F1996" t="str">
            <v>即办件</v>
          </cell>
          <cell r="G1996" t="str">
            <v>0</v>
          </cell>
        </row>
        <row r="1997">
          <cell r="C1997" t="str">
            <v>11210102MB0U12754R400013100300016</v>
          </cell>
          <cell r="D1997" t="str">
            <v>行政许可</v>
          </cell>
          <cell r="E1997" t="str">
            <v>沈阳市和平区营商环境建设局(沈阳市和平区行政审批局)</v>
          </cell>
          <cell r="F1997" t="str">
            <v>即办件</v>
          </cell>
          <cell r="G1997" t="str">
            <v>0</v>
          </cell>
        </row>
        <row r="1998">
          <cell r="C1998" t="str">
            <v>11210102MB0U12754R400013100300017</v>
          </cell>
          <cell r="D1998" t="str">
            <v>行政许可</v>
          </cell>
          <cell r="E1998" t="str">
            <v>沈阳市和平区营商环境建设局(沈阳市和平区行政审批局)</v>
          </cell>
          <cell r="F1998" t="str">
            <v>即办件</v>
          </cell>
          <cell r="G1998" t="str">
            <v>0</v>
          </cell>
        </row>
        <row r="1999">
          <cell r="C1999" t="str">
            <v>11210102MB0U12754R400013100300018</v>
          </cell>
          <cell r="D1999" t="str">
            <v>行政许可</v>
          </cell>
          <cell r="E1999" t="str">
            <v>沈阳市和平区营商环境建设局(沈阳市和平区行政审批局)</v>
          </cell>
          <cell r="F1999" t="str">
            <v>即办件</v>
          </cell>
          <cell r="G1999" t="str">
            <v>0</v>
          </cell>
        </row>
        <row r="2000">
          <cell r="C2000" t="str">
            <v>11210102MB0U12754R400013100300019</v>
          </cell>
          <cell r="D2000" t="str">
            <v>行政许可</v>
          </cell>
          <cell r="E2000" t="str">
            <v>沈阳市和平区营商环境建设局(沈阳市和平区行政审批局)</v>
          </cell>
          <cell r="F2000" t="str">
            <v>即办件</v>
          </cell>
          <cell r="G2000" t="str">
            <v>0</v>
          </cell>
        </row>
        <row r="2001">
          <cell r="C2001" t="str">
            <v>11210102MB0U12754R400013100300020</v>
          </cell>
          <cell r="D2001" t="str">
            <v>行政许可</v>
          </cell>
          <cell r="E2001" t="str">
            <v>沈阳市和平区营商环境建设局(沈阳市和平区行政审批局)</v>
          </cell>
          <cell r="F2001" t="str">
            <v>即办件</v>
          </cell>
          <cell r="G2001" t="str">
            <v>0</v>
          </cell>
        </row>
        <row r="2002">
          <cell r="C2002" t="str">
            <v>11210102MB0U12754R400013101100001</v>
          </cell>
          <cell r="D2002" t="str">
            <v>行政许可</v>
          </cell>
          <cell r="E2002" t="str">
            <v>沈阳市和平区营商环境建设局(沈阳市和平区行政审批局)</v>
          </cell>
          <cell r="F2002" t="str">
            <v>即办件</v>
          </cell>
          <cell r="G2002" t="str">
            <v>0</v>
          </cell>
        </row>
        <row r="2003">
          <cell r="C2003" t="str">
            <v>11210102MB0U12754R400013101100002</v>
          </cell>
          <cell r="D2003" t="str">
            <v>行政许可</v>
          </cell>
          <cell r="E2003" t="str">
            <v>沈阳市和平区营商环境建设局(沈阳市和平区行政审批局)</v>
          </cell>
          <cell r="F2003" t="str">
            <v>即办件</v>
          </cell>
          <cell r="G2003" t="str">
            <v>0</v>
          </cell>
        </row>
        <row r="2004">
          <cell r="C2004" t="str">
            <v>11210102MB0U12754R400013101200001</v>
          </cell>
          <cell r="D2004" t="str">
            <v>行政许可</v>
          </cell>
          <cell r="E2004" t="str">
            <v>沈阳市和平区营商环境建设局(沈阳市和平区行政审批局)</v>
          </cell>
          <cell r="F2004" t="str">
            <v>承诺件</v>
          </cell>
          <cell r="G2004" t="str">
            <v>0</v>
          </cell>
        </row>
        <row r="2005">
          <cell r="C2005" t="str">
            <v>11210102MB0U12754R400013101200002</v>
          </cell>
          <cell r="D2005" t="str">
            <v>行政许可</v>
          </cell>
          <cell r="E2005" t="str">
            <v>沈阳市和平区营商环境建设局(沈阳市和平区行政审批局)</v>
          </cell>
          <cell r="F2005" t="str">
            <v>承诺件</v>
          </cell>
          <cell r="G2005" t="str">
            <v>0</v>
          </cell>
        </row>
        <row r="2006">
          <cell r="C2006" t="str">
            <v>11210102MB0U12754R400013101200003</v>
          </cell>
          <cell r="D2006" t="str">
            <v>行政许可</v>
          </cell>
          <cell r="E2006" t="str">
            <v>沈阳市和平区营商环境建设局(沈阳市和平区行政审批局)</v>
          </cell>
          <cell r="F2006" t="str">
            <v>即办件</v>
          </cell>
          <cell r="G2006" t="str">
            <v>0</v>
          </cell>
        </row>
        <row r="2007">
          <cell r="C2007" t="str">
            <v>11210102MB0U12754R400013102400001</v>
          </cell>
          <cell r="D2007" t="str">
            <v>行政许可</v>
          </cell>
          <cell r="E2007" t="str">
            <v>沈阳市和平区营商环境建设局(沈阳市和平区行政审批局)</v>
          </cell>
          <cell r="F2007" t="str">
            <v>承诺件</v>
          </cell>
          <cell r="G2007" t="str">
            <v>0</v>
          </cell>
        </row>
        <row r="2008">
          <cell r="C2008" t="str">
            <v>11210102MB0U12754R400013102400002</v>
          </cell>
          <cell r="D2008" t="str">
            <v>行政许可</v>
          </cell>
          <cell r="E2008" t="str">
            <v>沈阳市和平区营商环境建设局(沈阳市和平区行政审批局)</v>
          </cell>
          <cell r="F2008" t="str">
            <v>即办件</v>
          </cell>
          <cell r="G2008" t="str">
            <v>0</v>
          </cell>
        </row>
        <row r="2009">
          <cell r="C2009" t="str">
            <v>11210102MB0U12754R400013102400003</v>
          </cell>
          <cell r="D2009" t="str">
            <v>行政许可</v>
          </cell>
          <cell r="E2009" t="str">
            <v>沈阳市和平区营商环境建设局(沈阳市和平区行政审批局)</v>
          </cell>
          <cell r="F2009" t="str">
            <v>即办件</v>
          </cell>
          <cell r="G2009" t="str">
            <v>0</v>
          </cell>
        </row>
        <row r="2010">
          <cell r="C2010" t="str">
            <v>11210102MB0U12754R400013102400004</v>
          </cell>
          <cell r="D2010" t="str">
            <v>行政许可</v>
          </cell>
          <cell r="E2010" t="str">
            <v>沈阳市和平区营商环境建设局(沈阳市和平区行政审批局)</v>
          </cell>
          <cell r="F2010" t="str">
            <v>承诺件</v>
          </cell>
          <cell r="G2010" t="str">
            <v>0</v>
          </cell>
        </row>
        <row r="2011">
          <cell r="C2011" t="str">
            <v>11210102MB0U12754R400013102400005</v>
          </cell>
          <cell r="D2011" t="str">
            <v>行政许可</v>
          </cell>
          <cell r="E2011" t="str">
            <v>沈阳市和平区营商环境建设局(沈阳市和平区行政审批局)</v>
          </cell>
          <cell r="F2011" t="str">
            <v>即办件</v>
          </cell>
          <cell r="G2011" t="str">
            <v>0</v>
          </cell>
        </row>
        <row r="2012">
          <cell r="C2012" t="str">
            <v>11210102MB0U12754R400013102400006</v>
          </cell>
          <cell r="D2012" t="str">
            <v>行政许可</v>
          </cell>
          <cell r="E2012" t="str">
            <v>沈阳市和平区营商环境建设局(沈阳市和平区行政审批局)</v>
          </cell>
          <cell r="F2012" t="str">
            <v>承诺件</v>
          </cell>
          <cell r="G2012" t="str">
            <v>0</v>
          </cell>
        </row>
        <row r="2013">
          <cell r="C2013" t="str">
            <v>11210102MB0U12754R400013102400007</v>
          </cell>
          <cell r="D2013" t="str">
            <v>行政许可</v>
          </cell>
          <cell r="E2013" t="str">
            <v>沈阳市和平区营商环境建设局(沈阳市和平区行政审批局)</v>
          </cell>
          <cell r="F2013" t="str">
            <v>承诺件</v>
          </cell>
          <cell r="G2013" t="str">
            <v>0</v>
          </cell>
        </row>
        <row r="2014">
          <cell r="C2014" t="str">
            <v>11210102MB0U12754R400013102400008</v>
          </cell>
          <cell r="D2014" t="str">
            <v>行政许可</v>
          </cell>
          <cell r="E2014" t="str">
            <v>沈阳市和平区营商环境建设局(沈阳市和平区行政审批局)</v>
          </cell>
          <cell r="F2014" t="str">
            <v>即办件</v>
          </cell>
          <cell r="G2014" t="str">
            <v>0</v>
          </cell>
        </row>
        <row r="2015">
          <cell r="C2015" t="str">
            <v>11210102MB0U12754R400013103300001</v>
          </cell>
          <cell r="D2015" t="str">
            <v>行政许可</v>
          </cell>
          <cell r="E2015" t="str">
            <v>沈阳市和平区营商环境建设局(沈阳市和平区行政审批局)</v>
          </cell>
          <cell r="F2015" t="str">
            <v>承诺件</v>
          </cell>
          <cell r="G2015" t="str">
            <v>0</v>
          </cell>
        </row>
        <row r="2016">
          <cell r="C2016" t="str">
            <v>11210102MB0U12754R400072301100001</v>
          </cell>
          <cell r="D2016" t="str">
            <v>行政确认</v>
          </cell>
          <cell r="E2016" t="str">
            <v>沈阳市和平区营商环境建设局(沈阳市和平区行政审批局)</v>
          </cell>
          <cell r="F2016" t="str">
            <v>即办件</v>
          </cell>
          <cell r="G2016" t="str">
            <v>0</v>
          </cell>
        </row>
        <row r="2017">
          <cell r="C2017" t="str">
            <v>11210102MB0U12754R400073100200002</v>
          </cell>
          <cell r="D2017" t="str">
            <v>行政确认</v>
          </cell>
          <cell r="E2017" t="str">
            <v>沈阳市和平区营商环境建设局(沈阳市和平区行政审批局)</v>
          </cell>
          <cell r="F2017" t="str">
            <v>即办件</v>
          </cell>
          <cell r="G2017" t="str">
            <v>0</v>
          </cell>
        </row>
        <row r="2018">
          <cell r="C2018" t="str">
            <v>11210102MB0U12754R400073100200003</v>
          </cell>
          <cell r="D2018" t="str">
            <v>行政确认</v>
          </cell>
          <cell r="E2018" t="str">
            <v>沈阳市和平区营商环境建设局(沈阳市和平区行政审批局)</v>
          </cell>
          <cell r="F2018" t="str">
            <v>即办件</v>
          </cell>
          <cell r="G2018" t="str">
            <v>0</v>
          </cell>
        </row>
        <row r="2019">
          <cell r="C2019" t="str">
            <v>11210102MB0U12754R400073100200004</v>
          </cell>
          <cell r="D2019" t="str">
            <v>行政确认</v>
          </cell>
          <cell r="E2019" t="str">
            <v>沈阳市和平区营商环境建设局(沈阳市和平区行政审批局)</v>
          </cell>
          <cell r="F2019" t="str">
            <v>即办件</v>
          </cell>
          <cell r="G2019" t="str">
            <v>0</v>
          </cell>
        </row>
        <row r="2020">
          <cell r="C2020" t="str">
            <v>11210102MB0U12754R4210105041003A0</v>
          </cell>
          <cell r="D2020" t="str">
            <v>行政许可</v>
          </cell>
          <cell r="E2020" t="str">
            <v>沈阳市和平区营商环境建设局(沈阳市和平区行政审批局)</v>
          </cell>
          <cell r="F2020" t="str">
            <v>承诺件</v>
          </cell>
          <cell r="G2020" t="str">
            <v>1</v>
          </cell>
        </row>
        <row r="2021">
          <cell r="C2021" t="str">
            <v>11210102MB0U12754R4210105041003A1</v>
          </cell>
          <cell r="D2021" t="str">
            <v>行政许可</v>
          </cell>
          <cell r="E2021" t="str">
            <v>沈阳市和平区营商环境建设局(沈阳市和平区行政审批局)</v>
          </cell>
          <cell r="F2021" t="str">
            <v>承诺件</v>
          </cell>
          <cell r="G2021" t="str">
            <v>1</v>
          </cell>
        </row>
        <row r="2022">
          <cell r="C2022" t="str">
            <v>11210102MB0U12754R4210105041003A2</v>
          </cell>
          <cell r="D2022" t="str">
            <v>行政许可</v>
          </cell>
          <cell r="E2022" t="str">
            <v>沈阳市和平区营商环境建设局(沈阳市和平区行政审批局)</v>
          </cell>
          <cell r="F2022" t="str">
            <v>承诺件</v>
          </cell>
          <cell r="G2022" t="str">
            <v>1</v>
          </cell>
        </row>
        <row r="2023">
          <cell r="C2023" t="str">
            <v>11210102MB0U12754R4210105041003A3</v>
          </cell>
          <cell r="D2023" t="str">
            <v>行政许可</v>
          </cell>
          <cell r="E2023" t="str">
            <v>沈阳市和平区营商环境建设局(沈阳市和平区行政审批局)</v>
          </cell>
          <cell r="F2023" t="str">
            <v>承诺件</v>
          </cell>
          <cell r="G2023" t="str">
            <v>1</v>
          </cell>
        </row>
        <row r="2024">
          <cell r="C2024" t="str">
            <v>11210102MB0U12754R4210105041003A4</v>
          </cell>
          <cell r="D2024" t="str">
            <v>行政许可</v>
          </cell>
          <cell r="E2024" t="str">
            <v>沈阳市和平区营商环境建设局(沈阳市和平区行政审批局)</v>
          </cell>
          <cell r="F2024" t="str">
            <v>承诺件</v>
          </cell>
          <cell r="G2024" t="str">
            <v>1</v>
          </cell>
        </row>
        <row r="2025">
          <cell r="C2025" t="str">
            <v>11210102MB0U12754R4210105041003A5</v>
          </cell>
          <cell r="D2025" t="str">
            <v>行政许可</v>
          </cell>
          <cell r="E2025" t="str">
            <v>沈阳市和平区营商环境建设局(沈阳市和平区行政审批局)</v>
          </cell>
          <cell r="F2025" t="str">
            <v>承诺件</v>
          </cell>
          <cell r="G2025" t="str">
            <v>1</v>
          </cell>
        </row>
        <row r="2026">
          <cell r="C2026" t="str">
            <v>11210102MB0U12754R4210105041003A6</v>
          </cell>
          <cell r="D2026" t="str">
            <v>行政许可</v>
          </cell>
          <cell r="E2026" t="str">
            <v>沈阳市和平区营商环境建设局(沈阳市和平区行政审批局)</v>
          </cell>
          <cell r="F2026" t="str">
            <v>承诺件</v>
          </cell>
          <cell r="G2026" t="str">
            <v>1</v>
          </cell>
        </row>
        <row r="2027">
          <cell r="C2027" t="str">
            <v>11210102MB0U12754R4210105041003A7</v>
          </cell>
          <cell r="D2027" t="str">
            <v>行政许可</v>
          </cell>
          <cell r="E2027" t="str">
            <v>沈阳市和平区营商环境建设局(沈阳市和平区行政审批局)</v>
          </cell>
          <cell r="F2027" t="str">
            <v>承诺件</v>
          </cell>
          <cell r="G2027" t="str">
            <v>1</v>
          </cell>
        </row>
        <row r="2028">
          <cell r="C2028" t="str">
            <v>11210102MB0U12754R4210105041003A8</v>
          </cell>
          <cell r="D2028" t="str">
            <v>行政许可</v>
          </cell>
          <cell r="E2028" t="str">
            <v>沈阳市和平区营商环境建设局(沈阳市和平区行政审批局)</v>
          </cell>
          <cell r="F2028" t="str">
            <v>承诺件</v>
          </cell>
          <cell r="G2028" t="str">
            <v>1</v>
          </cell>
        </row>
        <row r="2029">
          <cell r="C2029" t="str">
            <v>11210102MB0U12754R4210105041003A9</v>
          </cell>
          <cell r="D2029" t="str">
            <v>行政许可</v>
          </cell>
          <cell r="E2029" t="str">
            <v>沈阳市和平区营商环境建设局(沈阳市和平区行政审批局)</v>
          </cell>
          <cell r="F2029" t="str">
            <v>承诺件</v>
          </cell>
          <cell r="G2029" t="str">
            <v>1</v>
          </cell>
        </row>
        <row r="2030">
          <cell r="C2030" t="str">
            <v>11210102MB0U12754R4210105041003B0</v>
          </cell>
          <cell r="D2030" t="str">
            <v>行政许可</v>
          </cell>
          <cell r="E2030" t="str">
            <v>沈阳市和平区营商环境建设局(沈阳市和平区行政审批局)</v>
          </cell>
          <cell r="F2030" t="str">
            <v>承诺件</v>
          </cell>
          <cell r="G2030" t="str">
            <v>1</v>
          </cell>
        </row>
        <row r="2031">
          <cell r="C2031" t="str">
            <v>11210102MB0U12754R4210105041004A0</v>
          </cell>
          <cell r="D2031" t="str">
            <v>行政许可</v>
          </cell>
          <cell r="E2031" t="str">
            <v>沈阳市和平区营商环境建设局(沈阳市和平区行政审批局)</v>
          </cell>
          <cell r="F2031" t="str">
            <v>承诺件</v>
          </cell>
          <cell r="G2031" t="str">
            <v>1</v>
          </cell>
        </row>
        <row r="2032">
          <cell r="C2032" t="str">
            <v>11210102MB0U12754R4210105041004A1</v>
          </cell>
          <cell r="D2032" t="str">
            <v>行政许可</v>
          </cell>
          <cell r="E2032" t="str">
            <v>沈阳市和平区营商环境建设局(沈阳市和平区行政审批局)</v>
          </cell>
          <cell r="F2032" t="str">
            <v>承诺件</v>
          </cell>
          <cell r="G2032" t="str">
            <v>1</v>
          </cell>
        </row>
        <row r="2033">
          <cell r="C2033" t="str">
            <v>11210102MB0U12754R4210105041004A2</v>
          </cell>
          <cell r="D2033" t="str">
            <v>行政许可</v>
          </cell>
          <cell r="E2033" t="str">
            <v>沈阳市和平区营商环境建设局(沈阳市和平区行政审批局)</v>
          </cell>
          <cell r="F2033" t="str">
            <v>承诺件</v>
          </cell>
          <cell r="G2033" t="str">
            <v>1</v>
          </cell>
        </row>
        <row r="2034">
          <cell r="C2034" t="str">
            <v>11210102MB0U12754R4210105041004A3</v>
          </cell>
          <cell r="D2034" t="str">
            <v>行政许可</v>
          </cell>
          <cell r="E2034" t="str">
            <v>沈阳市和平区营商环境建设局(沈阳市和平区行政审批局)</v>
          </cell>
          <cell r="F2034" t="str">
            <v>承诺件</v>
          </cell>
          <cell r="G2034" t="str">
            <v>1</v>
          </cell>
        </row>
        <row r="2035">
          <cell r="C2035" t="str">
            <v>11210102MB0U12754R4210105041004A4</v>
          </cell>
          <cell r="D2035" t="str">
            <v>行政许可</v>
          </cell>
          <cell r="E2035" t="str">
            <v>沈阳市和平区营商环境建设局(沈阳市和平区行政审批局)</v>
          </cell>
          <cell r="F2035" t="str">
            <v>承诺件</v>
          </cell>
          <cell r="G2035" t="str">
            <v>1</v>
          </cell>
        </row>
        <row r="2036">
          <cell r="C2036" t="str">
            <v>11210102MB0U12754R4210105041004A5</v>
          </cell>
          <cell r="D2036" t="str">
            <v>行政许可</v>
          </cell>
          <cell r="E2036" t="str">
            <v>沈阳市和平区营商环境建设局(沈阳市和平区行政审批局)</v>
          </cell>
          <cell r="F2036" t="str">
            <v>承诺件</v>
          </cell>
          <cell r="G2036" t="str">
            <v>1</v>
          </cell>
        </row>
        <row r="2037">
          <cell r="C2037" t="str">
            <v>11210102MB0U12754R4210105041004A6</v>
          </cell>
          <cell r="D2037" t="str">
            <v>行政许可</v>
          </cell>
          <cell r="E2037" t="str">
            <v>沈阳市和平区营商环境建设局(沈阳市和平区行政审批局)</v>
          </cell>
          <cell r="F2037" t="str">
            <v>承诺件</v>
          </cell>
          <cell r="G2037" t="str">
            <v>1</v>
          </cell>
        </row>
        <row r="2038">
          <cell r="C2038" t="str">
            <v>11210102MB0U12754R4210105041004A7</v>
          </cell>
          <cell r="D2038" t="str">
            <v>行政许可</v>
          </cell>
          <cell r="E2038" t="str">
            <v>沈阳市和平区营商环境建设局(沈阳市和平区行政审批局)</v>
          </cell>
          <cell r="F2038" t="str">
            <v>承诺件</v>
          </cell>
          <cell r="G2038" t="str">
            <v>1</v>
          </cell>
        </row>
        <row r="2039">
          <cell r="C2039" t="str">
            <v>11210102MB0U12754R4210105041004A8</v>
          </cell>
          <cell r="D2039" t="str">
            <v>行政许可</v>
          </cell>
          <cell r="E2039" t="str">
            <v>沈阳市和平区营商环境建设局(沈阳市和平区行政审批局)</v>
          </cell>
          <cell r="F2039" t="str">
            <v>承诺件</v>
          </cell>
          <cell r="G2039" t="str">
            <v>1</v>
          </cell>
        </row>
        <row r="2040">
          <cell r="C2040" t="str">
            <v>11210102MB0U12754R4210105041004A9</v>
          </cell>
          <cell r="D2040" t="str">
            <v>行政许可</v>
          </cell>
          <cell r="E2040" t="str">
            <v>沈阳市和平区营商环境建设局(沈阳市和平区行政审批局)</v>
          </cell>
          <cell r="F2040" t="str">
            <v>承诺件</v>
          </cell>
          <cell r="G2040" t="str">
            <v>1</v>
          </cell>
        </row>
        <row r="2041">
          <cell r="C2041" t="str">
            <v>11210102MB0U12754R4210105041004B0</v>
          </cell>
          <cell r="D2041" t="str">
            <v>行政许可</v>
          </cell>
          <cell r="E2041" t="str">
            <v>沈阳市和平区营商环境建设局(沈阳市和平区行政审批局)</v>
          </cell>
          <cell r="F2041" t="str">
            <v>承诺件</v>
          </cell>
          <cell r="G2041" t="str">
            <v>1</v>
          </cell>
        </row>
        <row r="2042">
          <cell r="C2042" t="str">
            <v>11210102MB0U12754R4210105041005A0</v>
          </cell>
          <cell r="D2042" t="str">
            <v>行政许可</v>
          </cell>
          <cell r="E2042" t="str">
            <v>沈阳市和平区营商环境建设局(沈阳市和平区行政审批局)</v>
          </cell>
          <cell r="F2042" t="str">
            <v>承诺件</v>
          </cell>
          <cell r="G2042" t="str">
            <v>1</v>
          </cell>
        </row>
        <row r="2043">
          <cell r="C2043" t="str">
            <v>11210102MB0U12754R4210105041005A1</v>
          </cell>
          <cell r="D2043" t="str">
            <v>行政许可</v>
          </cell>
          <cell r="E2043" t="str">
            <v>沈阳市和平区营商环境建设局(沈阳市和平区行政审批局)</v>
          </cell>
          <cell r="F2043" t="str">
            <v>承诺件</v>
          </cell>
          <cell r="G2043" t="str">
            <v>1</v>
          </cell>
        </row>
        <row r="2044">
          <cell r="C2044" t="str">
            <v>11210102MB0U12754R4210105041005A2</v>
          </cell>
          <cell r="D2044" t="str">
            <v>行政许可</v>
          </cell>
          <cell r="E2044" t="str">
            <v>沈阳市和平区营商环境建设局(沈阳市和平区行政审批局)</v>
          </cell>
          <cell r="F2044" t="str">
            <v>承诺件</v>
          </cell>
          <cell r="G2044" t="str">
            <v>1</v>
          </cell>
        </row>
        <row r="2045">
          <cell r="C2045" t="str">
            <v>11210102MB0U12754R4210105041005A3</v>
          </cell>
          <cell r="D2045" t="str">
            <v>行政许可</v>
          </cell>
          <cell r="E2045" t="str">
            <v>沈阳市和平区营商环境建设局(沈阳市和平区行政审批局)</v>
          </cell>
          <cell r="F2045" t="str">
            <v>承诺件</v>
          </cell>
          <cell r="G2045" t="str">
            <v>1</v>
          </cell>
        </row>
        <row r="2046">
          <cell r="C2046" t="str">
            <v>11210102MB0U12754R4210105041005A4</v>
          </cell>
          <cell r="D2046" t="str">
            <v>行政许可</v>
          </cell>
          <cell r="E2046" t="str">
            <v>沈阳市和平区营商环境建设局(沈阳市和平区行政审批局)</v>
          </cell>
          <cell r="F2046" t="str">
            <v>承诺件</v>
          </cell>
          <cell r="G2046" t="str">
            <v>1</v>
          </cell>
        </row>
        <row r="2047">
          <cell r="C2047" t="str">
            <v>11210102MB0U12754R4210105041005A5</v>
          </cell>
          <cell r="D2047" t="str">
            <v>行政许可</v>
          </cell>
          <cell r="E2047" t="str">
            <v>沈阳市和平区营商环境建设局(沈阳市和平区行政审批局)</v>
          </cell>
          <cell r="F2047" t="str">
            <v>承诺件</v>
          </cell>
          <cell r="G2047" t="str">
            <v>1</v>
          </cell>
        </row>
        <row r="2048">
          <cell r="C2048" t="str">
            <v>11210102MB0U12754R4210105041005A6</v>
          </cell>
          <cell r="D2048" t="str">
            <v>行政许可</v>
          </cell>
          <cell r="E2048" t="str">
            <v>沈阳市和平区营商环境建设局(沈阳市和平区行政审批局)</v>
          </cell>
          <cell r="F2048" t="str">
            <v>承诺件</v>
          </cell>
          <cell r="G2048" t="str">
            <v>1</v>
          </cell>
        </row>
        <row r="2049">
          <cell r="C2049" t="str">
            <v>11210102MB0U12754R4210105041005A7</v>
          </cell>
          <cell r="D2049" t="str">
            <v>行政许可</v>
          </cell>
          <cell r="E2049" t="str">
            <v>沈阳市和平区营商环境建设局(沈阳市和平区行政审批局)</v>
          </cell>
          <cell r="F2049" t="str">
            <v>承诺件</v>
          </cell>
          <cell r="G2049" t="str">
            <v>1</v>
          </cell>
        </row>
        <row r="2050">
          <cell r="C2050" t="str">
            <v>11210102MB0U12754R4210105041005A8</v>
          </cell>
          <cell r="D2050" t="str">
            <v>行政许可</v>
          </cell>
          <cell r="E2050" t="str">
            <v>沈阳市和平区营商环境建设局(沈阳市和平区行政审批局)</v>
          </cell>
          <cell r="F2050" t="str">
            <v>承诺件</v>
          </cell>
          <cell r="G2050" t="str">
            <v>1</v>
          </cell>
        </row>
        <row r="2051">
          <cell r="C2051" t="str">
            <v>11210102MB0U12754R4210105041005A9</v>
          </cell>
          <cell r="D2051" t="str">
            <v>行政许可</v>
          </cell>
          <cell r="E2051" t="str">
            <v>沈阳市和平区营商环境建设局(沈阳市和平区行政审批局)</v>
          </cell>
          <cell r="F2051" t="str">
            <v>承诺件</v>
          </cell>
          <cell r="G2051" t="str">
            <v>1</v>
          </cell>
        </row>
        <row r="2052">
          <cell r="C2052" t="str">
            <v>11210102MB0U12754R4210105041005B0</v>
          </cell>
          <cell r="D2052" t="str">
            <v>行政许可</v>
          </cell>
          <cell r="E2052" t="str">
            <v>沈阳市和平区营商环境建设局(沈阳市和平区行政审批局)</v>
          </cell>
          <cell r="F2052" t="str">
            <v>承诺件</v>
          </cell>
          <cell r="G2052" t="str">
            <v>1</v>
          </cell>
        </row>
        <row r="2053">
          <cell r="C2053" t="str">
            <v>11210102MB0U12754R4210105041006A0</v>
          </cell>
          <cell r="D2053" t="str">
            <v>行政许可</v>
          </cell>
          <cell r="E2053" t="str">
            <v>沈阳市和平区营商环境建设局(沈阳市和平区行政审批局)</v>
          </cell>
          <cell r="F2053" t="str">
            <v>承诺件</v>
          </cell>
          <cell r="G2053" t="str">
            <v>1</v>
          </cell>
        </row>
        <row r="2054">
          <cell r="C2054" t="str">
            <v>11210102MB0U12754R4210105041006A1</v>
          </cell>
          <cell r="D2054" t="str">
            <v>行政许可</v>
          </cell>
          <cell r="E2054" t="str">
            <v>沈阳市和平区营商环境建设局(沈阳市和平区行政审批局)</v>
          </cell>
          <cell r="F2054" t="str">
            <v>承诺件</v>
          </cell>
          <cell r="G2054" t="str">
            <v>1</v>
          </cell>
        </row>
        <row r="2055">
          <cell r="C2055" t="str">
            <v>11210102MB0U12754R4210105041006A2</v>
          </cell>
          <cell r="D2055" t="str">
            <v>行政许可</v>
          </cell>
          <cell r="E2055" t="str">
            <v>沈阳市和平区营商环境建设局(沈阳市和平区行政审批局)</v>
          </cell>
          <cell r="F2055" t="str">
            <v>承诺件</v>
          </cell>
          <cell r="G2055" t="str">
            <v>1</v>
          </cell>
        </row>
        <row r="2056">
          <cell r="C2056" t="str">
            <v>11210102MB0U12754R4210105041006A3</v>
          </cell>
          <cell r="D2056" t="str">
            <v>行政许可</v>
          </cell>
          <cell r="E2056" t="str">
            <v>沈阳市和平区营商环境建设局(沈阳市和平区行政审批局)</v>
          </cell>
          <cell r="F2056" t="str">
            <v>承诺件</v>
          </cell>
          <cell r="G2056" t="str">
            <v>1</v>
          </cell>
        </row>
        <row r="2057">
          <cell r="C2057" t="str">
            <v>11210102MB0U12754R4210105041006A4</v>
          </cell>
          <cell r="D2057" t="str">
            <v>行政许可</v>
          </cell>
          <cell r="E2057" t="str">
            <v>沈阳市和平区营商环境建设局(沈阳市和平区行政审批局)</v>
          </cell>
          <cell r="F2057" t="str">
            <v>承诺件</v>
          </cell>
          <cell r="G2057" t="str">
            <v>1</v>
          </cell>
        </row>
        <row r="2058">
          <cell r="C2058" t="str">
            <v>11210102MB0U12754R4210105041006A5</v>
          </cell>
          <cell r="D2058" t="str">
            <v>行政许可</v>
          </cell>
          <cell r="E2058" t="str">
            <v>沈阳市和平区营商环境建设局(沈阳市和平区行政审批局)</v>
          </cell>
          <cell r="F2058" t="str">
            <v>承诺件</v>
          </cell>
          <cell r="G2058" t="str">
            <v>1</v>
          </cell>
        </row>
        <row r="2059">
          <cell r="C2059" t="str">
            <v>11210102MB0U12754R4210105041006A6</v>
          </cell>
          <cell r="D2059" t="str">
            <v>行政许可</v>
          </cell>
          <cell r="E2059" t="str">
            <v>沈阳市和平区营商环境建设局(沈阳市和平区行政审批局)</v>
          </cell>
          <cell r="F2059" t="str">
            <v>承诺件</v>
          </cell>
          <cell r="G2059" t="str">
            <v>1</v>
          </cell>
        </row>
        <row r="2060">
          <cell r="C2060" t="str">
            <v>11210102MB0U12754R4210105041006A7</v>
          </cell>
          <cell r="D2060" t="str">
            <v>行政许可</v>
          </cell>
          <cell r="E2060" t="str">
            <v>沈阳市和平区营商环境建设局(沈阳市和平区行政审批局)</v>
          </cell>
          <cell r="F2060" t="str">
            <v>承诺件</v>
          </cell>
          <cell r="G2060" t="str">
            <v>1</v>
          </cell>
        </row>
        <row r="2061">
          <cell r="C2061" t="str">
            <v>11210102MB0U12754R4210105041006A8</v>
          </cell>
          <cell r="D2061" t="str">
            <v>行政许可</v>
          </cell>
          <cell r="E2061" t="str">
            <v>沈阳市和平区营商环境建设局(沈阳市和平区行政审批局)</v>
          </cell>
          <cell r="F2061" t="str">
            <v>承诺件</v>
          </cell>
          <cell r="G2061" t="str">
            <v>1</v>
          </cell>
        </row>
        <row r="2062">
          <cell r="C2062" t="str">
            <v>11210102MB0U12754R4210105041006A9</v>
          </cell>
          <cell r="D2062" t="str">
            <v>行政许可</v>
          </cell>
          <cell r="E2062" t="str">
            <v>沈阳市和平区营商环境建设局(沈阳市和平区行政审批局)</v>
          </cell>
          <cell r="F2062" t="str">
            <v>承诺件</v>
          </cell>
          <cell r="G2062" t="str">
            <v>1</v>
          </cell>
        </row>
        <row r="2063">
          <cell r="C2063" t="str">
            <v>11210102MB0U12754R4210105041006B0</v>
          </cell>
          <cell r="D2063" t="str">
            <v>行政许可</v>
          </cell>
          <cell r="E2063" t="str">
            <v>沈阳市和平区营商环境建设局(沈阳市和平区行政审批局)</v>
          </cell>
          <cell r="F2063" t="str">
            <v>承诺件</v>
          </cell>
          <cell r="G2063" t="str">
            <v>1</v>
          </cell>
        </row>
        <row r="2064">
          <cell r="C2064" t="str">
            <v>11210102MB0U12754R4210105041007A0</v>
          </cell>
          <cell r="D2064" t="str">
            <v>行政许可</v>
          </cell>
          <cell r="E2064" t="str">
            <v>沈阳市和平区营商环境建设局(沈阳市和平区行政审批局)</v>
          </cell>
          <cell r="F2064" t="str">
            <v>承诺件</v>
          </cell>
          <cell r="G2064" t="str">
            <v>1</v>
          </cell>
        </row>
        <row r="2065">
          <cell r="C2065" t="str">
            <v>11210102MB0U12754R4210105041007A1</v>
          </cell>
          <cell r="D2065" t="str">
            <v>行政许可</v>
          </cell>
          <cell r="E2065" t="str">
            <v>沈阳市和平区营商环境建设局(沈阳市和平区行政审批局)</v>
          </cell>
          <cell r="F2065" t="str">
            <v>承诺件</v>
          </cell>
          <cell r="G2065" t="str">
            <v>1</v>
          </cell>
        </row>
        <row r="2066">
          <cell r="C2066" t="str">
            <v>11210102MB0U12754R4210105041007A2</v>
          </cell>
          <cell r="D2066" t="str">
            <v>行政许可</v>
          </cell>
          <cell r="E2066" t="str">
            <v>沈阳市和平区营商环境建设局(沈阳市和平区行政审批局)</v>
          </cell>
          <cell r="F2066" t="str">
            <v>承诺件</v>
          </cell>
          <cell r="G2066" t="str">
            <v>1</v>
          </cell>
        </row>
        <row r="2067">
          <cell r="C2067" t="str">
            <v>11210102MB0U12754R4210105041007A3</v>
          </cell>
          <cell r="D2067" t="str">
            <v>行政许可</v>
          </cell>
          <cell r="E2067" t="str">
            <v>沈阳市和平区营商环境建设局(沈阳市和平区行政审批局)</v>
          </cell>
          <cell r="F2067" t="str">
            <v>承诺件</v>
          </cell>
          <cell r="G2067" t="str">
            <v>1</v>
          </cell>
        </row>
        <row r="2068">
          <cell r="C2068" t="str">
            <v>11210102MB0U12754R4210105041007A4</v>
          </cell>
          <cell r="D2068" t="str">
            <v>行政许可</v>
          </cell>
          <cell r="E2068" t="str">
            <v>沈阳市和平区营商环境建设局(沈阳市和平区行政审批局)</v>
          </cell>
          <cell r="F2068" t="str">
            <v>承诺件</v>
          </cell>
          <cell r="G2068" t="str">
            <v>1</v>
          </cell>
        </row>
        <row r="2069">
          <cell r="C2069" t="str">
            <v>11210102MB0U12754R4210105041007A5</v>
          </cell>
          <cell r="D2069" t="str">
            <v>行政许可</v>
          </cell>
          <cell r="E2069" t="str">
            <v>沈阳市和平区营商环境建设局(沈阳市和平区行政审批局)</v>
          </cell>
          <cell r="F2069" t="str">
            <v>承诺件</v>
          </cell>
          <cell r="G2069" t="str">
            <v>1</v>
          </cell>
        </row>
        <row r="2070">
          <cell r="C2070" t="str">
            <v>11210102MB0U12754R4210105041007A6</v>
          </cell>
          <cell r="D2070" t="str">
            <v>行政许可</v>
          </cell>
          <cell r="E2070" t="str">
            <v>沈阳市和平区营商环境建设局(沈阳市和平区行政审批局)</v>
          </cell>
          <cell r="F2070" t="str">
            <v>承诺件</v>
          </cell>
          <cell r="G2070" t="str">
            <v>1</v>
          </cell>
        </row>
        <row r="2071">
          <cell r="C2071" t="str">
            <v>11210102MB0U12754R4210105041007A7</v>
          </cell>
          <cell r="D2071" t="str">
            <v>行政许可</v>
          </cell>
          <cell r="E2071" t="str">
            <v>沈阳市和平区营商环境建设局(沈阳市和平区行政审批局)</v>
          </cell>
          <cell r="F2071" t="str">
            <v>承诺件</v>
          </cell>
          <cell r="G2071" t="str">
            <v>1</v>
          </cell>
        </row>
        <row r="2072">
          <cell r="C2072" t="str">
            <v>11210102MB0U12754R4210105041007A8</v>
          </cell>
          <cell r="D2072" t="str">
            <v>行政许可</v>
          </cell>
          <cell r="E2072" t="str">
            <v>沈阳市和平区营商环境建设局(沈阳市和平区行政审批局)</v>
          </cell>
          <cell r="F2072" t="str">
            <v>承诺件</v>
          </cell>
          <cell r="G2072" t="str">
            <v>1</v>
          </cell>
        </row>
        <row r="2073">
          <cell r="C2073" t="str">
            <v>11210102MB0U12754R4210105041007A9</v>
          </cell>
          <cell r="D2073" t="str">
            <v>行政许可</v>
          </cell>
          <cell r="E2073" t="str">
            <v>沈阳市和平区营商环境建设局(沈阳市和平区行政审批局)</v>
          </cell>
          <cell r="F2073" t="str">
            <v>承诺件</v>
          </cell>
          <cell r="G2073" t="str">
            <v>1</v>
          </cell>
        </row>
        <row r="2074">
          <cell r="C2074" t="str">
            <v>11210102MB0U12754R4210105041008A0</v>
          </cell>
          <cell r="D2074" t="str">
            <v>行政许可</v>
          </cell>
          <cell r="E2074" t="str">
            <v>沈阳市和平区营商环境建设局(沈阳市和平区行政审批局)</v>
          </cell>
          <cell r="F2074" t="str">
            <v>承诺件</v>
          </cell>
          <cell r="G2074" t="str">
            <v>1</v>
          </cell>
        </row>
        <row r="2075">
          <cell r="C2075" t="str">
            <v>11210102MB0U12754R4210105041008A1</v>
          </cell>
          <cell r="D2075" t="str">
            <v>行政许可</v>
          </cell>
          <cell r="E2075" t="str">
            <v>沈阳市和平区营商环境建设局(沈阳市和平区行政审批局)</v>
          </cell>
          <cell r="F2075" t="str">
            <v>承诺件</v>
          </cell>
          <cell r="G2075" t="str">
            <v>1</v>
          </cell>
        </row>
        <row r="2076">
          <cell r="C2076" t="str">
            <v>11210102MB0U12754R4210105041008A2</v>
          </cell>
          <cell r="D2076" t="str">
            <v>行政许可</v>
          </cell>
          <cell r="E2076" t="str">
            <v>沈阳市和平区营商环境建设局(沈阳市和平区行政审批局)</v>
          </cell>
          <cell r="F2076" t="str">
            <v>承诺件</v>
          </cell>
          <cell r="G2076" t="str">
            <v>1</v>
          </cell>
        </row>
        <row r="2077">
          <cell r="C2077" t="str">
            <v>11210102MB0U12754R4210105041008A3</v>
          </cell>
          <cell r="D2077" t="str">
            <v>行政许可</v>
          </cell>
          <cell r="E2077" t="str">
            <v>沈阳市和平区营商环境建设局(沈阳市和平区行政审批局)</v>
          </cell>
          <cell r="F2077" t="str">
            <v>承诺件</v>
          </cell>
          <cell r="G2077" t="str">
            <v>1</v>
          </cell>
        </row>
        <row r="2078">
          <cell r="C2078" t="str">
            <v>11210102MB0U12754R4210105041008A4</v>
          </cell>
          <cell r="D2078" t="str">
            <v>行政许可</v>
          </cell>
          <cell r="E2078" t="str">
            <v>沈阳市和平区营商环境建设局(沈阳市和平区行政审批局)</v>
          </cell>
          <cell r="F2078" t="str">
            <v>承诺件</v>
          </cell>
          <cell r="G2078" t="str">
            <v>1</v>
          </cell>
        </row>
        <row r="2079">
          <cell r="C2079" t="str">
            <v>11210102MB0U12754R4210105041008A5</v>
          </cell>
          <cell r="D2079" t="str">
            <v>行政许可</v>
          </cell>
          <cell r="E2079" t="str">
            <v>沈阳市和平区营商环境建设局(沈阳市和平区行政审批局)</v>
          </cell>
          <cell r="F2079" t="str">
            <v>承诺件</v>
          </cell>
          <cell r="G2079" t="str">
            <v>1</v>
          </cell>
        </row>
        <row r="2080">
          <cell r="C2080" t="str">
            <v>11210102MB0U12754R4210105041008A6</v>
          </cell>
          <cell r="D2080" t="str">
            <v>行政许可</v>
          </cell>
          <cell r="E2080" t="str">
            <v>沈阳市和平区营商环境建设局(沈阳市和平区行政审批局)</v>
          </cell>
          <cell r="F2080" t="str">
            <v>承诺件</v>
          </cell>
          <cell r="G2080" t="str">
            <v>1</v>
          </cell>
        </row>
        <row r="2081">
          <cell r="C2081" t="str">
            <v>11210102MB0U12754R4210105041008A7</v>
          </cell>
          <cell r="D2081" t="str">
            <v>行政许可</v>
          </cell>
          <cell r="E2081" t="str">
            <v>沈阳市和平区营商环境建设局(沈阳市和平区行政审批局)</v>
          </cell>
          <cell r="F2081" t="str">
            <v>承诺件</v>
          </cell>
          <cell r="G2081" t="str">
            <v>1</v>
          </cell>
        </row>
        <row r="2082">
          <cell r="C2082" t="str">
            <v>11210102MB0U12754R4210105041008A8</v>
          </cell>
          <cell r="D2082" t="str">
            <v>行政许可</v>
          </cell>
          <cell r="E2082" t="str">
            <v>沈阳市和平区营商环境建设局(沈阳市和平区行政审批局)</v>
          </cell>
          <cell r="F2082" t="str">
            <v>承诺件</v>
          </cell>
          <cell r="G2082" t="str">
            <v>1</v>
          </cell>
        </row>
        <row r="2083">
          <cell r="C2083" t="str">
            <v>11210102MB0U12754R4210105041008A9</v>
          </cell>
          <cell r="D2083" t="str">
            <v>行政许可</v>
          </cell>
          <cell r="E2083" t="str">
            <v>沈阳市和平区营商环境建设局(沈阳市和平区行政审批局)</v>
          </cell>
          <cell r="F2083" t="str">
            <v>承诺件</v>
          </cell>
          <cell r="G2083" t="str">
            <v>1</v>
          </cell>
        </row>
        <row r="2084">
          <cell r="C2084" t="str">
            <v>11210102MB0U12754R4210105041008B0</v>
          </cell>
          <cell r="D2084" t="str">
            <v>行政许可</v>
          </cell>
          <cell r="E2084" t="str">
            <v>沈阳市和平区营商环境建设局(沈阳市和平区行政审批局)</v>
          </cell>
          <cell r="F2084" t="str">
            <v>承诺件</v>
          </cell>
          <cell r="G2084" t="str">
            <v>1</v>
          </cell>
        </row>
        <row r="2085">
          <cell r="C2085" t="str">
            <v>11210102MB0U12754R421010504200201</v>
          </cell>
          <cell r="D2085" t="str">
            <v>行政许可</v>
          </cell>
          <cell r="E2085" t="str">
            <v>沈阳市和平区营商环境建设局(沈阳市和平区行政审批局)</v>
          </cell>
          <cell r="F2085" t="str">
            <v>承诺件</v>
          </cell>
          <cell r="G2085" t="str">
            <v>1</v>
          </cell>
        </row>
        <row r="2086">
          <cell r="C2086" t="str">
            <v>11210102MB0U12754R421010504200301</v>
          </cell>
          <cell r="D2086" t="str">
            <v>行政许可</v>
          </cell>
          <cell r="E2086" t="str">
            <v>沈阳市和平区营商环境建设局(沈阳市和平区行政审批局)</v>
          </cell>
          <cell r="F2086" t="str">
            <v>承诺件</v>
          </cell>
          <cell r="G2086" t="str">
            <v>1</v>
          </cell>
        </row>
        <row r="2087">
          <cell r="C2087" t="str">
            <v>11210102MB0U12754R421010504200401</v>
          </cell>
          <cell r="D2087" t="str">
            <v>行政许可</v>
          </cell>
          <cell r="E2087" t="str">
            <v>沈阳市和平区营商环境建设局(沈阳市和平区行政审批局)</v>
          </cell>
          <cell r="F2087" t="str">
            <v>承诺件</v>
          </cell>
          <cell r="G2087" t="str">
            <v>1</v>
          </cell>
        </row>
        <row r="2088">
          <cell r="C2088" t="str">
            <v>11210102MB0U12754R421010504200501</v>
          </cell>
          <cell r="D2088" t="str">
            <v>行政许可</v>
          </cell>
          <cell r="E2088" t="str">
            <v>沈阳市和平区营商环境建设局(沈阳市和平区行政审批局)</v>
          </cell>
          <cell r="F2088" t="str">
            <v>承诺件</v>
          </cell>
          <cell r="G2088" t="str">
            <v>1</v>
          </cell>
        </row>
        <row r="2089">
          <cell r="C2089" t="str">
            <v>11210102MB0U12754R421012501400601</v>
          </cell>
          <cell r="D2089" t="str">
            <v>行政许可</v>
          </cell>
          <cell r="E2089" t="str">
            <v>沈阳市和平区营商环境建设局(沈阳市和平区行政审批局)</v>
          </cell>
          <cell r="F2089" t="str">
            <v>承诺件</v>
          </cell>
          <cell r="G2089" t="str">
            <v>0</v>
          </cell>
        </row>
        <row r="2090">
          <cell r="C2090" t="str">
            <v>11210102MB0U12754R421012501400701</v>
          </cell>
          <cell r="D2090" t="str">
            <v>行政许可</v>
          </cell>
          <cell r="E2090" t="str">
            <v>沈阳市和平区营商环境建设局(沈阳市和平区行政审批局)</v>
          </cell>
          <cell r="F2090" t="str">
            <v>承诺件</v>
          </cell>
          <cell r="G2090" t="str">
            <v>0</v>
          </cell>
        </row>
        <row r="2091">
          <cell r="C2091" t="str">
            <v>11210102MB0U12754R421012501401001</v>
          </cell>
          <cell r="D2091" t="str">
            <v>行政许可</v>
          </cell>
          <cell r="E2091" t="str">
            <v>沈阳市和平区营商环境建设局(沈阳市和平区行政审批局)</v>
          </cell>
          <cell r="F2091" t="str">
            <v>承诺件</v>
          </cell>
          <cell r="G2091" t="str">
            <v>0</v>
          </cell>
        </row>
        <row r="2092">
          <cell r="C2092" t="str">
            <v>11210102MB0U12754R421012501401101</v>
          </cell>
          <cell r="D2092" t="str">
            <v>行政许可</v>
          </cell>
          <cell r="E2092" t="str">
            <v>沈阳市和平区营商环境建设局(沈阳市和平区行政审批局)</v>
          </cell>
          <cell r="F2092" t="str">
            <v>承诺件</v>
          </cell>
          <cell r="G2092" t="str">
            <v>0</v>
          </cell>
        </row>
        <row r="2093">
          <cell r="C2093" t="str">
            <v>11210102MB0U12754R421013100200101</v>
          </cell>
          <cell r="D2093" t="str">
            <v>行政许可</v>
          </cell>
          <cell r="E2093" t="str">
            <v>沈阳市和平区营商环境建设局(沈阳市和平区行政审批局)</v>
          </cell>
          <cell r="F2093" t="str">
            <v>即办件</v>
          </cell>
          <cell r="G2093" t="str">
            <v>0</v>
          </cell>
        </row>
        <row r="2094">
          <cell r="C2094" t="str">
            <v>11210102MB0U12754R421013100200201</v>
          </cell>
          <cell r="D2094" t="str">
            <v>行政许可</v>
          </cell>
          <cell r="E2094" t="str">
            <v>沈阳市和平区营商环境建设局(沈阳市和平区行政审批局)</v>
          </cell>
          <cell r="F2094" t="str">
            <v>即办件</v>
          </cell>
          <cell r="G2094" t="str">
            <v>0</v>
          </cell>
        </row>
        <row r="2095">
          <cell r="C2095" t="str">
            <v>11210102MB0U12754R421013100200301</v>
          </cell>
          <cell r="D2095" t="str">
            <v>行政许可</v>
          </cell>
          <cell r="E2095" t="str">
            <v>沈阳市和平区营商环境建设局(沈阳市和平区行政审批局)</v>
          </cell>
          <cell r="F2095" t="str">
            <v>即办件</v>
          </cell>
          <cell r="G2095" t="str">
            <v>0</v>
          </cell>
        </row>
        <row r="2096">
          <cell r="C2096" t="str">
            <v>11210102MB0U12754R421013100200501</v>
          </cell>
          <cell r="D2096" t="str">
            <v>行政许可</v>
          </cell>
          <cell r="E2096" t="str">
            <v>沈阳市和平区营商环境建设局(沈阳市和平区行政审批局)</v>
          </cell>
          <cell r="F2096" t="str">
            <v>即办件</v>
          </cell>
          <cell r="G2096" t="str">
            <v>0</v>
          </cell>
        </row>
        <row r="2097">
          <cell r="C2097" t="str">
            <v>11210102MB0U12754R421013100200601</v>
          </cell>
          <cell r="D2097" t="str">
            <v>行政许可</v>
          </cell>
          <cell r="E2097" t="str">
            <v>沈阳市和平区营商环境建设局(沈阳市和平区行政审批局)</v>
          </cell>
          <cell r="F2097" t="str">
            <v>即办件</v>
          </cell>
          <cell r="G2097" t="str">
            <v>0</v>
          </cell>
        </row>
        <row r="2098">
          <cell r="C2098" t="str">
            <v>11210102MB0U12754R421013100200701</v>
          </cell>
          <cell r="D2098" t="str">
            <v>行政许可</v>
          </cell>
          <cell r="E2098" t="str">
            <v>沈阳市和平区营商环境建设局(沈阳市和平区行政审批局)</v>
          </cell>
          <cell r="F2098" t="str">
            <v>即办件</v>
          </cell>
          <cell r="G2098" t="str">
            <v>0</v>
          </cell>
        </row>
        <row r="2099">
          <cell r="C2099" t="str">
            <v>11210102MB0U12754R421013100200801</v>
          </cell>
          <cell r="D2099" t="str">
            <v>行政许可</v>
          </cell>
          <cell r="E2099" t="str">
            <v>沈阳市和平区营商环境建设局(沈阳市和平区行政审批局)</v>
          </cell>
          <cell r="F2099" t="str">
            <v>即办件</v>
          </cell>
          <cell r="G2099" t="str">
            <v>0</v>
          </cell>
        </row>
        <row r="2100">
          <cell r="C2100" t="str">
            <v>11210102MB0U12754R421013100200901</v>
          </cell>
          <cell r="D2100" t="str">
            <v>行政许可</v>
          </cell>
          <cell r="E2100" t="str">
            <v>沈阳市和平区营商环境建设局(沈阳市和平区行政审批局)</v>
          </cell>
          <cell r="F2100" t="str">
            <v>即办件</v>
          </cell>
          <cell r="G2100" t="str">
            <v>0</v>
          </cell>
        </row>
        <row r="2101">
          <cell r="C2101" t="str">
            <v>11210102MB0U12754R421013100900101</v>
          </cell>
          <cell r="D2101" t="str">
            <v>行政许可</v>
          </cell>
          <cell r="E2101" t="str">
            <v>沈阳市和平区营商环境建设局(沈阳市和平区行政审批局)</v>
          </cell>
          <cell r="F2101" t="str">
            <v>承诺件</v>
          </cell>
          <cell r="G2101" t="str">
            <v>0</v>
          </cell>
        </row>
        <row r="2102">
          <cell r="C2102" t="str">
            <v>11210102MB0U12754R421013100900201</v>
          </cell>
          <cell r="D2102" t="str">
            <v>行政许可</v>
          </cell>
          <cell r="E2102" t="str">
            <v>沈阳市和平区营商环境建设局(沈阳市和平区行政审批局)</v>
          </cell>
          <cell r="F2102" t="str">
            <v>即办件</v>
          </cell>
          <cell r="G2102" t="str">
            <v>0</v>
          </cell>
        </row>
        <row r="2103">
          <cell r="C2103" t="str">
            <v>11210102MB0U12754R421013100900301</v>
          </cell>
          <cell r="D2103" t="str">
            <v>行政许可</v>
          </cell>
          <cell r="E2103" t="str">
            <v>沈阳市和平区营商环境建设局(沈阳市和平区行政审批局)</v>
          </cell>
          <cell r="F2103" t="str">
            <v>即办件</v>
          </cell>
          <cell r="G2103" t="str">
            <v>0</v>
          </cell>
        </row>
        <row r="2104">
          <cell r="C2104" t="str">
            <v>11210102MB0U12754R421013100900401</v>
          </cell>
          <cell r="D2104" t="str">
            <v>行政许可</v>
          </cell>
          <cell r="E2104" t="str">
            <v>沈阳市和平区营商环境建设局(沈阳市和平区行政审批局)</v>
          </cell>
          <cell r="F2104" t="str">
            <v>即办件</v>
          </cell>
          <cell r="G2104" t="str">
            <v>0</v>
          </cell>
        </row>
        <row r="2105">
          <cell r="C2105" t="str">
            <v>11210102MB0U12754R421013100900501</v>
          </cell>
          <cell r="D2105" t="str">
            <v>行政许可</v>
          </cell>
          <cell r="E2105" t="str">
            <v>沈阳市和平区营商环境建设局(沈阳市和平区行政审批局)</v>
          </cell>
          <cell r="F2105" t="str">
            <v>承诺件</v>
          </cell>
          <cell r="G2105" t="str">
            <v>0</v>
          </cell>
        </row>
        <row r="2106">
          <cell r="C2106" t="str">
            <v>11210102MB0U12754R421013100900601</v>
          </cell>
          <cell r="D2106" t="str">
            <v>行政许可</v>
          </cell>
          <cell r="E2106" t="str">
            <v>沈阳市和平区营商环境建设局(沈阳市和平区行政审批局)</v>
          </cell>
          <cell r="F2106" t="str">
            <v>承诺件</v>
          </cell>
          <cell r="G2106" t="str">
            <v>0</v>
          </cell>
        </row>
        <row r="2107">
          <cell r="C2107" t="str">
            <v>11210102MB0U12754R421013100900701</v>
          </cell>
          <cell r="D2107" t="str">
            <v>行政许可</v>
          </cell>
          <cell r="E2107" t="str">
            <v>沈阳市和平区营商环境建设局(沈阳市和平区行政审批局)</v>
          </cell>
          <cell r="F2107" t="str">
            <v>承诺件</v>
          </cell>
          <cell r="G2107" t="str">
            <v>0</v>
          </cell>
        </row>
        <row r="2108">
          <cell r="C2108" t="str">
            <v>11210102MB0U12754R421013100900801</v>
          </cell>
          <cell r="D2108" t="str">
            <v>行政许可</v>
          </cell>
          <cell r="E2108" t="str">
            <v>沈阳市和平区营商环境建设局(沈阳市和平区行政审批局)</v>
          </cell>
          <cell r="F2108" t="str">
            <v>承诺件</v>
          </cell>
          <cell r="G2108" t="str">
            <v>0</v>
          </cell>
        </row>
        <row r="2109">
          <cell r="C2109" t="str">
            <v>11210102MB0U12754R421013100900901</v>
          </cell>
          <cell r="D2109" t="str">
            <v>行政许可</v>
          </cell>
          <cell r="E2109" t="str">
            <v>沈阳市和平区营商环境建设局(沈阳市和平区行政审批局)</v>
          </cell>
          <cell r="F2109" t="str">
            <v>即办件</v>
          </cell>
          <cell r="G2109" t="str">
            <v>0</v>
          </cell>
        </row>
        <row r="2110">
          <cell r="C2110" t="str">
            <v>11210102MB0U12754R421013100901001</v>
          </cell>
          <cell r="D2110" t="str">
            <v>行政许可</v>
          </cell>
          <cell r="E2110" t="str">
            <v>沈阳市和平区营商环境建设局(沈阳市和平区行政审批局)</v>
          </cell>
          <cell r="F2110" t="str">
            <v>承诺件</v>
          </cell>
          <cell r="G2110" t="str">
            <v>0</v>
          </cell>
        </row>
        <row r="2111">
          <cell r="C2111" t="str">
            <v>11210102MB0U12754R421013101400101</v>
          </cell>
          <cell r="D2111" t="str">
            <v>行政许可</v>
          </cell>
          <cell r="E2111" t="str">
            <v>沈阳市和平区营商环境建设局(沈阳市和平区行政审批局)</v>
          </cell>
          <cell r="F2111" t="str">
            <v>即办件</v>
          </cell>
          <cell r="G2111" t="str">
            <v>0</v>
          </cell>
        </row>
        <row r="2112">
          <cell r="C2112" t="str">
            <v>11210102MB0U12754R421013101400201</v>
          </cell>
          <cell r="D2112" t="str">
            <v>行政许可</v>
          </cell>
          <cell r="E2112" t="str">
            <v>沈阳市和平区营商环境建设局(沈阳市和平区行政审批局)</v>
          </cell>
          <cell r="F2112" t="str">
            <v>即办件</v>
          </cell>
          <cell r="G2112" t="str">
            <v>0</v>
          </cell>
        </row>
        <row r="2113">
          <cell r="C2113" t="str">
            <v>11210102MB0U12754R421013101400301</v>
          </cell>
          <cell r="D2113" t="str">
            <v>行政许可</v>
          </cell>
          <cell r="E2113" t="str">
            <v>沈阳市和平区营商环境建设局(沈阳市和平区行政审批局)</v>
          </cell>
          <cell r="F2113" t="str">
            <v>即办件</v>
          </cell>
          <cell r="G2113" t="str">
            <v>0</v>
          </cell>
        </row>
        <row r="2114">
          <cell r="C2114" t="str">
            <v>11210102MB0U12754R421013101400401</v>
          </cell>
          <cell r="D2114" t="str">
            <v>行政许可</v>
          </cell>
          <cell r="E2114" t="str">
            <v>沈阳市和平区营商环境建设局(沈阳市和平区行政审批局)</v>
          </cell>
          <cell r="F2114" t="str">
            <v>即办件</v>
          </cell>
          <cell r="G2114" t="str">
            <v>0</v>
          </cell>
        </row>
        <row r="2115">
          <cell r="C2115" t="str">
            <v>11210102MB0U12754R421013300800001</v>
          </cell>
          <cell r="D2115" t="str">
            <v>行政许可</v>
          </cell>
          <cell r="E2115" t="str">
            <v>沈阳市和平区营商环境建设局(沈阳市和平区行政审批局)</v>
          </cell>
          <cell r="F2115" t="str">
            <v>承诺件</v>
          </cell>
          <cell r="G2115" t="str">
            <v>0</v>
          </cell>
        </row>
        <row r="2116">
          <cell r="C2116" t="str">
            <v>11210102MB0U12754R421013906000101</v>
          </cell>
          <cell r="D2116" t="str">
            <v>行政许可</v>
          </cell>
          <cell r="E2116" t="str">
            <v>沈阳市和平区营商环境建设局(沈阳市和平区行政审批局)</v>
          </cell>
          <cell r="F2116" t="str">
            <v>承诺件</v>
          </cell>
          <cell r="G2116" t="str">
            <v>0</v>
          </cell>
        </row>
        <row r="2117">
          <cell r="C2117" t="str">
            <v>11210102MB0U12754R421013906000201</v>
          </cell>
          <cell r="D2117" t="str">
            <v>行政许可</v>
          </cell>
          <cell r="E2117" t="str">
            <v>沈阳市和平区营商环境建设局(沈阳市和平区行政审批局)</v>
          </cell>
          <cell r="F2117" t="str">
            <v>承诺件</v>
          </cell>
          <cell r="G2117" t="str">
            <v>0</v>
          </cell>
        </row>
        <row r="2118">
          <cell r="C2118" t="str">
            <v>11210102MB0U12754R421014102900201</v>
          </cell>
          <cell r="D2118" t="str">
            <v>行政许可</v>
          </cell>
          <cell r="E2118" t="str">
            <v>沈阳市和平区营商环境建设局(沈阳市和平区行政审批局)</v>
          </cell>
          <cell r="F2118" t="str">
            <v>承诺件</v>
          </cell>
          <cell r="G2118" t="str">
            <v>0</v>
          </cell>
        </row>
        <row r="2119">
          <cell r="C2119" t="str">
            <v>11210102MB0U12754R421014102900202</v>
          </cell>
          <cell r="D2119" t="str">
            <v>行政许可</v>
          </cell>
          <cell r="E2119" t="str">
            <v>沈阳市和平区营商环境建设局(沈阳市和平区行政审批局)</v>
          </cell>
          <cell r="F2119" t="str">
            <v>承诺件</v>
          </cell>
          <cell r="G2119" t="str">
            <v>0</v>
          </cell>
        </row>
        <row r="2120">
          <cell r="C2120" t="str">
            <v>11210102MB0U12754R421014102900203</v>
          </cell>
          <cell r="D2120" t="str">
            <v>行政许可</v>
          </cell>
          <cell r="E2120" t="str">
            <v>沈阳市和平区营商环境建设局(沈阳市和平区行政审批局)</v>
          </cell>
          <cell r="F2120" t="str">
            <v>承诺件</v>
          </cell>
          <cell r="G2120" t="str">
            <v>0</v>
          </cell>
        </row>
        <row r="2121">
          <cell r="C2121" t="str">
            <v>11210102MB0U12754R421018002800101</v>
          </cell>
          <cell r="D2121" t="str">
            <v>行政许可</v>
          </cell>
          <cell r="E2121" t="str">
            <v>沈阳市和平区营商环境建设局(沈阳市和平区行政审批局)</v>
          </cell>
          <cell r="F2121" t="str">
            <v>承诺件</v>
          </cell>
          <cell r="G2121" t="str">
            <v>0</v>
          </cell>
        </row>
        <row r="2122">
          <cell r="C2122" t="str">
            <v>11210102MB0U12754R421018200100101</v>
          </cell>
          <cell r="D2122" t="str">
            <v>行政许可</v>
          </cell>
          <cell r="E2122" t="str">
            <v>沈阳市和平区营商环境建设局(沈阳市和平区行政审批局)</v>
          </cell>
          <cell r="F2122" t="str">
            <v>承诺件</v>
          </cell>
          <cell r="G2122" t="str">
            <v>0</v>
          </cell>
        </row>
        <row r="2123">
          <cell r="C2123" t="str">
            <v>11210102MB0U12754R421100403700601</v>
          </cell>
          <cell r="D2123" t="str">
            <v>其他权力</v>
          </cell>
          <cell r="E2123" t="str">
            <v>沈阳市和平区营商环境建设局(沈阳市和平区行政审批局)</v>
          </cell>
          <cell r="F2123" t="str">
            <v>即办件</v>
          </cell>
          <cell r="G2123" t="str">
            <v>0</v>
          </cell>
        </row>
        <row r="2124">
          <cell r="C2124" t="str">
            <v>11210102MB0U12754R421101712300001</v>
          </cell>
          <cell r="D2124" t="str">
            <v>其他权力</v>
          </cell>
          <cell r="E2124" t="str">
            <v>沈阳市和平区营商环境建设局(沈阳市和平区行政审批局)</v>
          </cell>
          <cell r="F2124" t="str">
            <v>即办件</v>
          </cell>
          <cell r="G2124" t="str">
            <v>0</v>
          </cell>
        </row>
        <row r="2125">
          <cell r="C2125" t="str">
            <v>11210102MB0U12754R421101712300002</v>
          </cell>
          <cell r="D2125" t="str">
            <v>其他权力</v>
          </cell>
          <cell r="E2125" t="str">
            <v>沈阳市和平区营商环境建设局(沈阳市和平区行政审批局)</v>
          </cell>
          <cell r="F2125" t="str">
            <v>即办件</v>
          </cell>
          <cell r="G2125" t="str">
            <v>0</v>
          </cell>
        </row>
        <row r="2126">
          <cell r="C2126" t="str">
            <v>11210102MB0U12754R421101719600101</v>
          </cell>
          <cell r="D2126" t="str">
            <v>其他权力</v>
          </cell>
          <cell r="E2126" t="str">
            <v>沈阳市和平区营商环境建设局(沈阳市和平区行政审批局)</v>
          </cell>
          <cell r="F2126" t="str">
            <v>即办件</v>
          </cell>
          <cell r="G2126" t="str">
            <v>0</v>
          </cell>
        </row>
        <row r="2127">
          <cell r="C2127" t="str">
            <v>11210102MB0U12754R421101719600201</v>
          </cell>
          <cell r="D2127" t="str">
            <v>其他权力</v>
          </cell>
          <cell r="E2127" t="str">
            <v>沈阳市和平区营商环境建设局(沈阳市和平区行政审批局)</v>
          </cell>
          <cell r="F2127" t="str">
            <v>即办件</v>
          </cell>
          <cell r="G2127" t="str">
            <v>0</v>
          </cell>
        </row>
        <row r="2128">
          <cell r="C2128" t="str">
            <v>11210102MB0U12754R421101730400001</v>
          </cell>
          <cell r="D2128" t="str">
            <v>其他权力</v>
          </cell>
          <cell r="E2128" t="str">
            <v>沈阳市和平区营商环境建设局(沈阳市和平区行政审批局)</v>
          </cell>
          <cell r="F2128" t="str">
            <v>承诺件</v>
          </cell>
          <cell r="G2128" t="str">
            <v>0</v>
          </cell>
        </row>
        <row r="2129">
          <cell r="C2129" t="str">
            <v>11210102MB0U12754R421102303500001</v>
          </cell>
          <cell r="D2129" t="str">
            <v>其他权力</v>
          </cell>
          <cell r="E2129" t="str">
            <v>沈阳市和平区营商环境建设局(沈阳市和平区行政审批局)</v>
          </cell>
          <cell r="F2129" t="str">
            <v>即办件</v>
          </cell>
          <cell r="G2129" t="str">
            <v>0</v>
          </cell>
        </row>
        <row r="2130">
          <cell r="C2130" t="str">
            <v>11210102MB0U12754R421102303600001</v>
          </cell>
          <cell r="D2130" t="str">
            <v>其他权力</v>
          </cell>
          <cell r="E2130" t="str">
            <v>沈阳市和平区营商环境建设局(沈阳市和平区行政审批局)</v>
          </cell>
          <cell r="F2130" t="str">
            <v>即办件</v>
          </cell>
          <cell r="G2130" t="str">
            <v>0</v>
          </cell>
        </row>
        <row r="2131">
          <cell r="C2131" t="str">
            <v>11210102MB0U12754R421102303700001</v>
          </cell>
          <cell r="D2131" t="str">
            <v>其他权力</v>
          </cell>
          <cell r="E2131" t="str">
            <v>沈阳市和平区营商环境建设局(沈阳市和平区行政审批局)</v>
          </cell>
          <cell r="F2131" t="str">
            <v>即办件</v>
          </cell>
          <cell r="G2131" t="str">
            <v>0</v>
          </cell>
        </row>
        <row r="2132">
          <cell r="C2132" t="str">
            <v>11210102MB0U12754R421102303800001</v>
          </cell>
          <cell r="D2132" t="str">
            <v>其他权力</v>
          </cell>
          <cell r="E2132" t="str">
            <v>沈阳市和平区营商环境建设局(沈阳市和平区行政审批局)</v>
          </cell>
          <cell r="F2132" t="str">
            <v>即办件</v>
          </cell>
          <cell r="G2132" t="str">
            <v>0</v>
          </cell>
        </row>
        <row r="2133">
          <cell r="C2133" t="str">
            <v>11210102MB0U12754R421102304100001</v>
          </cell>
          <cell r="D2133" t="str">
            <v>其他权力</v>
          </cell>
          <cell r="E2133" t="str">
            <v>沈阳市和平区营商环境建设局(沈阳市和平区行政审批局)</v>
          </cell>
          <cell r="F2133" t="str">
            <v>即办件</v>
          </cell>
          <cell r="G2133" t="str">
            <v>0</v>
          </cell>
        </row>
        <row r="2134">
          <cell r="C2134" t="str">
            <v>11210102MB0U12754R421102307100001</v>
          </cell>
          <cell r="D2134" t="str">
            <v>其他权力</v>
          </cell>
          <cell r="E2134" t="str">
            <v>沈阳市和平区营商环境建设局(沈阳市和平区行政审批局)</v>
          </cell>
          <cell r="F2134" t="str">
            <v>即办件</v>
          </cell>
          <cell r="G2134" t="str">
            <v>0</v>
          </cell>
        </row>
        <row r="2135">
          <cell r="C2135" t="str">
            <v>11210102MB0U12754R421102307100002</v>
          </cell>
          <cell r="D2135" t="str">
            <v>其他权力</v>
          </cell>
          <cell r="E2135" t="str">
            <v>沈阳市和平区营商环境建设局(沈阳市和平区行政审批局)</v>
          </cell>
          <cell r="F2135" t="str">
            <v>即办件</v>
          </cell>
          <cell r="G2135" t="str">
            <v>0</v>
          </cell>
        </row>
        <row r="2136">
          <cell r="C2136" t="str">
            <v>11210102MB0U12754R421102307100003</v>
          </cell>
          <cell r="D2136" t="str">
            <v>其他权力</v>
          </cell>
          <cell r="E2136" t="str">
            <v>沈阳市和平区营商环境建设局(沈阳市和平区行政审批局)</v>
          </cell>
          <cell r="F2136" t="str">
            <v>即办件</v>
          </cell>
          <cell r="G2136" t="str">
            <v>0</v>
          </cell>
        </row>
        <row r="2137">
          <cell r="C2137" t="str">
            <v>11210102MB0U12754R421103103600101</v>
          </cell>
          <cell r="D2137" t="str">
            <v>其他权力</v>
          </cell>
          <cell r="E2137" t="str">
            <v>沈阳市和平区营商环境建设局(沈阳市和平区行政审批局)</v>
          </cell>
          <cell r="F2137" t="str">
            <v>即办件</v>
          </cell>
          <cell r="G2137" t="str">
            <v>0</v>
          </cell>
        </row>
        <row r="2138">
          <cell r="C2138" t="str">
            <v>11210102MB0U12754R421103103600201</v>
          </cell>
          <cell r="D2138" t="str">
            <v>其他权力</v>
          </cell>
          <cell r="E2138" t="str">
            <v>沈阳市和平区营商环境建设局(沈阳市和平区行政审批局)</v>
          </cell>
          <cell r="F2138" t="str">
            <v>即办件</v>
          </cell>
          <cell r="G2138" t="str">
            <v>0</v>
          </cell>
        </row>
        <row r="2139">
          <cell r="C2139" t="str">
            <v>11210102MB0U12754R421103104500001</v>
          </cell>
          <cell r="D2139" t="str">
            <v>其他权力</v>
          </cell>
          <cell r="E2139" t="str">
            <v>沈阳市和平区营商环境建设局(沈阳市和平区行政审批局)</v>
          </cell>
          <cell r="F2139" t="str">
            <v>即办件</v>
          </cell>
          <cell r="G2139" t="str">
            <v>0</v>
          </cell>
        </row>
        <row r="2140">
          <cell r="C2140" t="str">
            <v>11210102MB0U12754R421103104600001</v>
          </cell>
          <cell r="D2140" t="str">
            <v>其他权力</v>
          </cell>
          <cell r="E2140" t="str">
            <v>沈阳市和平区营商环境建设局(沈阳市和平区行政审批局)</v>
          </cell>
          <cell r="F2140" t="str">
            <v>即办件</v>
          </cell>
          <cell r="G2140" t="str">
            <v>0</v>
          </cell>
        </row>
        <row r="2141">
          <cell r="C2141" t="str">
            <v>11210102MB0U12754R421103104700001</v>
          </cell>
          <cell r="D2141" t="str">
            <v>其他权力</v>
          </cell>
          <cell r="E2141" t="str">
            <v>沈阳市和平区营商环境建设局(沈阳市和平区行政审批局)</v>
          </cell>
          <cell r="F2141" t="str">
            <v>即办件</v>
          </cell>
          <cell r="G2141" t="str">
            <v>0</v>
          </cell>
        </row>
        <row r="2142">
          <cell r="C2142" t="str">
            <v>11210102MB0U12754R421103900600901</v>
          </cell>
          <cell r="D2142" t="str">
            <v>其他权力</v>
          </cell>
          <cell r="E2142" t="str">
            <v>沈阳市和平区营商环境建设局(沈阳市和平区行政审批局)</v>
          </cell>
          <cell r="F2142" t="str">
            <v>即办件</v>
          </cell>
          <cell r="G2142" t="str">
            <v>0</v>
          </cell>
        </row>
        <row r="2143">
          <cell r="C2143" t="str">
            <v>11210102MB0U12754R421110400300101</v>
          </cell>
          <cell r="D2143" t="str">
            <v>行政备案</v>
          </cell>
          <cell r="E2143" t="str">
            <v>沈阳市和平区营商环境建设局(沈阳市和平区行政审批局)</v>
          </cell>
          <cell r="F2143" t="str">
            <v>即办件</v>
          </cell>
          <cell r="G2143" t="str">
            <v>0</v>
          </cell>
        </row>
        <row r="2144">
          <cell r="C2144" t="str">
            <v>11210102MB0U12754R421110400300201</v>
          </cell>
          <cell r="D2144" t="str">
            <v>行政备案</v>
          </cell>
          <cell r="E2144" t="str">
            <v>沈阳市和平区营商环境建设局(沈阳市和平区行政审批局)</v>
          </cell>
          <cell r="F2144" t="str">
            <v>即办件</v>
          </cell>
          <cell r="G2144" t="str">
            <v>1</v>
          </cell>
        </row>
        <row r="2145">
          <cell r="C2145" t="str">
            <v>11210102MB0U12754R421111700200001</v>
          </cell>
          <cell r="D2145" t="str">
            <v>行政备案</v>
          </cell>
          <cell r="E2145" t="str">
            <v>沈阳市和平区营商环境建设局(沈阳市和平区行政审批局)</v>
          </cell>
          <cell r="F2145" t="str">
            <v>即办件</v>
          </cell>
          <cell r="G2145" t="str">
            <v>0</v>
          </cell>
        </row>
        <row r="2146">
          <cell r="C2146" t="str">
            <v>11210102MB0U12754R421111700700001</v>
          </cell>
          <cell r="D2146" t="str">
            <v>行政备案</v>
          </cell>
          <cell r="E2146" t="str">
            <v>沈阳市和平区营商环境建设局(沈阳市和平区行政审批局)</v>
          </cell>
          <cell r="F2146" t="str">
            <v>即办件</v>
          </cell>
          <cell r="G2146" t="str">
            <v>0</v>
          </cell>
        </row>
        <row r="2147">
          <cell r="C2147" t="str">
            <v>11210102MB0U12754R421113100400001</v>
          </cell>
          <cell r="D2147" t="str">
            <v>行政备案</v>
          </cell>
          <cell r="E2147" t="str">
            <v>沈阳市和平区营商环境建设局(沈阳市和平区行政审批局)</v>
          </cell>
          <cell r="F2147" t="str">
            <v>即办件</v>
          </cell>
          <cell r="G2147" t="str">
            <v>0</v>
          </cell>
        </row>
        <row r="2148">
          <cell r="C2148" t="str">
            <v>11210102MB0U12754R421113100400002</v>
          </cell>
          <cell r="D2148" t="str">
            <v>行政备案</v>
          </cell>
          <cell r="E2148" t="str">
            <v>沈阳市和平区营商环境建设局(沈阳市和平区行政审批局)</v>
          </cell>
          <cell r="F2148" t="str">
            <v>即办件</v>
          </cell>
          <cell r="G2148" t="str">
            <v>0</v>
          </cell>
        </row>
        <row r="2149">
          <cell r="C2149" t="str">
            <v>11210102MB0U12754R421113100400003</v>
          </cell>
          <cell r="D2149" t="str">
            <v>行政备案</v>
          </cell>
          <cell r="E2149" t="str">
            <v>沈阳市和平区营商环境建设局(沈阳市和平区行政审批局)</v>
          </cell>
          <cell r="F2149" t="str">
            <v>即办件</v>
          </cell>
          <cell r="G2149" t="str">
            <v>0</v>
          </cell>
        </row>
        <row r="2150">
          <cell r="C2150" t="str">
            <v>11210102MB0U12754R4211139005000A0</v>
          </cell>
          <cell r="D2150" t="str">
            <v>行政备案</v>
          </cell>
          <cell r="E2150" t="str">
            <v>沈阳市和平区营商环境建设局(沈阳市和平区行政审批局)</v>
          </cell>
          <cell r="F2150" t="str">
            <v>即办件</v>
          </cell>
          <cell r="G2150" t="str">
            <v>0</v>
          </cell>
        </row>
        <row r="2151">
          <cell r="C2151" t="str">
            <v>11210102MB0U12754R421117202600101</v>
          </cell>
          <cell r="D2151" t="str">
            <v>行政备案</v>
          </cell>
          <cell r="E2151" t="str">
            <v>沈阳市和平区营商环境建设局(沈阳市和平区行政审批局)</v>
          </cell>
          <cell r="F2151" t="str">
            <v>承诺件</v>
          </cell>
          <cell r="G2151" t="str">
            <v>0</v>
          </cell>
        </row>
        <row r="2152">
          <cell r="C2152" t="str">
            <v>11210102MB0U12754R421117202600201</v>
          </cell>
          <cell r="D2152" t="str">
            <v>行政备案</v>
          </cell>
          <cell r="E2152" t="str">
            <v>沈阳市和平区营商环境建设局(沈阳市和平区行政审批局)</v>
          </cell>
          <cell r="F2152" t="str">
            <v>承诺件</v>
          </cell>
          <cell r="G2152" t="str">
            <v>0</v>
          </cell>
        </row>
        <row r="2153">
          <cell r="C2153" t="str">
            <v>11210102MB0U12754R421117202600301</v>
          </cell>
          <cell r="D2153" t="str">
            <v>行政备案</v>
          </cell>
          <cell r="E2153" t="str">
            <v>沈阳市和平区营商环境建设局(沈阳市和平区行政审批局)</v>
          </cell>
          <cell r="F2153" t="str">
            <v>承诺件</v>
          </cell>
          <cell r="G2153" t="str">
            <v>0</v>
          </cell>
        </row>
        <row r="2154">
          <cell r="C2154" t="str">
            <v>11210102MB0U12754R421117202600401</v>
          </cell>
          <cell r="D2154" t="str">
            <v>行政备案</v>
          </cell>
          <cell r="E2154" t="str">
            <v>沈阳市和平区营商环境建设局(沈阳市和平区行政审批局)</v>
          </cell>
          <cell r="F2154" t="str">
            <v>承诺件</v>
          </cell>
          <cell r="G2154" t="str">
            <v>0</v>
          </cell>
        </row>
        <row r="2155">
          <cell r="C2155" t="str">
            <v>11210102MB0U12754R421201106200001</v>
          </cell>
          <cell r="D2155" t="str">
            <v>公共服务</v>
          </cell>
          <cell r="E2155" t="str">
            <v>沈阳市和平区营商环境建设局(沈阳市和平区行政审批局)</v>
          </cell>
          <cell r="F2155" t="str">
            <v>承诺件</v>
          </cell>
          <cell r="G2155" t="str">
            <v>0</v>
          </cell>
        </row>
        <row r="2156">
          <cell r="C2156" t="str">
            <v>11210102MB0U12754R421203100900001</v>
          </cell>
          <cell r="D2156" t="str">
            <v>公共服务</v>
          </cell>
          <cell r="E2156" t="str">
            <v>沈阳市和平区营商环境建设局(沈阳市和平区行政审批局)</v>
          </cell>
          <cell r="F2156" t="str">
            <v>即办件</v>
          </cell>
          <cell r="G2156" t="str">
            <v>0</v>
          </cell>
        </row>
        <row r="2157">
          <cell r="C2157" t="str">
            <v>11210102MB0U12754R421207202100001</v>
          </cell>
          <cell r="D2157" t="str">
            <v>公共服务</v>
          </cell>
          <cell r="E2157" t="str">
            <v>沈阳市和平区营商环境建设局(沈阳市和平区行政审批局)</v>
          </cell>
          <cell r="F2157" t="str">
            <v>即办件</v>
          </cell>
          <cell r="G2157" t="str">
            <v>0</v>
          </cell>
        </row>
        <row r="2158">
          <cell r="C2158" t="str">
            <v>11210102MB0U1686XT400051200100001</v>
          </cell>
          <cell r="D2158" t="str">
            <v>行政给付</v>
          </cell>
          <cell r="E2158" t="str">
            <v>沈阳市和平区司法局</v>
          </cell>
          <cell r="F2158" t="str">
            <v>即办件</v>
          </cell>
          <cell r="G2158" t="str">
            <v>1</v>
          </cell>
        </row>
        <row r="2159">
          <cell r="C2159" t="str">
            <v>11210102MB0U1686XT400051200200001</v>
          </cell>
          <cell r="D2159" t="str">
            <v>行政给付</v>
          </cell>
          <cell r="E2159" t="str">
            <v>沈阳市和平区司法局</v>
          </cell>
          <cell r="F2159" t="str">
            <v>承诺件</v>
          </cell>
          <cell r="G2159" t="str">
            <v>1</v>
          </cell>
        </row>
        <row r="2160">
          <cell r="C2160" t="str">
            <v>11210102MB0U1686XT400051200300001</v>
          </cell>
          <cell r="D2160" t="str">
            <v>行政给付</v>
          </cell>
          <cell r="E2160" t="str">
            <v>沈阳市和平区司法局</v>
          </cell>
          <cell r="F2160" t="str">
            <v>承诺件</v>
          </cell>
          <cell r="G2160" t="str">
            <v>1</v>
          </cell>
        </row>
        <row r="2161">
          <cell r="C2161" t="str">
            <v>11210102MB0U1686XT400051200400001</v>
          </cell>
          <cell r="D2161" t="str">
            <v>行政给付</v>
          </cell>
          <cell r="E2161" t="str">
            <v>沈阳市和平区司法局</v>
          </cell>
          <cell r="F2161" t="str">
            <v>承诺件</v>
          </cell>
          <cell r="G2161" t="str">
            <v>1</v>
          </cell>
        </row>
        <row r="2162">
          <cell r="C2162" t="str">
            <v>11210102MB0U1686XT421011203500001</v>
          </cell>
          <cell r="D2162" t="str">
            <v>行政许可</v>
          </cell>
          <cell r="E2162" t="str">
            <v>沈阳市和平区司法局</v>
          </cell>
          <cell r="F2162" t="str">
            <v>承诺件</v>
          </cell>
          <cell r="G2162" t="str">
            <v>0</v>
          </cell>
        </row>
        <row r="2163">
          <cell r="C2163" t="str">
            <v>11210102MB0U1686XT421011203500002</v>
          </cell>
          <cell r="D2163" t="str">
            <v>行政许可</v>
          </cell>
          <cell r="E2163" t="str">
            <v>沈阳市和平区司法局</v>
          </cell>
          <cell r="F2163" t="str">
            <v>即办件</v>
          </cell>
          <cell r="G2163" t="str">
            <v>0</v>
          </cell>
        </row>
        <row r="2164">
          <cell r="C2164" t="str">
            <v>11210102MB0U1686XT421011203500003</v>
          </cell>
          <cell r="D2164" t="str">
            <v>行政许可</v>
          </cell>
          <cell r="E2164" t="str">
            <v>沈阳市和平区司法局</v>
          </cell>
          <cell r="F2164" t="str">
            <v>即办件</v>
          </cell>
          <cell r="G2164" t="str">
            <v>0</v>
          </cell>
        </row>
        <row r="2165">
          <cell r="C2165" t="str">
            <v>11210102MB0U1686XT421101206100001</v>
          </cell>
          <cell r="D2165" t="str">
            <v>其他权力</v>
          </cell>
          <cell r="E2165" t="str">
            <v>沈阳市和平区司法局</v>
          </cell>
          <cell r="F2165" t="str">
            <v>承诺件</v>
          </cell>
          <cell r="G2165" t="str">
            <v>0</v>
          </cell>
        </row>
        <row r="2166">
          <cell r="C2166" t="str">
            <v>11210102MB0U1686XT421101206200001</v>
          </cell>
          <cell r="D2166" t="str">
            <v>其他权力</v>
          </cell>
          <cell r="E2166" t="str">
            <v>沈阳市和平区司法局</v>
          </cell>
          <cell r="F2166" t="str">
            <v>即办件</v>
          </cell>
          <cell r="G2166" t="str">
            <v>0</v>
          </cell>
        </row>
        <row r="2167">
          <cell r="C2167" t="str">
            <v>11210102MB0U1686XT421101206200002</v>
          </cell>
          <cell r="D2167" t="str">
            <v>其他权力</v>
          </cell>
          <cell r="E2167" t="str">
            <v>沈阳市和平区司法局</v>
          </cell>
          <cell r="F2167" t="str">
            <v>即办件</v>
          </cell>
          <cell r="G2167" t="str">
            <v>0</v>
          </cell>
        </row>
        <row r="2168">
          <cell r="C2168" t="str">
            <v>11210102MB0U1686XT421101206200003</v>
          </cell>
          <cell r="D2168" t="str">
            <v>其他权力</v>
          </cell>
          <cell r="E2168" t="str">
            <v>沈阳市和平区司法局</v>
          </cell>
          <cell r="F2168" t="str">
            <v>即办件</v>
          </cell>
          <cell r="G2168" t="str">
            <v>0</v>
          </cell>
        </row>
        <row r="2169">
          <cell r="C2169" t="str">
            <v>11210102MB0U1686XT421101206200004</v>
          </cell>
          <cell r="D2169" t="str">
            <v>其他权力</v>
          </cell>
          <cell r="E2169" t="str">
            <v>沈阳市和平区司法局</v>
          </cell>
          <cell r="F2169" t="str">
            <v>即办件</v>
          </cell>
          <cell r="G2169" t="str">
            <v>0</v>
          </cell>
        </row>
        <row r="2170">
          <cell r="C2170" t="str">
            <v>11210102MB0U1686XT421101206200005</v>
          </cell>
          <cell r="D2170" t="str">
            <v>其他权力</v>
          </cell>
          <cell r="E2170" t="str">
            <v>沈阳市和平区司法局</v>
          </cell>
          <cell r="F2170" t="str">
            <v>即办件</v>
          </cell>
          <cell r="G2170" t="str">
            <v>0</v>
          </cell>
        </row>
        <row r="2171">
          <cell r="C2171" t="str">
            <v>11210102MB0U1686XT421201200200301</v>
          </cell>
          <cell r="D2171" t="str">
            <v>公共服务</v>
          </cell>
          <cell r="E2171" t="str">
            <v>沈阳市和平区司法局</v>
          </cell>
          <cell r="F2171" t="str">
            <v>即办件</v>
          </cell>
          <cell r="G2171" t="str">
            <v>1</v>
          </cell>
        </row>
        <row r="2172">
          <cell r="C2172" t="str">
            <v>11210102MB0U883291400012300400005</v>
          </cell>
          <cell r="D2172" t="str">
            <v>行政许可</v>
          </cell>
          <cell r="E2172" t="str">
            <v>沈阳市和平区卫生健康局</v>
          </cell>
          <cell r="F2172" t="str">
            <v>承诺件</v>
          </cell>
          <cell r="G2172" t="str">
            <v>0</v>
          </cell>
        </row>
        <row r="2173">
          <cell r="C2173" t="str">
            <v>11210102MB0U883291400012302200002</v>
          </cell>
          <cell r="D2173" t="str">
            <v>行政许可</v>
          </cell>
          <cell r="E2173" t="str">
            <v>沈阳市和平区卫生健康局</v>
          </cell>
          <cell r="F2173" t="str">
            <v>承诺件</v>
          </cell>
          <cell r="G2173" t="str">
            <v>0</v>
          </cell>
        </row>
        <row r="2174">
          <cell r="C2174" t="str">
            <v>11210102MB0U883291400052300400001</v>
          </cell>
          <cell r="D2174" t="str">
            <v>行政给付</v>
          </cell>
          <cell r="E2174" t="str">
            <v>沈阳市和平区卫生健康局</v>
          </cell>
          <cell r="F2174" t="str">
            <v>承诺件</v>
          </cell>
          <cell r="G2174" t="str">
            <v>0</v>
          </cell>
        </row>
        <row r="2175">
          <cell r="C2175" t="str">
            <v>11210102MB0U883291400052300500001</v>
          </cell>
          <cell r="D2175" t="str">
            <v>行政给付</v>
          </cell>
          <cell r="E2175" t="str">
            <v>沈阳市和平区卫生健康局</v>
          </cell>
          <cell r="F2175" t="str">
            <v>承诺件</v>
          </cell>
          <cell r="G2175" t="str">
            <v>1</v>
          </cell>
        </row>
        <row r="2176">
          <cell r="C2176" t="str">
            <v>11210102MB0U883291400052300500002</v>
          </cell>
          <cell r="D2176" t="str">
            <v>行政给付</v>
          </cell>
          <cell r="E2176" t="str">
            <v>沈阳市和平区卫生健康局</v>
          </cell>
          <cell r="F2176" t="str">
            <v>承诺件</v>
          </cell>
          <cell r="G2176" t="str">
            <v>0</v>
          </cell>
        </row>
        <row r="2177">
          <cell r="C2177" t="str">
            <v>11210102MB0U883291400052300500003</v>
          </cell>
          <cell r="D2177" t="str">
            <v>行政给付</v>
          </cell>
          <cell r="E2177" t="str">
            <v>沈阳市和平区卫生健康局</v>
          </cell>
          <cell r="F2177" t="str">
            <v>承诺件</v>
          </cell>
          <cell r="G2177" t="str">
            <v>1</v>
          </cell>
        </row>
        <row r="2178">
          <cell r="C2178" t="str">
            <v>11210102MB0U883291421102302800001</v>
          </cell>
          <cell r="D2178" t="str">
            <v>其他权力</v>
          </cell>
          <cell r="E2178" t="str">
            <v>沈阳市和平区卫生健康局</v>
          </cell>
          <cell r="F2178" t="str">
            <v>即办件</v>
          </cell>
          <cell r="G2178" t="str">
            <v>1</v>
          </cell>
        </row>
        <row r="2179">
          <cell r="C2179" t="str">
            <v>11210102MB0U883291421102303200001</v>
          </cell>
          <cell r="D2179" t="str">
            <v>其他权力</v>
          </cell>
          <cell r="E2179" t="str">
            <v>沈阳市和平区卫生健康局</v>
          </cell>
          <cell r="F2179" t="str">
            <v>即办件</v>
          </cell>
          <cell r="G2179" t="str">
            <v>0</v>
          </cell>
        </row>
        <row r="2180">
          <cell r="C2180" t="str">
            <v>11210102MB0U883291421102303900001</v>
          </cell>
          <cell r="D2180" t="str">
            <v>其他权力</v>
          </cell>
          <cell r="E2180" t="str">
            <v>沈阳市和平区卫生健康局</v>
          </cell>
          <cell r="F2180" t="str">
            <v>即办件</v>
          </cell>
          <cell r="G2180" t="str">
            <v>0</v>
          </cell>
        </row>
        <row r="2181">
          <cell r="C2181" t="str">
            <v>11210102MB0U883291421102304000001</v>
          </cell>
          <cell r="D2181" t="str">
            <v>其他权力</v>
          </cell>
          <cell r="E2181" t="str">
            <v>沈阳市和平区卫生健康局</v>
          </cell>
          <cell r="F2181" t="str">
            <v>即办件</v>
          </cell>
          <cell r="G2181" t="str">
            <v>0</v>
          </cell>
        </row>
        <row r="2182">
          <cell r="C2182" t="str">
            <v>11210102MB0U883291421102304700101</v>
          </cell>
          <cell r="D2182" t="str">
            <v>其他权力</v>
          </cell>
          <cell r="E2182" t="str">
            <v>沈阳市和平区卫生健康局</v>
          </cell>
          <cell r="F2182" t="str">
            <v>即办件</v>
          </cell>
          <cell r="G2182" t="str">
            <v>0</v>
          </cell>
        </row>
        <row r="2183">
          <cell r="C2183" t="str">
            <v>11210102MB0U883291421102304700201</v>
          </cell>
          <cell r="D2183" t="str">
            <v>其他权力</v>
          </cell>
          <cell r="E2183" t="str">
            <v>沈阳市和平区卫生健康局</v>
          </cell>
          <cell r="F2183" t="str">
            <v>承诺件</v>
          </cell>
          <cell r="G2183" t="str">
            <v>0</v>
          </cell>
        </row>
        <row r="2184">
          <cell r="C2184" t="str">
            <v>11210102MB0U883291421112300100001</v>
          </cell>
          <cell r="D2184" t="str">
            <v>行政备案</v>
          </cell>
          <cell r="E2184" t="str">
            <v>沈阳市和平区卫生健康局</v>
          </cell>
          <cell r="F2184" t="str">
            <v>即办件</v>
          </cell>
          <cell r="G2184" t="str">
            <v>0</v>
          </cell>
        </row>
        <row r="2185">
          <cell r="C2185" t="str">
            <v>11210102MB0U883291421202300200001</v>
          </cell>
          <cell r="D2185" t="str">
            <v>公共服务</v>
          </cell>
          <cell r="E2185" t="str">
            <v>沈阳市和平区卫生健康局</v>
          </cell>
          <cell r="F2185" t="str">
            <v>即办件</v>
          </cell>
          <cell r="G2185" t="str">
            <v>0</v>
          </cell>
        </row>
        <row r="2186">
          <cell r="C2186" t="str">
            <v>11210102MB0U883291421202303800001</v>
          </cell>
          <cell r="D2186" t="str">
            <v>公共服务</v>
          </cell>
          <cell r="E2186" t="str">
            <v>沈阳市和平区卫生健康局</v>
          </cell>
          <cell r="F2186" t="str">
            <v>承诺件</v>
          </cell>
          <cell r="G2186" t="str">
            <v>0</v>
          </cell>
        </row>
        <row r="2187">
          <cell r="C2187" t="str">
            <v>11210102MB0U883291421202303900001</v>
          </cell>
          <cell r="D2187" t="str">
            <v>公共服务</v>
          </cell>
          <cell r="E2187" t="str">
            <v>沈阳市和平区卫生健康局</v>
          </cell>
          <cell r="F2187" t="str">
            <v>即办件</v>
          </cell>
          <cell r="G2187" t="str">
            <v>1</v>
          </cell>
        </row>
        <row r="2188">
          <cell r="C2188" t="str">
            <v>11210102MB0U883291421202304000001</v>
          </cell>
          <cell r="D2188" t="str">
            <v>公共服务</v>
          </cell>
          <cell r="E2188" t="str">
            <v>沈阳市和平区卫生健康局</v>
          </cell>
          <cell r="F2188" t="str">
            <v>即办件</v>
          </cell>
          <cell r="G2188" t="str">
            <v>0</v>
          </cell>
        </row>
        <row r="2189">
          <cell r="C2189" t="str">
            <v>11210102MB0U883291421202304200101</v>
          </cell>
          <cell r="D2189" t="str">
            <v>公共服务</v>
          </cell>
          <cell r="E2189" t="str">
            <v>沈阳市和平区卫生健康局</v>
          </cell>
          <cell r="F2189" t="str">
            <v>承诺件</v>
          </cell>
          <cell r="G2189" t="str">
            <v>0</v>
          </cell>
        </row>
        <row r="2190">
          <cell r="C2190" t="str">
            <v>11210102MB0U883291421202304200201</v>
          </cell>
          <cell r="D2190" t="str">
            <v>公共服务</v>
          </cell>
          <cell r="E2190" t="str">
            <v>沈阳市和平区卫生健康局</v>
          </cell>
          <cell r="F2190" t="str">
            <v>承诺件</v>
          </cell>
          <cell r="G2190" t="str">
            <v>0</v>
          </cell>
        </row>
        <row r="2191">
          <cell r="C2191" t="str">
            <v>11210102MB0W824982400012021200001</v>
          </cell>
          <cell r="D2191" t="str">
            <v>行政许可</v>
          </cell>
          <cell r="E2191" t="str">
            <v>沈阳市和平区市场监督管理局</v>
          </cell>
          <cell r="F2191" t="str">
            <v>承诺件</v>
          </cell>
          <cell r="G2191" t="str">
            <v>1</v>
          </cell>
        </row>
        <row r="2192">
          <cell r="C2192" t="str">
            <v>11210102MB0W824982400012021200002</v>
          </cell>
          <cell r="D2192" t="str">
            <v>行政许可</v>
          </cell>
          <cell r="E2192" t="str">
            <v>沈阳市和平区市场监督管理局</v>
          </cell>
          <cell r="F2192" t="str">
            <v>承诺件</v>
          </cell>
          <cell r="G2192" t="str">
            <v>1</v>
          </cell>
        </row>
        <row r="2193">
          <cell r="C2193" t="str">
            <v>11210102MB0W824982400012021200003</v>
          </cell>
          <cell r="D2193" t="str">
            <v>行政许可</v>
          </cell>
          <cell r="E2193" t="str">
            <v>沈阳市和平区市场监督管理局</v>
          </cell>
          <cell r="F2193" t="str">
            <v>承诺件</v>
          </cell>
          <cell r="G2193" t="str">
            <v>1</v>
          </cell>
        </row>
        <row r="2194">
          <cell r="C2194" t="str">
            <v>11210102MB0W824982400012021200004</v>
          </cell>
          <cell r="D2194" t="str">
            <v>行政许可</v>
          </cell>
          <cell r="E2194" t="str">
            <v>沈阳市和平区市场监督管理局</v>
          </cell>
          <cell r="F2194" t="str">
            <v>承诺件</v>
          </cell>
          <cell r="G2194" t="str">
            <v>1</v>
          </cell>
        </row>
        <row r="2195">
          <cell r="C2195" t="str">
            <v>11210102MB0W824982400012021200005</v>
          </cell>
          <cell r="D2195" t="str">
            <v>行政许可</v>
          </cell>
          <cell r="E2195" t="str">
            <v>沈阳市和平区市场监督管理局</v>
          </cell>
          <cell r="F2195" t="str">
            <v>承诺件</v>
          </cell>
          <cell r="G2195" t="str">
            <v>1</v>
          </cell>
        </row>
        <row r="2196">
          <cell r="C2196" t="str">
            <v>11210102MB0W824982400013100300021</v>
          </cell>
          <cell r="D2196" t="str">
            <v>行政许可</v>
          </cell>
          <cell r="E2196" t="str">
            <v>沈阳市和平区市场监督管理局</v>
          </cell>
          <cell r="F2196" t="str">
            <v>即办件</v>
          </cell>
          <cell r="G2196" t="str">
            <v>0</v>
          </cell>
        </row>
        <row r="2197">
          <cell r="C2197" t="str">
            <v>11210102MB0W824982400013100300022</v>
          </cell>
          <cell r="D2197" t="str">
            <v>行政许可</v>
          </cell>
          <cell r="E2197" t="str">
            <v>沈阳市和平区市场监督管理局</v>
          </cell>
          <cell r="F2197" t="str">
            <v>即办件</v>
          </cell>
          <cell r="G2197" t="str">
            <v>0</v>
          </cell>
        </row>
        <row r="2198">
          <cell r="C2198" t="str">
            <v>11210102MB0W824982400013100300023</v>
          </cell>
          <cell r="D2198" t="str">
            <v>行政许可</v>
          </cell>
          <cell r="E2198" t="str">
            <v>沈阳市和平区市场监督管理局</v>
          </cell>
          <cell r="F2198" t="str">
            <v>即办件</v>
          </cell>
          <cell r="G2198" t="str">
            <v>0</v>
          </cell>
        </row>
        <row r="2199">
          <cell r="C2199" t="str">
            <v>11210102MB0W824982400013100300024</v>
          </cell>
          <cell r="D2199" t="str">
            <v>行政许可</v>
          </cell>
          <cell r="E2199" t="str">
            <v>沈阳市和平区市场监督管理局</v>
          </cell>
          <cell r="F2199" t="str">
            <v>即办件</v>
          </cell>
          <cell r="G2199" t="str">
            <v>0</v>
          </cell>
        </row>
        <row r="2200">
          <cell r="C2200" t="str">
            <v>11210102MB0W824982400013100300025</v>
          </cell>
          <cell r="D2200" t="str">
            <v>行政许可</v>
          </cell>
          <cell r="E2200" t="str">
            <v>沈阳市和平区市场监督管理局</v>
          </cell>
          <cell r="F2200" t="str">
            <v>即办件</v>
          </cell>
          <cell r="G2200" t="str">
            <v>0</v>
          </cell>
        </row>
        <row r="2201">
          <cell r="C2201" t="str">
            <v>11210102MB0W824982400013100300026</v>
          </cell>
          <cell r="D2201" t="str">
            <v>行政许可</v>
          </cell>
          <cell r="E2201" t="str">
            <v>沈阳市和平区市场监督管理局</v>
          </cell>
          <cell r="F2201" t="str">
            <v>即办件</v>
          </cell>
          <cell r="G2201" t="str">
            <v>0</v>
          </cell>
        </row>
        <row r="2202">
          <cell r="C2202" t="str">
            <v>11210102MB0W824982400013100400001</v>
          </cell>
          <cell r="D2202" t="str">
            <v>行政许可</v>
          </cell>
          <cell r="E2202" t="str">
            <v>沈阳市和平区市场监督管理局</v>
          </cell>
          <cell r="F2202" t="str">
            <v>即办件</v>
          </cell>
          <cell r="G2202" t="str">
            <v>0</v>
          </cell>
        </row>
        <row r="2203">
          <cell r="C2203" t="str">
            <v>11210102MB0W824982400013100400002</v>
          </cell>
          <cell r="D2203" t="str">
            <v>行政许可</v>
          </cell>
          <cell r="E2203" t="str">
            <v>沈阳市和平区市场监督管理局</v>
          </cell>
          <cell r="F2203" t="str">
            <v>即办件</v>
          </cell>
          <cell r="G2203" t="str">
            <v>0</v>
          </cell>
        </row>
        <row r="2204">
          <cell r="C2204" t="str">
            <v>11210102MB0W824982400013100400003</v>
          </cell>
          <cell r="D2204" t="str">
            <v>行政许可</v>
          </cell>
          <cell r="E2204" t="str">
            <v>沈阳市和平区市场监督管理局</v>
          </cell>
          <cell r="F2204" t="str">
            <v>即办件</v>
          </cell>
          <cell r="G2204" t="str">
            <v>0</v>
          </cell>
        </row>
        <row r="2205">
          <cell r="C2205" t="str">
            <v>11210102MB0W824982400013100500001</v>
          </cell>
          <cell r="D2205" t="str">
            <v>行政许可</v>
          </cell>
          <cell r="E2205" t="str">
            <v>沈阳市和平区市场监督管理局</v>
          </cell>
          <cell r="F2205" t="str">
            <v>即办件</v>
          </cell>
          <cell r="G2205" t="str">
            <v>0</v>
          </cell>
        </row>
        <row r="2206">
          <cell r="C2206" t="str">
            <v>11210102MB0W824982400013100500002</v>
          </cell>
          <cell r="D2206" t="str">
            <v>行政许可</v>
          </cell>
          <cell r="E2206" t="str">
            <v>沈阳市和平区市场监督管理局</v>
          </cell>
          <cell r="F2206" t="str">
            <v>即办件</v>
          </cell>
          <cell r="G2206" t="str">
            <v>0</v>
          </cell>
        </row>
        <row r="2207">
          <cell r="C2207" t="str">
            <v>11210102MB0W824982400013100500003</v>
          </cell>
          <cell r="D2207" t="str">
            <v>行政许可</v>
          </cell>
          <cell r="E2207" t="str">
            <v>沈阳市和平区市场监督管理局</v>
          </cell>
          <cell r="F2207" t="str">
            <v>即办件</v>
          </cell>
          <cell r="G2207" t="str">
            <v>0</v>
          </cell>
        </row>
        <row r="2208">
          <cell r="C2208" t="str">
            <v>11210102MB0W824982400013100500004</v>
          </cell>
          <cell r="D2208" t="str">
            <v>行政许可</v>
          </cell>
          <cell r="E2208" t="str">
            <v>沈阳市和平区市场监督管理局</v>
          </cell>
          <cell r="F2208" t="str">
            <v>即办件</v>
          </cell>
          <cell r="G2208" t="str">
            <v>0</v>
          </cell>
        </row>
        <row r="2209">
          <cell r="C2209" t="str">
            <v>11210102MB0W824982400013100500005</v>
          </cell>
          <cell r="D2209" t="str">
            <v>行政许可</v>
          </cell>
          <cell r="E2209" t="str">
            <v>沈阳市和平区市场监督管理局</v>
          </cell>
          <cell r="F2209" t="str">
            <v>即办件</v>
          </cell>
          <cell r="G2209" t="str">
            <v>0</v>
          </cell>
        </row>
        <row r="2210">
          <cell r="C2210" t="str">
            <v>11210102MB0W824982400013100500006</v>
          </cell>
          <cell r="D2210" t="str">
            <v>行政许可</v>
          </cell>
          <cell r="E2210" t="str">
            <v>沈阳市和平区市场监督管理局</v>
          </cell>
          <cell r="F2210" t="str">
            <v>即办件</v>
          </cell>
          <cell r="G2210" t="str">
            <v>0</v>
          </cell>
        </row>
        <row r="2211">
          <cell r="C2211" t="str">
            <v>11210102MB0W824982400083100100001</v>
          </cell>
          <cell r="D2211" t="str">
            <v>行政奖励</v>
          </cell>
          <cell r="E2211" t="str">
            <v>沈阳市和平区市场监督管理局</v>
          </cell>
          <cell r="F2211" t="str">
            <v>即办件</v>
          </cell>
          <cell r="G2211" t="str">
            <v>0</v>
          </cell>
        </row>
        <row r="2212">
          <cell r="C2212" t="str">
            <v>11210102MB0W824982400083100200001</v>
          </cell>
          <cell r="D2212" t="str">
            <v>行政奖励</v>
          </cell>
          <cell r="E2212" t="str">
            <v>沈阳市和平区市场监督管理局</v>
          </cell>
          <cell r="F2212" t="str">
            <v>即办件</v>
          </cell>
          <cell r="G2212" t="str">
            <v>0</v>
          </cell>
        </row>
        <row r="2213">
          <cell r="C2213" t="str">
            <v>11210102MB0W824982400083100500001</v>
          </cell>
          <cell r="D2213" t="str">
            <v>行政奖励</v>
          </cell>
          <cell r="E2213" t="str">
            <v>沈阳市和平区市场监督管理局</v>
          </cell>
          <cell r="F2213" t="str">
            <v>即办件</v>
          </cell>
          <cell r="G2213" t="str">
            <v>0</v>
          </cell>
        </row>
        <row r="2214">
          <cell r="C2214" t="str">
            <v>11210102MB0W824982400083100600001</v>
          </cell>
          <cell r="D2214" t="str">
            <v>行政奖励</v>
          </cell>
          <cell r="E2214" t="str">
            <v>沈阳市和平区市场监督管理局</v>
          </cell>
          <cell r="F2214" t="str">
            <v>即办件</v>
          </cell>
          <cell r="G2214" t="str">
            <v>0</v>
          </cell>
        </row>
        <row r="2215">
          <cell r="C2215" t="str">
            <v>11210102MB0W824982400083100700001</v>
          </cell>
          <cell r="D2215" t="str">
            <v>行政奖励</v>
          </cell>
          <cell r="E2215" t="str">
            <v>沈阳市和平区市场监督管理局</v>
          </cell>
          <cell r="F2215" t="str">
            <v>即办件</v>
          </cell>
          <cell r="G2215" t="str">
            <v>0</v>
          </cell>
        </row>
        <row r="2216">
          <cell r="C2216" t="str">
            <v>11210102MB0W824982400083100900001</v>
          </cell>
          <cell r="D2216" t="str">
            <v>行政奖励</v>
          </cell>
          <cell r="E2216" t="str">
            <v>沈阳市和平区市场监督管理局</v>
          </cell>
          <cell r="F2216" t="str">
            <v>即办件</v>
          </cell>
          <cell r="G2216" t="str">
            <v>0</v>
          </cell>
        </row>
        <row r="2217">
          <cell r="C2217" t="str">
            <v>11210102MB0W824982400083101000001</v>
          </cell>
          <cell r="D2217" t="str">
            <v>行政奖励</v>
          </cell>
          <cell r="E2217" t="str">
            <v>沈阳市和平区市场监督管理局</v>
          </cell>
          <cell r="F2217" t="str">
            <v>即办件</v>
          </cell>
          <cell r="G2217" t="str">
            <v>0</v>
          </cell>
        </row>
        <row r="2218">
          <cell r="C2218" t="str">
            <v>11210102MB0W824982400087200100001</v>
          </cell>
          <cell r="D2218" t="str">
            <v>行政奖励</v>
          </cell>
          <cell r="E2218" t="str">
            <v>沈阳市和平区市场监督管理局</v>
          </cell>
          <cell r="F2218" t="str">
            <v>即办件</v>
          </cell>
          <cell r="G2218" t="str">
            <v>0</v>
          </cell>
        </row>
        <row r="2219">
          <cell r="C2219" t="str">
            <v>11210102MB0W824982421013100200101</v>
          </cell>
          <cell r="D2219" t="str">
            <v>行政许可</v>
          </cell>
          <cell r="E2219" t="str">
            <v>沈阳市和平区市场监督管理局</v>
          </cell>
          <cell r="F2219" t="str">
            <v>即办件</v>
          </cell>
          <cell r="G2219" t="str">
            <v>0</v>
          </cell>
        </row>
        <row r="2220">
          <cell r="C2220" t="str">
            <v>11210102MB0W824982421013100200201</v>
          </cell>
          <cell r="D2220" t="str">
            <v>行政许可</v>
          </cell>
          <cell r="E2220" t="str">
            <v>沈阳市和平区市场监督管理局</v>
          </cell>
          <cell r="F2220" t="str">
            <v>即办件</v>
          </cell>
          <cell r="G2220" t="str">
            <v>0</v>
          </cell>
        </row>
        <row r="2221">
          <cell r="C2221" t="str">
            <v>11210102MB0W824982421013100200301</v>
          </cell>
          <cell r="D2221" t="str">
            <v>行政许可</v>
          </cell>
          <cell r="E2221" t="str">
            <v>沈阳市和平区市场监督管理局</v>
          </cell>
          <cell r="F2221" t="str">
            <v>即办件</v>
          </cell>
          <cell r="G2221" t="str">
            <v>0</v>
          </cell>
        </row>
        <row r="2222">
          <cell r="C2222" t="str">
            <v>11210102MB0W824982421013100200401</v>
          </cell>
          <cell r="D2222" t="str">
            <v>行政许可</v>
          </cell>
          <cell r="E2222" t="str">
            <v>沈阳市和平区市场监督管理局</v>
          </cell>
          <cell r="F2222" t="str">
            <v>承诺件</v>
          </cell>
          <cell r="G2222" t="str">
            <v>0</v>
          </cell>
        </row>
        <row r="2223">
          <cell r="C2223" t="str">
            <v>11210102MB0W824982421013100200501</v>
          </cell>
          <cell r="D2223" t="str">
            <v>行政许可</v>
          </cell>
          <cell r="E2223" t="str">
            <v>沈阳市和平区市场监督管理局</v>
          </cell>
          <cell r="F2223" t="str">
            <v>即办件</v>
          </cell>
          <cell r="G2223" t="str">
            <v>0</v>
          </cell>
        </row>
        <row r="2224">
          <cell r="C2224" t="str">
            <v>11210102MB0W824982421013100200601</v>
          </cell>
          <cell r="D2224" t="str">
            <v>行政许可</v>
          </cell>
          <cell r="E2224" t="str">
            <v>沈阳市和平区市场监督管理局</v>
          </cell>
          <cell r="F2224" t="str">
            <v>即办件</v>
          </cell>
          <cell r="G2224" t="str">
            <v>0</v>
          </cell>
        </row>
        <row r="2225">
          <cell r="C2225" t="str">
            <v>11210102MB0W824982421013100200701</v>
          </cell>
          <cell r="D2225" t="str">
            <v>行政许可</v>
          </cell>
          <cell r="E2225" t="str">
            <v>沈阳市和平区市场监督管理局</v>
          </cell>
          <cell r="F2225" t="str">
            <v>即办件</v>
          </cell>
          <cell r="G2225" t="str">
            <v>0</v>
          </cell>
        </row>
        <row r="2226">
          <cell r="C2226" t="str">
            <v>11210102MB0W824982421013100200801</v>
          </cell>
          <cell r="D2226" t="str">
            <v>行政许可</v>
          </cell>
          <cell r="E2226" t="str">
            <v>沈阳市和平区市场监督管理局</v>
          </cell>
          <cell r="F2226" t="str">
            <v>即办件</v>
          </cell>
          <cell r="G2226" t="str">
            <v>0</v>
          </cell>
        </row>
        <row r="2227">
          <cell r="C2227" t="str">
            <v>11210102MB0W824982421013100200901</v>
          </cell>
          <cell r="D2227" t="str">
            <v>行政许可</v>
          </cell>
          <cell r="E2227" t="str">
            <v>沈阳市和平区市场监督管理局</v>
          </cell>
          <cell r="F2227" t="str">
            <v>即办件</v>
          </cell>
          <cell r="G2227" t="str">
            <v>0</v>
          </cell>
        </row>
        <row r="2228">
          <cell r="C2228" t="str">
            <v>11210102MB0W824982421083100700001</v>
          </cell>
          <cell r="D2228" t="str">
            <v>行政奖励</v>
          </cell>
          <cell r="E2228" t="str">
            <v>沈阳市和平区市场监督管理局</v>
          </cell>
          <cell r="F2228" t="str">
            <v>即办件</v>
          </cell>
          <cell r="G2228" t="str">
            <v>0</v>
          </cell>
        </row>
        <row r="2229">
          <cell r="C2229" t="str">
            <v>11210102MB0W824982421103103600501</v>
          </cell>
          <cell r="D2229" t="str">
            <v>其他权力</v>
          </cell>
          <cell r="E2229" t="str">
            <v>沈阳市和平区市场监督管理局</v>
          </cell>
          <cell r="F2229" t="str">
            <v>即办件</v>
          </cell>
          <cell r="G2229" t="str">
            <v>0</v>
          </cell>
        </row>
        <row r="2230">
          <cell r="C2230" t="str">
            <v>11210102MB0W824982421203100500001</v>
          </cell>
          <cell r="D2230" t="str">
            <v>公共服务</v>
          </cell>
          <cell r="E2230" t="str">
            <v>沈阳市和平区市场监督管理局</v>
          </cell>
          <cell r="F2230" t="str">
            <v>即办件</v>
          </cell>
          <cell r="G2230" t="str">
            <v>0</v>
          </cell>
        </row>
        <row r="2231">
          <cell r="C2231" t="str">
            <v>11210102MB15760952400052400800001</v>
          </cell>
          <cell r="D2231" t="str">
            <v>行政给付</v>
          </cell>
          <cell r="E2231" t="str">
            <v>沈阳市和平区退役军人事务局</v>
          </cell>
          <cell r="F2231" t="str">
            <v>即办件</v>
          </cell>
          <cell r="G2231" t="str">
            <v>0</v>
          </cell>
        </row>
        <row r="2232">
          <cell r="C2232" t="str">
            <v>11210102MB15760952400052400900001</v>
          </cell>
          <cell r="D2232" t="str">
            <v>行政给付</v>
          </cell>
          <cell r="E2232" t="str">
            <v>沈阳市和平区退役军人事务局</v>
          </cell>
          <cell r="F2232" t="str">
            <v>即办件</v>
          </cell>
          <cell r="G2232" t="str">
            <v>0</v>
          </cell>
        </row>
        <row r="2233">
          <cell r="C2233" t="str">
            <v>11210102MB15760952400052401100001</v>
          </cell>
          <cell r="D2233" t="str">
            <v>行政给付</v>
          </cell>
          <cell r="E2233" t="str">
            <v>沈阳市和平区退役军人事务局</v>
          </cell>
          <cell r="F2233" t="str">
            <v>即办件</v>
          </cell>
          <cell r="G2233" t="str">
            <v>0</v>
          </cell>
        </row>
        <row r="2234">
          <cell r="C2234" t="str">
            <v>11210102MB15760952400052401200001</v>
          </cell>
          <cell r="D2234" t="str">
            <v>行政给付</v>
          </cell>
          <cell r="E2234" t="str">
            <v>沈阳市和平区退役军人事务局</v>
          </cell>
          <cell r="F2234" t="str">
            <v>承诺件</v>
          </cell>
          <cell r="G2234" t="str">
            <v>0</v>
          </cell>
        </row>
        <row r="2235">
          <cell r="C2235" t="str">
            <v>11210102MB15760952400052401300001</v>
          </cell>
          <cell r="D2235" t="str">
            <v>行政给付</v>
          </cell>
          <cell r="E2235" t="str">
            <v>沈阳市和平区退役军人事务局</v>
          </cell>
          <cell r="F2235" t="str">
            <v>即办件</v>
          </cell>
          <cell r="G2235" t="str">
            <v>0</v>
          </cell>
        </row>
        <row r="2236">
          <cell r="C2236" t="str">
            <v>11210102MB15760952400052401400001</v>
          </cell>
          <cell r="D2236" t="str">
            <v>行政给付</v>
          </cell>
          <cell r="E2236" t="str">
            <v>沈阳市和平区退役军人事务局</v>
          </cell>
          <cell r="F2236" t="str">
            <v>承诺件</v>
          </cell>
          <cell r="G2236" t="str">
            <v>0</v>
          </cell>
        </row>
        <row r="2237">
          <cell r="C2237" t="str">
            <v>11210102MB15760952400052401700001</v>
          </cell>
          <cell r="D2237" t="str">
            <v>行政给付</v>
          </cell>
          <cell r="E2237" t="str">
            <v>沈阳市和平区退役军人事务局</v>
          </cell>
          <cell r="F2237" t="str">
            <v>即办件</v>
          </cell>
          <cell r="G2237" t="str">
            <v>0</v>
          </cell>
        </row>
        <row r="2238">
          <cell r="C2238" t="str">
            <v>11210102MB15760952400072400300001</v>
          </cell>
          <cell r="D2238" t="str">
            <v>行政确认</v>
          </cell>
          <cell r="E2238" t="str">
            <v>沈阳市和平区退役军人事务局</v>
          </cell>
          <cell r="F2238" t="str">
            <v>即办件</v>
          </cell>
          <cell r="G2238" t="str">
            <v>1</v>
          </cell>
        </row>
        <row r="2239">
          <cell r="C2239" t="str">
            <v>11210102MB15760952400072400800001</v>
          </cell>
          <cell r="D2239" t="str">
            <v>行政确认</v>
          </cell>
          <cell r="E2239" t="str">
            <v>沈阳市和平区退役军人事务局</v>
          </cell>
          <cell r="F2239" t="str">
            <v>即办件</v>
          </cell>
          <cell r="G2239" t="str">
            <v>0</v>
          </cell>
        </row>
        <row r="2240">
          <cell r="C2240" t="str">
            <v>11210102MB15760952421052401800001</v>
          </cell>
          <cell r="D2240" t="str">
            <v>行政给付</v>
          </cell>
          <cell r="E2240" t="str">
            <v>沈阳市和平区退役军人事务局</v>
          </cell>
          <cell r="F2240" t="str">
            <v>承诺件</v>
          </cell>
          <cell r="G2240" t="str">
            <v>0</v>
          </cell>
        </row>
        <row r="2241">
          <cell r="C2241" t="str">
            <v>11210102MB15760952421052401900001</v>
          </cell>
          <cell r="D2241" t="str">
            <v>行政给付</v>
          </cell>
          <cell r="E2241" t="str">
            <v>沈阳市和平区退役军人事务局</v>
          </cell>
          <cell r="F2241" t="str">
            <v>承诺件</v>
          </cell>
          <cell r="G2241" t="str">
            <v>0</v>
          </cell>
        </row>
        <row r="2242">
          <cell r="C2242" t="str">
            <v>11210102MB15760952421052402000001</v>
          </cell>
          <cell r="D2242" t="str">
            <v>行政给付</v>
          </cell>
          <cell r="E2242" t="str">
            <v>沈阳市和平区退役军人事务局</v>
          </cell>
          <cell r="F2242" t="str">
            <v>承诺件</v>
          </cell>
          <cell r="G2242" t="str">
            <v>0</v>
          </cell>
        </row>
        <row r="2243">
          <cell r="C2243" t="str">
            <v>11210102MB15760952421052402200001</v>
          </cell>
          <cell r="D2243" t="str">
            <v>行政给付</v>
          </cell>
          <cell r="E2243" t="str">
            <v>沈阳市和平区退役军人事务局</v>
          </cell>
          <cell r="F2243" t="str">
            <v>承诺件</v>
          </cell>
          <cell r="G2243" t="str">
            <v>1</v>
          </cell>
        </row>
        <row r="2244">
          <cell r="C2244" t="str">
            <v>11210102MB15760952421052402300001</v>
          </cell>
          <cell r="D2244" t="str">
            <v>行政给付</v>
          </cell>
          <cell r="E2244" t="str">
            <v>沈阳市和平区退役军人事务局</v>
          </cell>
          <cell r="F2244" t="str">
            <v>承诺件</v>
          </cell>
          <cell r="G2244" t="str">
            <v>0</v>
          </cell>
        </row>
        <row r="2245">
          <cell r="C2245" t="str">
            <v>11210102MB15760952421052402400001</v>
          </cell>
          <cell r="D2245" t="str">
            <v>行政给付</v>
          </cell>
          <cell r="E2245" t="str">
            <v>沈阳市和平区退役军人事务局</v>
          </cell>
          <cell r="F2245" t="str">
            <v>承诺件</v>
          </cell>
          <cell r="G2245" t="str">
            <v>0</v>
          </cell>
        </row>
        <row r="2246">
          <cell r="C2246" t="str">
            <v>11210102MB15760952421052402500001</v>
          </cell>
          <cell r="D2246" t="str">
            <v>行政给付</v>
          </cell>
          <cell r="E2246" t="str">
            <v>沈阳市和平区退役军人事务局</v>
          </cell>
          <cell r="F2246" t="str">
            <v>即办件</v>
          </cell>
          <cell r="G2246" t="str">
            <v>0</v>
          </cell>
        </row>
        <row r="2247">
          <cell r="C2247" t="str">
            <v>11210102MB15760952421052402600001</v>
          </cell>
          <cell r="D2247" t="str">
            <v>行政给付</v>
          </cell>
          <cell r="E2247" t="str">
            <v>沈阳市和平区退役军人事务局</v>
          </cell>
          <cell r="F2247" t="str">
            <v>承诺件</v>
          </cell>
          <cell r="G2247" t="str">
            <v>0</v>
          </cell>
        </row>
        <row r="2248">
          <cell r="C2248" t="str">
            <v>11210102MB15760952421052402700001</v>
          </cell>
          <cell r="D2248" t="str">
            <v>行政给付</v>
          </cell>
          <cell r="E2248" t="str">
            <v>沈阳市和平区退役军人事务局</v>
          </cell>
          <cell r="F2248" t="str">
            <v>承诺件</v>
          </cell>
          <cell r="G2248" t="str">
            <v>0</v>
          </cell>
        </row>
        <row r="2249">
          <cell r="C2249" t="str">
            <v>11210102MB15760952421052402800202</v>
          </cell>
          <cell r="D2249" t="str">
            <v>行政给付</v>
          </cell>
          <cell r="E2249" t="str">
            <v>沈阳市和平区退役军人事务局</v>
          </cell>
          <cell r="F2249" t="str">
            <v>即办件</v>
          </cell>
          <cell r="G2249" t="str">
            <v>0</v>
          </cell>
        </row>
        <row r="2250">
          <cell r="C2250" t="str">
            <v>11210102MB15760952421052402900201</v>
          </cell>
          <cell r="D2250" t="str">
            <v>行政给付</v>
          </cell>
          <cell r="E2250" t="str">
            <v>沈阳市和平区退役军人事务局</v>
          </cell>
          <cell r="F2250" t="str">
            <v>即办件</v>
          </cell>
          <cell r="G2250" t="str">
            <v>0</v>
          </cell>
        </row>
        <row r="2251">
          <cell r="C2251" t="str">
            <v>11210102MB15760952421072401000001</v>
          </cell>
          <cell r="D2251" t="str">
            <v>行政确认</v>
          </cell>
          <cell r="E2251" t="str">
            <v>沈阳市和平区退役军人事务局</v>
          </cell>
          <cell r="F2251" t="str">
            <v>即办件</v>
          </cell>
          <cell r="G2251" t="str">
            <v>0</v>
          </cell>
        </row>
        <row r="2252">
          <cell r="C2252" t="str">
            <v>11210102MB15760952421202401000301</v>
          </cell>
          <cell r="D2252" t="str">
            <v>公共服务</v>
          </cell>
          <cell r="E2252" t="str">
            <v>沈阳市和平区退役军人事务局</v>
          </cell>
          <cell r="F2252" t="str">
            <v>承诺件</v>
          </cell>
          <cell r="G2252" t="str">
            <v>1</v>
          </cell>
        </row>
        <row r="2253">
          <cell r="C2253" t="str">
            <v>11210102MB15760952421202401200001</v>
          </cell>
          <cell r="D2253" t="str">
            <v>公共服务</v>
          </cell>
          <cell r="E2253" t="str">
            <v>沈阳市和平区退役军人事务局</v>
          </cell>
          <cell r="F2253" t="str">
            <v>承诺件</v>
          </cell>
          <cell r="G2253" t="str">
            <v>0</v>
          </cell>
        </row>
        <row r="2254">
          <cell r="C2254" t="str">
            <v>11210102MB15760952421202401300001</v>
          </cell>
          <cell r="D2254" t="str">
            <v>公共服务</v>
          </cell>
          <cell r="E2254" t="str">
            <v>沈阳市和平区退役军人事务局</v>
          </cell>
          <cell r="F2254" t="str">
            <v>承诺件</v>
          </cell>
          <cell r="G2254" t="str">
            <v>0</v>
          </cell>
        </row>
        <row r="2255">
          <cell r="C2255" t="str">
            <v>11210102MB15760952421202401500201</v>
          </cell>
          <cell r="D2255" t="str">
            <v>公共服务</v>
          </cell>
          <cell r="E2255" t="str">
            <v>沈阳市和平区退役军人事务局</v>
          </cell>
          <cell r="F2255" t="str">
            <v>承诺件</v>
          </cell>
          <cell r="G2255" t="str">
            <v>1</v>
          </cell>
        </row>
        <row r="2256">
          <cell r="C2256" t="str">
            <v>11210102MB18450645400013000500001</v>
          </cell>
          <cell r="D2256" t="str">
            <v>行政许可</v>
          </cell>
          <cell r="E2256" t="str">
            <v>国家税务总局沈阳市和平区税务局</v>
          </cell>
          <cell r="F2256" t="str">
            <v>即办件</v>
          </cell>
          <cell r="G2256" t="str">
            <v>0</v>
          </cell>
        </row>
        <row r="2257">
          <cell r="C2257" t="str">
            <v>11210102MB18450645400073000600001</v>
          </cell>
          <cell r="D2257" t="str">
            <v>行政确认</v>
          </cell>
          <cell r="E2257" t="str">
            <v>国家税务总局沈阳市和平区税务局</v>
          </cell>
          <cell r="F2257" t="str">
            <v>即办件</v>
          </cell>
          <cell r="G2257" t="str">
            <v>0</v>
          </cell>
        </row>
        <row r="2258">
          <cell r="C2258" t="str">
            <v>11210102MB18450645400073000800001</v>
          </cell>
          <cell r="D2258" t="str">
            <v>行政确认</v>
          </cell>
          <cell r="E2258" t="str">
            <v>国家税务总局沈阳市和平区税务局</v>
          </cell>
          <cell r="F2258" t="str">
            <v>承诺件</v>
          </cell>
          <cell r="G2258" t="str">
            <v>0</v>
          </cell>
        </row>
        <row r="2259">
          <cell r="C2259" t="str">
            <v>11210102MB18450645400073000900001</v>
          </cell>
          <cell r="D2259" t="str">
            <v>行政确认</v>
          </cell>
          <cell r="E2259" t="str">
            <v>国家税务总局沈阳市和平区税务局</v>
          </cell>
          <cell r="F2259" t="str">
            <v>即办件</v>
          </cell>
          <cell r="G2259" t="str">
            <v>0</v>
          </cell>
        </row>
        <row r="2260">
          <cell r="C2260" t="str">
            <v>11210102MB18450645400073001000001</v>
          </cell>
          <cell r="D2260" t="str">
            <v>行政确认</v>
          </cell>
          <cell r="E2260" t="str">
            <v>国家税务总局沈阳市和平区税务局</v>
          </cell>
          <cell r="F2260" t="str">
            <v>即办件</v>
          </cell>
          <cell r="G2260" t="str">
            <v>1</v>
          </cell>
        </row>
        <row r="2261">
          <cell r="C2261" t="str">
            <v>11210102MB18450645400073001100001</v>
          </cell>
          <cell r="D2261" t="str">
            <v>行政确认</v>
          </cell>
          <cell r="E2261" t="str">
            <v>国家税务总局沈阳市和平区税务局</v>
          </cell>
          <cell r="F2261" t="str">
            <v>承诺件</v>
          </cell>
          <cell r="G2261" t="str">
            <v>0</v>
          </cell>
        </row>
        <row r="2262">
          <cell r="C2262" t="str">
            <v>11210102MB18450645400073001200001</v>
          </cell>
          <cell r="D2262" t="str">
            <v>行政确认</v>
          </cell>
          <cell r="E2262" t="str">
            <v>国家税务总局沈阳市和平区税务局</v>
          </cell>
          <cell r="F2262" t="str">
            <v>承诺件</v>
          </cell>
          <cell r="G2262" t="str">
            <v>0</v>
          </cell>
        </row>
        <row r="2263">
          <cell r="C2263" t="str">
            <v>11210102MB18450645400073001600001</v>
          </cell>
          <cell r="D2263" t="str">
            <v>行政确认</v>
          </cell>
          <cell r="E2263" t="str">
            <v>国家税务总局沈阳市和平区税务局</v>
          </cell>
          <cell r="F2263" t="str">
            <v>承诺件</v>
          </cell>
          <cell r="G2263" t="str">
            <v>0</v>
          </cell>
        </row>
        <row r="2264">
          <cell r="C2264" t="str">
            <v>11210102MB18450645400103003100001</v>
          </cell>
          <cell r="D2264" t="str">
            <v>其他权力</v>
          </cell>
          <cell r="E2264" t="str">
            <v>国家税务总局沈阳市和平区税务局</v>
          </cell>
          <cell r="F2264" t="str">
            <v>即办件</v>
          </cell>
          <cell r="G2264" t="str">
            <v>0</v>
          </cell>
        </row>
        <row r="2265">
          <cell r="C2265" t="str">
            <v>11210102MB18450645400103003200001</v>
          </cell>
          <cell r="D2265" t="str">
            <v>其他权力</v>
          </cell>
          <cell r="E2265" t="str">
            <v>国家税务总局沈阳市和平区税务局</v>
          </cell>
          <cell r="F2265" t="str">
            <v>即办件</v>
          </cell>
          <cell r="G2265" t="str">
            <v>0</v>
          </cell>
        </row>
        <row r="2266">
          <cell r="C2266" t="str">
            <v>11210102MB18450645400103003300001</v>
          </cell>
          <cell r="D2266" t="str">
            <v>其他权力</v>
          </cell>
          <cell r="E2266" t="str">
            <v>国家税务总局沈阳市和平区税务局</v>
          </cell>
          <cell r="F2266" t="str">
            <v>即办件</v>
          </cell>
          <cell r="G2266" t="str">
            <v>0</v>
          </cell>
        </row>
        <row r="2267">
          <cell r="C2267" t="str">
            <v>11210102MB18450645400103003400001</v>
          </cell>
          <cell r="D2267" t="str">
            <v>其他权力</v>
          </cell>
          <cell r="E2267" t="str">
            <v>国家税务总局沈阳市和平区税务局</v>
          </cell>
          <cell r="F2267" t="str">
            <v>即办件</v>
          </cell>
          <cell r="G2267" t="str">
            <v>0</v>
          </cell>
        </row>
        <row r="2268">
          <cell r="C2268" t="str">
            <v>11210102MB18450645400103003500001</v>
          </cell>
          <cell r="D2268" t="str">
            <v>其他权力</v>
          </cell>
          <cell r="E2268" t="str">
            <v>国家税务总局沈阳市和平区税务局</v>
          </cell>
          <cell r="F2268" t="str">
            <v>即办件</v>
          </cell>
          <cell r="G2268" t="str">
            <v>0</v>
          </cell>
        </row>
        <row r="2269">
          <cell r="C2269" t="str">
            <v>11210102MB18450645400103003600001</v>
          </cell>
          <cell r="D2269" t="str">
            <v>其他权力</v>
          </cell>
          <cell r="E2269" t="str">
            <v>国家税务总局沈阳市和平区税务局</v>
          </cell>
          <cell r="F2269" t="str">
            <v>即办件</v>
          </cell>
          <cell r="G2269" t="str">
            <v>0</v>
          </cell>
        </row>
        <row r="2270">
          <cell r="C2270" t="str">
            <v>11210102MB18450645400103003700001</v>
          </cell>
          <cell r="D2270" t="str">
            <v>其他权力</v>
          </cell>
          <cell r="E2270" t="str">
            <v>国家税务总局沈阳市和平区税务局</v>
          </cell>
          <cell r="F2270" t="str">
            <v>即办件</v>
          </cell>
          <cell r="G2270" t="str">
            <v>0</v>
          </cell>
        </row>
        <row r="2271">
          <cell r="C2271" t="str">
            <v>11210102MB18450645400103003800001</v>
          </cell>
          <cell r="D2271" t="str">
            <v>其他权力</v>
          </cell>
          <cell r="E2271" t="str">
            <v>国家税务总局沈阳市和平区税务局</v>
          </cell>
          <cell r="F2271" t="str">
            <v>即办件</v>
          </cell>
          <cell r="G2271" t="str">
            <v>0</v>
          </cell>
        </row>
        <row r="2272">
          <cell r="C2272" t="str">
            <v>11210102MB18450645400103003900001</v>
          </cell>
          <cell r="D2272" t="str">
            <v>其他权力</v>
          </cell>
          <cell r="E2272" t="str">
            <v>国家税务总局沈阳市和平区税务局</v>
          </cell>
          <cell r="F2272" t="str">
            <v>即办件</v>
          </cell>
          <cell r="G2272" t="str">
            <v>0</v>
          </cell>
        </row>
        <row r="2273">
          <cell r="C2273" t="str">
            <v>11210102MB18450645400103004100001</v>
          </cell>
          <cell r="D2273" t="str">
            <v>其他权力</v>
          </cell>
          <cell r="E2273" t="str">
            <v>国家税务总局沈阳市和平区税务局</v>
          </cell>
          <cell r="F2273" t="str">
            <v>即办件</v>
          </cell>
          <cell r="G2273" t="str">
            <v>0</v>
          </cell>
        </row>
        <row r="2274">
          <cell r="C2274" t="str">
            <v>11210102MB18450645400103004200001</v>
          </cell>
          <cell r="D2274" t="str">
            <v>其他权力</v>
          </cell>
          <cell r="E2274" t="str">
            <v>国家税务总局沈阳市和平区税务局</v>
          </cell>
          <cell r="F2274" t="str">
            <v>即办件</v>
          </cell>
          <cell r="G2274" t="str">
            <v>0</v>
          </cell>
        </row>
        <row r="2275">
          <cell r="C2275" t="str">
            <v>11210102MB18450645400103004300001</v>
          </cell>
          <cell r="D2275" t="str">
            <v>其他权力</v>
          </cell>
          <cell r="E2275" t="str">
            <v>国家税务总局沈阳市和平区税务局</v>
          </cell>
          <cell r="F2275" t="str">
            <v>即办件</v>
          </cell>
          <cell r="G2275" t="str">
            <v>0</v>
          </cell>
        </row>
        <row r="2276">
          <cell r="C2276" t="str">
            <v>11210102MB18450645400103004400001</v>
          </cell>
          <cell r="D2276" t="str">
            <v>其他权力</v>
          </cell>
          <cell r="E2276" t="str">
            <v>国家税务总局沈阳市和平区税务局</v>
          </cell>
          <cell r="F2276" t="str">
            <v>即办件</v>
          </cell>
          <cell r="G2276" t="str">
            <v>0</v>
          </cell>
        </row>
        <row r="2277">
          <cell r="C2277" t="str">
            <v>11210102MB18450645400103004500001</v>
          </cell>
          <cell r="D2277" t="str">
            <v>其他权力</v>
          </cell>
          <cell r="E2277" t="str">
            <v>国家税务总局沈阳市和平区税务局</v>
          </cell>
          <cell r="F2277" t="str">
            <v>即办件</v>
          </cell>
          <cell r="G2277" t="str">
            <v>0</v>
          </cell>
        </row>
        <row r="2278">
          <cell r="C2278" t="str">
            <v>11210102MB18450645400103004600001</v>
          </cell>
          <cell r="D2278" t="str">
            <v>其他权力</v>
          </cell>
          <cell r="E2278" t="str">
            <v>国家税务总局沈阳市和平区税务局</v>
          </cell>
          <cell r="F2278" t="str">
            <v>即办件</v>
          </cell>
          <cell r="G2278" t="str">
            <v>0</v>
          </cell>
        </row>
        <row r="2279">
          <cell r="C2279" t="str">
            <v>11210102MB18450645400103004700001</v>
          </cell>
          <cell r="D2279" t="str">
            <v>其他权力</v>
          </cell>
          <cell r="E2279" t="str">
            <v>国家税务总局沈阳市和平区税务局</v>
          </cell>
          <cell r="F2279" t="str">
            <v>即办件</v>
          </cell>
          <cell r="G2279" t="str">
            <v>0</v>
          </cell>
        </row>
        <row r="2280">
          <cell r="C2280" t="str">
            <v>11210102MB18450645400103004800001</v>
          </cell>
          <cell r="D2280" t="str">
            <v>其他权力</v>
          </cell>
          <cell r="E2280" t="str">
            <v>国家税务总局沈阳市和平区税务局</v>
          </cell>
          <cell r="F2280" t="str">
            <v>即办件</v>
          </cell>
          <cell r="G2280" t="str">
            <v>0</v>
          </cell>
        </row>
        <row r="2281">
          <cell r="C2281" t="str">
            <v>11210102MB18450645400103004900001</v>
          </cell>
          <cell r="D2281" t="str">
            <v>其他权力</v>
          </cell>
          <cell r="E2281" t="str">
            <v>国家税务总局沈阳市和平区税务局</v>
          </cell>
          <cell r="F2281" t="str">
            <v>承诺件</v>
          </cell>
          <cell r="G2281" t="str">
            <v>0</v>
          </cell>
        </row>
        <row r="2282">
          <cell r="C2282" t="str">
            <v>11210102MB18450645400103005000001</v>
          </cell>
          <cell r="D2282" t="str">
            <v>其他权力</v>
          </cell>
          <cell r="E2282" t="str">
            <v>国家税务总局沈阳市和平区税务局</v>
          </cell>
          <cell r="F2282" t="str">
            <v>即办件</v>
          </cell>
          <cell r="G2282" t="str">
            <v>0</v>
          </cell>
        </row>
        <row r="2283">
          <cell r="C2283" t="str">
            <v>11210102MB18450645400103005100001</v>
          </cell>
          <cell r="D2283" t="str">
            <v>其他权力</v>
          </cell>
          <cell r="E2283" t="str">
            <v>国家税务总局沈阳市和平区税务局</v>
          </cell>
          <cell r="F2283" t="str">
            <v>即办件</v>
          </cell>
          <cell r="G2283" t="str">
            <v>0</v>
          </cell>
        </row>
        <row r="2284">
          <cell r="C2284" t="str">
            <v>11210102MB18450645400103005500001</v>
          </cell>
          <cell r="D2284" t="str">
            <v>其他权力</v>
          </cell>
          <cell r="E2284" t="str">
            <v>国家税务总局沈阳市和平区税务局</v>
          </cell>
          <cell r="F2284" t="str">
            <v>即办件</v>
          </cell>
          <cell r="G2284" t="str">
            <v>0</v>
          </cell>
        </row>
        <row r="2285">
          <cell r="C2285" t="str">
            <v>11210102MB18450645400103005600001</v>
          </cell>
          <cell r="D2285" t="str">
            <v>其他权力</v>
          </cell>
          <cell r="E2285" t="str">
            <v>国家税务总局沈阳市和平区税务局</v>
          </cell>
          <cell r="F2285" t="str">
            <v>即办件</v>
          </cell>
          <cell r="G2285" t="str">
            <v>0</v>
          </cell>
        </row>
        <row r="2286">
          <cell r="C2286" t="str">
            <v>11210102MB18450645400103005700001</v>
          </cell>
          <cell r="D2286" t="str">
            <v>其他权力</v>
          </cell>
          <cell r="E2286" t="str">
            <v>国家税务总局沈阳市和平区税务局</v>
          </cell>
          <cell r="F2286" t="str">
            <v>即办件</v>
          </cell>
          <cell r="G2286" t="str">
            <v>0</v>
          </cell>
        </row>
        <row r="2287">
          <cell r="C2287" t="str">
            <v>11210102MB18450645400103005800001</v>
          </cell>
          <cell r="D2287" t="str">
            <v>其他权力</v>
          </cell>
          <cell r="E2287" t="str">
            <v>国家税务总局沈阳市和平区税务局</v>
          </cell>
          <cell r="F2287" t="str">
            <v>即办件</v>
          </cell>
          <cell r="G2287" t="str">
            <v>0</v>
          </cell>
        </row>
        <row r="2288">
          <cell r="C2288" t="str">
            <v>11210102MB18450645400103005900001</v>
          </cell>
          <cell r="D2288" t="str">
            <v>其他权力</v>
          </cell>
          <cell r="E2288" t="str">
            <v>国家税务总局沈阳市和平区税务局</v>
          </cell>
          <cell r="F2288" t="str">
            <v>即办件</v>
          </cell>
          <cell r="G2288" t="str">
            <v>0</v>
          </cell>
        </row>
        <row r="2289">
          <cell r="C2289" t="str">
            <v>11210102MB18450645400203000400001</v>
          </cell>
          <cell r="D2289" t="str">
            <v>公共服务</v>
          </cell>
          <cell r="E2289" t="str">
            <v>国家税务总局沈阳市和平区税务局</v>
          </cell>
          <cell r="F2289" t="str">
            <v>即办件</v>
          </cell>
          <cell r="G2289" t="str">
            <v>0</v>
          </cell>
        </row>
        <row r="2290">
          <cell r="C2290" t="str">
            <v>11210102MB18450645400203001000001</v>
          </cell>
          <cell r="D2290" t="str">
            <v>公共服务</v>
          </cell>
          <cell r="E2290" t="str">
            <v>国家税务总局沈阳市和平区税务局</v>
          </cell>
          <cell r="F2290" t="str">
            <v>即办件</v>
          </cell>
          <cell r="G2290" t="str">
            <v>0</v>
          </cell>
        </row>
        <row r="2291">
          <cell r="C2291" t="str">
            <v>11210102MB18450645400203002600001</v>
          </cell>
          <cell r="D2291" t="str">
            <v>公共服务</v>
          </cell>
          <cell r="E2291" t="str">
            <v>国家税务总局沈阳市和平区税务局</v>
          </cell>
          <cell r="F2291" t="str">
            <v>即办件</v>
          </cell>
          <cell r="G2291" t="str">
            <v>1</v>
          </cell>
        </row>
        <row r="2292">
          <cell r="C2292" t="str">
            <v>11210102MB18450645400203002700001</v>
          </cell>
          <cell r="D2292" t="str">
            <v>公共服务</v>
          </cell>
          <cell r="E2292" t="str">
            <v>国家税务总局沈阳市和平区税务局</v>
          </cell>
          <cell r="F2292" t="str">
            <v>即办件</v>
          </cell>
          <cell r="G2292" t="str">
            <v>1</v>
          </cell>
        </row>
        <row r="2293">
          <cell r="C2293" t="str">
            <v>11210102MB18450645400203002800001</v>
          </cell>
          <cell r="D2293" t="str">
            <v>公共服务</v>
          </cell>
          <cell r="E2293" t="str">
            <v>国家税务总局沈阳市和平区税务局</v>
          </cell>
          <cell r="F2293" t="str">
            <v>即办件</v>
          </cell>
          <cell r="G2293" t="str">
            <v>1</v>
          </cell>
        </row>
        <row r="2294">
          <cell r="C2294" t="str">
            <v>11210102MB18450645400203003500001</v>
          </cell>
          <cell r="D2294" t="str">
            <v>公共服务</v>
          </cell>
          <cell r="E2294" t="str">
            <v>国家税务总局沈阳市和平区税务局</v>
          </cell>
          <cell r="F2294" t="str">
            <v>即办件</v>
          </cell>
          <cell r="G2294" t="str">
            <v>0</v>
          </cell>
        </row>
        <row r="2295">
          <cell r="C2295" t="str">
            <v>11210102MB18450645400203003700001</v>
          </cell>
          <cell r="D2295" t="str">
            <v>公共服务</v>
          </cell>
          <cell r="E2295" t="str">
            <v>国家税务总局沈阳市和平区税务局</v>
          </cell>
          <cell r="F2295" t="str">
            <v>即办件</v>
          </cell>
          <cell r="G2295" t="str">
            <v>0</v>
          </cell>
        </row>
        <row r="2296">
          <cell r="C2296" t="str">
            <v>11210102MB18450645400203003800001</v>
          </cell>
          <cell r="D2296" t="str">
            <v>公共服务</v>
          </cell>
          <cell r="E2296" t="str">
            <v>国家税务总局沈阳市和平区税务局</v>
          </cell>
          <cell r="F2296" t="str">
            <v>即办件</v>
          </cell>
          <cell r="G2296" t="str">
            <v>0</v>
          </cell>
        </row>
        <row r="2297">
          <cell r="C2297" t="str">
            <v>11210102MB18450645400203003900001</v>
          </cell>
          <cell r="D2297" t="str">
            <v>公共服务</v>
          </cell>
          <cell r="E2297" t="str">
            <v>国家税务总局沈阳市和平区税务局</v>
          </cell>
          <cell r="F2297" t="str">
            <v>即办件</v>
          </cell>
          <cell r="G2297" t="str">
            <v>0</v>
          </cell>
        </row>
        <row r="2298">
          <cell r="C2298" t="str">
            <v>11210102MB18450645400203004400001</v>
          </cell>
          <cell r="D2298" t="str">
            <v>公共服务</v>
          </cell>
          <cell r="E2298" t="str">
            <v>国家税务总局沈阳市和平区税务局</v>
          </cell>
          <cell r="F2298" t="str">
            <v>即办件</v>
          </cell>
          <cell r="G2298" t="str">
            <v>0</v>
          </cell>
        </row>
        <row r="2299">
          <cell r="C2299" t="str">
            <v>11210102MB18450645400203004600001</v>
          </cell>
          <cell r="D2299" t="str">
            <v>公共服务</v>
          </cell>
          <cell r="E2299" t="str">
            <v>国家税务总局沈阳市和平区税务局</v>
          </cell>
          <cell r="F2299" t="str">
            <v>即办件</v>
          </cell>
          <cell r="G2299" t="str">
            <v>0</v>
          </cell>
        </row>
        <row r="2300">
          <cell r="C2300" t="str">
            <v>11210102MB18450645400203004800001</v>
          </cell>
          <cell r="D2300" t="str">
            <v>公共服务</v>
          </cell>
          <cell r="E2300" t="str">
            <v>国家税务总局沈阳市和平区税务局</v>
          </cell>
          <cell r="F2300" t="str">
            <v>承诺件</v>
          </cell>
          <cell r="G2300" t="str">
            <v>0</v>
          </cell>
        </row>
        <row r="2301">
          <cell r="C2301" t="str">
            <v>11210102MB18450645400203004900001</v>
          </cell>
          <cell r="D2301" t="str">
            <v>公共服务</v>
          </cell>
          <cell r="E2301" t="str">
            <v>国家税务总局沈阳市和平区税务局</v>
          </cell>
          <cell r="F2301" t="str">
            <v>承诺件</v>
          </cell>
          <cell r="G2301" t="str">
            <v>0</v>
          </cell>
        </row>
        <row r="2302">
          <cell r="C2302" t="str">
            <v>11210102MB18450645400203005000001</v>
          </cell>
          <cell r="D2302" t="str">
            <v>公共服务</v>
          </cell>
          <cell r="E2302" t="str">
            <v>国家税务总局沈阳市和平区税务局</v>
          </cell>
          <cell r="F2302" t="str">
            <v>承诺件</v>
          </cell>
          <cell r="G2302" t="str">
            <v>0</v>
          </cell>
        </row>
        <row r="2303">
          <cell r="C2303" t="str">
            <v>11210102MB18450645400203005200001</v>
          </cell>
          <cell r="D2303" t="str">
            <v>公共服务</v>
          </cell>
          <cell r="E2303" t="str">
            <v>国家税务总局沈阳市和平区税务局</v>
          </cell>
          <cell r="F2303" t="str">
            <v>即办件</v>
          </cell>
          <cell r="G2303" t="str">
            <v>0</v>
          </cell>
        </row>
        <row r="2304">
          <cell r="C2304" t="str">
            <v>11210102MB18450645421073000900102</v>
          </cell>
          <cell r="D2304" t="str">
            <v>行政确认</v>
          </cell>
          <cell r="E2304" t="str">
            <v>国家税务总局沈阳市和平区税务局</v>
          </cell>
          <cell r="F2304" t="str">
            <v>承诺件</v>
          </cell>
          <cell r="G2304" t="str">
            <v>0</v>
          </cell>
        </row>
        <row r="2305">
          <cell r="C2305" t="str">
            <v>11210102MB18450645421073000900201</v>
          </cell>
          <cell r="D2305" t="str">
            <v>行政确认</v>
          </cell>
          <cell r="E2305" t="str">
            <v>国家税务总局沈阳市和平区税务局</v>
          </cell>
          <cell r="F2305" t="str">
            <v>承诺件</v>
          </cell>
          <cell r="G2305" t="str">
            <v>0</v>
          </cell>
        </row>
        <row r="2306">
          <cell r="C2306" t="str">
            <v>11210102MB18450645421073001700001</v>
          </cell>
          <cell r="D2306" t="str">
            <v>行政确认</v>
          </cell>
          <cell r="E2306" t="str">
            <v>国家税务总局沈阳市和平区税务局</v>
          </cell>
          <cell r="F2306" t="str">
            <v>承诺件</v>
          </cell>
          <cell r="G2306" t="str">
            <v>0</v>
          </cell>
        </row>
        <row r="2307">
          <cell r="C2307" t="str">
            <v>11210102MB18450645421103006000003</v>
          </cell>
          <cell r="D2307" t="str">
            <v>其他权力</v>
          </cell>
          <cell r="E2307" t="str">
            <v>国家税务总局沈阳市和平区税务局</v>
          </cell>
          <cell r="F2307" t="str">
            <v>即办件</v>
          </cell>
          <cell r="G2307" t="str">
            <v>1</v>
          </cell>
        </row>
        <row r="2308">
          <cell r="C2308" t="str">
            <v>11210102MB18450645421203001300001</v>
          </cell>
          <cell r="D2308" t="str">
            <v>公共服务</v>
          </cell>
          <cell r="E2308" t="str">
            <v>国家税务总局沈阳市和平区税务局</v>
          </cell>
          <cell r="F2308" t="str">
            <v>即办件</v>
          </cell>
          <cell r="G2308" t="str">
            <v>0</v>
          </cell>
        </row>
        <row r="2309">
          <cell r="C2309" t="str">
            <v>11210102MB18450645421203001400001</v>
          </cell>
          <cell r="D2309" t="str">
            <v>公共服务</v>
          </cell>
          <cell r="E2309" t="str">
            <v>国家税务总局沈阳市和平区税务局</v>
          </cell>
          <cell r="F2309" t="str">
            <v>承诺件</v>
          </cell>
          <cell r="G2309" t="str">
            <v>0</v>
          </cell>
        </row>
        <row r="2310">
          <cell r="C2310" t="str">
            <v>11210102MB18450645421203006500002</v>
          </cell>
          <cell r="D2310" t="str">
            <v>公共服务</v>
          </cell>
          <cell r="E2310" t="str">
            <v>国家税务总局沈阳市和平区税务局</v>
          </cell>
          <cell r="F2310" t="str">
            <v>即办件</v>
          </cell>
          <cell r="G2310" t="str">
            <v>0</v>
          </cell>
        </row>
        <row r="2311">
          <cell r="C2311" t="str">
            <v>11210102MB18450645421203006600002</v>
          </cell>
          <cell r="D2311" t="str">
            <v>公共服务</v>
          </cell>
          <cell r="E2311" t="str">
            <v>国家税务总局沈阳市和平区税务局</v>
          </cell>
          <cell r="F2311" t="str">
            <v>承诺件</v>
          </cell>
          <cell r="G2311" t="str">
            <v>0</v>
          </cell>
        </row>
        <row r="2312">
          <cell r="C2312" t="str">
            <v>12210102508220020D400078800100101</v>
          </cell>
          <cell r="D2312" t="str">
            <v>行政确认</v>
          </cell>
          <cell r="E2312" t="str">
            <v>沈阳市和平区残疾人联合会</v>
          </cell>
          <cell r="F2312" t="str">
            <v>承诺件</v>
          </cell>
          <cell r="G2312" t="str">
            <v>1</v>
          </cell>
        </row>
        <row r="2313">
          <cell r="C2313" t="str">
            <v>12210102508220020D400078800100201</v>
          </cell>
          <cell r="D2313" t="str">
            <v>行政确认</v>
          </cell>
          <cell r="E2313" t="str">
            <v>沈阳市和平区残疾人联合会</v>
          </cell>
          <cell r="F2313" t="str">
            <v>承诺件</v>
          </cell>
          <cell r="G2313" t="str">
            <v>1</v>
          </cell>
        </row>
        <row r="2314">
          <cell r="C2314" t="str">
            <v>12210102508220020D400078800100301</v>
          </cell>
          <cell r="D2314" t="str">
            <v>行政确认</v>
          </cell>
          <cell r="E2314" t="str">
            <v>沈阳市和平区残疾人联合会</v>
          </cell>
          <cell r="F2314" t="str">
            <v>承诺件</v>
          </cell>
          <cell r="G2314" t="str">
            <v>1</v>
          </cell>
        </row>
        <row r="2315">
          <cell r="C2315" t="str">
            <v>12210102508220020D400078800100401</v>
          </cell>
          <cell r="D2315" t="str">
            <v>行政确认</v>
          </cell>
          <cell r="E2315" t="str">
            <v>沈阳市和平区残疾人联合会</v>
          </cell>
          <cell r="F2315" t="str">
            <v>承诺件</v>
          </cell>
          <cell r="G2315" t="str">
            <v>1</v>
          </cell>
        </row>
        <row r="2316">
          <cell r="C2316" t="str">
            <v>12210102508220020D400078800100501</v>
          </cell>
          <cell r="D2316" t="str">
            <v>行政确认</v>
          </cell>
          <cell r="E2316" t="str">
            <v>沈阳市和平区残疾人联合会</v>
          </cell>
          <cell r="F2316" t="str">
            <v>承诺件</v>
          </cell>
          <cell r="G2316" t="str">
            <v>1</v>
          </cell>
        </row>
        <row r="2317">
          <cell r="C2317" t="str">
            <v>12210102508220020D400078800100601</v>
          </cell>
          <cell r="D2317" t="str">
            <v>行政确认</v>
          </cell>
          <cell r="E2317" t="str">
            <v>沈阳市和平区残疾人联合会</v>
          </cell>
          <cell r="F2317" t="str">
            <v>承诺件</v>
          </cell>
          <cell r="G2317" t="str">
            <v>1</v>
          </cell>
        </row>
        <row r="2318">
          <cell r="C2318" t="str">
            <v>12210102508220020D400078800200001</v>
          </cell>
          <cell r="D2318" t="str">
            <v>行政确认</v>
          </cell>
          <cell r="E2318" t="str">
            <v>沈阳市和平区残疾人联合会</v>
          </cell>
          <cell r="F2318" t="str">
            <v>承诺件</v>
          </cell>
          <cell r="G2318" t="str">
            <v>0</v>
          </cell>
        </row>
        <row r="2319">
          <cell r="C2319" t="str">
            <v>12210102508220020D421208801800001</v>
          </cell>
          <cell r="D2319" t="str">
            <v>公共服务</v>
          </cell>
          <cell r="E2319" t="str">
            <v>沈阳市和平区残疾人联合会</v>
          </cell>
          <cell r="F2319" t="str">
            <v>即办件</v>
          </cell>
          <cell r="G2319" t="str">
            <v>0</v>
          </cell>
        </row>
        <row r="2320">
          <cell r="C2320" t="str">
            <v>12210102508220020D421209600600001</v>
          </cell>
          <cell r="D2320" t="str">
            <v>公共服务</v>
          </cell>
          <cell r="E2320" t="str">
            <v>沈阳市和平区残疾人联合会</v>
          </cell>
          <cell r="F2320" t="str">
            <v>即办件</v>
          </cell>
          <cell r="G2320" t="str">
            <v>1</v>
          </cell>
        </row>
        <row r="2321">
          <cell r="C2321" t="str">
            <v>12210102508220020D421209600700001</v>
          </cell>
          <cell r="D2321" t="str">
            <v>公共服务</v>
          </cell>
          <cell r="E2321" t="str">
            <v>沈阳市和平区残疾人联合会</v>
          </cell>
          <cell r="F2321" t="str">
            <v>即办件</v>
          </cell>
          <cell r="G2321" t="str">
            <v>1</v>
          </cell>
        </row>
        <row r="2322">
          <cell r="C2322" t="str">
            <v>12210102508220020D421209600800101</v>
          </cell>
          <cell r="D2322" t="str">
            <v>公共服务</v>
          </cell>
          <cell r="E2322" t="str">
            <v>沈阳市和平区残疾人联合会</v>
          </cell>
          <cell r="F2322" t="str">
            <v>承诺件</v>
          </cell>
          <cell r="G2322" t="str">
            <v>0</v>
          </cell>
        </row>
        <row r="2323">
          <cell r="C2323" t="str">
            <v>12210102508220020D421209600800201</v>
          </cell>
          <cell r="D2323" t="str">
            <v>公共服务</v>
          </cell>
          <cell r="E2323" t="str">
            <v>沈阳市和平区残疾人联合会</v>
          </cell>
          <cell r="F2323" t="str">
            <v>承诺件</v>
          </cell>
          <cell r="G2323" t="str">
            <v>0</v>
          </cell>
        </row>
        <row r="2324">
          <cell r="C2324" t="str">
            <v>12210102508220020D421209600800301</v>
          </cell>
          <cell r="D2324" t="str">
            <v>公共服务</v>
          </cell>
          <cell r="E2324" t="str">
            <v>沈阳市和平区残疾人联合会</v>
          </cell>
          <cell r="F2324" t="str">
            <v>承诺件</v>
          </cell>
          <cell r="G2324" t="str">
            <v>0</v>
          </cell>
        </row>
        <row r="2325">
          <cell r="C2325" t="str">
            <v>12210102508220020D421209600800401</v>
          </cell>
          <cell r="D2325" t="str">
            <v>公共服务</v>
          </cell>
          <cell r="E2325" t="str">
            <v>沈阳市和平区残疾人联合会</v>
          </cell>
          <cell r="F2325" t="str">
            <v>承诺件</v>
          </cell>
          <cell r="G2325" t="str">
            <v>0</v>
          </cell>
        </row>
        <row r="2326">
          <cell r="C2326" t="str">
            <v>12210102508220020D421209601200001</v>
          </cell>
          <cell r="D2326" t="str">
            <v>公共服务</v>
          </cell>
          <cell r="E2326" t="str">
            <v>沈阳市和平区残疾人联合会</v>
          </cell>
          <cell r="F2326" t="str">
            <v>承诺件</v>
          </cell>
          <cell r="G2326" t="str">
            <v>0</v>
          </cell>
        </row>
        <row r="2327">
          <cell r="C2327" t="str">
            <v>91210102573470886R421201900200001</v>
          </cell>
          <cell r="D2327" t="str">
            <v>公共服务</v>
          </cell>
          <cell r="E2327" t="str">
            <v>沈阳水务集团有限公司和平营业分公司</v>
          </cell>
          <cell r="F2327" t="str">
            <v>即办件</v>
          </cell>
          <cell r="G2327" t="str">
            <v>0</v>
          </cell>
        </row>
        <row r="2328">
          <cell r="C2328" t="str">
            <v>91210102573470886R421201900300001</v>
          </cell>
          <cell r="D2328" t="str">
            <v>公共服务</v>
          </cell>
          <cell r="E2328" t="str">
            <v>沈阳水务集团有限公司和平营业分公司</v>
          </cell>
          <cell r="F2328" t="str">
            <v>即办件</v>
          </cell>
          <cell r="G2328" t="str">
            <v>0</v>
          </cell>
        </row>
        <row r="2329">
          <cell r="C2329" t="str">
            <v>91210102573470886R421201900400001</v>
          </cell>
          <cell r="D2329" t="str">
            <v>公共服务</v>
          </cell>
          <cell r="E2329" t="str">
            <v>沈阳水务集团有限公司和平营业分公司</v>
          </cell>
          <cell r="F2329" t="str">
            <v>即办件</v>
          </cell>
          <cell r="G2329" t="str">
            <v>0</v>
          </cell>
        </row>
        <row r="2330">
          <cell r="C2330" t="str">
            <v>91210102573470886R421201900800001</v>
          </cell>
          <cell r="D2330" t="str">
            <v>公共服务</v>
          </cell>
          <cell r="E2330" t="str">
            <v>沈阳水务集团有限公司和平营业分公司</v>
          </cell>
          <cell r="F2330" t="str">
            <v>承诺件</v>
          </cell>
          <cell r="G2330" t="str">
            <v>0</v>
          </cell>
        </row>
        <row r="2331">
          <cell r="C2331" t="str">
            <v>91210102573470886R421201900900001</v>
          </cell>
          <cell r="D2331" t="str">
            <v>公共服务</v>
          </cell>
          <cell r="E2331" t="str">
            <v>沈阳水务集团有限公司和平营业分公司</v>
          </cell>
          <cell r="F2331" t="str">
            <v>即办件</v>
          </cell>
          <cell r="G2331" t="str">
            <v>0</v>
          </cell>
        </row>
        <row r="2332">
          <cell r="C2332" t="str">
            <v>11210100001591236K400010910600401</v>
          </cell>
          <cell r="D2332" t="str">
            <v>行政许可</v>
          </cell>
          <cell r="E2332" t="str">
            <v>沈阳市公安局沈河分局</v>
          </cell>
          <cell r="F2332" t="str">
            <v>即办件</v>
          </cell>
          <cell r="G2332" t="str">
            <v>0</v>
          </cell>
        </row>
        <row r="2333">
          <cell r="C2333" t="str">
            <v>11210100001591236K400010910600501</v>
          </cell>
          <cell r="D2333" t="str">
            <v>行政许可</v>
          </cell>
          <cell r="E2333" t="str">
            <v>沈阳市公安局沈河分局</v>
          </cell>
          <cell r="F2333" t="str">
            <v>即办件</v>
          </cell>
          <cell r="G2333" t="str">
            <v>0</v>
          </cell>
        </row>
        <row r="2334">
          <cell r="C2334" t="str">
            <v>11210100001591236K400010910600601</v>
          </cell>
          <cell r="D2334" t="str">
            <v>行政许可</v>
          </cell>
          <cell r="E2334" t="str">
            <v>沈阳市公安局沈河分局</v>
          </cell>
          <cell r="F2334" t="str">
            <v>即办件</v>
          </cell>
          <cell r="G2334" t="str">
            <v>0</v>
          </cell>
        </row>
        <row r="2335">
          <cell r="C2335" t="str">
            <v>11210100001591236K400010911800001</v>
          </cell>
          <cell r="D2335" t="str">
            <v>行政许可</v>
          </cell>
          <cell r="E2335" t="str">
            <v>沈阳市公安局沈河分局</v>
          </cell>
          <cell r="F2335" t="str">
            <v>即办件</v>
          </cell>
          <cell r="G2335" t="str">
            <v>0</v>
          </cell>
        </row>
        <row r="2336">
          <cell r="C2336" t="str">
            <v>11210100001591236K400010911900001</v>
          </cell>
          <cell r="D2336" t="str">
            <v>行政许可</v>
          </cell>
          <cell r="E2336" t="str">
            <v>沈阳市公安局沈河分局</v>
          </cell>
          <cell r="F2336" t="str">
            <v>即办件</v>
          </cell>
          <cell r="G2336" t="str">
            <v>0</v>
          </cell>
        </row>
        <row r="2337">
          <cell r="C2337" t="str">
            <v>11210100001591236K400010912000401</v>
          </cell>
          <cell r="D2337" t="str">
            <v>行政许可</v>
          </cell>
          <cell r="E2337" t="str">
            <v>沈阳市公安局沈河分局</v>
          </cell>
          <cell r="F2337" t="str">
            <v>承诺件</v>
          </cell>
          <cell r="G2337" t="str">
            <v>1</v>
          </cell>
        </row>
        <row r="2338">
          <cell r="C2338" t="str">
            <v>11210100001591236K400010912100501</v>
          </cell>
          <cell r="D2338" t="str">
            <v>行政许可</v>
          </cell>
          <cell r="E2338" t="str">
            <v>沈阳市公安局沈河分局</v>
          </cell>
          <cell r="F2338" t="str">
            <v>承诺件</v>
          </cell>
          <cell r="G2338" t="str">
            <v>1</v>
          </cell>
        </row>
        <row r="2339">
          <cell r="C2339" t="str">
            <v>11210100001591236K400010912200201</v>
          </cell>
          <cell r="D2339" t="str">
            <v>行政许可</v>
          </cell>
          <cell r="E2339" t="str">
            <v>沈阳市公安局沈河分局</v>
          </cell>
          <cell r="F2339" t="str">
            <v>即办件</v>
          </cell>
          <cell r="G2339" t="str">
            <v>0</v>
          </cell>
        </row>
        <row r="2340">
          <cell r="C2340" t="str">
            <v>11210100001591236K400010912300501</v>
          </cell>
          <cell r="D2340" t="str">
            <v>行政许可</v>
          </cell>
          <cell r="E2340" t="str">
            <v>沈阳市公安局沈河分局</v>
          </cell>
          <cell r="F2340" t="str">
            <v>即办件</v>
          </cell>
          <cell r="G2340" t="str">
            <v>1</v>
          </cell>
        </row>
        <row r="2341">
          <cell r="C2341" t="str">
            <v>11210100001591236K400010912400001</v>
          </cell>
          <cell r="D2341" t="str">
            <v>行政许可</v>
          </cell>
          <cell r="E2341" t="str">
            <v>沈阳市公安局沈河分局</v>
          </cell>
          <cell r="F2341" t="str">
            <v>即办件</v>
          </cell>
          <cell r="G2341" t="str">
            <v>0</v>
          </cell>
        </row>
        <row r="2342">
          <cell r="C2342" t="str">
            <v>11210100001591236K400010912500001</v>
          </cell>
          <cell r="D2342" t="str">
            <v>行政许可</v>
          </cell>
          <cell r="E2342" t="str">
            <v>沈阳市公安局沈河分局</v>
          </cell>
          <cell r="F2342" t="str">
            <v>即办件</v>
          </cell>
          <cell r="G2342" t="str">
            <v>0</v>
          </cell>
        </row>
        <row r="2343">
          <cell r="C2343" t="str">
            <v>11210100001591236K400010912700001</v>
          </cell>
          <cell r="D2343" t="str">
            <v>行政许可</v>
          </cell>
          <cell r="E2343" t="str">
            <v>沈阳市公安局沈河分局</v>
          </cell>
          <cell r="F2343" t="str">
            <v>即办件</v>
          </cell>
          <cell r="G2343" t="str">
            <v>0</v>
          </cell>
        </row>
        <row r="2344">
          <cell r="C2344" t="str">
            <v>11210100001591236K400010912900001</v>
          </cell>
          <cell r="D2344" t="str">
            <v>行政许可</v>
          </cell>
          <cell r="E2344" t="str">
            <v>沈阳市公安局沈河分局</v>
          </cell>
          <cell r="F2344" t="str">
            <v>承诺件</v>
          </cell>
          <cell r="G2344" t="str">
            <v>0</v>
          </cell>
        </row>
        <row r="2345">
          <cell r="C2345" t="str">
            <v>11210100001591236K400010912900002</v>
          </cell>
          <cell r="D2345" t="str">
            <v>行政许可</v>
          </cell>
          <cell r="E2345" t="str">
            <v>沈阳市公安局沈河分局</v>
          </cell>
          <cell r="F2345" t="str">
            <v>承诺件</v>
          </cell>
          <cell r="G2345" t="str">
            <v>0</v>
          </cell>
        </row>
        <row r="2346">
          <cell r="C2346" t="str">
            <v>11210100001591236K400010912900003</v>
          </cell>
          <cell r="D2346" t="str">
            <v>行政许可</v>
          </cell>
          <cell r="E2346" t="str">
            <v>沈阳市公安局沈河分局</v>
          </cell>
          <cell r="F2346" t="str">
            <v>承诺件</v>
          </cell>
          <cell r="G2346" t="str">
            <v>0</v>
          </cell>
        </row>
        <row r="2347">
          <cell r="C2347" t="str">
            <v>11210100001591236K400010912900004</v>
          </cell>
          <cell r="D2347" t="str">
            <v>行政许可</v>
          </cell>
          <cell r="E2347" t="str">
            <v>沈阳市公安局沈河分局</v>
          </cell>
          <cell r="F2347" t="str">
            <v>承诺件</v>
          </cell>
          <cell r="G2347" t="str">
            <v>0</v>
          </cell>
        </row>
        <row r="2348">
          <cell r="C2348" t="str">
            <v>11210100001591236K400010912900005</v>
          </cell>
          <cell r="D2348" t="str">
            <v>行政许可</v>
          </cell>
          <cell r="E2348" t="str">
            <v>沈阳市公安局沈河分局</v>
          </cell>
          <cell r="F2348" t="str">
            <v>即办件</v>
          </cell>
          <cell r="G2348" t="str">
            <v>0</v>
          </cell>
        </row>
        <row r="2349">
          <cell r="C2349" t="str">
            <v>11210100001591236K400010912900006</v>
          </cell>
          <cell r="D2349" t="str">
            <v>行政许可</v>
          </cell>
          <cell r="E2349" t="str">
            <v>沈阳市公安局沈河分局</v>
          </cell>
          <cell r="F2349" t="str">
            <v>即办件</v>
          </cell>
          <cell r="G2349" t="str">
            <v>0</v>
          </cell>
        </row>
        <row r="2350">
          <cell r="C2350" t="str">
            <v>11210100001591236K400010913400201</v>
          </cell>
          <cell r="D2350" t="str">
            <v>行政许可</v>
          </cell>
          <cell r="E2350" t="str">
            <v>沈阳市公安局沈河分局</v>
          </cell>
          <cell r="F2350" t="str">
            <v>即办件</v>
          </cell>
          <cell r="G2350" t="str">
            <v>0</v>
          </cell>
        </row>
        <row r="2351">
          <cell r="C2351" t="str">
            <v>11210100001591236K400010913400301</v>
          </cell>
          <cell r="D2351" t="str">
            <v>行政许可</v>
          </cell>
          <cell r="E2351" t="str">
            <v>沈阳市公安局沈河分局</v>
          </cell>
          <cell r="F2351" t="str">
            <v>即办件</v>
          </cell>
          <cell r="G2351" t="str">
            <v>0</v>
          </cell>
        </row>
        <row r="2352">
          <cell r="C2352" t="str">
            <v>11210100001591236K400010913600201</v>
          </cell>
          <cell r="D2352" t="str">
            <v>行政许可</v>
          </cell>
          <cell r="E2352" t="str">
            <v>沈阳市公安局沈河分局</v>
          </cell>
          <cell r="F2352" t="str">
            <v>即办件</v>
          </cell>
          <cell r="G2352" t="str">
            <v>0</v>
          </cell>
        </row>
        <row r="2353">
          <cell r="C2353" t="str">
            <v>11210100001591236K400010913600301</v>
          </cell>
          <cell r="D2353" t="str">
            <v>行政许可</v>
          </cell>
          <cell r="E2353" t="str">
            <v>沈阳市公安局沈河分局</v>
          </cell>
          <cell r="F2353" t="str">
            <v>即办件</v>
          </cell>
          <cell r="G2353" t="str">
            <v>0</v>
          </cell>
        </row>
        <row r="2354">
          <cell r="C2354" t="str">
            <v>11210100001591236K400010914600301</v>
          </cell>
          <cell r="D2354" t="str">
            <v>行政许可</v>
          </cell>
          <cell r="E2354" t="str">
            <v>沈阳市公安局沈河分局</v>
          </cell>
          <cell r="F2354" t="str">
            <v>承诺件</v>
          </cell>
          <cell r="G2354" t="str">
            <v>0</v>
          </cell>
        </row>
        <row r="2355">
          <cell r="C2355" t="str">
            <v>11210100001591236K400010914600302</v>
          </cell>
          <cell r="D2355" t="str">
            <v>行政许可</v>
          </cell>
          <cell r="E2355" t="str">
            <v>沈阳市公安局沈河分局</v>
          </cell>
          <cell r="F2355" t="str">
            <v>承诺件</v>
          </cell>
          <cell r="G2355" t="str">
            <v>0</v>
          </cell>
        </row>
        <row r="2356">
          <cell r="C2356" t="str">
            <v>11210100001591236K400010914600303</v>
          </cell>
          <cell r="D2356" t="str">
            <v>行政许可</v>
          </cell>
          <cell r="E2356" t="str">
            <v>沈阳市公安局沈河分局</v>
          </cell>
          <cell r="F2356" t="str">
            <v>承诺件</v>
          </cell>
          <cell r="G2356" t="str">
            <v>0</v>
          </cell>
        </row>
        <row r="2357">
          <cell r="C2357" t="str">
            <v>11210100001591236K400010914600304</v>
          </cell>
          <cell r="D2357" t="str">
            <v>行政许可</v>
          </cell>
          <cell r="E2357" t="str">
            <v>沈阳市公安局沈河分局</v>
          </cell>
          <cell r="F2357" t="str">
            <v>承诺件</v>
          </cell>
          <cell r="G2357" t="str">
            <v>0</v>
          </cell>
        </row>
        <row r="2358">
          <cell r="C2358" t="str">
            <v>11210100001591236K400010914600305</v>
          </cell>
          <cell r="D2358" t="str">
            <v>行政许可</v>
          </cell>
          <cell r="E2358" t="str">
            <v>沈阳市公安局沈河分局</v>
          </cell>
          <cell r="F2358" t="str">
            <v>承诺件</v>
          </cell>
          <cell r="G2358" t="str">
            <v>0</v>
          </cell>
        </row>
        <row r="2359">
          <cell r="C2359" t="str">
            <v>11210100001591236K400010914700301</v>
          </cell>
          <cell r="D2359" t="str">
            <v>行政许可</v>
          </cell>
          <cell r="E2359" t="str">
            <v>沈阳市公安局沈河分局</v>
          </cell>
          <cell r="F2359" t="str">
            <v>即办件</v>
          </cell>
          <cell r="G2359" t="str">
            <v>1</v>
          </cell>
        </row>
        <row r="2360">
          <cell r="C2360" t="str">
            <v>11210100001591236K400016300100101</v>
          </cell>
          <cell r="D2360" t="str">
            <v>行政许可</v>
          </cell>
          <cell r="E2360" t="str">
            <v>沈阳市公安局沈河分局</v>
          </cell>
          <cell r="F2360" t="str">
            <v>承诺件</v>
          </cell>
          <cell r="G2360" t="str">
            <v>1</v>
          </cell>
        </row>
        <row r="2361">
          <cell r="C2361" t="str">
            <v>11210100001591236K400016300100201</v>
          </cell>
          <cell r="D2361" t="str">
            <v>行政许可</v>
          </cell>
          <cell r="E2361" t="str">
            <v>沈阳市公安局沈河分局</v>
          </cell>
          <cell r="F2361" t="str">
            <v>承诺件</v>
          </cell>
          <cell r="G2361" t="str">
            <v>1</v>
          </cell>
        </row>
        <row r="2362">
          <cell r="C2362" t="str">
            <v>11210100001591236K400016300100301</v>
          </cell>
          <cell r="D2362" t="str">
            <v>行政许可</v>
          </cell>
          <cell r="E2362" t="str">
            <v>沈阳市公安局沈河分局</v>
          </cell>
          <cell r="F2362" t="str">
            <v>承诺件</v>
          </cell>
          <cell r="G2362" t="str">
            <v>1</v>
          </cell>
        </row>
        <row r="2363">
          <cell r="C2363" t="str">
            <v>11210100001591236K4000163004000A0</v>
          </cell>
          <cell r="D2363" t="str">
            <v>行政许可</v>
          </cell>
          <cell r="E2363" t="str">
            <v>沈阳市公安局沈河分局</v>
          </cell>
          <cell r="F2363" t="str">
            <v>承诺件</v>
          </cell>
          <cell r="G2363" t="str">
            <v>1</v>
          </cell>
        </row>
        <row r="2364">
          <cell r="C2364" t="str">
            <v>11210100001591236K4000163004000A1</v>
          </cell>
          <cell r="D2364" t="str">
            <v>行政许可</v>
          </cell>
          <cell r="E2364" t="str">
            <v>沈阳市公安局沈河分局</v>
          </cell>
          <cell r="F2364" t="str">
            <v>承诺件</v>
          </cell>
          <cell r="G2364" t="str">
            <v>1</v>
          </cell>
        </row>
        <row r="2365">
          <cell r="C2365" t="str">
            <v>11210100001591236K421010925900001</v>
          </cell>
          <cell r="D2365" t="str">
            <v>行政许可</v>
          </cell>
          <cell r="E2365" t="str">
            <v>沈阳市公安局沈河分局</v>
          </cell>
          <cell r="F2365" t="str">
            <v>即办件</v>
          </cell>
          <cell r="G2365" t="str">
            <v>1</v>
          </cell>
        </row>
        <row r="2366">
          <cell r="C2366" t="str">
            <v>11210100001591236K421016302400001</v>
          </cell>
          <cell r="D2366" t="str">
            <v>行政许可</v>
          </cell>
          <cell r="E2366" t="str">
            <v>沈阳市公安局沈河分局</v>
          </cell>
          <cell r="F2366" t="str">
            <v>承诺件</v>
          </cell>
          <cell r="G2366" t="str">
            <v>1</v>
          </cell>
        </row>
        <row r="2367">
          <cell r="C2367" t="str">
            <v>11210100001591236K421016302500001</v>
          </cell>
          <cell r="D2367" t="str">
            <v>行政许可</v>
          </cell>
          <cell r="E2367" t="str">
            <v>沈阳市公安局沈河分局</v>
          </cell>
          <cell r="F2367" t="str">
            <v>承诺件</v>
          </cell>
          <cell r="G2367" t="str">
            <v>1</v>
          </cell>
        </row>
        <row r="2368">
          <cell r="C2368" t="str">
            <v>11210100001591236K421016302600001</v>
          </cell>
          <cell r="D2368" t="str">
            <v>行政许可</v>
          </cell>
          <cell r="E2368" t="str">
            <v>沈阳市公安局沈河分局</v>
          </cell>
          <cell r="F2368" t="str">
            <v>承诺件</v>
          </cell>
          <cell r="G2368" t="str">
            <v>1</v>
          </cell>
        </row>
        <row r="2369">
          <cell r="C2369" t="str">
            <v>11210100001591236K421016302700001</v>
          </cell>
          <cell r="D2369" t="str">
            <v>行政许可</v>
          </cell>
          <cell r="E2369" t="str">
            <v>沈阳市公安局沈河分局</v>
          </cell>
          <cell r="F2369" t="str">
            <v>承诺件</v>
          </cell>
          <cell r="G2369" t="str">
            <v>1</v>
          </cell>
        </row>
        <row r="2370">
          <cell r="C2370" t="str">
            <v>11210100001591236K421016302800001</v>
          </cell>
          <cell r="D2370" t="str">
            <v>行政许可</v>
          </cell>
          <cell r="E2370" t="str">
            <v>沈阳市公安局沈河分局</v>
          </cell>
          <cell r="F2370" t="str">
            <v>承诺件</v>
          </cell>
          <cell r="G2370" t="str">
            <v>1</v>
          </cell>
        </row>
        <row r="2371">
          <cell r="C2371" t="str">
            <v>11210100001591236K421016302900001</v>
          </cell>
          <cell r="D2371" t="str">
            <v>行政许可</v>
          </cell>
          <cell r="E2371" t="str">
            <v>沈阳市公安局沈河分局</v>
          </cell>
          <cell r="F2371" t="str">
            <v>承诺件</v>
          </cell>
          <cell r="G2371" t="str">
            <v>1</v>
          </cell>
        </row>
        <row r="2372">
          <cell r="C2372" t="str">
            <v>11210100001591236K421070911400001</v>
          </cell>
          <cell r="D2372" t="str">
            <v>行政确认</v>
          </cell>
          <cell r="E2372" t="str">
            <v>沈阳市公安局沈河分局</v>
          </cell>
          <cell r="F2372" t="str">
            <v>承诺件</v>
          </cell>
          <cell r="G2372" t="str">
            <v>0</v>
          </cell>
        </row>
        <row r="2373">
          <cell r="C2373" t="str">
            <v>11210100001591236K421070911700101</v>
          </cell>
          <cell r="D2373" t="str">
            <v>行政确认</v>
          </cell>
          <cell r="E2373" t="str">
            <v>沈阳市公安局沈河分局</v>
          </cell>
          <cell r="F2373" t="str">
            <v>即办件</v>
          </cell>
          <cell r="G2373" t="str">
            <v>0</v>
          </cell>
        </row>
        <row r="2374">
          <cell r="C2374" t="str">
            <v>11210100001591236K421070911700201</v>
          </cell>
          <cell r="D2374" t="str">
            <v>行政确认</v>
          </cell>
          <cell r="E2374" t="str">
            <v>沈阳市公安局沈河分局</v>
          </cell>
          <cell r="F2374" t="str">
            <v>承诺件</v>
          </cell>
          <cell r="G2374" t="str">
            <v>0</v>
          </cell>
        </row>
        <row r="2375">
          <cell r="C2375" t="str">
            <v>11210100001591236K421070911700401</v>
          </cell>
          <cell r="D2375" t="str">
            <v>行政确认</v>
          </cell>
          <cell r="E2375" t="str">
            <v>沈阳市公安局沈河分局</v>
          </cell>
          <cell r="F2375" t="str">
            <v>即办件</v>
          </cell>
          <cell r="G2375" t="str">
            <v>0</v>
          </cell>
        </row>
        <row r="2376">
          <cell r="C2376" t="str">
            <v>11210100001591236K421070911700501</v>
          </cell>
          <cell r="D2376" t="str">
            <v>行政确认</v>
          </cell>
          <cell r="E2376" t="str">
            <v>沈阳市公安局沈河分局</v>
          </cell>
          <cell r="F2376" t="str">
            <v>即办件</v>
          </cell>
          <cell r="G2376" t="str">
            <v>0</v>
          </cell>
        </row>
        <row r="2377">
          <cell r="C2377" t="str">
            <v>11210100001591236K421070911700601</v>
          </cell>
          <cell r="D2377" t="str">
            <v>行政确认</v>
          </cell>
          <cell r="E2377" t="str">
            <v>沈阳市公安局沈河分局</v>
          </cell>
          <cell r="F2377" t="str">
            <v>即办件</v>
          </cell>
          <cell r="G2377" t="str">
            <v>0</v>
          </cell>
        </row>
        <row r="2378">
          <cell r="C2378" t="str">
            <v>11210100001591236K421070911700801</v>
          </cell>
          <cell r="D2378" t="str">
            <v>行政确认</v>
          </cell>
          <cell r="E2378" t="str">
            <v>沈阳市公安局沈河分局</v>
          </cell>
          <cell r="F2378" t="str">
            <v>即办件</v>
          </cell>
          <cell r="G2378" t="str">
            <v>0</v>
          </cell>
        </row>
        <row r="2379">
          <cell r="C2379" t="str">
            <v>11210100001591236K421070911700901</v>
          </cell>
          <cell r="D2379" t="str">
            <v>行政确认</v>
          </cell>
          <cell r="E2379" t="str">
            <v>沈阳市公安局沈河分局</v>
          </cell>
          <cell r="F2379" t="str">
            <v>即办件</v>
          </cell>
          <cell r="G2379" t="str">
            <v>0</v>
          </cell>
        </row>
        <row r="2380">
          <cell r="C2380" t="str">
            <v>11210100001591236K421070911701001</v>
          </cell>
          <cell r="D2380" t="str">
            <v>行政确认</v>
          </cell>
          <cell r="E2380" t="str">
            <v>沈阳市公安局沈河分局</v>
          </cell>
          <cell r="F2380" t="str">
            <v>即办件</v>
          </cell>
          <cell r="G2380" t="str">
            <v>0</v>
          </cell>
        </row>
        <row r="2381">
          <cell r="C2381" t="str">
            <v>11210100001591236K421070911701101</v>
          </cell>
          <cell r="D2381" t="str">
            <v>行政确认</v>
          </cell>
          <cell r="E2381" t="str">
            <v>沈阳市公安局沈河分局</v>
          </cell>
          <cell r="F2381" t="str">
            <v>即办件</v>
          </cell>
          <cell r="G2381" t="str">
            <v>0</v>
          </cell>
        </row>
        <row r="2382">
          <cell r="C2382" t="str">
            <v>11210100001591236K421070911701201</v>
          </cell>
          <cell r="D2382" t="str">
            <v>行政确认</v>
          </cell>
          <cell r="E2382" t="str">
            <v>沈阳市公安局沈河分局</v>
          </cell>
          <cell r="F2382" t="str">
            <v>即办件</v>
          </cell>
          <cell r="G2382" t="str">
            <v>0</v>
          </cell>
        </row>
        <row r="2383">
          <cell r="C2383" t="str">
            <v>11210100001591236K421070911701301</v>
          </cell>
          <cell r="D2383" t="str">
            <v>行政确认</v>
          </cell>
          <cell r="E2383" t="str">
            <v>沈阳市公安局沈河分局</v>
          </cell>
          <cell r="F2383" t="str">
            <v>即办件</v>
          </cell>
          <cell r="G2383" t="str">
            <v>0</v>
          </cell>
        </row>
        <row r="2384">
          <cell r="C2384" t="str">
            <v>11210100001591236K421070911701401</v>
          </cell>
          <cell r="D2384" t="str">
            <v>行政确认</v>
          </cell>
          <cell r="E2384" t="str">
            <v>沈阳市公安局沈河分局</v>
          </cell>
          <cell r="F2384" t="str">
            <v>即办件</v>
          </cell>
          <cell r="G2384" t="str">
            <v>0</v>
          </cell>
        </row>
        <row r="2385">
          <cell r="C2385" t="str">
            <v>11210100001591236K421070911701601</v>
          </cell>
          <cell r="D2385" t="str">
            <v>行政确认</v>
          </cell>
          <cell r="E2385" t="str">
            <v>沈阳市公安局沈河分局</v>
          </cell>
          <cell r="F2385" t="str">
            <v>即办件</v>
          </cell>
          <cell r="G2385" t="str">
            <v>0</v>
          </cell>
        </row>
        <row r="2386">
          <cell r="C2386" t="str">
            <v>11210100001591236K421070911701701</v>
          </cell>
          <cell r="D2386" t="str">
            <v>行政确认</v>
          </cell>
          <cell r="E2386" t="str">
            <v>沈阳市公安局沈河分局</v>
          </cell>
          <cell r="F2386" t="str">
            <v>即办件</v>
          </cell>
          <cell r="G2386" t="str">
            <v>0</v>
          </cell>
        </row>
        <row r="2387">
          <cell r="C2387" t="str">
            <v>11210100001591236K421070911702001</v>
          </cell>
          <cell r="D2387" t="str">
            <v>行政确认</v>
          </cell>
          <cell r="E2387" t="str">
            <v>沈阳市公安局沈河分局</v>
          </cell>
          <cell r="F2387" t="str">
            <v>即办件</v>
          </cell>
          <cell r="G2387" t="str">
            <v>0</v>
          </cell>
        </row>
        <row r="2388">
          <cell r="C2388" t="str">
            <v>11210100001591236K421070911702101</v>
          </cell>
          <cell r="D2388" t="str">
            <v>行政确认</v>
          </cell>
          <cell r="E2388" t="str">
            <v>沈阳市公安局沈河分局</v>
          </cell>
          <cell r="F2388" t="str">
            <v>即办件</v>
          </cell>
          <cell r="G2388" t="str">
            <v>0</v>
          </cell>
        </row>
        <row r="2389">
          <cell r="C2389" t="str">
            <v>11210100001591236K421070911702201</v>
          </cell>
          <cell r="D2389" t="str">
            <v>行政确认</v>
          </cell>
          <cell r="E2389" t="str">
            <v>沈阳市公安局沈河分局</v>
          </cell>
          <cell r="F2389" t="str">
            <v>即办件</v>
          </cell>
          <cell r="G2389" t="str">
            <v>0</v>
          </cell>
        </row>
        <row r="2390">
          <cell r="C2390" t="str">
            <v>11210100001591236K421070911702301</v>
          </cell>
          <cell r="D2390" t="str">
            <v>行政确认</v>
          </cell>
          <cell r="E2390" t="str">
            <v>沈阳市公安局沈河分局</v>
          </cell>
          <cell r="F2390" t="str">
            <v>即办件</v>
          </cell>
          <cell r="G2390" t="str">
            <v>0</v>
          </cell>
        </row>
        <row r="2391">
          <cell r="C2391" t="str">
            <v>11210100001591236K421070911702401</v>
          </cell>
          <cell r="D2391" t="str">
            <v>行政确认</v>
          </cell>
          <cell r="E2391" t="str">
            <v>沈阳市公安局沈河分局</v>
          </cell>
          <cell r="F2391" t="str">
            <v>即办件</v>
          </cell>
          <cell r="G2391" t="str">
            <v>0</v>
          </cell>
        </row>
        <row r="2392">
          <cell r="C2392" t="str">
            <v>11210100001591236K421070911702501</v>
          </cell>
          <cell r="D2392" t="str">
            <v>行政确认</v>
          </cell>
          <cell r="E2392" t="str">
            <v>沈阳市公安局沈河分局</v>
          </cell>
          <cell r="F2392" t="str">
            <v>即办件</v>
          </cell>
          <cell r="G2392" t="str">
            <v>0</v>
          </cell>
        </row>
        <row r="2393">
          <cell r="C2393" t="str">
            <v>11210100001591236K421070911702601</v>
          </cell>
          <cell r="D2393" t="str">
            <v>行政确认</v>
          </cell>
          <cell r="E2393" t="str">
            <v>沈阳市公安局沈河分局</v>
          </cell>
          <cell r="F2393" t="str">
            <v>即办件</v>
          </cell>
          <cell r="G2393" t="str">
            <v>0</v>
          </cell>
        </row>
        <row r="2394">
          <cell r="C2394" t="str">
            <v>11210100001591236K421070911702701</v>
          </cell>
          <cell r="D2394" t="str">
            <v>行政确认</v>
          </cell>
          <cell r="E2394" t="str">
            <v>沈阳市公安局沈河分局</v>
          </cell>
          <cell r="F2394" t="str">
            <v>即办件</v>
          </cell>
          <cell r="G2394" t="str">
            <v>0</v>
          </cell>
        </row>
        <row r="2395">
          <cell r="C2395" t="str">
            <v>11210100001591236K421070911702801</v>
          </cell>
          <cell r="D2395" t="str">
            <v>行政确认</v>
          </cell>
          <cell r="E2395" t="str">
            <v>沈阳市公安局沈河分局</v>
          </cell>
          <cell r="F2395" t="str">
            <v>即办件</v>
          </cell>
          <cell r="G2395" t="str">
            <v>0</v>
          </cell>
        </row>
        <row r="2396">
          <cell r="C2396" t="str">
            <v>11210100001591236K421070911702901</v>
          </cell>
          <cell r="D2396" t="str">
            <v>行政确认</v>
          </cell>
          <cell r="E2396" t="str">
            <v>沈阳市公安局沈河分局</v>
          </cell>
          <cell r="F2396" t="str">
            <v>即办件</v>
          </cell>
          <cell r="G2396" t="str">
            <v>0</v>
          </cell>
        </row>
        <row r="2397">
          <cell r="C2397" t="str">
            <v>11210100001591236K421070911703001</v>
          </cell>
          <cell r="D2397" t="str">
            <v>行政确认</v>
          </cell>
          <cell r="E2397" t="str">
            <v>沈阳市公安局沈河分局</v>
          </cell>
          <cell r="F2397" t="str">
            <v>即办件</v>
          </cell>
          <cell r="G2397" t="str">
            <v>0</v>
          </cell>
        </row>
        <row r="2398">
          <cell r="C2398" t="str">
            <v>11210100001591236K421070911703101</v>
          </cell>
          <cell r="D2398" t="str">
            <v>行政确认</v>
          </cell>
          <cell r="E2398" t="str">
            <v>沈阳市公安局沈河分局</v>
          </cell>
          <cell r="F2398" t="str">
            <v>即办件</v>
          </cell>
          <cell r="G2398" t="str">
            <v>0</v>
          </cell>
        </row>
        <row r="2399">
          <cell r="C2399" t="str">
            <v>11210100001591236K421070911703201</v>
          </cell>
          <cell r="D2399" t="str">
            <v>行政确认</v>
          </cell>
          <cell r="E2399" t="str">
            <v>沈阳市公安局沈河分局</v>
          </cell>
          <cell r="F2399" t="str">
            <v>即办件</v>
          </cell>
          <cell r="G2399" t="str">
            <v>0</v>
          </cell>
        </row>
        <row r="2400">
          <cell r="C2400" t="str">
            <v>11210100001591236K421070911703301</v>
          </cell>
          <cell r="D2400" t="str">
            <v>行政确认</v>
          </cell>
          <cell r="E2400" t="str">
            <v>沈阳市公安局沈河分局</v>
          </cell>
          <cell r="F2400" t="str">
            <v>即办件</v>
          </cell>
          <cell r="G2400" t="str">
            <v>0</v>
          </cell>
        </row>
        <row r="2401">
          <cell r="C2401" t="str">
            <v>11210100001591236K421070911703401</v>
          </cell>
          <cell r="D2401" t="str">
            <v>行政确认</v>
          </cell>
          <cell r="E2401" t="str">
            <v>沈阳市公安局沈河分局</v>
          </cell>
          <cell r="F2401" t="str">
            <v>即办件</v>
          </cell>
          <cell r="G2401" t="str">
            <v>0</v>
          </cell>
        </row>
        <row r="2402">
          <cell r="C2402" t="str">
            <v>11210100001591236K421070911703501</v>
          </cell>
          <cell r="D2402" t="str">
            <v>行政确认</v>
          </cell>
          <cell r="E2402" t="str">
            <v>沈阳市公安局沈河分局</v>
          </cell>
          <cell r="F2402" t="str">
            <v>即办件</v>
          </cell>
          <cell r="G2402" t="str">
            <v>0</v>
          </cell>
        </row>
        <row r="2403">
          <cell r="C2403" t="str">
            <v>11210100001591236K421070911703601</v>
          </cell>
          <cell r="D2403" t="str">
            <v>行政确认</v>
          </cell>
          <cell r="E2403" t="str">
            <v>沈阳市公安局沈河分局</v>
          </cell>
          <cell r="F2403" t="str">
            <v>即办件</v>
          </cell>
          <cell r="G2403" t="str">
            <v>0</v>
          </cell>
        </row>
        <row r="2404">
          <cell r="C2404" t="str">
            <v>11210100001591236K421070911703701</v>
          </cell>
          <cell r="D2404" t="str">
            <v>行政确认</v>
          </cell>
          <cell r="E2404" t="str">
            <v>沈阳市公安局沈河分局</v>
          </cell>
          <cell r="F2404" t="str">
            <v>即办件</v>
          </cell>
          <cell r="G2404" t="str">
            <v>0</v>
          </cell>
        </row>
        <row r="2405">
          <cell r="C2405" t="str">
            <v>11210100001591236K421070911703801</v>
          </cell>
          <cell r="D2405" t="str">
            <v>行政确认</v>
          </cell>
          <cell r="E2405" t="str">
            <v>沈阳市公安局沈河分局</v>
          </cell>
          <cell r="F2405" t="str">
            <v>即办件</v>
          </cell>
          <cell r="G2405" t="str">
            <v>0</v>
          </cell>
        </row>
        <row r="2406">
          <cell r="C2406" t="str">
            <v>11210100001591236K421070911703901</v>
          </cell>
          <cell r="D2406" t="str">
            <v>行政确认</v>
          </cell>
          <cell r="E2406" t="str">
            <v>沈阳市公安局沈河分局</v>
          </cell>
          <cell r="F2406" t="str">
            <v>即办件</v>
          </cell>
          <cell r="G2406" t="str">
            <v>0</v>
          </cell>
        </row>
        <row r="2407">
          <cell r="C2407" t="str">
            <v>11210100001591236K421070911704001</v>
          </cell>
          <cell r="D2407" t="str">
            <v>行政确认</v>
          </cell>
          <cell r="E2407" t="str">
            <v>沈阳市公安局沈河分局</v>
          </cell>
          <cell r="F2407" t="str">
            <v>即办件</v>
          </cell>
          <cell r="G2407" t="str">
            <v>1</v>
          </cell>
        </row>
        <row r="2408">
          <cell r="C2408" t="str">
            <v>11210100001591236K421070911704101</v>
          </cell>
          <cell r="D2408" t="str">
            <v>行政确认</v>
          </cell>
          <cell r="E2408" t="str">
            <v>沈阳市公安局沈河分局</v>
          </cell>
          <cell r="F2408" t="str">
            <v>承诺件</v>
          </cell>
          <cell r="G2408" t="str">
            <v>0</v>
          </cell>
        </row>
        <row r="2409">
          <cell r="C2409" t="str">
            <v>11210100001591236K421070911800001</v>
          </cell>
          <cell r="D2409" t="str">
            <v>行政确认</v>
          </cell>
          <cell r="E2409" t="str">
            <v>沈阳市公安局沈河分局</v>
          </cell>
          <cell r="F2409" t="str">
            <v>即办件</v>
          </cell>
          <cell r="G2409" t="str">
            <v>0</v>
          </cell>
        </row>
        <row r="2410">
          <cell r="C2410" t="str">
            <v>11210100001591236K421076300300001</v>
          </cell>
          <cell r="D2410" t="str">
            <v>行政确认</v>
          </cell>
          <cell r="E2410" t="str">
            <v>沈阳市公安局沈河分局</v>
          </cell>
          <cell r="F2410" t="str">
            <v>即办件</v>
          </cell>
          <cell r="G2410" t="str">
            <v>1</v>
          </cell>
        </row>
        <row r="2411">
          <cell r="C2411" t="str">
            <v>11210100001591236K421076300500001</v>
          </cell>
          <cell r="D2411" t="str">
            <v>行政确认</v>
          </cell>
          <cell r="E2411" t="str">
            <v>沈阳市公安局沈河分局</v>
          </cell>
          <cell r="F2411" t="str">
            <v>即办件</v>
          </cell>
          <cell r="G2411" t="str">
            <v>1</v>
          </cell>
        </row>
        <row r="2412">
          <cell r="C2412" t="str">
            <v>11210100001591236K421076300900001</v>
          </cell>
          <cell r="D2412" t="str">
            <v>行政确认</v>
          </cell>
          <cell r="E2412" t="str">
            <v>沈阳市公安局沈河分局</v>
          </cell>
          <cell r="F2412" t="str">
            <v>即办件</v>
          </cell>
          <cell r="G2412" t="str">
            <v>1</v>
          </cell>
        </row>
        <row r="2413">
          <cell r="C2413" t="str">
            <v>11210100001591236K421076301000001</v>
          </cell>
          <cell r="D2413" t="str">
            <v>行政确认</v>
          </cell>
          <cell r="E2413" t="str">
            <v>沈阳市公安局沈河分局</v>
          </cell>
          <cell r="F2413" t="str">
            <v>即办件</v>
          </cell>
          <cell r="G2413" t="str">
            <v>1</v>
          </cell>
        </row>
        <row r="2414">
          <cell r="C2414" t="str">
            <v>11210100001591236K421110900100001</v>
          </cell>
          <cell r="D2414" t="str">
            <v>行政备案</v>
          </cell>
          <cell r="E2414" t="str">
            <v>沈阳市公安局沈河分局</v>
          </cell>
          <cell r="F2414" t="str">
            <v>即办件</v>
          </cell>
          <cell r="G2414" t="str">
            <v>0</v>
          </cell>
        </row>
        <row r="2415">
          <cell r="C2415" t="str">
            <v>11210100001591236K421110900200101</v>
          </cell>
          <cell r="D2415" t="str">
            <v>行政备案</v>
          </cell>
          <cell r="E2415" t="str">
            <v>沈阳市公安局沈河分局</v>
          </cell>
          <cell r="F2415" t="str">
            <v>承诺件</v>
          </cell>
          <cell r="G2415" t="str">
            <v>0</v>
          </cell>
        </row>
        <row r="2416">
          <cell r="C2416" t="str">
            <v>11210100001591236K421110900200201</v>
          </cell>
          <cell r="D2416" t="str">
            <v>行政备案</v>
          </cell>
          <cell r="E2416" t="str">
            <v>沈阳市公安局沈河分局</v>
          </cell>
          <cell r="F2416" t="str">
            <v>承诺件</v>
          </cell>
          <cell r="G2416" t="str">
            <v>0</v>
          </cell>
        </row>
        <row r="2417">
          <cell r="C2417" t="str">
            <v>11210100001591236K421110900300001</v>
          </cell>
          <cell r="D2417" t="str">
            <v>行政备案</v>
          </cell>
          <cell r="E2417" t="str">
            <v>沈阳市公安局沈河分局</v>
          </cell>
          <cell r="F2417" t="str">
            <v>即办件</v>
          </cell>
          <cell r="G2417" t="str">
            <v>0</v>
          </cell>
        </row>
        <row r="2418">
          <cell r="C2418" t="str">
            <v>11210100001591236K421110900500001</v>
          </cell>
          <cell r="D2418" t="str">
            <v>行政备案</v>
          </cell>
          <cell r="E2418" t="str">
            <v>沈阳市公安局沈河分局</v>
          </cell>
          <cell r="F2418" t="str">
            <v>即办件</v>
          </cell>
          <cell r="G2418" t="str">
            <v>0</v>
          </cell>
        </row>
        <row r="2419">
          <cell r="C2419" t="str">
            <v>11210100001591236K421110900600001</v>
          </cell>
          <cell r="D2419" t="str">
            <v>行政备案</v>
          </cell>
          <cell r="E2419" t="str">
            <v>沈阳市公安局沈河分局</v>
          </cell>
          <cell r="F2419" t="str">
            <v>即办件</v>
          </cell>
          <cell r="G2419" t="str">
            <v>0</v>
          </cell>
        </row>
        <row r="2420">
          <cell r="C2420" t="str">
            <v>11210100001591236K421110900700001</v>
          </cell>
          <cell r="D2420" t="str">
            <v>行政备案</v>
          </cell>
          <cell r="E2420" t="str">
            <v>沈阳市公安局沈河分局</v>
          </cell>
          <cell r="F2420" t="str">
            <v>即办件</v>
          </cell>
          <cell r="G2420" t="str">
            <v>0</v>
          </cell>
        </row>
        <row r="2421">
          <cell r="C2421" t="str">
            <v>11210100001591236K421110900800001</v>
          </cell>
          <cell r="D2421" t="str">
            <v>行政备案</v>
          </cell>
          <cell r="E2421" t="str">
            <v>沈阳市公安局沈河分局</v>
          </cell>
          <cell r="F2421" t="str">
            <v>即办件</v>
          </cell>
          <cell r="G2421" t="str">
            <v>0</v>
          </cell>
        </row>
        <row r="2422">
          <cell r="C2422" t="str">
            <v>11210100001591236K421110901000001</v>
          </cell>
          <cell r="D2422" t="str">
            <v>行政备案</v>
          </cell>
          <cell r="E2422" t="str">
            <v>沈阳市公安局沈河分局</v>
          </cell>
          <cell r="F2422" t="str">
            <v>即办件</v>
          </cell>
          <cell r="G2422" t="str">
            <v>0</v>
          </cell>
        </row>
        <row r="2423">
          <cell r="C2423" t="str">
            <v>11210100001591236K421110901100001</v>
          </cell>
          <cell r="D2423" t="str">
            <v>行政备案</v>
          </cell>
          <cell r="E2423" t="str">
            <v>沈阳市公安局沈河分局</v>
          </cell>
          <cell r="F2423" t="str">
            <v>即办件</v>
          </cell>
          <cell r="G2423" t="str">
            <v>0</v>
          </cell>
        </row>
        <row r="2424">
          <cell r="C2424" t="str">
            <v>11210100001591236K421110901200001</v>
          </cell>
          <cell r="D2424" t="str">
            <v>行政备案</v>
          </cell>
          <cell r="E2424" t="str">
            <v>沈阳市公安局沈河分局</v>
          </cell>
          <cell r="F2424" t="str">
            <v>即办件</v>
          </cell>
          <cell r="G2424" t="str">
            <v>0</v>
          </cell>
        </row>
        <row r="2425">
          <cell r="C2425" t="str">
            <v>11210100001591236K421110901500001</v>
          </cell>
          <cell r="D2425" t="str">
            <v>行政备案</v>
          </cell>
          <cell r="E2425" t="str">
            <v>沈阳市公安局沈河分局</v>
          </cell>
          <cell r="F2425" t="str">
            <v>即办件</v>
          </cell>
          <cell r="G2425" t="str">
            <v>0</v>
          </cell>
        </row>
        <row r="2426">
          <cell r="C2426" t="str">
            <v>11210100001591236K421110901900001</v>
          </cell>
          <cell r="D2426" t="str">
            <v>行政备案</v>
          </cell>
          <cell r="E2426" t="str">
            <v>沈阳市公安局沈河分局</v>
          </cell>
          <cell r="F2426" t="str">
            <v>即办件</v>
          </cell>
          <cell r="G2426" t="str">
            <v>0</v>
          </cell>
        </row>
        <row r="2427">
          <cell r="C2427" t="str">
            <v>11210100001591236K421110902000001</v>
          </cell>
          <cell r="D2427" t="str">
            <v>行政备案</v>
          </cell>
          <cell r="E2427" t="str">
            <v>沈阳市公安局沈河分局</v>
          </cell>
          <cell r="F2427" t="str">
            <v>承诺件</v>
          </cell>
          <cell r="G2427" t="str">
            <v>0</v>
          </cell>
        </row>
        <row r="2428">
          <cell r="C2428" t="str">
            <v>11210100001591236K421200908000101</v>
          </cell>
          <cell r="D2428" t="str">
            <v>公共服务</v>
          </cell>
          <cell r="E2428" t="str">
            <v>沈阳市公安局沈河分局</v>
          </cell>
          <cell r="F2428" t="str">
            <v>即办件</v>
          </cell>
          <cell r="G2428" t="str">
            <v>0</v>
          </cell>
        </row>
        <row r="2429">
          <cell r="C2429" t="str">
            <v>11210100001591236K421200908000201</v>
          </cell>
          <cell r="D2429" t="str">
            <v>公共服务</v>
          </cell>
          <cell r="E2429" t="str">
            <v>沈阳市公安局沈河分局</v>
          </cell>
          <cell r="F2429" t="str">
            <v>即办件</v>
          </cell>
          <cell r="G2429" t="str">
            <v>0</v>
          </cell>
        </row>
        <row r="2430">
          <cell r="C2430" t="str">
            <v>11210100001591236K421200908000301</v>
          </cell>
          <cell r="D2430" t="str">
            <v>公共服务</v>
          </cell>
          <cell r="E2430" t="str">
            <v>沈阳市公安局沈河分局</v>
          </cell>
          <cell r="F2430" t="str">
            <v>即办件</v>
          </cell>
          <cell r="G2430" t="str">
            <v>0</v>
          </cell>
        </row>
        <row r="2431">
          <cell r="C2431" t="str">
            <v>11210100001591287U400011600700001</v>
          </cell>
          <cell r="D2431" t="str">
            <v>行政许可</v>
          </cell>
          <cell r="E2431" t="str">
            <v>沈阳市沈河生态环境分局</v>
          </cell>
          <cell r="F2431" t="str">
            <v>承诺件</v>
          </cell>
          <cell r="G2431" t="str">
            <v>0</v>
          </cell>
        </row>
        <row r="2432">
          <cell r="C2432" t="str">
            <v>11210100001591287U400011600700002</v>
          </cell>
          <cell r="D2432" t="str">
            <v>行政许可</v>
          </cell>
          <cell r="E2432" t="str">
            <v>沈阳市沈河生态环境分局</v>
          </cell>
          <cell r="F2432" t="str">
            <v>承诺件</v>
          </cell>
          <cell r="G2432" t="str">
            <v>0</v>
          </cell>
        </row>
        <row r="2433">
          <cell r="C2433" t="str">
            <v>11210100001591287U400011600700003</v>
          </cell>
          <cell r="D2433" t="str">
            <v>行政许可</v>
          </cell>
          <cell r="E2433" t="str">
            <v>沈阳市沈河生态环境分局</v>
          </cell>
          <cell r="F2433" t="str">
            <v>承诺件</v>
          </cell>
          <cell r="G2433" t="str">
            <v>0</v>
          </cell>
        </row>
        <row r="2434">
          <cell r="C2434" t="str">
            <v>11210100001591287U400011600700004</v>
          </cell>
          <cell r="D2434" t="str">
            <v>行政许可</v>
          </cell>
          <cell r="E2434" t="str">
            <v>沈阳市沈河生态环境分局</v>
          </cell>
          <cell r="F2434" t="str">
            <v>即办件</v>
          </cell>
          <cell r="G2434" t="str">
            <v>0</v>
          </cell>
        </row>
        <row r="2435">
          <cell r="C2435" t="str">
            <v>11210100001591287U400071600700001</v>
          </cell>
          <cell r="D2435" t="str">
            <v>行政确认</v>
          </cell>
          <cell r="E2435" t="str">
            <v>沈阳市沈河生态环境分局</v>
          </cell>
          <cell r="F2435" t="str">
            <v>即办件</v>
          </cell>
          <cell r="G2435" t="str">
            <v>0</v>
          </cell>
        </row>
        <row r="2436">
          <cell r="C2436" t="str">
            <v>11210100001591287U421011606700001</v>
          </cell>
          <cell r="D2436" t="str">
            <v>行政许可</v>
          </cell>
          <cell r="E2436" t="str">
            <v>沈阳市沈河生态环境分局</v>
          </cell>
          <cell r="F2436" t="str">
            <v>承诺件</v>
          </cell>
          <cell r="G2436" t="str">
            <v>0</v>
          </cell>
        </row>
        <row r="2437">
          <cell r="C2437" t="str">
            <v>11210100001591287U421011606700002</v>
          </cell>
          <cell r="D2437" t="str">
            <v>行政许可</v>
          </cell>
          <cell r="E2437" t="str">
            <v>沈阳市沈河生态环境分局</v>
          </cell>
          <cell r="F2437" t="str">
            <v>承诺件</v>
          </cell>
          <cell r="G2437" t="str">
            <v>0</v>
          </cell>
        </row>
        <row r="2438">
          <cell r="C2438" t="str">
            <v>11210100001591287U421011606900001</v>
          </cell>
          <cell r="D2438" t="str">
            <v>行政许可</v>
          </cell>
          <cell r="E2438" t="str">
            <v>沈阳市沈河生态环境分局</v>
          </cell>
          <cell r="F2438" t="str">
            <v>承诺件</v>
          </cell>
          <cell r="G2438" t="str">
            <v>1</v>
          </cell>
        </row>
        <row r="2439">
          <cell r="C2439" t="str">
            <v>11210100001591287U421011606900002</v>
          </cell>
          <cell r="D2439" t="str">
            <v>行政许可</v>
          </cell>
          <cell r="E2439" t="str">
            <v>沈阳市沈河生态环境分局</v>
          </cell>
          <cell r="F2439" t="str">
            <v>承诺件</v>
          </cell>
          <cell r="G2439" t="str">
            <v>1</v>
          </cell>
        </row>
        <row r="2440">
          <cell r="C2440" t="str">
            <v>11210100001591287U421011606900003</v>
          </cell>
          <cell r="D2440" t="str">
            <v>行政许可</v>
          </cell>
          <cell r="E2440" t="str">
            <v>沈阳市沈河生态环境分局</v>
          </cell>
          <cell r="F2440" t="str">
            <v>承诺件</v>
          </cell>
          <cell r="G2440" t="str">
            <v>1</v>
          </cell>
        </row>
        <row r="2441">
          <cell r="C2441" t="str">
            <v>11210100001591287U421011606900004</v>
          </cell>
          <cell r="D2441" t="str">
            <v>行政许可</v>
          </cell>
          <cell r="E2441" t="str">
            <v>沈阳市沈河生态环境分局</v>
          </cell>
          <cell r="F2441" t="str">
            <v>承诺件</v>
          </cell>
          <cell r="G2441" t="str">
            <v>1</v>
          </cell>
        </row>
        <row r="2442">
          <cell r="C2442" t="str">
            <v>11210100001591287U421011606900005</v>
          </cell>
          <cell r="D2442" t="str">
            <v>行政许可</v>
          </cell>
          <cell r="E2442" t="str">
            <v>沈阳市沈河生态环境分局</v>
          </cell>
          <cell r="F2442" t="str">
            <v>承诺件</v>
          </cell>
          <cell r="G2442" t="str">
            <v>1</v>
          </cell>
        </row>
        <row r="2443">
          <cell r="C2443" t="str">
            <v>11210100001591287U421011607000001</v>
          </cell>
          <cell r="D2443" t="str">
            <v>行政许可</v>
          </cell>
          <cell r="E2443" t="str">
            <v>沈阳市沈河生态环境分局</v>
          </cell>
          <cell r="F2443" t="str">
            <v>承诺件</v>
          </cell>
          <cell r="G2443" t="str">
            <v>0</v>
          </cell>
        </row>
        <row r="2444">
          <cell r="C2444" t="str">
            <v>11210100001591287U421071601500001</v>
          </cell>
          <cell r="D2444" t="str">
            <v>行政确认</v>
          </cell>
          <cell r="E2444" t="str">
            <v>沈阳市沈河生态环境分局</v>
          </cell>
          <cell r="F2444" t="str">
            <v>即办件</v>
          </cell>
          <cell r="G2444" t="str">
            <v>0</v>
          </cell>
        </row>
        <row r="2445">
          <cell r="C2445" t="str">
            <v>11210100001591287U421081600400001</v>
          </cell>
          <cell r="D2445" t="str">
            <v>行政奖励</v>
          </cell>
          <cell r="E2445" t="str">
            <v>沈阳市沈河生态环境分局</v>
          </cell>
          <cell r="F2445" t="str">
            <v>即办件</v>
          </cell>
          <cell r="G2445" t="str">
            <v>0</v>
          </cell>
        </row>
        <row r="2446">
          <cell r="C2446" t="str">
            <v>11210100001591287U421101601000001</v>
          </cell>
          <cell r="D2446" t="str">
            <v>其他权力</v>
          </cell>
          <cell r="E2446" t="str">
            <v>沈阳市沈河生态环境分局</v>
          </cell>
          <cell r="F2446" t="str">
            <v>即办件</v>
          </cell>
          <cell r="G2446" t="str">
            <v>0</v>
          </cell>
        </row>
        <row r="2447">
          <cell r="C2447" t="str">
            <v>11210100001591287U421101601300001</v>
          </cell>
          <cell r="D2447" t="str">
            <v>其他权力</v>
          </cell>
          <cell r="E2447" t="str">
            <v>沈阳市沈河生态环境分局</v>
          </cell>
          <cell r="F2447" t="str">
            <v>即办件</v>
          </cell>
          <cell r="G2447" t="str">
            <v>0</v>
          </cell>
        </row>
        <row r="2448">
          <cell r="C2448" t="str">
            <v>11210100001591287U421111600100101</v>
          </cell>
          <cell r="D2448" t="str">
            <v>行政备案</v>
          </cell>
          <cell r="E2448" t="str">
            <v>沈阳市沈河生态环境分局</v>
          </cell>
          <cell r="F2448" t="str">
            <v>即办件</v>
          </cell>
          <cell r="G2448" t="str">
            <v>0</v>
          </cell>
        </row>
        <row r="2449">
          <cell r="C2449" t="str">
            <v>11210100001591287U421111600300001</v>
          </cell>
          <cell r="D2449" t="str">
            <v>行政备案</v>
          </cell>
          <cell r="E2449" t="str">
            <v>沈阳市沈河生态环境分局</v>
          </cell>
          <cell r="F2449" t="str">
            <v>承诺件</v>
          </cell>
          <cell r="G2449" t="str">
            <v>0</v>
          </cell>
        </row>
        <row r="2450">
          <cell r="C2450" t="str">
            <v>11210100001591287U421111600700101</v>
          </cell>
          <cell r="D2450" t="str">
            <v>行政备案</v>
          </cell>
          <cell r="E2450" t="str">
            <v>沈阳市沈河生态环境分局</v>
          </cell>
          <cell r="F2450" t="str">
            <v>即办件</v>
          </cell>
          <cell r="G2450" t="str">
            <v>0</v>
          </cell>
        </row>
        <row r="2451">
          <cell r="C2451" t="str">
            <v>11210100001591287U421111600700201</v>
          </cell>
          <cell r="D2451" t="str">
            <v>行政备案</v>
          </cell>
          <cell r="E2451" t="str">
            <v>沈阳市沈河生态环境分局</v>
          </cell>
          <cell r="F2451" t="str">
            <v>即办件</v>
          </cell>
          <cell r="G2451" t="str">
            <v>0</v>
          </cell>
        </row>
        <row r="2452">
          <cell r="C2452" t="str">
            <v>11210100001591287U421111601200001</v>
          </cell>
          <cell r="D2452" t="str">
            <v>行政备案</v>
          </cell>
          <cell r="E2452" t="str">
            <v>沈阳市沈河生态环境分局</v>
          </cell>
          <cell r="F2452" t="str">
            <v>即办件</v>
          </cell>
          <cell r="G2452" t="str">
            <v>0</v>
          </cell>
        </row>
        <row r="2453">
          <cell r="C2453" t="str">
            <v>11210100001591287U421111601300001</v>
          </cell>
          <cell r="D2453" t="str">
            <v>行政备案</v>
          </cell>
          <cell r="E2453" t="str">
            <v>沈阳市沈河生态环境分局</v>
          </cell>
          <cell r="F2453" t="str">
            <v>即办件</v>
          </cell>
          <cell r="G2453" t="str">
            <v>0</v>
          </cell>
        </row>
        <row r="2454">
          <cell r="C2454" t="str">
            <v>11210100001591287U421111601400001</v>
          </cell>
          <cell r="D2454" t="str">
            <v>行政备案</v>
          </cell>
          <cell r="E2454" t="str">
            <v>沈阳市沈河生态环境分局</v>
          </cell>
          <cell r="F2454" t="str">
            <v>即办件</v>
          </cell>
          <cell r="G2454" t="str">
            <v>0</v>
          </cell>
        </row>
        <row r="2455">
          <cell r="C2455" t="str">
            <v>11210100001591287U421201600400101</v>
          </cell>
          <cell r="D2455" t="str">
            <v>公共服务</v>
          </cell>
          <cell r="E2455" t="str">
            <v>沈阳市沈河生态环境分局</v>
          </cell>
          <cell r="F2455" t="str">
            <v>即办件</v>
          </cell>
          <cell r="G2455" t="str">
            <v>0</v>
          </cell>
        </row>
        <row r="2456">
          <cell r="C2456" t="str">
            <v>11210100001591287U421201600500101</v>
          </cell>
          <cell r="D2456" t="str">
            <v>公共服务</v>
          </cell>
          <cell r="E2456" t="str">
            <v>沈阳市沈河生态环境分局</v>
          </cell>
          <cell r="F2456" t="str">
            <v>即办件</v>
          </cell>
          <cell r="G2456" t="str">
            <v>0</v>
          </cell>
        </row>
        <row r="2457">
          <cell r="C2457" t="str">
            <v>11210100769578637X400011500100001</v>
          </cell>
          <cell r="D2457" t="str">
            <v>行政许可</v>
          </cell>
          <cell r="E2457" t="str">
            <v>沈阳市自然资源局沈河分局</v>
          </cell>
          <cell r="F2457" t="str">
            <v>承诺件</v>
          </cell>
          <cell r="G2457" t="str">
            <v>0</v>
          </cell>
        </row>
        <row r="2458">
          <cell r="C2458" t="str">
            <v>11210100769578637X400011500300001</v>
          </cell>
          <cell r="D2458" t="str">
            <v>行政许可</v>
          </cell>
          <cell r="E2458" t="str">
            <v>沈阳市自然资源局沈河分局</v>
          </cell>
          <cell r="F2458" t="str">
            <v>承诺件</v>
          </cell>
          <cell r="G2458" t="str">
            <v>0</v>
          </cell>
        </row>
        <row r="2459">
          <cell r="C2459" t="str">
            <v>11210100769578637X4000115037000A0</v>
          </cell>
          <cell r="D2459" t="str">
            <v>行政许可</v>
          </cell>
          <cell r="E2459" t="str">
            <v>沈阳市自然资源局沈河分局</v>
          </cell>
          <cell r="F2459" t="str">
            <v>承诺件</v>
          </cell>
          <cell r="G2459" t="str">
            <v>1</v>
          </cell>
        </row>
        <row r="2460">
          <cell r="C2460" t="str">
            <v>11210100769578637X400016412000001</v>
          </cell>
          <cell r="D2460" t="str">
            <v>行政许可</v>
          </cell>
          <cell r="E2460" t="str">
            <v>沈阳市自然资源局沈河分局</v>
          </cell>
          <cell r="F2460" t="str">
            <v>承诺件</v>
          </cell>
          <cell r="G2460" t="str">
            <v>0</v>
          </cell>
        </row>
        <row r="2461">
          <cell r="C2461" t="str">
            <v>11210100769578637X4000164120000A1</v>
          </cell>
          <cell r="D2461" t="str">
            <v>行政许可</v>
          </cell>
          <cell r="E2461" t="str">
            <v>沈阳市自然资源局沈河分局</v>
          </cell>
          <cell r="F2461" t="str">
            <v>承诺件</v>
          </cell>
          <cell r="G2461" t="str">
            <v>0</v>
          </cell>
        </row>
        <row r="2462">
          <cell r="C2462" t="str">
            <v>11210100769578637X400071500400001</v>
          </cell>
          <cell r="D2462" t="str">
            <v>行政确认</v>
          </cell>
          <cell r="E2462" t="str">
            <v>沈阳市自然资源局沈河分局</v>
          </cell>
          <cell r="F2462" t="str">
            <v>承诺件</v>
          </cell>
          <cell r="G2462" t="str">
            <v>0</v>
          </cell>
        </row>
        <row r="2463">
          <cell r="C2463" t="str">
            <v>11210100769578637X400101500200001</v>
          </cell>
          <cell r="D2463" t="str">
            <v>其他权力</v>
          </cell>
          <cell r="E2463" t="str">
            <v>沈阳市自然资源局沈河分局</v>
          </cell>
          <cell r="F2463" t="str">
            <v>承诺件</v>
          </cell>
          <cell r="G2463" t="str">
            <v>0</v>
          </cell>
        </row>
        <row r="2464">
          <cell r="C2464" t="str">
            <v>11210100769578637X4210115058000A2</v>
          </cell>
          <cell r="D2464" t="str">
            <v>行政许可</v>
          </cell>
          <cell r="E2464" t="str">
            <v>沈阳市自然资源局沈河分局</v>
          </cell>
          <cell r="F2464" t="str">
            <v>承诺件</v>
          </cell>
          <cell r="G2464" t="str">
            <v>0</v>
          </cell>
        </row>
        <row r="2465">
          <cell r="C2465" t="str">
            <v>11210100769578637X421011506000101</v>
          </cell>
          <cell r="D2465" t="str">
            <v>行政许可</v>
          </cell>
          <cell r="E2465" t="str">
            <v>沈阳市自然资源局沈河分局</v>
          </cell>
          <cell r="F2465" t="str">
            <v>承诺件</v>
          </cell>
          <cell r="G2465" t="str">
            <v>0</v>
          </cell>
        </row>
        <row r="2466">
          <cell r="C2466" t="str">
            <v>11210100769578637X421011506000201</v>
          </cell>
          <cell r="D2466" t="str">
            <v>行政许可</v>
          </cell>
          <cell r="E2466" t="str">
            <v>沈阳市自然资源局沈河分局</v>
          </cell>
          <cell r="F2466" t="str">
            <v>承诺件</v>
          </cell>
          <cell r="G2466" t="str">
            <v>0</v>
          </cell>
        </row>
        <row r="2467">
          <cell r="C2467" t="str">
            <v>11210100769578637X421011506000301</v>
          </cell>
          <cell r="D2467" t="str">
            <v>行政许可</v>
          </cell>
          <cell r="E2467" t="str">
            <v>沈阳市自然资源局沈河分局</v>
          </cell>
          <cell r="F2467" t="str">
            <v>承诺件</v>
          </cell>
          <cell r="G2467" t="str">
            <v>0</v>
          </cell>
        </row>
        <row r="2468">
          <cell r="C2468" t="str">
            <v>11210100769578637X421011506000401</v>
          </cell>
          <cell r="D2468" t="str">
            <v>行政许可</v>
          </cell>
          <cell r="E2468" t="str">
            <v>沈阳市自然资源局沈河分局</v>
          </cell>
          <cell r="F2468" t="str">
            <v>承诺件</v>
          </cell>
          <cell r="G2468" t="str">
            <v>0</v>
          </cell>
        </row>
        <row r="2469">
          <cell r="C2469" t="str">
            <v>11210100769578637X421011506000501</v>
          </cell>
          <cell r="D2469" t="str">
            <v>行政许可</v>
          </cell>
          <cell r="E2469" t="str">
            <v>沈阳市自然资源局沈河分局</v>
          </cell>
          <cell r="F2469" t="str">
            <v>承诺件</v>
          </cell>
          <cell r="G2469" t="str">
            <v>0</v>
          </cell>
        </row>
        <row r="2470">
          <cell r="C2470" t="str">
            <v>11210100769578637X421011506100101</v>
          </cell>
          <cell r="D2470" t="str">
            <v>行政许可</v>
          </cell>
          <cell r="E2470" t="str">
            <v>沈阳市自然资源局沈河分局</v>
          </cell>
          <cell r="F2470" t="str">
            <v>承诺件</v>
          </cell>
          <cell r="G2470" t="str">
            <v>0</v>
          </cell>
        </row>
        <row r="2471">
          <cell r="C2471" t="str">
            <v>11210100769578637X421011506100102</v>
          </cell>
          <cell r="D2471" t="str">
            <v>行政许可</v>
          </cell>
          <cell r="E2471" t="str">
            <v>沈阳市自然资源局沈河分局</v>
          </cell>
          <cell r="F2471" t="str">
            <v>承诺件</v>
          </cell>
          <cell r="G2471" t="str">
            <v>0</v>
          </cell>
        </row>
        <row r="2472">
          <cell r="C2472" t="str">
            <v>11210100769578637X421011506100103</v>
          </cell>
          <cell r="D2472" t="str">
            <v>行政许可</v>
          </cell>
          <cell r="E2472" t="str">
            <v>沈阳市自然资源局沈河分局</v>
          </cell>
          <cell r="F2472" t="str">
            <v>承诺件</v>
          </cell>
          <cell r="G2472" t="str">
            <v>0</v>
          </cell>
        </row>
        <row r="2473">
          <cell r="C2473" t="str">
            <v>11210100769578637X421011506100104</v>
          </cell>
          <cell r="D2473" t="str">
            <v>行政许可</v>
          </cell>
          <cell r="E2473" t="str">
            <v>沈阳市自然资源局沈河分局</v>
          </cell>
          <cell r="F2473" t="str">
            <v>承诺件</v>
          </cell>
          <cell r="G2473" t="str">
            <v>0</v>
          </cell>
        </row>
        <row r="2474">
          <cell r="C2474" t="str">
            <v>11210100769578637X421011506100201</v>
          </cell>
          <cell r="D2474" t="str">
            <v>行政许可</v>
          </cell>
          <cell r="E2474" t="str">
            <v>沈阳市自然资源局沈河分局</v>
          </cell>
          <cell r="F2474" t="str">
            <v>承诺件</v>
          </cell>
          <cell r="G2474" t="str">
            <v>0</v>
          </cell>
        </row>
        <row r="2475">
          <cell r="C2475" t="str">
            <v>11210100769578637X421011506200101</v>
          </cell>
          <cell r="D2475" t="str">
            <v>行政许可</v>
          </cell>
          <cell r="E2475" t="str">
            <v>沈阳市自然资源局沈河分局</v>
          </cell>
          <cell r="F2475" t="str">
            <v>承诺件</v>
          </cell>
          <cell r="G2475" t="str">
            <v>0</v>
          </cell>
        </row>
        <row r="2476">
          <cell r="C2476" t="str">
            <v>11210100769578637X421011506200201</v>
          </cell>
          <cell r="D2476" t="str">
            <v>行政许可</v>
          </cell>
          <cell r="E2476" t="str">
            <v>沈阳市自然资源局沈河分局</v>
          </cell>
          <cell r="F2476" t="str">
            <v>承诺件</v>
          </cell>
          <cell r="G2476" t="str">
            <v>0</v>
          </cell>
        </row>
        <row r="2477">
          <cell r="C2477" t="str">
            <v>11210100769578637X421011506200301</v>
          </cell>
          <cell r="D2477" t="str">
            <v>行政许可</v>
          </cell>
          <cell r="E2477" t="str">
            <v>沈阳市自然资源局沈河分局</v>
          </cell>
          <cell r="F2477" t="str">
            <v>承诺件</v>
          </cell>
          <cell r="G2477" t="str">
            <v>0</v>
          </cell>
        </row>
        <row r="2478">
          <cell r="C2478" t="str">
            <v>11210100769578637X4210115065001A0</v>
          </cell>
          <cell r="D2478" t="str">
            <v>行政许可</v>
          </cell>
          <cell r="E2478" t="str">
            <v>沈阳市自然资源局沈河分局</v>
          </cell>
          <cell r="F2478" t="str">
            <v>承诺件</v>
          </cell>
          <cell r="G2478" t="str">
            <v>0</v>
          </cell>
        </row>
        <row r="2479">
          <cell r="C2479" t="str">
            <v>11210100769578637X4210115065001A1</v>
          </cell>
          <cell r="D2479" t="str">
            <v>行政许可</v>
          </cell>
          <cell r="E2479" t="str">
            <v>沈阳市自然资源局沈河分局</v>
          </cell>
          <cell r="F2479" t="str">
            <v>承诺件</v>
          </cell>
          <cell r="G2479" t="str">
            <v>0</v>
          </cell>
        </row>
        <row r="2480">
          <cell r="C2480" t="str">
            <v>11210100769578637X421011506500201</v>
          </cell>
          <cell r="D2480" t="str">
            <v>行政许可</v>
          </cell>
          <cell r="E2480" t="str">
            <v>沈阳市自然资源局沈河分局</v>
          </cell>
          <cell r="F2480" t="str">
            <v>承诺件</v>
          </cell>
          <cell r="G2480" t="str">
            <v>0</v>
          </cell>
        </row>
        <row r="2481">
          <cell r="C2481" t="str">
            <v>11210100769578637X421011506500301</v>
          </cell>
          <cell r="D2481" t="str">
            <v>行政许可</v>
          </cell>
          <cell r="E2481" t="str">
            <v>沈阳市自然资源局沈河分局</v>
          </cell>
          <cell r="F2481" t="str">
            <v>承诺件</v>
          </cell>
          <cell r="G2481" t="str">
            <v>0</v>
          </cell>
        </row>
        <row r="2482">
          <cell r="C2482" t="str">
            <v>11210100769578637X421011506500401</v>
          </cell>
          <cell r="D2482" t="str">
            <v>行政许可</v>
          </cell>
          <cell r="E2482" t="str">
            <v>沈阳市自然资源局沈河分局</v>
          </cell>
          <cell r="F2482" t="str">
            <v>承诺件</v>
          </cell>
          <cell r="G2482" t="str">
            <v>0</v>
          </cell>
        </row>
        <row r="2483">
          <cell r="C2483" t="str">
            <v>11210100769578637X421011506500501</v>
          </cell>
          <cell r="D2483" t="str">
            <v>行政许可</v>
          </cell>
          <cell r="E2483" t="str">
            <v>沈阳市自然资源局沈河分局</v>
          </cell>
          <cell r="F2483" t="str">
            <v>承诺件</v>
          </cell>
          <cell r="G2483" t="str">
            <v>0</v>
          </cell>
        </row>
        <row r="2484">
          <cell r="C2484" t="str">
            <v>11210100769578637X421011706900001</v>
          </cell>
          <cell r="D2484" t="str">
            <v>行政许可</v>
          </cell>
          <cell r="E2484" t="str">
            <v>沈阳市自然资源局沈河分局</v>
          </cell>
          <cell r="F2484" t="str">
            <v>承诺件</v>
          </cell>
          <cell r="G2484" t="str">
            <v>0</v>
          </cell>
        </row>
        <row r="2485">
          <cell r="C2485" t="str">
            <v>11210100769578637X421011707100001</v>
          </cell>
          <cell r="D2485" t="str">
            <v>行政许可</v>
          </cell>
          <cell r="E2485" t="str">
            <v>沈阳市自然资源局沈河分局</v>
          </cell>
          <cell r="F2485" t="str">
            <v>承诺件</v>
          </cell>
          <cell r="G2485" t="str">
            <v>0</v>
          </cell>
        </row>
        <row r="2486">
          <cell r="C2486" t="str">
            <v>11210100769578637X421091500400001</v>
          </cell>
          <cell r="D2486" t="str">
            <v>行政裁决</v>
          </cell>
          <cell r="E2486" t="str">
            <v>沈阳市自然资源局沈河分局</v>
          </cell>
          <cell r="F2486" t="str">
            <v>承诺件</v>
          </cell>
          <cell r="G2486" t="str">
            <v>0</v>
          </cell>
        </row>
        <row r="2487">
          <cell r="C2487" t="str">
            <v>11210100769578637X421101503800001</v>
          </cell>
          <cell r="D2487" t="str">
            <v>其他权力</v>
          </cell>
          <cell r="E2487" t="str">
            <v>沈阳市自然资源局沈河分局</v>
          </cell>
          <cell r="F2487" t="str">
            <v>承诺件</v>
          </cell>
          <cell r="G2487" t="str">
            <v>0</v>
          </cell>
        </row>
        <row r="2488">
          <cell r="C2488" t="str">
            <v>11210100769578637X421101503900004</v>
          </cell>
          <cell r="D2488" t="str">
            <v>其他权力</v>
          </cell>
          <cell r="E2488" t="str">
            <v>沈阳市自然资源局沈河分局</v>
          </cell>
          <cell r="F2488" t="str">
            <v>承诺件</v>
          </cell>
          <cell r="G2488" t="str">
            <v>0</v>
          </cell>
        </row>
        <row r="2489">
          <cell r="C2489" t="str">
            <v>11210100769578637X421101503900005</v>
          </cell>
          <cell r="D2489" t="str">
            <v>其他权力</v>
          </cell>
          <cell r="E2489" t="str">
            <v>沈阳市自然资源局沈河分局</v>
          </cell>
          <cell r="F2489" t="str">
            <v>承诺件</v>
          </cell>
          <cell r="G2489" t="str">
            <v>0</v>
          </cell>
        </row>
        <row r="2490">
          <cell r="C2490" t="str">
            <v>11210100769578637X421101504000001</v>
          </cell>
          <cell r="D2490" t="str">
            <v>其他权力</v>
          </cell>
          <cell r="E2490" t="str">
            <v>沈阳市自然资源局沈河分局</v>
          </cell>
          <cell r="F2490" t="str">
            <v>承诺件</v>
          </cell>
          <cell r="G2490" t="str">
            <v>0</v>
          </cell>
        </row>
        <row r="2491">
          <cell r="C2491" t="str">
            <v>11210100769578637X421101504100001</v>
          </cell>
          <cell r="D2491" t="str">
            <v>其他权力</v>
          </cell>
          <cell r="E2491" t="str">
            <v>沈阳市自然资源局沈河分局</v>
          </cell>
          <cell r="F2491" t="str">
            <v>承诺件</v>
          </cell>
          <cell r="G2491" t="str">
            <v>0</v>
          </cell>
        </row>
        <row r="2492">
          <cell r="C2492" t="str">
            <v>11210100769578637X421101504300001</v>
          </cell>
          <cell r="D2492" t="str">
            <v>其他权力</v>
          </cell>
          <cell r="E2492" t="str">
            <v>沈阳市自然资源局沈河分局</v>
          </cell>
          <cell r="F2492" t="str">
            <v>承诺件</v>
          </cell>
          <cell r="G2492" t="str">
            <v>0</v>
          </cell>
        </row>
        <row r="2493">
          <cell r="C2493" t="str">
            <v>11210100MB184503XJ400013000500001</v>
          </cell>
          <cell r="D2493" t="str">
            <v>行政许可</v>
          </cell>
          <cell r="E2493" t="str">
            <v>国家税务总局沈阳金融商贸开发区税务局</v>
          </cell>
          <cell r="F2493" t="str">
            <v>承诺件</v>
          </cell>
          <cell r="G2493" t="str">
            <v>0</v>
          </cell>
        </row>
        <row r="2494">
          <cell r="C2494" t="str">
            <v>11210100MB184503XJ400073000600001</v>
          </cell>
          <cell r="D2494" t="str">
            <v>行政确认</v>
          </cell>
          <cell r="E2494" t="str">
            <v>国家税务总局沈阳金融商贸开发区税务局</v>
          </cell>
          <cell r="F2494" t="str">
            <v>即办件</v>
          </cell>
          <cell r="G2494" t="str">
            <v>0</v>
          </cell>
        </row>
        <row r="2495">
          <cell r="C2495" t="str">
            <v>11210100MB184503XJ400073000800001</v>
          </cell>
          <cell r="D2495" t="str">
            <v>行政确认</v>
          </cell>
          <cell r="E2495" t="str">
            <v>国家税务总局沈阳金融商贸开发区税务局</v>
          </cell>
          <cell r="F2495" t="str">
            <v>承诺件</v>
          </cell>
          <cell r="G2495" t="str">
            <v>0</v>
          </cell>
        </row>
        <row r="2496">
          <cell r="C2496" t="str">
            <v>11210100MB184503XJ400073000900001</v>
          </cell>
          <cell r="D2496" t="str">
            <v>行政确认</v>
          </cell>
          <cell r="E2496" t="str">
            <v>国家税务总局沈阳金融商贸开发区税务局</v>
          </cell>
          <cell r="F2496" t="str">
            <v>即办件</v>
          </cell>
          <cell r="G2496" t="str">
            <v>0</v>
          </cell>
        </row>
        <row r="2497">
          <cell r="C2497" t="str">
            <v>11210100MB184503XJ400073001000001</v>
          </cell>
          <cell r="D2497" t="str">
            <v>行政确认</v>
          </cell>
          <cell r="E2497" t="str">
            <v>国家税务总局沈阳金融商贸开发区税务局</v>
          </cell>
          <cell r="F2497" t="str">
            <v>即办件</v>
          </cell>
          <cell r="G2497" t="str">
            <v>0</v>
          </cell>
        </row>
        <row r="2498">
          <cell r="C2498" t="str">
            <v>11210100MB184503XJ400073001100001</v>
          </cell>
          <cell r="D2498" t="str">
            <v>行政确认</v>
          </cell>
          <cell r="E2498" t="str">
            <v>国家税务总局沈阳金融商贸开发区税务局</v>
          </cell>
          <cell r="F2498" t="str">
            <v>即办件</v>
          </cell>
          <cell r="G2498" t="str">
            <v>0</v>
          </cell>
        </row>
        <row r="2499">
          <cell r="C2499" t="str">
            <v>11210100MB184503XJ400073001200001</v>
          </cell>
          <cell r="D2499" t="str">
            <v>行政确认</v>
          </cell>
          <cell r="E2499" t="str">
            <v>国家税务总局沈阳金融商贸开发区税务局</v>
          </cell>
          <cell r="F2499" t="str">
            <v>承诺件</v>
          </cell>
          <cell r="G2499" t="str">
            <v>0</v>
          </cell>
        </row>
        <row r="2500">
          <cell r="C2500" t="str">
            <v>11210100MB184503XJ400073001600001</v>
          </cell>
          <cell r="D2500" t="str">
            <v>行政确认</v>
          </cell>
          <cell r="E2500" t="str">
            <v>国家税务总局沈阳金融商贸开发区税务局</v>
          </cell>
          <cell r="F2500" t="str">
            <v>即办件</v>
          </cell>
          <cell r="G2500" t="str">
            <v>0</v>
          </cell>
        </row>
        <row r="2501">
          <cell r="C2501" t="str">
            <v>11210100MB184503XJ400103003100001</v>
          </cell>
          <cell r="D2501" t="str">
            <v>其他权力</v>
          </cell>
          <cell r="E2501" t="str">
            <v>国家税务总局沈阳金融商贸开发区税务局</v>
          </cell>
          <cell r="F2501" t="str">
            <v>即办件</v>
          </cell>
          <cell r="G2501" t="str">
            <v>0</v>
          </cell>
        </row>
        <row r="2502">
          <cell r="C2502" t="str">
            <v>11210100MB184503XJ400103003200001</v>
          </cell>
          <cell r="D2502" t="str">
            <v>其他权力</v>
          </cell>
          <cell r="E2502" t="str">
            <v>国家税务总局沈阳金融商贸开发区税务局</v>
          </cell>
          <cell r="F2502" t="str">
            <v>即办件</v>
          </cell>
          <cell r="G2502" t="str">
            <v>0</v>
          </cell>
        </row>
        <row r="2503">
          <cell r="C2503" t="str">
            <v>11210100MB184503XJ400103003300001</v>
          </cell>
          <cell r="D2503" t="str">
            <v>其他权力</v>
          </cell>
          <cell r="E2503" t="str">
            <v>国家税务总局沈阳金融商贸开发区税务局</v>
          </cell>
          <cell r="F2503" t="str">
            <v>即办件</v>
          </cell>
          <cell r="G2503" t="str">
            <v>0</v>
          </cell>
        </row>
        <row r="2504">
          <cell r="C2504" t="str">
            <v>11210100MB184503XJ400103003400001</v>
          </cell>
          <cell r="D2504" t="str">
            <v>其他权力</v>
          </cell>
          <cell r="E2504" t="str">
            <v>国家税务总局沈阳金融商贸开发区税务局</v>
          </cell>
          <cell r="F2504" t="str">
            <v>即办件</v>
          </cell>
          <cell r="G2504" t="str">
            <v>0</v>
          </cell>
        </row>
        <row r="2505">
          <cell r="C2505" t="str">
            <v>11210100MB184503XJ400103003500001</v>
          </cell>
          <cell r="D2505" t="str">
            <v>其他权力</v>
          </cell>
          <cell r="E2505" t="str">
            <v>国家税务总局沈阳金融商贸开发区税务局</v>
          </cell>
          <cell r="F2505" t="str">
            <v>即办件</v>
          </cell>
          <cell r="G2505" t="str">
            <v>0</v>
          </cell>
        </row>
        <row r="2506">
          <cell r="C2506" t="str">
            <v>11210100MB184503XJ400103003600001</v>
          </cell>
          <cell r="D2506" t="str">
            <v>其他权力</v>
          </cell>
          <cell r="E2506" t="str">
            <v>国家税务总局沈阳金融商贸开发区税务局</v>
          </cell>
          <cell r="F2506" t="str">
            <v>即办件</v>
          </cell>
          <cell r="G2506" t="str">
            <v>0</v>
          </cell>
        </row>
        <row r="2507">
          <cell r="C2507" t="str">
            <v>11210100MB184503XJ400103003700001</v>
          </cell>
          <cell r="D2507" t="str">
            <v>其他权力</v>
          </cell>
          <cell r="E2507" t="str">
            <v>国家税务总局沈阳金融商贸开发区税务局</v>
          </cell>
          <cell r="F2507" t="str">
            <v>即办件</v>
          </cell>
          <cell r="G2507" t="str">
            <v>0</v>
          </cell>
        </row>
        <row r="2508">
          <cell r="C2508" t="str">
            <v>11210100MB184503XJ400103003800001</v>
          </cell>
          <cell r="D2508" t="str">
            <v>其他权力</v>
          </cell>
          <cell r="E2508" t="str">
            <v>国家税务总局沈阳金融商贸开发区税务局</v>
          </cell>
          <cell r="F2508" t="str">
            <v>即办件</v>
          </cell>
          <cell r="G2508" t="str">
            <v>0</v>
          </cell>
        </row>
        <row r="2509">
          <cell r="C2509" t="str">
            <v>11210100MB184503XJ400103003900001</v>
          </cell>
          <cell r="D2509" t="str">
            <v>其他权力</v>
          </cell>
          <cell r="E2509" t="str">
            <v>国家税务总局沈阳金融商贸开发区税务局</v>
          </cell>
          <cell r="F2509" t="str">
            <v>即办件</v>
          </cell>
          <cell r="G2509" t="str">
            <v>0</v>
          </cell>
        </row>
        <row r="2510">
          <cell r="C2510" t="str">
            <v>11210100MB184503XJ400103004100001</v>
          </cell>
          <cell r="D2510" t="str">
            <v>其他权力</v>
          </cell>
          <cell r="E2510" t="str">
            <v>国家税务总局沈阳金融商贸开发区税务局</v>
          </cell>
          <cell r="F2510" t="str">
            <v>即办件</v>
          </cell>
          <cell r="G2510" t="str">
            <v>0</v>
          </cell>
        </row>
        <row r="2511">
          <cell r="C2511" t="str">
            <v>11210100MB184503XJ400103004200001</v>
          </cell>
          <cell r="D2511" t="str">
            <v>其他权力</v>
          </cell>
          <cell r="E2511" t="str">
            <v>国家税务总局沈阳金融商贸开发区税务局</v>
          </cell>
          <cell r="F2511" t="str">
            <v>即办件</v>
          </cell>
          <cell r="G2511" t="str">
            <v>0</v>
          </cell>
        </row>
        <row r="2512">
          <cell r="C2512" t="str">
            <v>11210100MB184503XJ400103004300001</v>
          </cell>
          <cell r="D2512" t="str">
            <v>其他权力</v>
          </cell>
          <cell r="E2512" t="str">
            <v>国家税务总局沈阳金融商贸开发区税务局</v>
          </cell>
          <cell r="F2512" t="str">
            <v>即办件</v>
          </cell>
          <cell r="G2512" t="str">
            <v>0</v>
          </cell>
        </row>
        <row r="2513">
          <cell r="C2513" t="str">
            <v>11210100MB184503XJ400103004400001</v>
          </cell>
          <cell r="D2513" t="str">
            <v>其他权力</v>
          </cell>
          <cell r="E2513" t="str">
            <v>国家税务总局沈阳金融商贸开发区税务局</v>
          </cell>
          <cell r="F2513" t="str">
            <v>即办件</v>
          </cell>
          <cell r="G2513" t="str">
            <v>0</v>
          </cell>
        </row>
        <row r="2514">
          <cell r="C2514" t="str">
            <v>11210100MB184503XJ400103004500001</v>
          </cell>
          <cell r="D2514" t="str">
            <v>其他权力</v>
          </cell>
          <cell r="E2514" t="str">
            <v>国家税务总局沈阳金融商贸开发区税务局</v>
          </cell>
          <cell r="F2514" t="str">
            <v>即办件</v>
          </cell>
          <cell r="G2514" t="str">
            <v>0</v>
          </cell>
        </row>
        <row r="2515">
          <cell r="C2515" t="str">
            <v>11210100MB184503XJ400103004700001</v>
          </cell>
          <cell r="D2515" t="str">
            <v>其他权力</v>
          </cell>
          <cell r="E2515" t="str">
            <v>国家税务总局沈阳金融商贸开发区税务局</v>
          </cell>
          <cell r="F2515" t="str">
            <v>即办件</v>
          </cell>
          <cell r="G2515" t="str">
            <v>0</v>
          </cell>
        </row>
        <row r="2516">
          <cell r="C2516" t="str">
            <v>11210100MB184503XJ400103004800001</v>
          </cell>
          <cell r="D2516" t="str">
            <v>其他权力</v>
          </cell>
          <cell r="E2516" t="str">
            <v>国家税务总局沈阳金融商贸开发区税务局</v>
          </cell>
          <cell r="F2516" t="str">
            <v>即办件</v>
          </cell>
          <cell r="G2516" t="str">
            <v>0</v>
          </cell>
        </row>
        <row r="2517">
          <cell r="C2517" t="str">
            <v>11210100MB184503XJ400103004900001</v>
          </cell>
          <cell r="D2517" t="str">
            <v>其他权力</v>
          </cell>
          <cell r="E2517" t="str">
            <v>国家税务总局沈阳金融商贸开发区税务局</v>
          </cell>
          <cell r="F2517" t="str">
            <v>承诺件</v>
          </cell>
          <cell r="G2517" t="str">
            <v>0</v>
          </cell>
        </row>
        <row r="2518">
          <cell r="C2518" t="str">
            <v>11210100MB184503XJ400103005000001</v>
          </cell>
          <cell r="D2518" t="str">
            <v>其他权力</v>
          </cell>
          <cell r="E2518" t="str">
            <v>国家税务总局沈阳金融商贸开发区税务局</v>
          </cell>
          <cell r="F2518" t="str">
            <v>即办件</v>
          </cell>
          <cell r="G2518" t="str">
            <v>0</v>
          </cell>
        </row>
        <row r="2519">
          <cell r="C2519" t="str">
            <v>11210100MB184503XJ400103005100001</v>
          </cell>
          <cell r="D2519" t="str">
            <v>其他权力</v>
          </cell>
          <cell r="E2519" t="str">
            <v>国家税务总局沈阳金融商贸开发区税务局</v>
          </cell>
          <cell r="F2519" t="str">
            <v>即办件</v>
          </cell>
          <cell r="G2519" t="str">
            <v>0</v>
          </cell>
        </row>
        <row r="2520">
          <cell r="C2520" t="str">
            <v>11210100MB184503XJ400103005500001</v>
          </cell>
          <cell r="D2520" t="str">
            <v>其他权力</v>
          </cell>
          <cell r="E2520" t="str">
            <v>国家税务总局沈阳金融商贸开发区税务局</v>
          </cell>
          <cell r="F2520" t="str">
            <v>即办件</v>
          </cell>
          <cell r="G2520" t="str">
            <v>0</v>
          </cell>
        </row>
        <row r="2521">
          <cell r="C2521" t="str">
            <v>11210100MB184503XJ400103005600001</v>
          </cell>
          <cell r="D2521" t="str">
            <v>其他权力</v>
          </cell>
          <cell r="E2521" t="str">
            <v>国家税务总局沈阳金融商贸开发区税务局</v>
          </cell>
          <cell r="F2521" t="str">
            <v>即办件</v>
          </cell>
          <cell r="G2521" t="str">
            <v>0</v>
          </cell>
        </row>
        <row r="2522">
          <cell r="C2522" t="str">
            <v>11210100MB184503XJ400103005700001</v>
          </cell>
          <cell r="D2522" t="str">
            <v>其他权力</v>
          </cell>
          <cell r="E2522" t="str">
            <v>国家税务总局沈阳金融商贸开发区税务局</v>
          </cell>
          <cell r="F2522" t="str">
            <v>即办件</v>
          </cell>
          <cell r="G2522" t="str">
            <v>0</v>
          </cell>
        </row>
        <row r="2523">
          <cell r="C2523" t="str">
            <v>11210100MB184503XJ400103005900001</v>
          </cell>
          <cell r="D2523" t="str">
            <v>其他权力</v>
          </cell>
          <cell r="E2523" t="str">
            <v>国家税务总局沈阳金融商贸开发区税务局</v>
          </cell>
          <cell r="F2523" t="str">
            <v>即办件</v>
          </cell>
          <cell r="G2523" t="str">
            <v>0</v>
          </cell>
        </row>
        <row r="2524">
          <cell r="C2524" t="str">
            <v>11210100MB184503XJ400203004400001</v>
          </cell>
          <cell r="D2524" t="str">
            <v>公共服务</v>
          </cell>
          <cell r="E2524" t="str">
            <v>国家税务总局沈阳金融商贸开发区税务局</v>
          </cell>
          <cell r="F2524" t="str">
            <v>即办件</v>
          </cell>
          <cell r="G2524" t="str">
            <v>0</v>
          </cell>
        </row>
        <row r="2525">
          <cell r="C2525" t="str">
            <v>11210100MB184503XJ400203004600001</v>
          </cell>
          <cell r="D2525" t="str">
            <v>公共服务</v>
          </cell>
          <cell r="E2525" t="str">
            <v>国家税务总局沈阳金融商贸开发区税务局</v>
          </cell>
          <cell r="F2525" t="str">
            <v>即办件</v>
          </cell>
          <cell r="G2525" t="str">
            <v>0</v>
          </cell>
        </row>
        <row r="2526">
          <cell r="C2526" t="str">
            <v>11210100MB184503XJ421073000900102</v>
          </cell>
          <cell r="D2526" t="str">
            <v>行政确认</v>
          </cell>
          <cell r="E2526" t="str">
            <v>国家税务总局沈阳金融商贸开发区税务局</v>
          </cell>
          <cell r="F2526" t="str">
            <v>承诺件</v>
          </cell>
          <cell r="G2526" t="str">
            <v>0</v>
          </cell>
        </row>
        <row r="2527">
          <cell r="C2527" t="str">
            <v>11210100MB184503XJ421073000900201</v>
          </cell>
          <cell r="D2527" t="str">
            <v>行政确认</v>
          </cell>
          <cell r="E2527" t="str">
            <v>国家税务总局沈阳金融商贸开发区税务局</v>
          </cell>
          <cell r="F2527" t="str">
            <v>承诺件</v>
          </cell>
          <cell r="G2527" t="str">
            <v>0</v>
          </cell>
        </row>
        <row r="2528">
          <cell r="C2528" t="str">
            <v>11210100MB1B89393W400012504900001</v>
          </cell>
          <cell r="D2528" t="str">
            <v>行政许可</v>
          </cell>
          <cell r="E2528" t="str">
            <v>沈阳市沈河区消防救援大队</v>
          </cell>
          <cell r="F2528" t="str">
            <v>承诺件</v>
          </cell>
          <cell r="G2528" t="str">
            <v>0</v>
          </cell>
        </row>
        <row r="2529">
          <cell r="C2529" t="str">
            <v>112101030015909033421013906000101</v>
          </cell>
          <cell r="D2529" t="str">
            <v>行政许可</v>
          </cell>
          <cell r="E2529" t="str">
            <v>沈阳市沈河区新闻出版局</v>
          </cell>
          <cell r="F2529" t="str">
            <v>承诺件</v>
          </cell>
          <cell r="G2529" t="str">
            <v>0</v>
          </cell>
        </row>
        <row r="2530">
          <cell r="C2530" t="str">
            <v>112101030015909033421013906000201</v>
          </cell>
          <cell r="D2530" t="str">
            <v>行政许可</v>
          </cell>
          <cell r="E2530" t="str">
            <v>沈阳市沈河区新闻出版局</v>
          </cell>
          <cell r="F2530" t="str">
            <v>即办件</v>
          </cell>
          <cell r="G2530" t="str">
            <v>0</v>
          </cell>
        </row>
        <row r="2531">
          <cell r="C2531" t="str">
            <v>112101030015909033421018200100101</v>
          </cell>
          <cell r="D2531" t="str">
            <v>行政许可</v>
          </cell>
          <cell r="E2531" t="str">
            <v>沈阳市沈河区新闻出版局</v>
          </cell>
          <cell r="F2531" t="str">
            <v>承诺件</v>
          </cell>
          <cell r="G2531" t="str">
            <v>0</v>
          </cell>
        </row>
        <row r="2532">
          <cell r="C2532" t="str">
            <v>112101030015909033421103900600901</v>
          </cell>
          <cell r="D2532" t="str">
            <v>其他权力</v>
          </cell>
          <cell r="E2532" t="str">
            <v>沈阳市沈河区新闻出版局</v>
          </cell>
          <cell r="F2532" t="str">
            <v>即办件</v>
          </cell>
          <cell r="G2532" t="str">
            <v>0</v>
          </cell>
        </row>
        <row r="2533">
          <cell r="C2533" t="str">
            <v>1121010300159090334211139005000A0</v>
          </cell>
          <cell r="D2533" t="str">
            <v>行政备案</v>
          </cell>
          <cell r="E2533" t="str">
            <v>沈阳市沈河区新闻出版局</v>
          </cell>
          <cell r="F2533" t="str">
            <v>即办件</v>
          </cell>
          <cell r="G2533" t="str">
            <v>0</v>
          </cell>
        </row>
        <row r="2534">
          <cell r="C2534" t="str">
            <v>11210103001590911X421017500600001</v>
          </cell>
          <cell r="D2534" t="str">
            <v>行政许可</v>
          </cell>
          <cell r="E2534" t="str">
            <v>中共沈阳市沈河区委员会办公室（沈阳市沈河区档案局）</v>
          </cell>
          <cell r="F2534" t="str">
            <v>承诺件</v>
          </cell>
          <cell r="G2534" t="str">
            <v>0</v>
          </cell>
        </row>
        <row r="2535">
          <cell r="C2535" t="str">
            <v>11210103001590911X4211075012000A0</v>
          </cell>
          <cell r="D2535" t="str">
            <v>其他权力</v>
          </cell>
          <cell r="E2535" t="str">
            <v>中共沈阳市沈河区委员会办公室（沈阳市沈河区档案局）</v>
          </cell>
          <cell r="F2535" t="str">
            <v>承诺件</v>
          </cell>
          <cell r="G2535" t="str">
            <v>0</v>
          </cell>
        </row>
        <row r="2536">
          <cell r="C2536" t="str">
            <v>11210103001590938M421014102900201</v>
          </cell>
          <cell r="D2536" t="str">
            <v>行政许可</v>
          </cell>
          <cell r="E2536" t="str">
            <v>中共沈阳市沈河区委统一战线工作部</v>
          </cell>
          <cell r="F2536" t="str">
            <v>承诺件</v>
          </cell>
          <cell r="G2536" t="str">
            <v>0</v>
          </cell>
        </row>
        <row r="2537">
          <cell r="C2537" t="str">
            <v>11210103001590938M421014102900202</v>
          </cell>
          <cell r="D2537" t="str">
            <v>行政许可</v>
          </cell>
          <cell r="E2537" t="str">
            <v>中共沈阳市沈河区委统一战线工作部</v>
          </cell>
          <cell r="F2537" t="str">
            <v>即办件</v>
          </cell>
          <cell r="G2537" t="str">
            <v>0</v>
          </cell>
        </row>
        <row r="2538">
          <cell r="C2538" t="str">
            <v>11210103001590938M421014102900203</v>
          </cell>
          <cell r="D2538" t="str">
            <v>行政许可</v>
          </cell>
          <cell r="E2538" t="str">
            <v>中共沈阳市沈河区委统一战线工作部</v>
          </cell>
          <cell r="F2538" t="str">
            <v>即办件</v>
          </cell>
          <cell r="G2538" t="str">
            <v>0</v>
          </cell>
        </row>
        <row r="2539">
          <cell r="C2539" t="str">
            <v>11210103001590938M421014102900204</v>
          </cell>
          <cell r="D2539" t="str">
            <v>行政许可</v>
          </cell>
          <cell r="E2539" t="str">
            <v>中共沈阳市沈河区委统一战线工作部</v>
          </cell>
          <cell r="F2539" t="str">
            <v>即办件</v>
          </cell>
          <cell r="G2539" t="str">
            <v>0</v>
          </cell>
        </row>
        <row r="2540">
          <cell r="C2540" t="str">
            <v>11210103001591121Q400011300300001</v>
          </cell>
          <cell r="D2540" t="str">
            <v>行政许可</v>
          </cell>
          <cell r="E2540" t="str">
            <v>沈阳市沈河区财政局</v>
          </cell>
          <cell r="F2540" t="str">
            <v>承诺件</v>
          </cell>
          <cell r="G2540" t="str">
            <v>0</v>
          </cell>
        </row>
        <row r="2541">
          <cell r="C2541" t="str">
            <v>11210103001591121Q400011300300002</v>
          </cell>
          <cell r="D2541" t="str">
            <v>行政许可</v>
          </cell>
          <cell r="E2541" t="str">
            <v>沈阳市沈河区财政局</v>
          </cell>
          <cell r="F2541" t="str">
            <v>即办件</v>
          </cell>
          <cell r="G2541" t="str">
            <v>0</v>
          </cell>
        </row>
        <row r="2542">
          <cell r="C2542" t="str">
            <v>11210103001591121Q400011300300003</v>
          </cell>
          <cell r="D2542" t="str">
            <v>行政许可</v>
          </cell>
          <cell r="E2542" t="str">
            <v>沈阳市沈河区财政局</v>
          </cell>
          <cell r="F2542" t="str">
            <v>即办件</v>
          </cell>
          <cell r="G2542" t="str">
            <v>0</v>
          </cell>
        </row>
        <row r="2543">
          <cell r="C2543" t="str">
            <v>11210103001591121Q400071300100001</v>
          </cell>
          <cell r="D2543" t="str">
            <v>行政确认</v>
          </cell>
          <cell r="E2543" t="str">
            <v>沈阳市沈河区财政局</v>
          </cell>
          <cell r="F2543" t="str">
            <v>即办件</v>
          </cell>
          <cell r="G2543" t="str">
            <v>0</v>
          </cell>
        </row>
        <row r="2544">
          <cell r="C2544" t="str">
            <v>11210103001591121Q400091300100001</v>
          </cell>
          <cell r="D2544" t="str">
            <v>行政裁决</v>
          </cell>
          <cell r="E2544" t="str">
            <v>沈阳市沈河区财政局</v>
          </cell>
          <cell r="F2544" t="str">
            <v>承诺件</v>
          </cell>
          <cell r="G2544" t="str">
            <v>0</v>
          </cell>
        </row>
        <row r="2545">
          <cell r="C2545" t="str">
            <v>11210103001591121Q421105500100101</v>
          </cell>
          <cell r="D2545" t="str">
            <v>其他权力</v>
          </cell>
          <cell r="E2545" t="str">
            <v>沈阳市沈河区财政局</v>
          </cell>
          <cell r="F2545" t="str">
            <v>承诺件</v>
          </cell>
          <cell r="G2545" t="str">
            <v>0</v>
          </cell>
        </row>
        <row r="2546">
          <cell r="C2546" t="str">
            <v>11210103001591121Q421105500100301</v>
          </cell>
          <cell r="D2546" t="str">
            <v>其他权力</v>
          </cell>
          <cell r="E2546" t="str">
            <v>沈阳市沈河区财政局</v>
          </cell>
          <cell r="F2546" t="str">
            <v>承诺件</v>
          </cell>
          <cell r="G2546" t="str">
            <v>0</v>
          </cell>
        </row>
        <row r="2547">
          <cell r="C2547" t="str">
            <v>11210103001591121Q421105500100401</v>
          </cell>
          <cell r="D2547" t="str">
            <v>其他权力</v>
          </cell>
          <cell r="E2547" t="str">
            <v>沈阳市沈河区财政局</v>
          </cell>
          <cell r="F2547" t="str">
            <v>承诺件</v>
          </cell>
          <cell r="G2547" t="str">
            <v>0</v>
          </cell>
        </row>
        <row r="2548">
          <cell r="C2548" t="str">
            <v>11210103001591121Q421105500100501</v>
          </cell>
          <cell r="D2548" t="str">
            <v>其他权力</v>
          </cell>
          <cell r="E2548" t="str">
            <v>沈阳市沈河区财政局</v>
          </cell>
          <cell r="F2548" t="str">
            <v>承诺件</v>
          </cell>
          <cell r="G2548" t="str">
            <v>0</v>
          </cell>
        </row>
        <row r="2549">
          <cell r="C2549" t="str">
            <v>11210103001591121Q421105500100601</v>
          </cell>
          <cell r="D2549" t="str">
            <v>其他权力</v>
          </cell>
          <cell r="E2549" t="str">
            <v>沈阳市沈河区财政局</v>
          </cell>
          <cell r="F2549" t="str">
            <v>承诺件</v>
          </cell>
          <cell r="G2549" t="str">
            <v>0</v>
          </cell>
        </row>
        <row r="2550">
          <cell r="C2550" t="str">
            <v>11210103001591121Q421105500100701</v>
          </cell>
          <cell r="D2550" t="str">
            <v>其他权力</v>
          </cell>
          <cell r="E2550" t="str">
            <v>沈阳市沈河区财政局</v>
          </cell>
          <cell r="F2550" t="str">
            <v>承诺件</v>
          </cell>
          <cell r="G2550" t="str">
            <v>0</v>
          </cell>
        </row>
        <row r="2551">
          <cell r="C2551" t="str">
            <v>11210103001591121Q421105500100801</v>
          </cell>
          <cell r="D2551" t="str">
            <v>其他权力</v>
          </cell>
          <cell r="E2551" t="str">
            <v>沈阳市沈河区财政局</v>
          </cell>
          <cell r="F2551" t="str">
            <v>承诺件</v>
          </cell>
          <cell r="G2551" t="str">
            <v>0</v>
          </cell>
        </row>
        <row r="2552">
          <cell r="C2552" t="str">
            <v>11210103001591121Q421105500100901</v>
          </cell>
          <cell r="D2552" t="str">
            <v>其他权力</v>
          </cell>
          <cell r="E2552" t="str">
            <v>沈阳市沈河区财政局</v>
          </cell>
          <cell r="F2552" t="str">
            <v>承诺件</v>
          </cell>
          <cell r="G2552" t="str">
            <v>0</v>
          </cell>
        </row>
        <row r="2553">
          <cell r="C2553" t="str">
            <v>11210103001591121Q421105500101001</v>
          </cell>
          <cell r="D2553" t="str">
            <v>其他权力</v>
          </cell>
          <cell r="E2553" t="str">
            <v>沈阳市沈河区财政局</v>
          </cell>
          <cell r="F2553" t="str">
            <v>承诺件</v>
          </cell>
          <cell r="G2553" t="str">
            <v>0</v>
          </cell>
        </row>
        <row r="2554">
          <cell r="C2554" t="str">
            <v>11210103001591121Q421105500101101</v>
          </cell>
          <cell r="D2554" t="str">
            <v>其他权力</v>
          </cell>
          <cell r="E2554" t="str">
            <v>沈阳市沈河区财政局</v>
          </cell>
          <cell r="F2554" t="str">
            <v>承诺件</v>
          </cell>
          <cell r="G2554" t="str">
            <v>0</v>
          </cell>
        </row>
        <row r="2555">
          <cell r="C2555" t="str">
            <v>11210103001591121Q421105500102201</v>
          </cell>
          <cell r="D2555" t="str">
            <v>其他权力</v>
          </cell>
          <cell r="E2555" t="str">
            <v>沈阳市沈河区财政局</v>
          </cell>
          <cell r="F2555" t="str">
            <v>承诺件</v>
          </cell>
          <cell r="G2555" t="str">
            <v>0</v>
          </cell>
        </row>
        <row r="2556">
          <cell r="C2556" t="str">
            <v>11210103001591121Q421105500103301</v>
          </cell>
          <cell r="D2556" t="str">
            <v>其他权力</v>
          </cell>
          <cell r="E2556" t="str">
            <v>沈阳市沈河区财政局</v>
          </cell>
          <cell r="F2556" t="str">
            <v>承诺件</v>
          </cell>
          <cell r="G2556" t="str">
            <v>0</v>
          </cell>
        </row>
        <row r="2557">
          <cell r="C2557" t="str">
            <v>11210103001591121Q421105500103401</v>
          </cell>
          <cell r="D2557" t="str">
            <v>其他权力</v>
          </cell>
          <cell r="E2557" t="str">
            <v>沈阳市沈河区财政局</v>
          </cell>
          <cell r="F2557" t="str">
            <v>承诺件</v>
          </cell>
          <cell r="G2557" t="str">
            <v>0</v>
          </cell>
        </row>
        <row r="2558">
          <cell r="C2558" t="str">
            <v>11210103001591148G400010501400001</v>
          </cell>
          <cell r="D2558" t="str">
            <v>行政许可</v>
          </cell>
          <cell r="E2558" t="str">
            <v>沈阳市沈河区教育局</v>
          </cell>
          <cell r="F2558" t="str">
            <v>即办件</v>
          </cell>
          <cell r="G2558" t="str">
            <v>0</v>
          </cell>
        </row>
        <row r="2559">
          <cell r="C2559" t="str">
            <v>11210103001591148G400050500100001</v>
          </cell>
          <cell r="D2559" t="str">
            <v>行政给付</v>
          </cell>
          <cell r="E2559" t="str">
            <v>沈阳市沈河区教育局</v>
          </cell>
          <cell r="F2559" t="str">
            <v>承诺件</v>
          </cell>
          <cell r="G2559" t="str">
            <v>0</v>
          </cell>
        </row>
        <row r="2560">
          <cell r="C2560" t="str">
            <v>11210103001591148G400100500100001</v>
          </cell>
          <cell r="D2560" t="str">
            <v>其他权力</v>
          </cell>
          <cell r="E2560" t="str">
            <v>沈阳市沈河区教育局</v>
          </cell>
          <cell r="F2560" t="str">
            <v>承诺件</v>
          </cell>
          <cell r="G2560" t="str">
            <v>0</v>
          </cell>
        </row>
        <row r="2561">
          <cell r="C2561" t="str">
            <v>11210103001591148G400100500200001</v>
          </cell>
          <cell r="D2561" t="str">
            <v>其他权力</v>
          </cell>
          <cell r="E2561" t="str">
            <v>沈阳市沈河区教育局</v>
          </cell>
          <cell r="F2561" t="str">
            <v>即办件</v>
          </cell>
          <cell r="G2561" t="str">
            <v>0</v>
          </cell>
        </row>
        <row r="2562">
          <cell r="C2562" t="str">
            <v>11210103001591148G4210105041008A0</v>
          </cell>
          <cell r="D2562" t="str">
            <v>行政许可</v>
          </cell>
          <cell r="E2562" t="str">
            <v>沈阳市沈河区教育局</v>
          </cell>
          <cell r="F2562" t="str">
            <v>承诺件</v>
          </cell>
          <cell r="G2562" t="str">
            <v>1</v>
          </cell>
        </row>
        <row r="2563">
          <cell r="C2563" t="str">
            <v>11210103001591148G4210105041008A1</v>
          </cell>
          <cell r="D2563" t="str">
            <v>行政许可</v>
          </cell>
          <cell r="E2563" t="str">
            <v>沈阳市沈河区教育局</v>
          </cell>
          <cell r="F2563" t="str">
            <v>承诺件</v>
          </cell>
          <cell r="G2563" t="str">
            <v>1</v>
          </cell>
        </row>
        <row r="2564">
          <cell r="C2564" t="str">
            <v>11210103001591148G4210105041008A2</v>
          </cell>
          <cell r="D2564" t="str">
            <v>行政许可</v>
          </cell>
          <cell r="E2564" t="str">
            <v>沈阳市沈河区教育局</v>
          </cell>
          <cell r="F2564" t="str">
            <v>承诺件</v>
          </cell>
          <cell r="G2564" t="str">
            <v>1</v>
          </cell>
        </row>
        <row r="2565">
          <cell r="C2565" t="str">
            <v>11210103001591148G4210105041008A3</v>
          </cell>
          <cell r="D2565" t="str">
            <v>行政许可</v>
          </cell>
          <cell r="E2565" t="str">
            <v>沈阳市沈河区教育局</v>
          </cell>
          <cell r="F2565" t="str">
            <v>承诺件</v>
          </cell>
          <cell r="G2565" t="str">
            <v>1</v>
          </cell>
        </row>
        <row r="2566">
          <cell r="C2566" t="str">
            <v>11210103001591148G4210105041008A4</v>
          </cell>
          <cell r="D2566" t="str">
            <v>行政许可</v>
          </cell>
          <cell r="E2566" t="str">
            <v>沈阳市沈河区教育局</v>
          </cell>
          <cell r="F2566" t="str">
            <v>承诺件</v>
          </cell>
          <cell r="G2566" t="str">
            <v>1</v>
          </cell>
        </row>
        <row r="2567">
          <cell r="C2567" t="str">
            <v>11210103001591148G4210105041008A5</v>
          </cell>
          <cell r="D2567" t="str">
            <v>行政许可</v>
          </cell>
          <cell r="E2567" t="str">
            <v>沈阳市沈河区教育局</v>
          </cell>
          <cell r="F2567" t="str">
            <v>承诺件</v>
          </cell>
          <cell r="G2567" t="str">
            <v>1</v>
          </cell>
        </row>
        <row r="2568">
          <cell r="C2568" t="str">
            <v>11210103001591148G4210105041008A6</v>
          </cell>
          <cell r="D2568" t="str">
            <v>行政许可</v>
          </cell>
          <cell r="E2568" t="str">
            <v>沈阳市沈河区教育局</v>
          </cell>
          <cell r="F2568" t="str">
            <v>承诺件</v>
          </cell>
          <cell r="G2568" t="str">
            <v>1</v>
          </cell>
        </row>
        <row r="2569">
          <cell r="C2569" t="str">
            <v>11210103001591148G4210105041008A7</v>
          </cell>
          <cell r="D2569" t="str">
            <v>行政许可</v>
          </cell>
          <cell r="E2569" t="str">
            <v>沈阳市沈河区教育局</v>
          </cell>
          <cell r="F2569" t="str">
            <v>承诺件</v>
          </cell>
          <cell r="G2569" t="str">
            <v>1</v>
          </cell>
        </row>
        <row r="2570">
          <cell r="C2570" t="str">
            <v>11210103001591148G4210105041008A8</v>
          </cell>
          <cell r="D2570" t="str">
            <v>行政许可</v>
          </cell>
          <cell r="E2570" t="str">
            <v>沈阳市沈河区教育局</v>
          </cell>
          <cell r="F2570" t="str">
            <v>承诺件</v>
          </cell>
          <cell r="G2570" t="str">
            <v>1</v>
          </cell>
        </row>
        <row r="2571">
          <cell r="C2571" t="str">
            <v>11210103001591148G4210105041008A9</v>
          </cell>
          <cell r="D2571" t="str">
            <v>行政许可</v>
          </cell>
          <cell r="E2571" t="str">
            <v>沈阳市沈河区教育局</v>
          </cell>
          <cell r="F2571" t="str">
            <v>承诺件</v>
          </cell>
          <cell r="G2571" t="str">
            <v>1</v>
          </cell>
        </row>
        <row r="2572">
          <cell r="C2572" t="str">
            <v>11210103001591148G4210105041008B0</v>
          </cell>
          <cell r="D2572" t="str">
            <v>行政许可</v>
          </cell>
          <cell r="E2572" t="str">
            <v>沈阳市沈河区教育局</v>
          </cell>
          <cell r="F2572" t="str">
            <v>承诺件</v>
          </cell>
          <cell r="G2572" t="str">
            <v>1</v>
          </cell>
        </row>
        <row r="2573">
          <cell r="C2573" t="str">
            <v>11210103001591148G421010504200501</v>
          </cell>
          <cell r="D2573" t="str">
            <v>行政许可</v>
          </cell>
          <cell r="E2573" t="str">
            <v>沈阳市沈河区教育局</v>
          </cell>
          <cell r="F2573" t="str">
            <v>承诺件</v>
          </cell>
          <cell r="G2573" t="str">
            <v>1</v>
          </cell>
        </row>
        <row r="2574">
          <cell r="C2574" t="str">
            <v>11210103001591148G421100501200001</v>
          </cell>
          <cell r="D2574" t="str">
            <v>其他权力</v>
          </cell>
          <cell r="E2574" t="str">
            <v>沈阳市沈河区教育局</v>
          </cell>
          <cell r="F2574" t="str">
            <v>承诺件</v>
          </cell>
          <cell r="G2574" t="str">
            <v>0</v>
          </cell>
        </row>
        <row r="2575">
          <cell r="C2575" t="str">
            <v>11210103001591148G421100501400001</v>
          </cell>
          <cell r="D2575" t="str">
            <v>其他权力</v>
          </cell>
          <cell r="E2575" t="str">
            <v>沈阳市沈河区教育局</v>
          </cell>
          <cell r="F2575" t="str">
            <v>承诺件</v>
          </cell>
          <cell r="G2575" t="str">
            <v>0</v>
          </cell>
        </row>
        <row r="2576">
          <cell r="C2576" t="str">
            <v>11210103001591148G421200502400001</v>
          </cell>
          <cell r="D2576" t="str">
            <v>公共服务</v>
          </cell>
          <cell r="E2576" t="str">
            <v>沈阳市沈河区教育局</v>
          </cell>
          <cell r="F2576" t="str">
            <v>即办件</v>
          </cell>
          <cell r="G2576" t="str">
            <v>0</v>
          </cell>
        </row>
        <row r="2577">
          <cell r="C2577" t="str">
            <v>11210103001591180U421010401200001</v>
          </cell>
          <cell r="D2577" t="str">
            <v>行政许可</v>
          </cell>
          <cell r="E2577" t="str">
            <v>沈阳市沈河区发展和改革局</v>
          </cell>
          <cell r="F2577" t="str">
            <v>承诺件</v>
          </cell>
          <cell r="G2577" t="str">
            <v>0</v>
          </cell>
        </row>
        <row r="2578">
          <cell r="C2578" t="str">
            <v>11210103001591180U421010402500001</v>
          </cell>
          <cell r="D2578" t="str">
            <v>行政许可</v>
          </cell>
          <cell r="E2578" t="str">
            <v>沈阳市沈河区发展和改革局</v>
          </cell>
          <cell r="F2578" t="str">
            <v>承诺件</v>
          </cell>
          <cell r="G2578" t="str">
            <v>1</v>
          </cell>
        </row>
        <row r="2579">
          <cell r="C2579" t="str">
            <v>11210103001591180U421018000100101</v>
          </cell>
          <cell r="D2579" t="str">
            <v>行政许可</v>
          </cell>
          <cell r="E2579" t="str">
            <v>沈阳市沈河区发展和改革局</v>
          </cell>
          <cell r="F2579" t="str">
            <v>承诺件</v>
          </cell>
          <cell r="G2579" t="str">
            <v>0</v>
          </cell>
        </row>
        <row r="2580">
          <cell r="C2580" t="str">
            <v>11210103001591180U421018000100201</v>
          </cell>
          <cell r="D2580" t="str">
            <v>行政许可</v>
          </cell>
          <cell r="E2580" t="str">
            <v>沈阳市沈河区发展和改革局</v>
          </cell>
          <cell r="F2580" t="str">
            <v>承诺件</v>
          </cell>
          <cell r="G2580" t="str">
            <v>0</v>
          </cell>
        </row>
        <row r="2581">
          <cell r="C2581" t="str">
            <v>11210103001591180U421018000100301</v>
          </cell>
          <cell r="D2581" t="str">
            <v>行政许可</v>
          </cell>
          <cell r="E2581" t="str">
            <v>沈阳市沈河区发展和改革局</v>
          </cell>
          <cell r="F2581" t="str">
            <v>承诺件</v>
          </cell>
          <cell r="G2581" t="str">
            <v>0</v>
          </cell>
        </row>
        <row r="2582">
          <cell r="C2582" t="str">
            <v>11210103001591180U421018000100401</v>
          </cell>
          <cell r="D2582" t="str">
            <v>行政许可</v>
          </cell>
          <cell r="E2582" t="str">
            <v>沈阳市沈河区发展和改革局</v>
          </cell>
          <cell r="F2582" t="str">
            <v>承诺件</v>
          </cell>
          <cell r="G2582" t="str">
            <v>0</v>
          </cell>
        </row>
        <row r="2583">
          <cell r="C2583" t="str">
            <v>11210103001591180U421018002800101</v>
          </cell>
          <cell r="D2583" t="str">
            <v>行政许可</v>
          </cell>
          <cell r="E2583" t="str">
            <v>沈阳市沈河区发展和改革局</v>
          </cell>
          <cell r="F2583" t="str">
            <v>承诺件</v>
          </cell>
          <cell r="G2583" t="str">
            <v>0</v>
          </cell>
        </row>
        <row r="2584">
          <cell r="C2584" t="str">
            <v>11210103001591180U421018002800401</v>
          </cell>
          <cell r="D2584" t="str">
            <v>行政许可</v>
          </cell>
          <cell r="E2584" t="str">
            <v>沈阳市沈河区发展和改革局</v>
          </cell>
          <cell r="F2584" t="str">
            <v>承诺件</v>
          </cell>
          <cell r="G2584" t="str">
            <v>0</v>
          </cell>
        </row>
        <row r="2585">
          <cell r="C2585" t="str">
            <v>11210103001591180U421100403700601</v>
          </cell>
          <cell r="D2585" t="str">
            <v>其他权力</v>
          </cell>
          <cell r="E2585" t="str">
            <v>沈阳市沈河区发展和改革局</v>
          </cell>
          <cell r="F2585" t="str">
            <v>即办件</v>
          </cell>
          <cell r="G2585" t="str">
            <v>0</v>
          </cell>
        </row>
        <row r="2586">
          <cell r="C2586" t="str">
            <v>11210103001591180U421100403700701</v>
          </cell>
          <cell r="D2586" t="str">
            <v>其他权力</v>
          </cell>
          <cell r="E2586" t="str">
            <v>沈阳市沈河区发展和改革局</v>
          </cell>
          <cell r="F2586" t="str">
            <v>即办件</v>
          </cell>
          <cell r="G2586" t="str">
            <v>0</v>
          </cell>
        </row>
        <row r="2587">
          <cell r="C2587" t="str">
            <v>11210103001591180U421100403700801</v>
          </cell>
          <cell r="D2587" t="str">
            <v>其他权力</v>
          </cell>
          <cell r="E2587" t="str">
            <v>沈阳市沈河区发展和改革局</v>
          </cell>
          <cell r="F2587" t="str">
            <v>即办件</v>
          </cell>
          <cell r="G2587" t="str">
            <v>0</v>
          </cell>
        </row>
        <row r="2588">
          <cell r="C2588" t="str">
            <v>11210103001591180U421100403700901</v>
          </cell>
          <cell r="D2588" t="str">
            <v>其他权力</v>
          </cell>
          <cell r="E2588" t="str">
            <v>沈阳市沈河区发展和改革局</v>
          </cell>
          <cell r="F2588" t="str">
            <v>即办件</v>
          </cell>
          <cell r="G2588" t="str">
            <v>0</v>
          </cell>
        </row>
        <row r="2589">
          <cell r="C2589" t="str">
            <v>11210103001591180U421100403701001</v>
          </cell>
          <cell r="D2589" t="str">
            <v>其他权力</v>
          </cell>
          <cell r="E2589" t="str">
            <v>沈阳市沈河区发展和改革局</v>
          </cell>
          <cell r="F2589" t="str">
            <v>即办件</v>
          </cell>
          <cell r="G2589" t="str">
            <v>0</v>
          </cell>
        </row>
        <row r="2590">
          <cell r="C2590" t="str">
            <v>11210103001591180U421100403701101</v>
          </cell>
          <cell r="D2590" t="str">
            <v>其他权力</v>
          </cell>
          <cell r="E2590" t="str">
            <v>沈阳市沈河区发展和改革局</v>
          </cell>
          <cell r="F2590" t="str">
            <v>即办件</v>
          </cell>
          <cell r="G2590" t="str">
            <v>0</v>
          </cell>
        </row>
        <row r="2591">
          <cell r="C2591" t="str">
            <v>11210103001591180U421100403701201</v>
          </cell>
          <cell r="D2591" t="str">
            <v>其他权力</v>
          </cell>
          <cell r="E2591" t="str">
            <v>沈阳市沈河区发展和改革局</v>
          </cell>
          <cell r="F2591" t="str">
            <v>即办件</v>
          </cell>
          <cell r="G2591" t="str">
            <v>0</v>
          </cell>
        </row>
        <row r="2592">
          <cell r="C2592" t="str">
            <v>11210103001591180U421100403701301</v>
          </cell>
          <cell r="D2592" t="str">
            <v>其他权力</v>
          </cell>
          <cell r="E2592" t="str">
            <v>沈阳市沈河区发展和改革局</v>
          </cell>
          <cell r="F2592" t="str">
            <v>即办件</v>
          </cell>
          <cell r="G2592" t="str">
            <v>0</v>
          </cell>
        </row>
        <row r="2593">
          <cell r="C2593" t="str">
            <v>11210103001591180U421108006200001</v>
          </cell>
          <cell r="D2593" t="str">
            <v>其他权力</v>
          </cell>
          <cell r="E2593" t="str">
            <v>沈阳市沈河区发展和改革局</v>
          </cell>
          <cell r="F2593" t="str">
            <v>即办件</v>
          </cell>
          <cell r="G2593" t="str">
            <v>0</v>
          </cell>
        </row>
        <row r="2594">
          <cell r="C2594" t="str">
            <v>11210103001591180U421110400300101</v>
          </cell>
          <cell r="D2594" t="str">
            <v>行政备案</v>
          </cell>
          <cell r="E2594" t="str">
            <v>沈阳市沈河区发展和改革局</v>
          </cell>
          <cell r="F2594" t="str">
            <v>即办件</v>
          </cell>
          <cell r="G2594" t="str">
            <v>0</v>
          </cell>
        </row>
        <row r="2595">
          <cell r="C2595" t="str">
            <v>11210103001591180U421110400300201</v>
          </cell>
          <cell r="D2595" t="str">
            <v>行政备案</v>
          </cell>
          <cell r="E2595" t="str">
            <v>沈阳市沈河区发展和改革局</v>
          </cell>
          <cell r="F2595" t="str">
            <v>即办件</v>
          </cell>
          <cell r="G2595" t="str">
            <v>0</v>
          </cell>
        </row>
        <row r="2596">
          <cell r="C2596" t="str">
            <v>11210103001591180U421115900100101</v>
          </cell>
          <cell r="D2596" t="str">
            <v>行政备案</v>
          </cell>
          <cell r="E2596" t="str">
            <v>沈阳市沈河区发展和改革局</v>
          </cell>
          <cell r="F2596" t="str">
            <v>即办件</v>
          </cell>
          <cell r="G2596" t="str">
            <v>0</v>
          </cell>
        </row>
        <row r="2597">
          <cell r="C2597" t="str">
            <v>11210103001591180U421115900100201</v>
          </cell>
          <cell r="D2597" t="str">
            <v>行政备案</v>
          </cell>
          <cell r="E2597" t="str">
            <v>沈阳市沈河区发展和改革局</v>
          </cell>
          <cell r="F2597" t="str">
            <v>即办件</v>
          </cell>
          <cell r="G2597" t="str">
            <v>0</v>
          </cell>
        </row>
        <row r="2598">
          <cell r="C2598" t="str">
            <v>11210103001591180U421118000100001</v>
          </cell>
          <cell r="D2598" t="str">
            <v>行政备案</v>
          </cell>
          <cell r="E2598" t="str">
            <v>沈阳市沈河区发展和改革局</v>
          </cell>
          <cell r="F2598" t="str">
            <v>承诺件</v>
          </cell>
          <cell r="G2598" t="str">
            <v>0</v>
          </cell>
        </row>
        <row r="2599">
          <cell r="C2599" t="str">
            <v>11210103001591199Q400051100200001</v>
          </cell>
          <cell r="D2599" t="str">
            <v>行政给付</v>
          </cell>
          <cell r="E2599" t="str">
            <v>沈阳市沈河区民政局</v>
          </cell>
          <cell r="F2599" t="str">
            <v>承诺件</v>
          </cell>
          <cell r="G2599" t="str">
            <v>0</v>
          </cell>
        </row>
        <row r="2600">
          <cell r="C2600" t="str">
            <v>11210103001591199Q400051100600001</v>
          </cell>
          <cell r="D2600" t="str">
            <v>行政给付</v>
          </cell>
          <cell r="E2600" t="str">
            <v>沈阳市沈河区民政局</v>
          </cell>
          <cell r="F2600" t="str">
            <v>即办件</v>
          </cell>
          <cell r="G2600" t="str">
            <v>0</v>
          </cell>
        </row>
        <row r="2601">
          <cell r="C2601" t="str">
            <v>11210103001591199Q4000711003000A0</v>
          </cell>
          <cell r="D2601" t="str">
            <v>行政确认</v>
          </cell>
          <cell r="E2601" t="str">
            <v>沈阳市沈河区民政局</v>
          </cell>
          <cell r="F2601" t="str">
            <v>即办件</v>
          </cell>
          <cell r="G2601" t="str">
            <v>1</v>
          </cell>
        </row>
        <row r="2602">
          <cell r="C2602" t="str">
            <v>11210103001591199Q4000711003000A1</v>
          </cell>
          <cell r="D2602" t="str">
            <v>行政确认</v>
          </cell>
          <cell r="E2602" t="str">
            <v>沈阳市沈河区民政局</v>
          </cell>
          <cell r="F2602" t="str">
            <v>即办件</v>
          </cell>
          <cell r="G2602" t="str">
            <v>1</v>
          </cell>
        </row>
        <row r="2603">
          <cell r="C2603" t="str">
            <v>11210103001591199Q400071100800001</v>
          </cell>
          <cell r="D2603" t="str">
            <v>行政确认</v>
          </cell>
          <cell r="E2603" t="str">
            <v>沈阳市沈河区民政局</v>
          </cell>
          <cell r="F2603" t="str">
            <v>承诺件</v>
          </cell>
          <cell r="G2603" t="str">
            <v>0</v>
          </cell>
        </row>
        <row r="2604">
          <cell r="C2604" t="str">
            <v>11210103001591199Q400071101700001</v>
          </cell>
          <cell r="D2604" t="str">
            <v>行政确认</v>
          </cell>
          <cell r="E2604" t="str">
            <v>沈阳市沈河区民政局</v>
          </cell>
          <cell r="F2604" t="str">
            <v>承诺件</v>
          </cell>
          <cell r="G2604" t="str">
            <v>0</v>
          </cell>
        </row>
        <row r="2605">
          <cell r="C2605" t="str">
            <v>11210103001591199Q4210111028000A0</v>
          </cell>
          <cell r="D2605" t="str">
            <v>行政许可</v>
          </cell>
          <cell r="E2605" t="str">
            <v>沈阳市沈河区民政局</v>
          </cell>
          <cell r="F2605" t="str">
            <v>承诺件</v>
          </cell>
          <cell r="G2605" t="str">
            <v>1</v>
          </cell>
        </row>
        <row r="2606">
          <cell r="C2606" t="str">
            <v>11210103001591199Q4210111028000A1</v>
          </cell>
          <cell r="D2606" t="str">
            <v>行政许可</v>
          </cell>
          <cell r="E2606" t="str">
            <v>沈阳市沈河区民政局</v>
          </cell>
          <cell r="F2606" t="str">
            <v>承诺件</v>
          </cell>
          <cell r="G2606" t="str">
            <v>1</v>
          </cell>
        </row>
        <row r="2607">
          <cell r="C2607" t="str">
            <v>11210103001591199Q4210111028000A2</v>
          </cell>
          <cell r="D2607" t="str">
            <v>行政许可</v>
          </cell>
          <cell r="E2607" t="str">
            <v>沈阳市沈河区民政局</v>
          </cell>
          <cell r="F2607" t="str">
            <v>承诺件</v>
          </cell>
          <cell r="G2607" t="str">
            <v>1</v>
          </cell>
        </row>
        <row r="2608">
          <cell r="C2608" t="str">
            <v>11210103001591199Q4210111028000A3</v>
          </cell>
          <cell r="D2608" t="str">
            <v>行政许可</v>
          </cell>
          <cell r="E2608" t="str">
            <v>沈阳市沈河区民政局</v>
          </cell>
          <cell r="F2608" t="str">
            <v>承诺件</v>
          </cell>
          <cell r="G2608" t="str">
            <v>1</v>
          </cell>
        </row>
        <row r="2609">
          <cell r="C2609" t="str">
            <v>11210103001591199Q4210111028000A4</v>
          </cell>
          <cell r="D2609" t="str">
            <v>行政许可</v>
          </cell>
          <cell r="E2609" t="str">
            <v>沈阳市沈河区民政局</v>
          </cell>
          <cell r="F2609" t="str">
            <v>承诺件</v>
          </cell>
          <cell r="G2609" t="str">
            <v>1</v>
          </cell>
        </row>
        <row r="2610">
          <cell r="C2610" t="str">
            <v>11210103001591199Q4210111028000A5</v>
          </cell>
          <cell r="D2610" t="str">
            <v>行政许可</v>
          </cell>
          <cell r="E2610" t="str">
            <v>沈阳市沈河区民政局</v>
          </cell>
          <cell r="F2610" t="str">
            <v>承诺件</v>
          </cell>
          <cell r="G2610" t="str">
            <v>1</v>
          </cell>
        </row>
        <row r="2611">
          <cell r="C2611" t="str">
            <v>11210103001591199Q4210111028000A6</v>
          </cell>
          <cell r="D2611" t="str">
            <v>行政许可</v>
          </cell>
          <cell r="E2611" t="str">
            <v>沈阳市沈河区民政局</v>
          </cell>
          <cell r="F2611" t="str">
            <v>承诺件</v>
          </cell>
          <cell r="G2611" t="str">
            <v>1</v>
          </cell>
        </row>
        <row r="2612">
          <cell r="C2612" t="str">
            <v>11210103001591199Q4210111028000A7</v>
          </cell>
          <cell r="D2612" t="str">
            <v>行政许可</v>
          </cell>
          <cell r="E2612" t="str">
            <v>沈阳市沈河区民政局</v>
          </cell>
          <cell r="F2612" t="str">
            <v>承诺件</v>
          </cell>
          <cell r="G2612" t="str">
            <v>1</v>
          </cell>
        </row>
        <row r="2613">
          <cell r="C2613" t="str">
            <v>11210103001591199Q4210111028000A8</v>
          </cell>
          <cell r="D2613" t="str">
            <v>行政许可</v>
          </cell>
          <cell r="E2613" t="str">
            <v>沈阳市沈河区民政局</v>
          </cell>
          <cell r="F2613" t="str">
            <v>承诺件</v>
          </cell>
          <cell r="G2613" t="str">
            <v>1</v>
          </cell>
        </row>
        <row r="2614">
          <cell r="C2614" t="str">
            <v>11210103001591199Q4210111029000A0</v>
          </cell>
          <cell r="D2614" t="str">
            <v>行政许可</v>
          </cell>
          <cell r="E2614" t="str">
            <v>沈阳市沈河区民政局</v>
          </cell>
          <cell r="F2614" t="str">
            <v>承诺件</v>
          </cell>
          <cell r="G2614" t="str">
            <v>1</v>
          </cell>
        </row>
        <row r="2615">
          <cell r="C2615" t="str">
            <v>11210103001591199Q4210111029000A1</v>
          </cell>
          <cell r="D2615" t="str">
            <v>行政许可</v>
          </cell>
          <cell r="E2615" t="str">
            <v>沈阳市沈河区民政局</v>
          </cell>
          <cell r="F2615" t="str">
            <v>承诺件</v>
          </cell>
          <cell r="G2615" t="str">
            <v>1</v>
          </cell>
        </row>
        <row r="2616">
          <cell r="C2616" t="str">
            <v>11210103001591199Q4210111029000A2</v>
          </cell>
          <cell r="D2616" t="str">
            <v>行政许可</v>
          </cell>
          <cell r="E2616" t="str">
            <v>沈阳市沈河区民政局</v>
          </cell>
          <cell r="F2616" t="str">
            <v>承诺件</v>
          </cell>
          <cell r="G2616" t="str">
            <v>1</v>
          </cell>
        </row>
        <row r="2617">
          <cell r="C2617" t="str">
            <v>11210103001591199Q4210111030000A0</v>
          </cell>
          <cell r="D2617" t="str">
            <v>行政许可</v>
          </cell>
          <cell r="E2617" t="str">
            <v>沈阳市沈河区民政局</v>
          </cell>
          <cell r="F2617" t="str">
            <v>承诺件</v>
          </cell>
          <cell r="G2617" t="str">
            <v>1</v>
          </cell>
        </row>
        <row r="2618">
          <cell r="C2618" t="str">
            <v>11210103001591199Q4210111030000A1</v>
          </cell>
          <cell r="D2618" t="str">
            <v>行政许可</v>
          </cell>
          <cell r="E2618" t="str">
            <v>沈阳市沈河区民政局</v>
          </cell>
          <cell r="F2618" t="str">
            <v>承诺件</v>
          </cell>
          <cell r="G2618" t="str">
            <v>1</v>
          </cell>
        </row>
        <row r="2619">
          <cell r="C2619" t="str">
            <v>11210103001591199Q4210111030000A2</v>
          </cell>
          <cell r="D2619" t="str">
            <v>行政许可</v>
          </cell>
          <cell r="E2619" t="str">
            <v>沈阳市沈河区民政局</v>
          </cell>
          <cell r="F2619" t="str">
            <v>承诺件</v>
          </cell>
          <cell r="G2619" t="str">
            <v>1</v>
          </cell>
        </row>
        <row r="2620">
          <cell r="C2620" t="str">
            <v>11210103001591199Q4210111030000A3</v>
          </cell>
          <cell r="D2620" t="str">
            <v>行政许可</v>
          </cell>
          <cell r="E2620" t="str">
            <v>沈阳市沈河区民政局</v>
          </cell>
          <cell r="F2620" t="str">
            <v>承诺件</v>
          </cell>
          <cell r="G2620" t="str">
            <v>1</v>
          </cell>
        </row>
        <row r="2621">
          <cell r="C2621" t="str">
            <v>11210103001591199Q4210111030000A4</v>
          </cell>
          <cell r="D2621" t="str">
            <v>行政许可</v>
          </cell>
          <cell r="E2621" t="str">
            <v>沈阳市沈河区民政局</v>
          </cell>
          <cell r="F2621" t="str">
            <v>承诺件</v>
          </cell>
          <cell r="G2621" t="str">
            <v>1</v>
          </cell>
        </row>
        <row r="2622">
          <cell r="C2622" t="str">
            <v>11210103001591199Q4210111030000A5</v>
          </cell>
          <cell r="D2622" t="str">
            <v>行政许可</v>
          </cell>
          <cell r="E2622" t="str">
            <v>沈阳市沈河区民政局</v>
          </cell>
          <cell r="F2622" t="str">
            <v>承诺件</v>
          </cell>
          <cell r="G2622" t="str">
            <v>1</v>
          </cell>
        </row>
        <row r="2623">
          <cell r="C2623" t="str">
            <v>11210103001591199Q4210111030000A6</v>
          </cell>
          <cell r="D2623" t="str">
            <v>行政许可</v>
          </cell>
          <cell r="E2623" t="str">
            <v>沈阳市沈河区民政局</v>
          </cell>
          <cell r="F2623" t="str">
            <v>承诺件</v>
          </cell>
          <cell r="G2623" t="str">
            <v>1</v>
          </cell>
        </row>
        <row r="2624">
          <cell r="C2624" t="str">
            <v>11210103001591199Q4210111030000A7</v>
          </cell>
          <cell r="D2624" t="str">
            <v>行政许可</v>
          </cell>
          <cell r="E2624" t="str">
            <v>沈阳市沈河区民政局</v>
          </cell>
          <cell r="F2624" t="str">
            <v>承诺件</v>
          </cell>
          <cell r="G2624" t="str">
            <v>1</v>
          </cell>
        </row>
        <row r="2625">
          <cell r="C2625" t="str">
            <v>11210103001591199Q4210111030000A8</v>
          </cell>
          <cell r="D2625" t="str">
            <v>行政许可</v>
          </cell>
          <cell r="E2625" t="str">
            <v>沈阳市沈河区民政局</v>
          </cell>
          <cell r="F2625" t="str">
            <v>承诺件</v>
          </cell>
          <cell r="G2625" t="str">
            <v>1</v>
          </cell>
        </row>
        <row r="2626">
          <cell r="C2626" t="str">
            <v>11210103001591199Q421051101400001</v>
          </cell>
          <cell r="D2626" t="str">
            <v>行政给付</v>
          </cell>
          <cell r="E2626" t="str">
            <v>沈阳市沈河区民政局</v>
          </cell>
          <cell r="F2626" t="str">
            <v>承诺件</v>
          </cell>
          <cell r="G2626" t="str">
            <v>0</v>
          </cell>
        </row>
        <row r="2627">
          <cell r="C2627" t="str">
            <v>11210103001591199Q421051101500001</v>
          </cell>
          <cell r="D2627" t="str">
            <v>行政给付</v>
          </cell>
          <cell r="E2627" t="str">
            <v>沈阳市沈河区民政局</v>
          </cell>
          <cell r="F2627" t="str">
            <v>承诺件</v>
          </cell>
          <cell r="G2627" t="str">
            <v>0</v>
          </cell>
        </row>
        <row r="2628">
          <cell r="C2628" t="str">
            <v>11210103001591199Q421051101800001</v>
          </cell>
          <cell r="D2628" t="str">
            <v>行政给付</v>
          </cell>
          <cell r="E2628" t="str">
            <v>沈阳市沈河区民政局</v>
          </cell>
          <cell r="F2628" t="str">
            <v>承诺件</v>
          </cell>
          <cell r="G2628" t="str">
            <v>1</v>
          </cell>
        </row>
        <row r="2629">
          <cell r="C2629" t="str">
            <v>11210103001591199Q4210511033000A0</v>
          </cell>
          <cell r="D2629" t="str">
            <v>行政给付</v>
          </cell>
          <cell r="E2629" t="str">
            <v>沈阳市沈河区民政局</v>
          </cell>
          <cell r="F2629" t="str">
            <v>承诺件</v>
          </cell>
          <cell r="G2629" t="str">
            <v>0</v>
          </cell>
        </row>
        <row r="2630">
          <cell r="C2630" t="str">
            <v>11210103001591199Q421071100500001</v>
          </cell>
          <cell r="D2630" t="str">
            <v>行政确认</v>
          </cell>
          <cell r="E2630" t="str">
            <v>沈阳市沈河区民政局</v>
          </cell>
          <cell r="F2630" t="str">
            <v>承诺件</v>
          </cell>
          <cell r="G2630" t="str">
            <v>0</v>
          </cell>
        </row>
        <row r="2631">
          <cell r="C2631" t="str">
            <v>11210103001591199Q421071101100001</v>
          </cell>
          <cell r="D2631" t="str">
            <v>行政确认</v>
          </cell>
          <cell r="E2631" t="str">
            <v>沈阳市沈河区民政局</v>
          </cell>
          <cell r="F2631" t="str">
            <v>承诺件</v>
          </cell>
          <cell r="G2631" t="str">
            <v>0</v>
          </cell>
        </row>
        <row r="2632">
          <cell r="C2632" t="str">
            <v>11210103001591199Q421071101200001</v>
          </cell>
          <cell r="D2632" t="str">
            <v>行政确认</v>
          </cell>
          <cell r="E2632" t="str">
            <v>沈阳市沈河区民政局</v>
          </cell>
          <cell r="F2632" t="str">
            <v>承诺件</v>
          </cell>
          <cell r="G2632" t="str">
            <v>0</v>
          </cell>
        </row>
        <row r="2633">
          <cell r="C2633" t="str">
            <v>11210103001591199Q421071101300001</v>
          </cell>
          <cell r="D2633" t="str">
            <v>行政确认</v>
          </cell>
          <cell r="E2633" t="str">
            <v>沈阳市沈河区民政局</v>
          </cell>
          <cell r="F2633" t="str">
            <v>即办件</v>
          </cell>
          <cell r="G2633" t="str">
            <v>0</v>
          </cell>
        </row>
        <row r="2634">
          <cell r="C2634" t="str">
            <v>11210103001591199Q421071101500201</v>
          </cell>
          <cell r="D2634" t="str">
            <v>行政确认</v>
          </cell>
          <cell r="E2634" t="str">
            <v>沈阳市沈河区民政局</v>
          </cell>
          <cell r="F2634" t="str">
            <v>即办件</v>
          </cell>
          <cell r="G2634" t="str">
            <v>0</v>
          </cell>
        </row>
        <row r="2635">
          <cell r="C2635" t="str">
            <v>11210103001591199Q421071101500401</v>
          </cell>
          <cell r="D2635" t="str">
            <v>行政确认</v>
          </cell>
          <cell r="E2635" t="str">
            <v>沈阳市沈河区民政局</v>
          </cell>
          <cell r="F2635" t="str">
            <v>承诺件</v>
          </cell>
          <cell r="G2635" t="str">
            <v>1</v>
          </cell>
        </row>
        <row r="2636">
          <cell r="C2636" t="str">
            <v>11210103001591199Q421071101500501</v>
          </cell>
          <cell r="D2636" t="str">
            <v>行政确认</v>
          </cell>
          <cell r="E2636" t="str">
            <v>沈阳市沈河区民政局</v>
          </cell>
          <cell r="F2636" t="str">
            <v>承诺件</v>
          </cell>
          <cell r="G2636" t="str">
            <v>1</v>
          </cell>
        </row>
        <row r="2637">
          <cell r="C2637" t="str">
            <v>11210103001591199Q421071101500601</v>
          </cell>
          <cell r="D2637" t="str">
            <v>行政确认</v>
          </cell>
          <cell r="E2637" t="str">
            <v>沈阳市沈河区民政局</v>
          </cell>
          <cell r="F2637" t="str">
            <v>承诺件</v>
          </cell>
          <cell r="G2637" t="str">
            <v>1</v>
          </cell>
        </row>
        <row r="2638">
          <cell r="C2638" t="str">
            <v>11210103001591199Q421071103900001</v>
          </cell>
          <cell r="D2638" t="str">
            <v>行政确认</v>
          </cell>
          <cell r="E2638" t="str">
            <v>沈阳市沈河区民政局</v>
          </cell>
          <cell r="F2638" t="str">
            <v>承诺件</v>
          </cell>
          <cell r="G2638" t="str">
            <v>0</v>
          </cell>
        </row>
        <row r="2639">
          <cell r="C2639" t="str">
            <v>11210103001591199Q421201101200001</v>
          </cell>
          <cell r="D2639" t="str">
            <v>公共服务</v>
          </cell>
          <cell r="E2639" t="str">
            <v>沈阳市沈河区民政局</v>
          </cell>
          <cell r="F2639" t="str">
            <v>即办件</v>
          </cell>
          <cell r="G2639" t="str">
            <v>0</v>
          </cell>
        </row>
        <row r="2640">
          <cell r="C2640" t="str">
            <v>11210103001591199Q421201101300001</v>
          </cell>
          <cell r="D2640" t="str">
            <v>公共服务</v>
          </cell>
          <cell r="E2640" t="str">
            <v>沈阳市沈河区民政局</v>
          </cell>
          <cell r="F2640" t="str">
            <v>承诺件</v>
          </cell>
          <cell r="G2640" t="str">
            <v>0</v>
          </cell>
        </row>
        <row r="2641">
          <cell r="C2641" t="str">
            <v>11210103001591199Q421201101500001</v>
          </cell>
          <cell r="D2641" t="str">
            <v>公共服务</v>
          </cell>
          <cell r="E2641" t="str">
            <v>沈阳市沈河区民政局</v>
          </cell>
          <cell r="F2641" t="str">
            <v>即办件</v>
          </cell>
          <cell r="G2641" t="str">
            <v>0</v>
          </cell>
        </row>
        <row r="2642">
          <cell r="C2642" t="str">
            <v>11210103001591199Q421201106200001</v>
          </cell>
          <cell r="D2642" t="str">
            <v>公共服务</v>
          </cell>
          <cell r="E2642" t="str">
            <v>沈阳市沈河区民政局</v>
          </cell>
          <cell r="F2642" t="str">
            <v>承诺件</v>
          </cell>
          <cell r="G2642" t="str">
            <v>0</v>
          </cell>
        </row>
        <row r="2643">
          <cell r="C2643" t="str">
            <v>11210103001591199Q421201107900001</v>
          </cell>
          <cell r="D2643" t="str">
            <v>公共服务</v>
          </cell>
          <cell r="E2643" t="str">
            <v>沈阳市沈河区民政局</v>
          </cell>
          <cell r="F2643" t="str">
            <v>即办件</v>
          </cell>
          <cell r="G2643" t="str">
            <v>0</v>
          </cell>
        </row>
        <row r="2644">
          <cell r="C2644" t="str">
            <v>11210103001591199Q421201108900001</v>
          </cell>
          <cell r="D2644" t="str">
            <v>公共服务</v>
          </cell>
          <cell r="E2644" t="str">
            <v>沈阳市沈河区民政局</v>
          </cell>
          <cell r="F2644" t="str">
            <v>即办件</v>
          </cell>
          <cell r="G2644" t="str">
            <v>0</v>
          </cell>
        </row>
        <row r="2645">
          <cell r="C2645" t="str">
            <v>11210103001591244R400051200100001</v>
          </cell>
          <cell r="D2645" t="str">
            <v>行政给付</v>
          </cell>
          <cell r="E2645" t="str">
            <v>沈阳市沈河区司法局</v>
          </cell>
          <cell r="F2645" t="str">
            <v>即办件</v>
          </cell>
          <cell r="G2645" t="str">
            <v>1</v>
          </cell>
        </row>
        <row r="2646">
          <cell r="C2646" t="str">
            <v>11210103001591244R400051200200002</v>
          </cell>
          <cell r="D2646" t="str">
            <v>行政给付</v>
          </cell>
          <cell r="E2646" t="str">
            <v>沈阳市沈河区司法局</v>
          </cell>
          <cell r="F2646" t="str">
            <v>承诺件</v>
          </cell>
          <cell r="G2646" t="str">
            <v>1</v>
          </cell>
        </row>
        <row r="2647">
          <cell r="C2647" t="str">
            <v>11210103001591244R400051200300001</v>
          </cell>
          <cell r="D2647" t="str">
            <v>行政给付</v>
          </cell>
          <cell r="E2647" t="str">
            <v>沈阳市沈河区司法局</v>
          </cell>
          <cell r="F2647" t="str">
            <v>承诺件</v>
          </cell>
          <cell r="G2647" t="str">
            <v>0</v>
          </cell>
        </row>
        <row r="2648">
          <cell r="C2648" t="str">
            <v>11210103001591244R400051200400001</v>
          </cell>
          <cell r="D2648" t="str">
            <v>行政给付</v>
          </cell>
          <cell r="E2648" t="str">
            <v>沈阳市沈河区司法局</v>
          </cell>
          <cell r="F2648" t="str">
            <v>承诺件</v>
          </cell>
          <cell r="G2648" t="str">
            <v>1</v>
          </cell>
        </row>
        <row r="2649">
          <cell r="C2649" t="str">
            <v>11210103001591244R421011203500001</v>
          </cell>
          <cell r="D2649" t="str">
            <v>行政许可</v>
          </cell>
          <cell r="E2649" t="str">
            <v>沈阳市沈河区司法局</v>
          </cell>
          <cell r="F2649" t="str">
            <v>承诺件</v>
          </cell>
          <cell r="G2649" t="str">
            <v>0</v>
          </cell>
        </row>
        <row r="2650">
          <cell r="C2650" t="str">
            <v>11210103001591244R421011203500002</v>
          </cell>
          <cell r="D2650" t="str">
            <v>行政许可</v>
          </cell>
          <cell r="E2650" t="str">
            <v>沈阳市沈河区司法局</v>
          </cell>
          <cell r="F2650" t="str">
            <v>即办件</v>
          </cell>
          <cell r="G2650" t="str">
            <v>0</v>
          </cell>
        </row>
        <row r="2651">
          <cell r="C2651" t="str">
            <v>11210103001591244R421011203500003</v>
          </cell>
          <cell r="D2651" t="str">
            <v>行政许可</v>
          </cell>
          <cell r="E2651" t="str">
            <v>沈阳市沈河区司法局</v>
          </cell>
          <cell r="F2651" t="str">
            <v>即办件</v>
          </cell>
          <cell r="G2651" t="str">
            <v>0</v>
          </cell>
        </row>
        <row r="2652">
          <cell r="C2652" t="str">
            <v>11210103001591244R421101206100001</v>
          </cell>
          <cell r="D2652" t="str">
            <v>其他权力</v>
          </cell>
          <cell r="E2652" t="str">
            <v>沈阳市沈河区司法局</v>
          </cell>
          <cell r="F2652" t="str">
            <v>承诺件</v>
          </cell>
          <cell r="G2652" t="str">
            <v>0</v>
          </cell>
        </row>
        <row r="2653">
          <cell r="C2653" t="str">
            <v>11210103001591244R421101206200001</v>
          </cell>
          <cell r="D2653" t="str">
            <v>其他权力</v>
          </cell>
          <cell r="E2653" t="str">
            <v>沈阳市沈河区司法局</v>
          </cell>
          <cell r="F2653" t="str">
            <v>即办件</v>
          </cell>
          <cell r="G2653" t="str">
            <v>0</v>
          </cell>
        </row>
        <row r="2654">
          <cell r="C2654" t="str">
            <v>11210103001591244R421101206200002</v>
          </cell>
          <cell r="D2654" t="str">
            <v>其他权力</v>
          </cell>
          <cell r="E2654" t="str">
            <v>沈阳市沈河区司法局</v>
          </cell>
          <cell r="F2654" t="str">
            <v>即办件</v>
          </cell>
          <cell r="G2654" t="str">
            <v>0</v>
          </cell>
        </row>
        <row r="2655">
          <cell r="C2655" t="str">
            <v>11210103001591244R421101206200003</v>
          </cell>
          <cell r="D2655" t="str">
            <v>其他权力</v>
          </cell>
          <cell r="E2655" t="str">
            <v>沈阳市沈河区司法局</v>
          </cell>
          <cell r="F2655" t="str">
            <v>即办件</v>
          </cell>
          <cell r="G2655" t="str">
            <v>0</v>
          </cell>
        </row>
        <row r="2656">
          <cell r="C2656" t="str">
            <v>11210103001591244R421101206200004</v>
          </cell>
          <cell r="D2656" t="str">
            <v>其他权力</v>
          </cell>
          <cell r="E2656" t="str">
            <v>沈阳市沈河区司法局</v>
          </cell>
          <cell r="F2656" t="str">
            <v>即办件</v>
          </cell>
          <cell r="G2656" t="str">
            <v>0</v>
          </cell>
        </row>
        <row r="2657">
          <cell r="C2657" t="str">
            <v>11210103001591244R421101206200005</v>
          </cell>
          <cell r="D2657" t="str">
            <v>其他权力</v>
          </cell>
          <cell r="E2657" t="str">
            <v>沈阳市沈河区司法局</v>
          </cell>
          <cell r="F2657" t="str">
            <v>即办件</v>
          </cell>
          <cell r="G2657" t="str">
            <v>0</v>
          </cell>
        </row>
        <row r="2658">
          <cell r="C2658" t="str">
            <v>11210103001591244R421201200200301</v>
          </cell>
          <cell r="D2658" t="str">
            <v>公共服务</v>
          </cell>
          <cell r="E2658" t="str">
            <v>沈阳市沈河区司法局</v>
          </cell>
          <cell r="F2658" t="str">
            <v>即办件</v>
          </cell>
          <cell r="G2658" t="str">
            <v>0</v>
          </cell>
        </row>
        <row r="2659">
          <cell r="C2659" t="str">
            <v>11210103001591260F421011700600001</v>
          </cell>
          <cell r="D2659" t="str">
            <v>行政许可</v>
          </cell>
          <cell r="E2659" t="str">
            <v>沈阳市沈河区房产局</v>
          </cell>
          <cell r="F2659" t="str">
            <v>即办件</v>
          </cell>
          <cell r="G2659" t="str">
            <v>0</v>
          </cell>
        </row>
        <row r="2660">
          <cell r="C2660" t="str">
            <v>11210103001591260F421071701100001</v>
          </cell>
          <cell r="D2660" t="str">
            <v>行政确认</v>
          </cell>
          <cell r="E2660" t="str">
            <v>沈阳市沈河区房产局</v>
          </cell>
          <cell r="F2660" t="str">
            <v>承诺件</v>
          </cell>
          <cell r="G2660" t="str">
            <v>0</v>
          </cell>
        </row>
        <row r="2661">
          <cell r="C2661" t="str">
            <v>11210103001591260F421071701100002</v>
          </cell>
          <cell r="D2661" t="str">
            <v>行政确认</v>
          </cell>
          <cell r="E2661" t="str">
            <v>沈阳市沈河区房产局</v>
          </cell>
          <cell r="F2661" t="str">
            <v>承诺件</v>
          </cell>
          <cell r="G2661" t="str">
            <v>0</v>
          </cell>
        </row>
        <row r="2662">
          <cell r="C2662" t="str">
            <v>11210103001591260F421071701100003</v>
          </cell>
          <cell r="D2662" t="str">
            <v>行政确认</v>
          </cell>
          <cell r="E2662" t="str">
            <v>沈阳市沈河区房产局</v>
          </cell>
          <cell r="F2662" t="str">
            <v>承诺件</v>
          </cell>
          <cell r="G2662" t="str">
            <v>0</v>
          </cell>
        </row>
        <row r="2663">
          <cell r="C2663" t="str">
            <v>11210103001591260F421071701100004</v>
          </cell>
          <cell r="D2663" t="str">
            <v>行政确认</v>
          </cell>
          <cell r="E2663" t="str">
            <v>沈阳市沈河区房产局</v>
          </cell>
          <cell r="F2663" t="str">
            <v>承诺件</v>
          </cell>
          <cell r="G2663" t="str">
            <v>0</v>
          </cell>
        </row>
        <row r="2664">
          <cell r="C2664" t="str">
            <v>11210103001591260F421071701100005</v>
          </cell>
          <cell r="D2664" t="str">
            <v>行政确认</v>
          </cell>
          <cell r="E2664" t="str">
            <v>沈阳市沈河区房产局</v>
          </cell>
          <cell r="F2664" t="str">
            <v>承诺件</v>
          </cell>
          <cell r="G2664" t="str">
            <v>0</v>
          </cell>
        </row>
        <row r="2665">
          <cell r="C2665" t="str">
            <v>11210103001591260F421071701100006</v>
          </cell>
          <cell r="D2665" t="str">
            <v>行政确认</v>
          </cell>
          <cell r="E2665" t="str">
            <v>沈阳市沈河区房产局</v>
          </cell>
          <cell r="F2665" t="str">
            <v>即办件</v>
          </cell>
          <cell r="G2665" t="str">
            <v>0</v>
          </cell>
        </row>
        <row r="2666">
          <cell r="C2666" t="str">
            <v>11210103001591260F421071701100007</v>
          </cell>
          <cell r="D2666" t="str">
            <v>行政确认</v>
          </cell>
          <cell r="E2666" t="str">
            <v>沈阳市沈河区房产局</v>
          </cell>
          <cell r="F2666" t="str">
            <v>即办件</v>
          </cell>
          <cell r="G2666" t="str">
            <v>0</v>
          </cell>
        </row>
        <row r="2667">
          <cell r="C2667" t="str">
            <v>11210103001591260F421071701100008</v>
          </cell>
          <cell r="D2667" t="str">
            <v>行政确认</v>
          </cell>
          <cell r="E2667" t="str">
            <v>沈阳市沈河区房产局</v>
          </cell>
          <cell r="F2667" t="str">
            <v>即办件</v>
          </cell>
          <cell r="G2667" t="str">
            <v>0</v>
          </cell>
        </row>
        <row r="2668">
          <cell r="C2668" t="str">
            <v>11210103001591260F421101710600001</v>
          </cell>
          <cell r="D2668" t="str">
            <v>其他权力</v>
          </cell>
          <cell r="E2668" t="str">
            <v>沈阳市沈河区房产局</v>
          </cell>
          <cell r="F2668" t="str">
            <v>承诺件</v>
          </cell>
          <cell r="G2668" t="str">
            <v>0</v>
          </cell>
        </row>
        <row r="2669">
          <cell r="C2669" t="str">
            <v>11210103001591260F421101711100001</v>
          </cell>
          <cell r="D2669" t="str">
            <v>其他权力</v>
          </cell>
          <cell r="E2669" t="str">
            <v>沈阳市沈河区房产局</v>
          </cell>
          <cell r="F2669" t="str">
            <v>承诺件</v>
          </cell>
          <cell r="G2669" t="str">
            <v>0</v>
          </cell>
        </row>
        <row r="2670">
          <cell r="C2670" t="str">
            <v>11210103001591260F421101711100002</v>
          </cell>
          <cell r="D2670" t="str">
            <v>其他权力</v>
          </cell>
          <cell r="E2670" t="str">
            <v>沈阳市沈河区房产局</v>
          </cell>
          <cell r="F2670" t="str">
            <v>承诺件</v>
          </cell>
          <cell r="G2670" t="str">
            <v>0</v>
          </cell>
        </row>
        <row r="2671">
          <cell r="C2671" t="str">
            <v>11210103001591260F421101711100003</v>
          </cell>
          <cell r="D2671" t="str">
            <v>其他权力</v>
          </cell>
          <cell r="E2671" t="str">
            <v>沈阳市沈河区房产局</v>
          </cell>
          <cell r="F2671" t="str">
            <v>承诺件</v>
          </cell>
          <cell r="G2671" t="str">
            <v>0</v>
          </cell>
        </row>
        <row r="2672">
          <cell r="C2672" t="str">
            <v>11210103001591260F421101711300101</v>
          </cell>
          <cell r="D2672" t="str">
            <v>其他权力</v>
          </cell>
          <cell r="E2672" t="str">
            <v>沈阳市沈河区房产局</v>
          </cell>
          <cell r="F2672" t="str">
            <v>承诺件</v>
          </cell>
          <cell r="G2672" t="str">
            <v>0</v>
          </cell>
        </row>
        <row r="2673">
          <cell r="C2673" t="str">
            <v>11210103001591260F421111700100001</v>
          </cell>
          <cell r="D2673" t="str">
            <v>行政备案</v>
          </cell>
          <cell r="E2673" t="str">
            <v>沈阳市沈河区房产局</v>
          </cell>
          <cell r="F2673" t="str">
            <v>即办件</v>
          </cell>
          <cell r="G2673" t="str">
            <v>1</v>
          </cell>
        </row>
        <row r="2674">
          <cell r="C2674" t="str">
            <v>11210103001591260F421111700100002</v>
          </cell>
          <cell r="D2674" t="str">
            <v>行政备案</v>
          </cell>
          <cell r="E2674" t="str">
            <v>沈阳市沈河区房产局</v>
          </cell>
          <cell r="F2674" t="str">
            <v>即办件</v>
          </cell>
          <cell r="G2674" t="str">
            <v>1</v>
          </cell>
        </row>
        <row r="2675">
          <cell r="C2675" t="str">
            <v>11210103001591260F421111700100003</v>
          </cell>
          <cell r="D2675" t="str">
            <v>行政备案</v>
          </cell>
          <cell r="E2675" t="str">
            <v>沈阳市沈河区房产局</v>
          </cell>
          <cell r="F2675" t="str">
            <v>即办件</v>
          </cell>
          <cell r="G2675" t="str">
            <v>1</v>
          </cell>
        </row>
        <row r="2676">
          <cell r="C2676" t="str">
            <v>11210103001591260F421111700100004</v>
          </cell>
          <cell r="D2676" t="str">
            <v>行政备案</v>
          </cell>
          <cell r="E2676" t="str">
            <v>沈阳市沈河区房产局</v>
          </cell>
          <cell r="F2676" t="str">
            <v>即办件</v>
          </cell>
          <cell r="G2676" t="str">
            <v>1</v>
          </cell>
        </row>
        <row r="2677">
          <cell r="C2677" t="str">
            <v>11210103001591260F421111701100001</v>
          </cell>
          <cell r="D2677" t="str">
            <v>行政备案</v>
          </cell>
          <cell r="E2677" t="str">
            <v>沈阳市沈河区房产局</v>
          </cell>
          <cell r="F2677" t="str">
            <v>即办件</v>
          </cell>
          <cell r="G2677" t="str">
            <v>0</v>
          </cell>
        </row>
        <row r="2678">
          <cell r="C2678" t="str">
            <v>11210103001591260F421201718400001</v>
          </cell>
          <cell r="D2678" t="str">
            <v>公共服务</v>
          </cell>
          <cell r="E2678" t="str">
            <v>沈阳市沈河区房产局</v>
          </cell>
          <cell r="F2678" t="str">
            <v>承诺件</v>
          </cell>
          <cell r="G2678" t="str">
            <v>0</v>
          </cell>
        </row>
        <row r="2679">
          <cell r="C2679" t="str">
            <v>11210103001591391B400011700600001</v>
          </cell>
          <cell r="D2679" t="str">
            <v>行政许可</v>
          </cell>
          <cell r="E2679" t="str">
            <v>沈阳市沈河区城市建设局</v>
          </cell>
          <cell r="F2679" t="str">
            <v>承诺件</v>
          </cell>
          <cell r="G2679" t="str">
            <v>0</v>
          </cell>
        </row>
        <row r="2680">
          <cell r="C2680" t="str">
            <v>11210103001591391B400011700600002</v>
          </cell>
          <cell r="D2680" t="str">
            <v>行政许可</v>
          </cell>
          <cell r="E2680" t="str">
            <v>沈阳市沈河区城市建设局</v>
          </cell>
          <cell r="F2680" t="str">
            <v>承诺件</v>
          </cell>
          <cell r="G2680" t="str">
            <v>0</v>
          </cell>
        </row>
        <row r="2681">
          <cell r="C2681" t="str">
            <v>11210103001591391B400011700600003</v>
          </cell>
          <cell r="D2681" t="str">
            <v>行政许可</v>
          </cell>
          <cell r="E2681" t="str">
            <v>沈阳市沈河区城市建设局</v>
          </cell>
          <cell r="F2681" t="str">
            <v>承诺件</v>
          </cell>
          <cell r="G2681" t="str">
            <v>0</v>
          </cell>
        </row>
        <row r="2682">
          <cell r="C2682" t="str">
            <v>11210103001591391B400011700600004</v>
          </cell>
          <cell r="D2682" t="str">
            <v>行政许可</v>
          </cell>
          <cell r="E2682" t="str">
            <v>沈阳市沈河区城市建设局</v>
          </cell>
          <cell r="F2682" t="str">
            <v>承诺件</v>
          </cell>
          <cell r="G2682" t="str">
            <v>0</v>
          </cell>
        </row>
        <row r="2683">
          <cell r="C2683" t="str">
            <v>11210103001591391B400011700600005</v>
          </cell>
          <cell r="D2683" t="str">
            <v>行政许可</v>
          </cell>
          <cell r="E2683" t="str">
            <v>沈阳市沈河区城市建设局</v>
          </cell>
          <cell r="F2683" t="str">
            <v>承诺件</v>
          </cell>
          <cell r="G2683" t="str">
            <v>0</v>
          </cell>
        </row>
        <row r="2684">
          <cell r="C2684" t="str">
            <v>11210103001591391B400011705100001</v>
          </cell>
          <cell r="D2684" t="str">
            <v>行政许可</v>
          </cell>
          <cell r="E2684" t="str">
            <v>沈阳市沈河区城市建设局</v>
          </cell>
          <cell r="F2684" t="str">
            <v>承诺件</v>
          </cell>
          <cell r="G2684" t="str">
            <v>0</v>
          </cell>
        </row>
        <row r="2685">
          <cell r="C2685" t="str">
            <v>11210103001591391B400011705100002</v>
          </cell>
          <cell r="D2685" t="str">
            <v>行政许可</v>
          </cell>
          <cell r="E2685" t="str">
            <v>沈阳市沈河区城市建设局</v>
          </cell>
          <cell r="F2685" t="str">
            <v>承诺件</v>
          </cell>
          <cell r="G2685" t="str">
            <v>0</v>
          </cell>
        </row>
        <row r="2686">
          <cell r="C2686" t="str">
            <v>11210103001591391B400011705200001</v>
          </cell>
          <cell r="D2686" t="str">
            <v>行政许可</v>
          </cell>
          <cell r="E2686" t="str">
            <v>沈阳市沈河区城市建设局</v>
          </cell>
          <cell r="F2686" t="str">
            <v>承诺件</v>
          </cell>
          <cell r="G2686" t="str">
            <v>0</v>
          </cell>
        </row>
        <row r="2687">
          <cell r="C2687" t="str">
            <v>11210103001591391B400011705200002</v>
          </cell>
          <cell r="D2687" t="str">
            <v>行政许可</v>
          </cell>
          <cell r="E2687" t="str">
            <v>沈阳市沈河区城市建设局</v>
          </cell>
          <cell r="F2687" t="str">
            <v>承诺件</v>
          </cell>
          <cell r="G2687" t="str">
            <v>0</v>
          </cell>
        </row>
        <row r="2688">
          <cell r="C2688" t="str">
            <v>11210103001591391B400011705700001</v>
          </cell>
          <cell r="D2688" t="str">
            <v>行政许可</v>
          </cell>
          <cell r="E2688" t="str">
            <v>沈阳市沈河区城市建设局</v>
          </cell>
          <cell r="F2688" t="str">
            <v>即办件</v>
          </cell>
          <cell r="G2688" t="str">
            <v>0</v>
          </cell>
        </row>
        <row r="2689">
          <cell r="C2689" t="str">
            <v>11210103001591391B421101712300001</v>
          </cell>
          <cell r="D2689" t="str">
            <v>其他权力</v>
          </cell>
          <cell r="E2689" t="str">
            <v>沈阳市沈河区城市建设局</v>
          </cell>
          <cell r="F2689" t="str">
            <v>即办件</v>
          </cell>
          <cell r="G2689" t="str">
            <v>0</v>
          </cell>
        </row>
        <row r="2690">
          <cell r="C2690" t="str">
            <v>11210103001591391B421101712300002</v>
          </cell>
          <cell r="D2690" t="str">
            <v>其他权力</v>
          </cell>
          <cell r="E2690" t="str">
            <v>沈阳市沈河区城市建设局</v>
          </cell>
          <cell r="F2690" t="str">
            <v>即办件</v>
          </cell>
          <cell r="G2690" t="str">
            <v>0</v>
          </cell>
        </row>
        <row r="2691">
          <cell r="C2691" t="str">
            <v>11210103001591391B421101713900001</v>
          </cell>
          <cell r="D2691" t="str">
            <v>其他权力</v>
          </cell>
          <cell r="E2691" t="str">
            <v>沈阳市沈河区城市建设局</v>
          </cell>
          <cell r="F2691" t="str">
            <v>承诺件</v>
          </cell>
          <cell r="G2691" t="str">
            <v>0</v>
          </cell>
        </row>
        <row r="2692">
          <cell r="C2692" t="str">
            <v>11210103001591391B421101719600101</v>
          </cell>
          <cell r="D2692" t="str">
            <v>其他权力</v>
          </cell>
          <cell r="E2692" t="str">
            <v>沈阳市沈河区城市建设局</v>
          </cell>
          <cell r="F2692" t="str">
            <v>即办件</v>
          </cell>
          <cell r="G2692" t="str">
            <v>0</v>
          </cell>
        </row>
        <row r="2693">
          <cell r="C2693" t="str">
            <v>11210103001591391B421101719600201</v>
          </cell>
          <cell r="D2693" t="str">
            <v>其他权力</v>
          </cell>
          <cell r="E2693" t="str">
            <v>沈阳市沈河区城市建设局</v>
          </cell>
          <cell r="F2693" t="str">
            <v>即办件</v>
          </cell>
          <cell r="G2693" t="str">
            <v>0</v>
          </cell>
        </row>
        <row r="2694">
          <cell r="C2694" t="str">
            <v>11210103001591391B421101730400001</v>
          </cell>
          <cell r="D2694" t="str">
            <v>其他权力</v>
          </cell>
          <cell r="E2694" t="str">
            <v>沈阳市沈河区城市建设局</v>
          </cell>
          <cell r="F2694" t="str">
            <v>承诺件</v>
          </cell>
          <cell r="G2694" t="str">
            <v>0</v>
          </cell>
        </row>
        <row r="2695">
          <cell r="C2695" t="str">
            <v>11210103001591391B421111700600001</v>
          </cell>
          <cell r="D2695" t="str">
            <v>行政备案</v>
          </cell>
          <cell r="E2695" t="str">
            <v>沈阳市沈河区城市建设局</v>
          </cell>
          <cell r="F2695" t="str">
            <v>即办件</v>
          </cell>
          <cell r="G2695" t="str">
            <v>0</v>
          </cell>
        </row>
        <row r="2696">
          <cell r="C2696" t="str">
            <v>11210103001591391B421111700600002</v>
          </cell>
          <cell r="D2696" t="str">
            <v>行政备案</v>
          </cell>
          <cell r="E2696" t="str">
            <v>沈阳市沈河区城市建设局</v>
          </cell>
          <cell r="F2696" t="str">
            <v>即办件</v>
          </cell>
          <cell r="G2696" t="str">
            <v>0</v>
          </cell>
        </row>
        <row r="2697">
          <cell r="C2697" t="str">
            <v>11210103001591391B421111700600003</v>
          </cell>
          <cell r="D2697" t="str">
            <v>行政备案</v>
          </cell>
          <cell r="E2697" t="str">
            <v>沈阳市沈河区城市建设局</v>
          </cell>
          <cell r="F2697" t="str">
            <v>即办件</v>
          </cell>
          <cell r="G2697" t="str">
            <v>0</v>
          </cell>
        </row>
        <row r="2698">
          <cell r="C2698" t="str">
            <v>11210103001591391B421111700700001</v>
          </cell>
          <cell r="D2698" t="str">
            <v>行政备案</v>
          </cell>
          <cell r="E2698" t="str">
            <v>沈阳市沈河区城市建设局</v>
          </cell>
          <cell r="F2698" t="str">
            <v>即办件</v>
          </cell>
          <cell r="G2698" t="str">
            <v>0</v>
          </cell>
        </row>
        <row r="2699">
          <cell r="C2699" t="str">
            <v>1121010356940101X7400011400700101</v>
          </cell>
          <cell r="D2699" t="str">
            <v>行政许可</v>
          </cell>
          <cell r="E2699" t="str">
            <v>沈阳市沈河区人力资源和社会保障局</v>
          </cell>
          <cell r="F2699" t="str">
            <v>承诺件</v>
          </cell>
          <cell r="G2699" t="str">
            <v>1</v>
          </cell>
        </row>
        <row r="2700">
          <cell r="C2700" t="str">
            <v>1121010356940101X7400201400600101</v>
          </cell>
          <cell r="D2700" t="str">
            <v>公共服务</v>
          </cell>
          <cell r="E2700" t="str">
            <v>沈阳市沈河区人力资源和社会保障局</v>
          </cell>
          <cell r="F2700" t="str">
            <v>即办件</v>
          </cell>
          <cell r="G2700" t="str">
            <v>1</v>
          </cell>
        </row>
        <row r="2701">
          <cell r="C2701" t="str">
            <v>1121010356940101X7400201400600301</v>
          </cell>
          <cell r="D2701" t="str">
            <v>公共服务</v>
          </cell>
          <cell r="E2701" t="str">
            <v>沈阳市沈河区人力资源和社会保障局</v>
          </cell>
          <cell r="F2701" t="str">
            <v>即办件</v>
          </cell>
          <cell r="G2701" t="str">
            <v>1</v>
          </cell>
        </row>
        <row r="2702">
          <cell r="C2702" t="str">
            <v>1121010356940101X7400201400700401</v>
          </cell>
          <cell r="D2702" t="str">
            <v>公共服务</v>
          </cell>
          <cell r="E2702" t="str">
            <v>沈阳市沈河区人力资源和社会保障局</v>
          </cell>
          <cell r="F2702" t="str">
            <v>承诺件</v>
          </cell>
          <cell r="G2702" t="str">
            <v>0</v>
          </cell>
        </row>
        <row r="2703">
          <cell r="C2703" t="str">
            <v>1121010356940101X7400201400800101</v>
          </cell>
          <cell r="D2703" t="str">
            <v>公共服务</v>
          </cell>
          <cell r="E2703" t="str">
            <v>沈阳市沈河区人力资源和社会保障局</v>
          </cell>
          <cell r="F2703" t="str">
            <v>即办件</v>
          </cell>
          <cell r="G2703" t="str">
            <v>0</v>
          </cell>
        </row>
        <row r="2704">
          <cell r="C2704" t="str">
            <v>1121010356940101X7400201400800201</v>
          </cell>
          <cell r="D2704" t="str">
            <v>公共服务</v>
          </cell>
          <cell r="E2704" t="str">
            <v>沈阳市沈河区人力资源和社会保障局</v>
          </cell>
          <cell r="F2704" t="str">
            <v>即办件</v>
          </cell>
          <cell r="G2704" t="str">
            <v>0</v>
          </cell>
        </row>
        <row r="2705">
          <cell r="C2705" t="str">
            <v>1121010356940101X7400201400800401</v>
          </cell>
          <cell r="D2705" t="str">
            <v>公共服务</v>
          </cell>
          <cell r="E2705" t="str">
            <v>沈阳市沈河区人力资源和社会保障局</v>
          </cell>
          <cell r="F2705" t="str">
            <v>即办件</v>
          </cell>
          <cell r="G2705" t="str">
            <v>0</v>
          </cell>
        </row>
        <row r="2706">
          <cell r="C2706" t="str">
            <v>1121010356940101X7400201400800801</v>
          </cell>
          <cell r="D2706" t="str">
            <v>公共服务</v>
          </cell>
          <cell r="E2706" t="str">
            <v>沈阳市沈河区人力资源和社会保障局</v>
          </cell>
          <cell r="F2706" t="str">
            <v>即办件</v>
          </cell>
          <cell r="G2706" t="str">
            <v>0</v>
          </cell>
        </row>
        <row r="2707">
          <cell r="C2707" t="str">
            <v>1121010356940101X7400201400801001</v>
          </cell>
          <cell r="D2707" t="str">
            <v>公共服务</v>
          </cell>
          <cell r="E2707" t="str">
            <v>沈阳市沈河区人力资源和社会保障局</v>
          </cell>
          <cell r="F2707" t="str">
            <v>即办件</v>
          </cell>
          <cell r="G2707" t="str">
            <v>0</v>
          </cell>
        </row>
        <row r="2708">
          <cell r="C2708" t="str">
            <v>1121010356940101X7400201410400101</v>
          </cell>
          <cell r="D2708" t="str">
            <v>公共服务</v>
          </cell>
          <cell r="E2708" t="str">
            <v>沈阳市沈河区人力资源和社会保障局</v>
          </cell>
          <cell r="F2708" t="str">
            <v>即办件</v>
          </cell>
          <cell r="G2708" t="str">
            <v>0</v>
          </cell>
        </row>
        <row r="2709">
          <cell r="C2709" t="str">
            <v>1121010356940101X7400201410400201</v>
          </cell>
          <cell r="D2709" t="str">
            <v>公共服务</v>
          </cell>
          <cell r="E2709" t="str">
            <v>沈阳市沈河区人力资源和社会保障局</v>
          </cell>
          <cell r="F2709" t="str">
            <v>即办件</v>
          </cell>
          <cell r="G2709" t="str">
            <v>0</v>
          </cell>
        </row>
        <row r="2710">
          <cell r="C2710" t="str">
            <v>1121010356940101X7400201410400301</v>
          </cell>
          <cell r="D2710" t="str">
            <v>公共服务</v>
          </cell>
          <cell r="E2710" t="str">
            <v>沈阳市沈河区人力资源和社会保障局</v>
          </cell>
          <cell r="F2710" t="str">
            <v>即办件</v>
          </cell>
          <cell r="G2710" t="str">
            <v>0</v>
          </cell>
        </row>
        <row r="2711">
          <cell r="C2711" t="str">
            <v>1121010356940101X7400201420400101</v>
          </cell>
          <cell r="D2711" t="str">
            <v>公共服务</v>
          </cell>
          <cell r="E2711" t="str">
            <v>沈阳市沈河区人力资源和社会保障局</v>
          </cell>
          <cell r="F2711" t="str">
            <v>即办件</v>
          </cell>
          <cell r="G2711" t="str">
            <v>1</v>
          </cell>
        </row>
        <row r="2712">
          <cell r="C2712" t="str">
            <v>1121010356940101X7400201420400201</v>
          </cell>
          <cell r="D2712" t="str">
            <v>公共服务</v>
          </cell>
          <cell r="E2712" t="str">
            <v>沈阳市沈河区人力资源和社会保障局</v>
          </cell>
          <cell r="F2712" t="str">
            <v>即办件</v>
          </cell>
          <cell r="G2712" t="str">
            <v>0</v>
          </cell>
        </row>
        <row r="2713">
          <cell r="C2713" t="str">
            <v>1121010356940101X7400201420400401</v>
          </cell>
          <cell r="D2713" t="str">
            <v>公共服务</v>
          </cell>
          <cell r="E2713" t="str">
            <v>沈阳市沈河区人力资源和社会保障局</v>
          </cell>
          <cell r="F2713" t="str">
            <v>即办件</v>
          </cell>
          <cell r="G2713" t="str">
            <v>0</v>
          </cell>
        </row>
        <row r="2714">
          <cell r="C2714" t="str">
            <v>1121010356940101X7400201420400501</v>
          </cell>
          <cell r="D2714" t="str">
            <v>公共服务</v>
          </cell>
          <cell r="E2714" t="str">
            <v>沈阳市沈河区人力资源和社会保障局</v>
          </cell>
          <cell r="F2714" t="str">
            <v>即办件</v>
          </cell>
          <cell r="G2714" t="str">
            <v>1</v>
          </cell>
        </row>
        <row r="2715">
          <cell r="C2715" t="str">
            <v>1121010356940101X7400201420400601</v>
          </cell>
          <cell r="D2715" t="str">
            <v>公共服务</v>
          </cell>
          <cell r="E2715" t="str">
            <v>沈阳市沈河区人力资源和社会保障局</v>
          </cell>
          <cell r="F2715" t="str">
            <v>即办件</v>
          </cell>
          <cell r="G2715" t="str">
            <v>1</v>
          </cell>
        </row>
        <row r="2716">
          <cell r="C2716" t="str">
            <v>1121010356940101X7400201430100101</v>
          </cell>
          <cell r="D2716" t="str">
            <v>公共服务</v>
          </cell>
          <cell r="E2716" t="str">
            <v>沈阳市沈河区人力资源和社会保障局</v>
          </cell>
          <cell r="F2716" t="str">
            <v>即办件</v>
          </cell>
          <cell r="G2716" t="str">
            <v>0</v>
          </cell>
        </row>
        <row r="2717">
          <cell r="C2717" t="str">
            <v>1121010356940101X7400201430100201</v>
          </cell>
          <cell r="D2717" t="str">
            <v>公共服务</v>
          </cell>
          <cell r="E2717" t="str">
            <v>沈阳市沈河区人力资源和社会保障局</v>
          </cell>
          <cell r="F2717" t="str">
            <v>即办件</v>
          </cell>
          <cell r="G2717" t="str">
            <v>0</v>
          </cell>
        </row>
        <row r="2718">
          <cell r="C2718" t="str">
            <v>1121010356940101X7400201430100301</v>
          </cell>
          <cell r="D2718" t="str">
            <v>公共服务</v>
          </cell>
          <cell r="E2718" t="str">
            <v>沈阳市沈河区人力资源和社会保障局</v>
          </cell>
          <cell r="F2718" t="str">
            <v>即办件</v>
          </cell>
          <cell r="G2718" t="str">
            <v>0</v>
          </cell>
        </row>
        <row r="2719">
          <cell r="C2719" t="str">
            <v>1121010356940101X7400201430100401</v>
          </cell>
          <cell r="D2719" t="str">
            <v>公共服务</v>
          </cell>
          <cell r="E2719" t="str">
            <v>沈阳市沈河区人力资源和社会保障局</v>
          </cell>
          <cell r="F2719" t="str">
            <v>即办件</v>
          </cell>
          <cell r="G2719" t="str">
            <v>0</v>
          </cell>
        </row>
        <row r="2720">
          <cell r="C2720" t="str">
            <v>1121010356940101X7400201430200101</v>
          </cell>
          <cell r="D2720" t="str">
            <v>公共服务</v>
          </cell>
          <cell r="E2720" t="str">
            <v>沈阳市沈河区人力资源和社会保障局</v>
          </cell>
          <cell r="F2720" t="str">
            <v>即办件</v>
          </cell>
          <cell r="G2720" t="str">
            <v>0</v>
          </cell>
        </row>
        <row r="2721">
          <cell r="C2721" t="str">
            <v>1121010356940101X7400201430200201</v>
          </cell>
          <cell r="D2721" t="str">
            <v>公共服务</v>
          </cell>
          <cell r="E2721" t="str">
            <v>沈阳市沈河区人力资源和社会保障局</v>
          </cell>
          <cell r="F2721" t="str">
            <v>即办件</v>
          </cell>
          <cell r="G2721" t="str">
            <v>1</v>
          </cell>
        </row>
        <row r="2722">
          <cell r="C2722" t="str">
            <v>1121010356940101X7421011402200001</v>
          </cell>
          <cell r="D2722" t="str">
            <v>行政许可</v>
          </cell>
          <cell r="E2722" t="str">
            <v>沈阳市沈河区人力资源和社会保障局</v>
          </cell>
          <cell r="F2722" t="str">
            <v>承诺件</v>
          </cell>
          <cell r="G2722" t="str">
            <v>1</v>
          </cell>
        </row>
        <row r="2723">
          <cell r="C2723" t="str">
            <v>1121010356940101X7421011402500001</v>
          </cell>
          <cell r="D2723" t="str">
            <v>行政许可</v>
          </cell>
          <cell r="E2723" t="str">
            <v>沈阳市沈河区人力资源和社会保障局</v>
          </cell>
          <cell r="F2723" t="str">
            <v>承诺件</v>
          </cell>
          <cell r="G2723" t="str">
            <v>1</v>
          </cell>
        </row>
        <row r="2724">
          <cell r="C2724" t="str">
            <v>1121010356940101X7421011402800001</v>
          </cell>
          <cell r="D2724" t="str">
            <v>行政许可</v>
          </cell>
          <cell r="E2724" t="str">
            <v>沈阳市沈河区人力资源和社会保障局</v>
          </cell>
          <cell r="F2724" t="str">
            <v>承诺件</v>
          </cell>
          <cell r="G2724" t="str">
            <v>1</v>
          </cell>
        </row>
        <row r="2725">
          <cell r="C2725" t="str">
            <v>1121010356940101X7421011402800002</v>
          </cell>
          <cell r="D2725" t="str">
            <v>行政许可</v>
          </cell>
          <cell r="E2725" t="str">
            <v>沈阳市沈河区人力资源和社会保障局</v>
          </cell>
          <cell r="F2725" t="str">
            <v>承诺件</v>
          </cell>
          <cell r="G2725" t="str">
            <v>1</v>
          </cell>
        </row>
        <row r="2726">
          <cell r="C2726" t="str">
            <v>1121010356940101X7421011402800003</v>
          </cell>
          <cell r="D2726" t="str">
            <v>行政许可</v>
          </cell>
          <cell r="E2726" t="str">
            <v>沈阳市沈河区人力资源和社会保障局</v>
          </cell>
          <cell r="F2726" t="str">
            <v>承诺件</v>
          </cell>
          <cell r="G2726" t="str">
            <v>1</v>
          </cell>
        </row>
        <row r="2727">
          <cell r="C2727" t="str">
            <v>1121010356940101X7421101405300101</v>
          </cell>
          <cell r="D2727" t="str">
            <v>其他权力</v>
          </cell>
          <cell r="E2727" t="str">
            <v>沈阳市沈河区人力资源和社会保障局</v>
          </cell>
          <cell r="F2727" t="str">
            <v>承诺件</v>
          </cell>
          <cell r="G2727" t="str">
            <v>0</v>
          </cell>
        </row>
        <row r="2728">
          <cell r="C2728" t="str">
            <v>1121010356940101X7421101405300201</v>
          </cell>
          <cell r="D2728" t="str">
            <v>其他权力</v>
          </cell>
          <cell r="E2728" t="str">
            <v>沈阳市沈河区人力资源和社会保障局</v>
          </cell>
          <cell r="F2728" t="str">
            <v>即办件</v>
          </cell>
          <cell r="G2728" t="str">
            <v>0</v>
          </cell>
        </row>
        <row r="2729">
          <cell r="C2729" t="str">
            <v>1121010356940101X7421101407300001</v>
          </cell>
          <cell r="D2729" t="str">
            <v>其他权力</v>
          </cell>
          <cell r="E2729" t="str">
            <v>沈阳市沈河区人力资源和社会保障局</v>
          </cell>
          <cell r="F2729" t="str">
            <v>即办件</v>
          </cell>
          <cell r="G2729" t="str">
            <v>0</v>
          </cell>
        </row>
        <row r="2730">
          <cell r="C2730" t="str">
            <v>1121010356940101X7421101411200001</v>
          </cell>
          <cell r="D2730" t="str">
            <v>其他权力</v>
          </cell>
          <cell r="E2730" t="str">
            <v>沈阳市沈河区人力资源和社会保障局</v>
          </cell>
          <cell r="F2730" t="str">
            <v>即办件</v>
          </cell>
          <cell r="G2730" t="str">
            <v>0</v>
          </cell>
        </row>
        <row r="2731">
          <cell r="C2731" t="str">
            <v>1121010356940101X7421201407900001</v>
          </cell>
          <cell r="D2731" t="str">
            <v>公共服务</v>
          </cell>
          <cell r="E2731" t="str">
            <v>沈阳市沈河区人力资源和社会保障局</v>
          </cell>
          <cell r="F2731" t="str">
            <v>即办件</v>
          </cell>
          <cell r="G2731" t="str">
            <v>0</v>
          </cell>
        </row>
        <row r="2732">
          <cell r="C2732" t="str">
            <v>1121010356940101X7421201408500001</v>
          </cell>
          <cell r="D2732" t="str">
            <v>公共服务</v>
          </cell>
          <cell r="E2732" t="str">
            <v>沈阳市沈河区人力资源和社会保障局</v>
          </cell>
          <cell r="F2732" t="str">
            <v>即办件</v>
          </cell>
          <cell r="G2732" t="str">
            <v>0</v>
          </cell>
        </row>
        <row r="2733">
          <cell r="C2733" t="str">
            <v>1121010356940101X7421201408600001</v>
          </cell>
          <cell r="D2733" t="str">
            <v>公共服务</v>
          </cell>
          <cell r="E2733" t="str">
            <v>沈阳市沈河区人力资源和社会保障局</v>
          </cell>
          <cell r="F2733" t="str">
            <v>即办件</v>
          </cell>
          <cell r="G2733" t="str">
            <v>0</v>
          </cell>
        </row>
        <row r="2734">
          <cell r="C2734" t="str">
            <v>1121010356940101X7421201408700001</v>
          </cell>
          <cell r="D2734" t="str">
            <v>公共服务</v>
          </cell>
          <cell r="E2734" t="str">
            <v>沈阳市沈河区人力资源和社会保障局</v>
          </cell>
          <cell r="F2734" t="str">
            <v>即办件</v>
          </cell>
          <cell r="G2734" t="str">
            <v>0</v>
          </cell>
        </row>
        <row r="2735">
          <cell r="C2735" t="str">
            <v>1121010356940101X7421201408900001</v>
          </cell>
          <cell r="D2735" t="str">
            <v>公共服务</v>
          </cell>
          <cell r="E2735" t="str">
            <v>沈阳市沈河区人力资源和社会保障局</v>
          </cell>
          <cell r="F2735" t="str">
            <v>即办件</v>
          </cell>
          <cell r="G2735" t="str">
            <v>0</v>
          </cell>
        </row>
        <row r="2736">
          <cell r="C2736" t="str">
            <v>1121010356940101X7421209909300001</v>
          </cell>
          <cell r="D2736" t="str">
            <v>公共服务</v>
          </cell>
          <cell r="E2736" t="str">
            <v>沈阳市沈河区人力资源和社会保障局</v>
          </cell>
          <cell r="F2736" t="str">
            <v>即办件</v>
          </cell>
          <cell r="G2736" t="str">
            <v>0</v>
          </cell>
        </row>
        <row r="2737">
          <cell r="C2737" t="str">
            <v>11210103MB0Q951467400012021200001</v>
          </cell>
          <cell r="D2737" t="str">
            <v>行政许可</v>
          </cell>
          <cell r="E2737" t="str">
            <v>沈阳市沈河区市场监督管理局</v>
          </cell>
          <cell r="F2737" t="str">
            <v>承诺件</v>
          </cell>
          <cell r="G2737" t="str">
            <v>0</v>
          </cell>
        </row>
        <row r="2738">
          <cell r="C2738" t="str">
            <v>11210103MB0Q951467400012021200002</v>
          </cell>
          <cell r="D2738" t="str">
            <v>行政许可</v>
          </cell>
          <cell r="E2738" t="str">
            <v>沈阳市沈河区市场监督管理局</v>
          </cell>
          <cell r="F2738" t="str">
            <v>承诺件</v>
          </cell>
          <cell r="G2738" t="str">
            <v>0</v>
          </cell>
        </row>
        <row r="2739">
          <cell r="C2739" t="str">
            <v>11210103MB0Q951467400012021200003</v>
          </cell>
          <cell r="D2739" t="str">
            <v>行政许可</v>
          </cell>
          <cell r="E2739" t="str">
            <v>沈阳市沈河区市场监督管理局</v>
          </cell>
          <cell r="F2739" t="str">
            <v>承诺件</v>
          </cell>
          <cell r="G2739" t="str">
            <v>0</v>
          </cell>
        </row>
        <row r="2740">
          <cell r="C2740" t="str">
            <v>11210103MB0Q951467400012021200004</v>
          </cell>
          <cell r="D2740" t="str">
            <v>行政许可</v>
          </cell>
          <cell r="E2740" t="str">
            <v>沈阳市沈河区市场监督管理局</v>
          </cell>
          <cell r="F2740" t="str">
            <v>承诺件</v>
          </cell>
          <cell r="G2740" t="str">
            <v>0</v>
          </cell>
        </row>
        <row r="2741">
          <cell r="C2741" t="str">
            <v>11210103MB0Q951467400012021200005</v>
          </cell>
          <cell r="D2741" t="str">
            <v>行政许可</v>
          </cell>
          <cell r="E2741" t="str">
            <v>沈阳市沈河区市场监督管理局</v>
          </cell>
          <cell r="F2741" t="str">
            <v>承诺件</v>
          </cell>
          <cell r="G2741" t="str">
            <v>0</v>
          </cell>
        </row>
        <row r="2742">
          <cell r="C2742" t="str">
            <v>11210103MB0Q951467400013100300001</v>
          </cell>
          <cell r="D2742" t="str">
            <v>行政许可</v>
          </cell>
          <cell r="E2742" t="str">
            <v>沈阳市沈河区市场监督管理局</v>
          </cell>
          <cell r="F2742" t="str">
            <v>即办件</v>
          </cell>
          <cell r="G2742" t="str">
            <v>0</v>
          </cell>
        </row>
        <row r="2743">
          <cell r="C2743" t="str">
            <v>11210103MB0Q951467400013100300002</v>
          </cell>
          <cell r="D2743" t="str">
            <v>行政许可</v>
          </cell>
          <cell r="E2743" t="str">
            <v>沈阳市沈河区市场监督管理局</v>
          </cell>
          <cell r="F2743" t="str">
            <v>即办件</v>
          </cell>
          <cell r="G2743" t="str">
            <v>0</v>
          </cell>
        </row>
        <row r="2744">
          <cell r="C2744" t="str">
            <v>11210103MB0Q951467400013100300003</v>
          </cell>
          <cell r="D2744" t="str">
            <v>行政许可</v>
          </cell>
          <cell r="E2744" t="str">
            <v>沈阳市沈河区市场监督管理局</v>
          </cell>
          <cell r="F2744" t="str">
            <v>即办件</v>
          </cell>
          <cell r="G2744" t="str">
            <v>0</v>
          </cell>
        </row>
        <row r="2745">
          <cell r="C2745" t="str">
            <v>11210103MB0Q951467400013100300004</v>
          </cell>
          <cell r="D2745" t="str">
            <v>行政许可</v>
          </cell>
          <cell r="E2745" t="str">
            <v>沈阳市沈河区市场监督管理局</v>
          </cell>
          <cell r="F2745" t="str">
            <v>承诺件</v>
          </cell>
          <cell r="G2745" t="str">
            <v>0</v>
          </cell>
        </row>
        <row r="2746">
          <cell r="C2746" t="str">
            <v>11210103MB0Q951467400013100300005</v>
          </cell>
          <cell r="D2746" t="str">
            <v>行政许可</v>
          </cell>
          <cell r="E2746" t="str">
            <v>沈阳市沈河区市场监督管理局</v>
          </cell>
          <cell r="F2746" t="str">
            <v>即办件</v>
          </cell>
          <cell r="G2746" t="str">
            <v>0</v>
          </cell>
        </row>
        <row r="2747">
          <cell r="C2747" t="str">
            <v>11210103MB0Q951467400013100300006</v>
          </cell>
          <cell r="D2747" t="str">
            <v>行政许可</v>
          </cell>
          <cell r="E2747" t="str">
            <v>沈阳市沈河区市场监督管理局</v>
          </cell>
          <cell r="F2747" t="str">
            <v>即办件</v>
          </cell>
          <cell r="G2747" t="str">
            <v>0</v>
          </cell>
        </row>
        <row r="2748">
          <cell r="C2748" t="str">
            <v>11210103MB0Q951467400013100300007</v>
          </cell>
          <cell r="D2748" t="str">
            <v>行政许可</v>
          </cell>
          <cell r="E2748" t="str">
            <v>沈阳市沈河区市场监督管理局</v>
          </cell>
          <cell r="F2748" t="str">
            <v>即办件</v>
          </cell>
          <cell r="G2748" t="str">
            <v>0</v>
          </cell>
        </row>
        <row r="2749">
          <cell r="C2749" t="str">
            <v>11210103MB0Q951467400013100300008</v>
          </cell>
          <cell r="D2749" t="str">
            <v>行政许可</v>
          </cell>
          <cell r="E2749" t="str">
            <v>沈阳市沈河区市场监督管理局</v>
          </cell>
          <cell r="F2749" t="str">
            <v>即办件</v>
          </cell>
          <cell r="G2749" t="str">
            <v>0</v>
          </cell>
        </row>
        <row r="2750">
          <cell r="C2750" t="str">
            <v>11210103MB0Q951467400013100300009</v>
          </cell>
          <cell r="D2750" t="str">
            <v>行政许可</v>
          </cell>
          <cell r="E2750" t="str">
            <v>沈阳市沈河区市场监督管理局</v>
          </cell>
          <cell r="F2750" t="str">
            <v>即办件</v>
          </cell>
          <cell r="G2750" t="str">
            <v>0</v>
          </cell>
        </row>
        <row r="2751">
          <cell r="C2751" t="str">
            <v>11210103MB0Q951467400013100300010</v>
          </cell>
          <cell r="D2751" t="str">
            <v>行政许可</v>
          </cell>
          <cell r="E2751" t="str">
            <v>沈阳市沈河区市场监督管理局</v>
          </cell>
          <cell r="F2751" t="str">
            <v>即办件</v>
          </cell>
          <cell r="G2751" t="str">
            <v>0</v>
          </cell>
        </row>
        <row r="2752">
          <cell r="C2752" t="str">
            <v>11210103MB0Q951467400013100300011</v>
          </cell>
          <cell r="D2752" t="str">
            <v>行政许可</v>
          </cell>
          <cell r="E2752" t="str">
            <v>沈阳市沈河区市场监督管理局</v>
          </cell>
          <cell r="F2752" t="str">
            <v>即办件</v>
          </cell>
          <cell r="G2752" t="str">
            <v>0</v>
          </cell>
        </row>
        <row r="2753">
          <cell r="C2753" t="str">
            <v>11210103MB0Q951467400013100300012</v>
          </cell>
          <cell r="D2753" t="str">
            <v>行政许可</v>
          </cell>
          <cell r="E2753" t="str">
            <v>沈阳市沈河区市场监督管理局</v>
          </cell>
          <cell r="F2753" t="str">
            <v>即办件</v>
          </cell>
          <cell r="G2753" t="str">
            <v>0</v>
          </cell>
        </row>
        <row r="2754">
          <cell r="C2754" t="str">
            <v>11210103MB0Q951467400013100300013</v>
          </cell>
          <cell r="D2754" t="str">
            <v>行政许可</v>
          </cell>
          <cell r="E2754" t="str">
            <v>沈阳市沈河区市场监督管理局</v>
          </cell>
          <cell r="F2754" t="str">
            <v>即办件</v>
          </cell>
          <cell r="G2754" t="str">
            <v>0</v>
          </cell>
        </row>
        <row r="2755">
          <cell r="C2755" t="str">
            <v>11210103MB0Q951467400013100300014</v>
          </cell>
          <cell r="D2755" t="str">
            <v>行政许可</v>
          </cell>
          <cell r="E2755" t="str">
            <v>沈阳市沈河区市场监督管理局</v>
          </cell>
          <cell r="F2755" t="str">
            <v>即办件</v>
          </cell>
          <cell r="G2755" t="str">
            <v>0</v>
          </cell>
        </row>
        <row r="2756">
          <cell r="C2756" t="str">
            <v>11210103MB0Q951467400013100300015</v>
          </cell>
          <cell r="D2756" t="str">
            <v>行政许可</v>
          </cell>
          <cell r="E2756" t="str">
            <v>沈阳市沈河区市场监督管理局</v>
          </cell>
          <cell r="F2756" t="str">
            <v>承诺件</v>
          </cell>
          <cell r="G2756" t="str">
            <v>0</v>
          </cell>
        </row>
        <row r="2757">
          <cell r="C2757" t="str">
            <v>11210103MB0Q951467400013100300016</v>
          </cell>
          <cell r="D2757" t="str">
            <v>行政许可</v>
          </cell>
          <cell r="E2757" t="str">
            <v>沈阳市沈河区市场监督管理局</v>
          </cell>
          <cell r="F2757" t="str">
            <v>即办件</v>
          </cell>
          <cell r="G2757" t="str">
            <v>0</v>
          </cell>
        </row>
        <row r="2758">
          <cell r="C2758" t="str">
            <v>11210103MB0Q951467400013100300017</v>
          </cell>
          <cell r="D2758" t="str">
            <v>行政许可</v>
          </cell>
          <cell r="E2758" t="str">
            <v>沈阳市沈河区市场监督管理局</v>
          </cell>
          <cell r="F2758" t="str">
            <v>即办件</v>
          </cell>
          <cell r="G2758" t="str">
            <v>0</v>
          </cell>
        </row>
        <row r="2759">
          <cell r="C2759" t="str">
            <v>11210103MB0Q951467400013100300021</v>
          </cell>
          <cell r="D2759" t="str">
            <v>行政许可</v>
          </cell>
          <cell r="E2759" t="str">
            <v>沈阳市沈河区市场监督管理局</v>
          </cell>
          <cell r="F2759" t="str">
            <v>即办件</v>
          </cell>
          <cell r="G2759" t="str">
            <v>0</v>
          </cell>
        </row>
        <row r="2760">
          <cell r="C2760" t="str">
            <v>11210103MB0Q951467400013100300022</v>
          </cell>
          <cell r="D2760" t="str">
            <v>行政许可</v>
          </cell>
          <cell r="E2760" t="str">
            <v>沈阳市沈河区市场监督管理局</v>
          </cell>
          <cell r="F2760" t="str">
            <v>即办件</v>
          </cell>
          <cell r="G2760" t="str">
            <v>0</v>
          </cell>
        </row>
        <row r="2761">
          <cell r="C2761" t="str">
            <v>11210103MB0Q951467400013100300023</v>
          </cell>
          <cell r="D2761" t="str">
            <v>行政许可</v>
          </cell>
          <cell r="E2761" t="str">
            <v>沈阳市沈河区市场监督管理局</v>
          </cell>
          <cell r="F2761" t="str">
            <v>即办件</v>
          </cell>
          <cell r="G2761" t="str">
            <v>0</v>
          </cell>
        </row>
        <row r="2762">
          <cell r="C2762" t="str">
            <v>11210103MB0Q951467400013100300024</v>
          </cell>
          <cell r="D2762" t="str">
            <v>行政许可</v>
          </cell>
          <cell r="E2762" t="str">
            <v>沈阳市沈河区市场监督管理局</v>
          </cell>
          <cell r="F2762" t="str">
            <v>即办件</v>
          </cell>
          <cell r="G2762" t="str">
            <v>0</v>
          </cell>
        </row>
        <row r="2763">
          <cell r="C2763" t="str">
            <v>11210103MB0Q951467400013100300025</v>
          </cell>
          <cell r="D2763" t="str">
            <v>行政许可</v>
          </cell>
          <cell r="E2763" t="str">
            <v>沈阳市沈河区市场监督管理局</v>
          </cell>
          <cell r="F2763" t="str">
            <v>即办件</v>
          </cell>
          <cell r="G2763" t="str">
            <v>0</v>
          </cell>
        </row>
        <row r="2764">
          <cell r="C2764" t="str">
            <v>11210103MB0Q951467400013100300026</v>
          </cell>
          <cell r="D2764" t="str">
            <v>行政许可</v>
          </cell>
          <cell r="E2764" t="str">
            <v>沈阳市沈河区市场监督管理局</v>
          </cell>
          <cell r="F2764" t="str">
            <v>即办件</v>
          </cell>
          <cell r="G2764" t="str">
            <v>0</v>
          </cell>
        </row>
        <row r="2765">
          <cell r="C2765" t="str">
            <v>11210103MB0Q951467400013100400001</v>
          </cell>
          <cell r="D2765" t="str">
            <v>行政许可</v>
          </cell>
          <cell r="E2765" t="str">
            <v>沈阳市沈河区市场监督管理局</v>
          </cell>
          <cell r="F2765" t="str">
            <v>即办件</v>
          </cell>
          <cell r="G2765" t="str">
            <v>0</v>
          </cell>
        </row>
        <row r="2766">
          <cell r="C2766" t="str">
            <v>11210103MB0Q951467400013100400002</v>
          </cell>
          <cell r="D2766" t="str">
            <v>行政许可</v>
          </cell>
          <cell r="E2766" t="str">
            <v>沈阳市沈河区市场监督管理局</v>
          </cell>
          <cell r="F2766" t="str">
            <v>即办件</v>
          </cell>
          <cell r="G2766" t="str">
            <v>0</v>
          </cell>
        </row>
        <row r="2767">
          <cell r="C2767" t="str">
            <v>11210103MB0Q951467400013100400003</v>
          </cell>
          <cell r="D2767" t="str">
            <v>行政许可</v>
          </cell>
          <cell r="E2767" t="str">
            <v>沈阳市沈河区市场监督管理局</v>
          </cell>
          <cell r="F2767" t="str">
            <v>即办件</v>
          </cell>
          <cell r="G2767" t="str">
            <v>0</v>
          </cell>
        </row>
        <row r="2768">
          <cell r="C2768" t="str">
            <v>11210103MB0Q951467400013100500001</v>
          </cell>
          <cell r="D2768" t="str">
            <v>行政许可</v>
          </cell>
          <cell r="E2768" t="str">
            <v>沈阳市沈河区市场监督管理局</v>
          </cell>
          <cell r="F2768" t="str">
            <v>即办件</v>
          </cell>
          <cell r="G2768" t="str">
            <v>0</v>
          </cell>
        </row>
        <row r="2769">
          <cell r="C2769" t="str">
            <v>11210103MB0Q951467400013100500002</v>
          </cell>
          <cell r="D2769" t="str">
            <v>行政许可</v>
          </cell>
          <cell r="E2769" t="str">
            <v>沈阳市沈河区市场监督管理局</v>
          </cell>
          <cell r="F2769" t="str">
            <v>即办件</v>
          </cell>
          <cell r="G2769" t="str">
            <v>0</v>
          </cell>
        </row>
        <row r="2770">
          <cell r="C2770" t="str">
            <v>11210103MB0Q951467400013100500003</v>
          </cell>
          <cell r="D2770" t="str">
            <v>行政许可</v>
          </cell>
          <cell r="E2770" t="str">
            <v>沈阳市沈河区市场监督管理局</v>
          </cell>
          <cell r="F2770" t="str">
            <v>即办件</v>
          </cell>
          <cell r="G2770" t="str">
            <v>0</v>
          </cell>
        </row>
        <row r="2771">
          <cell r="C2771" t="str">
            <v>11210103MB0Q951467400013100500004</v>
          </cell>
          <cell r="D2771" t="str">
            <v>行政许可</v>
          </cell>
          <cell r="E2771" t="str">
            <v>沈阳市沈河区市场监督管理局</v>
          </cell>
          <cell r="F2771" t="str">
            <v>即办件</v>
          </cell>
          <cell r="G2771" t="str">
            <v>0</v>
          </cell>
        </row>
        <row r="2772">
          <cell r="C2772" t="str">
            <v>11210103MB0Q951467400013100500005</v>
          </cell>
          <cell r="D2772" t="str">
            <v>行政许可</v>
          </cell>
          <cell r="E2772" t="str">
            <v>沈阳市沈河区市场监督管理局</v>
          </cell>
          <cell r="F2772" t="str">
            <v>即办件</v>
          </cell>
          <cell r="G2772" t="str">
            <v>0</v>
          </cell>
        </row>
        <row r="2773">
          <cell r="C2773" t="str">
            <v>11210103MB0Q951467400013100500006</v>
          </cell>
          <cell r="D2773" t="str">
            <v>行政许可</v>
          </cell>
          <cell r="E2773" t="str">
            <v>沈阳市沈河区市场监督管理局</v>
          </cell>
          <cell r="F2773" t="str">
            <v>即办件</v>
          </cell>
          <cell r="G2773" t="str">
            <v>0</v>
          </cell>
        </row>
        <row r="2774">
          <cell r="C2774" t="str">
            <v>11210103MB0Q951467400013101100001</v>
          </cell>
          <cell r="D2774" t="str">
            <v>行政许可</v>
          </cell>
          <cell r="E2774" t="str">
            <v>沈阳市沈河区市场监督管理局</v>
          </cell>
          <cell r="F2774" t="str">
            <v>即办件</v>
          </cell>
          <cell r="G2774" t="str">
            <v>0</v>
          </cell>
        </row>
        <row r="2775">
          <cell r="C2775" t="str">
            <v>11210103MB0Q951467400013101100002</v>
          </cell>
          <cell r="D2775" t="str">
            <v>行政许可</v>
          </cell>
          <cell r="E2775" t="str">
            <v>沈阳市沈河区市场监督管理局</v>
          </cell>
          <cell r="F2775" t="str">
            <v>即办件</v>
          </cell>
          <cell r="G2775" t="str">
            <v>0</v>
          </cell>
        </row>
        <row r="2776">
          <cell r="C2776" t="str">
            <v>11210103MB0Q951467400013101200001</v>
          </cell>
          <cell r="D2776" t="str">
            <v>行政许可</v>
          </cell>
          <cell r="E2776" t="str">
            <v>沈阳市沈河区市场监督管理局</v>
          </cell>
          <cell r="F2776" t="str">
            <v>承诺件</v>
          </cell>
          <cell r="G2776" t="str">
            <v>0</v>
          </cell>
        </row>
        <row r="2777">
          <cell r="C2777" t="str">
            <v>11210103MB0Q951467400013101200002</v>
          </cell>
          <cell r="D2777" t="str">
            <v>行政许可</v>
          </cell>
          <cell r="E2777" t="str">
            <v>沈阳市沈河区市场监督管理局</v>
          </cell>
          <cell r="F2777" t="str">
            <v>承诺件</v>
          </cell>
          <cell r="G2777" t="str">
            <v>0</v>
          </cell>
        </row>
        <row r="2778">
          <cell r="C2778" t="str">
            <v>11210103MB0Q951467400013101200003</v>
          </cell>
          <cell r="D2778" t="str">
            <v>行政许可</v>
          </cell>
          <cell r="E2778" t="str">
            <v>沈阳市沈河区市场监督管理局</v>
          </cell>
          <cell r="F2778" t="str">
            <v>即办件</v>
          </cell>
          <cell r="G2778" t="str">
            <v>0</v>
          </cell>
        </row>
        <row r="2779">
          <cell r="C2779" t="str">
            <v>11210103MB0Q951467400013102400001</v>
          </cell>
          <cell r="D2779" t="str">
            <v>行政许可</v>
          </cell>
          <cell r="E2779" t="str">
            <v>沈阳市沈河区市场监督管理局</v>
          </cell>
          <cell r="F2779" t="str">
            <v>承诺件</v>
          </cell>
          <cell r="G2779" t="str">
            <v>0</v>
          </cell>
        </row>
        <row r="2780">
          <cell r="C2780" t="str">
            <v>11210103MB0Q951467400013102400002</v>
          </cell>
          <cell r="D2780" t="str">
            <v>行政许可</v>
          </cell>
          <cell r="E2780" t="str">
            <v>沈阳市沈河区市场监督管理局</v>
          </cell>
          <cell r="F2780" t="str">
            <v>即办件</v>
          </cell>
          <cell r="G2780" t="str">
            <v>0</v>
          </cell>
        </row>
        <row r="2781">
          <cell r="C2781" t="str">
            <v>11210103MB0Q951467400013102400003</v>
          </cell>
          <cell r="D2781" t="str">
            <v>行政许可</v>
          </cell>
          <cell r="E2781" t="str">
            <v>沈阳市沈河区市场监督管理局</v>
          </cell>
          <cell r="F2781" t="str">
            <v>即办件</v>
          </cell>
          <cell r="G2781" t="str">
            <v>0</v>
          </cell>
        </row>
        <row r="2782">
          <cell r="C2782" t="str">
            <v>11210103MB0Q951467400013102400004</v>
          </cell>
          <cell r="D2782" t="str">
            <v>行政许可</v>
          </cell>
          <cell r="E2782" t="str">
            <v>沈阳市沈河区市场监督管理局</v>
          </cell>
          <cell r="F2782" t="str">
            <v>承诺件</v>
          </cell>
          <cell r="G2782" t="str">
            <v>0</v>
          </cell>
        </row>
        <row r="2783">
          <cell r="C2783" t="str">
            <v>11210103MB0Q951467400013102400005</v>
          </cell>
          <cell r="D2783" t="str">
            <v>行政许可</v>
          </cell>
          <cell r="E2783" t="str">
            <v>沈阳市沈河区市场监督管理局</v>
          </cell>
          <cell r="F2783" t="str">
            <v>即办件</v>
          </cell>
          <cell r="G2783" t="str">
            <v>0</v>
          </cell>
        </row>
        <row r="2784">
          <cell r="C2784" t="str">
            <v>11210103MB0Q951467400013102400006</v>
          </cell>
          <cell r="D2784" t="str">
            <v>行政许可</v>
          </cell>
          <cell r="E2784" t="str">
            <v>沈阳市沈河区市场监督管理局</v>
          </cell>
          <cell r="F2784" t="str">
            <v>承诺件</v>
          </cell>
          <cell r="G2784" t="str">
            <v>0</v>
          </cell>
        </row>
        <row r="2785">
          <cell r="C2785" t="str">
            <v>11210103MB0Q951467400013102400007</v>
          </cell>
          <cell r="D2785" t="str">
            <v>行政许可</v>
          </cell>
          <cell r="E2785" t="str">
            <v>沈阳市沈河区市场监督管理局</v>
          </cell>
          <cell r="F2785" t="str">
            <v>承诺件</v>
          </cell>
          <cell r="G2785" t="str">
            <v>0</v>
          </cell>
        </row>
        <row r="2786">
          <cell r="C2786" t="str">
            <v>11210103MB0Q951467400013102400008</v>
          </cell>
          <cell r="D2786" t="str">
            <v>行政许可</v>
          </cell>
          <cell r="E2786" t="str">
            <v>沈阳市沈河区市场监督管理局</v>
          </cell>
          <cell r="F2786" t="str">
            <v>即办件</v>
          </cell>
          <cell r="G2786" t="str">
            <v>0</v>
          </cell>
        </row>
        <row r="2787">
          <cell r="C2787" t="str">
            <v>11210103MB0Q951467400013103300001</v>
          </cell>
          <cell r="D2787" t="str">
            <v>行政许可</v>
          </cell>
          <cell r="E2787" t="str">
            <v>沈阳市沈河区市场监督管理局</v>
          </cell>
          <cell r="F2787" t="str">
            <v>承诺件</v>
          </cell>
          <cell r="G2787" t="str">
            <v>0</v>
          </cell>
        </row>
        <row r="2788">
          <cell r="C2788" t="str">
            <v>11210103MB0Q951467400073100200002</v>
          </cell>
          <cell r="D2788" t="str">
            <v>行政确认</v>
          </cell>
          <cell r="E2788" t="str">
            <v>沈阳市沈河区市场监督管理局</v>
          </cell>
          <cell r="F2788" t="str">
            <v>即办件</v>
          </cell>
          <cell r="G2788" t="str">
            <v>0</v>
          </cell>
        </row>
        <row r="2789">
          <cell r="C2789" t="str">
            <v>11210103MB0Q951467400073100200003</v>
          </cell>
          <cell r="D2789" t="str">
            <v>行政确认</v>
          </cell>
          <cell r="E2789" t="str">
            <v>沈阳市沈河区市场监督管理局</v>
          </cell>
          <cell r="F2789" t="str">
            <v>即办件</v>
          </cell>
          <cell r="G2789" t="str">
            <v>0</v>
          </cell>
        </row>
        <row r="2790">
          <cell r="C2790" t="str">
            <v>11210103MB0Q951467400073100200004</v>
          </cell>
          <cell r="D2790" t="str">
            <v>行政确认</v>
          </cell>
          <cell r="E2790" t="str">
            <v>沈阳市沈河区市场监督管理局</v>
          </cell>
          <cell r="F2790" t="str">
            <v>即办件</v>
          </cell>
          <cell r="G2790" t="str">
            <v>0</v>
          </cell>
        </row>
        <row r="2791">
          <cell r="C2791" t="str">
            <v>11210103MB0Q951467400083100100001</v>
          </cell>
          <cell r="D2791" t="str">
            <v>行政奖励</v>
          </cell>
          <cell r="E2791" t="str">
            <v>沈阳市沈河区市场监督管理局</v>
          </cell>
          <cell r="F2791" t="str">
            <v>即办件</v>
          </cell>
          <cell r="G2791" t="str">
            <v>0</v>
          </cell>
        </row>
        <row r="2792">
          <cell r="C2792" t="str">
            <v>11210103MB0Q951467400083100200001</v>
          </cell>
          <cell r="D2792" t="str">
            <v>行政奖励</v>
          </cell>
          <cell r="E2792" t="str">
            <v>沈阳市沈河区市场监督管理局</v>
          </cell>
          <cell r="F2792" t="str">
            <v>即办件</v>
          </cell>
          <cell r="G2792" t="str">
            <v>0</v>
          </cell>
        </row>
        <row r="2793">
          <cell r="C2793" t="str">
            <v>11210103MB0Q951467400083100500001</v>
          </cell>
          <cell r="D2793" t="str">
            <v>行政奖励</v>
          </cell>
          <cell r="E2793" t="str">
            <v>沈阳市沈河区市场监督管理局</v>
          </cell>
          <cell r="F2793" t="str">
            <v>即办件</v>
          </cell>
          <cell r="G2793" t="str">
            <v>0</v>
          </cell>
        </row>
        <row r="2794">
          <cell r="C2794" t="str">
            <v>11210103MB0Q951467400083100600001</v>
          </cell>
          <cell r="D2794" t="str">
            <v>行政奖励</v>
          </cell>
          <cell r="E2794" t="str">
            <v>沈阳市沈河区市场监督管理局</v>
          </cell>
          <cell r="F2794" t="str">
            <v>即办件</v>
          </cell>
          <cell r="G2794" t="str">
            <v>0</v>
          </cell>
        </row>
        <row r="2795">
          <cell r="C2795" t="str">
            <v>11210103MB0Q951467400083100700001</v>
          </cell>
          <cell r="D2795" t="str">
            <v>行政奖励</v>
          </cell>
          <cell r="E2795" t="str">
            <v>沈阳市沈河区市场监督管理局</v>
          </cell>
          <cell r="F2795" t="str">
            <v>即办件</v>
          </cell>
          <cell r="G2795" t="str">
            <v>0</v>
          </cell>
        </row>
        <row r="2796">
          <cell r="C2796" t="str">
            <v>11210103MB0Q951467400083100800001</v>
          </cell>
          <cell r="D2796" t="str">
            <v>行政奖励</v>
          </cell>
          <cell r="E2796" t="str">
            <v>沈阳市沈河区市场监督管理局</v>
          </cell>
          <cell r="F2796" t="str">
            <v>即办件</v>
          </cell>
          <cell r="G2796" t="str">
            <v>0</v>
          </cell>
        </row>
        <row r="2797">
          <cell r="C2797" t="str">
            <v>11210103MB0Q951467400083100900001</v>
          </cell>
          <cell r="D2797" t="str">
            <v>行政奖励</v>
          </cell>
          <cell r="E2797" t="str">
            <v>沈阳市沈河区市场监督管理局</v>
          </cell>
          <cell r="F2797" t="str">
            <v>即办件</v>
          </cell>
          <cell r="G2797" t="str">
            <v>0</v>
          </cell>
        </row>
        <row r="2798">
          <cell r="C2798" t="str">
            <v>11210103MB0Q951467400083101000001</v>
          </cell>
          <cell r="D2798" t="str">
            <v>行政奖励</v>
          </cell>
          <cell r="E2798" t="str">
            <v>沈阳市沈河区市场监督管理局</v>
          </cell>
          <cell r="F2798" t="str">
            <v>即办件</v>
          </cell>
          <cell r="G2798" t="str">
            <v>0</v>
          </cell>
        </row>
        <row r="2799">
          <cell r="C2799" t="str">
            <v>11210103MB0Q951467400087200100001</v>
          </cell>
          <cell r="D2799" t="str">
            <v>行政奖励</v>
          </cell>
          <cell r="E2799" t="str">
            <v>沈阳市沈河区市场监督管理局</v>
          </cell>
          <cell r="F2799" t="str">
            <v>承诺件</v>
          </cell>
          <cell r="G2799" t="str">
            <v>0</v>
          </cell>
        </row>
        <row r="2800">
          <cell r="C2800" t="str">
            <v>11210103MB0Q951467400093100100001</v>
          </cell>
          <cell r="D2800" t="str">
            <v>行政裁决</v>
          </cell>
          <cell r="E2800" t="str">
            <v>沈阳市沈河区市场监督管理局</v>
          </cell>
          <cell r="F2800" t="str">
            <v>承诺件</v>
          </cell>
          <cell r="G2800" t="str">
            <v>0</v>
          </cell>
        </row>
        <row r="2801">
          <cell r="C2801" t="str">
            <v>11210103MB0Q951467421013100200101</v>
          </cell>
          <cell r="D2801" t="str">
            <v>行政许可</v>
          </cell>
          <cell r="E2801" t="str">
            <v>沈阳市沈河区市场监督管理局</v>
          </cell>
          <cell r="F2801" t="str">
            <v>即办件</v>
          </cell>
          <cell r="G2801" t="str">
            <v>0</v>
          </cell>
        </row>
        <row r="2802">
          <cell r="C2802" t="str">
            <v>11210103MB0Q951467421013100200201</v>
          </cell>
          <cell r="D2802" t="str">
            <v>行政许可</v>
          </cell>
          <cell r="E2802" t="str">
            <v>沈阳市沈河区市场监督管理局</v>
          </cell>
          <cell r="F2802" t="str">
            <v>即办件</v>
          </cell>
          <cell r="G2802" t="str">
            <v>0</v>
          </cell>
        </row>
        <row r="2803">
          <cell r="C2803" t="str">
            <v>11210103MB0Q951467421013100200301</v>
          </cell>
          <cell r="D2803" t="str">
            <v>行政许可</v>
          </cell>
          <cell r="E2803" t="str">
            <v>沈阳市沈河区市场监督管理局</v>
          </cell>
          <cell r="F2803" t="str">
            <v>即办件</v>
          </cell>
          <cell r="G2803" t="str">
            <v>0</v>
          </cell>
        </row>
        <row r="2804">
          <cell r="C2804" t="str">
            <v>11210103MB0Q951467421013100200501</v>
          </cell>
          <cell r="D2804" t="str">
            <v>行政许可</v>
          </cell>
          <cell r="E2804" t="str">
            <v>沈阳市沈河区市场监督管理局</v>
          </cell>
          <cell r="F2804" t="str">
            <v>即办件</v>
          </cell>
          <cell r="G2804" t="str">
            <v>0</v>
          </cell>
        </row>
        <row r="2805">
          <cell r="C2805" t="str">
            <v>11210103MB0Q951467421013100200601</v>
          </cell>
          <cell r="D2805" t="str">
            <v>行政许可</v>
          </cell>
          <cell r="E2805" t="str">
            <v>沈阳市沈河区市场监督管理局</v>
          </cell>
          <cell r="F2805" t="str">
            <v>即办件</v>
          </cell>
          <cell r="G2805" t="str">
            <v>0</v>
          </cell>
        </row>
        <row r="2806">
          <cell r="C2806" t="str">
            <v>11210103MB0Q951467421013100200701</v>
          </cell>
          <cell r="D2806" t="str">
            <v>行政许可</v>
          </cell>
          <cell r="E2806" t="str">
            <v>沈阳市沈河区市场监督管理局</v>
          </cell>
          <cell r="F2806" t="str">
            <v>即办件</v>
          </cell>
          <cell r="G2806" t="str">
            <v>0</v>
          </cell>
        </row>
        <row r="2807">
          <cell r="C2807" t="str">
            <v>11210103MB0Q951467421013100200801</v>
          </cell>
          <cell r="D2807" t="str">
            <v>行政许可</v>
          </cell>
          <cell r="E2807" t="str">
            <v>沈阳市沈河区市场监督管理局</v>
          </cell>
          <cell r="F2807" t="str">
            <v>即办件</v>
          </cell>
          <cell r="G2807" t="str">
            <v>0</v>
          </cell>
        </row>
        <row r="2808">
          <cell r="C2808" t="str">
            <v>11210103MB0Q951467421013100200901</v>
          </cell>
          <cell r="D2808" t="str">
            <v>行政许可</v>
          </cell>
          <cell r="E2808" t="str">
            <v>沈阳市沈河区市场监督管理局</v>
          </cell>
          <cell r="F2808" t="str">
            <v>即办件</v>
          </cell>
          <cell r="G2808" t="str">
            <v>0</v>
          </cell>
        </row>
        <row r="2809">
          <cell r="C2809" t="str">
            <v>11210103MB0Q951467421013100900101</v>
          </cell>
          <cell r="D2809" t="str">
            <v>行政许可</v>
          </cell>
          <cell r="E2809" t="str">
            <v>沈阳市沈河区市场监督管理局</v>
          </cell>
          <cell r="F2809" t="str">
            <v>承诺件</v>
          </cell>
          <cell r="G2809" t="str">
            <v>0</v>
          </cell>
        </row>
        <row r="2810">
          <cell r="C2810" t="str">
            <v>11210103MB0Q951467421013100900201</v>
          </cell>
          <cell r="D2810" t="str">
            <v>行政许可</v>
          </cell>
          <cell r="E2810" t="str">
            <v>沈阳市沈河区市场监督管理局</v>
          </cell>
          <cell r="F2810" t="str">
            <v>即办件</v>
          </cell>
          <cell r="G2810" t="str">
            <v>0</v>
          </cell>
        </row>
        <row r="2811">
          <cell r="C2811" t="str">
            <v>11210103MB0Q951467421013100900301</v>
          </cell>
          <cell r="D2811" t="str">
            <v>行政许可</v>
          </cell>
          <cell r="E2811" t="str">
            <v>沈阳市沈河区市场监督管理局</v>
          </cell>
          <cell r="F2811" t="str">
            <v>即办件</v>
          </cell>
          <cell r="G2811" t="str">
            <v>0</v>
          </cell>
        </row>
        <row r="2812">
          <cell r="C2812" t="str">
            <v>11210103MB0Q951467421013100900401</v>
          </cell>
          <cell r="D2812" t="str">
            <v>行政许可</v>
          </cell>
          <cell r="E2812" t="str">
            <v>沈阳市沈河区市场监督管理局</v>
          </cell>
          <cell r="F2812" t="str">
            <v>即办件</v>
          </cell>
          <cell r="G2812" t="str">
            <v>0</v>
          </cell>
        </row>
        <row r="2813">
          <cell r="C2813" t="str">
            <v>11210103MB0Q951467421013100900501</v>
          </cell>
          <cell r="D2813" t="str">
            <v>行政许可</v>
          </cell>
          <cell r="E2813" t="str">
            <v>沈阳市沈河区市场监督管理局</v>
          </cell>
          <cell r="F2813" t="str">
            <v>承诺件</v>
          </cell>
          <cell r="G2813" t="str">
            <v>0</v>
          </cell>
        </row>
        <row r="2814">
          <cell r="C2814" t="str">
            <v>11210103MB0Q951467421013100900601</v>
          </cell>
          <cell r="D2814" t="str">
            <v>行政许可</v>
          </cell>
          <cell r="E2814" t="str">
            <v>沈阳市沈河区市场监督管理局</v>
          </cell>
          <cell r="F2814" t="str">
            <v>承诺件</v>
          </cell>
          <cell r="G2814" t="str">
            <v>0</v>
          </cell>
        </row>
        <row r="2815">
          <cell r="C2815" t="str">
            <v>11210103MB0Q951467421013100900701</v>
          </cell>
          <cell r="D2815" t="str">
            <v>行政许可</v>
          </cell>
          <cell r="E2815" t="str">
            <v>沈阳市沈河区市场监督管理局</v>
          </cell>
          <cell r="F2815" t="str">
            <v>承诺件</v>
          </cell>
          <cell r="G2815" t="str">
            <v>0</v>
          </cell>
        </row>
        <row r="2816">
          <cell r="C2816" t="str">
            <v>11210103MB0Q951467421013100900801</v>
          </cell>
          <cell r="D2816" t="str">
            <v>行政许可</v>
          </cell>
          <cell r="E2816" t="str">
            <v>沈阳市沈河区市场监督管理局</v>
          </cell>
          <cell r="F2816" t="str">
            <v>承诺件</v>
          </cell>
          <cell r="G2816" t="str">
            <v>0</v>
          </cell>
        </row>
        <row r="2817">
          <cell r="C2817" t="str">
            <v>11210103MB0Q951467421013100900901</v>
          </cell>
          <cell r="D2817" t="str">
            <v>行政许可</v>
          </cell>
          <cell r="E2817" t="str">
            <v>沈阳市沈河区市场监督管理局</v>
          </cell>
          <cell r="F2817" t="str">
            <v>即办件</v>
          </cell>
          <cell r="G2817" t="str">
            <v>0</v>
          </cell>
        </row>
        <row r="2818">
          <cell r="C2818" t="str">
            <v>11210103MB0Q951467421013100901001</v>
          </cell>
          <cell r="D2818" t="str">
            <v>行政许可</v>
          </cell>
          <cell r="E2818" t="str">
            <v>沈阳市沈河区市场监督管理局</v>
          </cell>
          <cell r="F2818" t="str">
            <v>承诺件</v>
          </cell>
          <cell r="G2818" t="str">
            <v>0</v>
          </cell>
        </row>
        <row r="2819">
          <cell r="C2819" t="str">
            <v>11210103MB0Q951467421013100901102</v>
          </cell>
          <cell r="D2819" t="str">
            <v>行政许可</v>
          </cell>
          <cell r="E2819" t="str">
            <v>沈阳市沈河区市场监督管理局</v>
          </cell>
          <cell r="F2819" t="str">
            <v>承诺件</v>
          </cell>
          <cell r="G2819" t="str">
            <v>0</v>
          </cell>
        </row>
        <row r="2820">
          <cell r="C2820" t="str">
            <v>11210103MB0Q951467421013100901202</v>
          </cell>
          <cell r="D2820" t="str">
            <v>行政许可</v>
          </cell>
          <cell r="E2820" t="str">
            <v>沈阳市沈河区市场监督管理局</v>
          </cell>
          <cell r="F2820" t="str">
            <v>承诺件</v>
          </cell>
          <cell r="G2820" t="str">
            <v>0</v>
          </cell>
        </row>
        <row r="2821">
          <cell r="C2821" t="str">
            <v>11210103MB0Q951467421013100901302</v>
          </cell>
          <cell r="D2821" t="str">
            <v>行政许可</v>
          </cell>
          <cell r="E2821" t="str">
            <v>沈阳市沈河区市场监督管理局</v>
          </cell>
          <cell r="F2821" t="str">
            <v>承诺件</v>
          </cell>
          <cell r="G2821" t="str">
            <v>0</v>
          </cell>
        </row>
        <row r="2822">
          <cell r="C2822" t="str">
            <v>11210103MB0Q951467421013100901402</v>
          </cell>
          <cell r="D2822" t="str">
            <v>行政许可</v>
          </cell>
          <cell r="E2822" t="str">
            <v>沈阳市沈河区市场监督管理局</v>
          </cell>
          <cell r="F2822" t="str">
            <v>承诺件</v>
          </cell>
          <cell r="G2822" t="str">
            <v>0</v>
          </cell>
        </row>
        <row r="2823">
          <cell r="C2823" t="str">
            <v>11210103MB0Q951467421013101400101</v>
          </cell>
          <cell r="D2823" t="str">
            <v>行政许可</v>
          </cell>
          <cell r="E2823" t="str">
            <v>沈阳市沈河区市场监督管理局</v>
          </cell>
          <cell r="F2823" t="str">
            <v>即办件</v>
          </cell>
          <cell r="G2823" t="str">
            <v>0</v>
          </cell>
        </row>
        <row r="2824">
          <cell r="C2824" t="str">
            <v>11210103MB0Q951467421013101400201</v>
          </cell>
          <cell r="D2824" t="str">
            <v>行政许可</v>
          </cell>
          <cell r="E2824" t="str">
            <v>沈阳市沈河区市场监督管理局</v>
          </cell>
          <cell r="F2824" t="str">
            <v>即办件</v>
          </cell>
          <cell r="G2824" t="str">
            <v>0</v>
          </cell>
        </row>
        <row r="2825">
          <cell r="C2825" t="str">
            <v>11210103MB0Q951467421013101400301</v>
          </cell>
          <cell r="D2825" t="str">
            <v>行政许可</v>
          </cell>
          <cell r="E2825" t="str">
            <v>沈阳市沈河区市场监督管理局</v>
          </cell>
          <cell r="F2825" t="str">
            <v>即办件</v>
          </cell>
          <cell r="G2825" t="str">
            <v>0</v>
          </cell>
        </row>
        <row r="2826">
          <cell r="C2826" t="str">
            <v>11210103MB0Q951467421013101400401</v>
          </cell>
          <cell r="D2826" t="str">
            <v>行政许可</v>
          </cell>
          <cell r="E2826" t="str">
            <v>沈阳市沈河区市场监督管理局</v>
          </cell>
          <cell r="F2826" t="str">
            <v>即办件</v>
          </cell>
          <cell r="G2826" t="str">
            <v>0</v>
          </cell>
        </row>
        <row r="2827">
          <cell r="C2827" t="str">
            <v>11210103MB0Q951467421083100700001</v>
          </cell>
          <cell r="D2827" t="str">
            <v>行政奖励</v>
          </cell>
          <cell r="E2827" t="str">
            <v>沈阳市沈河区市场监督管理局</v>
          </cell>
          <cell r="F2827" t="str">
            <v>即办件</v>
          </cell>
          <cell r="G2827" t="str">
            <v>0</v>
          </cell>
        </row>
        <row r="2828">
          <cell r="C2828" t="str">
            <v>11210103MB0Q951467421103102600001</v>
          </cell>
          <cell r="D2828" t="str">
            <v>其他权力</v>
          </cell>
          <cell r="E2828" t="str">
            <v>沈阳市沈河区市场监督管理局</v>
          </cell>
          <cell r="F2828" t="str">
            <v>即办件</v>
          </cell>
          <cell r="G2828" t="str">
            <v>0</v>
          </cell>
        </row>
        <row r="2829">
          <cell r="C2829" t="str">
            <v>11210103MB0Q951467421103103600101</v>
          </cell>
          <cell r="D2829" t="str">
            <v>其他权力</v>
          </cell>
          <cell r="E2829" t="str">
            <v>沈阳市沈河区市场监督管理局</v>
          </cell>
          <cell r="F2829" t="str">
            <v>即办件</v>
          </cell>
          <cell r="G2829" t="str">
            <v>0</v>
          </cell>
        </row>
        <row r="2830">
          <cell r="C2830" t="str">
            <v>11210103MB0Q951467421103103600201</v>
          </cell>
          <cell r="D2830" t="str">
            <v>其他权力</v>
          </cell>
          <cell r="E2830" t="str">
            <v>沈阳市沈河区市场监督管理局</v>
          </cell>
          <cell r="F2830" t="str">
            <v>即办件</v>
          </cell>
          <cell r="G2830" t="str">
            <v>0</v>
          </cell>
        </row>
        <row r="2831">
          <cell r="C2831" t="str">
            <v>11210103MB0Q951467421103103600301</v>
          </cell>
          <cell r="D2831" t="str">
            <v>其他权力</v>
          </cell>
          <cell r="E2831" t="str">
            <v>沈阳市沈河区市场监督管理局</v>
          </cell>
          <cell r="F2831" t="str">
            <v>承诺件</v>
          </cell>
          <cell r="G2831" t="str">
            <v>0</v>
          </cell>
        </row>
        <row r="2832">
          <cell r="C2832" t="str">
            <v>11210103MB0Q951467421103103600401</v>
          </cell>
          <cell r="D2832" t="str">
            <v>其他权力</v>
          </cell>
          <cell r="E2832" t="str">
            <v>沈阳市沈河区市场监督管理局</v>
          </cell>
          <cell r="F2832" t="str">
            <v>承诺件</v>
          </cell>
          <cell r="G2832" t="str">
            <v>0</v>
          </cell>
        </row>
        <row r="2833">
          <cell r="C2833" t="str">
            <v>11210103MB0Q951467421103103600501</v>
          </cell>
          <cell r="D2833" t="str">
            <v>其他权力</v>
          </cell>
          <cell r="E2833" t="str">
            <v>沈阳市沈河区市场监督管理局</v>
          </cell>
          <cell r="F2833" t="str">
            <v>即办件</v>
          </cell>
          <cell r="G2833" t="str">
            <v>0</v>
          </cell>
        </row>
        <row r="2834">
          <cell r="C2834" t="str">
            <v>11210103MB0Q951467421103104500001</v>
          </cell>
          <cell r="D2834" t="str">
            <v>其他权力</v>
          </cell>
          <cell r="E2834" t="str">
            <v>沈阳市沈河区市场监督管理局</v>
          </cell>
          <cell r="F2834" t="str">
            <v>即办件</v>
          </cell>
          <cell r="G2834" t="str">
            <v>0</v>
          </cell>
        </row>
        <row r="2835">
          <cell r="C2835" t="str">
            <v>11210103MB0Q951467421103104600001</v>
          </cell>
          <cell r="D2835" t="str">
            <v>其他权力</v>
          </cell>
          <cell r="E2835" t="str">
            <v>沈阳市沈河区市场监督管理局</v>
          </cell>
          <cell r="F2835" t="str">
            <v>承诺件</v>
          </cell>
          <cell r="G2835" t="str">
            <v>0</v>
          </cell>
        </row>
        <row r="2836">
          <cell r="C2836" t="str">
            <v>11210103MB0Q951467421103104700001</v>
          </cell>
          <cell r="D2836" t="str">
            <v>其他权力</v>
          </cell>
          <cell r="E2836" t="str">
            <v>沈阳市沈河区市场监督管理局</v>
          </cell>
          <cell r="F2836" t="str">
            <v>即办件</v>
          </cell>
          <cell r="G2836" t="str">
            <v>0</v>
          </cell>
        </row>
        <row r="2837">
          <cell r="C2837" t="str">
            <v>11210103MB0Q951467421103108300001</v>
          </cell>
          <cell r="D2837" t="str">
            <v>其他权力</v>
          </cell>
          <cell r="E2837" t="str">
            <v>沈阳市沈河区市场监督管理局</v>
          </cell>
          <cell r="F2837" t="str">
            <v>即办件</v>
          </cell>
          <cell r="G2837" t="str">
            <v>0</v>
          </cell>
        </row>
        <row r="2838">
          <cell r="C2838" t="str">
            <v>11210103MB0Q951467421113100300001</v>
          </cell>
          <cell r="D2838" t="str">
            <v>行政备案</v>
          </cell>
          <cell r="E2838" t="str">
            <v>沈阳市沈河区市场监督管理局</v>
          </cell>
          <cell r="F2838" t="str">
            <v>即办件</v>
          </cell>
          <cell r="G2838" t="str">
            <v>0</v>
          </cell>
        </row>
        <row r="2839">
          <cell r="C2839" t="str">
            <v>11210103MB0Q951467421113100400001</v>
          </cell>
          <cell r="D2839" t="str">
            <v>行政备案</v>
          </cell>
          <cell r="E2839" t="str">
            <v>沈阳市沈河区市场监督管理局</v>
          </cell>
          <cell r="F2839" t="str">
            <v>即办件</v>
          </cell>
          <cell r="G2839" t="str">
            <v>0</v>
          </cell>
        </row>
        <row r="2840">
          <cell r="C2840" t="str">
            <v>11210103MB0Q951467421113100400002</v>
          </cell>
          <cell r="D2840" t="str">
            <v>行政备案</v>
          </cell>
          <cell r="E2840" t="str">
            <v>沈阳市沈河区市场监督管理局</v>
          </cell>
          <cell r="F2840" t="str">
            <v>即办件</v>
          </cell>
          <cell r="G2840" t="str">
            <v>0</v>
          </cell>
        </row>
        <row r="2841">
          <cell r="C2841" t="str">
            <v>11210103MB0Q951467421113100400003</v>
          </cell>
          <cell r="D2841" t="str">
            <v>行政备案</v>
          </cell>
          <cell r="E2841" t="str">
            <v>沈阳市沈河区市场监督管理局</v>
          </cell>
          <cell r="F2841" t="str">
            <v>即办件</v>
          </cell>
          <cell r="G2841" t="str">
            <v>0</v>
          </cell>
        </row>
        <row r="2842">
          <cell r="C2842" t="str">
            <v>11210103MB0Q951467421117202600101</v>
          </cell>
          <cell r="D2842" t="str">
            <v>行政备案</v>
          </cell>
          <cell r="E2842" t="str">
            <v>沈阳市沈河区市场监督管理局</v>
          </cell>
          <cell r="F2842" t="str">
            <v>承诺件</v>
          </cell>
          <cell r="G2842" t="str">
            <v>0</v>
          </cell>
        </row>
        <row r="2843">
          <cell r="C2843" t="str">
            <v>11210103MB0Q951467421117202600201</v>
          </cell>
          <cell r="D2843" t="str">
            <v>行政备案</v>
          </cell>
          <cell r="E2843" t="str">
            <v>沈阳市沈河区市场监督管理局</v>
          </cell>
          <cell r="F2843" t="str">
            <v>承诺件</v>
          </cell>
          <cell r="G2843" t="str">
            <v>0</v>
          </cell>
        </row>
        <row r="2844">
          <cell r="C2844" t="str">
            <v>11210103MB0Q951467421117202600301</v>
          </cell>
          <cell r="D2844" t="str">
            <v>行政备案</v>
          </cell>
          <cell r="E2844" t="str">
            <v>沈阳市沈河区市场监督管理局</v>
          </cell>
          <cell r="F2844" t="str">
            <v>承诺件</v>
          </cell>
          <cell r="G2844" t="str">
            <v>0</v>
          </cell>
        </row>
        <row r="2845">
          <cell r="C2845" t="str">
            <v>11210103MB0Q951467421117202600401</v>
          </cell>
          <cell r="D2845" t="str">
            <v>行政备案</v>
          </cell>
          <cell r="E2845" t="str">
            <v>沈阳市沈河区市场监督管理局</v>
          </cell>
          <cell r="F2845" t="str">
            <v>承诺件</v>
          </cell>
          <cell r="G2845" t="str">
            <v>0</v>
          </cell>
        </row>
        <row r="2846">
          <cell r="C2846" t="str">
            <v>11210103MB0Q951467421203100500001</v>
          </cell>
          <cell r="D2846" t="str">
            <v>公共服务</v>
          </cell>
          <cell r="E2846" t="str">
            <v>沈阳市沈河区市场监督管理局</v>
          </cell>
          <cell r="F2846" t="str">
            <v>即办件</v>
          </cell>
          <cell r="G2846" t="str">
            <v>0</v>
          </cell>
        </row>
        <row r="2847">
          <cell r="C2847" t="str">
            <v>11210103MB0Q951467421203100900001</v>
          </cell>
          <cell r="D2847" t="str">
            <v>公共服务</v>
          </cell>
          <cell r="E2847" t="str">
            <v>沈阳市沈河区市场监督管理局</v>
          </cell>
          <cell r="F2847" t="str">
            <v>即办件</v>
          </cell>
          <cell r="G2847" t="str">
            <v>0</v>
          </cell>
        </row>
        <row r="2848">
          <cell r="C2848" t="str">
            <v>11210103MB0Q951467421207200100001</v>
          </cell>
          <cell r="D2848" t="str">
            <v>公共服务</v>
          </cell>
          <cell r="E2848" t="str">
            <v>沈阳市沈河区市场监督管理局</v>
          </cell>
          <cell r="F2848" t="str">
            <v>即办件</v>
          </cell>
          <cell r="G2848" t="str">
            <v>0</v>
          </cell>
        </row>
        <row r="2849">
          <cell r="C2849" t="str">
            <v>11210103MB0Q951467421207202100001</v>
          </cell>
          <cell r="D2849" t="str">
            <v>公共服务</v>
          </cell>
          <cell r="E2849" t="str">
            <v>沈阳市沈河区市场监督管理局</v>
          </cell>
          <cell r="F2849" t="str">
            <v>即办件</v>
          </cell>
          <cell r="G2849" t="str">
            <v>0</v>
          </cell>
        </row>
        <row r="2850">
          <cell r="C2850" t="str">
            <v>11210103MB150223XW400012300100001</v>
          </cell>
          <cell r="D2850" t="str">
            <v>行政许可</v>
          </cell>
          <cell r="E2850" t="str">
            <v>沈阳市沈河区卫生健康局</v>
          </cell>
          <cell r="F2850" t="str">
            <v>承诺件</v>
          </cell>
          <cell r="G2850" t="str">
            <v>0</v>
          </cell>
        </row>
        <row r="2851">
          <cell r="C2851" t="str">
            <v>11210103MB150223XW400012300100002</v>
          </cell>
          <cell r="D2851" t="str">
            <v>行政许可</v>
          </cell>
          <cell r="E2851" t="str">
            <v>沈阳市沈河区卫生健康局</v>
          </cell>
          <cell r="F2851" t="str">
            <v>承诺件</v>
          </cell>
          <cell r="G2851" t="str">
            <v>0</v>
          </cell>
        </row>
        <row r="2852">
          <cell r="C2852" t="str">
            <v>11210103MB150223XW400012300100003</v>
          </cell>
          <cell r="D2852" t="str">
            <v>行政许可</v>
          </cell>
          <cell r="E2852" t="str">
            <v>沈阳市沈河区卫生健康局</v>
          </cell>
          <cell r="F2852" t="str">
            <v>承诺件</v>
          </cell>
          <cell r="G2852" t="str">
            <v>0</v>
          </cell>
        </row>
        <row r="2853">
          <cell r="C2853" t="str">
            <v>11210103MB150223XW400012300100004</v>
          </cell>
          <cell r="D2853" t="str">
            <v>行政许可</v>
          </cell>
          <cell r="E2853" t="str">
            <v>沈阳市沈河区卫生健康局</v>
          </cell>
          <cell r="F2853" t="str">
            <v>承诺件</v>
          </cell>
          <cell r="G2853" t="str">
            <v>0</v>
          </cell>
        </row>
        <row r="2854">
          <cell r="C2854" t="str">
            <v>11210103MB150223XW400012300100005</v>
          </cell>
          <cell r="D2854" t="str">
            <v>行政许可</v>
          </cell>
          <cell r="E2854" t="str">
            <v>沈阳市沈河区卫生健康局</v>
          </cell>
          <cell r="F2854" t="str">
            <v>承诺件</v>
          </cell>
          <cell r="G2854" t="str">
            <v>0</v>
          </cell>
        </row>
        <row r="2855">
          <cell r="C2855" t="str">
            <v>11210103MB150223XW400012300100006</v>
          </cell>
          <cell r="D2855" t="str">
            <v>行政许可</v>
          </cell>
          <cell r="E2855" t="str">
            <v>沈阳市沈河区卫生健康局</v>
          </cell>
          <cell r="F2855" t="str">
            <v>即办件</v>
          </cell>
          <cell r="G2855" t="str">
            <v>0</v>
          </cell>
        </row>
        <row r="2856">
          <cell r="C2856" t="str">
            <v>11210103MB150223XW400012300200002</v>
          </cell>
          <cell r="D2856" t="str">
            <v>行政许可</v>
          </cell>
          <cell r="E2856" t="str">
            <v>沈阳市沈河区卫生健康局</v>
          </cell>
          <cell r="F2856" t="str">
            <v>即办件</v>
          </cell>
          <cell r="G2856" t="str">
            <v>0</v>
          </cell>
        </row>
        <row r="2857">
          <cell r="C2857" t="str">
            <v>11210103MB150223XW400012300200003</v>
          </cell>
          <cell r="D2857" t="str">
            <v>行政许可</v>
          </cell>
          <cell r="E2857" t="str">
            <v>沈阳市沈河区卫生健康局</v>
          </cell>
          <cell r="F2857" t="str">
            <v>即办件</v>
          </cell>
          <cell r="G2857" t="str">
            <v>0</v>
          </cell>
        </row>
        <row r="2858">
          <cell r="C2858" t="str">
            <v>11210103MB150223XW400012300200004</v>
          </cell>
          <cell r="D2858" t="str">
            <v>行政许可</v>
          </cell>
          <cell r="E2858" t="str">
            <v>沈阳市沈河区卫生健康局</v>
          </cell>
          <cell r="F2858" t="str">
            <v>即办件</v>
          </cell>
          <cell r="G2858" t="str">
            <v>0</v>
          </cell>
        </row>
        <row r="2859">
          <cell r="C2859" t="str">
            <v>11210103MB150223XW400012300400001</v>
          </cell>
          <cell r="D2859" t="str">
            <v>行政许可</v>
          </cell>
          <cell r="E2859" t="str">
            <v>沈阳市沈河区卫生健康局</v>
          </cell>
          <cell r="F2859" t="str">
            <v>承诺件</v>
          </cell>
          <cell r="G2859" t="str">
            <v>0</v>
          </cell>
        </row>
        <row r="2860">
          <cell r="C2860" t="str">
            <v>11210103MB150223XW400012300400002</v>
          </cell>
          <cell r="D2860" t="str">
            <v>行政许可</v>
          </cell>
          <cell r="E2860" t="str">
            <v>沈阳市沈河区卫生健康局</v>
          </cell>
          <cell r="F2860" t="str">
            <v>承诺件</v>
          </cell>
          <cell r="G2860" t="str">
            <v>0</v>
          </cell>
        </row>
        <row r="2861">
          <cell r="C2861" t="str">
            <v>11210103MB150223XW400012300400003</v>
          </cell>
          <cell r="D2861" t="str">
            <v>行政许可</v>
          </cell>
          <cell r="E2861" t="str">
            <v>沈阳市沈河区卫生健康局</v>
          </cell>
          <cell r="F2861" t="str">
            <v>承诺件</v>
          </cell>
          <cell r="G2861" t="str">
            <v>0</v>
          </cell>
        </row>
        <row r="2862">
          <cell r="C2862" t="str">
            <v>11210103MB150223XW400012300400004</v>
          </cell>
          <cell r="D2862" t="str">
            <v>行政许可</v>
          </cell>
          <cell r="E2862" t="str">
            <v>沈阳市沈河区卫生健康局</v>
          </cell>
          <cell r="F2862" t="str">
            <v>承诺件</v>
          </cell>
          <cell r="G2862" t="str">
            <v>0</v>
          </cell>
        </row>
        <row r="2863">
          <cell r="C2863" t="str">
            <v>11210103MB150223XW400012300400005</v>
          </cell>
          <cell r="D2863" t="str">
            <v>行政许可</v>
          </cell>
          <cell r="E2863" t="str">
            <v>沈阳市沈河区卫生健康局</v>
          </cell>
          <cell r="F2863" t="str">
            <v>承诺件</v>
          </cell>
          <cell r="G2863" t="str">
            <v>0</v>
          </cell>
        </row>
        <row r="2864">
          <cell r="C2864" t="str">
            <v>11210103MB150223XW400012300400006</v>
          </cell>
          <cell r="D2864" t="str">
            <v>行政许可</v>
          </cell>
          <cell r="E2864" t="str">
            <v>沈阳市沈河区卫生健康局</v>
          </cell>
          <cell r="F2864" t="str">
            <v>承诺件</v>
          </cell>
          <cell r="G2864" t="str">
            <v>0</v>
          </cell>
        </row>
        <row r="2865">
          <cell r="C2865" t="str">
            <v>11210103MB150223XW400012300400007</v>
          </cell>
          <cell r="D2865" t="str">
            <v>行政许可</v>
          </cell>
          <cell r="E2865" t="str">
            <v>沈阳市沈河区卫生健康局</v>
          </cell>
          <cell r="F2865" t="str">
            <v>即办件</v>
          </cell>
          <cell r="G2865" t="str">
            <v>0</v>
          </cell>
        </row>
        <row r="2866">
          <cell r="C2866" t="str">
            <v>11210103MB150223XW400012300400008</v>
          </cell>
          <cell r="D2866" t="str">
            <v>行政许可</v>
          </cell>
          <cell r="E2866" t="str">
            <v>沈阳市沈河区卫生健康局</v>
          </cell>
          <cell r="F2866" t="str">
            <v>承诺件</v>
          </cell>
          <cell r="G2866" t="str">
            <v>0</v>
          </cell>
        </row>
        <row r="2867">
          <cell r="C2867" t="str">
            <v>11210103MB150223XW400012300400009</v>
          </cell>
          <cell r="D2867" t="str">
            <v>行政许可</v>
          </cell>
          <cell r="E2867" t="str">
            <v>沈阳市沈河区卫生健康局</v>
          </cell>
          <cell r="F2867" t="str">
            <v>即办件</v>
          </cell>
          <cell r="G2867" t="str">
            <v>0</v>
          </cell>
        </row>
        <row r="2868">
          <cell r="C2868" t="str">
            <v>11210103MB150223XW400012300400010</v>
          </cell>
          <cell r="D2868" t="str">
            <v>行政许可</v>
          </cell>
          <cell r="E2868" t="str">
            <v>沈阳市沈河区卫生健康局</v>
          </cell>
          <cell r="F2868" t="str">
            <v>承诺件</v>
          </cell>
          <cell r="G2868" t="str">
            <v>0</v>
          </cell>
        </row>
        <row r="2869">
          <cell r="C2869" t="str">
            <v>11210103MB150223XW400012300400011</v>
          </cell>
          <cell r="D2869" t="str">
            <v>行政许可</v>
          </cell>
          <cell r="E2869" t="str">
            <v>沈阳市沈河区卫生健康局</v>
          </cell>
          <cell r="F2869" t="str">
            <v>即办件</v>
          </cell>
          <cell r="G2869" t="str">
            <v>0</v>
          </cell>
        </row>
        <row r="2870">
          <cell r="C2870" t="str">
            <v>11210103MB150223XW400012300400012</v>
          </cell>
          <cell r="D2870" t="str">
            <v>行政许可</v>
          </cell>
          <cell r="E2870" t="str">
            <v>沈阳市沈河区卫生健康局</v>
          </cell>
          <cell r="F2870" t="str">
            <v>即办件</v>
          </cell>
          <cell r="G2870" t="str">
            <v>0</v>
          </cell>
        </row>
        <row r="2871">
          <cell r="C2871" t="str">
            <v>11210103MB150223XW400012300400013</v>
          </cell>
          <cell r="D2871" t="str">
            <v>行政许可</v>
          </cell>
          <cell r="E2871" t="str">
            <v>沈阳市沈河区卫生健康局</v>
          </cell>
          <cell r="F2871" t="str">
            <v>承诺件</v>
          </cell>
          <cell r="G2871" t="str">
            <v>0</v>
          </cell>
        </row>
        <row r="2872">
          <cell r="C2872" t="str">
            <v>11210103MB150223XW400012301200001</v>
          </cell>
          <cell r="D2872" t="str">
            <v>行政许可</v>
          </cell>
          <cell r="E2872" t="str">
            <v>沈阳市沈河区卫生健康局</v>
          </cell>
          <cell r="F2872" t="str">
            <v>即办件</v>
          </cell>
          <cell r="G2872" t="str">
            <v>0</v>
          </cell>
        </row>
        <row r="2873">
          <cell r="C2873" t="str">
            <v>11210103MB150223XW400012301200002</v>
          </cell>
          <cell r="D2873" t="str">
            <v>行政许可</v>
          </cell>
          <cell r="E2873" t="str">
            <v>沈阳市沈河区卫生健康局</v>
          </cell>
          <cell r="F2873" t="str">
            <v>即办件</v>
          </cell>
          <cell r="G2873" t="str">
            <v>0</v>
          </cell>
        </row>
        <row r="2874">
          <cell r="C2874" t="str">
            <v>11210103MB150223XW400012301200003</v>
          </cell>
          <cell r="D2874" t="str">
            <v>行政许可</v>
          </cell>
          <cell r="E2874" t="str">
            <v>沈阳市沈河区卫生健康局</v>
          </cell>
          <cell r="F2874" t="str">
            <v>即办件</v>
          </cell>
          <cell r="G2874" t="str">
            <v>0</v>
          </cell>
        </row>
        <row r="2875">
          <cell r="C2875" t="str">
            <v>11210103MB150223XW400012301200004</v>
          </cell>
          <cell r="D2875" t="str">
            <v>行政许可</v>
          </cell>
          <cell r="E2875" t="str">
            <v>沈阳市沈河区卫生健康局</v>
          </cell>
          <cell r="F2875" t="str">
            <v>即办件</v>
          </cell>
          <cell r="G2875" t="str">
            <v>0</v>
          </cell>
        </row>
        <row r="2876">
          <cell r="C2876" t="str">
            <v>11210103MB150223XW400012301200005</v>
          </cell>
          <cell r="D2876" t="str">
            <v>行政许可</v>
          </cell>
          <cell r="E2876" t="str">
            <v>沈阳市沈河区卫生健康局</v>
          </cell>
          <cell r="F2876" t="str">
            <v>即办件</v>
          </cell>
          <cell r="G2876" t="str">
            <v>0</v>
          </cell>
        </row>
        <row r="2877">
          <cell r="C2877" t="str">
            <v>11210103MB150223XW400012301200006</v>
          </cell>
          <cell r="D2877" t="str">
            <v>行政许可</v>
          </cell>
          <cell r="E2877" t="str">
            <v>沈阳市沈河区卫生健康局</v>
          </cell>
          <cell r="F2877" t="str">
            <v>即办件</v>
          </cell>
          <cell r="G2877" t="str">
            <v>0</v>
          </cell>
        </row>
        <row r="2878">
          <cell r="C2878" t="str">
            <v>11210103MB150223XW400012301200007</v>
          </cell>
          <cell r="D2878" t="str">
            <v>行政许可</v>
          </cell>
          <cell r="E2878" t="str">
            <v>沈阳市沈河区卫生健康局</v>
          </cell>
          <cell r="F2878" t="str">
            <v>即办件</v>
          </cell>
          <cell r="G2878" t="str">
            <v>0</v>
          </cell>
        </row>
        <row r="2879">
          <cell r="C2879" t="str">
            <v>11210103MB150223XW400012301200008</v>
          </cell>
          <cell r="D2879" t="str">
            <v>行政许可</v>
          </cell>
          <cell r="E2879" t="str">
            <v>沈阳市沈河区卫生健康局</v>
          </cell>
          <cell r="F2879" t="str">
            <v>即办件</v>
          </cell>
          <cell r="G2879" t="str">
            <v>0</v>
          </cell>
        </row>
        <row r="2880">
          <cell r="C2880" t="str">
            <v>11210103MB150223XW400012301200009</v>
          </cell>
          <cell r="D2880" t="str">
            <v>行政许可</v>
          </cell>
          <cell r="E2880" t="str">
            <v>沈阳市沈河区卫生健康局</v>
          </cell>
          <cell r="F2880" t="str">
            <v>即办件</v>
          </cell>
          <cell r="G2880" t="str">
            <v>0</v>
          </cell>
        </row>
        <row r="2881">
          <cell r="C2881" t="str">
            <v>11210103MB150223XW400012301200011</v>
          </cell>
          <cell r="D2881" t="str">
            <v>行政许可</v>
          </cell>
          <cell r="E2881" t="str">
            <v>沈阳市沈河区卫生健康局</v>
          </cell>
          <cell r="F2881" t="str">
            <v>即办件</v>
          </cell>
          <cell r="G2881" t="str">
            <v>0</v>
          </cell>
        </row>
        <row r="2882">
          <cell r="C2882" t="str">
            <v>11210103MB150223XW400012301400001</v>
          </cell>
          <cell r="D2882" t="str">
            <v>行政许可</v>
          </cell>
          <cell r="E2882" t="str">
            <v>沈阳市沈河区卫生健康局</v>
          </cell>
          <cell r="F2882" t="str">
            <v>即办件</v>
          </cell>
          <cell r="G2882" t="str">
            <v>0</v>
          </cell>
        </row>
        <row r="2883">
          <cell r="C2883" t="str">
            <v>11210103MB150223XW400012301400002</v>
          </cell>
          <cell r="D2883" t="str">
            <v>行政许可</v>
          </cell>
          <cell r="E2883" t="str">
            <v>沈阳市沈河区卫生健康局</v>
          </cell>
          <cell r="F2883" t="str">
            <v>即办件</v>
          </cell>
          <cell r="G2883" t="str">
            <v>0</v>
          </cell>
        </row>
        <row r="2884">
          <cell r="C2884" t="str">
            <v>11210103MB150223XW400012301400003</v>
          </cell>
          <cell r="D2884" t="str">
            <v>行政许可</v>
          </cell>
          <cell r="E2884" t="str">
            <v>沈阳市沈河区卫生健康局</v>
          </cell>
          <cell r="F2884" t="str">
            <v>即办件</v>
          </cell>
          <cell r="G2884" t="str">
            <v>0</v>
          </cell>
        </row>
        <row r="2885">
          <cell r="C2885" t="str">
            <v>11210103MB150223XW400012301400004</v>
          </cell>
          <cell r="D2885" t="str">
            <v>行政许可</v>
          </cell>
          <cell r="E2885" t="str">
            <v>沈阳市沈河区卫生健康局</v>
          </cell>
          <cell r="F2885" t="str">
            <v>即办件</v>
          </cell>
          <cell r="G2885" t="str">
            <v>0</v>
          </cell>
        </row>
        <row r="2886">
          <cell r="C2886" t="str">
            <v>11210103MB150223XW400012301400005</v>
          </cell>
          <cell r="D2886" t="str">
            <v>行政许可</v>
          </cell>
          <cell r="E2886" t="str">
            <v>沈阳市沈河区卫生健康局</v>
          </cell>
          <cell r="F2886" t="str">
            <v>即办件</v>
          </cell>
          <cell r="G2886" t="str">
            <v>0</v>
          </cell>
        </row>
        <row r="2887">
          <cell r="C2887" t="str">
            <v>11210103MB150223XW400012301400006</v>
          </cell>
          <cell r="D2887" t="str">
            <v>行政许可</v>
          </cell>
          <cell r="E2887" t="str">
            <v>沈阳市沈河区卫生健康局</v>
          </cell>
          <cell r="F2887" t="str">
            <v>即办件</v>
          </cell>
          <cell r="G2887" t="str">
            <v>0</v>
          </cell>
        </row>
        <row r="2888">
          <cell r="C2888" t="str">
            <v>11210103MB150223XW400012301800001</v>
          </cell>
          <cell r="D2888" t="str">
            <v>行政许可</v>
          </cell>
          <cell r="E2888" t="str">
            <v>沈阳市沈河区卫生健康局</v>
          </cell>
          <cell r="F2888" t="str">
            <v>承诺件</v>
          </cell>
          <cell r="G2888" t="str">
            <v>0</v>
          </cell>
        </row>
        <row r="2889">
          <cell r="C2889" t="str">
            <v>11210103MB150223XW400012301800002</v>
          </cell>
          <cell r="D2889" t="str">
            <v>行政许可</v>
          </cell>
          <cell r="E2889" t="str">
            <v>沈阳市沈河区卫生健康局</v>
          </cell>
          <cell r="F2889" t="str">
            <v>即办件</v>
          </cell>
          <cell r="G2889" t="str">
            <v>0</v>
          </cell>
        </row>
        <row r="2890">
          <cell r="C2890" t="str">
            <v>11210103MB150223XW400012301800003</v>
          </cell>
          <cell r="D2890" t="str">
            <v>行政许可</v>
          </cell>
          <cell r="E2890" t="str">
            <v>沈阳市沈河区卫生健康局</v>
          </cell>
          <cell r="F2890" t="str">
            <v>即办件</v>
          </cell>
          <cell r="G2890" t="str">
            <v>0</v>
          </cell>
        </row>
        <row r="2891">
          <cell r="C2891" t="str">
            <v>11210103MB150223XW400012301800004</v>
          </cell>
          <cell r="D2891" t="str">
            <v>行政许可</v>
          </cell>
          <cell r="E2891" t="str">
            <v>沈阳市沈河区卫生健康局</v>
          </cell>
          <cell r="F2891" t="str">
            <v>即办件</v>
          </cell>
          <cell r="G2891" t="str">
            <v>0</v>
          </cell>
        </row>
        <row r="2892">
          <cell r="C2892" t="str">
            <v>11210103MB150223XW400012302000001</v>
          </cell>
          <cell r="D2892" t="str">
            <v>行政许可</v>
          </cell>
          <cell r="E2892" t="str">
            <v>沈阳市沈河区卫生健康局</v>
          </cell>
          <cell r="F2892" t="str">
            <v>即办件</v>
          </cell>
          <cell r="G2892" t="str">
            <v>0</v>
          </cell>
        </row>
        <row r="2893">
          <cell r="C2893" t="str">
            <v>11210103MB150223XW400012302000002</v>
          </cell>
          <cell r="D2893" t="str">
            <v>行政许可</v>
          </cell>
          <cell r="E2893" t="str">
            <v>沈阳市沈河区卫生健康局</v>
          </cell>
          <cell r="F2893" t="str">
            <v>即办件</v>
          </cell>
          <cell r="G2893" t="str">
            <v>0</v>
          </cell>
        </row>
        <row r="2894">
          <cell r="C2894" t="str">
            <v>11210103MB150223XW400012302000003</v>
          </cell>
          <cell r="D2894" t="str">
            <v>行政许可</v>
          </cell>
          <cell r="E2894" t="str">
            <v>沈阳市沈河区卫生健康局</v>
          </cell>
          <cell r="F2894" t="str">
            <v>即办件</v>
          </cell>
          <cell r="G2894" t="str">
            <v>0</v>
          </cell>
        </row>
        <row r="2895">
          <cell r="C2895" t="str">
            <v>11210103MB150223XW400012302000004</v>
          </cell>
          <cell r="D2895" t="str">
            <v>行政许可</v>
          </cell>
          <cell r="E2895" t="str">
            <v>沈阳市沈河区卫生健康局</v>
          </cell>
          <cell r="F2895" t="str">
            <v>即办件</v>
          </cell>
          <cell r="G2895" t="str">
            <v>0</v>
          </cell>
        </row>
        <row r="2896">
          <cell r="C2896" t="str">
            <v>11210103MB150223XW400012302200001</v>
          </cell>
          <cell r="D2896" t="str">
            <v>行政许可</v>
          </cell>
          <cell r="E2896" t="str">
            <v>沈阳市沈河区卫生健康局</v>
          </cell>
          <cell r="F2896" t="str">
            <v>承诺件</v>
          </cell>
          <cell r="G2896" t="str">
            <v>0</v>
          </cell>
        </row>
        <row r="2897">
          <cell r="C2897" t="str">
            <v>11210103MB150223XW400012302200002</v>
          </cell>
          <cell r="D2897" t="str">
            <v>行政许可</v>
          </cell>
          <cell r="E2897" t="str">
            <v>沈阳市沈河区卫生健康局</v>
          </cell>
          <cell r="F2897" t="str">
            <v>承诺件</v>
          </cell>
          <cell r="G2897" t="str">
            <v>0</v>
          </cell>
        </row>
        <row r="2898">
          <cell r="C2898" t="str">
            <v>11210103MB150223XW400012302200003</v>
          </cell>
          <cell r="D2898" t="str">
            <v>行政许可</v>
          </cell>
          <cell r="E2898" t="str">
            <v>沈阳市沈河区卫生健康局</v>
          </cell>
          <cell r="F2898" t="str">
            <v>承诺件</v>
          </cell>
          <cell r="G2898" t="str">
            <v>0</v>
          </cell>
        </row>
        <row r="2899">
          <cell r="C2899" t="str">
            <v>11210103MB150223XW400012302200004</v>
          </cell>
          <cell r="D2899" t="str">
            <v>行政许可</v>
          </cell>
          <cell r="E2899" t="str">
            <v>沈阳市沈河区卫生健康局</v>
          </cell>
          <cell r="F2899" t="str">
            <v>即办件</v>
          </cell>
          <cell r="G2899" t="str">
            <v>0</v>
          </cell>
        </row>
        <row r="2900">
          <cell r="C2900" t="str">
            <v>11210103MB150223XW400012302200005</v>
          </cell>
          <cell r="D2900" t="str">
            <v>行政许可</v>
          </cell>
          <cell r="E2900" t="str">
            <v>沈阳市沈河区卫生健康局</v>
          </cell>
          <cell r="F2900" t="str">
            <v>即办件</v>
          </cell>
          <cell r="G2900" t="str">
            <v>0</v>
          </cell>
        </row>
        <row r="2901">
          <cell r="C2901" t="str">
            <v>11210103MB150223XW400012302200006</v>
          </cell>
          <cell r="D2901" t="str">
            <v>行政许可</v>
          </cell>
          <cell r="E2901" t="str">
            <v>沈阳市沈河区卫生健康局</v>
          </cell>
          <cell r="F2901" t="str">
            <v>即办件</v>
          </cell>
          <cell r="G2901" t="str">
            <v>0</v>
          </cell>
        </row>
        <row r="2902">
          <cell r="C2902" t="str">
            <v>11210103MB150223XW400012302300001</v>
          </cell>
          <cell r="D2902" t="str">
            <v>行政许可</v>
          </cell>
          <cell r="E2902" t="str">
            <v>沈阳市沈河区卫生健康局</v>
          </cell>
          <cell r="F2902" t="str">
            <v>承诺件</v>
          </cell>
          <cell r="G2902" t="str">
            <v>0</v>
          </cell>
        </row>
        <row r="2903">
          <cell r="C2903" t="str">
            <v>11210103MB150223XW400012302600001</v>
          </cell>
          <cell r="D2903" t="str">
            <v>行政许可</v>
          </cell>
          <cell r="E2903" t="str">
            <v>沈阳市沈河区卫生健康局</v>
          </cell>
          <cell r="F2903" t="str">
            <v>承诺件</v>
          </cell>
          <cell r="G2903" t="str">
            <v>0</v>
          </cell>
        </row>
        <row r="2904">
          <cell r="C2904" t="str">
            <v>11210103MB150223XW400012302600002</v>
          </cell>
          <cell r="D2904" t="str">
            <v>行政许可</v>
          </cell>
          <cell r="E2904" t="str">
            <v>沈阳市沈河区卫生健康局</v>
          </cell>
          <cell r="F2904" t="str">
            <v>承诺件</v>
          </cell>
          <cell r="G2904" t="str">
            <v>0</v>
          </cell>
        </row>
        <row r="2905">
          <cell r="C2905" t="str">
            <v>11210103MB150223XW400012302600003</v>
          </cell>
          <cell r="D2905" t="str">
            <v>行政许可</v>
          </cell>
          <cell r="E2905" t="str">
            <v>沈阳市沈河区卫生健康局</v>
          </cell>
          <cell r="F2905" t="str">
            <v>即办件</v>
          </cell>
          <cell r="G2905" t="str">
            <v>0</v>
          </cell>
        </row>
        <row r="2906">
          <cell r="C2906" t="str">
            <v>11210103MB150223XW400012302600004</v>
          </cell>
          <cell r="D2906" t="str">
            <v>行政许可</v>
          </cell>
          <cell r="E2906" t="str">
            <v>沈阳市沈河区卫生健康局</v>
          </cell>
          <cell r="F2906" t="str">
            <v>承诺件</v>
          </cell>
          <cell r="G2906" t="str">
            <v>0</v>
          </cell>
        </row>
        <row r="2907">
          <cell r="C2907" t="str">
            <v>11210103MB150223XW400012302600005</v>
          </cell>
          <cell r="D2907" t="str">
            <v>行政许可</v>
          </cell>
          <cell r="E2907" t="str">
            <v>沈阳市沈河区卫生健康局</v>
          </cell>
          <cell r="F2907" t="str">
            <v>即办件</v>
          </cell>
          <cell r="G2907" t="str">
            <v>0</v>
          </cell>
        </row>
        <row r="2908">
          <cell r="C2908" t="str">
            <v>11210103MB150223XW400012302900001</v>
          </cell>
          <cell r="D2908" t="str">
            <v>行政许可</v>
          </cell>
          <cell r="E2908" t="str">
            <v>沈阳市沈河区卫生健康局</v>
          </cell>
          <cell r="F2908" t="str">
            <v>承诺件</v>
          </cell>
          <cell r="G2908" t="str">
            <v>0</v>
          </cell>
        </row>
        <row r="2909">
          <cell r="C2909" t="str">
            <v>11210103MB150223XW400052300400001</v>
          </cell>
          <cell r="D2909" t="str">
            <v>行政给付</v>
          </cell>
          <cell r="E2909" t="str">
            <v>沈阳市沈河区卫生健康局</v>
          </cell>
          <cell r="F2909" t="str">
            <v>承诺件</v>
          </cell>
          <cell r="G2909" t="str">
            <v>0</v>
          </cell>
        </row>
        <row r="2910">
          <cell r="C2910" t="str">
            <v>11210103MB150223XW400052300500001</v>
          </cell>
          <cell r="D2910" t="str">
            <v>行政给付</v>
          </cell>
          <cell r="E2910" t="str">
            <v>沈阳市沈河区卫生健康局</v>
          </cell>
          <cell r="F2910" t="str">
            <v>承诺件</v>
          </cell>
          <cell r="G2910" t="str">
            <v>0</v>
          </cell>
        </row>
        <row r="2911">
          <cell r="C2911" t="str">
            <v>11210103MB150223XW400052300500002</v>
          </cell>
          <cell r="D2911" t="str">
            <v>行政给付</v>
          </cell>
          <cell r="E2911" t="str">
            <v>沈阳市沈河区卫生健康局</v>
          </cell>
          <cell r="F2911" t="str">
            <v>承诺件</v>
          </cell>
          <cell r="G2911" t="str">
            <v>0</v>
          </cell>
        </row>
        <row r="2912">
          <cell r="C2912" t="str">
            <v>11210103MB150223XW400052300500003</v>
          </cell>
          <cell r="D2912" t="str">
            <v>行政给付</v>
          </cell>
          <cell r="E2912" t="str">
            <v>沈阳市沈河区卫生健康局</v>
          </cell>
          <cell r="F2912" t="str">
            <v>承诺件</v>
          </cell>
          <cell r="G2912" t="str">
            <v>0</v>
          </cell>
        </row>
        <row r="2913">
          <cell r="C2913" t="str">
            <v>11210103MB150223XW400072301100001</v>
          </cell>
          <cell r="D2913" t="str">
            <v>行政确认</v>
          </cell>
          <cell r="E2913" t="str">
            <v>沈阳市沈河区卫生健康局</v>
          </cell>
          <cell r="F2913" t="str">
            <v>即办件</v>
          </cell>
          <cell r="G2913" t="str">
            <v>0</v>
          </cell>
        </row>
        <row r="2914">
          <cell r="C2914" t="str">
            <v>11210103MB150223XW400092300100001</v>
          </cell>
          <cell r="D2914" t="str">
            <v>行政裁决</v>
          </cell>
          <cell r="E2914" t="str">
            <v>沈阳市沈河区卫生健康局</v>
          </cell>
          <cell r="F2914" t="str">
            <v>即办件</v>
          </cell>
          <cell r="G2914" t="str">
            <v>0</v>
          </cell>
        </row>
        <row r="2915">
          <cell r="C2915" t="str">
            <v>11210103MB150223XW421102302800001</v>
          </cell>
          <cell r="D2915" t="str">
            <v>其他权力</v>
          </cell>
          <cell r="E2915" t="str">
            <v>沈阳市沈河区卫生健康局</v>
          </cell>
          <cell r="F2915" t="str">
            <v>即办件</v>
          </cell>
          <cell r="G2915" t="str">
            <v>1</v>
          </cell>
        </row>
        <row r="2916">
          <cell r="C2916" t="str">
            <v>11210103MB150223XW421102303200001</v>
          </cell>
          <cell r="D2916" t="str">
            <v>其他权力</v>
          </cell>
          <cell r="E2916" t="str">
            <v>沈阳市沈河区卫生健康局</v>
          </cell>
          <cell r="F2916" t="str">
            <v>即办件</v>
          </cell>
          <cell r="G2916" t="str">
            <v>0</v>
          </cell>
        </row>
        <row r="2917">
          <cell r="C2917" t="str">
            <v>11210103MB150223XW421102303500001</v>
          </cell>
          <cell r="D2917" t="str">
            <v>其他权力</v>
          </cell>
          <cell r="E2917" t="str">
            <v>沈阳市沈河区卫生健康局</v>
          </cell>
          <cell r="F2917" t="str">
            <v>即办件</v>
          </cell>
          <cell r="G2917" t="str">
            <v>0</v>
          </cell>
        </row>
        <row r="2918">
          <cell r="C2918" t="str">
            <v>11210103MB150223XW421102303600001</v>
          </cell>
          <cell r="D2918" t="str">
            <v>其他权力</v>
          </cell>
          <cell r="E2918" t="str">
            <v>沈阳市沈河区卫生健康局</v>
          </cell>
          <cell r="F2918" t="str">
            <v>即办件</v>
          </cell>
          <cell r="G2918" t="str">
            <v>0</v>
          </cell>
        </row>
        <row r="2919">
          <cell r="C2919" t="str">
            <v>11210103MB150223XW421102303700001</v>
          </cell>
          <cell r="D2919" t="str">
            <v>其他权力</v>
          </cell>
          <cell r="E2919" t="str">
            <v>沈阳市沈河区卫生健康局</v>
          </cell>
          <cell r="F2919" t="str">
            <v>即办件</v>
          </cell>
          <cell r="G2919" t="str">
            <v>0</v>
          </cell>
        </row>
        <row r="2920">
          <cell r="C2920" t="str">
            <v>11210103MB150223XW421102303800001</v>
          </cell>
          <cell r="D2920" t="str">
            <v>其他权力</v>
          </cell>
          <cell r="E2920" t="str">
            <v>沈阳市沈河区卫生健康局</v>
          </cell>
          <cell r="F2920" t="str">
            <v>即办件</v>
          </cell>
          <cell r="G2920" t="str">
            <v>0</v>
          </cell>
        </row>
        <row r="2921">
          <cell r="C2921" t="str">
            <v>11210103MB150223XW421102303900001</v>
          </cell>
          <cell r="D2921" t="str">
            <v>其他权力</v>
          </cell>
          <cell r="E2921" t="str">
            <v>沈阳市沈河区卫生健康局</v>
          </cell>
          <cell r="F2921" t="str">
            <v>即办件</v>
          </cell>
          <cell r="G2921" t="str">
            <v>0</v>
          </cell>
        </row>
        <row r="2922">
          <cell r="C2922" t="str">
            <v>11210103MB150223XW421102304000001</v>
          </cell>
          <cell r="D2922" t="str">
            <v>其他权力</v>
          </cell>
          <cell r="E2922" t="str">
            <v>沈阳市沈河区卫生健康局</v>
          </cell>
          <cell r="F2922" t="str">
            <v>即办件</v>
          </cell>
          <cell r="G2922" t="str">
            <v>0</v>
          </cell>
        </row>
        <row r="2923">
          <cell r="C2923" t="str">
            <v>11210103MB150223XW421102304100001</v>
          </cell>
          <cell r="D2923" t="str">
            <v>其他权力</v>
          </cell>
          <cell r="E2923" t="str">
            <v>沈阳市沈河区卫生健康局</v>
          </cell>
          <cell r="F2923" t="str">
            <v>即办件</v>
          </cell>
          <cell r="G2923" t="str">
            <v>0</v>
          </cell>
        </row>
        <row r="2924">
          <cell r="C2924" t="str">
            <v>11210103MB150223XW421102304700101</v>
          </cell>
          <cell r="D2924" t="str">
            <v>其他权力</v>
          </cell>
          <cell r="E2924" t="str">
            <v>沈阳市沈河区卫生健康局</v>
          </cell>
          <cell r="F2924" t="str">
            <v>即办件</v>
          </cell>
          <cell r="G2924" t="str">
            <v>0</v>
          </cell>
        </row>
        <row r="2925">
          <cell r="C2925" t="str">
            <v>11210103MB150223XW421102304700201</v>
          </cell>
          <cell r="D2925" t="str">
            <v>其他权力</v>
          </cell>
          <cell r="E2925" t="str">
            <v>沈阳市沈河区卫生健康局</v>
          </cell>
          <cell r="F2925" t="str">
            <v>承诺件</v>
          </cell>
          <cell r="G2925" t="str">
            <v>0</v>
          </cell>
        </row>
        <row r="2926">
          <cell r="C2926" t="str">
            <v>11210103MB150223XW421102307100001</v>
          </cell>
          <cell r="D2926" t="str">
            <v>其他权力</v>
          </cell>
          <cell r="E2926" t="str">
            <v>沈阳市沈河区卫生健康局</v>
          </cell>
          <cell r="F2926" t="str">
            <v>即办件</v>
          </cell>
          <cell r="G2926" t="str">
            <v>0</v>
          </cell>
        </row>
        <row r="2927">
          <cell r="C2927" t="str">
            <v>11210103MB150223XW421102307100002</v>
          </cell>
          <cell r="D2927" t="str">
            <v>其他权力</v>
          </cell>
          <cell r="E2927" t="str">
            <v>沈阳市沈河区卫生健康局</v>
          </cell>
          <cell r="F2927" t="str">
            <v>即办件</v>
          </cell>
          <cell r="G2927" t="str">
            <v>0</v>
          </cell>
        </row>
        <row r="2928">
          <cell r="C2928" t="str">
            <v>11210103MB150223XW421102307100003</v>
          </cell>
          <cell r="D2928" t="str">
            <v>其他权力</v>
          </cell>
          <cell r="E2928" t="str">
            <v>沈阳市沈河区卫生健康局</v>
          </cell>
          <cell r="F2928" t="str">
            <v>即办件</v>
          </cell>
          <cell r="G2928" t="str">
            <v>0</v>
          </cell>
        </row>
        <row r="2929">
          <cell r="C2929" t="str">
            <v>11210103MB150223XW421112300100001</v>
          </cell>
          <cell r="D2929" t="str">
            <v>行政备案</v>
          </cell>
          <cell r="E2929" t="str">
            <v>沈阳市沈河区卫生健康局</v>
          </cell>
          <cell r="F2929" t="str">
            <v>即办件</v>
          </cell>
          <cell r="G2929" t="str">
            <v>0</v>
          </cell>
        </row>
        <row r="2930">
          <cell r="C2930" t="str">
            <v>11210103MB150223XW421202300200001</v>
          </cell>
          <cell r="D2930" t="str">
            <v>公共服务</v>
          </cell>
          <cell r="E2930" t="str">
            <v>沈阳市沈河区卫生健康局</v>
          </cell>
          <cell r="F2930" t="str">
            <v>即办件</v>
          </cell>
          <cell r="G2930" t="str">
            <v>0</v>
          </cell>
        </row>
        <row r="2931">
          <cell r="C2931" t="str">
            <v>11210103MB150223XW421202303800001</v>
          </cell>
          <cell r="D2931" t="str">
            <v>公共服务</v>
          </cell>
          <cell r="E2931" t="str">
            <v>沈阳市沈河区卫生健康局</v>
          </cell>
          <cell r="F2931" t="str">
            <v>承诺件</v>
          </cell>
          <cell r="G2931" t="str">
            <v>0</v>
          </cell>
        </row>
        <row r="2932">
          <cell r="C2932" t="str">
            <v>11210103MB150223XW421202303900001</v>
          </cell>
          <cell r="D2932" t="str">
            <v>公共服务</v>
          </cell>
          <cell r="E2932" t="str">
            <v>沈阳市沈河区卫生健康局</v>
          </cell>
          <cell r="F2932" t="str">
            <v>即办件</v>
          </cell>
          <cell r="G2932" t="str">
            <v>0</v>
          </cell>
        </row>
        <row r="2933">
          <cell r="C2933" t="str">
            <v>11210103MB150223XW421202304000001</v>
          </cell>
          <cell r="D2933" t="str">
            <v>公共服务</v>
          </cell>
          <cell r="E2933" t="str">
            <v>沈阳市沈河区卫生健康局</v>
          </cell>
          <cell r="F2933" t="str">
            <v>即办件</v>
          </cell>
          <cell r="G2933" t="str">
            <v>0</v>
          </cell>
        </row>
        <row r="2934">
          <cell r="C2934" t="str">
            <v>11210103MB150223XW421202304100101</v>
          </cell>
          <cell r="D2934" t="str">
            <v>公共服务</v>
          </cell>
          <cell r="E2934" t="str">
            <v>沈阳市沈河区卫生健康局</v>
          </cell>
          <cell r="F2934" t="str">
            <v>即办件</v>
          </cell>
          <cell r="G2934" t="str">
            <v>0</v>
          </cell>
        </row>
        <row r="2935">
          <cell r="C2935" t="str">
            <v>11210103MB150223XW421202304100201</v>
          </cell>
          <cell r="D2935" t="str">
            <v>公共服务</v>
          </cell>
          <cell r="E2935" t="str">
            <v>沈阳市沈河区卫生健康局</v>
          </cell>
          <cell r="F2935" t="str">
            <v>即办件</v>
          </cell>
          <cell r="G2935" t="str">
            <v>0</v>
          </cell>
        </row>
        <row r="2936">
          <cell r="C2936" t="str">
            <v>11210103MB150223XW421202304200101</v>
          </cell>
          <cell r="D2936" t="str">
            <v>公共服务</v>
          </cell>
          <cell r="E2936" t="str">
            <v>沈阳市沈河区卫生健康局</v>
          </cell>
          <cell r="F2936" t="str">
            <v>承诺件</v>
          </cell>
          <cell r="G2936" t="str">
            <v>0</v>
          </cell>
        </row>
        <row r="2937">
          <cell r="C2937" t="str">
            <v>11210103MB150223XW421202304200201</v>
          </cell>
          <cell r="D2937" t="str">
            <v>公共服务</v>
          </cell>
          <cell r="E2937" t="str">
            <v>沈阳市沈河区卫生健康局</v>
          </cell>
          <cell r="F2937" t="str">
            <v>承诺件</v>
          </cell>
          <cell r="G2937" t="str">
            <v>0</v>
          </cell>
        </row>
        <row r="2938">
          <cell r="C2938" t="str">
            <v>11210103MB1502248W400012201100001</v>
          </cell>
          <cell r="D2938" t="str">
            <v>行政许可</v>
          </cell>
          <cell r="E2938" t="str">
            <v>沈阳市沈河区文化旅游和广播电视局</v>
          </cell>
          <cell r="F2938" t="str">
            <v>承诺件</v>
          </cell>
          <cell r="G2938" t="str">
            <v>0</v>
          </cell>
        </row>
        <row r="2939">
          <cell r="C2939" t="str">
            <v>11210103MB1502248W400012201100002</v>
          </cell>
          <cell r="D2939" t="str">
            <v>行政许可</v>
          </cell>
          <cell r="E2939" t="str">
            <v>沈阳市沈河区文化旅游和广播电视局</v>
          </cell>
          <cell r="F2939" t="str">
            <v>承诺件</v>
          </cell>
          <cell r="G2939" t="str">
            <v>0</v>
          </cell>
        </row>
        <row r="2940">
          <cell r="C2940" t="str">
            <v>11210103MB1502248W400012201100003</v>
          </cell>
          <cell r="D2940" t="str">
            <v>行政许可</v>
          </cell>
          <cell r="E2940" t="str">
            <v>沈阳市沈河区文化旅游和广播电视局</v>
          </cell>
          <cell r="F2940" t="str">
            <v>即办件</v>
          </cell>
          <cell r="G2940" t="str">
            <v>0</v>
          </cell>
        </row>
        <row r="2941">
          <cell r="C2941" t="str">
            <v>11210103MB1502248W400012201200001</v>
          </cell>
          <cell r="D2941" t="str">
            <v>行政许可</v>
          </cell>
          <cell r="E2941" t="str">
            <v>沈阳市沈河区文化旅游和广播电视局</v>
          </cell>
          <cell r="F2941" t="str">
            <v>承诺件</v>
          </cell>
          <cell r="G2941" t="str">
            <v>0</v>
          </cell>
        </row>
        <row r="2942">
          <cell r="C2942" t="str">
            <v>11210103MB1502248W400012201200002</v>
          </cell>
          <cell r="D2942" t="str">
            <v>行政许可</v>
          </cell>
          <cell r="E2942" t="str">
            <v>沈阳市沈河区文化旅游和广播电视局</v>
          </cell>
          <cell r="F2942" t="str">
            <v>承诺件</v>
          </cell>
          <cell r="G2942" t="str">
            <v>0</v>
          </cell>
        </row>
        <row r="2943">
          <cell r="C2943" t="str">
            <v>11210103MB1502248W400012201300001</v>
          </cell>
          <cell r="D2943" t="str">
            <v>行政许可</v>
          </cell>
          <cell r="E2943" t="str">
            <v>沈阳市沈河区文化旅游和广播电视局</v>
          </cell>
          <cell r="F2943" t="str">
            <v>承诺件</v>
          </cell>
          <cell r="G2943" t="str">
            <v>0</v>
          </cell>
        </row>
        <row r="2944">
          <cell r="C2944" t="str">
            <v>11210103MB1502248W400012201300002</v>
          </cell>
          <cell r="D2944" t="str">
            <v>行政许可</v>
          </cell>
          <cell r="E2944" t="str">
            <v>沈阳市沈河区文化旅游和广播电视局</v>
          </cell>
          <cell r="F2944" t="str">
            <v>承诺件</v>
          </cell>
          <cell r="G2944" t="str">
            <v>0</v>
          </cell>
        </row>
        <row r="2945">
          <cell r="C2945" t="str">
            <v>11210103MB1502248W400012201300003</v>
          </cell>
          <cell r="D2945" t="str">
            <v>行政许可</v>
          </cell>
          <cell r="E2945" t="str">
            <v>沈阳市沈河区文化旅游和广播电视局</v>
          </cell>
          <cell r="F2945" t="str">
            <v>承诺件</v>
          </cell>
          <cell r="G2945" t="str">
            <v>0</v>
          </cell>
        </row>
        <row r="2946">
          <cell r="C2946" t="str">
            <v>11210103MB1502248W400012201300004</v>
          </cell>
          <cell r="D2946" t="str">
            <v>行政许可</v>
          </cell>
          <cell r="E2946" t="str">
            <v>沈阳市沈河区文化旅游和广播电视局</v>
          </cell>
          <cell r="F2946" t="str">
            <v>即办件</v>
          </cell>
          <cell r="G2946" t="str">
            <v>0</v>
          </cell>
        </row>
        <row r="2947">
          <cell r="C2947" t="str">
            <v>11210103MB1502248W400012201500001</v>
          </cell>
          <cell r="D2947" t="str">
            <v>行政许可</v>
          </cell>
          <cell r="E2947" t="str">
            <v>沈阳市沈河区文化旅游和广播电视局</v>
          </cell>
          <cell r="F2947" t="str">
            <v>承诺件</v>
          </cell>
          <cell r="G2947" t="str">
            <v>0</v>
          </cell>
        </row>
        <row r="2948">
          <cell r="C2948" t="str">
            <v>11210103MB1502248W400012201500002</v>
          </cell>
          <cell r="D2948" t="str">
            <v>行政许可</v>
          </cell>
          <cell r="E2948" t="str">
            <v>沈阳市沈河区文化旅游和广播电视局</v>
          </cell>
          <cell r="F2948" t="str">
            <v>承诺件</v>
          </cell>
          <cell r="G2948" t="str">
            <v>0</v>
          </cell>
        </row>
        <row r="2949">
          <cell r="C2949" t="str">
            <v>11210103MB1502248W400012201500003</v>
          </cell>
          <cell r="D2949" t="str">
            <v>行政许可</v>
          </cell>
          <cell r="E2949" t="str">
            <v>沈阳市沈河区文化旅游和广播电视局</v>
          </cell>
          <cell r="F2949" t="str">
            <v>承诺件</v>
          </cell>
          <cell r="G2949" t="str">
            <v>0</v>
          </cell>
        </row>
        <row r="2950">
          <cell r="C2950" t="str">
            <v>11210103MB1502248W400012201500004</v>
          </cell>
          <cell r="D2950" t="str">
            <v>行政许可</v>
          </cell>
          <cell r="E2950" t="str">
            <v>沈阳市沈河区文化旅游和广播电视局</v>
          </cell>
          <cell r="F2950" t="str">
            <v>即办件</v>
          </cell>
          <cell r="G2950" t="str">
            <v>0</v>
          </cell>
        </row>
        <row r="2951">
          <cell r="C2951" t="str">
            <v>11210103MB1502248W400013300300001</v>
          </cell>
          <cell r="D2951" t="str">
            <v>行政许可</v>
          </cell>
          <cell r="E2951" t="str">
            <v>沈阳市沈河区文化旅游和广播电视局</v>
          </cell>
          <cell r="F2951" t="str">
            <v>即办件</v>
          </cell>
          <cell r="G2951" t="str">
            <v>0</v>
          </cell>
        </row>
        <row r="2952">
          <cell r="C2952" t="str">
            <v>11210103MB1502248W400013300300002</v>
          </cell>
          <cell r="D2952" t="str">
            <v>行政许可</v>
          </cell>
          <cell r="E2952" t="str">
            <v>沈阳市沈河区文化旅游和广播电视局</v>
          </cell>
          <cell r="F2952" t="str">
            <v>即办件</v>
          </cell>
          <cell r="G2952" t="str">
            <v>0</v>
          </cell>
        </row>
        <row r="2953">
          <cell r="C2953" t="str">
            <v>11210103MB1502248W400073300100001</v>
          </cell>
          <cell r="D2953" t="str">
            <v>行政确认</v>
          </cell>
          <cell r="E2953" t="str">
            <v>沈阳市沈河区文化旅游和广播电视局</v>
          </cell>
          <cell r="F2953" t="str">
            <v>承诺件</v>
          </cell>
          <cell r="G2953" t="str">
            <v>0</v>
          </cell>
        </row>
        <row r="2954">
          <cell r="C2954" t="str">
            <v>11210103MB1502248W400073300300001</v>
          </cell>
          <cell r="D2954" t="str">
            <v>行政确认</v>
          </cell>
          <cell r="E2954" t="str">
            <v>沈阳市沈河区文化旅游和广播电视局</v>
          </cell>
          <cell r="F2954" t="str">
            <v>即办件</v>
          </cell>
          <cell r="G2954" t="str">
            <v>0</v>
          </cell>
        </row>
        <row r="2955">
          <cell r="C2955" t="str">
            <v>11210103MB1502248W400103300100001</v>
          </cell>
          <cell r="D2955" t="str">
            <v>其他权力</v>
          </cell>
          <cell r="E2955" t="str">
            <v>沈阳市沈河区文化旅游和广播电视局</v>
          </cell>
          <cell r="F2955" t="str">
            <v>承诺件</v>
          </cell>
          <cell r="G2955" t="str">
            <v>0</v>
          </cell>
        </row>
        <row r="2956">
          <cell r="C2956" t="str">
            <v>11210103MB1502248W400103300100002</v>
          </cell>
          <cell r="D2956" t="str">
            <v>其他权力</v>
          </cell>
          <cell r="E2956" t="str">
            <v>沈阳市沈河区文化旅游和广播电视局</v>
          </cell>
          <cell r="F2956" t="str">
            <v>承诺件</v>
          </cell>
          <cell r="G2956" t="str">
            <v>0</v>
          </cell>
        </row>
        <row r="2957">
          <cell r="C2957" t="str">
            <v>11210103MB1502248W400103300100003</v>
          </cell>
          <cell r="D2957" t="str">
            <v>其他权力</v>
          </cell>
          <cell r="E2957" t="str">
            <v>沈阳市沈河区文化旅游和广播电视局</v>
          </cell>
          <cell r="F2957" t="str">
            <v>承诺件</v>
          </cell>
          <cell r="G2957" t="str">
            <v>0</v>
          </cell>
        </row>
        <row r="2958">
          <cell r="C2958" t="str">
            <v>11210103MB1502248W400103300200001</v>
          </cell>
          <cell r="D2958" t="str">
            <v>其他权力</v>
          </cell>
          <cell r="E2958" t="str">
            <v>沈阳市沈河区文化旅游和广播电视局</v>
          </cell>
          <cell r="F2958" t="str">
            <v>承诺件</v>
          </cell>
          <cell r="G2958" t="str">
            <v>0</v>
          </cell>
        </row>
        <row r="2959">
          <cell r="C2959" t="str">
            <v>11210103MB1502248W421012201200401</v>
          </cell>
          <cell r="D2959" t="str">
            <v>行政许可</v>
          </cell>
          <cell r="E2959" t="str">
            <v>沈阳市沈河区文化旅游和广播电视局</v>
          </cell>
          <cell r="F2959" t="str">
            <v>承诺件</v>
          </cell>
          <cell r="G2959" t="str">
            <v>0</v>
          </cell>
        </row>
        <row r="2960">
          <cell r="C2960" t="str">
            <v>11210103MB1502248W421012201200501</v>
          </cell>
          <cell r="D2960" t="str">
            <v>行政许可</v>
          </cell>
          <cell r="E2960" t="str">
            <v>沈阳市沈河区文化旅游和广播电视局</v>
          </cell>
          <cell r="F2960" t="str">
            <v>承诺件</v>
          </cell>
          <cell r="G2960" t="str">
            <v>0</v>
          </cell>
        </row>
        <row r="2961">
          <cell r="C2961" t="str">
            <v>11210103MB1502248W421013300700001</v>
          </cell>
          <cell r="D2961" t="str">
            <v>行政许可</v>
          </cell>
          <cell r="E2961" t="str">
            <v>沈阳市沈河区文化旅游和广播电视局</v>
          </cell>
          <cell r="F2961" t="str">
            <v>承诺件</v>
          </cell>
          <cell r="G2961" t="str">
            <v>0</v>
          </cell>
        </row>
        <row r="2962">
          <cell r="C2962" t="str">
            <v>11210103MB1502248W421013300800001</v>
          </cell>
          <cell r="D2962" t="str">
            <v>行政许可</v>
          </cell>
          <cell r="E2962" t="str">
            <v>沈阳市沈河区文化旅游和广播电视局</v>
          </cell>
          <cell r="F2962" t="str">
            <v>承诺件</v>
          </cell>
          <cell r="G2962" t="str">
            <v>0</v>
          </cell>
        </row>
        <row r="2963">
          <cell r="C2963" t="str">
            <v>11210103MB1502248W421102203500001</v>
          </cell>
          <cell r="D2963" t="str">
            <v>其他权力</v>
          </cell>
          <cell r="E2963" t="str">
            <v>沈阳市沈河区文化旅游和广播电视局</v>
          </cell>
          <cell r="F2963" t="str">
            <v>承诺件</v>
          </cell>
          <cell r="G2963" t="str">
            <v>0</v>
          </cell>
        </row>
        <row r="2964">
          <cell r="C2964" t="str">
            <v>11210103MB1502248W421102203500002</v>
          </cell>
          <cell r="D2964" t="str">
            <v>其他权力</v>
          </cell>
          <cell r="E2964" t="str">
            <v>沈阳市沈河区文化旅游和广播电视局</v>
          </cell>
          <cell r="F2964" t="str">
            <v>承诺件</v>
          </cell>
          <cell r="G2964" t="str">
            <v>0</v>
          </cell>
        </row>
        <row r="2965">
          <cell r="C2965" t="str">
            <v>11210103MB1502248W421103300100001</v>
          </cell>
          <cell r="D2965" t="str">
            <v>其他权力</v>
          </cell>
          <cell r="E2965" t="str">
            <v>沈阳市沈河区文化旅游和广播电视局</v>
          </cell>
          <cell r="F2965" t="str">
            <v>即办件</v>
          </cell>
          <cell r="G2965" t="str">
            <v>0</v>
          </cell>
        </row>
        <row r="2966">
          <cell r="C2966" t="str">
            <v>11210103MB1502248W421202200600001</v>
          </cell>
          <cell r="D2966" t="str">
            <v>公共服务</v>
          </cell>
          <cell r="E2966" t="str">
            <v>沈阳市沈河区文化旅游和广播电视局</v>
          </cell>
          <cell r="F2966" t="str">
            <v>即办件</v>
          </cell>
          <cell r="G2966" t="str">
            <v>0</v>
          </cell>
        </row>
        <row r="2967">
          <cell r="C2967" t="str">
            <v>11210103MB1502256P421012501400601</v>
          </cell>
          <cell r="D2967" t="str">
            <v>行政许可</v>
          </cell>
          <cell r="E2967" t="str">
            <v>沈阳市沈河区应急管理局</v>
          </cell>
          <cell r="F2967" t="str">
            <v>承诺件</v>
          </cell>
          <cell r="G2967" t="str">
            <v>0</v>
          </cell>
        </row>
        <row r="2968">
          <cell r="C2968" t="str">
            <v>11210103MB1502256P421012501400701</v>
          </cell>
          <cell r="D2968" t="str">
            <v>行政许可</v>
          </cell>
          <cell r="E2968" t="str">
            <v>沈阳市沈河区应急管理局</v>
          </cell>
          <cell r="F2968" t="str">
            <v>承诺件</v>
          </cell>
          <cell r="G2968" t="str">
            <v>0</v>
          </cell>
        </row>
        <row r="2969">
          <cell r="C2969" t="str">
            <v>11210103MB1502256P421012501401001</v>
          </cell>
          <cell r="D2969" t="str">
            <v>行政许可</v>
          </cell>
          <cell r="E2969" t="str">
            <v>沈阳市沈河区应急管理局</v>
          </cell>
          <cell r="F2969" t="str">
            <v>承诺件</v>
          </cell>
          <cell r="G2969" t="str">
            <v>0</v>
          </cell>
        </row>
        <row r="2970">
          <cell r="C2970" t="str">
            <v>11210103MB1502256P421012501401101</v>
          </cell>
          <cell r="D2970" t="str">
            <v>行政许可</v>
          </cell>
          <cell r="E2970" t="str">
            <v>沈阳市沈河区应急管理局</v>
          </cell>
          <cell r="F2970" t="str">
            <v>承诺件</v>
          </cell>
          <cell r="G2970" t="str">
            <v>0</v>
          </cell>
        </row>
        <row r="2971">
          <cell r="C2971" t="str">
            <v>11210103MB1502256P421012501500001</v>
          </cell>
          <cell r="D2971" t="str">
            <v>行政许可</v>
          </cell>
          <cell r="E2971" t="str">
            <v>沈阳市沈河区应急管理局</v>
          </cell>
          <cell r="F2971" t="str">
            <v>承诺件</v>
          </cell>
          <cell r="G2971" t="str">
            <v>0</v>
          </cell>
        </row>
        <row r="2972">
          <cell r="C2972" t="str">
            <v>11210103MB1502256P421012502100001</v>
          </cell>
          <cell r="D2972" t="str">
            <v>行政许可</v>
          </cell>
          <cell r="E2972" t="str">
            <v>沈阳市沈河区应急管理局</v>
          </cell>
          <cell r="F2972" t="str">
            <v>承诺件</v>
          </cell>
          <cell r="G2972" t="str">
            <v>0</v>
          </cell>
        </row>
        <row r="2973">
          <cell r="C2973" t="str">
            <v>11210103MB1502256P421202500700001</v>
          </cell>
          <cell r="D2973" t="str">
            <v>公共服务</v>
          </cell>
          <cell r="E2973" t="str">
            <v>沈阳市沈河区应急管理局</v>
          </cell>
          <cell r="F2973" t="str">
            <v>承诺件</v>
          </cell>
          <cell r="G2973" t="str">
            <v>0</v>
          </cell>
        </row>
        <row r="2974">
          <cell r="C2974" t="str">
            <v>11210103MB1601609X400011701400001</v>
          </cell>
          <cell r="D2974" t="str">
            <v>行政许可</v>
          </cell>
          <cell r="E2974" t="str">
            <v>沈阳市沈河区城市管理局</v>
          </cell>
          <cell r="F2974" t="str">
            <v>承诺件</v>
          </cell>
          <cell r="G2974" t="str">
            <v>0</v>
          </cell>
        </row>
        <row r="2975">
          <cell r="C2975" t="str">
            <v>11210103MB1601609X400011701400002</v>
          </cell>
          <cell r="D2975" t="str">
            <v>行政许可</v>
          </cell>
          <cell r="E2975" t="str">
            <v>沈阳市沈河区城市管理局</v>
          </cell>
          <cell r="F2975" t="str">
            <v>承诺件</v>
          </cell>
          <cell r="G2975" t="str">
            <v>0</v>
          </cell>
        </row>
        <row r="2976">
          <cell r="C2976" t="str">
            <v>11210103MB1601609X400011701400003</v>
          </cell>
          <cell r="D2976" t="str">
            <v>行政许可</v>
          </cell>
          <cell r="E2976" t="str">
            <v>沈阳市沈河区城市管理局</v>
          </cell>
          <cell r="F2976" t="str">
            <v>承诺件</v>
          </cell>
          <cell r="G2976" t="str">
            <v>0</v>
          </cell>
        </row>
        <row r="2977">
          <cell r="C2977" t="str">
            <v>11210103MB1601609X400011701400004</v>
          </cell>
          <cell r="D2977" t="str">
            <v>行政许可</v>
          </cell>
          <cell r="E2977" t="str">
            <v>沈阳市沈河区城市管理局</v>
          </cell>
          <cell r="F2977" t="str">
            <v>承诺件</v>
          </cell>
          <cell r="G2977" t="str">
            <v>0</v>
          </cell>
        </row>
        <row r="2978">
          <cell r="C2978" t="str">
            <v>11210103MB1601609X400011701400005</v>
          </cell>
          <cell r="D2978" t="str">
            <v>行政许可</v>
          </cell>
          <cell r="E2978" t="str">
            <v>沈阳市沈河区城市管理局</v>
          </cell>
          <cell r="F2978" t="str">
            <v>承诺件</v>
          </cell>
          <cell r="G2978" t="str">
            <v>0</v>
          </cell>
        </row>
        <row r="2979">
          <cell r="C2979" t="str">
            <v>11210103MB1601609X400011701400006</v>
          </cell>
          <cell r="D2979" t="str">
            <v>行政许可</v>
          </cell>
          <cell r="E2979" t="str">
            <v>沈阳市沈河区城市管理局</v>
          </cell>
          <cell r="F2979" t="str">
            <v>承诺件</v>
          </cell>
          <cell r="G2979" t="str">
            <v>0</v>
          </cell>
        </row>
        <row r="2980">
          <cell r="C2980" t="str">
            <v>11210103MB1601609X400011701400007</v>
          </cell>
          <cell r="D2980" t="str">
            <v>行政许可</v>
          </cell>
          <cell r="E2980" t="str">
            <v>沈阳市沈河区城市管理局</v>
          </cell>
          <cell r="F2980" t="str">
            <v>承诺件</v>
          </cell>
          <cell r="G2980" t="str">
            <v>0</v>
          </cell>
        </row>
        <row r="2981">
          <cell r="C2981" t="str">
            <v>11210103MB1601609X400011701400008</v>
          </cell>
          <cell r="D2981" t="str">
            <v>行政许可</v>
          </cell>
          <cell r="E2981" t="str">
            <v>沈阳市沈河区城市管理局</v>
          </cell>
          <cell r="F2981" t="str">
            <v>承诺件</v>
          </cell>
          <cell r="G2981" t="str">
            <v>0</v>
          </cell>
        </row>
        <row r="2982">
          <cell r="C2982" t="str">
            <v>11210103MB1601609X4000117015000A0</v>
          </cell>
          <cell r="D2982" t="str">
            <v>行政许可</v>
          </cell>
          <cell r="E2982" t="str">
            <v>沈阳市沈河区城市管理局</v>
          </cell>
          <cell r="F2982" t="str">
            <v>承诺件</v>
          </cell>
          <cell r="G2982" t="str">
            <v>0</v>
          </cell>
        </row>
        <row r="2983">
          <cell r="C2983" t="str">
            <v>11210103MB1601609X4000117015000A1</v>
          </cell>
          <cell r="D2983" t="str">
            <v>行政许可</v>
          </cell>
          <cell r="E2983" t="str">
            <v>沈阳市沈河区城市管理局</v>
          </cell>
          <cell r="F2983" t="str">
            <v>承诺件</v>
          </cell>
          <cell r="G2983" t="str">
            <v>0</v>
          </cell>
        </row>
        <row r="2984">
          <cell r="C2984" t="str">
            <v>11210103MB1601609X4000117015000A2</v>
          </cell>
          <cell r="D2984" t="str">
            <v>行政许可</v>
          </cell>
          <cell r="E2984" t="str">
            <v>沈阳市沈河区城市管理局</v>
          </cell>
          <cell r="F2984" t="str">
            <v>承诺件</v>
          </cell>
          <cell r="G2984" t="str">
            <v>0</v>
          </cell>
        </row>
        <row r="2985">
          <cell r="C2985" t="str">
            <v>11210103MB1601609X400011701600001</v>
          </cell>
          <cell r="D2985" t="str">
            <v>行政许可</v>
          </cell>
          <cell r="E2985" t="str">
            <v>沈阳市沈河区城市管理局</v>
          </cell>
          <cell r="F2985" t="str">
            <v>承诺件</v>
          </cell>
          <cell r="G2985" t="str">
            <v>0</v>
          </cell>
        </row>
        <row r="2986">
          <cell r="C2986" t="str">
            <v>11210103MB1601609X400011701700002</v>
          </cell>
          <cell r="D2986" t="str">
            <v>行政许可</v>
          </cell>
          <cell r="E2986" t="str">
            <v>沈阳市沈河区城市管理局</v>
          </cell>
          <cell r="F2986" t="str">
            <v>即办件</v>
          </cell>
          <cell r="G2986" t="str">
            <v>0</v>
          </cell>
        </row>
        <row r="2987">
          <cell r="C2987" t="str">
            <v>11210103MB1601609X400011702000001</v>
          </cell>
          <cell r="D2987" t="str">
            <v>行政许可</v>
          </cell>
          <cell r="E2987" t="str">
            <v>沈阳市沈河区城市管理局</v>
          </cell>
          <cell r="F2987" t="str">
            <v>承诺件</v>
          </cell>
          <cell r="G2987" t="str">
            <v>0</v>
          </cell>
        </row>
        <row r="2988">
          <cell r="C2988" t="str">
            <v>11210103MB1601609X400011702000002</v>
          </cell>
          <cell r="D2988" t="str">
            <v>行政许可</v>
          </cell>
          <cell r="E2988" t="str">
            <v>沈阳市沈河区城市管理局</v>
          </cell>
          <cell r="F2988" t="str">
            <v>承诺件</v>
          </cell>
          <cell r="G2988" t="str">
            <v>0</v>
          </cell>
        </row>
        <row r="2989">
          <cell r="C2989" t="str">
            <v>11210103MB1601609X400011702000003</v>
          </cell>
          <cell r="D2989" t="str">
            <v>行政许可</v>
          </cell>
          <cell r="E2989" t="str">
            <v>沈阳市沈河区城市管理局</v>
          </cell>
          <cell r="F2989" t="str">
            <v>承诺件</v>
          </cell>
          <cell r="G2989" t="str">
            <v>0</v>
          </cell>
        </row>
        <row r="2990">
          <cell r="C2990" t="str">
            <v>11210103MB1601609X400011702000004</v>
          </cell>
          <cell r="D2990" t="str">
            <v>行政许可</v>
          </cell>
          <cell r="E2990" t="str">
            <v>沈阳市沈河区城市管理局</v>
          </cell>
          <cell r="F2990" t="str">
            <v>承诺件</v>
          </cell>
          <cell r="G2990" t="str">
            <v>0</v>
          </cell>
        </row>
        <row r="2991">
          <cell r="C2991" t="str">
            <v>11210103MB1601609X400011702000005</v>
          </cell>
          <cell r="D2991" t="str">
            <v>行政许可</v>
          </cell>
          <cell r="E2991" t="str">
            <v>沈阳市沈河区城市管理局</v>
          </cell>
          <cell r="F2991" t="str">
            <v>承诺件</v>
          </cell>
          <cell r="G2991" t="str">
            <v>0</v>
          </cell>
        </row>
        <row r="2992">
          <cell r="C2992" t="str">
            <v>11210103MB1601609X400011702000006</v>
          </cell>
          <cell r="D2992" t="str">
            <v>行政许可</v>
          </cell>
          <cell r="E2992" t="str">
            <v>沈阳市沈河区城市管理局</v>
          </cell>
          <cell r="F2992" t="str">
            <v>承诺件</v>
          </cell>
          <cell r="G2992" t="str">
            <v>0</v>
          </cell>
        </row>
        <row r="2993">
          <cell r="C2993" t="str">
            <v>11210103MB1601609X400011702000007</v>
          </cell>
          <cell r="D2993" t="str">
            <v>行政许可</v>
          </cell>
          <cell r="E2993" t="str">
            <v>沈阳市沈河区城市管理局</v>
          </cell>
          <cell r="F2993" t="str">
            <v>承诺件</v>
          </cell>
          <cell r="G2993" t="str">
            <v>0</v>
          </cell>
        </row>
        <row r="2994">
          <cell r="C2994" t="str">
            <v>11210103MB1601609X400011702100001</v>
          </cell>
          <cell r="D2994" t="str">
            <v>行政许可</v>
          </cell>
          <cell r="E2994" t="str">
            <v>沈阳市沈河区城市管理局</v>
          </cell>
          <cell r="F2994" t="str">
            <v>即办件</v>
          </cell>
          <cell r="G2994" t="str">
            <v>0</v>
          </cell>
        </row>
        <row r="2995">
          <cell r="C2995" t="str">
            <v>11210103MB1601609X400011702200001</v>
          </cell>
          <cell r="D2995" t="str">
            <v>行政许可</v>
          </cell>
          <cell r="E2995" t="str">
            <v>沈阳市沈河区城市管理局</v>
          </cell>
          <cell r="F2995" t="str">
            <v>承诺件</v>
          </cell>
          <cell r="G2995" t="str">
            <v>0</v>
          </cell>
        </row>
        <row r="2996">
          <cell r="C2996" t="str">
            <v>11210103MB1601609X400011900200001</v>
          </cell>
          <cell r="D2996" t="str">
            <v>行政许可</v>
          </cell>
          <cell r="E2996" t="str">
            <v>沈阳市沈河区城市管理局</v>
          </cell>
          <cell r="F2996" t="str">
            <v>即办件</v>
          </cell>
          <cell r="G2996" t="str">
            <v>0</v>
          </cell>
        </row>
        <row r="2997">
          <cell r="C2997" t="str">
            <v>11210103MB1601609X400011900200002</v>
          </cell>
          <cell r="D2997" t="str">
            <v>行政许可</v>
          </cell>
          <cell r="E2997" t="str">
            <v>沈阳市沈河区城市管理局</v>
          </cell>
          <cell r="F2997" t="str">
            <v>即办件</v>
          </cell>
          <cell r="G2997" t="str">
            <v>0</v>
          </cell>
        </row>
        <row r="2998">
          <cell r="C2998" t="str">
            <v>11210103MB1601609X400011901200001</v>
          </cell>
          <cell r="D2998" t="str">
            <v>行政许可</v>
          </cell>
          <cell r="E2998" t="str">
            <v>沈阳市沈河区城市管理局</v>
          </cell>
          <cell r="F2998" t="str">
            <v>承诺件</v>
          </cell>
          <cell r="G2998" t="str">
            <v>0</v>
          </cell>
        </row>
        <row r="2999">
          <cell r="C2999" t="str">
            <v>11210103MB1601609X400011901200002</v>
          </cell>
          <cell r="D2999" t="str">
            <v>行政许可</v>
          </cell>
          <cell r="E2999" t="str">
            <v>沈阳市沈河区城市管理局</v>
          </cell>
          <cell r="F2999" t="str">
            <v>即办件</v>
          </cell>
          <cell r="G2999" t="str">
            <v>0</v>
          </cell>
        </row>
        <row r="3000">
          <cell r="C3000" t="str">
            <v>11210103MB1601609X400011901200003</v>
          </cell>
          <cell r="D3000" t="str">
            <v>行政许可</v>
          </cell>
          <cell r="E3000" t="str">
            <v>沈阳市沈河区城市管理局</v>
          </cell>
          <cell r="F3000" t="str">
            <v>即办件</v>
          </cell>
          <cell r="G3000" t="str">
            <v>0</v>
          </cell>
        </row>
        <row r="3001">
          <cell r="C3001" t="str">
            <v>11210103MB1601609X400011901700001</v>
          </cell>
          <cell r="D3001" t="str">
            <v>行政许可</v>
          </cell>
          <cell r="E3001" t="str">
            <v>沈阳市沈河区城市管理局</v>
          </cell>
          <cell r="F3001" t="str">
            <v>即办件</v>
          </cell>
          <cell r="G3001" t="str">
            <v>0</v>
          </cell>
        </row>
        <row r="3002">
          <cell r="C3002" t="str">
            <v>11210103MB1601609X400101900500001</v>
          </cell>
          <cell r="D3002" t="str">
            <v>其他权力</v>
          </cell>
          <cell r="E3002" t="str">
            <v>沈阳市沈河区城市管理局</v>
          </cell>
          <cell r="F3002" t="str">
            <v>即办件</v>
          </cell>
          <cell r="G3002" t="str">
            <v>0</v>
          </cell>
        </row>
        <row r="3003">
          <cell r="C3003" t="str">
            <v>11210103MB1601609X421011704800101</v>
          </cell>
          <cell r="D3003" t="str">
            <v>行政许可</v>
          </cell>
          <cell r="E3003" t="str">
            <v>沈阳市沈河区城市管理局</v>
          </cell>
          <cell r="F3003" t="str">
            <v>承诺件</v>
          </cell>
          <cell r="G3003" t="str">
            <v>0</v>
          </cell>
        </row>
        <row r="3004">
          <cell r="C3004" t="str">
            <v>11210103MB1601609X421011704800102</v>
          </cell>
          <cell r="D3004" t="str">
            <v>行政许可</v>
          </cell>
          <cell r="E3004" t="str">
            <v>沈阳市沈河区城市管理局</v>
          </cell>
          <cell r="F3004" t="str">
            <v>承诺件</v>
          </cell>
          <cell r="G3004" t="str">
            <v>0</v>
          </cell>
        </row>
        <row r="3005">
          <cell r="C3005" t="str">
            <v>11210103MB1601609X421011704800103</v>
          </cell>
          <cell r="D3005" t="str">
            <v>行政许可</v>
          </cell>
          <cell r="E3005" t="str">
            <v>沈阳市沈河区城市管理局</v>
          </cell>
          <cell r="F3005" t="str">
            <v>承诺件</v>
          </cell>
          <cell r="G3005" t="str">
            <v>0</v>
          </cell>
        </row>
        <row r="3006">
          <cell r="C3006" t="str">
            <v>11210103MB1601609X421011704800201</v>
          </cell>
          <cell r="D3006" t="str">
            <v>行政许可</v>
          </cell>
          <cell r="E3006" t="str">
            <v>沈阳市沈河区城市管理局</v>
          </cell>
          <cell r="F3006" t="str">
            <v>承诺件</v>
          </cell>
          <cell r="G3006" t="str">
            <v>0</v>
          </cell>
        </row>
        <row r="3007">
          <cell r="C3007" t="str">
            <v>11210103MB1601609X421011704800202</v>
          </cell>
          <cell r="D3007" t="str">
            <v>行政许可</v>
          </cell>
          <cell r="E3007" t="str">
            <v>沈阳市沈河区城市管理局</v>
          </cell>
          <cell r="F3007" t="str">
            <v>承诺件</v>
          </cell>
          <cell r="G3007" t="str">
            <v>0</v>
          </cell>
        </row>
        <row r="3008">
          <cell r="C3008" t="str">
            <v>11210103MB1601609X421011704800203</v>
          </cell>
          <cell r="D3008" t="str">
            <v>行政许可</v>
          </cell>
          <cell r="E3008" t="str">
            <v>沈阳市沈河区城市管理局</v>
          </cell>
          <cell r="F3008" t="str">
            <v>承诺件</v>
          </cell>
          <cell r="G3008" t="str">
            <v>0</v>
          </cell>
        </row>
        <row r="3009">
          <cell r="C3009" t="str">
            <v>11210103MB1601609X421011706500001</v>
          </cell>
          <cell r="D3009" t="str">
            <v>行政许可</v>
          </cell>
          <cell r="E3009" t="str">
            <v>沈阳市沈河区城市管理局</v>
          </cell>
          <cell r="F3009" t="str">
            <v>即办件</v>
          </cell>
          <cell r="G3009" t="str">
            <v>0</v>
          </cell>
        </row>
        <row r="3010">
          <cell r="C3010" t="str">
            <v>11210103MB1601609X421011712200001</v>
          </cell>
          <cell r="D3010" t="str">
            <v>行政许可</v>
          </cell>
          <cell r="E3010" t="str">
            <v>沈阳市沈河区城市管理局</v>
          </cell>
          <cell r="F3010" t="str">
            <v>承诺件</v>
          </cell>
          <cell r="G3010" t="str">
            <v>0</v>
          </cell>
        </row>
        <row r="3011">
          <cell r="C3011" t="str">
            <v>11210103MB1601609X421011712300001</v>
          </cell>
          <cell r="D3011" t="str">
            <v>行政许可</v>
          </cell>
          <cell r="E3011" t="str">
            <v>沈阳市沈河区城市管理局</v>
          </cell>
          <cell r="F3011" t="str">
            <v>承诺件</v>
          </cell>
          <cell r="G3011" t="str">
            <v>0</v>
          </cell>
        </row>
        <row r="3012">
          <cell r="C3012" t="str">
            <v>11210103MB1601609X421011712400001</v>
          </cell>
          <cell r="D3012" t="str">
            <v>行政许可</v>
          </cell>
          <cell r="E3012" t="str">
            <v>沈阳市沈河区城市管理局</v>
          </cell>
          <cell r="F3012" t="str">
            <v>承诺件</v>
          </cell>
          <cell r="G3012" t="str">
            <v>0</v>
          </cell>
        </row>
        <row r="3013">
          <cell r="C3013" t="str">
            <v>11210103MB1601609X421011713900001</v>
          </cell>
          <cell r="D3013" t="str">
            <v>行政许可</v>
          </cell>
          <cell r="E3013" t="str">
            <v>沈阳市沈河区城市管理局</v>
          </cell>
          <cell r="F3013" t="str">
            <v>承诺件</v>
          </cell>
          <cell r="G3013" t="str">
            <v>0</v>
          </cell>
        </row>
        <row r="3014">
          <cell r="C3014" t="str">
            <v>11210103MB1601609X421011714300001</v>
          </cell>
          <cell r="D3014" t="str">
            <v>行政许可</v>
          </cell>
          <cell r="E3014" t="str">
            <v>沈阳市沈河区城市管理局</v>
          </cell>
          <cell r="F3014" t="str">
            <v>承诺件</v>
          </cell>
          <cell r="G3014" t="str">
            <v>0</v>
          </cell>
        </row>
        <row r="3015">
          <cell r="C3015" t="str">
            <v>11210103MB1601609X421011906200101</v>
          </cell>
          <cell r="D3015" t="str">
            <v>行政许可</v>
          </cell>
          <cell r="E3015" t="str">
            <v>沈阳市沈河区城市管理局</v>
          </cell>
          <cell r="F3015" t="str">
            <v>即办件</v>
          </cell>
          <cell r="G3015" t="str">
            <v>0</v>
          </cell>
        </row>
        <row r="3016">
          <cell r="C3016" t="str">
            <v>11210103MB1601609X421011906200201</v>
          </cell>
          <cell r="D3016" t="str">
            <v>行政许可</v>
          </cell>
          <cell r="E3016" t="str">
            <v>沈阳市沈河区城市管理局</v>
          </cell>
          <cell r="F3016" t="str">
            <v>承诺件</v>
          </cell>
          <cell r="G3016" t="str">
            <v>0</v>
          </cell>
        </row>
        <row r="3017">
          <cell r="C3017" t="str">
            <v>11210103MB1601609X421011906200401</v>
          </cell>
          <cell r="D3017" t="str">
            <v>行政许可</v>
          </cell>
          <cell r="E3017" t="str">
            <v>沈阳市沈河区城市管理局</v>
          </cell>
          <cell r="F3017" t="str">
            <v>即办件</v>
          </cell>
          <cell r="G3017" t="str">
            <v>0</v>
          </cell>
        </row>
        <row r="3018">
          <cell r="C3018" t="str">
            <v>11210103MB1601609X421051900100001</v>
          </cell>
          <cell r="D3018" t="str">
            <v>行政给付</v>
          </cell>
          <cell r="E3018" t="str">
            <v>沈阳市沈河区城市管理局</v>
          </cell>
          <cell r="F3018" t="str">
            <v>即办件</v>
          </cell>
          <cell r="G3018" t="str">
            <v>0</v>
          </cell>
        </row>
        <row r="3019">
          <cell r="C3019" t="str">
            <v>11210103MB1601609X421091900200001</v>
          </cell>
          <cell r="D3019" t="str">
            <v>行政裁决</v>
          </cell>
          <cell r="E3019" t="str">
            <v>沈阳市沈河区城市管理局</v>
          </cell>
          <cell r="F3019" t="str">
            <v>即办件</v>
          </cell>
          <cell r="G3019" t="str">
            <v>0</v>
          </cell>
        </row>
        <row r="3020">
          <cell r="C3020" t="str">
            <v>11210103MB1601609X421101728900001</v>
          </cell>
          <cell r="D3020" t="str">
            <v>其他权力</v>
          </cell>
          <cell r="E3020" t="str">
            <v>沈阳市沈河区城市管理局</v>
          </cell>
          <cell r="F3020" t="str">
            <v>承诺件</v>
          </cell>
          <cell r="G3020" t="str">
            <v>0</v>
          </cell>
        </row>
        <row r="3021">
          <cell r="C3021" t="str">
            <v>11210103MB1601609X421101730100002</v>
          </cell>
          <cell r="D3021" t="str">
            <v>其他权力</v>
          </cell>
          <cell r="E3021" t="str">
            <v>沈阳市沈河区城市管理局</v>
          </cell>
          <cell r="F3021" t="str">
            <v>即办件</v>
          </cell>
          <cell r="G3021" t="str">
            <v>0</v>
          </cell>
        </row>
        <row r="3022">
          <cell r="C3022" t="str">
            <v>11210103MB1601609X421111700800001</v>
          </cell>
          <cell r="D3022" t="str">
            <v>行政备案</v>
          </cell>
          <cell r="E3022" t="str">
            <v>沈阳市沈河区城市管理局</v>
          </cell>
          <cell r="F3022" t="str">
            <v>即办件</v>
          </cell>
          <cell r="G3022" t="str">
            <v>0</v>
          </cell>
        </row>
        <row r="3023">
          <cell r="C3023" t="str">
            <v>11210103MB1601609X421111701400001</v>
          </cell>
          <cell r="D3023" t="str">
            <v>行政备案</v>
          </cell>
          <cell r="E3023" t="str">
            <v>沈阳市沈河区城市管理局</v>
          </cell>
          <cell r="F3023" t="str">
            <v>承诺件</v>
          </cell>
          <cell r="G3023" t="str">
            <v>0</v>
          </cell>
        </row>
        <row r="3024">
          <cell r="C3024" t="str">
            <v>11210103MB1601609X421111701400002</v>
          </cell>
          <cell r="D3024" t="str">
            <v>行政备案</v>
          </cell>
          <cell r="E3024" t="str">
            <v>沈阳市沈河区城市管理局</v>
          </cell>
          <cell r="F3024" t="str">
            <v>承诺件</v>
          </cell>
          <cell r="G3024" t="str">
            <v>0</v>
          </cell>
        </row>
        <row r="3025">
          <cell r="C3025" t="str">
            <v>11210103MB1601609X421111900100001</v>
          </cell>
          <cell r="D3025" t="str">
            <v>行政备案</v>
          </cell>
          <cell r="E3025" t="str">
            <v>沈阳市沈河区城市管理局</v>
          </cell>
          <cell r="F3025" t="str">
            <v>即办件</v>
          </cell>
          <cell r="G3025" t="str">
            <v>0</v>
          </cell>
        </row>
        <row r="3026">
          <cell r="C3026" t="str">
            <v>11210103MB1845072E400013000500001</v>
          </cell>
          <cell r="D3026" t="str">
            <v>行政许可</v>
          </cell>
          <cell r="E3026" t="str">
            <v>国家税务总局沈阳市沈河区税务局</v>
          </cell>
          <cell r="F3026" t="str">
            <v>承诺件</v>
          </cell>
          <cell r="G3026" t="str">
            <v>0</v>
          </cell>
        </row>
        <row r="3027">
          <cell r="C3027" t="str">
            <v>11210103MB1845072E400073000600001</v>
          </cell>
          <cell r="D3027" t="str">
            <v>行政确认</v>
          </cell>
          <cell r="E3027" t="str">
            <v>国家税务总局沈阳市沈河区税务局</v>
          </cell>
          <cell r="F3027" t="str">
            <v>即办件</v>
          </cell>
          <cell r="G3027" t="str">
            <v>0</v>
          </cell>
        </row>
        <row r="3028">
          <cell r="C3028" t="str">
            <v>11210103MB1845072E400073000800001</v>
          </cell>
          <cell r="D3028" t="str">
            <v>行政确认</v>
          </cell>
          <cell r="E3028" t="str">
            <v>国家税务总局沈阳市沈河区税务局</v>
          </cell>
          <cell r="F3028" t="str">
            <v>承诺件</v>
          </cell>
          <cell r="G3028" t="str">
            <v>0</v>
          </cell>
        </row>
        <row r="3029">
          <cell r="C3029" t="str">
            <v>11210103MB1845072E400073000900001</v>
          </cell>
          <cell r="D3029" t="str">
            <v>行政确认</v>
          </cell>
          <cell r="E3029" t="str">
            <v>国家税务总局沈阳市沈河区税务局</v>
          </cell>
          <cell r="F3029" t="str">
            <v>即办件</v>
          </cell>
          <cell r="G3029" t="str">
            <v>0</v>
          </cell>
        </row>
        <row r="3030">
          <cell r="C3030" t="str">
            <v>11210103MB1845072E400073001000001</v>
          </cell>
          <cell r="D3030" t="str">
            <v>行政确认</v>
          </cell>
          <cell r="E3030" t="str">
            <v>国家税务总局沈阳市沈河区税务局</v>
          </cell>
          <cell r="F3030" t="str">
            <v>即办件</v>
          </cell>
          <cell r="G3030" t="str">
            <v>0</v>
          </cell>
        </row>
        <row r="3031">
          <cell r="C3031" t="str">
            <v>11210103MB1845072E400073001100001</v>
          </cell>
          <cell r="D3031" t="str">
            <v>行政确认</v>
          </cell>
          <cell r="E3031" t="str">
            <v>国家税务总局沈阳市沈河区税务局</v>
          </cell>
          <cell r="F3031" t="str">
            <v>即办件</v>
          </cell>
          <cell r="G3031" t="str">
            <v>0</v>
          </cell>
        </row>
        <row r="3032">
          <cell r="C3032" t="str">
            <v>11210103MB1845072E400073001200001</v>
          </cell>
          <cell r="D3032" t="str">
            <v>行政确认</v>
          </cell>
          <cell r="E3032" t="str">
            <v>国家税务总局沈阳市沈河区税务局</v>
          </cell>
          <cell r="F3032" t="str">
            <v>承诺件</v>
          </cell>
          <cell r="G3032" t="str">
            <v>0</v>
          </cell>
        </row>
        <row r="3033">
          <cell r="C3033" t="str">
            <v>11210103MB1845072E400073001600001</v>
          </cell>
          <cell r="D3033" t="str">
            <v>行政确认</v>
          </cell>
          <cell r="E3033" t="str">
            <v>国家税务总局沈阳市沈河区税务局</v>
          </cell>
          <cell r="F3033" t="str">
            <v>承诺件</v>
          </cell>
          <cell r="G3033" t="str">
            <v>0</v>
          </cell>
        </row>
        <row r="3034">
          <cell r="C3034" t="str">
            <v>11210103MB1845072E400103003100001</v>
          </cell>
          <cell r="D3034" t="str">
            <v>其他权力</v>
          </cell>
          <cell r="E3034" t="str">
            <v>国家税务总局沈阳市沈河区税务局</v>
          </cell>
          <cell r="F3034" t="str">
            <v>即办件</v>
          </cell>
          <cell r="G3034" t="str">
            <v>0</v>
          </cell>
        </row>
        <row r="3035">
          <cell r="C3035" t="str">
            <v>11210103MB1845072E400103003200001</v>
          </cell>
          <cell r="D3035" t="str">
            <v>其他权力</v>
          </cell>
          <cell r="E3035" t="str">
            <v>国家税务总局沈阳市沈河区税务局</v>
          </cell>
          <cell r="F3035" t="str">
            <v>即办件</v>
          </cell>
          <cell r="G3035" t="str">
            <v>0</v>
          </cell>
        </row>
        <row r="3036">
          <cell r="C3036" t="str">
            <v>11210103MB1845072E400103003300001</v>
          </cell>
          <cell r="D3036" t="str">
            <v>其他权力</v>
          </cell>
          <cell r="E3036" t="str">
            <v>国家税务总局沈阳市沈河区税务局</v>
          </cell>
          <cell r="F3036" t="str">
            <v>即办件</v>
          </cell>
          <cell r="G3036" t="str">
            <v>0</v>
          </cell>
        </row>
        <row r="3037">
          <cell r="C3037" t="str">
            <v>11210103MB1845072E400103003400001</v>
          </cell>
          <cell r="D3037" t="str">
            <v>其他权力</v>
          </cell>
          <cell r="E3037" t="str">
            <v>国家税务总局沈阳市沈河区税务局</v>
          </cell>
          <cell r="F3037" t="str">
            <v>即办件</v>
          </cell>
          <cell r="G3037" t="str">
            <v>0</v>
          </cell>
        </row>
        <row r="3038">
          <cell r="C3038" t="str">
            <v>11210103MB1845072E400103003500001</v>
          </cell>
          <cell r="D3038" t="str">
            <v>其他权力</v>
          </cell>
          <cell r="E3038" t="str">
            <v>国家税务总局沈阳市沈河区税务局</v>
          </cell>
          <cell r="F3038" t="str">
            <v>即办件</v>
          </cell>
          <cell r="G3038" t="str">
            <v>0</v>
          </cell>
        </row>
        <row r="3039">
          <cell r="C3039" t="str">
            <v>11210103MB1845072E400103003600001</v>
          </cell>
          <cell r="D3039" t="str">
            <v>其他权力</v>
          </cell>
          <cell r="E3039" t="str">
            <v>国家税务总局沈阳市沈河区税务局</v>
          </cell>
          <cell r="F3039" t="str">
            <v>即办件</v>
          </cell>
          <cell r="G3039" t="str">
            <v>0</v>
          </cell>
        </row>
        <row r="3040">
          <cell r="C3040" t="str">
            <v>11210103MB1845072E400103003700001</v>
          </cell>
          <cell r="D3040" t="str">
            <v>其他权力</v>
          </cell>
          <cell r="E3040" t="str">
            <v>国家税务总局沈阳市沈河区税务局</v>
          </cell>
          <cell r="F3040" t="str">
            <v>即办件</v>
          </cell>
          <cell r="G3040" t="str">
            <v>0</v>
          </cell>
        </row>
        <row r="3041">
          <cell r="C3041" t="str">
            <v>11210103MB1845072E400103003800001</v>
          </cell>
          <cell r="D3041" t="str">
            <v>其他权力</v>
          </cell>
          <cell r="E3041" t="str">
            <v>国家税务总局沈阳市沈河区税务局</v>
          </cell>
          <cell r="F3041" t="str">
            <v>即办件</v>
          </cell>
          <cell r="G3041" t="str">
            <v>0</v>
          </cell>
        </row>
        <row r="3042">
          <cell r="C3042" t="str">
            <v>11210103MB1845072E400103003900001</v>
          </cell>
          <cell r="D3042" t="str">
            <v>其他权力</v>
          </cell>
          <cell r="E3042" t="str">
            <v>国家税务总局沈阳市沈河区税务局</v>
          </cell>
          <cell r="F3042" t="str">
            <v>即办件</v>
          </cell>
          <cell r="G3042" t="str">
            <v>0</v>
          </cell>
        </row>
        <row r="3043">
          <cell r="C3043" t="str">
            <v>11210103MB1845072E400103004100001</v>
          </cell>
          <cell r="D3043" t="str">
            <v>其他权力</v>
          </cell>
          <cell r="E3043" t="str">
            <v>国家税务总局沈阳市沈河区税务局</v>
          </cell>
          <cell r="F3043" t="str">
            <v>即办件</v>
          </cell>
          <cell r="G3043" t="str">
            <v>0</v>
          </cell>
        </row>
        <row r="3044">
          <cell r="C3044" t="str">
            <v>11210103MB1845072E400103004200001</v>
          </cell>
          <cell r="D3044" t="str">
            <v>其他权力</v>
          </cell>
          <cell r="E3044" t="str">
            <v>国家税务总局沈阳市沈河区税务局</v>
          </cell>
          <cell r="F3044" t="str">
            <v>即办件</v>
          </cell>
          <cell r="G3044" t="str">
            <v>0</v>
          </cell>
        </row>
        <row r="3045">
          <cell r="C3045" t="str">
            <v>11210103MB1845072E400103004300001</v>
          </cell>
          <cell r="D3045" t="str">
            <v>其他权力</v>
          </cell>
          <cell r="E3045" t="str">
            <v>国家税务总局沈阳市沈河区税务局</v>
          </cell>
          <cell r="F3045" t="str">
            <v>即办件</v>
          </cell>
          <cell r="G3045" t="str">
            <v>0</v>
          </cell>
        </row>
        <row r="3046">
          <cell r="C3046" t="str">
            <v>11210103MB1845072E400103004400001</v>
          </cell>
          <cell r="D3046" t="str">
            <v>其他权力</v>
          </cell>
          <cell r="E3046" t="str">
            <v>国家税务总局沈阳市沈河区税务局</v>
          </cell>
          <cell r="F3046" t="str">
            <v>即办件</v>
          </cell>
          <cell r="G3046" t="str">
            <v>0</v>
          </cell>
        </row>
        <row r="3047">
          <cell r="C3047" t="str">
            <v>11210103MB1845072E400103004500001</v>
          </cell>
          <cell r="D3047" t="str">
            <v>其他权力</v>
          </cell>
          <cell r="E3047" t="str">
            <v>国家税务总局沈阳市沈河区税务局</v>
          </cell>
          <cell r="F3047" t="str">
            <v>即办件</v>
          </cell>
          <cell r="G3047" t="str">
            <v>0</v>
          </cell>
        </row>
        <row r="3048">
          <cell r="C3048" t="str">
            <v>11210103MB1845072E400103004600001</v>
          </cell>
          <cell r="D3048" t="str">
            <v>其他权力</v>
          </cell>
          <cell r="E3048" t="str">
            <v>国家税务总局沈阳市沈河区税务局</v>
          </cell>
          <cell r="F3048" t="str">
            <v>即办件</v>
          </cell>
          <cell r="G3048" t="str">
            <v>0</v>
          </cell>
        </row>
        <row r="3049">
          <cell r="C3049" t="str">
            <v>11210103MB1845072E400103004700001</v>
          </cell>
          <cell r="D3049" t="str">
            <v>其他权力</v>
          </cell>
          <cell r="E3049" t="str">
            <v>国家税务总局沈阳市沈河区税务局</v>
          </cell>
          <cell r="F3049" t="str">
            <v>即办件</v>
          </cell>
          <cell r="G3049" t="str">
            <v>0</v>
          </cell>
        </row>
        <row r="3050">
          <cell r="C3050" t="str">
            <v>11210103MB1845072E400103004800001</v>
          </cell>
          <cell r="D3050" t="str">
            <v>其他权力</v>
          </cell>
          <cell r="E3050" t="str">
            <v>国家税务总局沈阳市沈河区税务局</v>
          </cell>
          <cell r="F3050" t="str">
            <v>即办件</v>
          </cell>
          <cell r="G3050" t="str">
            <v>0</v>
          </cell>
        </row>
        <row r="3051">
          <cell r="C3051" t="str">
            <v>11210103MB1845072E400103004900001</v>
          </cell>
          <cell r="D3051" t="str">
            <v>其他权力</v>
          </cell>
          <cell r="E3051" t="str">
            <v>国家税务总局沈阳市沈河区税务局</v>
          </cell>
          <cell r="F3051" t="str">
            <v>承诺件</v>
          </cell>
          <cell r="G3051" t="str">
            <v>0</v>
          </cell>
        </row>
        <row r="3052">
          <cell r="C3052" t="str">
            <v>11210103MB1845072E400103005000001</v>
          </cell>
          <cell r="D3052" t="str">
            <v>其他权力</v>
          </cell>
          <cell r="E3052" t="str">
            <v>国家税务总局沈阳市沈河区税务局</v>
          </cell>
          <cell r="F3052" t="str">
            <v>即办件</v>
          </cell>
          <cell r="G3052" t="str">
            <v>0</v>
          </cell>
        </row>
        <row r="3053">
          <cell r="C3053" t="str">
            <v>11210103MB1845072E400103005100001</v>
          </cell>
          <cell r="D3053" t="str">
            <v>其他权力</v>
          </cell>
          <cell r="E3053" t="str">
            <v>国家税务总局沈阳市沈河区税务局</v>
          </cell>
          <cell r="F3053" t="str">
            <v>即办件</v>
          </cell>
          <cell r="G3053" t="str">
            <v>0</v>
          </cell>
        </row>
        <row r="3054">
          <cell r="C3054" t="str">
            <v>11210103MB1845072E400103005500001</v>
          </cell>
          <cell r="D3054" t="str">
            <v>其他权力</v>
          </cell>
          <cell r="E3054" t="str">
            <v>国家税务总局沈阳市沈河区税务局</v>
          </cell>
          <cell r="F3054" t="str">
            <v>即办件</v>
          </cell>
          <cell r="G3054" t="str">
            <v>0</v>
          </cell>
        </row>
        <row r="3055">
          <cell r="C3055" t="str">
            <v>11210103MB1845072E400103005600001</v>
          </cell>
          <cell r="D3055" t="str">
            <v>其他权力</v>
          </cell>
          <cell r="E3055" t="str">
            <v>国家税务总局沈阳市沈河区税务局</v>
          </cell>
          <cell r="F3055" t="str">
            <v>即办件</v>
          </cell>
          <cell r="G3055" t="str">
            <v>0</v>
          </cell>
        </row>
        <row r="3056">
          <cell r="C3056" t="str">
            <v>11210103MB1845072E400103005700001</v>
          </cell>
          <cell r="D3056" t="str">
            <v>其他权力</v>
          </cell>
          <cell r="E3056" t="str">
            <v>国家税务总局沈阳市沈河区税务局</v>
          </cell>
          <cell r="F3056" t="str">
            <v>即办件</v>
          </cell>
          <cell r="G3056" t="str">
            <v>0</v>
          </cell>
        </row>
        <row r="3057">
          <cell r="C3057" t="str">
            <v>11210103MB1845072E400103005800001</v>
          </cell>
          <cell r="D3057" t="str">
            <v>其他权力</v>
          </cell>
          <cell r="E3057" t="str">
            <v>国家税务总局沈阳市沈河区税务局</v>
          </cell>
          <cell r="F3057" t="str">
            <v>即办件</v>
          </cell>
          <cell r="G3057" t="str">
            <v>0</v>
          </cell>
        </row>
        <row r="3058">
          <cell r="C3058" t="str">
            <v>11210103MB1845072E400103005900001</v>
          </cell>
          <cell r="D3058" t="str">
            <v>其他权力</v>
          </cell>
          <cell r="E3058" t="str">
            <v>国家税务总局沈阳市沈河区税务局</v>
          </cell>
          <cell r="F3058" t="str">
            <v>即办件</v>
          </cell>
          <cell r="G3058" t="str">
            <v>0</v>
          </cell>
        </row>
        <row r="3059">
          <cell r="C3059" t="str">
            <v>11210103MB1845072E400203000200001</v>
          </cell>
          <cell r="D3059" t="str">
            <v>公共服务</v>
          </cell>
          <cell r="E3059" t="str">
            <v>国家税务总局沈阳市沈河区税务局</v>
          </cell>
          <cell r="F3059" t="str">
            <v>即办件</v>
          </cell>
          <cell r="G3059" t="str">
            <v>0</v>
          </cell>
        </row>
        <row r="3060">
          <cell r="C3060" t="str">
            <v>11210103MB1845072E400203000300001</v>
          </cell>
          <cell r="D3060" t="str">
            <v>公共服务</v>
          </cell>
          <cell r="E3060" t="str">
            <v>国家税务总局沈阳市沈河区税务局</v>
          </cell>
          <cell r="F3060" t="str">
            <v>即办件</v>
          </cell>
          <cell r="G3060" t="str">
            <v>0</v>
          </cell>
        </row>
        <row r="3061">
          <cell r="C3061" t="str">
            <v>11210103MB1845072E400203000400001</v>
          </cell>
          <cell r="D3061" t="str">
            <v>公共服务</v>
          </cell>
          <cell r="E3061" t="str">
            <v>国家税务总局沈阳市沈河区税务局</v>
          </cell>
          <cell r="F3061" t="str">
            <v>即办件</v>
          </cell>
          <cell r="G3061" t="str">
            <v>0</v>
          </cell>
        </row>
        <row r="3062">
          <cell r="C3062" t="str">
            <v>11210103MB1845072E400203000500001</v>
          </cell>
          <cell r="D3062" t="str">
            <v>公共服务</v>
          </cell>
          <cell r="E3062" t="str">
            <v>国家税务总局沈阳市沈河区税务局</v>
          </cell>
          <cell r="F3062" t="str">
            <v>即办件</v>
          </cell>
          <cell r="G3062" t="str">
            <v>0</v>
          </cell>
        </row>
        <row r="3063">
          <cell r="C3063" t="str">
            <v>11210103MB1845072E400203000600001</v>
          </cell>
          <cell r="D3063" t="str">
            <v>公共服务</v>
          </cell>
          <cell r="E3063" t="str">
            <v>国家税务总局沈阳市沈河区税务局</v>
          </cell>
          <cell r="F3063" t="str">
            <v>即办件</v>
          </cell>
          <cell r="G3063" t="str">
            <v>0</v>
          </cell>
        </row>
        <row r="3064">
          <cell r="C3064" t="str">
            <v>11210103MB1845072E400203000700001</v>
          </cell>
          <cell r="D3064" t="str">
            <v>公共服务</v>
          </cell>
          <cell r="E3064" t="str">
            <v>国家税务总局沈阳市沈河区税务局</v>
          </cell>
          <cell r="F3064" t="str">
            <v>即办件</v>
          </cell>
          <cell r="G3064" t="str">
            <v>0</v>
          </cell>
        </row>
        <row r="3065">
          <cell r="C3065" t="str">
            <v>11210103MB1845072E400203000800001</v>
          </cell>
          <cell r="D3065" t="str">
            <v>公共服务</v>
          </cell>
          <cell r="E3065" t="str">
            <v>国家税务总局沈阳市沈河区税务局</v>
          </cell>
          <cell r="F3065" t="str">
            <v>即办件</v>
          </cell>
          <cell r="G3065" t="str">
            <v>0</v>
          </cell>
        </row>
        <row r="3066">
          <cell r="C3066" t="str">
            <v>11210103MB1845072E400203000900001</v>
          </cell>
          <cell r="D3066" t="str">
            <v>公共服务</v>
          </cell>
          <cell r="E3066" t="str">
            <v>国家税务总局沈阳市沈河区税务局</v>
          </cell>
          <cell r="F3066" t="str">
            <v>即办件</v>
          </cell>
          <cell r="G3066" t="str">
            <v>0</v>
          </cell>
        </row>
        <row r="3067">
          <cell r="C3067" t="str">
            <v>11210103MB1845072E400203001000001</v>
          </cell>
          <cell r="D3067" t="str">
            <v>公共服务</v>
          </cell>
          <cell r="E3067" t="str">
            <v>国家税务总局沈阳市沈河区税务局</v>
          </cell>
          <cell r="F3067" t="str">
            <v>即办件</v>
          </cell>
          <cell r="G3067" t="str">
            <v>0</v>
          </cell>
        </row>
        <row r="3068">
          <cell r="C3068" t="str">
            <v>11210103MB1845072E400203001100001</v>
          </cell>
          <cell r="D3068" t="str">
            <v>公共服务</v>
          </cell>
          <cell r="E3068" t="str">
            <v>国家税务总局沈阳市沈河区税务局</v>
          </cell>
          <cell r="F3068" t="str">
            <v>即办件</v>
          </cell>
          <cell r="G3068" t="str">
            <v>0</v>
          </cell>
        </row>
        <row r="3069">
          <cell r="C3069" t="str">
            <v>11210103MB1845072E400203001200001</v>
          </cell>
          <cell r="D3069" t="str">
            <v>公共服务</v>
          </cell>
          <cell r="E3069" t="str">
            <v>国家税务总局沈阳市沈河区税务局</v>
          </cell>
          <cell r="F3069" t="str">
            <v>即办件</v>
          </cell>
          <cell r="G3069" t="str">
            <v>0</v>
          </cell>
        </row>
        <row r="3070">
          <cell r="C3070" t="str">
            <v>11210103MB1845072E400203001300001</v>
          </cell>
          <cell r="D3070" t="str">
            <v>公共服务</v>
          </cell>
          <cell r="E3070" t="str">
            <v>国家税务总局沈阳市沈河区税务局</v>
          </cell>
          <cell r="F3070" t="str">
            <v>即办件</v>
          </cell>
          <cell r="G3070" t="str">
            <v>0</v>
          </cell>
        </row>
        <row r="3071">
          <cell r="C3071" t="str">
            <v>11210103MB1845072E400203001400001</v>
          </cell>
          <cell r="D3071" t="str">
            <v>公共服务</v>
          </cell>
          <cell r="E3071" t="str">
            <v>国家税务总局沈阳市沈河区税务局</v>
          </cell>
          <cell r="F3071" t="str">
            <v>即办件</v>
          </cell>
          <cell r="G3071" t="str">
            <v>0</v>
          </cell>
        </row>
        <row r="3072">
          <cell r="C3072" t="str">
            <v>11210103MB1845072E400203001500001</v>
          </cell>
          <cell r="D3072" t="str">
            <v>公共服务</v>
          </cell>
          <cell r="E3072" t="str">
            <v>国家税务总局沈阳市沈河区税务局</v>
          </cell>
          <cell r="F3072" t="str">
            <v>即办件</v>
          </cell>
          <cell r="G3072" t="str">
            <v>0</v>
          </cell>
        </row>
        <row r="3073">
          <cell r="C3073" t="str">
            <v>11210103MB1845072E400203001600001</v>
          </cell>
          <cell r="D3073" t="str">
            <v>公共服务</v>
          </cell>
          <cell r="E3073" t="str">
            <v>国家税务总局沈阳市沈河区税务局</v>
          </cell>
          <cell r="F3073" t="str">
            <v>即办件</v>
          </cell>
          <cell r="G3073" t="str">
            <v>0</v>
          </cell>
        </row>
        <row r="3074">
          <cell r="C3074" t="str">
            <v>11210103MB1845072E400203002500001</v>
          </cell>
          <cell r="D3074" t="str">
            <v>公共服务</v>
          </cell>
          <cell r="E3074" t="str">
            <v>国家税务总局沈阳市沈河区税务局</v>
          </cell>
          <cell r="F3074" t="str">
            <v>即办件</v>
          </cell>
          <cell r="G3074" t="str">
            <v>0</v>
          </cell>
        </row>
        <row r="3075">
          <cell r="C3075" t="str">
            <v>11210103MB1845072E400203002700001</v>
          </cell>
          <cell r="D3075" t="str">
            <v>公共服务</v>
          </cell>
          <cell r="E3075" t="str">
            <v>国家税务总局沈阳市沈河区税务局</v>
          </cell>
          <cell r="F3075" t="str">
            <v>即办件</v>
          </cell>
          <cell r="G3075" t="str">
            <v>0</v>
          </cell>
        </row>
        <row r="3076">
          <cell r="C3076" t="str">
            <v>11210103MB1845072E400203002800001</v>
          </cell>
          <cell r="D3076" t="str">
            <v>公共服务</v>
          </cell>
          <cell r="E3076" t="str">
            <v>国家税务总局沈阳市沈河区税务局</v>
          </cell>
          <cell r="F3076" t="str">
            <v>即办件</v>
          </cell>
          <cell r="G3076" t="str">
            <v>0</v>
          </cell>
        </row>
        <row r="3077">
          <cell r="C3077" t="str">
            <v>11210103MB1845072E400203002900001</v>
          </cell>
          <cell r="D3077" t="str">
            <v>公共服务</v>
          </cell>
          <cell r="E3077" t="str">
            <v>国家税务总局沈阳市沈河区税务局</v>
          </cell>
          <cell r="F3077" t="str">
            <v>即办件</v>
          </cell>
          <cell r="G3077" t="str">
            <v>0</v>
          </cell>
        </row>
        <row r="3078">
          <cell r="C3078" t="str">
            <v>11210103MB1845072E400203003000001</v>
          </cell>
          <cell r="D3078" t="str">
            <v>公共服务</v>
          </cell>
          <cell r="E3078" t="str">
            <v>国家税务总局沈阳市沈河区税务局</v>
          </cell>
          <cell r="F3078" t="str">
            <v>即办件</v>
          </cell>
          <cell r="G3078" t="str">
            <v>0</v>
          </cell>
        </row>
        <row r="3079">
          <cell r="C3079" t="str">
            <v>11210103MB1845072E400203003100001</v>
          </cell>
          <cell r="D3079" t="str">
            <v>公共服务</v>
          </cell>
          <cell r="E3079" t="str">
            <v>国家税务总局沈阳市沈河区税务局</v>
          </cell>
          <cell r="F3079" t="str">
            <v>即办件</v>
          </cell>
          <cell r="G3079" t="str">
            <v>0</v>
          </cell>
        </row>
        <row r="3080">
          <cell r="C3080" t="str">
            <v>11210103MB1845072E400203003400001</v>
          </cell>
          <cell r="D3080" t="str">
            <v>公共服务</v>
          </cell>
          <cell r="E3080" t="str">
            <v>国家税务总局沈阳市沈河区税务局</v>
          </cell>
          <cell r="F3080" t="str">
            <v>即办件</v>
          </cell>
          <cell r="G3080" t="str">
            <v>0</v>
          </cell>
        </row>
        <row r="3081">
          <cell r="C3081" t="str">
            <v>11210103MB1845072E400203003500001</v>
          </cell>
          <cell r="D3081" t="str">
            <v>公共服务</v>
          </cell>
          <cell r="E3081" t="str">
            <v>国家税务总局沈阳市沈河区税务局</v>
          </cell>
          <cell r="F3081" t="str">
            <v>即办件</v>
          </cell>
          <cell r="G3081" t="str">
            <v>0</v>
          </cell>
        </row>
        <row r="3082">
          <cell r="C3082" t="str">
            <v>11210103MB1845072E400203003600001</v>
          </cell>
          <cell r="D3082" t="str">
            <v>公共服务</v>
          </cell>
          <cell r="E3082" t="str">
            <v>国家税务总局沈阳市沈河区税务局</v>
          </cell>
          <cell r="F3082" t="str">
            <v>即办件</v>
          </cell>
          <cell r="G3082" t="str">
            <v>0</v>
          </cell>
        </row>
        <row r="3083">
          <cell r="C3083" t="str">
            <v>11210103MB1845072E400203003700001</v>
          </cell>
          <cell r="D3083" t="str">
            <v>公共服务</v>
          </cell>
          <cell r="E3083" t="str">
            <v>国家税务总局沈阳市沈河区税务局</v>
          </cell>
          <cell r="F3083" t="str">
            <v>即办件</v>
          </cell>
          <cell r="G3083" t="str">
            <v>0</v>
          </cell>
        </row>
        <row r="3084">
          <cell r="C3084" t="str">
            <v>11210103MB1845072E400203003800001</v>
          </cell>
          <cell r="D3084" t="str">
            <v>公共服务</v>
          </cell>
          <cell r="E3084" t="str">
            <v>国家税务总局沈阳市沈河区税务局</v>
          </cell>
          <cell r="F3084" t="str">
            <v>即办件</v>
          </cell>
          <cell r="G3084" t="str">
            <v>0</v>
          </cell>
        </row>
        <row r="3085">
          <cell r="C3085" t="str">
            <v>11210103MB1845072E400203003900001</v>
          </cell>
          <cell r="D3085" t="str">
            <v>公共服务</v>
          </cell>
          <cell r="E3085" t="str">
            <v>国家税务总局沈阳市沈河区税务局</v>
          </cell>
          <cell r="F3085" t="str">
            <v>即办件</v>
          </cell>
          <cell r="G3085" t="str">
            <v>0</v>
          </cell>
        </row>
        <row r="3086">
          <cell r="C3086" t="str">
            <v>11210103MB1845072E400203004100001</v>
          </cell>
          <cell r="D3086" t="str">
            <v>公共服务</v>
          </cell>
          <cell r="E3086" t="str">
            <v>国家税务总局沈阳市沈河区税务局</v>
          </cell>
          <cell r="F3086" t="str">
            <v>即办件</v>
          </cell>
          <cell r="G3086" t="str">
            <v>0</v>
          </cell>
        </row>
        <row r="3087">
          <cell r="C3087" t="str">
            <v>11210103MB1845072E400203004200001</v>
          </cell>
          <cell r="D3087" t="str">
            <v>公共服务</v>
          </cell>
          <cell r="E3087" t="str">
            <v>国家税务总局沈阳市沈河区税务局</v>
          </cell>
          <cell r="F3087" t="str">
            <v>即办件</v>
          </cell>
          <cell r="G3087" t="str">
            <v>0</v>
          </cell>
        </row>
        <row r="3088">
          <cell r="C3088" t="str">
            <v>11210103MB1845072E400203004300001</v>
          </cell>
          <cell r="D3088" t="str">
            <v>公共服务</v>
          </cell>
          <cell r="E3088" t="str">
            <v>国家税务总局沈阳市沈河区税务局</v>
          </cell>
          <cell r="F3088" t="str">
            <v>承诺件</v>
          </cell>
          <cell r="G3088" t="str">
            <v>0</v>
          </cell>
        </row>
        <row r="3089">
          <cell r="C3089" t="str">
            <v>11210103MB1845072E400203004400001</v>
          </cell>
          <cell r="D3089" t="str">
            <v>公共服务</v>
          </cell>
          <cell r="E3089" t="str">
            <v>国家税务总局沈阳市沈河区税务局</v>
          </cell>
          <cell r="F3089" t="str">
            <v>即办件</v>
          </cell>
          <cell r="G3089" t="str">
            <v>0</v>
          </cell>
        </row>
        <row r="3090">
          <cell r="C3090" t="str">
            <v>11210103MB1845072E400203004600001</v>
          </cell>
          <cell r="D3090" t="str">
            <v>公共服务</v>
          </cell>
          <cell r="E3090" t="str">
            <v>国家税务总局沈阳市沈河区税务局</v>
          </cell>
          <cell r="F3090" t="str">
            <v>即办件</v>
          </cell>
          <cell r="G3090" t="str">
            <v>0</v>
          </cell>
        </row>
        <row r="3091">
          <cell r="C3091" t="str">
            <v>11210103MB1845072E400203004700001</v>
          </cell>
          <cell r="D3091" t="str">
            <v>公共服务</v>
          </cell>
          <cell r="E3091" t="str">
            <v>国家税务总局沈阳市沈河区税务局</v>
          </cell>
          <cell r="F3091" t="str">
            <v>即办件</v>
          </cell>
          <cell r="G3091" t="str">
            <v>0</v>
          </cell>
        </row>
        <row r="3092">
          <cell r="C3092" t="str">
            <v>11210103MB1845072E400203005200001</v>
          </cell>
          <cell r="D3092" t="str">
            <v>公共服务</v>
          </cell>
          <cell r="E3092" t="str">
            <v>国家税务总局沈阳市沈河区税务局</v>
          </cell>
          <cell r="F3092" t="str">
            <v>即办件</v>
          </cell>
          <cell r="G3092" t="str">
            <v>0</v>
          </cell>
        </row>
        <row r="3093">
          <cell r="C3093" t="str">
            <v>11210103MB1845072E400203005300001</v>
          </cell>
          <cell r="D3093" t="str">
            <v>公共服务</v>
          </cell>
          <cell r="E3093" t="str">
            <v>国家税务总局沈阳市沈河区税务局</v>
          </cell>
          <cell r="F3093" t="str">
            <v>即办件</v>
          </cell>
          <cell r="G3093" t="str">
            <v>0</v>
          </cell>
        </row>
        <row r="3094">
          <cell r="C3094" t="str">
            <v>11210103MB1845072E400203005400001</v>
          </cell>
          <cell r="D3094" t="str">
            <v>公共服务</v>
          </cell>
          <cell r="E3094" t="str">
            <v>国家税务总局沈阳市沈河区税务局</v>
          </cell>
          <cell r="F3094" t="str">
            <v>即办件</v>
          </cell>
          <cell r="G3094" t="str">
            <v>0</v>
          </cell>
        </row>
        <row r="3095">
          <cell r="C3095" t="str">
            <v>11210103MB1845072E421073000900102</v>
          </cell>
          <cell r="D3095" t="str">
            <v>行政确认</v>
          </cell>
          <cell r="E3095" t="str">
            <v>国家税务总局沈阳市沈河区税务局</v>
          </cell>
          <cell r="F3095" t="str">
            <v>即办件</v>
          </cell>
          <cell r="G3095" t="str">
            <v>0</v>
          </cell>
        </row>
        <row r="3096">
          <cell r="C3096" t="str">
            <v>11210103MB1845072E421073000900201</v>
          </cell>
          <cell r="D3096" t="str">
            <v>行政确认</v>
          </cell>
          <cell r="E3096" t="str">
            <v>国家税务总局沈阳市沈河区税务局</v>
          </cell>
          <cell r="F3096" t="str">
            <v>承诺件</v>
          </cell>
          <cell r="G3096" t="str">
            <v>0</v>
          </cell>
        </row>
        <row r="3097">
          <cell r="C3097" t="str">
            <v>11210103MB1845072E421073001600001</v>
          </cell>
          <cell r="D3097" t="str">
            <v>行政确认</v>
          </cell>
          <cell r="E3097" t="str">
            <v>国家税务总局沈阳市沈河区税务局</v>
          </cell>
          <cell r="F3097" t="str">
            <v>即办件</v>
          </cell>
          <cell r="G3097" t="str">
            <v>0</v>
          </cell>
        </row>
        <row r="3098">
          <cell r="C3098" t="str">
            <v>11210103MB1845072E421073001700001</v>
          </cell>
          <cell r="D3098" t="str">
            <v>行政确认</v>
          </cell>
          <cell r="E3098" t="str">
            <v>国家税务总局沈阳市沈河区税务局</v>
          </cell>
          <cell r="F3098" t="str">
            <v>承诺件</v>
          </cell>
          <cell r="G3098" t="str">
            <v>0</v>
          </cell>
        </row>
        <row r="3099">
          <cell r="C3099" t="str">
            <v>11210103MB1845072E421203001300001</v>
          </cell>
          <cell r="D3099" t="str">
            <v>公共服务</v>
          </cell>
          <cell r="E3099" t="str">
            <v>国家税务总局沈阳市沈河区税务局</v>
          </cell>
          <cell r="F3099" t="str">
            <v>即办件</v>
          </cell>
          <cell r="G3099" t="str">
            <v>0</v>
          </cell>
        </row>
        <row r="3100">
          <cell r="C3100" t="str">
            <v>11210103MB1845072E421203001400001</v>
          </cell>
          <cell r="D3100" t="str">
            <v>公共服务</v>
          </cell>
          <cell r="E3100" t="str">
            <v>国家税务总局沈阳市沈河区税务局</v>
          </cell>
          <cell r="F3100" t="str">
            <v>即办件</v>
          </cell>
          <cell r="G3100" t="str">
            <v>0</v>
          </cell>
        </row>
        <row r="3101">
          <cell r="C3101" t="str">
            <v>11210103MB1959002E400052400800001</v>
          </cell>
          <cell r="D3101" t="str">
            <v>行政给付</v>
          </cell>
          <cell r="E3101" t="str">
            <v>沈阳市沈河区退役军人事务局</v>
          </cell>
          <cell r="F3101" t="str">
            <v>即办件</v>
          </cell>
          <cell r="G3101" t="str">
            <v>0</v>
          </cell>
        </row>
        <row r="3102">
          <cell r="C3102" t="str">
            <v>11210103MB1959002E400052400900001</v>
          </cell>
          <cell r="D3102" t="str">
            <v>行政给付</v>
          </cell>
          <cell r="E3102" t="str">
            <v>沈阳市沈河区退役军人事务局</v>
          </cell>
          <cell r="F3102" t="str">
            <v>即办件</v>
          </cell>
          <cell r="G3102" t="str">
            <v>0</v>
          </cell>
        </row>
        <row r="3103">
          <cell r="C3103" t="str">
            <v>11210103MB1959002E400052401100001</v>
          </cell>
          <cell r="D3103" t="str">
            <v>行政给付</v>
          </cell>
          <cell r="E3103" t="str">
            <v>沈阳市沈河区退役军人事务局</v>
          </cell>
          <cell r="F3103" t="str">
            <v>即办件</v>
          </cell>
          <cell r="G3103" t="str">
            <v>0</v>
          </cell>
        </row>
        <row r="3104">
          <cell r="C3104" t="str">
            <v>11210103MB1959002E400052401200001</v>
          </cell>
          <cell r="D3104" t="str">
            <v>行政给付</v>
          </cell>
          <cell r="E3104" t="str">
            <v>沈阳市沈河区退役军人事务局</v>
          </cell>
          <cell r="F3104" t="str">
            <v>承诺件</v>
          </cell>
          <cell r="G3104" t="str">
            <v>0</v>
          </cell>
        </row>
        <row r="3105">
          <cell r="C3105" t="str">
            <v>11210103MB1959002E400052401300001</v>
          </cell>
          <cell r="D3105" t="str">
            <v>行政给付</v>
          </cell>
          <cell r="E3105" t="str">
            <v>沈阳市沈河区退役军人事务局</v>
          </cell>
          <cell r="F3105" t="str">
            <v>即办件</v>
          </cell>
          <cell r="G3105" t="str">
            <v>0</v>
          </cell>
        </row>
        <row r="3106">
          <cell r="C3106" t="str">
            <v>11210103MB1959002E400052401400001</v>
          </cell>
          <cell r="D3106" t="str">
            <v>行政给付</v>
          </cell>
          <cell r="E3106" t="str">
            <v>沈阳市沈河区退役军人事务局</v>
          </cell>
          <cell r="F3106" t="str">
            <v>承诺件</v>
          </cell>
          <cell r="G3106" t="str">
            <v>0</v>
          </cell>
        </row>
        <row r="3107">
          <cell r="C3107" t="str">
            <v>11210103MB1959002E400052401700001</v>
          </cell>
          <cell r="D3107" t="str">
            <v>行政给付</v>
          </cell>
          <cell r="E3107" t="str">
            <v>沈阳市沈河区退役军人事务局</v>
          </cell>
          <cell r="F3107" t="str">
            <v>即办件</v>
          </cell>
          <cell r="G3107" t="str">
            <v>0</v>
          </cell>
        </row>
        <row r="3108">
          <cell r="C3108" t="str">
            <v>11210103MB1959002E400072400300001</v>
          </cell>
          <cell r="D3108" t="str">
            <v>行政确认</v>
          </cell>
          <cell r="E3108" t="str">
            <v>沈阳市沈河区退役军人事务局</v>
          </cell>
          <cell r="F3108" t="str">
            <v>承诺件</v>
          </cell>
          <cell r="G3108" t="str">
            <v>0</v>
          </cell>
        </row>
        <row r="3109">
          <cell r="C3109" t="str">
            <v>11210103MB1959002E400072400800001</v>
          </cell>
          <cell r="D3109" t="str">
            <v>行政确认</v>
          </cell>
          <cell r="E3109" t="str">
            <v>沈阳市沈河区退役军人事务局</v>
          </cell>
          <cell r="F3109" t="str">
            <v>即办件</v>
          </cell>
          <cell r="G3109" t="str">
            <v>0</v>
          </cell>
        </row>
        <row r="3110">
          <cell r="C3110" t="str">
            <v>11210103MB1959002E421052401800001</v>
          </cell>
          <cell r="D3110" t="str">
            <v>行政给付</v>
          </cell>
          <cell r="E3110" t="str">
            <v>沈阳市沈河区退役军人事务局</v>
          </cell>
          <cell r="F3110" t="str">
            <v>承诺件</v>
          </cell>
          <cell r="G3110" t="str">
            <v>0</v>
          </cell>
        </row>
        <row r="3111">
          <cell r="C3111" t="str">
            <v>11210103MB1959002E421052401900001</v>
          </cell>
          <cell r="D3111" t="str">
            <v>行政给付</v>
          </cell>
          <cell r="E3111" t="str">
            <v>沈阳市沈河区退役军人事务局</v>
          </cell>
          <cell r="F3111" t="str">
            <v>承诺件</v>
          </cell>
          <cell r="G3111" t="str">
            <v>0</v>
          </cell>
        </row>
        <row r="3112">
          <cell r="C3112" t="str">
            <v>11210103MB1959002E421052402000001</v>
          </cell>
          <cell r="D3112" t="str">
            <v>行政给付</v>
          </cell>
          <cell r="E3112" t="str">
            <v>沈阳市沈河区退役军人事务局</v>
          </cell>
          <cell r="F3112" t="str">
            <v>承诺件</v>
          </cell>
          <cell r="G3112" t="str">
            <v>1</v>
          </cell>
        </row>
        <row r="3113">
          <cell r="C3113" t="str">
            <v>11210103MB1959002E421052402200001</v>
          </cell>
          <cell r="D3113" t="str">
            <v>行政给付</v>
          </cell>
          <cell r="E3113" t="str">
            <v>沈阳市沈河区退役军人事务局</v>
          </cell>
          <cell r="F3113" t="str">
            <v>承诺件</v>
          </cell>
          <cell r="G3113" t="str">
            <v>1</v>
          </cell>
        </row>
        <row r="3114">
          <cell r="C3114" t="str">
            <v>11210103MB1959002E421052402300001</v>
          </cell>
          <cell r="D3114" t="str">
            <v>行政给付</v>
          </cell>
          <cell r="E3114" t="str">
            <v>沈阳市沈河区退役军人事务局</v>
          </cell>
          <cell r="F3114" t="str">
            <v>承诺件</v>
          </cell>
          <cell r="G3114" t="str">
            <v>0</v>
          </cell>
        </row>
        <row r="3115">
          <cell r="C3115" t="str">
            <v>11210103MB1959002E421052402400001</v>
          </cell>
          <cell r="D3115" t="str">
            <v>行政给付</v>
          </cell>
          <cell r="E3115" t="str">
            <v>沈阳市沈河区退役军人事务局</v>
          </cell>
          <cell r="F3115" t="str">
            <v>承诺件</v>
          </cell>
          <cell r="G3115" t="str">
            <v>0</v>
          </cell>
        </row>
        <row r="3116">
          <cell r="C3116" t="str">
            <v>11210103MB1959002E421052402500001</v>
          </cell>
          <cell r="D3116" t="str">
            <v>行政给付</v>
          </cell>
          <cell r="E3116" t="str">
            <v>沈阳市沈河区退役军人事务局</v>
          </cell>
          <cell r="F3116" t="str">
            <v>即办件</v>
          </cell>
          <cell r="G3116" t="str">
            <v>1</v>
          </cell>
        </row>
        <row r="3117">
          <cell r="C3117" t="str">
            <v>11210103MB1959002E421052402600001</v>
          </cell>
          <cell r="D3117" t="str">
            <v>行政给付</v>
          </cell>
          <cell r="E3117" t="str">
            <v>沈阳市沈河区退役军人事务局</v>
          </cell>
          <cell r="F3117" t="str">
            <v>承诺件</v>
          </cell>
          <cell r="G3117" t="str">
            <v>0</v>
          </cell>
        </row>
        <row r="3118">
          <cell r="C3118" t="str">
            <v>11210103MB1959002E421052402700001</v>
          </cell>
          <cell r="D3118" t="str">
            <v>行政给付</v>
          </cell>
          <cell r="E3118" t="str">
            <v>沈阳市沈河区退役军人事务局</v>
          </cell>
          <cell r="F3118" t="str">
            <v>承诺件</v>
          </cell>
          <cell r="G3118" t="str">
            <v>1</v>
          </cell>
        </row>
        <row r="3119">
          <cell r="C3119" t="str">
            <v>11210103MB1959002E421052402800201</v>
          </cell>
          <cell r="D3119" t="str">
            <v>行政给付</v>
          </cell>
          <cell r="E3119" t="str">
            <v>沈阳市沈河区退役军人事务局</v>
          </cell>
          <cell r="F3119" t="str">
            <v>承诺件</v>
          </cell>
          <cell r="G3119" t="str">
            <v>0</v>
          </cell>
        </row>
        <row r="3120">
          <cell r="C3120" t="str">
            <v>11210103MB1959002E421052402900201</v>
          </cell>
          <cell r="D3120" t="str">
            <v>行政给付</v>
          </cell>
          <cell r="E3120" t="str">
            <v>沈阳市沈河区退役军人事务局</v>
          </cell>
          <cell r="F3120" t="str">
            <v>承诺件</v>
          </cell>
          <cell r="G3120" t="str">
            <v>1</v>
          </cell>
        </row>
        <row r="3121">
          <cell r="C3121" t="str">
            <v>11210103MB1959002E421072401000001</v>
          </cell>
          <cell r="D3121" t="str">
            <v>行政确认</v>
          </cell>
          <cell r="E3121" t="str">
            <v>沈阳市沈河区退役军人事务局</v>
          </cell>
          <cell r="F3121" t="str">
            <v>承诺件</v>
          </cell>
          <cell r="G3121" t="str">
            <v>1</v>
          </cell>
        </row>
        <row r="3122">
          <cell r="C3122" t="str">
            <v>11210103MB1959002E421202401000301</v>
          </cell>
          <cell r="D3122" t="str">
            <v>公共服务</v>
          </cell>
          <cell r="E3122" t="str">
            <v>沈阳市沈河区退役军人事务局</v>
          </cell>
          <cell r="F3122" t="str">
            <v>承诺件</v>
          </cell>
          <cell r="G3122" t="str">
            <v>1</v>
          </cell>
        </row>
        <row r="3123">
          <cell r="C3123" t="str">
            <v>11210103MB1959002E421202401200001</v>
          </cell>
          <cell r="D3123" t="str">
            <v>公共服务</v>
          </cell>
          <cell r="E3123" t="str">
            <v>沈阳市沈河区退役军人事务局</v>
          </cell>
          <cell r="F3123" t="str">
            <v>承诺件</v>
          </cell>
          <cell r="G3123" t="str">
            <v>1</v>
          </cell>
        </row>
        <row r="3124">
          <cell r="C3124" t="str">
            <v>11210103MB1959002E421202401300001</v>
          </cell>
          <cell r="D3124" t="str">
            <v>公共服务</v>
          </cell>
          <cell r="E3124" t="str">
            <v>沈阳市沈河区退役军人事务局</v>
          </cell>
          <cell r="F3124" t="str">
            <v>承诺件</v>
          </cell>
          <cell r="G3124" t="str">
            <v>1</v>
          </cell>
        </row>
        <row r="3125">
          <cell r="C3125" t="str">
            <v>11210103MB1959002E421202401500201</v>
          </cell>
          <cell r="D3125" t="str">
            <v>公共服务</v>
          </cell>
          <cell r="E3125" t="str">
            <v>沈阳市沈河区退役军人事务局</v>
          </cell>
          <cell r="F3125" t="str">
            <v>承诺件</v>
          </cell>
          <cell r="G3125" t="str">
            <v>1</v>
          </cell>
        </row>
        <row r="3126">
          <cell r="C3126" t="str">
            <v>122101035082215767400078800100101</v>
          </cell>
          <cell r="D3126" t="str">
            <v>行政确认</v>
          </cell>
          <cell r="E3126" t="str">
            <v>沈阳市沈河区残疾人联合会</v>
          </cell>
          <cell r="F3126" t="str">
            <v>承诺件</v>
          </cell>
          <cell r="G3126" t="str">
            <v>0</v>
          </cell>
        </row>
        <row r="3127">
          <cell r="C3127" t="str">
            <v>122101035082215767400078800100201</v>
          </cell>
          <cell r="D3127" t="str">
            <v>行政确认</v>
          </cell>
          <cell r="E3127" t="str">
            <v>沈阳市沈河区残疾人联合会</v>
          </cell>
          <cell r="F3127" t="str">
            <v>承诺件</v>
          </cell>
          <cell r="G3127" t="str">
            <v>0</v>
          </cell>
        </row>
        <row r="3128">
          <cell r="C3128" t="str">
            <v>122101035082215767400078800100301</v>
          </cell>
          <cell r="D3128" t="str">
            <v>行政确认</v>
          </cell>
          <cell r="E3128" t="str">
            <v>沈阳市沈河区残疾人联合会</v>
          </cell>
          <cell r="F3128" t="str">
            <v>承诺件</v>
          </cell>
          <cell r="G3128" t="str">
            <v>0</v>
          </cell>
        </row>
        <row r="3129">
          <cell r="C3129" t="str">
            <v>122101035082215767400078800100401</v>
          </cell>
          <cell r="D3129" t="str">
            <v>行政确认</v>
          </cell>
          <cell r="E3129" t="str">
            <v>沈阳市沈河区残疾人联合会</v>
          </cell>
          <cell r="F3129" t="str">
            <v>承诺件</v>
          </cell>
          <cell r="G3129" t="str">
            <v>0</v>
          </cell>
        </row>
        <row r="3130">
          <cell r="C3130" t="str">
            <v>122101035082215767400078800100501</v>
          </cell>
          <cell r="D3130" t="str">
            <v>行政确认</v>
          </cell>
          <cell r="E3130" t="str">
            <v>沈阳市沈河区残疾人联合会</v>
          </cell>
          <cell r="F3130" t="str">
            <v>承诺件</v>
          </cell>
          <cell r="G3130" t="str">
            <v>0</v>
          </cell>
        </row>
        <row r="3131">
          <cell r="C3131" t="str">
            <v>122101035082215767400078800100601</v>
          </cell>
          <cell r="D3131" t="str">
            <v>行政确认</v>
          </cell>
          <cell r="E3131" t="str">
            <v>沈阳市沈河区残疾人联合会</v>
          </cell>
          <cell r="F3131" t="str">
            <v>承诺件</v>
          </cell>
          <cell r="G3131" t="str">
            <v>0</v>
          </cell>
        </row>
        <row r="3132">
          <cell r="C3132" t="str">
            <v>122101035082215767400078800200001</v>
          </cell>
          <cell r="D3132" t="str">
            <v>行政确认</v>
          </cell>
          <cell r="E3132" t="str">
            <v>沈阳市沈河区残疾人联合会</v>
          </cell>
          <cell r="F3132" t="str">
            <v>承诺件</v>
          </cell>
          <cell r="G3132" t="str">
            <v>0</v>
          </cell>
        </row>
        <row r="3133">
          <cell r="C3133" t="str">
            <v>122101035082215767421058800100001</v>
          </cell>
          <cell r="D3133" t="str">
            <v>行政给付</v>
          </cell>
          <cell r="E3133" t="str">
            <v>沈阳市沈河区残疾人联合会</v>
          </cell>
          <cell r="F3133" t="str">
            <v>即办件</v>
          </cell>
          <cell r="G3133" t="str">
            <v>1</v>
          </cell>
        </row>
        <row r="3134">
          <cell r="C3134" t="str">
            <v>1221010350822157674210588002000A0</v>
          </cell>
          <cell r="D3134" t="str">
            <v>行政给付</v>
          </cell>
          <cell r="E3134" t="str">
            <v>沈阳市沈河区残疾人联合会</v>
          </cell>
          <cell r="F3134" t="str">
            <v>承诺件</v>
          </cell>
          <cell r="G3134" t="str">
            <v>0</v>
          </cell>
        </row>
        <row r="3135">
          <cell r="C3135" t="str">
            <v>122101035082215767421208800100001</v>
          </cell>
          <cell r="D3135" t="str">
            <v>公共服务</v>
          </cell>
          <cell r="E3135" t="str">
            <v>沈阳市沈河区残疾人联合会</v>
          </cell>
          <cell r="F3135" t="str">
            <v>承诺件</v>
          </cell>
          <cell r="G3135" t="str">
            <v>1</v>
          </cell>
        </row>
        <row r="3136">
          <cell r="C3136" t="str">
            <v>122101035082215767421208800200001</v>
          </cell>
          <cell r="D3136" t="str">
            <v>公共服务</v>
          </cell>
          <cell r="E3136" t="str">
            <v>沈阳市沈河区残疾人联合会</v>
          </cell>
          <cell r="F3136" t="str">
            <v>承诺件</v>
          </cell>
          <cell r="G3136" t="str">
            <v>1</v>
          </cell>
        </row>
        <row r="3137">
          <cell r="C3137" t="str">
            <v>122101035082215767421208801500001</v>
          </cell>
          <cell r="D3137" t="str">
            <v>公共服务</v>
          </cell>
          <cell r="E3137" t="str">
            <v>沈阳市沈河区残疾人联合会</v>
          </cell>
          <cell r="F3137" t="str">
            <v>承诺件</v>
          </cell>
          <cell r="G3137" t="str">
            <v>1</v>
          </cell>
        </row>
        <row r="3138">
          <cell r="C3138" t="str">
            <v>122101035082215767421208801700001</v>
          </cell>
          <cell r="D3138" t="str">
            <v>公共服务</v>
          </cell>
          <cell r="E3138" t="str">
            <v>沈阳市沈河区残疾人联合会</v>
          </cell>
          <cell r="F3138" t="str">
            <v>承诺件</v>
          </cell>
          <cell r="G3138" t="str">
            <v>1</v>
          </cell>
        </row>
        <row r="3139">
          <cell r="C3139" t="str">
            <v>122101035082215767421208801800001</v>
          </cell>
          <cell r="D3139" t="str">
            <v>公共服务</v>
          </cell>
          <cell r="E3139" t="str">
            <v>沈阳市沈河区残疾人联合会</v>
          </cell>
          <cell r="F3139" t="str">
            <v>承诺件</v>
          </cell>
          <cell r="G3139" t="str">
            <v>1</v>
          </cell>
        </row>
        <row r="3140">
          <cell r="C3140" t="str">
            <v>122101035082215767421209600600001</v>
          </cell>
          <cell r="D3140" t="str">
            <v>公共服务</v>
          </cell>
          <cell r="E3140" t="str">
            <v>沈阳市沈河区残疾人联合会</v>
          </cell>
          <cell r="F3140" t="str">
            <v>即办件</v>
          </cell>
          <cell r="G3140" t="str">
            <v>1</v>
          </cell>
        </row>
        <row r="3141">
          <cell r="C3141" t="str">
            <v>122101035082215767421209600700001</v>
          </cell>
          <cell r="D3141" t="str">
            <v>公共服务</v>
          </cell>
          <cell r="E3141" t="str">
            <v>沈阳市沈河区残疾人联合会</v>
          </cell>
          <cell r="F3141" t="str">
            <v>即办件</v>
          </cell>
          <cell r="G3141" t="str">
            <v>1</v>
          </cell>
        </row>
        <row r="3142">
          <cell r="C3142" t="str">
            <v>122101035082215767421209600800101</v>
          </cell>
          <cell r="D3142" t="str">
            <v>公共服务</v>
          </cell>
          <cell r="E3142" t="str">
            <v>沈阳市沈河区残疾人联合会</v>
          </cell>
          <cell r="F3142" t="str">
            <v>承诺件</v>
          </cell>
          <cell r="G3142" t="str">
            <v>1</v>
          </cell>
        </row>
        <row r="3143">
          <cell r="C3143" t="str">
            <v>122101035082215767421209600800201</v>
          </cell>
          <cell r="D3143" t="str">
            <v>公共服务</v>
          </cell>
          <cell r="E3143" t="str">
            <v>沈阳市沈河区残疾人联合会</v>
          </cell>
          <cell r="F3143" t="str">
            <v>承诺件</v>
          </cell>
          <cell r="G3143" t="str">
            <v>1</v>
          </cell>
        </row>
        <row r="3144">
          <cell r="C3144" t="str">
            <v>122101035082215767421209600800301</v>
          </cell>
          <cell r="D3144" t="str">
            <v>公共服务</v>
          </cell>
          <cell r="E3144" t="str">
            <v>沈阳市沈河区残疾人联合会</v>
          </cell>
          <cell r="F3144" t="str">
            <v>承诺件</v>
          </cell>
          <cell r="G3144" t="str">
            <v>1</v>
          </cell>
        </row>
        <row r="3145">
          <cell r="C3145" t="str">
            <v>122101035082215767421209600800401</v>
          </cell>
          <cell r="D3145" t="str">
            <v>公共服务</v>
          </cell>
          <cell r="E3145" t="str">
            <v>沈阳市沈河区残疾人联合会</v>
          </cell>
          <cell r="F3145" t="str">
            <v>承诺件</v>
          </cell>
          <cell r="G3145" t="str">
            <v>1</v>
          </cell>
        </row>
        <row r="3146">
          <cell r="C3146" t="str">
            <v>122101035082215767421209601200001</v>
          </cell>
          <cell r="D3146" t="str">
            <v>公共服务</v>
          </cell>
          <cell r="E3146" t="str">
            <v>沈阳市沈河区残疾人联合会</v>
          </cell>
          <cell r="F3146" t="str">
            <v>承诺件</v>
          </cell>
          <cell r="G3146" t="str">
            <v>1</v>
          </cell>
        </row>
        <row r="3147">
          <cell r="C3147" t="str">
            <v>112101000015941112400011600700001</v>
          </cell>
          <cell r="D3147" t="str">
            <v>行政许可</v>
          </cell>
          <cell r="E3147" t="str">
            <v>沈阳市大东生态环境分局</v>
          </cell>
          <cell r="F3147" t="str">
            <v>承诺件</v>
          </cell>
          <cell r="G3147" t="str">
            <v>0</v>
          </cell>
        </row>
        <row r="3148">
          <cell r="C3148" t="str">
            <v>112101000015941112400011600700002</v>
          </cell>
          <cell r="D3148" t="str">
            <v>行政许可</v>
          </cell>
          <cell r="E3148" t="str">
            <v>沈阳市大东生态环境分局</v>
          </cell>
          <cell r="F3148" t="str">
            <v>即办件</v>
          </cell>
          <cell r="G3148" t="str">
            <v>0</v>
          </cell>
        </row>
        <row r="3149">
          <cell r="C3149" t="str">
            <v>112101000015941112400011600700003</v>
          </cell>
          <cell r="D3149" t="str">
            <v>行政许可</v>
          </cell>
          <cell r="E3149" t="str">
            <v>沈阳市大东生态环境分局</v>
          </cell>
          <cell r="F3149" t="str">
            <v>承诺件</v>
          </cell>
          <cell r="G3149" t="str">
            <v>0</v>
          </cell>
        </row>
        <row r="3150">
          <cell r="C3150" t="str">
            <v>112101000015941112400011600700004</v>
          </cell>
          <cell r="D3150" t="str">
            <v>行政许可</v>
          </cell>
          <cell r="E3150" t="str">
            <v>沈阳市大东生态环境分局</v>
          </cell>
          <cell r="F3150" t="str">
            <v>即办件</v>
          </cell>
          <cell r="G3150" t="str">
            <v>0</v>
          </cell>
        </row>
        <row r="3151">
          <cell r="C3151" t="str">
            <v>112101000015941112400071600700001</v>
          </cell>
          <cell r="D3151" t="str">
            <v>行政确认</v>
          </cell>
          <cell r="E3151" t="str">
            <v>沈阳市大东生态环境分局</v>
          </cell>
          <cell r="F3151" t="str">
            <v>即办件</v>
          </cell>
          <cell r="G3151" t="str">
            <v>0</v>
          </cell>
        </row>
        <row r="3152">
          <cell r="C3152" t="str">
            <v>112101000015941112421011606700001</v>
          </cell>
          <cell r="D3152" t="str">
            <v>行政许可</v>
          </cell>
          <cell r="E3152" t="str">
            <v>沈阳市大东生态环境分局</v>
          </cell>
          <cell r="F3152" t="str">
            <v>承诺件</v>
          </cell>
          <cell r="G3152" t="str">
            <v>0</v>
          </cell>
        </row>
        <row r="3153">
          <cell r="C3153" t="str">
            <v>112101000015941112421011606700002</v>
          </cell>
          <cell r="D3153" t="str">
            <v>行政许可</v>
          </cell>
          <cell r="E3153" t="str">
            <v>沈阳市大东生态环境分局</v>
          </cell>
          <cell r="F3153" t="str">
            <v>承诺件</v>
          </cell>
          <cell r="G3153" t="str">
            <v>0</v>
          </cell>
        </row>
        <row r="3154">
          <cell r="C3154" t="str">
            <v>112101000015941112421011606900001</v>
          </cell>
          <cell r="D3154" t="str">
            <v>行政许可</v>
          </cell>
          <cell r="E3154" t="str">
            <v>沈阳市大东生态环境分局</v>
          </cell>
          <cell r="F3154" t="str">
            <v>承诺件</v>
          </cell>
          <cell r="G3154" t="str">
            <v>1</v>
          </cell>
        </row>
        <row r="3155">
          <cell r="C3155" t="str">
            <v>112101000015941112421011606900002</v>
          </cell>
          <cell r="D3155" t="str">
            <v>行政许可</v>
          </cell>
          <cell r="E3155" t="str">
            <v>沈阳市大东生态环境分局</v>
          </cell>
          <cell r="F3155" t="str">
            <v>承诺件</v>
          </cell>
          <cell r="G3155" t="str">
            <v>1</v>
          </cell>
        </row>
        <row r="3156">
          <cell r="C3156" t="str">
            <v>112101000015941112421011606900003</v>
          </cell>
          <cell r="D3156" t="str">
            <v>行政许可</v>
          </cell>
          <cell r="E3156" t="str">
            <v>沈阳市大东生态环境分局</v>
          </cell>
          <cell r="F3156" t="str">
            <v>承诺件</v>
          </cell>
          <cell r="G3156" t="str">
            <v>1</v>
          </cell>
        </row>
        <row r="3157">
          <cell r="C3157" t="str">
            <v>112101000015941112421011606900004</v>
          </cell>
          <cell r="D3157" t="str">
            <v>行政许可</v>
          </cell>
          <cell r="E3157" t="str">
            <v>沈阳市大东生态环境分局</v>
          </cell>
          <cell r="F3157" t="str">
            <v>承诺件</v>
          </cell>
          <cell r="G3157" t="str">
            <v>1</v>
          </cell>
        </row>
        <row r="3158">
          <cell r="C3158" t="str">
            <v>112101000015941112421011606900005</v>
          </cell>
          <cell r="D3158" t="str">
            <v>行政许可</v>
          </cell>
          <cell r="E3158" t="str">
            <v>沈阳市大东生态环境分局</v>
          </cell>
          <cell r="F3158" t="str">
            <v>承诺件</v>
          </cell>
          <cell r="G3158" t="str">
            <v>1</v>
          </cell>
        </row>
        <row r="3159">
          <cell r="C3159" t="str">
            <v>112101000015941112421011607000001</v>
          </cell>
          <cell r="D3159" t="str">
            <v>行政许可</v>
          </cell>
          <cell r="E3159" t="str">
            <v>沈阳市大东生态环境分局</v>
          </cell>
          <cell r="F3159" t="str">
            <v>承诺件</v>
          </cell>
          <cell r="G3159" t="str">
            <v>0</v>
          </cell>
        </row>
        <row r="3160">
          <cell r="C3160" t="str">
            <v>112101000015941112421071601500001</v>
          </cell>
          <cell r="D3160" t="str">
            <v>行政确认</v>
          </cell>
          <cell r="E3160" t="str">
            <v>沈阳市大东生态环境分局</v>
          </cell>
          <cell r="F3160" t="str">
            <v>即办件</v>
          </cell>
          <cell r="G3160" t="str">
            <v>0</v>
          </cell>
        </row>
        <row r="3161">
          <cell r="C3161" t="str">
            <v>112101000015941112421081600400001</v>
          </cell>
          <cell r="D3161" t="str">
            <v>行政奖励</v>
          </cell>
          <cell r="E3161" t="str">
            <v>沈阳市大东生态环境分局</v>
          </cell>
          <cell r="F3161" t="str">
            <v>即办件</v>
          </cell>
          <cell r="G3161" t="str">
            <v>0</v>
          </cell>
        </row>
        <row r="3162">
          <cell r="C3162" t="str">
            <v>112101000015941112421101601000001</v>
          </cell>
          <cell r="D3162" t="str">
            <v>其他权力</v>
          </cell>
          <cell r="E3162" t="str">
            <v>沈阳市大东生态环境分局</v>
          </cell>
          <cell r="F3162" t="str">
            <v>即办件</v>
          </cell>
          <cell r="G3162" t="str">
            <v>0</v>
          </cell>
        </row>
        <row r="3163">
          <cell r="C3163" t="str">
            <v>112101000015941112421101601300001</v>
          </cell>
          <cell r="D3163" t="str">
            <v>其他权力</v>
          </cell>
          <cell r="E3163" t="str">
            <v>沈阳市大东生态环境分局</v>
          </cell>
          <cell r="F3163" t="str">
            <v>即办件</v>
          </cell>
          <cell r="G3163" t="str">
            <v>0</v>
          </cell>
        </row>
        <row r="3164">
          <cell r="C3164" t="str">
            <v>112101000015941112421111600100101</v>
          </cell>
          <cell r="D3164" t="str">
            <v>行政备案</v>
          </cell>
          <cell r="E3164" t="str">
            <v>沈阳市大东生态环境分局</v>
          </cell>
          <cell r="F3164" t="str">
            <v>即办件</v>
          </cell>
          <cell r="G3164" t="str">
            <v>0</v>
          </cell>
        </row>
        <row r="3165">
          <cell r="C3165" t="str">
            <v>112101000015941112421111600300001</v>
          </cell>
          <cell r="D3165" t="str">
            <v>行政备案</v>
          </cell>
          <cell r="E3165" t="str">
            <v>沈阳市大东生态环境分局</v>
          </cell>
          <cell r="F3165" t="str">
            <v>即办件</v>
          </cell>
          <cell r="G3165" t="str">
            <v>0</v>
          </cell>
        </row>
        <row r="3166">
          <cell r="C3166" t="str">
            <v>112101000015941112421111600700101</v>
          </cell>
          <cell r="D3166" t="str">
            <v>行政备案</v>
          </cell>
          <cell r="E3166" t="str">
            <v>沈阳市大东生态环境分局</v>
          </cell>
          <cell r="F3166" t="str">
            <v>即办件</v>
          </cell>
          <cell r="G3166" t="str">
            <v>0</v>
          </cell>
        </row>
        <row r="3167">
          <cell r="C3167" t="str">
            <v>112101000015941112421111600700201</v>
          </cell>
          <cell r="D3167" t="str">
            <v>行政备案</v>
          </cell>
          <cell r="E3167" t="str">
            <v>沈阳市大东生态环境分局</v>
          </cell>
          <cell r="F3167" t="str">
            <v>即办件</v>
          </cell>
          <cell r="G3167" t="str">
            <v>0</v>
          </cell>
        </row>
        <row r="3168">
          <cell r="C3168" t="str">
            <v>112101000015941112421111601300001</v>
          </cell>
          <cell r="D3168" t="str">
            <v>行政备案</v>
          </cell>
          <cell r="E3168" t="str">
            <v>沈阳市大东生态环境分局</v>
          </cell>
          <cell r="F3168" t="str">
            <v>即办件</v>
          </cell>
          <cell r="G3168" t="str">
            <v>0</v>
          </cell>
        </row>
        <row r="3169">
          <cell r="C3169" t="str">
            <v>112101000015941112421111601400001</v>
          </cell>
          <cell r="D3169" t="str">
            <v>行政备案</v>
          </cell>
          <cell r="E3169" t="str">
            <v>沈阳市大东生态环境分局</v>
          </cell>
          <cell r="F3169" t="str">
            <v>即办件</v>
          </cell>
          <cell r="G3169" t="str">
            <v>0</v>
          </cell>
        </row>
        <row r="3170">
          <cell r="C3170" t="str">
            <v>112101000015941112421201600400101</v>
          </cell>
          <cell r="D3170" t="str">
            <v>公共服务</v>
          </cell>
          <cell r="E3170" t="str">
            <v>沈阳市大东生态环境分局</v>
          </cell>
          <cell r="F3170" t="str">
            <v>即办件</v>
          </cell>
          <cell r="G3170" t="str">
            <v>0</v>
          </cell>
        </row>
        <row r="3171">
          <cell r="C3171" t="str">
            <v>112101000015941112421201600500101</v>
          </cell>
          <cell r="D3171" t="str">
            <v>公共服务</v>
          </cell>
          <cell r="E3171" t="str">
            <v>沈阳市大东生态环境分局</v>
          </cell>
          <cell r="F3171" t="str">
            <v>即办件</v>
          </cell>
          <cell r="G3171" t="str">
            <v>0</v>
          </cell>
        </row>
        <row r="3172">
          <cell r="C3172" t="str">
            <v>112101000015942343400010910600401</v>
          </cell>
          <cell r="D3172" t="str">
            <v>行政许可</v>
          </cell>
          <cell r="E3172" t="str">
            <v>沈阳市公安局大东分局</v>
          </cell>
          <cell r="F3172" t="str">
            <v>即办件</v>
          </cell>
          <cell r="G3172" t="str">
            <v>0</v>
          </cell>
        </row>
        <row r="3173">
          <cell r="C3173" t="str">
            <v>112101000015942343400010910600501</v>
          </cell>
          <cell r="D3173" t="str">
            <v>行政许可</v>
          </cell>
          <cell r="E3173" t="str">
            <v>沈阳市公安局大东分局</v>
          </cell>
          <cell r="F3173" t="str">
            <v>即办件</v>
          </cell>
          <cell r="G3173" t="str">
            <v>0</v>
          </cell>
        </row>
        <row r="3174">
          <cell r="C3174" t="str">
            <v>112101000015942343400010910600601</v>
          </cell>
          <cell r="D3174" t="str">
            <v>行政许可</v>
          </cell>
          <cell r="E3174" t="str">
            <v>沈阳市公安局大东分局</v>
          </cell>
          <cell r="F3174" t="str">
            <v>即办件</v>
          </cell>
          <cell r="G3174" t="str">
            <v>0</v>
          </cell>
        </row>
        <row r="3175">
          <cell r="C3175" t="str">
            <v>112101000015942343400010911800001</v>
          </cell>
          <cell r="D3175" t="str">
            <v>行政许可</v>
          </cell>
          <cell r="E3175" t="str">
            <v>沈阳市公安局大东分局</v>
          </cell>
          <cell r="F3175" t="str">
            <v>即办件</v>
          </cell>
          <cell r="G3175" t="str">
            <v>0</v>
          </cell>
        </row>
        <row r="3176">
          <cell r="C3176" t="str">
            <v>112101000015942343400010911900001</v>
          </cell>
          <cell r="D3176" t="str">
            <v>行政许可</v>
          </cell>
          <cell r="E3176" t="str">
            <v>沈阳市公安局大东分局</v>
          </cell>
          <cell r="F3176" t="str">
            <v>即办件</v>
          </cell>
          <cell r="G3176" t="str">
            <v>0</v>
          </cell>
        </row>
        <row r="3177">
          <cell r="C3177" t="str">
            <v>112101000015942343400010912000401</v>
          </cell>
          <cell r="D3177" t="str">
            <v>行政许可</v>
          </cell>
          <cell r="E3177" t="str">
            <v>沈阳市公安局大东分局</v>
          </cell>
          <cell r="F3177" t="str">
            <v>承诺件</v>
          </cell>
          <cell r="G3177" t="str">
            <v>1</v>
          </cell>
        </row>
        <row r="3178">
          <cell r="C3178" t="str">
            <v>112101000015942343400010912100501</v>
          </cell>
          <cell r="D3178" t="str">
            <v>行政许可</v>
          </cell>
          <cell r="E3178" t="str">
            <v>沈阳市公安局大东分局</v>
          </cell>
          <cell r="F3178" t="str">
            <v>承诺件</v>
          </cell>
          <cell r="G3178" t="str">
            <v>1</v>
          </cell>
        </row>
        <row r="3179">
          <cell r="C3179" t="str">
            <v>112101000015942343400010912200201</v>
          </cell>
          <cell r="D3179" t="str">
            <v>行政许可</v>
          </cell>
          <cell r="E3179" t="str">
            <v>沈阳市公安局大东分局</v>
          </cell>
          <cell r="F3179" t="str">
            <v>即办件</v>
          </cell>
          <cell r="G3179" t="str">
            <v>0</v>
          </cell>
        </row>
        <row r="3180">
          <cell r="C3180" t="str">
            <v>112101000015942343400010912300501</v>
          </cell>
          <cell r="D3180" t="str">
            <v>行政许可</v>
          </cell>
          <cell r="E3180" t="str">
            <v>沈阳市公安局大东分局</v>
          </cell>
          <cell r="F3180" t="str">
            <v>即办件</v>
          </cell>
          <cell r="G3180" t="str">
            <v>1</v>
          </cell>
        </row>
        <row r="3181">
          <cell r="C3181" t="str">
            <v>112101000015942343400010912400001</v>
          </cell>
          <cell r="D3181" t="str">
            <v>行政许可</v>
          </cell>
          <cell r="E3181" t="str">
            <v>沈阳市公安局大东分局</v>
          </cell>
          <cell r="F3181" t="str">
            <v>即办件</v>
          </cell>
          <cell r="G3181" t="str">
            <v>0</v>
          </cell>
        </row>
        <row r="3182">
          <cell r="C3182" t="str">
            <v>112101000015942343400010912500001</v>
          </cell>
          <cell r="D3182" t="str">
            <v>行政许可</v>
          </cell>
          <cell r="E3182" t="str">
            <v>沈阳市公安局大东分局</v>
          </cell>
          <cell r="F3182" t="str">
            <v>即办件</v>
          </cell>
          <cell r="G3182" t="str">
            <v>0</v>
          </cell>
        </row>
        <row r="3183">
          <cell r="C3183" t="str">
            <v>112101000015942343400010912700001</v>
          </cell>
          <cell r="D3183" t="str">
            <v>行政许可</v>
          </cell>
          <cell r="E3183" t="str">
            <v>沈阳市公安局大东分局</v>
          </cell>
          <cell r="F3183" t="str">
            <v>即办件</v>
          </cell>
          <cell r="G3183" t="str">
            <v>0</v>
          </cell>
        </row>
        <row r="3184">
          <cell r="C3184" t="str">
            <v>112101000015942343400010912900001</v>
          </cell>
          <cell r="D3184" t="str">
            <v>行政许可</v>
          </cell>
          <cell r="E3184" t="str">
            <v>沈阳市公安局大东分局</v>
          </cell>
          <cell r="F3184" t="str">
            <v>承诺件</v>
          </cell>
          <cell r="G3184" t="str">
            <v>0</v>
          </cell>
        </row>
        <row r="3185">
          <cell r="C3185" t="str">
            <v>112101000015942343400010912900002</v>
          </cell>
          <cell r="D3185" t="str">
            <v>行政许可</v>
          </cell>
          <cell r="E3185" t="str">
            <v>沈阳市公安局大东分局</v>
          </cell>
          <cell r="F3185" t="str">
            <v>承诺件</v>
          </cell>
          <cell r="G3185" t="str">
            <v>0</v>
          </cell>
        </row>
        <row r="3186">
          <cell r="C3186" t="str">
            <v>112101000015942343400010912900003</v>
          </cell>
          <cell r="D3186" t="str">
            <v>行政许可</v>
          </cell>
          <cell r="E3186" t="str">
            <v>沈阳市公安局大东分局</v>
          </cell>
          <cell r="F3186" t="str">
            <v>承诺件</v>
          </cell>
          <cell r="G3186" t="str">
            <v>0</v>
          </cell>
        </row>
        <row r="3187">
          <cell r="C3187" t="str">
            <v>112101000015942343400010912900004</v>
          </cell>
          <cell r="D3187" t="str">
            <v>行政许可</v>
          </cell>
          <cell r="E3187" t="str">
            <v>沈阳市公安局大东分局</v>
          </cell>
          <cell r="F3187" t="str">
            <v>承诺件</v>
          </cell>
          <cell r="G3187" t="str">
            <v>0</v>
          </cell>
        </row>
        <row r="3188">
          <cell r="C3188" t="str">
            <v>112101000015942343400010912900005</v>
          </cell>
          <cell r="D3188" t="str">
            <v>行政许可</v>
          </cell>
          <cell r="E3188" t="str">
            <v>沈阳市公安局大东分局</v>
          </cell>
          <cell r="F3188" t="str">
            <v>即办件</v>
          </cell>
          <cell r="G3188" t="str">
            <v>0</v>
          </cell>
        </row>
        <row r="3189">
          <cell r="C3189" t="str">
            <v>112101000015942343400010912900006</v>
          </cell>
          <cell r="D3189" t="str">
            <v>行政许可</v>
          </cell>
          <cell r="E3189" t="str">
            <v>沈阳市公安局大东分局</v>
          </cell>
          <cell r="F3189" t="str">
            <v>即办件</v>
          </cell>
          <cell r="G3189" t="str">
            <v>0</v>
          </cell>
        </row>
        <row r="3190">
          <cell r="C3190" t="str">
            <v>112101000015942343400010913400201</v>
          </cell>
          <cell r="D3190" t="str">
            <v>行政许可</v>
          </cell>
          <cell r="E3190" t="str">
            <v>沈阳市公安局大东分局</v>
          </cell>
          <cell r="F3190" t="str">
            <v>即办件</v>
          </cell>
          <cell r="G3190" t="str">
            <v>0</v>
          </cell>
        </row>
        <row r="3191">
          <cell r="C3191" t="str">
            <v>112101000015942343400010913400301</v>
          </cell>
          <cell r="D3191" t="str">
            <v>行政许可</v>
          </cell>
          <cell r="E3191" t="str">
            <v>沈阳市公安局大东分局</v>
          </cell>
          <cell r="F3191" t="str">
            <v>即办件</v>
          </cell>
          <cell r="G3191" t="str">
            <v>0</v>
          </cell>
        </row>
        <row r="3192">
          <cell r="C3192" t="str">
            <v>112101000015942343400010913600201</v>
          </cell>
          <cell r="D3192" t="str">
            <v>行政许可</v>
          </cell>
          <cell r="E3192" t="str">
            <v>沈阳市公安局大东分局</v>
          </cell>
          <cell r="F3192" t="str">
            <v>即办件</v>
          </cell>
          <cell r="G3192" t="str">
            <v>0</v>
          </cell>
        </row>
        <row r="3193">
          <cell r="C3193" t="str">
            <v>112101000015942343400010913600301</v>
          </cell>
          <cell r="D3193" t="str">
            <v>行政许可</v>
          </cell>
          <cell r="E3193" t="str">
            <v>沈阳市公安局大东分局</v>
          </cell>
          <cell r="F3193" t="str">
            <v>即办件</v>
          </cell>
          <cell r="G3193" t="str">
            <v>0</v>
          </cell>
        </row>
        <row r="3194">
          <cell r="C3194" t="str">
            <v>112101000015942343400010914600301</v>
          </cell>
          <cell r="D3194" t="str">
            <v>行政许可</v>
          </cell>
          <cell r="E3194" t="str">
            <v>沈阳市公安局大东分局</v>
          </cell>
          <cell r="F3194" t="str">
            <v>承诺件</v>
          </cell>
          <cell r="G3194" t="str">
            <v>0</v>
          </cell>
        </row>
        <row r="3195">
          <cell r="C3195" t="str">
            <v>112101000015942343400010914600302</v>
          </cell>
          <cell r="D3195" t="str">
            <v>行政许可</v>
          </cell>
          <cell r="E3195" t="str">
            <v>沈阳市公安局大东分局</v>
          </cell>
          <cell r="F3195" t="str">
            <v>承诺件</v>
          </cell>
          <cell r="G3195" t="str">
            <v>0</v>
          </cell>
        </row>
        <row r="3196">
          <cell r="C3196" t="str">
            <v>112101000015942343400010914600303</v>
          </cell>
          <cell r="D3196" t="str">
            <v>行政许可</v>
          </cell>
          <cell r="E3196" t="str">
            <v>沈阳市公安局大东分局</v>
          </cell>
          <cell r="F3196" t="str">
            <v>承诺件</v>
          </cell>
          <cell r="G3196" t="str">
            <v>0</v>
          </cell>
        </row>
        <row r="3197">
          <cell r="C3197" t="str">
            <v>112101000015942343400010914600304</v>
          </cell>
          <cell r="D3197" t="str">
            <v>行政许可</v>
          </cell>
          <cell r="E3197" t="str">
            <v>沈阳市公安局大东分局</v>
          </cell>
          <cell r="F3197" t="str">
            <v>承诺件</v>
          </cell>
          <cell r="G3197" t="str">
            <v>0</v>
          </cell>
        </row>
        <row r="3198">
          <cell r="C3198" t="str">
            <v>112101000015942343400010914600305</v>
          </cell>
          <cell r="D3198" t="str">
            <v>行政许可</v>
          </cell>
          <cell r="E3198" t="str">
            <v>沈阳市公安局大东分局</v>
          </cell>
          <cell r="F3198" t="str">
            <v>承诺件</v>
          </cell>
          <cell r="G3198" t="str">
            <v>0</v>
          </cell>
        </row>
        <row r="3199">
          <cell r="C3199" t="str">
            <v>112101000015942343400010914700301</v>
          </cell>
          <cell r="D3199" t="str">
            <v>行政许可</v>
          </cell>
          <cell r="E3199" t="str">
            <v>沈阳市公安局大东分局</v>
          </cell>
          <cell r="F3199" t="str">
            <v>即办件</v>
          </cell>
          <cell r="G3199" t="str">
            <v>1</v>
          </cell>
        </row>
        <row r="3200">
          <cell r="C3200" t="str">
            <v>112101000015942343400016300100101</v>
          </cell>
          <cell r="D3200" t="str">
            <v>行政许可</v>
          </cell>
          <cell r="E3200" t="str">
            <v>沈阳市公安局大东分局</v>
          </cell>
          <cell r="F3200" t="str">
            <v>承诺件</v>
          </cell>
          <cell r="G3200" t="str">
            <v>1</v>
          </cell>
        </row>
        <row r="3201">
          <cell r="C3201" t="str">
            <v>112101000015942343400016300100201</v>
          </cell>
          <cell r="D3201" t="str">
            <v>行政许可</v>
          </cell>
          <cell r="E3201" t="str">
            <v>沈阳市公安局大东分局</v>
          </cell>
          <cell r="F3201" t="str">
            <v>承诺件</v>
          </cell>
          <cell r="G3201" t="str">
            <v>1</v>
          </cell>
        </row>
        <row r="3202">
          <cell r="C3202" t="str">
            <v>112101000015942343400016300100301</v>
          </cell>
          <cell r="D3202" t="str">
            <v>行政许可</v>
          </cell>
          <cell r="E3202" t="str">
            <v>沈阳市公安局大东分局</v>
          </cell>
          <cell r="F3202" t="str">
            <v>承诺件</v>
          </cell>
          <cell r="G3202" t="str">
            <v>1</v>
          </cell>
        </row>
        <row r="3203">
          <cell r="C3203" t="str">
            <v>1121010000159423434000163004000A0</v>
          </cell>
          <cell r="D3203" t="str">
            <v>行政许可</v>
          </cell>
          <cell r="E3203" t="str">
            <v>沈阳市公安局大东分局</v>
          </cell>
          <cell r="F3203" t="str">
            <v>承诺件</v>
          </cell>
          <cell r="G3203" t="str">
            <v>1</v>
          </cell>
        </row>
        <row r="3204">
          <cell r="C3204" t="str">
            <v>1121010000159423434000163004000A1</v>
          </cell>
          <cell r="D3204" t="str">
            <v>行政许可</v>
          </cell>
          <cell r="E3204" t="str">
            <v>沈阳市公安局大东分局</v>
          </cell>
          <cell r="F3204" t="str">
            <v>承诺件</v>
          </cell>
          <cell r="G3204" t="str">
            <v>1</v>
          </cell>
        </row>
        <row r="3205">
          <cell r="C3205" t="str">
            <v>112101000015942343421010925900001</v>
          </cell>
          <cell r="D3205" t="str">
            <v>行政许可</v>
          </cell>
          <cell r="E3205" t="str">
            <v>沈阳市公安局大东分局</v>
          </cell>
          <cell r="F3205" t="str">
            <v>即办件</v>
          </cell>
          <cell r="G3205" t="str">
            <v>1</v>
          </cell>
        </row>
        <row r="3206">
          <cell r="C3206" t="str">
            <v>112101000015942343421016302400001</v>
          </cell>
          <cell r="D3206" t="str">
            <v>行政许可</v>
          </cell>
          <cell r="E3206" t="str">
            <v>沈阳市公安局大东分局</v>
          </cell>
          <cell r="F3206" t="str">
            <v>承诺件</v>
          </cell>
          <cell r="G3206" t="str">
            <v>1</v>
          </cell>
        </row>
        <row r="3207">
          <cell r="C3207" t="str">
            <v>112101000015942343421016302500001</v>
          </cell>
          <cell r="D3207" t="str">
            <v>行政许可</v>
          </cell>
          <cell r="E3207" t="str">
            <v>沈阳市公安局大东分局</v>
          </cell>
          <cell r="F3207" t="str">
            <v>承诺件</v>
          </cell>
          <cell r="G3207" t="str">
            <v>1</v>
          </cell>
        </row>
        <row r="3208">
          <cell r="C3208" t="str">
            <v>112101000015942343421016302600001</v>
          </cell>
          <cell r="D3208" t="str">
            <v>行政许可</v>
          </cell>
          <cell r="E3208" t="str">
            <v>沈阳市公安局大东分局</v>
          </cell>
          <cell r="F3208" t="str">
            <v>承诺件</v>
          </cell>
          <cell r="G3208" t="str">
            <v>1</v>
          </cell>
        </row>
        <row r="3209">
          <cell r="C3209" t="str">
            <v>112101000015942343421016302700001</v>
          </cell>
          <cell r="D3209" t="str">
            <v>行政许可</v>
          </cell>
          <cell r="E3209" t="str">
            <v>沈阳市公安局大东分局</v>
          </cell>
          <cell r="F3209" t="str">
            <v>承诺件</v>
          </cell>
          <cell r="G3209" t="str">
            <v>1</v>
          </cell>
        </row>
        <row r="3210">
          <cell r="C3210" t="str">
            <v>112101000015942343421016302800001</v>
          </cell>
          <cell r="D3210" t="str">
            <v>行政许可</v>
          </cell>
          <cell r="E3210" t="str">
            <v>沈阳市公安局大东分局</v>
          </cell>
          <cell r="F3210" t="str">
            <v>承诺件</v>
          </cell>
          <cell r="G3210" t="str">
            <v>1</v>
          </cell>
        </row>
        <row r="3211">
          <cell r="C3211" t="str">
            <v>112101000015942343421016302900001</v>
          </cell>
          <cell r="D3211" t="str">
            <v>行政许可</v>
          </cell>
          <cell r="E3211" t="str">
            <v>沈阳市公安局大东分局</v>
          </cell>
          <cell r="F3211" t="str">
            <v>承诺件</v>
          </cell>
          <cell r="G3211" t="str">
            <v>1</v>
          </cell>
        </row>
        <row r="3212">
          <cell r="C3212" t="str">
            <v>112101000015942343421070911400001</v>
          </cell>
          <cell r="D3212" t="str">
            <v>行政确认</v>
          </cell>
          <cell r="E3212" t="str">
            <v>沈阳市公安局大东分局</v>
          </cell>
          <cell r="F3212" t="str">
            <v>承诺件</v>
          </cell>
          <cell r="G3212" t="str">
            <v>0</v>
          </cell>
        </row>
        <row r="3213">
          <cell r="C3213" t="str">
            <v>112101000015942343421070911700101</v>
          </cell>
          <cell r="D3213" t="str">
            <v>行政确认</v>
          </cell>
          <cell r="E3213" t="str">
            <v>沈阳市公安局大东分局</v>
          </cell>
          <cell r="F3213" t="str">
            <v>即办件</v>
          </cell>
          <cell r="G3213" t="str">
            <v>0</v>
          </cell>
        </row>
        <row r="3214">
          <cell r="C3214" t="str">
            <v>112101000015942343421070911700201</v>
          </cell>
          <cell r="D3214" t="str">
            <v>行政确认</v>
          </cell>
          <cell r="E3214" t="str">
            <v>沈阳市公安局大东分局</v>
          </cell>
          <cell r="F3214" t="str">
            <v>承诺件</v>
          </cell>
          <cell r="G3214" t="str">
            <v>0</v>
          </cell>
        </row>
        <row r="3215">
          <cell r="C3215" t="str">
            <v>112101000015942343421070911700401</v>
          </cell>
          <cell r="D3215" t="str">
            <v>行政确认</v>
          </cell>
          <cell r="E3215" t="str">
            <v>沈阳市公安局大东分局</v>
          </cell>
          <cell r="F3215" t="str">
            <v>即办件</v>
          </cell>
          <cell r="G3215" t="str">
            <v>0</v>
          </cell>
        </row>
        <row r="3216">
          <cell r="C3216" t="str">
            <v>112101000015942343421070911700501</v>
          </cell>
          <cell r="D3216" t="str">
            <v>行政确认</v>
          </cell>
          <cell r="E3216" t="str">
            <v>沈阳市公安局大东分局</v>
          </cell>
          <cell r="F3216" t="str">
            <v>即办件</v>
          </cell>
          <cell r="G3216" t="str">
            <v>0</v>
          </cell>
        </row>
        <row r="3217">
          <cell r="C3217" t="str">
            <v>112101000015942343421070911700601</v>
          </cell>
          <cell r="D3217" t="str">
            <v>行政确认</v>
          </cell>
          <cell r="E3217" t="str">
            <v>沈阳市公安局大东分局</v>
          </cell>
          <cell r="F3217" t="str">
            <v>即办件</v>
          </cell>
          <cell r="G3217" t="str">
            <v>0</v>
          </cell>
        </row>
        <row r="3218">
          <cell r="C3218" t="str">
            <v>112101000015942343421070911700801</v>
          </cell>
          <cell r="D3218" t="str">
            <v>行政确认</v>
          </cell>
          <cell r="E3218" t="str">
            <v>沈阳市公安局大东分局</v>
          </cell>
          <cell r="F3218" t="str">
            <v>即办件</v>
          </cell>
          <cell r="G3218" t="str">
            <v>0</v>
          </cell>
        </row>
        <row r="3219">
          <cell r="C3219" t="str">
            <v>112101000015942343421070911700901</v>
          </cell>
          <cell r="D3219" t="str">
            <v>行政确认</v>
          </cell>
          <cell r="E3219" t="str">
            <v>沈阳市公安局大东分局</v>
          </cell>
          <cell r="F3219" t="str">
            <v>即办件</v>
          </cell>
          <cell r="G3219" t="str">
            <v>0</v>
          </cell>
        </row>
        <row r="3220">
          <cell r="C3220" t="str">
            <v>112101000015942343421070911701001</v>
          </cell>
          <cell r="D3220" t="str">
            <v>行政确认</v>
          </cell>
          <cell r="E3220" t="str">
            <v>沈阳市公安局大东分局</v>
          </cell>
          <cell r="F3220" t="str">
            <v>即办件</v>
          </cell>
          <cell r="G3220" t="str">
            <v>0</v>
          </cell>
        </row>
        <row r="3221">
          <cell r="C3221" t="str">
            <v>112101000015942343421070911701101</v>
          </cell>
          <cell r="D3221" t="str">
            <v>行政确认</v>
          </cell>
          <cell r="E3221" t="str">
            <v>沈阳市公安局大东分局</v>
          </cell>
          <cell r="F3221" t="str">
            <v>即办件</v>
          </cell>
          <cell r="G3221" t="str">
            <v>0</v>
          </cell>
        </row>
        <row r="3222">
          <cell r="C3222" t="str">
            <v>112101000015942343421070911701201</v>
          </cell>
          <cell r="D3222" t="str">
            <v>行政确认</v>
          </cell>
          <cell r="E3222" t="str">
            <v>沈阳市公安局大东分局</v>
          </cell>
          <cell r="F3222" t="str">
            <v>即办件</v>
          </cell>
          <cell r="G3222" t="str">
            <v>0</v>
          </cell>
        </row>
        <row r="3223">
          <cell r="C3223" t="str">
            <v>112101000015942343421070911701301</v>
          </cell>
          <cell r="D3223" t="str">
            <v>行政确认</v>
          </cell>
          <cell r="E3223" t="str">
            <v>沈阳市公安局大东分局</v>
          </cell>
          <cell r="F3223" t="str">
            <v>即办件</v>
          </cell>
          <cell r="G3223" t="str">
            <v>0</v>
          </cell>
        </row>
        <row r="3224">
          <cell r="C3224" t="str">
            <v>112101000015942343421070911701401</v>
          </cell>
          <cell r="D3224" t="str">
            <v>行政确认</v>
          </cell>
          <cell r="E3224" t="str">
            <v>沈阳市公安局大东分局</v>
          </cell>
          <cell r="F3224" t="str">
            <v>即办件</v>
          </cell>
          <cell r="G3224" t="str">
            <v>0</v>
          </cell>
        </row>
        <row r="3225">
          <cell r="C3225" t="str">
            <v>112101000015942343421070911701601</v>
          </cell>
          <cell r="D3225" t="str">
            <v>行政确认</v>
          </cell>
          <cell r="E3225" t="str">
            <v>沈阳市公安局大东分局</v>
          </cell>
          <cell r="F3225" t="str">
            <v>即办件</v>
          </cell>
          <cell r="G3225" t="str">
            <v>0</v>
          </cell>
        </row>
        <row r="3226">
          <cell r="C3226" t="str">
            <v>112101000015942343421070911701701</v>
          </cell>
          <cell r="D3226" t="str">
            <v>行政确认</v>
          </cell>
          <cell r="E3226" t="str">
            <v>沈阳市公安局大东分局</v>
          </cell>
          <cell r="F3226" t="str">
            <v>即办件</v>
          </cell>
          <cell r="G3226" t="str">
            <v>0</v>
          </cell>
        </row>
        <row r="3227">
          <cell r="C3227" t="str">
            <v>112101000015942343421070911702001</v>
          </cell>
          <cell r="D3227" t="str">
            <v>行政确认</v>
          </cell>
          <cell r="E3227" t="str">
            <v>沈阳市公安局大东分局</v>
          </cell>
          <cell r="F3227" t="str">
            <v>即办件</v>
          </cell>
          <cell r="G3227" t="str">
            <v>0</v>
          </cell>
        </row>
        <row r="3228">
          <cell r="C3228" t="str">
            <v>112101000015942343421070911702101</v>
          </cell>
          <cell r="D3228" t="str">
            <v>行政确认</v>
          </cell>
          <cell r="E3228" t="str">
            <v>沈阳市公安局大东分局</v>
          </cell>
          <cell r="F3228" t="str">
            <v>即办件</v>
          </cell>
          <cell r="G3228" t="str">
            <v>0</v>
          </cell>
        </row>
        <row r="3229">
          <cell r="C3229" t="str">
            <v>112101000015942343421070911702201</v>
          </cell>
          <cell r="D3229" t="str">
            <v>行政确认</v>
          </cell>
          <cell r="E3229" t="str">
            <v>沈阳市公安局大东分局</v>
          </cell>
          <cell r="F3229" t="str">
            <v>即办件</v>
          </cell>
          <cell r="G3229" t="str">
            <v>0</v>
          </cell>
        </row>
        <row r="3230">
          <cell r="C3230" t="str">
            <v>112101000015942343421070911702301</v>
          </cell>
          <cell r="D3230" t="str">
            <v>行政确认</v>
          </cell>
          <cell r="E3230" t="str">
            <v>沈阳市公安局大东分局</v>
          </cell>
          <cell r="F3230" t="str">
            <v>即办件</v>
          </cell>
          <cell r="G3230" t="str">
            <v>0</v>
          </cell>
        </row>
        <row r="3231">
          <cell r="C3231" t="str">
            <v>112101000015942343421070911702401</v>
          </cell>
          <cell r="D3231" t="str">
            <v>行政确认</v>
          </cell>
          <cell r="E3231" t="str">
            <v>沈阳市公安局大东分局</v>
          </cell>
          <cell r="F3231" t="str">
            <v>即办件</v>
          </cell>
          <cell r="G3231" t="str">
            <v>0</v>
          </cell>
        </row>
        <row r="3232">
          <cell r="C3232" t="str">
            <v>112101000015942343421070911702501</v>
          </cell>
          <cell r="D3232" t="str">
            <v>行政确认</v>
          </cell>
          <cell r="E3232" t="str">
            <v>沈阳市公安局大东分局</v>
          </cell>
          <cell r="F3232" t="str">
            <v>即办件</v>
          </cell>
          <cell r="G3232" t="str">
            <v>0</v>
          </cell>
        </row>
        <row r="3233">
          <cell r="C3233" t="str">
            <v>112101000015942343421070911702601</v>
          </cell>
          <cell r="D3233" t="str">
            <v>行政确认</v>
          </cell>
          <cell r="E3233" t="str">
            <v>沈阳市公安局大东分局</v>
          </cell>
          <cell r="F3233" t="str">
            <v>即办件</v>
          </cell>
          <cell r="G3233" t="str">
            <v>0</v>
          </cell>
        </row>
        <row r="3234">
          <cell r="C3234" t="str">
            <v>112101000015942343421070911702701</v>
          </cell>
          <cell r="D3234" t="str">
            <v>行政确认</v>
          </cell>
          <cell r="E3234" t="str">
            <v>沈阳市公安局大东分局</v>
          </cell>
          <cell r="F3234" t="str">
            <v>即办件</v>
          </cell>
          <cell r="G3234" t="str">
            <v>0</v>
          </cell>
        </row>
        <row r="3235">
          <cell r="C3235" t="str">
            <v>112101000015942343421070911702801</v>
          </cell>
          <cell r="D3235" t="str">
            <v>行政确认</v>
          </cell>
          <cell r="E3235" t="str">
            <v>沈阳市公安局大东分局</v>
          </cell>
          <cell r="F3235" t="str">
            <v>即办件</v>
          </cell>
          <cell r="G3235" t="str">
            <v>0</v>
          </cell>
        </row>
        <row r="3236">
          <cell r="C3236" t="str">
            <v>112101000015942343421070911702901</v>
          </cell>
          <cell r="D3236" t="str">
            <v>行政确认</v>
          </cell>
          <cell r="E3236" t="str">
            <v>沈阳市公安局大东分局</v>
          </cell>
          <cell r="F3236" t="str">
            <v>即办件</v>
          </cell>
          <cell r="G3236" t="str">
            <v>0</v>
          </cell>
        </row>
        <row r="3237">
          <cell r="C3237" t="str">
            <v>112101000015942343421070911703001</v>
          </cell>
          <cell r="D3237" t="str">
            <v>行政确认</v>
          </cell>
          <cell r="E3237" t="str">
            <v>沈阳市公安局大东分局</v>
          </cell>
          <cell r="F3237" t="str">
            <v>即办件</v>
          </cell>
          <cell r="G3237" t="str">
            <v>0</v>
          </cell>
        </row>
        <row r="3238">
          <cell r="C3238" t="str">
            <v>112101000015942343421070911703101</v>
          </cell>
          <cell r="D3238" t="str">
            <v>行政确认</v>
          </cell>
          <cell r="E3238" t="str">
            <v>沈阳市公安局大东分局</v>
          </cell>
          <cell r="F3238" t="str">
            <v>即办件</v>
          </cell>
          <cell r="G3238" t="str">
            <v>0</v>
          </cell>
        </row>
        <row r="3239">
          <cell r="C3239" t="str">
            <v>112101000015942343421070911703201</v>
          </cell>
          <cell r="D3239" t="str">
            <v>行政确认</v>
          </cell>
          <cell r="E3239" t="str">
            <v>沈阳市公安局大东分局</v>
          </cell>
          <cell r="F3239" t="str">
            <v>即办件</v>
          </cell>
          <cell r="G3239" t="str">
            <v>0</v>
          </cell>
        </row>
        <row r="3240">
          <cell r="C3240" t="str">
            <v>112101000015942343421070911703301</v>
          </cell>
          <cell r="D3240" t="str">
            <v>行政确认</v>
          </cell>
          <cell r="E3240" t="str">
            <v>沈阳市公安局大东分局</v>
          </cell>
          <cell r="F3240" t="str">
            <v>即办件</v>
          </cell>
          <cell r="G3240" t="str">
            <v>0</v>
          </cell>
        </row>
        <row r="3241">
          <cell r="C3241" t="str">
            <v>112101000015942343421070911703401</v>
          </cell>
          <cell r="D3241" t="str">
            <v>行政确认</v>
          </cell>
          <cell r="E3241" t="str">
            <v>沈阳市公安局大东分局</v>
          </cell>
          <cell r="F3241" t="str">
            <v>即办件</v>
          </cell>
          <cell r="G3241" t="str">
            <v>0</v>
          </cell>
        </row>
        <row r="3242">
          <cell r="C3242" t="str">
            <v>112101000015942343421070911703501</v>
          </cell>
          <cell r="D3242" t="str">
            <v>行政确认</v>
          </cell>
          <cell r="E3242" t="str">
            <v>沈阳市公安局大东分局</v>
          </cell>
          <cell r="F3242" t="str">
            <v>即办件</v>
          </cell>
          <cell r="G3242" t="str">
            <v>0</v>
          </cell>
        </row>
        <row r="3243">
          <cell r="C3243" t="str">
            <v>112101000015942343421070911703601</v>
          </cell>
          <cell r="D3243" t="str">
            <v>行政确认</v>
          </cell>
          <cell r="E3243" t="str">
            <v>沈阳市公安局大东分局</v>
          </cell>
          <cell r="F3243" t="str">
            <v>即办件</v>
          </cell>
          <cell r="G3243" t="str">
            <v>0</v>
          </cell>
        </row>
        <row r="3244">
          <cell r="C3244" t="str">
            <v>112101000015942343421070911703701</v>
          </cell>
          <cell r="D3244" t="str">
            <v>行政确认</v>
          </cell>
          <cell r="E3244" t="str">
            <v>沈阳市公安局大东分局</v>
          </cell>
          <cell r="F3244" t="str">
            <v>即办件</v>
          </cell>
          <cell r="G3244" t="str">
            <v>0</v>
          </cell>
        </row>
        <row r="3245">
          <cell r="C3245" t="str">
            <v>112101000015942343421070911703801</v>
          </cell>
          <cell r="D3245" t="str">
            <v>行政确认</v>
          </cell>
          <cell r="E3245" t="str">
            <v>沈阳市公安局大东分局</v>
          </cell>
          <cell r="F3245" t="str">
            <v>即办件</v>
          </cell>
          <cell r="G3245" t="str">
            <v>0</v>
          </cell>
        </row>
        <row r="3246">
          <cell r="C3246" t="str">
            <v>112101000015942343421070911703901</v>
          </cell>
          <cell r="D3246" t="str">
            <v>行政确认</v>
          </cell>
          <cell r="E3246" t="str">
            <v>沈阳市公安局大东分局</v>
          </cell>
          <cell r="F3246" t="str">
            <v>即办件</v>
          </cell>
          <cell r="G3246" t="str">
            <v>0</v>
          </cell>
        </row>
        <row r="3247">
          <cell r="C3247" t="str">
            <v>112101000015942343421070911704001</v>
          </cell>
          <cell r="D3247" t="str">
            <v>行政确认</v>
          </cell>
          <cell r="E3247" t="str">
            <v>沈阳市公安局大东分局</v>
          </cell>
          <cell r="F3247" t="str">
            <v>即办件</v>
          </cell>
          <cell r="G3247" t="str">
            <v>1</v>
          </cell>
        </row>
        <row r="3248">
          <cell r="C3248" t="str">
            <v>112101000015942343421070911704101</v>
          </cell>
          <cell r="D3248" t="str">
            <v>行政确认</v>
          </cell>
          <cell r="E3248" t="str">
            <v>沈阳市公安局大东分局</v>
          </cell>
          <cell r="F3248" t="str">
            <v>承诺件</v>
          </cell>
          <cell r="G3248" t="str">
            <v>0</v>
          </cell>
        </row>
        <row r="3249">
          <cell r="C3249" t="str">
            <v>112101000015942343421070911800001</v>
          </cell>
          <cell r="D3249" t="str">
            <v>行政确认</v>
          </cell>
          <cell r="E3249" t="str">
            <v>沈阳市公安局大东分局</v>
          </cell>
          <cell r="F3249" t="str">
            <v>即办件</v>
          </cell>
          <cell r="G3249" t="str">
            <v>0</v>
          </cell>
        </row>
        <row r="3250">
          <cell r="C3250" t="str">
            <v>112101000015942343421076300300001</v>
          </cell>
          <cell r="D3250" t="str">
            <v>行政确认</v>
          </cell>
          <cell r="E3250" t="str">
            <v>沈阳市公安局大东分局</v>
          </cell>
          <cell r="F3250" t="str">
            <v>即办件</v>
          </cell>
          <cell r="G3250" t="str">
            <v>1</v>
          </cell>
        </row>
        <row r="3251">
          <cell r="C3251" t="str">
            <v>112101000015942343421076300500001</v>
          </cell>
          <cell r="D3251" t="str">
            <v>行政确认</v>
          </cell>
          <cell r="E3251" t="str">
            <v>沈阳市公安局大东分局</v>
          </cell>
          <cell r="F3251" t="str">
            <v>即办件</v>
          </cell>
          <cell r="G3251" t="str">
            <v>1</v>
          </cell>
        </row>
        <row r="3252">
          <cell r="C3252" t="str">
            <v>112101000015942343421076300900001</v>
          </cell>
          <cell r="D3252" t="str">
            <v>行政确认</v>
          </cell>
          <cell r="E3252" t="str">
            <v>沈阳市公安局大东分局</v>
          </cell>
          <cell r="F3252" t="str">
            <v>即办件</v>
          </cell>
          <cell r="G3252" t="str">
            <v>1</v>
          </cell>
        </row>
        <row r="3253">
          <cell r="C3253" t="str">
            <v>112101000015942343421076301000001</v>
          </cell>
          <cell r="D3253" t="str">
            <v>行政确认</v>
          </cell>
          <cell r="E3253" t="str">
            <v>沈阳市公安局大东分局</v>
          </cell>
          <cell r="F3253" t="str">
            <v>即办件</v>
          </cell>
          <cell r="G3253" t="str">
            <v>1</v>
          </cell>
        </row>
        <row r="3254">
          <cell r="C3254" t="str">
            <v>112101000015942343421110900100001</v>
          </cell>
          <cell r="D3254" t="str">
            <v>行政备案</v>
          </cell>
          <cell r="E3254" t="str">
            <v>沈阳市公安局大东分局</v>
          </cell>
          <cell r="F3254" t="str">
            <v>即办件</v>
          </cell>
          <cell r="G3254" t="str">
            <v>0</v>
          </cell>
        </row>
        <row r="3255">
          <cell r="C3255" t="str">
            <v>112101000015942343421110900200101</v>
          </cell>
          <cell r="D3255" t="str">
            <v>行政备案</v>
          </cell>
          <cell r="E3255" t="str">
            <v>沈阳市公安局大东分局</v>
          </cell>
          <cell r="F3255" t="str">
            <v>承诺件</v>
          </cell>
          <cell r="G3255" t="str">
            <v>0</v>
          </cell>
        </row>
        <row r="3256">
          <cell r="C3256" t="str">
            <v>112101000015942343421110900200201</v>
          </cell>
          <cell r="D3256" t="str">
            <v>行政备案</v>
          </cell>
          <cell r="E3256" t="str">
            <v>沈阳市公安局大东分局</v>
          </cell>
          <cell r="F3256" t="str">
            <v>承诺件</v>
          </cell>
          <cell r="G3256" t="str">
            <v>0</v>
          </cell>
        </row>
        <row r="3257">
          <cell r="C3257" t="str">
            <v>112101000015942343421110900300001</v>
          </cell>
          <cell r="D3257" t="str">
            <v>行政备案</v>
          </cell>
          <cell r="E3257" t="str">
            <v>沈阳市公安局大东分局</v>
          </cell>
          <cell r="F3257" t="str">
            <v>即办件</v>
          </cell>
          <cell r="G3257" t="str">
            <v>0</v>
          </cell>
        </row>
        <row r="3258">
          <cell r="C3258" t="str">
            <v>112101000015942343421110900500001</v>
          </cell>
          <cell r="D3258" t="str">
            <v>行政备案</v>
          </cell>
          <cell r="E3258" t="str">
            <v>沈阳市公安局大东分局</v>
          </cell>
          <cell r="F3258" t="str">
            <v>即办件</v>
          </cell>
          <cell r="G3258" t="str">
            <v>0</v>
          </cell>
        </row>
        <row r="3259">
          <cell r="C3259" t="str">
            <v>112101000015942343421110900600001</v>
          </cell>
          <cell r="D3259" t="str">
            <v>行政备案</v>
          </cell>
          <cell r="E3259" t="str">
            <v>沈阳市公安局大东分局</v>
          </cell>
          <cell r="F3259" t="str">
            <v>即办件</v>
          </cell>
          <cell r="G3259" t="str">
            <v>0</v>
          </cell>
        </row>
        <row r="3260">
          <cell r="C3260" t="str">
            <v>112101000015942343421110900700001</v>
          </cell>
          <cell r="D3260" t="str">
            <v>行政备案</v>
          </cell>
          <cell r="E3260" t="str">
            <v>沈阳市公安局大东分局</v>
          </cell>
          <cell r="F3260" t="str">
            <v>即办件</v>
          </cell>
          <cell r="G3260" t="str">
            <v>0</v>
          </cell>
        </row>
        <row r="3261">
          <cell r="C3261" t="str">
            <v>112101000015942343421110900800001</v>
          </cell>
          <cell r="D3261" t="str">
            <v>行政备案</v>
          </cell>
          <cell r="E3261" t="str">
            <v>沈阳市公安局大东分局</v>
          </cell>
          <cell r="F3261" t="str">
            <v>即办件</v>
          </cell>
          <cell r="G3261" t="str">
            <v>0</v>
          </cell>
        </row>
        <row r="3262">
          <cell r="C3262" t="str">
            <v>112101000015942343421110901000001</v>
          </cell>
          <cell r="D3262" t="str">
            <v>行政备案</v>
          </cell>
          <cell r="E3262" t="str">
            <v>沈阳市公安局大东分局</v>
          </cell>
          <cell r="F3262" t="str">
            <v>即办件</v>
          </cell>
          <cell r="G3262" t="str">
            <v>0</v>
          </cell>
        </row>
        <row r="3263">
          <cell r="C3263" t="str">
            <v>112101000015942343421110901100001</v>
          </cell>
          <cell r="D3263" t="str">
            <v>行政备案</v>
          </cell>
          <cell r="E3263" t="str">
            <v>沈阳市公安局大东分局</v>
          </cell>
          <cell r="F3263" t="str">
            <v>即办件</v>
          </cell>
          <cell r="G3263" t="str">
            <v>0</v>
          </cell>
        </row>
        <row r="3264">
          <cell r="C3264" t="str">
            <v>112101000015942343421110901200001</v>
          </cell>
          <cell r="D3264" t="str">
            <v>行政备案</v>
          </cell>
          <cell r="E3264" t="str">
            <v>沈阳市公安局大东分局</v>
          </cell>
          <cell r="F3264" t="str">
            <v>即办件</v>
          </cell>
          <cell r="G3264" t="str">
            <v>0</v>
          </cell>
        </row>
        <row r="3265">
          <cell r="C3265" t="str">
            <v>112101000015942343421110901500001</v>
          </cell>
          <cell r="D3265" t="str">
            <v>行政备案</v>
          </cell>
          <cell r="E3265" t="str">
            <v>沈阳市公安局大东分局</v>
          </cell>
          <cell r="F3265" t="str">
            <v>即办件</v>
          </cell>
          <cell r="G3265" t="str">
            <v>0</v>
          </cell>
        </row>
        <row r="3266">
          <cell r="C3266" t="str">
            <v>112101000015942343421110901900001</v>
          </cell>
          <cell r="D3266" t="str">
            <v>行政备案</v>
          </cell>
          <cell r="E3266" t="str">
            <v>沈阳市公安局大东分局</v>
          </cell>
          <cell r="F3266" t="str">
            <v>即办件</v>
          </cell>
          <cell r="G3266" t="str">
            <v>0</v>
          </cell>
        </row>
        <row r="3267">
          <cell r="C3267" t="str">
            <v>112101000015942343421110902000001</v>
          </cell>
          <cell r="D3267" t="str">
            <v>行政备案</v>
          </cell>
          <cell r="E3267" t="str">
            <v>沈阳市公安局大东分局</v>
          </cell>
          <cell r="F3267" t="str">
            <v>承诺件</v>
          </cell>
          <cell r="G3267" t="str">
            <v>0</v>
          </cell>
        </row>
        <row r="3268">
          <cell r="C3268" t="str">
            <v>112101000015942343421200908000101</v>
          </cell>
          <cell r="D3268" t="str">
            <v>公共服务</v>
          </cell>
          <cell r="E3268" t="str">
            <v>沈阳市公安局大东分局</v>
          </cell>
          <cell r="F3268" t="str">
            <v>即办件</v>
          </cell>
          <cell r="G3268" t="str">
            <v>0</v>
          </cell>
        </row>
        <row r="3269">
          <cell r="C3269" t="str">
            <v>112101000015942343421200908000201</v>
          </cell>
          <cell r="D3269" t="str">
            <v>公共服务</v>
          </cell>
          <cell r="E3269" t="str">
            <v>沈阳市公安局大东分局</v>
          </cell>
          <cell r="F3269" t="str">
            <v>即办件</v>
          </cell>
          <cell r="G3269" t="str">
            <v>0</v>
          </cell>
        </row>
        <row r="3270">
          <cell r="C3270" t="str">
            <v>112101000015942343421200908000301</v>
          </cell>
          <cell r="D3270" t="str">
            <v>公共服务</v>
          </cell>
          <cell r="E3270" t="str">
            <v>沈阳市公安局大东分局</v>
          </cell>
          <cell r="F3270" t="str">
            <v>即办件</v>
          </cell>
          <cell r="G3270" t="str">
            <v>0</v>
          </cell>
        </row>
        <row r="3271">
          <cell r="C3271" t="str">
            <v>112101000016247476400011500100001</v>
          </cell>
          <cell r="D3271" t="str">
            <v>行政许可</v>
          </cell>
          <cell r="E3271" t="str">
            <v>沈阳市自然资源局大东分局</v>
          </cell>
          <cell r="F3271" t="str">
            <v>承诺件</v>
          </cell>
          <cell r="G3271" t="str">
            <v>0</v>
          </cell>
        </row>
        <row r="3272">
          <cell r="C3272" t="str">
            <v>112101000016247476400011500300001</v>
          </cell>
          <cell r="D3272" t="str">
            <v>行政许可</v>
          </cell>
          <cell r="E3272" t="str">
            <v>沈阳市自然资源局大东分局</v>
          </cell>
          <cell r="F3272" t="str">
            <v>承诺件</v>
          </cell>
          <cell r="G3272" t="str">
            <v>0</v>
          </cell>
        </row>
        <row r="3273">
          <cell r="C3273" t="str">
            <v>112101000016247476400011500500001</v>
          </cell>
          <cell r="D3273" t="str">
            <v>行政许可</v>
          </cell>
          <cell r="E3273" t="str">
            <v>沈阳市自然资源局大东分局</v>
          </cell>
          <cell r="F3273" t="str">
            <v>承诺件</v>
          </cell>
          <cell r="G3273" t="str">
            <v>0</v>
          </cell>
        </row>
        <row r="3274">
          <cell r="C3274" t="str">
            <v>112101000016247476400011500600001</v>
          </cell>
          <cell r="D3274" t="str">
            <v>行政许可</v>
          </cell>
          <cell r="E3274" t="str">
            <v>沈阳市自然资源局大东分局</v>
          </cell>
          <cell r="F3274" t="str">
            <v>承诺件</v>
          </cell>
          <cell r="G3274" t="str">
            <v>0</v>
          </cell>
        </row>
        <row r="3275">
          <cell r="C3275" t="str">
            <v>112101000016247476400016412000002</v>
          </cell>
          <cell r="D3275" t="str">
            <v>行政许可</v>
          </cell>
          <cell r="E3275" t="str">
            <v>沈阳市自然资源局大东分局</v>
          </cell>
          <cell r="F3275" t="str">
            <v>承诺件</v>
          </cell>
          <cell r="G3275" t="str">
            <v>0</v>
          </cell>
        </row>
        <row r="3276">
          <cell r="C3276" t="str">
            <v>112101000016247476400071500400001</v>
          </cell>
          <cell r="D3276" t="str">
            <v>行政确认</v>
          </cell>
          <cell r="E3276" t="str">
            <v>沈阳市自然资源局大东分局</v>
          </cell>
          <cell r="F3276" t="str">
            <v>承诺件</v>
          </cell>
          <cell r="G3276" t="str">
            <v>0</v>
          </cell>
        </row>
        <row r="3277">
          <cell r="C3277" t="str">
            <v>112101000016247476400101500200001</v>
          </cell>
          <cell r="D3277" t="str">
            <v>其他权力</v>
          </cell>
          <cell r="E3277" t="str">
            <v>沈阳市自然资源局大东分局</v>
          </cell>
          <cell r="F3277" t="str">
            <v>承诺件</v>
          </cell>
          <cell r="G3277" t="str">
            <v>0</v>
          </cell>
        </row>
        <row r="3278">
          <cell r="C3278" t="str">
            <v>1121010000162474764210115058000A2</v>
          </cell>
          <cell r="D3278" t="str">
            <v>行政许可</v>
          </cell>
          <cell r="E3278" t="str">
            <v>沈阳市自然资源局大东分局</v>
          </cell>
          <cell r="F3278" t="str">
            <v>承诺件</v>
          </cell>
          <cell r="G3278" t="str">
            <v>0</v>
          </cell>
        </row>
        <row r="3279">
          <cell r="C3279" t="str">
            <v>112101000016247476421011506000101</v>
          </cell>
          <cell r="D3279" t="str">
            <v>行政许可</v>
          </cell>
          <cell r="E3279" t="str">
            <v>沈阳市自然资源局大东分局</v>
          </cell>
          <cell r="F3279" t="str">
            <v>承诺件</v>
          </cell>
          <cell r="G3279" t="str">
            <v>0</v>
          </cell>
        </row>
        <row r="3280">
          <cell r="C3280" t="str">
            <v>112101000016247476421011506000201</v>
          </cell>
          <cell r="D3280" t="str">
            <v>行政许可</v>
          </cell>
          <cell r="E3280" t="str">
            <v>沈阳市自然资源局大东分局</v>
          </cell>
          <cell r="F3280" t="str">
            <v>承诺件</v>
          </cell>
          <cell r="G3280" t="str">
            <v>0</v>
          </cell>
        </row>
        <row r="3281">
          <cell r="C3281" t="str">
            <v>112101000016247476421011506000301</v>
          </cell>
          <cell r="D3281" t="str">
            <v>行政许可</v>
          </cell>
          <cell r="E3281" t="str">
            <v>沈阳市自然资源局大东分局</v>
          </cell>
          <cell r="F3281" t="str">
            <v>承诺件</v>
          </cell>
          <cell r="G3281" t="str">
            <v>0</v>
          </cell>
        </row>
        <row r="3282">
          <cell r="C3282" t="str">
            <v>112101000016247476421011506000401</v>
          </cell>
          <cell r="D3282" t="str">
            <v>行政许可</v>
          </cell>
          <cell r="E3282" t="str">
            <v>沈阳市自然资源局大东分局</v>
          </cell>
          <cell r="F3282" t="str">
            <v>承诺件</v>
          </cell>
          <cell r="G3282" t="str">
            <v>0</v>
          </cell>
        </row>
        <row r="3283">
          <cell r="C3283" t="str">
            <v>112101000016247476421011506000501</v>
          </cell>
          <cell r="D3283" t="str">
            <v>行政许可</v>
          </cell>
          <cell r="E3283" t="str">
            <v>沈阳市自然资源局大东分局</v>
          </cell>
          <cell r="F3283" t="str">
            <v>承诺件</v>
          </cell>
          <cell r="G3283" t="str">
            <v>0</v>
          </cell>
        </row>
        <row r="3284">
          <cell r="C3284" t="str">
            <v>112101000016247476421011506100101</v>
          </cell>
          <cell r="D3284" t="str">
            <v>行政许可</v>
          </cell>
          <cell r="E3284" t="str">
            <v>沈阳市自然资源局大东分局</v>
          </cell>
          <cell r="F3284" t="str">
            <v>承诺件</v>
          </cell>
          <cell r="G3284" t="str">
            <v>0</v>
          </cell>
        </row>
        <row r="3285">
          <cell r="C3285" t="str">
            <v>112101000016247476421011506100102</v>
          </cell>
          <cell r="D3285" t="str">
            <v>行政许可</v>
          </cell>
          <cell r="E3285" t="str">
            <v>沈阳市自然资源局大东分局</v>
          </cell>
          <cell r="F3285" t="str">
            <v>承诺件</v>
          </cell>
          <cell r="G3285" t="str">
            <v>0</v>
          </cell>
        </row>
        <row r="3286">
          <cell r="C3286" t="str">
            <v>112101000016247476421011506100103</v>
          </cell>
          <cell r="D3286" t="str">
            <v>行政许可</v>
          </cell>
          <cell r="E3286" t="str">
            <v>沈阳市自然资源局大东分局</v>
          </cell>
          <cell r="F3286" t="str">
            <v>承诺件</v>
          </cell>
          <cell r="G3286" t="str">
            <v>0</v>
          </cell>
        </row>
        <row r="3287">
          <cell r="C3287" t="str">
            <v>112101000016247476421011506100104</v>
          </cell>
          <cell r="D3287" t="str">
            <v>行政许可</v>
          </cell>
          <cell r="E3287" t="str">
            <v>沈阳市自然资源局大东分局</v>
          </cell>
          <cell r="F3287" t="str">
            <v>承诺件</v>
          </cell>
          <cell r="G3287" t="str">
            <v>0</v>
          </cell>
        </row>
        <row r="3288">
          <cell r="C3288" t="str">
            <v>112101000016247476421011506100201</v>
          </cell>
          <cell r="D3288" t="str">
            <v>行政许可</v>
          </cell>
          <cell r="E3288" t="str">
            <v>沈阳市自然资源局大东分局</v>
          </cell>
          <cell r="F3288" t="str">
            <v>承诺件</v>
          </cell>
          <cell r="G3288" t="str">
            <v>0</v>
          </cell>
        </row>
        <row r="3289">
          <cell r="C3289" t="str">
            <v>112101000016247476421011506200101</v>
          </cell>
          <cell r="D3289" t="str">
            <v>行政许可</v>
          </cell>
          <cell r="E3289" t="str">
            <v>沈阳市自然资源局大东分局</v>
          </cell>
          <cell r="F3289" t="str">
            <v>承诺件</v>
          </cell>
          <cell r="G3289" t="str">
            <v>0</v>
          </cell>
        </row>
        <row r="3290">
          <cell r="C3290" t="str">
            <v>112101000016247476421011506200201</v>
          </cell>
          <cell r="D3290" t="str">
            <v>行政许可</v>
          </cell>
          <cell r="E3290" t="str">
            <v>沈阳市自然资源局大东分局</v>
          </cell>
          <cell r="F3290" t="str">
            <v>承诺件</v>
          </cell>
          <cell r="G3290" t="str">
            <v>0</v>
          </cell>
        </row>
        <row r="3291">
          <cell r="C3291" t="str">
            <v>112101000016247476421011506200301</v>
          </cell>
          <cell r="D3291" t="str">
            <v>行政许可</v>
          </cell>
          <cell r="E3291" t="str">
            <v>沈阳市自然资源局大东分局</v>
          </cell>
          <cell r="F3291" t="str">
            <v>承诺件</v>
          </cell>
          <cell r="G3291" t="str">
            <v>0</v>
          </cell>
        </row>
        <row r="3292">
          <cell r="C3292" t="str">
            <v>1121010000162474764210115065001A0</v>
          </cell>
          <cell r="D3292" t="str">
            <v>行政许可</v>
          </cell>
          <cell r="E3292" t="str">
            <v>沈阳市自然资源局大东分局</v>
          </cell>
          <cell r="F3292" t="str">
            <v>承诺件</v>
          </cell>
          <cell r="G3292" t="str">
            <v>0</v>
          </cell>
        </row>
        <row r="3293">
          <cell r="C3293" t="str">
            <v>1121010000162474764210115065001A1</v>
          </cell>
          <cell r="D3293" t="str">
            <v>行政许可</v>
          </cell>
          <cell r="E3293" t="str">
            <v>沈阳市自然资源局大东分局</v>
          </cell>
          <cell r="F3293" t="str">
            <v>承诺件</v>
          </cell>
          <cell r="G3293" t="str">
            <v>0</v>
          </cell>
        </row>
        <row r="3294">
          <cell r="C3294" t="str">
            <v>112101000016247476421011506500201</v>
          </cell>
          <cell r="D3294" t="str">
            <v>行政许可</v>
          </cell>
          <cell r="E3294" t="str">
            <v>沈阳市自然资源局大东分局</v>
          </cell>
          <cell r="F3294" t="str">
            <v>承诺件</v>
          </cell>
          <cell r="G3294" t="str">
            <v>0</v>
          </cell>
        </row>
        <row r="3295">
          <cell r="C3295" t="str">
            <v>112101000016247476421011506500301</v>
          </cell>
          <cell r="D3295" t="str">
            <v>行政许可</v>
          </cell>
          <cell r="E3295" t="str">
            <v>沈阳市自然资源局大东分局</v>
          </cell>
          <cell r="F3295" t="str">
            <v>承诺件</v>
          </cell>
          <cell r="G3295" t="str">
            <v>0</v>
          </cell>
        </row>
        <row r="3296">
          <cell r="C3296" t="str">
            <v>112101000016247476421011506500401</v>
          </cell>
          <cell r="D3296" t="str">
            <v>行政许可</v>
          </cell>
          <cell r="E3296" t="str">
            <v>沈阳市自然资源局大东分局</v>
          </cell>
          <cell r="F3296" t="str">
            <v>承诺件</v>
          </cell>
          <cell r="G3296" t="str">
            <v>0</v>
          </cell>
        </row>
        <row r="3297">
          <cell r="C3297" t="str">
            <v>112101000016247476421011506500501</v>
          </cell>
          <cell r="D3297" t="str">
            <v>行政许可</v>
          </cell>
          <cell r="E3297" t="str">
            <v>沈阳市自然资源局大东分局</v>
          </cell>
          <cell r="F3297" t="str">
            <v>承诺件</v>
          </cell>
          <cell r="G3297" t="str">
            <v>0</v>
          </cell>
        </row>
        <row r="3298">
          <cell r="C3298" t="str">
            <v>112101000016247476421011706900001</v>
          </cell>
          <cell r="D3298" t="str">
            <v>行政许可</v>
          </cell>
          <cell r="E3298" t="str">
            <v>沈阳市自然资源局大东分局</v>
          </cell>
          <cell r="F3298" t="str">
            <v>承诺件</v>
          </cell>
          <cell r="G3298" t="str">
            <v>0</v>
          </cell>
        </row>
        <row r="3299">
          <cell r="C3299" t="str">
            <v>112101000016247476421011707100001</v>
          </cell>
          <cell r="D3299" t="str">
            <v>行政许可</v>
          </cell>
          <cell r="E3299" t="str">
            <v>沈阳市自然资源局大东分局</v>
          </cell>
          <cell r="F3299" t="str">
            <v>承诺件</v>
          </cell>
          <cell r="G3299" t="str">
            <v>0</v>
          </cell>
        </row>
        <row r="3300">
          <cell r="C3300" t="str">
            <v>112101000016247476421016416700301</v>
          </cell>
          <cell r="D3300" t="str">
            <v>行政许可</v>
          </cell>
          <cell r="E3300" t="str">
            <v>沈阳市自然资源局大东分局</v>
          </cell>
          <cell r="F3300" t="str">
            <v>即办件</v>
          </cell>
          <cell r="G3300" t="str">
            <v>0</v>
          </cell>
        </row>
        <row r="3301">
          <cell r="C3301" t="str">
            <v>112101000016247476421016416700302</v>
          </cell>
          <cell r="D3301" t="str">
            <v>行政许可</v>
          </cell>
          <cell r="E3301" t="str">
            <v>沈阳市自然资源局大东分局</v>
          </cell>
          <cell r="F3301" t="str">
            <v>即办件</v>
          </cell>
          <cell r="G3301" t="str">
            <v>0</v>
          </cell>
        </row>
        <row r="3302">
          <cell r="C3302" t="str">
            <v>112101000016247476421016416700303</v>
          </cell>
          <cell r="D3302" t="str">
            <v>行政许可</v>
          </cell>
          <cell r="E3302" t="str">
            <v>沈阳市自然资源局大东分局</v>
          </cell>
          <cell r="F3302" t="str">
            <v>即办件</v>
          </cell>
          <cell r="G3302" t="str">
            <v>0</v>
          </cell>
        </row>
        <row r="3303">
          <cell r="C3303" t="str">
            <v>112101000016247476421076401300001</v>
          </cell>
          <cell r="D3303" t="str">
            <v>行政确认</v>
          </cell>
          <cell r="E3303" t="str">
            <v>沈阳市自然资源局大东分局</v>
          </cell>
          <cell r="F3303" t="str">
            <v>承诺件</v>
          </cell>
          <cell r="G3303" t="str">
            <v>0</v>
          </cell>
        </row>
        <row r="3304">
          <cell r="C3304" t="str">
            <v>112101000016247476421091500400001</v>
          </cell>
          <cell r="D3304" t="str">
            <v>行政裁决</v>
          </cell>
          <cell r="E3304" t="str">
            <v>沈阳市自然资源局大东分局</v>
          </cell>
          <cell r="F3304" t="str">
            <v>承诺件</v>
          </cell>
          <cell r="G3304" t="str">
            <v>0</v>
          </cell>
        </row>
        <row r="3305">
          <cell r="C3305" t="str">
            <v>112101000016247476421101503800001</v>
          </cell>
          <cell r="D3305" t="str">
            <v>其他权力</v>
          </cell>
          <cell r="E3305" t="str">
            <v>沈阳市自然资源局大东分局</v>
          </cell>
          <cell r="F3305" t="str">
            <v>承诺件</v>
          </cell>
          <cell r="G3305" t="str">
            <v>0</v>
          </cell>
        </row>
        <row r="3306">
          <cell r="C3306" t="str">
            <v>112101000016247476421101503900001</v>
          </cell>
          <cell r="D3306" t="str">
            <v>其他权力</v>
          </cell>
          <cell r="E3306" t="str">
            <v>沈阳市自然资源局大东分局</v>
          </cell>
          <cell r="F3306" t="str">
            <v>承诺件</v>
          </cell>
          <cell r="G3306" t="str">
            <v>0</v>
          </cell>
        </row>
        <row r="3307">
          <cell r="C3307" t="str">
            <v>112101000016247476421101503900003</v>
          </cell>
          <cell r="D3307" t="str">
            <v>其他权力</v>
          </cell>
          <cell r="E3307" t="str">
            <v>沈阳市自然资源局大东分局</v>
          </cell>
          <cell r="F3307" t="str">
            <v>承诺件</v>
          </cell>
          <cell r="G3307" t="str">
            <v>0</v>
          </cell>
        </row>
        <row r="3308">
          <cell r="C3308" t="str">
            <v>112101000016247476421101504000001</v>
          </cell>
          <cell r="D3308" t="str">
            <v>其他权力</v>
          </cell>
          <cell r="E3308" t="str">
            <v>沈阳市自然资源局大东分局</v>
          </cell>
          <cell r="F3308" t="str">
            <v>承诺件</v>
          </cell>
          <cell r="G3308" t="str">
            <v>0</v>
          </cell>
        </row>
        <row r="3309">
          <cell r="C3309" t="str">
            <v>112101000016247476421101504100001</v>
          </cell>
          <cell r="D3309" t="str">
            <v>其他权力</v>
          </cell>
          <cell r="E3309" t="str">
            <v>沈阳市自然资源局大东分局</v>
          </cell>
          <cell r="F3309" t="str">
            <v>承诺件</v>
          </cell>
          <cell r="G3309" t="str">
            <v>0</v>
          </cell>
        </row>
        <row r="3310">
          <cell r="C3310" t="str">
            <v>112101000016247476421101504300001</v>
          </cell>
          <cell r="D3310" t="str">
            <v>其他权力</v>
          </cell>
          <cell r="E3310" t="str">
            <v>沈阳市自然资源局大东分局</v>
          </cell>
          <cell r="F3310" t="str">
            <v>承诺件</v>
          </cell>
          <cell r="G3310" t="str">
            <v>0</v>
          </cell>
        </row>
        <row r="3311">
          <cell r="C3311" t="str">
            <v>11210100MB1B89414D400012504900001</v>
          </cell>
          <cell r="D3311" t="str">
            <v>行政许可</v>
          </cell>
          <cell r="E3311" t="str">
            <v>沈阳市大东区消防救援大队</v>
          </cell>
          <cell r="F3311" t="str">
            <v>承诺件</v>
          </cell>
          <cell r="G3311" t="str">
            <v>0</v>
          </cell>
        </row>
        <row r="3312">
          <cell r="C3312" t="str">
            <v>11210104001593899D421017500600001</v>
          </cell>
          <cell r="D3312" t="str">
            <v>行政许可</v>
          </cell>
          <cell r="E3312" t="str">
            <v>中共沈阳市大东区委员会办公室（大东区档案局）</v>
          </cell>
          <cell r="F3312" t="str">
            <v>承诺件</v>
          </cell>
          <cell r="G3312" t="str">
            <v>0</v>
          </cell>
        </row>
        <row r="3313">
          <cell r="C3313" t="str">
            <v>11210104001593899D4211075012000A0</v>
          </cell>
          <cell r="D3313" t="str">
            <v>其他权力</v>
          </cell>
          <cell r="E3313" t="str">
            <v>中共沈阳市大东区委员会办公室（大东区档案局）</v>
          </cell>
          <cell r="F3313" t="str">
            <v>承诺件</v>
          </cell>
          <cell r="G3313" t="str">
            <v>0</v>
          </cell>
        </row>
        <row r="3314">
          <cell r="C3314" t="str">
            <v>1121010400159391XQ421013906000101</v>
          </cell>
          <cell r="D3314" t="str">
            <v>行政许可</v>
          </cell>
          <cell r="E3314" t="str">
            <v>沈阳市大东区新闻出版局</v>
          </cell>
          <cell r="F3314" t="str">
            <v>承诺件</v>
          </cell>
          <cell r="G3314" t="str">
            <v>1</v>
          </cell>
        </row>
        <row r="3315">
          <cell r="C3315" t="str">
            <v>1121010400159391XQ421013906000201</v>
          </cell>
          <cell r="D3315" t="str">
            <v>行政许可</v>
          </cell>
          <cell r="E3315" t="str">
            <v>沈阳市大东区新闻出版局</v>
          </cell>
          <cell r="F3315" t="str">
            <v>承诺件</v>
          </cell>
          <cell r="G3315" t="str">
            <v>1</v>
          </cell>
        </row>
        <row r="3316">
          <cell r="C3316" t="str">
            <v>1121010400159391XQ421018200100101</v>
          </cell>
          <cell r="D3316" t="str">
            <v>行政许可</v>
          </cell>
          <cell r="E3316" t="str">
            <v>沈阳市大东区新闻出版局</v>
          </cell>
          <cell r="F3316" t="str">
            <v>承诺件</v>
          </cell>
          <cell r="G3316" t="str">
            <v>0</v>
          </cell>
        </row>
        <row r="3317">
          <cell r="C3317" t="str">
            <v>1121010400159391XQ421103900600901</v>
          </cell>
          <cell r="D3317" t="str">
            <v>其他权力</v>
          </cell>
          <cell r="E3317" t="str">
            <v>沈阳市大东区新闻出版局</v>
          </cell>
          <cell r="F3317" t="str">
            <v>即办件</v>
          </cell>
          <cell r="G3317" t="str">
            <v>0</v>
          </cell>
        </row>
        <row r="3318">
          <cell r="C3318" t="str">
            <v>1121010400159391XQ4211139005000A0</v>
          </cell>
          <cell r="D3318" t="str">
            <v>行政备案</v>
          </cell>
          <cell r="E3318" t="str">
            <v>沈阳市大东区新闻出版局</v>
          </cell>
          <cell r="F3318" t="str">
            <v>即办件</v>
          </cell>
          <cell r="G3318" t="str">
            <v>0</v>
          </cell>
        </row>
        <row r="3319">
          <cell r="C3319" t="str">
            <v>11210104001594007P400011300300001</v>
          </cell>
          <cell r="D3319" t="str">
            <v>行政许可</v>
          </cell>
          <cell r="E3319" t="str">
            <v>沈阳市大东区财政局</v>
          </cell>
          <cell r="F3319" t="str">
            <v>承诺件</v>
          </cell>
          <cell r="G3319" t="str">
            <v>0</v>
          </cell>
        </row>
        <row r="3320">
          <cell r="C3320" t="str">
            <v>11210104001594007P400011300300002</v>
          </cell>
          <cell r="D3320" t="str">
            <v>行政许可</v>
          </cell>
          <cell r="E3320" t="str">
            <v>沈阳市大东区财政局</v>
          </cell>
          <cell r="F3320" t="str">
            <v>即办件</v>
          </cell>
          <cell r="G3320" t="str">
            <v>0</v>
          </cell>
        </row>
        <row r="3321">
          <cell r="C3321" t="str">
            <v>11210104001594007P400011300300003</v>
          </cell>
          <cell r="D3321" t="str">
            <v>行政许可</v>
          </cell>
          <cell r="E3321" t="str">
            <v>沈阳市大东区财政局</v>
          </cell>
          <cell r="F3321" t="str">
            <v>即办件</v>
          </cell>
          <cell r="G3321" t="str">
            <v>0</v>
          </cell>
        </row>
        <row r="3322">
          <cell r="C3322" t="str">
            <v>11210104001594007P400071300100001</v>
          </cell>
          <cell r="D3322" t="str">
            <v>行政确认</v>
          </cell>
          <cell r="E3322" t="str">
            <v>沈阳市大东区财政局</v>
          </cell>
          <cell r="F3322" t="str">
            <v>即办件</v>
          </cell>
          <cell r="G3322" t="str">
            <v>0</v>
          </cell>
        </row>
        <row r="3323">
          <cell r="C3323" t="str">
            <v>11210104001594007P400091300100001</v>
          </cell>
          <cell r="D3323" t="str">
            <v>行政裁决</v>
          </cell>
          <cell r="E3323" t="str">
            <v>沈阳市大东区财政局</v>
          </cell>
          <cell r="F3323" t="str">
            <v>承诺件</v>
          </cell>
          <cell r="G3323" t="str">
            <v>0</v>
          </cell>
        </row>
        <row r="3324">
          <cell r="C3324" t="str">
            <v>11210104001594007P421105500100101</v>
          </cell>
          <cell r="D3324" t="str">
            <v>其他权力</v>
          </cell>
          <cell r="E3324" t="str">
            <v>沈阳市大东区财政局</v>
          </cell>
          <cell r="F3324" t="str">
            <v>承诺件</v>
          </cell>
          <cell r="G3324" t="str">
            <v>0</v>
          </cell>
        </row>
        <row r="3325">
          <cell r="C3325" t="str">
            <v>11210104001594007P421105500100301</v>
          </cell>
          <cell r="D3325" t="str">
            <v>其他权力</v>
          </cell>
          <cell r="E3325" t="str">
            <v>沈阳市大东区财政局</v>
          </cell>
          <cell r="F3325" t="str">
            <v>承诺件</v>
          </cell>
          <cell r="G3325" t="str">
            <v>0</v>
          </cell>
        </row>
        <row r="3326">
          <cell r="C3326" t="str">
            <v>11210104001594007P421105500100401</v>
          </cell>
          <cell r="D3326" t="str">
            <v>其他权力</v>
          </cell>
          <cell r="E3326" t="str">
            <v>沈阳市大东区财政局</v>
          </cell>
          <cell r="F3326" t="str">
            <v>承诺件</v>
          </cell>
          <cell r="G3326" t="str">
            <v>0</v>
          </cell>
        </row>
        <row r="3327">
          <cell r="C3327" t="str">
            <v>11210104001594007P421105500100501</v>
          </cell>
          <cell r="D3327" t="str">
            <v>其他权力</v>
          </cell>
          <cell r="E3327" t="str">
            <v>沈阳市大东区财政局</v>
          </cell>
          <cell r="F3327" t="str">
            <v>承诺件</v>
          </cell>
          <cell r="G3327" t="str">
            <v>0</v>
          </cell>
        </row>
        <row r="3328">
          <cell r="C3328" t="str">
            <v>11210104001594007P421105500100601</v>
          </cell>
          <cell r="D3328" t="str">
            <v>其他权力</v>
          </cell>
          <cell r="E3328" t="str">
            <v>沈阳市大东区财政局</v>
          </cell>
          <cell r="F3328" t="str">
            <v>承诺件</v>
          </cell>
          <cell r="G3328" t="str">
            <v>0</v>
          </cell>
        </row>
        <row r="3329">
          <cell r="C3329" t="str">
            <v>11210104001594007P421105500100701</v>
          </cell>
          <cell r="D3329" t="str">
            <v>其他权力</v>
          </cell>
          <cell r="E3329" t="str">
            <v>沈阳市大东区财政局</v>
          </cell>
          <cell r="F3329" t="str">
            <v>承诺件</v>
          </cell>
          <cell r="G3329" t="str">
            <v>0</v>
          </cell>
        </row>
        <row r="3330">
          <cell r="C3330" t="str">
            <v>11210104001594007P421105500100801</v>
          </cell>
          <cell r="D3330" t="str">
            <v>其他权力</v>
          </cell>
          <cell r="E3330" t="str">
            <v>沈阳市大东区财政局</v>
          </cell>
          <cell r="F3330" t="str">
            <v>承诺件</v>
          </cell>
          <cell r="G3330" t="str">
            <v>0</v>
          </cell>
        </row>
        <row r="3331">
          <cell r="C3331" t="str">
            <v>11210104001594007P421105500100901</v>
          </cell>
          <cell r="D3331" t="str">
            <v>其他权力</v>
          </cell>
          <cell r="E3331" t="str">
            <v>沈阳市大东区财政局</v>
          </cell>
          <cell r="F3331" t="str">
            <v>承诺件</v>
          </cell>
          <cell r="G3331" t="str">
            <v>0</v>
          </cell>
        </row>
        <row r="3332">
          <cell r="C3332" t="str">
            <v>11210104001594007P421105500101001</v>
          </cell>
          <cell r="D3332" t="str">
            <v>其他权力</v>
          </cell>
          <cell r="E3332" t="str">
            <v>沈阳市大东区财政局</v>
          </cell>
          <cell r="F3332" t="str">
            <v>承诺件</v>
          </cell>
          <cell r="G3332" t="str">
            <v>0</v>
          </cell>
        </row>
        <row r="3333">
          <cell r="C3333" t="str">
            <v>11210104001594007P421105500101101</v>
          </cell>
          <cell r="D3333" t="str">
            <v>其他权力</v>
          </cell>
          <cell r="E3333" t="str">
            <v>沈阳市大东区财政局</v>
          </cell>
          <cell r="F3333" t="str">
            <v>承诺件</v>
          </cell>
          <cell r="G3333" t="str">
            <v>0</v>
          </cell>
        </row>
        <row r="3334">
          <cell r="C3334" t="str">
            <v>11210104001594007P421105500102201</v>
          </cell>
          <cell r="D3334" t="str">
            <v>其他权力</v>
          </cell>
          <cell r="E3334" t="str">
            <v>沈阳市大东区财政局</v>
          </cell>
          <cell r="F3334" t="str">
            <v>承诺件</v>
          </cell>
          <cell r="G3334" t="str">
            <v>0</v>
          </cell>
        </row>
        <row r="3335">
          <cell r="C3335" t="str">
            <v>11210104001594007P421105500103301</v>
          </cell>
          <cell r="D3335" t="str">
            <v>其他权力</v>
          </cell>
          <cell r="E3335" t="str">
            <v>沈阳市大东区财政局</v>
          </cell>
          <cell r="F3335" t="str">
            <v>承诺件</v>
          </cell>
          <cell r="G3335" t="str">
            <v>0</v>
          </cell>
        </row>
        <row r="3336">
          <cell r="C3336" t="str">
            <v>11210104001594007P421105500103401</v>
          </cell>
          <cell r="D3336" t="str">
            <v>其他权力</v>
          </cell>
          <cell r="E3336" t="str">
            <v>沈阳市大东区财政局</v>
          </cell>
          <cell r="F3336" t="str">
            <v>承诺件</v>
          </cell>
          <cell r="G3336" t="str">
            <v>0</v>
          </cell>
        </row>
        <row r="3337">
          <cell r="C3337" t="str">
            <v>11210104001594082G421011700600001</v>
          </cell>
          <cell r="D3337" t="str">
            <v>行政许可</v>
          </cell>
          <cell r="E3337" t="str">
            <v>沈阳市大东区房产局</v>
          </cell>
          <cell r="F3337" t="str">
            <v>即办件</v>
          </cell>
          <cell r="G3337" t="str">
            <v>0</v>
          </cell>
        </row>
        <row r="3338">
          <cell r="C3338" t="str">
            <v>11210104001594082G421071701100001</v>
          </cell>
          <cell r="D3338" t="str">
            <v>行政确认</v>
          </cell>
          <cell r="E3338" t="str">
            <v>沈阳市大东区房产局</v>
          </cell>
          <cell r="F3338" t="str">
            <v>承诺件</v>
          </cell>
          <cell r="G3338" t="str">
            <v>0</v>
          </cell>
        </row>
        <row r="3339">
          <cell r="C3339" t="str">
            <v>11210104001594082G421071701100002</v>
          </cell>
          <cell r="D3339" t="str">
            <v>行政确认</v>
          </cell>
          <cell r="E3339" t="str">
            <v>沈阳市大东区房产局</v>
          </cell>
          <cell r="F3339" t="str">
            <v>承诺件</v>
          </cell>
          <cell r="G3339" t="str">
            <v>0</v>
          </cell>
        </row>
        <row r="3340">
          <cell r="C3340" t="str">
            <v>11210104001594082G421071701100003</v>
          </cell>
          <cell r="D3340" t="str">
            <v>行政确认</v>
          </cell>
          <cell r="E3340" t="str">
            <v>沈阳市大东区房产局</v>
          </cell>
          <cell r="F3340" t="str">
            <v>承诺件</v>
          </cell>
          <cell r="G3340" t="str">
            <v>0</v>
          </cell>
        </row>
        <row r="3341">
          <cell r="C3341" t="str">
            <v>11210104001594082G421071701100004</v>
          </cell>
          <cell r="D3341" t="str">
            <v>行政确认</v>
          </cell>
          <cell r="E3341" t="str">
            <v>沈阳市大东区房产局</v>
          </cell>
          <cell r="F3341" t="str">
            <v>承诺件</v>
          </cell>
          <cell r="G3341" t="str">
            <v>0</v>
          </cell>
        </row>
        <row r="3342">
          <cell r="C3342" t="str">
            <v>11210104001594082G421071701100005</v>
          </cell>
          <cell r="D3342" t="str">
            <v>行政确认</v>
          </cell>
          <cell r="E3342" t="str">
            <v>沈阳市大东区房产局</v>
          </cell>
          <cell r="F3342" t="str">
            <v>承诺件</v>
          </cell>
          <cell r="G3342" t="str">
            <v>0</v>
          </cell>
        </row>
        <row r="3343">
          <cell r="C3343" t="str">
            <v>11210104001594082G421071701100006</v>
          </cell>
          <cell r="D3343" t="str">
            <v>行政确认</v>
          </cell>
          <cell r="E3343" t="str">
            <v>沈阳市大东区房产局</v>
          </cell>
          <cell r="F3343" t="str">
            <v>即办件</v>
          </cell>
          <cell r="G3343" t="str">
            <v>0</v>
          </cell>
        </row>
        <row r="3344">
          <cell r="C3344" t="str">
            <v>11210104001594082G421071701100007</v>
          </cell>
          <cell r="D3344" t="str">
            <v>行政确认</v>
          </cell>
          <cell r="E3344" t="str">
            <v>沈阳市大东区房产局</v>
          </cell>
          <cell r="F3344" t="str">
            <v>即办件</v>
          </cell>
          <cell r="G3344" t="str">
            <v>0</v>
          </cell>
        </row>
        <row r="3345">
          <cell r="C3345" t="str">
            <v>11210104001594082G421071701100008</v>
          </cell>
          <cell r="D3345" t="str">
            <v>行政确认</v>
          </cell>
          <cell r="E3345" t="str">
            <v>沈阳市大东区房产局</v>
          </cell>
          <cell r="F3345" t="str">
            <v>即办件</v>
          </cell>
          <cell r="G3345" t="str">
            <v>0</v>
          </cell>
        </row>
        <row r="3346">
          <cell r="C3346" t="str">
            <v>11210104001594082G421101710500002</v>
          </cell>
          <cell r="D3346" t="str">
            <v>其他权力</v>
          </cell>
          <cell r="E3346" t="str">
            <v>沈阳市大东区房产局</v>
          </cell>
          <cell r="F3346" t="str">
            <v>即办件</v>
          </cell>
          <cell r="G3346" t="str">
            <v>0</v>
          </cell>
        </row>
        <row r="3347">
          <cell r="C3347" t="str">
            <v>11210104001594082G421101710500003</v>
          </cell>
          <cell r="D3347" t="str">
            <v>其他权力</v>
          </cell>
          <cell r="E3347" t="str">
            <v>沈阳市大东区房产局</v>
          </cell>
          <cell r="F3347" t="str">
            <v>即办件</v>
          </cell>
          <cell r="G3347" t="str">
            <v>0</v>
          </cell>
        </row>
        <row r="3348">
          <cell r="C3348" t="str">
            <v>11210104001594082G421101710600001</v>
          </cell>
          <cell r="D3348" t="str">
            <v>其他权力</v>
          </cell>
          <cell r="E3348" t="str">
            <v>沈阳市大东区房产局</v>
          </cell>
          <cell r="F3348" t="str">
            <v>承诺件</v>
          </cell>
          <cell r="G3348" t="str">
            <v>0</v>
          </cell>
        </row>
        <row r="3349">
          <cell r="C3349" t="str">
            <v>11210104001594082G421101711100001</v>
          </cell>
          <cell r="D3349" t="str">
            <v>其他权力</v>
          </cell>
          <cell r="E3349" t="str">
            <v>沈阳市大东区房产局</v>
          </cell>
          <cell r="F3349" t="str">
            <v>承诺件</v>
          </cell>
          <cell r="G3349" t="str">
            <v>0</v>
          </cell>
        </row>
        <row r="3350">
          <cell r="C3350" t="str">
            <v>11210104001594082G421101711100002</v>
          </cell>
          <cell r="D3350" t="str">
            <v>其他权力</v>
          </cell>
          <cell r="E3350" t="str">
            <v>沈阳市大东区房产局</v>
          </cell>
          <cell r="F3350" t="str">
            <v>承诺件</v>
          </cell>
          <cell r="G3350" t="str">
            <v>0</v>
          </cell>
        </row>
        <row r="3351">
          <cell r="C3351" t="str">
            <v>11210104001594082G421101711100003</v>
          </cell>
          <cell r="D3351" t="str">
            <v>其他权力</v>
          </cell>
          <cell r="E3351" t="str">
            <v>沈阳市大东区房产局</v>
          </cell>
          <cell r="F3351" t="str">
            <v>承诺件</v>
          </cell>
          <cell r="G3351" t="str">
            <v>0</v>
          </cell>
        </row>
        <row r="3352">
          <cell r="C3352" t="str">
            <v>11210104001594082G421101711300101</v>
          </cell>
          <cell r="D3352" t="str">
            <v>其他权力</v>
          </cell>
          <cell r="E3352" t="str">
            <v>沈阳市大东区房产局</v>
          </cell>
          <cell r="F3352" t="str">
            <v>承诺件</v>
          </cell>
          <cell r="G3352" t="str">
            <v>0</v>
          </cell>
        </row>
        <row r="3353">
          <cell r="C3353" t="str">
            <v>11210104001594082G421111700100001</v>
          </cell>
          <cell r="D3353" t="str">
            <v>行政备案</v>
          </cell>
          <cell r="E3353" t="str">
            <v>沈阳市大东区房产局</v>
          </cell>
          <cell r="F3353" t="str">
            <v>承诺件</v>
          </cell>
          <cell r="G3353" t="str">
            <v>0</v>
          </cell>
        </row>
        <row r="3354">
          <cell r="C3354" t="str">
            <v>11210104001594082G421111700100002</v>
          </cell>
          <cell r="D3354" t="str">
            <v>行政备案</v>
          </cell>
          <cell r="E3354" t="str">
            <v>沈阳市大东区房产局</v>
          </cell>
          <cell r="F3354" t="str">
            <v>承诺件</v>
          </cell>
          <cell r="G3354" t="str">
            <v>0</v>
          </cell>
        </row>
        <row r="3355">
          <cell r="C3355" t="str">
            <v>11210104001594082G421111700100003</v>
          </cell>
          <cell r="D3355" t="str">
            <v>行政备案</v>
          </cell>
          <cell r="E3355" t="str">
            <v>沈阳市大东区房产局</v>
          </cell>
          <cell r="F3355" t="str">
            <v>承诺件</v>
          </cell>
          <cell r="G3355" t="str">
            <v>0</v>
          </cell>
        </row>
        <row r="3356">
          <cell r="C3356" t="str">
            <v>11210104001594082G421111700100004</v>
          </cell>
          <cell r="D3356" t="str">
            <v>行政备案</v>
          </cell>
          <cell r="E3356" t="str">
            <v>沈阳市大东区房产局</v>
          </cell>
          <cell r="F3356" t="str">
            <v>承诺件</v>
          </cell>
          <cell r="G3356" t="str">
            <v>0</v>
          </cell>
        </row>
        <row r="3357">
          <cell r="C3357" t="str">
            <v>11210104001594082G421111701100001</v>
          </cell>
          <cell r="D3357" t="str">
            <v>行政备案</v>
          </cell>
          <cell r="E3357" t="str">
            <v>沈阳市大东区房产局</v>
          </cell>
          <cell r="F3357" t="str">
            <v>即办件</v>
          </cell>
          <cell r="G3357" t="str">
            <v>0</v>
          </cell>
        </row>
        <row r="3358">
          <cell r="C3358" t="str">
            <v>11210104001594082G421111701300001</v>
          </cell>
          <cell r="D3358" t="str">
            <v>行政备案</v>
          </cell>
          <cell r="E3358" t="str">
            <v>沈阳市大东区房产局</v>
          </cell>
          <cell r="F3358" t="str">
            <v>即办件</v>
          </cell>
          <cell r="G3358" t="str">
            <v>0</v>
          </cell>
        </row>
        <row r="3359">
          <cell r="C3359" t="str">
            <v>11210104001594082G421201718400001</v>
          </cell>
          <cell r="D3359" t="str">
            <v>公共服务</v>
          </cell>
          <cell r="E3359" t="str">
            <v>沈阳市大东区房产局</v>
          </cell>
          <cell r="F3359" t="str">
            <v>承诺件</v>
          </cell>
          <cell r="G3359" t="str">
            <v>0</v>
          </cell>
        </row>
        <row r="3360">
          <cell r="C3360" t="str">
            <v>1121010400159412XK421018000100101</v>
          </cell>
          <cell r="D3360" t="str">
            <v>行政许可</v>
          </cell>
          <cell r="E3360" t="str">
            <v>沈阳市大东区人民防空办公室</v>
          </cell>
          <cell r="F3360" t="str">
            <v>承诺件</v>
          </cell>
          <cell r="G3360" t="str">
            <v>0</v>
          </cell>
        </row>
        <row r="3361">
          <cell r="C3361" t="str">
            <v>1121010400159412XK421018000100201</v>
          </cell>
          <cell r="D3361" t="str">
            <v>行政许可</v>
          </cell>
          <cell r="E3361" t="str">
            <v>沈阳市大东区人民防空办公室</v>
          </cell>
          <cell r="F3361" t="str">
            <v>承诺件</v>
          </cell>
          <cell r="G3361" t="str">
            <v>0</v>
          </cell>
        </row>
        <row r="3362">
          <cell r="C3362" t="str">
            <v>1121010400159412XK421018000100301</v>
          </cell>
          <cell r="D3362" t="str">
            <v>行政许可</v>
          </cell>
          <cell r="E3362" t="str">
            <v>沈阳市大东区人民防空办公室</v>
          </cell>
          <cell r="F3362" t="str">
            <v>承诺件</v>
          </cell>
          <cell r="G3362" t="str">
            <v>0</v>
          </cell>
        </row>
        <row r="3363">
          <cell r="C3363" t="str">
            <v>1121010400159412XK421018000100401</v>
          </cell>
          <cell r="D3363" t="str">
            <v>行政许可</v>
          </cell>
          <cell r="E3363" t="str">
            <v>沈阳市大东区人民防空办公室</v>
          </cell>
          <cell r="F3363" t="str">
            <v>承诺件</v>
          </cell>
          <cell r="G3363" t="str">
            <v>0</v>
          </cell>
        </row>
        <row r="3364">
          <cell r="C3364" t="str">
            <v>1121010400159412XK421018002800101</v>
          </cell>
          <cell r="D3364" t="str">
            <v>行政许可</v>
          </cell>
          <cell r="E3364" t="str">
            <v>沈阳市大东区人民防空办公室</v>
          </cell>
          <cell r="F3364" t="str">
            <v>承诺件</v>
          </cell>
          <cell r="G3364" t="str">
            <v>0</v>
          </cell>
        </row>
        <row r="3365">
          <cell r="C3365" t="str">
            <v>1121010400159412XK421018002800401</v>
          </cell>
          <cell r="D3365" t="str">
            <v>行政许可</v>
          </cell>
          <cell r="E3365" t="str">
            <v>沈阳市大东区人民防空办公室</v>
          </cell>
          <cell r="F3365" t="str">
            <v>承诺件</v>
          </cell>
          <cell r="G3365" t="str">
            <v>0</v>
          </cell>
        </row>
        <row r="3366">
          <cell r="C3366" t="str">
            <v>1121010400159412XK421108006200001</v>
          </cell>
          <cell r="D3366" t="str">
            <v>其他权力</v>
          </cell>
          <cell r="E3366" t="str">
            <v>沈阳市大东区人民防空办公室</v>
          </cell>
          <cell r="F3366" t="str">
            <v>承诺件</v>
          </cell>
          <cell r="G3366" t="str">
            <v>0</v>
          </cell>
        </row>
        <row r="3367">
          <cell r="C3367" t="str">
            <v>1121010400159412XK421118000100001</v>
          </cell>
          <cell r="D3367" t="str">
            <v>行政备案</v>
          </cell>
          <cell r="E3367" t="str">
            <v>沈阳市大东区人民防空办公室</v>
          </cell>
          <cell r="F3367" t="str">
            <v>承诺件</v>
          </cell>
          <cell r="G3367" t="str">
            <v>0</v>
          </cell>
        </row>
        <row r="3368">
          <cell r="C3368" t="str">
            <v>11210104001594146E400010501400001</v>
          </cell>
          <cell r="D3368" t="str">
            <v>行政许可</v>
          </cell>
          <cell r="E3368" t="str">
            <v>沈阳市大东区教育局</v>
          </cell>
          <cell r="F3368" t="str">
            <v>即办件</v>
          </cell>
          <cell r="G3368" t="str">
            <v>0</v>
          </cell>
        </row>
        <row r="3369">
          <cell r="C3369" t="str">
            <v>11210104001594146E400050500100001</v>
          </cell>
          <cell r="D3369" t="str">
            <v>行政给付</v>
          </cell>
          <cell r="E3369" t="str">
            <v>沈阳市大东区教育局</v>
          </cell>
          <cell r="F3369" t="str">
            <v>承诺件</v>
          </cell>
          <cell r="G3369" t="str">
            <v>0</v>
          </cell>
        </row>
        <row r="3370">
          <cell r="C3370" t="str">
            <v>11210104001594146E400100500100001</v>
          </cell>
          <cell r="D3370" t="str">
            <v>其他权力</v>
          </cell>
          <cell r="E3370" t="str">
            <v>沈阳市大东区教育局</v>
          </cell>
          <cell r="F3370" t="str">
            <v>即办件</v>
          </cell>
          <cell r="G3370" t="str">
            <v>0</v>
          </cell>
        </row>
        <row r="3371">
          <cell r="C3371" t="str">
            <v>11210104001594146E400100500200001</v>
          </cell>
          <cell r="D3371" t="str">
            <v>其他权力</v>
          </cell>
          <cell r="E3371" t="str">
            <v>沈阳市大东区教育局</v>
          </cell>
          <cell r="F3371" t="str">
            <v>即办件</v>
          </cell>
          <cell r="G3371" t="str">
            <v>0</v>
          </cell>
        </row>
        <row r="3372">
          <cell r="C3372" t="str">
            <v>11210104001594146E4210105041007A0</v>
          </cell>
          <cell r="D3372" t="str">
            <v>行政许可</v>
          </cell>
          <cell r="E3372" t="str">
            <v>沈阳市大东区教育局</v>
          </cell>
          <cell r="F3372" t="str">
            <v>承诺件</v>
          </cell>
          <cell r="G3372" t="str">
            <v>1</v>
          </cell>
        </row>
        <row r="3373">
          <cell r="C3373" t="str">
            <v>11210104001594146E4210105041007A1</v>
          </cell>
          <cell r="D3373" t="str">
            <v>行政许可</v>
          </cell>
          <cell r="E3373" t="str">
            <v>沈阳市大东区教育局</v>
          </cell>
          <cell r="F3373" t="str">
            <v>承诺件</v>
          </cell>
          <cell r="G3373" t="str">
            <v>1</v>
          </cell>
        </row>
        <row r="3374">
          <cell r="C3374" t="str">
            <v>11210104001594146E4210105041007A2</v>
          </cell>
          <cell r="D3374" t="str">
            <v>行政许可</v>
          </cell>
          <cell r="E3374" t="str">
            <v>沈阳市大东区教育局</v>
          </cell>
          <cell r="F3374" t="str">
            <v>承诺件</v>
          </cell>
          <cell r="G3374" t="str">
            <v>1</v>
          </cell>
        </row>
        <row r="3375">
          <cell r="C3375" t="str">
            <v>11210104001594146E4210105041007A3</v>
          </cell>
          <cell r="D3375" t="str">
            <v>行政许可</v>
          </cell>
          <cell r="E3375" t="str">
            <v>沈阳市大东区教育局</v>
          </cell>
          <cell r="F3375" t="str">
            <v>承诺件</v>
          </cell>
          <cell r="G3375" t="str">
            <v>1</v>
          </cell>
        </row>
        <row r="3376">
          <cell r="C3376" t="str">
            <v>11210104001594146E4210105041007A4</v>
          </cell>
          <cell r="D3376" t="str">
            <v>行政许可</v>
          </cell>
          <cell r="E3376" t="str">
            <v>沈阳市大东区教育局</v>
          </cell>
          <cell r="F3376" t="str">
            <v>承诺件</v>
          </cell>
          <cell r="G3376" t="str">
            <v>0</v>
          </cell>
        </row>
        <row r="3377">
          <cell r="C3377" t="str">
            <v>11210104001594146E4210105041007A5</v>
          </cell>
          <cell r="D3377" t="str">
            <v>行政许可</v>
          </cell>
          <cell r="E3377" t="str">
            <v>沈阳市大东区教育局</v>
          </cell>
          <cell r="F3377" t="str">
            <v>承诺件</v>
          </cell>
          <cell r="G3377" t="str">
            <v>0</v>
          </cell>
        </row>
        <row r="3378">
          <cell r="C3378" t="str">
            <v>11210104001594146E4210105041007A6</v>
          </cell>
          <cell r="D3378" t="str">
            <v>行政许可</v>
          </cell>
          <cell r="E3378" t="str">
            <v>沈阳市大东区教育局</v>
          </cell>
          <cell r="F3378" t="str">
            <v>承诺件</v>
          </cell>
          <cell r="G3378" t="str">
            <v>0</v>
          </cell>
        </row>
        <row r="3379">
          <cell r="C3379" t="str">
            <v>11210104001594146E4210105041007A7</v>
          </cell>
          <cell r="D3379" t="str">
            <v>行政许可</v>
          </cell>
          <cell r="E3379" t="str">
            <v>沈阳市大东区教育局</v>
          </cell>
          <cell r="F3379" t="str">
            <v>承诺件</v>
          </cell>
          <cell r="G3379" t="str">
            <v>1</v>
          </cell>
        </row>
        <row r="3380">
          <cell r="C3380" t="str">
            <v>11210104001594146E4210105041007A8</v>
          </cell>
          <cell r="D3380" t="str">
            <v>行政许可</v>
          </cell>
          <cell r="E3380" t="str">
            <v>沈阳市大东区教育局</v>
          </cell>
          <cell r="F3380" t="str">
            <v>承诺件</v>
          </cell>
          <cell r="G3380" t="str">
            <v>1</v>
          </cell>
        </row>
        <row r="3381">
          <cell r="C3381" t="str">
            <v>11210104001594146E4210105041007A9</v>
          </cell>
          <cell r="D3381" t="str">
            <v>行政许可</v>
          </cell>
          <cell r="E3381" t="str">
            <v>沈阳市大东区教育局</v>
          </cell>
          <cell r="F3381" t="str">
            <v>承诺件</v>
          </cell>
          <cell r="G3381" t="str">
            <v>1</v>
          </cell>
        </row>
        <row r="3382">
          <cell r="C3382" t="str">
            <v>11210104001594146E4210105041008A0</v>
          </cell>
          <cell r="D3382" t="str">
            <v>行政许可</v>
          </cell>
          <cell r="E3382" t="str">
            <v>沈阳市大东区教育局</v>
          </cell>
          <cell r="F3382" t="str">
            <v>承诺件</v>
          </cell>
          <cell r="G3382" t="str">
            <v>1</v>
          </cell>
        </row>
        <row r="3383">
          <cell r="C3383" t="str">
            <v>11210104001594146E4210105041008A1</v>
          </cell>
          <cell r="D3383" t="str">
            <v>行政许可</v>
          </cell>
          <cell r="E3383" t="str">
            <v>沈阳市大东区教育局</v>
          </cell>
          <cell r="F3383" t="str">
            <v>承诺件</v>
          </cell>
          <cell r="G3383" t="str">
            <v>1</v>
          </cell>
        </row>
        <row r="3384">
          <cell r="C3384" t="str">
            <v>11210104001594146E4210105041008A3</v>
          </cell>
          <cell r="D3384" t="str">
            <v>行政许可</v>
          </cell>
          <cell r="E3384" t="str">
            <v>沈阳市大东区教育局</v>
          </cell>
          <cell r="F3384" t="str">
            <v>承诺件</v>
          </cell>
          <cell r="G3384" t="str">
            <v>0</v>
          </cell>
        </row>
        <row r="3385">
          <cell r="C3385" t="str">
            <v>11210104001594146E4210105041008A4</v>
          </cell>
          <cell r="D3385" t="str">
            <v>行政许可</v>
          </cell>
          <cell r="E3385" t="str">
            <v>沈阳市大东区教育局</v>
          </cell>
          <cell r="F3385" t="str">
            <v>承诺件</v>
          </cell>
          <cell r="G3385" t="str">
            <v>1</v>
          </cell>
        </row>
        <row r="3386">
          <cell r="C3386" t="str">
            <v>11210104001594146E4210105041008A5</v>
          </cell>
          <cell r="D3386" t="str">
            <v>行政许可</v>
          </cell>
          <cell r="E3386" t="str">
            <v>沈阳市大东区教育局</v>
          </cell>
          <cell r="F3386" t="str">
            <v>承诺件</v>
          </cell>
          <cell r="G3386" t="str">
            <v>1</v>
          </cell>
        </row>
        <row r="3387">
          <cell r="C3387" t="str">
            <v>11210104001594146E4210105041008A6</v>
          </cell>
          <cell r="D3387" t="str">
            <v>行政许可</v>
          </cell>
          <cell r="E3387" t="str">
            <v>沈阳市大东区教育局</v>
          </cell>
          <cell r="F3387" t="str">
            <v>承诺件</v>
          </cell>
          <cell r="G3387" t="str">
            <v>1</v>
          </cell>
        </row>
        <row r="3388">
          <cell r="C3388" t="str">
            <v>11210104001594146E4210105041008A7</v>
          </cell>
          <cell r="D3388" t="str">
            <v>行政许可</v>
          </cell>
          <cell r="E3388" t="str">
            <v>沈阳市大东区教育局</v>
          </cell>
          <cell r="F3388" t="str">
            <v>承诺件</v>
          </cell>
          <cell r="G3388" t="str">
            <v>1</v>
          </cell>
        </row>
        <row r="3389">
          <cell r="C3389" t="str">
            <v>11210104001594146E4210105041008A8</v>
          </cell>
          <cell r="D3389" t="str">
            <v>行政许可</v>
          </cell>
          <cell r="E3389" t="str">
            <v>沈阳市大东区教育局</v>
          </cell>
          <cell r="F3389" t="str">
            <v>承诺件</v>
          </cell>
          <cell r="G3389" t="str">
            <v>1</v>
          </cell>
        </row>
        <row r="3390">
          <cell r="C3390" t="str">
            <v>11210104001594146E4210105041008A9</v>
          </cell>
          <cell r="D3390" t="str">
            <v>行政许可</v>
          </cell>
          <cell r="E3390" t="str">
            <v>沈阳市大东区教育局</v>
          </cell>
          <cell r="F3390" t="str">
            <v>承诺件</v>
          </cell>
          <cell r="G3390" t="str">
            <v>1</v>
          </cell>
        </row>
        <row r="3391">
          <cell r="C3391" t="str">
            <v>11210104001594146E4210105041008B0</v>
          </cell>
          <cell r="D3391" t="str">
            <v>行政许可</v>
          </cell>
          <cell r="E3391" t="str">
            <v>沈阳市大东区教育局</v>
          </cell>
          <cell r="F3391" t="str">
            <v>承诺件</v>
          </cell>
          <cell r="G3391" t="str">
            <v>1</v>
          </cell>
        </row>
        <row r="3392">
          <cell r="C3392" t="str">
            <v>11210104001594146E421010504200201</v>
          </cell>
          <cell r="D3392" t="str">
            <v>行政许可</v>
          </cell>
          <cell r="E3392" t="str">
            <v>沈阳市大东区教育局</v>
          </cell>
          <cell r="F3392" t="str">
            <v>承诺件</v>
          </cell>
          <cell r="G3392" t="str">
            <v>1</v>
          </cell>
        </row>
        <row r="3393">
          <cell r="C3393" t="str">
            <v>11210104001594146E421010504200301</v>
          </cell>
          <cell r="D3393" t="str">
            <v>行政许可</v>
          </cell>
          <cell r="E3393" t="str">
            <v>沈阳市大东区教育局</v>
          </cell>
          <cell r="F3393" t="str">
            <v>承诺件</v>
          </cell>
          <cell r="G3393" t="str">
            <v>1</v>
          </cell>
        </row>
        <row r="3394">
          <cell r="C3394" t="str">
            <v>11210104001594146E421010504200401</v>
          </cell>
          <cell r="D3394" t="str">
            <v>行政许可</v>
          </cell>
          <cell r="E3394" t="str">
            <v>沈阳市大东区教育局</v>
          </cell>
          <cell r="F3394" t="str">
            <v>承诺件</v>
          </cell>
          <cell r="G3394" t="str">
            <v>1</v>
          </cell>
        </row>
        <row r="3395">
          <cell r="C3395" t="str">
            <v>11210104001594146E421010504200501</v>
          </cell>
          <cell r="D3395" t="str">
            <v>行政许可</v>
          </cell>
          <cell r="E3395" t="str">
            <v>沈阳市大东区教育局</v>
          </cell>
          <cell r="F3395" t="str">
            <v>承诺件</v>
          </cell>
          <cell r="G3395" t="str">
            <v>1</v>
          </cell>
        </row>
        <row r="3396">
          <cell r="C3396" t="str">
            <v>11210104001594146E421010504400001</v>
          </cell>
          <cell r="D3396" t="str">
            <v>行政许可</v>
          </cell>
          <cell r="E3396" t="str">
            <v>沈阳市大东区教育局</v>
          </cell>
          <cell r="F3396" t="str">
            <v>承诺件</v>
          </cell>
          <cell r="G3396" t="str">
            <v>0</v>
          </cell>
        </row>
        <row r="3397">
          <cell r="C3397" t="str">
            <v>11210104001594146E421100501200001</v>
          </cell>
          <cell r="D3397" t="str">
            <v>其他权力</v>
          </cell>
          <cell r="E3397" t="str">
            <v>沈阳市大东区教育局</v>
          </cell>
          <cell r="F3397" t="str">
            <v>承诺件</v>
          </cell>
          <cell r="G3397" t="str">
            <v>0</v>
          </cell>
        </row>
        <row r="3398">
          <cell r="C3398" t="str">
            <v>11210104001594146E421100501400001</v>
          </cell>
          <cell r="D3398" t="str">
            <v>其他权力</v>
          </cell>
          <cell r="E3398" t="str">
            <v>沈阳市大东区教育局</v>
          </cell>
          <cell r="F3398" t="str">
            <v>承诺件</v>
          </cell>
          <cell r="G3398" t="str">
            <v>0</v>
          </cell>
        </row>
        <row r="3399">
          <cell r="C3399" t="str">
            <v>11210104001594146E421200503700001</v>
          </cell>
          <cell r="D3399" t="str">
            <v>公共服务</v>
          </cell>
          <cell r="E3399" t="str">
            <v>沈阳市大东区教育局</v>
          </cell>
          <cell r="F3399" t="str">
            <v>承诺件</v>
          </cell>
          <cell r="G3399" t="str">
            <v>1</v>
          </cell>
        </row>
        <row r="3400">
          <cell r="C3400" t="str">
            <v>11210104001594146E421200503800001</v>
          </cell>
          <cell r="D3400" t="str">
            <v>公共服务</v>
          </cell>
          <cell r="E3400" t="str">
            <v>沈阳市大东区教育局</v>
          </cell>
          <cell r="F3400" t="str">
            <v>即办件</v>
          </cell>
          <cell r="G3400" t="str">
            <v>0</v>
          </cell>
        </row>
        <row r="3401">
          <cell r="C3401" t="str">
            <v>11210104001594146E421200503900001</v>
          </cell>
          <cell r="D3401" t="str">
            <v>公共服务</v>
          </cell>
          <cell r="E3401" t="str">
            <v>沈阳市大东区教育局</v>
          </cell>
          <cell r="F3401" t="str">
            <v>即办件</v>
          </cell>
          <cell r="G3401" t="str">
            <v>0</v>
          </cell>
        </row>
        <row r="3402">
          <cell r="C3402" t="str">
            <v>11210104001594146E421200504000001</v>
          </cell>
          <cell r="D3402" t="str">
            <v>公共服务</v>
          </cell>
          <cell r="E3402" t="str">
            <v>沈阳市大东区教育局</v>
          </cell>
          <cell r="F3402" t="str">
            <v>即办件</v>
          </cell>
          <cell r="G3402" t="str">
            <v>0</v>
          </cell>
        </row>
        <row r="3403">
          <cell r="C3403" t="str">
            <v>11210104001594146E421200504100001</v>
          </cell>
          <cell r="D3403" t="str">
            <v>公共服务</v>
          </cell>
          <cell r="E3403" t="str">
            <v>沈阳市大东区教育局</v>
          </cell>
          <cell r="F3403" t="str">
            <v>即办件</v>
          </cell>
          <cell r="G3403" t="str">
            <v>0</v>
          </cell>
        </row>
        <row r="3404">
          <cell r="C3404" t="str">
            <v>11210104001594146E4212005042000A0</v>
          </cell>
          <cell r="D3404" t="str">
            <v>公共服务</v>
          </cell>
          <cell r="E3404" t="str">
            <v>沈阳市大东区教育局</v>
          </cell>
          <cell r="F3404" t="str">
            <v>即办件</v>
          </cell>
          <cell r="G3404" t="str">
            <v>0</v>
          </cell>
        </row>
        <row r="3405">
          <cell r="C3405" t="str">
            <v>11210104001594146E4212005042000A1</v>
          </cell>
          <cell r="D3405" t="str">
            <v>公共服务</v>
          </cell>
          <cell r="E3405" t="str">
            <v>沈阳市大东区教育局</v>
          </cell>
          <cell r="F3405" t="str">
            <v>即办件</v>
          </cell>
          <cell r="G3405" t="str">
            <v>0</v>
          </cell>
        </row>
        <row r="3406">
          <cell r="C3406" t="str">
            <v>11210104001594146E421200504300001</v>
          </cell>
          <cell r="D3406" t="str">
            <v>公共服务</v>
          </cell>
          <cell r="E3406" t="str">
            <v>沈阳市大东区教育局</v>
          </cell>
          <cell r="F3406" t="str">
            <v>即办件</v>
          </cell>
          <cell r="G3406" t="str">
            <v>0</v>
          </cell>
        </row>
        <row r="3407">
          <cell r="C3407" t="str">
            <v>11210104001594146E4212005044000A0</v>
          </cell>
          <cell r="D3407" t="str">
            <v>公共服务</v>
          </cell>
          <cell r="E3407" t="str">
            <v>沈阳市大东区教育局</v>
          </cell>
          <cell r="F3407" t="str">
            <v>即办件</v>
          </cell>
          <cell r="G3407" t="str">
            <v>0</v>
          </cell>
        </row>
        <row r="3408">
          <cell r="C3408" t="str">
            <v>11210104001594146E4212005044000A1</v>
          </cell>
          <cell r="D3408" t="str">
            <v>公共服务</v>
          </cell>
          <cell r="E3408" t="str">
            <v>沈阳市大东区教育局</v>
          </cell>
          <cell r="F3408" t="str">
            <v>即办件</v>
          </cell>
          <cell r="G3408" t="str">
            <v>0</v>
          </cell>
        </row>
        <row r="3409">
          <cell r="C3409" t="str">
            <v>11210104001594146E421200504500001</v>
          </cell>
          <cell r="D3409" t="str">
            <v>公共服务</v>
          </cell>
          <cell r="E3409" t="str">
            <v>沈阳市大东区教育局</v>
          </cell>
          <cell r="F3409" t="str">
            <v>承诺件</v>
          </cell>
          <cell r="G3409" t="str">
            <v>1</v>
          </cell>
        </row>
        <row r="3410">
          <cell r="C3410" t="str">
            <v>112101040015941549400012201100001</v>
          </cell>
          <cell r="D3410" t="str">
            <v>行政许可</v>
          </cell>
          <cell r="E3410" t="str">
            <v>沈阳市大东区文化旅游和广播电视局</v>
          </cell>
          <cell r="F3410" t="str">
            <v>承诺件</v>
          </cell>
          <cell r="G3410" t="str">
            <v>0</v>
          </cell>
        </row>
        <row r="3411">
          <cell r="C3411" t="str">
            <v>112101040015941549400012201100002</v>
          </cell>
          <cell r="D3411" t="str">
            <v>行政许可</v>
          </cell>
          <cell r="E3411" t="str">
            <v>沈阳市大东区文化旅游和广播电视局</v>
          </cell>
          <cell r="F3411" t="str">
            <v>承诺件</v>
          </cell>
          <cell r="G3411" t="str">
            <v>0</v>
          </cell>
        </row>
        <row r="3412">
          <cell r="C3412" t="str">
            <v>112101040015941549400012201100003</v>
          </cell>
          <cell r="D3412" t="str">
            <v>行政许可</v>
          </cell>
          <cell r="E3412" t="str">
            <v>沈阳市大东区文化旅游和广播电视局</v>
          </cell>
          <cell r="F3412" t="str">
            <v>即办件</v>
          </cell>
          <cell r="G3412" t="str">
            <v>0</v>
          </cell>
        </row>
        <row r="3413">
          <cell r="C3413" t="str">
            <v>112101040015941549400012201200001</v>
          </cell>
          <cell r="D3413" t="str">
            <v>行政许可</v>
          </cell>
          <cell r="E3413" t="str">
            <v>沈阳市大东区文化旅游和广播电视局</v>
          </cell>
          <cell r="F3413" t="str">
            <v>承诺件</v>
          </cell>
          <cell r="G3413" t="str">
            <v>0</v>
          </cell>
        </row>
        <row r="3414">
          <cell r="C3414" t="str">
            <v>112101040015941549400012201200002</v>
          </cell>
          <cell r="D3414" t="str">
            <v>行政许可</v>
          </cell>
          <cell r="E3414" t="str">
            <v>沈阳市大东区文化旅游和广播电视局</v>
          </cell>
          <cell r="F3414" t="str">
            <v>承诺件</v>
          </cell>
          <cell r="G3414" t="str">
            <v>0</v>
          </cell>
        </row>
        <row r="3415">
          <cell r="C3415" t="str">
            <v>112101040015941549400012201300001</v>
          </cell>
          <cell r="D3415" t="str">
            <v>行政许可</v>
          </cell>
          <cell r="E3415" t="str">
            <v>沈阳市大东区文化旅游和广播电视局</v>
          </cell>
          <cell r="F3415" t="str">
            <v>承诺件</v>
          </cell>
          <cell r="G3415" t="str">
            <v>0</v>
          </cell>
        </row>
        <row r="3416">
          <cell r="C3416" t="str">
            <v>112101040015941549400012201300002</v>
          </cell>
          <cell r="D3416" t="str">
            <v>行政许可</v>
          </cell>
          <cell r="E3416" t="str">
            <v>沈阳市大东区文化旅游和广播电视局</v>
          </cell>
          <cell r="F3416" t="str">
            <v>承诺件</v>
          </cell>
          <cell r="G3416" t="str">
            <v>0</v>
          </cell>
        </row>
        <row r="3417">
          <cell r="C3417" t="str">
            <v>112101040015941549400012201300003</v>
          </cell>
          <cell r="D3417" t="str">
            <v>行政许可</v>
          </cell>
          <cell r="E3417" t="str">
            <v>沈阳市大东区文化旅游和广播电视局</v>
          </cell>
          <cell r="F3417" t="str">
            <v>承诺件</v>
          </cell>
          <cell r="G3417" t="str">
            <v>0</v>
          </cell>
        </row>
        <row r="3418">
          <cell r="C3418" t="str">
            <v>112101040015941549400012201300004</v>
          </cell>
          <cell r="D3418" t="str">
            <v>行政许可</v>
          </cell>
          <cell r="E3418" t="str">
            <v>沈阳市大东区文化旅游和广播电视局</v>
          </cell>
          <cell r="F3418" t="str">
            <v>即办件</v>
          </cell>
          <cell r="G3418" t="str">
            <v>0</v>
          </cell>
        </row>
        <row r="3419">
          <cell r="C3419" t="str">
            <v>112101040015941549400012201500001</v>
          </cell>
          <cell r="D3419" t="str">
            <v>行政许可</v>
          </cell>
          <cell r="E3419" t="str">
            <v>沈阳市大东区文化旅游和广播电视局</v>
          </cell>
          <cell r="F3419" t="str">
            <v>承诺件</v>
          </cell>
          <cell r="G3419" t="str">
            <v>0</v>
          </cell>
        </row>
        <row r="3420">
          <cell r="C3420" t="str">
            <v>112101040015941549400012201500002</v>
          </cell>
          <cell r="D3420" t="str">
            <v>行政许可</v>
          </cell>
          <cell r="E3420" t="str">
            <v>沈阳市大东区文化旅游和广播电视局</v>
          </cell>
          <cell r="F3420" t="str">
            <v>承诺件</v>
          </cell>
          <cell r="G3420" t="str">
            <v>0</v>
          </cell>
        </row>
        <row r="3421">
          <cell r="C3421" t="str">
            <v>112101040015941549400012201500003</v>
          </cell>
          <cell r="D3421" t="str">
            <v>行政许可</v>
          </cell>
          <cell r="E3421" t="str">
            <v>沈阳市大东区文化旅游和广播电视局</v>
          </cell>
          <cell r="F3421" t="str">
            <v>承诺件</v>
          </cell>
          <cell r="G3421" t="str">
            <v>0</v>
          </cell>
        </row>
        <row r="3422">
          <cell r="C3422" t="str">
            <v>112101040015941549400012201500004</v>
          </cell>
          <cell r="D3422" t="str">
            <v>行政许可</v>
          </cell>
          <cell r="E3422" t="str">
            <v>沈阳市大东区文化旅游和广播电视局</v>
          </cell>
          <cell r="F3422" t="str">
            <v>即办件</v>
          </cell>
          <cell r="G3422" t="str">
            <v>0</v>
          </cell>
        </row>
        <row r="3423">
          <cell r="C3423" t="str">
            <v>112101040015941549400013300300001</v>
          </cell>
          <cell r="D3423" t="str">
            <v>行政许可</v>
          </cell>
          <cell r="E3423" t="str">
            <v>沈阳市大东区文化旅游和广播电视局</v>
          </cell>
          <cell r="F3423" t="str">
            <v>即办件</v>
          </cell>
          <cell r="G3423" t="str">
            <v>0</v>
          </cell>
        </row>
        <row r="3424">
          <cell r="C3424" t="str">
            <v>112101040015941549400013300300002</v>
          </cell>
          <cell r="D3424" t="str">
            <v>行政许可</v>
          </cell>
          <cell r="E3424" t="str">
            <v>沈阳市大东区文化旅游和广播电视局</v>
          </cell>
          <cell r="F3424" t="str">
            <v>即办件</v>
          </cell>
          <cell r="G3424" t="str">
            <v>0</v>
          </cell>
        </row>
        <row r="3425">
          <cell r="C3425" t="str">
            <v>112101040015941549400073300100001</v>
          </cell>
          <cell r="D3425" t="str">
            <v>行政确认</v>
          </cell>
          <cell r="E3425" t="str">
            <v>沈阳市大东区文化旅游和广播电视局</v>
          </cell>
          <cell r="F3425" t="str">
            <v>承诺件</v>
          </cell>
          <cell r="G3425" t="str">
            <v>0</v>
          </cell>
        </row>
        <row r="3426">
          <cell r="C3426" t="str">
            <v>112101040015941549400073300300001</v>
          </cell>
          <cell r="D3426" t="str">
            <v>行政确认</v>
          </cell>
          <cell r="E3426" t="str">
            <v>沈阳市大东区文化旅游和广播电视局</v>
          </cell>
          <cell r="F3426" t="str">
            <v>即办件</v>
          </cell>
          <cell r="G3426" t="str">
            <v>0</v>
          </cell>
        </row>
        <row r="3427">
          <cell r="C3427" t="str">
            <v>112101040015941549400103300100001</v>
          </cell>
          <cell r="D3427" t="str">
            <v>其他权力</v>
          </cell>
          <cell r="E3427" t="str">
            <v>沈阳市大东区文化旅游和广播电视局</v>
          </cell>
          <cell r="F3427" t="str">
            <v>承诺件</v>
          </cell>
          <cell r="G3427" t="str">
            <v>0</v>
          </cell>
        </row>
        <row r="3428">
          <cell r="C3428" t="str">
            <v>112101040015941549400103300100002</v>
          </cell>
          <cell r="D3428" t="str">
            <v>其他权力</v>
          </cell>
          <cell r="E3428" t="str">
            <v>沈阳市大东区文化旅游和广播电视局</v>
          </cell>
          <cell r="F3428" t="str">
            <v>承诺件</v>
          </cell>
          <cell r="G3428" t="str">
            <v>0</v>
          </cell>
        </row>
        <row r="3429">
          <cell r="C3429" t="str">
            <v>112101040015941549400103300100003</v>
          </cell>
          <cell r="D3429" t="str">
            <v>其他权力</v>
          </cell>
          <cell r="E3429" t="str">
            <v>沈阳市大东区文化旅游和广播电视局</v>
          </cell>
          <cell r="F3429" t="str">
            <v>承诺件</v>
          </cell>
          <cell r="G3429" t="str">
            <v>0</v>
          </cell>
        </row>
        <row r="3430">
          <cell r="C3430" t="str">
            <v>112101040015941549400103300200001</v>
          </cell>
          <cell r="D3430" t="str">
            <v>其他权力</v>
          </cell>
          <cell r="E3430" t="str">
            <v>沈阳市大东区文化旅游和广播电视局</v>
          </cell>
          <cell r="F3430" t="str">
            <v>承诺件</v>
          </cell>
          <cell r="G3430" t="str">
            <v>0</v>
          </cell>
        </row>
        <row r="3431">
          <cell r="C3431" t="str">
            <v>112101040015941549421012201200401</v>
          </cell>
          <cell r="D3431" t="str">
            <v>行政许可</v>
          </cell>
          <cell r="E3431" t="str">
            <v>沈阳市大东区文化旅游和广播电视局</v>
          </cell>
          <cell r="F3431" t="str">
            <v>承诺件</v>
          </cell>
          <cell r="G3431" t="str">
            <v>0</v>
          </cell>
        </row>
        <row r="3432">
          <cell r="C3432" t="str">
            <v>112101040015941549421012201200501</v>
          </cell>
          <cell r="D3432" t="str">
            <v>行政许可</v>
          </cell>
          <cell r="E3432" t="str">
            <v>沈阳市大东区文化旅游和广播电视局</v>
          </cell>
          <cell r="F3432" t="str">
            <v>承诺件</v>
          </cell>
          <cell r="G3432" t="str">
            <v>0</v>
          </cell>
        </row>
        <row r="3433">
          <cell r="C3433" t="str">
            <v>112101040015941549421013300700001</v>
          </cell>
          <cell r="D3433" t="str">
            <v>行政许可</v>
          </cell>
          <cell r="E3433" t="str">
            <v>沈阳市大东区文化旅游和广播电视局</v>
          </cell>
          <cell r="F3433" t="str">
            <v>承诺件</v>
          </cell>
          <cell r="G3433" t="str">
            <v>0</v>
          </cell>
        </row>
        <row r="3434">
          <cell r="C3434" t="str">
            <v>112101040015941549421013300800001</v>
          </cell>
          <cell r="D3434" t="str">
            <v>行政许可</v>
          </cell>
          <cell r="E3434" t="str">
            <v>沈阳市大东区文化旅游和广播电视局</v>
          </cell>
          <cell r="F3434" t="str">
            <v>承诺件</v>
          </cell>
          <cell r="G3434" t="str">
            <v>0</v>
          </cell>
        </row>
        <row r="3435">
          <cell r="C3435" t="str">
            <v>112101040015941549421102203500001</v>
          </cell>
          <cell r="D3435" t="str">
            <v>其他权力</v>
          </cell>
          <cell r="E3435" t="str">
            <v>沈阳市大东区文化旅游和广播电视局</v>
          </cell>
          <cell r="F3435" t="str">
            <v>承诺件</v>
          </cell>
          <cell r="G3435" t="str">
            <v>0</v>
          </cell>
        </row>
        <row r="3436">
          <cell r="C3436" t="str">
            <v>112101040015941549421102203500002</v>
          </cell>
          <cell r="D3436" t="str">
            <v>其他权力</v>
          </cell>
          <cell r="E3436" t="str">
            <v>沈阳市大东区文化旅游和广播电视局</v>
          </cell>
          <cell r="F3436" t="str">
            <v>承诺件</v>
          </cell>
          <cell r="G3436" t="str">
            <v>0</v>
          </cell>
        </row>
        <row r="3437">
          <cell r="C3437" t="str">
            <v>112101040015941549421103300100001</v>
          </cell>
          <cell r="D3437" t="str">
            <v>其他权力</v>
          </cell>
          <cell r="E3437" t="str">
            <v>沈阳市大东区文化旅游和广播电视局</v>
          </cell>
          <cell r="F3437" t="str">
            <v>即办件</v>
          </cell>
          <cell r="G3437" t="str">
            <v>0</v>
          </cell>
        </row>
        <row r="3438">
          <cell r="C3438" t="str">
            <v>112101040015941549421202200600001</v>
          </cell>
          <cell r="D3438" t="str">
            <v>公共服务</v>
          </cell>
          <cell r="E3438" t="str">
            <v>沈阳市大东区文化旅游和广播电视局</v>
          </cell>
          <cell r="F3438" t="str">
            <v>即办件</v>
          </cell>
          <cell r="G3438" t="str">
            <v>0</v>
          </cell>
        </row>
        <row r="3439">
          <cell r="C3439" t="str">
            <v>1121010400159420X7400051100200001</v>
          </cell>
          <cell r="D3439" t="str">
            <v>行政给付</v>
          </cell>
          <cell r="E3439" t="str">
            <v>沈阳市大东区民政局</v>
          </cell>
          <cell r="F3439" t="str">
            <v>即办件</v>
          </cell>
          <cell r="G3439" t="str">
            <v>0</v>
          </cell>
        </row>
        <row r="3440">
          <cell r="C3440" t="str">
            <v>1121010400159420X74000711003000A0</v>
          </cell>
          <cell r="D3440" t="str">
            <v>行政确认</v>
          </cell>
          <cell r="E3440" t="str">
            <v>沈阳市大东区民政局</v>
          </cell>
          <cell r="F3440" t="str">
            <v>即办件</v>
          </cell>
          <cell r="G3440" t="str">
            <v>1</v>
          </cell>
        </row>
        <row r="3441">
          <cell r="C3441" t="str">
            <v>1121010400159420X74000711003000A1</v>
          </cell>
          <cell r="D3441" t="str">
            <v>行政确认</v>
          </cell>
          <cell r="E3441" t="str">
            <v>沈阳市大东区民政局</v>
          </cell>
          <cell r="F3441" t="str">
            <v>即办件</v>
          </cell>
          <cell r="G3441" t="str">
            <v>1</v>
          </cell>
        </row>
        <row r="3442">
          <cell r="C3442" t="str">
            <v>1121010400159420X7400071100800001</v>
          </cell>
          <cell r="D3442" t="str">
            <v>行政确认</v>
          </cell>
          <cell r="E3442" t="str">
            <v>沈阳市大东区民政局</v>
          </cell>
          <cell r="F3442" t="str">
            <v>承诺件</v>
          </cell>
          <cell r="G3442" t="str">
            <v>1</v>
          </cell>
        </row>
        <row r="3443">
          <cell r="C3443" t="str">
            <v>1121010400159420X7400071101700001</v>
          </cell>
          <cell r="D3443" t="str">
            <v>行政确认</v>
          </cell>
          <cell r="E3443" t="str">
            <v>沈阳市大东区民政局</v>
          </cell>
          <cell r="F3443" t="str">
            <v>承诺件</v>
          </cell>
          <cell r="G3443" t="str">
            <v>1</v>
          </cell>
        </row>
        <row r="3444">
          <cell r="C3444" t="str">
            <v>1121010400159420X74210111028000A0</v>
          </cell>
          <cell r="D3444" t="str">
            <v>行政许可</v>
          </cell>
          <cell r="E3444" t="str">
            <v>沈阳市大东区民政局</v>
          </cell>
          <cell r="F3444" t="str">
            <v>承诺件</v>
          </cell>
          <cell r="G3444" t="str">
            <v>1</v>
          </cell>
        </row>
        <row r="3445">
          <cell r="C3445" t="str">
            <v>1121010400159420X74210111028000A1</v>
          </cell>
          <cell r="D3445" t="str">
            <v>行政许可</v>
          </cell>
          <cell r="E3445" t="str">
            <v>沈阳市大东区民政局</v>
          </cell>
          <cell r="F3445" t="str">
            <v>承诺件</v>
          </cell>
          <cell r="G3445" t="str">
            <v>1</v>
          </cell>
        </row>
        <row r="3446">
          <cell r="C3446" t="str">
            <v>1121010400159420X74210111028000A2</v>
          </cell>
          <cell r="D3446" t="str">
            <v>行政许可</v>
          </cell>
          <cell r="E3446" t="str">
            <v>沈阳市大东区民政局</v>
          </cell>
          <cell r="F3446" t="str">
            <v>承诺件</v>
          </cell>
          <cell r="G3446" t="str">
            <v>1</v>
          </cell>
        </row>
        <row r="3447">
          <cell r="C3447" t="str">
            <v>1121010400159420X74210111028000A3</v>
          </cell>
          <cell r="D3447" t="str">
            <v>行政许可</v>
          </cell>
          <cell r="E3447" t="str">
            <v>沈阳市大东区民政局</v>
          </cell>
          <cell r="F3447" t="str">
            <v>承诺件</v>
          </cell>
          <cell r="G3447" t="str">
            <v>1</v>
          </cell>
        </row>
        <row r="3448">
          <cell r="C3448" t="str">
            <v>1121010400159420X74210111028000A4</v>
          </cell>
          <cell r="D3448" t="str">
            <v>行政许可</v>
          </cell>
          <cell r="E3448" t="str">
            <v>沈阳市大东区民政局</v>
          </cell>
          <cell r="F3448" t="str">
            <v>承诺件</v>
          </cell>
          <cell r="G3448" t="str">
            <v>1</v>
          </cell>
        </row>
        <row r="3449">
          <cell r="C3449" t="str">
            <v>1121010400159420X74210111028000A5</v>
          </cell>
          <cell r="D3449" t="str">
            <v>行政许可</v>
          </cell>
          <cell r="E3449" t="str">
            <v>沈阳市大东区民政局</v>
          </cell>
          <cell r="F3449" t="str">
            <v>承诺件</v>
          </cell>
          <cell r="G3449" t="str">
            <v>1</v>
          </cell>
        </row>
        <row r="3450">
          <cell r="C3450" t="str">
            <v>1121010400159420X74210111028000A6</v>
          </cell>
          <cell r="D3450" t="str">
            <v>行政许可</v>
          </cell>
          <cell r="E3450" t="str">
            <v>沈阳市大东区民政局</v>
          </cell>
          <cell r="F3450" t="str">
            <v>承诺件</v>
          </cell>
          <cell r="G3450" t="str">
            <v>1</v>
          </cell>
        </row>
        <row r="3451">
          <cell r="C3451" t="str">
            <v>1121010400159420X74210111028000A7</v>
          </cell>
          <cell r="D3451" t="str">
            <v>行政许可</v>
          </cell>
          <cell r="E3451" t="str">
            <v>沈阳市大东区民政局</v>
          </cell>
          <cell r="F3451" t="str">
            <v>承诺件</v>
          </cell>
          <cell r="G3451" t="str">
            <v>1</v>
          </cell>
        </row>
        <row r="3452">
          <cell r="C3452" t="str">
            <v>1121010400159420X74210111028000A8</v>
          </cell>
          <cell r="D3452" t="str">
            <v>行政许可</v>
          </cell>
          <cell r="E3452" t="str">
            <v>沈阳市大东区民政局</v>
          </cell>
          <cell r="F3452" t="str">
            <v>承诺件</v>
          </cell>
          <cell r="G3452" t="str">
            <v>1</v>
          </cell>
        </row>
        <row r="3453">
          <cell r="C3453" t="str">
            <v>1121010400159420X74210111029000A0</v>
          </cell>
          <cell r="D3453" t="str">
            <v>行政许可</v>
          </cell>
          <cell r="E3453" t="str">
            <v>沈阳市大东区民政局</v>
          </cell>
          <cell r="F3453" t="str">
            <v>承诺件</v>
          </cell>
          <cell r="G3453" t="str">
            <v>1</v>
          </cell>
        </row>
        <row r="3454">
          <cell r="C3454" t="str">
            <v>1121010400159420X74210111029000A1</v>
          </cell>
          <cell r="D3454" t="str">
            <v>行政许可</v>
          </cell>
          <cell r="E3454" t="str">
            <v>沈阳市大东区民政局</v>
          </cell>
          <cell r="F3454" t="str">
            <v>承诺件</v>
          </cell>
          <cell r="G3454" t="str">
            <v>1</v>
          </cell>
        </row>
        <row r="3455">
          <cell r="C3455" t="str">
            <v>1121010400159420X74210111029000A2</v>
          </cell>
          <cell r="D3455" t="str">
            <v>行政许可</v>
          </cell>
          <cell r="E3455" t="str">
            <v>沈阳市大东区民政局</v>
          </cell>
          <cell r="F3455" t="str">
            <v>承诺件</v>
          </cell>
          <cell r="G3455" t="str">
            <v>1</v>
          </cell>
        </row>
        <row r="3456">
          <cell r="C3456" t="str">
            <v>1121010400159420X74210111030000A0</v>
          </cell>
          <cell r="D3456" t="str">
            <v>行政许可</v>
          </cell>
          <cell r="E3456" t="str">
            <v>沈阳市大东区民政局</v>
          </cell>
          <cell r="F3456" t="str">
            <v>承诺件</v>
          </cell>
          <cell r="G3456" t="str">
            <v>1</v>
          </cell>
        </row>
        <row r="3457">
          <cell r="C3457" t="str">
            <v>1121010400159420X74210111030000A1</v>
          </cell>
          <cell r="D3457" t="str">
            <v>行政许可</v>
          </cell>
          <cell r="E3457" t="str">
            <v>沈阳市大东区民政局</v>
          </cell>
          <cell r="F3457" t="str">
            <v>承诺件</v>
          </cell>
          <cell r="G3457" t="str">
            <v>1</v>
          </cell>
        </row>
        <row r="3458">
          <cell r="C3458" t="str">
            <v>1121010400159420X74210111030000A2</v>
          </cell>
          <cell r="D3458" t="str">
            <v>行政许可</v>
          </cell>
          <cell r="E3458" t="str">
            <v>沈阳市大东区民政局</v>
          </cell>
          <cell r="F3458" t="str">
            <v>承诺件</v>
          </cell>
          <cell r="G3458" t="str">
            <v>1</v>
          </cell>
        </row>
        <row r="3459">
          <cell r="C3459" t="str">
            <v>1121010400159420X74210111030000A3</v>
          </cell>
          <cell r="D3459" t="str">
            <v>行政许可</v>
          </cell>
          <cell r="E3459" t="str">
            <v>沈阳市大东区民政局</v>
          </cell>
          <cell r="F3459" t="str">
            <v>承诺件</v>
          </cell>
          <cell r="G3459" t="str">
            <v>1</v>
          </cell>
        </row>
        <row r="3460">
          <cell r="C3460" t="str">
            <v>1121010400159420X74210111030000A4</v>
          </cell>
          <cell r="D3460" t="str">
            <v>行政许可</v>
          </cell>
          <cell r="E3460" t="str">
            <v>沈阳市大东区民政局</v>
          </cell>
          <cell r="F3460" t="str">
            <v>承诺件</v>
          </cell>
          <cell r="G3460" t="str">
            <v>1</v>
          </cell>
        </row>
        <row r="3461">
          <cell r="C3461" t="str">
            <v>1121010400159420X74210111030000A5</v>
          </cell>
          <cell r="D3461" t="str">
            <v>行政许可</v>
          </cell>
          <cell r="E3461" t="str">
            <v>沈阳市大东区民政局</v>
          </cell>
          <cell r="F3461" t="str">
            <v>承诺件</v>
          </cell>
          <cell r="G3461" t="str">
            <v>1</v>
          </cell>
        </row>
        <row r="3462">
          <cell r="C3462" t="str">
            <v>1121010400159420X74210111030000A6</v>
          </cell>
          <cell r="D3462" t="str">
            <v>行政许可</v>
          </cell>
          <cell r="E3462" t="str">
            <v>沈阳市大东区民政局</v>
          </cell>
          <cell r="F3462" t="str">
            <v>承诺件</v>
          </cell>
          <cell r="G3462" t="str">
            <v>1</v>
          </cell>
        </row>
        <row r="3463">
          <cell r="C3463" t="str">
            <v>1121010400159420X74210111030000A7</v>
          </cell>
          <cell r="D3463" t="str">
            <v>行政许可</v>
          </cell>
          <cell r="E3463" t="str">
            <v>沈阳市大东区民政局</v>
          </cell>
          <cell r="F3463" t="str">
            <v>承诺件</v>
          </cell>
          <cell r="G3463" t="str">
            <v>1</v>
          </cell>
        </row>
        <row r="3464">
          <cell r="C3464" t="str">
            <v>1121010400159420X74210111030000A8</v>
          </cell>
          <cell r="D3464" t="str">
            <v>行政许可</v>
          </cell>
          <cell r="E3464" t="str">
            <v>沈阳市大东区民政局</v>
          </cell>
          <cell r="F3464" t="str">
            <v>承诺件</v>
          </cell>
          <cell r="G3464" t="str">
            <v>1</v>
          </cell>
        </row>
        <row r="3465">
          <cell r="C3465" t="str">
            <v>1121010400159420X7421011103100001</v>
          </cell>
          <cell r="D3465" t="str">
            <v>行政许可</v>
          </cell>
          <cell r="E3465" t="str">
            <v>沈阳市大东区民政局</v>
          </cell>
          <cell r="F3465" t="str">
            <v>承诺件</v>
          </cell>
          <cell r="G3465" t="str">
            <v>1</v>
          </cell>
        </row>
        <row r="3466">
          <cell r="C3466" t="str">
            <v>1121010400159420X7421051101400001</v>
          </cell>
          <cell r="D3466" t="str">
            <v>行政给付</v>
          </cell>
          <cell r="E3466" t="str">
            <v>沈阳市大东区民政局</v>
          </cell>
          <cell r="F3466" t="str">
            <v>承诺件</v>
          </cell>
          <cell r="G3466" t="str">
            <v>0</v>
          </cell>
        </row>
        <row r="3467">
          <cell r="C3467" t="str">
            <v>1121010400159420X7421051101500001</v>
          </cell>
          <cell r="D3467" t="str">
            <v>行政给付</v>
          </cell>
          <cell r="E3467" t="str">
            <v>沈阳市大东区民政局</v>
          </cell>
          <cell r="F3467" t="str">
            <v>承诺件</v>
          </cell>
          <cell r="G3467" t="str">
            <v>0</v>
          </cell>
        </row>
        <row r="3468">
          <cell r="C3468" t="str">
            <v>1121010400159420X7421051101800001</v>
          </cell>
          <cell r="D3468" t="str">
            <v>行政给付</v>
          </cell>
          <cell r="E3468" t="str">
            <v>沈阳市大东区民政局</v>
          </cell>
          <cell r="F3468" t="str">
            <v>承诺件</v>
          </cell>
          <cell r="G3468" t="str">
            <v>1</v>
          </cell>
        </row>
        <row r="3469">
          <cell r="C3469" t="str">
            <v>1121010400159420X7421051101900501</v>
          </cell>
          <cell r="D3469" t="str">
            <v>行政给付</v>
          </cell>
          <cell r="E3469" t="str">
            <v>沈阳市大东区民政局</v>
          </cell>
          <cell r="F3469" t="str">
            <v>承诺件</v>
          </cell>
          <cell r="G3469" t="str">
            <v>1</v>
          </cell>
        </row>
        <row r="3470">
          <cell r="C3470" t="str">
            <v>1121010400159420X7421051101900601</v>
          </cell>
          <cell r="D3470" t="str">
            <v>行政给付</v>
          </cell>
          <cell r="E3470" t="str">
            <v>沈阳市大东区民政局</v>
          </cell>
          <cell r="F3470" t="str">
            <v>承诺件</v>
          </cell>
          <cell r="G3470" t="str">
            <v>1</v>
          </cell>
        </row>
        <row r="3471">
          <cell r="C3471" t="str">
            <v>1121010400159420X7421071100500001</v>
          </cell>
          <cell r="D3471" t="str">
            <v>行政确认</v>
          </cell>
          <cell r="E3471" t="str">
            <v>沈阳市大东区民政局</v>
          </cell>
          <cell r="F3471" t="str">
            <v>即办件</v>
          </cell>
          <cell r="G3471" t="str">
            <v>0</v>
          </cell>
        </row>
        <row r="3472">
          <cell r="C3472" t="str">
            <v>1121010400159420X7421071101100001</v>
          </cell>
          <cell r="D3472" t="str">
            <v>行政确认</v>
          </cell>
          <cell r="E3472" t="str">
            <v>沈阳市大东区民政局</v>
          </cell>
          <cell r="F3472" t="str">
            <v>承诺件</v>
          </cell>
          <cell r="G3472" t="str">
            <v>0</v>
          </cell>
        </row>
        <row r="3473">
          <cell r="C3473" t="str">
            <v>1121010400159420X7421071101200001</v>
          </cell>
          <cell r="D3473" t="str">
            <v>行政确认</v>
          </cell>
          <cell r="E3473" t="str">
            <v>沈阳市大东区民政局</v>
          </cell>
          <cell r="F3473" t="str">
            <v>承诺件</v>
          </cell>
          <cell r="G3473" t="str">
            <v>0</v>
          </cell>
        </row>
        <row r="3474">
          <cell r="C3474" t="str">
            <v>1121010400159420X7421071101300001</v>
          </cell>
          <cell r="D3474" t="str">
            <v>行政确认</v>
          </cell>
          <cell r="E3474" t="str">
            <v>沈阳市大东区民政局</v>
          </cell>
          <cell r="F3474" t="str">
            <v>即办件</v>
          </cell>
          <cell r="G3474" t="str">
            <v>0</v>
          </cell>
        </row>
        <row r="3475">
          <cell r="C3475" t="str">
            <v>1121010400159420X7421071101500201</v>
          </cell>
          <cell r="D3475" t="str">
            <v>行政确认</v>
          </cell>
          <cell r="E3475" t="str">
            <v>沈阳市大东区民政局</v>
          </cell>
          <cell r="F3475" t="str">
            <v>即办件</v>
          </cell>
          <cell r="G3475" t="str">
            <v>1</v>
          </cell>
        </row>
        <row r="3476">
          <cell r="C3476" t="str">
            <v>1121010400159420X7421071101500401</v>
          </cell>
          <cell r="D3476" t="str">
            <v>行政确认</v>
          </cell>
          <cell r="E3476" t="str">
            <v>沈阳市大东区民政局</v>
          </cell>
          <cell r="F3476" t="str">
            <v>承诺件</v>
          </cell>
          <cell r="G3476" t="str">
            <v>1</v>
          </cell>
        </row>
        <row r="3477">
          <cell r="C3477" t="str">
            <v>1121010400159420X7421071101500501</v>
          </cell>
          <cell r="D3477" t="str">
            <v>行政确认</v>
          </cell>
          <cell r="E3477" t="str">
            <v>沈阳市大东区民政局</v>
          </cell>
          <cell r="F3477" t="str">
            <v>承诺件</v>
          </cell>
          <cell r="G3477" t="str">
            <v>1</v>
          </cell>
        </row>
        <row r="3478">
          <cell r="C3478" t="str">
            <v>1121010400159420X7421071101500601</v>
          </cell>
          <cell r="D3478" t="str">
            <v>行政确认</v>
          </cell>
          <cell r="E3478" t="str">
            <v>沈阳市大东区民政局</v>
          </cell>
          <cell r="F3478" t="str">
            <v>承诺件</v>
          </cell>
          <cell r="G3478" t="str">
            <v>1</v>
          </cell>
        </row>
        <row r="3479">
          <cell r="C3479" t="str">
            <v>1121010400159420X7421071103900001</v>
          </cell>
          <cell r="D3479" t="str">
            <v>行政确认</v>
          </cell>
          <cell r="E3479" t="str">
            <v>沈阳市大东区民政局</v>
          </cell>
          <cell r="F3479" t="str">
            <v>承诺件</v>
          </cell>
          <cell r="G3479" t="str">
            <v>0</v>
          </cell>
        </row>
        <row r="3480">
          <cell r="C3480" t="str">
            <v>1121010400159420X7421111100100001</v>
          </cell>
          <cell r="D3480" t="str">
            <v>行政备案</v>
          </cell>
          <cell r="E3480" t="str">
            <v>沈阳市大东区民政局</v>
          </cell>
          <cell r="F3480" t="str">
            <v>承诺件</v>
          </cell>
          <cell r="G3480" t="str">
            <v>1</v>
          </cell>
        </row>
        <row r="3481">
          <cell r="C3481" t="str">
            <v>1121010400159420X7421111100200001</v>
          </cell>
          <cell r="D3481" t="str">
            <v>行政备案</v>
          </cell>
          <cell r="E3481" t="str">
            <v>沈阳市大东区民政局</v>
          </cell>
          <cell r="F3481" t="str">
            <v>承诺件</v>
          </cell>
          <cell r="G3481" t="str">
            <v>1</v>
          </cell>
        </row>
        <row r="3482">
          <cell r="C3482" t="str">
            <v>1121010400159420X7421201101200001</v>
          </cell>
          <cell r="D3482" t="str">
            <v>公共服务</v>
          </cell>
          <cell r="E3482" t="str">
            <v>沈阳市大东区民政局</v>
          </cell>
          <cell r="F3482" t="str">
            <v>即办件</v>
          </cell>
          <cell r="G3482" t="str">
            <v>0</v>
          </cell>
        </row>
        <row r="3483">
          <cell r="C3483" t="str">
            <v>1121010400159420X7421201101300001</v>
          </cell>
          <cell r="D3483" t="str">
            <v>公共服务</v>
          </cell>
          <cell r="E3483" t="str">
            <v>沈阳市大东区民政局</v>
          </cell>
          <cell r="F3483" t="str">
            <v>承诺件</v>
          </cell>
          <cell r="G3483" t="str">
            <v>0</v>
          </cell>
        </row>
        <row r="3484">
          <cell r="C3484" t="str">
            <v>1121010400159420X7421201101500001</v>
          </cell>
          <cell r="D3484" t="str">
            <v>公共服务</v>
          </cell>
          <cell r="E3484" t="str">
            <v>沈阳市大东区民政局</v>
          </cell>
          <cell r="F3484" t="str">
            <v>即办件</v>
          </cell>
          <cell r="G3484" t="str">
            <v>0</v>
          </cell>
        </row>
        <row r="3485">
          <cell r="C3485" t="str">
            <v>1121010400159420X7421201106200001</v>
          </cell>
          <cell r="D3485" t="str">
            <v>公共服务</v>
          </cell>
          <cell r="E3485" t="str">
            <v>沈阳市大东区民政局</v>
          </cell>
          <cell r="F3485" t="str">
            <v>承诺件</v>
          </cell>
          <cell r="G3485" t="str">
            <v>0</v>
          </cell>
        </row>
        <row r="3486">
          <cell r="C3486" t="str">
            <v>1121010400159420X7421201108700001</v>
          </cell>
          <cell r="D3486" t="str">
            <v>公共服务</v>
          </cell>
          <cell r="E3486" t="str">
            <v>沈阳市大东区民政局</v>
          </cell>
          <cell r="F3486" t="str">
            <v>即办件</v>
          </cell>
          <cell r="G3486" t="str">
            <v>0</v>
          </cell>
        </row>
        <row r="3487">
          <cell r="C3487" t="str">
            <v>1121010400159420X7421201108900001</v>
          </cell>
          <cell r="D3487" t="str">
            <v>公共服务</v>
          </cell>
          <cell r="E3487" t="str">
            <v>沈阳市大东区民政局</v>
          </cell>
          <cell r="F3487" t="str">
            <v>即办件</v>
          </cell>
          <cell r="G3487" t="str">
            <v>0</v>
          </cell>
        </row>
        <row r="3488">
          <cell r="C3488" t="str">
            <v>11210104001594242P400051200100001</v>
          </cell>
          <cell r="D3488" t="str">
            <v>行政给付</v>
          </cell>
          <cell r="E3488" t="str">
            <v>沈阳市大东区司法局</v>
          </cell>
          <cell r="F3488" t="str">
            <v>即办件</v>
          </cell>
          <cell r="G3488" t="str">
            <v>1</v>
          </cell>
        </row>
        <row r="3489">
          <cell r="C3489" t="str">
            <v>11210104001594242P400051200200001</v>
          </cell>
          <cell r="D3489" t="str">
            <v>行政给付</v>
          </cell>
          <cell r="E3489" t="str">
            <v>沈阳市大东区司法局</v>
          </cell>
          <cell r="F3489" t="str">
            <v>承诺件</v>
          </cell>
          <cell r="G3489" t="str">
            <v>1</v>
          </cell>
        </row>
        <row r="3490">
          <cell r="C3490" t="str">
            <v>11210104001594242P400051200300001</v>
          </cell>
          <cell r="D3490" t="str">
            <v>行政给付</v>
          </cell>
          <cell r="E3490" t="str">
            <v>沈阳市大东区司法局</v>
          </cell>
          <cell r="F3490" t="str">
            <v>即办件</v>
          </cell>
          <cell r="G3490" t="str">
            <v>0</v>
          </cell>
        </row>
        <row r="3491">
          <cell r="C3491" t="str">
            <v>11210104001594242P400051200400001</v>
          </cell>
          <cell r="D3491" t="str">
            <v>行政给付</v>
          </cell>
          <cell r="E3491" t="str">
            <v>沈阳市大东区司法局</v>
          </cell>
          <cell r="F3491" t="str">
            <v>承诺件</v>
          </cell>
          <cell r="G3491" t="str">
            <v>0</v>
          </cell>
        </row>
        <row r="3492">
          <cell r="C3492" t="str">
            <v>11210104001594242P421011203500004</v>
          </cell>
          <cell r="D3492" t="str">
            <v>行政许可</v>
          </cell>
          <cell r="E3492" t="str">
            <v>沈阳市大东区司法局</v>
          </cell>
          <cell r="F3492" t="str">
            <v>承诺件</v>
          </cell>
          <cell r="G3492" t="str">
            <v>0</v>
          </cell>
        </row>
        <row r="3493">
          <cell r="C3493" t="str">
            <v>11210104001594242P421011203500005</v>
          </cell>
          <cell r="D3493" t="str">
            <v>行政许可</v>
          </cell>
          <cell r="E3493" t="str">
            <v>沈阳市大东区司法局</v>
          </cell>
          <cell r="F3493" t="str">
            <v>即办件</v>
          </cell>
          <cell r="G3493" t="str">
            <v>0</v>
          </cell>
        </row>
        <row r="3494">
          <cell r="C3494" t="str">
            <v>11210104001594242P421011203500006</v>
          </cell>
          <cell r="D3494" t="str">
            <v>行政许可</v>
          </cell>
          <cell r="E3494" t="str">
            <v>沈阳市大东区司法局</v>
          </cell>
          <cell r="F3494" t="str">
            <v>即办件</v>
          </cell>
          <cell r="G3494" t="str">
            <v>0</v>
          </cell>
        </row>
        <row r="3495">
          <cell r="C3495" t="str">
            <v>11210104001594242P421101206100001</v>
          </cell>
          <cell r="D3495" t="str">
            <v>其他权力</v>
          </cell>
          <cell r="E3495" t="str">
            <v>沈阳市大东区司法局</v>
          </cell>
          <cell r="F3495" t="str">
            <v>承诺件</v>
          </cell>
          <cell r="G3495" t="str">
            <v>0</v>
          </cell>
        </row>
        <row r="3496">
          <cell r="C3496" t="str">
            <v>11210104001594242P421101206200001</v>
          </cell>
          <cell r="D3496" t="str">
            <v>其他权力</v>
          </cell>
          <cell r="E3496" t="str">
            <v>沈阳市大东区司法局</v>
          </cell>
          <cell r="F3496" t="str">
            <v>即办件</v>
          </cell>
          <cell r="G3496" t="str">
            <v>0</v>
          </cell>
        </row>
        <row r="3497">
          <cell r="C3497" t="str">
            <v>11210104001594242P421101206200002</v>
          </cell>
          <cell r="D3497" t="str">
            <v>其他权力</v>
          </cell>
          <cell r="E3497" t="str">
            <v>沈阳市大东区司法局</v>
          </cell>
          <cell r="F3497" t="str">
            <v>即办件</v>
          </cell>
          <cell r="G3497" t="str">
            <v>0</v>
          </cell>
        </row>
        <row r="3498">
          <cell r="C3498" t="str">
            <v>11210104001594242P421101206200003</v>
          </cell>
          <cell r="D3498" t="str">
            <v>其他权力</v>
          </cell>
          <cell r="E3498" t="str">
            <v>沈阳市大东区司法局</v>
          </cell>
          <cell r="F3498" t="str">
            <v>即办件</v>
          </cell>
          <cell r="G3498" t="str">
            <v>0</v>
          </cell>
        </row>
        <row r="3499">
          <cell r="C3499" t="str">
            <v>11210104001594242P421101206200004</v>
          </cell>
          <cell r="D3499" t="str">
            <v>其他权力</v>
          </cell>
          <cell r="E3499" t="str">
            <v>沈阳市大东区司法局</v>
          </cell>
          <cell r="F3499" t="str">
            <v>即办件</v>
          </cell>
          <cell r="G3499" t="str">
            <v>0</v>
          </cell>
        </row>
        <row r="3500">
          <cell r="C3500" t="str">
            <v>11210104001594242P421101206200005</v>
          </cell>
          <cell r="D3500" t="str">
            <v>其他权力</v>
          </cell>
          <cell r="E3500" t="str">
            <v>沈阳市大东区司法局</v>
          </cell>
          <cell r="F3500" t="str">
            <v>即办件</v>
          </cell>
          <cell r="G3500" t="str">
            <v>0</v>
          </cell>
        </row>
        <row r="3501">
          <cell r="C3501" t="str">
            <v>11210104001594242P421201200200301</v>
          </cell>
          <cell r="D3501" t="str">
            <v>公共服务</v>
          </cell>
          <cell r="E3501" t="str">
            <v>沈阳市大东区司法局</v>
          </cell>
          <cell r="F3501" t="str">
            <v>即办件</v>
          </cell>
          <cell r="G3501" t="str">
            <v>0</v>
          </cell>
        </row>
        <row r="3502">
          <cell r="C3502" t="str">
            <v>112101040015942855400011701400001</v>
          </cell>
          <cell r="D3502" t="str">
            <v>行政许可</v>
          </cell>
          <cell r="E3502" t="str">
            <v>沈阳市大东区城市管理局</v>
          </cell>
          <cell r="F3502" t="str">
            <v>承诺件</v>
          </cell>
          <cell r="G3502" t="str">
            <v>0</v>
          </cell>
        </row>
        <row r="3503">
          <cell r="C3503" t="str">
            <v>112101040015942855400011701400002</v>
          </cell>
          <cell r="D3503" t="str">
            <v>行政许可</v>
          </cell>
          <cell r="E3503" t="str">
            <v>沈阳市大东区城市管理局</v>
          </cell>
          <cell r="F3503" t="str">
            <v>承诺件</v>
          </cell>
          <cell r="G3503" t="str">
            <v>0</v>
          </cell>
        </row>
        <row r="3504">
          <cell r="C3504" t="str">
            <v>112101040015942855400011701400003</v>
          </cell>
          <cell r="D3504" t="str">
            <v>行政许可</v>
          </cell>
          <cell r="E3504" t="str">
            <v>沈阳市大东区城市管理局</v>
          </cell>
          <cell r="F3504" t="str">
            <v>承诺件</v>
          </cell>
          <cell r="G3504" t="str">
            <v>0</v>
          </cell>
        </row>
        <row r="3505">
          <cell r="C3505" t="str">
            <v>112101040015942855400011701400004</v>
          </cell>
          <cell r="D3505" t="str">
            <v>行政许可</v>
          </cell>
          <cell r="E3505" t="str">
            <v>沈阳市大东区城市管理局</v>
          </cell>
          <cell r="F3505" t="str">
            <v>承诺件</v>
          </cell>
          <cell r="G3505" t="str">
            <v>0</v>
          </cell>
        </row>
        <row r="3506">
          <cell r="C3506" t="str">
            <v>112101040015942855400011701400005</v>
          </cell>
          <cell r="D3506" t="str">
            <v>行政许可</v>
          </cell>
          <cell r="E3506" t="str">
            <v>沈阳市大东区城市管理局</v>
          </cell>
          <cell r="F3506" t="str">
            <v>承诺件</v>
          </cell>
          <cell r="G3506" t="str">
            <v>0</v>
          </cell>
        </row>
        <row r="3507">
          <cell r="C3507" t="str">
            <v>112101040015942855400011701400006</v>
          </cell>
          <cell r="D3507" t="str">
            <v>行政许可</v>
          </cell>
          <cell r="E3507" t="str">
            <v>沈阳市大东区城市管理局</v>
          </cell>
          <cell r="F3507" t="str">
            <v>承诺件</v>
          </cell>
          <cell r="G3507" t="str">
            <v>0</v>
          </cell>
        </row>
        <row r="3508">
          <cell r="C3508" t="str">
            <v>112101040015942855400011701400007</v>
          </cell>
          <cell r="D3508" t="str">
            <v>行政许可</v>
          </cell>
          <cell r="E3508" t="str">
            <v>沈阳市大东区城市管理局</v>
          </cell>
          <cell r="F3508" t="str">
            <v>承诺件</v>
          </cell>
          <cell r="G3508" t="str">
            <v>0</v>
          </cell>
        </row>
        <row r="3509">
          <cell r="C3509" t="str">
            <v>112101040015942855400011701400008</v>
          </cell>
          <cell r="D3509" t="str">
            <v>行政许可</v>
          </cell>
          <cell r="E3509" t="str">
            <v>沈阳市大东区城市管理局</v>
          </cell>
          <cell r="F3509" t="str">
            <v>承诺件</v>
          </cell>
          <cell r="G3509" t="str">
            <v>0</v>
          </cell>
        </row>
        <row r="3510">
          <cell r="C3510" t="str">
            <v>1121010400159428554000117015000A0</v>
          </cell>
          <cell r="D3510" t="str">
            <v>行政许可</v>
          </cell>
          <cell r="E3510" t="str">
            <v>沈阳市大东区城市管理局</v>
          </cell>
          <cell r="F3510" t="str">
            <v>承诺件</v>
          </cell>
          <cell r="G3510" t="str">
            <v>0</v>
          </cell>
        </row>
        <row r="3511">
          <cell r="C3511" t="str">
            <v>1121010400159428554000117015000A1</v>
          </cell>
          <cell r="D3511" t="str">
            <v>行政许可</v>
          </cell>
          <cell r="E3511" t="str">
            <v>沈阳市大东区城市管理局</v>
          </cell>
          <cell r="F3511" t="str">
            <v>承诺件</v>
          </cell>
          <cell r="G3511" t="str">
            <v>0</v>
          </cell>
        </row>
        <row r="3512">
          <cell r="C3512" t="str">
            <v>1121010400159428554000117015000A2</v>
          </cell>
          <cell r="D3512" t="str">
            <v>行政许可</v>
          </cell>
          <cell r="E3512" t="str">
            <v>沈阳市大东区城市管理局</v>
          </cell>
          <cell r="F3512" t="str">
            <v>承诺件</v>
          </cell>
          <cell r="G3512" t="str">
            <v>0</v>
          </cell>
        </row>
        <row r="3513">
          <cell r="C3513" t="str">
            <v>112101040015942855400011701700002</v>
          </cell>
          <cell r="D3513" t="str">
            <v>行政许可</v>
          </cell>
          <cell r="E3513" t="str">
            <v>沈阳市大东区城市管理局</v>
          </cell>
          <cell r="F3513" t="str">
            <v>即办件</v>
          </cell>
          <cell r="G3513" t="str">
            <v>0</v>
          </cell>
        </row>
        <row r="3514">
          <cell r="C3514" t="str">
            <v>112101040015942855400011702000001</v>
          </cell>
          <cell r="D3514" t="str">
            <v>行政许可</v>
          </cell>
          <cell r="E3514" t="str">
            <v>沈阳市大东区城市管理局</v>
          </cell>
          <cell r="F3514" t="str">
            <v>承诺件</v>
          </cell>
          <cell r="G3514" t="str">
            <v>0</v>
          </cell>
        </row>
        <row r="3515">
          <cell r="C3515" t="str">
            <v>112101040015942855400011702000002</v>
          </cell>
          <cell r="D3515" t="str">
            <v>行政许可</v>
          </cell>
          <cell r="E3515" t="str">
            <v>沈阳市大东区城市管理局</v>
          </cell>
          <cell r="F3515" t="str">
            <v>承诺件</v>
          </cell>
          <cell r="G3515" t="str">
            <v>0</v>
          </cell>
        </row>
        <row r="3516">
          <cell r="C3516" t="str">
            <v>112101040015942855400011702000003</v>
          </cell>
          <cell r="D3516" t="str">
            <v>行政许可</v>
          </cell>
          <cell r="E3516" t="str">
            <v>沈阳市大东区城市管理局</v>
          </cell>
          <cell r="F3516" t="str">
            <v>承诺件</v>
          </cell>
          <cell r="G3516" t="str">
            <v>0</v>
          </cell>
        </row>
        <row r="3517">
          <cell r="C3517" t="str">
            <v>112101040015942855400011702000004</v>
          </cell>
          <cell r="D3517" t="str">
            <v>行政许可</v>
          </cell>
          <cell r="E3517" t="str">
            <v>沈阳市大东区城市管理局</v>
          </cell>
          <cell r="F3517" t="str">
            <v>承诺件</v>
          </cell>
          <cell r="G3517" t="str">
            <v>0</v>
          </cell>
        </row>
        <row r="3518">
          <cell r="C3518" t="str">
            <v>112101040015942855400011702000005</v>
          </cell>
          <cell r="D3518" t="str">
            <v>行政许可</v>
          </cell>
          <cell r="E3518" t="str">
            <v>沈阳市大东区城市管理局</v>
          </cell>
          <cell r="F3518" t="str">
            <v>承诺件</v>
          </cell>
          <cell r="G3518" t="str">
            <v>0</v>
          </cell>
        </row>
        <row r="3519">
          <cell r="C3519" t="str">
            <v>112101040015942855400011702000006</v>
          </cell>
          <cell r="D3519" t="str">
            <v>行政许可</v>
          </cell>
          <cell r="E3519" t="str">
            <v>沈阳市大东区城市管理局</v>
          </cell>
          <cell r="F3519" t="str">
            <v>承诺件</v>
          </cell>
          <cell r="G3519" t="str">
            <v>0</v>
          </cell>
        </row>
        <row r="3520">
          <cell r="C3520" t="str">
            <v>112101040015942855400011702000007</v>
          </cell>
          <cell r="D3520" t="str">
            <v>行政许可</v>
          </cell>
          <cell r="E3520" t="str">
            <v>沈阳市大东区城市管理局</v>
          </cell>
          <cell r="F3520" t="str">
            <v>承诺件</v>
          </cell>
          <cell r="G3520" t="str">
            <v>0</v>
          </cell>
        </row>
        <row r="3521">
          <cell r="C3521" t="str">
            <v>112101040015942855400011702000008</v>
          </cell>
          <cell r="D3521" t="str">
            <v>行政许可</v>
          </cell>
          <cell r="E3521" t="str">
            <v>沈阳市大东区城市管理局</v>
          </cell>
          <cell r="F3521" t="str">
            <v>承诺件</v>
          </cell>
          <cell r="G3521" t="str">
            <v>0</v>
          </cell>
        </row>
        <row r="3522">
          <cell r="C3522" t="str">
            <v>112101040015942855400011702100001</v>
          </cell>
          <cell r="D3522" t="str">
            <v>行政许可</v>
          </cell>
          <cell r="E3522" t="str">
            <v>沈阳市大东区城市管理局</v>
          </cell>
          <cell r="F3522" t="str">
            <v>即办件</v>
          </cell>
          <cell r="G3522" t="str">
            <v>0</v>
          </cell>
        </row>
        <row r="3523">
          <cell r="C3523" t="str">
            <v>112101040015942855400011702200001</v>
          </cell>
          <cell r="D3523" t="str">
            <v>行政许可</v>
          </cell>
          <cell r="E3523" t="str">
            <v>沈阳市大东区城市管理局</v>
          </cell>
          <cell r="F3523" t="str">
            <v>承诺件</v>
          </cell>
          <cell r="G3523" t="str">
            <v>0</v>
          </cell>
        </row>
        <row r="3524">
          <cell r="C3524" t="str">
            <v>112101040015942855400011900100001</v>
          </cell>
          <cell r="D3524" t="str">
            <v>行政许可</v>
          </cell>
          <cell r="E3524" t="str">
            <v>沈阳市大东区城市管理局</v>
          </cell>
          <cell r="F3524" t="str">
            <v>承诺件</v>
          </cell>
          <cell r="G3524" t="str">
            <v>0</v>
          </cell>
        </row>
        <row r="3525">
          <cell r="C3525" t="str">
            <v>112101040015942855400011900100002</v>
          </cell>
          <cell r="D3525" t="str">
            <v>行政许可</v>
          </cell>
          <cell r="E3525" t="str">
            <v>沈阳市大东区城市管理局</v>
          </cell>
          <cell r="F3525" t="str">
            <v>承诺件</v>
          </cell>
          <cell r="G3525" t="str">
            <v>0</v>
          </cell>
        </row>
        <row r="3526">
          <cell r="C3526" t="str">
            <v>112101040015942855400011900100003</v>
          </cell>
          <cell r="D3526" t="str">
            <v>行政许可</v>
          </cell>
          <cell r="E3526" t="str">
            <v>沈阳市大东区城市管理局</v>
          </cell>
          <cell r="F3526" t="str">
            <v>承诺件</v>
          </cell>
          <cell r="G3526" t="str">
            <v>0</v>
          </cell>
        </row>
        <row r="3527">
          <cell r="C3527" t="str">
            <v>112101040015942855400011900100004</v>
          </cell>
          <cell r="D3527" t="str">
            <v>行政许可</v>
          </cell>
          <cell r="E3527" t="str">
            <v>沈阳市大东区城市管理局</v>
          </cell>
          <cell r="F3527" t="str">
            <v>承诺件</v>
          </cell>
          <cell r="G3527" t="str">
            <v>0</v>
          </cell>
        </row>
        <row r="3528">
          <cell r="C3528" t="str">
            <v>112101040015942855400011900100005</v>
          </cell>
          <cell r="D3528" t="str">
            <v>行政许可</v>
          </cell>
          <cell r="E3528" t="str">
            <v>沈阳市大东区城市管理局</v>
          </cell>
          <cell r="F3528" t="str">
            <v>即办件</v>
          </cell>
          <cell r="G3528" t="str">
            <v>0</v>
          </cell>
        </row>
        <row r="3529">
          <cell r="C3529" t="str">
            <v>112101040015942855400011900200001</v>
          </cell>
          <cell r="D3529" t="str">
            <v>行政许可</v>
          </cell>
          <cell r="E3529" t="str">
            <v>沈阳市大东区城市管理局</v>
          </cell>
          <cell r="F3529" t="str">
            <v>即办件</v>
          </cell>
          <cell r="G3529" t="str">
            <v>0</v>
          </cell>
        </row>
        <row r="3530">
          <cell r="C3530" t="str">
            <v>112101040015942855400011900200002</v>
          </cell>
          <cell r="D3530" t="str">
            <v>行政许可</v>
          </cell>
          <cell r="E3530" t="str">
            <v>沈阳市大东区城市管理局</v>
          </cell>
          <cell r="F3530" t="str">
            <v>即办件</v>
          </cell>
          <cell r="G3530" t="str">
            <v>0</v>
          </cell>
        </row>
        <row r="3531">
          <cell r="C3531" t="str">
            <v>112101040015942855400011901200001</v>
          </cell>
          <cell r="D3531" t="str">
            <v>行政许可</v>
          </cell>
          <cell r="E3531" t="str">
            <v>沈阳市大东区城市管理局</v>
          </cell>
          <cell r="F3531" t="str">
            <v>承诺件</v>
          </cell>
          <cell r="G3531" t="str">
            <v>0</v>
          </cell>
        </row>
        <row r="3532">
          <cell r="C3532" t="str">
            <v>112101040015942855400011901200002</v>
          </cell>
          <cell r="D3532" t="str">
            <v>行政许可</v>
          </cell>
          <cell r="E3532" t="str">
            <v>沈阳市大东区城市管理局</v>
          </cell>
          <cell r="F3532" t="str">
            <v>即办件</v>
          </cell>
          <cell r="G3532" t="str">
            <v>0</v>
          </cell>
        </row>
        <row r="3533">
          <cell r="C3533" t="str">
            <v>112101040015942855400011901200003</v>
          </cell>
          <cell r="D3533" t="str">
            <v>行政许可</v>
          </cell>
          <cell r="E3533" t="str">
            <v>沈阳市大东区城市管理局</v>
          </cell>
          <cell r="F3533" t="str">
            <v>即办件</v>
          </cell>
          <cell r="G3533" t="str">
            <v>0</v>
          </cell>
        </row>
        <row r="3534">
          <cell r="C3534" t="str">
            <v>112101040015942855400011901700001</v>
          </cell>
          <cell r="D3534" t="str">
            <v>行政许可</v>
          </cell>
          <cell r="E3534" t="str">
            <v>沈阳市大东区城市管理局</v>
          </cell>
          <cell r="F3534" t="str">
            <v>即办件</v>
          </cell>
          <cell r="G3534" t="str">
            <v>0</v>
          </cell>
        </row>
        <row r="3535">
          <cell r="C3535" t="str">
            <v>112101040015942855400101900500001</v>
          </cell>
          <cell r="D3535" t="str">
            <v>其他权力</v>
          </cell>
          <cell r="E3535" t="str">
            <v>沈阳市大东区城市管理局</v>
          </cell>
          <cell r="F3535" t="str">
            <v>即办件</v>
          </cell>
          <cell r="G3535" t="str">
            <v>0</v>
          </cell>
        </row>
        <row r="3536">
          <cell r="C3536" t="str">
            <v>112101040015942855421011704800101</v>
          </cell>
          <cell r="D3536" t="str">
            <v>行政许可</v>
          </cell>
          <cell r="E3536" t="str">
            <v>沈阳市大东区城市管理局</v>
          </cell>
          <cell r="F3536" t="str">
            <v>承诺件</v>
          </cell>
          <cell r="G3536" t="str">
            <v>0</v>
          </cell>
        </row>
        <row r="3537">
          <cell r="C3537" t="str">
            <v>112101040015942855421011704800102</v>
          </cell>
          <cell r="D3537" t="str">
            <v>行政许可</v>
          </cell>
          <cell r="E3537" t="str">
            <v>沈阳市大东区城市管理局</v>
          </cell>
          <cell r="F3537" t="str">
            <v>承诺件</v>
          </cell>
          <cell r="G3537" t="str">
            <v>0</v>
          </cell>
        </row>
        <row r="3538">
          <cell r="C3538" t="str">
            <v>112101040015942855421011704800103</v>
          </cell>
          <cell r="D3538" t="str">
            <v>行政许可</v>
          </cell>
          <cell r="E3538" t="str">
            <v>沈阳市大东区城市管理局</v>
          </cell>
          <cell r="F3538" t="str">
            <v>承诺件</v>
          </cell>
          <cell r="G3538" t="str">
            <v>0</v>
          </cell>
        </row>
        <row r="3539">
          <cell r="C3539" t="str">
            <v>112101040015942855421011704800201</v>
          </cell>
          <cell r="D3539" t="str">
            <v>行政许可</v>
          </cell>
          <cell r="E3539" t="str">
            <v>沈阳市大东区城市管理局</v>
          </cell>
          <cell r="F3539" t="str">
            <v>承诺件</v>
          </cell>
          <cell r="G3539" t="str">
            <v>0</v>
          </cell>
        </row>
        <row r="3540">
          <cell r="C3540" t="str">
            <v>112101040015942855421011704800202</v>
          </cell>
          <cell r="D3540" t="str">
            <v>行政许可</v>
          </cell>
          <cell r="E3540" t="str">
            <v>沈阳市大东区城市管理局</v>
          </cell>
          <cell r="F3540" t="str">
            <v>承诺件</v>
          </cell>
          <cell r="G3540" t="str">
            <v>0</v>
          </cell>
        </row>
        <row r="3541">
          <cell r="C3541" t="str">
            <v>112101040015942855421011704800203</v>
          </cell>
          <cell r="D3541" t="str">
            <v>行政许可</v>
          </cell>
          <cell r="E3541" t="str">
            <v>沈阳市大东区城市管理局</v>
          </cell>
          <cell r="F3541" t="str">
            <v>承诺件</v>
          </cell>
          <cell r="G3541" t="str">
            <v>0</v>
          </cell>
        </row>
        <row r="3542">
          <cell r="C3542" t="str">
            <v>112101040015942855421011712200001</v>
          </cell>
          <cell r="D3542" t="str">
            <v>行政许可</v>
          </cell>
          <cell r="E3542" t="str">
            <v>沈阳市大东区城市管理局</v>
          </cell>
          <cell r="F3542" t="str">
            <v>承诺件</v>
          </cell>
          <cell r="G3542" t="str">
            <v>0</v>
          </cell>
        </row>
        <row r="3543">
          <cell r="C3543" t="str">
            <v>112101040015942855421011712300001</v>
          </cell>
          <cell r="D3543" t="str">
            <v>行政许可</v>
          </cell>
          <cell r="E3543" t="str">
            <v>沈阳市大东区城市管理局</v>
          </cell>
          <cell r="F3543" t="str">
            <v>承诺件</v>
          </cell>
          <cell r="G3543" t="str">
            <v>0</v>
          </cell>
        </row>
        <row r="3544">
          <cell r="C3544" t="str">
            <v>112101040015942855421011712400001</v>
          </cell>
          <cell r="D3544" t="str">
            <v>行政许可</v>
          </cell>
          <cell r="E3544" t="str">
            <v>沈阳市大东区城市管理局</v>
          </cell>
          <cell r="F3544" t="str">
            <v>承诺件</v>
          </cell>
          <cell r="G3544" t="str">
            <v>0</v>
          </cell>
        </row>
        <row r="3545">
          <cell r="C3545" t="str">
            <v>112101040015942855421011713900001</v>
          </cell>
          <cell r="D3545" t="str">
            <v>行政许可</v>
          </cell>
          <cell r="E3545" t="str">
            <v>沈阳市大东区城市管理局</v>
          </cell>
          <cell r="F3545" t="str">
            <v>承诺件</v>
          </cell>
          <cell r="G3545" t="str">
            <v>0</v>
          </cell>
        </row>
        <row r="3546">
          <cell r="C3546" t="str">
            <v>112101040015942855421011714300001</v>
          </cell>
          <cell r="D3546" t="str">
            <v>行政许可</v>
          </cell>
          <cell r="E3546" t="str">
            <v>沈阳市大东区城市管理局</v>
          </cell>
          <cell r="F3546" t="str">
            <v>承诺件</v>
          </cell>
          <cell r="G3546" t="str">
            <v>0</v>
          </cell>
        </row>
        <row r="3547">
          <cell r="C3547" t="str">
            <v>112101040015942855421011906200101</v>
          </cell>
          <cell r="D3547" t="str">
            <v>行政许可</v>
          </cell>
          <cell r="E3547" t="str">
            <v>沈阳市大东区城市管理局</v>
          </cell>
          <cell r="F3547" t="str">
            <v>即办件</v>
          </cell>
          <cell r="G3547" t="str">
            <v>0</v>
          </cell>
        </row>
        <row r="3548">
          <cell r="C3548" t="str">
            <v>112101040015942855421011906200201</v>
          </cell>
          <cell r="D3548" t="str">
            <v>行政许可</v>
          </cell>
          <cell r="E3548" t="str">
            <v>沈阳市大东区城市管理局</v>
          </cell>
          <cell r="F3548" t="str">
            <v>承诺件</v>
          </cell>
          <cell r="G3548" t="str">
            <v>0</v>
          </cell>
        </row>
        <row r="3549">
          <cell r="C3549" t="str">
            <v>112101040015942855421011906200401</v>
          </cell>
          <cell r="D3549" t="str">
            <v>行政许可</v>
          </cell>
          <cell r="E3549" t="str">
            <v>沈阳市大东区城市管理局</v>
          </cell>
          <cell r="F3549" t="str">
            <v>即办件</v>
          </cell>
          <cell r="G3549" t="str">
            <v>0</v>
          </cell>
        </row>
        <row r="3550">
          <cell r="C3550" t="str">
            <v>112101040015942855421011906300001</v>
          </cell>
          <cell r="D3550" t="str">
            <v>行政许可</v>
          </cell>
          <cell r="E3550" t="str">
            <v>沈阳市大东区城市管理局</v>
          </cell>
          <cell r="F3550" t="str">
            <v>即办件</v>
          </cell>
          <cell r="G3550" t="str">
            <v>0</v>
          </cell>
        </row>
        <row r="3551">
          <cell r="C3551" t="str">
            <v>112101040015942855421051900100001</v>
          </cell>
          <cell r="D3551" t="str">
            <v>行政给付</v>
          </cell>
          <cell r="E3551" t="str">
            <v>沈阳市大东区城市管理局</v>
          </cell>
          <cell r="F3551" t="str">
            <v>即办件</v>
          </cell>
          <cell r="G3551" t="str">
            <v>0</v>
          </cell>
        </row>
        <row r="3552">
          <cell r="C3552" t="str">
            <v>112101040015942855421071900100201</v>
          </cell>
          <cell r="D3552" t="str">
            <v>行政确认</v>
          </cell>
          <cell r="E3552" t="str">
            <v>沈阳市大东区城市管理局</v>
          </cell>
          <cell r="F3552" t="str">
            <v>即办件</v>
          </cell>
          <cell r="G3552" t="str">
            <v>0</v>
          </cell>
        </row>
        <row r="3553">
          <cell r="C3553" t="str">
            <v>112101040015942855421071900500101</v>
          </cell>
          <cell r="D3553" t="str">
            <v>行政确认</v>
          </cell>
          <cell r="E3553" t="str">
            <v>沈阳市大东区城市管理局</v>
          </cell>
          <cell r="F3553" t="str">
            <v>即办件</v>
          </cell>
          <cell r="G3553" t="str">
            <v>0</v>
          </cell>
        </row>
        <row r="3554">
          <cell r="C3554" t="str">
            <v>112101040015942855421071900500201</v>
          </cell>
          <cell r="D3554" t="str">
            <v>行政确认</v>
          </cell>
          <cell r="E3554" t="str">
            <v>沈阳市大东区城市管理局</v>
          </cell>
          <cell r="F3554" t="str">
            <v>即办件</v>
          </cell>
          <cell r="G3554" t="str">
            <v>0</v>
          </cell>
        </row>
        <row r="3555">
          <cell r="C3555" t="str">
            <v>112101040015942855421071900600001</v>
          </cell>
          <cell r="D3555" t="str">
            <v>行政确认</v>
          </cell>
          <cell r="E3555" t="str">
            <v>沈阳市大东区城市管理局</v>
          </cell>
          <cell r="F3555" t="str">
            <v>即办件</v>
          </cell>
          <cell r="G3555" t="str">
            <v>0</v>
          </cell>
        </row>
        <row r="3556">
          <cell r="C3556" t="str">
            <v>112101040015942855421091900200001</v>
          </cell>
          <cell r="D3556" t="str">
            <v>行政裁决</v>
          </cell>
          <cell r="E3556" t="str">
            <v>沈阳市大东区城市管理局</v>
          </cell>
          <cell r="F3556" t="str">
            <v>即办件</v>
          </cell>
          <cell r="G3556" t="str">
            <v>0</v>
          </cell>
        </row>
        <row r="3557">
          <cell r="C3557" t="str">
            <v>112101040015942855421101728900001</v>
          </cell>
          <cell r="D3557" t="str">
            <v>其他权力</v>
          </cell>
          <cell r="E3557" t="str">
            <v>沈阳市大东区城市管理局</v>
          </cell>
          <cell r="F3557" t="str">
            <v>承诺件</v>
          </cell>
          <cell r="G3557" t="str">
            <v>0</v>
          </cell>
        </row>
        <row r="3558">
          <cell r="C3558" t="str">
            <v>112101040015942855421111700800001</v>
          </cell>
          <cell r="D3558" t="str">
            <v>行政备案</v>
          </cell>
          <cell r="E3558" t="str">
            <v>沈阳市大东区城市管理局</v>
          </cell>
          <cell r="F3558" t="str">
            <v>即办件</v>
          </cell>
          <cell r="G3558" t="str">
            <v>0</v>
          </cell>
        </row>
        <row r="3559">
          <cell r="C3559" t="str">
            <v>112101040015942855421111701400001</v>
          </cell>
          <cell r="D3559" t="str">
            <v>行政备案</v>
          </cell>
          <cell r="E3559" t="str">
            <v>沈阳市大东区城市管理局</v>
          </cell>
          <cell r="F3559" t="str">
            <v>承诺件</v>
          </cell>
          <cell r="G3559" t="str">
            <v>0</v>
          </cell>
        </row>
        <row r="3560">
          <cell r="C3560" t="str">
            <v>112101040015942855421111701400002</v>
          </cell>
          <cell r="D3560" t="str">
            <v>行政备案</v>
          </cell>
          <cell r="E3560" t="str">
            <v>沈阳市大东区城市管理局</v>
          </cell>
          <cell r="F3560" t="str">
            <v>承诺件</v>
          </cell>
          <cell r="G3560" t="str">
            <v>0</v>
          </cell>
        </row>
        <row r="3561">
          <cell r="C3561" t="str">
            <v>112101040015942855421111900100001</v>
          </cell>
          <cell r="D3561" t="str">
            <v>行政备案</v>
          </cell>
          <cell r="E3561" t="str">
            <v>沈阳市大东区城市管理局</v>
          </cell>
          <cell r="F3561" t="str">
            <v>即办件</v>
          </cell>
          <cell r="G3561" t="str">
            <v>0</v>
          </cell>
        </row>
        <row r="3562">
          <cell r="C3562" t="str">
            <v>112101043406820443400012300100001</v>
          </cell>
          <cell r="D3562" t="str">
            <v>行政许可</v>
          </cell>
          <cell r="E3562" t="str">
            <v>沈阳市大东区卫生健康局</v>
          </cell>
          <cell r="F3562" t="str">
            <v>承诺件</v>
          </cell>
          <cell r="G3562" t="str">
            <v>0</v>
          </cell>
        </row>
        <row r="3563">
          <cell r="C3563" t="str">
            <v>112101043406820443400012300100002</v>
          </cell>
          <cell r="D3563" t="str">
            <v>行政许可</v>
          </cell>
          <cell r="E3563" t="str">
            <v>沈阳市大东区卫生健康局</v>
          </cell>
          <cell r="F3563" t="str">
            <v>承诺件</v>
          </cell>
          <cell r="G3563" t="str">
            <v>0</v>
          </cell>
        </row>
        <row r="3564">
          <cell r="C3564" t="str">
            <v>112101043406820443400012300100003</v>
          </cell>
          <cell r="D3564" t="str">
            <v>行政许可</v>
          </cell>
          <cell r="E3564" t="str">
            <v>沈阳市大东区卫生健康局</v>
          </cell>
          <cell r="F3564" t="str">
            <v>承诺件</v>
          </cell>
          <cell r="G3564" t="str">
            <v>0</v>
          </cell>
        </row>
        <row r="3565">
          <cell r="C3565" t="str">
            <v>112101043406820443400012300100004</v>
          </cell>
          <cell r="D3565" t="str">
            <v>行政许可</v>
          </cell>
          <cell r="E3565" t="str">
            <v>沈阳市大东区卫生健康局</v>
          </cell>
          <cell r="F3565" t="str">
            <v>承诺件</v>
          </cell>
          <cell r="G3565" t="str">
            <v>0</v>
          </cell>
        </row>
        <row r="3566">
          <cell r="C3566" t="str">
            <v>112101043406820443400012300100005</v>
          </cell>
          <cell r="D3566" t="str">
            <v>行政许可</v>
          </cell>
          <cell r="E3566" t="str">
            <v>沈阳市大东区卫生健康局</v>
          </cell>
          <cell r="F3566" t="str">
            <v>承诺件</v>
          </cell>
          <cell r="G3566" t="str">
            <v>0</v>
          </cell>
        </row>
        <row r="3567">
          <cell r="C3567" t="str">
            <v>112101043406820443400012300100006</v>
          </cell>
          <cell r="D3567" t="str">
            <v>行政许可</v>
          </cell>
          <cell r="E3567" t="str">
            <v>沈阳市大东区卫生健康局</v>
          </cell>
          <cell r="F3567" t="str">
            <v>即办件</v>
          </cell>
          <cell r="G3567" t="str">
            <v>0</v>
          </cell>
        </row>
        <row r="3568">
          <cell r="C3568" t="str">
            <v>112101043406820443400012300200002</v>
          </cell>
          <cell r="D3568" t="str">
            <v>行政许可</v>
          </cell>
          <cell r="E3568" t="str">
            <v>沈阳市大东区卫生健康局</v>
          </cell>
          <cell r="F3568" t="str">
            <v>即办件</v>
          </cell>
          <cell r="G3568" t="str">
            <v>0</v>
          </cell>
        </row>
        <row r="3569">
          <cell r="C3569" t="str">
            <v>112101043406820443400012300200003</v>
          </cell>
          <cell r="D3569" t="str">
            <v>行政许可</v>
          </cell>
          <cell r="E3569" t="str">
            <v>沈阳市大东区卫生健康局</v>
          </cell>
          <cell r="F3569" t="str">
            <v>即办件</v>
          </cell>
          <cell r="G3569" t="str">
            <v>0</v>
          </cell>
        </row>
        <row r="3570">
          <cell r="C3570" t="str">
            <v>112101043406820443400012300200004</v>
          </cell>
          <cell r="D3570" t="str">
            <v>行政许可</v>
          </cell>
          <cell r="E3570" t="str">
            <v>沈阳市大东区卫生健康局</v>
          </cell>
          <cell r="F3570" t="str">
            <v>即办件</v>
          </cell>
          <cell r="G3570" t="str">
            <v>0</v>
          </cell>
        </row>
        <row r="3571">
          <cell r="C3571" t="str">
            <v>112101043406820443400012300400001</v>
          </cell>
          <cell r="D3571" t="str">
            <v>行政许可</v>
          </cell>
          <cell r="E3571" t="str">
            <v>沈阳市大东区卫生健康局</v>
          </cell>
          <cell r="F3571" t="str">
            <v>承诺件</v>
          </cell>
          <cell r="G3571" t="str">
            <v>0</v>
          </cell>
        </row>
        <row r="3572">
          <cell r="C3572" t="str">
            <v>112101043406820443400012300400002</v>
          </cell>
          <cell r="D3572" t="str">
            <v>行政许可</v>
          </cell>
          <cell r="E3572" t="str">
            <v>沈阳市大东区卫生健康局</v>
          </cell>
          <cell r="F3572" t="str">
            <v>承诺件</v>
          </cell>
          <cell r="G3572" t="str">
            <v>0</v>
          </cell>
        </row>
        <row r="3573">
          <cell r="C3573" t="str">
            <v>112101043406820443400012300400003</v>
          </cell>
          <cell r="D3573" t="str">
            <v>行政许可</v>
          </cell>
          <cell r="E3573" t="str">
            <v>沈阳市大东区卫生健康局</v>
          </cell>
          <cell r="F3573" t="str">
            <v>承诺件</v>
          </cell>
          <cell r="G3573" t="str">
            <v>0</v>
          </cell>
        </row>
        <row r="3574">
          <cell r="C3574" t="str">
            <v>112101043406820443400012300400004</v>
          </cell>
          <cell r="D3574" t="str">
            <v>行政许可</v>
          </cell>
          <cell r="E3574" t="str">
            <v>沈阳市大东区卫生健康局</v>
          </cell>
          <cell r="F3574" t="str">
            <v>承诺件</v>
          </cell>
          <cell r="G3574" t="str">
            <v>0</v>
          </cell>
        </row>
        <row r="3575">
          <cell r="C3575" t="str">
            <v>112101043406820443400012300400005</v>
          </cell>
          <cell r="D3575" t="str">
            <v>行政许可</v>
          </cell>
          <cell r="E3575" t="str">
            <v>沈阳市大东区卫生健康局</v>
          </cell>
          <cell r="F3575" t="str">
            <v>承诺件</v>
          </cell>
          <cell r="G3575" t="str">
            <v>0</v>
          </cell>
        </row>
        <row r="3576">
          <cell r="C3576" t="str">
            <v>112101043406820443400012300400006</v>
          </cell>
          <cell r="D3576" t="str">
            <v>行政许可</v>
          </cell>
          <cell r="E3576" t="str">
            <v>沈阳市大东区卫生健康局</v>
          </cell>
          <cell r="F3576" t="str">
            <v>承诺件</v>
          </cell>
          <cell r="G3576" t="str">
            <v>0</v>
          </cell>
        </row>
        <row r="3577">
          <cell r="C3577" t="str">
            <v>112101043406820443400012300400007</v>
          </cell>
          <cell r="D3577" t="str">
            <v>行政许可</v>
          </cell>
          <cell r="E3577" t="str">
            <v>沈阳市大东区卫生健康局</v>
          </cell>
          <cell r="F3577" t="str">
            <v>即办件</v>
          </cell>
          <cell r="G3577" t="str">
            <v>0</v>
          </cell>
        </row>
        <row r="3578">
          <cell r="C3578" t="str">
            <v>112101043406820443400012300400008</v>
          </cell>
          <cell r="D3578" t="str">
            <v>行政许可</v>
          </cell>
          <cell r="E3578" t="str">
            <v>沈阳市大东区卫生健康局</v>
          </cell>
          <cell r="F3578" t="str">
            <v>承诺件</v>
          </cell>
          <cell r="G3578" t="str">
            <v>0</v>
          </cell>
        </row>
        <row r="3579">
          <cell r="C3579" t="str">
            <v>112101043406820443400012300400009</v>
          </cell>
          <cell r="D3579" t="str">
            <v>行政许可</v>
          </cell>
          <cell r="E3579" t="str">
            <v>沈阳市大东区卫生健康局</v>
          </cell>
          <cell r="F3579" t="str">
            <v>即办件</v>
          </cell>
          <cell r="G3579" t="str">
            <v>0</v>
          </cell>
        </row>
        <row r="3580">
          <cell r="C3580" t="str">
            <v>112101043406820443400012300400010</v>
          </cell>
          <cell r="D3580" t="str">
            <v>行政许可</v>
          </cell>
          <cell r="E3580" t="str">
            <v>沈阳市大东区卫生健康局</v>
          </cell>
          <cell r="F3580" t="str">
            <v>承诺件</v>
          </cell>
          <cell r="G3580" t="str">
            <v>0</v>
          </cell>
        </row>
        <row r="3581">
          <cell r="C3581" t="str">
            <v>112101043406820443400012300400011</v>
          </cell>
          <cell r="D3581" t="str">
            <v>行政许可</v>
          </cell>
          <cell r="E3581" t="str">
            <v>沈阳市大东区卫生健康局</v>
          </cell>
          <cell r="F3581" t="str">
            <v>即办件</v>
          </cell>
          <cell r="G3581" t="str">
            <v>0</v>
          </cell>
        </row>
        <row r="3582">
          <cell r="C3582" t="str">
            <v>112101043406820443400012300400012</v>
          </cell>
          <cell r="D3582" t="str">
            <v>行政许可</v>
          </cell>
          <cell r="E3582" t="str">
            <v>沈阳市大东区卫生健康局</v>
          </cell>
          <cell r="F3582" t="str">
            <v>即办件</v>
          </cell>
          <cell r="G3582" t="str">
            <v>0</v>
          </cell>
        </row>
        <row r="3583">
          <cell r="C3583" t="str">
            <v>112101043406820443400012300400013</v>
          </cell>
          <cell r="D3583" t="str">
            <v>行政许可</v>
          </cell>
          <cell r="E3583" t="str">
            <v>沈阳市大东区卫生健康局</v>
          </cell>
          <cell r="F3583" t="str">
            <v>承诺件</v>
          </cell>
          <cell r="G3583" t="str">
            <v>0</v>
          </cell>
        </row>
        <row r="3584">
          <cell r="C3584" t="str">
            <v>112101043406820443400012301200001</v>
          </cell>
          <cell r="D3584" t="str">
            <v>行政许可</v>
          </cell>
          <cell r="E3584" t="str">
            <v>沈阳市大东区卫生健康局</v>
          </cell>
          <cell r="F3584" t="str">
            <v>即办件</v>
          </cell>
          <cell r="G3584" t="str">
            <v>0</v>
          </cell>
        </row>
        <row r="3585">
          <cell r="C3585" t="str">
            <v>112101043406820443400012301200002</v>
          </cell>
          <cell r="D3585" t="str">
            <v>行政许可</v>
          </cell>
          <cell r="E3585" t="str">
            <v>沈阳市大东区卫生健康局</v>
          </cell>
          <cell r="F3585" t="str">
            <v>即办件</v>
          </cell>
          <cell r="G3585" t="str">
            <v>0</v>
          </cell>
        </row>
        <row r="3586">
          <cell r="C3586" t="str">
            <v>112101043406820443400012301200003</v>
          </cell>
          <cell r="D3586" t="str">
            <v>行政许可</v>
          </cell>
          <cell r="E3586" t="str">
            <v>沈阳市大东区卫生健康局</v>
          </cell>
          <cell r="F3586" t="str">
            <v>即办件</v>
          </cell>
          <cell r="G3586" t="str">
            <v>0</v>
          </cell>
        </row>
        <row r="3587">
          <cell r="C3587" t="str">
            <v>112101043406820443400012301200004</v>
          </cell>
          <cell r="D3587" t="str">
            <v>行政许可</v>
          </cell>
          <cell r="E3587" t="str">
            <v>沈阳市大东区卫生健康局</v>
          </cell>
          <cell r="F3587" t="str">
            <v>即办件</v>
          </cell>
          <cell r="G3587" t="str">
            <v>0</v>
          </cell>
        </row>
        <row r="3588">
          <cell r="C3588" t="str">
            <v>112101043406820443400012301200005</v>
          </cell>
          <cell r="D3588" t="str">
            <v>行政许可</v>
          </cell>
          <cell r="E3588" t="str">
            <v>沈阳市大东区卫生健康局</v>
          </cell>
          <cell r="F3588" t="str">
            <v>即办件</v>
          </cell>
          <cell r="G3588" t="str">
            <v>0</v>
          </cell>
        </row>
        <row r="3589">
          <cell r="C3589" t="str">
            <v>112101043406820443400012301200006</v>
          </cell>
          <cell r="D3589" t="str">
            <v>行政许可</v>
          </cell>
          <cell r="E3589" t="str">
            <v>沈阳市大东区卫生健康局</v>
          </cell>
          <cell r="F3589" t="str">
            <v>即办件</v>
          </cell>
          <cell r="G3589" t="str">
            <v>0</v>
          </cell>
        </row>
        <row r="3590">
          <cell r="C3590" t="str">
            <v>112101043406820443400012301200007</v>
          </cell>
          <cell r="D3590" t="str">
            <v>行政许可</v>
          </cell>
          <cell r="E3590" t="str">
            <v>沈阳市大东区卫生健康局</v>
          </cell>
          <cell r="F3590" t="str">
            <v>即办件</v>
          </cell>
          <cell r="G3590" t="str">
            <v>0</v>
          </cell>
        </row>
        <row r="3591">
          <cell r="C3591" t="str">
            <v>112101043406820443400012301200008</v>
          </cell>
          <cell r="D3591" t="str">
            <v>行政许可</v>
          </cell>
          <cell r="E3591" t="str">
            <v>沈阳市大东区卫生健康局</v>
          </cell>
          <cell r="F3591" t="str">
            <v>即办件</v>
          </cell>
          <cell r="G3591" t="str">
            <v>0</v>
          </cell>
        </row>
        <row r="3592">
          <cell r="C3592" t="str">
            <v>112101043406820443400012301200009</v>
          </cell>
          <cell r="D3592" t="str">
            <v>行政许可</v>
          </cell>
          <cell r="E3592" t="str">
            <v>沈阳市大东区卫生健康局</v>
          </cell>
          <cell r="F3592" t="str">
            <v>即办件</v>
          </cell>
          <cell r="G3592" t="str">
            <v>0</v>
          </cell>
        </row>
        <row r="3593">
          <cell r="C3593" t="str">
            <v>112101043406820443400012301200011</v>
          </cell>
          <cell r="D3593" t="str">
            <v>行政许可</v>
          </cell>
          <cell r="E3593" t="str">
            <v>沈阳市大东区卫生健康局</v>
          </cell>
          <cell r="F3593" t="str">
            <v>即办件</v>
          </cell>
          <cell r="G3593" t="str">
            <v>0</v>
          </cell>
        </row>
        <row r="3594">
          <cell r="C3594" t="str">
            <v>112101043406820443400012301400001</v>
          </cell>
          <cell r="D3594" t="str">
            <v>行政许可</v>
          </cell>
          <cell r="E3594" t="str">
            <v>沈阳市大东区卫生健康局</v>
          </cell>
          <cell r="F3594" t="str">
            <v>即办件</v>
          </cell>
          <cell r="G3594" t="str">
            <v>0</v>
          </cell>
        </row>
        <row r="3595">
          <cell r="C3595" t="str">
            <v>112101043406820443400012301400002</v>
          </cell>
          <cell r="D3595" t="str">
            <v>行政许可</v>
          </cell>
          <cell r="E3595" t="str">
            <v>沈阳市大东区卫生健康局</v>
          </cell>
          <cell r="F3595" t="str">
            <v>即办件</v>
          </cell>
          <cell r="G3595" t="str">
            <v>0</v>
          </cell>
        </row>
        <row r="3596">
          <cell r="C3596" t="str">
            <v>112101043406820443400012301400003</v>
          </cell>
          <cell r="D3596" t="str">
            <v>行政许可</v>
          </cell>
          <cell r="E3596" t="str">
            <v>沈阳市大东区卫生健康局</v>
          </cell>
          <cell r="F3596" t="str">
            <v>即办件</v>
          </cell>
          <cell r="G3596" t="str">
            <v>0</v>
          </cell>
        </row>
        <row r="3597">
          <cell r="C3597" t="str">
            <v>112101043406820443400012301400004</v>
          </cell>
          <cell r="D3597" t="str">
            <v>行政许可</v>
          </cell>
          <cell r="E3597" t="str">
            <v>沈阳市大东区卫生健康局</v>
          </cell>
          <cell r="F3597" t="str">
            <v>即办件</v>
          </cell>
          <cell r="G3597" t="str">
            <v>0</v>
          </cell>
        </row>
        <row r="3598">
          <cell r="C3598" t="str">
            <v>112101043406820443400012301400005</v>
          </cell>
          <cell r="D3598" t="str">
            <v>行政许可</v>
          </cell>
          <cell r="E3598" t="str">
            <v>沈阳市大东区卫生健康局</v>
          </cell>
          <cell r="F3598" t="str">
            <v>即办件</v>
          </cell>
          <cell r="G3598" t="str">
            <v>0</v>
          </cell>
        </row>
        <row r="3599">
          <cell r="C3599" t="str">
            <v>112101043406820443400012301400006</v>
          </cell>
          <cell r="D3599" t="str">
            <v>行政许可</v>
          </cell>
          <cell r="E3599" t="str">
            <v>沈阳市大东区卫生健康局</v>
          </cell>
          <cell r="F3599" t="str">
            <v>即办件</v>
          </cell>
          <cell r="G3599" t="str">
            <v>0</v>
          </cell>
        </row>
        <row r="3600">
          <cell r="C3600" t="str">
            <v>112101043406820443400012301800001</v>
          </cell>
          <cell r="D3600" t="str">
            <v>行政许可</v>
          </cell>
          <cell r="E3600" t="str">
            <v>沈阳市大东区卫生健康局</v>
          </cell>
          <cell r="F3600" t="str">
            <v>承诺件</v>
          </cell>
          <cell r="G3600" t="str">
            <v>0</v>
          </cell>
        </row>
        <row r="3601">
          <cell r="C3601" t="str">
            <v>112101043406820443400012301800002</v>
          </cell>
          <cell r="D3601" t="str">
            <v>行政许可</v>
          </cell>
          <cell r="E3601" t="str">
            <v>沈阳市大东区卫生健康局</v>
          </cell>
          <cell r="F3601" t="str">
            <v>即办件</v>
          </cell>
          <cell r="G3601" t="str">
            <v>0</v>
          </cell>
        </row>
        <row r="3602">
          <cell r="C3602" t="str">
            <v>112101043406820443400012301800003</v>
          </cell>
          <cell r="D3602" t="str">
            <v>行政许可</v>
          </cell>
          <cell r="E3602" t="str">
            <v>沈阳市大东区卫生健康局</v>
          </cell>
          <cell r="F3602" t="str">
            <v>即办件</v>
          </cell>
          <cell r="G3602" t="str">
            <v>0</v>
          </cell>
        </row>
        <row r="3603">
          <cell r="C3603" t="str">
            <v>112101043406820443400012301800004</v>
          </cell>
          <cell r="D3603" t="str">
            <v>行政许可</v>
          </cell>
          <cell r="E3603" t="str">
            <v>沈阳市大东区卫生健康局</v>
          </cell>
          <cell r="F3603" t="str">
            <v>即办件</v>
          </cell>
          <cell r="G3603" t="str">
            <v>0</v>
          </cell>
        </row>
        <row r="3604">
          <cell r="C3604" t="str">
            <v>112101043406820443400012302000001</v>
          </cell>
          <cell r="D3604" t="str">
            <v>行政许可</v>
          </cell>
          <cell r="E3604" t="str">
            <v>沈阳市大东区卫生健康局</v>
          </cell>
          <cell r="F3604" t="str">
            <v>即办件</v>
          </cell>
          <cell r="G3604" t="str">
            <v>0</v>
          </cell>
        </row>
        <row r="3605">
          <cell r="C3605" t="str">
            <v>112101043406820443400012302000002</v>
          </cell>
          <cell r="D3605" t="str">
            <v>行政许可</v>
          </cell>
          <cell r="E3605" t="str">
            <v>沈阳市大东区卫生健康局</v>
          </cell>
          <cell r="F3605" t="str">
            <v>即办件</v>
          </cell>
          <cell r="G3605" t="str">
            <v>0</v>
          </cell>
        </row>
        <row r="3606">
          <cell r="C3606" t="str">
            <v>112101043406820443400012302000003</v>
          </cell>
          <cell r="D3606" t="str">
            <v>行政许可</v>
          </cell>
          <cell r="E3606" t="str">
            <v>沈阳市大东区卫生健康局</v>
          </cell>
          <cell r="F3606" t="str">
            <v>即办件</v>
          </cell>
          <cell r="G3606" t="str">
            <v>0</v>
          </cell>
        </row>
        <row r="3607">
          <cell r="C3607" t="str">
            <v>112101043406820443400012302000004</v>
          </cell>
          <cell r="D3607" t="str">
            <v>行政许可</v>
          </cell>
          <cell r="E3607" t="str">
            <v>沈阳市大东区卫生健康局</v>
          </cell>
          <cell r="F3607" t="str">
            <v>即办件</v>
          </cell>
          <cell r="G3607" t="str">
            <v>0</v>
          </cell>
        </row>
        <row r="3608">
          <cell r="C3608" t="str">
            <v>112101043406820443400012302200001</v>
          </cell>
          <cell r="D3608" t="str">
            <v>行政许可</v>
          </cell>
          <cell r="E3608" t="str">
            <v>沈阳市大东区卫生健康局</v>
          </cell>
          <cell r="F3608" t="str">
            <v>承诺件</v>
          </cell>
          <cell r="G3608" t="str">
            <v>0</v>
          </cell>
        </row>
        <row r="3609">
          <cell r="C3609" t="str">
            <v>112101043406820443400012302200002</v>
          </cell>
          <cell r="D3609" t="str">
            <v>行政许可</v>
          </cell>
          <cell r="E3609" t="str">
            <v>沈阳市大东区卫生健康局</v>
          </cell>
          <cell r="F3609" t="str">
            <v>承诺件</v>
          </cell>
          <cell r="G3609" t="str">
            <v>0</v>
          </cell>
        </row>
        <row r="3610">
          <cell r="C3610" t="str">
            <v>112101043406820443400012302200003</v>
          </cell>
          <cell r="D3610" t="str">
            <v>行政许可</v>
          </cell>
          <cell r="E3610" t="str">
            <v>沈阳市大东区卫生健康局</v>
          </cell>
          <cell r="F3610" t="str">
            <v>承诺件</v>
          </cell>
          <cell r="G3610" t="str">
            <v>0</v>
          </cell>
        </row>
        <row r="3611">
          <cell r="C3611" t="str">
            <v>112101043406820443400012302200004</v>
          </cell>
          <cell r="D3611" t="str">
            <v>行政许可</v>
          </cell>
          <cell r="E3611" t="str">
            <v>沈阳市大东区卫生健康局</v>
          </cell>
          <cell r="F3611" t="str">
            <v>即办件</v>
          </cell>
          <cell r="G3611" t="str">
            <v>0</v>
          </cell>
        </row>
        <row r="3612">
          <cell r="C3612" t="str">
            <v>112101043406820443400012302200005</v>
          </cell>
          <cell r="D3612" t="str">
            <v>行政许可</v>
          </cell>
          <cell r="E3612" t="str">
            <v>沈阳市大东区卫生健康局</v>
          </cell>
          <cell r="F3612" t="str">
            <v>即办件</v>
          </cell>
          <cell r="G3612" t="str">
            <v>0</v>
          </cell>
        </row>
        <row r="3613">
          <cell r="C3613" t="str">
            <v>112101043406820443400012302200006</v>
          </cell>
          <cell r="D3613" t="str">
            <v>行政许可</v>
          </cell>
          <cell r="E3613" t="str">
            <v>沈阳市大东区卫生健康局</v>
          </cell>
          <cell r="F3613" t="str">
            <v>即办件</v>
          </cell>
          <cell r="G3613" t="str">
            <v>0</v>
          </cell>
        </row>
        <row r="3614">
          <cell r="C3614" t="str">
            <v>112101043406820443400012302300001</v>
          </cell>
          <cell r="D3614" t="str">
            <v>行政许可</v>
          </cell>
          <cell r="E3614" t="str">
            <v>沈阳市大东区卫生健康局</v>
          </cell>
          <cell r="F3614" t="str">
            <v>承诺件</v>
          </cell>
          <cell r="G3614" t="str">
            <v>0</v>
          </cell>
        </row>
        <row r="3615">
          <cell r="C3615" t="str">
            <v>112101043406820443400012302600001</v>
          </cell>
          <cell r="D3615" t="str">
            <v>行政许可</v>
          </cell>
          <cell r="E3615" t="str">
            <v>沈阳市大东区卫生健康局</v>
          </cell>
          <cell r="F3615" t="str">
            <v>承诺件</v>
          </cell>
          <cell r="G3615" t="str">
            <v>0</v>
          </cell>
        </row>
        <row r="3616">
          <cell r="C3616" t="str">
            <v>112101043406820443400012302600002</v>
          </cell>
          <cell r="D3616" t="str">
            <v>行政许可</v>
          </cell>
          <cell r="E3616" t="str">
            <v>沈阳市大东区卫生健康局</v>
          </cell>
          <cell r="F3616" t="str">
            <v>承诺件</v>
          </cell>
          <cell r="G3616" t="str">
            <v>0</v>
          </cell>
        </row>
        <row r="3617">
          <cell r="C3617" t="str">
            <v>112101043406820443400012302600003</v>
          </cell>
          <cell r="D3617" t="str">
            <v>行政许可</v>
          </cell>
          <cell r="E3617" t="str">
            <v>沈阳市大东区卫生健康局</v>
          </cell>
          <cell r="F3617" t="str">
            <v>即办件</v>
          </cell>
          <cell r="G3617" t="str">
            <v>0</v>
          </cell>
        </row>
        <row r="3618">
          <cell r="C3618" t="str">
            <v>112101043406820443400012302600004</v>
          </cell>
          <cell r="D3618" t="str">
            <v>行政许可</v>
          </cell>
          <cell r="E3618" t="str">
            <v>沈阳市大东区卫生健康局</v>
          </cell>
          <cell r="F3618" t="str">
            <v>承诺件</v>
          </cell>
          <cell r="G3618" t="str">
            <v>0</v>
          </cell>
        </row>
        <row r="3619">
          <cell r="C3619" t="str">
            <v>112101043406820443400012302600005</v>
          </cell>
          <cell r="D3619" t="str">
            <v>行政许可</v>
          </cell>
          <cell r="E3619" t="str">
            <v>沈阳市大东区卫生健康局</v>
          </cell>
          <cell r="F3619" t="str">
            <v>即办件</v>
          </cell>
          <cell r="G3619" t="str">
            <v>0</v>
          </cell>
        </row>
        <row r="3620">
          <cell r="C3620" t="str">
            <v>112101043406820443400012302900001</v>
          </cell>
          <cell r="D3620" t="str">
            <v>行政许可</v>
          </cell>
          <cell r="E3620" t="str">
            <v>沈阳市大东区卫生健康局</v>
          </cell>
          <cell r="F3620" t="str">
            <v>承诺件</v>
          </cell>
          <cell r="G3620" t="str">
            <v>0</v>
          </cell>
        </row>
        <row r="3621">
          <cell r="C3621" t="str">
            <v>112101043406820443400052300400001</v>
          </cell>
          <cell r="D3621" t="str">
            <v>行政给付</v>
          </cell>
          <cell r="E3621" t="str">
            <v>沈阳市大东区卫生健康局</v>
          </cell>
          <cell r="F3621" t="str">
            <v>承诺件</v>
          </cell>
          <cell r="G3621" t="str">
            <v>0</v>
          </cell>
        </row>
        <row r="3622">
          <cell r="C3622" t="str">
            <v>112101043406820443400052300500001</v>
          </cell>
          <cell r="D3622" t="str">
            <v>行政给付</v>
          </cell>
          <cell r="E3622" t="str">
            <v>沈阳市大东区卫生健康局</v>
          </cell>
          <cell r="F3622" t="str">
            <v>承诺件</v>
          </cell>
          <cell r="G3622" t="str">
            <v>0</v>
          </cell>
        </row>
        <row r="3623">
          <cell r="C3623" t="str">
            <v>112101043406820443400052300500002</v>
          </cell>
          <cell r="D3623" t="str">
            <v>行政给付</v>
          </cell>
          <cell r="E3623" t="str">
            <v>沈阳市大东区卫生健康局</v>
          </cell>
          <cell r="F3623" t="str">
            <v>承诺件</v>
          </cell>
          <cell r="G3623" t="str">
            <v>0</v>
          </cell>
        </row>
        <row r="3624">
          <cell r="C3624" t="str">
            <v>112101043406820443400052300500003</v>
          </cell>
          <cell r="D3624" t="str">
            <v>行政给付</v>
          </cell>
          <cell r="E3624" t="str">
            <v>沈阳市大东区卫生健康局</v>
          </cell>
          <cell r="F3624" t="str">
            <v>承诺件</v>
          </cell>
          <cell r="G3624" t="str">
            <v>0</v>
          </cell>
        </row>
        <row r="3625">
          <cell r="C3625" t="str">
            <v>112101043406820443400072300400001</v>
          </cell>
          <cell r="D3625" t="str">
            <v>行政确认</v>
          </cell>
          <cell r="E3625" t="str">
            <v>沈阳市大东区卫生健康局</v>
          </cell>
          <cell r="F3625" t="str">
            <v>即办件</v>
          </cell>
          <cell r="G3625" t="str">
            <v>0</v>
          </cell>
        </row>
        <row r="3626">
          <cell r="C3626" t="str">
            <v>112101043406820443400072301100001</v>
          </cell>
          <cell r="D3626" t="str">
            <v>行政确认</v>
          </cell>
          <cell r="E3626" t="str">
            <v>沈阳市大东区卫生健康局</v>
          </cell>
          <cell r="F3626" t="str">
            <v>即办件</v>
          </cell>
          <cell r="G3626" t="str">
            <v>0</v>
          </cell>
        </row>
        <row r="3627">
          <cell r="C3627" t="str">
            <v>112101043406820443400092300100001</v>
          </cell>
          <cell r="D3627" t="str">
            <v>行政裁决</v>
          </cell>
          <cell r="E3627" t="str">
            <v>沈阳市大东区卫生健康局</v>
          </cell>
          <cell r="F3627" t="str">
            <v>即办件</v>
          </cell>
          <cell r="G3627" t="str">
            <v>0</v>
          </cell>
        </row>
        <row r="3628">
          <cell r="C3628" t="str">
            <v>112101043406820443421102302800001</v>
          </cell>
          <cell r="D3628" t="str">
            <v>其他权力</v>
          </cell>
          <cell r="E3628" t="str">
            <v>沈阳市大东区卫生健康局</v>
          </cell>
          <cell r="F3628" t="str">
            <v>即办件</v>
          </cell>
          <cell r="G3628" t="str">
            <v>1</v>
          </cell>
        </row>
        <row r="3629">
          <cell r="C3629" t="str">
            <v>112101043406820443421102303200001</v>
          </cell>
          <cell r="D3629" t="str">
            <v>其他权力</v>
          </cell>
          <cell r="E3629" t="str">
            <v>沈阳市大东区卫生健康局</v>
          </cell>
          <cell r="F3629" t="str">
            <v>即办件</v>
          </cell>
          <cell r="G3629" t="str">
            <v>0</v>
          </cell>
        </row>
        <row r="3630">
          <cell r="C3630" t="str">
            <v>112101043406820443421102303500001</v>
          </cell>
          <cell r="D3630" t="str">
            <v>其他权力</v>
          </cell>
          <cell r="E3630" t="str">
            <v>沈阳市大东区卫生健康局</v>
          </cell>
          <cell r="F3630" t="str">
            <v>即办件</v>
          </cell>
          <cell r="G3630" t="str">
            <v>0</v>
          </cell>
        </row>
        <row r="3631">
          <cell r="C3631" t="str">
            <v>112101043406820443421102303600001</v>
          </cell>
          <cell r="D3631" t="str">
            <v>其他权力</v>
          </cell>
          <cell r="E3631" t="str">
            <v>沈阳市大东区卫生健康局</v>
          </cell>
          <cell r="F3631" t="str">
            <v>即办件</v>
          </cell>
          <cell r="G3631" t="str">
            <v>0</v>
          </cell>
        </row>
        <row r="3632">
          <cell r="C3632" t="str">
            <v>112101043406820443421102303700001</v>
          </cell>
          <cell r="D3632" t="str">
            <v>其他权力</v>
          </cell>
          <cell r="E3632" t="str">
            <v>沈阳市大东区卫生健康局</v>
          </cell>
          <cell r="F3632" t="str">
            <v>即办件</v>
          </cell>
          <cell r="G3632" t="str">
            <v>0</v>
          </cell>
        </row>
        <row r="3633">
          <cell r="C3633" t="str">
            <v>112101043406820443421102303800001</v>
          </cell>
          <cell r="D3633" t="str">
            <v>其他权力</v>
          </cell>
          <cell r="E3633" t="str">
            <v>沈阳市大东区卫生健康局</v>
          </cell>
          <cell r="F3633" t="str">
            <v>即办件</v>
          </cell>
          <cell r="G3633" t="str">
            <v>0</v>
          </cell>
        </row>
        <row r="3634">
          <cell r="C3634" t="str">
            <v>112101043406820443421102303900001</v>
          </cell>
          <cell r="D3634" t="str">
            <v>其他权力</v>
          </cell>
          <cell r="E3634" t="str">
            <v>沈阳市大东区卫生健康局</v>
          </cell>
          <cell r="F3634" t="str">
            <v>即办件</v>
          </cell>
          <cell r="G3634" t="str">
            <v>0</v>
          </cell>
        </row>
        <row r="3635">
          <cell r="C3635" t="str">
            <v>112101043406820443421102304000001</v>
          </cell>
          <cell r="D3635" t="str">
            <v>其他权力</v>
          </cell>
          <cell r="E3635" t="str">
            <v>沈阳市大东区卫生健康局</v>
          </cell>
          <cell r="F3635" t="str">
            <v>即办件</v>
          </cell>
          <cell r="G3635" t="str">
            <v>0</v>
          </cell>
        </row>
        <row r="3636">
          <cell r="C3636" t="str">
            <v>112101043406820443421102304100001</v>
          </cell>
          <cell r="D3636" t="str">
            <v>其他权力</v>
          </cell>
          <cell r="E3636" t="str">
            <v>沈阳市大东区卫生健康局</v>
          </cell>
          <cell r="F3636" t="str">
            <v>即办件</v>
          </cell>
          <cell r="G3636" t="str">
            <v>0</v>
          </cell>
        </row>
        <row r="3637">
          <cell r="C3637" t="str">
            <v>112101043406820443421102304700101</v>
          </cell>
          <cell r="D3637" t="str">
            <v>其他权力</v>
          </cell>
          <cell r="E3637" t="str">
            <v>沈阳市大东区卫生健康局</v>
          </cell>
          <cell r="F3637" t="str">
            <v>即办件</v>
          </cell>
          <cell r="G3637" t="str">
            <v>0</v>
          </cell>
        </row>
        <row r="3638">
          <cell r="C3638" t="str">
            <v>112101043406820443421102304700201</v>
          </cell>
          <cell r="D3638" t="str">
            <v>其他权力</v>
          </cell>
          <cell r="E3638" t="str">
            <v>沈阳市大东区卫生健康局</v>
          </cell>
          <cell r="F3638" t="str">
            <v>承诺件</v>
          </cell>
          <cell r="G3638" t="str">
            <v>0</v>
          </cell>
        </row>
        <row r="3639">
          <cell r="C3639" t="str">
            <v>112101043406820443421102307100001</v>
          </cell>
          <cell r="D3639" t="str">
            <v>其他权力</v>
          </cell>
          <cell r="E3639" t="str">
            <v>沈阳市大东区卫生健康局</v>
          </cell>
          <cell r="F3639" t="str">
            <v>即办件</v>
          </cell>
          <cell r="G3639" t="str">
            <v>0</v>
          </cell>
        </row>
        <row r="3640">
          <cell r="C3640" t="str">
            <v>112101043406820443421102307100002</v>
          </cell>
          <cell r="D3640" t="str">
            <v>其他权力</v>
          </cell>
          <cell r="E3640" t="str">
            <v>沈阳市大东区卫生健康局</v>
          </cell>
          <cell r="F3640" t="str">
            <v>即办件</v>
          </cell>
          <cell r="G3640" t="str">
            <v>0</v>
          </cell>
        </row>
        <row r="3641">
          <cell r="C3641" t="str">
            <v>112101043406820443421102307100003</v>
          </cell>
          <cell r="D3641" t="str">
            <v>其他权力</v>
          </cell>
          <cell r="E3641" t="str">
            <v>沈阳市大东区卫生健康局</v>
          </cell>
          <cell r="F3641" t="str">
            <v>即办件</v>
          </cell>
          <cell r="G3641" t="str">
            <v>0</v>
          </cell>
        </row>
        <row r="3642">
          <cell r="C3642" t="str">
            <v>112101043406820443421202300200001</v>
          </cell>
          <cell r="D3642" t="str">
            <v>公共服务</v>
          </cell>
          <cell r="E3642" t="str">
            <v>沈阳市大东区卫生健康局</v>
          </cell>
          <cell r="F3642" t="str">
            <v>即办件</v>
          </cell>
          <cell r="G3642" t="str">
            <v>0</v>
          </cell>
        </row>
        <row r="3643">
          <cell r="C3643" t="str">
            <v>112101043406820443421202303700001</v>
          </cell>
          <cell r="D3643" t="str">
            <v>公共服务</v>
          </cell>
          <cell r="E3643" t="str">
            <v>沈阳市大东区卫生健康局</v>
          </cell>
          <cell r="F3643" t="str">
            <v>承诺件</v>
          </cell>
          <cell r="G3643" t="str">
            <v>1</v>
          </cell>
        </row>
        <row r="3644">
          <cell r="C3644" t="str">
            <v>112101043406820443421202303800001</v>
          </cell>
          <cell r="D3644" t="str">
            <v>公共服务</v>
          </cell>
          <cell r="E3644" t="str">
            <v>沈阳市大东区卫生健康局</v>
          </cell>
          <cell r="F3644" t="str">
            <v>承诺件</v>
          </cell>
          <cell r="G3644" t="str">
            <v>0</v>
          </cell>
        </row>
        <row r="3645">
          <cell r="C3645" t="str">
            <v>112101043406820443421202303900001</v>
          </cell>
          <cell r="D3645" t="str">
            <v>公共服务</v>
          </cell>
          <cell r="E3645" t="str">
            <v>沈阳市大东区卫生健康局</v>
          </cell>
          <cell r="F3645" t="str">
            <v>即办件</v>
          </cell>
          <cell r="G3645" t="str">
            <v>0</v>
          </cell>
        </row>
        <row r="3646">
          <cell r="C3646" t="str">
            <v>112101043406820443421202304000001</v>
          </cell>
          <cell r="D3646" t="str">
            <v>公共服务</v>
          </cell>
          <cell r="E3646" t="str">
            <v>沈阳市大东区卫生健康局</v>
          </cell>
          <cell r="F3646" t="str">
            <v>即办件</v>
          </cell>
          <cell r="G3646" t="str">
            <v>0</v>
          </cell>
        </row>
        <row r="3647">
          <cell r="C3647" t="str">
            <v>112101043406820443421202304100201</v>
          </cell>
          <cell r="D3647" t="str">
            <v>公共服务</v>
          </cell>
          <cell r="E3647" t="str">
            <v>沈阳市大东区卫生健康局</v>
          </cell>
          <cell r="F3647" t="str">
            <v>即办件</v>
          </cell>
          <cell r="G3647" t="str">
            <v>0</v>
          </cell>
        </row>
        <row r="3648">
          <cell r="C3648" t="str">
            <v>11210104340682837Q400012007200001</v>
          </cell>
          <cell r="D3648" t="str">
            <v>行政许可</v>
          </cell>
          <cell r="E3648" t="str">
            <v>沈阳市大东区市场监督管理局</v>
          </cell>
          <cell r="F3648" t="str">
            <v>承诺件</v>
          </cell>
          <cell r="G3648" t="str">
            <v>0</v>
          </cell>
        </row>
        <row r="3649">
          <cell r="C3649" t="str">
            <v>11210104340682837Q400012021200002</v>
          </cell>
          <cell r="D3649" t="str">
            <v>行政许可</v>
          </cell>
          <cell r="E3649" t="str">
            <v>沈阳市大东区市场监督管理局</v>
          </cell>
          <cell r="F3649" t="str">
            <v>承诺件</v>
          </cell>
          <cell r="G3649" t="str">
            <v>0</v>
          </cell>
        </row>
        <row r="3650">
          <cell r="C3650" t="str">
            <v>11210104340682837Q400012021200003</v>
          </cell>
          <cell r="D3650" t="str">
            <v>行政许可</v>
          </cell>
          <cell r="E3650" t="str">
            <v>沈阳市大东区市场监督管理局</v>
          </cell>
          <cell r="F3650" t="str">
            <v>承诺件</v>
          </cell>
          <cell r="G3650" t="str">
            <v>0</v>
          </cell>
        </row>
        <row r="3651">
          <cell r="C3651" t="str">
            <v>11210104340682837Q400012021200004</v>
          </cell>
          <cell r="D3651" t="str">
            <v>行政许可</v>
          </cell>
          <cell r="E3651" t="str">
            <v>沈阳市大东区市场监督管理局</v>
          </cell>
          <cell r="F3651" t="str">
            <v>承诺件</v>
          </cell>
          <cell r="G3651" t="str">
            <v>0</v>
          </cell>
        </row>
        <row r="3652">
          <cell r="C3652" t="str">
            <v>11210104340682837Q400012021200009</v>
          </cell>
          <cell r="D3652" t="str">
            <v>行政许可</v>
          </cell>
          <cell r="E3652" t="str">
            <v>沈阳市大东区市场监督管理局</v>
          </cell>
          <cell r="F3652" t="str">
            <v>承诺件</v>
          </cell>
          <cell r="G3652" t="str">
            <v>0</v>
          </cell>
        </row>
        <row r="3653">
          <cell r="C3653" t="str">
            <v>11210104340682837Q400012021200010</v>
          </cell>
          <cell r="D3653" t="str">
            <v>行政许可</v>
          </cell>
          <cell r="E3653" t="str">
            <v>沈阳市大东区市场监督管理局</v>
          </cell>
          <cell r="F3653" t="str">
            <v>承诺件</v>
          </cell>
          <cell r="G3653" t="str">
            <v>0</v>
          </cell>
        </row>
        <row r="3654">
          <cell r="C3654" t="str">
            <v>11210104340682837Q400013100300001</v>
          </cell>
          <cell r="D3654" t="str">
            <v>行政许可</v>
          </cell>
          <cell r="E3654" t="str">
            <v>沈阳市大东区市场监督管理局</v>
          </cell>
          <cell r="F3654" t="str">
            <v>即办件</v>
          </cell>
          <cell r="G3654" t="str">
            <v>0</v>
          </cell>
        </row>
        <row r="3655">
          <cell r="C3655" t="str">
            <v>11210104340682837Q400013100300002</v>
          </cell>
          <cell r="D3655" t="str">
            <v>行政许可</v>
          </cell>
          <cell r="E3655" t="str">
            <v>沈阳市大东区市场监督管理局</v>
          </cell>
          <cell r="F3655" t="str">
            <v>即办件</v>
          </cell>
          <cell r="G3655" t="str">
            <v>0</v>
          </cell>
        </row>
        <row r="3656">
          <cell r="C3656" t="str">
            <v>11210104340682837Q400013100300003</v>
          </cell>
          <cell r="D3656" t="str">
            <v>行政许可</v>
          </cell>
          <cell r="E3656" t="str">
            <v>沈阳市大东区市场监督管理局</v>
          </cell>
          <cell r="F3656" t="str">
            <v>即办件</v>
          </cell>
          <cell r="G3656" t="str">
            <v>0</v>
          </cell>
        </row>
        <row r="3657">
          <cell r="C3657" t="str">
            <v>11210104340682837Q400013100300004</v>
          </cell>
          <cell r="D3657" t="str">
            <v>行政许可</v>
          </cell>
          <cell r="E3657" t="str">
            <v>沈阳市大东区市场监督管理局</v>
          </cell>
          <cell r="F3657" t="str">
            <v>即办件</v>
          </cell>
          <cell r="G3657" t="str">
            <v>0</v>
          </cell>
        </row>
        <row r="3658">
          <cell r="C3658" t="str">
            <v>11210104340682837Q400013100300005</v>
          </cell>
          <cell r="D3658" t="str">
            <v>行政许可</v>
          </cell>
          <cell r="E3658" t="str">
            <v>沈阳市大东区市场监督管理局</v>
          </cell>
          <cell r="F3658" t="str">
            <v>即办件</v>
          </cell>
          <cell r="G3658" t="str">
            <v>0</v>
          </cell>
        </row>
        <row r="3659">
          <cell r="C3659" t="str">
            <v>11210104340682837Q400013100300006</v>
          </cell>
          <cell r="D3659" t="str">
            <v>行政许可</v>
          </cell>
          <cell r="E3659" t="str">
            <v>沈阳市大东区市场监督管理局</v>
          </cell>
          <cell r="F3659" t="str">
            <v>即办件</v>
          </cell>
          <cell r="G3659" t="str">
            <v>0</v>
          </cell>
        </row>
        <row r="3660">
          <cell r="C3660" t="str">
            <v>11210104340682837Q400013100300007</v>
          </cell>
          <cell r="D3660" t="str">
            <v>行政许可</v>
          </cell>
          <cell r="E3660" t="str">
            <v>沈阳市大东区市场监督管理局</v>
          </cell>
          <cell r="F3660" t="str">
            <v>即办件</v>
          </cell>
          <cell r="G3660" t="str">
            <v>0</v>
          </cell>
        </row>
        <row r="3661">
          <cell r="C3661" t="str">
            <v>11210104340682837Q400013100300008</v>
          </cell>
          <cell r="D3661" t="str">
            <v>行政许可</v>
          </cell>
          <cell r="E3661" t="str">
            <v>沈阳市大东区市场监督管理局</v>
          </cell>
          <cell r="F3661" t="str">
            <v>即办件</v>
          </cell>
          <cell r="G3661" t="str">
            <v>0</v>
          </cell>
        </row>
        <row r="3662">
          <cell r="C3662" t="str">
            <v>11210104340682837Q400013100300009</v>
          </cell>
          <cell r="D3662" t="str">
            <v>行政许可</v>
          </cell>
          <cell r="E3662" t="str">
            <v>沈阳市大东区市场监督管理局</v>
          </cell>
          <cell r="F3662" t="str">
            <v>即办件</v>
          </cell>
          <cell r="G3662" t="str">
            <v>0</v>
          </cell>
        </row>
        <row r="3663">
          <cell r="C3663" t="str">
            <v>11210104340682837Q400013100300010</v>
          </cell>
          <cell r="D3663" t="str">
            <v>行政许可</v>
          </cell>
          <cell r="E3663" t="str">
            <v>沈阳市大东区市场监督管理局</v>
          </cell>
          <cell r="F3663" t="str">
            <v>即办件</v>
          </cell>
          <cell r="G3663" t="str">
            <v>0</v>
          </cell>
        </row>
        <row r="3664">
          <cell r="C3664" t="str">
            <v>11210104340682837Q400013100300011</v>
          </cell>
          <cell r="D3664" t="str">
            <v>行政许可</v>
          </cell>
          <cell r="E3664" t="str">
            <v>沈阳市大东区市场监督管理局</v>
          </cell>
          <cell r="F3664" t="str">
            <v>即办件</v>
          </cell>
          <cell r="G3664" t="str">
            <v>0</v>
          </cell>
        </row>
        <row r="3665">
          <cell r="C3665" t="str">
            <v>11210104340682837Q400013100300012</v>
          </cell>
          <cell r="D3665" t="str">
            <v>行政许可</v>
          </cell>
          <cell r="E3665" t="str">
            <v>沈阳市大东区市场监督管理局</v>
          </cell>
          <cell r="F3665" t="str">
            <v>即办件</v>
          </cell>
          <cell r="G3665" t="str">
            <v>0</v>
          </cell>
        </row>
        <row r="3666">
          <cell r="C3666" t="str">
            <v>11210104340682837Q400013100300013</v>
          </cell>
          <cell r="D3666" t="str">
            <v>行政许可</v>
          </cell>
          <cell r="E3666" t="str">
            <v>沈阳市大东区市场监督管理局</v>
          </cell>
          <cell r="F3666" t="str">
            <v>即办件</v>
          </cell>
          <cell r="G3666" t="str">
            <v>0</v>
          </cell>
        </row>
        <row r="3667">
          <cell r="C3667" t="str">
            <v>11210104340682837Q400013100300014</v>
          </cell>
          <cell r="D3667" t="str">
            <v>行政许可</v>
          </cell>
          <cell r="E3667" t="str">
            <v>沈阳市大东区市场监督管理局</v>
          </cell>
          <cell r="F3667" t="str">
            <v>即办件</v>
          </cell>
          <cell r="G3667" t="str">
            <v>0</v>
          </cell>
        </row>
        <row r="3668">
          <cell r="C3668" t="str">
            <v>11210104340682837Q400013100300015</v>
          </cell>
          <cell r="D3668" t="str">
            <v>行政许可</v>
          </cell>
          <cell r="E3668" t="str">
            <v>沈阳市大东区市场监督管理局</v>
          </cell>
          <cell r="F3668" t="str">
            <v>即办件</v>
          </cell>
          <cell r="G3668" t="str">
            <v>0</v>
          </cell>
        </row>
        <row r="3669">
          <cell r="C3669" t="str">
            <v>11210104340682837Q400013100300016</v>
          </cell>
          <cell r="D3669" t="str">
            <v>行政许可</v>
          </cell>
          <cell r="E3669" t="str">
            <v>沈阳市大东区市场监督管理局</v>
          </cell>
          <cell r="F3669" t="str">
            <v>即办件</v>
          </cell>
          <cell r="G3669" t="str">
            <v>0</v>
          </cell>
        </row>
        <row r="3670">
          <cell r="C3670" t="str">
            <v>11210104340682837Q400013100300017</v>
          </cell>
          <cell r="D3670" t="str">
            <v>行政许可</v>
          </cell>
          <cell r="E3670" t="str">
            <v>沈阳市大东区市场监督管理局</v>
          </cell>
          <cell r="F3670" t="str">
            <v>即办件</v>
          </cell>
          <cell r="G3670" t="str">
            <v>0</v>
          </cell>
        </row>
        <row r="3671">
          <cell r="C3671" t="str">
            <v>11210104340682837Q400013100300018</v>
          </cell>
          <cell r="D3671" t="str">
            <v>行政许可</v>
          </cell>
          <cell r="E3671" t="str">
            <v>沈阳市大东区市场监督管理局</v>
          </cell>
          <cell r="F3671" t="str">
            <v>即办件</v>
          </cell>
          <cell r="G3671" t="str">
            <v>0</v>
          </cell>
        </row>
        <row r="3672">
          <cell r="C3672" t="str">
            <v>11210104340682837Q400013100300019</v>
          </cell>
          <cell r="D3672" t="str">
            <v>行政许可</v>
          </cell>
          <cell r="E3672" t="str">
            <v>沈阳市大东区市场监督管理局</v>
          </cell>
          <cell r="F3672" t="str">
            <v>即办件</v>
          </cell>
          <cell r="G3672" t="str">
            <v>0</v>
          </cell>
        </row>
        <row r="3673">
          <cell r="C3673" t="str">
            <v>11210104340682837Q400013100300020</v>
          </cell>
          <cell r="D3673" t="str">
            <v>行政许可</v>
          </cell>
          <cell r="E3673" t="str">
            <v>沈阳市大东区市场监督管理局</v>
          </cell>
          <cell r="F3673" t="str">
            <v>即办件</v>
          </cell>
          <cell r="G3673" t="str">
            <v>0</v>
          </cell>
        </row>
        <row r="3674">
          <cell r="C3674" t="str">
            <v>11210104340682837Q400013100300021</v>
          </cell>
          <cell r="D3674" t="str">
            <v>行政许可</v>
          </cell>
          <cell r="E3674" t="str">
            <v>沈阳市大东区市场监督管理局</v>
          </cell>
          <cell r="F3674" t="str">
            <v>即办件</v>
          </cell>
          <cell r="G3674" t="str">
            <v>0</v>
          </cell>
        </row>
        <row r="3675">
          <cell r="C3675" t="str">
            <v>11210104340682837Q400013100300022</v>
          </cell>
          <cell r="D3675" t="str">
            <v>行政许可</v>
          </cell>
          <cell r="E3675" t="str">
            <v>沈阳市大东区市场监督管理局</v>
          </cell>
          <cell r="F3675" t="str">
            <v>即办件</v>
          </cell>
          <cell r="G3675" t="str">
            <v>0</v>
          </cell>
        </row>
        <row r="3676">
          <cell r="C3676" t="str">
            <v>11210104340682837Q400013100300023</v>
          </cell>
          <cell r="D3676" t="str">
            <v>行政许可</v>
          </cell>
          <cell r="E3676" t="str">
            <v>沈阳市大东区市场监督管理局</v>
          </cell>
          <cell r="F3676" t="str">
            <v>即办件</v>
          </cell>
          <cell r="G3676" t="str">
            <v>0</v>
          </cell>
        </row>
        <row r="3677">
          <cell r="C3677" t="str">
            <v>11210104340682837Q400013100300024</v>
          </cell>
          <cell r="D3677" t="str">
            <v>行政许可</v>
          </cell>
          <cell r="E3677" t="str">
            <v>沈阳市大东区市场监督管理局</v>
          </cell>
          <cell r="F3677" t="str">
            <v>即办件</v>
          </cell>
          <cell r="G3677" t="str">
            <v>0</v>
          </cell>
        </row>
        <row r="3678">
          <cell r="C3678" t="str">
            <v>11210104340682837Q400013100300025</v>
          </cell>
          <cell r="D3678" t="str">
            <v>行政许可</v>
          </cell>
          <cell r="E3678" t="str">
            <v>沈阳市大东区市场监督管理局</v>
          </cell>
          <cell r="F3678" t="str">
            <v>即办件</v>
          </cell>
          <cell r="G3678" t="str">
            <v>0</v>
          </cell>
        </row>
        <row r="3679">
          <cell r="C3679" t="str">
            <v>11210104340682837Q400013100300026</v>
          </cell>
          <cell r="D3679" t="str">
            <v>行政许可</v>
          </cell>
          <cell r="E3679" t="str">
            <v>沈阳市大东区市场监督管理局</v>
          </cell>
          <cell r="F3679" t="str">
            <v>即办件</v>
          </cell>
          <cell r="G3679" t="str">
            <v>0</v>
          </cell>
        </row>
        <row r="3680">
          <cell r="C3680" t="str">
            <v>11210104340682837Q400013100400001</v>
          </cell>
          <cell r="D3680" t="str">
            <v>行政许可</v>
          </cell>
          <cell r="E3680" t="str">
            <v>沈阳市大东区市场监督管理局</v>
          </cell>
          <cell r="F3680" t="str">
            <v>即办件</v>
          </cell>
          <cell r="G3680" t="str">
            <v>0</v>
          </cell>
        </row>
        <row r="3681">
          <cell r="C3681" t="str">
            <v>11210104340682837Q400013100400002</v>
          </cell>
          <cell r="D3681" t="str">
            <v>行政许可</v>
          </cell>
          <cell r="E3681" t="str">
            <v>沈阳市大东区市场监督管理局</v>
          </cell>
          <cell r="F3681" t="str">
            <v>即办件</v>
          </cell>
          <cell r="G3681" t="str">
            <v>0</v>
          </cell>
        </row>
        <row r="3682">
          <cell r="C3682" t="str">
            <v>11210104340682837Q400013100400003</v>
          </cell>
          <cell r="D3682" t="str">
            <v>行政许可</v>
          </cell>
          <cell r="E3682" t="str">
            <v>沈阳市大东区市场监督管理局</v>
          </cell>
          <cell r="F3682" t="str">
            <v>即办件</v>
          </cell>
          <cell r="G3682" t="str">
            <v>0</v>
          </cell>
        </row>
        <row r="3683">
          <cell r="C3683" t="str">
            <v>11210104340682837Q400013100500001</v>
          </cell>
          <cell r="D3683" t="str">
            <v>行政许可</v>
          </cell>
          <cell r="E3683" t="str">
            <v>沈阳市大东区市场监督管理局</v>
          </cell>
          <cell r="F3683" t="str">
            <v>即办件</v>
          </cell>
          <cell r="G3683" t="str">
            <v>0</v>
          </cell>
        </row>
        <row r="3684">
          <cell r="C3684" t="str">
            <v>11210104340682837Q400013100500002</v>
          </cell>
          <cell r="D3684" t="str">
            <v>行政许可</v>
          </cell>
          <cell r="E3684" t="str">
            <v>沈阳市大东区市场监督管理局</v>
          </cell>
          <cell r="F3684" t="str">
            <v>即办件</v>
          </cell>
          <cell r="G3684" t="str">
            <v>0</v>
          </cell>
        </row>
        <row r="3685">
          <cell r="C3685" t="str">
            <v>11210104340682837Q400013100500003</v>
          </cell>
          <cell r="D3685" t="str">
            <v>行政许可</v>
          </cell>
          <cell r="E3685" t="str">
            <v>沈阳市大东区市场监督管理局</v>
          </cell>
          <cell r="F3685" t="str">
            <v>即办件</v>
          </cell>
          <cell r="G3685" t="str">
            <v>0</v>
          </cell>
        </row>
        <row r="3686">
          <cell r="C3686" t="str">
            <v>11210104340682837Q400013100500004</v>
          </cell>
          <cell r="D3686" t="str">
            <v>行政许可</v>
          </cell>
          <cell r="E3686" t="str">
            <v>沈阳市大东区市场监督管理局</v>
          </cell>
          <cell r="F3686" t="str">
            <v>即办件</v>
          </cell>
          <cell r="G3686" t="str">
            <v>0</v>
          </cell>
        </row>
        <row r="3687">
          <cell r="C3687" t="str">
            <v>11210104340682837Q400013100500005</v>
          </cell>
          <cell r="D3687" t="str">
            <v>行政许可</v>
          </cell>
          <cell r="E3687" t="str">
            <v>沈阳市大东区市场监督管理局</v>
          </cell>
          <cell r="F3687" t="str">
            <v>即办件</v>
          </cell>
          <cell r="G3687" t="str">
            <v>0</v>
          </cell>
        </row>
        <row r="3688">
          <cell r="C3688" t="str">
            <v>11210104340682837Q400013100500006</v>
          </cell>
          <cell r="D3688" t="str">
            <v>行政许可</v>
          </cell>
          <cell r="E3688" t="str">
            <v>沈阳市大东区市场监督管理局</v>
          </cell>
          <cell r="F3688" t="str">
            <v>即办件</v>
          </cell>
          <cell r="G3688" t="str">
            <v>0</v>
          </cell>
        </row>
        <row r="3689">
          <cell r="C3689" t="str">
            <v>11210104340682837Q400013101100001</v>
          </cell>
          <cell r="D3689" t="str">
            <v>行政许可</v>
          </cell>
          <cell r="E3689" t="str">
            <v>沈阳市大东区市场监督管理局</v>
          </cell>
          <cell r="F3689" t="str">
            <v>即办件</v>
          </cell>
          <cell r="G3689" t="str">
            <v>0</v>
          </cell>
        </row>
        <row r="3690">
          <cell r="C3690" t="str">
            <v>11210104340682837Q400013101100002</v>
          </cell>
          <cell r="D3690" t="str">
            <v>行政许可</v>
          </cell>
          <cell r="E3690" t="str">
            <v>沈阳市大东区市场监督管理局</v>
          </cell>
          <cell r="F3690" t="str">
            <v>即办件</v>
          </cell>
          <cell r="G3690" t="str">
            <v>0</v>
          </cell>
        </row>
        <row r="3691">
          <cell r="C3691" t="str">
            <v>11210104340682837Q400013101200001</v>
          </cell>
          <cell r="D3691" t="str">
            <v>行政许可</v>
          </cell>
          <cell r="E3691" t="str">
            <v>沈阳市大东区市场监督管理局</v>
          </cell>
          <cell r="F3691" t="str">
            <v>承诺件</v>
          </cell>
          <cell r="G3691" t="str">
            <v>0</v>
          </cell>
        </row>
        <row r="3692">
          <cell r="C3692" t="str">
            <v>11210104340682837Q400013101200002</v>
          </cell>
          <cell r="D3692" t="str">
            <v>行政许可</v>
          </cell>
          <cell r="E3692" t="str">
            <v>沈阳市大东区市场监督管理局</v>
          </cell>
          <cell r="F3692" t="str">
            <v>承诺件</v>
          </cell>
          <cell r="G3692" t="str">
            <v>0</v>
          </cell>
        </row>
        <row r="3693">
          <cell r="C3693" t="str">
            <v>11210104340682837Q400013101200003</v>
          </cell>
          <cell r="D3693" t="str">
            <v>行政许可</v>
          </cell>
          <cell r="E3693" t="str">
            <v>沈阳市大东区市场监督管理局</v>
          </cell>
          <cell r="F3693" t="str">
            <v>即办件</v>
          </cell>
          <cell r="G3693" t="str">
            <v>0</v>
          </cell>
        </row>
        <row r="3694">
          <cell r="C3694" t="str">
            <v>11210104340682837Q400013102400001</v>
          </cell>
          <cell r="D3694" t="str">
            <v>行政许可</v>
          </cell>
          <cell r="E3694" t="str">
            <v>沈阳市大东区市场监督管理局</v>
          </cell>
          <cell r="F3694" t="str">
            <v>承诺件</v>
          </cell>
          <cell r="G3694" t="str">
            <v>0</v>
          </cell>
        </row>
        <row r="3695">
          <cell r="C3695" t="str">
            <v>11210104340682837Q400013102400002</v>
          </cell>
          <cell r="D3695" t="str">
            <v>行政许可</v>
          </cell>
          <cell r="E3695" t="str">
            <v>沈阳市大东区市场监督管理局</v>
          </cell>
          <cell r="F3695" t="str">
            <v>即办件</v>
          </cell>
          <cell r="G3695" t="str">
            <v>0</v>
          </cell>
        </row>
        <row r="3696">
          <cell r="C3696" t="str">
            <v>11210104340682837Q400013102400003</v>
          </cell>
          <cell r="D3696" t="str">
            <v>行政许可</v>
          </cell>
          <cell r="E3696" t="str">
            <v>沈阳市大东区市场监督管理局</v>
          </cell>
          <cell r="F3696" t="str">
            <v>即办件</v>
          </cell>
          <cell r="G3696" t="str">
            <v>0</v>
          </cell>
        </row>
        <row r="3697">
          <cell r="C3697" t="str">
            <v>11210104340682837Q400013102400004</v>
          </cell>
          <cell r="D3697" t="str">
            <v>行政许可</v>
          </cell>
          <cell r="E3697" t="str">
            <v>沈阳市大东区市场监督管理局</v>
          </cell>
          <cell r="F3697" t="str">
            <v>承诺件</v>
          </cell>
          <cell r="G3697" t="str">
            <v>0</v>
          </cell>
        </row>
        <row r="3698">
          <cell r="C3698" t="str">
            <v>11210104340682837Q400013102400005</v>
          </cell>
          <cell r="D3698" t="str">
            <v>行政许可</v>
          </cell>
          <cell r="E3698" t="str">
            <v>沈阳市大东区市场监督管理局</v>
          </cell>
          <cell r="F3698" t="str">
            <v>即办件</v>
          </cell>
          <cell r="G3698" t="str">
            <v>0</v>
          </cell>
        </row>
        <row r="3699">
          <cell r="C3699" t="str">
            <v>11210104340682837Q400013102400006</v>
          </cell>
          <cell r="D3699" t="str">
            <v>行政许可</v>
          </cell>
          <cell r="E3699" t="str">
            <v>沈阳市大东区市场监督管理局</v>
          </cell>
          <cell r="F3699" t="str">
            <v>承诺件</v>
          </cell>
          <cell r="G3699" t="str">
            <v>0</v>
          </cell>
        </row>
        <row r="3700">
          <cell r="C3700" t="str">
            <v>11210104340682837Q400013102400007</v>
          </cell>
          <cell r="D3700" t="str">
            <v>行政许可</v>
          </cell>
          <cell r="E3700" t="str">
            <v>沈阳市大东区市场监督管理局</v>
          </cell>
          <cell r="F3700" t="str">
            <v>承诺件</v>
          </cell>
          <cell r="G3700" t="str">
            <v>0</v>
          </cell>
        </row>
        <row r="3701">
          <cell r="C3701" t="str">
            <v>11210104340682837Q400013102400008</v>
          </cell>
          <cell r="D3701" t="str">
            <v>行政许可</v>
          </cell>
          <cell r="E3701" t="str">
            <v>沈阳市大东区市场监督管理局</v>
          </cell>
          <cell r="F3701" t="str">
            <v>即办件</v>
          </cell>
          <cell r="G3701" t="str">
            <v>0</v>
          </cell>
        </row>
        <row r="3702">
          <cell r="C3702" t="str">
            <v>11210104340682837Q400013103300001</v>
          </cell>
          <cell r="D3702" t="str">
            <v>行政许可</v>
          </cell>
          <cell r="E3702" t="str">
            <v>沈阳市大东区市场监督管理局</v>
          </cell>
          <cell r="F3702" t="str">
            <v>承诺件</v>
          </cell>
          <cell r="G3702" t="str">
            <v>0</v>
          </cell>
        </row>
        <row r="3703">
          <cell r="C3703" t="str">
            <v>11210104340682837Q400073100200002</v>
          </cell>
          <cell r="D3703" t="str">
            <v>行政确认</v>
          </cell>
          <cell r="E3703" t="str">
            <v>沈阳市大东区市场监督管理局</v>
          </cell>
          <cell r="F3703" t="str">
            <v>即办件</v>
          </cell>
          <cell r="G3703" t="str">
            <v>0</v>
          </cell>
        </row>
        <row r="3704">
          <cell r="C3704" t="str">
            <v>11210104340682837Q400073100200003</v>
          </cell>
          <cell r="D3704" t="str">
            <v>行政确认</v>
          </cell>
          <cell r="E3704" t="str">
            <v>沈阳市大东区市场监督管理局</v>
          </cell>
          <cell r="F3704" t="str">
            <v>即办件</v>
          </cell>
          <cell r="G3704" t="str">
            <v>0</v>
          </cell>
        </row>
        <row r="3705">
          <cell r="C3705" t="str">
            <v>11210104340682837Q400073100200004</v>
          </cell>
          <cell r="D3705" t="str">
            <v>行政确认</v>
          </cell>
          <cell r="E3705" t="str">
            <v>沈阳市大东区市场监督管理局</v>
          </cell>
          <cell r="F3705" t="str">
            <v>即办件</v>
          </cell>
          <cell r="G3705" t="str">
            <v>0</v>
          </cell>
        </row>
        <row r="3706">
          <cell r="C3706" t="str">
            <v>11210104340682837Q400083100100001</v>
          </cell>
          <cell r="D3706" t="str">
            <v>行政奖励</v>
          </cell>
          <cell r="E3706" t="str">
            <v>沈阳市大东区市场监督管理局</v>
          </cell>
          <cell r="F3706" t="str">
            <v>即办件</v>
          </cell>
          <cell r="G3706" t="str">
            <v>0</v>
          </cell>
        </row>
        <row r="3707">
          <cell r="C3707" t="str">
            <v>11210104340682837Q400083100200001</v>
          </cell>
          <cell r="D3707" t="str">
            <v>行政奖励</v>
          </cell>
          <cell r="E3707" t="str">
            <v>沈阳市大东区市场监督管理局</v>
          </cell>
          <cell r="F3707" t="str">
            <v>即办件</v>
          </cell>
          <cell r="G3707" t="str">
            <v>0</v>
          </cell>
        </row>
        <row r="3708">
          <cell r="C3708" t="str">
            <v>11210104340682837Q400083100500001</v>
          </cell>
          <cell r="D3708" t="str">
            <v>行政奖励</v>
          </cell>
          <cell r="E3708" t="str">
            <v>沈阳市大东区市场监督管理局</v>
          </cell>
          <cell r="F3708" t="str">
            <v>即办件</v>
          </cell>
          <cell r="G3708" t="str">
            <v>0</v>
          </cell>
        </row>
        <row r="3709">
          <cell r="C3709" t="str">
            <v>11210104340682837Q400083100600001</v>
          </cell>
          <cell r="D3709" t="str">
            <v>行政奖励</v>
          </cell>
          <cell r="E3709" t="str">
            <v>沈阳市大东区市场监督管理局</v>
          </cell>
          <cell r="F3709" t="str">
            <v>即办件</v>
          </cell>
          <cell r="G3709" t="str">
            <v>0</v>
          </cell>
        </row>
        <row r="3710">
          <cell r="C3710" t="str">
            <v>11210104340682837Q400083100700001</v>
          </cell>
          <cell r="D3710" t="str">
            <v>行政奖励</v>
          </cell>
          <cell r="E3710" t="str">
            <v>沈阳市大东区市场监督管理局</v>
          </cell>
          <cell r="F3710" t="str">
            <v>即办件</v>
          </cell>
          <cell r="G3710" t="str">
            <v>0</v>
          </cell>
        </row>
        <row r="3711">
          <cell r="C3711" t="str">
            <v>11210104340682837Q400083100900001</v>
          </cell>
          <cell r="D3711" t="str">
            <v>行政奖励</v>
          </cell>
          <cell r="E3711" t="str">
            <v>沈阳市大东区市场监督管理局</v>
          </cell>
          <cell r="F3711" t="str">
            <v>即办件</v>
          </cell>
          <cell r="G3711" t="str">
            <v>0</v>
          </cell>
        </row>
        <row r="3712">
          <cell r="C3712" t="str">
            <v>11210104340682837Q400083101000001</v>
          </cell>
          <cell r="D3712" t="str">
            <v>行政奖励</v>
          </cell>
          <cell r="E3712" t="str">
            <v>沈阳市大东区市场监督管理局</v>
          </cell>
          <cell r="F3712" t="str">
            <v>即办件</v>
          </cell>
          <cell r="G3712" t="str">
            <v>0</v>
          </cell>
        </row>
        <row r="3713">
          <cell r="C3713" t="str">
            <v>11210104340682837Q400087200100001</v>
          </cell>
          <cell r="D3713" t="str">
            <v>行政奖励</v>
          </cell>
          <cell r="E3713" t="str">
            <v>沈阳市大东区市场监督管理局</v>
          </cell>
          <cell r="F3713" t="str">
            <v>承诺件</v>
          </cell>
          <cell r="G3713" t="str">
            <v>0</v>
          </cell>
        </row>
        <row r="3714">
          <cell r="C3714" t="str">
            <v>11210104340682837Q400093100100001</v>
          </cell>
          <cell r="D3714" t="str">
            <v>行政裁决</v>
          </cell>
          <cell r="E3714" t="str">
            <v>沈阳市大东区市场监督管理局</v>
          </cell>
          <cell r="F3714" t="str">
            <v>承诺件</v>
          </cell>
          <cell r="G3714" t="str">
            <v>0</v>
          </cell>
        </row>
        <row r="3715">
          <cell r="C3715" t="str">
            <v>11210104340682837Q4210120228000A0</v>
          </cell>
          <cell r="D3715" t="str">
            <v>行政许可</v>
          </cell>
          <cell r="E3715" t="str">
            <v>沈阳市大东区市场监督管理局</v>
          </cell>
          <cell r="F3715" t="str">
            <v>承诺件</v>
          </cell>
          <cell r="G3715" t="str">
            <v>0</v>
          </cell>
        </row>
        <row r="3716">
          <cell r="C3716" t="str">
            <v>11210104340682837Q4210120228000A1</v>
          </cell>
          <cell r="D3716" t="str">
            <v>行政许可</v>
          </cell>
          <cell r="E3716" t="str">
            <v>沈阳市大东区市场监督管理局</v>
          </cell>
          <cell r="F3716" t="str">
            <v>承诺件</v>
          </cell>
          <cell r="G3716" t="str">
            <v>0</v>
          </cell>
        </row>
        <row r="3717">
          <cell r="C3717" t="str">
            <v>11210104340682837Q4210120228000A2</v>
          </cell>
          <cell r="D3717" t="str">
            <v>行政许可</v>
          </cell>
          <cell r="E3717" t="str">
            <v>沈阳市大东区市场监督管理局</v>
          </cell>
          <cell r="F3717" t="str">
            <v>承诺件</v>
          </cell>
          <cell r="G3717" t="str">
            <v>0</v>
          </cell>
        </row>
        <row r="3718">
          <cell r="C3718" t="str">
            <v>11210104340682837Q421013100200101</v>
          </cell>
          <cell r="D3718" t="str">
            <v>行政许可</v>
          </cell>
          <cell r="E3718" t="str">
            <v>沈阳市大东区市场监督管理局</v>
          </cell>
          <cell r="F3718" t="str">
            <v>即办件</v>
          </cell>
          <cell r="G3718" t="str">
            <v>0</v>
          </cell>
        </row>
        <row r="3719">
          <cell r="C3719" t="str">
            <v>11210104340682837Q421013100200201</v>
          </cell>
          <cell r="D3719" t="str">
            <v>行政许可</v>
          </cell>
          <cell r="E3719" t="str">
            <v>沈阳市大东区市场监督管理局</v>
          </cell>
          <cell r="F3719" t="str">
            <v>即办件</v>
          </cell>
          <cell r="G3719" t="str">
            <v>0</v>
          </cell>
        </row>
        <row r="3720">
          <cell r="C3720" t="str">
            <v>11210104340682837Q421013100200301</v>
          </cell>
          <cell r="D3720" t="str">
            <v>行政许可</v>
          </cell>
          <cell r="E3720" t="str">
            <v>沈阳市大东区市场监督管理局</v>
          </cell>
          <cell r="F3720" t="str">
            <v>即办件</v>
          </cell>
          <cell r="G3720" t="str">
            <v>0</v>
          </cell>
        </row>
        <row r="3721">
          <cell r="C3721" t="str">
            <v>11210104340682837Q421013100200501</v>
          </cell>
          <cell r="D3721" t="str">
            <v>行政许可</v>
          </cell>
          <cell r="E3721" t="str">
            <v>沈阳市大东区市场监督管理局</v>
          </cell>
          <cell r="F3721" t="str">
            <v>即办件</v>
          </cell>
          <cell r="G3721" t="str">
            <v>0</v>
          </cell>
        </row>
        <row r="3722">
          <cell r="C3722" t="str">
            <v>11210104340682837Q421013100200601</v>
          </cell>
          <cell r="D3722" t="str">
            <v>行政许可</v>
          </cell>
          <cell r="E3722" t="str">
            <v>沈阳市大东区市场监督管理局</v>
          </cell>
          <cell r="F3722" t="str">
            <v>即办件</v>
          </cell>
          <cell r="G3722" t="str">
            <v>0</v>
          </cell>
        </row>
        <row r="3723">
          <cell r="C3723" t="str">
            <v>11210104340682837Q421013100200701</v>
          </cell>
          <cell r="D3723" t="str">
            <v>行政许可</v>
          </cell>
          <cell r="E3723" t="str">
            <v>沈阳市大东区市场监督管理局</v>
          </cell>
          <cell r="F3723" t="str">
            <v>即办件</v>
          </cell>
          <cell r="G3723" t="str">
            <v>0</v>
          </cell>
        </row>
        <row r="3724">
          <cell r="C3724" t="str">
            <v>11210104340682837Q421013100200801</v>
          </cell>
          <cell r="D3724" t="str">
            <v>行政许可</v>
          </cell>
          <cell r="E3724" t="str">
            <v>沈阳市大东区市场监督管理局</v>
          </cell>
          <cell r="F3724" t="str">
            <v>即办件</v>
          </cell>
          <cell r="G3724" t="str">
            <v>0</v>
          </cell>
        </row>
        <row r="3725">
          <cell r="C3725" t="str">
            <v>11210104340682837Q421013100200901</v>
          </cell>
          <cell r="D3725" t="str">
            <v>行政许可</v>
          </cell>
          <cell r="E3725" t="str">
            <v>沈阳市大东区市场监督管理局</v>
          </cell>
          <cell r="F3725" t="str">
            <v>即办件</v>
          </cell>
          <cell r="G3725" t="str">
            <v>0</v>
          </cell>
        </row>
        <row r="3726">
          <cell r="C3726" t="str">
            <v>11210104340682837Q421013100900101</v>
          </cell>
          <cell r="D3726" t="str">
            <v>行政许可</v>
          </cell>
          <cell r="E3726" t="str">
            <v>沈阳市大东区市场监督管理局</v>
          </cell>
          <cell r="F3726" t="str">
            <v>承诺件</v>
          </cell>
          <cell r="G3726" t="str">
            <v>0</v>
          </cell>
        </row>
        <row r="3727">
          <cell r="C3727" t="str">
            <v>11210104340682837Q421013100900201</v>
          </cell>
          <cell r="D3727" t="str">
            <v>行政许可</v>
          </cell>
          <cell r="E3727" t="str">
            <v>沈阳市大东区市场监督管理局</v>
          </cell>
          <cell r="F3727" t="str">
            <v>即办件</v>
          </cell>
          <cell r="G3727" t="str">
            <v>0</v>
          </cell>
        </row>
        <row r="3728">
          <cell r="C3728" t="str">
            <v>11210104340682837Q421013100900301</v>
          </cell>
          <cell r="D3728" t="str">
            <v>行政许可</v>
          </cell>
          <cell r="E3728" t="str">
            <v>沈阳市大东区市场监督管理局</v>
          </cell>
          <cell r="F3728" t="str">
            <v>即办件</v>
          </cell>
          <cell r="G3728" t="str">
            <v>0</v>
          </cell>
        </row>
        <row r="3729">
          <cell r="C3729" t="str">
            <v>11210104340682837Q421013100900401</v>
          </cell>
          <cell r="D3729" t="str">
            <v>行政许可</v>
          </cell>
          <cell r="E3729" t="str">
            <v>沈阳市大东区市场监督管理局</v>
          </cell>
          <cell r="F3729" t="str">
            <v>即办件</v>
          </cell>
          <cell r="G3729" t="str">
            <v>0</v>
          </cell>
        </row>
        <row r="3730">
          <cell r="C3730" t="str">
            <v>11210104340682837Q421013100900501</v>
          </cell>
          <cell r="D3730" t="str">
            <v>行政许可</v>
          </cell>
          <cell r="E3730" t="str">
            <v>沈阳市大东区市场监督管理局</v>
          </cell>
          <cell r="F3730" t="str">
            <v>承诺件</v>
          </cell>
          <cell r="G3730" t="str">
            <v>0</v>
          </cell>
        </row>
        <row r="3731">
          <cell r="C3731" t="str">
            <v>11210104340682837Q421013100900601</v>
          </cell>
          <cell r="D3731" t="str">
            <v>行政许可</v>
          </cell>
          <cell r="E3731" t="str">
            <v>沈阳市大东区市场监督管理局</v>
          </cell>
          <cell r="F3731" t="str">
            <v>承诺件</v>
          </cell>
          <cell r="G3731" t="str">
            <v>0</v>
          </cell>
        </row>
        <row r="3732">
          <cell r="C3732" t="str">
            <v>11210104340682837Q421013100900701</v>
          </cell>
          <cell r="D3732" t="str">
            <v>行政许可</v>
          </cell>
          <cell r="E3732" t="str">
            <v>沈阳市大东区市场监督管理局</v>
          </cell>
          <cell r="F3732" t="str">
            <v>承诺件</v>
          </cell>
          <cell r="G3732" t="str">
            <v>0</v>
          </cell>
        </row>
        <row r="3733">
          <cell r="C3733" t="str">
            <v>11210104340682837Q421013100900801</v>
          </cell>
          <cell r="D3733" t="str">
            <v>行政许可</v>
          </cell>
          <cell r="E3733" t="str">
            <v>沈阳市大东区市场监督管理局</v>
          </cell>
          <cell r="F3733" t="str">
            <v>承诺件</v>
          </cell>
          <cell r="G3733" t="str">
            <v>0</v>
          </cell>
        </row>
        <row r="3734">
          <cell r="C3734" t="str">
            <v>11210104340682837Q421013100900901</v>
          </cell>
          <cell r="D3734" t="str">
            <v>行政许可</v>
          </cell>
          <cell r="E3734" t="str">
            <v>沈阳市大东区市场监督管理局</v>
          </cell>
          <cell r="F3734" t="str">
            <v>即办件</v>
          </cell>
          <cell r="G3734" t="str">
            <v>0</v>
          </cell>
        </row>
        <row r="3735">
          <cell r="C3735" t="str">
            <v>11210104340682837Q421013100901001</v>
          </cell>
          <cell r="D3735" t="str">
            <v>行政许可</v>
          </cell>
          <cell r="E3735" t="str">
            <v>沈阳市大东区市场监督管理局</v>
          </cell>
          <cell r="F3735" t="str">
            <v>承诺件</v>
          </cell>
          <cell r="G3735" t="str">
            <v>0</v>
          </cell>
        </row>
        <row r="3736">
          <cell r="C3736" t="str">
            <v>11210104340682837Q421013100901101</v>
          </cell>
          <cell r="D3736" t="str">
            <v>行政许可</v>
          </cell>
          <cell r="E3736" t="str">
            <v>沈阳市大东区市场监督管理局</v>
          </cell>
          <cell r="F3736" t="str">
            <v>承诺件</v>
          </cell>
          <cell r="G3736" t="str">
            <v>0</v>
          </cell>
        </row>
        <row r="3737">
          <cell r="C3737" t="str">
            <v>11210104340682837Q421013100901201</v>
          </cell>
          <cell r="D3737" t="str">
            <v>行政许可</v>
          </cell>
          <cell r="E3737" t="str">
            <v>沈阳市大东区市场监督管理局</v>
          </cell>
          <cell r="F3737" t="str">
            <v>承诺件</v>
          </cell>
          <cell r="G3737" t="str">
            <v>0</v>
          </cell>
        </row>
        <row r="3738">
          <cell r="C3738" t="str">
            <v>11210104340682837Q421013100901301</v>
          </cell>
          <cell r="D3738" t="str">
            <v>行政许可</v>
          </cell>
          <cell r="E3738" t="str">
            <v>沈阳市大东区市场监督管理局</v>
          </cell>
          <cell r="F3738" t="str">
            <v>承诺件</v>
          </cell>
          <cell r="G3738" t="str">
            <v>0</v>
          </cell>
        </row>
        <row r="3739">
          <cell r="C3739" t="str">
            <v>11210104340682837Q421013100901401</v>
          </cell>
          <cell r="D3739" t="str">
            <v>行政许可</v>
          </cell>
          <cell r="E3739" t="str">
            <v>沈阳市大东区市场监督管理局</v>
          </cell>
          <cell r="F3739" t="str">
            <v>即办件</v>
          </cell>
          <cell r="G3739" t="str">
            <v>0</v>
          </cell>
        </row>
        <row r="3740">
          <cell r="C3740" t="str">
            <v>11210104340682837Q421013101400101</v>
          </cell>
          <cell r="D3740" t="str">
            <v>行政许可</v>
          </cell>
          <cell r="E3740" t="str">
            <v>沈阳市大东区市场监督管理局</v>
          </cell>
          <cell r="F3740" t="str">
            <v>即办件</v>
          </cell>
          <cell r="G3740" t="str">
            <v>0</v>
          </cell>
        </row>
        <row r="3741">
          <cell r="C3741" t="str">
            <v>11210104340682837Q421013101400201</v>
          </cell>
          <cell r="D3741" t="str">
            <v>行政许可</v>
          </cell>
          <cell r="E3741" t="str">
            <v>沈阳市大东区市场监督管理局</v>
          </cell>
          <cell r="F3741" t="str">
            <v>即办件</v>
          </cell>
          <cell r="G3741" t="str">
            <v>0</v>
          </cell>
        </row>
        <row r="3742">
          <cell r="C3742" t="str">
            <v>11210104340682837Q421013101400301</v>
          </cell>
          <cell r="D3742" t="str">
            <v>行政许可</v>
          </cell>
          <cell r="E3742" t="str">
            <v>沈阳市大东区市场监督管理局</v>
          </cell>
          <cell r="F3742" t="str">
            <v>即办件</v>
          </cell>
          <cell r="G3742" t="str">
            <v>0</v>
          </cell>
        </row>
        <row r="3743">
          <cell r="C3743" t="str">
            <v>11210104340682837Q421013101400401</v>
          </cell>
          <cell r="D3743" t="str">
            <v>行政许可</v>
          </cell>
          <cell r="E3743" t="str">
            <v>沈阳市大东区市场监督管理局</v>
          </cell>
          <cell r="F3743" t="str">
            <v>即办件</v>
          </cell>
          <cell r="G3743" t="str">
            <v>0</v>
          </cell>
        </row>
        <row r="3744">
          <cell r="C3744" t="str">
            <v>11210104340682837Q421083100700001</v>
          </cell>
          <cell r="D3744" t="str">
            <v>行政奖励</v>
          </cell>
          <cell r="E3744" t="str">
            <v>沈阳市大东区市场监督管理局</v>
          </cell>
          <cell r="F3744" t="str">
            <v>即办件</v>
          </cell>
          <cell r="G3744" t="str">
            <v>0</v>
          </cell>
        </row>
        <row r="3745">
          <cell r="C3745" t="str">
            <v>11210104340682837Q421103103600101</v>
          </cell>
          <cell r="D3745" t="str">
            <v>其他权力</v>
          </cell>
          <cell r="E3745" t="str">
            <v>沈阳市大东区市场监督管理局</v>
          </cell>
          <cell r="F3745" t="str">
            <v>即办件</v>
          </cell>
          <cell r="G3745" t="str">
            <v>0</v>
          </cell>
        </row>
        <row r="3746">
          <cell r="C3746" t="str">
            <v>11210104340682837Q421103103600201</v>
          </cell>
          <cell r="D3746" t="str">
            <v>其他权力</v>
          </cell>
          <cell r="E3746" t="str">
            <v>沈阳市大东区市场监督管理局</v>
          </cell>
          <cell r="F3746" t="str">
            <v>即办件</v>
          </cell>
          <cell r="G3746" t="str">
            <v>0</v>
          </cell>
        </row>
        <row r="3747">
          <cell r="C3747" t="str">
            <v>11210104340682837Q421103103600501</v>
          </cell>
          <cell r="D3747" t="str">
            <v>其他权力</v>
          </cell>
          <cell r="E3747" t="str">
            <v>沈阳市大东区市场监督管理局</v>
          </cell>
          <cell r="F3747" t="str">
            <v>即办件</v>
          </cell>
          <cell r="G3747" t="str">
            <v>0</v>
          </cell>
        </row>
        <row r="3748">
          <cell r="C3748" t="str">
            <v>11210104340682837Q421103104500001</v>
          </cell>
          <cell r="D3748" t="str">
            <v>其他权力</v>
          </cell>
          <cell r="E3748" t="str">
            <v>沈阳市大东区市场监督管理局</v>
          </cell>
          <cell r="F3748" t="str">
            <v>即办件</v>
          </cell>
          <cell r="G3748" t="str">
            <v>0</v>
          </cell>
        </row>
        <row r="3749">
          <cell r="C3749" t="str">
            <v>11210104340682837Q421103104600001</v>
          </cell>
          <cell r="D3749" t="str">
            <v>其他权力</v>
          </cell>
          <cell r="E3749" t="str">
            <v>沈阳市大东区市场监督管理局</v>
          </cell>
          <cell r="F3749" t="str">
            <v>即办件</v>
          </cell>
          <cell r="G3749" t="str">
            <v>0</v>
          </cell>
        </row>
        <row r="3750">
          <cell r="C3750" t="str">
            <v>11210104340682837Q421103104700001</v>
          </cell>
          <cell r="D3750" t="str">
            <v>其他权力</v>
          </cell>
          <cell r="E3750" t="str">
            <v>沈阳市大东区市场监督管理局</v>
          </cell>
          <cell r="F3750" t="str">
            <v>即办件</v>
          </cell>
          <cell r="G3750" t="str">
            <v>0</v>
          </cell>
        </row>
        <row r="3751">
          <cell r="C3751" t="str">
            <v>11210104340682837Q421103108300001</v>
          </cell>
          <cell r="D3751" t="str">
            <v>其他权力</v>
          </cell>
          <cell r="E3751" t="str">
            <v>沈阳市大东区市场监督管理局</v>
          </cell>
          <cell r="F3751" t="str">
            <v>即办件</v>
          </cell>
          <cell r="G3751" t="str">
            <v>0</v>
          </cell>
        </row>
        <row r="3752">
          <cell r="C3752" t="str">
            <v>11210104340682837Q421113100100001</v>
          </cell>
          <cell r="D3752" t="str">
            <v>行政备案</v>
          </cell>
          <cell r="E3752" t="str">
            <v>沈阳市大东区市场监督管理局</v>
          </cell>
          <cell r="F3752" t="str">
            <v>即办件</v>
          </cell>
          <cell r="G3752" t="str">
            <v>0</v>
          </cell>
        </row>
        <row r="3753">
          <cell r="C3753" t="str">
            <v>11210104340682837Q421113100200001</v>
          </cell>
          <cell r="D3753" t="str">
            <v>行政备案</v>
          </cell>
          <cell r="E3753" t="str">
            <v>沈阳市大东区市场监督管理局</v>
          </cell>
          <cell r="F3753" t="str">
            <v>即办件</v>
          </cell>
          <cell r="G3753" t="str">
            <v>0</v>
          </cell>
        </row>
        <row r="3754">
          <cell r="C3754" t="str">
            <v>11210104340682837Q421113100300001</v>
          </cell>
          <cell r="D3754" t="str">
            <v>行政备案</v>
          </cell>
          <cell r="E3754" t="str">
            <v>沈阳市大东区市场监督管理局</v>
          </cell>
          <cell r="F3754" t="str">
            <v>即办件</v>
          </cell>
          <cell r="G3754" t="str">
            <v>0</v>
          </cell>
        </row>
        <row r="3755">
          <cell r="C3755" t="str">
            <v>11210104340682837Q421113100400001</v>
          </cell>
          <cell r="D3755" t="str">
            <v>行政备案</v>
          </cell>
          <cell r="E3755" t="str">
            <v>沈阳市大东区市场监督管理局</v>
          </cell>
          <cell r="F3755" t="str">
            <v>即办件</v>
          </cell>
          <cell r="G3755" t="str">
            <v>0</v>
          </cell>
        </row>
        <row r="3756">
          <cell r="C3756" t="str">
            <v>11210104340682837Q421113100400002</v>
          </cell>
          <cell r="D3756" t="str">
            <v>行政备案</v>
          </cell>
          <cell r="E3756" t="str">
            <v>沈阳市大东区市场监督管理局</v>
          </cell>
          <cell r="F3756" t="str">
            <v>即办件</v>
          </cell>
          <cell r="G3756" t="str">
            <v>0</v>
          </cell>
        </row>
        <row r="3757">
          <cell r="C3757" t="str">
            <v>11210104340682837Q421113100400003</v>
          </cell>
          <cell r="D3757" t="str">
            <v>行政备案</v>
          </cell>
          <cell r="E3757" t="str">
            <v>沈阳市大东区市场监督管理局</v>
          </cell>
          <cell r="F3757" t="str">
            <v>即办件</v>
          </cell>
          <cell r="G3757" t="str">
            <v>0</v>
          </cell>
        </row>
        <row r="3758">
          <cell r="C3758" t="str">
            <v>11210104340682837Q421113100500001</v>
          </cell>
          <cell r="D3758" t="str">
            <v>行政备案</v>
          </cell>
          <cell r="E3758" t="str">
            <v>沈阳市大东区市场监督管理局</v>
          </cell>
          <cell r="F3758" t="str">
            <v>即办件</v>
          </cell>
          <cell r="G3758" t="str">
            <v>0</v>
          </cell>
        </row>
        <row r="3759">
          <cell r="C3759" t="str">
            <v>11210104340682837Q421117202600101</v>
          </cell>
          <cell r="D3759" t="str">
            <v>行政备案</v>
          </cell>
          <cell r="E3759" t="str">
            <v>沈阳市大东区市场监督管理局</v>
          </cell>
          <cell r="F3759" t="str">
            <v>承诺件</v>
          </cell>
          <cell r="G3759" t="str">
            <v>0</v>
          </cell>
        </row>
        <row r="3760">
          <cell r="C3760" t="str">
            <v>11210104340682837Q421117202600201</v>
          </cell>
          <cell r="D3760" t="str">
            <v>行政备案</v>
          </cell>
          <cell r="E3760" t="str">
            <v>沈阳市大东区市场监督管理局</v>
          </cell>
          <cell r="F3760" t="str">
            <v>承诺件</v>
          </cell>
          <cell r="G3760" t="str">
            <v>0</v>
          </cell>
        </row>
        <row r="3761">
          <cell r="C3761" t="str">
            <v>11210104340682837Q421117202600301</v>
          </cell>
          <cell r="D3761" t="str">
            <v>行政备案</v>
          </cell>
          <cell r="E3761" t="str">
            <v>沈阳市大东区市场监督管理局</v>
          </cell>
          <cell r="F3761" t="str">
            <v>承诺件</v>
          </cell>
          <cell r="G3761" t="str">
            <v>0</v>
          </cell>
        </row>
        <row r="3762">
          <cell r="C3762" t="str">
            <v>11210104340682837Q421117202600401</v>
          </cell>
          <cell r="D3762" t="str">
            <v>行政备案</v>
          </cell>
          <cell r="E3762" t="str">
            <v>沈阳市大东区市场监督管理局</v>
          </cell>
          <cell r="F3762" t="str">
            <v>承诺件</v>
          </cell>
          <cell r="G3762" t="str">
            <v>0</v>
          </cell>
        </row>
        <row r="3763">
          <cell r="C3763" t="str">
            <v>11210104340682837Q421203100500001</v>
          </cell>
          <cell r="D3763" t="str">
            <v>公共服务</v>
          </cell>
          <cell r="E3763" t="str">
            <v>沈阳市大东区市场监督管理局</v>
          </cell>
          <cell r="F3763" t="str">
            <v>即办件</v>
          </cell>
          <cell r="G3763" t="str">
            <v>0</v>
          </cell>
        </row>
        <row r="3764">
          <cell r="C3764" t="str">
            <v>11210104340682837Q421203100900001</v>
          </cell>
          <cell r="D3764" t="str">
            <v>公共服务</v>
          </cell>
          <cell r="E3764" t="str">
            <v>沈阳市大东区市场监督管理局</v>
          </cell>
          <cell r="F3764" t="str">
            <v>即办件</v>
          </cell>
          <cell r="G3764" t="str">
            <v>0</v>
          </cell>
        </row>
        <row r="3765">
          <cell r="C3765" t="str">
            <v>11210104340682837Q421207200100001</v>
          </cell>
          <cell r="D3765" t="str">
            <v>公共服务</v>
          </cell>
          <cell r="E3765" t="str">
            <v>沈阳市大东区市场监督管理局</v>
          </cell>
          <cell r="F3765" t="str">
            <v>即办件</v>
          </cell>
          <cell r="G3765" t="str">
            <v>0</v>
          </cell>
        </row>
        <row r="3766">
          <cell r="C3766" t="str">
            <v>11210104340682837Q421207202100001</v>
          </cell>
          <cell r="D3766" t="str">
            <v>公共服务</v>
          </cell>
          <cell r="E3766" t="str">
            <v>沈阳市大东区市场监督管理局</v>
          </cell>
          <cell r="F3766" t="str">
            <v>即办件</v>
          </cell>
          <cell r="G3766" t="str">
            <v>0</v>
          </cell>
        </row>
        <row r="3767">
          <cell r="C3767" t="str">
            <v>11210104555309001A400011400700101</v>
          </cell>
          <cell r="D3767" t="str">
            <v>行政许可</v>
          </cell>
          <cell r="E3767" t="str">
            <v>沈阳市大东区人力资源和社会保障局</v>
          </cell>
          <cell r="F3767" t="str">
            <v>承诺件</v>
          </cell>
          <cell r="G3767" t="str">
            <v>1</v>
          </cell>
        </row>
        <row r="3768">
          <cell r="C3768" t="str">
            <v>11210104555309001A400201400600101</v>
          </cell>
          <cell r="D3768" t="str">
            <v>公共服务</v>
          </cell>
          <cell r="E3768" t="str">
            <v>沈阳市大东区人力资源和社会保障局</v>
          </cell>
          <cell r="F3768" t="str">
            <v>即办件</v>
          </cell>
          <cell r="G3768" t="str">
            <v>1</v>
          </cell>
        </row>
        <row r="3769">
          <cell r="C3769" t="str">
            <v>11210104555309001A400201400600301</v>
          </cell>
          <cell r="D3769" t="str">
            <v>公共服务</v>
          </cell>
          <cell r="E3769" t="str">
            <v>沈阳市大东区人力资源和社会保障局</v>
          </cell>
          <cell r="F3769" t="str">
            <v>即办件</v>
          </cell>
          <cell r="G3769" t="str">
            <v>1</v>
          </cell>
        </row>
        <row r="3770">
          <cell r="C3770" t="str">
            <v>11210104555309001A400201400700401</v>
          </cell>
          <cell r="D3770" t="str">
            <v>公共服务</v>
          </cell>
          <cell r="E3770" t="str">
            <v>沈阳市大东区人力资源和社会保障局</v>
          </cell>
          <cell r="F3770" t="str">
            <v>承诺件</v>
          </cell>
          <cell r="G3770" t="str">
            <v>0</v>
          </cell>
        </row>
        <row r="3771">
          <cell r="C3771" t="str">
            <v>11210104555309001A400201400800101</v>
          </cell>
          <cell r="D3771" t="str">
            <v>公共服务</v>
          </cell>
          <cell r="E3771" t="str">
            <v>沈阳市大东区人力资源和社会保障局</v>
          </cell>
          <cell r="F3771" t="str">
            <v>即办件</v>
          </cell>
          <cell r="G3771" t="str">
            <v>0</v>
          </cell>
        </row>
        <row r="3772">
          <cell r="C3772" t="str">
            <v>11210104555309001A400201400800201</v>
          </cell>
          <cell r="D3772" t="str">
            <v>公共服务</v>
          </cell>
          <cell r="E3772" t="str">
            <v>沈阳市大东区人力资源和社会保障局</v>
          </cell>
          <cell r="F3772" t="str">
            <v>承诺件</v>
          </cell>
          <cell r="G3772" t="str">
            <v>0</v>
          </cell>
        </row>
        <row r="3773">
          <cell r="C3773" t="str">
            <v>11210104555309001A400201400800801</v>
          </cell>
          <cell r="D3773" t="str">
            <v>公共服务</v>
          </cell>
          <cell r="E3773" t="str">
            <v>沈阳市大东区人力资源和社会保障局</v>
          </cell>
          <cell r="F3773" t="str">
            <v>承诺件</v>
          </cell>
          <cell r="G3773" t="str">
            <v>0</v>
          </cell>
        </row>
        <row r="3774">
          <cell r="C3774" t="str">
            <v>11210104555309001A400201400801001</v>
          </cell>
          <cell r="D3774" t="str">
            <v>公共服务</v>
          </cell>
          <cell r="E3774" t="str">
            <v>沈阳市大东区人力资源和社会保障局</v>
          </cell>
          <cell r="F3774" t="str">
            <v>即办件</v>
          </cell>
          <cell r="G3774" t="str">
            <v>0</v>
          </cell>
        </row>
        <row r="3775">
          <cell r="C3775" t="str">
            <v>11210104555309001A400201410400101</v>
          </cell>
          <cell r="D3775" t="str">
            <v>公共服务</v>
          </cell>
          <cell r="E3775" t="str">
            <v>沈阳市大东区人力资源和社会保障局</v>
          </cell>
          <cell r="F3775" t="str">
            <v>即办件</v>
          </cell>
          <cell r="G3775" t="str">
            <v>0</v>
          </cell>
        </row>
        <row r="3776">
          <cell r="C3776" t="str">
            <v>11210104555309001A400201410400201</v>
          </cell>
          <cell r="D3776" t="str">
            <v>公共服务</v>
          </cell>
          <cell r="E3776" t="str">
            <v>沈阳市大东区人力资源和社会保障局</v>
          </cell>
          <cell r="F3776" t="str">
            <v>承诺件</v>
          </cell>
          <cell r="G3776" t="str">
            <v>0</v>
          </cell>
        </row>
        <row r="3777">
          <cell r="C3777" t="str">
            <v>11210104555309001A400201410400301</v>
          </cell>
          <cell r="D3777" t="str">
            <v>公共服务</v>
          </cell>
          <cell r="E3777" t="str">
            <v>沈阳市大东区人力资源和社会保障局</v>
          </cell>
          <cell r="F3777" t="str">
            <v>即办件</v>
          </cell>
          <cell r="G3777" t="str">
            <v>0</v>
          </cell>
        </row>
        <row r="3778">
          <cell r="C3778" t="str">
            <v>11210104555309001A400201420400101</v>
          </cell>
          <cell r="D3778" t="str">
            <v>公共服务</v>
          </cell>
          <cell r="E3778" t="str">
            <v>沈阳市大东区人力资源和社会保障局</v>
          </cell>
          <cell r="F3778" t="str">
            <v>即办件</v>
          </cell>
          <cell r="G3778" t="str">
            <v>0</v>
          </cell>
        </row>
        <row r="3779">
          <cell r="C3779" t="str">
            <v>11210104555309001A400201420400201</v>
          </cell>
          <cell r="D3779" t="str">
            <v>公共服务</v>
          </cell>
          <cell r="E3779" t="str">
            <v>沈阳市大东区人力资源和社会保障局</v>
          </cell>
          <cell r="F3779" t="str">
            <v>即办件</v>
          </cell>
          <cell r="G3779" t="str">
            <v>0</v>
          </cell>
        </row>
        <row r="3780">
          <cell r="C3780" t="str">
            <v>11210104555309001A400201420400401</v>
          </cell>
          <cell r="D3780" t="str">
            <v>公共服务</v>
          </cell>
          <cell r="E3780" t="str">
            <v>沈阳市大东区人力资源和社会保障局</v>
          </cell>
          <cell r="F3780" t="str">
            <v>即办件</v>
          </cell>
          <cell r="G3780" t="str">
            <v>0</v>
          </cell>
        </row>
        <row r="3781">
          <cell r="C3781" t="str">
            <v>11210104555309001A400201420400501</v>
          </cell>
          <cell r="D3781" t="str">
            <v>公共服务</v>
          </cell>
          <cell r="E3781" t="str">
            <v>沈阳市大东区人力资源和社会保障局</v>
          </cell>
          <cell r="F3781" t="str">
            <v>即办件</v>
          </cell>
          <cell r="G3781" t="str">
            <v>1</v>
          </cell>
        </row>
        <row r="3782">
          <cell r="C3782" t="str">
            <v>11210104555309001A400201420400601</v>
          </cell>
          <cell r="D3782" t="str">
            <v>公共服务</v>
          </cell>
          <cell r="E3782" t="str">
            <v>沈阳市大东区人力资源和社会保障局</v>
          </cell>
          <cell r="F3782" t="str">
            <v>即办件</v>
          </cell>
          <cell r="G3782" t="str">
            <v>0</v>
          </cell>
        </row>
        <row r="3783">
          <cell r="C3783" t="str">
            <v>11210104555309001A400201430100101</v>
          </cell>
          <cell r="D3783" t="str">
            <v>公共服务</v>
          </cell>
          <cell r="E3783" t="str">
            <v>沈阳市大东区人力资源和社会保障局</v>
          </cell>
          <cell r="F3783" t="str">
            <v>即办件</v>
          </cell>
          <cell r="G3783" t="str">
            <v>0</v>
          </cell>
        </row>
        <row r="3784">
          <cell r="C3784" t="str">
            <v>11210104555309001A400201430100201</v>
          </cell>
          <cell r="D3784" t="str">
            <v>公共服务</v>
          </cell>
          <cell r="E3784" t="str">
            <v>沈阳市大东区人力资源和社会保障局</v>
          </cell>
          <cell r="F3784" t="str">
            <v>即办件</v>
          </cell>
          <cell r="G3784" t="str">
            <v>0</v>
          </cell>
        </row>
        <row r="3785">
          <cell r="C3785" t="str">
            <v>11210104555309001A400201430100301</v>
          </cell>
          <cell r="D3785" t="str">
            <v>公共服务</v>
          </cell>
          <cell r="E3785" t="str">
            <v>沈阳市大东区人力资源和社会保障局</v>
          </cell>
          <cell r="F3785" t="str">
            <v>即办件</v>
          </cell>
          <cell r="G3785" t="str">
            <v>0</v>
          </cell>
        </row>
        <row r="3786">
          <cell r="C3786" t="str">
            <v>11210104555309001A400201430100401</v>
          </cell>
          <cell r="D3786" t="str">
            <v>公共服务</v>
          </cell>
          <cell r="E3786" t="str">
            <v>沈阳市大东区人力资源和社会保障局</v>
          </cell>
          <cell r="F3786" t="str">
            <v>即办件</v>
          </cell>
          <cell r="G3786" t="str">
            <v>0</v>
          </cell>
        </row>
        <row r="3787">
          <cell r="C3787" t="str">
            <v>11210104555309001A400201430200101</v>
          </cell>
          <cell r="D3787" t="str">
            <v>公共服务</v>
          </cell>
          <cell r="E3787" t="str">
            <v>沈阳市大东区人力资源和社会保障局</v>
          </cell>
          <cell r="F3787" t="str">
            <v>即办件</v>
          </cell>
          <cell r="G3787" t="str">
            <v>1</v>
          </cell>
        </row>
        <row r="3788">
          <cell r="C3788" t="str">
            <v>11210104555309001A400201430200201</v>
          </cell>
          <cell r="D3788" t="str">
            <v>公共服务</v>
          </cell>
          <cell r="E3788" t="str">
            <v>沈阳市大东区人力资源和社会保障局</v>
          </cell>
          <cell r="F3788" t="str">
            <v>即办件</v>
          </cell>
          <cell r="G3788" t="str">
            <v>1</v>
          </cell>
        </row>
        <row r="3789">
          <cell r="C3789" t="str">
            <v>11210104555309001A421011402200001</v>
          </cell>
          <cell r="D3789" t="str">
            <v>行政许可</v>
          </cell>
          <cell r="E3789" t="str">
            <v>沈阳市大东区人力资源和社会保障局</v>
          </cell>
          <cell r="F3789" t="str">
            <v>承诺件</v>
          </cell>
          <cell r="G3789" t="str">
            <v>0</v>
          </cell>
        </row>
        <row r="3790">
          <cell r="C3790" t="str">
            <v>11210104555309001A421011402500001</v>
          </cell>
          <cell r="D3790" t="str">
            <v>行政许可</v>
          </cell>
          <cell r="E3790" t="str">
            <v>沈阳市大东区人力资源和社会保障局</v>
          </cell>
          <cell r="F3790" t="str">
            <v>承诺件</v>
          </cell>
          <cell r="G3790" t="str">
            <v>0</v>
          </cell>
        </row>
        <row r="3791">
          <cell r="C3791" t="str">
            <v>11210104555309001A421011402800001</v>
          </cell>
          <cell r="D3791" t="str">
            <v>行政许可</v>
          </cell>
          <cell r="E3791" t="str">
            <v>沈阳市大东区人力资源和社会保障局</v>
          </cell>
          <cell r="F3791" t="str">
            <v>承诺件</v>
          </cell>
          <cell r="G3791" t="str">
            <v>1</v>
          </cell>
        </row>
        <row r="3792">
          <cell r="C3792" t="str">
            <v>11210104555309001A421011402800002</v>
          </cell>
          <cell r="D3792" t="str">
            <v>行政许可</v>
          </cell>
          <cell r="E3792" t="str">
            <v>沈阳市大东区人力资源和社会保障局</v>
          </cell>
          <cell r="F3792" t="str">
            <v>承诺件</v>
          </cell>
          <cell r="G3792" t="str">
            <v>1</v>
          </cell>
        </row>
        <row r="3793">
          <cell r="C3793" t="str">
            <v>11210104555309001A421011402800003</v>
          </cell>
          <cell r="D3793" t="str">
            <v>行政许可</v>
          </cell>
          <cell r="E3793" t="str">
            <v>沈阳市大东区人力资源和社会保障局</v>
          </cell>
          <cell r="F3793" t="str">
            <v>承诺件</v>
          </cell>
          <cell r="G3793" t="str">
            <v>1</v>
          </cell>
        </row>
        <row r="3794">
          <cell r="C3794" t="str">
            <v>11210104555309001A421101405300101</v>
          </cell>
          <cell r="D3794" t="str">
            <v>其他权力</v>
          </cell>
          <cell r="E3794" t="str">
            <v>沈阳市大东区人力资源和社会保障局</v>
          </cell>
          <cell r="F3794" t="str">
            <v>承诺件</v>
          </cell>
          <cell r="G3794" t="str">
            <v>0</v>
          </cell>
        </row>
        <row r="3795">
          <cell r="C3795" t="str">
            <v>11210104555309001A421101405300201</v>
          </cell>
          <cell r="D3795" t="str">
            <v>其他权力</v>
          </cell>
          <cell r="E3795" t="str">
            <v>沈阳市大东区人力资源和社会保障局</v>
          </cell>
          <cell r="F3795" t="str">
            <v>即办件</v>
          </cell>
          <cell r="G3795" t="str">
            <v>0</v>
          </cell>
        </row>
        <row r="3796">
          <cell r="C3796" t="str">
            <v>11210104555309001A421101407300001</v>
          </cell>
          <cell r="D3796" t="str">
            <v>其他权力</v>
          </cell>
          <cell r="E3796" t="str">
            <v>沈阳市大东区人力资源和社会保障局</v>
          </cell>
          <cell r="F3796" t="str">
            <v>即办件</v>
          </cell>
          <cell r="G3796" t="str">
            <v>0</v>
          </cell>
        </row>
        <row r="3797">
          <cell r="C3797" t="str">
            <v>11210104555309001A421101411200001</v>
          </cell>
          <cell r="D3797" t="str">
            <v>其他权力</v>
          </cell>
          <cell r="E3797" t="str">
            <v>沈阳市大东区人力资源和社会保障局</v>
          </cell>
          <cell r="F3797" t="str">
            <v>承诺件</v>
          </cell>
          <cell r="G3797" t="str">
            <v>1</v>
          </cell>
        </row>
        <row r="3798">
          <cell r="C3798" t="str">
            <v>11210104555309001A421201407900001</v>
          </cell>
          <cell r="D3798" t="str">
            <v>公共服务</v>
          </cell>
          <cell r="E3798" t="str">
            <v>沈阳市大东区人力资源和社会保障局</v>
          </cell>
          <cell r="F3798" t="str">
            <v>即办件</v>
          </cell>
          <cell r="G3798" t="str">
            <v>0</v>
          </cell>
        </row>
        <row r="3799">
          <cell r="C3799" t="str">
            <v>11210104555309001A421201408100001</v>
          </cell>
          <cell r="D3799" t="str">
            <v>公共服务</v>
          </cell>
          <cell r="E3799" t="str">
            <v>沈阳市大东区人力资源和社会保障局</v>
          </cell>
          <cell r="F3799" t="str">
            <v>即办件</v>
          </cell>
          <cell r="G3799" t="str">
            <v>0</v>
          </cell>
        </row>
        <row r="3800">
          <cell r="C3800" t="str">
            <v>11210104555309001A421201408500001</v>
          </cell>
          <cell r="D3800" t="str">
            <v>公共服务</v>
          </cell>
          <cell r="E3800" t="str">
            <v>沈阳市大东区人力资源和社会保障局</v>
          </cell>
          <cell r="F3800" t="str">
            <v>即办件</v>
          </cell>
          <cell r="G3800" t="str">
            <v>0</v>
          </cell>
        </row>
        <row r="3801">
          <cell r="C3801" t="str">
            <v>11210104555309001A421201408600001</v>
          </cell>
          <cell r="D3801" t="str">
            <v>公共服务</v>
          </cell>
          <cell r="E3801" t="str">
            <v>沈阳市大东区人力资源和社会保障局</v>
          </cell>
          <cell r="F3801" t="str">
            <v>即办件</v>
          </cell>
          <cell r="G3801" t="str">
            <v>0</v>
          </cell>
        </row>
        <row r="3802">
          <cell r="C3802" t="str">
            <v>11210104555309001A421201408700001</v>
          </cell>
          <cell r="D3802" t="str">
            <v>公共服务</v>
          </cell>
          <cell r="E3802" t="str">
            <v>沈阳市大东区人力资源和社会保障局</v>
          </cell>
          <cell r="F3802" t="str">
            <v>即办件</v>
          </cell>
          <cell r="G3802" t="str">
            <v>0</v>
          </cell>
        </row>
        <row r="3803">
          <cell r="C3803" t="str">
            <v>11210104555309001A421201492600101</v>
          </cell>
          <cell r="D3803" t="str">
            <v>公共服务</v>
          </cell>
          <cell r="E3803" t="str">
            <v>沈阳市大东区人力资源和社会保障局</v>
          </cell>
          <cell r="F3803" t="str">
            <v>承诺件</v>
          </cell>
          <cell r="G3803" t="str">
            <v>0</v>
          </cell>
        </row>
        <row r="3804">
          <cell r="C3804" t="str">
            <v>112101047386795900421010401200001</v>
          </cell>
          <cell r="D3804" t="str">
            <v>行政许可</v>
          </cell>
          <cell r="E3804" t="str">
            <v>沈阳市大东区发展和改革局</v>
          </cell>
          <cell r="F3804" t="str">
            <v>承诺件</v>
          </cell>
          <cell r="G3804" t="str">
            <v>0</v>
          </cell>
        </row>
        <row r="3805">
          <cell r="C3805" t="str">
            <v>112101047386795900421100403700601</v>
          </cell>
          <cell r="D3805" t="str">
            <v>其他权力</v>
          </cell>
          <cell r="E3805" t="str">
            <v>沈阳市大东区发展和改革局</v>
          </cell>
          <cell r="F3805" t="str">
            <v>即办件</v>
          </cell>
          <cell r="G3805" t="str">
            <v>0</v>
          </cell>
        </row>
        <row r="3806">
          <cell r="C3806" t="str">
            <v>112101047386795900421100403700701</v>
          </cell>
          <cell r="D3806" t="str">
            <v>其他权力</v>
          </cell>
          <cell r="E3806" t="str">
            <v>沈阳市大东区发展和改革局</v>
          </cell>
          <cell r="F3806" t="str">
            <v>即办件</v>
          </cell>
          <cell r="G3806" t="str">
            <v>0</v>
          </cell>
        </row>
        <row r="3807">
          <cell r="C3807" t="str">
            <v>112101047386795900421100403700801</v>
          </cell>
          <cell r="D3807" t="str">
            <v>其他权力</v>
          </cell>
          <cell r="E3807" t="str">
            <v>沈阳市大东区发展和改革局</v>
          </cell>
          <cell r="F3807" t="str">
            <v>即办件</v>
          </cell>
          <cell r="G3807" t="str">
            <v>0</v>
          </cell>
        </row>
        <row r="3808">
          <cell r="C3808" t="str">
            <v>112101047386795900421100403700901</v>
          </cell>
          <cell r="D3808" t="str">
            <v>其他权力</v>
          </cell>
          <cell r="E3808" t="str">
            <v>沈阳市大东区发展和改革局</v>
          </cell>
          <cell r="F3808" t="str">
            <v>即办件</v>
          </cell>
          <cell r="G3808" t="str">
            <v>0</v>
          </cell>
        </row>
        <row r="3809">
          <cell r="C3809" t="str">
            <v>112101047386795900421100403701001</v>
          </cell>
          <cell r="D3809" t="str">
            <v>其他权力</v>
          </cell>
          <cell r="E3809" t="str">
            <v>沈阳市大东区发展和改革局</v>
          </cell>
          <cell r="F3809" t="str">
            <v>即办件</v>
          </cell>
          <cell r="G3809" t="str">
            <v>0</v>
          </cell>
        </row>
        <row r="3810">
          <cell r="C3810" t="str">
            <v>112101047386795900421100403701101</v>
          </cell>
          <cell r="D3810" t="str">
            <v>其他权力</v>
          </cell>
          <cell r="E3810" t="str">
            <v>沈阳市大东区发展和改革局</v>
          </cell>
          <cell r="F3810" t="str">
            <v>即办件</v>
          </cell>
          <cell r="G3810" t="str">
            <v>0</v>
          </cell>
        </row>
        <row r="3811">
          <cell r="C3811" t="str">
            <v>112101047386795900421100403701201</v>
          </cell>
          <cell r="D3811" t="str">
            <v>其他权力</v>
          </cell>
          <cell r="E3811" t="str">
            <v>沈阳市大东区发展和改革局</v>
          </cell>
          <cell r="F3811" t="str">
            <v>即办件</v>
          </cell>
          <cell r="G3811" t="str">
            <v>0</v>
          </cell>
        </row>
        <row r="3812">
          <cell r="C3812" t="str">
            <v>112101047386795900421100403701301</v>
          </cell>
          <cell r="D3812" t="str">
            <v>其他权力</v>
          </cell>
          <cell r="E3812" t="str">
            <v>沈阳市大东区发展和改革局</v>
          </cell>
          <cell r="F3812" t="str">
            <v>即办件</v>
          </cell>
          <cell r="G3812" t="str">
            <v>0</v>
          </cell>
        </row>
        <row r="3813">
          <cell r="C3813" t="str">
            <v>112101047386795900421110400300101</v>
          </cell>
          <cell r="D3813" t="str">
            <v>行政备案</v>
          </cell>
          <cell r="E3813" t="str">
            <v>沈阳市大东区发展和改革局</v>
          </cell>
          <cell r="F3813" t="str">
            <v>即办件</v>
          </cell>
          <cell r="G3813" t="str">
            <v>0</v>
          </cell>
        </row>
        <row r="3814">
          <cell r="C3814" t="str">
            <v>112101047386795900421110400300201</v>
          </cell>
          <cell r="D3814" t="str">
            <v>行政备案</v>
          </cell>
          <cell r="E3814" t="str">
            <v>沈阳市大东区发展和改革局</v>
          </cell>
          <cell r="F3814" t="str">
            <v>即办件</v>
          </cell>
          <cell r="G3814" t="str">
            <v>0</v>
          </cell>
        </row>
        <row r="3815">
          <cell r="C3815" t="str">
            <v>112101047386795900421115900100101</v>
          </cell>
          <cell r="D3815" t="str">
            <v>行政备案</v>
          </cell>
          <cell r="E3815" t="str">
            <v>沈阳市大东区发展和改革局</v>
          </cell>
          <cell r="F3815" t="str">
            <v>承诺件</v>
          </cell>
          <cell r="G3815" t="str">
            <v>0</v>
          </cell>
        </row>
        <row r="3816">
          <cell r="C3816" t="str">
            <v>112101047386795900421115900100201</v>
          </cell>
          <cell r="D3816" t="str">
            <v>行政备案</v>
          </cell>
          <cell r="E3816" t="str">
            <v>沈阳市大东区发展和改革局</v>
          </cell>
          <cell r="F3816" t="str">
            <v>即办件</v>
          </cell>
          <cell r="G3816" t="str">
            <v>0</v>
          </cell>
        </row>
        <row r="3817">
          <cell r="C3817" t="str">
            <v>112101047600735959421012501400601</v>
          </cell>
          <cell r="D3817" t="str">
            <v>行政许可</v>
          </cell>
          <cell r="E3817" t="str">
            <v>沈阳市大东区应急管理局</v>
          </cell>
          <cell r="F3817" t="str">
            <v>承诺件</v>
          </cell>
          <cell r="G3817" t="str">
            <v>0</v>
          </cell>
        </row>
        <row r="3818">
          <cell r="C3818" t="str">
            <v>112101047600735959421012501400701</v>
          </cell>
          <cell r="D3818" t="str">
            <v>行政许可</v>
          </cell>
          <cell r="E3818" t="str">
            <v>沈阳市大东区应急管理局</v>
          </cell>
          <cell r="F3818" t="str">
            <v>承诺件</v>
          </cell>
          <cell r="G3818" t="str">
            <v>0</v>
          </cell>
        </row>
        <row r="3819">
          <cell r="C3819" t="str">
            <v>112101047600735959421012501401001</v>
          </cell>
          <cell r="D3819" t="str">
            <v>行政许可</v>
          </cell>
          <cell r="E3819" t="str">
            <v>沈阳市大东区应急管理局</v>
          </cell>
          <cell r="F3819" t="str">
            <v>承诺件</v>
          </cell>
          <cell r="G3819" t="str">
            <v>0</v>
          </cell>
        </row>
        <row r="3820">
          <cell r="C3820" t="str">
            <v>112101047600735959421012501401101</v>
          </cell>
          <cell r="D3820" t="str">
            <v>行政许可</v>
          </cell>
          <cell r="E3820" t="str">
            <v>沈阳市大东区应急管理局</v>
          </cell>
          <cell r="F3820" t="str">
            <v>承诺件</v>
          </cell>
          <cell r="G3820" t="str">
            <v>0</v>
          </cell>
        </row>
        <row r="3821">
          <cell r="C3821" t="str">
            <v>112101047600735959421012502100001</v>
          </cell>
          <cell r="D3821" t="str">
            <v>行政许可</v>
          </cell>
          <cell r="E3821" t="str">
            <v>沈阳市大东区应急管理局</v>
          </cell>
          <cell r="F3821" t="str">
            <v>承诺件</v>
          </cell>
          <cell r="G3821" t="str">
            <v>0</v>
          </cell>
        </row>
        <row r="3822">
          <cell r="C3822" t="str">
            <v>112101047600735959421112500100001</v>
          </cell>
          <cell r="D3822" t="str">
            <v>行政备案</v>
          </cell>
          <cell r="E3822" t="str">
            <v>沈阳市大东区应急管理局</v>
          </cell>
          <cell r="F3822" t="str">
            <v>承诺件</v>
          </cell>
          <cell r="G3822" t="str">
            <v>0</v>
          </cell>
        </row>
        <row r="3823">
          <cell r="C3823" t="str">
            <v>1121010476007359594211125002000A1</v>
          </cell>
          <cell r="D3823" t="str">
            <v>行政备案</v>
          </cell>
          <cell r="E3823" t="str">
            <v>沈阳市大东区应急管理局</v>
          </cell>
          <cell r="F3823" t="str">
            <v>承诺件</v>
          </cell>
          <cell r="G3823" t="str">
            <v>0</v>
          </cell>
        </row>
        <row r="3824">
          <cell r="C3824" t="str">
            <v>112101047600735959421112500300001</v>
          </cell>
          <cell r="D3824" t="str">
            <v>行政备案</v>
          </cell>
          <cell r="E3824" t="str">
            <v>沈阳市大东区应急管理局</v>
          </cell>
          <cell r="F3824" t="str">
            <v>承诺件</v>
          </cell>
          <cell r="G3824" t="str">
            <v>0</v>
          </cell>
        </row>
        <row r="3825">
          <cell r="C3825" t="str">
            <v>11210104788720483P421100403700601</v>
          </cell>
          <cell r="D3825" t="str">
            <v>其他权力</v>
          </cell>
          <cell r="E3825" t="str">
            <v>沈阳-欧盟经济开发区管理委员会</v>
          </cell>
          <cell r="F3825" t="str">
            <v>即办件</v>
          </cell>
          <cell r="G3825" t="str">
            <v>0</v>
          </cell>
        </row>
        <row r="3826">
          <cell r="C3826" t="str">
            <v>11210104788720483P421110400300101</v>
          </cell>
          <cell r="D3826" t="str">
            <v>行政备案</v>
          </cell>
          <cell r="E3826" t="str">
            <v>沈阳-欧盟经济开发区管理委员会</v>
          </cell>
          <cell r="F3826" t="str">
            <v>即办件</v>
          </cell>
          <cell r="G3826" t="str">
            <v>0</v>
          </cell>
        </row>
        <row r="3827">
          <cell r="C3827" t="str">
            <v>11210104788720483P421110400300201</v>
          </cell>
          <cell r="D3827" t="str">
            <v>行政备案</v>
          </cell>
          <cell r="E3827" t="str">
            <v>沈阳-欧盟经济开发区管理委员会</v>
          </cell>
          <cell r="F3827" t="str">
            <v>即办件</v>
          </cell>
          <cell r="G3827" t="str">
            <v>0</v>
          </cell>
        </row>
        <row r="3828">
          <cell r="C3828" t="str">
            <v>11210104K07914230R400011700600001</v>
          </cell>
          <cell r="D3828" t="str">
            <v>行政许可</v>
          </cell>
          <cell r="E3828" t="str">
            <v>沈阳市大东区城市建设局</v>
          </cell>
          <cell r="F3828" t="str">
            <v>承诺件</v>
          </cell>
          <cell r="G3828" t="str">
            <v>0</v>
          </cell>
        </row>
        <row r="3829">
          <cell r="C3829" t="str">
            <v>11210104K07914230R400011700600002</v>
          </cell>
          <cell r="D3829" t="str">
            <v>行政许可</v>
          </cell>
          <cell r="E3829" t="str">
            <v>沈阳市大东区城市建设局</v>
          </cell>
          <cell r="F3829" t="str">
            <v>承诺件</v>
          </cell>
          <cell r="G3829" t="str">
            <v>0</v>
          </cell>
        </row>
        <row r="3830">
          <cell r="C3830" t="str">
            <v>11210104K07914230R400011700600003</v>
          </cell>
          <cell r="D3830" t="str">
            <v>行政许可</v>
          </cell>
          <cell r="E3830" t="str">
            <v>沈阳市大东区城市建设局</v>
          </cell>
          <cell r="F3830" t="str">
            <v>承诺件</v>
          </cell>
          <cell r="G3830" t="str">
            <v>0</v>
          </cell>
        </row>
        <row r="3831">
          <cell r="C3831" t="str">
            <v>11210104K07914230R400011700600004</v>
          </cell>
          <cell r="D3831" t="str">
            <v>行政许可</v>
          </cell>
          <cell r="E3831" t="str">
            <v>沈阳市大东区城市建设局</v>
          </cell>
          <cell r="F3831" t="str">
            <v>承诺件</v>
          </cell>
          <cell r="G3831" t="str">
            <v>0</v>
          </cell>
        </row>
        <row r="3832">
          <cell r="C3832" t="str">
            <v>11210104K07914230R400011700600005</v>
          </cell>
          <cell r="D3832" t="str">
            <v>行政许可</v>
          </cell>
          <cell r="E3832" t="str">
            <v>沈阳市大东区城市建设局</v>
          </cell>
          <cell r="F3832" t="str">
            <v>承诺件</v>
          </cell>
          <cell r="G3832" t="str">
            <v>0</v>
          </cell>
        </row>
        <row r="3833">
          <cell r="C3833" t="str">
            <v>11210104K07914230R400011701600001</v>
          </cell>
          <cell r="D3833" t="str">
            <v>行政许可</v>
          </cell>
          <cell r="E3833" t="str">
            <v>沈阳市大东区城市建设局</v>
          </cell>
          <cell r="F3833" t="str">
            <v>承诺件</v>
          </cell>
          <cell r="G3833" t="str">
            <v>0</v>
          </cell>
        </row>
        <row r="3834">
          <cell r="C3834" t="str">
            <v>11210104K07914230R400011705100001</v>
          </cell>
          <cell r="D3834" t="str">
            <v>行政许可</v>
          </cell>
          <cell r="E3834" t="str">
            <v>沈阳市大东区城市建设局</v>
          </cell>
          <cell r="F3834" t="str">
            <v>承诺件</v>
          </cell>
          <cell r="G3834" t="str">
            <v>0</v>
          </cell>
        </row>
        <row r="3835">
          <cell r="C3835" t="str">
            <v>11210104K07914230R400011705100002</v>
          </cell>
          <cell r="D3835" t="str">
            <v>行政许可</v>
          </cell>
          <cell r="E3835" t="str">
            <v>沈阳市大东区城市建设局</v>
          </cell>
          <cell r="F3835" t="str">
            <v>承诺件</v>
          </cell>
          <cell r="G3835" t="str">
            <v>0</v>
          </cell>
        </row>
        <row r="3836">
          <cell r="C3836" t="str">
            <v>11210104K07914230R400011705200001</v>
          </cell>
          <cell r="D3836" t="str">
            <v>行政许可</v>
          </cell>
          <cell r="E3836" t="str">
            <v>沈阳市大东区城市建设局</v>
          </cell>
          <cell r="F3836" t="str">
            <v>承诺件</v>
          </cell>
          <cell r="G3836" t="str">
            <v>0</v>
          </cell>
        </row>
        <row r="3837">
          <cell r="C3837" t="str">
            <v>11210104K07914230R400011705200002</v>
          </cell>
          <cell r="D3837" t="str">
            <v>行政许可</v>
          </cell>
          <cell r="E3837" t="str">
            <v>沈阳市大东区城市建设局</v>
          </cell>
          <cell r="F3837" t="str">
            <v>承诺件</v>
          </cell>
          <cell r="G3837" t="str">
            <v>0</v>
          </cell>
        </row>
        <row r="3838">
          <cell r="C3838" t="str">
            <v>11210104K07914230R400011705700001</v>
          </cell>
          <cell r="D3838" t="str">
            <v>行政许可</v>
          </cell>
          <cell r="E3838" t="str">
            <v>沈阳市大东区城市建设局</v>
          </cell>
          <cell r="F3838" t="str">
            <v>即办件</v>
          </cell>
          <cell r="G3838" t="str">
            <v>0</v>
          </cell>
        </row>
        <row r="3839">
          <cell r="C3839" t="str">
            <v>11210104K07914230R421011706500001</v>
          </cell>
          <cell r="D3839" t="str">
            <v>行政许可</v>
          </cell>
          <cell r="E3839" t="str">
            <v>沈阳市大东区城市建设局</v>
          </cell>
          <cell r="F3839" t="str">
            <v>即办件</v>
          </cell>
          <cell r="G3839" t="str">
            <v>1</v>
          </cell>
        </row>
        <row r="3840">
          <cell r="C3840" t="str">
            <v>11210104K07914230R421101712300001</v>
          </cell>
          <cell r="D3840" t="str">
            <v>其他权力</v>
          </cell>
          <cell r="E3840" t="str">
            <v>沈阳市大东区城市建设局</v>
          </cell>
          <cell r="F3840" t="str">
            <v>即办件</v>
          </cell>
          <cell r="G3840" t="str">
            <v>0</v>
          </cell>
        </row>
        <row r="3841">
          <cell r="C3841" t="str">
            <v>11210104K07914230R421101712300002</v>
          </cell>
          <cell r="D3841" t="str">
            <v>其他权力</v>
          </cell>
          <cell r="E3841" t="str">
            <v>沈阳市大东区城市建设局</v>
          </cell>
          <cell r="F3841" t="str">
            <v>即办件</v>
          </cell>
          <cell r="G3841" t="str">
            <v>0</v>
          </cell>
        </row>
        <row r="3842">
          <cell r="C3842" t="str">
            <v>11210104K07914230R421101715500001</v>
          </cell>
          <cell r="D3842" t="str">
            <v>其他权力</v>
          </cell>
          <cell r="E3842" t="str">
            <v>沈阳市大东区城市建设局</v>
          </cell>
          <cell r="F3842" t="str">
            <v>承诺件</v>
          </cell>
          <cell r="G3842" t="str">
            <v>0</v>
          </cell>
        </row>
        <row r="3843">
          <cell r="C3843" t="str">
            <v>11210104K07914230R421101719600101</v>
          </cell>
          <cell r="D3843" t="str">
            <v>其他权力</v>
          </cell>
          <cell r="E3843" t="str">
            <v>沈阳市大东区城市建设局</v>
          </cell>
          <cell r="F3843" t="str">
            <v>即办件</v>
          </cell>
          <cell r="G3843" t="str">
            <v>0</v>
          </cell>
        </row>
        <row r="3844">
          <cell r="C3844" t="str">
            <v>11210104K07914230R421101719600201</v>
          </cell>
          <cell r="D3844" t="str">
            <v>其他权力</v>
          </cell>
          <cell r="E3844" t="str">
            <v>沈阳市大东区城市建设局</v>
          </cell>
          <cell r="F3844" t="str">
            <v>即办件</v>
          </cell>
          <cell r="G3844" t="str">
            <v>0</v>
          </cell>
        </row>
        <row r="3845">
          <cell r="C3845" t="str">
            <v>11210104K07914230R421101730400001</v>
          </cell>
          <cell r="D3845" t="str">
            <v>其他权力</v>
          </cell>
          <cell r="E3845" t="str">
            <v>沈阳市大东区城市建设局</v>
          </cell>
          <cell r="F3845" t="str">
            <v>承诺件</v>
          </cell>
          <cell r="G3845" t="str">
            <v>0</v>
          </cell>
        </row>
        <row r="3846">
          <cell r="C3846" t="str">
            <v>11210104K07914230R421111700600001</v>
          </cell>
          <cell r="D3846" t="str">
            <v>行政备案</v>
          </cell>
          <cell r="E3846" t="str">
            <v>沈阳市大东区城市建设局</v>
          </cell>
          <cell r="F3846" t="str">
            <v>即办件</v>
          </cell>
          <cell r="G3846" t="str">
            <v>0</v>
          </cell>
        </row>
        <row r="3847">
          <cell r="C3847" t="str">
            <v>11210104K07914230R421111700600002</v>
          </cell>
          <cell r="D3847" t="str">
            <v>行政备案</v>
          </cell>
          <cell r="E3847" t="str">
            <v>沈阳市大东区城市建设局</v>
          </cell>
          <cell r="F3847" t="str">
            <v>即办件</v>
          </cell>
          <cell r="G3847" t="str">
            <v>0</v>
          </cell>
        </row>
        <row r="3848">
          <cell r="C3848" t="str">
            <v>11210104K07914230R421111700600003</v>
          </cell>
          <cell r="D3848" t="str">
            <v>行政备案</v>
          </cell>
          <cell r="E3848" t="str">
            <v>沈阳市大东区城市建设局</v>
          </cell>
          <cell r="F3848" t="str">
            <v>即办件</v>
          </cell>
          <cell r="G3848" t="str">
            <v>0</v>
          </cell>
        </row>
        <row r="3849">
          <cell r="C3849" t="str">
            <v>11210104K07914230R421111700700001</v>
          </cell>
          <cell r="D3849" t="str">
            <v>行政备案</v>
          </cell>
          <cell r="E3849" t="str">
            <v>沈阳市大东区城市建设局</v>
          </cell>
          <cell r="F3849" t="str">
            <v>即办件</v>
          </cell>
          <cell r="G3849" t="str">
            <v>0</v>
          </cell>
        </row>
        <row r="3850">
          <cell r="C3850" t="str">
            <v>11210104MB1664845K400052400800001</v>
          </cell>
          <cell r="D3850" t="str">
            <v>行政给付</v>
          </cell>
          <cell r="E3850" t="str">
            <v>沈阳市大东区退役军人事务局</v>
          </cell>
          <cell r="F3850" t="str">
            <v>即办件</v>
          </cell>
          <cell r="G3850" t="str">
            <v>0</v>
          </cell>
        </row>
        <row r="3851">
          <cell r="C3851" t="str">
            <v>11210104MB1664845K400052400900001</v>
          </cell>
          <cell r="D3851" t="str">
            <v>行政给付</v>
          </cell>
          <cell r="E3851" t="str">
            <v>沈阳市大东区退役军人事务局</v>
          </cell>
          <cell r="F3851" t="str">
            <v>即办件</v>
          </cell>
          <cell r="G3851" t="str">
            <v>0</v>
          </cell>
        </row>
        <row r="3852">
          <cell r="C3852" t="str">
            <v>11210104MB1664845K400052401100001</v>
          </cell>
          <cell r="D3852" t="str">
            <v>行政给付</v>
          </cell>
          <cell r="E3852" t="str">
            <v>沈阳市大东区退役军人事务局</v>
          </cell>
          <cell r="F3852" t="str">
            <v>即办件</v>
          </cell>
          <cell r="G3852" t="str">
            <v>0</v>
          </cell>
        </row>
        <row r="3853">
          <cell r="C3853" t="str">
            <v>11210104MB1664845K400052401300001</v>
          </cell>
          <cell r="D3853" t="str">
            <v>行政给付</v>
          </cell>
          <cell r="E3853" t="str">
            <v>沈阳市大东区退役军人事务局</v>
          </cell>
          <cell r="F3853" t="str">
            <v>即办件</v>
          </cell>
          <cell r="G3853" t="str">
            <v>0</v>
          </cell>
        </row>
        <row r="3854">
          <cell r="C3854" t="str">
            <v>11210104MB1664845K400052401400001</v>
          </cell>
          <cell r="D3854" t="str">
            <v>行政给付</v>
          </cell>
          <cell r="E3854" t="str">
            <v>沈阳市大东区退役军人事务局</v>
          </cell>
          <cell r="F3854" t="str">
            <v>承诺件</v>
          </cell>
          <cell r="G3854" t="str">
            <v>1</v>
          </cell>
        </row>
        <row r="3855">
          <cell r="C3855" t="str">
            <v>11210104MB1664845K400052401700001</v>
          </cell>
          <cell r="D3855" t="str">
            <v>行政给付</v>
          </cell>
          <cell r="E3855" t="str">
            <v>沈阳市大东区退役军人事务局</v>
          </cell>
          <cell r="F3855" t="str">
            <v>即办件</v>
          </cell>
          <cell r="G3855" t="str">
            <v>0</v>
          </cell>
        </row>
        <row r="3856">
          <cell r="C3856" t="str">
            <v>11210104MB1664845K400072400300001</v>
          </cell>
          <cell r="D3856" t="str">
            <v>行政确认</v>
          </cell>
          <cell r="E3856" t="str">
            <v>沈阳市大东区退役军人事务局</v>
          </cell>
          <cell r="F3856" t="str">
            <v>承诺件</v>
          </cell>
          <cell r="G3856" t="str">
            <v>1</v>
          </cell>
        </row>
        <row r="3857">
          <cell r="C3857" t="str">
            <v>11210104MB1664845K400072400800001</v>
          </cell>
          <cell r="D3857" t="str">
            <v>行政确认</v>
          </cell>
          <cell r="E3857" t="str">
            <v>沈阳市大东区退役军人事务局</v>
          </cell>
          <cell r="F3857" t="str">
            <v>即办件</v>
          </cell>
          <cell r="G3857" t="str">
            <v>0</v>
          </cell>
        </row>
        <row r="3858">
          <cell r="C3858" t="str">
            <v>11210104MB1664845K421052402300001</v>
          </cell>
          <cell r="D3858" t="str">
            <v>行政给付</v>
          </cell>
          <cell r="E3858" t="str">
            <v>沈阳市大东区退役军人事务局</v>
          </cell>
          <cell r="F3858" t="str">
            <v>即办件</v>
          </cell>
          <cell r="G3858" t="str">
            <v>0</v>
          </cell>
        </row>
        <row r="3859">
          <cell r="C3859" t="str">
            <v>11210104MB1664845K421052402900201</v>
          </cell>
          <cell r="D3859" t="str">
            <v>行政给付</v>
          </cell>
          <cell r="E3859" t="str">
            <v>沈阳市大东区退役军人事务局</v>
          </cell>
          <cell r="F3859" t="str">
            <v>承诺件</v>
          </cell>
          <cell r="G3859" t="str">
            <v>0</v>
          </cell>
        </row>
        <row r="3860">
          <cell r="C3860" t="str">
            <v>11210104MB1845080P400013000500001</v>
          </cell>
          <cell r="D3860" t="str">
            <v>行政许可</v>
          </cell>
          <cell r="E3860" t="str">
            <v>国家税务总局沈阳市大东区税务局</v>
          </cell>
          <cell r="F3860" t="str">
            <v>承诺件</v>
          </cell>
          <cell r="G3860" t="str">
            <v>0</v>
          </cell>
        </row>
        <row r="3861">
          <cell r="C3861" t="str">
            <v>11210104MB1845080P400073000600001</v>
          </cell>
          <cell r="D3861" t="str">
            <v>行政确认</v>
          </cell>
          <cell r="E3861" t="str">
            <v>国家税务总局沈阳市大东区税务局</v>
          </cell>
          <cell r="F3861" t="str">
            <v>即办件</v>
          </cell>
          <cell r="G3861" t="str">
            <v>0</v>
          </cell>
        </row>
        <row r="3862">
          <cell r="C3862" t="str">
            <v>11210104MB1845080P400073000800001</v>
          </cell>
          <cell r="D3862" t="str">
            <v>行政确认</v>
          </cell>
          <cell r="E3862" t="str">
            <v>国家税务总局沈阳市大东区税务局</v>
          </cell>
          <cell r="F3862" t="str">
            <v>即办件</v>
          </cell>
          <cell r="G3862" t="str">
            <v>0</v>
          </cell>
        </row>
        <row r="3863">
          <cell r="C3863" t="str">
            <v>11210104MB1845080P400073000900001</v>
          </cell>
          <cell r="D3863" t="str">
            <v>行政确认</v>
          </cell>
          <cell r="E3863" t="str">
            <v>国家税务总局沈阳市大东区税务局</v>
          </cell>
          <cell r="F3863" t="str">
            <v>即办件</v>
          </cell>
          <cell r="G3863" t="str">
            <v>0</v>
          </cell>
        </row>
        <row r="3864">
          <cell r="C3864" t="str">
            <v>11210104MB1845080P400073001100001</v>
          </cell>
          <cell r="D3864" t="str">
            <v>行政确认</v>
          </cell>
          <cell r="E3864" t="str">
            <v>国家税务总局沈阳市大东区税务局</v>
          </cell>
          <cell r="F3864" t="str">
            <v>承诺件</v>
          </cell>
          <cell r="G3864" t="str">
            <v>0</v>
          </cell>
        </row>
        <row r="3865">
          <cell r="C3865" t="str">
            <v>11210104MB1845080P400073001200001</v>
          </cell>
          <cell r="D3865" t="str">
            <v>行政确认</v>
          </cell>
          <cell r="E3865" t="str">
            <v>国家税务总局沈阳市大东区税务局</v>
          </cell>
          <cell r="F3865" t="str">
            <v>承诺件</v>
          </cell>
          <cell r="G3865" t="str">
            <v>0</v>
          </cell>
        </row>
        <row r="3866">
          <cell r="C3866" t="str">
            <v>11210104MB1845080P400073001600001</v>
          </cell>
          <cell r="D3866" t="str">
            <v>行政确认</v>
          </cell>
          <cell r="E3866" t="str">
            <v>国家税务总局沈阳市大东区税务局</v>
          </cell>
          <cell r="F3866" t="str">
            <v>承诺件</v>
          </cell>
          <cell r="G3866" t="str">
            <v>0</v>
          </cell>
        </row>
        <row r="3867">
          <cell r="C3867" t="str">
            <v>11210104MB1845080P400103003100001</v>
          </cell>
          <cell r="D3867" t="str">
            <v>其他权力</v>
          </cell>
          <cell r="E3867" t="str">
            <v>国家税务总局沈阳市大东区税务局</v>
          </cell>
          <cell r="F3867" t="str">
            <v>即办件</v>
          </cell>
          <cell r="G3867" t="str">
            <v>0</v>
          </cell>
        </row>
        <row r="3868">
          <cell r="C3868" t="str">
            <v>11210104MB1845080P400103003200001</v>
          </cell>
          <cell r="D3868" t="str">
            <v>其他权力</v>
          </cell>
          <cell r="E3868" t="str">
            <v>国家税务总局沈阳市大东区税务局</v>
          </cell>
          <cell r="F3868" t="str">
            <v>即办件</v>
          </cell>
          <cell r="G3868" t="str">
            <v>0</v>
          </cell>
        </row>
        <row r="3869">
          <cell r="C3869" t="str">
            <v>11210104MB1845080P400103003300001</v>
          </cell>
          <cell r="D3869" t="str">
            <v>其他权力</v>
          </cell>
          <cell r="E3869" t="str">
            <v>国家税务总局沈阳市大东区税务局</v>
          </cell>
          <cell r="F3869" t="str">
            <v>即办件</v>
          </cell>
          <cell r="G3869" t="str">
            <v>0</v>
          </cell>
        </row>
        <row r="3870">
          <cell r="C3870" t="str">
            <v>11210104MB1845080P400103003400001</v>
          </cell>
          <cell r="D3870" t="str">
            <v>其他权力</v>
          </cell>
          <cell r="E3870" t="str">
            <v>国家税务总局沈阳市大东区税务局</v>
          </cell>
          <cell r="F3870" t="str">
            <v>即办件</v>
          </cell>
          <cell r="G3870" t="str">
            <v>0</v>
          </cell>
        </row>
        <row r="3871">
          <cell r="C3871" t="str">
            <v>11210104MB1845080P400103003500001</v>
          </cell>
          <cell r="D3871" t="str">
            <v>其他权力</v>
          </cell>
          <cell r="E3871" t="str">
            <v>国家税务总局沈阳市大东区税务局</v>
          </cell>
          <cell r="F3871" t="str">
            <v>即办件</v>
          </cell>
          <cell r="G3871" t="str">
            <v>0</v>
          </cell>
        </row>
        <row r="3872">
          <cell r="C3872" t="str">
            <v>11210104MB1845080P400103003600001</v>
          </cell>
          <cell r="D3872" t="str">
            <v>其他权力</v>
          </cell>
          <cell r="E3872" t="str">
            <v>国家税务总局沈阳市大东区税务局</v>
          </cell>
          <cell r="F3872" t="str">
            <v>即办件</v>
          </cell>
          <cell r="G3872" t="str">
            <v>0</v>
          </cell>
        </row>
        <row r="3873">
          <cell r="C3873" t="str">
            <v>11210104MB1845080P400103003700001</v>
          </cell>
          <cell r="D3873" t="str">
            <v>其他权力</v>
          </cell>
          <cell r="E3873" t="str">
            <v>国家税务总局沈阳市大东区税务局</v>
          </cell>
          <cell r="F3873" t="str">
            <v>即办件</v>
          </cell>
          <cell r="G3873" t="str">
            <v>0</v>
          </cell>
        </row>
        <row r="3874">
          <cell r="C3874" t="str">
            <v>11210104MB1845080P400103003800001</v>
          </cell>
          <cell r="D3874" t="str">
            <v>其他权力</v>
          </cell>
          <cell r="E3874" t="str">
            <v>国家税务总局沈阳市大东区税务局</v>
          </cell>
          <cell r="F3874" t="str">
            <v>即办件</v>
          </cell>
          <cell r="G3874" t="str">
            <v>0</v>
          </cell>
        </row>
        <row r="3875">
          <cell r="C3875" t="str">
            <v>11210104MB1845080P400103003900001</v>
          </cell>
          <cell r="D3875" t="str">
            <v>其他权力</v>
          </cell>
          <cell r="E3875" t="str">
            <v>国家税务总局沈阳市大东区税务局</v>
          </cell>
          <cell r="F3875" t="str">
            <v>即办件</v>
          </cell>
          <cell r="G3875" t="str">
            <v>0</v>
          </cell>
        </row>
        <row r="3876">
          <cell r="C3876" t="str">
            <v>11210104MB1845080P400103004100001</v>
          </cell>
          <cell r="D3876" t="str">
            <v>其他权力</v>
          </cell>
          <cell r="E3876" t="str">
            <v>国家税务总局沈阳市大东区税务局</v>
          </cell>
          <cell r="F3876" t="str">
            <v>即办件</v>
          </cell>
          <cell r="G3876" t="str">
            <v>0</v>
          </cell>
        </row>
        <row r="3877">
          <cell r="C3877" t="str">
            <v>11210104MB1845080P400103004200001</v>
          </cell>
          <cell r="D3877" t="str">
            <v>其他权力</v>
          </cell>
          <cell r="E3877" t="str">
            <v>国家税务总局沈阳市大东区税务局</v>
          </cell>
          <cell r="F3877" t="str">
            <v>即办件</v>
          </cell>
          <cell r="G3877" t="str">
            <v>0</v>
          </cell>
        </row>
        <row r="3878">
          <cell r="C3878" t="str">
            <v>11210104MB1845080P400103004300001</v>
          </cell>
          <cell r="D3878" t="str">
            <v>其他权力</v>
          </cell>
          <cell r="E3878" t="str">
            <v>国家税务总局沈阳市大东区税务局</v>
          </cell>
          <cell r="F3878" t="str">
            <v>即办件</v>
          </cell>
          <cell r="G3878" t="str">
            <v>0</v>
          </cell>
        </row>
        <row r="3879">
          <cell r="C3879" t="str">
            <v>11210104MB1845080P400103004400001</v>
          </cell>
          <cell r="D3879" t="str">
            <v>其他权力</v>
          </cell>
          <cell r="E3879" t="str">
            <v>国家税务总局沈阳市大东区税务局</v>
          </cell>
          <cell r="F3879" t="str">
            <v>即办件</v>
          </cell>
          <cell r="G3879" t="str">
            <v>0</v>
          </cell>
        </row>
        <row r="3880">
          <cell r="C3880" t="str">
            <v>11210104MB1845080P400103004500001</v>
          </cell>
          <cell r="D3880" t="str">
            <v>其他权力</v>
          </cell>
          <cell r="E3880" t="str">
            <v>国家税务总局沈阳市大东区税务局</v>
          </cell>
          <cell r="F3880" t="str">
            <v>即办件</v>
          </cell>
          <cell r="G3880" t="str">
            <v>0</v>
          </cell>
        </row>
        <row r="3881">
          <cell r="C3881" t="str">
            <v>11210104MB1845080P400103004600001</v>
          </cell>
          <cell r="D3881" t="str">
            <v>其他权力</v>
          </cell>
          <cell r="E3881" t="str">
            <v>国家税务总局沈阳市大东区税务局</v>
          </cell>
          <cell r="F3881" t="str">
            <v>即办件</v>
          </cell>
          <cell r="G3881" t="str">
            <v>0</v>
          </cell>
        </row>
        <row r="3882">
          <cell r="C3882" t="str">
            <v>11210104MB1845080P400103004700001</v>
          </cell>
          <cell r="D3882" t="str">
            <v>其他权力</v>
          </cell>
          <cell r="E3882" t="str">
            <v>国家税务总局沈阳市大东区税务局</v>
          </cell>
          <cell r="F3882" t="str">
            <v>即办件</v>
          </cell>
          <cell r="G3882" t="str">
            <v>0</v>
          </cell>
        </row>
        <row r="3883">
          <cell r="C3883" t="str">
            <v>11210104MB1845080P400103004800001</v>
          </cell>
          <cell r="D3883" t="str">
            <v>其他权力</v>
          </cell>
          <cell r="E3883" t="str">
            <v>国家税务总局沈阳市大东区税务局</v>
          </cell>
          <cell r="F3883" t="str">
            <v>即办件</v>
          </cell>
          <cell r="G3883" t="str">
            <v>0</v>
          </cell>
        </row>
        <row r="3884">
          <cell r="C3884" t="str">
            <v>11210104MB1845080P400103004900001</v>
          </cell>
          <cell r="D3884" t="str">
            <v>其他权力</v>
          </cell>
          <cell r="E3884" t="str">
            <v>国家税务总局沈阳市大东区税务局</v>
          </cell>
          <cell r="F3884" t="str">
            <v>承诺件</v>
          </cell>
          <cell r="G3884" t="str">
            <v>0</v>
          </cell>
        </row>
        <row r="3885">
          <cell r="C3885" t="str">
            <v>11210104MB1845080P400103005000001</v>
          </cell>
          <cell r="D3885" t="str">
            <v>其他权力</v>
          </cell>
          <cell r="E3885" t="str">
            <v>国家税务总局沈阳市大东区税务局</v>
          </cell>
          <cell r="F3885" t="str">
            <v>即办件</v>
          </cell>
          <cell r="G3885" t="str">
            <v>0</v>
          </cell>
        </row>
        <row r="3886">
          <cell r="C3886" t="str">
            <v>11210104MB1845080P400103005100001</v>
          </cell>
          <cell r="D3886" t="str">
            <v>其他权力</v>
          </cell>
          <cell r="E3886" t="str">
            <v>国家税务总局沈阳市大东区税务局</v>
          </cell>
          <cell r="F3886" t="str">
            <v>即办件</v>
          </cell>
          <cell r="G3886" t="str">
            <v>0</v>
          </cell>
        </row>
        <row r="3887">
          <cell r="C3887" t="str">
            <v>11210104MB1845080P400103005500001</v>
          </cell>
          <cell r="D3887" t="str">
            <v>其他权力</v>
          </cell>
          <cell r="E3887" t="str">
            <v>国家税务总局沈阳市大东区税务局</v>
          </cell>
          <cell r="F3887" t="str">
            <v>即办件</v>
          </cell>
          <cell r="G3887" t="str">
            <v>0</v>
          </cell>
        </row>
        <row r="3888">
          <cell r="C3888" t="str">
            <v>11210104MB1845080P400103005600001</v>
          </cell>
          <cell r="D3888" t="str">
            <v>其他权力</v>
          </cell>
          <cell r="E3888" t="str">
            <v>国家税务总局沈阳市大东区税务局</v>
          </cell>
          <cell r="F3888" t="str">
            <v>即办件</v>
          </cell>
          <cell r="G3888" t="str">
            <v>0</v>
          </cell>
        </row>
        <row r="3889">
          <cell r="C3889" t="str">
            <v>11210104MB1845080P400103005700001</v>
          </cell>
          <cell r="D3889" t="str">
            <v>其他权力</v>
          </cell>
          <cell r="E3889" t="str">
            <v>国家税务总局沈阳市大东区税务局</v>
          </cell>
          <cell r="F3889" t="str">
            <v>即办件</v>
          </cell>
          <cell r="G3889" t="str">
            <v>0</v>
          </cell>
        </row>
        <row r="3890">
          <cell r="C3890" t="str">
            <v>11210104MB1845080P400103005800001</v>
          </cell>
          <cell r="D3890" t="str">
            <v>其他权力</v>
          </cell>
          <cell r="E3890" t="str">
            <v>国家税务总局沈阳市大东区税务局</v>
          </cell>
          <cell r="F3890" t="str">
            <v>即办件</v>
          </cell>
          <cell r="G3890" t="str">
            <v>0</v>
          </cell>
        </row>
        <row r="3891">
          <cell r="C3891" t="str">
            <v>11210104MB1845080P400103005900001</v>
          </cell>
          <cell r="D3891" t="str">
            <v>其他权力</v>
          </cell>
          <cell r="E3891" t="str">
            <v>国家税务总局沈阳市大东区税务局</v>
          </cell>
          <cell r="F3891" t="str">
            <v>即办件</v>
          </cell>
          <cell r="G3891" t="str">
            <v>0</v>
          </cell>
        </row>
        <row r="3892">
          <cell r="C3892" t="str">
            <v>11210104MB1845080P400203000200001</v>
          </cell>
          <cell r="D3892" t="str">
            <v>公共服务</v>
          </cell>
          <cell r="E3892" t="str">
            <v>国家税务总局沈阳市大东区税务局</v>
          </cell>
          <cell r="F3892" t="str">
            <v>即办件</v>
          </cell>
          <cell r="G3892" t="str">
            <v>0</v>
          </cell>
        </row>
        <row r="3893">
          <cell r="C3893" t="str">
            <v>11210104MB1845080P400203000300001</v>
          </cell>
          <cell r="D3893" t="str">
            <v>公共服务</v>
          </cell>
          <cell r="E3893" t="str">
            <v>国家税务总局沈阳市大东区税务局</v>
          </cell>
          <cell r="F3893" t="str">
            <v>即办件</v>
          </cell>
          <cell r="G3893" t="str">
            <v>0</v>
          </cell>
        </row>
        <row r="3894">
          <cell r="C3894" t="str">
            <v>11210104MB1845080P400203000400001</v>
          </cell>
          <cell r="D3894" t="str">
            <v>公共服务</v>
          </cell>
          <cell r="E3894" t="str">
            <v>国家税务总局沈阳市大东区税务局</v>
          </cell>
          <cell r="F3894" t="str">
            <v>即办件</v>
          </cell>
          <cell r="G3894" t="str">
            <v>0</v>
          </cell>
        </row>
        <row r="3895">
          <cell r="C3895" t="str">
            <v>11210104MB1845080P400203000500001</v>
          </cell>
          <cell r="D3895" t="str">
            <v>公共服务</v>
          </cell>
          <cell r="E3895" t="str">
            <v>国家税务总局沈阳市大东区税务局</v>
          </cell>
          <cell r="F3895" t="str">
            <v>即办件</v>
          </cell>
          <cell r="G3895" t="str">
            <v>0</v>
          </cell>
        </row>
        <row r="3896">
          <cell r="C3896" t="str">
            <v>11210104MB1845080P400203000600001</v>
          </cell>
          <cell r="D3896" t="str">
            <v>公共服务</v>
          </cell>
          <cell r="E3896" t="str">
            <v>国家税务总局沈阳市大东区税务局</v>
          </cell>
          <cell r="F3896" t="str">
            <v>即办件</v>
          </cell>
          <cell r="G3896" t="str">
            <v>0</v>
          </cell>
        </row>
        <row r="3897">
          <cell r="C3897" t="str">
            <v>11210104MB1845080P400203000700001</v>
          </cell>
          <cell r="D3897" t="str">
            <v>公共服务</v>
          </cell>
          <cell r="E3897" t="str">
            <v>国家税务总局沈阳市大东区税务局</v>
          </cell>
          <cell r="F3897" t="str">
            <v>即办件</v>
          </cell>
          <cell r="G3897" t="str">
            <v>0</v>
          </cell>
        </row>
        <row r="3898">
          <cell r="C3898" t="str">
            <v>11210104MB1845080P400203000800001</v>
          </cell>
          <cell r="D3898" t="str">
            <v>公共服务</v>
          </cell>
          <cell r="E3898" t="str">
            <v>国家税务总局沈阳市大东区税务局</v>
          </cell>
          <cell r="F3898" t="str">
            <v>即办件</v>
          </cell>
          <cell r="G3898" t="str">
            <v>0</v>
          </cell>
        </row>
        <row r="3899">
          <cell r="C3899" t="str">
            <v>11210104MB1845080P400203000900001</v>
          </cell>
          <cell r="D3899" t="str">
            <v>公共服务</v>
          </cell>
          <cell r="E3899" t="str">
            <v>国家税务总局沈阳市大东区税务局</v>
          </cell>
          <cell r="F3899" t="str">
            <v>即办件</v>
          </cell>
          <cell r="G3899" t="str">
            <v>0</v>
          </cell>
        </row>
        <row r="3900">
          <cell r="C3900" t="str">
            <v>11210104MB1845080P400203001000001</v>
          </cell>
          <cell r="D3900" t="str">
            <v>公共服务</v>
          </cell>
          <cell r="E3900" t="str">
            <v>国家税务总局沈阳市大东区税务局</v>
          </cell>
          <cell r="F3900" t="str">
            <v>即办件</v>
          </cell>
          <cell r="G3900" t="str">
            <v>0</v>
          </cell>
        </row>
        <row r="3901">
          <cell r="C3901" t="str">
            <v>11210104MB1845080P400203001100001</v>
          </cell>
          <cell r="D3901" t="str">
            <v>公共服务</v>
          </cell>
          <cell r="E3901" t="str">
            <v>国家税务总局沈阳市大东区税务局</v>
          </cell>
          <cell r="F3901" t="str">
            <v>即办件</v>
          </cell>
          <cell r="G3901" t="str">
            <v>0</v>
          </cell>
        </row>
        <row r="3902">
          <cell r="C3902" t="str">
            <v>11210104MB1845080P400203001200001</v>
          </cell>
          <cell r="D3902" t="str">
            <v>公共服务</v>
          </cell>
          <cell r="E3902" t="str">
            <v>国家税务总局沈阳市大东区税务局</v>
          </cell>
          <cell r="F3902" t="str">
            <v>即办件</v>
          </cell>
          <cell r="G3902" t="str">
            <v>0</v>
          </cell>
        </row>
        <row r="3903">
          <cell r="C3903" t="str">
            <v>11210104MB1845080P400203001300001</v>
          </cell>
          <cell r="D3903" t="str">
            <v>公共服务</v>
          </cell>
          <cell r="E3903" t="str">
            <v>国家税务总局沈阳市大东区税务局</v>
          </cell>
          <cell r="F3903" t="str">
            <v>即办件</v>
          </cell>
          <cell r="G3903" t="str">
            <v>0</v>
          </cell>
        </row>
        <row r="3904">
          <cell r="C3904" t="str">
            <v>11210104MB1845080P400203001500001</v>
          </cell>
          <cell r="D3904" t="str">
            <v>公共服务</v>
          </cell>
          <cell r="E3904" t="str">
            <v>国家税务总局沈阳市大东区税务局</v>
          </cell>
          <cell r="F3904" t="str">
            <v>即办件</v>
          </cell>
          <cell r="G3904" t="str">
            <v>0</v>
          </cell>
        </row>
        <row r="3905">
          <cell r="C3905" t="str">
            <v>11210104MB1845080P400203001600001</v>
          </cell>
          <cell r="D3905" t="str">
            <v>公共服务</v>
          </cell>
          <cell r="E3905" t="str">
            <v>国家税务总局沈阳市大东区税务局</v>
          </cell>
          <cell r="F3905" t="str">
            <v>即办件</v>
          </cell>
          <cell r="G3905" t="str">
            <v>0</v>
          </cell>
        </row>
        <row r="3906">
          <cell r="C3906" t="str">
            <v>11210104MB1845080P400203001700001</v>
          </cell>
          <cell r="D3906" t="str">
            <v>公共服务</v>
          </cell>
          <cell r="E3906" t="str">
            <v>国家税务总局沈阳市大东区税务局</v>
          </cell>
          <cell r="F3906" t="str">
            <v>即办件</v>
          </cell>
          <cell r="G3906" t="str">
            <v>1</v>
          </cell>
        </row>
        <row r="3907">
          <cell r="C3907" t="str">
            <v>11210104MB1845080P400203001800001</v>
          </cell>
          <cell r="D3907" t="str">
            <v>公共服务</v>
          </cell>
          <cell r="E3907" t="str">
            <v>国家税务总局沈阳市大东区税务局</v>
          </cell>
          <cell r="F3907" t="str">
            <v>即办件</v>
          </cell>
          <cell r="G3907" t="str">
            <v>1</v>
          </cell>
        </row>
        <row r="3908">
          <cell r="C3908" t="str">
            <v>11210104MB1845080P400203002500001</v>
          </cell>
          <cell r="D3908" t="str">
            <v>公共服务</v>
          </cell>
          <cell r="E3908" t="str">
            <v>国家税务总局沈阳市大东区税务局</v>
          </cell>
          <cell r="F3908" t="str">
            <v>即办件</v>
          </cell>
          <cell r="G3908" t="str">
            <v>0</v>
          </cell>
        </row>
        <row r="3909">
          <cell r="C3909" t="str">
            <v>11210104MB1845080P400203002600001</v>
          </cell>
          <cell r="D3909" t="str">
            <v>公共服务</v>
          </cell>
          <cell r="E3909" t="str">
            <v>国家税务总局沈阳市大东区税务局</v>
          </cell>
          <cell r="F3909" t="str">
            <v>即办件</v>
          </cell>
          <cell r="G3909" t="str">
            <v>1</v>
          </cell>
        </row>
        <row r="3910">
          <cell r="C3910" t="str">
            <v>11210104MB1845080P400203002700001</v>
          </cell>
          <cell r="D3910" t="str">
            <v>公共服务</v>
          </cell>
          <cell r="E3910" t="str">
            <v>国家税务总局沈阳市大东区税务局</v>
          </cell>
          <cell r="F3910" t="str">
            <v>即办件</v>
          </cell>
          <cell r="G3910" t="str">
            <v>1</v>
          </cell>
        </row>
        <row r="3911">
          <cell r="C3911" t="str">
            <v>11210104MB1845080P400203002800001</v>
          </cell>
          <cell r="D3911" t="str">
            <v>公共服务</v>
          </cell>
          <cell r="E3911" t="str">
            <v>国家税务总局沈阳市大东区税务局</v>
          </cell>
          <cell r="F3911" t="str">
            <v>即办件</v>
          </cell>
          <cell r="G3911" t="str">
            <v>1</v>
          </cell>
        </row>
        <row r="3912">
          <cell r="C3912" t="str">
            <v>11210104MB1845080P400203002900001</v>
          </cell>
          <cell r="D3912" t="str">
            <v>公共服务</v>
          </cell>
          <cell r="E3912" t="str">
            <v>国家税务总局沈阳市大东区税务局</v>
          </cell>
          <cell r="F3912" t="str">
            <v>即办件</v>
          </cell>
          <cell r="G3912" t="str">
            <v>1</v>
          </cell>
        </row>
        <row r="3913">
          <cell r="C3913" t="str">
            <v>11210104MB1845080P400203003000001</v>
          </cell>
          <cell r="D3913" t="str">
            <v>公共服务</v>
          </cell>
          <cell r="E3913" t="str">
            <v>国家税务总局沈阳市大东区税务局</v>
          </cell>
          <cell r="F3913" t="str">
            <v>即办件</v>
          </cell>
          <cell r="G3913" t="str">
            <v>0</v>
          </cell>
        </row>
        <row r="3914">
          <cell r="C3914" t="str">
            <v>11210104MB1845080P400203003100001</v>
          </cell>
          <cell r="D3914" t="str">
            <v>公共服务</v>
          </cell>
          <cell r="E3914" t="str">
            <v>国家税务总局沈阳市大东区税务局</v>
          </cell>
          <cell r="F3914" t="str">
            <v>即办件</v>
          </cell>
          <cell r="G3914" t="str">
            <v>0</v>
          </cell>
        </row>
        <row r="3915">
          <cell r="C3915" t="str">
            <v>11210104MB1845080P400203003200001</v>
          </cell>
          <cell r="D3915" t="str">
            <v>公共服务</v>
          </cell>
          <cell r="E3915" t="str">
            <v>国家税务总局沈阳市大东区税务局</v>
          </cell>
          <cell r="F3915" t="str">
            <v>即办件</v>
          </cell>
          <cell r="G3915" t="str">
            <v>0</v>
          </cell>
        </row>
        <row r="3916">
          <cell r="C3916" t="str">
            <v>11210104MB1845080P400203003300001</v>
          </cell>
          <cell r="D3916" t="str">
            <v>公共服务</v>
          </cell>
          <cell r="E3916" t="str">
            <v>国家税务总局沈阳市大东区税务局</v>
          </cell>
          <cell r="F3916" t="str">
            <v>即办件</v>
          </cell>
          <cell r="G3916" t="str">
            <v>0</v>
          </cell>
        </row>
        <row r="3917">
          <cell r="C3917" t="str">
            <v>11210104MB1845080P400203003400001</v>
          </cell>
          <cell r="D3917" t="str">
            <v>公共服务</v>
          </cell>
          <cell r="E3917" t="str">
            <v>国家税务总局沈阳市大东区税务局</v>
          </cell>
          <cell r="F3917" t="str">
            <v>即办件</v>
          </cell>
          <cell r="G3917" t="str">
            <v>0</v>
          </cell>
        </row>
        <row r="3918">
          <cell r="C3918" t="str">
            <v>11210104MB1845080P400203003500001</v>
          </cell>
          <cell r="D3918" t="str">
            <v>公共服务</v>
          </cell>
          <cell r="E3918" t="str">
            <v>国家税务总局沈阳市大东区税务局</v>
          </cell>
          <cell r="F3918" t="str">
            <v>即办件</v>
          </cell>
          <cell r="G3918" t="str">
            <v>0</v>
          </cell>
        </row>
        <row r="3919">
          <cell r="C3919" t="str">
            <v>11210104MB1845080P400203003600001</v>
          </cell>
          <cell r="D3919" t="str">
            <v>公共服务</v>
          </cell>
          <cell r="E3919" t="str">
            <v>国家税务总局沈阳市大东区税务局</v>
          </cell>
          <cell r="F3919" t="str">
            <v>即办件</v>
          </cell>
          <cell r="G3919" t="str">
            <v>0</v>
          </cell>
        </row>
        <row r="3920">
          <cell r="C3920" t="str">
            <v>11210104MB1845080P400203003700001</v>
          </cell>
          <cell r="D3920" t="str">
            <v>公共服务</v>
          </cell>
          <cell r="E3920" t="str">
            <v>国家税务总局沈阳市大东区税务局</v>
          </cell>
          <cell r="F3920" t="str">
            <v>即办件</v>
          </cell>
          <cell r="G3920" t="str">
            <v>0</v>
          </cell>
        </row>
        <row r="3921">
          <cell r="C3921" t="str">
            <v>11210104MB1845080P400203003800001</v>
          </cell>
          <cell r="D3921" t="str">
            <v>公共服务</v>
          </cell>
          <cell r="E3921" t="str">
            <v>国家税务总局沈阳市大东区税务局</v>
          </cell>
          <cell r="F3921" t="str">
            <v>即办件</v>
          </cell>
          <cell r="G3921" t="str">
            <v>0</v>
          </cell>
        </row>
        <row r="3922">
          <cell r="C3922" t="str">
            <v>11210104MB1845080P400203003900001</v>
          </cell>
          <cell r="D3922" t="str">
            <v>公共服务</v>
          </cell>
          <cell r="E3922" t="str">
            <v>国家税务总局沈阳市大东区税务局</v>
          </cell>
          <cell r="F3922" t="str">
            <v>即办件</v>
          </cell>
          <cell r="G3922" t="str">
            <v>0</v>
          </cell>
        </row>
        <row r="3923">
          <cell r="C3923" t="str">
            <v>11210104MB1845080P400203004000001</v>
          </cell>
          <cell r="D3923" t="str">
            <v>公共服务</v>
          </cell>
          <cell r="E3923" t="str">
            <v>国家税务总局沈阳市大东区税务局</v>
          </cell>
          <cell r="F3923" t="str">
            <v>即办件</v>
          </cell>
          <cell r="G3923" t="str">
            <v>0</v>
          </cell>
        </row>
        <row r="3924">
          <cell r="C3924" t="str">
            <v>11210104MB1845080P400203004100001</v>
          </cell>
          <cell r="D3924" t="str">
            <v>公共服务</v>
          </cell>
          <cell r="E3924" t="str">
            <v>国家税务总局沈阳市大东区税务局</v>
          </cell>
          <cell r="F3924" t="str">
            <v>即办件</v>
          </cell>
          <cell r="G3924" t="str">
            <v>0</v>
          </cell>
        </row>
        <row r="3925">
          <cell r="C3925" t="str">
            <v>11210104MB1845080P400203004200001</v>
          </cell>
          <cell r="D3925" t="str">
            <v>公共服务</v>
          </cell>
          <cell r="E3925" t="str">
            <v>国家税务总局沈阳市大东区税务局</v>
          </cell>
          <cell r="F3925" t="str">
            <v>即办件</v>
          </cell>
          <cell r="G3925" t="str">
            <v>0</v>
          </cell>
        </row>
        <row r="3926">
          <cell r="C3926" t="str">
            <v>11210104MB1845080P400203004300001</v>
          </cell>
          <cell r="D3926" t="str">
            <v>公共服务</v>
          </cell>
          <cell r="E3926" t="str">
            <v>国家税务总局沈阳市大东区税务局</v>
          </cell>
          <cell r="F3926" t="str">
            <v>承诺件</v>
          </cell>
          <cell r="G3926" t="str">
            <v>0</v>
          </cell>
        </row>
        <row r="3927">
          <cell r="C3927" t="str">
            <v>11210104MB1845080P400203004400001</v>
          </cell>
          <cell r="D3927" t="str">
            <v>公共服务</v>
          </cell>
          <cell r="E3927" t="str">
            <v>国家税务总局沈阳市大东区税务局</v>
          </cell>
          <cell r="F3927" t="str">
            <v>承诺件</v>
          </cell>
          <cell r="G3927" t="str">
            <v>0</v>
          </cell>
        </row>
        <row r="3928">
          <cell r="C3928" t="str">
            <v>11210104MB1845080P400203004600001</v>
          </cell>
          <cell r="D3928" t="str">
            <v>公共服务</v>
          </cell>
          <cell r="E3928" t="str">
            <v>国家税务总局沈阳市大东区税务局</v>
          </cell>
          <cell r="F3928" t="str">
            <v>承诺件</v>
          </cell>
          <cell r="G3928" t="str">
            <v>0</v>
          </cell>
        </row>
        <row r="3929">
          <cell r="C3929" t="str">
            <v>11210104MB1845080P400203004700001</v>
          </cell>
          <cell r="D3929" t="str">
            <v>公共服务</v>
          </cell>
          <cell r="E3929" t="str">
            <v>国家税务总局沈阳市大东区税务局</v>
          </cell>
          <cell r="F3929" t="str">
            <v>即办件</v>
          </cell>
          <cell r="G3929" t="str">
            <v>0</v>
          </cell>
        </row>
        <row r="3930">
          <cell r="C3930" t="str">
            <v>11210104MB1845080P400203004800001</v>
          </cell>
          <cell r="D3930" t="str">
            <v>公共服务</v>
          </cell>
          <cell r="E3930" t="str">
            <v>国家税务总局沈阳市大东区税务局</v>
          </cell>
          <cell r="F3930" t="str">
            <v>承诺件</v>
          </cell>
          <cell r="G3930" t="str">
            <v>0</v>
          </cell>
        </row>
        <row r="3931">
          <cell r="C3931" t="str">
            <v>11210104MB1845080P400203004900001</v>
          </cell>
          <cell r="D3931" t="str">
            <v>公共服务</v>
          </cell>
          <cell r="E3931" t="str">
            <v>国家税务总局沈阳市大东区税务局</v>
          </cell>
          <cell r="F3931" t="str">
            <v>承诺件</v>
          </cell>
          <cell r="G3931" t="str">
            <v>0</v>
          </cell>
        </row>
        <row r="3932">
          <cell r="C3932" t="str">
            <v>11210104MB1845080P400203005000001</v>
          </cell>
          <cell r="D3932" t="str">
            <v>公共服务</v>
          </cell>
          <cell r="E3932" t="str">
            <v>国家税务总局沈阳市大东区税务局</v>
          </cell>
          <cell r="F3932" t="str">
            <v>承诺件</v>
          </cell>
          <cell r="G3932" t="str">
            <v>1</v>
          </cell>
        </row>
        <row r="3933">
          <cell r="C3933" t="str">
            <v>11210104MB1845080P400203005100001</v>
          </cell>
          <cell r="D3933" t="str">
            <v>公共服务</v>
          </cell>
          <cell r="E3933" t="str">
            <v>国家税务总局沈阳市大东区税务局</v>
          </cell>
          <cell r="F3933" t="str">
            <v>即办件</v>
          </cell>
          <cell r="G3933" t="str">
            <v>0</v>
          </cell>
        </row>
        <row r="3934">
          <cell r="C3934" t="str">
            <v>11210104MB1845080P400203005200001</v>
          </cell>
          <cell r="D3934" t="str">
            <v>公共服务</v>
          </cell>
          <cell r="E3934" t="str">
            <v>国家税务总局沈阳市大东区税务局</v>
          </cell>
          <cell r="F3934" t="str">
            <v>即办件</v>
          </cell>
          <cell r="G3934" t="str">
            <v>0</v>
          </cell>
        </row>
        <row r="3935">
          <cell r="C3935" t="str">
            <v>11210104MB1845080P400203005300001</v>
          </cell>
          <cell r="D3935" t="str">
            <v>公共服务</v>
          </cell>
          <cell r="E3935" t="str">
            <v>国家税务总局沈阳市大东区税务局</v>
          </cell>
          <cell r="F3935" t="str">
            <v>即办件</v>
          </cell>
          <cell r="G3935" t="str">
            <v>0</v>
          </cell>
        </row>
        <row r="3936">
          <cell r="C3936" t="str">
            <v>11210104MB1845080P400203005400001</v>
          </cell>
          <cell r="D3936" t="str">
            <v>公共服务</v>
          </cell>
          <cell r="E3936" t="str">
            <v>国家税务总局沈阳市大东区税务局</v>
          </cell>
          <cell r="F3936" t="str">
            <v>即办件</v>
          </cell>
          <cell r="G3936" t="str">
            <v>0</v>
          </cell>
        </row>
        <row r="3937">
          <cell r="C3937" t="str">
            <v>11210104MB1845080P421073000900101</v>
          </cell>
          <cell r="D3937" t="str">
            <v>行政确认</v>
          </cell>
          <cell r="E3937" t="str">
            <v>国家税务总局沈阳市大东区税务局</v>
          </cell>
          <cell r="F3937" t="str">
            <v>承诺件</v>
          </cell>
          <cell r="G3937" t="str">
            <v>0</v>
          </cell>
        </row>
        <row r="3938">
          <cell r="C3938" t="str">
            <v>11210104MB1845080P421073000900201</v>
          </cell>
          <cell r="D3938" t="str">
            <v>行政确认</v>
          </cell>
          <cell r="E3938" t="str">
            <v>国家税务总局沈阳市大东区税务局</v>
          </cell>
          <cell r="F3938" t="str">
            <v>承诺件</v>
          </cell>
          <cell r="G3938" t="str">
            <v>0</v>
          </cell>
        </row>
        <row r="3939">
          <cell r="C3939" t="str">
            <v>11210104MB1845080P421073001600001</v>
          </cell>
          <cell r="D3939" t="str">
            <v>行政确认</v>
          </cell>
          <cell r="E3939" t="str">
            <v>国家税务总局沈阳市大东区税务局</v>
          </cell>
          <cell r="F3939" t="str">
            <v>承诺件</v>
          </cell>
          <cell r="G3939" t="str">
            <v>0</v>
          </cell>
        </row>
        <row r="3940">
          <cell r="C3940" t="str">
            <v>11210104MB1845080P421073001700001</v>
          </cell>
          <cell r="D3940" t="str">
            <v>行政确认</v>
          </cell>
          <cell r="E3940" t="str">
            <v>国家税务总局沈阳市大东区税务局</v>
          </cell>
          <cell r="F3940" t="str">
            <v>承诺件</v>
          </cell>
          <cell r="G3940" t="str">
            <v>0</v>
          </cell>
        </row>
        <row r="3941">
          <cell r="C3941" t="str">
            <v>11210104MB1845080P421103006000002</v>
          </cell>
          <cell r="D3941" t="str">
            <v>其他权力</v>
          </cell>
          <cell r="E3941" t="str">
            <v>国家税务总局沈阳市大东区税务局</v>
          </cell>
          <cell r="F3941" t="str">
            <v>即办件</v>
          </cell>
          <cell r="G3941" t="str">
            <v>0</v>
          </cell>
        </row>
        <row r="3942">
          <cell r="C3942" t="str">
            <v>11210104MB1845080P421203001300001</v>
          </cell>
          <cell r="D3942" t="str">
            <v>公共服务</v>
          </cell>
          <cell r="E3942" t="str">
            <v>国家税务总局沈阳市大东区税务局</v>
          </cell>
          <cell r="F3942" t="str">
            <v>承诺件</v>
          </cell>
          <cell r="G3942" t="str">
            <v>0</v>
          </cell>
        </row>
        <row r="3943">
          <cell r="C3943" t="str">
            <v>11210104MB1845080P421203001400001</v>
          </cell>
          <cell r="D3943" t="str">
            <v>公共服务</v>
          </cell>
          <cell r="E3943" t="str">
            <v>国家税务总局沈阳市大东区税务局</v>
          </cell>
          <cell r="F3943" t="str">
            <v>承诺件</v>
          </cell>
          <cell r="G3943" t="str">
            <v>0</v>
          </cell>
        </row>
        <row r="3944">
          <cell r="C3944" t="str">
            <v>11210104MB1845080P421203006400001</v>
          </cell>
          <cell r="D3944" t="str">
            <v>公共服务</v>
          </cell>
          <cell r="E3944" t="str">
            <v>国家税务总局沈阳市大东区税务局</v>
          </cell>
          <cell r="F3944" t="str">
            <v>即办件</v>
          </cell>
          <cell r="G3944" t="str">
            <v>0</v>
          </cell>
        </row>
        <row r="3945">
          <cell r="C3945" t="str">
            <v>11210104MB1845080P421203006500001</v>
          </cell>
          <cell r="D3945" t="str">
            <v>公共服务</v>
          </cell>
          <cell r="E3945" t="str">
            <v>国家税务总局沈阳市大东区税务局</v>
          </cell>
          <cell r="F3945" t="str">
            <v>即办件</v>
          </cell>
          <cell r="G3945" t="str">
            <v>0</v>
          </cell>
        </row>
        <row r="3946">
          <cell r="C3946" t="str">
            <v>13210104MB1A76225R400078800100101</v>
          </cell>
          <cell r="D3946" t="str">
            <v>行政确认</v>
          </cell>
          <cell r="E3946" t="str">
            <v>沈阳市大东区残疾人联合会</v>
          </cell>
          <cell r="F3946" t="str">
            <v>承诺件</v>
          </cell>
          <cell r="G3946" t="str">
            <v>0</v>
          </cell>
        </row>
        <row r="3947">
          <cell r="C3947" t="str">
            <v>13210104MB1A76225R400078800100201</v>
          </cell>
          <cell r="D3947" t="str">
            <v>行政确认</v>
          </cell>
          <cell r="E3947" t="str">
            <v>沈阳市大东区残疾人联合会</v>
          </cell>
          <cell r="F3947" t="str">
            <v>承诺件</v>
          </cell>
          <cell r="G3947" t="str">
            <v>0</v>
          </cell>
        </row>
        <row r="3948">
          <cell r="C3948" t="str">
            <v>13210104MB1A76225R400078800100301</v>
          </cell>
          <cell r="D3948" t="str">
            <v>行政确认</v>
          </cell>
          <cell r="E3948" t="str">
            <v>沈阳市大东区残疾人联合会</v>
          </cell>
          <cell r="F3948" t="str">
            <v>承诺件</v>
          </cell>
          <cell r="G3948" t="str">
            <v>0</v>
          </cell>
        </row>
        <row r="3949">
          <cell r="C3949" t="str">
            <v>13210104MB1A76225R400078800100401</v>
          </cell>
          <cell r="D3949" t="str">
            <v>行政确认</v>
          </cell>
          <cell r="E3949" t="str">
            <v>沈阳市大东区残疾人联合会</v>
          </cell>
          <cell r="F3949" t="str">
            <v>承诺件</v>
          </cell>
          <cell r="G3949" t="str">
            <v>0</v>
          </cell>
        </row>
        <row r="3950">
          <cell r="C3950" t="str">
            <v>13210104MB1A76225R400078800100501</v>
          </cell>
          <cell r="D3950" t="str">
            <v>行政确认</v>
          </cell>
          <cell r="E3950" t="str">
            <v>沈阳市大东区残疾人联合会</v>
          </cell>
          <cell r="F3950" t="str">
            <v>承诺件</v>
          </cell>
          <cell r="G3950" t="str">
            <v>0</v>
          </cell>
        </row>
        <row r="3951">
          <cell r="C3951" t="str">
            <v>13210104MB1A76225R400078800100601</v>
          </cell>
          <cell r="D3951" t="str">
            <v>行政确认</v>
          </cell>
          <cell r="E3951" t="str">
            <v>沈阳市大东区残疾人联合会</v>
          </cell>
          <cell r="F3951" t="str">
            <v>承诺件</v>
          </cell>
          <cell r="G3951" t="str">
            <v>0</v>
          </cell>
        </row>
        <row r="3952">
          <cell r="C3952" t="str">
            <v>13210104MB1A76225R400078800200001</v>
          </cell>
          <cell r="D3952" t="str">
            <v>行政确认</v>
          </cell>
          <cell r="E3952" t="str">
            <v>沈阳市大东区残疾人联合会</v>
          </cell>
          <cell r="F3952" t="str">
            <v>承诺件</v>
          </cell>
          <cell r="G3952" t="str">
            <v>0</v>
          </cell>
        </row>
        <row r="3953">
          <cell r="C3953" t="str">
            <v>13210104MB1A76225R421058800100001</v>
          </cell>
          <cell r="D3953" t="str">
            <v>行政给付</v>
          </cell>
          <cell r="E3953" t="str">
            <v>沈阳市大东区残疾人联合会</v>
          </cell>
          <cell r="F3953" t="str">
            <v>即办件</v>
          </cell>
          <cell r="G3953" t="str">
            <v>0</v>
          </cell>
        </row>
        <row r="3954">
          <cell r="C3954" t="str">
            <v>13210104MB1A76225R421208801800001</v>
          </cell>
          <cell r="D3954" t="str">
            <v>公共服务</v>
          </cell>
          <cell r="E3954" t="str">
            <v>沈阳市大东区残疾人联合会</v>
          </cell>
          <cell r="F3954" t="str">
            <v>即办件</v>
          </cell>
          <cell r="G3954" t="str">
            <v>0</v>
          </cell>
        </row>
        <row r="3955">
          <cell r="C3955" t="str">
            <v>13210104MB1A76225R421209600600001</v>
          </cell>
          <cell r="D3955" t="str">
            <v>公共服务</v>
          </cell>
          <cell r="E3955" t="str">
            <v>沈阳市大东区残疾人联合会</v>
          </cell>
          <cell r="F3955" t="str">
            <v>即办件</v>
          </cell>
          <cell r="G3955" t="str">
            <v>0</v>
          </cell>
        </row>
        <row r="3956">
          <cell r="C3956" t="str">
            <v>13210104MB1A76225R421209600700001</v>
          </cell>
          <cell r="D3956" t="str">
            <v>公共服务</v>
          </cell>
          <cell r="E3956" t="str">
            <v>沈阳市大东区残疾人联合会</v>
          </cell>
          <cell r="F3956" t="str">
            <v>即办件</v>
          </cell>
          <cell r="G3956" t="str">
            <v>1</v>
          </cell>
        </row>
        <row r="3957">
          <cell r="C3957" t="str">
            <v>13210104MB1A76225R421209600800101</v>
          </cell>
          <cell r="D3957" t="str">
            <v>公共服务</v>
          </cell>
          <cell r="E3957" t="str">
            <v>沈阳市大东区残疾人联合会</v>
          </cell>
          <cell r="F3957" t="str">
            <v>承诺件</v>
          </cell>
          <cell r="G3957" t="str">
            <v>0</v>
          </cell>
        </row>
        <row r="3958">
          <cell r="C3958" t="str">
            <v>13210104MB1A76225R421209600800201</v>
          </cell>
          <cell r="D3958" t="str">
            <v>公共服务</v>
          </cell>
          <cell r="E3958" t="str">
            <v>沈阳市大东区残疾人联合会</v>
          </cell>
          <cell r="F3958" t="str">
            <v>承诺件</v>
          </cell>
          <cell r="G3958" t="str">
            <v>0</v>
          </cell>
        </row>
        <row r="3959">
          <cell r="C3959" t="str">
            <v>13210104MB1A76225R421209600800301</v>
          </cell>
          <cell r="D3959" t="str">
            <v>公共服务</v>
          </cell>
          <cell r="E3959" t="str">
            <v>沈阳市大东区残疾人联合会</v>
          </cell>
          <cell r="F3959" t="str">
            <v>承诺件</v>
          </cell>
          <cell r="G3959" t="str">
            <v>0</v>
          </cell>
        </row>
        <row r="3960">
          <cell r="C3960" t="str">
            <v>13210104MB1A76225R421209600800401</v>
          </cell>
          <cell r="D3960" t="str">
            <v>公共服务</v>
          </cell>
          <cell r="E3960" t="str">
            <v>沈阳市大东区残疾人联合会</v>
          </cell>
          <cell r="F3960" t="str">
            <v>承诺件</v>
          </cell>
          <cell r="G3960" t="str">
            <v>0</v>
          </cell>
        </row>
        <row r="3961">
          <cell r="C3961" t="str">
            <v>13210104MB1A76225R421209601200001</v>
          </cell>
          <cell r="D3961" t="str">
            <v>公共服务</v>
          </cell>
          <cell r="E3961" t="str">
            <v>沈阳市大东区残疾人联合会</v>
          </cell>
          <cell r="F3961" t="str">
            <v>承诺件</v>
          </cell>
          <cell r="G3961" t="str">
            <v>0</v>
          </cell>
        </row>
        <row r="3962">
          <cell r="C3962" t="str">
            <v>112101000015971444400010910600401</v>
          </cell>
          <cell r="D3962" t="str">
            <v>行政许可</v>
          </cell>
          <cell r="E3962" t="str">
            <v>沈阳市公安局皇姑分局</v>
          </cell>
          <cell r="F3962" t="str">
            <v>即办件</v>
          </cell>
          <cell r="G3962" t="str">
            <v>0</v>
          </cell>
        </row>
        <row r="3963">
          <cell r="C3963" t="str">
            <v>112101000015971444400010910600501</v>
          </cell>
          <cell r="D3963" t="str">
            <v>行政许可</v>
          </cell>
          <cell r="E3963" t="str">
            <v>沈阳市公安局皇姑分局</v>
          </cell>
          <cell r="F3963" t="str">
            <v>即办件</v>
          </cell>
          <cell r="G3963" t="str">
            <v>0</v>
          </cell>
        </row>
        <row r="3964">
          <cell r="C3964" t="str">
            <v>112101000015971444400010910600601</v>
          </cell>
          <cell r="D3964" t="str">
            <v>行政许可</v>
          </cell>
          <cell r="E3964" t="str">
            <v>沈阳市公安局皇姑分局</v>
          </cell>
          <cell r="F3964" t="str">
            <v>即办件</v>
          </cell>
          <cell r="G3964" t="str">
            <v>0</v>
          </cell>
        </row>
        <row r="3965">
          <cell r="C3965" t="str">
            <v>112101000015971444400010911800001</v>
          </cell>
          <cell r="D3965" t="str">
            <v>行政许可</v>
          </cell>
          <cell r="E3965" t="str">
            <v>沈阳市公安局皇姑分局</v>
          </cell>
          <cell r="F3965" t="str">
            <v>即办件</v>
          </cell>
          <cell r="G3965" t="str">
            <v>0</v>
          </cell>
        </row>
        <row r="3966">
          <cell r="C3966" t="str">
            <v>112101000015971444400010911900001</v>
          </cell>
          <cell r="D3966" t="str">
            <v>行政许可</v>
          </cell>
          <cell r="E3966" t="str">
            <v>沈阳市公安局皇姑分局</v>
          </cell>
          <cell r="F3966" t="str">
            <v>即办件</v>
          </cell>
          <cell r="G3966" t="str">
            <v>0</v>
          </cell>
        </row>
        <row r="3967">
          <cell r="C3967" t="str">
            <v>112101000015971444400010912000401</v>
          </cell>
          <cell r="D3967" t="str">
            <v>行政许可</v>
          </cell>
          <cell r="E3967" t="str">
            <v>沈阳市公安局皇姑分局</v>
          </cell>
          <cell r="F3967" t="str">
            <v>承诺件</v>
          </cell>
          <cell r="G3967" t="str">
            <v>1</v>
          </cell>
        </row>
        <row r="3968">
          <cell r="C3968" t="str">
            <v>112101000015971444400010912100501</v>
          </cell>
          <cell r="D3968" t="str">
            <v>行政许可</v>
          </cell>
          <cell r="E3968" t="str">
            <v>沈阳市公安局皇姑分局</v>
          </cell>
          <cell r="F3968" t="str">
            <v>承诺件</v>
          </cell>
          <cell r="G3968" t="str">
            <v>1</v>
          </cell>
        </row>
        <row r="3969">
          <cell r="C3969" t="str">
            <v>112101000015971444400010912200201</v>
          </cell>
          <cell r="D3969" t="str">
            <v>行政许可</v>
          </cell>
          <cell r="E3969" t="str">
            <v>沈阳市公安局皇姑分局</v>
          </cell>
          <cell r="F3969" t="str">
            <v>即办件</v>
          </cell>
          <cell r="G3969" t="str">
            <v>0</v>
          </cell>
        </row>
        <row r="3970">
          <cell r="C3970" t="str">
            <v>112101000015971444400010912300501</v>
          </cell>
          <cell r="D3970" t="str">
            <v>行政许可</v>
          </cell>
          <cell r="E3970" t="str">
            <v>沈阳市公安局皇姑分局</v>
          </cell>
          <cell r="F3970" t="str">
            <v>即办件</v>
          </cell>
          <cell r="G3970" t="str">
            <v>1</v>
          </cell>
        </row>
        <row r="3971">
          <cell r="C3971" t="str">
            <v>112101000015971444400010912400001</v>
          </cell>
          <cell r="D3971" t="str">
            <v>行政许可</v>
          </cell>
          <cell r="E3971" t="str">
            <v>沈阳市公安局皇姑分局</v>
          </cell>
          <cell r="F3971" t="str">
            <v>即办件</v>
          </cell>
          <cell r="G3971" t="str">
            <v>0</v>
          </cell>
        </row>
        <row r="3972">
          <cell r="C3972" t="str">
            <v>112101000015971444400010912500001</v>
          </cell>
          <cell r="D3972" t="str">
            <v>行政许可</v>
          </cell>
          <cell r="E3972" t="str">
            <v>沈阳市公安局皇姑分局</v>
          </cell>
          <cell r="F3972" t="str">
            <v>即办件</v>
          </cell>
          <cell r="G3972" t="str">
            <v>0</v>
          </cell>
        </row>
        <row r="3973">
          <cell r="C3973" t="str">
            <v>112101000015971444400010912700001</v>
          </cell>
          <cell r="D3973" t="str">
            <v>行政许可</v>
          </cell>
          <cell r="E3973" t="str">
            <v>沈阳市公安局皇姑分局</v>
          </cell>
          <cell r="F3973" t="str">
            <v>即办件</v>
          </cell>
          <cell r="G3973" t="str">
            <v>0</v>
          </cell>
        </row>
        <row r="3974">
          <cell r="C3974" t="str">
            <v>112101000015971444400010912900001</v>
          </cell>
          <cell r="D3974" t="str">
            <v>行政许可</v>
          </cell>
          <cell r="E3974" t="str">
            <v>沈阳市公安局皇姑分局</v>
          </cell>
          <cell r="F3974" t="str">
            <v>承诺件</v>
          </cell>
          <cell r="G3974" t="str">
            <v>0</v>
          </cell>
        </row>
        <row r="3975">
          <cell r="C3975" t="str">
            <v>112101000015971444400010912900002</v>
          </cell>
          <cell r="D3975" t="str">
            <v>行政许可</v>
          </cell>
          <cell r="E3975" t="str">
            <v>沈阳市公安局皇姑分局</v>
          </cell>
          <cell r="F3975" t="str">
            <v>承诺件</v>
          </cell>
          <cell r="G3975" t="str">
            <v>0</v>
          </cell>
        </row>
        <row r="3976">
          <cell r="C3976" t="str">
            <v>112101000015971444400010912900003</v>
          </cell>
          <cell r="D3976" t="str">
            <v>行政许可</v>
          </cell>
          <cell r="E3976" t="str">
            <v>沈阳市公安局皇姑分局</v>
          </cell>
          <cell r="F3976" t="str">
            <v>承诺件</v>
          </cell>
          <cell r="G3976" t="str">
            <v>0</v>
          </cell>
        </row>
        <row r="3977">
          <cell r="C3977" t="str">
            <v>112101000015971444400010912900004</v>
          </cell>
          <cell r="D3977" t="str">
            <v>行政许可</v>
          </cell>
          <cell r="E3977" t="str">
            <v>沈阳市公安局皇姑分局</v>
          </cell>
          <cell r="F3977" t="str">
            <v>承诺件</v>
          </cell>
          <cell r="G3977" t="str">
            <v>0</v>
          </cell>
        </row>
        <row r="3978">
          <cell r="C3978" t="str">
            <v>112101000015971444400010912900005</v>
          </cell>
          <cell r="D3978" t="str">
            <v>行政许可</v>
          </cell>
          <cell r="E3978" t="str">
            <v>沈阳市公安局皇姑分局</v>
          </cell>
          <cell r="F3978" t="str">
            <v>即办件</v>
          </cell>
          <cell r="G3978" t="str">
            <v>0</v>
          </cell>
        </row>
        <row r="3979">
          <cell r="C3979" t="str">
            <v>112101000015971444400010912900006</v>
          </cell>
          <cell r="D3979" t="str">
            <v>行政许可</v>
          </cell>
          <cell r="E3979" t="str">
            <v>沈阳市公安局皇姑分局</v>
          </cell>
          <cell r="F3979" t="str">
            <v>即办件</v>
          </cell>
          <cell r="G3979" t="str">
            <v>0</v>
          </cell>
        </row>
        <row r="3980">
          <cell r="C3980" t="str">
            <v>112101000015971444400010913400201</v>
          </cell>
          <cell r="D3980" t="str">
            <v>行政许可</v>
          </cell>
          <cell r="E3980" t="str">
            <v>沈阳市公安局皇姑分局</v>
          </cell>
          <cell r="F3980" t="str">
            <v>即办件</v>
          </cell>
          <cell r="G3980" t="str">
            <v>0</v>
          </cell>
        </row>
        <row r="3981">
          <cell r="C3981" t="str">
            <v>112101000015971444400010913400301</v>
          </cell>
          <cell r="D3981" t="str">
            <v>行政许可</v>
          </cell>
          <cell r="E3981" t="str">
            <v>沈阳市公安局皇姑分局</v>
          </cell>
          <cell r="F3981" t="str">
            <v>即办件</v>
          </cell>
          <cell r="G3981" t="str">
            <v>0</v>
          </cell>
        </row>
        <row r="3982">
          <cell r="C3982" t="str">
            <v>112101000015971444400010913600201</v>
          </cell>
          <cell r="D3982" t="str">
            <v>行政许可</v>
          </cell>
          <cell r="E3982" t="str">
            <v>沈阳市公安局皇姑分局</v>
          </cell>
          <cell r="F3982" t="str">
            <v>即办件</v>
          </cell>
          <cell r="G3982" t="str">
            <v>0</v>
          </cell>
        </row>
        <row r="3983">
          <cell r="C3983" t="str">
            <v>112101000015971444400010913600301</v>
          </cell>
          <cell r="D3983" t="str">
            <v>行政许可</v>
          </cell>
          <cell r="E3983" t="str">
            <v>沈阳市公安局皇姑分局</v>
          </cell>
          <cell r="F3983" t="str">
            <v>即办件</v>
          </cell>
          <cell r="G3983" t="str">
            <v>0</v>
          </cell>
        </row>
        <row r="3984">
          <cell r="C3984" t="str">
            <v>112101000015971444400010914600301</v>
          </cell>
          <cell r="D3984" t="str">
            <v>行政许可</v>
          </cell>
          <cell r="E3984" t="str">
            <v>沈阳市公安局皇姑分局</v>
          </cell>
          <cell r="F3984" t="str">
            <v>承诺件</v>
          </cell>
          <cell r="G3984" t="str">
            <v>0</v>
          </cell>
        </row>
        <row r="3985">
          <cell r="C3985" t="str">
            <v>112101000015971444400010914600302</v>
          </cell>
          <cell r="D3985" t="str">
            <v>行政许可</v>
          </cell>
          <cell r="E3985" t="str">
            <v>沈阳市公安局皇姑分局</v>
          </cell>
          <cell r="F3985" t="str">
            <v>承诺件</v>
          </cell>
          <cell r="G3985" t="str">
            <v>0</v>
          </cell>
        </row>
        <row r="3986">
          <cell r="C3986" t="str">
            <v>112101000015971444400010914600303</v>
          </cell>
          <cell r="D3986" t="str">
            <v>行政许可</v>
          </cell>
          <cell r="E3986" t="str">
            <v>沈阳市公安局皇姑分局</v>
          </cell>
          <cell r="F3986" t="str">
            <v>承诺件</v>
          </cell>
          <cell r="G3986" t="str">
            <v>0</v>
          </cell>
        </row>
        <row r="3987">
          <cell r="C3987" t="str">
            <v>112101000015971444400010914600304</v>
          </cell>
          <cell r="D3987" t="str">
            <v>行政许可</v>
          </cell>
          <cell r="E3987" t="str">
            <v>沈阳市公安局皇姑分局</v>
          </cell>
          <cell r="F3987" t="str">
            <v>承诺件</v>
          </cell>
          <cell r="G3987" t="str">
            <v>0</v>
          </cell>
        </row>
        <row r="3988">
          <cell r="C3988" t="str">
            <v>112101000015971444400010914600305</v>
          </cell>
          <cell r="D3988" t="str">
            <v>行政许可</v>
          </cell>
          <cell r="E3988" t="str">
            <v>沈阳市公安局皇姑分局</v>
          </cell>
          <cell r="F3988" t="str">
            <v>承诺件</v>
          </cell>
          <cell r="G3988" t="str">
            <v>0</v>
          </cell>
        </row>
        <row r="3989">
          <cell r="C3989" t="str">
            <v>112101000015971444400010914700301</v>
          </cell>
          <cell r="D3989" t="str">
            <v>行政许可</v>
          </cell>
          <cell r="E3989" t="str">
            <v>沈阳市公安局皇姑分局</v>
          </cell>
          <cell r="F3989" t="str">
            <v>即办件</v>
          </cell>
          <cell r="G3989" t="str">
            <v>1</v>
          </cell>
        </row>
        <row r="3990">
          <cell r="C3990" t="str">
            <v>112101000015971444400016300100101</v>
          </cell>
          <cell r="D3990" t="str">
            <v>行政许可</v>
          </cell>
          <cell r="E3990" t="str">
            <v>沈阳市公安局皇姑分局</v>
          </cell>
          <cell r="F3990" t="str">
            <v>承诺件</v>
          </cell>
          <cell r="G3990" t="str">
            <v>1</v>
          </cell>
        </row>
        <row r="3991">
          <cell r="C3991" t="str">
            <v>112101000015971444400016300100201</v>
          </cell>
          <cell r="D3991" t="str">
            <v>行政许可</v>
          </cell>
          <cell r="E3991" t="str">
            <v>沈阳市公安局皇姑分局</v>
          </cell>
          <cell r="F3991" t="str">
            <v>承诺件</v>
          </cell>
          <cell r="G3991" t="str">
            <v>1</v>
          </cell>
        </row>
        <row r="3992">
          <cell r="C3992" t="str">
            <v>112101000015971444400016300100301</v>
          </cell>
          <cell r="D3992" t="str">
            <v>行政许可</v>
          </cell>
          <cell r="E3992" t="str">
            <v>沈阳市公安局皇姑分局</v>
          </cell>
          <cell r="F3992" t="str">
            <v>承诺件</v>
          </cell>
          <cell r="G3992" t="str">
            <v>1</v>
          </cell>
        </row>
        <row r="3993">
          <cell r="C3993" t="str">
            <v>1121010000159714444000163004000A0</v>
          </cell>
          <cell r="D3993" t="str">
            <v>行政许可</v>
          </cell>
          <cell r="E3993" t="str">
            <v>沈阳市公安局皇姑分局</v>
          </cell>
          <cell r="F3993" t="str">
            <v>承诺件</v>
          </cell>
          <cell r="G3993" t="str">
            <v>1</v>
          </cell>
        </row>
        <row r="3994">
          <cell r="C3994" t="str">
            <v>1121010000159714444000163004000A1</v>
          </cell>
          <cell r="D3994" t="str">
            <v>行政许可</v>
          </cell>
          <cell r="E3994" t="str">
            <v>沈阳市公安局皇姑分局</v>
          </cell>
          <cell r="F3994" t="str">
            <v>承诺件</v>
          </cell>
          <cell r="G3994" t="str">
            <v>1</v>
          </cell>
        </row>
        <row r="3995">
          <cell r="C3995" t="str">
            <v>112101000015971444421010925900001</v>
          </cell>
          <cell r="D3995" t="str">
            <v>行政许可</v>
          </cell>
          <cell r="E3995" t="str">
            <v>沈阳市公安局皇姑分局</v>
          </cell>
          <cell r="F3995" t="str">
            <v>即办件</v>
          </cell>
          <cell r="G3995" t="str">
            <v>1</v>
          </cell>
        </row>
        <row r="3996">
          <cell r="C3996" t="str">
            <v>112101000015971444421016302400001</v>
          </cell>
          <cell r="D3996" t="str">
            <v>行政许可</v>
          </cell>
          <cell r="E3996" t="str">
            <v>沈阳市公安局皇姑分局</v>
          </cell>
          <cell r="F3996" t="str">
            <v>承诺件</v>
          </cell>
          <cell r="G3996" t="str">
            <v>1</v>
          </cell>
        </row>
        <row r="3997">
          <cell r="C3997" t="str">
            <v>112101000015971444421016302500001</v>
          </cell>
          <cell r="D3997" t="str">
            <v>行政许可</v>
          </cell>
          <cell r="E3997" t="str">
            <v>沈阳市公安局皇姑分局</v>
          </cell>
          <cell r="F3997" t="str">
            <v>承诺件</v>
          </cell>
          <cell r="G3997" t="str">
            <v>1</v>
          </cell>
        </row>
        <row r="3998">
          <cell r="C3998" t="str">
            <v>112101000015971444421016302600002</v>
          </cell>
          <cell r="D3998" t="str">
            <v>行政许可</v>
          </cell>
          <cell r="E3998" t="str">
            <v>沈阳市公安局皇姑分局</v>
          </cell>
          <cell r="F3998" t="str">
            <v>承诺件</v>
          </cell>
          <cell r="G3998" t="str">
            <v>1</v>
          </cell>
        </row>
        <row r="3999">
          <cell r="C3999" t="str">
            <v>112101000015971444421016302700001</v>
          </cell>
          <cell r="D3999" t="str">
            <v>行政许可</v>
          </cell>
          <cell r="E3999" t="str">
            <v>沈阳市公安局皇姑分局</v>
          </cell>
          <cell r="F3999" t="str">
            <v>承诺件</v>
          </cell>
          <cell r="G3999" t="str">
            <v>1</v>
          </cell>
        </row>
        <row r="4000">
          <cell r="C4000" t="str">
            <v>112101000015971444421016302800001</v>
          </cell>
          <cell r="D4000" t="str">
            <v>行政许可</v>
          </cell>
          <cell r="E4000" t="str">
            <v>沈阳市公安局皇姑分局</v>
          </cell>
          <cell r="F4000" t="str">
            <v>承诺件</v>
          </cell>
          <cell r="G4000" t="str">
            <v>1</v>
          </cell>
        </row>
        <row r="4001">
          <cell r="C4001" t="str">
            <v>112101000015971444421016302900001</v>
          </cell>
          <cell r="D4001" t="str">
            <v>行政许可</v>
          </cell>
          <cell r="E4001" t="str">
            <v>沈阳市公安局皇姑分局</v>
          </cell>
          <cell r="F4001" t="str">
            <v>承诺件</v>
          </cell>
          <cell r="G4001" t="str">
            <v>1</v>
          </cell>
        </row>
        <row r="4002">
          <cell r="C4002" t="str">
            <v>112101000015971444421070911400001</v>
          </cell>
          <cell r="D4002" t="str">
            <v>行政确认</v>
          </cell>
          <cell r="E4002" t="str">
            <v>沈阳市公安局皇姑分局</v>
          </cell>
          <cell r="F4002" t="str">
            <v>承诺件</v>
          </cell>
          <cell r="G4002" t="str">
            <v>0</v>
          </cell>
        </row>
        <row r="4003">
          <cell r="C4003" t="str">
            <v>112101000015971444421070911700101</v>
          </cell>
          <cell r="D4003" t="str">
            <v>行政确认</v>
          </cell>
          <cell r="E4003" t="str">
            <v>沈阳市公安局皇姑分局</v>
          </cell>
          <cell r="F4003" t="str">
            <v>即办件</v>
          </cell>
          <cell r="G4003" t="str">
            <v>0</v>
          </cell>
        </row>
        <row r="4004">
          <cell r="C4004" t="str">
            <v>112101000015971444421070911700201</v>
          </cell>
          <cell r="D4004" t="str">
            <v>行政确认</v>
          </cell>
          <cell r="E4004" t="str">
            <v>沈阳市公安局皇姑分局</v>
          </cell>
          <cell r="F4004" t="str">
            <v>承诺件</v>
          </cell>
          <cell r="G4004" t="str">
            <v>0</v>
          </cell>
        </row>
        <row r="4005">
          <cell r="C4005" t="str">
            <v>112101000015971444421070911700401</v>
          </cell>
          <cell r="D4005" t="str">
            <v>行政确认</v>
          </cell>
          <cell r="E4005" t="str">
            <v>沈阳市公安局皇姑分局</v>
          </cell>
          <cell r="F4005" t="str">
            <v>即办件</v>
          </cell>
          <cell r="G4005" t="str">
            <v>0</v>
          </cell>
        </row>
        <row r="4006">
          <cell r="C4006" t="str">
            <v>112101000015971444421070911700501</v>
          </cell>
          <cell r="D4006" t="str">
            <v>行政确认</v>
          </cell>
          <cell r="E4006" t="str">
            <v>沈阳市公安局皇姑分局</v>
          </cell>
          <cell r="F4006" t="str">
            <v>即办件</v>
          </cell>
          <cell r="G4006" t="str">
            <v>0</v>
          </cell>
        </row>
        <row r="4007">
          <cell r="C4007" t="str">
            <v>112101000015971444421070911700601</v>
          </cell>
          <cell r="D4007" t="str">
            <v>行政确认</v>
          </cell>
          <cell r="E4007" t="str">
            <v>沈阳市公安局皇姑分局</v>
          </cell>
          <cell r="F4007" t="str">
            <v>即办件</v>
          </cell>
          <cell r="G4007" t="str">
            <v>0</v>
          </cell>
        </row>
        <row r="4008">
          <cell r="C4008" t="str">
            <v>112101000015971444421070911700801</v>
          </cell>
          <cell r="D4008" t="str">
            <v>行政确认</v>
          </cell>
          <cell r="E4008" t="str">
            <v>沈阳市公安局皇姑分局</v>
          </cell>
          <cell r="F4008" t="str">
            <v>即办件</v>
          </cell>
          <cell r="G4008" t="str">
            <v>0</v>
          </cell>
        </row>
        <row r="4009">
          <cell r="C4009" t="str">
            <v>112101000015971444421070911700901</v>
          </cell>
          <cell r="D4009" t="str">
            <v>行政确认</v>
          </cell>
          <cell r="E4009" t="str">
            <v>沈阳市公安局皇姑分局</v>
          </cell>
          <cell r="F4009" t="str">
            <v>即办件</v>
          </cell>
          <cell r="G4009" t="str">
            <v>0</v>
          </cell>
        </row>
        <row r="4010">
          <cell r="C4010" t="str">
            <v>112101000015971444421070911701001</v>
          </cell>
          <cell r="D4010" t="str">
            <v>行政确认</v>
          </cell>
          <cell r="E4010" t="str">
            <v>沈阳市公安局皇姑分局</v>
          </cell>
          <cell r="F4010" t="str">
            <v>即办件</v>
          </cell>
          <cell r="G4010" t="str">
            <v>0</v>
          </cell>
        </row>
        <row r="4011">
          <cell r="C4011" t="str">
            <v>112101000015971444421070911701101</v>
          </cell>
          <cell r="D4011" t="str">
            <v>行政确认</v>
          </cell>
          <cell r="E4011" t="str">
            <v>沈阳市公安局皇姑分局</v>
          </cell>
          <cell r="F4011" t="str">
            <v>即办件</v>
          </cell>
          <cell r="G4011" t="str">
            <v>0</v>
          </cell>
        </row>
        <row r="4012">
          <cell r="C4012" t="str">
            <v>112101000015971444421070911701201</v>
          </cell>
          <cell r="D4012" t="str">
            <v>行政确认</v>
          </cell>
          <cell r="E4012" t="str">
            <v>沈阳市公安局皇姑分局</v>
          </cell>
          <cell r="F4012" t="str">
            <v>即办件</v>
          </cell>
          <cell r="G4012" t="str">
            <v>0</v>
          </cell>
        </row>
        <row r="4013">
          <cell r="C4013" t="str">
            <v>112101000015971444421070911701301</v>
          </cell>
          <cell r="D4013" t="str">
            <v>行政确认</v>
          </cell>
          <cell r="E4013" t="str">
            <v>沈阳市公安局皇姑分局</v>
          </cell>
          <cell r="F4013" t="str">
            <v>即办件</v>
          </cell>
          <cell r="G4013" t="str">
            <v>0</v>
          </cell>
        </row>
        <row r="4014">
          <cell r="C4014" t="str">
            <v>112101000015971444421070911701401</v>
          </cell>
          <cell r="D4014" t="str">
            <v>行政确认</v>
          </cell>
          <cell r="E4014" t="str">
            <v>沈阳市公安局皇姑分局</v>
          </cell>
          <cell r="F4014" t="str">
            <v>即办件</v>
          </cell>
          <cell r="G4014" t="str">
            <v>0</v>
          </cell>
        </row>
        <row r="4015">
          <cell r="C4015" t="str">
            <v>112101000015971444421070911701601</v>
          </cell>
          <cell r="D4015" t="str">
            <v>行政确认</v>
          </cell>
          <cell r="E4015" t="str">
            <v>沈阳市公安局皇姑分局</v>
          </cell>
          <cell r="F4015" t="str">
            <v>即办件</v>
          </cell>
          <cell r="G4015" t="str">
            <v>0</v>
          </cell>
        </row>
        <row r="4016">
          <cell r="C4016" t="str">
            <v>112101000015971444421070911701701</v>
          </cell>
          <cell r="D4016" t="str">
            <v>行政确认</v>
          </cell>
          <cell r="E4016" t="str">
            <v>沈阳市公安局皇姑分局</v>
          </cell>
          <cell r="F4016" t="str">
            <v>即办件</v>
          </cell>
          <cell r="G4016" t="str">
            <v>0</v>
          </cell>
        </row>
        <row r="4017">
          <cell r="C4017" t="str">
            <v>112101000015971444421070911702001</v>
          </cell>
          <cell r="D4017" t="str">
            <v>行政确认</v>
          </cell>
          <cell r="E4017" t="str">
            <v>沈阳市公安局皇姑分局</v>
          </cell>
          <cell r="F4017" t="str">
            <v>即办件</v>
          </cell>
          <cell r="G4017" t="str">
            <v>0</v>
          </cell>
        </row>
        <row r="4018">
          <cell r="C4018" t="str">
            <v>112101000015971444421070911702101</v>
          </cell>
          <cell r="D4018" t="str">
            <v>行政确认</v>
          </cell>
          <cell r="E4018" t="str">
            <v>沈阳市公安局皇姑分局</v>
          </cell>
          <cell r="F4018" t="str">
            <v>即办件</v>
          </cell>
          <cell r="G4018" t="str">
            <v>0</v>
          </cell>
        </row>
        <row r="4019">
          <cell r="C4019" t="str">
            <v>112101000015971444421070911702201</v>
          </cell>
          <cell r="D4019" t="str">
            <v>行政确认</v>
          </cell>
          <cell r="E4019" t="str">
            <v>沈阳市公安局皇姑分局</v>
          </cell>
          <cell r="F4019" t="str">
            <v>即办件</v>
          </cell>
          <cell r="G4019" t="str">
            <v>0</v>
          </cell>
        </row>
        <row r="4020">
          <cell r="C4020" t="str">
            <v>112101000015971444421070911702301</v>
          </cell>
          <cell r="D4020" t="str">
            <v>行政确认</v>
          </cell>
          <cell r="E4020" t="str">
            <v>沈阳市公安局皇姑分局</v>
          </cell>
          <cell r="F4020" t="str">
            <v>即办件</v>
          </cell>
          <cell r="G4020" t="str">
            <v>0</v>
          </cell>
        </row>
        <row r="4021">
          <cell r="C4021" t="str">
            <v>112101000015971444421070911702401</v>
          </cell>
          <cell r="D4021" t="str">
            <v>行政确认</v>
          </cell>
          <cell r="E4021" t="str">
            <v>沈阳市公安局皇姑分局</v>
          </cell>
          <cell r="F4021" t="str">
            <v>即办件</v>
          </cell>
          <cell r="G4021" t="str">
            <v>0</v>
          </cell>
        </row>
        <row r="4022">
          <cell r="C4022" t="str">
            <v>112101000015971444421070911702501</v>
          </cell>
          <cell r="D4022" t="str">
            <v>行政确认</v>
          </cell>
          <cell r="E4022" t="str">
            <v>沈阳市公安局皇姑分局</v>
          </cell>
          <cell r="F4022" t="str">
            <v>即办件</v>
          </cell>
          <cell r="G4022" t="str">
            <v>0</v>
          </cell>
        </row>
        <row r="4023">
          <cell r="C4023" t="str">
            <v>112101000015971444421070911702601</v>
          </cell>
          <cell r="D4023" t="str">
            <v>行政确认</v>
          </cell>
          <cell r="E4023" t="str">
            <v>沈阳市公安局皇姑分局</v>
          </cell>
          <cell r="F4023" t="str">
            <v>即办件</v>
          </cell>
          <cell r="G4023" t="str">
            <v>0</v>
          </cell>
        </row>
        <row r="4024">
          <cell r="C4024" t="str">
            <v>112101000015971444421070911702701</v>
          </cell>
          <cell r="D4024" t="str">
            <v>行政确认</v>
          </cell>
          <cell r="E4024" t="str">
            <v>沈阳市公安局皇姑分局</v>
          </cell>
          <cell r="F4024" t="str">
            <v>即办件</v>
          </cell>
          <cell r="G4024" t="str">
            <v>0</v>
          </cell>
        </row>
        <row r="4025">
          <cell r="C4025" t="str">
            <v>112101000015971444421070911702801</v>
          </cell>
          <cell r="D4025" t="str">
            <v>行政确认</v>
          </cell>
          <cell r="E4025" t="str">
            <v>沈阳市公安局皇姑分局</v>
          </cell>
          <cell r="F4025" t="str">
            <v>即办件</v>
          </cell>
          <cell r="G4025" t="str">
            <v>0</v>
          </cell>
        </row>
        <row r="4026">
          <cell r="C4026" t="str">
            <v>112101000015971444421070911702901</v>
          </cell>
          <cell r="D4026" t="str">
            <v>行政确认</v>
          </cell>
          <cell r="E4026" t="str">
            <v>沈阳市公安局皇姑分局</v>
          </cell>
          <cell r="F4026" t="str">
            <v>即办件</v>
          </cell>
          <cell r="G4026" t="str">
            <v>0</v>
          </cell>
        </row>
        <row r="4027">
          <cell r="C4027" t="str">
            <v>112101000015971444421070911703001</v>
          </cell>
          <cell r="D4027" t="str">
            <v>行政确认</v>
          </cell>
          <cell r="E4027" t="str">
            <v>沈阳市公安局皇姑分局</v>
          </cell>
          <cell r="F4027" t="str">
            <v>即办件</v>
          </cell>
          <cell r="G4027" t="str">
            <v>0</v>
          </cell>
        </row>
        <row r="4028">
          <cell r="C4028" t="str">
            <v>112101000015971444421070911703101</v>
          </cell>
          <cell r="D4028" t="str">
            <v>行政确认</v>
          </cell>
          <cell r="E4028" t="str">
            <v>沈阳市公安局皇姑分局</v>
          </cell>
          <cell r="F4028" t="str">
            <v>即办件</v>
          </cell>
          <cell r="G4028" t="str">
            <v>0</v>
          </cell>
        </row>
        <row r="4029">
          <cell r="C4029" t="str">
            <v>112101000015971444421070911703201</v>
          </cell>
          <cell r="D4029" t="str">
            <v>行政确认</v>
          </cell>
          <cell r="E4029" t="str">
            <v>沈阳市公安局皇姑分局</v>
          </cell>
          <cell r="F4029" t="str">
            <v>即办件</v>
          </cell>
          <cell r="G4029" t="str">
            <v>0</v>
          </cell>
        </row>
        <row r="4030">
          <cell r="C4030" t="str">
            <v>112101000015971444421070911703301</v>
          </cell>
          <cell r="D4030" t="str">
            <v>行政确认</v>
          </cell>
          <cell r="E4030" t="str">
            <v>沈阳市公安局皇姑分局</v>
          </cell>
          <cell r="F4030" t="str">
            <v>即办件</v>
          </cell>
          <cell r="G4030" t="str">
            <v>0</v>
          </cell>
        </row>
        <row r="4031">
          <cell r="C4031" t="str">
            <v>112101000015971444421070911703401</v>
          </cell>
          <cell r="D4031" t="str">
            <v>行政确认</v>
          </cell>
          <cell r="E4031" t="str">
            <v>沈阳市公安局皇姑分局</v>
          </cell>
          <cell r="F4031" t="str">
            <v>即办件</v>
          </cell>
          <cell r="G4031" t="str">
            <v>0</v>
          </cell>
        </row>
        <row r="4032">
          <cell r="C4032" t="str">
            <v>112101000015971444421070911703501</v>
          </cell>
          <cell r="D4032" t="str">
            <v>行政确认</v>
          </cell>
          <cell r="E4032" t="str">
            <v>沈阳市公安局皇姑分局</v>
          </cell>
          <cell r="F4032" t="str">
            <v>即办件</v>
          </cell>
          <cell r="G4032" t="str">
            <v>0</v>
          </cell>
        </row>
        <row r="4033">
          <cell r="C4033" t="str">
            <v>112101000015971444421070911703601</v>
          </cell>
          <cell r="D4033" t="str">
            <v>行政确认</v>
          </cell>
          <cell r="E4033" t="str">
            <v>沈阳市公安局皇姑分局</v>
          </cell>
          <cell r="F4033" t="str">
            <v>即办件</v>
          </cell>
          <cell r="G4033" t="str">
            <v>0</v>
          </cell>
        </row>
        <row r="4034">
          <cell r="C4034" t="str">
            <v>112101000015971444421070911703701</v>
          </cell>
          <cell r="D4034" t="str">
            <v>行政确认</v>
          </cell>
          <cell r="E4034" t="str">
            <v>沈阳市公安局皇姑分局</v>
          </cell>
          <cell r="F4034" t="str">
            <v>即办件</v>
          </cell>
          <cell r="G4034" t="str">
            <v>0</v>
          </cell>
        </row>
        <row r="4035">
          <cell r="C4035" t="str">
            <v>112101000015971444421070911703801</v>
          </cell>
          <cell r="D4035" t="str">
            <v>行政确认</v>
          </cell>
          <cell r="E4035" t="str">
            <v>沈阳市公安局皇姑分局</v>
          </cell>
          <cell r="F4035" t="str">
            <v>即办件</v>
          </cell>
          <cell r="G4035" t="str">
            <v>0</v>
          </cell>
        </row>
        <row r="4036">
          <cell r="C4036" t="str">
            <v>112101000015971444421070911703901</v>
          </cell>
          <cell r="D4036" t="str">
            <v>行政确认</v>
          </cell>
          <cell r="E4036" t="str">
            <v>沈阳市公安局皇姑分局</v>
          </cell>
          <cell r="F4036" t="str">
            <v>即办件</v>
          </cell>
          <cell r="G4036" t="str">
            <v>0</v>
          </cell>
        </row>
        <row r="4037">
          <cell r="C4037" t="str">
            <v>112101000015971444421070911704001</v>
          </cell>
          <cell r="D4037" t="str">
            <v>行政确认</v>
          </cell>
          <cell r="E4037" t="str">
            <v>沈阳市公安局皇姑分局</v>
          </cell>
          <cell r="F4037" t="str">
            <v>即办件</v>
          </cell>
          <cell r="G4037" t="str">
            <v>1</v>
          </cell>
        </row>
        <row r="4038">
          <cell r="C4038" t="str">
            <v>112101000015971444421070911704101</v>
          </cell>
          <cell r="D4038" t="str">
            <v>行政确认</v>
          </cell>
          <cell r="E4038" t="str">
            <v>沈阳市公安局皇姑分局</v>
          </cell>
          <cell r="F4038" t="str">
            <v>承诺件</v>
          </cell>
          <cell r="G4038" t="str">
            <v>0</v>
          </cell>
        </row>
        <row r="4039">
          <cell r="C4039" t="str">
            <v>112101000015971444421070911800001</v>
          </cell>
          <cell r="D4039" t="str">
            <v>行政确认</v>
          </cell>
          <cell r="E4039" t="str">
            <v>沈阳市公安局皇姑分局</v>
          </cell>
          <cell r="F4039" t="str">
            <v>即办件</v>
          </cell>
          <cell r="G4039" t="str">
            <v>0</v>
          </cell>
        </row>
        <row r="4040">
          <cell r="C4040" t="str">
            <v>112101000015971444421076300300001</v>
          </cell>
          <cell r="D4040" t="str">
            <v>行政确认</v>
          </cell>
          <cell r="E4040" t="str">
            <v>沈阳市公安局皇姑分局</v>
          </cell>
          <cell r="F4040" t="str">
            <v>即办件</v>
          </cell>
          <cell r="G4040" t="str">
            <v>1</v>
          </cell>
        </row>
        <row r="4041">
          <cell r="C4041" t="str">
            <v>112101000015971444421076300500001</v>
          </cell>
          <cell r="D4041" t="str">
            <v>行政确认</v>
          </cell>
          <cell r="E4041" t="str">
            <v>沈阳市公安局皇姑分局</v>
          </cell>
          <cell r="F4041" t="str">
            <v>即办件</v>
          </cell>
          <cell r="G4041" t="str">
            <v>1</v>
          </cell>
        </row>
        <row r="4042">
          <cell r="C4042" t="str">
            <v>112101000015971444421076300900001</v>
          </cell>
          <cell r="D4042" t="str">
            <v>行政确认</v>
          </cell>
          <cell r="E4042" t="str">
            <v>沈阳市公安局皇姑分局</v>
          </cell>
          <cell r="F4042" t="str">
            <v>即办件</v>
          </cell>
          <cell r="G4042" t="str">
            <v>1</v>
          </cell>
        </row>
        <row r="4043">
          <cell r="C4043" t="str">
            <v>112101000015971444421076301000001</v>
          </cell>
          <cell r="D4043" t="str">
            <v>行政确认</v>
          </cell>
          <cell r="E4043" t="str">
            <v>沈阳市公安局皇姑分局</v>
          </cell>
          <cell r="F4043" t="str">
            <v>即办件</v>
          </cell>
          <cell r="G4043" t="str">
            <v>1</v>
          </cell>
        </row>
        <row r="4044">
          <cell r="C4044" t="str">
            <v>112101000015971444421110900100001</v>
          </cell>
          <cell r="D4044" t="str">
            <v>行政备案</v>
          </cell>
          <cell r="E4044" t="str">
            <v>沈阳市公安局皇姑分局</v>
          </cell>
          <cell r="F4044" t="str">
            <v>即办件</v>
          </cell>
          <cell r="G4044" t="str">
            <v>0</v>
          </cell>
        </row>
        <row r="4045">
          <cell r="C4045" t="str">
            <v>112101000015971444421110900200101</v>
          </cell>
          <cell r="D4045" t="str">
            <v>行政备案</v>
          </cell>
          <cell r="E4045" t="str">
            <v>沈阳市公安局皇姑分局</v>
          </cell>
          <cell r="F4045" t="str">
            <v>承诺件</v>
          </cell>
          <cell r="G4045" t="str">
            <v>0</v>
          </cell>
        </row>
        <row r="4046">
          <cell r="C4046" t="str">
            <v>112101000015971444421110900200201</v>
          </cell>
          <cell r="D4046" t="str">
            <v>行政备案</v>
          </cell>
          <cell r="E4046" t="str">
            <v>沈阳市公安局皇姑分局</v>
          </cell>
          <cell r="F4046" t="str">
            <v>承诺件</v>
          </cell>
          <cell r="G4046" t="str">
            <v>0</v>
          </cell>
        </row>
        <row r="4047">
          <cell r="C4047" t="str">
            <v>112101000015971444421110900300001</v>
          </cell>
          <cell r="D4047" t="str">
            <v>行政备案</v>
          </cell>
          <cell r="E4047" t="str">
            <v>沈阳市公安局皇姑分局</v>
          </cell>
          <cell r="F4047" t="str">
            <v>即办件</v>
          </cell>
          <cell r="G4047" t="str">
            <v>0</v>
          </cell>
        </row>
        <row r="4048">
          <cell r="C4048" t="str">
            <v>112101000015971444421110900500001</v>
          </cell>
          <cell r="D4048" t="str">
            <v>行政备案</v>
          </cell>
          <cell r="E4048" t="str">
            <v>沈阳市公安局皇姑分局</v>
          </cell>
          <cell r="F4048" t="str">
            <v>即办件</v>
          </cell>
          <cell r="G4048" t="str">
            <v>0</v>
          </cell>
        </row>
        <row r="4049">
          <cell r="C4049" t="str">
            <v>112101000015971444421110900600001</v>
          </cell>
          <cell r="D4049" t="str">
            <v>行政备案</v>
          </cell>
          <cell r="E4049" t="str">
            <v>沈阳市公安局皇姑分局</v>
          </cell>
          <cell r="F4049" t="str">
            <v>即办件</v>
          </cell>
          <cell r="G4049" t="str">
            <v>0</v>
          </cell>
        </row>
        <row r="4050">
          <cell r="C4050" t="str">
            <v>112101000015971444421110900700001</v>
          </cell>
          <cell r="D4050" t="str">
            <v>行政备案</v>
          </cell>
          <cell r="E4050" t="str">
            <v>沈阳市公安局皇姑分局</v>
          </cell>
          <cell r="F4050" t="str">
            <v>即办件</v>
          </cell>
          <cell r="G4050" t="str">
            <v>0</v>
          </cell>
        </row>
        <row r="4051">
          <cell r="C4051" t="str">
            <v>112101000015971444421110900800001</v>
          </cell>
          <cell r="D4051" t="str">
            <v>行政备案</v>
          </cell>
          <cell r="E4051" t="str">
            <v>沈阳市公安局皇姑分局</v>
          </cell>
          <cell r="F4051" t="str">
            <v>即办件</v>
          </cell>
          <cell r="G4051" t="str">
            <v>0</v>
          </cell>
        </row>
        <row r="4052">
          <cell r="C4052" t="str">
            <v>112101000015971444421110901000001</v>
          </cell>
          <cell r="D4052" t="str">
            <v>行政备案</v>
          </cell>
          <cell r="E4052" t="str">
            <v>沈阳市公安局皇姑分局</v>
          </cell>
          <cell r="F4052" t="str">
            <v>即办件</v>
          </cell>
          <cell r="G4052" t="str">
            <v>0</v>
          </cell>
        </row>
        <row r="4053">
          <cell r="C4053" t="str">
            <v>112101000015971444421110901100001</v>
          </cell>
          <cell r="D4053" t="str">
            <v>行政备案</v>
          </cell>
          <cell r="E4053" t="str">
            <v>沈阳市公安局皇姑分局</v>
          </cell>
          <cell r="F4053" t="str">
            <v>即办件</v>
          </cell>
          <cell r="G4053" t="str">
            <v>0</v>
          </cell>
        </row>
        <row r="4054">
          <cell r="C4054" t="str">
            <v>112101000015971444421110901200001</v>
          </cell>
          <cell r="D4054" t="str">
            <v>行政备案</v>
          </cell>
          <cell r="E4054" t="str">
            <v>沈阳市公安局皇姑分局</v>
          </cell>
          <cell r="F4054" t="str">
            <v>即办件</v>
          </cell>
          <cell r="G4054" t="str">
            <v>0</v>
          </cell>
        </row>
        <row r="4055">
          <cell r="C4055" t="str">
            <v>112101000015971444421110901500001</v>
          </cell>
          <cell r="D4055" t="str">
            <v>行政备案</v>
          </cell>
          <cell r="E4055" t="str">
            <v>沈阳市公安局皇姑分局</v>
          </cell>
          <cell r="F4055" t="str">
            <v>即办件</v>
          </cell>
          <cell r="G4055" t="str">
            <v>0</v>
          </cell>
        </row>
        <row r="4056">
          <cell r="C4056" t="str">
            <v>112101000015971444421110901900001</v>
          </cell>
          <cell r="D4056" t="str">
            <v>行政备案</v>
          </cell>
          <cell r="E4056" t="str">
            <v>沈阳市公安局皇姑分局</v>
          </cell>
          <cell r="F4056" t="str">
            <v>即办件</v>
          </cell>
          <cell r="G4056" t="str">
            <v>0</v>
          </cell>
        </row>
        <row r="4057">
          <cell r="C4057" t="str">
            <v>112101000015971444421110902000001</v>
          </cell>
          <cell r="D4057" t="str">
            <v>行政备案</v>
          </cell>
          <cell r="E4057" t="str">
            <v>沈阳市公安局皇姑分局</v>
          </cell>
          <cell r="F4057" t="str">
            <v>承诺件</v>
          </cell>
          <cell r="G4057" t="str">
            <v>0</v>
          </cell>
        </row>
        <row r="4058">
          <cell r="C4058" t="str">
            <v>112101000015971444421200908000101</v>
          </cell>
          <cell r="D4058" t="str">
            <v>公共服务</v>
          </cell>
          <cell r="E4058" t="str">
            <v>沈阳市公安局皇姑分局</v>
          </cell>
          <cell r="F4058" t="str">
            <v>即办件</v>
          </cell>
          <cell r="G4058" t="str">
            <v>0</v>
          </cell>
        </row>
        <row r="4059">
          <cell r="C4059" t="str">
            <v>112101000015971444421200908000201</v>
          </cell>
          <cell r="D4059" t="str">
            <v>公共服务</v>
          </cell>
          <cell r="E4059" t="str">
            <v>沈阳市公安局皇姑分局</v>
          </cell>
          <cell r="F4059" t="str">
            <v>即办件</v>
          </cell>
          <cell r="G4059" t="str">
            <v>0</v>
          </cell>
        </row>
        <row r="4060">
          <cell r="C4060" t="str">
            <v>112101000015971444421200908000301</v>
          </cell>
          <cell r="D4060" t="str">
            <v>公共服务</v>
          </cell>
          <cell r="E4060" t="str">
            <v>沈阳市公安局皇姑分局</v>
          </cell>
          <cell r="F4060" t="str">
            <v>即办件</v>
          </cell>
          <cell r="G4060" t="str">
            <v>0</v>
          </cell>
        </row>
        <row r="4061">
          <cell r="C4061" t="str">
            <v>11210100001597232J400011600700001</v>
          </cell>
          <cell r="D4061" t="str">
            <v>行政许可</v>
          </cell>
          <cell r="E4061" t="str">
            <v>沈阳市皇姑区生态环境分局</v>
          </cell>
          <cell r="F4061" t="str">
            <v>承诺件</v>
          </cell>
          <cell r="G4061" t="str">
            <v>0</v>
          </cell>
        </row>
        <row r="4062">
          <cell r="C4062" t="str">
            <v>11210100001597232J400011600700002</v>
          </cell>
          <cell r="D4062" t="str">
            <v>行政许可</v>
          </cell>
          <cell r="E4062" t="str">
            <v>沈阳市皇姑区生态环境分局</v>
          </cell>
          <cell r="F4062" t="str">
            <v>即办件</v>
          </cell>
          <cell r="G4062" t="str">
            <v>0</v>
          </cell>
        </row>
        <row r="4063">
          <cell r="C4063" t="str">
            <v>11210100001597232J400011600700003</v>
          </cell>
          <cell r="D4063" t="str">
            <v>行政许可</v>
          </cell>
          <cell r="E4063" t="str">
            <v>沈阳市皇姑区生态环境分局</v>
          </cell>
          <cell r="F4063" t="str">
            <v>承诺件</v>
          </cell>
          <cell r="G4063" t="str">
            <v>0</v>
          </cell>
        </row>
        <row r="4064">
          <cell r="C4064" t="str">
            <v>11210100001597232J400011600700004</v>
          </cell>
          <cell r="D4064" t="str">
            <v>行政许可</v>
          </cell>
          <cell r="E4064" t="str">
            <v>沈阳市皇姑区生态环境分局</v>
          </cell>
          <cell r="F4064" t="str">
            <v>即办件</v>
          </cell>
          <cell r="G4064" t="str">
            <v>0</v>
          </cell>
        </row>
        <row r="4065">
          <cell r="C4065" t="str">
            <v>11210100001597232J400071600700001</v>
          </cell>
          <cell r="D4065" t="str">
            <v>行政确认</v>
          </cell>
          <cell r="E4065" t="str">
            <v>沈阳市皇姑区生态环境分局</v>
          </cell>
          <cell r="F4065" t="str">
            <v>即办件</v>
          </cell>
          <cell r="G4065" t="str">
            <v>0</v>
          </cell>
        </row>
        <row r="4066">
          <cell r="C4066" t="str">
            <v>11210100001597232J421011606700001</v>
          </cell>
          <cell r="D4066" t="str">
            <v>行政许可</v>
          </cell>
          <cell r="E4066" t="str">
            <v>沈阳市皇姑区生态环境分局</v>
          </cell>
          <cell r="F4066" t="str">
            <v>承诺件</v>
          </cell>
          <cell r="G4066" t="str">
            <v>0</v>
          </cell>
        </row>
        <row r="4067">
          <cell r="C4067" t="str">
            <v>11210100001597232J421011606700002</v>
          </cell>
          <cell r="D4067" t="str">
            <v>行政许可</v>
          </cell>
          <cell r="E4067" t="str">
            <v>沈阳市皇姑区生态环境分局</v>
          </cell>
          <cell r="F4067" t="str">
            <v>承诺件</v>
          </cell>
          <cell r="G4067" t="str">
            <v>0</v>
          </cell>
        </row>
        <row r="4068">
          <cell r="C4068" t="str">
            <v>11210100001597232J421011606900001</v>
          </cell>
          <cell r="D4068" t="str">
            <v>行政许可</v>
          </cell>
          <cell r="E4068" t="str">
            <v>沈阳市皇姑区生态环境分局</v>
          </cell>
          <cell r="F4068" t="str">
            <v>承诺件</v>
          </cell>
          <cell r="G4068" t="str">
            <v>1</v>
          </cell>
        </row>
        <row r="4069">
          <cell r="C4069" t="str">
            <v>11210100001597232J421011606900002</v>
          </cell>
          <cell r="D4069" t="str">
            <v>行政许可</v>
          </cell>
          <cell r="E4069" t="str">
            <v>沈阳市皇姑区生态环境分局</v>
          </cell>
          <cell r="F4069" t="str">
            <v>承诺件</v>
          </cell>
          <cell r="G4069" t="str">
            <v>1</v>
          </cell>
        </row>
        <row r="4070">
          <cell r="C4070" t="str">
            <v>11210100001597232J421011606900003</v>
          </cell>
          <cell r="D4070" t="str">
            <v>行政许可</v>
          </cell>
          <cell r="E4070" t="str">
            <v>沈阳市皇姑区生态环境分局</v>
          </cell>
          <cell r="F4070" t="str">
            <v>承诺件</v>
          </cell>
          <cell r="G4070" t="str">
            <v>1</v>
          </cell>
        </row>
        <row r="4071">
          <cell r="C4071" t="str">
            <v>11210100001597232J421011606900004</v>
          </cell>
          <cell r="D4071" t="str">
            <v>行政许可</v>
          </cell>
          <cell r="E4071" t="str">
            <v>沈阳市皇姑区生态环境分局</v>
          </cell>
          <cell r="F4071" t="str">
            <v>承诺件</v>
          </cell>
          <cell r="G4071" t="str">
            <v>1</v>
          </cell>
        </row>
        <row r="4072">
          <cell r="C4072" t="str">
            <v>11210100001597232J421011606900005</v>
          </cell>
          <cell r="D4072" t="str">
            <v>行政许可</v>
          </cell>
          <cell r="E4072" t="str">
            <v>沈阳市皇姑区生态环境分局</v>
          </cell>
          <cell r="F4072" t="str">
            <v>承诺件</v>
          </cell>
          <cell r="G4072" t="str">
            <v>1</v>
          </cell>
        </row>
        <row r="4073">
          <cell r="C4073" t="str">
            <v>11210100001597232J421011607000001</v>
          </cell>
          <cell r="D4073" t="str">
            <v>行政许可</v>
          </cell>
          <cell r="E4073" t="str">
            <v>沈阳市皇姑区生态环境分局</v>
          </cell>
          <cell r="F4073" t="str">
            <v>承诺件</v>
          </cell>
          <cell r="G4073" t="str">
            <v>0</v>
          </cell>
        </row>
        <row r="4074">
          <cell r="C4074" t="str">
            <v>11210100001597232J421071601500001</v>
          </cell>
          <cell r="D4074" t="str">
            <v>行政确认</v>
          </cell>
          <cell r="E4074" t="str">
            <v>沈阳市皇姑区生态环境分局</v>
          </cell>
          <cell r="F4074" t="str">
            <v>承诺件</v>
          </cell>
          <cell r="G4074" t="str">
            <v>0</v>
          </cell>
        </row>
        <row r="4075">
          <cell r="C4075" t="str">
            <v>11210100001597232J421081600400001</v>
          </cell>
          <cell r="D4075" t="str">
            <v>行政奖励</v>
          </cell>
          <cell r="E4075" t="str">
            <v>沈阳市皇姑区生态环境分局</v>
          </cell>
          <cell r="F4075" t="str">
            <v>即办件</v>
          </cell>
          <cell r="G4075" t="str">
            <v>0</v>
          </cell>
        </row>
        <row r="4076">
          <cell r="C4076" t="str">
            <v>11210100001597232J421101601000001</v>
          </cell>
          <cell r="D4076" t="str">
            <v>其他权力</v>
          </cell>
          <cell r="E4076" t="str">
            <v>沈阳市皇姑区生态环境分局</v>
          </cell>
          <cell r="F4076" t="str">
            <v>即办件</v>
          </cell>
          <cell r="G4076" t="str">
            <v>0</v>
          </cell>
        </row>
        <row r="4077">
          <cell r="C4077" t="str">
            <v>11210100001597232J421111600100101</v>
          </cell>
          <cell r="D4077" t="str">
            <v>行政备案</v>
          </cell>
          <cell r="E4077" t="str">
            <v>沈阳市皇姑区生态环境分局</v>
          </cell>
          <cell r="F4077" t="str">
            <v>即办件</v>
          </cell>
          <cell r="G4077" t="str">
            <v>0</v>
          </cell>
        </row>
        <row r="4078">
          <cell r="C4078" t="str">
            <v>11210100001597232J421111600300001</v>
          </cell>
          <cell r="D4078" t="str">
            <v>行政备案</v>
          </cell>
          <cell r="E4078" t="str">
            <v>沈阳市皇姑区生态环境分局</v>
          </cell>
          <cell r="F4078" t="str">
            <v>承诺件</v>
          </cell>
          <cell r="G4078" t="str">
            <v>0</v>
          </cell>
        </row>
        <row r="4079">
          <cell r="C4079" t="str">
            <v>11210100001597232J421111600700101</v>
          </cell>
          <cell r="D4079" t="str">
            <v>行政备案</v>
          </cell>
          <cell r="E4079" t="str">
            <v>沈阳市皇姑区生态环境分局</v>
          </cell>
          <cell r="F4079" t="str">
            <v>承诺件</v>
          </cell>
          <cell r="G4079" t="str">
            <v>0</v>
          </cell>
        </row>
        <row r="4080">
          <cell r="C4080" t="str">
            <v>11210100001597232J421111600700201</v>
          </cell>
          <cell r="D4080" t="str">
            <v>行政备案</v>
          </cell>
          <cell r="E4080" t="str">
            <v>沈阳市皇姑区生态环境分局</v>
          </cell>
          <cell r="F4080" t="str">
            <v>承诺件</v>
          </cell>
          <cell r="G4080" t="str">
            <v>0</v>
          </cell>
        </row>
        <row r="4081">
          <cell r="C4081" t="str">
            <v>11210100001597232J421111601200001</v>
          </cell>
          <cell r="D4081" t="str">
            <v>行政备案</v>
          </cell>
          <cell r="E4081" t="str">
            <v>沈阳市皇姑区生态环境分局</v>
          </cell>
          <cell r="F4081" t="str">
            <v>即办件</v>
          </cell>
          <cell r="G4081" t="str">
            <v>0</v>
          </cell>
        </row>
        <row r="4082">
          <cell r="C4082" t="str">
            <v>11210100001597232J421111601300001</v>
          </cell>
          <cell r="D4082" t="str">
            <v>行政备案</v>
          </cell>
          <cell r="E4082" t="str">
            <v>沈阳市皇姑区生态环境分局</v>
          </cell>
          <cell r="F4082" t="str">
            <v>即办件</v>
          </cell>
          <cell r="G4082" t="str">
            <v>0</v>
          </cell>
        </row>
        <row r="4083">
          <cell r="C4083" t="str">
            <v>11210100001597232J421111601400001</v>
          </cell>
          <cell r="D4083" t="str">
            <v>行政备案</v>
          </cell>
          <cell r="E4083" t="str">
            <v>沈阳市皇姑区生态环境分局</v>
          </cell>
          <cell r="F4083" t="str">
            <v>即办件</v>
          </cell>
          <cell r="G4083" t="str">
            <v>0</v>
          </cell>
        </row>
        <row r="4084">
          <cell r="C4084" t="str">
            <v>11210100001597232J421201600400101</v>
          </cell>
          <cell r="D4084" t="str">
            <v>公共服务</v>
          </cell>
          <cell r="E4084" t="str">
            <v>沈阳市皇姑区生态环境分局</v>
          </cell>
          <cell r="F4084" t="str">
            <v>承诺件</v>
          </cell>
          <cell r="G4084" t="str">
            <v>0</v>
          </cell>
        </row>
        <row r="4085">
          <cell r="C4085" t="str">
            <v>11210100001597232J421201600500101</v>
          </cell>
          <cell r="D4085" t="str">
            <v>公共服务</v>
          </cell>
          <cell r="E4085" t="str">
            <v>沈阳市皇姑区生态环境分局</v>
          </cell>
          <cell r="F4085" t="str">
            <v>承诺件</v>
          </cell>
          <cell r="G4085" t="str">
            <v>0</v>
          </cell>
        </row>
        <row r="4086">
          <cell r="C4086" t="str">
            <v>112101000015976039400011500100001</v>
          </cell>
          <cell r="D4086" t="str">
            <v>行政许可</v>
          </cell>
          <cell r="E4086" t="str">
            <v>沈阳市自然资源局皇姑分局</v>
          </cell>
          <cell r="F4086" t="str">
            <v>承诺件</v>
          </cell>
          <cell r="G4086" t="str">
            <v>0</v>
          </cell>
        </row>
        <row r="4087">
          <cell r="C4087" t="str">
            <v>112101000015976039400011500300001</v>
          </cell>
          <cell r="D4087" t="str">
            <v>行政许可</v>
          </cell>
          <cell r="E4087" t="str">
            <v>沈阳市自然资源局皇姑分局</v>
          </cell>
          <cell r="F4087" t="str">
            <v>承诺件</v>
          </cell>
          <cell r="G4087" t="str">
            <v>0</v>
          </cell>
        </row>
        <row r="4088">
          <cell r="C4088" t="str">
            <v>112101000015976039400011500500001</v>
          </cell>
          <cell r="D4088" t="str">
            <v>行政许可</v>
          </cell>
          <cell r="E4088" t="str">
            <v>沈阳市自然资源局皇姑分局</v>
          </cell>
          <cell r="F4088" t="str">
            <v>承诺件</v>
          </cell>
          <cell r="G4088" t="str">
            <v>0</v>
          </cell>
        </row>
        <row r="4089">
          <cell r="C4089" t="str">
            <v>112101000015976039400011500600001</v>
          </cell>
          <cell r="D4089" t="str">
            <v>行政许可</v>
          </cell>
          <cell r="E4089" t="str">
            <v>沈阳市自然资源局皇姑分局</v>
          </cell>
          <cell r="F4089" t="str">
            <v>承诺件</v>
          </cell>
          <cell r="G4089" t="str">
            <v>0</v>
          </cell>
        </row>
        <row r="4090">
          <cell r="C4090" t="str">
            <v>112101000015976039400016412000002</v>
          </cell>
          <cell r="D4090" t="str">
            <v>行政许可</v>
          </cell>
          <cell r="E4090" t="str">
            <v>沈阳市自然资源局皇姑分局</v>
          </cell>
          <cell r="F4090" t="str">
            <v>承诺件</v>
          </cell>
          <cell r="G4090" t="str">
            <v>0</v>
          </cell>
        </row>
        <row r="4091">
          <cell r="C4091" t="str">
            <v>112101000015976039400071500400001</v>
          </cell>
          <cell r="D4091" t="str">
            <v>行政确认</v>
          </cell>
          <cell r="E4091" t="str">
            <v>沈阳市自然资源局皇姑分局</v>
          </cell>
          <cell r="F4091" t="str">
            <v>承诺件</v>
          </cell>
          <cell r="G4091" t="str">
            <v>0</v>
          </cell>
        </row>
        <row r="4092">
          <cell r="C4092" t="str">
            <v>112101000015976039400101500200001</v>
          </cell>
          <cell r="D4092" t="str">
            <v>其他权力</v>
          </cell>
          <cell r="E4092" t="str">
            <v>沈阳市自然资源局皇姑分局</v>
          </cell>
          <cell r="F4092" t="str">
            <v>承诺件</v>
          </cell>
          <cell r="G4092" t="str">
            <v>0</v>
          </cell>
        </row>
        <row r="4093">
          <cell r="C4093" t="str">
            <v>112101000015976039421011506000102</v>
          </cell>
          <cell r="D4093" t="str">
            <v>行政许可</v>
          </cell>
          <cell r="E4093" t="str">
            <v>沈阳市自然资源局皇姑分局</v>
          </cell>
          <cell r="F4093" t="str">
            <v>承诺件</v>
          </cell>
          <cell r="G4093" t="str">
            <v>0</v>
          </cell>
        </row>
        <row r="4094">
          <cell r="C4094" t="str">
            <v>112101000015976039421011506000201</v>
          </cell>
          <cell r="D4094" t="str">
            <v>行政许可</v>
          </cell>
          <cell r="E4094" t="str">
            <v>沈阳市自然资源局皇姑分局</v>
          </cell>
          <cell r="F4094" t="str">
            <v>承诺件</v>
          </cell>
          <cell r="G4094" t="str">
            <v>0</v>
          </cell>
        </row>
        <row r="4095">
          <cell r="C4095" t="str">
            <v>112101000015976039421011506000301</v>
          </cell>
          <cell r="D4095" t="str">
            <v>行政许可</v>
          </cell>
          <cell r="E4095" t="str">
            <v>沈阳市自然资源局皇姑分局</v>
          </cell>
          <cell r="F4095" t="str">
            <v>承诺件</v>
          </cell>
          <cell r="G4095" t="str">
            <v>0</v>
          </cell>
        </row>
        <row r="4096">
          <cell r="C4096" t="str">
            <v>112101000015976039421011506000401</v>
          </cell>
          <cell r="D4096" t="str">
            <v>行政许可</v>
          </cell>
          <cell r="E4096" t="str">
            <v>沈阳市自然资源局皇姑分局</v>
          </cell>
          <cell r="F4096" t="str">
            <v>承诺件</v>
          </cell>
          <cell r="G4096" t="str">
            <v>0</v>
          </cell>
        </row>
        <row r="4097">
          <cell r="C4097" t="str">
            <v>112101000015976039421011506000501</v>
          </cell>
          <cell r="D4097" t="str">
            <v>行政许可</v>
          </cell>
          <cell r="E4097" t="str">
            <v>沈阳市自然资源局皇姑分局</v>
          </cell>
          <cell r="F4097" t="str">
            <v>承诺件</v>
          </cell>
          <cell r="G4097" t="str">
            <v>0</v>
          </cell>
        </row>
        <row r="4098">
          <cell r="C4098" t="str">
            <v>112101000015976039421011506100101</v>
          </cell>
          <cell r="D4098" t="str">
            <v>行政许可</v>
          </cell>
          <cell r="E4098" t="str">
            <v>沈阳市自然资源局皇姑分局</v>
          </cell>
          <cell r="F4098" t="str">
            <v>承诺件</v>
          </cell>
          <cell r="G4098" t="str">
            <v>0</v>
          </cell>
        </row>
        <row r="4099">
          <cell r="C4099" t="str">
            <v>112101000015976039421011506100102</v>
          </cell>
          <cell r="D4099" t="str">
            <v>行政许可</v>
          </cell>
          <cell r="E4099" t="str">
            <v>沈阳市自然资源局皇姑分局</v>
          </cell>
          <cell r="F4099" t="str">
            <v>承诺件</v>
          </cell>
          <cell r="G4099" t="str">
            <v>0</v>
          </cell>
        </row>
        <row r="4100">
          <cell r="C4100" t="str">
            <v>112101000015976039421011506100103</v>
          </cell>
          <cell r="D4100" t="str">
            <v>行政许可</v>
          </cell>
          <cell r="E4100" t="str">
            <v>沈阳市自然资源局皇姑分局</v>
          </cell>
          <cell r="F4100" t="str">
            <v>承诺件</v>
          </cell>
          <cell r="G4100" t="str">
            <v>0</v>
          </cell>
        </row>
        <row r="4101">
          <cell r="C4101" t="str">
            <v>112101000015976039421011506100104</v>
          </cell>
          <cell r="D4101" t="str">
            <v>行政许可</v>
          </cell>
          <cell r="E4101" t="str">
            <v>沈阳市自然资源局皇姑分局</v>
          </cell>
          <cell r="F4101" t="str">
            <v>承诺件</v>
          </cell>
          <cell r="G4101" t="str">
            <v>0</v>
          </cell>
        </row>
        <row r="4102">
          <cell r="C4102" t="str">
            <v>112101000015976039421011506100201</v>
          </cell>
          <cell r="D4102" t="str">
            <v>行政许可</v>
          </cell>
          <cell r="E4102" t="str">
            <v>沈阳市自然资源局皇姑分局</v>
          </cell>
          <cell r="F4102" t="str">
            <v>承诺件</v>
          </cell>
          <cell r="G4102" t="str">
            <v>0</v>
          </cell>
        </row>
        <row r="4103">
          <cell r="C4103" t="str">
            <v>112101000015976039421011506200101</v>
          </cell>
          <cell r="D4103" t="str">
            <v>行政许可</v>
          </cell>
          <cell r="E4103" t="str">
            <v>沈阳市自然资源局皇姑分局</v>
          </cell>
          <cell r="F4103" t="str">
            <v>承诺件</v>
          </cell>
          <cell r="G4103" t="str">
            <v>0</v>
          </cell>
        </row>
        <row r="4104">
          <cell r="C4104" t="str">
            <v>112101000015976039421011506200201</v>
          </cell>
          <cell r="D4104" t="str">
            <v>行政许可</v>
          </cell>
          <cell r="E4104" t="str">
            <v>沈阳市自然资源局皇姑分局</v>
          </cell>
          <cell r="F4104" t="str">
            <v>承诺件</v>
          </cell>
          <cell r="G4104" t="str">
            <v>0</v>
          </cell>
        </row>
        <row r="4105">
          <cell r="C4105" t="str">
            <v>112101000015976039421011506200301</v>
          </cell>
          <cell r="D4105" t="str">
            <v>行政许可</v>
          </cell>
          <cell r="E4105" t="str">
            <v>沈阳市自然资源局皇姑分局</v>
          </cell>
          <cell r="F4105" t="str">
            <v>承诺件</v>
          </cell>
          <cell r="G4105" t="str">
            <v>0</v>
          </cell>
        </row>
        <row r="4106">
          <cell r="C4106" t="str">
            <v>1121010000159760394210115065001A0</v>
          </cell>
          <cell r="D4106" t="str">
            <v>行政许可</v>
          </cell>
          <cell r="E4106" t="str">
            <v>沈阳市自然资源局皇姑分局</v>
          </cell>
          <cell r="F4106" t="str">
            <v>承诺件</v>
          </cell>
          <cell r="G4106" t="str">
            <v>0</v>
          </cell>
        </row>
        <row r="4107">
          <cell r="C4107" t="str">
            <v>1121010000159760394210115065001A1</v>
          </cell>
          <cell r="D4107" t="str">
            <v>行政许可</v>
          </cell>
          <cell r="E4107" t="str">
            <v>沈阳市自然资源局皇姑分局</v>
          </cell>
          <cell r="F4107" t="str">
            <v>承诺件</v>
          </cell>
          <cell r="G4107" t="str">
            <v>0</v>
          </cell>
        </row>
        <row r="4108">
          <cell r="C4108" t="str">
            <v>112101000015976039421011506500201</v>
          </cell>
          <cell r="D4108" t="str">
            <v>行政许可</v>
          </cell>
          <cell r="E4108" t="str">
            <v>沈阳市自然资源局皇姑分局</v>
          </cell>
          <cell r="F4108" t="str">
            <v>承诺件</v>
          </cell>
          <cell r="G4108" t="str">
            <v>0</v>
          </cell>
        </row>
        <row r="4109">
          <cell r="C4109" t="str">
            <v>112101000015976039421011506500301</v>
          </cell>
          <cell r="D4109" t="str">
            <v>行政许可</v>
          </cell>
          <cell r="E4109" t="str">
            <v>沈阳市自然资源局皇姑分局</v>
          </cell>
          <cell r="F4109" t="str">
            <v>承诺件</v>
          </cell>
          <cell r="G4109" t="str">
            <v>0</v>
          </cell>
        </row>
        <row r="4110">
          <cell r="C4110" t="str">
            <v>112101000015976039421011506500401</v>
          </cell>
          <cell r="D4110" t="str">
            <v>行政许可</v>
          </cell>
          <cell r="E4110" t="str">
            <v>沈阳市自然资源局皇姑分局</v>
          </cell>
          <cell r="F4110" t="str">
            <v>承诺件</v>
          </cell>
          <cell r="G4110" t="str">
            <v>0</v>
          </cell>
        </row>
        <row r="4111">
          <cell r="C4111" t="str">
            <v>112101000015976039421011506500501</v>
          </cell>
          <cell r="D4111" t="str">
            <v>行政许可</v>
          </cell>
          <cell r="E4111" t="str">
            <v>沈阳市自然资源局皇姑分局</v>
          </cell>
          <cell r="F4111" t="str">
            <v>承诺件</v>
          </cell>
          <cell r="G4111" t="str">
            <v>0</v>
          </cell>
        </row>
        <row r="4112">
          <cell r="C4112" t="str">
            <v>112101000015976039421011706900001</v>
          </cell>
          <cell r="D4112" t="str">
            <v>行政许可</v>
          </cell>
          <cell r="E4112" t="str">
            <v>沈阳市自然资源局皇姑分局</v>
          </cell>
          <cell r="F4112" t="str">
            <v>承诺件</v>
          </cell>
          <cell r="G4112" t="str">
            <v>0</v>
          </cell>
        </row>
        <row r="4113">
          <cell r="C4113" t="str">
            <v>112101000015976039421011707100001</v>
          </cell>
          <cell r="D4113" t="str">
            <v>行政许可</v>
          </cell>
          <cell r="E4113" t="str">
            <v>沈阳市自然资源局皇姑分局</v>
          </cell>
          <cell r="F4113" t="str">
            <v>承诺件</v>
          </cell>
          <cell r="G4113" t="str">
            <v>0</v>
          </cell>
        </row>
        <row r="4114">
          <cell r="C4114" t="str">
            <v>112101000015976039421016416700301</v>
          </cell>
          <cell r="D4114" t="str">
            <v>行政许可</v>
          </cell>
          <cell r="E4114" t="str">
            <v>沈阳市自然资源局皇姑分局</v>
          </cell>
          <cell r="F4114" t="str">
            <v>即办件</v>
          </cell>
          <cell r="G4114" t="str">
            <v>0</v>
          </cell>
        </row>
        <row r="4115">
          <cell r="C4115" t="str">
            <v>112101000015976039421016416700302</v>
          </cell>
          <cell r="D4115" t="str">
            <v>行政许可</v>
          </cell>
          <cell r="E4115" t="str">
            <v>沈阳市自然资源局皇姑分局</v>
          </cell>
          <cell r="F4115" t="str">
            <v>即办件</v>
          </cell>
          <cell r="G4115" t="str">
            <v>0</v>
          </cell>
        </row>
        <row r="4116">
          <cell r="C4116" t="str">
            <v>112101000015976039421016416700303</v>
          </cell>
          <cell r="D4116" t="str">
            <v>行政许可</v>
          </cell>
          <cell r="E4116" t="str">
            <v>沈阳市自然资源局皇姑分局</v>
          </cell>
          <cell r="F4116" t="str">
            <v>即办件</v>
          </cell>
          <cell r="G4116" t="str">
            <v>0</v>
          </cell>
        </row>
        <row r="4117">
          <cell r="C4117" t="str">
            <v>112101000015976039421076401300001</v>
          </cell>
          <cell r="D4117" t="str">
            <v>行政确认</v>
          </cell>
          <cell r="E4117" t="str">
            <v>沈阳市自然资源局皇姑分局</v>
          </cell>
          <cell r="F4117" t="str">
            <v>承诺件</v>
          </cell>
          <cell r="G4117" t="str">
            <v>0</v>
          </cell>
        </row>
        <row r="4118">
          <cell r="C4118" t="str">
            <v>112101000015976039421091500400001</v>
          </cell>
          <cell r="D4118" t="str">
            <v>行政裁决</v>
          </cell>
          <cell r="E4118" t="str">
            <v>沈阳市自然资源局皇姑分局</v>
          </cell>
          <cell r="F4118" t="str">
            <v>承诺件</v>
          </cell>
          <cell r="G4118" t="str">
            <v>0</v>
          </cell>
        </row>
        <row r="4119">
          <cell r="C4119" t="str">
            <v>112101000015976039421101503800001</v>
          </cell>
          <cell r="D4119" t="str">
            <v>其他权力</v>
          </cell>
          <cell r="E4119" t="str">
            <v>沈阳市自然资源局皇姑分局</v>
          </cell>
          <cell r="F4119" t="str">
            <v>承诺件</v>
          </cell>
          <cell r="G4119" t="str">
            <v>0</v>
          </cell>
        </row>
        <row r="4120">
          <cell r="C4120" t="str">
            <v>112101000015976039421101503900001</v>
          </cell>
          <cell r="D4120" t="str">
            <v>其他权力</v>
          </cell>
          <cell r="E4120" t="str">
            <v>沈阳市自然资源局皇姑分局</v>
          </cell>
          <cell r="F4120" t="str">
            <v>承诺件</v>
          </cell>
          <cell r="G4120" t="str">
            <v>0</v>
          </cell>
        </row>
        <row r="4121">
          <cell r="C4121" t="str">
            <v>112101000015976039421101503900003</v>
          </cell>
          <cell r="D4121" t="str">
            <v>其他权力</v>
          </cell>
          <cell r="E4121" t="str">
            <v>沈阳市自然资源局皇姑分局</v>
          </cell>
          <cell r="F4121" t="str">
            <v>承诺件</v>
          </cell>
          <cell r="G4121" t="str">
            <v>0</v>
          </cell>
        </row>
        <row r="4122">
          <cell r="C4122" t="str">
            <v>112101000015976039421101504100001</v>
          </cell>
          <cell r="D4122" t="str">
            <v>其他权力</v>
          </cell>
          <cell r="E4122" t="str">
            <v>沈阳市自然资源局皇姑分局</v>
          </cell>
          <cell r="F4122" t="str">
            <v>承诺件</v>
          </cell>
          <cell r="G4122" t="str">
            <v>0</v>
          </cell>
        </row>
        <row r="4123">
          <cell r="C4123" t="str">
            <v>112101000015976039421101504300001</v>
          </cell>
          <cell r="D4123" t="str">
            <v>其他权力</v>
          </cell>
          <cell r="E4123" t="str">
            <v>沈阳市自然资源局皇姑分局</v>
          </cell>
          <cell r="F4123" t="str">
            <v>承诺件</v>
          </cell>
          <cell r="G4123" t="str">
            <v>0</v>
          </cell>
        </row>
        <row r="4124">
          <cell r="C4124" t="str">
            <v>11210100MB1B894228400012504900001</v>
          </cell>
          <cell r="D4124" t="str">
            <v>行政许可</v>
          </cell>
          <cell r="E4124" t="str">
            <v>沈阳市皇姑区消防救援大队</v>
          </cell>
          <cell r="F4124" t="str">
            <v>承诺件</v>
          </cell>
          <cell r="G4124" t="str">
            <v>0</v>
          </cell>
        </row>
        <row r="4125">
          <cell r="C4125" t="str">
            <v>11210105001597072K400011900200001</v>
          </cell>
          <cell r="D4125" t="str">
            <v>行政许可</v>
          </cell>
          <cell r="E4125" t="str">
            <v>沈阳市皇姑区发展和改革局</v>
          </cell>
          <cell r="F4125" t="str">
            <v>即办件</v>
          </cell>
          <cell r="G4125" t="str">
            <v>0</v>
          </cell>
        </row>
        <row r="4126">
          <cell r="C4126" t="str">
            <v>11210105001597072K421010401200001</v>
          </cell>
          <cell r="D4126" t="str">
            <v>行政许可</v>
          </cell>
          <cell r="E4126" t="str">
            <v>沈阳市皇姑区发展和改革局</v>
          </cell>
          <cell r="F4126" t="str">
            <v>承诺件</v>
          </cell>
          <cell r="G4126" t="str">
            <v>0</v>
          </cell>
        </row>
        <row r="4127">
          <cell r="C4127" t="str">
            <v>11210105001597072K421010402500001</v>
          </cell>
          <cell r="D4127" t="str">
            <v>行政许可</v>
          </cell>
          <cell r="E4127" t="str">
            <v>沈阳市皇姑区发展和改革局</v>
          </cell>
          <cell r="F4127" t="str">
            <v>承诺件</v>
          </cell>
          <cell r="G4127" t="str">
            <v>1</v>
          </cell>
        </row>
        <row r="4128">
          <cell r="C4128" t="str">
            <v>11210105001597072K421018000100101</v>
          </cell>
          <cell r="D4128" t="str">
            <v>行政许可</v>
          </cell>
          <cell r="E4128" t="str">
            <v>沈阳市皇姑区发展和改革局</v>
          </cell>
          <cell r="F4128" t="str">
            <v>承诺件</v>
          </cell>
          <cell r="G4128" t="str">
            <v>0</v>
          </cell>
        </row>
        <row r="4129">
          <cell r="C4129" t="str">
            <v>11210105001597072K421018000100201</v>
          </cell>
          <cell r="D4129" t="str">
            <v>行政许可</v>
          </cell>
          <cell r="E4129" t="str">
            <v>沈阳市皇姑区发展和改革局</v>
          </cell>
          <cell r="F4129" t="str">
            <v>承诺件</v>
          </cell>
          <cell r="G4129" t="str">
            <v>0</v>
          </cell>
        </row>
        <row r="4130">
          <cell r="C4130" t="str">
            <v>11210105001597072K421018000100301</v>
          </cell>
          <cell r="D4130" t="str">
            <v>行政许可</v>
          </cell>
          <cell r="E4130" t="str">
            <v>沈阳市皇姑区发展和改革局</v>
          </cell>
          <cell r="F4130" t="str">
            <v>承诺件</v>
          </cell>
          <cell r="G4130" t="str">
            <v>0</v>
          </cell>
        </row>
        <row r="4131">
          <cell r="C4131" t="str">
            <v>11210105001597072K421018000100401</v>
          </cell>
          <cell r="D4131" t="str">
            <v>行政许可</v>
          </cell>
          <cell r="E4131" t="str">
            <v>沈阳市皇姑区发展和改革局</v>
          </cell>
          <cell r="F4131" t="str">
            <v>承诺件</v>
          </cell>
          <cell r="G4131" t="str">
            <v>0</v>
          </cell>
        </row>
        <row r="4132">
          <cell r="C4132" t="str">
            <v>11210105001597072K421018002800101</v>
          </cell>
          <cell r="D4132" t="str">
            <v>行政许可</v>
          </cell>
          <cell r="E4132" t="str">
            <v>沈阳市皇姑区发展和改革局</v>
          </cell>
          <cell r="F4132" t="str">
            <v>承诺件</v>
          </cell>
          <cell r="G4132" t="str">
            <v>0</v>
          </cell>
        </row>
        <row r="4133">
          <cell r="C4133" t="str">
            <v>11210105001597072K421018002800401</v>
          </cell>
          <cell r="D4133" t="str">
            <v>行政许可</v>
          </cell>
          <cell r="E4133" t="str">
            <v>沈阳市皇姑区发展和改革局</v>
          </cell>
          <cell r="F4133" t="str">
            <v>承诺件</v>
          </cell>
          <cell r="G4133" t="str">
            <v>0</v>
          </cell>
        </row>
        <row r="4134">
          <cell r="C4134" t="str">
            <v>11210105001597072K421100403700601</v>
          </cell>
          <cell r="D4134" t="str">
            <v>其他权力</v>
          </cell>
          <cell r="E4134" t="str">
            <v>沈阳市皇姑区发展和改革局</v>
          </cell>
          <cell r="F4134" t="str">
            <v>即办件</v>
          </cell>
          <cell r="G4134" t="str">
            <v>0</v>
          </cell>
        </row>
        <row r="4135">
          <cell r="C4135" t="str">
            <v>11210105001597072K421100403700701</v>
          </cell>
          <cell r="D4135" t="str">
            <v>其他权力</v>
          </cell>
          <cell r="E4135" t="str">
            <v>沈阳市皇姑区发展和改革局</v>
          </cell>
          <cell r="F4135" t="str">
            <v>即办件</v>
          </cell>
          <cell r="G4135" t="str">
            <v>0</v>
          </cell>
        </row>
        <row r="4136">
          <cell r="C4136" t="str">
            <v>11210105001597072K421100403700801</v>
          </cell>
          <cell r="D4136" t="str">
            <v>其他权力</v>
          </cell>
          <cell r="E4136" t="str">
            <v>沈阳市皇姑区发展和改革局</v>
          </cell>
          <cell r="F4136" t="str">
            <v>即办件</v>
          </cell>
          <cell r="G4136" t="str">
            <v>0</v>
          </cell>
        </row>
        <row r="4137">
          <cell r="C4137" t="str">
            <v>11210105001597072K421100403700901</v>
          </cell>
          <cell r="D4137" t="str">
            <v>其他权力</v>
          </cell>
          <cell r="E4137" t="str">
            <v>沈阳市皇姑区发展和改革局</v>
          </cell>
          <cell r="F4137" t="str">
            <v>即办件</v>
          </cell>
          <cell r="G4137" t="str">
            <v>0</v>
          </cell>
        </row>
        <row r="4138">
          <cell r="C4138" t="str">
            <v>11210105001597072K421100403701001</v>
          </cell>
          <cell r="D4138" t="str">
            <v>其他权力</v>
          </cell>
          <cell r="E4138" t="str">
            <v>沈阳市皇姑区发展和改革局</v>
          </cell>
          <cell r="F4138" t="str">
            <v>即办件</v>
          </cell>
          <cell r="G4138" t="str">
            <v>0</v>
          </cell>
        </row>
        <row r="4139">
          <cell r="C4139" t="str">
            <v>11210105001597072K421100403701101</v>
          </cell>
          <cell r="D4139" t="str">
            <v>其他权力</v>
          </cell>
          <cell r="E4139" t="str">
            <v>沈阳市皇姑区发展和改革局</v>
          </cell>
          <cell r="F4139" t="str">
            <v>即办件</v>
          </cell>
          <cell r="G4139" t="str">
            <v>0</v>
          </cell>
        </row>
        <row r="4140">
          <cell r="C4140" t="str">
            <v>11210105001597072K421100403701201</v>
          </cell>
          <cell r="D4140" t="str">
            <v>其他权力</v>
          </cell>
          <cell r="E4140" t="str">
            <v>沈阳市皇姑区发展和改革局</v>
          </cell>
          <cell r="F4140" t="str">
            <v>即办件</v>
          </cell>
          <cell r="G4140" t="str">
            <v>0</v>
          </cell>
        </row>
        <row r="4141">
          <cell r="C4141" t="str">
            <v>11210105001597072K421100403701301</v>
          </cell>
          <cell r="D4141" t="str">
            <v>其他权力</v>
          </cell>
          <cell r="E4141" t="str">
            <v>沈阳市皇姑区发展和改革局</v>
          </cell>
          <cell r="F4141" t="str">
            <v>即办件</v>
          </cell>
          <cell r="G4141" t="str">
            <v>0</v>
          </cell>
        </row>
        <row r="4142">
          <cell r="C4142" t="str">
            <v>11210105001597072K421108006200001</v>
          </cell>
          <cell r="D4142" t="str">
            <v>其他权力</v>
          </cell>
          <cell r="E4142" t="str">
            <v>沈阳市皇姑区发展和改革局</v>
          </cell>
          <cell r="F4142" t="str">
            <v>承诺件</v>
          </cell>
          <cell r="G4142" t="str">
            <v>0</v>
          </cell>
        </row>
        <row r="4143">
          <cell r="C4143" t="str">
            <v>11210105001597072K421110400300101</v>
          </cell>
          <cell r="D4143" t="str">
            <v>行政备案</v>
          </cell>
          <cell r="E4143" t="str">
            <v>沈阳市皇姑区发展和改革局</v>
          </cell>
          <cell r="F4143" t="str">
            <v>即办件</v>
          </cell>
          <cell r="G4143" t="str">
            <v>0</v>
          </cell>
        </row>
        <row r="4144">
          <cell r="C4144" t="str">
            <v>11210105001597072K421110400300201</v>
          </cell>
          <cell r="D4144" t="str">
            <v>行政备案</v>
          </cell>
          <cell r="E4144" t="str">
            <v>沈阳市皇姑区发展和改革局</v>
          </cell>
          <cell r="F4144" t="str">
            <v>即办件</v>
          </cell>
          <cell r="G4144" t="str">
            <v>0</v>
          </cell>
        </row>
        <row r="4145">
          <cell r="C4145" t="str">
            <v>11210105001597072K421115900100101</v>
          </cell>
          <cell r="D4145" t="str">
            <v>行政备案</v>
          </cell>
          <cell r="E4145" t="str">
            <v>沈阳市皇姑区发展和改革局</v>
          </cell>
          <cell r="F4145" t="str">
            <v>即办件</v>
          </cell>
          <cell r="G4145" t="str">
            <v>0</v>
          </cell>
        </row>
        <row r="4146">
          <cell r="C4146" t="str">
            <v>11210105001597072K421115900100201</v>
          </cell>
          <cell r="D4146" t="str">
            <v>行政备案</v>
          </cell>
          <cell r="E4146" t="str">
            <v>沈阳市皇姑区发展和改革局</v>
          </cell>
          <cell r="F4146" t="str">
            <v>即办件</v>
          </cell>
          <cell r="G4146" t="str">
            <v>0</v>
          </cell>
        </row>
        <row r="4147">
          <cell r="C4147" t="str">
            <v>11210105001597072K421118000100001</v>
          </cell>
          <cell r="D4147" t="str">
            <v>行政备案</v>
          </cell>
          <cell r="E4147" t="str">
            <v>沈阳市皇姑区发展和改革局</v>
          </cell>
          <cell r="F4147" t="str">
            <v>承诺件</v>
          </cell>
          <cell r="G4147" t="str">
            <v>0</v>
          </cell>
        </row>
        <row r="4148">
          <cell r="C4148" t="str">
            <v>11210105001597099B421109908800001</v>
          </cell>
          <cell r="D4148" t="str">
            <v>其他权力</v>
          </cell>
          <cell r="E4148" t="str">
            <v>中共沈阳市皇姑区委员会沈阳市皇姑区人民政府信访局</v>
          </cell>
          <cell r="F4148" t="str">
            <v>即办件</v>
          </cell>
          <cell r="G4148" t="str">
            <v>1</v>
          </cell>
        </row>
        <row r="4149">
          <cell r="C4149" t="str">
            <v>11210105001597099B421109908900001</v>
          </cell>
          <cell r="D4149" t="str">
            <v>其他权力</v>
          </cell>
          <cell r="E4149" t="str">
            <v>中共沈阳市皇姑区委员会沈阳市皇姑区人民政府信访局</v>
          </cell>
          <cell r="F4149" t="str">
            <v>即办件</v>
          </cell>
          <cell r="G4149" t="str">
            <v>1</v>
          </cell>
        </row>
        <row r="4150">
          <cell r="C4150" t="str">
            <v>1121010500159711XN400012201100001</v>
          </cell>
          <cell r="D4150" t="str">
            <v>行政许可</v>
          </cell>
          <cell r="E4150" t="str">
            <v>沈阳市皇姑区文化旅游和广播电视局</v>
          </cell>
          <cell r="F4150" t="str">
            <v>承诺件</v>
          </cell>
          <cell r="G4150" t="str">
            <v>0</v>
          </cell>
        </row>
        <row r="4151">
          <cell r="C4151" t="str">
            <v>1121010500159711XN400012201100002</v>
          </cell>
          <cell r="D4151" t="str">
            <v>行政许可</v>
          </cell>
          <cell r="E4151" t="str">
            <v>沈阳市皇姑区文化旅游和广播电视局</v>
          </cell>
          <cell r="F4151" t="str">
            <v>承诺件</v>
          </cell>
          <cell r="G4151" t="str">
            <v>0</v>
          </cell>
        </row>
        <row r="4152">
          <cell r="C4152" t="str">
            <v>1121010500159711XN400012201100003</v>
          </cell>
          <cell r="D4152" t="str">
            <v>行政许可</v>
          </cell>
          <cell r="E4152" t="str">
            <v>沈阳市皇姑区文化旅游和广播电视局</v>
          </cell>
          <cell r="F4152" t="str">
            <v>即办件</v>
          </cell>
          <cell r="G4152" t="str">
            <v>0</v>
          </cell>
        </row>
        <row r="4153">
          <cell r="C4153" t="str">
            <v>1121010500159711XN400012201200001</v>
          </cell>
          <cell r="D4153" t="str">
            <v>行政许可</v>
          </cell>
          <cell r="E4153" t="str">
            <v>沈阳市皇姑区文化旅游和广播电视局</v>
          </cell>
          <cell r="F4153" t="str">
            <v>承诺件</v>
          </cell>
          <cell r="G4153" t="str">
            <v>0</v>
          </cell>
        </row>
        <row r="4154">
          <cell r="C4154" t="str">
            <v>1121010500159711XN400012201200002</v>
          </cell>
          <cell r="D4154" t="str">
            <v>行政许可</v>
          </cell>
          <cell r="E4154" t="str">
            <v>沈阳市皇姑区文化旅游和广播电视局</v>
          </cell>
          <cell r="F4154" t="str">
            <v>承诺件</v>
          </cell>
          <cell r="G4154" t="str">
            <v>0</v>
          </cell>
        </row>
        <row r="4155">
          <cell r="C4155" t="str">
            <v>1121010500159711XN400012201300001</v>
          </cell>
          <cell r="D4155" t="str">
            <v>行政许可</v>
          </cell>
          <cell r="E4155" t="str">
            <v>沈阳市皇姑区文化旅游和广播电视局</v>
          </cell>
          <cell r="F4155" t="str">
            <v>承诺件</v>
          </cell>
          <cell r="G4155" t="str">
            <v>0</v>
          </cell>
        </row>
        <row r="4156">
          <cell r="C4156" t="str">
            <v>1121010500159711XN400012201300002</v>
          </cell>
          <cell r="D4156" t="str">
            <v>行政许可</v>
          </cell>
          <cell r="E4156" t="str">
            <v>沈阳市皇姑区文化旅游和广播电视局</v>
          </cell>
          <cell r="F4156" t="str">
            <v>承诺件</v>
          </cell>
          <cell r="G4156" t="str">
            <v>0</v>
          </cell>
        </row>
        <row r="4157">
          <cell r="C4157" t="str">
            <v>1121010500159711XN400012201300003</v>
          </cell>
          <cell r="D4157" t="str">
            <v>行政许可</v>
          </cell>
          <cell r="E4157" t="str">
            <v>沈阳市皇姑区文化旅游和广播电视局</v>
          </cell>
          <cell r="F4157" t="str">
            <v>承诺件</v>
          </cell>
          <cell r="G4157" t="str">
            <v>0</v>
          </cell>
        </row>
        <row r="4158">
          <cell r="C4158" t="str">
            <v>1121010500159711XN400012201300004</v>
          </cell>
          <cell r="D4158" t="str">
            <v>行政许可</v>
          </cell>
          <cell r="E4158" t="str">
            <v>沈阳市皇姑区文化旅游和广播电视局</v>
          </cell>
          <cell r="F4158" t="str">
            <v>即办件</v>
          </cell>
          <cell r="G4158" t="str">
            <v>0</v>
          </cell>
        </row>
        <row r="4159">
          <cell r="C4159" t="str">
            <v>1121010500159711XN400012201500001</v>
          </cell>
          <cell r="D4159" t="str">
            <v>行政许可</v>
          </cell>
          <cell r="E4159" t="str">
            <v>沈阳市皇姑区文化旅游和广播电视局</v>
          </cell>
          <cell r="F4159" t="str">
            <v>承诺件</v>
          </cell>
          <cell r="G4159" t="str">
            <v>0</v>
          </cell>
        </row>
        <row r="4160">
          <cell r="C4160" t="str">
            <v>1121010500159711XN400012201500002</v>
          </cell>
          <cell r="D4160" t="str">
            <v>行政许可</v>
          </cell>
          <cell r="E4160" t="str">
            <v>沈阳市皇姑区文化旅游和广播电视局</v>
          </cell>
          <cell r="F4160" t="str">
            <v>承诺件</v>
          </cell>
          <cell r="G4160" t="str">
            <v>0</v>
          </cell>
        </row>
        <row r="4161">
          <cell r="C4161" t="str">
            <v>1121010500159711XN400012201500003</v>
          </cell>
          <cell r="D4161" t="str">
            <v>行政许可</v>
          </cell>
          <cell r="E4161" t="str">
            <v>沈阳市皇姑区文化旅游和广播电视局</v>
          </cell>
          <cell r="F4161" t="str">
            <v>承诺件</v>
          </cell>
          <cell r="G4161" t="str">
            <v>0</v>
          </cell>
        </row>
        <row r="4162">
          <cell r="C4162" t="str">
            <v>1121010500159711XN400012201500004</v>
          </cell>
          <cell r="D4162" t="str">
            <v>行政许可</v>
          </cell>
          <cell r="E4162" t="str">
            <v>沈阳市皇姑区文化旅游和广播电视局</v>
          </cell>
          <cell r="F4162" t="str">
            <v>即办件</v>
          </cell>
          <cell r="G4162" t="str">
            <v>0</v>
          </cell>
        </row>
        <row r="4163">
          <cell r="C4163" t="str">
            <v>1121010500159711XN400013300300001</v>
          </cell>
          <cell r="D4163" t="str">
            <v>行政许可</v>
          </cell>
          <cell r="E4163" t="str">
            <v>沈阳市皇姑区文化旅游和广播电视局</v>
          </cell>
          <cell r="F4163" t="str">
            <v>即办件</v>
          </cell>
          <cell r="G4163" t="str">
            <v>0</v>
          </cell>
        </row>
        <row r="4164">
          <cell r="C4164" t="str">
            <v>1121010500159711XN400013300300002</v>
          </cell>
          <cell r="D4164" t="str">
            <v>行政许可</v>
          </cell>
          <cell r="E4164" t="str">
            <v>沈阳市皇姑区文化旅游和广播电视局</v>
          </cell>
          <cell r="F4164" t="str">
            <v>即办件</v>
          </cell>
          <cell r="G4164" t="str">
            <v>0</v>
          </cell>
        </row>
        <row r="4165">
          <cell r="C4165" t="str">
            <v>1121010500159711XN400073300100001</v>
          </cell>
          <cell r="D4165" t="str">
            <v>行政确认</v>
          </cell>
          <cell r="E4165" t="str">
            <v>沈阳市皇姑区文化旅游和广播电视局</v>
          </cell>
          <cell r="F4165" t="str">
            <v>承诺件</v>
          </cell>
          <cell r="G4165" t="str">
            <v>0</v>
          </cell>
        </row>
        <row r="4166">
          <cell r="C4166" t="str">
            <v>1121010500159711XN400073300300001</v>
          </cell>
          <cell r="D4166" t="str">
            <v>行政确认</v>
          </cell>
          <cell r="E4166" t="str">
            <v>沈阳市皇姑区文化旅游和广播电视局</v>
          </cell>
          <cell r="F4166" t="str">
            <v>即办件</v>
          </cell>
          <cell r="G4166" t="str">
            <v>0</v>
          </cell>
        </row>
        <row r="4167">
          <cell r="C4167" t="str">
            <v>1121010500159711XN400103300100001</v>
          </cell>
          <cell r="D4167" t="str">
            <v>其他权力</v>
          </cell>
          <cell r="E4167" t="str">
            <v>沈阳市皇姑区文化旅游和广播电视局</v>
          </cell>
          <cell r="F4167" t="str">
            <v>承诺件</v>
          </cell>
          <cell r="G4167" t="str">
            <v>0</v>
          </cell>
        </row>
        <row r="4168">
          <cell r="C4168" t="str">
            <v>1121010500159711XN400103300100002</v>
          </cell>
          <cell r="D4168" t="str">
            <v>其他权力</v>
          </cell>
          <cell r="E4168" t="str">
            <v>沈阳市皇姑区文化旅游和广播电视局</v>
          </cell>
          <cell r="F4168" t="str">
            <v>承诺件</v>
          </cell>
          <cell r="G4168" t="str">
            <v>0</v>
          </cell>
        </row>
        <row r="4169">
          <cell r="C4169" t="str">
            <v>1121010500159711XN400103300100003</v>
          </cell>
          <cell r="D4169" t="str">
            <v>其他权力</v>
          </cell>
          <cell r="E4169" t="str">
            <v>沈阳市皇姑区文化旅游和广播电视局</v>
          </cell>
          <cell r="F4169" t="str">
            <v>承诺件</v>
          </cell>
          <cell r="G4169" t="str">
            <v>0</v>
          </cell>
        </row>
        <row r="4170">
          <cell r="C4170" t="str">
            <v>1121010500159711XN400103300200001</v>
          </cell>
          <cell r="D4170" t="str">
            <v>其他权力</v>
          </cell>
          <cell r="E4170" t="str">
            <v>沈阳市皇姑区文化旅游和广播电视局</v>
          </cell>
          <cell r="F4170" t="str">
            <v>承诺件</v>
          </cell>
          <cell r="G4170" t="str">
            <v>0</v>
          </cell>
        </row>
        <row r="4171">
          <cell r="C4171" t="str">
            <v>1121010500159711XN421012201200401</v>
          </cell>
          <cell r="D4171" t="str">
            <v>行政许可</v>
          </cell>
          <cell r="E4171" t="str">
            <v>沈阳市皇姑区文化旅游和广播电视局</v>
          </cell>
          <cell r="F4171" t="str">
            <v>承诺件</v>
          </cell>
          <cell r="G4171" t="str">
            <v>0</v>
          </cell>
        </row>
        <row r="4172">
          <cell r="C4172" t="str">
            <v>1121010500159711XN421012201200501</v>
          </cell>
          <cell r="D4172" t="str">
            <v>行政许可</v>
          </cell>
          <cell r="E4172" t="str">
            <v>沈阳市皇姑区文化旅游和广播电视局</v>
          </cell>
          <cell r="F4172" t="str">
            <v>承诺件</v>
          </cell>
          <cell r="G4172" t="str">
            <v>0</v>
          </cell>
        </row>
        <row r="4173">
          <cell r="C4173" t="str">
            <v>1121010500159711XN421013300700001</v>
          </cell>
          <cell r="D4173" t="str">
            <v>行政许可</v>
          </cell>
          <cell r="E4173" t="str">
            <v>沈阳市皇姑区文化旅游和广播电视局</v>
          </cell>
          <cell r="F4173" t="str">
            <v>承诺件</v>
          </cell>
          <cell r="G4173" t="str">
            <v>1</v>
          </cell>
        </row>
        <row r="4174">
          <cell r="C4174" t="str">
            <v>1121010500159711XN421013300800001</v>
          </cell>
          <cell r="D4174" t="str">
            <v>行政许可</v>
          </cell>
          <cell r="E4174" t="str">
            <v>沈阳市皇姑区文化旅游和广播电视局</v>
          </cell>
          <cell r="F4174" t="str">
            <v>承诺件</v>
          </cell>
          <cell r="G4174" t="str">
            <v>0</v>
          </cell>
        </row>
        <row r="4175">
          <cell r="C4175" t="str">
            <v>1121010500159711XN421013300900001</v>
          </cell>
          <cell r="D4175" t="str">
            <v>行政许可</v>
          </cell>
          <cell r="E4175" t="str">
            <v>沈阳市皇姑区文化旅游和广播电视局</v>
          </cell>
          <cell r="F4175" t="str">
            <v>承诺件</v>
          </cell>
          <cell r="G4175" t="str">
            <v>1</v>
          </cell>
        </row>
        <row r="4176">
          <cell r="C4176" t="str">
            <v>1121010500159711XN421102203500001</v>
          </cell>
          <cell r="D4176" t="str">
            <v>其他权力</v>
          </cell>
          <cell r="E4176" t="str">
            <v>沈阳市皇姑区文化旅游和广播电视局</v>
          </cell>
          <cell r="F4176" t="str">
            <v>承诺件</v>
          </cell>
          <cell r="G4176" t="str">
            <v>0</v>
          </cell>
        </row>
        <row r="4177">
          <cell r="C4177" t="str">
            <v>1121010500159711XN421102203500002</v>
          </cell>
          <cell r="D4177" t="str">
            <v>其他权力</v>
          </cell>
          <cell r="E4177" t="str">
            <v>沈阳市皇姑区文化旅游和广播电视局</v>
          </cell>
          <cell r="F4177" t="str">
            <v>承诺件</v>
          </cell>
          <cell r="G4177" t="str">
            <v>0</v>
          </cell>
        </row>
        <row r="4178">
          <cell r="C4178" t="str">
            <v>1121010500159711XN421103300100001</v>
          </cell>
          <cell r="D4178" t="str">
            <v>其他权力</v>
          </cell>
          <cell r="E4178" t="str">
            <v>沈阳市皇姑区文化旅游和广播电视局</v>
          </cell>
          <cell r="F4178" t="str">
            <v>即办件</v>
          </cell>
          <cell r="G4178" t="str">
            <v>0</v>
          </cell>
        </row>
        <row r="4179">
          <cell r="C4179" t="str">
            <v>1121010500159711XN421202200600001</v>
          </cell>
          <cell r="D4179" t="str">
            <v>公共服务</v>
          </cell>
          <cell r="E4179" t="str">
            <v>沈阳市皇姑区文化旅游和广播电视局</v>
          </cell>
          <cell r="F4179" t="str">
            <v>即办件</v>
          </cell>
          <cell r="G4179" t="str">
            <v>0</v>
          </cell>
        </row>
        <row r="4180">
          <cell r="C4180" t="str">
            <v>11210105001597136H400051200100001</v>
          </cell>
          <cell r="D4180" t="str">
            <v>行政给付</v>
          </cell>
          <cell r="E4180" t="str">
            <v>沈阳市皇姑区司法局</v>
          </cell>
          <cell r="F4180" t="str">
            <v>即办件</v>
          </cell>
          <cell r="G4180" t="str">
            <v>1</v>
          </cell>
        </row>
        <row r="4181">
          <cell r="C4181" t="str">
            <v>11210105001597136H400051200200002</v>
          </cell>
          <cell r="D4181" t="str">
            <v>行政给付</v>
          </cell>
          <cell r="E4181" t="str">
            <v>沈阳市皇姑区司法局</v>
          </cell>
          <cell r="F4181" t="str">
            <v>承诺件</v>
          </cell>
          <cell r="G4181" t="str">
            <v>1</v>
          </cell>
        </row>
        <row r="4182">
          <cell r="C4182" t="str">
            <v>11210105001597136H400051200300001</v>
          </cell>
          <cell r="D4182" t="str">
            <v>行政给付</v>
          </cell>
          <cell r="E4182" t="str">
            <v>沈阳市皇姑区司法局</v>
          </cell>
          <cell r="F4182" t="str">
            <v>承诺件</v>
          </cell>
          <cell r="G4182" t="str">
            <v>0</v>
          </cell>
        </row>
        <row r="4183">
          <cell r="C4183" t="str">
            <v>11210105001597136H400051200400001</v>
          </cell>
          <cell r="D4183" t="str">
            <v>行政给付</v>
          </cell>
          <cell r="E4183" t="str">
            <v>沈阳市皇姑区司法局</v>
          </cell>
          <cell r="F4183" t="str">
            <v>承诺件</v>
          </cell>
          <cell r="G4183" t="str">
            <v>0</v>
          </cell>
        </row>
        <row r="4184">
          <cell r="C4184" t="str">
            <v>11210105001597136H421011203500003</v>
          </cell>
          <cell r="D4184" t="str">
            <v>行政许可</v>
          </cell>
          <cell r="E4184" t="str">
            <v>沈阳市皇姑区司法局</v>
          </cell>
          <cell r="F4184" t="str">
            <v>承诺件</v>
          </cell>
          <cell r="G4184" t="str">
            <v>0</v>
          </cell>
        </row>
        <row r="4185">
          <cell r="C4185" t="str">
            <v>11210105001597136H421011203500004</v>
          </cell>
          <cell r="D4185" t="str">
            <v>行政许可</v>
          </cell>
          <cell r="E4185" t="str">
            <v>沈阳市皇姑区司法局</v>
          </cell>
          <cell r="F4185" t="str">
            <v>承诺件</v>
          </cell>
          <cell r="G4185" t="str">
            <v>0</v>
          </cell>
        </row>
        <row r="4186">
          <cell r="C4186" t="str">
            <v>11210105001597136H421011203500005</v>
          </cell>
          <cell r="D4186" t="str">
            <v>行政许可</v>
          </cell>
          <cell r="E4186" t="str">
            <v>沈阳市皇姑区司法局</v>
          </cell>
          <cell r="F4186" t="str">
            <v>承诺件</v>
          </cell>
          <cell r="G4186" t="str">
            <v>0</v>
          </cell>
        </row>
        <row r="4187">
          <cell r="C4187" t="str">
            <v>11210105001597136H421101206100001</v>
          </cell>
          <cell r="D4187" t="str">
            <v>其他权力</v>
          </cell>
          <cell r="E4187" t="str">
            <v>沈阳市皇姑区司法局</v>
          </cell>
          <cell r="F4187" t="str">
            <v>承诺件</v>
          </cell>
          <cell r="G4187" t="str">
            <v>0</v>
          </cell>
        </row>
        <row r="4188">
          <cell r="C4188" t="str">
            <v>11210105001597136H421101206200002</v>
          </cell>
          <cell r="D4188" t="str">
            <v>其他权力</v>
          </cell>
          <cell r="E4188" t="str">
            <v>沈阳市皇姑区司法局</v>
          </cell>
          <cell r="F4188" t="str">
            <v>即办件</v>
          </cell>
          <cell r="G4188" t="str">
            <v>0</v>
          </cell>
        </row>
        <row r="4189">
          <cell r="C4189" t="str">
            <v>11210105001597136H421101206200003</v>
          </cell>
          <cell r="D4189" t="str">
            <v>其他权力</v>
          </cell>
          <cell r="E4189" t="str">
            <v>沈阳市皇姑区司法局</v>
          </cell>
          <cell r="F4189" t="str">
            <v>即办件</v>
          </cell>
          <cell r="G4189" t="str">
            <v>0</v>
          </cell>
        </row>
        <row r="4190">
          <cell r="C4190" t="str">
            <v>11210105001597136H421101206200004</v>
          </cell>
          <cell r="D4190" t="str">
            <v>其他权力</v>
          </cell>
          <cell r="E4190" t="str">
            <v>沈阳市皇姑区司法局</v>
          </cell>
          <cell r="F4190" t="str">
            <v>即办件</v>
          </cell>
          <cell r="G4190" t="str">
            <v>0</v>
          </cell>
        </row>
        <row r="4191">
          <cell r="C4191" t="str">
            <v>11210105001597136H421101206200005</v>
          </cell>
          <cell r="D4191" t="str">
            <v>其他权力</v>
          </cell>
          <cell r="E4191" t="str">
            <v>沈阳市皇姑区司法局</v>
          </cell>
          <cell r="F4191" t="str">
            <v>即办件</v>
          </cell>
          <cell r="G4191" t="str">
            <v>0</v>
          </cell>
        </row>
        <row r="4192">
          <cell r="C4192" t="str">
            <v>11210105001597136H421101206200006</v>
          </cell>
          <cell r="D4192" t="str">
            <v>其他权力</v>
          </cell>
          <cell r="E4192" t="str">
            <v>沈阳市皇姑区司法局</v>
          </cell>
          <cell r="F4192" t="str">
            <v>即办件</v>
          </cell>
          <cell r="G4192" t="str">
            <v>0</v>
          </cell>
        </row>
        <row r="4193">
          <cell r="C4193" t="str">
            <v>11210105001597136H421201200200301</v>
          </cell>
          <cell r="D4193" t="str">
            <v>公共服务</v>
          </cell>
          <cell r="E4193" t="str">
            <v>沈阳市皇姑区司法局</v>
          </cell>
          <cell r="F4193" t="str">
            <v>即办件</v>
          </cell>
          <cell r="G4193" t="str">
            <v>0</v>
          </cell>
        </row>
        <row r="4194">
          <cell r="C4194" t="str">
            <v>11210105001597240M400011300300001</v>
          </cell>
          <cell r="D4194" t="str">
            <v>行政许可</v>
          </cell>
          <cell r="E4194" t="str">
            <v>沈阳市皇姑区财政局</v>
          </cell>
          <cell r="F4194" t="str">
            <v>承诺件</v>
          </cell>
          <cell r="G4194" t="str">
            <v>0</v>
          </cell>
        </row>
        <row r="4195">
          <cell r="C4195" t="str">
            <v>11210105001597240M400011300300002</v>
          </cell>
          <cell r="D4195" t="str">
            <v>行政许可</v>
          </cell>
          <cell r="E4195" t="str">
            <v>沈阳市皇姑区财政局</v>
          </cell>
          <cell r="F4195" t="str">
            <v>即办件</v>
          </cell>
          <cell r="G4195" t="str">
            <v>0</v>
          </cell>
        </row>
        <row r="4196">
          <cell r="C4196" t="str">
            <v>11210105001597240M400011300300003</v>
          </cell>
          <cell r="D4196" t="str">
            <v>行政许可</v>
          </cell>
          <cell r="E4196" t="str">
            <v>沈阳市皇姑区财政局</v>
          </cell>
          <cell r="F4196" t="str">
            <v>即办件</v>
          </cell>
          <cell r="G4196" t="str">
            <v>0</v>
          </cell>
        </row>
        <row r="4197">
          <cell r="C4197" t="str">
            <v>11210105001597240M400071300100001</v>
          </cell>
          <cell r="D4197" t="str">
            <v>行政确认</v>
          </cell>
          <cell r="E4197" t="str">
            <v>沈阳市皇姑区财政局</v>
          </cell>
          <cell r="F4197" t="str">
            <v>即办件</v>
          </cell>
          <cell r="G4197" t="str">
            <v>0</v>
          </cell>
        </row>
        <row r="4198">
          <cell r="C4198" t="str">
            <v>11210105001597240M400091300100001</v>
          </cell>
          <cell r="D4198" t="str">
            <v>行政裁决</v>
          </cell>
          <cell r="E4198" t="str">
            <v>沈阳市皇姑区财政局</v>
          </cell>
          <cell r="F4198" t="str">
            <v>承诺件</v>
          </cell>
          <cell r="G4198" t="str">
            <v>0</v>
          </cell>
        </row>
        <row r="4199">
          <cell r="C4199" t="str">
            <v>112101050015972833400010501300501</v>
          </cell>
          <cell r="D4199" t="str">
            <v>行政许可</v>
          </cell>
          <cell r="E4199" t="str">
            <v>沈阳市皇姑区教育局</v>
          </cell>
          <cell r="F4199" t="str">
            <v>承诺件</v>
          </cell>
          <cell r="G4199" t="str">
            <v>1</v>
          </cell>
        </row>
        <row r="4200">
          <cell r="C4200" t="str">
            <v>112101050015972833400010501300601</v>
          </cell>
          <cell r="D4200" t="str">
            <v>行政许可</v>
          </cell>
          <cell r="E4200" t="str">
            <v>沈阳市皇姑区教育局</v>
          </cell>
          <cell r="F4200" t="str">
            <v>承诺件</v>
          </cell>
          <cell r="G4200" t="str">
            <v>1</v>
          </cell>
        </row>
        <row r="4201">
          <cell r="C4201" t="str">
            <v>112101050015972833400010501400001</v>
          </cell>
          <cell r="D4201" t="str">
            <v>行政许可</v>
          </cell>
          <cell r="E4201" t="str">
            <v>沈阳市皇姑区教育局</v>
          </cell>
          <cell r="F4201" t="str">
            <v>承诺件</v>
          </cell>
          <cell r="G4201" t="str">
            <v>0</v>
          </cell>
        </row>
        <row r="4202">
          <cell r="C4202" t="str">
            <v>112101050015972833400050500100001</v>
          </cell>
          <cell r="D4202" t="str">
            <v>行政给付</v>
          </cell>
          <cell r="E4202" t="str">
            <v>沈阳市皇姑区教育局</v>
          </cell>
          <cell r="F4202" t="str">
            <v>承诺件</v>
          </cell>
          <cell r="G4202" t="str">
            <v>0</v>
          </cell>
        </row>
        <row r="4203">
          <cell r="C4203" t="str">
            <v>112101050015972833400100500100001</v>
          </cell>
          <cell r="D4203" t="str">
            <v>其他权力</v>
          </cell>
          <cell r="E4203" t="str">
            <v>沈阳市皇姑区教育局</v>
          </cell>
          <cell r="F4203" t="str">
            <v>承诺件</v>
          </cell>
          <cell r="G4203" t="str">
            <v>0</v>
          </cell>
        </row>
        <row r="4204">
          <cell r="C4204" t="str">
            <v>112101050015972833400100500200001</v>
          </cell>
          <cell r="D4204" t="str">
            <v>其他权力</v>
          </cell>
          <cell r="E4204" t="str">
            <v>沈阳市皇姑区教育局</v>
          </cell>
          <cell r="F4204" t="str">
            <v>承诺件</v>
          </cell>
          <cell r="G4204" t="str">
            <v>0</v>
          </cell>
        </row>
        <row r="4205">
          <cell r="C4205" t="str">
            <v>1121010500159728334210105041003A0</v>
          </cell>
          <cell r="D4205" t="str">
            <v>行政许可</v>
          </cell>
          <cell r="E4205" t="str">
            <v>沈阳市皇姑区教育局</v>
          </cell>
          <cell r="F4205" t="str">
            <v>承诺件</v>
          </cell>
          <cell r="G4205" t="str">
            <v>1</v>
          </cell>
        </row>
        <row r="4206">
          <cell r="C4206" t="str">
            <v>1121010500159728334210105041003A1</v>
          </cell>
          <cell r="D4206" t="str">
            <v>行政许可</v>
          </cell>
          <cell r="E4206" t="str">
            <v>沈阳市皇姑区教育局</v>
          </cell>
          <cell r="F4206" t="str">
            <v>承诺件</v>
          </cell>
          <cell r="G4206" t="str">
            <v>1</v>
          </cell>
        </row>
        <row r="4207">
          <cell r="C4207" t="str">
            <v>1121010500159728334210105041003A2</v>
          </cell>
          <cell r="D4207" t="str">
            <v>行政许可</v>
          </cell>
          <cell r="E4207" t="str">
            <v>沈阳市皇姑区教育局</v>
          </cell>
          <cell r="F4207" t="str">
            <v>承诺件</v>
          </cell>
          <cell r="G4207" t="str">
            <v>1</v>
          </cell>
        </row>
        <row r="4208">
          <cell r="C4208" t="str">
            <v>1121010500159728334210105041003A3</v>
          </cell>
          <cell r="D4208" t="str">
            <v>行政许可</v>
          </cell>
          <cell r="E4208" t="str">
            <v>沈阳市皇姑区教育局</v>
          </cell>
          <cell r="F4208" t="str">
            <v>承诺件</v>
          </cell>
          <cell r="G4208" t="str">
            <v>1</v>
          </cell>
        </row>
        <row r="4209">
          <cell r="C4209" t="str">
            <v>1121010500159728334210105041003A4</v>
          </cell>
          <cell r="D4209" t="str">
            <v>行政许可</v>
          </cell>
          <cell r="E4209" t="str">
            <v>沈阳市皇姑区教育局</v>
          </cell>
          <cell r="F4209" t="str">
            <v>承诺件</v>
          </cell>
          <cell r="G4209" t="str">
            <v>1</v>
          </cell>
        </row>
        <row r="4210">
          <cell r="C4210" t="str">
            <v>1121010500159728334210105041003A5</v>
          </cell>
          <cell r="D4210" t="str">
            <v>行政许可</v>
          </cell>
          <cell r="E4210" t="str">
            <v>沈阳市皇姑区教育局</v>
          </cell>
          <cell r="F4210" t="str">
            <v>承诺件</v>
          </cell>
          <cell r="G4210" t="str">
            <v>1</v>
          </cell>
        </row>
        <row r="4211">
          <cell r="C4211" t="str">
            <v>1121010500159728334210105041003A6</v>
          </cell>
          <cell r="D4211" t="str">
            <v>行政许可</v>
          </cell>
          <cell r="E4211" t="str">
            <v>沈阳市皇姑区教育局</v>
          </cell>
          <cell r="F4211" t="str">
            <v>承诺件</v>
          </cell>
          <cell r="G4211" t="str">
            <v>1</v>
          </cell>
        </row>
        <row r="4212">
          <cell r="C4212" t="str">
            <v>1121010500159728334210105041003A7</v>
          </cell>
          <cell r="D4212" t="str">
            <v>行政许可</v>
          </cell>
          <cell r="E4212" t="str">
            <v>沈阳市皇姑区教育局</v>
          </cell>
          <cell r="F4212" t="str">
            <v>承诺件</v>
          </cell>
          <cell r="G4212" t="str">
            <v>1</v>
          </cell>
        </row>
        <row r="4213">
          <cell r="C4213" t="str">
            <v>1121010500159728334210105041003A8</v>
          </cell>
          <cell r="D4213" t="str">
            <v>行政许可</v>
          </cell>
          <cell r="E4213" t="str">
            <v>沈阳市皇姑区教育局</v>
          </cell>
          <cell r="F4213" t="str">
            <v>承诺件</v>
          </cell>
          <cell r="G4213" t="str">
            <v>1</v>
          </cell>
        </row>
        <row r="4214">
          <cell r="C4214" t="str">
            <v>1121010500159728334210105041003A9</v>
          </cell>
          <cell r="D4214" t="str">
            <v>行政许可</v>
          </cell>
          <cell r="E4214" t="str">
            <v>沈阳市皇姑区教育局</v>
          </cell>
          <cell r="F4214" t="str">
            <v>承诺件</v>
          </cell>
          <cell r="G4214" t="str">
            <v>1</v>
          </cell>
        </row>
        <row r="4215">
          <cell r="C4215" t="str">
            <v>1121010500159728334210105041003B0</v>
          </cell>
          <cell r="D4215" t="str">
            <v>行政许可</v>
          </cell>
          <cell r="E4215" t="str">
            <v>沈阳市皇姑区教育局</v>
          </cell>
          <cell r="F4215" t="str">
            <v>承诺件</v>
          </cell>
          <cell r="G4215" t="str">
            <v>1</v>
          </cell>
        </row>
        <row r="4216">
          <cell r="C4216" t="str">
            <v>1121010500159728334210105041004A0</v>
          </cell>
          <cell r="D4216" t="str">
            <v>行政许可</v>
          </cell>
          <cell r="E4216" t="str">
            <v>沈阳市皇姑区教育局</v>
          </cell>
          <cell r="F4216" t="str">
            <v>承诺件</v>
          </cell>
          <cell r="G4216" t="str">
            <v>1</v>
          </cell>
        </row>
        <row r="4217">
          <cell r="C4217" t="str">
            <v>1121010500159728334210105041005A0</v>
          </cell>
          <cell r="D4217" t="str">
            <v>行政许可</v>
          </cell>
          <cell r="E4217" t="str">
            <v>沈阳市皇姑区教育局</v>
          </cell>
          <cell r="F4217" t="str">
            <v>承诺件</v>
          </cell>
          <cell r="G4217" t="str">
            <v>1</v>
          </cell>
        </row>
        <row r="4218">
          <cell r="C4218" t="str">
            <v>1121010500159728334210105041005A1</v>
          </cell>
          <cell r="D4218" t="str">
            <v>行政许可</v>
          </cell>
          <cell r="E4218" t="str">
            <v>沈阳市皇姑区教育局</v>
          </cell>
          <cell r="F4218" t="str">
            <v>承诺件</v>
          </cell>
          <cell r="G4218" t="str">
            <v>1</v>
          </cell>
        </row>
        <row r="4219">
          <cell r="C4219" t="str">
            <v>1121010500159728334210105041005A2</v>
          </cell>
          <cell r="D4219" t="str">
            <v>行政许可</v>
          </cell>
          <cell r="E4219" t="str">
            <v>沈阳市皇姑区教育局</v>
          </cell>
          <cell r="F4219" t="str">
            <v>承诺件</v>
          </cell>
          <cell r="G4219" t="str">
            <v>1</v>
          </cell>
        </row>
        <row r="4220">
          <cell r="C4220" t="str">
            <v>1121010500159728334210105041005A3</v>
          </cell>
          <cell r="D4220" t="str">
            <v>行政许可</v>
          </cell>
          <cell r="E4220" t="str">
            <v>沈阳市皇姑区教育局</v>
          </cell>
          <cell r="F4220" t="str">
            <v>承诺件</v>
          </cell>
          <cell r="G4220" t="str">
            <v>1</v>
          </cell>
        </row>
        <row r="4221">
          <cell r="C4221" t="str">
            <v>1121010500159728334210105041005A4</v>
          </cell>
          <cell r="D4221" t="str">
            <v>行政许可</v>
          </cell>
          <cell r="E4221" t="str">
            <v>沈阳市皇姑区教育局</v>
          </cell>
          <cell r="F4221" t="str">
            <v>承诺件</v>
          </cell>
          <cell r="G4221" t="str">
            <v>1</v>
          </cell>
        </row>
        <row r="4222">
          <cell r="C4222" t="str">
            <v>1121010500159728334210105041005A5</v>
          </cell>
          <cell r="D4222" t="str">
            <v>行政许可</v>
          </cell>
          <cell r="E4222" t="str">
            <v>沈阳市皇姑区教育局</v>
          </cell>
          <cell r="F4222" t="str">
            <v>承诺件</v>
          </cell>
          <cell r="G4222" t="str">
            <v>1</v>
          </cell>
        </row>
        <row r="4223">
          <cell r="C4223" t="str">
            <v>1121010500159728334210105041005A6</v>
          </cell>
          <cell r="D4223" t="str">
            <v>行政许可</v>
          </cell>
          <cell r="E4223" t="str">
            <v>沈阳市皇姑区教育局</v>
          </cell>
          <cell r="F4223" t="str">
            <v>承诺件</v>
          </cell>
          <cell r="G4223" t="str">
            <v>1</v>
          </cell>
        </row>
        <row r="4224">
          <cell r="C4224" t="str">
            <v>1121010500159728334210105041005A7</v>
          </cell>
          <cell r="D4224" t="str">
            <v>行政许可</v>
          </cell>
          <cell r="E4224" t="str">
            <v>沈阳市皇姑区教育局</v>
          </cell>
          <cell r="F4224" t="str">
            <v>承诺件</v>
          </cell>
          <cell r="G4224" t="str">
            <v>1</v>
          </cell>
        </row>
        <row r="4225">
          <cell r="C4225" t="str">
            <v>1121010500159728334210105041005A8</v>
          </cell>
          <cell r="D4225" t="str">
            <v>行政许可</v>
          </cell>
          <cell r="E4225" t="str">
            <v>沈阳市皇姑区教育局</v>
          </cell>
          <cell r="F4225" t="str">
            <v>承诺件</v>
          </cell>
          <cell r="G4225" t="str">
            <v>1</v>
          </cell>
        </row>
        <row r="4226">
          <cell r="C4226" t="str">
            <v>1121010500159728334210105041005A9</v>
          </cell>
          <cell r="D4226" t="str">
            <v>行政许可</v>
          </cell>
          <cell r="E4226" t="str">
            <v>沈阳市皇姑区教育局</v>
          </cell>
          <cell r="F4226" t="str">
            <v>承诺件</v>
          </cell>
          <cell r="G4226" t="str">
            <v>1</v>
          </cell>
        </row>
        <row r="4227">
          <cell r="C4227" t="str">
            <v>1121010500159728334210105041005B0</v>
          </cell>
          <cell r="D4227" t="str">
            <v>行政许可</v>
          </cell>
          <cell r="E4227" t="str">
            <v>沈阳市皇姑区教育局</v>
          </cell>
          <cell r="F4227" t="str">
            <v>承诺件</v>
          </cell>
          <cell r="G4227" t="str">
            <v>1</v>
          </cell>
        </row>
        <row r="4228">
          <cell r="C4228" t="str">
            <v>1121010500159728334210105041006A0</v>
          </cell>
          <cell r="D4228" t="str">
            <v>行政许可</v>
          </cell>
          <cell r="E4228" t="str">
            <v>沈阳市皇姑区教育局</v>
          </cell>
          <cell r="F4228" t="str">
            <v>承诺件</v>
          </cell>
          <cell r="G4228" t="str">
            <v>1</v>
          </cell>
        </row>
        <row r="4229">
          <cell r="C4229" t="str">
            <v>1121010500159728334210105041006A1</v>
          </cell>
          <cell r="D4229" t="str">
            <v>行政许可</v>
          </cell>
          <cell r="E4229" t="str">
            <v>沈阳市皇姑区教育局</v>
          </cell>
          <cell r="F4229" t="str">
            <v>承诺件</v>
          </cell>
          <cell r="G4229" t="str">
            <v>1</v>
          </cell>
        </row>
        <row r="4230">
          <cell r="C4230" t="str">
            <v>1121010500159728334210105041006A2</v>
          </cell>
          <cell r="D4230" t="str">
            <v>行政许可</v>
          </cell>
          <cell r="E4230" t="str">
            <v>沈阳市皇姑区教育局</v>
          </cell>
          <cell r="F4230" t="str">
            <v>承诺件</v>
          </cell>
          <cell r="G4230" t="str">
            <v>1</v>
          </cell>
        </row>
        <row r="4231">
          <cell r="C4231" t="str">
            <v>1121010500159728334210105041006A3</v>
          </cell>
          <cell r="D4231" t="str">
            <v>行政许可</v>
          </cell>
          <cell r="E4231" t="str">
            <v>沈阳市皇姑区教育局</v>
          </cell>
          <cell r="F4231" t="str">
            <v>承诺件</v>
          </cell>
          <cell r="G4231" t="str">
            <v>1</v>
          </cell>
        </row>
        <row r="4232">
          <cell r="C4232" t="str">
            <v>1121010500159728334210105041006A4</v>
          </cell>
          <cell r="D4232" t="str">
            <v>行政许可</v>
          </cell>
          <cell r="E4232" t="str">
            <v>沈阳市皇姑区教育局</v>
          </cell>
          <cell r="F4232" t="str">
            <v>承诺件</v>
          </cell>
          <cell r="G4232" t="str">
            <v>1</v>
          </cell>
        </row>
        <row r="4233">
          <cell r="C4233" t="str">
            <v>1121010500159728334210105041006A5</v>
          </cell>
          <cell r="D4233" t="str">
            <v>行政许可</v>
          </cell>
          <cell r="E4233" t="str">
            <v>沈阳市皇姑区教育局</v>
          </cell>
          <cell r="F4233" t="str">
            <v>承诺件</v>
          </cell>
          <cell r="G4233" t="str">
            <v>1</v>
          </cell>
        </row>
        <row r="4234">
          <cell r="C4234" t="str">
            <v>1121010500159728334210105041006A6</v>
          </cell>
          <cell r="D4234" t="str">
            <v>行政许可</v>
          </cell>
          <cell r="E4234" t="str">
            <v>沈阳市皇姑区教育局</v>
          </cell>
          <cell r="F4234" t="str">
            <v>承诺件</v>
          </cell>
          <cell r="G4234" t="str">
            <v>1</v>
          </cell>
        </row>
        <row r="4235">
          <cell r="C4235" t="str">
            <v>1121010500159728334210105041006A7</v>
          </cell>
          <cell r="D4235" t="str">
            <v>行政许可</v>
          </cell>
          <cell r="E4235" t="str">
            <v>沈阳市皇姑区教育局</v>
          </cell>
          <cell r="F4235" t="str">
            <v>承诺件</v>
          </cell>
          <cell r="G4235" t="str">
            <v>1</v>
          </cell>
        </row>
        <row r="4236">
          <cell r="C4236" t="str">
            <v>1121010500159728334210105041006A8</v>
          </cell>
          <cell r="D4236" t="str">
            <v>行政许可</v>
          </cell>
          <cell r="E4236" t="str">
            <v>沈阳市皇姑区教育局</v>
          </cell>
          <cell r="F4236" t="str">
            <v>承诺件</v>
          </cell>
          <cell r="G4236" t="str">
            <v>1</v>
          </cell>
        </row>
        <row r="4237">
          <cell r="C4237" t="str">
            <v>1121010500159728334210105041006A9</v>
          </cell>
          <cell r="D4237" t="str">
            <v>行政许可</v>
          </cell>
          <cell r="E4237" t="str">
            <v>沈阳市皇姑区教育局</v>
          </cell>
          <cell r="F4237" t="str">
            <v>承诺件</v>
          </cell>
          <cell r="G4237" t="str">
            <v>1</v>
          </cell>
        </row>
        <row r="4238">
          <cell r="C4238" t="str">
            <v>1121010500159728334210105041006B0</v>
          </cell>
          <cell r="D4238" t="str">
            <v>行政许可</v>
          </cell>
          <cell r="E4238" t="str">
            <v>沈阳市皇姑区教育局</v>
          </cell>
          <cell r="F4238" t="str">
            <v>承诺件</v>
          </cell>
          <cell r="G4238" t="str">
            <v>1</v>
          </cell>
        </row>
        <row r="4239">
          <cell r="C4239" t="str">
            <v>1121010500159728334210105041007A3</v>
          </cell>
          <cell r="D4239" t="str">
            <v>行政许可</v>
          </cell>
          <cell r="E4239" t="str">
            <v>沈阳市皇姑区教育局</v>
          </cell>
          <cell r="F4239" t="str">
            <v>承诺件</v>
          </cell>
          <cell r="G4239" t="str">
            <v>1</v>
          </cell>
        </row>
        <row r="4240">
          <cell r="C4240" t="str">
            <v>1121010500159728334210105041007A9</v>
          </cell>
          <cell r="D4240" t="str">
            <v>行政许可</v>
          </cell>
          <cell r="E4240" t="str">
            <v>沈阳市皇姑区教育局</v>
          </cell>
          <cell r="F4240" t="str">
            <v>承诺件</v>
          </cell>
          <cell r="G4240" t="str">
            <v>1</v>
          </cell>
        </row>
        <row r="4241">
          <cell r="C4241" t="str">
            <v>1121010500159728334210105041008A5</v>
          </cell>
          <cell r="D4241" t="str">
            <v>行政许可</v>
          </cell>
          <cell r="E4241" t="str">
            <v>沈阳市皇姑区教育局</v>
          </cell>
          <cell r="F4241" t="str">
            <v>承诺件</v>
          </cell>
          <cell r="G4241" t="str">
            <v>1</v>
          </cell>
        </row>
        <row r="4242">
          <cell r="C4242" t="str">
            <v>1121010500159728334210105041008A9</v>
          </cell>
          <cell r="D4242" t="str">
            <v>行政许可</v>
          </cell>
          <cell r="E4242" t="str">
            <v>沈阳市皇姑区教育局</v>
          </cell>
          <cell r="F4242" t="str">
            <v>承诺件</v>
          </cell>
          <cell r="G4242" t="str">
            <v>1</v>
          </cell>
        </row>
        <row r="4243">
          <cell r="C4243" t="str">
            <v>1121010500159728334210105041008B0</v>
          </cell>
          <cell r="D4243" t="str">
            <v>行政许可</v>
          </cell>
          <cell r="E4243" t="str">
            <v>沈阳市皇姑区教育局</v>
          </cell>
          <cell r="F4243" t="str">
            <v>承诺件</v>
          </cell>
          <cell r="G4243" t="str">
            <v>1</v>
          </cell>
        </row>
        <row r="4244">
          <cell r="C4244" t="str">
            <v>112101050015972833421010504200201</v>
          </cell>
          <cell r="D4244" t="str">
            <v>行政许可</v>
          </cell>
          <cell r="E4244" t="str">
            <v>沈阳市皇姑区教育局</v>
          </cell>
          <cell r="F4244" t="str">
            <v>承诺件</v>
          </cell>
          <cell r="G4244" t="str">
            <v>1</v>
          </cell>
        </row>
        <row r="4245">
          <cell r="C4245" t="str">
            <v>112101050015972833421010504200401</v>
          </cell>
          <cell r="D4245" t="str">
            <v>行政许可</v>
          </cell>
          <cell r="E4245" t="str">
            <v>沈阳市皇姑区教育局</v>
          </cell>
          <cell r="F4245" t="str">
            <v>承诺件</v>
          </cell>
          <cell r="G4245" t="str">
            <v>1</v>
          </cell>
        </row>
        <row r="4246">
          <cell r="C4246" t="str">
            <v>112101050015972833421010504200501</v>
          </cell>
          <cell r="D4246" t="str">
            <v>行政许可</v>
          </cell>
          <cell r="E4246" t="str">
            <v>沈阳市皇姑区教育局</v>
          </cell>
          <cell r="F4246" t="str">
            <v>承诺件</v>
          </cell>
          <cell r="G4246" t="str">
            <v>1</v>
          </cell>
        </row>
        <row r="4247">
          <cell r="C4247" t="str">
            <v>112101050015972833421010504300001</v>
          </cell>
          <cell r="D4247" t="str">
            <v>行政许可</v>
          </cell>
          <cell r="E4247" t="str">
            <v>沈阳市皇姑区教育局</v>
          </cell>
          <cell r="F4247" t="str">
            <v>承诺件</v>
          </cell>
          <cell r="G4247" t="str">
            <v>1</v>
          </cell>
        </row>
        <row r="4248">
          <cell r="C4248" t="str">
            <v>112101050015972833421010504400001</v>
          </cell>
          <cell r="D4248" t="str">
            <v>行政许可</v>
          </cell>
          <cell r="E4248" t="str">
            <v>沈阳市皇姑区教育局</v>
          </cell>
          <cell r="F4248" t="str">
            <v>承诺件</v>
          </cell>
          <cell r="G4248" t="str">
            <v>1</v>
          </cell>
        </row>
        <row r="4249">
          <cell r="C4249" t="str">
            <v>112101050015972833421100501200001</v>
          </cell>
          <cell r="D4249" t="str">
            <v>其他权力</v>
          </cell>
          <cell r="E4249" t="str">
            <v>沈阳市皇姑区教育局</v>
          </cell>
          <cell r="F4249" t="str">
            <v>承诺件</v>
          </cell>
          <cell r="G4249" t="str">
            <v>0</v>
          </cell>
        </row>
        <row r="4250">
          <cell r="C4250" t="str">
            <v>112101050015972833421100501400001</v>
          </cell>
          <cell r="D4250" t="str">
            <v>其他权力</v>
          </cell>
          <cell r="E4250" t="str">
            <v>沈阳市皇姑区教育局</v>
          </cell>
          <cell r="F4250" t="str">
            <v>承诺件</v>
          </cell>
          <cell r="G4250" t="str">
            <v>0</v>
          </cell>
        </row>
        <row r="4251">
          <cell r="C4251" t="str">
            <v>112101050015972833421200502400001</v>
          </cell>
          <cell r="D4251" t="str">
            <v>公共服务</v>
          </cell>
          <cell r="E4251" t="str">
            <v>沈阳市皇姑区教育局</v>
          </cell>
          <cell r="F4251" t="str">
            <v>即办件</v>
          </cell>
          <cell r="G4251" t="str">
            <v>0</v>
          </cell>
        </row>
        <row r="4252">
          <cell r="C4252" t="str">
            <v>112101050015972833421200503700001</v>
          </cell>
          <cell r="D4252" t="str">
            <v>公共服务</v>
          </cell>
          <cell r="E4252" t="str">
            <v>沈阳市皇姑区教育局</v>
          </cell>
          <cell r="F4252" t="str">
            <v>承诺件</v>
          </cell>
          <cell r="G4252" t="str">
            <v>0</v>
          </cell>
        </row>
        <row r="4253">
          <cell r="C4253" t="str">
            <v>112101050015972833421200503800001</v>
          </cell>
          <cell r="D4253" t="str">
            <v>公共服务</v>
          </cell>
          <cell r="E4253" t="str">
            <v>沈阳市皇姑区教育局</v>
          </cell>
          <cell r="F4253" t="str">
            <v>即办件</v>
          </cell>
          <cell r="G4253" t="str">
            <v>0</v>
          </cell>
        </row>
        <row r="4254">
          <cell r="C4254" t="str">
            <v>112101050015972833421200503900001</v>
          </cell>
          <cell r="D4254" t="str">
            <v>公共服务</v>
          </cell>
          <cell r="E4254" t="str">
            <v>沈阳市皇姑区教育局</v>
          </cell>
          <cell r="F4254" t="str">
            <v>即办件</v>
          </cell>
          <cell r="G4254" t="str">
            <v>0</v>
          </cell>
        </row>
        <row r="4255">
          <cell r="C4255" t="str">
            <v>112101050015972833421200504000001</v>
          </cell>
          <cell r="D4255" t="str">
            <v>公共服务</v>
          </cell>
          <cell r="E4255" t="str">
            <v>沈阳市皇姑区教育局</v>
          </cell>
          <cell r="F4255" t="str">
            <v>即办件</v>
          </cell>
          <cell r="G4255" t="str">
            <v>0</v>
          </cell>
        </row>
        <row r="4256">
          <cell r="C4256" t="str">
            <v>112101050015972833421200504100001</v>
          </cell>
          <cell r="D4256" t="str">
            <v>公共服务</v>
          </cell>
          <cell r="E4256" t="str">
            <v>沈阳市皇姑区教育局</v>
          </cell>
          <cell r="F4256" t="str">
            <v>即办件</v>
          </cell>
          <cell r="G4256" t="str">
            <v>0</v>
          </cell>
        </row>
        <row r="4257">
          <cell r="C4257" t="str">
            <v>1121010500159728334212005042000A0</v>
          </cell>
          <cell r="D4257" t="str">
            <v>公共服务</v>
          </cell>
          <cell r="E4257" t="str">
            <v>沈阳市皇姑区教育局</v>
          </cell>
          <cell r="F4257" t="str">
            <v>即办件</v>
          </cell>
          <cell r="G4257" t="str">
            <v>0</v>
          </cell>
        </row>
        <row r="4258">
          <cell r="C4258" t="str">
            <v>1121010500159728334212005042000A1</v>
          </cell>
          <cell r="D4258" t="str">
            <v>公共服务</v>
          </cell>
          <cell r="E4258" t="str">
            <v>沈阳市皇姑区教育局</v>
          </cell>
          <cell r="F4258" t="str">
            <v>即办件</v>
          </cell>
          <cell r="G4258" t="str">
            <v>0</v>
          </cell>
        </row>
        <row r="4259">
          <cell r="C4259" t="str">
            <v>112101050015972833421200504300001</v>
          </cell>
          <cell r="D4259" t="str">
            <v>公共服务</v>
          </cell>
          <cell r="E4259" t="str">
            <v>沈阳市皇姑区教育局</v>
          </cell>
          <cell r="F4259" t="str">
            <v>即办件</v>
          </cell>
          <cell r="G4259" t="str">
            <v>0</v>
          </cell>
        </row>
        <row r="4260">
          <cell r="C4260" t="str">
            <v>1121010500159728334212005044000A0</v>
          </cell>
          <cell r="D4260" t="str">
            <v>公共服务</v>
          </cell>
          <cell r="E4260" t="str">
            <v>沈阳市皇姑区教育局</v>
          </cell>
          <cell r="F4260" t="str">
            <v>即办件</v>
          </cell>
          <cell r="G4260" t="str">
            <v>0</v>
          </cell>
        </row>
        <row r="4261">
          <cell r="C4261" t="str">
            <v>1121010500159728334212005044000A1</v>
          </cell>
          <cell r="D4261" t="str">
            <v>公共服务</v>
          </cell>
          <cell r="E4261" t="str">
            <v>沈阳市皇姑区教育局</v>
          </cell>
          <cell r="F4261" t="str">
            <v>即办件</v>
          </cell>
          <cell r="G4261" t="str">
            <v>0</v>
          </cell>
        </row>
        <row r="4262">
          <cell r="C4262" t="str">
            <v>112101050015972833421200504500001</v>
          </cell>
          <cell r="D4262" t="str">
            <v>公共服务</v>
          </cell>
          <cell r="E4262" t="str">
            <v>沈阳市皇姑区教育局</v>
          </cell>
          <cell r="F4262" t="str">
            <v>承诺件</v>
          </cell>
          <cell r="G4262" t="str">
            <v>0</v>
          </cell>
        </row>
        <row r="4263">
          <cell r="C4263" t="str">
            <v>11210105001597304K400051100200001</v>
          </cell>
          <cell r="D4263" t="str">
            <v>行政给付</v>
          </cell>
          <cell r="E4263" t="str">
            <v>沈阳市皇姑区民政局</v>
          </cell>
          <cell r="F4263" t="str">
            <v>即办件</v>
          </cell>
          <cell r="G4263" t="str">
            <v>0</v>
          </cell>
        </row>
        <row r="4264">
          <cell r="C4264" t="str">
            <v>11210105001597304K4000711003000A0</v>
          </cell>
          <cell r="D4264" t="str">
            <v>行政确认</v>
          </cell>
          <cell r="E4264" t="str">
            <v>沈阳市皇姑区民政局</v>
          </cell>
          <cell r="F4264" t="str">
            <v>即办件</v>
          </cell>
          <cell r="G4264" t="str">
            <v>1</v>
          </cell>
        </row>
        <row r="4265">
          <cell r="C4265" t="str">
            <v>11210105001597304K4000711003000A1</v>
          </cell>
          <cell r="D4265" t="str">
            <v>行政确认</v>
          </cell>
          <cell r="E4265" t="str">
            <v>沈阳市皇姑区民政局</v>
          </cell>
          <cell r="F4265" t="str">
            <v>即办件</v>
          </cell>
          <cell r="G4265" t="str">
            <v>1</v>
          </cell>
        </row>
        <row r="4266">
          <cell r="C4266" t="str">
            <v>11210105001597304K400071100800001</v>
          </cell>
          <cell r="D4266" t="str">
            <v>行政确认</v>
          </cell>
          <cell r="E4266" t="str">
            <v>沈阳市皇姑区民政局</v>
          </cell>
          <cell r="F4266" t="str">
            <v>承诺件</v>
          </cell>
          <cell r="G4266" t="str">
            <v>1</v>
          </cell>
        </row>
        <row r="4267">
          <cell r="C4267" t="str">
            <v>11210105001597304K400071101700001</v>
          </cell>
          <cell r="D4267" t="str">
            <v>行政确认</v>
          </cell>
          <cell r="E4267" t="str">
            <v>沈阳市皇姑区民政局</v>
          </cell>
          <cell r="F4267" t="str">
            <v>承诺件</v>
          </cell>
          <cell r="G4267" t="str">
            <v>1</v>
          </cell>
        </row>
        <row r="4268">
          <cell r="C4268" t="str">
            <v>11210105001597304K4210111028000A0</v>
          </cell>
          <cell r="D4268" t="str">
            <v>行政许可</v>
          </cell>
          <cell r="E4268" t="str">
            <v>沈阳市皇姑区民政局</v>
          </cell>
          <cell r="F4268" t="str">
            <v>承诺件</v>
          </cell>
          <cell r="G4268" t="str">
            <v>1</v>
          </cell>
        </row>
        <row r="4269">
          <cell r="C4269" t="str">
            <v>11210105001597304K4210111028000A1</v>
          </cell>
          <cell r="D4269" t="str">
            <v>行政许可</v>
          </cell>
          <cell r="E4269" t="str">
            <v>沈阳市皇姑区民政局</v>
          </cell>
          <cell r="F4269" t="str">
            <v>承诺件</v>
          </cell>
          <cell r="G4269" t="str">
            <v>1</v>
          </cell>
        </row>
        <row r="4270">
          <cell r="C4270" t="str">
            <v>11210105001597304K4210111028000A2</v>
          </cell>
          <cell r="D4270" t="str">
            <v>行政许可</v>
          </cell>
          <cell r="E4270" t="str">
            <v>沈阳市皇姑区民政局</v>
          </cell>
          <cell r="F4270" t="str">
            <v>承诺件</v>
          </cell>
          <cell r="G4270" t="str">
            <v>1</v>
          </cell>
        </row>
        <row r="4271">
          <cell r="C4271" t="str">
            <v>11210105001597304K4210111028000A3</v>
          </cell>
          <cell r="D4271" t="str">
            <v>行政许可</v>
          </cell>
          <cell r="E4271" t="str">
            <v>沈阳市皇姑区民政局</v>
          </cell>
          <cell r="F4271" t="str">
            <v>承诺件</v>
          </cell>
          <cell r="G4271" t="str">
            <v>1</v>
          </cell>
        </row>
        <row r="4272">
          <cell r="C4272" t="str">
            <v>11210105001597304K4210111028000A4</v>
          </cell>
          <cell r="D4272" t="str">
            <v>行政许可</v>
          </cell>
          <cell r="E4272" t="str">
            <v>沈阳市皇姑区民政局</v>
          </cell>
          <cell r="F4272" t="str">
            <v>承诺件</v>
          </cell>
          <cell r="G4272" t="str">
            <v>1</v>
          </cell>
        </row>
        <row r="4273">
          <cell r="C4273" t="str">
            <v>11210105001597304K4210111028000A5</v>
          </cell>
          <cell r="D4273" t="str">
            <v>行政许可</v>
          </cell>
          <cell r="E4273" t="str">
            <v>沈阳市皇姑区民政局</v>
          </cell>
          <cell r="F4273" t="str">
            <v>承诺件</v>
          </cell>
          <cell r="G4273" t="str">
            <v>1</v>
          </cell>
        </row>
        <row r="4274">
          <cell r="C4274" t="str">
            <v>11210105001597304K4210111028000A6</v>
          </cell>
          <cell r="D4274" t="str">
            <v>行政许可</v>
          </cell>
          <cell r="E4274" t="str">
            <v>沈阳市皇姑区民政局</v>
          </cell>
          <cell r="F4274" t="str">
            <v>承诺件</v>
          </cell>
          <cell r="G4274" t="str">
            <v>1</v>
          </cell>
        </row>
        <row r="4275">
          <cell r="C4275" t="str">
            <v>11210105001597304K4210111028000A7</v>
          </cell>
          <cell r="D4275" t="str">
            <v>行政许可</v>
          </cell>
          <cell r="E4275" t="str">
            <v>沈阳市皇姑区民政局</v>
          </cell>
          <cell r="F4275" t="str">
            <v>承诺件</v>
          </cell>
          <cell r="G4275" t="str">
            <v>1</v>
          </cell>
        </row>
        <row r="4276">
          <cell r="C4276" t="str">
            <v>11210105001597304K4210111028000A8</v>
          </cell>
          <cell r="D4276" t="str">
            <v>行政许可</v>
          </cell>
          <cell r="E4276" t="str">
            <v>沈阳市皇姑区民政局</v>
          </cell>
          <cell r="F4276" t="str">
            <v>承诺件</v>
          </cell>
          <cell r="G4276" t="str">
            <v>1</v>
          </cell>
        </row>
        <row r="4277">
          <cell r="C4277" t="str">
            <v>11210105001597304K4210111029000A0</v>
          </cell>
          <cell r="D4277" t="str">
            <v>行政许可</v>
          </cell>
          <cell r="E4277" t="str">
            <v>沈阳市皇姑区民政局</v>
          </cell>
          <cell r="F4277" t="str">
            <v>承诺件</v>
          </cell>
          <cell r="G4277" t="str">
            <v>1</v>
          </cell>
        </row>
        <row r="4278">
          <cell r="C4278" t="str">
            <v>11210105001597304K4210111029000A1</v>
          </cell>
          <cell r="D4278" t="str">
            <v>行政许可</v>
          </cell>
          <cell r="E4278" t="str">
            <v>沈阳市皇姑区民政局</v>
          </cell>
          <cell r="F4278" t="str">
            <v>承诺件</v>
          </cell>
          <cell r="G4278" t="str">
            <v>1</v>
          </cell>
        </row>
        <row r="4279">
          <cell r="C4279" t="str">
            <v>11210105001597304K4210111029000A2</v>
          </cell>
          <cell r="D4279" t="str">
            <v>行政许可</v>
          </cell>
          <cell r="E4279" t="str">
            <v>沈阳市皇姑区民政局</v>
          </cell>
          <cell r="F4279" t="str">
            <v>承诺件</v>
          </cell>
          <cell r="G4279" t="str">
            <v>1</v>
          </cell>
        </row>
        <row r="4280">
          <cell r="C4280" t="str">
            <v>11210105001597304K4210111030000A0</v>
          </cell>
          <cell r="D4280" t="str">
            <v>行政许可</v>
          </cell>
          <cell r="E4280" t="str">
            <v>沈阳市皇姑区民政局</v>
          </cell>
          <cell r="F4280" t="str">
            <v>承诺件</v>
          </cell>
          <cell r="G4280" t="str">
            <v>1</v>
          </cell>
        </row>
        <row r="4281">
          <cell r="C4281" t="str">
            <v>11210105001597304K4210111030000A1</v>
          </cell>
          <cell r="D4281" t="str">
            <v>行政许可</v>
          </cell>
          <cell r="E4281" t="str">
            <v>沈阳市皇姑区民政局</v>
          </cell>
          <cell r="F4281" t="str">
            <v>承诺件</v>
          </cell>
          <cell r="G4281" t="str">
            <v>1</v>
          </cell>
        </row>
        <row r="4282">
          <cell r="C4282" t="str">
            <v>11210105001597304K4210111030000A2</v>
          </cell>
          <cell r="D4282" t="str">
            <v>行政许可</v>
          </cell>
          <cell r="E4282" t="str">
            <v>沈阳市皇姑区民政局</v>
          </cell>
          <cell r="F4282" t="str">
            <v>承诺件</v>
          </cell>
          <cell r="G4282" t="str">
            <v>1</v>
          </cell>
        </row>
        <row r="4283">
          <cell r="C4283" t="str">
            <v>11210105001597304K4210111030000A3</v>
          </cell>
          <cell r="D4283" t="str">
            <v>行政许可</v>
          </cell>
          <cell r="E4283" t="str">
            <v>沈阳市皇姑区民政局</v>
          </cell>
          <cell r="F4283" t="str">
            <v>承诺件</v>
          </cell>
          <cell r="G4283" t="str">
            <v>1</v>
          </cell>
        </row>
        <row r="4284">
          <cell r="C4284" t="str">
            <v>11210105001597304K4210111030000A4</v>
          </cell>
          <cell r="D4284" t="str">
            <v>行政许可</v>
          </cell>
          <cell r="E4284" t="str">
            <v>沈阳市皇姑区民政局</v>
          </cell>
          <cell r="F4284" t="str">
            <v>承诺件</v>
          </cell>
          <cell r="G4284" t="str">
            <v>1</v>
          </cell>
        </row>
        <row r="4285">
          <cell r="C4285" t="str">
            <v>11210105001597304K4210111030000A5</v>
          </cell>
          <cell r="D4285" t="str">
            <v>行政许可</v>
          </cell>
          <cell r="E4285" t="str">
            <v>沈阳市皇姑区民政局</v>
          </cell>
          <cell r="F4285" t="str">
            <v>承诺件</v>
          </cell>
          <cell r="G4285" t="str">
            <v>1</v>
          </cell>
        </row>
        <row r="4286">
          <cell r="C4286" t="str">
            <v>11210105001597304K4210111030000A6</v>
          </cell>
          <cell r="D4286" t="str">
            <v>行政许可</v>
          </cell>
          <cell r="E4286" t="str">
            <v>沈阳市皇姑区民政局</v>
          </cell>
          <cell r="F4286" t="str">
            <v>承诺件</v>
          </cell>
          <cell r="G4286" t="str">
            <v>1</v>
          </cell>
        </row>
        <row r="4287">
          <cell r="C4287" t="str">
            <v>11210105001597304K4210111030000A7</v>
          </cell>
          <cell r="D4287" t="str">
            <v>行政许可</v>
          </cell>
          <cell r="E4287" t="str">
            <v>沈阳市皇姑区民政局</v>
          </cell>
          <cell r="F4287" t="str">
            <v>承诺件</v>
          </cell>
          <cell r="G4287" t="str">
            <v>1</v>
          </cell>
        </row>
        <row r="4288">
          <cell r="C4288" t="str">
            <v>11210105001597304K4210111030000A8</v>
          </cell>
          <cell r="D4288" t="str">
            <v>行政许可</v>
          </cell>
          <cell r="E4288" t="str">
            <v>沈阳市皇姑区民政局</v>
          </cell>
          <cell r="F4288" t="str">
            <v>承诺件</v>
          </cell>
          <cell r="G4288" t="str">
            <v>1</v>
          </cell>
        </row>
        <row r="4289">
          <cell r="C4289" t="str">
            <v>11210105001597304K421011103100001</v>
          </cell>
          <cell r="D4289" t="str">
            <v>行政许可</v>
          </cell>
          <cell r="E4289" t="str">
            <v>沈阳市皇姑区民政局</v>
          </cell>
          <cell r="F4289" t="str">
            <v>承诺件</v>
          </cell>
          <cell r="G4289" t="str">
            <v>1</v>
          </cell>
        </row>
        <row r="4290">
          <cell r="C4290" t="str">
            <v>11210105001597304K421051101400001</v>
          </cell>
          <cell r="D4290" t="str">
            <v>行政给付</v>
          </cell>
          <cell r="E4290" t="str">
            <v>沈阳市皇姑区民政局</v>
          </cell>
          <cell r="F4290" t="str">
            <v>承诺件</v>
          </cell>
          <cell r="G4290" t="str">
            <v>0</v>
          </cell>
        </row>
        <row r="4291">
          <cell r="C4291" t="str">
            <v>11210105001597304K421051101500001</v>
          </cell>
          <cell r="D4291" t="str">
            <v>行政给付</v>
          </cell>
          <cell r="E4291" t="str">
            <v>沈阳市皇姑区民政局</v>
          </cell>
          <cell r="F4291" t="str">
            <v>承诺件</v>
          </cell>
          <cell r="G4291" t="str">
            <v>0</v>
          </cell>
        </row>
        <row r="4292">
          <cell r="C4292" t="str">
            <v>11210105001597304K421051101800001</v>
          </cell>
          <cell r="D4292" t="str">
            <v>行政给付</v>
          </cell>
          <cell r="E4292" t="str">
            <v>沈阳市皇姑区民政局</v>
          </cell>
          <cell r="F4292" t="str">
            <v>即办件</v>
          </cell>
          <cell r="G4292" t="str">
            <v>0</v>
          </cell>
        </row>
        <row r="4293">
          <cell r="C4293" t="str">
            <v>11210105001597304K421071100500001</v>
          </cell>
          <cell r="D4293" t="str">
            <v>行政确认</v>
          </cell>
          <cell r="E4293" t="str">
            <v>沈阳市皇姑区民政局</v>
          </cell>
          <cell r="F4293" t="str">
            <v>即办件</v>
          </cell>
          <cell r="G4293" t="str">
            <v>0</v>
          </cell>
        </row>
        <row r="4294">
          <cell r="C4294" t="str">
            <v>11210105001597304K421071101100001</v>
          </cell>
          <cell r="D4294" t="str">
            <v>行政确认</v>
          </cell>
          <cell r="E4294" t="str">
            <v>沈阳市皇姑区民政局</v>
          </cell>
          <cell r="F4294" t="str">
            <v>即办件</v>
          </cell>
          <cell r="G4294" t="str">
            <v>0</v>
          </cell>
        </row>
        <row r="4295">
          <cell r="C4295" t="str">
            <v>11210105001597304K421071101200001</v>
          </cell>
          <cell r="D4295" t="str">
            <v>行政确认</v>
          </cell>
          <cell r="E4295" t="str">
            <v>沈阳市皇姑区民政局</v>
          </cell>
          <cell r="F4295" t="str">
            <v>即办件</v>
          </cell>
          <cell r="G4295" t="str">
            <v>0</v>
          </cell>
        </row>
        <row r="4296">
          <cell r="C4296" t="str">
            <v>11210105001597304K421071101300001</v>
          </cell>
          <cell r="D4296" t="str">
            <v>行政确认</v>
          </cell>
          <cell r="E4296" t="str">
            <v>沈阳市皇姑区民政局</v>
          </cell>
          <cell r="F4296" t="str">
            <v>即办件</v>
          </cell>
          <cell r="G4296" t="str">
            <v>0</v>
          </cell>
        </row>
        <row r="4297">
          <cell r="C4297" t="str">
            <v>11210105001597304K421071101500201</v>
          </cell>
          <cell r="D4297" t="str">
            <v>行政确认</v>
          </cell>
          <cell r="E4297" t="str">
            <v>沈阳市皇姑区民政局</v>
          </cell>
          <cell r="F4297" t="str">
            <v>承诺件</v>
          </cell>
          <cell r="G4297" t="str">
            <v>1</v>
          </cell>
        </row>
        <row r="4298">
          <cell r="C4298" t="str">
            <v>11210105001597304K421071101500401</v>
          </cell>
          <cell r="D4298" t="str">
            <v>行政确认</v>
          </cell>
          <cell r="E4298" t="str">
            <v>沈阳市皇姑区民政局</v>
          </cell>
          <cell r="F4298" t="str">
            <v>承诺件</v>
          </cell>
          <cell r="G4298" t="str">
            <v>1</v>
          </cell>
        </row>
        <row r="4299">
          <cell r="C4299" t="str">
            <v>11210105001597304K421071101500501</v>
          </cell>
          <cell r="D4299" t="str">
            <v>行政确认</v>
          </cell>
          <cell r="E4299" t="str">
            <v>沈阳市皇姑区民政局</v>
          </cell>
          <cell r="F4299" t="str">
            <v>承诺件</v>
          </cell>
          <cell r="G4299" t="str">
            <v>1</v>
          </cell>
        </row>
        <row r="4300">
          <cell r="C4300" t="str">
            <v>11210105001597304K421071101500601</v>
          </cell>
          <cell r="D4300" t="str">
            <v>行政确认</v>
          </cell>
          <cell r="E4300" t="str">
            <v>沈阳市皇姑区民政局</v>
          </cell>
          <cell r="F4300" t="str">
            <v>承诺件</v>
          </cell>
          <cell r="G4300" t="str">
            <v>1</v>
          </cell>
        </row>
        <row r="4301">
          <cell r="C4301" t="str">
            <v>11210105001597304K421071101500701</v>
          </cell>
          <cell r="D4301" t="str">
            <v>行政确认</v>
          </cell>
          <cell r="E4301" t="str">
            <v>沈阳市皇姑区民政局</v>
          </cell>
          <cell r="F4301" t="str">
            <v>承诺件</v>
          </cell>
          <cell r="G4301" t="str">
            <v>3</v>
          </cell>
        </row>
        <row r="4302">
          <cell r="C4302" t="str">
            <v>11210105001597304K421071103900001</v>
          </cell>
          <cell r="D4302" t="str">
            <v>行政确认</v>
          </cell>
          <cell r="E4302" t="str">
            <v>沈阳市皇姑区民政局</v>
          </cell>
          <cell r="F4302" t="str">
            <v>承诺件</v>
          </cell>
          <cell r="G4302" t="str">
            <v>0</v>
          </cell>
        </row>
        <row r="4303">
          <cell r="C4303" t="str">
            <v>11210105001597304K421111100100001</v>
          </cell>
          <cell r="D4303" t="str">
            <v>行政备案</v>
          </cell>
          <cell r="E4303" t="str">
            <v>沈阳市皇姑区民政局</v>
          </cell>
          <cell r="F4303" t="str">
            <v>承诺件</v>
          </cell>
          <cell r="G4303" t="str">
            <v>1</v>
          </cell>
        </row>
        <row r="4304">
          <cell r="C4304" t="str">
            <v>11210105001597304K421111100200001</v>
          </cell>
          <cell r="D4304" t="str">
            <v>行政备案</v>
          </cell>
          <cell r="E4304" t="str">
            <v>沈阳市皇姑区民政局</v>
          </cell>
          <cell r="F4304" t="str">
            <v>承诺件</v>
          </cell>
          <cell r="G4304" t="str">
            <v>1</v>
          </cell>
        </row>
        <row r="4305">
          <cell r="C4305" t="str">
            <v>11210105001597304K421201101200001</v>
          </cell>
          <cell r="D4305" t="str">
            <v>公共服务</v>
          </cell>
          <cell r="E4305" t="str">
            <v>沈阳市皇姑区民政局</v>
          </cell>
          <cell r="F4305" t="str">
            <v>即办件</v>
          </cell>
          <cell r="G4305" t="str">
            <v>0</v>
          </cell>
        </row>
        <row r="4306">
          <cell r="C4306" t="str">
            <v>11210105001597304K421201101300001</v>
          </cell>
          <cell r="D4306" t="str">
            <v>公共服务</v>
          </cell>
          <cell r="E4306" t="str">
            <v>沈阳市皇姑区民政局</v>
          </cell>
          <cell r="F4306" t="str">
            <v>承诺件</v>
          </cell>
          <cell r="G4306" t="str">
            <v>1</v>
          </cell>
        </row>
        <row r="4307">
          <cell r="C4307" t="str">
            <v>11210105001597304K421201101500001</v>
          </cell>
          <cell r="D4307" t="str">
            <v>公共服务</v>
          </cell>
          <cell r="E4307" t="str">
            <v>沈阳市皇姑区民政局</v>
          </cell>
          <cell r="F4307" t="str">
            <v>即办件</v>
          </cell>
          <cell r="G4307" t="str">
            <v>0</v>
          </cell>
        </row>
        <row r="4308">
          <cell r="C4308" t="str">
            <v>11210105001597304K421201106200001</v>
          </cell>
          <cell r="D4308" t="str">
            <v>公共服务</v>
          </cell>
          <cell r="E4308" t="str">
            <v>沈阳市皇姑区民政局</v>
          </cell>
          <cell r="F4308" t="str">
            <v>承诺件</v>
          </cell>
          <cell r="G4308" t="str">
            <v>0</v>
          </cell>
        </row>
        <row r="4309">
          <cell r="C4309" t="str">
            <v>11210105001597304K421201108900001</v>
          </cell>
          <cell r="D4309" t="str">
            <v>公共服务</v>
          </cell>
          <cell r="E4309" t="str">
            <v>沈阳市皇姑区民政局</v>
          </cell>
          <cell r="F4309" t="str">
            <v>即办件</v>
          </cell>
          <cell r="G4309" t="str">
            <v>0</v>
          </cell>
        </row>
        <row r="4310">
          <cell r="C4310" t="str">
            <v>112101050015973209421011700600001</v>
          </cell>
          <cell r="D4310" t="str">
            <v>行政许可</v>
          </cell>
          <cell r="E4310" t="str">
            <v>沈阳市皇姑区房产局</v>
          </cell>
          <cell r="F4310" t="str">
            <v>即办件</v>
          </cell>
          <cell r="G4310" t="str">
            <v>0</v>
          </cell>
        </row>
        <row r="4311">
          <cell r="C4311" t="str">
            <v>112101050015973209421071701100001</v>
          </cell>
          <cell r="D4311" t="str">
            <v>行政确认</v>
          </cell>
          <cell r="E4311" t="str">
            <v>沈阳市皇姑区房产局</v>
          </cell>
          <cell r="F4311" t="str">
            <v>承诺件</v>
          </cell>
          <cell r="G4311" t="str">
            <v>0</v>
          </cell>
        </row>
        <row r="4312">
          <cell r="C4312" t="str">
            <v>112101050015973209421071701100002</v>
          </cell>
          <cell r="D4312" t="str">
            <v>行政确认</v>
          </cell>
          <cell r="E4312" t="str">
            <v>沈阳市皇姑区房产局</v>
          </cell>
          <cell r="F4312" t="str">
            <v>承诺件</v>
          </cell>
          <cell r="G4312" t="str">
            <v>0</v>
          </cell>
        </row>
        <row r="4313">
          <cell r="C4313" t="str">
            <v>112101050015973209421071701100003</v>
          </cell>
          <cell r="D4313" t="str">
            <v>行政确认</v>
          </cell>
          <cell r="E4313" t="str">
            <v>沈阳市皇姑区房产局</v>
          </cell>
          <cell r="F4313" t="str">
            <v>承诺件</v>
          </cell>
          <cell r="G4313" t="str">
            <v>0</v>
          </cell>
        </row>
        <row r="4314">
          <cell r="C4314" t="str">
            <v>112101050015973209421071701100004</v>
          </cell>
          <cell r="D4314" t="str">
            <v>行政确认</v>
          </cell>
          <cell r="E4314" t="str">
            <v>沈阳市皇姑区房产局</v>
          </cell>
          <cell r="F4314" t="str">
            <v>承诺件</v>
          </cell>
          <cell r="G4314" t="str">
            <v>0</v>
          </cell>
        </row>
        <row r="4315">
          <cell r="C4315" t="str">
            <v>112101050015973209421071701100005</v>
          </cell>
          <cell r="D4315" t="str">
            <v>行政确认</v>
          </cell>
          <cell r="E4315" t="str">
            <v>沈阳市皇姑区房产局</v>
          </cell>
          <cell r="F4315" t="str">
            <v>承诺件</v>
          </cell>
          <cell r="G4315" t="str">
            <v>0</v>
          </cell>
        </row>
        <row r="4316">
          <cell r="C4316" t="str">
            <v>112101050015973209421071701100006</v>
          </cell>
          <cell r="D4316" t="str">
            <v>行政确认</v>
          </cell>
          <cell r="E4316" t="str">
            <v>沈阳市皇姑区房产局</v>
          </cell>
          <cell r="F4316" t="str">
            <v>即办件</v>
          </cell>
          <cell r="G4316" t="str">
            <v>0</v>
          </cell>
        </row>
        <row r="4317">
          <cell r="C4317" t="str">
            <v>112101050015973209421071701100007</v>
          </cell>
          <cell r="D4317" t="str">
            <v>行政确认</v>
          </cell>
          <cell r="E4317" t="str">
            <v>沈阳市皇姑区房产局</v>
          </cell>
          <cell r="F4317" t="str">
            <v>即办件</v>
          </cell>
          <cell r="G4317" t="str">
            <v>0</v>
          </cell>
        </row>
        <row r="4318">
          <cell r="C4318" t="str">
            <v>112101050015973209421071701100008</v>
          </cell>
          <cell r="D4318" t="str">
            <v>行政确认</v>
          </cell>
          <cell r="E4318" t="str">
            <v>沈阳市皇姑区房产局</v>
          </cell>
          <cell r="F4318" t="str">
            <v>即办件</v>
          </cell>
          <cell r="G4318" t="str">
            <v>0</v>
          </cell>
        </row>
        <row r="4319">
          <cell r="C4319" t="str">
            <v>112101050015973209421101710600001</v>
          </cell>
          <cell r="D4319" t="str">
            <v>其他权力</v>
          </cell>
          <cell r="E4319" t="str">
            <v>沈阳市皇姑区房产局</v>
          </cell>
          <cell r="F4319" t="str">
            <v>承诺件</v>
          </cell>
          <cell r="G4319" t="str">
            <v>0</v>
          </cell>
        </row>
        <row r="4320">
          <cell r="C4320" t="str">
            <v>112101050015973209421101711100001</v>
          </cell>
          <cell r="D4320" t="str">
            <v>其他权力</v>
          </cell>
          <cell r="E4320" t="str">
            <v>沈阳市皇姑区房产局</v>
          </cell>
          <cell r="F4320" t="str">
            <v>承诺件</v>
          </cell>
          <cell r="G4320" t="str">
            <v>0</v>
          </cell>
        </row>
        <row r="4321">
          <cell r="C4321" t="str">
            <v>112101050015973209421101711100002</v>
          </cell>
          <cell r="D4321" t="str">
            <v>其他权力</v>
          </cell>
          <cell r="E4321" t="str">
            <v>沈阳市皇姑区房产局</v>
          </cell>
          <cell r="F4321" t="str">
            <v>承诺件</v>
          </cell>
          <cell r="G4321" t="str">
            <v>0</v>
          </cell>
        </row>
        <row r="4322">
          <cell r="C4322" t="str">
            <v>112101050015973209421101711100003</v>
          </cell>
          <cell r="D4322" t="str">
            <v>其他权力</v>
          </cell>
          <cell r="E4322" t="str">
            <v>沈阳市皇姑区房产局</v>
          </cell>
          <cell r="F4322" t="str">
            <v>承诺件</v>
          </cell>
          <cell r="G4322" t="str">
            <v>0</v>
          </cell>
        </row>
        <row r="4323">
          <cell r="C4323" t="str">
            <v>112101050015973209421101711300101</v>
          </cell>
          <cell r="D4323" t="str">
            <v>其他权力</v>
          </cell>
          <cell r="E4323" t="str">
            <v>沈阳市皇姑区房产局</v>
          </cell>
          <cell r="F4323" t="str">
            <v>承诺件</v>
          </cell>
          <cell r="G4323" t="str">
            <v>0</v>
          </cell>
        </row>
        <row r="4324">
          <cell r="C4324" t="str">
            <v>112101050015973209421111700100001</v>
          </cell>
          <cell r="D4324" t="str">
            <v>行政备案</v>
          </cell>
          <cell r="E4324" t="str">
            <v>沈阳市皇姑区房产局</v>
          </cell>
          <cell r="F4324" t="str">
            <v>即办件</v>
          </cell>
          <cell r="G4324" t="str">
            <v>1</v>
          </cell>
        </row>
        <row r="4325">
          <cell r="C4325" t="str">
            <v>112101050015973209421111700100002</v>
          </cell>
          <cell r="D4325" t="str">
            <v>行政备案</v>
          </cell>
          <cell r="E4325" t="str">
            <v>沈阳市皇姑区房产局</v>
          </cell>
          <cell r="F4325" t="str">
            <v>即办件</v>
          </cell>
          <cell r="G4325" t="str">
            <v>1</v>
          </cell>
        </row>
        <row r="4326">
          <cell r="C4326" t="str">
            <v>112101050015973209421111700100003</v>
          </cell>
          <cell r="D4326" t="str">
            <v>行政备案</v>
          </cell>
          <cell r="E4326" t="str">
            <v>沈阳市皇姑区房产局</v>
          </cell>
          <cell r="F4326" t="str">
            <v>即办件</v>
          </cell>
          <cell r="G4326" t="str">
            <v>1</v>
          </cell>
        </row>
        <row r="4327">
          <cell r="C4327" t="str">
            <v>112101050015973209421111700100004</v>
          </cell>
          <cell r="D4327" t="str">
            <v>行政备案</v>
          </cell>
          <cell r="E4327" t="str">
            <v>沈阳市皇姑区房产局</v>
          </cell>
          <cell r="F4327" t="str">
            <v>即办件</v>
          </cell>
          <cell r="G4327" t="str">
            <v>1</v>
          </cell>
        </row>
        <row r="4328">
          <cell r="C4328" t="str">
            <v>112101050015973209421111701100001</v>
          </cell>
          <cell r="D4328" t="str">
            <v>行政备案</v>
          </cell>
          <cell r="E4328" t="str">
            <v>沈阳市皇姑区房产局</v>
          </cell>
          <cell r="F4328" t="str">
            <v>即办件</v>
          </cell>
          <cell r="G4328" t="str">
            <v>0</v>
          </cell>
        </row>
        <row r="4329">
          <cell r="C4329" t="str">
            <v>112101050015973209421201718400001</v>
          </cell>
          <cell r="D4329" t="str">
            <v>公共服务</v>
          </cell>
          <cell r="E4329" t="str">
            <v>沈阳市皇姑区房产局</v>
          </cell>
          <cell r="F4329" t="str">
            <v>承诺件</v>
          </cell>
          <cell r="G4329" t="str">
            <v>0</v>
          </cell>
        </row>
        <row r="4330">
          <cell r="C4330" t="str">
            <v>112101050015973209421201725000001</v>
          </cell>
          <cell r="D4330" t="str">
            <v>公共服务</v>
          </cell>
          <cell r="E4330" t="str">
            <v>沈阳市皇姑区房产局</v>
          </cell>
          <cell r="F4330" t="str">
            <v>即办件</v>
          </cell>
          <cell r="G4330" t="str">
            <v>0</v>
          </cell>
        </row>
        <row r="4331">
          <cell r="C4331" t="str">
            <v>1121010500159754XG421013906000101</v>
          </cell>
          <cell r="D4331" t="str">
            <v>行政许可</v>
          </cell>
          <cell r="E4331" t="str">
            <v>中共沈阳市皇姑区委宣传部</v>
          </cell>
          <cell r="F4331" t="str">
            <v>承诺件</v>
          </cell>
          <cell r="G4331" t="str">
            <v>0</v>
          </cell>
        </row>
        <row r="4332">
          <cell r="C4332" t="str">
            <v>1121010500159754XG421013906000201</v>
          </cell>
          <cell r="D4332" t="str">
            <v>行政许可</v>
          </cell>
          <cell r="E4332" t="str">
            <v>中共沈阳市皇姑区委宣传部</v>
          </cell>
          <cell r="F4332" t="str">
            <v>即办件</v>
          </cell>
          <cell r="G4332" t="str">
            <v>0</v>
          </cell>
        </row>
        <row r="4333">
          <cell r="C4333" t="str">
            <v>1121010500159754XG421018200100101</v>
          </cell>
          <cell r="D4333" t="str">
            <v>行政许可</v>
          </cell>
          <cell r="E4333" t="str">
            <v>中共沈阳市皇姑区委宣传部</v>
          </cell>
          <cell r="F4333" t="str">
            <v>承诺件</v>
          </cell>
          <cell r="G4333" t="str">
            <v>0</v>
          </cell>
        </row>
        <row r="4334">
          <cell r="C4334" t="str">
            <v>1121010500159754XG421103900600901</v>
          </cell>
          <cell r="D4334" t="str">
            <v>其他权力</v>
          </cell>
          <cell r="E4334" t="str">
            <v>中共沈阳市皇姑区委宣传部</v>
          </cell>
          <cell r="F4334" t="str">
            <v>即办件</v>
          </cell>
          <cell r="G4334" t="str">
            <v>0</v>
          </cell>
        </row>
        <row r="4335">
          <cell r="C4335" t="str">
            <v>1121010500159754XG4211139005000A0</v>
          </cell>
          <cell r="D4335" t="str">
            <v>行政备案</v>
          </cell>
          <cell r="E4335" t="str">
            <v>中共沈阳市皇姑区委宣传部</v>
          </cell>
          <cell r="F4335" t="str">
            <v>即办件</v>
          </cell>
          <cell r="G4335" t="str">
            <v>0</v>
          </cell>
        </row>
        <row r="4336">
          <cell r="C4336" t="str">
            <v>112101050015976384421014102900201</v>
          </cell>
          <cell r="D4336" t="str">
            <v>行政许可</v>
          </cell>
          <cell r="E4336" t="str">
            <v>中共沈阳市皇姑区委统一战线工作部</v>
          </cell>
          <cell r="F4336" t="str">
            <v>承诺件</v>
          </cell>
          <cell r="G4336" t="str">
            <v>1</v>
          </cell>
        </row>
        <row r="4337">
          <cell r="C4337" t="str">
            <v>112101050015976384421014102900202</v>
          </cell>
          <cell r="D4337" t="str">
            <v>行政许可</v>
          </cell>
          <cell r="E4337" t="str">
            <v>中共沈阳市皇姑区委统一战线工作部</v>
          </cell>
          <cell r="F4337" t="str">
            <v>承诺件</v>
          </cell>
          <cell r="G4337" t="str">
            <v>1</v>
          </cell>
        </row>
        <row r="4338">
          <cell r="C4338" t="str">
            <v>112101050015976384421014102900203</v>
          </cell>
          <cell r="D4338" t="str">
            <v>行政许可</v>
          </cell>
          <cell r="E4338" t="str">
            <v>中共沈阳市皇姑区委统一战线工作部</v>
          </cell>
          <cell r="F4338" t="str">
            <v>承诺件</v>
          </cell>
          <cell r="G4338" t="str">
            <v>1</v>
          </cell>
        </row>
        <row r="4339">
          <cell r="C4339" t="str">
            <v>112101050015976384421014102900204</v>
          </cell>
          <cell r="D4339" t="str">
            <v>行政许可</v>
          </cell>
          <cell r="E4339" t="str">
            <v>中共沈阳市皇姑区委统一战线工作部</v>
          </cell>
          <cell r="F4339" t="str">
            <v>承诺件</v>
          </cell>
          <cell r="G4339" t="str">
            <v>1</v>
          </cell>
        </row>
        <row r="4340">
          <cell r="C4340" t="str">
            <v>112101050015976384421014103100001</v>
          </cell>
          <cell r="D4340" t="str">
            <v>行政许可</v>
          </cell>
          <cell r="E4340" t="str">
            <v>中共沈阳市皇姑区委统一战线工作部</v>
          </cell>
          <cell r="F4340" t="str">
            <v>承诺件</v>
          </cell>
          <cell r="G4340" t="str">
            <v>1</v>
          </cell>
        </row>
        <row r="4341">
          <cell r="C4341" t="str">
            <v>112101050015976384421014103100002</v>
          </cell>
          <cell r="D4341" t="str">
            <v>行政许可</v>
          </cell>
          <cell r="E4341" t="str">
            <v>中共沈阳市皇姑区委统一战线工作部</v>
          </cell>
          <cell r="F4341" t="str">
            <v>承诺件</v>
          </cell>
          <cell r="G4341" t="str">
            <v>1</v>
          </cell>
        </row>
        <row r="4342">
          <cell r="C4342" t="str">
            <v>112101050015976384421014103100003</v>
          </cell>
          <cell r="D4342" t="str">
            <v>行政许可</v>
          </cell>
          <cell r="E4342" t="str">
            <v>中共沈阳市皇姑区委统一战线工作部</v>
          </cell>
          <cell r="F4342" t="str">
            <v>承诺件</v>
          </cell>
          <cell r="G4342" t="str">
            <v>1</v>
          </cell>
        </row>
        <row r="4343">
          <cell r="C4343" t="str">
            <v>112101050015976384421014103200001</v>
          </cell>
          <cell r="D4343" t="str">
            <v>行政许可</v>
          </cell>
          <cell r="E4343" t="str">
            <v>中共沈阳市皇姑区委统一战线工作部</v>
          </cell>
          <cell r="F4343" t="str">
            <v>承诺件</v>
          </cell>
          <cell r="G4343" t="str">
            <v>1</v>
          </cell>
        </row>
        <row r="4344">
          <cell r="C4344" t="str">
            <v>112101050015976384421070800200001</v>
          </cell>
          <cell r="D4344" t="str">
            <v>行政确认</v>
          </cell>
          <cell r="E4344" t="str">
            <v>中共沈阳市皇姑区委统一战线工作部</v>
          </cell>
          <cell r="F4344" t="str">
            <v>承诺件</v>
          </cell>
          <cell r="G4344" t="str">
            <v>1</v>
          </cell>
        </row>
        <row r="4345">
          <cell r="C4345" t="str">
            <v>112101050015976384421114100100001</v>
          </cell>
          <cell r="D4345" t="str">
            <v>行政备案</v>
          </cell>
          <cell r="E4345" t="str">
            <v>中共沈阳市皇姑区委统一战线工作部</v>
          </cell>
          <cell r="F4345" t="str">
            <v>承诺件</v>
          </cell>
          <cell r="G4345" t="str">
            <v>1</v>
          </cell>
        </row>
        <row r="4346">
          <cell r="C4346" t="str">
            <v>112101050015976384421114100700001</v>
          </cell>
          <cell r="D4346" t="str">
            <v>行政备案</v>
          </cell>
          <cell r="E4346" t="str">
            <v>中共沈阳市皇姑区委统一战线工作部</v>
          </cell>
          <cell r="F4346" t="str">
            <v>承诺件</v>
          </cell>
          <cell r="G4346" t="str">
            <v>1</v>
          </cell>
        </row>
        <row r="4347">
          <cell r="C4347" t="str">
            <v>112101050015976384421114101300001</v>
          </cell>
          <cell r="D4347" t="str">
            <v>行政备案</v>
          </cell>
          <cell r="E4347" t="str">
            <v>中共沈阳市皇姑区委统一战线工作部</v>
          </cell>
          <cell r="F4347" t="str">
            <v>承诺件</v>
          </cell>
          <cell r="G4347" t="str">
            <v>1</v>
          </cell>
        </row>
        <row r="4348">
          <cell r="C4348" t="str">
            <v>112101050015976384421114101400001</v>
          </cell>
          <cell r="D4348" t="str">
            <v>行政备案</v>
          </cell>
          <cell r="E4348" t="str">
            <v>中共沈阳市皇姑区委统一战线工作部</v>
          </cell>
          <cell r="F4348" t="str">
            <v>承诺件</v>
          </cell>
          <cell r="G4348" t="str">
            <v>1</v>
          </cell>
        </row>
        <row r="4349">
          <cell r="C4349" t="str">
            <v>112101050015976384421114101500001</v>
          </cell>
          <cell r="D4349" t="str">
            <v>行政备案</v>
          </cell>
          <cell r="E4349" t="str">
            <v>中共沈阳市皇姑区委统一战线工作部</v>
          </cell>
          <cell r="F4349" t="str">
            <v>承诺件</v>
          </cell>
          <cell r="G4349" t="str">
            <v>1</v>
          </cell>
        </row>
        <row r="4350">
          <cell r="C4350" t="str">
            <v>112101050015976384421114101600001</v>
          </cell>
          <cell r="D4350" t="str">
            <v>行政备案</v>
          </cell>
          <cell r="E4350" t="str">
            <v>中共沈阳市皇姑区委统一战线工作部</v>
          </cell>
          <cell r="F4350" t="str">
            <v>承诺件</v>
          </cell>
          <cell r="G4350" t="str">
            <v>1</v>
          </cell>
        </row>
        <row r="4351">
          <cell r="C4351" t="str">
            <v>112101050015976384421114101700001</v>
          </cell>
          <cell r="D4351" t="str">
            <v>行政备案</v>
          </cell>
          <cell r="E4351" t="str">
            <v>中共沈阳市皇姑区委统一战线工作部</v>
          </cell>
          <cell r="F4351" t="str">
            <v>承诺件</v>
          </cell>
          <cell r="G4351" t="str">
            <v>1</v>
          </cell>
        </row>
        <row r="4352">
          <cell r="C4352" t="str">
            <v>112101050015976384421114101800001</v>
          </cell>
          <cell r="D4352" t="str">
            <v>行政备案</v>
          </cell>
          <cell r="E4352" t="str">
            <v>中共沈阳市皇姑区委统一战线工作部</v>
          </cell>
          <cell r="F4352" t="str">
            <v>承诺件</v>
          </cell>
          <cell r="G4352" t="str">
            <v>1</v>
          </cell>
        </row>
        <row r="4353">
          <cell r="C4353" t="str">
            <v>112101050015976384421114101900001</v>
          </cell>
          <cell r="D4353" t="str">
            <v>行政备案</v>
          </cell>
          <cell r="E4353" t="str">
            <v>中共沈阳市皇姑区委统一战线工作部</v>
          </cell>
          <cell r="F4353" t="str">
            <v>承诺件</v>
          </cell>
          <cell r="G4353" t="str">
            <v>1</v>
          </cell>
        </row>
        <row r="4354">
          <cell r="C4354" t="str">
            <v>112101050015976384421114102000001</v>
          </cell>
          <cell r="D4354" t="str">
            <v>行政备案</v>
          </cell>
          <cell r="E4354" t="str">
            <v>中共沈阳市皇姑区委统一战线工作部</v>
          </cell>
          <cell r="F4354" t="str">
            <v>承诺件</v>
          </cell>
          <cell r="G4354" t="str">
            <v>1</v>
          </cell>
        </row>
        <row r="4355">
          <cell r="C4355" t="str">
            <v>112101050015976384421114102100001</v>
          </cell>
          <cell r="D4355" t="str">
            <v>行政备案</v>
          </cell>
          <cell r="E4355" t="str">
            <v>中共沈阳市皇姑区委统一战线工作部</v>
          </cell>
          <cell r="F4355" t="str">
            <v>承诺件</v>
          </cell>
          <cell r="G4355" t="str">
            <v>1</v>
          </cell>
        </row>
        <row r="4356">
          <cell r="C4356" t="str">
            <v>1121010555079129XB400011700600001</v>
          </cell>
          <cell r="D4356" t="str">
            <v>行政许可</v>
          </cell>
          <cell r="E4356" t="str">
            <v>沈阳市皇姑区城市建设局</v>
          </cell>
          <cell r="F4356" t="str">
            <v>即办件</v>
          </cell>
          <cell r="G4356" t="str">
            <v>0</v>
          </cell>
        </row>
        <row r="4357">
          <cell r="C4357" t="str">
            <v>1121010555079129XB400011700600002</v>
          </cell>
          <cell r="D4357" t="str">
            <v>行政许可</v>
          </cell>
          <cell r="E4357" t="str">
            <v>沈阳市皇姑区城市建设局</v>
          </cell>
          <cell r="F4357" t="str">
            <v>即办件</v>
          </cell>
          <cell r="G4357" t="str">
            <v>0</v>
          </cell>
        </row>
        <row r="4358">
          <cell r="C4358" t="str">
            <v>1121010555079129XB400011700600003</v>
          </cell>
          <cell r="D4358" t="str">
            <v>行政许可</v>
          </cell>
          <cell r="E4358" t="str">
            <v>沈阳市皇姑区城市建设局</v>
          </cell>
          <cell r="F4358" t="str">
            <v>即办件</v>
          </cell>
          <cell r="G4358" t="str">
            <v>0</v>
          </cell>
        </row>
        <row r="4359">
          <cell r="C4359" t="str">
            <v>1121010555079129XB400011700600004</v>
          </cell>
          <cell r="D4359" t="str">
            <v>行政许可</v>
          </cell>
          <cell r="E4359" t="str">
            <v>沈阳市皇姑区城市建设局</v>
          </cell>
          <cell r="F4359" t="str">
            <v>即办件</v>
          </cell>
          <cell r="G4359" t="str">
            <v>0</v>
          </cell>
        </row>
        <row r="4360">
          <cell r="C4360" t="str">
            <v>1121010555079129XB400011700600005</v>
          </cell>
          <cell r="D4360" t="str">
            <v>行政许可</v>
          </cell>
          <cell r="E4360" t="str">
            <v>沈阳市皇姑区城市建设局</v>
          </cell>
          <cell r="F4360" t="str">
            <v>即办件</v>
          </cell>
          <cell r="G4360" t="str">
            <v>0</v>
          </cell>
        </row>
        <row r="4361">
          <cell r="C4361" t="str">
            <v>1121010555079129XB400011705100001</v>
          </cell>
          <cell r="D4361" t="str">
            <v>行政许可</v>
          </cell>
          <cell r="E4361" t="str">
            <v>沈阳市皇姑区城市建设局</v>
          </cell>
          <cell r="F4361" t="str">
            <v>承诺件</v>
          </cell>
          <cell r="G4361" t="str">
            <v>0</v>
          </cell>
        </row>
        <row r="4362">
          <cell r="C4362" t="str">
            <v>1121010555079129XB400011705100002</v>
          </cell>
          <cell r="D4362" t="str">
            <v>行政许可</v>
          </cell>
          <cell r="E4362" t="str">
            <v>沈阳市皇姑区城市建设局</v>
          </cell>
          <cell r="F4362" t="str">
            <v>承诺件</v>
          </cell>
          <cell r="G4362" t="str">
            <v>0</v>
          </cell>
        </row>
        <row r="4363">
          <cell r="C4363" t="str">
            <v>1121010555079129XB400011705200001</v>
          </cell>
          <cell r="D4363" t="str">
            <v>行政许可</v>
          </cell>
          <cell r="E4363" t="str">
            <v>沈阳市皇姑区城市建设局</v>
          </cell>
          <cell r="F4363" t="str">
            <v>承诺件</v>
          </cell>
          <cell r="G4363" t="str">
            <v>0</v>
          </cell>
        </row>
        <row r="4364">
          <cell r="C4364" t="str">
            <v>1121010555079129XB400011705200002</v>
          </cell>
          <cell r="D4364" t="str">
            <v>行政许可</v>
          </cell>
          <cell r="E4364" t="str">
            <v>沈阳市皇姑区城市建设局</v>
          </cell>
          <cell r="F4364" t="str">
            <v>承诺件</v>
          </cell>
          <cell r="G4364" t="str">
            <v>0</v>
          </cell>
        </row>
        <row r="4365">
          <cell r="C4365" t="str">
            <v>1121010555079129XB400011705700001</v>
          </cell>
          <cell r="D4365" t="str">
            <v>行政许可</v>
          </cell>
          <cell r="E4365" t="str">
            <v>沈阳市皇姑区城市建设局</v>
          </cell>
          <cell r="F4365" t="str">
            <v>承诺件</v>
          </cell>
          <cell r="G4365" t="str">
            <v>0</v>
          </cell>
        </row>
        <row r="4366">
          <cell r="C4366" t="str">
            <v>1121010555079129XB400101900500001</v>
          </cell>
          <cell r="D4366" t="str">
            <v>其他权力</v>
          </cell>
          <cell r="E4366" t="str">
            <v>沈阳市皇姑区城市建设局</v>
          </cell>
          <cell r="F4366" t="str">
            <v>即办件</v>
          </cell>
          <cell r="G4366" t="str">
            <v>0</v>
          </cell>
        </row>
        <row r="4367">
          <cell r="C4367" t="str">
            <v>1121010555079129XB421011706500001</v>
          </cell>
          <cell r="D4367" t="str">
            <v>行政许可</v>
          </cell>
          <cell r="E4367" t="str">
            <v>沈阳市皇姑区城市建设局</v>
          </cell>
          <cell r="F4367" t="str">
            <v>承诺件</v>
          </cell>
          <cell r="G4367" t="str">
            <v>0</v>
          </cell>
        </row>
        <row r="4368">
          <cell r="C4368" t="str">
            <v>1121010555079129XB421101712300001</v>
          </cell>
          <cell r="D4368" t="str">
            <v>其他权力</v>
          </cell>
          <cell r="E4368" t="str">
            <v>沈阳市皇姑区城市建设局</v>
          </cell>
          <cell r="F4368" t="str">
            <v>即办件</v>
          </cell>
          <cell r="G4368" t="str">
            <v>0</v>
          </cell>
        </row>
        <row r="4369">
          <cell r="C4369" t="str">
            <v>1121010555079129XB421101712300002</v>
          </cell>
          <cell r="D4369" t="str">
            <v>其他权力</v>
          </cell>
          <cell r="E4369" t="str">
            <v>沈阳市皇姑区城市建设局</v>
          </cell>
          <cell r="F4369" t="str">
            <v>即办件</v>
          </cell>
          <cell r="G4369" t="str">
            <v>0</v>
          </cell>
        </row>
        <row r="4370">
          <cell r="C4370" t="str">
            <v>1121010555079129XB421101715500001</v>
          </cell>
          <cell r="D4370" t="str">
            <v>其他权力</v>
          </cell>
          <cell r="E4370" t="str">
            <v>沈阳市皇姑区城市建设局</v>
          </cell>
          <cell r="F4370" t="str">
            <v>承诺件</v>
          </cell>
          <cell r="G4370" t="str">
            <v>0</v>
          </cell>
        </row>
        <row r="4371">
          <cell r="C4371" t="str">
            <v>1121010555079129XB421101719600101</v>
          </cell>
          <cell r="D4371" t="str">
            <v>其他权力</v>
          </cell>
          <cell r="E4371" t="str">
            <v>沈阳市皇姑区城市建设局</v>
          </cell>
          <cell r="F4371" t="str">
            <v>即办件</v>
          </cell>
          <cell r="G4371" t="str">
            <v>0</v>
          </cell>
        </row>
        <row r="4372">
          <cell r="C4372" t="str">
            <v>1121010555079129XB421101719600201</v>
          </cell>
          <cell r="D4372" t="str">
            <v>其他权力</v>
          </cell>
          <cell r="E4372" t="str">
            <v>沈阳市皇姑区城市建设局</v>
          </cell>
          <cell r="F4372" t="str">
            <v>即办件</v>
          </cell>
          <cell r="G4372" t="str">
            <v>0</v>
          </cell>
        </row>
        <row r="4373">
          <cell r="C4373" t="str">
            <v>1121010555079129XB421101730400001</v>
          </cell>
          <cell r="D4373" t="str">
            <v>其他权力</v>
          </cell>
          <cell r="E4373" t="str">
            <v>沈阳市皇姑区城市建设局</v>
          </cell>
          <cell r="F4373" t="str">
            <v>即办件</v>
          </cell>
          <cell r="G4373" t="str">
            <v>0</v>
          </cell>
        </row>
        <row r="4374">
          <cell r="C4374" t="str">
            <v>1121010555079129XB421111700200001</v>
          </cell>
          <cell r="D4374" t="str">
            <v>行政备案</v>
          </cell>
          <cell r="E4374" t="str">
            <v>沈阳市皇姑区城市建设局</v>
          </cell>
          <cell r="F4374" t="str">
            <v>即办件</v>
          </cell>
          <cell r="G4374" t="str">
            <v>0</v>
          </cell>
        </row>
        <row r="4375">
          <cell r="C4375" t="str">
            <v>1121010555079129XB421111700600001</v>
          </cell>
          <cell r="D4375" t="str">
            <v>行政备案</v>
          </cell>
          <cell r="E4375" t="str">
            <v>沈阳市皇姑区城市建设局</v>
          </cell>
          <cell r="F4375" t="str">
            <v>即办件</v>
          </cell>
          <cell r="G4375" t="str">
            <v>0</v>
          </cell>
        </row>
        <row r="4376">
          <cell r="C4376" t="str">
            <v>1121010555079129XB421111700600002</v>
          </cell>
          <cell r="D4376" t="str">
            <v>行政备案</v>
          </cell>
          <cell r="E4376" t="str">
            <v>沈阳市皇姑区城市建设局</v>
          </cell>
          <cell r="F4376" t="str">
            <v>承诺件</v>
          </cell>
          <cell r="G4376" t="str">
            <v>0</v>
          </cell>
        </row>
        <row r="4377">
          <cell r="C4377" t="str">
            <v>1121010555079129XB421111700600003</v>
          </cell>
          <cell r="D4377" t="str">
            <v>行政备案</v>
          </cell>
          <cell r="E4377" t="str">
            <v>沈阳市皇姑区城市建设局</v>
          </cell>
          <cell r="F4377" t="str">
            <v>即办件</v>
          </cell>
          <cell r="G4377" t="str">
            <v>0</v>
          </cell>
        </row>
        <row r="4378">
          <cell r="C4378" t="str">
            <v>1121010555079129XB421111700700001</v>
          </cell>
          <cell r="D4378" t="str">
            <v>行政备案</v>
          </cell>
          <cell r="E4378" t="str">
            <v>沈阳市皇姑区城市建设局</v>
          </cell>
          <cell r="F4378" t="str">
            <v>即办件</v>
          </cell>
          <cell r="G4378" t="str">
            <v>0</v>
          </cell>
        </row>
        <row r="4379">
          <cell r="C4379" t="str">
            <v>11210105702009552F400011701400001</v>
          </cell>
          <cell r="D4379" t="str">
            <v>行政许可</v>
          </cell>
          <cell r="E4379" t="str">
            <v>沈阳市皇姑区城市管理局</v>
          </cell>
          <cell r="F4379" t="str">
            <v>承诺件</v>
          </cell>
          <cell r="G4379" t="str">
            <v>0</v>
          </cell>
        </row>
        <row r="4380">
          <cell r="C4380" t="str">
            <v>11210105702009552F400011701400002</v>
          </cell>
          <cell r="D4380" t="str">
            <v>行政许可</v>
          </cell>
          <cell r="E4380" t="str">
            <v>沈阳市皇姑区城市管理局</v>
          </cell>
          <cell r="F4380" t="str">
            <v>承诺件</v>
          </cell>
          <cell r="G4380" t="str">
            <v>0</v>
          </cell>
        </row>
        <row r="4381">
          <cell r="C4381" t="str">
            <v>11210105702009552F400011701400003</v>
          </cell>
          <cell r="D4381" t="str">
            <v>行政许可</v>
          </cell>
          <cell r="E4381" t="str">
            <v>沈阳市皇姑区城市管理局</v>
          </cell>
          <cell r="F4381" t="str">
            <v>承诺件</v>
          </cell>
          <cell r="G4381" t="str">
            <v>0</v>
          </cell>
        </row>
        <row r="4382">
          <cell r="C4382" t="str">
            <v>11210105702009552F400011701400004</v>
          </cell>
          <cell r="D4382" t="str">
            <v>行政许可</v>
          </cell>
          <cell r="E4382" t="str">
            <v>沈阳市皇姑区城市管理局</v>
          </cell>
          <cell r="F4382" t="str">
            <v>承诺件</v>
          </cell>
          <cell r="G4382" t="str">
            <v>0</v>
          </cell>
        </row>
        <row r="4383">
          <cell r="C4383" t="str">
            <v>11210105702009552F400011701400005</v>
          </cell>
          <cell r="D4383" t="str">
            <v>行政许可</v>
          </cell>
          <cell r="E4383" t="str">
            <v>沈阳市皇姑区城市管理局</v>
          </cell>
          <cell r="F4383" t="str">
            <v>承诺件</v>
          </cell>
          <cell r="G4383" t="str">
            <v>0</v>
          </cell>
        </row>
        <row r="4384">
          <cell r="C4384" t="str">
            <v>11210105702009552F400011701400006</v>
          </cell>
          <cell r="D4384" t="str">
            <v>行政许可</v>
          </cell>
          <cell r="E4384" t="str">
            <v>沈阳市皇姑区城市管理局</v>
          </cell>
          <cell r="F4384" t="str">
            <v>承诺件</v>
          </cell>
          <cell r="G4384" t="str">
            <v>0</v>
          </cell>
        </row>
        <row r="4385">
          <cell r="C4385" t="str">
            <v>11210105702009552F400011701400007</v>
          </cell>
          <cell r="D4385" t="str">
            <v>行政许可</v>
          </cell>
          <cell r="E4385" t="str">
            <v>沈阳市皇姑区城市管理局</v>
          </cell>
          <cell r="F4385" t="str">
            <v>承诺件</v>
          </cell>
          <cell r="G4385" t="str">
            <v>0</v>
          </cell>
        </row>
        <row r="4386">
          <cell r="C4386" t="str">
            <v>11210105702009552F400011701400008</v>
          </cell>
          <cell r="D4386" t="str">
            <v>行政许可</v>
          </cell>
          <cell r="E4386" t="str">
            <v>沈阳市皇姑区城市管理局</v>
          </cell>
          <cell r="F4386" t="str">
            <v>承诺件</v>
          </cell>
          <cell r="G4386" t="str">
            <v>0</v>
          </cell>
        </row>
        <row r="4387">
          <cell r="C4387" t="str">
            <v>11210105702009552F4000117015000A0</v>
          </cell>
          <cell r="D4387" t="str">
            <v>行政许可</v>
          </cell>
          <cell r="E4387" t="str">
            <v>沈阳市皇姑区城市管理局</v>
          </cell>
          <cell r="F4387" t="str">
            <v>承诺件</v>
          </cell>
          <cell r="G4387" t="str">
            <v>0</v>
          </cell>
        </row>
        <row r="4388">
          <cell r="C4388" t="str">
            <v>11210105702009552F4000117015000A1</v>
          </cell>
          <cell r="D4388" t="str">
            <v>行政许可</v>
          </cell>
          <cell r="E4388" t="str">
            <v>沈阳市皇姑区城市管理局</v>
          </cell>
          <cell r="F4388" t="str">
            <v>承诺件</v>
          </cell>
          <cell r="G4388" t="str">
            <v>0</v>
          </cell>
        </row>
        <row r="4389">
          <cell r="C4389" t="str">
            <v>11210105702009552F4000117015000A2</v>
          </cell>
          <cell r="D4389" t="str">
            <v>行政许可</v>
          </cell>
          <cell r="E4389" t="str">
            <v>沈阳市皇姑区城市管理局</v>
          </cell>
          <cell r="F4389" t="str">
            <v>承诺件</v>
          </cell>
          <cell r="G4389" t="str">
            <v>0</v>
          </cell>
        </row>
        <row r="4390">
          <cell r="C4390" t="str">
            <v>11210105702009552F400011701600001</v>
          </cell>
          <cell r="D4390" t="str">
            <v>行政许可</v>
          </cell>
          <cell r="E4390" t="str">
            <v>沈阳市皇姑区城市管理局</v>
          </cell>
          <cell r="F4390" t="str">
            <v>承诺件</v>
          </cell>
          <cell r="G4390" t="str">
            <v>0</v>
          </cell>
        </row>
        <row r="4391">
          <cell r="C4391" t="str">
            <v>11210105702009552F400011701700002</v>
          </cell>
          <cell r="D4391" t="str">
            <v>行政许可</v>
          </cell>
          <cell r="E4391" t="str">
            <v>沈阳市皇姑区城市管理局</v>
          </cell>
          <cell r="F4391" t="str">
            <v>即办件</v>
          </cell>
          <cell r="G4391" t="str">
            <v>0</v>
          </cell>
        </row>
        <row r="4392">
          <cell r="C4392" t="str">
            <v>11210105702009552F400011702000001</v>
          </cell>
          <cell r="D4392" t="str">
            <v>行政许可</v>
          </cell>
          <cell r="E4392" t="str">
            <v>沈阳市皇姑区城市管理局</v>
          </cell>
          <cell r="F4392" t="str">
            <v>承诺件</v>
          </cell>
          <cell r="G4392" t="str">
            <v>0</v>
          </cell>
        </row>
        <row r="4393">
          <cell r="C4393" t="str">
            <v>11210105702009552F400011702000002</v>
          </cell>
          <cell r="D4393" t="str">
            <v>行政许可</v>
          </cell>
          <cell r="E4393" t="str">
            <v>沈阳市皇姑区城市管理局</v>
          </cell>
          <cell r="F4393" t="str">
            <v>承诺件</v>
          </cell>
          <cell r="G4393" t="str">
            <v>0</v>
          </cell>
        </row>
        <row r="4394">
          <cell r="C4394" t="str">
            <v>11210105702009552F400011702000003</v>
          </cell>
          <cell r="D4394" t="str">
            <v>行政许可</v>
          </cell>
          <cell r="E4394" t="str">
            <v>沈阳市皇姑区城市管理局</v>
          </cell>
          <cell r="F4394" t="str">
            <v>承诺件</v>
          </cell>
          <cell r="G4394" t="str">
            <v>0</v>
          </cell>
        </row>
        <row r="4395">
          <cell r="C4395" t="str">
            <v>11210105702009552F400011702000004</v>
          </cell>
          <cell r="D4395" t="str">
            <v>行政许可</v>
          </cell>
          <cell r="E4395" t="str">
            <v>沈阳市皇姑区城市管理局</v>
          </cell>
          <cell r="F4395" t="str">
            <v>承诺件</v>
          </cell>
          <cell r="G4395" t="str">
            <v>0</v>
          </cell>
        </row>
        <row r="4396">
          <cell r="C4396" t="str">
            <v>11210105702009552F400011702000005</v>
          </cell>
          <cell r="D4396" t="str">
            <v>行政许可</v>
          </cell>
          <cell r="E4396" t="str">
            <v>沈阳市皇姑区城市管理局</v>
          </cell>
          <cell r="F4396" t="str">
            <v>承诺件</v>
          </cell>
          <cell r="G4396" t="str">
            <v>0</v>
          </cell>
        </row>
        <row r="4397">
          <cell r="C4397" t="str">
            <v>11210105702009552F400011702000006</v>
          </cell>
          <cell r="D4397" t="str">
            <v>行政许可</v>
          </cell>
          <cell r="E4397" t="str">
            <v>沈阳市皇姑区城市管理局</v>
          </cell>
          <cell r="F4397" t="str">
            <v>承诺件</v>
          </cell>
          <cell r="G4397" t="str">
            <v>0</v>
          </cell>
        </row>
        <row r="4398">
          <cell r="C4398" t="str">
            <v>11210105702009552F400011702000007</v>
          </cell>
          <cell r="D4398" t="str">
            <v>行政许可</v>
          </cell>
          <cell r="E4398" t="str">
            <v>沈阳市皇姑区城市管理局</v>
          </cell>
          <cell r="F4398" t="str">
            <v>承诺件</v>
          </cell>
          <cell r="G4398" t="str">
            <v>0</v>
          </cell>
        </row>
        <row r="4399">
          <cell r="C4399" t="str">
            <v>11210105702009552F400011702000008</v>
          </cell>
          <cell r="D4399" t="str">
            <v>行政许可</v>
          </cell>
          <cell r="E4399" t="str">
            <v>沈阳市皇姑区城市管理局</v>
          </cell>
          <cell r="F4399" t="str">
            <v>承诺件</v>
          </cell>
          <cell r="G4399" t="str">
            <v>0</v>
          </cell>
        </row>
        <row r="4400">
          <cell r="C4400" t="str">
            <v>11210105702009552F400011702100001</v>
          </cell>
          <cell r="D4400" t="str">
            <v>行政许可</v>
          </cell>
          <cell r="E4400" t="str">
            <v>沈阳市皇姑区城市管理局</v>
          </cell>
          <cell r="F4400" t="str">
            <v>即办件</v>
          </cell>
          <cell r="G4400" t="str">
            <v>0</v>
          </cell>
        </row>
        <row r="4401">
          <cell r="C4401" t="str">
            <v>11210105702009552F400011702200001</v>
          </cell>
          <cell r="D4401" t="str">
            <v>行政许可</v>
          </cell>
          <cell r="E4401" t="str">
            <v>沈阳市皇姑区城市管理局</v>
          </cell>
          <cell r="F4401" t="str">
            <v>承诺件</v>
          </cell>
          <cell r="G4401" t="str">
            <v>0</v>
          </cell>
        </row>
        <row r="4402">
          <cell r="C4402" t="str">
            <v>11210105702009552F400011901200001</v>
          </cell>
          <cell r="D4402" t="str">
            <v>行政许可</v>
          </cell>
          <cell r="E4402" t="str">
            <v>沈阳市皇姑区城市管理局</v>
          </cell>
          <cell r="F4402" t="str">
            <v>承诺件</v>
          </cell>
          <cell r="G4402" t="str">
            <v>0</v>
          </cell>
        </row>
        <row r="4403">
          <cell r="C4403" t="str">
            <v>11210105702009552F400011901200002</v>
          </cell>
          <cell r="D4403" t="str">
            <v>行政许可</v>
          </cell>
          <cell r="E4403" t="str">
            <v>沈阳市皇姑区城市管理局</v>
          </cell>
          <cell r="F4403" t="str">
            <v>即办件</v>
          </cell>
          <cell r="G4403" t="str">
            <v>0</v>
          </cell>
        </row>
        <row r="4404">
          <cell r="C4404" t="str">
            <v>11210105702009552F400011901200003</v>
          </cell>
          <cell r="D4404" t="str">
            <v>行政许可</v>
          </cell>
          <cell r="E4404" t="str">
            <v>沈阳市皇姑区城市管理局</v>
          </cell>
          <cell r="F4404" t="str">
            <v>即办件</v>
          </cell>
          <cell r="G4404" t="str">
            <v>0</v>
          </cell>
        </row>
        <row r="4405">
          <cell r="C4405" t="str">
            <v>11210105702009552F400011901700001</v>
          </cell>
          <cell r="D4405" t="str">
            <v>行政许可</v>
          </cell>
          <cell r="E4405" t="str">
            <v>沈阳市皇姑区城市管理局</v>
          </cell>
          <cell r="F4405" t="str">
            <v>即办件</v>
          </cell>
          <cell r="G4405" t="str">
            <v>0</v>
          </cell>
        </row>
        <row r="4406">
          <cell r="C4406" t="str">
            <v>11210105702009552F421011704800101</v>
          </cell>
          <cell r="D4406" t="str">
            <v>行政许可</v>
          </cell>
          <cell r="E4406" t="str">
            <v>沈阳市皇姑区城市管理局</v>
          </cell>
          <cell r="F4406" t="str">
            <v>承诺件</v>
          </cell>
          <cell r="G4406" t="str">
            <v>0</v>
          </cell>
        </row>
        <row r="4407">
          <cell r="C4407" t="str">
            <v>11210105702009552F421011704800102</v>
          </cell>
          <cell r="D4407" t="str">
            <v>行政许可</v>
          </cell>
          <cell r="E4407" t="str">
            <v>沈阳市皇姑区城市管理局</v>
          </cell>
          <cell r="F4407" t="str">
            <v>承诺件</v>
          </cell>
          <cell r="G4407" t="str">
            <v>0</v>
          </cell>
        </row>
        <row r="4408">
          <cell r="C4408" t="str">
            <v>11210105702009552F421011704800103</v>
          </cell>
          <cell r="D4408" t="str">
            <v>行政许可</v>
          </cell>
          <cell r="E4408" t="str">
            <v>沈阳市皇姑区城市管理局</v>
          </cell>
          <cell r="F4408" t="str">
            <v>承诺件</v>
          </cell>
          <cell r="G4408" t="str">
            <v>0</v>
          </cell>
        </row>
        <row r="4409">
          <cell r="C4409" t="str">
            <v>11210105702009552F421011704800201</v>
          </cell>
          <cell r="D4409" t="str">
            <v>行政许可</v>
          </cell>
          <cell r="E4409" t="str">
            <v>沈阳市皇姑区城市管理局</v>
          </cell>
          <cell r="F4409" t="str">
            <v>承诺件</v>
          </cell>
          <cell r="G4409" t="str">
            <v>0</v>
          </cell>
        </row>
        <row r="4410">
          <cell r="C4410" t="str">
            <v>11210105702009552F421011704800202</v>
          </cell>
          <cell r="D4410" t="str">
            <v>行政许可</v>
          </cell>
          <cell r="E4410" t="str">
            <v>沈阳市皇姑区城市管理局</v>
          </cell>
          <cell r="F4410" t="str">
            <v>承诺件</v>
          </cell>
          <cell r="G4410" t="str">
            <v>0</v>
          </cell>
        </row>
        <row r="4411">
          <cell r="C4411" t="str">
            <v>11210105702009552F421011704800203</v>
          </cell>
          <cell r="D4411" t="str">
            <v>行政许可</v>
          </cell>
          <cell r="E4411" t="str">
            <v>沈阳市皇姑区城市管理局</v>
          </cell>
          <cell r="F4411" t="str">
            <v>承诺件</v>
          </cell>
          <cell r="G4411" t="str">
            <v>0</v>
          </cell>
        </row>
        <row r="4412">
          <cell r="C4412" t="str">
            <v>11210105702009552F421011712200001</v>
          </cell>
          <cell r="D4412" t="str">
            <v>行政许可</v>
          </cell>
          <cell r="E4412" t="str">
            <v>沈阳市皇姑区城市管理局</v>
          </cell>
          <cell r="F4412" t="str">
            <v>承诺件</v>
          </cell>
          <cell r="G4412" t="str">
            <v>0</v>
          </cell>
        </row>
        <row r="4413">
          <cell r="C4413" t="str">
            <v>11210105702009552F421011712300001</v>
          </cell>
          <cell r="D4413" t="str">
            <v>行政许可</v>
          </cell>
          <cell r="E4413" t="str">
            <v>沈阳市皇姑区城市管理局</v>
          </cell>
          <cell r="F4413" t="str">
            <v>承诺件</v>
          </cell>
          <cell r="G4413" t="str">
            <v>0</v>
          </cell>
        </row>
        <row r="4414">
          <cell r="C4414" t="str">
            <v>11210105702009552F421011712400001</v>
          </cell>
          <cell r="D4414" t="str">
            <v>行政许可</v>
          </cell>
          <cell r="E4414" t="str">
            <v>沈阳市皇姑区城市管理局</v>
          </cell>
          <cell r="F4414" t="str">
            <v>承诺件</v>
          </cell>
          <cell r="G4414" t="str">
            <v>0</v>
          </cell>
        </row>
        <row r="4415">
          <cell r="C4415" t="str">
            <v>11210105702009552F421011713900001</v>
          </cell>
          <cell r="D4415" t="str">
            <v>行政许可</v>
          </cell>
          <cell r="E4415" t="str">
            <v>沈阳市皇姑区城市管理局</v>
          </cell>
          <cell r="F4415" t="str">
            <v>承诺件</v>
          </cell>
          <cell r="G4415" t="str">
            <v>0</v>
          </cell>
        </row>
        <row r="4416">
          <cell r="C4416" t="str">
            <v>11210105702009552F421011714300001</v>
          </cell>
          <cell r="D4416" t="str">
            <v>行政许可</v>
          </cell>
          <cell r="E4416" t="str">
            <v>沈阳市皇姑区城市管理局</v>
          </cell>
          <cell r="F4416" t="str">
            <v>承诺件</v>
          </cell>
          <cell r="G4416" t="str">
            <v>0</v>
          </cell>
        </row>
        <row r="4417">
          <cell r="C4417" t="str">
            <v>11210105702009552F421011906100001</v>
          </cell>
          <cell r="D4417" t="str">
            <v>行政许可</v>
          </cell>
          <cell r="E4417" t="str">
            <v>沈阳市皇姑区城市管理局</v>
          </cell>
          <cell r="F4417" t="str">
            <v>承诺件</v>
          </cell>
          <cell r="G4417" t="str">
            <v>0</v>
          </cell>
        </row>
        <row r="4418">
          <cell r="C4418" t="str">
            <v>11210105702009552F421011906200101</v>
          </cell>
          <cell r="D4418" t="str">
            <v>行政许可</v>
          </cell>
          <cell r="E4418" t="str">
            <v>沈阳市皇姑区城市管理局</v>
          </cell>
          <cell r="F4418" t="str">
            <v>即办件</v>
          </cell>
          <cell r="G4418" t="str">
            <v>0</v>
          </cell>
        </row>
        <row r="4419">
          <cell r="C4419" t="str">
            <v>11210105702009552F421011906200201</v>
          </cell>
          <cell r="D4419" t="str">
            <v>行政许可</v>
          </cell>
          <cell r="E4419" t="str">
            <v>沈阳市皇姑区城市管理局</v>
          </cell>
          <cell r="F4419" t="str">
            <v>承诺件</v>
          </cell>
          <cell r="G4419" t="str">
            <v>0</v>
          </cell>
        </row>
        <row r="4420">
          <cell r="C4420" t="str">
            <v>11210105702009552F421011906200401</v>
          </cell>
          <cell r="D4420" t="str">
            <v>行政许可</v>
          </cell>
          <cell r="E4420" t="str">
            <v>沈阳市皇姑区城市管理局</v>
          </cell>
          <cell r="F4420" t="str">
            <v>即办件</v>
          </cell>
          <cell r="G4420" t="str">
            <v>0</v>
          </cell>
        </row>
        <row r="4421">
          <cell r="C4421" t="str">
            <v>11210105702009552F421011906300001</v>
          </cell>
          <cell r="D4421" t="str">
            <v>行政许可</v>
          </cell>
          <cell r="E4421" t="str">
            <v>沈阳市皇姑区城市管理局</v>
          </cell>
          <cell r="F4421" t="str">
            <v>即办件</v>
          </cell>
          <cell r="G4421" t="str">
            <v>0</v>
          </cell>
        </row>
        <row r="4422">
          <cell r="C4422" t="str">
            <v>11210105702009552F421051900100001</v>
          </cell>
          <cell r="D4422" t="str">
            <v>行政给付</v>
          </cell>
          <cell r="E4422" t="str">
            <v>沈阳市皇姑区城市管理局</v>
          </cell>
          <cell r="F4422" t="str">
            <v>即办件</v>
          </cell>
          <cell r="G4422" t="str">
            <v>0</v>
          </cell>
        </row>
        <row r="4423">
          <cell r="C4423" t="str">
            <v>11210105702009552F421091900200001</v>
          </cell>
          <cell r="D4423" t="str">
            <v>行政裁决</v>
          </cell>
          <cell r="E4423" t="str">
            <v>沈阳市皇姑区城市管理局</v>
          </cell>
          <cell r="F4423" t="str">
            <v>即办件</v>
          </cell>
          <cell r="G4423" t="str">
            <v>0</v>
          </cell>
        </row>
        <row r="4424">
          <cell r="C4424" t="str">
            <v>11210105702009552F421101728900001</v>
          </cell>
          <cell r="D4424" t="str">
            <v>其他权力</v>
          </cell>
          <cell r="E4424" t="str">
            <v>沈阳市皇姑区城市管理局</v>
          </cell>
          <cell r="F4424" t="str">
            <v>承诺件</v>
          </cell>
          <cell r="G4424" t="str">
            <v>0</v>
          </cell>
        </row>
        <row r="4425">
          <cell r="C4425" t="str">
            <v>11210105702009552F421101730100002</v>
          </cell>
          <cell r="D4425" t="str">
            <v>其他权力</v>
          </cell>
          <cell r="E4425" t="str">
            <v>沈阳市皇姑区城市管理局</v>
          </cell>
          <cell r="F4425" t="str">
            <v>即办件</v>
          </cell>
          <cell r="G4425" t="str">
            <v>0</v>
          </cell>
        </row>
        <row r="4426">
          <cell r="C4426" t="str">
            <v>11210105702009552F421111700800001</v>
          </cell>
          <cell r="D4426" t="str">
            <v>行政备案</v>
          </cell>
          <cell r="E4426" t="str">
            <v>沈阳市皇姑区城市管理局</v>
          </cell>
          <cell r="F4426" t="str">
            <v>即办件</v>
          </cell>
          <cell r="G4426" t="str">
            <v>0</v>
          </cell>
        </row>
        <row r="4427">
          <cell r="C4427" t="str">
            <v>11210105702009552F421111701400001</v>
          </cell>
          <cell r="D4427" t="str">
            <v>行政备案</v>
          </cell>
          <cell r="E4427" t="str">
            <v>沈阳市皇姑区城市管理局</v>
          </cell>
          <cell r="F4427" t="str">
            <v>承诺件</v>
          </cell>
          <cell r="G4427" t="str">
            <v>0</v>
          </cell>
        </row>
        <row r="4428">
          <cell r="C4428" t="str">
            <v>11210105702009552F421111701400002</v>
          </cell>
          <cell r="D4428" t="str">
            <v>行政备案</v>
          </cell>
          <cell r="E4428" t="str">
            <v>沈阳市皇姑区城市管理局</v>
          </cell>
          <cell r="F4428" t="str">
            <v>承诺件</v>
          </cell>
          <cell r="G4428" t="str">
            <v>0</v>
          </cell>
        </row>
        <row r="4429">
          <cell r="C4429" t="str">
            <v>11210105702009552F421111900100001</v>
          </cell>
          <cell r="D4429" t="str">
            <v>行政备案</v>
          </cell>
          <cell r="E4429" t="str">
            <v>沈阳市皇姑区城市管理局</v>
          </cell>
          <cell r="F4429" t="str">
            <v>即办件</v>
          </cell>
          <cell r="G4429" t="str">
            <v>0</v>
          </cell>
        </row>
        <row r="4430">
          <cell r="C4430" t="str">
            <v>11210105774815633G4000125046002A0</v>
          </cell>
          <cell r="D4430" t="str">
            <v>行政许可</v>
          </cell>
          <cell r="E4430" t="str">
            <v>沈阳市皇姑区应急管理局</v>
          </cell>
          <cell r="F4430" t="str">
            <v>承诺件</v>
          </cell>
          <cell r="G4430" t="str">
            <v>0</v>
          </cell>
        </row>
        <row r="4431">
          <cell r="C4431" t="str">
            <v>11210105774815633G4000125046002A1</v>
          </cell>
          <cell r="D4431" t="str">
            <v>行政许可</v>
          </cell>
          <cell r="E4431" t="str">
            <v>沈阳市皇姑区应急管理局</v>
          </cell>
          <cell r="F4431" t="str">
            <v>承诺件</v>
          </cell>
          <cell r="G4431" t="str">
            <v>0</v>
          </cell>
        </row>
        <row r="4432">
          <cell r="C4432" t="str">
            <v>11210105774815633G4000125046002A2</v>
          </cell>
          <cell r="D4432" t="str">
            <v>行政许可</v>
          </cell>
          <cell r="E4432" t="str">
            <v>沈阳市皇姑区应急管理局</v>
          </cell>
          <cell r="F4432" t="str">
            <v>承诺件</v>
          </cell>
          <cell r="G4432" t="str">
            <v>0</v>
          </cell>
        </row>
        <row r="4433">
          <cell r="C4433" t="str">
            <v>11210105774815633G4000125046002A3</v>
          </cell>
          <cell r="D4433" t="str">
            <v>行政许可</v>
          </cell>
          <cell r="E4433" t="str">
            <v>沈阳市皇姑区应急管理局</v>
          </cell>
          <cell r="F4433" t="str">
            <v>承诺件</v>
          </cell>
          <cell r="G4433" t="str">
            <v>0</v>
          </cell>
        </row>
        <row r="4434">
          <cell r="C4434" t="str">
            <v>11210105774815633G421012501400601</v>
          </cell>
          <cell r="D4434" t="str">
            <v>行政许可</v>
          </cell>
          <cell r="E4434" t="str">
            <v>沈阳市皇姑区应急管理局</v>
          </cell>
          <cell r="F4434" t="str">
            <v>承诺件</v>
          </cell>
          <cell r="G4434" t="str">
            <v>0</v>
          </cell>
        </row>
        <row r="4435">
          <cell r="C4435" t="str">
            <v>11210105774815633G421012501400701</v>
          </cell>
          <cell r="D4435" t="str">
            <v>行政许可</v>
          </cell>
          <cell r="E4435" t="str">
            <v>沈阳市皇姑区应急管理局</v>
          </cell>
          <cell r="F4435" t="str">
            <v>承诺件</v>
          </cell>
          <cell r="G4435" t="str">
            <v>0</v>
          </cell>
        </row>
        <row r="4436">
          <cell r="C4436" t="str">
            <v>11210105774815633G421012501401001</v>
          </cell>
          <cell r="D4436" t="str">
            <v>行政许可</v>
          </cell>
          <cell r="E4436" t="str">
            <v>沈阳市皇姑区应急管理局</v>
          </cell>
          <cell r="F4436" t="str">
            <v>承诺件</v>
          </cell>
          <cell r="G4436" t="str">
            <v>0</v>
          </cell>
        </row>
        <row r="4437">
          <cell r="C4437" t="str">
            <v>11210105774815633G421012501401101</v>
          </cell>
          <cell r="D4437" t="str">
            <v>行政许可</v>
          </cell>
          <cell r="E4437" t="str">
            <v>沈阳市皇姑区应急管理局</v>
          </cell>
          <cell r="F4437" t="str">
            <v>承诺件</v>
          </cell>
          <cell r="G4437" t="str">
            <v>0</v>
          </cell>
        </row>
        <row r="4438">
          <cell r="C4438" t="str">
            <v>11210105774815633G421012501500001</v>
          </cell>
          <cell r="D4438" t="str">
            <v>行政许可</v>
          </cell>
          <cell r="E4438" t="str">
            <v>沈阳市皇姑区应急管理局</v>
          </cell>
          <cell r="F4438" t="str">
            <v>承诺件</v>
          </cell>
          <cell r="G4438" t="str">
            <v>0</v>
          </cell>
        </row>
        <row r="4439">
          <cell r="C4439" t="str">
            <v>11210105774815633G421012502100001</v>
          </cell>
          <cell r="D4439" t="str">
            <v>行政许可</v>
          </cell>
          <cell r="E4439" t="str">
            <v>沈阳市皇姑区应急管理局</v>
          </cell>
          <cell r="F4439" t="str">
            <v>承诺件</v>
          </cell>
          <cell r="G4439" t="str">
            <v>0</v>
          </cell>
        </row>
        <row r="4440">
          <cell r="C4440" t="str">
            <v>11210105774815633G4210125054000A0</v>
          </cell>
          <cell r="D4440" t="str">
            <v>行政许可</v>
          </cell>
          <cell r="E4440" t="str">
            <v>沈阳市皇姑区应急管理局</v>
          </cell>
          <cell r="F4440" t="str">
            <v>承诺件</v>
          </cell>
          <cell r="G4440" t="str">
            <v>0</v>
          </cell>
        </row>
        <row r="4441">
          <cell r="C4441" t="str">
            <v>11210105774815633G421112500100001</v>
          </cell>
          <cell r="D4441" t="str">
            <v>行政备案</v>
          </cell>
          <cell r="E4441" t="str">
            <v>沈阳市皇姑区应急管理局</v>
          </cell>
          <cell r="F4441" t="str">
            <v>承诺件</v>
          </cell>
          <cell r="G4441" t="str">
            <v>0</v>
          </cell>
        </row>
        <row r="4442">
          <cell r="C4442" t="str">
            <v>11210105774815633G4211125002000A1</v>
          </cell>
          <cell r="D4442" t="str">
            <v>行政备案</v>
          </cell>
          <cell r="E4442" t="str">
            <v>沈阳市皇姑区应急管理局</v>
          </cell>
          <cell r="F4442" t="str">
            <v>承诺件</v>
          </cell>
          <cell r="G4442" t="str">
            <v>0</v>
          </cell>
        </row>
        <row r="4443">
          <cell r="C4443" t="str">
            <v>11210105774815633G421112500300001</v>
          </cell>
          <cell r="D4443" t="str">
            <v>行政备案</v>
          </cell>
          <cell r="E4443" t="str">
            <v>沈阳市皇姑区应急管理局</v>
          </cell>
          <cell r="F4443" t="str">
            <v>承诺件</v>
          </cell>
          <cell r="G4443" t="str">
            <v>0</v>
          </cell>
        </row>
        <row r="4444">
          <cell r="C4444" t="str">
            <v>11210105774815633G421202500700001</v>
          </cell>
          <cell r="D4444" t="str">
            <v>公共服务</v>
          </cell>
          <cell r="E4444" t="str">
            <v>沈阳市皇姑区应急管理局</v>
          </cell>
          <cell r="F4444" t="str">
            <v>承诺件</v>
          </cell>
          <cell r="G4444" t="str">
            <v>0</v>
          </cell>
        </row>
        <row r="4445">
          <cell r="C4445" t="str">
            <v>11210105K079162369421017500600001</v>
          </cell>
          <cell r="D4445" t="str">
            <v>行政许可</v>
          </cell>
          <cell r="E4445" t="str">
            <v>沈阳市皇姑区档案局</v>
          </cell>
          <cell r="F4445" t="str">
            <v>承诺件</v>
          </cell>
          <cell r="G4445" t="str">
            <v>0</v>
          </cell>
        </row>
        <row r="4446">
          <cell r="C4446" t="str">
            <v>11210105K0791623694211075012000A0</v>
          </cell>
          <cell r="D4446" t="str">
            <v>其他权力</v>
          </cell>
          <cell r="E4446" t="str">
            <v>沈阳市皇姑区档案局</v>
          </cell>
          <cell r="F4446" t="str">
            <v>承诺件</v>
          </cell>
          <cell r="G4446" t="str">
            <v>0</v>
          </cell>
        </row>
        <row r="4447">
          <cell r="C4447" t="str">
            <v>11210105MB05402699400011400700101</v>
          </cell>
          <cell r="D4447" t="str">
            <v>行政许可</v>
          </cell>
          <cell r="E4447" t="str">
            <v>沈阳市皇姑区人力资源和社会保障局</v>
          </cell>
          <cell r="F4447" t="str">
            <v>承诺件</v>
          </cell>
          <cell r="G4447" t="str">
            <v>1</v>
          </cell>
        </row>
        <row r="4448">
          <cell r="C4448" t="str">
            <v>11210105MB05402699400201400600101</v>
          </cell>
          <cell r="D4448" t="str">
            <v>公共服务</v>
          </cell>
          <cell r="E4448" t="str">
            <v>沈阳市皇姑区人力资源和社会保障局</v>
          </cell>
          <cell r="F4448" t="str">
            <v>即办件</v>
          </cell>
          <cell r="G4448" t="str">
            <v>1</v>
          </cell>
        </row>
        <row r="4449">
          <cell r="C4449" t="str">
            <v>11210105MB05402699400201400600301</v>
          </cell>
          <cell r="D4449" t="str">
            <v>公共服务</v>
          </cell>
          <cell r="E4449" t="str">
            <v>沈阳市皇姑区人力资源和社会保障局</v>
          </cell>
          <cell r="F4449" t="str">
            <v>即办件</v>
          </cell>
          <cell r="G4449" t="str">
            <v>1</v>
          </cell>
        </row>
        <row r="4450">
          <cell r="C4450" t="str">
            <v>11210105MB05402699400201400700401</v>
          </cell>
          <cell r="D4450" t="str">
            <v>公共服务</v>
          </cell>
          <cell r="E4450" t="str">
            <v>沈阳市皇姑区人力资源和社会保障局</v>
          </cell>
          <cell r="F4450" t="str">
            <v>承诺件</v>
          </cell>
          <cell r="G4450" t="str">
            <v>1</v>
          </cell>
        </row>
        <row r="4451">
          <cell r="C4451" t="str">
            <v>11210105MB05402699400201400800101</v>
          </cell>
          <cell r="D4451" t="str">
            <v>公共服务</v>
          </cell>
          <cell r="E4451" t="str">
            <v>沈阳市皇姑区人力资源和社会保障局</v>
          </cell>
          <cell r="F4451" t="str">
            <v>即办件</v>
          </cell>
          <cell r="G4451" t="str">
            <v>0</v>
          </cell>
        </row>
        <row r="4452">
          <cell r="C4452" t="str">
            <v>11210105MB05402699400201400800801</v>
          </cell>
          <cell r="D4452" t="str">
            <v>公共服务</v>
          </cell>
          <cell r="E4452" t="str">
            <v>沈阳市皇姑区人力资源和社会保障局</v>
          </cell>
          <cell r="F4452" t="str">
            <v>承诺件</v>
          </cell>
          <cell r="G4452" t="str">
            <v>0</v>
          </cell>
        </row>
        <row r="4453">
          <cell r="C4453" t="str">
            <v>11210105MB05402699400201400801001</v>
          </cell>
          <cell r="D4453" t="str">
            <v>公共服务</v>
          </cell>
          <cell r="E4453" t="str">
            <v>沈阳市皇姑区人力资源和社会保障局</v>
          </cell>
          <cell r="F4453" t="str">
            <v>即办件</v>
          </cell>
          <cell r="G4453" t="str">
            <v>0</v>
          </cell>
        </row>
        <row r="4454">
          <cell r="C4454" t="str">
            <v>11210105MB05402699400201410400101</v>
          </cell>
          <cell r="D4454" t="str">
            <v>公共服务</v>
          </cell>
          <cell r="E4454" t="str">
            <v>沈阳市皇姑区人力资源和社会保障局</v>
          </cell>
          <cell r="F4454" t="str">
            <v>承诺件</v>
          </cell>
          <cell r="G4454" t="str">
            <v>0</v>
          </cell>
        </row>
        <row r="4455">
          <cell r="C4455" t="str">
            <v>11210105MB05402699400201410400201</v>
          </cell>
          <cell r="D4455" t="str">
            <v>公共服务</v>
          </cell>
          <cell r="E4455" t="str">
            <v>沈阳市皇姑区人力资源和社会保障局</v>
          </cell>
          <cell r="F4455" t="str">
            <v>承诺件</v>
          </cell>
          <cell r="G4455" t="str">
            <v>0</v>
          </cell>
        </row>
        <row r="4456">
          <cell r="C4456" t="str">
            <v>11210105MB05402699400201410400301</v>
          </cell>
          <cell r="D4456" t="str">
            <v>公共服务</v>
          </cell>
          <cell r="E4456" t="str">
            <v>沈阳市皇姑区人力资源和社会保障局</v>
          </cell>
          <cell r="F4456" t="str">
            <v>即办件</v>
          </cell>
          <cell r="G4456" t="str">
            <v>0</v>
          </cell>
        </row>
        <row r="4457">
          <cell r="C4457" t="str">
            <v>11210105MB05402699400201420400101</v>
          </cell>
          <cell r="D4457" t="str">
            <v>公共服务</v>
          </cell>
          <cell r="E4457" t="str">
            <v>沈阳市皇姑区人力资源和社会保障局</v>
          </cell>
          <cell r="F4457" t="str">
            <v>即办件</v>
          </cell>
          <cell r="G4457" t="str">
            <v>0</v>
          </cell>
        </row>
        <row r="4458">
          <cell r="C4458" t="str">
            <v>11210105MB05402699400201420400201</v>
          </cell>
          <cell r="D4458" t="str">
            <v>公共服务</v>
          </cell>
          <cell r="E4458" t="str">
            <v>沈阳市皇姑区人力资源和社会保障局</v>
          </cell>
          <cell r="F4458" t="str">
            <v>即办件</v>
          </cell>
          <cell r="G4458" t="str">
            <v>0</v>
          </cell>
        </row>
        <row r="4459">
          <cell r="C4459" t="str">
            <v>11210105MB05402699400201420400401</v>
          </cell>
          <cell r="D4459" t="str">
            <v>公共服务</v>
          </cell>
          <cell r="E4459" t="str">
            <v>沈阳市皇姑区人力资源和社会保障局</v>
          </cell>
          <cell r="F4459" t="str">
            <v>即办件</v>
          </cell>
          <cell r="G4459" t="str">
            <v>1</v>
          </cell>
        </row>
        <row r="4460">
          <cell r="C4460" t="str">
            <v>11210105MB05402699400201420400501</v>
          </cell>
          <cell r="D4460" t="str">
            <v>公共服务</v>
          </cell>
          <cell r="E4460" t="str">
            <v>沈阳市皇姑区人力资源和社会保障局</v>
          </cell>
          <cell r="F4460" t="str">
            <v>即办件</v>
          </cell>
          <cell r="G4460" t="str">
            <v>1</v>
          </cell>
        </row>
        <row r="4461">
          <cell r="C4461" t="str">
            <v>11210105MB05402699400201420400601</v>
          </cell>
          <cell r="D4461" t="str">
            <v>公共服务</v>
          </cell>
          <cell r="E4461" t="str">
            <v>沈阳市皇姑区人力资源和社会保障局</v>
          </cell>
          <cell r="F4461" t="str">
            <v>即办件</v>
          </cell>
          <cell r="G4461" t="str">
            <v>1</v>
          </cell>
        </row>
        <row r="4462">
          <cell r="C4462" t="str">
            <v>11210105MB05402699400201430100101</v>
          </cell>
          <cell r="D4462" t="str">
            <v>公共服务</v>
          </cell>
          <cell r="E4462" t="str">
            <v>沈阳市皇姑区人力资源和社会保障局</v>
          </cell>
          <cell r="F4462" t="str">
            <v>即办件</v>
          </cell>
          <cell r="G4462" t="str">
            <v>0</v>
          </cell>
        </row>
        <row r="4463">
          <cell r="C4463" t="str">
            <v>11210105MB05402699400201430100301</v>
          </cell>
          <cell r="D4463" t="str">
            <v>公共服务</v>
          </cell>
          <cell r="E4463" t="str">
            <v>沈阳市皇姑区人力资源和社会保障局</v>
          </cell>
          <cell r="F4463" t="str">
            <v>即办件</v>
          </cell>
          <cell r="G4463" t="str">
            <v>0</v>
          </cell>
        </row>
        <row r="4464">
          <cell r="C4464" t="str">
            <v>11210105MB05402699400201430100401</v>
          </cell>
          <cell r="D4464" t="str">
            <v>公共服务</v>
          </cell>
          <cell r="E4464" t="str">
            <v>沈阳市皇姑区人力资源和社会保障局</v>
          </cell>
          <cell r="F4464" t="str">
            <v>即办件</v>
          </cell>
          <cell r="G4464" t="str">
            <v>0</v>
          </cell>
        </row>
        <row r="4465">
          <cell r="C4465" t="str">
            <v>11210105MB05402699400201430200101</v>
          </cell>
          <cell r="D4465" t="str">
            <v>公共服务</v>
          </cell>
          <cell r="E4465" t="str">
            <v>沈阳市皇姑区人力资源和社会保障局</v>
          </cell>
          <cell r="F4465" t="str">
            <v>即办件</v>
          </cell>
          <cell r="G4465" t="str">
            <v>1</v>
          </cell>
        </row>
        <row r="4466">
          <cell r="C4466" t="str">
            <v>11210105MB05402699400201430200201</v>
          </cell>
          <cell r="D4466" t="str">
            <v>公共服务</v>
          </cell>
          <cell r="E4466" t="str">
            <v>沈阳市皇姑区人力资源和社会保障局</v>
          </cell>
          <cell r="F4466" t="str">
            <v>即办件</v>
          </cell>
          <cell r="G4466" t="str">
            <v>1</v>
          </cell>
        </row>
        <row r="4467">
          <cell r="C4467" t="str">
            <v>11210105MB05402699421011402200001</v>
          </cell>
          <cell r="D4467" t="str">
            <v>行政许可</v>
          </cell>
          <cell r="E4467" t="str">
            <v>沈阳市皇姑区人力资源和社会保障局</v>
          </cell>
          <cell r="F4467" t="str">
            <v>即办件</v>
          </cell>
          <cell r="G4467" t="str">
            <v>0</v>
          </cell>
        </row>
        <row r="4468">
          <cell r="C4468" t="str">
            <v>11210105MB05402699421011402500001</v>
          </cell>
          <cell r="D4468" t="str">
            <v>行政许可</v>
          </cell>
          <cell r="E4468" t="str">
            <v>沈阳市皇姑区人力资源和社会保障局</v>
          </cell>
          <cell r="F4468" t="str">
            <v>承诺件</v>
          </cell>
          <cell r="G4468" t="str">
            <v>0</v>
          </cell>
        </row>
        <row r="4469">
          <cell r="C4469" t="str">
            <v>11210105MB05402699421011402800001</v>
          </cell>
          <cell r="D4469" t="str">
            <v>行政许可</v>
          </cell>
          <cell r="E4469" t="str">
            <v>沈阳市皇姑区人力资源和社会保障局</v>
          </cell>
          <cell r="F4469" t="str">
            <v>承诺件</v>
          </cell>
          <cell r="G4469" t="str">
            <v>1</v>
          </cell>
        </row>
        <row r="4470">
          <cell r="C4470" t="str">
            <v>11210105MB05402699421011402800002</v>
          </cell>
          <cell r="D4470" t="str">
            <v>行政许可</v>
          </cell>
          <cell r="E4470" t="str">
            <v>沈阳市皇姑区人力资源和社会保障局</v>
          </cell>
          <cell r="F4470" t="str">
            <v>承诺件</v>
          </cell>
          <cell r="G4470" t="str">
            <v>1</v>
          </cell>
        </row>
        <row r="4471">
          <cell r="C4471" t="str">
            <v>11210105MB05402699421011402800003</v>
          </cell>
          <cell r="D4471" t="str">
            <v>行政许可</v>
          </cell>
          <cell r="E4471" t="str">
            <v>沈阳市皇姑区人力资源和社会保障局</v>
          </cell>
          <cell r="F4471" t="str">
            <v>承诺件</v>
          </cell>
          <cell r="G4471" t="str">
            <v>1</v>
          </cell>
        </row>
        <row r="4472">
          <cell r="C4472" t="str">
            <v>11210105MB05402699421101407300001</v>
          </cell>
          <cell r="D4472" t="str">
            <v>其他权力</v>
          </cell>
          <cell r="E4472" t="str">
            <v>沈阳市皇姑区人力资源和社会保障局</v>
          </cell>
          <cell r="F4472" t="str">
            <v>即办件</v>
          </cell>
          <cell r="G4472" t="str">
            <v>0</v>
          </cell>
        </row>
        <row r="4473">
          <cell r="C4473" t="str">
            <v>11210105MB05402699421101411200001</v>
          </cell>
          <cell r="D4473" t="str">
            <v>其他权力</v>
          </cell>
          <cell r="E4473" t="str">
            <v>沈阳市皇姑区人力资源和社会保障局</v>
          </cell>
          <cell r="F4473" t="str">
            <v>即办件</v>
          </cell>
          <cell r="G4473" t="str">
            <v>0</v>
          </cell>
        </row>
        <row r="4474">
          <cell r="C4474" t="str">
            <v>11210105MB05402699421201408500001</v>
          </cell>
          <cell r="D4474" t="str">
            <v>公共服务</v>
          </cell>
          <cell r="E4474" t="str">
            <v>沈阳市皇姑区人力资源和社会保障局</v>
          </cell>
          <cell r="F4474" t="str">
            <v>即办件</v>
          </cell>
          <cell r="G4474" t="str">
            <v>0</v>
          </cell>
        </row>
        <row r="4475">
          <cell r="C4475" t="str">
            <v>11210105MB05402699421201408600001</v>
          </cell>
          <cell r="D4475" t="str">
            <v>公共服务</v>
          </cell>
          <cell r="E4475" t="str">
            <v>沈阳市皇姑区人力资源和社会保障局</v>
          </cell>
          <cell r="F4475" t="str">
            <v>即办件</v>
          </cell>
          <cell r="G4475" t="str">
            <v>0</v>
          </cell>
        </row>
        <row r="4476">
          <cell r="C4476" t="str">
            <v>11210105MB05402699421201408700001</v>
          </cell>
          <cell r="D4476" t="str">
            <v>公共服务</v>
          </cell>
          <cell r="E4476" t="str">
            <v>沈阳市皇姑区人力资源和社会保障局</v>
          </cell>
          <cell r="F4476" t="str">
            <v>即办件</v>
          </cell>
          <cell r="G4476" t="str">
            <v>1</v>
          </cell>
        </row>
        <row r="4477">
          <cell r="C4477" t="str">
            <v>11210105MB05402699421201408900001</v>
          </cell>
          <cell r="D4477" t="str">
            <v>公共服务</v>
          </cell>
          <cell r="E4477" t="str">
            <v>沈阳市皇姑区人力资源和社会保障局</v>
          </cell>
          <cell r="F4477" t="str">
            <v>即办件</v>
          </cell>
          <cell r="G4477" t="str">
            <v>0</v>
          </cell>
        </row>
        <row r="4478">
          <cell r="C4478" t="str">
            <v>11210105MB05402699421201492600101</v>
          </cell>
          <cell r="D4478" t="str">
            <v>公共服务</v>
          </cell>
          <cell r="E4478" t="str">
            <v>沈阳市皇姑区人力资源和社会保障局</v>
          </cell>
          <cell r="F4478" t="str">
            <v>即办件</v>
          </cell>
          <cell r="G4478" t="str">
            <v>0</v>
          </cell>
        </row>
        <row r="4479">
          <cell r="C4479" t="str">
            <v>11210105MB05402699421201492600201</v>
          </cell>
          <cell r="D4479" t="str">
            <v>公共服务</v>
          </cell>
          <cell r="E4479" t="str">
            <v>沈阳市皇姑区人力资源和社会保障局</v>
          </cell>
          <cell r="F4479" t="str">
            <v>即办件</v>
          </cell>
          <cell r="G4479" t="str">
            <v>0</v>
          </cell>
        </row>
        <row r="4480">
          <cell r="C4480" t="str">
            <v>11210105MB05402699421201492600301</v>
          </cell>
          <cell r="D4480" t="str">
            <v>公共服务</v>
          </cell>
          <cell r="E4480" t="str">
            <v>沈阳市皇姑区人力资源和社会保障局</v>
          </cell>
          <cell r="F4480" t="str">
            <v>即办件</v>
          </cell>
          <cell r="G4480" t="str">
            <v>0</v>
          </cell>
        </row>
        <row r="4481">
          <cell r="C4481" t="str">
            <v>11210105MB05402699421209909300001</v>
          </cell>
          <cell r="D4481" t="str">
            <v>公共服务</v>
          </cell>
          <cell r="E4481" t="str">
            <v>沈阳市皇姑区人力资源和社会保障局</v>
          </cell>
          <cell r="F4481" t="str">
            <v>即办件</v>
          </cell>
          <cell r="G4481" t="str">
            <v>1</v>
          </cell>
        </row>
        <row r="4482">
          <cell r="C4482" t="str">
            <v>11210105MB05402774400012007200001</v>
          </cell>
          <cell r="D4482" t="str">
            <v>行政许可</v>
          </cell>
          <cell r="E4482" t="str">
            <v>沈阳市皇姑区市场监督管理局</v>
          </cell>
          <cell r="F4482" t="str">
            <v>承诺件</v>
          </cell>
          <cell r="G4482" t="str">
            <v>0</v>
          </cell>
        </row>
        <row r="4483">
          <cell r="C4483" t="str">
            <v>11210105MB05402774400012021200001</v>
          </cell>
          <cell r="D4483" t="str">
            <v>行政许可</v>
          </cell>
          <cell r="E4483" t="str">
            <v>沈阳市皇姑区市场监督管理局</v>
          </cell>
          <cell r="F4483" t="str">
            <v>承诺件</v>
          </cell>
          <cell r="G4483" t="str">
            <v>0</v>
          </cell>
        </row>
        <row r="4484">
          <cell r="C4484" t="str">
            <v>11210105MB05402774400012021200002</v>
          </cell>
          <cell r="D4484" t="str">
            <v>行政许可</v>
          </cell>
          <cell r="E4484" t="str">
            <v>沈阳市皇姑区市场监督管理局</v>
          </cell>
          <cell r="F4484" t="str">
            <v>承诺件</v>
          </cell>
          <cell r="G4484" t="str">
            <v>0</v>
          </cell>
        </row>
        <row r="4485">
          <cell r="C4485" t="str">
            <v>11210105MB05402774400012021200003</v>
          </cell>
          <cell r="D4485" t="str">
            <v>行政许可</v>
          </cell>
          <cell r="E4485" t="str">
            <v>沈阳市皇姑区市场监督管理局</v>
          </cell>
          <cell r="F4485" t="str">
            <v>承诺件</v>
          </cell>
          <cell r="G4485" t="str">
            <v>0</v>
          </cell>
        </row>
        <row r="4486">
          <cell r="C4486" t="str">
            <v>11210105MB05402774400012021200004</v>
          </cell>
          <cell r="D4486" t="str">
            <v>行政许可</v>
          </cell>
          <cell r="E4486" t="str">
            <v>沈阳市皇姑区市场监督管理局</v>
          </cell>
          <cell r="F4486" t="str">
            <v>承诺件</v>
          </cell>
          <cell r="G4486" t="str">
            <v>0</v>
          </cell>
        </row>
        <row r="4487">
          <cell r="C4487" t="str">
            <v>11210105MB05402774400012021200005</v>
          </cell>
          <cell r="D4487" t="str">
            <v>行政许可</v>
          </cell>
          <cell r="E4487" t="str">
            <v>沈阳市皇姑区市场监督管理局</v>
          </cell>
          <cell r="F4487" t="str">
            <v>承诺件</v>
          </cell>
          <cell r="G4487" t="str">
            <v>0</v>
          </cell>
        </row>
        <row r="4488">
          <cell r="C4488" t="str">
            <v>11210105MB05402774400013100300001</v>
          </cell>
          <cell r="D4488" t="str">
            <v>行政许可</v>
          </cell>
          <cell r="E4488" t="str">
            <v>沈阳市皇姑区市场监督管理局</v>
          </cell>
          <cell r="F4488" t="str">
            <v>即办件</v>
          </cell>
          <cell r="G4488" t="str">
            <v>0</v>
          </cell>
        </row>
        <row r="4489">
          <cell r="C4489" t="str">
            <v>11210105MB05402774400013100300002</v>
          </cell>
          <cell r="D4489" t="str">
            <v>行政许可</v>
          </cell>
          <cell r="E4489" t="str">
            <v>沈阳市皇姑区市场监督管理局</v>
          </cell>
          <cell r="F4489" t="str">
            <v>即办件</v>
          </cell>
          <cell r="G4489" t="str">
            <v>0</v>
          </cell>
        </row>
        <row r="4490">
          <cell r="C4490" t="str">
            <v>11210105MB05402774400013100300003</v>
          </cell>
          <cell r="D4490" t="str">
            <v>行政许可</v>
          </cell>
          <cell r="E4490" t="str">
            <v>沈阳市皇姑区市场监督管理局</v>
          </cell>
          <cell r="F4490" t="str">
            <v>即办件</v>
          </cell>
          <cell r="G4490" t="str">
            <v>0</v>
          </cell>
        </row>
        <row r="4491">
          <cell r="C4491" t="str">
            <v>11210105MB05402774400013100300004</v>
          </cell>
          <cell r="D4491" t="str">
            <v>行政许可</v>
          </cell>
          <cell r="E4491" t="str">
            <v>沈阳市皇姑区市场监督管理局</v>
          </cell>
          <cell r="F4491" t="str">
            <v>即办件</v>
          </cell>
          <cell r="G4491" t="str">
            <v>0</v>
          </cell>
        </row>
        <row r="4492">
          <cell r="C4492" t="str">
            <v>11210105MB05402774400013100300005</v>
          </cell>
          <cell r="D4492" t="str">
            <v>行政许可</v>
          </cell>
          <cell r="E4492" t="str">
            <v>沈阳市皇姑区市场监督管理局</v>
          </cell>
          <cell r="F4492" t="str">
            <v>即办件</v>
          </cell>
          <cell r="G4492" t="str">
            <v>0</v>
          </cell>
        </row>
        <row r="4493">
          <cell r="C4493" t="str">
            <v>11210105MB05402774400013100300006</v>
          </cell>
          <cell r="D4493" t="str">
            <v>行政许可</v>
          </cell>
          <cell r="E4493" t="str">
            <v>沈阳市皇姑区市场监督管理局</v>
          </cell>
          <cell r="F4493" t="str">
            <v>即办件</v>
          </cell>
          <cell r="G4493" t="str">
            <v>0</v>
          </cell>
        </row>
        <row r="4494">
          <cell r="C4494" t="str">
            <v>11210105MB05402774400013100300007</v>
          </cell>
          <cell r="D4494" t="str">
            <v>行政许可</v>
          </cell>
          <cell r="E4494" t="str">
            <v>沈阳市皇姑区市场监督管理局</v>
          </cell>
          <cell r="F4494" t="str">
            <v>即办件</v>
          </cell>
          <cell r="G4494" t="str">
            <v>0</v>
          </cell>
        </row>
        <row r="4495">
          <cell r="C4495" t="str">
            <v>11210105MB05402774400013100300008</v>
          </cell>
          <cell r="D4495" t="str">
            <v>行政许可</v>
          </cell>
          <cell r="E4495" t="str">
            <v>沈阳市皇姑区市场监督管理局</v>
          </cell>
          <cell r="F4495" t="str">
            <v>即办件</v>
          </cell>
          <cell r="G4495" t="str">
            <v>0</v>
          </cell>
        </row>
        <row r="4496">
          <cell r="C4496" t="str">
            <v>11210105MB05402774400013100300009</v>
          </cell>
          <cell r="D4496" t="str">
            <v>行政许可</v>
          </cell>
          <cell r="E4496" t="str">
            <v>沈阳市皇姑区市场监督管理局</v>
          </cell>
          <cell r="F4496" t="str">
            <v>即办件</v>
          </cell>
          <cell r="G4496" t="str">
            <v>0</v>
          </cell>
        </row>
        <row r="4497">
          <cell r="C4497" t="str">
            <v>11210105MB05402774400013100300010</v>
          </cell>
          <cell r="D4497" t="str">
            <v>行政许可</v>
          </cell>
          <cell r="E4497" t="str">
            <v>沈阳市皇姑区市场监督管理局</v>
          </cell>
          <cell r="F4497" t="str">
            <v>即办件</v>
          </cell>
          <cell r="G4497" t="str">
            <v>0</v>
          </cell>
        </row>
        <row r="4498">
          <cell r="C4498" t="str">
            <v>11210105MB05402774400013100300011</v>
          </cell>
          <cell r="D4498" t="str">
            <v>行政许可</v>
          </cell>
          <cell r="E4498" t="str">
            <v>沈阳市皇姑区市场监督管理局</v>
          </cell>
          <cell r="F4498" t="str">
            <v>即办件</v>
          </cell>
          <cell r="G4498" t="str">
            <v>0</v>
          </cell>
        </row>
        <row r="4499">
          <cell r="C4499" t="str">
            <v>11210105MB05402774400013100300012</v>
          </cell>
          <cell r="D4499" t="str">
            <v>行政许可</v>
          </cell>
          <cell r="E4499" t="str">
            <v>沈阳市皇姑区市场监督管理局</v>
          </cell>
          <cell r="F4499" t="str">
            <v>即办件</v>
          </cell>
          <cell r="G4499" t="str">
            <v>0</v>
          </cell>
        </row>
        <row r="4500">
          <cell r="C4500" t="str">
            <v>11210105MB05402774400013100300013</v>
          </cell>
          <cell r="D4500" t="str">
            <v>行政许可</v>
          </cell>
          <cell r="E4500" t="str">
            <v>沈阳市皇姑区市场监督管理局</v>
          </cell>
          <cell r="F4500" t="str">
            <v>即办件</v>
          </cell>
          <cell r="G4500" t="str">
            <v>0</v>
          </cell>
        </row>
        <row r="4501">
          <cell r="C4501" t="str">
            <v>11210105MB05402774400013100300014</v>
          </cell>
          <cell r="D4501" t="str">
            <v>行政许可</v>
          </cell>
          <cell r="E4501" t="str">
            <v>沈阳市皇姑区市场监督管理局</v>
          </cell>
          <cell r="F4501" t="str">
            <v>即办件</v>
          </cell>
          <cell r="G4501" t="str">
            <v>0</v>
          </cell>
        </row>
        <row r="4502">
          <cell r="C4502" t="str">
            <v>11210105MB05402774400013100300015</v>
          </cell>
          <cell r="D4502" t="str">
            <v>行政许可</v>
          </cell>
          <cell r="E4502" t="str">
            <v>沈阳市皇姑区市场监督管理局</v>
          </cell>
          <cell r="F4502" t="str">
            <v>即办件</v>
          </cell>
          <cell r="G4502" t="str">
            <v>0</v>
          </cell>
        </row>
        <row r="4503">
          <cell r="C4503" t="str">
            <v>11210105MB05402774400013100300016</v>
          </cell>
          <cell r="D4503" t="str">
            <v>行政许可</v>
          </cell>
          <cell r="E4503" t="str">
            <v>沈阳市皇姑区市场监督管理局</v>
          </cell>
          <cell r="F4503" t="str">
            <v>即办件</v>
          </cell>
          <cell r="G4503" t="str">
            <v>0</v>
          </cell>
        </row>
        <row r="4504">
          <cell r="C4504" t="str">
            <v>11210105MB05402774400013100300017</v>
          </cell>
          <cell r="D4504" t="str">
            <v>行政许可</v>
          </cell>
          <cell r="E4504" t="str">
            <v>沈阳市皇姑区市场监督管理局</v>
          </cell>
          <cell r="F4504" t="str">
            <v>即办件</v>
          </cell>
          <cell r="G4504" t="str">
            <v>0</v>
          </cell>
        </row>
        <row r="4505">
          <cell r="C4505" t="str">
            <v>11210105MB05402774400013100300019</v>
          </cell>
          <cell r="D4505" t="str">
            <v>行政许可</v>
          </cell>
          <cell r="E4505" t="str">
            <v>沈阳市皇姑区市场监督管理局</v>
          </cell>
          <cell r="F4505" t="str">
            <v>即办件</v>
          </cell>
          <cell r="G4505" t="str">
            <v>0</v>
          </cell>
        </row>
        <row r="4506">
          <cell r="C4506" t="str">
            <v>11210105MB05402774400013100300020</v>
          </cell>
          <cell r="D4506" t="str">
            <v>行政许可</v>
          </cell>
          <cell r="E4506" t="str">
            <v>沈阳市皇姑区市场监督管理局</v>
          </cell>
          <cell r="F4506" t="str">
            <v>即办件</v>
          </cell>
          <cell r="G4506" t="str">
            <v>0</v>
          </cell>
        </row>
        <row r="4507">
          <cell r="C4507" t="str">
            <v>11210105MB05402774400013100300021</v>
          </cell>
          <cell r="D4507" t="str">
            <v>行政许可</v>
          </cell>
          <cell r="E4507" t="str">
            <v>沈阳市皇姑区市场监督管理局</v>
          </cell>
          <cell r="F4507" t="str">
            <v>即办件</v>
          </cell>
          <cell r="G4507" t="str">
            <v>0</v>
          </cell>
        </row>
        <row r="4508">
          <cell r="C4508" t="str">
            <v>11210105MB05402774400013100300022</v>
          </cell>
          <cell r="D4508" t="str">
            <v>行政许可</v>
          </cell>
          <cell r="E4508" t="str">
            <v>沈阳市皇姑区市场监督管理局</v>
          </cell>
          <cell r="F4508" t="str">
            <v>即办件</v>
          </cell>
          <cell r="G4508" t="str">
            <v>0</v>
          </cell>
        </row>
        <row r="4509">
          <cell r="C4509" t="str">
            <v>11210105MB05402774400013100300023</v>
          </cell>
          <cell r="D4509" t="str">
            <v>行政许可</v>
          </cell>
          <cell r="E4509" t="str">
            <v>沈阳市皇姑区市场监督管理局</v>
          </cell>
          <cell r="F4509" t="str">
            <v>即办件</v>
          </cell>
          <cell r="G4509" t="str">
            <v>0</v>
          </cell>
        </row>
        <row r="4510">
          <cell r="C4510" t="str">
            <v>11210105MB05402774400013100300024</v>
          </cell>
          <cell r="D4510" t="str">
            <v>行政许可</v>
          </cell>
          <cell r="E4510" t="str">
            <v>沈阳市皇姑区市场监督管理局</v>
          </cell>
          <cell r="F4510" t="str">
            <v>即办件</v>
          </cell>
          <cell r="G4510" t="str">
            <v>0</v>
          </cell>
        </row>
        <row r="4511">
          <cell r="C4511" t="str">
            <v>11210105MB05402774400013100300025</v>
          </cell>
          <cell r="D4511" t="str">
            <v>行政许可</v>
          </cell>
          <cell r="E4511" t="str">
            <v>沈阳市皇姑区市场监督管理局</v>
          </cell>
          <cell r="F4511" t="str">
            <v>即办件</v>
          </cell>
          <cell r="G4511" t="str">
            <v>0</v>
          </cell>
        </row>
        <row r="4512">
          <cell r="C4512" t="str">
            <v>11210105MB05402774400013100300026</v>
          </cell>
          <cell r="D4512" t="str">
            <v>行政许可</v>
          </cell>
          <cell r="E4512" t="str">
            <v>沈阳市皇姑区市场监督管理局</v>
          </cell>
          <cell r="F4512" t="str">
            <v>即办件</v>
          </cell>
          <cell r="G4512" t="str">
            <v>0</v>
          </cell>
        </row>
        <row r="4513">
          <cell r="C4513" t="str">
            <v>11210105MB05402774400013100400001</v>
          </cell>
          <cell r="D4513" t="str">
            <v>行政许可</v>
          </cell>
          <cell r="E4513" t="str">
            <v>沈阳市皇姑区市场监督管理局</v>
          </cell>
          <cell r="F4513" t="str">
            <v>即办件</v>
          </cell>
          <cell r="G4513" t="str">
            <v>0</v>
          </cell>
        </row>
        <row r="4514">
          <cell r="C4514" t="str">
            <v>11210105MB05402774400013100400002</v>
          </cell>
          <cell r="D4514" t="str">
            <v>行政许可</v>
          </cell>
          <cell r="E4514" t="str">
            <v>沈阳市皇姑区市场监督管理局</v>
          </cell>
          <cell r="F4514" t="str">
            <v>即办件</v>
          </cell>
          <cell r="G4514" t="str">
            <v>0</v>
          </cell>
        </row>
        <row r="4515">
          <cell r="C4515" t="str">
            <v>11210105MB05402774400013100400003</v>
          </cell>
          <cell r="D4515" t="str">
            <v>行政许可</v>
          </cell>
          <cell r="E4515" t="str">
            <v>沈阳市皇姑区市场监督管理局</v>
          </cell>
          <cell r="F4515" t="str">
            <v>即办件</v>
          </cell>
          <cell r="G4515" t="str">
            <v>0</v>
          </cell>
        </row>
        <row r="4516">
          <cell r="C4516" t="str">
            <v>11210105MB05402774400013100500001</v>
          </cell>
          <cell r="D4516" t="str">
            <v>行政许可</v>
          </cell>
          <cell r="E4516" t="str">
            <v>沈阳市皇姑区市场监督管理局</v>
          </cell>
          <cell r="F4516" t="str">
            <v>即办件</v>
          </cell>
          <cell r="G4516" t="str">
            <v>0</v>
          </cell>
        </row>
        <row r="4517">
          <cell r="C4517" t="str">
            <v>11210105MB05402774400013100500002</v>
          </cell>
          <cell r="D4517" t="str">
            <v>行政许可</v>
          </cell>
          <cell r="E4517" t="str">
            <v>沈阳市皇姑区市场监督管理局</v>
          </cell>
          <cell r="F4517" t="str">
            <v>即办件</v>
          </cell>
          <cell r="G4517" t="str">
            <v>0</v>
          </cell>
        </row>
        <row r="4518">
          <cell r="C4518" t="str">
            <v>11210105MB05402774400013100500003</v>
          </cell>
          <cell r="D4518" t="str">
            <v>行政许可</v>
          </cell>
          <cell r="E4518" t="str">
            <v>沈阳市皇姑区市场监督管理局</v>
          </cell>
          <cell r="F4518" t="str">
            <v>即办件</v>
          </cell>
          <cell r="G4518" t="str">
            <v>0</v>
          </cell>
        </row>
        <row r="4519">
          <cell r="C4519" t="str">
            <v>11210105MB05402774400013100500004</v>
          </cell>
          <cell r="D4519" t="str">
            <v>行政许可</v>
          </cell>
          <cell r="E4519" t="str">
            <v>沈阳市皇姑区市场监督管理局</v>
          </cell>
          <cell r="F4519" t="str">
            <v>即办件</v>
          </cell>
          <cell r="G4519" t="str">
            <v>0</v>
          </cell>
        </row>
        <row r="4520">
          <cell r="C4520" t="str">
            <v>11210105MB05402774400013100500005</v>
          </cell>
          <cell r="D4520" t="str">
            <v>行政许可</v>
          </cell>
          <cell r="E4520" t="str">
            <v>沈阳市皇姑区市场监督管理局</v>
          </cell>
          <cell r="F4520" t="str">
            <v>承诺件</v>
          </cell>
          <cell r="G4520" t="str">
            <v>0</v>
          </cell>
        </row>
        <row r="4521">
          <cell r="C4521" t="str">
            <v>11210105MB05402774400013100500006</v>
          </cell>
          <cell r="D4521" t="str">
            <v>行政许可</v>
          </cell>
          <cell r="E4521" t="str">
            <v>沈阳市皇姑区市场监督管理局</v>
          </cell>
          <cell r="F4521" t="str">
            <v>即办件</v>
          </cell>
          <cell r="G4521" t="str">
            <v>0</v>
          </cell>
        </row>
        <row r="4522">
          <cell r="C4522" t="str">
            <v>11210105MB05402774400013101100001</v>
          </cell>
          <cell r="D4522" t="str">
            <v>行政许可</v>
          </cell>
          <cell r="E4522" t="str">
            <v>沈阳市皇姑区市场监督管理局</v>
          </cell>
          <cell r="F4522" t="str">
            <v>即办件</v>
          </cell>
          <cell r="G4522" t="str">
            <v>0</v>
          </cell>
        </row>
        <row r="4523">
          <cell r="C4523" t="str">
            <v>11210105MB05402774400013101100002</v>
          </cell>
          <cell r="D4523" t="str">
            <v>行政许可</v>
          </cell>
          <cell r="E4523" t="str">
            <v>沈阳市皇姑区市场监督管理局</v>
          </cell>
          <cell r="F4523" t="str">
            <v>即办件</v>
          </cell>
          <cell r="G4523" t="str">
            <v>0</v>
          </cell>
        </row>
        <row r="4524">
          <cell r="C4524" t="str">
            <v>11210105MB05402774400013101200001</v>
          </cell>
          <cell r="D4524" t="str">
            <v>行政许可</v>
          </cell>
          <cell r="E4524" t="str">
            <v>沈阳市皇姑区市场监督管理局</v>
          </cell>
          <cell r="F4524" t="str">
            <v>承诺件</v>
          </cell>
          <cell r="G4524" t="str">
            <v>0</v>
          </cell>
        </row>
        <row r="4525">
          <cell r="C4525" t="str">
            <v>11210105MB05402774400013101200002</v>
          </cell>
          <cell r="D4525" t="str">
            <v>行政许可</v>
          </cell>
          <cell r="E4525" t="str">
            <v>沈阳市皇姑区市场监督管理局</v>
          </cell>
          <cell r="F4525" t="str">
            <v>承诺件</v>
          </cell>
          <cell r="G4525" t="str">
            <v>0</v>
          </cell>
        </row>
        <row r="4526">
          <cell r="C4526" t="str">
            <v>11210105MB05402774400013101200003</v>
          </cell>
          <cell r="D4526" t="str">
            <v>行政许可</v>
          </cell>
          <cell r="E4526" t="str">
            <v>沈阳市皇姑区市场监督管理局</v>
          </cell>
          <cell r="F4526" t="str">
            <v>即办件</v>
          </cell>
          <cell r="G4526" t="str">
            <v>0</v>
          </cell>
        </row>
        <row r="4527">
          <cell r="C4527" t="str">
            <v>11210105MB05402774400013102400001</v>
          </cell>
          <cell r="D4527" t="str">
            <v>行政许可</v>
          </cell>
          <cell r="E4527" t="str">
            <v>沈阳市皇姑区市场监督管理局</v>
          </cell>
          <cell r="F4527" t="str">
            <v>承诺件</v>
          </cell>
          <cell r="G4527" t="str">
            <v>0</v>
          </cell>
        </row>
        <row r="4528">
          <cell r="C4528" t="str">
            <v>11210105MB05402774400013102400002</v>
          </cell>
          <cell r="D4528" t="str">
            <v>行政许可</v>
          </cell>
          <cell r="E4528" t="str">
            <v>沈阳市皇姑区市场监督管理局</v>
          </cell>
          <cell r="F4528" t="str">
            <v>即办件</v>
          </cell>
          <cell r="G4528" t="str">
            <v>0</v>
          </cell>
        </row>
        <row r="4529">
          <cell r="C4529" t="str">
            <v>11210105MB05402774400013102400003</v>
          </cell>
          <cell r="D4529" t="str">
            <v>行政许可</v>
          </cell>
          <cell r="E4529" t="str">
            <v>沈阳市皇姑区市场监督管理局</v>
          </cell>
          <cell r="F4529" t="str">
            <v>即办件</v>
          </cell>
          <cell r="G4529" t="str">
            <v>0</v>
          </cell>
        </row>
        <row r="4530">
          <cell r="C4530" t="str">
            <v>11210105MB05402774400013102400004</v>
          </cell>
          <cell r="D4530" t="str">
            <v>行政许可</v>
          </cell>
          <cell r="E4530" t="str">
            <v>沈阳市皇姑区市场监督管理局</v>
          </cell>
          <cell r="F4530" t="str">
            <v>承诺件</v>
          </cell>
          <cell r="G4530" t="str">
            <v>0</v>
          </cell>
        </row>
        <row r="4531">
          <cell r="C4531" t="str">
            <v>11210105MB05402774400013102400005</v>
          </cell>
          <cell r="D4531" t="str">
            <v>行政许可</v>
          </cell>
          <cell r="E4531" t="str">
            <v>沈阳市皇姑区市场监督管理局</v>
          </cell>
          <cell r="F4531" t="str">
            <v>即办件</v>
          </cell>
          <cell r="G4531" t="str">
            <v>0</v>
          </cell>
        </row>
        <row r="4532">
          <cell r="C4532" t="str">
            <v>11210105MB05402774400013102400006</v>
          </cell>
          <cell r="D4532" t="str">
            <v>行政许可</v>
          </cell>
          <cell r="E4532" t="str">
            <v>沈阳市皇姑区市场监督管理局</v>
          </cell>
          <cell r="F4532" t="str">
            <v>承诺件</v>
          </cell>
          <cell r="G4532" t="str">
            <v>0</v>
          </cell>
        </row>
        <row r="4533">
          <cell r="C4533" t="str">
            <v>11210105MB05402774400013102400007</v>
          </cell>
          <cell r="D4533" t="str">
            <v>行政许可</v>
          </cell>
          <cell r="E4533" t="str">
            <v>沈阳市皇姑区市场监督管理局</v>
          </cell>
          <cell r="F4533" t="str">
            <v>承诺件</v>
          </cell>
          <cell r="G4533" t="str">
            <v>0</v>
          </cell>
        </row>
        <row r="4534">
          <cell r="C4534" t="str">
            <v>11210105MB05402774400013102400008</v>
          </cell>
          <cell r="D4534" t="str">
            <v>行政许可</v>
          </cell>
          <cell r="E4534" t="str">
            <v>沈阳市皇姑区市场监督管理局</v>
          </cell>
          <cell r="F4534" t="str">
            <v>即办件</v>
          </cell>
          <cell r="G4534" t="str">
            <v>0</v>
          </cell>
        </row>
        <row r="4535">
          <cell r="C4535" t="str">
            <v>11210105MB05402774400013103300001</v>
          </cell>
          <cell r="D4535" t="str">
            <v>行政许可</v>
          </cell>
          <cell r="E4535" t="str">
            <v>沈阳市皇姑区市场监督管理局</v>
          </cell>
          <cell r="F4535" t="str">
            <v>承诺件</v>
          </cell>
          <cell r="G4535" t="str">
            <v>0</v>
          </cell>
        </row>
        <row r="4536">
          <cell r="C4536" t="str">
            <v>11210105MB05402774400073100200002</v>
          </cell>
          <cell r="D4536" t="str">
            <v>行政确认</v>
          </cell>
          <cell r="E4536" t="str">
            <v>沈阳市皇姑区市场监督管理局</v>
          </cell>
          <cell r="F4536" t="str">
            <v>即办件</v>
          </cell>
          <cell r="G4536" t="str">
            <v>0</v>
          </cell>
        </row>
        <row r="4537">
          <cell r="C4537" t="str">
            <v>11210105MB05402774400073100200003</v>
          </cell>
          <cell r="D4537" t="str">
            <v>行政确认</v>
          </cell>
          <cell r="E4537" t="str">
            <v>沈阳市皇姑区市场监督管理局</v>
          </cell>
          <cell r="F4537" t="str">
            <v>即办件</v>
          </cell>
          <cell r="G4537" t="str">
            <v>0</v>
          </cell>
        </row>
        <row r="4538">
          <cell r="C4538" t="str">
            <v>11210105MB05402774400073100200004</v>
          </cell>
          <cell r="D4538" t="str">
            <v>行政确认</v>
          </cell>
          <cell r="E4538" t="str">
            <v>沈阳市皇姑区市场监督管理局</v>
          </cell>
          <cell r="F4538" t="str">
            <v>即办件</v>
          </cell>
          <cell r="G4538" t="str">
            <v>0</v>
          </cell>
        </row>
        <row r="4539">
          <cell r="C4539" t="str">
            <v>11210105MB05402774400083100100001</v>
          </cell>
          <cell r="D4539" t="str">
            <v>行政奖励</v>
          </cell>
          <cell r="E4539" t="str">
            <v>沈阳市皇姑区市场监督管理局</v>
          </cell>
          <cell r="F4539" t="str">
            <v>即办件</v>
          </cell>
          <cell r="G4539" t="str">
            <v>1</v>
          </cell>
        </row>
        <row r="4540">
          <cell r="C4540" t="str">
            <v>11210105MB05402774400083100200001</v>
          </cell>
          <cell r="D4540" t="str">
            <v>行政奖励</v>
          </cell>
          <cell r="E4540" t="str">
            <v>沈阳市皇姑区市场监督管理局</v>
          </cell>
          <cell r="F4540" t="str">
            <v>即办件</v>
          </cell>
          <cell r="G4540" t="str">
            <v>1</v>
          </cell>
        </row>
        <row r="4541">
          <cell r="C4541" t="str">
            <v>11210105MB05402774400083100500001</v>
          </cell>
          <cell r="D4541" t="str">
            <v>行政奖励</v>
          </cell>
          <cell r="E4541" t="str">
            <v>沈阳市皇姑区市场监督管理局</v>
          </cell>
          <cell r="F4541" t="str">
            <v>即办件</v>
          </cell>
          <cell r="G4541" t="str">
            <v>1</v>
          </cell>
        </row>
        <row r="4542">
          <cell r="C4542" t="str">
            <v>11210105MB05402774400083100600001</v>
          </cell>
          <cell r="D4542" t="str">
            <v>行政奖励</v>
          </cell>
          <cell r="E4542" t="str">
            <v>沈阳市皇姑区市场监督管理局</v>
          </cell>
          <cell r="F4542" t="str">
            <v>即办件</v>
          </cell>
          <cell r="G4542" t="str">
            <v>1</v>
          </cell>
        </row>
        <row r="4543">
          <cell r="C4543" t="str">
            <v>11210105MB05402774400083100700001</v>
          </cell>
          <cell r="D4543" t="str">
            <v>行政奖励</v>
          </cell>
          <cell r="E4543" t="str">
            <v>沈阳市皇姑区市场监督管理局</v>
          </cell>
          <cell r="F4543" t="str">
            <v>即办件</v>
          </cell>
          <cell r="G4543" t="str">
            <v>1</v>
          </cell>
        </row>
        <row r="4544">
          <cell r="C4544" t="str">
            <v>11210105MB05402774400083100800001</v>
          </cell>
          <cell r="D4544" t="str">
            <v>行政奖励</v>
          </cell>
          <cell r="E4544" t="str">
            <v>沈阳市皇姑区市场监督管理局</v>
          </cell>
          <cell r="F4544" t="str">
            <v>即办件</v>
          </cell>
          <cell r="G4544" t="str">
            <v>1</v>
          </cell>
        </row>
        <row r="4545">
          <cell r="C4545" t="str">
            <v>11210105MB05402774400083100900001</v>
          </cell>
          <cell r="D4545" t="str">
            <v>行政奖励</v>
          </cell>
          <cell r="E4545" t="str">
            <v>沈阳市皇姑区市场监督管理局</v>
          </cell>
          <cell r="F4545" t="str">
            <v>即办件</v>
          </cell>
          <cell r="G4545" t="str">
            <v>1</v>
          </cell>
        </row>
        <row r="4546">
          <cell r="C4546" t="str">
            <v>11210105MB05402774400087200100001</v>
          </cell>
          <cell r="D4546" t="str">
            <v>行政奖励</v>
          </cell>
          <cell r="E4546" t="str">
            <v>沈阳市皇姑区市场监督管理局</v>
          </cell>
          <cell r="F4546" t="str">
            <v>即办件</v>
          </cell>
          <cell r="G4546" t="str">
            <v>1</v>
          </cell>
        </row>
        <row r="4547">
          <cell r="C4547" t="str">
            <v>11210105MB05402774400093100100001</v>
          </cell>
          <cell r="D4547" t="str">
            <v>行政裁决</v>
          </cell>
          <cell r="E4547" t="str">
            <v>沈阳市皇姑区市场监督管理局</v>
          </cell>
          <cell r="F4547" t="str">
            <v>即办件</v>
          </cell>
          <cell r="G4547" t="str">
            <v>0</v>
          </cell>
        </row>
        <row r="4548">
          <cell r="C4548" t="str">
            <v>11210105MB05402774421013100200101</v>
          </cell>
          <cell r="D4548" t="str">
            <v>行政许可</v>
          </cell>
          <cell r="E4548" t="str">
            <v>沈阳市皇姑区市场监督管理局</v>
          </cell>
          <cell r="F4548" t="str">
            <v>即办件</v>
          </cell>
          <cell r="G4548" t="str">
            <v>0</v>
          </cell>
        </row>
        <row r="4549">
          <cell r="C4549" t="str">
            <v>11210105MB05402774421013100200201</v>
          </cell>
          <cell r="D4549" t="str">
            <v>行政许可</v>
          </cell>
          <cell r="E4549" t="str">
            <v>沈阳市皇姑区市场监督管理局</v>
          </cell>
          <cell r="F4549" t="str">
            <v>即办件</v>
          </cell>
          <cell r="G4549" t="str">
            <v>0</v>
          </cell>
        </row>
        <row r="4550">
          <cell r="C4550" t="str">
            <v>11210105MB05402774421013100200301</v>
          </cell>
          <cell r="D4550" t="str">
            <v>行政许可</v>
          </cell>
          <cell r="E4550" t="str">
            <v>沈阳市皇姑区市场监督管理局</v>
          </cell>
          <cell r="F4550" t="str">
            <v>即办件</v>
          </cell>
          <cell r="G4550" t="str">
            <v>0</v>
          </cell>
        </row>
        <row r="4551">
          <cell r="C4551" t="str">
            <v>11210105MB05402774421013100200501</v>
          </cell>
          <cell r="D4551" t="str">
            <v>行政许可</v>
          </cell>
          <cell r="E4551" t="str">
            <v>沈阳市皇姑区市场监督管理局</v>
          </cell>
          <cell r="F4551" t="str">
            <v>即办件</v>
          </cell>
          <cell r="G4551" t="str">
            <v>0</v>
          </cell>
        </row>
        <row r="4552">
          <cell r="C4552" t="str">
            <v>11210105MB05402774421013100200601</v>
          </cell>
          <cell r="D4552" t="str">
            <v>行政许可</v>
          </cell>
          <cell r="E4552" t="str">
            <v>沈阳市皇姑区市场监督管理局</v>
          </cell>
          <cell r="F4552" t="str">
            <v>即办件</v>
          </cell>
          <cell r="G4552" t="str">
            <v>0</v>
          </cell>
        </row>
        <row r="4553">
          <cell r="C4553" t="str">
            <v>11210105MB05402774421013100200701</v>
          </cell>
          <cell r="D4553" t="str">
            <v>行政许可</v>
          </cell>
          <cell r="E4553" t="str">
            <v>沈阳市皇姑区市场监督管理局</v>
          </cell>
          <cell r="F4553" t="str">
            <v>即办件</v>
          </cell>
          <cell r="G4553" t="str">
            <v>0</v>
          </cell>
        </row>
        <row r="4554">
          <cell r="C4554" t="str">
            <v>11210105MB05402774421013100200801</v>
          </cell>
          <cell r="D4554" t="str">
            <v>行政许可</v>
          </cell>
          <cell r="E4554" t="str">
            <v>沈阳市皇姑区市场监督管理局</v>
          </cell>
          <cell r="F4554" t="str">
            <v>即办件</v>
          </cell>
          <cell r="G4554" t="str">
            <v>0</v>
          </cell>
        </row>
        <row r="4555">
          <cell r="C4555" t="str">
            <v>11210105MB05402774421013100200901</v>
          </cell>
          <cell r="D4555" t="str">
            <v>行政许可</v>
          </cell>
          <cell r="E4555" t="str">
            <v>沈阳市皇姑区市场监督管理局</v>
          </cell>
          <cell r="F4555" t="str">
            <v>即办件</v>
          </cell>
          <cell r="G4555" t="str">
            <v>0</v>
          </cell>
        </row>
        <row r="4556">
          <cell r="C4556" t="str">
            <v>11210105MB05402774421013100900101</v>
          </cell>
          <cell r="D4556" t="str">
            <v>行政许可</v>
          </cell>
          <cell r="E4556" t="str">
            <v>沈阳市皇姑区市场监督管理局</v>
          </cell>
          <cell r="F4556" t="str">
            <v>承诺件</v>
          </cell>
          <cell r="G4556" t="str">
            <v>0</v>
          </cell>
        </row>
        <row r="4557">
          <cell r="C4557" t="str">
            <v>11210105MB05402774421013100900201</v>
          </cell>
          <cell r="D4557" t="str">
            <v>行政许可</v>
          </cell>
          <cell r="E4557" t="str">
            <v>沈阳市皇姑区市场监督管理局</v>
          </cell>
          <cell r="F4557" t="str">
            <v>即办件</v>
          </cell>
          <cell r="G4557" t="str">
            <v>0</v>
          </cell>
        </row>
        <row r="4558">
          <cell r="C4558" t="str">
            <v>11210105MB05402774421013100900301</v>
          </cell>
          <cell r="D4558" t="str">
            <v>行政许可</v>
          </cell>
          <cell r="E4558" t="str">
            <v>沈阳市皇姑区市场监督管理局</v>
          </cell>
          <cell r="F4558" t="str">
            <v>即办件</v>
          </cell>
          <cell r="G4558" t="str">
            <v>0</v>
          </cell>
        </row>
        <row r="4559">
          <cell r="C4559" t="str">
            <v>11210105MB05402774421013100900401</v>
          </cell>
          <cell r="D4559" t="str">
            <v>行政许可</v>
          </cell>
          <cell r="E4559" t="str">
            <v>沈阳市皇姑区市场监督管理局</v>
          </cell>
          <cell r="F4559" t="str">
            <v>即办件</v>
          </cell>
          <cell r="G4559" t="str">
            <v>0</v>
          </cell>
        </row>
        <row r="4560">
          <cell r="C4560" t="str">
            <v>11210105MB05402774421013100900501</v>
          </cell>
          <cell r="D4560" t="str">
            <v>行政许可</v>
          </cell>
          <cell r="E4560" t="str">
            <v>沈阳市皇姑区市场监督管理局</v>
          </cell>
          <cell r="F4560" t="str">
            <v>承诺件</v>
          </cell>
          <cell r="G4560" t="str">
            <v>0</v>
          </cell>
        </row>
        <row r="4561">
          <cell r="C4561" t="str">
            <v>11210105MB05402774421013100900601</v>
          </cell>
          <cell r="D4561" t="str">
            <v>行政许可</v>
          </cell>
          <cell r="E4561" t="str">
            <v>沈阳市皇姑区市场监督管理局</v>
          </cell>
          <cell r="F4561" t="str">
            <v>承诺件</v>
          </cell>
          <cell r="G4561" t="str">
            <v>0</v>
          </cell>
        </row>
        <row r="4562">
          <cell r="C4562" t="str">
            <v>11210105MB05402774421013100900701</v>
          </cell>
          <cell r="D4562" t="str">
            <v>行政许可</v>
          </cell>
          <cell r="E4562" t="str">
            <v>沈阳市皇姑区市场监督管理局</v>
          </cell>
          <cell r="F4562" t="str">
            <v>承诺件</v>
          </cell>
          <cell r="G4562" t="str">
            <v>0</v>
          </cell>
        </row>
        <row r="4563">
          <cell r="C4563" t="str">
            <v>11210105MB05402774421013100900801</v>
          </cell>
          <cell r="D4563" t="str">
            <v>行政许可</v>
          </cell>
          <cell r="E4563" t="str">
            <v>沈阳市皇姑区市场监督管理局</v>
          </cell>
          <cell r="F4563" t="str">
            <v>承诺件</v>
          </cell>
          <cell r="G4563" t="str">
            <v>0</v>
          </cell>
        </row>
        <row r="4564">
          <cell r="C4564" t="str">
            <v>11210105MB05402774421013100900901</v>
          </cell>
          <cell r="D4564" t="str">
            <v>行政许可</v>
          </cell>
          <cell r="E4564" t="str">
            <v>沈阳市皇姑区市场监督管理局</v>
          </cell>
          <cell r="F4564" t="str">
            <v>即办件</v>
          </cell>
          <cell r="G4564" t="str">
            <v>0</v>
          </cell>
        </row>
        <row r="4565">
          <cell r="C4565" t="str">
            <v>11210105MB05402774421013100901001</v>
          </cell>
          <cell r="D4565" t="str">
            <v>行政许可</v>
          </cell>
          <cell r="E4565" t="str">
            <v>沈阳市皇姑区市场监督管理局</v>
          </cell>
          <cell r="F4565" t="str">
            <v>承诺件</v>
          </cell>
          <cell r="G4565" t="str">
            <v>0</v>
          </cell>
        </row>
        <row r="4566">
          <cell r="C4566" t="str">
            <v>11210105MB05402774421013100901101</v>
          </cell>
          <cell r="D4566" t="str">
            <v>行政许可</v>
          </cell>
          <cell r="E4566" t="str">
            <v>沈阳市皇姑区市场监督管理局</v>
          </cell>
          <cell r="F4566" t="str">
            <v>承诺件</v>
          </cell>
          <cell r="G4566" t="str">
            <v>0</v>
          </cell>
        </row>
        <row r="4567">
          <cell r="C4567" t="str">
            <v>11210105MB05402774421013100901201</v>
          </cell>
          <cell r="D4567" t="str">
            <v>行政许可</v>
          </cell>
          <cell r="E4567" t="str">
            <v>沈阳市皇姑区市场监督管理局</v>
          </cell>
          <cell r="F4567" t="str">
            <v>即办件</v>
          </cell>
          <cell r="G4567" t="str">
            <v>0</v>
          </cell>
        </row>
        <row r="4568">
          <cell r="C4568" t="str">
            <v>11210105MB05402774421013100901301</v>
          </cell>
          <cell r="D4568" t="str">
            <v>行政许可</v>
          </cell>
          <cell r="E4568" t="str">
            <v>沈阳市皇姑区市场监督管理局</v>
          </cell>
          <cell r="F4568" t="str">
            <v>承诺件</v>
          </cell>
          <cell r="G4568" t="str">
            <v>0</v>
          </cell>
        </row>
        <row r="4569">
          <cell r="C4569" t="str">
            <v>11210105MB05402774421013100901401</v>
          </cell>
          <cell r="D4569" t="str">
            <v>行政许可</v>
          </cell>
          <cell r="E4569" t="str">
            <v>沈阳市皇姑区市场监督管理局</v>
          </cell>
          <cell r="F4569" t="str">
            <v>即办件</v>
          </cell>
          <cell r="G4569" t="str">
            <v>0</v>
          </cell>
        </row>
        <row r="4570">
          <cell r="C4570" t="str">
            <v>11210105MB05402774421013101400101</v>
          </cell>
          <cell r="D4570" t="str">
            <v>行政许可</v>
          </cell>
          <cell r="E4570" t="str">
            <v>沈阳市皇姑区市场监督管理局</v>
          </cell>
          <cell r="F4570" t="str">
            <v>即办件</v>
          </cell>
          <cell r="G4570" t="str">
            <v>0</v>
          </cell>
        </row>
        <row r="4571">
          <cell r="C4571" t="str">
            <v>11210105MB05402774421013101400201</v>
          </cell>
          <cell r="D4571" t="str">
            <v>行政许可</v>
          </cell>
          <cell r="E4571" t="str">
            <v>沈阳市皇姑区市场监督管理局</v>
          </cell>
          <cell r="F4571" t="str">
            <v>即办件</v>
          </cell>
          <cell r="G4571" t="str">
            <v>0</v>
          </cell>
        </row>
        <row r="4572">
          <cell r="C4572" t="str">
            <v>11210105MB05402774421013101400301</v>
          </cell>
          <cell r="D4572" t="str">
            <v>行政许可</v>
          </cell>
          <cell r="E4572" t="str">
            <v>沈阳市皇姑区市场监督管理局</v>
          </cell>
          <cell r="F4572" t="str">
            <v>即办件</v>
          </cell>
          <cell r="G4572" t="str">
            <v>0</v>
          </cell>
        </row>
        <row r="4573">
          <cell r="C4573" t="str">
            <v>11210105MB05402774421013101400401</v>
          </cell>
          <cell r="D4573" t="str">
            <v>行政许可</v>
          </cell>
          <cell r="E4573" t="str">
            <v>沈阳市皇姑区市场监督管理局</v>
          </cell>
          <cell r="F4573" t="str">
            <v>即办件</v>
          </cell>
          <cell r="G4573" t="str">
            <v>0</v>
          </cell>
        </row>
        <row r="4574">
          <cell r="C4574" t="str">
            <v>11210105MB05402774421083100700001</v>
          </cell>
          <cell r="D4574" t="str">
            <v>行政奖励</v>
          </cell>
          <cell r="E4574" t="str">
            <v>沈阳市皇姑区市场监督管理局</v>
          </cell>
          <cell r="F4574" t="str">
            <v>即办件</v>
          </cell>
          <cell r="G4574" t="str">
            <v>1</v>
          </cell>
        </row>
        <row r="4575">
          <cell r="C4575" t="str">
            <v>11210105MB05402774421103103600101</v>
          </cell>
          <cell r="D4575" t="str">
            <v>其他权力</v>
          </cell>
          <cell r="E4575" t="str">
            <v>沈阳市皇姑区市场监督管理局</v>
          </cell>
          <cell r="F4575" t="str">
            <v>即办件</v>
          </cell>
          <cell r="G4575" t="str">
            <v>0</v>
          </cell>
        </row>
        <row r="4576">
          <cell r="C4576" t="str">
            <v>11210105MB05402774421103103600201</v>
          </cell>
          <cell r="D4576" t="str">
            <v>其他权力</v>
          </cell>
          <cell r="E4576" t="str">
            <v>沈阳市皇姑区市场监督管理局</v>
          </cell>
          <cell r="F4576" t="str">
            <v>即办件</v>
          </cell>
          <cell r="G4576" t="str">
            <v>0</v>
          </cell>
        </row>
        <row r="4577">
          <cell r="C4577" t="str">
            <v>11210105MB05402774421103104500001</v>
          </cell>
          <cell r="D4577" t="str">
            <v>其他权力</v>
          </cell>
          <cell r="E4577" t="str">
            <v>沈阳市皇姑区市场监督管理局</v>
          </cell>
          <cell r="F4577" t="str">
            <v>即办件</v>
          </cell>
          <cell r="G4577" t="str">
            <v>0</v>
          </cell>
        </row>
        <row r="4578">
          <cell r="C4578" t="str">
            <v>11210105MB05402774421103104600001</v>
          </cell>
          <cell r="D4578" t="str">
            <v>其他权力</v>
          </cell>
          <cell r="E4578" t="str">
            <v>沈阳市皇姑区市场监督管理局</v>
          </cell>
          <cell r="F4578" t="str">
            <v>即办件</v>
          </cell>
          <cell r="G4578" t="str">
            <v>0</v>
          </cell>
        </row>
        <row r="4579">
          <cell r="C4579" t="str">
            <v>11210105MB05402774421103104700001</v>
          </cell>
          <cell r="D4579" t="str">
            <v>其他权力</v>
          </cell>
          <cell r="E4579" t="str">
            <v>沈阳市皇姑区市场监督管理局</v>
          </cell>
          <cell r="F4579" t="str">
            <v>即办件</v>
          </cell>
          <cell r="G4579" t="str">
            <v>0</v>
          </cell>
        </row>
        <row r="4580">
          <cell r="C4580" t="str">
            <v>11210105MB05402774421103108300001</v>
          </cell>
          <cell r="D4580" t="str">
            <v>其他权力</v>
          </cell>
          <cell r="E4580" t="str">
            <v>沈阳市皇姑区市场监督管理局</v>
          </cell>
          <cell r="F4580" t="str">
            <v>即办件</v>
          </cell>
          <cell r="G4580" t="str">
            <v>0</v>
          </cell>
        </row>
        <row r="4581">
          <cell r="C4581" t="str">
            <v>11210105MB05402774421113100100001</v>
          </cell>
          <cell r="D4581" t="str">
            <v>行政备案</v>
          </cell>
          <cell r="E4581" t="str">
            <v>沈阳市皇姑区市场监督管理局</v>
          </cell>
          <cell r="F4581" t="str">
            <v>即办件</v>
          </cell>
          <cell r="G4581" t="str">
            <v>0</v>
          </cell>
        </row>
        <row r="4582">
          <cell r="C4582" t="str">
            <v>11210105MB05402774421113100200002</v>
          </cell>
          <cell r="D4582" t="str">
            <v>行政备案</v>
          </cell>
          <cell r="E4582" t="str">
            <v>沈阳市皇姑区市场监督管理局</v>
          </cell>
          <cell r="F4582" t="str">
            <v>即办件</v>
          </cell>
          <cell r="G4582" t="str">
            <v>0</v>
          </cell>
        </row>
        <row r="4583">
          <cell r="C4583" t="str">
            <v>11210105MB05402774421113100300001</v>
          </cell>
          <cell r="D4583" t="str">
            <v>行政备案</v>
          </cell>
          <cell r="E4583" t="str">
            <v>沈阳市皇姑区市场监督管理局</v>
          </cell>
          <cell r="F4583" t="str">
            <v>即办件</v>
          </cell>
          <cell r="G4583" t="str">
            <v>0</v>
          </cell>
        </row>
        <row r="4584">
          <cell r="C4584" t="str">
            <v>11210105MB05402774421113100400001</v>
          </cell>
          <cell r="D4584" t="str">
            <v>行政备案</v>
          </cell>
          <cell r="E4584" t="str">
            <v>沈阳市皇姑区市场监督管理局</v>
          </cell>
          <cell r="F4584" t="str">
            <v>承诺件</v>
          </cell>
          <cell r="G4584" t="str">
            <v>0</v>
          </cell>
        </row>
        <row r="4585">
          <cell r="C4585" t="str">
            <v>11210105MB05402774421113100400002</v>
          </cell>
          <cell r="D4585" t="str">
            <v>行政备案</v>
          </cell>
          <cell r="E4585" t="str">
            <v>沈阳市皇姑区市场监督管理局</v>
          </cell>
          <cell r="F4585" t="str">
            <v>承诺件</v>
          </cell>
          <cell r="G4585" t="str">
            <v>0</v>
          </cell>
        </row>
        <row r="4586">
          <cell r="C4586" t="str">
            <v>11210105MB05402774421113100400003</v>
          </cell>
          <cell r="D4586" t="str">
            <v>行政备案</v>
          </cell>
          <cell r="E4586" t="str">
            <v>沈阳市皇姑区市场监督管理局</v>
          </cell>
          <cell r="F4586" t="str">
            <v>承诺件</v>
          </cell>
          <cell r="G4586" t="str">
            <v>0</v>
          </cell>
        </row>
        <row r="4587">
          <cell r="C4587" t="str">
            <v>11210105MB05402774421113100500001</v>
          </cell>
          <cell r="D4587" t="str">
            <v>行政备案</v>
          </cell>
          <cell r="E4587" t="str">
            <v>沈阳市皇姑区市场监督管理局</v>
          </cell>
          <cell r="F4587" t="str">
            <v>即办件</v>
          </cell>
          <cell r="G4587" t="str">
            <v>0</v>
          </cell>
        </row>
        <row r="4588">
          <cell r="C4588" t="str">
            <v>11210105MB05402774421117202600101</v>
          </cell>
          <cell r="D4588" t="str">
            <v>行政备案</v>
          </cell>
          <cell r="E4588" t="str">
            <v>沈阳市皇姑区市场监督管理局</v>
          </cell>
          <cell r="F4588" t="str">
            <v>承诺件</v>
          </cell>
          <cell r="G4588" t="str">
            <v>0</v>
          </cell>
        </row>
        <row r="4589">
          <cell r="C4589" t="str">
            <v>11210105MB05402774421117202600201</v>
          </cell>
          <cell r="D4589" t="str">
            <v>行政备案</v>
          </cell>
          <cell r="E4589" t="str">
            <v>沈阳市皇姑区市场监督管理局</v>
          </cell>
          <cell r="F4589" t="str">
            <v>承诺件</v>
          </cell>
          <cell r="G4589" t="str">
            <v>0</v>
          </cell>
        </row>
        <row r="4590">
          <cell r="C4590" t="str">
            <v>11210105MB05402774421117202600301</v>
          </cell>
          <cell r="D4590" t="str">
            <v>行政备案</v>
          </cell>
          <cell r="E4590" t="str">
            <v>沈阳市皇姑区市场监督管理局</v>
          </cell>
          <cell r="F4590" t="str">
            <v>承诺件</v>
          </cell>
          <cell r="G4590" t="str">
            <v>0</v>
          </cell>
        </row>
        <row r="4591">
          <cell r="C4591" t="str">
            <v>11210105MB05402774421117202600401</v>
          </cell>
          <cell r="D4591" t="str">
            <v>行政备案</v>
          </cell>
          <cell r="E4591" t="str">
            <v>沈阳市皇姑区市场监督管理局</v>
          </cell>
          <cell r="F4591" t="str">
            <v>承诺件</v>
          </cell>
          <cell r="G4591" t="str">
            <v>0</v>
          </cell>
        </row>
        <row r="4592">
          <cell r="C4592" t="str">
            <v>11210105MB05402774421203100500001</v>
          </cell>
          <cell r="D4592" t="str">
            <v>公共服务</v>
          </cell>
          <cell r="E4592" t="str">
            <v>沈阳市皇姑区市场监督管理局</v>
          </cell>
          <cell r="F4592" t="str">
            <v>即办件</v>
          </cell>
          <cell r="G4592" t="str">
            <v>0</v>
          </cell>
        </row>
        <row r="4593">
          <cell r="C4593" t="str">
            <v>11210105MB05402774421203100900001</v>
          </cell>
          <cell r="D4593" t="str">
            <v>公共服务</v>
          </cell>
          <cell r="E4593" t="str">
            <v>沈阳市皇姑区市场监督管理局</v>
          </cell>
          <cell r="F4593" t="str">
            <v>即办件</v>
          </cell>
          <cell r="G4593" t="str">
            <v>0</v>
          </cell>
        </row>
        <row r="4594">
          <cell r="C4594" t="str">
            <v>11210105MB05402774421207200100001</v>
          </cell>
          <cell r="D4594" t="str">
            <v>公共服务</v>
          </cell>
          <cell r="E4594" t="str">
            <v>沈阳市皇姑区市场监督管理局</v>
          </cell>
          <cell r="F4594" t="str">
            <v>即办件</v>
          </cell>
          <cell r="G4594" t="str">
            <v>1</v>
          </cell>
        </row>
        <row r="4595">
          <cell r="C4595" t="str">
            <v>11210105MB05402774421207202100001</v>
          </cell>
          <cell r="D4595" t="str">
            <v>公共服务</v>
          </cell>
          <cell r="E4595" t="str">
            <v>沈阳市皇姑区市场监督管理局</v>
          </cell>
          <cell r="F4595" t="str">
            <v>即办件</v>
          </cell>
          <cell r="G4595" t="str">
            <v>0</v>
          </cell>
        </row>
        <row r="4596">
          <cell r="C4596" t="str">
            <v>11210105MB0W05732D400012300100001</v>
          </cell>
          <cell r="D4596" t="str">
            <v>行政许可</v>
          </cell>
          <cell r="E4596" t="str">
            <v>沈阳市皇姑区卫生健康局</v>
          </cell>
          <cell r="F4596" t="str">
            <v>承诺件</v>
          </cell>
          <cell r="G4596" t="str">
            <v>0</v>
          </cell>
        </row>
        <row r="4597">
          <cell r="C4597" t="str">
            <v>11210105MB0W05732D400012300100002</v>
          </cell>
          <cell r="D4597" t="str">
            <v>行政许可</v>
          </cell>
          <cell r="E4597" t="str">
            <v>沈阳市皇姑区卫生健康局</v>
          </cell>
          <cell r="F4597" t="str">
            <v>承诺件</v>
          </cell>
          <cell r="G4597" t="str">
            <v>0</v>
          </cell>
        </row>
        <row r="4598">
          <cell r="C4598" t="str">
            <v>11210105MB0W05732D400012300100003</v>
          </cell>
          <cell r="D4598" t="str">
            <v>行政许可</v>
          </cell>
          <cell r="E4598" t="str">
            <v>沈阳市皇姑区卫生健康局</v>
          </cell>
          <cell r="F4598" t="str">
            <v>承诺件</v>
          </cell>
          <cell r="G4598" t="str">
            <v>0</v>
          </cell>
        </row>
        <row r="4599">
          <cell r="C4599" t="str">
            <v>11210105MB0W05732D400012300100004</v>
          </cell>
          <cell r="D4599" t="str">
            <v>行政许可</v>
          </cell>
          <cell r="E4599" t="str">
            <v>沈阳市皇姑区卫生健康局</v>
          </cell>
          <cell r="F4599" t="str">
            <v>承诺件</v>
          </cell>
          <cell r="G4599" t="str">
            <v>0</v>
          </cell>
        </row>
        <row r="4600">
          <cell r="C4600" t="str">
            <v>11210105MB0W05732D400012300100005</v>
          </cell>
          <cell r="D4600" t="str">
            <v>行政许可</v>
          </cell>
          <cell r="E4600" t="str">
            <v>沈阳市皇姑区卫生健康局</v>
          </cell>
          <cell r="F4600" t="str">
            <v>承诺件</v>
          </cell>
          <cell r="G4600" t="str">
            <v>0</v>
          </cell>
        </row>
        <row r="4601">
          <cell r="C4601" t="str">
            <v>11210105MB0W05732D400012300100006</v>
          </cell>
          <cell r="D4601" t="str">
            <v>行政许可</v>
          </cell>
          <cell r="E4601" t="str">
            <v>沈阳市皇姑区卫生健康局</v>
          </cell>
          <cell r="F4601" t="str">
            <v>即办件</v>
          </cell>
          <cell r="G4601" t="str">
            <v>0</v>
          </cell>
        </row>
        <row r="4602">
          <cell r="C4602" t="str">
            <v>11210105MB0W05732D400012300200002</v>
          </cell>
          <cell r="D4602" t="str">
            <v>行政许可</v>
          </cell>
          <cell r="E4602" t="str">
            <v>沈阳市皇姑区卫生健康局</v>
          </cell>
          <cell r="F4602" t="str">
            <v>即办件</v>
          </cell>
          <cell r="G4602" t="str">
            <v>0</v>
          </cell>
        </row>
        <row r="4603">
          <cell r="C4603" t="str">
            <v>11210105MB0W05732D400012300200003</v>
          </cell>
          <cell r="D4603" t="str">
            <v>行政许可</v>
          </cell>
          <cell r="E4603" t="str">
            <v>沈阳市皇姑区卫生健康局</v>
          </cell>
          <cell r="F4603" t="str">
            <v>即办件</v>
          </cell>
          <cell r="G4603" t="str">
            <v>0</v>
          </cell>
        </row>
        <row r="4604">
          <cell r="C4604" t="str">
            <v>11210105MB0W05732D400012300200004</v>
          </cell>
          <cell r="D4604" t="str">
            <v>行政许可</v>
          </cell>
          <cell r="E4604" t="str">
            <v>沈阳市皇姑区卫生健康局</v>
          </cell>
          <cell r="F4604" t="str">
            <v>承诺件</v>
          </cell>
          <cell r="G4604" t="str">
            <v>0</v>
          </cell>
        </row>
        <row r="4605">
          <cell r="C4605" t="str">
            <v>11210105MB0W05732D400012300400001</v>
          </cell>
          <cell r="D4605" t="str">
            <v>行政许可</v>
          </cell>
          <cell r="E4605" t="str">
            <v>沈阳市皇姑区卫生健康局</v>
          </cell>
          <cell r="F4605" t="str">
            <v>承诺件</v>
          </cell>
          <cell r="G4605" t="str">
            <v>0</v>
          </cell>
        </row>
        <row r="4606">
          <cell r="C4606" t="str">
            <v>11210105MB0W05732D400012300400002</v>
          </cell>
          <cell r="D4606" t="str">
            <v>行政许可</v>
          </cell>
          <cell r="E4606" t="str">
            <v>沈阳市皇姑区卫生健康局</v>
          </cell>
          <cell r="F4606" t="str">
            <v>承诺件</v>
          </cell>
          <cell r="G4606" t="str">
            <v>0</v>
          </cell>
        </row>
        <row r="4607">
          <cell r="C4607" t="str">
            <v>11210105MB0W05732D400012300400003</v>
          </cell>
          <cell r="D4607" t="str">
            <v>行政许可</v>
          </cell>
          <cell r="E4607" t="str">
            <v>沈阳市皇姑区卫生健康局</v>
          </cell>
          <cell r="F4607" t="str">
            <v>承诺件</v>
          </cell>
          <cell r="G4607" t="str">
            <v>0</v>
          </cell>
        </row>
        <row r="4608">
          <cell r="C4608" t="str">
            <v>11210105MB0W05732D400012300400004</v>
          </cell>
          <cell r="D4608" t="str">
            <v>行政许可</v>
          </cell>
          <cell r="E4608" t="str">
            <v>沈阳市皇姑区卫生健康局</v>
          </cell>
          <cell r="F4608" t="str">
            <v>承诺件</v>
          </cell>
          <cell r="G4608" t="str">
            <v>0</v>
          </cell>
        </row>
        <row r="4609">
          <cell r="C4609" t="str">
            <v>11210105MB0W05732D400012300400005</v>
          </cell>
          <cell r="D4609" t="str">
            <v>行政许可</v>
          </cell>
          <cell r="E4609" t="str">
            <v>沈阳市皇姑区卫生健康局</v>
          </cell>
          <cell r="F4609" t="str">
            <v>承诺件</v>
          </cell>
          <cell r="G4609" t="str">
            <v>0</v>
          </cell>
        </row>
        <row r="4610">
          <cell r="C4610" t="str">
            <v>11210105MB0W05732D400012300400006</v>
          </cell>
          <cell r="D4610" t="str">
            <v>行政许可</v>
          </cell>
          <cell r="E4610" t="str">
            <v>沈阳市皇姑区卫生健康局</v>
          </cell>
          <cell r="F4610" t="str">
            <v>承诺件</v>
          </cell>
          <cell r="G4610" t="str">
            <v>0</v>
          </cell>
        </row>
        <row r="4611">
          <cell r="C4611" t="str">
            <v>11210105MB0W05732D400012300400007</v>
          </cell>
          <cell r="D4611" t="str">
            <v>行政许可</v>
          </cell>
          <cell r="E4611" t="str">
            <v>沈阳市皇姑区卫生健康局</v>
          </cell>
          <cell r="F4611" t="str">
            <v>即办件</v>
          </cell>
          <cell r="G4611" t="str">
            <v>0</v>
          </cell>
        </row>
        <row r="4612">
          <cell r="C4612" t="str">
            <v>11210105MB0W05732D400012300400008</v>
          </cell>
          <cell r="D4612" t="str">
            <v>行政许可</v>
          </cell>
          <cell r="E4612" t="str">
            <v>沈阳市皇姑区卫生健康局</v>
          </cell>
          <cell r="F4612" t="str">
            <v>承诺件</v>
          </cell>
          <cell r="G4612" t="str">
            <v>0</v>
          </cell>
        </row>
        <row r="4613">
          <cell r="C4613" t="str">
            <v>11210105MB0W05732D400012300400009</v>
          </cell>
          <cell r="D4613" t="str">
            <v>行政许可</v>
          </cell>
          <cell r="E4613" t="str">
            <v>沈阳市皇姑区卫生健康局</v>
          </cell>
          <cell r="F4613" t="str">
            <v>即办件</v>
          </cell>
          <cell r="G4613" t="str">
            <v>0</v>
          </cell>
        </row>
        <row r="4614">
          <cell r="C4614" t="str">
            <v>11210105MB0W05732D400012300400010</v>
          </cell>
          <cell r="D4614" t="str">
            <v>行政许可</v>
          </cell>
          <cell r="E4614" t="str">
            <v>沈阳市皇姑区卫生健康局</v>
          </cell>
          <cell r="F4614" t="str">
            <v>承诺件</v>
          </cell>
          <cell r="G4614" t="str">
            <v>0</v>
          </cell>
        </row>
        <row r="4615">
          <cell r="C4615" t="str">
            <v>11210105MB0W05732D400012300400011</v>
          </cell>
          <cell r="D4615" t="str">
            <v>行政许可</v>
          </cell>
          <cell r="E4615" t="str">
            <v>沈阳市皇姑区卫生健康局</v>
          </cell>
          <cell r="F4615" t="str">
            <v>即办件</v>
          </cell>
          <cell r="G4615" t="str">
            <v>0</v>
          </cell>
        </row>
        <row r="4616">
          <cell r="C4616" t="str">
            <v>11210105MB0W05732D400012300400012</v>
          </cell>
          <cell r="D4616" t="str">
            <v>行政许可</v>
          </cell>
          <cell r="E4616" t="str">
            <v>沈阳市皇姑区卫生健康局</v>
          </cell>
          <cell r="F4616" t="str">
            <v>即办件</v>
          </cell>
          <cell r="G4616" t="str">
            <v>0</v>
          </cell>
        </row>
        <row r="4617">
          <cell r="C4617" t="str">
            <v>11210105MB0W05732D400012300400013</v>
          </cell>
          <cell r="D4617" t="str">
            <v>行政许可</v>
          </cell>
          <cell r="E4617" t="str">
            <v>沈阳市皇姑区卫生健康局</v>
          </cell>
          <cell r="F4617" t="str">
            <v>承诺件</v>
          </cell>
          <cell r="G4617" t="str">
            <v>0</v>
          </cell>
        </row>
        <row r="4618">
          <cell r="C4618" t="str">
            <v>11210105MB0W05732D400012301200001</v>
          </cell>
          <cell r="D4618" t="str">
            <v>行政许可</v>
          </cell>
          <cell r="E4618" t="str">
            <v>沈阳市皇姑区卫生健康局</v>
          </cell>
          <cell r="F4618" t="str">
            <v>即办件</v>
          </cell>
          <cell r="G4618" t="str">
            <v>0</v>
          </cell>
        </row>
        <row r="4619">
          <cell r="C4619" t="str">
            <v>11210105MB0W05732D400012301200002</v>
          </cell>
          <cell r="D4619" t="str">
            <v>行政许可</v>
          </cell>
          <cell r="E4619" t="str">
            <v>沈阳市皇姑区卫生健康局</v>
          </cell>
          <cell r="F4619" t="str">
            <v>即办件</v>
          </cell>
          <cell r="G4619" t="str">
            <v>0</v>
          </cell>
        </row>
        <row r="4620">
          <cell r="C4620" t="str">
            <v>11210105MB0W05732D400012301200003</v>
          </cell>
          <cell r="D4620" t="str">
            <v>行政许可</v>
          </cell>
          <cell r="E4620" t="str">
            <v>沈阳市皇姑区卫生健康局</v>
          </cell>
          <cell r="F4620" t="str">
            <v>即办件</v>
          </cell>
          <cell r="G4620" t="str">
            <v>0</v>
          </cell>
        </row>
        <row r="4621">
          <cell r="C4621" t="str">
            <v>11210105MB0W05732D400012301200006</v>
          </cell>
          <cell r="D4621" t="str">
            <v>行政许可</v>
          </cell>
          <cell r="E4621" t="str">
            <v>沈阳市皇姑区卫生健康局</v>
          </cell>
          <cell r="F4621" t="str">
            <v>即办件</v>
          </cell>
          <cell r="G4621" t="str">
            <v>0</v>
          </cell>
        </row>
        <row r="4622">
          <cell r="C4622" t="str">
            <v>11210105MB0W05732D400012301200007</v>
          </cell>
          <cell r="D4622" t="str">
            <v>行政许可</v>
          </cell>
          <cell r="E4622" t="str">
            <v>沈阳市皇姑区卫生健康局</v>
          </cell>
          <cell r="F4622" t="str">
            <v>即办件</v>
          </cell>
          <cell r="G4622" t="str">
            <v>0</v>
          </cell>
        </row>
        <row r="4623">
          <cell r="C4623" t="str">
            <v>11210105MB0W05732D400012301200008</v>
          </cell>
          <cell r="D4623" t="str">
            <v>行政许可</v>
          </cell>
          <cell r="E4623" t="str">
            <v>沈阳市皇姑区卫生健康局</v>
          </cell>
          <cell r="F4623" t="str">
            <v>即办件</v>
          </cell>
          <cell r="G4623" t="str">
            <v>0</v>
          </cell>
        </row>
        <row r="4624">
          <cell r="C4624" t="str">
            <v>11210105MB0W05732D400012301200009</v>
          </cell>
          <cell r="D4624" t="str">
            <v>行政许可</v>
          </cell>
          <cell r="E4624" t="str">
            <v>沈阳市皇姑区卫生健康局</v>
          </cell>
          <cell r="F4624" t="str">
            <v>即办件</v>
          </cell>
          <cell r="G4624" t="str">
            <v>0</v>
          </cell>
        </row>
        <row r="4625">
          <cell r="C4625" t="str">
            <v>11210105MB0W05732D400012301200011</v>
          </cell>
          <cell r="D4625" t="str">
            <v>行政许可</v>
          </cell>
          <cell r="E4625" t="str">
            <v>沈阳市皇姑区卫生健康局</v>
          </cell>
          <cell r="F4625" t="str">
            <v>即办件</v>
          </cell>
          <cell r="G4625" t="str">
            <v>0</v>
          </cell>
        </row>
        <row r="4626">
          <cell r="C4626" t="str">
            <v>11210105MB0W05732D400012301400001</v>
          </cell>
          <cell r="D4626" t="str">
            <v>行政许可</v>
          </cell>
          <cell r="E4626" t="str">
            <v>沈阳市皇姑区卫生健康局</v>
          </cell>
          <cell r="F4626" t="str">
            <v>即办件</v>
          </cell>
          <cell r="G4626" t="str">
            <v>0</v>
          </cell>
        </row>
        <row r="4627">
          <cell r="C4627" t="str">
            <v>11210105MB0W05732D400012301400002</v>
          </cell>
          <cell r="D4627" t="str">
            <v>行政许可</v>
          </cell>
          <cell r="E4627" t="str">
            <v>沈阳市皇姑区卫生健康局</v>
          </cell>
          <cell r="F4627" t="str">
            <v>即办件</v>
          </cell>
          <cell r="G4627" t="str">
            <v>0</v>
          </cell>
        </row>
        <row r="4628">
          <cell r="C4628" t="str">
            <v>11210105MB0W05732D400012301400003</v>
          </cell>
          <cell r="D4628" t="str">
            <v>行政许可</v>
          </cell>
          <cell r="E4628" t="str">
            <v>沈阳市皇姑区卫生健康局</v>
          </cell>
          <cell r="F4628" t="str">
            <v>即办件</v>
          </cell>
          <cell r="G4628" t="str">
            <v>0</v>
          </cell>
        </row>
        <row r="4629">
          <cell r="C4629" t="str">
            <v>11210105MB0W05732D400012301400004</v>
          </cell>
          <cell r="D4629" t="str">
            <v>行政许可</v>
          </cell>
          <cell r="E4629" t="str">
            <v>沈阳市皇姑区卫生健康局</v>
          </cell>
          <cell r="F4629" t="str">
            <v>即办件</v>
          </cell>
          <cell r="G4629" t="str">
            <v>0</v>
          </cell>
        </row>
        <row r="4630">
          <cell r="C4630" t="str">
            <v>11210105MB0W05732D400012301400005</v>
          </cell>
          <cell r="D4630" t="str">
            <v>行政许可</v>
          </cell>
          <cell r="E4630" t="str">
            <v>沈阳市皇姑区卫生健康局</v>
          </cell>
          <cell r="F4630" t="str">
            <v>即办件</v>
          </cell>
          <cell r="G4630" t="str">
            <v>0</v>
          </cell>
        </row>
        <row r="4631">
          <cell r="C4631" t="str">
            <v>11210105MB0W05732D400012301400006</v>
          </cell>
          <cell r="D4631" t="str">
            <v>行政许可</v>
          </cell>
          <cell r="E4631" t="str">
            <v>沈阳市皇姑区卫生健康局</v>
          </cell>
          <cell r="F4631" t="str">
            <v>即办件</v>
          </cell>
          <cell r="G4631" t="str">
            <v>0</v>
          </cell>
        </row>
        <row r="4632">
          <cell r="C4632" t="str">
            <v>11210105MB0W05732D400012301800001</v>
          </cell>
          <cell r="D4632" t="str">
            <v>行政许可</v>
          </cell>
          <cell r="E4632" t="str">
            <v>沈阳市皇姑区卫生健康局</v>
          </cell>
          <cell r="F4632" t="str">
            <v>承诺件</v>
          </cell>
          <cell r="G4632" t="str">
            <v>0</v>
          </cell>
        </row>
        <row r="4633">
          <cell r="C4633" t="str">
            <v>11210105MB0W05732D400012301800002</v>
          </cell>
          <cell r="D4633" t="str">
            <v>行政许可</v>
          </cell>
          <cell r="E4633" t="str">
            <v>沈阳市皇姑区卫生健康局</v>
          </cell>
          <cell r="F4633" t="str">
            <v>即办件</v>
          </cell>
          <cell r="G4633" t="str">
            <v>0</v>
          </cell>
        </row>
        <row r="4634">
          <cell r="C4634" t="str">
            <v>11210105MB0W05732D400012301800003</v>
          </cell>
          <cell r="D4634" t="str">
            <v>行政许可</v>
          </cell>
          <cell r="E4634" t="str">
            <v>沈阳市皇姑区卫生健康局</v>
          </cell>
          <cell r="F4634" t="str">
            <v>即办件</v>
          </cell>
          <cell r="G4634" t="str">
            <v>0</v>
          </cell>
        </row>
        <row r="4635">
          <cell r="C4635" t="str">
            <v>11210105MB0W05732D400012301800004</v>
          </cell>
          <cell r="D4635" t="str">
            <v>行政许可</v>
          </cell>
          <cell r="E4635" t="str">
            <v>沈阳市皇姑区卫生健康局</v>
          </cell>
          <cell r="F4635" t="str">
            <v>即办件</v>
          </cell>
          <cell r="G4635" t="str">
            <v>0</v>
          </cell>
        </row>
        <row r="4636">
          <cell r="C4636" t="str">
            <v>11210105MB0W05732D400012302000001</v>
          </cell>
          <cell r="D4636" t="str">
            <v>行政许可</v>
          </cell>
          <cell r="E4636" t="str">
            <v>沈阳市皇姑区卫生健康局</v>
          </cell>
          <cell r="F4636" t="str">
            <v>即办件</v>
          </cell>
          <cell r="G4636" t="str">
            <v>0</v>
          </cell>
        </row>
        <row r="4637">
          <cell r="C4637" t="str">
            <v>11210105MB0W05732D400012302000002</v>
          </cell>
          <cell r="D4637" t="str">
            <v>行政许可</v>
          </cell>
          <cell r="E4637" t="str">
            <v>沈阳市皇姑区卫生健康局</v>
          </cell>
          <cell r="F4637" t="str">
            <v>即办件</v>
          </cell>
          <cell r="G4637" t="str">
            <v>0</v>
          </cell>
        </row>
        <row r="4638">
          <cell r="C4638" t="str">
            <v>11210105MB0W05732D400012302000003</v>
          </cell>
          <cell r="D4638" t="str">
            <v>行政许可</v>
          </cell>
          <cell r="E4638" t="str">
            <v>沈阳市皇姑区卫生健康局</v>
          </cell>
          <cell r="F4638" t="str">
            <v>即办件</v>
          </cell>
          <cell r="G4638" t="str">
            <v>0</v>
          </cell>
        </row>
        <row r="4639">
          <cell r="C4639" t="str">
            <v>11210105MB0W05732D400012302000004</v>
          </cell>
          <cell r="D4639" t="str">
            <v>行政许可</v>
          </cell>
          <cell r="E4639" t="str">
            <v>沈阳市皇姑区卫生健康局</v>
          </cell>
          <cell r="F4639" t="str">
            <v>即办件</v>
          </cell>
          <cell r="G4639" t="str">
            <v>0</v>
          </cell>
        </row>
        <row r="4640">
          <cell r="C4640" t="str">
            <v>11210105MB0W05732D400012302200001</v>
          </cell>
          <cell r="D4640" t="str">
            <v>行政许可</v>
          </cell>
          <cell r="E4640" t="str">
            <v>沈阳市皇姑区卫生健康局</v>
          </cell>
          <cell r="F4640" t="str">
            <v>承诺件</v>
          </cell>
          <cell r="G4640" t="str">
            <v>0</v>
          </cell>
        </row>
        <row r="4641">
          <cell r="C4641" t="str">
            <v>11210105MB0W05732D400012302200002</v>
          </cell>
          <cell r="D4641" t="str">
            <v>行政许可</v>
          </cell>
          <cell r="E4641" t="str">
            <v>沈阳市皇姑区卫生健康局</v>
          </cell>
          <cell r="F4641" t="str">
            <v>承诺件</v>
          </cell>
          <cell r="G4641" t="str">
            <v>0</v>
          </cell>
        </row>
        <row r="4642">
          <cell r="C4642" t="str">
            <v>11210105MB0W05732D400012302200003</v>
          </cell>
          <cell r="D4642" t="str">
            <v>行政许可</v>
          </cell>
          <cell r="E4642" t="str">
            <v>沈阳市皇姑区卫生健康局</v>
          </cell>
          <cell r="F4642" t="str">
            <v>承诺件</v>
          </cell>
          <cell r="G4642" t="str">
            <v>0</v>
          </cell>
        </row>
        <row r="4643">
          <cell r="C4643" t="str">
            <v>11210105MB0W05732D400012302200004</v>
          </cell>
          <cell r="D4643" t="str">
            <v>行政许可</v>
          </cell>
          <cell r="E4643" t="str">
            <v>沈阳市皇姑区卫生健康局</v>
          </cell>
          <cell r="F4643" t="str">
            <v>即办件</v>
          </cell>
          <cell r="G4643" t="str">
            <v>0</v>
          </cell>
        </row>
        <row r="4644">
          <cell r="C4644" t="str">
            <v>11210105MB0W05732D400012302200005</v>
          </cell>
          <cell r="D4644" t="str">
            <v>行政许可</v>
          </cell>
          <cell r="E4644" t="str">
            <v>沈阳市皇姑区卫生健康局</v>
          </cell>
          <cell r="F4644" t="str">
            <v>即办件</v>
          </cell>
          <cell r="G4644" t="str">
            <v>0</v>
          </cell>
        </row>
        <row r="4645">
          <cell r="C4645" t="str">
            <v>11210105MB0W05732D400012302200006</v>
          </cell>
          <cell r="D4645" t="str">
            <v>行政许可</v>
          </cell>
          <cell r="E4645" t="str">
            <v>沈阳市皇姑区卫生健康局</v>
          </cell>
          <cell r="F4645" t="str">
            <v>即办件</v>
          </cell>
          <cell r="G4645" t="str">
            <v>0</v>
          </cell>
        </row>
        <row r="4646">
          <cell r="C4646" t="str">
            <v>11210105MB0W05732D400012302300001</v>
          </cell>
          <cell r="D4646" t="str">
            <v>行政许可</v>
          </cell>
          <cell r="E4646" t="str">
            <v>沈阳市皇姑区卫生健康局</v>
          </cell>
          <cell r="F4646" t="str">
            <v>承诺件</v>
          </cell>
          <cell r="G4646" t="str">
            <v>0</v>
          </cell>
        </row>
        <row r="4647">
          <cell r="C4647" t="str">
            <v>11210105MB0W05732D400012302600001</v>
          </cell>
          <cell r="D4647" t="str">
            <v>行政许可</v>
          </cell>
          <cell r="E4647" t="str">
            <v>沈阳市皇姑区卫生健康局</v>
          </cell>
          <cell r="F4647" t="str">
            <v>承诺件</v>
          </cell>
          <cell r="G4647" t="str">
            <v>0</v>
          </cell>
        </row>
        <row r="4648">
          <cell r="C4648" t="str">
            <v>11210105MB0W05732D400012302600002</v>
          </cell>
          <cell r="D4648" t="str">
            <v>行政许可</v>
          </cell>
          <cell r="E4648" t="str">
            <v>沈阳市皇姑区卫生健康局</v>
          </cell>
          <cell r="F4648" t="str">
            <v>承诺件</v>
          </cell>
          <cell r="G4648" t="str">
            <v>0</v>
          </cell>
        </row>
        <row r="4649">
          <cell r="C4649" t="str">
            <v>11210105MB0W05732D400012302600003</v>
          </cell>
          <cell r="D4649" t="str">
            <v>行政许可</v>
          </cell>
          <cell r="E4649" t="str">
            <v>沈阳市皇姑区卫生健康局</v>
          </cell>
          <cell r="F4649" t="str">
            <v>即办件</v>
          </cell>
          <cell r="G4649" t="str">
            <v>0</v>
          </cell>
        </row>
        <row r="4650">
          <cell r="C4650" t="str">
            <v>11210105MB0W05732D400012302600004</v>
          </cell>
          <cell r="D4650" t="str">
            <v>行政许可</v>
          </cell>
          <cell r="E4650" t="str">
            <v>沈阳市皇姑区卫生健康局</v>
          </cell>
          <cell r="F4650" t="str">
            <v>承诺件</v>
          </cell>
          <cell r="G4650" t="str">
            <v>0</v>
          </cell>
        </row>
        <row r="4651">
          <cell r="C4651" t="str">
            <v>11210105MB0W05732D400012302600005</v>
          </cell>
          <cell r="D4651" t="str">
            <v>行政许可</v>
          </cell>
          <cell r="E4651" t="str">
            <v>沈阳市皇姑区卫生健康局</v>
          </cell>
          <cell r="F4651" t="str">
            <v>即办件</v>
          </cell>
          <cell r="G4651" t="str">
            <v>0</v>
          </cell>
        </row>
        <row r="4652">
          <cell r="C4652" t="str">
            <v>11210105MB0W05732D400012302900001</v>
          </cell>
          <cell r="D4652" t="str">
            <v>行政许可</v>
          </cell>
          <cell r="E4652" t="str">
            <v>沈阳市皇姑区卫生健康局</v>
          </cell>
          <cell r="F4652" t="str">
            <v>承诺件</v>
          </cell>
          <cell r="G4652" t="str">
            <v>0</v>
          </cell>
        </row>
        <row r="4653">
          <cell r="C4653" t="str">
            <v>11210105MB0W05732D400052300400001</v>
          </cell>
          <cell r="D4653" t="str">
            <v>行政给付</v>
          </cell>
          <cell r="E4653" t="str">
            <v>沈阳市皇姑区卫生健康局</v>
          </cell>
          <cell r="F4653" t="str">
            <v>承诺件</v>
          </cell>
          <cell r="G4653" t="str">
            <v>0</v>
          </cell>
        </row>
        <row r="4654">
          <cell r="C4654" t="str">
            <v>11210105MB0W05732D400052300500001</v>
          </cell>
          <cell r="D4654" t="str">
            <v>行政给付</v>
          </cell>
          <cell r="E4654" t="str">
            <v>沈阳市皇姑区卫生健康局</v>
          </cell>
          <cell r="F4654" t="str">
            <v>承诺件</v>
          </cell>
          <cell r="G4654" t="str">
            <v>0</v>
          </cell>
        </row>
        <row r="4655">
          <cell r="C4655" t="str">
            <v>11210105MB0W05732D400052300500002</v>
          </cell>
          <cell r="D4655" t="str">
            <v>行政给付</v>
          </cell>
          <cell r="E4655" t="str">
            <v>沈阳市皇姑区卫生健康局</v>
          </cell>
          <cell r="F4655" t="str">
            <v>承诺件</v>
          </cell>
          <cell r="G4655" t="str">
            <v>0</v>
          </cell>
        </row>
        <row r="4656">
          <cell r="C4656" t="str">
            <v>11210105MB0W05732D400052300500003</v>
          </cell>
          <cell r="D4656" t="str">
            <v>行政给付</v>
          </cell>
          <cell r="E4656" t="str">
            <v>沈阳市皇姑区卫生健康局</v>
          </cell>
          <cell r="F4656" t="str">
            <v>承诺件</v>
          </cell>
          <cell r="G4656" t="str">
            <v>0</v>
          </cell>
        </row>
        <row r="4657">
          <cell r="C4657" t="str">
            <v>11210105MB0W05732D400072300400001</v>
          </cell>
          <cell r="D4657" t="str">
            <v>行政确认</v>
          </cell>
          <cell r="E4657" t="str">
            <v>沈阳市皇姑区卫生健康局</v>
          </cell>
          <cell r="F4657" t="str">
            <v>即办件</v>
          </cell>
          <cell r="G4657" t="str">
            <v>0</v>
          </cell>
        </row>
        <row r="4658">
          <cell r="C4658" t="str">
            <v>11210105MB0W05732D400072301100001</v>
          </cell>
          <cell r="D4658" t="str">
            <v>行政确认</v>
          </cell>
          <cell r="E4658" t="str">
            <v>沈阳市皇姑区卫生健康局</v>
          </cell>
          <cell r="F4658" t="str">
            <v>即办件</v>
          </cell>
          <cell r="G4658" t="str">
            <v>0</v>
          </cell>
        </row>
        <row r="4659">
          <cell r="C4659" t="str">
            <v>11210105MB0W05732D400092300100001</v>
          </cell>
          <cell r="D4659" t="str">
            <v>行政裁决</v>
          </cell>
          <cell r="E4659" t="str">
            <v>沈阳市皇姑区卫生健康局</v>
          </cell>
          <cell r="F4659" t="str">
            <v>即办件</v>
          </cell>
          <cell r="G4659" t="str">
            <v>0</v>
          </cell>
        </row>
        <row r="4660">
          <cell r="C4660" t="str">
            <v>11210105MB0W05732D421102303200001</v>
          </cell>
          <cell r="D4660" t="str">
            <v>其他权力</v>
          </cell>
          <cell r="E4660" t="str">
            <v>沈阳市皇姑区卫生健康局</v>
          </cell>
          <cell r="F4660" t="str">
            <v>即办件</v>
          </cell>
          <cell r="G4660" t="str">
            <v>0</v>
          </cell>
        </row>
        <row r="4661">
          <cell r="C4661" t="str">
            <v>11210105MB0W05732D421102303500001</v>
          </cell>
          <cell r="D4661" t="str">
            <v>其他权力</v>
          </cell>
          <cell r="E4661" t="str">
            <v>沈阳市皇姑区卫生健康局</v>
          </cell>
          <cell r="F4661" t="str">
            <v>即办件</v>
          </cell>
          <cell r="G4661" t="str">
            <v>0</v>
          </cell>
        </row>
        <row r="4662">
          <cell r="C4662" t="str">
            <v>11210105MB0W05732D421102303600001</v>
          </cell>
          <cell r="D4662" t="str">
            <v>其他权力</v>
          </cell>
          <cell r="E4662" t="str">
            <v>沈阳市皇姑区卫生健康局</v>
          </cell>
          <cell r="F4662" t="str">
            <v>即办件</v>
          </cell>
          <cell r="G4662" t="str">
            <v>0</v>
          </cell>
        </row>
        <row r="4663">
          <cell r="C4663" t="str">
            <v>11210105MB0W05732D421102303700001</v>
          </cell>
          <cell r="D4663" t="str">
            <v>其他权力</v>
          </cell>
          <cell r="E4663" t="str">
            <v>沈阳市皇姑区卫生健康局</v>
          </cell>
          <cell r="F4663" t="str">
            <v>即办件</v>
          </cell>
          <cell r="G4663" t="str">
            <v>0</v>
          </cell>
        </row>
        <row r="4664">
          <cell r="C4664" t="str">
            <v>11210105MB0W05732D421102303800001</v>
          </cell>
          <cell r="D4664" t="str">
            <v>其他权力</v>
          </cell>
          <cell r="E4664" t="str">
            <v>沈阳市皇姑区卫生健康局</v>
          </cell>
          <cell r="F4664" t="str">
            <v>即办件</v>
          </cell>
          <cell r="G4664" t="str">
            <v>0</v>
          </cell>
        </row>
        <row r="4665">
          <cell r="C4665" t="str">
            <v>11210105MB0W05732D421102303900001</v>
          </cell>
          <cell r="D4665" t="str">
            <v>其他权力</v>
          </cell>
          <cell r="E4665" t="str">
            <v>沈阳市皇姑区卫生健康局</v>
          </cell>
          <cell r="F4665" t="str">
            <v>即办件</v>
          </cell>
          <cell r="G4665" t="str">
            <v>0</v>
          </cell>
        </row>
        <row r="4666">
          <cell r="C4666" t="str">
            <v>11210105MB0W05732D421102304000001</v>
          </cell>
          <cell r="D4666" t="str">
            <v>其他权力</v>
          </cell>
          <cell r="E4666" t="str">
            <v>沈阳市皇姑区卫生健康局</v>
          </cell>
          <cell r="F4666" t="str">
            <v>即办件</v>
          </cell>
          <cell r="G4666" t="str">
            <v>0</v>
          </cell>
        </row>
        <row r="4667">
          <cell r="C4667" t="str">
            <v>11210105MB0W05732D421102304100001</v>
          </cell>
          <cell r="D4667" t="str">
            <v>其他权力</v>
          </cell>
          <cell r="E4667" t="str">
            <v>沈阳市皇姑区卫生健康局</v>
          </cell>
          <cell r="F4667" t="str">
            <v>即办件</v>
          </cell>
          <cell r="G4667" t="str">
            <v>0</v>
          </cell>
        </row>
        <row r="4668">
          <cell r="C4668" t="str">
            <v>11210105MB0W05732D421102304700101</v>
          </cell>
          <cell r="D4668" t="str">
            <v>其他权力</v>
          </cell>
          <cell r="E4668" t="str">
            <v>沈阳市皇姑区卫生健康局</v>
          </cell>
          <cell r="F4668" t="str">
            <v>即办件</v>
          </cell>
          <cell r="G4668" t="str">
            <v>0</v>
          </cell>
        </row>
        <row r="4669">
          <cell r="C4669" t="str">
            <v>11210105MB0W05732D421102304700201</v>
          </cell>
          <cell r="D4669" t="str">
            <v>其他权力</v>
          </cell>
          <cell r="E4669" t="str">
            <v>沈阳市皇姑区卫生健康局</v>
          </cell>
          <cell r="F4669" t="str">
            <v>承诺件</v>
          </cell>
          <cell r="G4669" t="str">
            <v>0</v>
          </cell>
        </row>
        <row r="4670">
          <cell r="C4670" t="str">
            <v>11210105MB0W05732D421102307100001</v>
          </cell>
          <cell r="D4670" t="str">
            <v>其他权力</v>
          </cell>
          <cell r="E4670" t="str">
            <v>沈阳市皇姑区卫生健康局</v>
          </cell>
          <cell r="F4670" t="str">
            <v>即办件</v>
          </cell>
          <cell r="G4670" t="str">
            <v>0</v>
          </cell>
        </row>
        <row r="4671">
          <cell r="C4671" t="str">
            <v>11210105MB0W05732D421102307100002</v>
          </cell>
          <cell r="D4671" t="str">
            <v>其他权力</v>
          </cell>
          <cell r="E4671" t="str">
            <v>沈阳市皇姑区卫生健康局</v>
          </cell>
          <cell r="F4671" t="str">
            <v>即办件</v>
          </cell>
          <cell r="G4671" t="str">
            <v>0</v>
          </cell>
        </row>
        <row r="4672">
          <cell r="C4672" t="str">
            <v>11210105MB0W05732D421102307100003</v>
          </cell>
          <cell r="D4672" t="str">
            <v>其他权力</v>
          </cell>
          <cell r="E4672" t="str">
            <v>沈阳市皇姑区卫生健康局</v>
          </cell>
          <cell r="F4672" t="str">
            <v>即办件</v>
          </cell>
          <cell r="G4672" t="str">
            <v>0</v>
          </cell>
        </row>
        <row r="4673">
          <cell r="C4673" t="str">
            <v>11210105MB0W05732D421202300200001</v>
          </cell>
          <cell r="D4673" t="str">
            <v>公共服务</v>
          </cell>
          <cell r="E4673" t="str">
            <v>沈阳市皇姑区卫生健康局</v>
          </cell>
          <cell r="F4673" t="str">
            <v>即办件</v>
          </cell>
          <cell r="G4673" t="str">
            <v>0</v>
          </cell>
        </row>
        <row r="4674">
          <cell r="C4674" t="str">
            <v>11210105MB0W05732D421202303800001</v>
          </cell>
          <cell r="D4674" t="str">
            <v>公共服务</v>
          </cell>
          <cell r="E4674" t="str">
            <v>沈阳市皇姑区卫生健康局</v>
          </cell>
          <cell r="F4674" t="str">
            <v>承诺件</v>
          </cell>
          <cell r="G4674" t="str">
            <v>0</v>
          </cell>
        </row>
        <row r="4675">
          <cell r="C4675" t="str">
            <v>11210105MB0W05732D421202303900001</v>
          </cell>
          <cell r="D4675" t="str">
            <v>公共服务</v>
          </cell>
          <cell r="E4675" t="str">
            <v>沈阳市皇姑区卫生健康局</v>
          </cell>
          <cell r="F4675" t="str">
            <v>即办件</v>
          </cell>
          <cell r="G4675" t="str">
            <v>0</v>
          </cell>
        </row>
        <row r="4676">
          <cell r="C4676" t="str">
            <v>11210105MB0W05732D421202304000001</v>
          </cell>
          <cell r="D4676" t="str">
            <v>公共服务</v>
          </cell>
          <cell r="E4676" t="str">
            <v>沈阳市皇姑区卫生健康局</v>
          </cell>
          <cell r="F4676" t="str">
            <v>即办件</v>
          </cell>
          <cell r="G4676" t="str">
            <v>0</v>
          </cell>
        </row>
        <row r="4677">
          <cell r="C4677" t="str">
            <v>11210105MB0W05732D421202304100101</v>
          </cell>
          <cell r="D4677" t="str">
            <v>公共服务</v>
          </cell>
          <cell r="E4677" t="str">
            <v>沈阳市皇姑区卫生健康局</v>
          </cell>
          <cell r="F4677" t="str">
            <v>即办件</v>
          </cell>
          <cell r="G4677" t="str">
            <v>0</v>
          </cell>
        </row>
        <row r="4678">
          <cell r="C4678" t="str">
            <v>11210105MB0W05732D421202304100201</v>
          </cell>
          <cell r="D4678" t="str">
            <v>公共服务</v>
          </cell>
          <cell r="E4678" t="str">
            <v>沈阳市皇姑区卫生健康局</v>
          </cell>
          <cell r="F4678" t="str">
            <v>即办件</v>
          </cell>
          <cell r="G4678" t="str">
            <v>0</v>
          </cell>
        </row>
        <row r="4679">
          <cell r="C4679" t="str">
            <v>11210105MB0W05732D421202304200101</v>
          </cell>
          <cell r="D4679" t="str">
            <v>公共服务</v>
          </cell>
          <cell r="E4679" t="str">
            <v>沈阳市皇姑区卫生健康局</v>
          </cell>
          <cell r="F4679" t="str">
            <v>承诺件</v>
          </cell>
          <cell r="G4679" t="str">
            <v>0</v>
          </cell>
        </row>
        <row r="4680">
          <cell r="C4680" t="str">
            <v>11210105MB0W05732D421202304200201</v>
          </cell>
          <cell r="D4680" t="str">
            <v>公共服务</v>
          </cell>
          <cell r="E4680" t="str">
            <v>沈阳市皇姑区卫生健康局</v>
          </cell>
          <cell r="F4680" t="str">
            <v>承诺件</v>
          </cell>
          <cell r="G4680" t="str">
            <v>0</v>
          </cell>
        </row>
        <row r="4681">
          <cell r="C4681" t="str">
            <v>11210105MB0X422356421105500100101</v>
          </cell>
          <cell r="D4681" t="str">
            <v>其他权力</v>
          </cell>
          <cell r="E4681" t="str">
            <v>沈阳市皇姑区金融发展局</v>
          </cell>
          <cell r="F4681" t="str">
            <v>承诺件</v>
          </cell>
          <cell r="G4681" t="str">
            <v>0</v>
          </cell>
        </row>
        <row r="4682">
          <cell r="C4682" t="str">
            <v>11210105MB0X422356421105500100301</v>
          </cell>
          <cell r="D4682" t="str">
            <v>其他权力</v>
          </cell>
          <cell r="E4682" t="str">
            <v>沈阳市皇姑区金融发展局</v>
          </cell>
          <cell r="F4682" t="str">
            <v>承诺件</v>
          </cell>
          <cell r="G4682" t="str">
            <v>0</v>
          </cell>
        </row>
        <row r="4683">
          <cell r="C4683" t="str">
            <v>11210105MB0X422356421105500100401</v>
          </cell>
          <cell r="D4683" t="str">
            <v>其他权力</v>
          </cell>
          <cell r="E4683" t="str">
            <v>沈阳市皇姑区金融发展局</v>
          </cell>
          <cell r="F4683" t="str">
            <v>承诺件</v>
          </cell>
          <cell r="G4683" t="str">
            <v>0</v>
          </cell>
        </row>
        <row r="4684">
          <cell r="C4684" t="str">
            <v>11210105MB0X422356421105500100501</v>
          </cell>
          <cell r="D4684" t="str">
            <v>其他权力</v>
          </cell>
          <cell r="E4684" t="str">
            <v>沈阳市皇姑区金融发展局</v>
          </cell>
          <cell r="F4684" t="str">
            <v>承诺件</v>
          </cell>
          <cell r="G4684" t="str">
            <v>0</v>
          </cell>
        </row>
        <row r="4685">
          <cell r="C4685" t="str">
            <v>11210105MB0X422356421105500100601</v>
          </cell>
          <cell r="D4685" t="str">
            <v>其他权力</v>
          </cell>
          <cell r="E4685" t="str">
            <v>沈阳市皇姑区金融发展局</v>
          </cell>
          <cell r="F4685" t="str">
            <v>承诺件</v>
          </cell>
          <cell r="G4685" t="str">
            <v>0</v>
          </cell>
        </row>
        <row r="4686">
          <cell r="C4686" t="str">
            <v>11210105MB0X422356421105500100701</v>
          </cell>
          <cell r="D4686" t="str">
            <v>其他权力</v>
          </cell>
          <cell r="E4686" t="str">
            <v>沈阳市皇姑区金融发展局</v>
          </cell>
          <cell r="F4686" t="str">
            <v>承诺件</v>
          </cell>
          <cell r="G4686" t="str">
            <v>0</v>
          </cell>
        </row>
        <row r="4687">
          <cell r="C4687" t="str">
            <v>11210105MB0X422356421105500100801</v>
          </cell>
          <cell r="D4687" t="str">
            <v>其他权力</v>
          </cell>
          <cell r="E4687" t="str">
            <v>沈阳市皇姑区金融发展局</v>
          </cell>
          <cell r="F4687" t="str">
            <v>承诺件</v>
          </cell>
          <cell r="G4687" t="str">
            <v>0</v>
          </cell>
        </row>
        <row r="4688">
          <cell r="C4688" t="str">
            <v>11210105MB0X422356421105500100901</v>
          </cell>
          <cell r="D4688" t="str">
            <v>其他权力</v>
          </cell>
          <cell r="E4688" t="str">
            <v>沈阳市皇姑区金融发展局</v>
          </cell>
          <cell r="F4688" t="str">
            <v>承诺件</v>
          </cell>
          <cell r="G4688" t="str">
            <v>0</v>
          </cell>
        </row>
        <row r="4689">
          <cell r="C4689" t="str">
            <v>11210105MB0X422356421105500101001</v>
          </cell>
          <cell r="D4689" t="str">
            <v>其他权力</v>
          </cell>
          <cell r="E4689" t="str">
            <v>沈阳市皇姑区金融发展局</v>
          </cell>
          <cell r="F4689" t="str">
            <v>承诺件</v>
          </cell>
          <cell r="G4689" t="str">
            <v>0</v>
          </cell>
        </row>
        <row r="4690">
          <cell r="C4690" t="str">
            <v>11210105MB0X422356421105500101101</v>
          </cell>
          <cell r="D4690" t="str">
            <v>其他权力</v>
          </cell>
          <cell r="E4690" t="str">
            <v>沈阳市皇姑区金融发展局</v>
          </cell>
          <cell r="F4690" t="str">
            <v>承诺件</v>
          </cell>
          <cell r="G4690" t="str">
            <v>0</v>
          </cell>
        </row>
        <row r="4691">
          <cell r="C4691" t="str">
            <v>11210105MB0X422356421105500102201</v>
          </cell>
          <cell r="D4691" t="str">
            <v>其他权力</v>
          </cell>
          <cell r="E4691" t="str">
            <v>沈阳市皇姑区金融发展局</v>
          </cell>
          <cell r="F4691" t="str">
            <v>承诺件</v>
          </cell>
          <cell r="G4691" t="str">
            <v>0</v>
          </cell>
        </row>
        <row r="4692">
          <cell r="C4692" t="str">
            <v>11210105MB0X422356421105500103301</v>
          </cell>
          <cell r="D4692" t="str">
            <v>其他权力</v>
          </cell>
          <cell r="E4692" t="str">
            <v>沈阳市皇姑区金融发展局</v>
          </cell>
          <cell r="F4692" t="str">
            <v>承诺件</v>
          </cell>
          <cell r="G4692" t="str">
            <v>0</v>
          </cell>
        </row>
        <row r="4693">
          <cell r="C4693" t="str">
            <v>11210105MB0X422356421105500103401</v>
          </cell>
          <cell r="D4693" t="str">
            <v>其他权力</v>
          </cell>
          <cell r="E4693" t="str">
            <v>沈阳市皇姑区金融发展局</v>
          </cell>
          <cell r="F4693" t="str">
            <v>承诺件</v>
          </cell>
          <cell r="G4693" t="str">
            <v>0</v>
          </cell>
        </row>
        <row r="4694">
          <cell r="C4694" t="str">
            <v>11210105MB150362XN400052400800001</v>
          </cell>
          <cell r="D4694" t="str">
            <v>行政给付</v>
          </cell>
          <cell r="E4694" t="str">
            <v>沈阳市皇姑区退役军人事务局</v>
          </cell>
          <cell r="F4694" t="str">
            <v>即办件</v>
          </cell>
          <cell r="G4694" t="str">
            <v>0</v>
          </cell>
        </row>
        <row r="4695">
          <cell r="C4695" t="str">
            <v>11210105MB150362XN400052400900001</v>
          </cell>
          <cell r="D4695" t="str">
            <v>行政给付</v>
          </cell>
          <cell r="E4695" t="str">
            <v>沈阳市皇姑区退役军人事务局</v>
          </cell>
          <cell r="F4695" t="str">
            <v>即办件</v>
          </cell>
          <cell r="G4695" t="str">
            <v>0</v>
          </cell>
        </row>
        <row r="4696">
          <cell r="C4696" t="str">
            <v>11210105MB150362XN400052401100001</v>
          </cell>
          <cell r="D4696" t="str">
            <v>行政给付</v>
          </cell>
          <cell r="E4696" t="str">
            <v>沈阳市皇姑区退役军人事务局</v>
          </cell>
          <cell r="F4696" t="str">
            <v>即办件</v>
          </cell>
          <cell r="G4696" t="str">
            <v>0</v>
          </cell>
        </row>
        <row r="4697">
          <cell r="C4697" t="str">
            <v>11210105MB150362XN400052401200001</v>
          </cell>
          <cell r="D4697" t="str">
            <v>行政给付</v>
          </cell>
          <cell r="E4697" t="str">
            <v>沈阳市皇姑区退役军人事务局</v>
          </cell>
          <cell r="F4697" t="str">
            <v>承诺件</v>
          </cell>
          <cell r="G4697" t="str">
            <v>1</v>
          </cell>
        </row>
        <row r="4698">
          <cell r="C4698" t="str">
            <v>11210105MB150362XN400052401300001</v>
          </cell>
          <cell r="D4698" t="str">
            <v>行政给付</v>
          </cell>
          <cell r="E4698" t="str">
            <v>沈阳市皇姑区退役军人事务局</v>
          </cell>
          <cell r="F4698" t="str">
            <v>即办件</v>
          </cell>
          <cell r="G4698" t="str">
            <v>0</v>
          </cell>
        </row>
        <row r="4699">
          <cell r="C4699" t="str">
            <v>11210105MB150362XN400052401400001</v>
          </cell>
          <cell r="D4699" t="str">
            <v>行政给付</v>
          </cell>
          <cell r="E4699" t="str">
            <v>沈阳市皇姑区退役军人事务局</v>
          </cell>
          <cell r="F4699" t="str">
            <v>承诺件</v>
          </cell>
          <cell r="G4699" t="str">
            <v>0</v>
          </cell>
        </row>
        <row r="4700">
          <cell r="C4700" t="str">
            <v>11210105MB150362XN400052401700001</v>
          </cell>
          <cell r="D4700" t="str">
            <v>行政给付</v>
          </cell>
          <cell r="E4700" t="str">
            <v>沈阳市皇姑区退役军人事务局</v>
          </cell>
          <cell r="F4700" t="str">
            <v>即办件</v>
          </cell>
          <cell r="G4700" t="str">
            <v>0</v>
          </cell>
        </row>
        <row r="4701">
          <cell r="C4701" t="str">
            <v>11210105MB150362XN400072400300001</v>
          </cell>
          <cell r="D4701" t="str">
            <v>行政确认</v>
          </cell>
          <cell r="E4701" t="str">
            <v>沈阳市皇姑区退役军人事务局</v>
          </cell>
          <cell r="F4701" t="str">
            <v>承诺件</v>
          </cell>
          <cell r="G4701" t="str">
            <v>1</v>
          </cell>
        </row>
        <row r="4702">
          <cell r="C4702" t="str">
            <v>11210105MB150362XN400072400800002</v>
          </cell>
          <cell r="D4702" t="str">
            <v>行政确认</v>
          </cell>
          <cell r="E4702" t="str">
            <v>沈阳市皇姑区退役军人事务局</v>
          </cell>
          <cell r="F4702" t="str">
            <v>即办件</v>
          </cell>
          <cell r="G4702" t="str">
            <v>0</v>
          </cell>
        </row>
        <row r="4703">
          <cell r="C4703" t="str">
            <v>11210105MB150362XN421052401800001</v>
          </cell>
          <cell r="D4703" t="str">
            <v>行政给付</v>
          </cell>
          <cell r="E4703" t="str">
            <v>沈阳市皇姑区退役军人事务局</v>
          </cell>
          <cell r="F4703" t="str">
            <v>承诺件</v>
          </cell>
          <cell r="G4703" t="str">
            <v>0</v>
          </cell>
        </row>
        <row r="4704">
          <cell r="C4704" t="str">
            <v>11210105MB150362XN421052401900001</v>
          </cell>
          <cell r="D4704" t="str">
            <v>行政给付</v>
          </cell>
          <cell r="E4704" t="str">
            <v>沈阳市皇姑区退役军人事务局</v>
          </cell>
          <cell r="F4704" t="str">
            <v>承诺件</v>
          </cell>
          <cell r="G4704" t="str">
            <v>1</v>
          </cell>
        </row>
        <row r="4705">
          <cell r="C4705" t="str">
            <v>11210105MB150362XN421052402000001</v>
          </cell>
          <cell r="D4705" t="str">
            <v>行政给付</v>
          </cell>
          <cell r="E4705" t="str">
            <v>沈阳市皇姑区退役军人事务局</v>
          </cell>
          <cell r="F4705" t="str">
            <v>承诺件</v>
          </cell>
          <cell r="G4705" t="str">
            <v>0</v>
          </cell>
        </row>
        <row r="4706">
          <cell r="C4706" t="str">
            <v>11210105MB150362XN421052402200001</v>
          </cell>
          <cell r="D4706" t="str">
            <v>行政给付</v>
          </cell>
          <cell r="E4706" t="str">
            <v>沈阳市皇姑区退役军人事务局</v>
          </cell>
          <cell r="F4706" t="str">
            <v>即办件</v>
          </cell>
          <cell r="G4706" t="str">
            <v>0</v>
          </cell>
        </row>
        <row r="4707">
          <cell r="C4707" t="str">
            <v>11210105MB150362XN421052402300001</v>
          </cell>
          <cell r="D4707" t="str">
            <v>行政给付</v>
          </cell>
          <cell r="E4707" t="str">
            <v>沈阳市皇姑区退役军人事务局</v>
          </cell>
          <cell r="F4707" t="str">
            <v>即办件</v>
          </cell>
          <cell r="G4707" t="str">
            <v>0</v>
          </cell>
        </row>
        <row r="4708">
          <cell r="C4708" t="str">
            <v>11210105MB150362XN421052402400001</v>
          </cell>
          <cell r="D4708" t="str">
            <v>行政给付</v>
          </cell>
          <cell r="E4708" t="str">
            <v>沈阳市皇姑区退役军人事务局</v>
          </cell>
          <cell r="F4708" t="str">
            <v>即办件</v>
          </cell>
          <cell r="G4708" t="str">
            <v>0</v>
          </cell>
        </row>
        <row r="4709">
          <cell r="C4709" t="str">
            <v>11210105MB150362XN421052402500001</v>
          </cell>
          <cell r="D4709" t="str">
            <v>行政给付</v>
          </cell>
          <cell r="E4709" t="str">
            <v>沈阳市皇姑区退役军人事务局</v>
          </cell>
          <cell r="F4709" t="str">
            <v>承诺件</v>
          </cell>
          <cell r="G4709" t="str">
            <v>1</v>
          </cell>
        </row>
        <row r="4710">
          <cell r="C4710" t="str">
            <v>11210105MB150362XN421052402600001</v>
          </cell>
          <cell r="D4710" t="str">
            <v>行政给付</v>
          </cell>
          <cell r="E4710" t="str">
            <v>沈阳市皇姑区退役军人事务局</v>
          </cell>
          <cell r="F4710" t="str">
            <v>承诺件</v>
          </cell>
          <cell r="G4710" t="str">
            <v>0</v>
          </cell>
        </row>
        <row r="4711">
          <cell r="C4711" t="str">
            <v>11210105MB150362XN421052402700001</v>
          </cell>
          <cell r="D4711" t="str">
            <v>行政给付</v>
          </cell>
          <cell r="E4711" t="str">
            <v>沈阳市皇姑区退役军人事务局</v>
          </cell>
          <cell r="F4711" t="str">
            <v>承诺件</v>
          </cell>
          <cell r="G4711" t="str">
            <v>0</v>
          </cell>
        </row>
        <row r="4712">
          <cell r="C4712" t="str">
            <v>11210105MB150362XN421052402800201</v>
          </cell>
          <cell r="D4712" t="str">
            <v>行政给付</v>
          </cell>
          <cell r="E4712" t="str">
            <v>沈阳市皇姑区退役军人事务局</v>
          </cell>
          <cell r="F4712" t="str">
            <v>承诺件</v>
          </cell>
          <cell r="G4712" t="str">
            <v>0</v>
          </cell>
        </row>
        <row r="4713">
          <cell r="C4713" t="str">
            <v>11210105MB150362XN421052402900201</v>
          </cell>
          <cell r="D4713" t="str">
            <v>行政给付</v>
          </cell>
          <cell r="E4713" t="str">
            <v>沈阳市皇姑区退役军人事务局</v>
          </cell>
          <cell r="F4713" t="str">
            <v>承诺件</v>
          </cell>
          <cell r="G4713" t="str">
            <v>1</v>
          </cell>
        </row>
        <row r="4714">
          <cell r="C4714" t="str">
            <v>11210105MB150362XN421072401000001</v>
          </cell>
          <cell r="D4714" t="str">
            <v>行政确认</v>
          </cell>
          <cell r="E4714" t="str">
            <v>沈阳市皇姑区退役军人事务局</v>
          </cell>
          <cell r="F4714" t="str">
            <v>承诺件</v>
          </cell>
          <cell r="G4714" t="str">
            <v>1</v>
          </cell>
        </row>
        <row r="4715">
          <cell r="C4715" t="str">
            <v>11210105MB150362XN421202401200001</v>
          </cell>
          <cell r="D4715" t="str">
            <v>公共服务</v>
          </cell>
          <cell r="E4715" t="str">
            <v>沈阳市皇姑区退役军人事务局</v>
          </cell>
          <cell r="F4715" t="str">
            <v>承诺件</v>
          </cell>
          <cell r="G4715" t="str">
            <v>0</v>
          </cell>
        </row>
        <row r="4716">
          <cell r="C4716" t="str">
            <v>11210105MB150362XN421202401300001</v>
          </cell>
          <cell r="D4716" t="str">
            <v>公共服务</v>
          </cell>
          <cell r="E4716" t="str">
            <v>沈阳市皇姑区退役军人事务局</v>
          </cell>
          <cell r="F4716" t="str">
            <v>承诺件</v>
          </cell>
          <cell r="G4716" t="str">
            <v>1</v>
          </cell>
        </row>
        <row r="4717">
          <cell r="C4717" t="str">
            <v>11210105MB150362XN421202401500201</v>
          </cell>
          <cell r="D4717" t="str">
            <v>公共服务</v>
          </cell>
          <cell r="E4717" t="str">
            <v>沈阳市皇姑区退役军人事务局</v>
          </cell>
          <cell r="F4717" t="str">
            <v>承诺件</v>
          </cell>
          <cell r="G4717" t="str">
            <v>1</v>
          </cell>
        </row>
        <row r="4718">
          <cell r="C4718" t="str">
            <v>11210105MB18450993400013000500001</v>
          </cell>
          <cell r="D4718" t="str">
            <v>行政许可</v>
          </cell>
          <cell r="E4718" t="str">
            <v>国家税务总局沈阳市皇姑区税务局</v>
          </cell>
          <cell r="F4718" t="str">
            <v>承诺件</v>
          </cell>
          <cell r="G4718" t="str">
            <v>0</v>
          </cell>
        </row>
        <row r="4719">
          <cell r="C4719" t="str">
            <v>11210105MB18450993400013000500002</v>
          </cell>
          <cell r="D4719" t="str">
            <v>行政许可</v>
          </cell>
          <cell r="E4719" t="str">
            <v>国家税务总局沈阳市皇姑区税务局</v>
          </cell>
          <cell r="F4719" t="str">
            <v>即办件</v>
          </cell>
          <cell r="G4719" t="str">
            <v>0</v>
          </cell>
        </row>
        <row r="4720">
          <cell r="C4720" t="str">
            <v>11210105MB18450993400073000600001</v>
          </cell>
          <cell r="D4720" t="str">
            <v>行政确认</v>
          </cell>
          <cell r="E4720" t="str">
            <v>国家税务总局沈阳市皇姑区税务局</v>
          </cell>
          <cell r="F4720" t="str">
            <v>即办件</v>
          </cell>
          <cell r="G4720" t="str">
            <v>0</v>
          </cell>
        </row>
        <row r="4721">
          <cell r="C4721" t="str">
            <v>11210105MB18450993400073000800001</v>
          </cell>
          <cell r="D4721" t="str">
            <v>行政确认</v>
          </cell>
          <cell r="E4721" t="str">
            <v>国家税务总局沈阳市皇姑区税务局</v>
          </cell>
          <cell r="F4721" t="str">
            <v>即办件</v>
          </cell>
          <cell r="G4721" t="str">
            <v>0</v>
          </cell>
        </row>
        <row r="4722">
          <cell r="C4722" t="str">
            <v>11210105MB18450993400073000900001</v>
          </cell>
          <cell r="D4722" t="str">
            <v>行政确认</v>
          </cell>
          <cell r="E4722" t="str">
            <v>国家税务总局沈阳市皇姑区税务局</v>
          </cell>
          <cell r="F4722" t="str">
            <v>即办件</v>
          </cell>
          <cell r="G4722" t="str">
            <v>0</v>
          </cell>
        </row>
        <row r="4723">
          <cell r="C4723" t="str">
            <v>11210105MB18450993400073001000001</v>
          </cell>
          <cell r="D4723" t="str">
            <v>行政确认</v>
          </cell>
          <cell r="E4723" t="str">
            <v>国家税务总局沈阳市皇姑区税务局</v>
          </cell>
          <cell r="F4723" t="str">
            <v>即办件</v>
          </cell>
          <cell r="G4723" t="str">
            <v>1</v>
          </cell>
        </row>
        <row r="4724">
          <cell r="C4724" t="str">
            <v>11210105MB18450993400073001100001</v>
          </cell>
          <cell r="D4724" t="str">
            <v>行政确认</v>
          </cell>
          <cell r="E4724" t="str">
            <v>国家税务总局沈阳市皇姑区税务局</v>
          </cell>
          <cell r="F4724" t="str">
            <v>即办件</v>
          </cell>
          <cell r="G4724" t="str">
            <v>0</v>
          </cell>
        </row>
        <row r="4725">
          <cell r="C4725" t="str">
            <v>11210105MB18450993400073001200001</v>
          </cell>
          <cell r="D4725" t="str">
            <v>行政确认</v>
          </cell>
          <cell r="E4725" t="str">
            <v>国家税务总局沈阳市皇姑区税务局</v>
          </cell>
          <cell r="F4725" t="str">
            <v>即办件</v>
          </cell>
          <cell r="G4725" t="str">
            <v>0</v>
          </cell>
        </row>
        <row r="4726">
          <cell r="C4726" t="str">
            <v>11210105MB18450993400073001600001</v>
          </cell>
          <cell r="D4726" t="str">
            <v>行政确认</v>
          </cell>
          <cell r="E4726" t="str">
            <v>国家税务总局沈阳市皇姑区税务局</v>
          </cell>
          <cell r="F4726" t="str">
            <v>即办件</v>
          </cell>
          <cell r="G4726" t="str">
            <v>0</v>
          </cell>
        </row>
        <row r="4727">
          <cell r="C4727" t="str">
            <v>11210105MB18450993400103003100001</v>
          </cell>
          <cell r="D4727" t="str">
            <v>其他权力</v>
          </cell>
          <cell r="E4727" t="str">
            <v>国家税务总局沈阳市皇姑区税务局</v>
          </cell>
          <cell r="F4727" t="str">
            <v>即办件</v>
          </cell>
          <cell r="G4727" t="str">
            <v>0</v>
          </cell>
        </row>
        <row r="4728">
          <cell r="C4728" t="str">
            <v>11210105MB18450993400103003200001</v>
          </cell>
          <cell r="D4728" t="str">
            <v>其他权力</v>
          </cell>
          <cell r="E4728" t="str">
            <v>国家税务总局沈阳市皇姑区税务局</v>
          </cell>
          <cell r="F4728" t="str">
            <v>即办件</v>
          </cell>
          <cell r="G4728" t="str">
            <v>0</v>
          </cell>
        </row>
        <row r="4729">
          <cell r="C4729" t="str">
            <v>11210105MB18450993400103003300001</v>
          </cell>
          <cell r="D4729" t="str">
            <v>其他权力</v>
          </cell>
          <cell r="E4729" t="str">
            <v>国家税务总局沈阳市皇姑区税务局</v>
          </cell>
          <cell r="F4729" t="str">
            <v>即办件</v>
          </cell>
          <cell r="G4729" t="str">
            <v>0</v>
          </cell>
        </row>
        <row r="4730">
          <cell r="C4730" t="str">
            <v>11210105MB18450993400103003400001</v>
          </cell>
          <cell r="D4730" t="str">
            <v>其他权力</v>
          </cell>
          <cell r="E4730" t="str">
            <v>国家税务总局沈阳市皇姑区税务局</v>
          </cell>
          <cell r="F4730" t="str">
            <v>即办件</v>
          </cell>
          <cell r="G4730" t="str">
            <v>0</v>
          </cell>
        </row>
        <row r="4731">
          <cell r="C4731" t="str">
            <v>11210105MB18450993400103003500001</v>
          </cell>
          <cell r="D4731" t="str">
            <v>其他权力</v>
          </cell>
          <cell r="E4731" t="str">
            <v>国家税务总局沈阳市皇姑区税务局</v>
          </cell>
          <cell r="F4731" t="str">
            <v>即办件</v>
          </cell>
          <cell r="G4731" t="str">
            <v>0</v>
          </cell>
        </row>
        <row r="4732">
          <cell r="C4732" t="str">
            <v>11210105MB18450993400103003600001</v>
          </cell>
          <cell r="D4732" t="str">
            <v>其他权力</v>
          </cell>
          <cell r="E4732" t="str">
            <v>国家税务总局沈阳市皇姑区税务局</v>
          </cell>
          <cell r="F4732" t="str">
            <v>即办件</v>
          </cell>
          <cell r="G4732" t="str">
            <v>0</v>
          </cell>
        </row>
        <row r="4733">
          <cell r="C4733" t="str">
            <v>11210105MB18450993400103003700001</v>
          </cell>
          <cell r="D4733" t="str">
            <v>其他权力</v>
          </cell>
          <cell r="E4733" t="str">
            <v>国家税务总局沈阳市皇姑区税务局</v>
          </cell>
          <cell r="F4733" t="str">
            <v>即办件</v>
          </cell>
          <cell r="G4733" t="str">
            <v>0</v>
          </cell>
        </row>
        <row r="4734">
          <cell r="C4734" t="str">
            <v>11210105MB18450993400103003800001</v>
          </cell>
          <cell r="D4734" t="str">
            <v>其他权力</v>
          </cell>
          <cell r="E4734" t="str">
            <v>国家税务总局沈阳市皇姑区税务局</v>
          </cell>
          <cell r="F4734" t="str">
            <v>即办件</v>
          </cell>
          <cell r="G4734" t="str">
            <v>0</v>
          </cell>
        </row>
        <row r="4735">
          <cell r="C4735" t="str">
            <v>11210105MB18450993400103003900001</v>
          </cell>
          <cell r="D4735" t="str">
            <v>其他权力</v>
          </cell>
          <cell r="E4735" t="str">
            <v>国家税务总局沈阳市皇姑区税务局</v>
          </cell>
          <cell r="F4735" t="str">
            <v>即办件</v>
          </cell>
          <cell r="G4735" t="str">
            <v>0</v>
          </cell>
        </row>
        <row r="4736">
          <cell r="C4736" t="str">
            <v>11210105MB18450993400103004100001</v>
          </cell>
          <cell r="D4736" t="str">
            <v>其他权力</v>
          </cell>
          <cell r="E4736" t="str">
            <v>国家税务总局沈阳市皇姑区税务局</v>
          </cell>
          <cell r="F4736" t="str">
            <v>即办件</v>
          </cell>
          <cell r="G4736" t="str">
            <v>0</v>
          </cell>
        </row>
        <row r="4737">
          <cell r="C4737" t="str">
            <v>11210105MB18450993400103004200001</v>
          </cell>
          <cell r="D4737" t="str">
            <v>其他权力</v>
          </cell>
          <cell r="E4737" t="str">
            <v>国家税务总局沈阳市皇姑区税务局</v>
          </cell>
          <cell r="F4737" t="str">
            <v>即办件</v>
          </cell>
          <cell r="G4737" t="str">
            <v>0</v>
          </cell>
        </row>
        <row r="4738">
          <cell r="C4738" t="str">
            <v>11210105MB18450993400103004300001</v>
          </cell>
          <cell r="D4738" t="str">
            <v>其他权力</v>
          </cell>
          <cell r="E4738" t="str">
            <v>国家税务总局沈阳市皇姑区税务局</v>
          </cell>
          <cell r="F4738" t="str">
            <v>即办件</v>
          </cell>
          <cell r="G4738" t="str">
            <v>0</v>
          </cell>
        </row>
        <row r="4739">
          <cell r="C4739" t="str">
            <v>11210105MB18450993400103004400001</v>
          </cell>
          <cell r="D4739" t="str">
            <v>其他权力</v>
          </cell>
          <cell r="E4739" t="str">
            <v>国家税务总局沈阳市皇姑区税务局</v>
          </cell>
          <cell r="F4739" t="str">
            <v>即办件</v>
          </cell>
          <cell r="G4739" t="str">
            <v>0</v>
          </cell>
        </row>
        <row r="4740">
          <cell r="C4740" t="str">
            <v>11210105MB18450993400103004500001</v>
          </cell>
          <cell r="D4740" t="str">
            <v>其他权力</v>
          </cell>
          <cell r="E4740" t="str">
            <v>国家税务总局沈阳市皇姑区税务局</v>
          </cell>
          <cell r="F4740" t="str">
            <v>即办件</v>
          </cell>
          <cell r="G4740" t="str">
            <v>0</v>
          </cell>
        </row>
        <row r="4741">
          <cell r="C4741" t="str">
            <v>11210105MB18450993400103004600001</v>
          </cell>
          <cell r="D4741" t="str">
            <v>其他权力</v>
          </cell>
          <cell r="E4741" t="str">
            <v>国家税务总局沈阳市皇姑区税务局</v>
          </cell>
          <cell r="F4741" t="str">
            <v>即办件</v>
          </cell>
          <cell r="G4741" t="str">
            <v>0</v>
          </cell>
        </row>
        <row r="4742">
          <cell r="C4742" t="str">
            <v>11210105MB18450993400103004700001</v>
          </cell>
          <cell r="D4742" t="str">
            <v>其他权力</v>
          </cell>
          <cell r="E4742" t="str">
            <v>国家税务总局沈阳市皇姑区税务局</v>
          </cell>
          <cell r="F4742" t="str">
            <v>即办件</v>
          </cell>
          <cell r="G4742" t="str">
            <v>0</v>
          </cell>
        </row>
        <row r="4743">
          <cell r="C4743" t="str">
            <v>11210105MB18450993400103004800001</v>
          </cell>
          <cell r="D4743" t="str">
            <v>其他权力</v>
          </cell>
          <cell r="E4743" t="str">
            <v>国家税务总局沈阳市皇姑区税务局</v>
          </cell>
          <cell r="F4743" t="str">
            <v>即办件</v>
          </cell>
          <cell r="G4743" t="str">
            <v>0</v>
          </cell>
        </row>
        <row r="4744">
          <cell r="C4744" t="str">
            <v>11210105MB18450993400103004900001</v>
          </cell>
          <cell r="D4744" t="str">
            <v>其他权力</v>
          </cell>
          <cell r="E4744" t="str">
            <v>国家税务总局沈阳市皇姑区税务局</v>
          </cell>
          <cell r="F4744" t="str">
            <v>承诺件</v>
          </cell>
          <cell r="G4744" t="str">
            <v>0</v>
          </cell>
        </row>
        <row r="4745">
          <cell r="C4745" t="str">
            <v>11210105MB18450993400103005000001</v>
          </cell>
          <cell r="D4745" t="str">
            <v>其他权力</v>
          </cell>
          <cell r="E4745" t="str">
            <v>国家税务总局沈阳市皇姑区税务局</v>
          </cell>
          <cell r="F4745" t="str">
            <v>即办件</v>
          </cell>
          <cell r="G4745" t="str">
            <v>0</v>
          </cell>
        </row>
        <row r="4746">
          <cell r="C4746" t="str">
            <v>11210105MB18450993400103005100001</v>
          </cell>
          <cell r="D4746" t="str">
            <v>其他权力</v>
          </cell>
          <cell r="E4746" t="str">
            <v>国家税务总局沈阳市皇姑区税务局</v>
          </cell>
          <cell r="F4746" t="str">
            <v>即办件</v>
          </cell>
          <cell r="G4746" t="str">
            <v>0</v>
          </cell>
        </row>
        <row r="4747">
          <cell r="C4747" t="str">
            <v>11210105MB18450993400103005500001</v>
          </cell>
          <cell r="D4747" t="str">
            <v>其他权力</v>
          </cell>
          <cell r="E4747" t="str">
            <v>国家税务总局沈阳市皇姑区税务局</v>
          </cell>
          <cell r="F4747" t="str">
            <v>即办件</v>
          </cell>
          <cell r="G4747" t="str">
            <v>0</v>
          </cell>
        </row>
        <row r="4748">
          <cell r="C4748" t="str">
            <v>11210105MB18450993400103005600001</v>
          </cell>
          <cell r="D4748" t="str">
            <v>其他权力</v>
          </cell>
          <cell r="E4748" t="str">
            <v>国家税务总局沈阳市皇姑区税务局</v>
          </cell>
          <cell r="F4748" t="str">
            <v>即办件</v>
          </cell>
          <cell r="G4748" t="str">
            <v>0</v>
          </cell>
        </row>
        <row r="4749">
          <cell r="C4749" t="str">
            <v>11210105MB18450993400103005700001</v>
          </cell>
          <cell r="D4749" t="str">
            <v>其他权力</v>
          </cell>
          <cell r="E4749" t="str">
            <v>国家税务总局沈阳市皇姑区税务局</v>
          </cell>
          <cell r="F4749" t="str">
            <v>即办件</v>
          </cell>
          <cell r="G4749" t="str">
            <v>0</v>
          </cell>
        </row>
        <row r="4750">
          <cell r="C4750" t="str">
            <v>11210105MB18450993400103005800002</v>
          </cell>
          <cell r="D4750" t="str">
            <v>其他权力</v>
          </cell>
          <cell r="E4750" t="str">
            <v>国家税务总局沈阳市皇姑区税务局</v>
          </cell>
          <cell r="F4750" t="str">
            <v>即办件</v>
          </cell>
          <cell r="G4750" t="str">
            <v>0</v>
          </cell>
        </row>
        <row r="4751">
          <cell r="C4751" t="str">
            <v>11210105MB18450993400103005900001</v>
          </cell>
          <cell r="D4751" t="str">
            <v>其他权力</v>
          </cell>
          <cell r="E4751" t="str">
            <v>国家税务总局沈阳市皇姑区税务局</v>
          </cell>
          <cell r="F4751" t="str">
            <v>即办件</v>
          </cell>
          <cell r="G4751" t="str">
            <v>0</v>
          </cell>
        </row>
        <row r="4752">
          <cell r="C4752" t="str">
            <v>11210105MB18450993400203000200001</v>
          </cell>
          <cell r="D4752" t="str">
            <v>公共服务</v>
          </cell>
          <cell r="E4752" t="str">
            <v>国家税务总局沈阳市皇姑区税务局</v>
          </cell>
          <cell r="F4752" t="str">
            <v>即办件</v>
          </cell>
          <cell r="G4752" t="str">
            <v>0</v>
          </cell>
        </row>
        <row r="4753">
          <cell r="C4753" t="str">
            <v>11210105MB18450993400203000300001</v>
          </cell>
          <cell r="D4753" t="str">
            <v>公共服务</v>
          </cell>
          <cell r="E4753" t="str">
            <v>国家税务总局沈阳市皇姑区税务局</v>
          </cell>
          <cell r="F4753" t="str">
            <v>即办件</v>
          </cell>
          <cell r="G4753" t="str">
            <v>0</v>
          </cell>
        </row>
        <row r="4754">
          <cell r="C4754" t="str">
            <v>11210105MB18450993400203000400001</v>
          </cell>
          <cell r="D4754" t="str">
            <v>公共服务</v>
          </cell>
          <cell r="E4754" t="str">
            <v>国家税务总局沈阳市皇姑区税务局</v>
          </cell>
          <cell r="F4754" t="str">
            <v>即办件</v>
          </cell>
          <cell r="G4754" t="str">
            <v>0</v>
          </cell>
        </row>
        <row r="4755">
          <cell r="C4755" t="str">
            <v>11210105MB18450993400203000600001</v>
          </cell>
          <cell r="D4755" t="str">
            <v>公共服务</v>
          </cell>
          <cell r="E4755" t="str">
            <v>国家税务总局沈阳市皇姑区税务局</v>
          </cell>
          <cell r="F4755" t="str">
            <v>即办件</v>
          </cell>
          <cell r="G4755" t="str">
            <v>0</v>
          </cell>
        </row>
        <row r="4756">
          <cell r="C4756" t="str">
            <v>11210105MB18450993400203000700001</v>
          </cell>
          <cell r="D4756" t="str">
            <v>公共服务</v>
          </cell>
          <cell r="E4756" t="str">
            <v>国家税务总局沈阳市皇姑区税务局</v>
          </cell>
          <cell r="F4756" t="str">
            <v>即办件</v>
          </cell>
          <cell r="G4756" t="str">
            <v>0</v>
          </cell>
        </row>
        <row r="4757">
          <cell r="C4757" t="str">
            <v>11210105MB18450993400203000800001</v>
          </cell>
          <cell r="D4757" t="str">
            <v>公共服务</v>
          </cell>
          <cell r="E4757" t="str">
            <v>国家税务总局沈阳市皇姑区税务局</v>
          </cell>
          <cell r="F4757" t="str">
            <v>即办件</v>
          </cell>
          <cell r="G4757" t="str">
            <v>0</v>
          </cell>
        </row>
        <row r="4758">
          <cell r="C4758" t="str">
            <v>11210105MB18450993400203000900001</v>
          </cell>
          <cell r="D4758" t="str">
            <v>公共服务</v>
          </cell>
          <cell r="E4758" t="str">
            <v>国家税务总局沈阳市皇姑区税务局</v>
          </cell>
          <cell r="F4758" t="str">
            <v>即办件</v>
          </cell>
          <cell r="G4758" t="str">
            <v>0</v>
          </cell>
        </row>
        <row r="4759">
          <cell r="C4759" t="str">
            <v>11210105MB18450993400203001000001</v>
          </cell>
          <cell r="D4759" t="str">
            <v>公共服务</v>
          </cell>
          <cell r="E4759" t="str">
            <v>国家税务总局沈阳市皇姑区税务局</v>
          </cell>
          <cell r="F4759" t="str">
            <v>即办件</v>
          </cell>
          <cell r="G4759" t="str">
            <v>0</v>
          </cell>
        </row>
        <row r="4760">
          <cell r="C4760" t="str">
            <v>11210105MB18450993400203001100001</v>
          </cell>
          <cell r="D4760" t="str">
            <v>公共服务</v>
          </cell>
          <cell r="E4760" t="str">
            <v>国家税务总局沈阳市皇姑区税务局</v>
          </cell>
          <cell r="F4760" t="str">
            <v>即办件</v>
          </cell>
          <cell r="G4760" t="str">
            <v>0</v>
          </cell>
        </row>
        <row r="4761">
          <cell r="C4761" t="str">
            <v>11210105MB18450993400203001200001</v>
          </cell>
          <cell r="D4761" t="str">
            <v>公共服务</v>
          </cell>
          <cell r="E4761" t="str">
            <v>国家税务总局沈阳市皇姑区税务局</v>
          </cell>
          <cell r="F4761" t="str">
            <v>即办件</v>
          </cell>
          <cell r="G4761" t="str">
            <v>0</v>
          </cell>
        </row>
        <row r="4762">
          <cell r="C4762" t="str">
            <v>11210105MB18450993400203001300001</v>
          </cell>
          <cell r="D4762" t="str">
            <v>公共服务</v>
          </cell>
          <cell r="E4762" t="str">
            <v>国家税务总局沈阳市皇姑区税务局</v>
          </cell>
          <cell r="F4762" t="str">
            <v>即办件</v>
          </cell>
          <cell r="G4762" t="str">
            <v>0</v>
          </cell>
        </row>
        <row r="4763">
          <cell r="C4763" t="str">
            <v>11210105MB18450993400203001400001</v>
          </cell>
          <cell r="D4763" t="str">
            <v>公共服务</v>
          </cell>
          <cell r="E4763" t="str">
            <v>国家税务总局沈阳市皇姑区税务局</v>
          </cell>
          <cell r="F4763" t="str">
            <v>即办件</v>
          </cell>
          <cell r="G4763" t="str">
            <v>0</v>
          </cell>
        </row>
        <row r="4764">
          <cell r="C4764" t="str">
            <v>11210105MB18450993400203001500001</v>
          </cell>
          <cell r="D4764" t="str">
            <v>公共服务</v>
          </cell>
          <cell r="E4764" t="str">
            <v>国家税务总局沈阳市皇姑区税务局</v>
          </cell>
          <cell r="F4764" t="str">
            <v>即办件</v>
          </cell>
          <cell r="G4764" t="str">
            <v>0</v>
          </cell>
        </row>
        <row r="4765">
          <cell r="C4765" t="str">
            <v>11210105MB18450993400203003700001</v>
          </cell>
          <cell r="D4765" t="str">
            <v>公共服务</v>
          </cell>
          <cell r="E4765" t="str">
            <v>国家税务总局沈阳市皇姑区税务局</v>
          </cell>
          <cell r="F4765" t="str">
            <v>即办件</v>
          </cell>
          <cell r="G4765" t="str">
            <v>0</v>
          </cell>
        </row>
        <row r="4766">
          <cell r="C4766" t="str">
            <v>11210105MB18450993400203004800001</v>
          </cell>
          <cell r="D4766" t="str">
            <v>公共服务</v>
          </cell>
          <cell r="E4766" t="str">
            <v>国家税务总局沈阳市皇姑区税务局</v>
          </cell>
          <cell r="F4766" t="str">
            <v>承诺件</v>
          </cell>
          <cell r="G4766" t="str">
            <v>0</v>
          </cell>
        </row>
        <row r="4767">
          <cell r="C4767" t="str">
            <v>11210105MB18450993400203005000001</v>
          </cell>
          <cell r="D4767" t="str">
            <v>公共服务</v>
          </cell>
          <cell r="E4767" t="str">
            <v>国家税务总局沈阳市皇姑区税务局</v>
          </cell>
          <cell r="F4767" t="str">
            <v>承诺件</v>
          </cell>
          <cell r="G4767" t="str">
            <v>0</v>
          </cell>
        </row>
        <row r="4768">
          <cell r="C4768" t="str">
            <v>11210105MB18450993400203005300001</v>
          </cell>
          <cell r="D4768" t="str">
            <v>公共服务</v>
          </cell>
          <cell r="E4768" t="str">
            <v>国家税务总局沈阳市皇姑区税务局</v>
          </cell>
          <cell r="F4768" t="str">
            <v>即办件</v>
          </cell>
          <cell r="G4768" t="str">
            <v>0</v>
          </cell>
        </row>
        <row r="4769">
          <cell r="C4769" t="str">
            <v>11210105MB18450993421073000900102</v>
          </cell>
          <cell r="D4769" t="str">
            <v>行政确认</v>
          </cell>
          <cell r="E4769" t="str">
            <v>国家税务总局沈阳市皇姑区税务局</v>
          </cell>
          <cell r="F4769" t="str">
            <v>即办件</v>
          </cell>
          <cell r="G4769" t="str">
            <v>0</v>
          </cell>
        </row>
        <row r="4770">
          <cell r="C4770" t="str">
            <v>11210105MB18450993421073000900205</v>
          </cell>
          <cell r="D4770" t="str">
            <v>行政确认</v>
          </cell>
          <cell r="E4770" t="str">
            <v>国家税务总局沈阳市皇姑区税务局</v>
          </cell>
          <cell r="F4770" t="str">
            <v>即办件</v>
          </cell>
          <cell r="G4770" t="str">
            <v>0</v>
          </cell>
        </row>
        <row r="4771">
          <cell r="C4771" t="str">
            <v>11210105MB18450993421073001600001</v>
          </cell>
          <cell r="D4771" t="str">
            <v>行政确认</v>
          </cell>
          <cell r="E4771" t="str">
            <v>国家税务总局沈阳市皇姑区税务局</v>
          </cell>
          <cell r="F4771" t="str">
            <v>即办件</v>
          </cell>
          <cell r="G4771" t="str">
            <v>0</v>
          </cell>
        </row>
        <row r="4772">
          <cell r="C4772" t="str">
            <v>11210105MB18450993421073001700001</v>
          </cell>
          <cell r="D4772" t="str">
            <v>行政确认</v>
          </cell>
          <cell r="E4772" t="str">
            <v>国家税务总局沈阳市皇姑区税务局</v>
          </cell>
          <cell r="F4772" t="str">
            <v>承诺件</v>
          </cell>
          <cell r="G4772" t="str">
            <v>0</v>
          </cell>
        </row>
        <row r="4773">
          <cell r="C4773" t="str">
            <v>11210105MB18450993421103006000001</v>
          </cell>
          <cell r="D4773" t="str">
            <v>其他权力</v>
          </cell>
          <cell r="E4773" t="str">
            <v>国家税务总局沈阳市皇姑区税务局</v>
          </cell>
          <cell r="F4773" t="str">
            <v>即办件</v>
          </cell>
          <cell r="G4773" t="str">
            <v>0</v>
          </cell>
        </row>
        <row r="4774">
          <cell r="C4774" t="str">
            <v>11210105MB18450993421203001400001</v>
          </cell>
          <cell r="D4774" t="str">
            <v>公共服务</v>
          </cell>
          <cell r="E4774" t="str">
            <v>国家税务总局沈阳市皇姑区税务局</v>
          </cell>
          <cell r="F4774" t="str">
            <v>即办件</v>
          </cell>
          <cell r="G4774" t="str">
            <v>0</v>
          </cell>
        </row>
        <row r="4775">
          <cell r="C4775" t="str">
            <v>11210105MB18450993421203006400001</v>
          </cell>
          <cell r="D4775" t="str">
            <v>公共服务</v>
          </cell>
          <cell r="E4775" t="str">
            <v>国家税务总局沈阳市皇姑区税务局</v>
          </cell>
          <cell r="F4775" t="str">
            <v>即办件</v>
          </cell>
          <cell r="G4775" t="str">
            <v>0</v>
          </cell>
        </row>
        <row r="4776">
          <cell r="C4776" t="str">
            <v>11210105MB18450993421203006500001</v>
          </cell>
          <cell r="D4776" t="str">
            <v>公共服务</v>
          </cell>
          <cell r="E4776" t="str">
            <v>国家税务总局沈阳市皇姑区税务局</v>
          </cell>
          <cell r="F4776" t="str">
            <v>即办件</v>
          </cell>
          <cell r="G4776" t="str">
            <v>0</v>
          </cell>
        </row>
        <row r="4777">
          <cell r="C4777" t="str">
            <v>11210105MB18450993421203006600001</v>
          </cell>
          <cell r="D4777" t="str">
            <v>公共服务</v>
          </cell>
          <cell r="E4777" t="str">
            <v>国家税务总局沈阳市皇姑区税务局</v>
          </cell>
          <cell r="F4777" t="str">
            <v>承诺件</v>
          </cell>
          <cell r="G4777" t="str">
            <v>0</v>
          </cell>
        </row>
        <row r="4778">
          <cell r="C4778" t="str">
            <v>132101055082245906400078800100101</v>
          </cell>
          <cell r="D4778" t="str">
            <v>行政确认</v>
          </cell>
          <cell r="E4778" t="str">
            <v>沈阳市皇姑区残疾人联合会</v>
          </cell>
          <cell r="F4778" t="str">
            <v>承诺件</v>
          </cell>
          <cell r="G4778" t="str">
            <v>0</v>
          </cell>
        </row>
        <row r="4779">
          <cell r="C4779" t="str">
            <v>132101055082245906400078800100201</v>
          </cell>
          <cell r="D4779" t="str">
            <v>行政确认</v>
          </cell>
          <cell r="E4779" t="str">
            <v>沈阳市皇姑区残疾人联合会</v>
          </cell>
          <cell r="F4779" t="str">
            <v>承诺件</v>
          </cell>
          <cell r="G4779" t="str">
            <v>0</v>
          </cell>
        </row>
        <row r="4780">
          <cell r="C4780" t="str">
            <v>132101055082245906400078800100301</v>
          </cell>
          <cell r="D4780" t="str">
            <v>行政确认</v>
          </cell>
          <cell r="E4780" t="str">
            <v>沈阳市皇姑区残疾人联合会</v>
          </cell>
          <cell r="F4780" t="str">
            <v>承诺件</v>
          </cell>
          <cell r="G4780" t="str">
            <v>0</v>
          </cell>
        </row>
        <row r="4781">
          <cell r="C4781" t="str">
            <v>132101055082245906400078800100401</v>
          </cell>
          <cell r="D4781" t="str">
            <v>行政确认</v>
          </cell>
          <cell r="E4781" t="str">
            <v>沈阳市皇姑区残疾人联合会</v>
          </cell>
          <cell r="F4781" t="str">
            <v>承诺件</v>
          </cell>
          <cell r="G4781" t="str">
            <v>0</v>
          </cell>
        </row>
        <row r="4782">
          <cell r="C4782" t="str">
            <v>132101055082245906400078800100501</v>
          </cell>
          <cell r="D4782" t="str">
            <v>行政确认</v>
          </cell>
          <cell r="E4782" t="str">
            <v>沈阳市皇姑区残疾人联合会</v>
          </cell>
          <cell r="F4782" t="str">
            <v>承诺件</v>
          </cell>
          <cell r="G4782" t="str">
            <v>0</v>
          </cell>
        </row>
        <row r="4783">
          <cell r="C4783" t="str">
            <v>132101055082245906400078800100601</v>
          </cell>
          <cell r="D4783" t="str">
            <v>行政确认</v>
          </cell>
          <cell r="E4783" t="str">
            <v>沈阳市皇姑区残疾人联合会</v>
          </cell>
          <cell r="F4783" t="str">
            <v>承诺件</v>
          </cell>
          <cell r="G4783" t="str">
            <v>0</v>
          </cell>
        </row>
        <row r="4784">
          <cell r="C4784" t="str">
            <v>132101055082245906400078800200001</v>
          </cell>
          <cell r="D4784" t="str">
            <v>行政确认</v>
          </cell>
          <cell r="E4784" t="str">
            <v>沈阳市皇姑区残疾人联合会</v>
          </cell>
          <cell r="F4784" t="str">
            <v>承诺件</v>
          </cell>
          <cell r="G4784" t="str">
            <v>0</v>
          </cell>
        </row>
        <row r="4785">
          <cell r="C4785" t="str">
            <v>132101055082245906421208801500001</v>
          </cell>
          <cell r="D4785" t="str">
            <v>公共服务</v>
          </cell>
          <cell r="E4785" t="str">
            <v>沈阳市皇姑区残疾人联合会</v>
          </cell>
          <cell r="F4785" t="str">
            <v>承诺件</v>
          </cell>
          <cell r="G4785" t="str">
            <v>0</v>
          </cell>
        </row>
        <row r="4786">
          <cell r="C4786" t="str">
            <v>132101055082245906421208801700001</v>
          </cell>
          <cell r="D4786" t="str">
            <v>公共服务</v>
          </cell>
          <cell r="E4786" t="str">
            <v>沈阳市皇姑区残疾人联合会</v>
          </cell>
          <cell r="F4786" t="str">
            <v>承诺件</v>
          </cell>
          <cell r="G4786" t="str">
            <v>0</v>
          </cell>
        </row>
        <row r="4787">
          <cell r="C4787" t="str">
            <v>132101055082245906421208801800001</v>
          </cell>
          <cell r="D4787" t="str">
            <v>公共服务</v>
          </cell>
          <cell r="E4787" t="str">
            <v>沈阳市皇姑区残疾人联合会</v>
          </cell>
          <cell r="F4787" t="str">
            <v>即办件</v>
          </cell>
          <cell r="G4787" t="str">
            <v>0</v>
          </cell>
        </row>
        <row r="4788">
          <cell r="C4788" t="str">
            <v>132101055082245906421209600600001</v>
          </cell>
          <cell r="D4788" t="str">
            <v>公共服务</v>
          </cell>
          <cell r="E4788" t="str">
            <v>沈阳市皇姑区残疾人联合会</v>
          </cell>
          <cell r="F4788" t="str">
            <v>即办件</v>
          </cell>
          <cell r="G4788" t="str">
            <v>0</v>
          </cell>
        </row>
        <row r="4789">
          <cell r="C4789" t="str">
            <v>132101055082245906421209600700001</v>
          </cell>
          <cell r="D4789" t="str">
            <v>公共服务</v>
          </cell>
          <cell r="E4789" t="str">
            <v>沈阳市皇姑区残疾人联合会</v>
          </cell>
          <cell r="F4789" t="str">
            <v>即办件</v>
          </cell>
          <cell r="G4789" t="str">
            <v>0</v>
          </cell>
        </row>
        <row r="4790">
          <cell r="C4790" t="str">
            <v>132101055082245906421209600800101</v>
          </cell>
          <cell r="D4790" t="str">
            <v>公共服务</v>
          </cell>
          <cell r="E4790" t="str">
            <v>沈阳市皇姑区残疾人联合会</v>
          </cell>
          <cell r="F4790" t="str">
            <v>承诺件</v>
          </cell>
          <cell r="G4790" t="str">
            <v>0</v>
          </cell>
        </row>
        <row r="4791">
          <cell r="C4791" t="str">
            <v>132101055082245906421209600800201</v>
          </cell>
          <cell r="D4791" t="str">
            <v>公共服务</v>
          </cell>
          <cell r="E4791" t="str">
            <v>沈阳市皇姑区残疾人联合会</v>
          </cell>
          <cell r="F4791" t="str">
            <v>承诺件</v>
          </cell>
          <cell r="G4791" t="str">
            <v>0</v>
          </cell>
        </row>
        <row r="4792">
          <cell r="C4792" t="str">
            <v>132101055082245906421209600800301</v>
          </cell>
          <cell r="D4792" t="str">
            <v>公共服务</v>
          </cell>
          <cell r="E4792" t="str">
            <v>沈阳市皇姑区残疾人联合会</v>
          </cell>
          <cell r="F4792" t="str">
            <v>承诺件</v>
          </cell>
          <cell r="G4792" t="str">
            <v>0</v>
          </cell>
        </row>
        <row r="4793">
          <cell r="C4793" t="str">
            <v>132101055082245906421209600800401</v>
          </cell>
          <cell r="D4793" t="str">
            <v>公共服务</v>
          </cell>
          <cell r="E4793" t="str">
            <v>沈阳市皇姑区残疾人联合会</v>
          </cell>
          <cell r="F4793" t="str">
            <v>承诺件</v>
          </cell>
          <cell r="G4793" t="str">
            <v>0</v>
          </cell>
        </row>
        <row r="4794">
          <cell r="C4794" t="str">
            <v>132101055082245906421209601200001</v>
          </cell>
          <cell r="D4794" t="str">
            <v>公共服务</v>
          </cell>
          <cell r="E4794" t="str">
            <v>沈阳市皇姑区残疾人联合会</v>
          </cell>
          <cell r="F4794" t="str">
            <v>承诺件</v>
          </cell>
          <cell r="G4794" t="str">
            <v>0</v>
          </cell>
        </row>
        <row r="4795">
          <cell r="C4795" t="str">
            <v>1121010000160018X0400010910600401</v>
          </cell>
          <cell r="D4795" t="str">
            <v>行政许可</v>
          </cell>
          <cell r="E4795" t="str">
            <v>沈阳市公安局铁西分局</v>
          </cell>
          <cell r="F4795" t="str">
            <v>即办件</v>
          </cell>
          <cell r="G4795" t="str">
            <v>0</v>
          </cell>
        </row>
        <row r="4796">
          <cell r="C4796" t="str">
            <v>1121010000160018X0400010910600501</v>
          </cell>
          <cell r="D4796" t="str">
            <v>行政许可</v>
          </cell>
          <cell r="E4796" t="str">
            <v>沈阳市公安局铁西分局</v>
          </cell>
          <cell r="F4796" t="str">
            <v>即办件</v>
          </cell>
          <cell r="G4796" t="str">
            <v>0</v>
          </cell>
        </row>
        <row r="4797">
          <cell r="C4797" t="str">
            <v>1121010000160018X0400010910600601</v>
          </cell>
          <cell r="D4797" t="str">
            <v>行政许可</v>
          </cell>
          <cell r="E4797" t="str">
            <v>沈阳市公安局铁西分局</v>
          </cell>
          <cell r="F4797" t="str">
            <v>即办件</v>
          </cell>
          <cell r="G4797" t="str">
            <v>0</v>
          </cell>
        </row>
        <row r="4798">
          <cell r="C4798" t="str">
            <v>1121010000160018X0400010911800001</v>
          </cell>
          <cell r="D4798" t="str">
            <v>行政许可</v>
          </cell>
          <cell r="E4798" t="str">
            <v>沈阳市公安局铁西分局</v>
          </cell>
          <cell r="F4798" t="str">
            <v>即办件</v>
          </cell>
          <cell r="G4798" t="str">
            <v>0</v>
          </cell>
        </row>
        <row r="4799">
          <cell r="C4799" t="str">
            <v>1121010000160018X0400010911900001</v>
          </cell>
          <cell r="D4799" t="str">
            <v>行政许可</v>
          </cell>
          <cell r="E4799" t="str">
            <v>沈阳市公安局铁西分局</v>
          </cell>
          <cell r="F4799" t="str">
            <v>即办件</v>
          </cell>
          <cell r="G4799" t="str">
            <v>0</v>
          </cell>
        </row>
        <row r="4800">
          <cell r="C4800" t="str">
            <v>1121010000160018X0400010912000401</v>
          </cell>
          <cell r="D4800" t="str">
            <v>行政许可</v>
          </cell>
          <cell r="E4800" t="str">
            <v>沈阳市公安局铁西分局</v>
          </cell>
          <cell r="F4800" t="str">
            <v>承诺件</v>
          </cell>
          <cell r="G4800" t="str">
            <v>1</v>
          </cell>
        </row>
        <row r="4801">
          <cell r="C4801" t="str">
            <v>1121010000160018X0400010912100501</v>
          </cell>
          <cell r="D4801" t="str">
            <v>行政许可</v>
          </cell>
          <cell r="E4801" t="str">
            <v>沈阳市公安局铁西分局</v>
          </cell>
          <cell r="F4801" t="str">
            <v>承诺件</v>
          </cell>
          <cell r="G4801" t="str">
            <v>0</v>
          </cell>
        </row>
        <row r="4802">
          <cell r="C4802" t="str">
            <v>1121010000160018X0400010912200201</v>
          </cell>
          <cell r="D4802" t="str">
            <v>行政许可</v>
          </cell>
          <cell r="E4802" t="str">
            <v>沈阳市公安局铁西分局</v>
          </cell>
          <cell r="F4802" t="str">
            <v>即办件</v>
          </cell>
          <cell r="G4802" t="str">
            <v>0</v>
          </cell>
        </row>
        <row r="4803">
          <cell r="C4803" t="str">
            <v>1121010000160018X0400010912300501</v>
          </cell>
          <cell r="D4803" t="str">
            <v>行政许可</v>
          </cell>
          <cell r="E4803" t="str">
            <v>沈阳市公安局铁西分局</v>
          </cell>
          <cell r="F4803" t="str">
            <v>即办件</v>
          </cell>
          <cell r="G4803" t="str">
            <v>1</v>
          </cell>
        </row>
        <row r="4804">
          <cell r="C4804" t="str">
            <v>1121010000160018X0400010912400001</v>
          </cell>
          <cell r="D4804" t="str">
            <v>行政许可</v>
          </cell>
          <cell r="E4804" t="str">
            <v>沈阳市公安局铁西分局</v>
          </cell>
          <cell r="F4804" t="str">
            <v>即办件</v>
          </cell>
          <cell r="G4804" t="str">
            <v>0</v>
          </cell>
        </row>
        <row r="4805">
          <cell r="C4805" t="str">
            <v>1121010000160018X0400010912500002</v>
          </cell>
          <cell r="D4805" t="str">
            <v>行政许可</v>
          </cell>
          <cell r="E4805" t="str">
            <v>沈阳市公安局铁西分局</v>
          </cell>
          <cell r="F4805" t="str">
            <v>即办件</v>
          </cell>
          <cell r="G4805" t="str">
            <v>0</v>
          </cell>
        </row>
        <row r="4806">
          <cell r="C4806" t="str">
            <v>1121010000160018X0400010912700001</v>
          </cell>
          <cell r="D4806" t="str">
            <v>行政许可</v>
          </cell>
          <cell r="E4806" t="str">
            <v>沈阳市公安局铁西分局</v>
          </cell>
          <cell r="F4806" t="str">
            <v>即办件</v>
          </cell>
          <cell r="G4806" t="str">
            <v>0</v>
          </cell>
        </row>
        <row r="4807">
          <cell r="C4807" t="str">
            <v>1121010000160018X0400010912900002</v>
          </cell>
          <cell r="D4807" t="str">
            <v>行政许可</v>
          </cell>
          <cell r="E4807" t="str">
            <v>沈阳市公安局铁西分局</v>
          </cell>
          <cell r="F4807" t="str">
            <v>承诺件</v>
          </cell>
          <cell r="G4807" t="str">
            <v>0</v>
          </cell>
        </row>
        <row r="4808">
          <cell r="C4808" t="str">
            <v>1121010000160018X0400010912900003</v>
          </cell>
          <cell r="D4808" t="str">
            <v>行政许可</v>
          </cell>
          <cell r="E4808" t="str">
            <v>沈阳市公安局铁西分局</v>
          </cell>
          <cell r="F4808" t="str">
            <v>承诺件</v>
          </cell>
          <cell r="G4808" t="str">
            <v>0</v>
          </cell>
        </row>
        <row r="4809">
          <cell r="C4809" t="str">
            <v>1121010000160018X0400010912900004</v>
          </cell>
          <cell r="D4809" t="str">
            <v>行政许可</v>
          </cell>
          <cell r="E4809" t="str">
            <v>沈阳市公安局铁西分局</v>
          </cell>
          <cell r="F4809" t="str">
            <v>承诺件</v>
          </cell>
          <cell r="G4809" t="str">
            <v>0</v>
          </cell>
        </row>
        <row r="4810">
          <cell r="C4810" t="str">
            <v>1121010000160018X0400010912900005</v>
          </cell>
          <cell r="D4810" t="str">
            <v>行政许可</v>
          </cell>
          <cell r="E4810" t="str">
            <v>沈阳市公安局铁西分局</v>
          </cell>
          <cell r="F4810" t="str">
            <v>承诺件</v>
          </cell>
          <cell r="G4810" t="str">
            <v>0</v>
          </cell>
        </row>
        <row r="4811">
          <cell r="C4811" t="str">
            <v>1121010000160018X0400010912900006</v>
          </cell>
          <cell r="D4811" t="str">
            <v>行政许可</v>
          </cell>
          <cell r="E4811" t="str">
            <v>沈阳市公安局铁西分局</v>
          </cell>
          <cell r="F4811" t="str">
            <v>即办件</v>
          </cell>
          <cell r="G4811" t="str">
            <v>0</v>
          </cell>
        </row>
        <row r="4812">
          <cell r="C4812" t="str">
            <v>1121010000160018X0400010912900007</v>
          </cell>
          <cell r="D4812" t="str">
            <v>行政许可</v>
          </cell>
          <cell r="E4812" t="str">
            <v>沈阳市公安局铁西分局</v>
          </cell>
          <cell r="F4812" t="str">
            <v>即办件</v>
          </cell>
          <cell r="G4812" t="str">
            <v>0</v>
          </cell>
        </row>
        <row r="4813">
          <cell r="C4813" t="str">
            <v>1121010000160018X0400010913400201</v>
          </cell>
          <cell r="D4813" t="str">
            <v>行政许可</v>
          </cell>
          <cell r="E4813" t="str">
            <v>沈阳市公安局铁西分局</v>
          </cell>
          <cell r="F4813" t="str">
            <v>即办件</v>
          </cell>
          <cell r="G4813" t="str">
            <v>0</v>
          </cell>
        </row>
        <row r="4814">
          <cell r="C4814" t="str">
            <v>1121010000160018X0400010913400301</v>
          </cell>
          <cell r="D4814" t="str">
            <v>行政许可</v>
          </cell>
          <cell r="E4814" t="str">
            <v>沈阳市公安局铁西分局</v>
          </cell>
          <cell r="F4814" t="str">
            <v>即办件</v>
          </cell>
          <cell r="G4814" t="str">
            <v>0</v>
          </cell>
        </row>
        <row r="4815">
          <cell r="C4815" t="str">
            <v>1121010000160018X0400010913600201</v>
          </cell>
          <cell r="D4815" t="str">
            <v>行政许可</v>
          </cell>
          <cell r="E4815" t="str">
            <v>沈阳市公安局铁西分局</v>
          </cell>
          <cell r="F4815" t="str">
            <v>即办件</v>
          </cell>
          <cell r="G4815" t="str">
            <v>0</v>
          </cell>
        </row>
        <row r="4816">
          <cell r="C4816" t="str">
            <v>1121010000160018X0400010913600301</v>
          </cell>
          <cell r="D4816" t="str">
            <v>行政许可</v>
          </cell>
          <cell r="E4816" t="str">
            <v>沈阳市公安局铁西分局</v>
          </cell>
          <cell r="F4816" t="str">
            <v>即办件</v>
          </cell>
          <cell r="G4816" t="str">
            <v>0</v>
          </cell>
        </row>
        <row r="4817">
          <cell r="C4817" t="str">
            <v>1121010000160018X0400010914600301</v>
          </cell>
          <cell r="D4817" t="str">
            <v>行政许可</v>
          </cell>
          <cell r="E4817" t="str">
            <v>沈阳市公安局铁西分局</v>
          </cell>
          <cell r="F4817" t="str">
            <v>承诺件</v>
          </cell>
          <cell r="G4817" t="str">
            <v>0</v>
          </cell>
        </row>
        <row r="4818">
          <cell r="C4818" t="str">
            <v>1121010000160018X0400010914600302</v>
          </cell>
          <cell r="D4818" t="str">
            <v>行政许可</v>
          </cell>
          <cell r="E4818" t="str">
            <v>沈阳市公安局铁西分局</v>
          </cell>
          <cell r="F4818" t="str">
            <v>承诺件</v>
          </cell>
          <cell r="G4818" t="str">
            <v>0</v>
          </cell>
        </row>
        <row r="4819">
          <cell r="C4819" t="str">
            <v>1121010000160018X0400010914600303</v>
          </cell>
          <cell r="D4819" t="str">
            <v>行政许可</v>
          </cell>
          <cell r="E4819" t="str">
            <v>沈阳市公安局铁西分局</v>
          </cell>
          <cell r="F4819" t="str">
            <v>承诺件</v>
          </cell>
          <cell r="G4819" t="str">
            <v>0</v>
          </cell>
        </row>
        <row r="4820">
          <cell r="C4820" t="str">
            <v>1121010000160018X0400010914600304</v>
          </cell>
          <cell r="D4820" t="str">
            <v>行政许可</v>
          </cell>
          <cell r="E4820" t="str">
            <v>沈阳市公安局铁西分局</v>
          </cell>
          <cell r="F4820" t="str">
            <v>承诺件</v>
          </cell>
          <cell r="G4820" t="str">
            <v>0</v>
          </cell>
        </row>
        <row r="4821">
          <cell r="C4821" t="str">
            <v>1121010000160018X0400010914600305</v>
          </cell>
          <cell r="D4821" t="str">
            <v>行政许可</v>
          </cell>
          <cell r="E4821" t="str">
            <v>沈阳市公安局铁西分局</v>
          </cell>
          <cell r="F4821" t="str">
            <v>承诺件</v>
          </cell>
          <cell r="G4821" t="str">
            <v>0</v>
          </cell>
        </row>
        <row r="4822">
          <cell r="C4822" t="str">
            <v>1121010000160018X0400010914700301</v>
          </cell>
          <cell r="D4822" t="str">
            <v>行政许可</v>
          </cell>
          <cell r="E4822" t="str">
            <v>沈阳市公安局铁西分局</v>
          </cell>
          <cell r="F4822" t="str">
            <v>即办件</v>
          </cell>
          <cell r="G4822" t="str">
            <v>1</v>
          </cell>
        </row>
        <row r="4823">
          <cell r="C4823" t="str">
            <v>1121010000160018X0400016300100101</v>
          </cell>
          <cell r="D4823" t="str">
            <v>行政许可</v>
          </cell>
          <cell r="E4823" t="str">
            <v>沈阳市公安局铁西分局</v>
          </cell>
          <cell r="F4823" t="str">
            <v>承诺件</v>
          </cell>
          <cell r="G4823" t="str">
            <v>1</v>
          </cell>
        </row>
        <row r="4824">
          <cell r="C4824" t="str">
            <v>1121010000160018X0400016300100201</v>
          </cell>
          <cell r="D4824" t="str">
            <v>行政许可</v>
          </cell>
          <cell r="E4824" t="str">
            <v>沈阳市公安局铁西分局</v>
          </cell>
          <cell r="F4824" t="str">
            <v>承诺件</v>
          </cell>
          <cell r="G4824" t="str">
            <v>1</v>
          </cell>
        </row>
        <row r="4825">
          <cell r="C4825" t="str">
            <v>1121010000160018X0400016300100301</v>
          </cell>
          <cell r="D4825" t="str">
            <v>行政许可</v>
          </cell>
          <cell r="E4825" t="str">
            <v>沈阳市公安局铁西分局</v>
          </cell>
          <cell r="F4825" t="str">
            <v>承诺件</v>
          </cell>
          <cell r="G4825" t="str">
            <v>1</v>
          </cell>
        </row>
        <row r="4826">
          <cell r="C4826" t="str">
            <v>1121010000160018X04000163004000A0</v>
          </cell>
          <cell r="D4826" t="str">
            <v>行政许可</v>
          </cell>
          <cell r="E4826" t="str">
            <v>沈阳市公安局铁西分局</v>
          </cell>
          <cell r="F4826" t="str">
            <v>承诺件</v>
          </cell>
          <cell r="G4826" t="str">
            <v>1</v>
          </cell>
        </row>
        <row r="4827">
          <cell r="C4827" t="str">
            <v>1121010000160018X04000163004000A1</v>
          </cell>
          <cell r="D4827" t="str">
            <v>行政许可</v>
          </cell>
          <cell r="E4827" t="str">
            <v>沈阳市公安局铁西分局</v>
          </cell>
          <cell r="F4827" t="str">
            <v>承诺件</v>
          </cell>
          <cell r="G4827" t="str">
            <v>1</v>
          </cell>
        </row>
        <row r="4828">
          <cell r="C4828" t="str">
            <v>1121010000160018X0421010925900001</v>
          </cell>
          <cell r="D4828" t="str">
            <v>行政许可</v>
          </cell>
          <cell r="E4828" t="str">
            <v>沈阳市公安局铁西分局</v>
          </cell>
          <cell r="F4828" t="str">
            <v>即办件</v>
          </cell>
          <cell r="G4828" t="str">
            <v>1</v>
          </cell>
        </row>
        <row r="4829">
          <cell r="C4829" t="str">
            <v>1121010000160018X0421016302400001</v>
          </cell>
          <cell r="D4829" t="str">
            <v>行政许可</v>
          </cell>
          <cell r="E4829" t="str">
            <v>沈阳市公安局铁西分局</v>
          </cell>
          <cell r="F4829" t="str">
            <v>承诺件</v>
          </cell>
          <cell r="G4829" t="str">
            <v>1</v>
          </cell>
        </row>
        <row r="4830">
          <cell r="C4830" t="str">
            <v>1121010000160018X0421016302500001</v>
          </cell>
          <cell r="D4830" t="str">
            <v>行政许可</v>
          </cell>
          <cell r="E4830" t="str">
            <v>沈阳市公安局铁西分局</v>
          </cell>
          <cell r="F4830" t="str">
            <v>承诺件</v>
          </cell>
          <cell r="G4830" t="str">
            <v>1</v>
          </cell>
        </row>
        <row r="4831">
          <cell r="C4831" t="str">
            <v>1121010000160018X0421016302600001</v>
          </cell>
          <cell r="D4831" t="str">
            <v>行政许可</v>
          </cell>
          <cell r="E4831" t="str">
            <v>沈阳市公安局铁西分局</v>
          </cell>
          <cell r="F4831" t="str">
            <v>承诺件</v>
          </cell>
          <cell r="G4831" t="str">
            <v>1</v>
          </cell>
        </row>
        <row r="4832">
          <cell r="C4832" t="str">
            <v>1121010000160018X0421016302700001</v>
          </cell>
          <cell r="D4832" t="str">
            <v>行政许可</v>
          </cell>
          <cell r="E4832" t="str">
            <v>沈阳市公安局铁西分局</v>
          </cell>
          <cell r="F4832" t="str">
            <v>承诺件</v>
          </cell>
          <cell r="G4832" t="str">
            <v>1</v>
          </cell>
        </row>
        <row r="4833">
          <cell r="C4833" t="str">
            <v>1121010000160018X0421016302800001</v>
          </cell>
          <cell r="D4833" t="str">
            <v>行政许可</v>
          </cell>
          <cell r="E4833" t="str">
            <v>沈阳市公安局铁西分局</v>
          </cell>
          <cell r="F4833" t="str">
            <v>承诺件</v>
          </cell>
          <cell r="G4833" t="str">
            <v>1</v>
          </cell>
        </row>
        <row r="4834">
          <cell r="C4834" t="str">
            <v>1121010000160018X0421016302800002</v>
          </cell>
          <cell r="D4834" t="str">
            <v>行政许可</v>
          </cell>
          <cell r="E4834" t="str">
            <v>沈阳市公安局铁西分局</v>
          </cell>
          <cell r="F4834" t="str">
            <v>承诺件</v>
          </cell>
          <cell r="G4834" t="str">
            <v>1</v>
          </cell>
        </row>
        <row r="4835">
          <cell r="C4835" t="str">
            <v>1121010000160018X0421016302900001</v>
          </cell>
          <cell r="D4835" t="str">
            <v>行政许可</v>
          </cell>
          <cell r="E4835" t="str">
            <v>沈阳市公安局铁西分局</v>
          </cell>
          <cell r="F4835" t="str">
            <v>承诺件</v>
          </cell>
          <cell r="G4835" t="str">
            <v>1</v>
          </cell>
        </row>
        <row r="4836">
          <cell r="C4836" t="str">
            <v>1121010000160018X0421070911400001</v>
          </cell>
          <cell r="D4836" t="str">
            <v>行政确认</v>
          </cell>
          <cell r="E4836" t="str">
            <v>沈阳市公安局铁西分局</v>
          </cell>
          <cell r="F4836" t="str">
            <v>承诺件</v>
          </cell>
          <cell r="G4836" t="str">
            <v>0</v>
          </cell>
        </row>
        <row r="4837">
          <cell r="C4837" t="str">
            <v>1121010000160018X0421070911700101</v>
          </cell>
          <cell r="D4837" t="str">
            <v>行政确认</v>
          </cell>
          <cell r="E4837" t="str">
            <v>沈阳市公安局铁西分局</v>
          </cell>
          <cell r="F4837" t="str">
            <v>即办件</v>
          </cell>
          <cell r="G4837" t="str">
            <v>0</v>
          </cell>
        </row>
        <row r="4838">
          <cell r="C4838" t="str">
            <v>1121010000160018X0421070911700201</v>
          </cell>
          <cell r="D4838" t="str">
            <v>行政确认</v>
          </cell>
          <cell r="E4838" t="str">
            <v>沈阳市公安局铁西分局</v>
          </cell>
          <cell r="F4838" t="str">
            <v>承诺件</v>
          </cell>
          <cell r="G4838" t="str">
            <v>0</v>
          </cell>
        </row>
        <row r="4839">
          <cell r="C4839" t="str">
            <v>1121010000160018X0421070911700401</v>
          </cell>
          <cell r="D4839" t="str">
            <v>行政确认</v>
          </cell>
          <cell r="E4839" t="str">
            <v>沈阳市公安局铁西分局</v>
          </cell>
          <cell r="F4839" t="str">
            <v>即办件</v>
          </cell>
          <cell r="G4839" t="str">
            <v>0</v>
          </cell>
        </row>
        <row r="4840">
          <cell r="C4840" t="str">
            <v>1121010000160018X0421070911700501</v>
          </cell>
          <cell r="D4840" t="str">
            <v>行政确认</v>
          </cell>
          <cell r="E4840" t="str">
            <v>沈阳市公安局铁西分局</v>
          </cell>
          <cell r="F4840" t="str">
            <v>即办件</v>
          </cell>
          <cell r="G4840" t="str">
            <v>0</v>
          </cell>
        </row>
        <row r="4841">
          <cell r="C4841" t="str">
            <v>1121010000160018X0421070911700601</v>
          </cell>
          <cell r="D4841" t="str">
            <v>行政确认</v>
          </cell>
          <cell r="E4841" t="str">
            <v>沈阳市公安局铁西分局</v>
          </cell>
          <cell r="F4841" t="str">
            <v>即办件</v>
          </cell>
          <cell r="G4841" t="str">
            <v>0</v>
          </cell>
        </row>
        <row r="4842">
          <cell r="C4842" t="str">
            <v>1121010000160018X0421070911700801</v>
          </cell>
          <cell r="D4842" t="str">
            <v>行政确认</v>
          </cell>
          <cell r="E4842" t="str">
            <v>沈阳市公安局铁西分局</v>
          </cell>
          <cell r="F4842" t="str">
            <v>即办件</v>
          </cell>
          <cell r="G4842" t="str">
            <v>0</v>
          </cell>
        </row>
        <row r="4843">
          <cell r="C4843" t="str">
            <v>1121010000160018X0421070911700901</v>
          </cell>
          <cell r="D4843" t="str">
            <v>行政确认</v>
          </cell>
          <cell r="E4843" t="str">
            <v>沈阳市公安局铁西分局</v>
          </cell>
          <cell r="F4843" t="str">
            <v>即办件</v>
          </cell>
          <cell r="G4843" t="str">
            <v>0</v>
          </cell>
        </row>
        <row r="4844">
          <cell r="C4844" t="str">
            <v>1121010000160018X0421070911701001</v>
          </cell>
          <cell r="D4844" t="str">
            <v>行政确认</v>
          </cell>
          <cell r="E4844" t="str">
            <v>沈阳市公安局铁西分局</v>
          </cell>
          <cell r="F4844" t="str">
            <v>即办件</v>
          </cell>
          <cell r="G4844" t="str">
            <v>0</v>
          </cell>
        </row>
        <row r="4845">
          <cell r="C4845" t="str">
            <v>1121010000160018X0421070911701101</v>
          </cell>
          <cell r="D4845" t="str">
            <v>行政确认</v>
          </cell>
          <cell r="E4845" t="str">
            <v>沈阳市公安局铁西分局</v>
          </cell>
          <cell r="F4845" t="str">
            <v>即办件</v>
          </cell>
          <cell r="G4845" t="str">
            <v>0</v>
          </cell>
        </row>
        <row r="4846">
          <cell r="C4846" t="str">
            <v>1121010000160018X0421070911701201</v>
          </cell>
          <cell r="D4846" t="str">
            <v>行政确认</v>
          </cell>
          <cell r="E4846" t="str">
            <v>沈阳市公安局铁西分局</v>
          </cell>
          <cell r="F4846" t="str">
            <v>即办件</v>
          </cell>
          <cell r="G4846" t="str">
            <v>0</v>
          </cell>
        </row>
        <row r="4847">
          <cell r="C4847" t="str">
            <v>1121010000160018X0421070911701301</v>
          </cell>
          <cell r="D4847" t="str">
            <v>行政确认</v>
          </cell>
          <cell r="E4847" t="str">
            <v>沈阳市公安局铁西分局</v>
          </cell>
          <cell r="F4847" t="str">
            <v>即办件</v>
          </cell>
          <cell r="G4847" t="str">
            <v>0</v>
          </cell>
        </row>
        <row r="4848">
          <cell r="C4848" t="str">
            <v>1121010000160018X0421070911701401</v>
          </cell>
          <cell r="D4848" t="str">
            <v>行政确认</v>
          </cell>
          <cell r="E4848" t="str">
            <v>沈阳市公安局铁西分局</v>
          </cell>
          <cell r="F4848" t="str">
            <v>即办件</v>
          </cell>
          <cell r="G4848" t="str">
            <v>0</v>
          </cell>
        </row>
        <row r="4849">
          <cell r="C4849" t="str">
            <v>1121010000160018X0421070911701601</v>
          </cell>
          <cell r="D4849" t="str">
            <v>行政确认</v>
          </cell>
          <cell r="E4849" t="str">
            <v>沈阳市公安局铁西分局</v>
          </cell>
          <cell r="F4849" t="str">
            <v>即办件</v>
          </cell>
          <cell r="G4849" t="str">
            <v>0</v>
          </cell>
        </row>
        <row r="4850">
          <cell r="C4850" t="str">
            <v>1121010000160018X0421070911701701</v>
          </cell>
          <cell r="D4850" t="str">
            <v>行政确认</v>
          </cell>
          <cell r="E4850" t="str">
            <v>沈阳市公安局铁西分局</v>
          </cell>
          <cell r="F4850" t="str">
            <v>即办件</v>
          </cell>
          <cell r="G4850" t="str">
            <v>0</v>
          </cell>
        </row>
        <row r="4851">
          <cell r="C4851" t="str">
            <v>1121010000160018X0421070911702001</v>
          </cell>
          <cell r="D4851" t="str">
            <v>行政确认</v>
          </cell>
          <cell r="E4851" t="str">
            <v>沈阳市公安局铁西分局</v>
          </cell>
          <cell r="F4851" t="str">
            <v>即办件</v>
          </cell>
          <cell r="G4851" t="str">
            <v>0</v>
          </cell>
        </row>
        <row r="4852">
          <cell r="C4852" t="str">
            <v>1121010000160018X0421070911702101</v>
          </cell>
          <cell r="D4852" t="str">
            <v>行政确认</v>
          </cell>
          <cell r="E4852" t="str">
            <v>沈阳市公安局铁西分局</v>
          </cell>
          <cell r="F4852" t="str">
            <v>即办件</v>
          </cell>
          <cell r="G4852" t="str">
            <v>0</v>
          </cell>
        </row>
        <row r="4853">
          <cell r="C4853" t="str">
            <v>1121010000160018X0421070911702201</v>
          </cell>
          <cell r="D4853" t="str">
            <v>行政确认</v>
          </cell>
          <cell r="E4853" t="str">
            <v>沈阳市公安局铁西分局</v>
          </cell>
          <cell r="F4853" t="str">
            <v>即办件</v>
          </cell>
          <cell r="G4853" t="str">
            <v>0</v>
          </cell>
        </row>
        <row r="4854">
          <cell r="C4854" t="str">
            <v>1121010000160018X0421070911702301</v>
          </cell>
          <cell r="D4854" t="str">
            <v>行政确认</v>
          </cell>
          <cell r="E4854" t="str">
            <v>沈阳市公安局铁西分局</v>
          </cell>
          <cell r="F4854" t="str">
            <v>即办件</v>
          </cell>
          <cell r="G4854" t="str">
            <v>0</v>
          </cell>
        </row>
        <row r="4855">
          <cell r="C4855" t="str">
            <v>1121010000160018X0421070911702401</v>
          </cell>
          <cell r="D4855" t="str">
            <v>行政确认</v>
          </cell>
          <cell r="E4855" t="str">
            <v>沈阳市公安局铁西分局</v>
          </cell>
          <cell r="F4855" t="str">
            <v>即办件</v>
          </cell>
          <cell r="G4855" t="str">
            <v>0</v>
          </cell>
        </row>
        <row r="4856">
          <cell r="C4856" t="str">
            <v>1121010000160018X0421070911702501</v>
          </cell>
          <cell r="D4856" t="str">
            <v>行政确认</v>
          </cell>
          <cell r="E4856" t="str">
            <v>沈阳市公安局铁西分局</v>
          </cell>
          <cell r="F4856" t="str">
            <v>即办件</v>
          </cell>
          <cell r="G4856" t="str">
            <v>0</v>
          </cell>
        </row>
        <row r="4857">
          <cell r="C4857" t="str">
            <v>1121010000160018X0421070911702601</v>
          </cell>
          <cell r="D4857" t="str">
            <v>行政确认</v>
          </cell>
          <cell r="E4857" t="str">
            <v>沈阳市公安局铁西分局</v>
          </cell>
          <cell r="F4857" t="str">
            <v>即办件</v>
          </cell>
          <cell r="G4857" t="str">
            <v>0</v>
          </cell>
        </row>
        <row r="4858">
          <cell r="C4858" t="str">
            <v>1121010000160018X0421070911702701</v>
          </cell>
          <cell r="D4858" t="str">
            <v>行政确认</v>
          </cell>
          <cell r="E4858" t="str">
            <v>沈阳市公安局铁西分局</v>
          </cell>
          <cell r="F4858" t="str">
            <v>即办件</v>
          </cell>
          <cell r="G4858" t="str">
            <v>0</v>
          </cell>
        </row>
        <row r="4859">
          <cell r="C4859" t="str">
            <v>1121010000160018X0421070911702801</v>
          </cell>
          <cell r="D4859" t="str">
            <v>行政确认</v>
          </cell>
          <cell r="E4859" t="str">
            <v>沈阳市公安局铁西分局</v>
          </cell>
          <cell r="F4859" t="str">
            <v>即办件</v>
          </cell>
          <cell r="G4859" t="str">
            <v>0</v>
          </cell>
        </row>
        <row r="4860">
          <cell r="C4860" t="str">
            <v>1121010000160018X0421070911702901</v>
          </cell>
          <cell r="D4860" t="str">
            <v>行政确认</v>
          </cell>
          <cell r="E4860" t="str">
            <v>沈阳市公安局铁西分局</v>
          </cell>
          <cell r="F4860" t="str">
            <v>即办件</v>
          </cell>
          <cell r="G4860" t="str">
            <v>0</v>
          </cell>
        </row>
        <row r="4861">
          <cell r="C4861" t="str">
            <v>1121010000160018X0421070911703001</v>
          </cell>
          <cell r="D4861" t="str">
            <v>行政确认</v>
          </cell>
          <cell r="E4861" t="str">
            <v>沈阳市公安局铁西分局</v>
          </cell>
          <cell r="F4861" t="str">
            <v>即办件</v>
          </cell>
          <cell r="G4861" t="str">
            <v>0</v>
          </cell>
        </row>
        <row r="4862">
          <cell r="C4862" t="str">
            <v>1121010000160018X0421070911703101</v>
          </cell>
          <cell r="D4862" t="str">
            <v>行政确认</v>
          </cell>
          <cell r="E4862" t="str">
            <v>沈阳市公安局铁西分局</v>
          </cell>
          <cell r="F4862" t="str">
            <v>即办件</v>
          </cell>
          <cell r="G4862" t="str">
            <v>0</v>
          </cell>
        </row>
        <row r="4863">
          <cell r="C4863" t="str">
            <v>1121010000160018X0421070911703201</v>
          </cell>
          <cell r="D4863" t="str">
            <v>行政确认</v>
          </cell>
          <cell r="E4863" t="str">
            <v>沈阳市公安局铁西分局</v>
          </cell>
          <cell r="F4863" t="str">
            <v>即办件</v>
          </cell>
          <cell r="G4863" t="str">
            <v>0</v>
          </cell>
        </row>
        <row r="4864">
          <cell r="C4864" t="str">
            <v>1121010000160018X0421070911703301</v>
          </cell>
          <cell r="D4864" t="str">
            <v>行政确认</v>
          </cell>
          <cell r="E4864" t="str">
            <v>沈阳市公安局铁西分局</v>
          </cell>
          <cell r="F4864" t="str">
            <v>即办件</v>
          </cell>
          <cell r="G4864" t="str">
            <v>0</v>
          </cell>
        </row>
        <row r="4865">
          <cell r="C4865" t="str">
            <v>1121010000160018X0421070911703401</v>
          </cell>
          <cell r="D4865" t="str">
            <v>行政确认</v>
          </cell>
          <cell r="E4865" t="str">
            <v>沈阳市公安局铁西分局</v>
          </cell>
          <cell r="F4865" t="str">
            <v>即办件</v>
          </cell>
          <cell r="G4865" t="str">
            <v>0</v>
          </cell>
        </row>
        <row r="4866">
          <cell r="C4866" t="str">
            <v>1121010000160018X0421070911703501</v>
          </cell>
          <cell r="D4866" t="str">
            <v>行政确认</v>
          </cell>
          <cell r="E4866" t="str">
            <v>沈阳市公安局铁西分局</v>
          </cell>
          <cell r="F4866" t="str">
            <v>即办件</v>
          </cell>
          <cell r="G4866" t="str">
            <v>0</v>
          </cell>
        </row>
        <row r="4867">
          <cell r="C4867" t="str">
            <v>1121010000160018X0421070911703601</v>
          </cell>
          <cell r="D4867" t="str">
            <v>行政确认</v>
          </cell>
          <cell r="E4867" t="str">
            <v>沈阳市公安局铁西分局</v>
          </cell>
          <cell r="F4867" t="str">
            <v>即办件</v>
          </cell>
          <cell r="G4867" t="str">
            <v>0</v>
          </cell>
        </row>
        <row r="4868">
          <cell r="C4868" t="str">
            <v>1121010000160018X0421070911703701</v>
          </cell>
          <cell r="D4868" t="str">
            <v>行政确认</v>
          </cell>
          <cell r="E4868" t="str">
            <v>沈阳市公安局铁西分局</v>
          </cell>
          <cell r="F4868" t="str">
            <v>即办件</v>
          </cell>
          <cell r="G4868" t="str">
            <v>0</v>
          </cell>
        </row>
        <row r="4869">
          <cell r="C4869" t="str">
            <v>1121010000160018X0421070911703801</v>
          </cell>
          <cell r="D4869" t="str">
            <v>行政确认</v>
          </cell>
          <cell r="E4869" t="str">
            <v>沈阳市公安局铁西分局</v>
          </cell>
          <cell r="F4869" t="str">
            <v>即办件</v>
          </cell>
          <cell r="G4869" t="str">
            <v>0</v>
          </cell>
        </row>
        <row r="4870">
          <cell r="C4870" t="str">
            <v>1121010000160018X0421070911703901</v>
          </cell>
          <cell r="D4870" t="str">
            <v>行政确认</v>
          </cell>
          <cell r="E4870" t="str">
            <v>沈阳市公安局铁西分局</v>
          </cell>
          <cell r="F4870" t="str">
            <v>即办件</v>
          </cell>
          <cell r="G4870" t="str">
            <v>0</v>
          </cell>
        </row>
        <row r="4871">
          <cell r="C4871" t="str">
            <v>1121010000160018X0421070911704001</v>
          </cell>
          <cell r="D4871" t="str">
            <v>行政确认</v>
          </cell>
          <cell r="E4871" t="str">
            <v>沈阳市公安局铁西分局</v>
          </cell>
          <cell r="F4871" t="str">
            <v>即办件</v>
          </cell>
          <cell r="G4871" t="str">
            <v>1</v>
          </cell>
        </row>
        <row r="4872">
          <cell r="C4872" t="str">
            <v>1121010000160018X0421070911704101</v>
          </cell>
          <cell r="D4872" t="str">
            <v>行政确认</v>
          </cell>
          <cell r="E4872" t="str">
            <v>沈阳市公安局铁西分局</v>
          </cell>
          <cell r="F4872" t="str">
            <v>承诺件</v>
          </cell>
          <cell r="G4872" t="str">
            <v>0</v>
          </cell>
        </row>
        <row r="4873">
          <cell r="C4873" t="str">
            <v>1121010000160018X0421070911800001</v>
          </cell>
          <cell r="D4873" t="str">
            <v>行政确认</v>
          </cell>
          <cell r="E4873" t="str">
            <v>沈阳市公安局铁西分局</v>
          </cell>
          <cell r="F4873" t="str">
            <v>即办件</v>
          </cell>
          <cell r="G4873" t="str">
            <v>0</v>
          </cell>
        </row>
        <row r="4874">
          <cell r="C4874" t="str">
            <v>1121010000160018X0421076300300001</v>
          </cell>
          <cell r="D4874" t="str">
            <v>行政确认</v>
          </cell>
          <cell r="E4874" t="str">
            <v>沈阳市公安局铁西分局</v>
          </cell>
          <cell r="F4874" t="str">
            <v>即办件</v>
          </cell>
          <cell r="G4874" t="str">
            <v>1</v>
          </cell>
        </row>
        <row r="4875">
          <cell r="C4875" t="str">
            <v>1121010000160018X0421076300500001</v>
          </cell>
          <cell r="D4875" t="str">
            <v>行政确认</v>
          </cell>
          <cell r="E4875" t="str">
            <v>沈阳市公安局铁西分局</v>
          </cell>
          <cell r="F4875" t="str">
            <v>即办件</v>
          </cell>
          <cell r="G4875" t="str">
            <v>1</v>
          </cell>
        </row>
        <row r="4876">
          <cell r="C4876" t="str">
            <v>1121010000160018X0421076300900001</v>
          </cell>
          <cell r="D4876" t="str">
            <v>行政确认</v>
          </cell>
          <cell r="E4876" t="str">
            <v>沈阳市公安局铁西分局</v>
          </cell>
          <cell r="F4876" t="str">
            <v>即办件</v>
          </cell>
          <cell r="G4876" t="str">
            <v>1</v>
          </cell>
        </row>
        <row r="4877">
          <cell r="C4877" t="str">
            <v>1121010000160018X0421076301000001</v>
          </cell>
          <cell r="D4877" t="str">
            <v>行政确认</v>
          </cell>
          <cell r="E4877" t="str">
            <v>沈阳市公安局铁西分局</v>
          </cell>
          <cell r="F4877" t="str">
            <v>即办件</v>
          </cell>
          <cell r="G4877" t="str">
            <v>1</v>
          </cell>
        </row>
        <row r="4878">
          <cell r="C4878" t="str">
            <v>1121010000160018X0421110900100001</v>
          </cell>
          <cell r="D4878" t="str">
            <v>行政备案</v>
          </cell>
          <cell r="E4878" t="str">
            <v>沈阳市公安局铁西分局</v>
          </cell>
          <cell r="F4878" t="str">
            <v>即办件</v>
          </cell>
          <cell r="G4878" t="str">
            <v>0</v>
          </cell>
        </row>
        <row r="4879">
          <cell r="C4879" t="str">
            <v>1121010000160018X0421110900200101</v>
          </cell>
          <cell r="D4879" t="str">
            <v>行政备案</v>
          </cell>
          <cell r="E4879" t="str">
            <v>沈阳市公安局铁西分局</v>
          </cell>
          <cell r="F4879" t="str">
            <v>承诺件</v>
          </cell>
          <cell r="G4879" t="str">
            <v>0</v>
          </cell>
        </row>
        <row r="4880">
          <cell r="C4880" t="str">
            <v>1121010000160018X0421110900200201</v>
          </cell>
          <cell r="D4880" t="str">
            <v>行政备案</v>
          </cell>
          <cell r="E4880" t="str">
            <v>沈阳市公安局铁西分局</v>
          </cell>
          <cell r="F4880" t="str">
            <v>承诺件</v>
          </cell>
          <cell r="G4880" t="str">
            <v>0</v>
          </cell>
        </row>
        <row r="4881">
          <cell r="C4881" t="str">
            <v>1121010000160018X0421110900300001</v>
          </cell>
          <cell r="D4881" t="str">
            <v>行政备案</v>
          </cell>
          <cell r="E4881" t="str">
            <v>沈阳市公安局铁西分局</v>
          </cell>
          <cell r="F4881" t="str">
            <v>即办件</v>
          </cell>
          <cell r="G4881" t="str">
            <v>0</v>
          </cell>
        </row>
        <row r="4882">
          <cell r="C4882" t="str">
            <v>1121010000160018X0421110900500001</v>
          </cell>
          <cell r="D4882" t="str">
            <v>行政备案</v>
          </cell>
          <cell r="E4882" t="str">
            <v>沈阳市公安局铁西分局</v>
          </cell>
          <cell r="F4882" t="str">
            <v>即办件</v>
          </cell>
          <cell r="G4882" t="str">
            <v>0</v>
          </cell>
        </row>
        <row r="4883">
          <cell r="C4883" t="str">
            <v>1121010000160018X0421110900600001</v>
          </cell>
          <cell r="D4883" t="str">
            <v>行政备案</v>
          </cell>
          <cell r="E4883" t="str">
            <v>沈阳市公安局铁西分局</v>
          </cell>
          <cell r="F4883" t="str">
            <v>即办件</v>
          </cell>
          <cell r="G4883" t="str">
            <v>0</v>
          </cell>
        </row>
        <row r="4884">
          <cell r="C4884" t="str">
            <v>1121010000160018X0421110900700001</v>
          </cell>
          <cell r="D4884" t="str">
            <v>行政备案</v>
          </cell>
          <cell r="E4884" t="str">
            <v>沈阳市公安局铁西分局</v>
          </cell>
          <cell r="F4884" t="str">
            <v>即办件</v>
          </cell>
          <cell r="G4884" t="str">
            <v>0</v>
          </cell>
        </row>
        <row r="4885">
          <cell r="C4885" t="str">
            <v>1121010000160018X0421110900800001</v>
          </cell>
          <cell r="D4885" t="str">
            <v>行政备案</v>
          </cell>
          <cell r="E4885" t="str">
            <v>沈阳市公安局铁西分局</v>
          </cell>
          <cell r="F4885" t="str">
            <v>即办件</v>
          </cell>
          <cell r="G4885" t="str">
            <v>0</v>
          </cell>
        </row>
        <row r="4886">
          <cell r="C4886" t="str">
            <v>1121010000160018X0421110901000001</v>
          </cell>
          <cell r="D4886" t="str">
            <v>行政备案</v>
          </cell>
          <cell r="E4886" t="str">
            <v>沈阳市公安局铁西分局</v>
          </cell>
          <cell r="F4886" t="str">
            <v>即办件</v>
          </cell>
          <cell r="G4886" t="str">
            <v>0</v>
          </cell>
        </row>
        <row r="4887">
          <cell r="C4887" t="str">
            <v>1121010000160018X0421110901100001</v>
          </cell>
          <cell r="D4887" t="str">
            <v>行政备案</v>
          </cell>
          <cell r="E4887" t="str">
            <v>沈阳市公安局铁西分局</v>
          </cell>
          <cell r="F4887" t="str">
            <v>即办件</v>
          </cell>
          <cell r="G4887" t="str">
            <v>0</v>
          </cell>
        </row>
        <row r="4888">
          <cell r="C4888" t="str">
            <v>1121010000160018X0421110901200001</v>
          </cell>
          <cell r="D4888" t="str">
            <v>行政备案</v>
          </cell>
          <cell r="E4888" t="str">
            <v>沈阳市公安局铁西分局</v>
          </cell>
          <cell r="F4888" t="str">
            <v>即办件</v>
          </cell>
          <cell r="G4888" t="str">
            <v>0</v>
          </cell>
        </row>
        <row r="4889">
          <cell r="C4889" t="str">
            <v>1121010000160018X0421110901500001</v>
          </cell>
          <cell r="D4889" t="str">
            <v>行政备案</v>
          </cell>
          <cell r="E4889" t="str">
            <v>沈阳市公安局铁西分局</v>
          </cell>
          <cell r="F4889" t="str">
            <v>即办件</v>
          </cell>
          <cell r="G4889" t="str">
            <v>0</v>
          </cell>
        </row>
        <row r="4890">
          <cell r="C4890" t="str">
            <v>1121010000160018X0421110901900001</v>
          </cell>
          <cell r="D4890" t="str">
            <v>行政备案</v>
          </cell>
          <cell r="E4890" t="str">
            <v>沈阳市公安局铁西分局</v>
          </cell>
          <cell r="F4890" t="str">
            <v>即办件</v>
          </cell>
          <cell r="G4890" t="str">
            <v>0</v>
          </cell>
        </row>
        <row r="4891">
          <cell r="C4891" t="str">
            <v>1121010000160018X0421110902000001</v>
          </cell>
          <cell r="D4891" t="str">
            <v>行政备案</v>
          </cell>
          <cell r="E4891" t="str">
            <v>沈阳市公安局铁西分局</v>
          </cell>
          <cell r="F4891" t="str">
            <v>承诺件</v>
          </cell>
          <cell r="G4891" t="str">
            <v>0</v>
          </cell>
        </row>
        <row r="4892">
          <cell r="C4892" t="str">
            <v>1121010000160018X0421200908000101</v>
          </cell>
          <cell r="D4892" t="str">
            <v>公共服务</v>
          </cell>
          <cell r="E4892" t="str">
            <v>沈阳市公安局铁西分局</v>
          </cell>
          <cell r="F4892" t="str">
            <v>即办件</v>
          </cell>
          <cell r="G4892" t="str">
            <v>0</v>
          </cell>
        </row>
        <row r="4893">
          <cell r="C4893" t="str">
            <v>1121010000160018X0421200908000201</v>
          </cell>
          <cell r="D4893" t="str">
            <v>公共服务</v>
          </cell>
          <cell r="E4893" t="str">
            <v>沈阳市公安局铁西分局</v>
          </cell>
          <cell r="F4893" t="str">
            <v>即办件</v>
          </cell>
          <cell r="G4893" t="str">
            <v>0</v>
          </cell>
        </row>
        <row r="4894">
          <cell r="C4894" t="str">
            <v>1121010000160018X0421200908000301</v>
          </cell>
          <cell r="D4894" t="str">
            <v>公共服务</v>
          </cell>
          <cell r="E4894" t="str">
            <v>沈阳市公安局铁西分局</v>
          </cell>
          <cell r="F4894" t="str">
            <v>即办件</v>
          </cell>
          <cell r="G4894" t="str">
            <v>0</v>
          </cell>
        </row>
        <row r="4895">
          <cell r="C4895" t="str">
            <v>11210100001600446M400011600700001</v>
          </cell>
          <cell r="D4895" t="str">
            <v>行政许可</v>
          </cell>
          <cell r="E4895" t="str">
            <v>沈阳市铁西生态环境分局</v>
          </cell>
          <cell r="F4895" t="str">
            <v>承诺件</v>
          </cell>
          <cell r="G4895" t="str">
            <v>0</v>
          </cell>
        </row>
        <row r="4896">
          <cell r="C4896" t="str">
            <v>11210100001600446M400011600700002</v>
          </cell>
          <cell r="D4896" t="str">
            <v>行政许可</v>
          </cell>
          <cell r="E4896" t="str">
            <v>沈阳市铁西生态环境分局</v>
          </cell>
          <cell r="F4896" t="str">
            <v>承诺件</v>
          </cell>
          <cell r="G4896" t="str">
            <v>0</v>
          </cell>
        </row>
        <row r="4897">
          <cell r="C4897" t="str">
            <v>11210100001600446M400011600700003</v>
          </cell>
          <cell r="D4897" t="str">
            <v>行政许可</v>
          </cell>
          <cell r="E4897" t="str">
            <v>沈阳市铁西生态环境分局</v>
          </cell>
          <cell r="F4897" t="str">
            <v>承诺件</v>
          </cell>
          <cell r="G4897" t="str">
            <v>0</v>
          </cell>
        </row>
        <row r="4898">
          <cell r="C4898" t="str">
            <v>11210100001600446M400011600700004</v>
          </cell>
          <cell r="D4898" t="str">
            <v>行政许可</v>
          </cell>
          <cell r="E4898" t="str">
            <v>沈阳市铁西生态环境分局</v>
          </cell>
          <cell r="F4898" t="str">
            <v>承诺件</v>
          </cell>
          <cell r="G4898" t="str">
            <v>0</v>
          </cell>
        </row>
        <row r="4899">
          <cell r="C4899" t="str">
            <v>11210100001600446M400071600700001</v>
          </cell>
          <cell r="D4899" t="str">
            <v>行政确认</v>
          </cell>
          <cell r="E4899" t="str">
            <v>沈阳市铁西生态环境分局</v>
          </cell>
          <cell r="F4899" t="str">
            <v>即办件</v>
          </cell>
          <cell r="G4899" t="str">
            <v>0</v>
          </cell>
        </row>
        <row r="4900">
          <cell r="C4900" t="str">
            <v>11210100001600446M421011606700001</v>
          </cell>
          <cell r="D4900" t="str">
            <v>行政许可</v>
          </cell>
          <cell r="E4900" t="str">
            <v>沈阳市铁西生态环境分局</v>
          </cell>
          <cell r="F4900" t="str">
            <v>承诺件</v>
          </cell>
          <cell r="G4900" t="str">
            <v>0</v>
          </cell>
        </row>
        <row r="4901">
          <cell r="C4901" t="str">
            <v>11210100001600446M421011606700002</v>
          </cell>
          <cell r="D4901" t="str">
            <v>行政许可</v>
          </cell>
          <cell r="E4901" t="str">
            <v>沈阳市铁西生态环境分局</v>
          </cell>
          <cell r="F4901" t="str">
            <v>承诺件</v>
          </cell>
          <cell r="G4901" t="str">
            <v>0</v>
          </cell>
        </row>
        <row r="4902">
          <cell r="C4902" t="str">
            <v>11210100001600446M421011606900001</v>
          </cell>
          <cell r="D4902" t="str">
            <v>行政许可</v>
          </cell>
          <cell r="E4902" t="str">
            <v>沈阳市铁西生态环境分局</v>
          </cell>
          <cell r="F4902" t="str">
            <v>承诺件</v>
          </cell>
          <cell r="G4902" t="str">
            <v>1</v>
          </cell>
        </row>
        <row r="4903">
          <cell r="C4903" t="str">
            <v>11210100001600446M421011606900002</v>
          </cell>
          <cell r="D4903" t="str">
            <v>行政许可</v>
          </cell>
          <cell r="E4903" t="str">
            <v>沈阳市铁西生态环境分局</v>
          </cell>
          <cell r="F4903" t="str">
            <v>承诺件</v>
          </cell>
          <cell r="G4903" t="str">
            <v>1</v>
          </cell>
        </row>
        <row r="4904">
          <cell r="C4904" t="str">
            <v>11210100001600446M421011606900003</v>
          </cell>
          <cell r="D4904" t="str">
            <v>行政许可</v>
          </cell>
          <cell r="E4904" t="str">
            <v>沈阳市铁西生态环境分局</v>
          </cell>
          <cell r="F4904" t="str">
            <v>承诺件</v>
          </cell>
          <cell r="G4904" t="str">
            <v>1</v>
          </cell>
        </row>
        <row r="4905">
          <cell r="C4905" t="str">
            <v>11210100001600446M421011606900004</v>
          </cell>
          <cell r="D4905" t="str">
            <v>行政许可</v>
          </cell>
          <cell r="E4905" t="str">
            <v>沈阳市铁西生态环境分局</v>
          </cell>
          <cell r="F4905" t="str">
            <v>承诺件</v>
          </cell>
          <cell r="G4905" t="str">
            <v>1</v>
          </cell>
        </row>
        <row r="4906">
          <cell r="C4906" t="str">
            <v>11210100001600446M421011606900005</v>
          </cell>
          <cell r="D4906" t="str">
            <v>行政许可</v>
          </cell>
          <cell r="E4906" t="str">
            <v>沈阳市铁西生态环境分局</v>
          </cell>
          <cell r="F4906" t="str">
            <v>承诺件</v>
          </cell>
          <cell r="G4906" t="str">
            <v>1</v>
          </cell>
        </row>
        <row r="4907">
          <cell r="C4907" t="str">
            <v>11210100001600446M421011607000001</v>
          </cell>
          <cell r="D4907" t="str">
            <v>行政许可</v>
          </cell>
          <cell r="E4907" t="str">
            <v>沈阳市铁西生态环境分局</v>
          </cell>
          <cell r="F4907" t="str">
            <v>承诺件</v>
          </cell>
          <cell r="G4907" t="str">
            <v>0</v>
          </cell>
        </row>
        <row r="4908">
          <cell r="C4908" t="str">
            <v>11210100001600446M421071601500001</v>
          </cell>
          <cell r="D4908" t="str">
            <v>行政确认</v>
          </cell>
          <cell r="E4908" t="str">
            <v>沈阳市铁西生态环境分局</v>
          </cell>
          <cell r="F4908" t="str">
            <v>即办件</v>
          </cell>
          <cell r="G4908" t="str">
            <v>0</v>
          </cell>
        </row>
        <row r="4909">
          <cell r="C4909" t="str">
            <v>11210100001600446M421081600400001</v>
          </cell>
          <cell r="D4909" t="str">
            <v>行政奖励</v>
          </cell>
          <cell r="E4909" t="str">
            <v>沈阳市铁西生态环境分局</v>
          </cell>
          <cell r="F4909" t="str">
            <v>即办件</v>
          </cell>
          <cell r="G4909" t="str">
            <v>0</v>
          </cell>
        </row>
        <row r="4910">
          <cell r="C4910" t="str">
            <v>11210100001600446M421101601000001</v>
          </cell>
          <cell r="D4910" t="str">
            <v>其他权力</v>
          </cell>
          <cell r="E4910" t="str">
            <v>沈阳市铁西生态环境分局</v>
          </cell>
          <cell r="F4910" t="str">
            <v>即办件</v>
          </cell>
          <cell r="G4910" t="str">
            <v>0</v>
          </cell>
        </row>
        <row r="4911">
          <cell r="C4911" t="str">
            <v>11210100001600446M421101601300001</v>
          </cell>
          <cell r="D4911" t="str">
            <v>其他权力</v>
          </cell>
          <cell r="E4911" t="str">
            <v>沈阳市铁西生态环境分局</v>
          </cell>
          <cell r="F4911" t="str">
            <v>即办件</v>
          </cell>
          <cell r="G4911" t="str">
            <v>0</v>
          </cell>
        </row>
        <row r="4912">
          <cell r="C4912" t="str">
            <v>11210100001600446M421111600100101</v>
          </cell>
          <cell r="D4912" t="str">
            <v>行政备案</v>
          </cell>
          <cell r="E4912" t="str">
            <v>沈阳市铁西生态环境分局</v>
          </cell>
          <cell r="F4912" t="str">
            <v>即办件</v>
          </cell>
          <cell r="G4912" t="str">
            <v>0</v>
          </cell>
        </row>
        <row r="4913">
          <cell r="C4913" t="str">
            <v>11210100001600446M421111600300001</v>
          </cell>
          <cell r="D4913" t="str">
            <v>行政备案</v>
          </cell>
          <cell r="E4913" t="str">
            <v>沈阳市铁西生态环境分局</v>
          </cell>
          <cell r="F4913" t="str">
            <v>即办件</v>
          </cell>
          <cell r="G4913" t="str">
            <v>0</v>
          </cell>
        </row>
        <row r="4914">
          <cell r="C4914" t="str">
            <v>11210100001600446M421111600700101</v>
          </cell>
          <cell r="D4914" t="str">
            <v>行政备案</v>
          </cell>
          <cell r="E4914" t="str">
            <v>沈阳市铁西生态环境分局</v>
          </cell>
          <cell r="F4914" t="str">
            <v>即办件</v>
          </cell>
          <cell r="G4914" t="str">
            <v>0</v>
          </cell>
        </row>
        <row r="4915">
          <cell r="C4915" t="str">
            <v>11210100001600446M421111600700201</v>
          </cell>
          <cell r="D4915" t="str">
            <v>行政备案</v>
          </cell>
          <cell r="E4915" t="str">
            <v>沈阳市铁西生态环境分局</v>
          </cell>
          <cell r="F4915" t="str">
            <v>即办件</v>
          </cell>
          <cell r="G4915" t="str">
            <v>0</v>
          </cell>
        </row>
        <row r="4916">
          <cell r="C4916" t="str">
            <v>11210100001600446M421111601200001</v>
          </cell>
          <cell r="D4916" t="str">
            <v>行政备案</v>
          </cell>
          <cell r="E4916" t="str">
            <v>沈阳市铁西生态环境分局</v>
          </cell>
          <cell r="F4916" t="str">
            <v>即办件</v>
          </cell>
          <cell r="G4916" t="str">
            <v>0</v>
          </cell>
        </row>
        <row r="4917">
          <cell r="C4917" t="str">
            <v>11210100001600446M421111601300001</v>
          </cell>
          <cell r="D4917" t="str">
            <v>行政备案</v>
          </cell>
          <cell r="E4917" t="str">
            <v>沈阳市铁西生态环境分局</v>
          </cell>
          <cell r="F4917" t="str">
            <v>即办件</v>
          </cell>
          <cell r="G4917" t="str">
            <v>0</v>
          </cell>
        </row>
        <row r="4918">
          <cell r="C4918" t="str">
            <v>11210100001600446M421111601400001</v>
          </cell>
          <cell r="D4918" t="str">
            <v>行政备案</v>
          </cell>
          <cell r="E4918" t="str">
            <v>沈阳市铁西生态环境分局</v>
          </cell>
          <cell r="F4918" t="str">
            <v>即办件</v>
          </cell>
          <cell r="G4918" t="str">
            <v>0</v>
          </cell>
        </row>
        <row r="4919">
          <cell r="C4919" t="str">
            <v>11210100001600446M421201600400101</v>
          </cell>
          <cell r="D4919" t="str">
            <v>公共服务</v>
          </cell>
          <cell r="E4919" t="str">
            <v>沈阳市铁西生态环境分局</v>
          </cell>
          <cell r="F4919" t="str">
            <v>即办件</v>
          </cell>
          <cell r="G4919" t="str">
            <v>0</v>
          </cell>
        </row>
        <row r="4920">
          <cell r="C4920" t="str">
            <v>11210100001600446M421201600500101</v>
          </cell>
          <cell r="D4920" t="str">
            <v>公共服务</v>
          </cell>
          <cell r="E4920" t="str">
            <v>沈阳市铁西生态环境分局</v>
          </cell>
          <cell r="F4920" t="str">
            <v>即办件</v>
          </cell>
          <cell r="G4920" t="str">
            <v>0</v>
          </cell>
        </row>
        <row r="4921">
          <cell r="C4921" t="str">
            <v>11210100001600462B400011500100001</v>
          </cell>
          <cell r="D4921" t="str">
            <v>行政许可</v>
          </cell>
          <cell r="E4921" t="str">
            <v>沈阳市自然资源局铁西分局</v>
          </cell>
          <cell r="F4921" t="str">
            <v>承诺件</v>
          </cell>
          <cell r="G4921" t="str">
            <v>0</v>
          </cell>
        </row>
        <row r="4922">
          <cell r="C4922" t="str">
            <v>11210100001600462B400011500300001</v>
          </cell>
          <cell r="D4922" t="str">
            <v>行政许可</v>
          </cell>
          <cell r="E4922" t="str">
            <v>沈阳市自然资源局铁西分局</v>
          </cell>
          <cell r="F4922" t="str">
            <v>承诺件</v>
          </cell>
          <cell r="G4922" t="str">
            <v>0</v>
          </cell>
        </row>
        <row r="4923">
          <cell r="C4923" t="str">
            <v>11210100001600462B400011503700001</v>
          </cell>
          <cell r="D4923" t="str">
            <v>行政许可</v>
          </cell>
          <cell r="E4923" t="str">
            <v>沈阳市自然资源局铁西分局</v>
          </cell>
          <cell r="F4923" t="str">
            <v>承诺件</v>
          </cell>
          <cell r="G4923" t="str">
            <v>0</v>
          </cell>
        </row>
        <row r="4924">
          <cell r="C4924" t="str">
            <v>11210100001600462B400101500200001</v>
          </cell>
          <cell r="D4924" t="str">
            <v>其他权力</v>
          </cell>
          <cell r="E4924" t="str">
            <v>沈阳市自然资源局铁西分局</v>
          </cell>
          <cell r="F4924" t="str">
            <v>承诺件</v>
          </cell>
          <cell r="G4924" t="str">
            <v>1</v>
          </cell>
        </row>
        <row r="4925">
          <cell r="C4925" t="str">
            <v>11210100001600462B421011506000101</v>
          </cell>
          <cell r="D4925" t="str">
            <v>行政许可</v>
          </cell>
          <cell r="E4925" t="str">
            <v>沈阳市自然资源局铁西分局</v>
          </cell>
          <cell r="F4925" t="str">
            <v>承诺件</v>
          </cell>
          <cell r="G4925" t="str">
            <v>0</v>
          </cell>
        </row>
        <row r="4926">
          <cell r="C4926" t="str">
            <v>11210100001600462B421011506000201</v>
          </cell>
          <cell r="D4926" t="str">
            <v>行政许可</v>
          </cell>
          <cell r="E4926" t="str">
            <v>沈阳市自然资源局铁西分局</v>
          </cell>
          <cell r="F4926" t="str">
            <v>承诺件</v>
          </cell>
          <cell r="G4926" t="str">
            <v>0</v>
          </cell>
        </row>
        <row r="4927">
          <cell r="C4927" t="str">
            <v>11210100001600462B421011506000301</v>
          </cell>
          <cell r="D4927" t="str">
            <v>行政许可</v>
          </cell>
          <cell r="E4927" t="str">
            <v>沈阳市自然资源局铁西分局</v>
          </cell>
          <cell r="F4927" t="str">
            <v>承诺件</v>
          </cell>
          <cell r="G4927" t="str">
            <v>0</v>
          </cell>
        </row>
        <row r="4928">
          <cell r="C4928" t="str">
            <v>11210100001600462B421011506000401</v>
          </cell>
          <cell r="D4928" t="str">
            <v>行政许可</v>
          </cell>
          <cell r="E4928" t="str">
            <v>沈阳市自然资源局铁西分局</v>
          </cell>
          <cell r="F4928" t="str">
            <v>承诺件</v>
          </cell>
          <cell r="G4928" t="str">
            <v>0</v>
          </cell>
        </row>
        <row r="4929">
          <cell r="C4929" t="str">
            <v>11210100001600462B421011506000501</v>
          </cell>
          <cell r="D4929" t="str">
            <v>行政许可</v>
          </cell>
          <cell r="E4929" t="str">
            <v>沈阳市自然资源局铁西分局</v>
          </cell>
          <cell r="F4929" t="str">
            <v>承诺件</v>
          </cell>
          <cell r="G4929" t="str">
            <v>0</v>
          </cell>
        </row>
        <row r="4930">
          <cell r="C4930" t="str">
            <v>11210100001600462B421011506200101</v>
          </cell>
          <cell r="D4930" t="str">
            <v>行政许可</v>
          </cell>
          <cell r="E4930" t="str">
            <v>沈阳市自然资源局铁西分局</v>
          </cell>
          <cell r="F4930" t="str">
            <v>承诺件</v>
          </cell>
          <cell r="G4930" t="str">
            <v>0</v>
          </cell>
        </row>
        <row r="4931">
          <cell r="C4931" t="str">
            <v>11210100001600462B421011506200201</v>
          </cell>
          <cell r="D4931" t="str">
            <v>行政许可</v>
          </cell>
          <cell r="E4931" t="str">
            <v>沈阳市自然资源局铁西分局</v>
          </cell>
          <cell r="F4931" t="str">
            <v>承诺件</v>
          </cell>
          <cell r="G4931" t="str">
            <v>0</v>
          </cell>
        </row>
        <row r="4932">
          <cell r="C4932" t="str">
            <v>11210100001600462B421011506200301</v>
          </cell>
          <cell r="D4932" t="str">
            <v>行政许可</v>
          </cell>
          <cell r="E4932" t="str">
            <v>沈阳市自然资源局铁西分局</v>
          </cell>
          <cell r="F4932" t="str">
            <v>承诺件</v>
          </cell>
          <cell r="G4932" t="str">
            <v>0</v>
          </cell>
        </row>
        <row r="4933">
          <cell r="C4933" t="str">
            <v>11210100001600462B4210115065001A0</v>
          </cell>
          <cell r="D4933" t="str">
            <v>行政许可</v>
          </cell>
          <cell r="E4933" t="str">
            <v>沈阳市自然资源局铁西分局</v>
          </cell>
          <cell r="F4933" t="str">
            <v>承诺件</v>
          </cell>
          <cell r="G4933" t="str">
            <v>0</v>
          </cell>
        </row>
        <row r="4934">
          <cell r="C4934" t="str">
            <v>11210100001600462B4210115065001A1</v>
          </cell>
          <cell r="D4934" t="str">
            <v>行政许可</v>
          </cell>
          <cell r="E4934" t="str">
            <v>沈阳市自然资源局铁西分局</v>
          </cell>
          <cell r="F4934" t="str">
            <v>承诺件</v>
          </cell>
          <cell r="G4934" t="str">
            <v>0</v>
          </cell>
        </row>
        <row r="4935">
          <cell r="C4935" t="str">
            <v>11210100001600462B421011506500201</v>
          </cell>
          <cell r="D4935" t="str">
            <v>行政许可</v>
          </cell>
          <cell r="E4935" t="str">
            <v>沈阳市自然资源局铁西分局</v>
          </cell>
          <cell r="F4935" t="str">
            <v>承诺件</v>
          </cell>
          <cell r="G4935" t="str">
            <v>0</v>
          </cell>
        </row>
        <row r="4936">
          <cell r="C4936" t="str">
            <v>11210100001600462B421011506500301</v>
          </cell>
          <cell r="D4936" t="str">
            <v>行政许可</v>
          </cell>
          <cell r="E4936" t="str">
            <v>沈阳市自然资源局铁西分局</v>
          </cell>
          <cell r="F4936" t="str">
            <v>承诺件</v>
          </cell>
          <cell r="G4936" t="str">
            <v>0</v>
          </cell>
        </row>
        <row r="4937">
          <cell r="C4937" t="str">
            <v>11210100001600462B421011506500401</v>
          </cell>
          <cell r="D4937" t="str">
            <v>行政许可</v>
          </cell>
          <cell r="E4937" t="str">
            <v>沈阳市自然资源局铁西分局</v>
          </cell>
          <cell r="F4937" t="str">
            <v>承诺件</v>
          </cell>
          <cell r="G4937" t="str">
            <v>0</v>
          </cell>
        </row>
        <row r="4938">
          <cell r="C4938" t="str">
            <v>11210100001600462B421011506500501</v>
          </cell>
          <cell r="D4938" t="str">
            <v>行政许可</v>
          </cell>
          <cell r="E4938" t="str">
            <v>沈阳市自然资源局铁西分局</v>
          </cell>
          <cell r="F4938" t="str">
            <v>承诺件</v>
          </cell>
          <cell r="G4938" t="str">
            <v>0</v>
          </cell>
        </row>
        <row r="4939">
          <cell r="C4939" t="str">
            <v>11210100001600462B421011706900001</v>
          </cell>
          <cell r="D4939" t="str">
            <v>行政许可</v>
          </cell>
          <cell r="E4939" t="str">
            <v>沈阳市自然资源局铁西分局</v>
          </cell>
          <cell r="F4939" t="str">
            <v>承诺件</v>
          </cell>
          <cell r="G4939" t="str">
            <v>0</v>
          </cell>
        </row>
        <row r="4940">
          <cell r="C4940" t="str">
            <v>11210100001600462B421011707100001</v>
          </cell>
          <cell r="D4940" t="str">
            <v>行政许可</v>
          </cell>
          <cell r="E4940" t="str">
            <v>沈阳市自然资源局铁西分局</v>
          </cell>
          <cell r="F4940" t="str">
            <v>承诺件</v>
          </cell>
          <cell r="G4940" t="str">
            <v>0</v>
          </cell>
        </row>
        <row r="4941">
          <cell r="C4941" t="str">
            <v>11210100001600462B421011714500001</v>
          </cell>
          <cell r="D4941" t="str">
            <v>行政许可</v>
          </cell>
          <cell r="E4941" t="str">
            <v>沈阳市自然资源局铁西分局</v>
          </cell>
          <cell r="F4941" t="str">
            <v>承诺件</v>
          </cell>
          <cell r="G4941" t="str">
            <v>0</v>
          </cell>
        </row>
        <row r="4942">
          <cell r="C4942" t="str">
            <v>11210100001600462B421016416700301</v>
          </cell>
          <cell r="D4942" t="str">
            <v>行政许可</v>
          </cell>
          <cell r="E4942" t="str">
            <v>沈阳市自然资源局铁西分局</v>
          </cell>
          <cell r="F4942" t="str">
            <v>即办件</v>
          </cell>
          <cell r="G4942" t="str">
            <v>0</v>
          </cell>
        </row>
        <row r="4943">
          <cell r="C4943" t="str">
            <v>11210100001600462B421016416700302</v>
          </cell>
          <cell r="D4943" t="str">
            <v>行政许可</v>
          </cell>
          <cell r="E4943" t="str">
            <v>沈阳市自然资源局铁西分局</v>
          </cell>
          <cell r="F4943" t="str">
            <v>即办件</v>
          </cell>
          <cell r="G4943" t="str">
            <v>0</v>
          </cell>
        </row>
        <row r="4944">
          <cell r="C4944" t="str">
            <v>11210100001600462B421016416700303</v>
          </cell>
          <cell r="D4944" t="str">
            <v>行政许可</v>
          </cell>
          <cell r="E4944" t="str">
            <v>沈阳市自然资源局铁西分局</v>
          </cell>
          <cell r="F4944" t="str">
            <v>即办件</v>
          </cell>
          <cell r="G4944" t="str">
            <v>0</v>
          </cell>
        </row>
        <row r="4945">
          <cell r="C4945" t="str">
            <v>11210100001600462B421091500400001</v>
          </cell>
          <cell r="D4945" t="str">
            <v>行政裁决</v>
          </cell>
          <cell r="E4945" t="str">
            <v>沈阳市自然资源局铁西分局</v>
          </cell>
          <cell r="F4945" t="str">
            <v>承诺件</v>
          </cell>
          <cell r="G4945" t="str">
            <v>0</v>
          </cell>
        </row>
        <row r="4946">
          <cell r="C4946" t="str">
            <v>11210100001600462B421101503800001</v>
          </cell>
          <cell r="D4946" t="str">
            <v>其他权力</v>
          </cell>
          <cell r="E4946" t="str">
            <v>沈阳市自然资源局铁西分局</v>
          </cell>
          <cell r="F4946" t="str">
            <v>承诺件</v>
          </cell>
          <cell r="G4946" t="str">
            <v>0</v>
          </cell>
        </row>
        <row r="4947">
          <cell r="C4947" t="str">
            <v>11210100001600462B421101503900002</v>
          </cell>
          <cell r="D4947" t="str">
            <v>其他权力</v>
          </cell>
          <cell r="E4947" t="str">
            <v>沈阳市自然资源局铁西分局</v>
          </cell>
          <cell r="F4947" t="str">
            <v>承诺件</v>
          </cell>
          <cell r="G4947" t="str">
            <v>1</v>
          </cell>
        </row>
        <row r="4948">
          <cell r="C4948" t="str">
            <v>11210100001600462B421101503900003</v>
          </cell>
          <cell r="D4948" t="str">
            <v>其他权力</v>
          </cell>
          <cell r="E4948" t="str">
            <v>沈阳市自然资源局铁西分局</v>
          </cell>
          <cell r="F4948" t="str">
            <v>承诺件</v>
          </cell>
          <cell r="G4948" t="str">
            <v>1</v>
          </cell>
        </row>
        <row r="4949">
          <cell r="C4949" t="str">
            <v>11210100001600462B421101504000001</v>
          </cell>
          <cell r="D4949" t="str">
            <v>其他权力</v>
          </cell>
          <cell r="E4949" t="str">
            <v>沈阳市自然资源局铁西分局</v>
          </cell>
          <cell r="F4949" t="str">
            <v>承诺件</v>
          </cell>
          <cell r="G4949" t="str">
            <v>0</v>
          </cell>
        </row>
        <row r="4950">
          <cell r="C4950" t="str">
            <v>11210100001600462B421101504100001</v>
          </cell>
          <cell r="D4950" t="str">
            <v>其他权力</v>
          </cell>
          <cell r="E4950" t="str">
            <v>沈阳市自然资源局铁西分局</v>
          </cell>
          <cell r="F4950" t="str">
            <v>承诺件</v>
          </cell>
          <cell r="G4950" t="str">
            <v>0</v>
          </cell>
        </row>
        <row r="4951">
          <cell r="C4951" t="str">
            <v>11210100001600462B421101504300001</v>
          </cell>
          <cell r="D4951" t="str">
            <v>其他权力</v>
          </cell>
          <cell r="E4951" t="str">
            <v>沈阳市自然资源局铁西分局</v>
          </cell>
          <cell r="F4951" t="str">
            <v>承诺件</v>
          </cell>
          <cell r="G4951" t="str">
            <v>0</v>
          </cell>
        </row>
        <row r="4952">
          <cell r="C4952" t="str">
            <v>11210100MB1B894303400012504900001</v>
          </cell>
          <cell r="D4952" t="str">
            <v>行政许可</v>
          </cell>
          <cell r="E4952" t="str">
            <v>沈阳市铁西区消防救援大队</v>
          </cell>
          <cell r="F4952" t="str">
            <v>承诺件</v>
          </cell>
          <cell r="G4952" t="str">
            <v>0</v>
          </cell>
        </row>
        <row r="4953">
          <cell r="C4953" t="str">
            <v>11210106001600147E400011300300001</v>
          </cell>
          <cell r="D4953" t="str">
            <v>行政许可</v>
          </cell>
          <cell r="E4953" t="str">
            <v>沈阳市铁西区财政局</v>
          </cell>
          <cell r="F4953" t="str">
            <v>承诺件</v>
          </cell>
          <cell r="G4953" t="str">
            <v>0</v>
          </cell>
        </row>
        <row r="4954">
          <cell r="C4954" t="str">
            <v>11210106001600147E400011300300002</v>
          </cell>
          <cell r="D4954" t="str">
            <v>行政许可</v>
          </cell>
          <cell r="E4954" t="str">
            <v>沈阳市铁西区财政局</v>
          </cell>
          <cell r="F4954" t="str">
            <v>即办件</v>
          </cell>
          <cell r="G4954" t="str">
            <v>0</v>
          </cell>
        </row>
        <row r="4955">
          <cell r="C4955" t="str">
            <v>11210106001600147E400011300300003</v>
          </cell>
          <cell r="D4955" t="str">
            <v>行政许可</v>
          </cell>
          <cell r="E4955" t="str">
            <v>沈阳市铁西区财政局</v>
          </cell>
          <cell r="F4955" t="str">
            <v>即办件</v>
          </cell>
          <cell r="G4955" t="str">
            <v>0</v>
          </cell>
        </row>
        <row r="4956">
          <cell r="C4956" t="str">
            <v>11210106001600147E400071300100001</v>
          </cell>
          <cell r="D4956" t="str">
            <v>行政确认</v>
          </cell>
          <cell r="E4956" t="str">
            <v>沈阳市铁西区财政局</v>
          </cell>
          <cell r="F4956" t="str">
            <v>即办件</v>
          </cell>
          <cell r="G4956" t="str">
            <v>0</v>
          </cell>
        </row>
        <row r="4957">
          <cell r="C4957" t="str">
            <v>11210106001600147E400091300100001</v>
          </cell>
          <cell r="D4957" t="str">
            <v>行政裁决</v>
          </cell>
          <cell r="E4957" t="str">
            <v>沈阳市铁西区财政局</v>
          </cell>
          <cell r="F4957" t="str">
            <v>即办件</v>
          </cell>
          <cell r="G4957" t="str">
            <v>0</v>
          </cell>
        </row>
        <row r="4958">
          <cell r="C4958" t="str">
            <v>11210106001600147E421105500100101</v>
          </cell>
          <cell r="D4958" t="str">
            <v>其他权力</v>
          </cell>
          <cell r="E4958" t="str">
            <v>沈阳市铁西区财政局</v>
          </cell>
          <cell r="F4958" t="str">
            <v>承诺件</v>
          </cell>
          <cell r="G4958" t="str">
            <v>0</v>
          </cell>
        </row>
        <row r="4959">
          <cell r="C4959" t="str">
            <v>11210106001600147E421105500100301</v>
          </cell>
          <cell r="D4959" t="str">
            <v>其他权力</v>
          </cell>
          <cell r="E4959" t="str">
            <v>沈阳市铁西区财政局</v>
          </cell>
          <cell r="F4959" t="str">
            <v>承诺件</v>
          </cell>
          <cell r="G4959" t="str">
            <v>0</v>
          </cell>
        </row>
        <row r="4960">
          <cell r="C4960" t="str">
            <v>11210106001600147E421105500100401</v>
          </cell>
          <cell r="D4960" t="str">
            <v>其他权力</v>
          </cell>
          <cell r="E4960" t="str">
            <v>沈阳市铁西区财政局</v>
          </cell>
          <cell r="F4960" t="str">
            <v>承诺件</v>
          </cell>
          <cell r="G4960" t="str">
            <v>0</v>
          </cell>
        </row>
        <row r="4961">
          <cell r="C4961" t="str">
            <v>11210106001600147E421105500100501</v>
          </cell>
          <cell r="D4961" t="str">
            <v>其他权力</v>
          </cell>
          <cell r="E4961" t="str">
            <v>沈阳市铁西区财政局</v>
          </cell>
          <cell r="F4961" t="str">
            <v>承诺件</v>
          </cell>
          <cell r="G4961" t="str">
            <v>0</v>
          </cell>
        </row>
        <row r="4962">
          <cell r="C4962" t="str">
            <v>11210106001600147E421105500100601</v>
          </cell>
          <cell r="D4962" t="str">
            <v>其他权力</v>
          </cell>
          <cell r="E4962" t="str">
            <v>沈阳市铁西区财政局</v>
          </cell>
          <cell r="F4962" t="str">
            <v>承诺件</v>
          </cell>
          <cell r="G4962" t="str">
            <v>0</v>
          </cell>
        </row>
        <row r="4963">
          <cell r="C4963" t="str">
            <v>11210106001600147E421105500100701</v>
          </cell>
          <cell r="D4963" t="str">
            <v>其他权力</v>
          </cell>
          <cell r="E4963" t="str">
            <v>沈阳市铁西区财政局</v>
          </cell>
          <cell r="F4963" t="str">
            <v>承诺件</v>
          </cell>
          <cell r="G4963" t="str">
            <v>0</v>
          </cell>
        </row>
        <row r="4964">
          <cell r="C4964" t="str">
            <v>11210106001600147E421105500100801</v>
          </cell>
          <cell r="D4964" t="str">
            <v>其他权力</v>
          </cell>
          <cell r="E4964" t="str">
            <v>沈阳市铁西区财政局</v>
          </cell>
          <cell r="F4964" t="str">
            <v>承诺件</v>
          </cell>
          <cell r="G4964" t="str">
            <v>0</v>
          </cell>
        </row>
        <row r="4965">
          <cell r="C4965" t="str">
            <v>11210106001600147E421105500100901</v>
          </cell>
          <cell r="D4965" t="str">
            <v>其他权力</v>
          </cell>
          <cell r="E4965" t="str">
            <v>沈阳市铁西区财政局</v>
          </cell>
          <cell r="F4965" t="str">
            <v>承诺件</v>
          </cell>
          <cell r="G4965" t="str">
            <v>0</v>
          </cell>
        </row>
        <row r="4966">
          <cell r="C4966" t="str">
            <v>11210106001600147E421105500101001</v>
          </cell>
          <cell r="D4966" t="str">
            <v>其他权力</v>
          </cell>
          <cell r="E4966" t="str">
            <v>沈阳市铁西区财政局</v>
          </cell>
          <cell r="F4966" t="str">
            <v>承诺件</v>
          </cell>
          <cell r="G4966" t="str">
            <v>0</v>
          </cell>
        </row>
        <row r="4967">
          <cell r="C4967" t="str">
            <v>11210106001600147E421105500101101</v>
          </cell>
          <cell r="D4967" t="str">
            <v>其他权力</v>
          </cell>
          <cell r="E4967" t="str">
            <v>沈阳市铁西区财政局</v>
          </cell>
          <cell r="F4967" t="str">
            <v>承诺件</v>
          </cell>
          <cell r="G4967" t="str">
            <v>0</v>
          </cell>
        </row>
        <row r="4968">
          <cell r="C4968" t="str">
            <v>11210106001600147E421105500102201</v>
          </cell>
          <cell r="D4968" t="str">
            <v>其他权力</v>
          </cell>
          <cell r="E4968" t="str">
            <v>沈阳市铁西区财政局</v>
          </cell>
          <cell r="F4968" t="str">
            <v>承诺件</v>
          </cell>
          <cell r="G4968" t="str">
            <v>0</v>
          </cell>
        </row>
        <row r="4969">
          <cell r="C4969" t="str">
            <v>11210106001600147E421105500103301</v>
          </cell>
          <cell r="D4969" t="str">
            <v>其他权力</v>
          </cell>
          <cell r="E4969" t="str">
            <v>沈阳市铁西区财政局</v>
          </cell>
          <cell r="F4969" t="str">
            <v>承诺件</v>
          </cell>
          <cell r="G4969" t="str">
            <v>0</v>
          </cell>
        </row>
        <row r="4970">
          <cell r="C4970" t="str">
            <v>11210106001600147E421105500103401</v>
          </cell>
          <cell r="D4970" t="str">
            <v>其他权力</v>
          </cell>
          <cell r="E4970" t="str">
            <v>沈阳市铁西区财政局</v>
          </cell>
          <cell r="F4970" t="str">
            <v>承诺件</v>
          </cell>
          <cell r="G4970" t="str">
            <v>0</v>
          </cell>
        </row>
        <row r="4971">
          <cell r="C4971" t="str">
            <v>112101060016001559400010501400001</v>
          </cell>
          <cell r="D4971" t="str">
            <v>行政许可</v>
          </cell>
          <cell r="E4971" t="str">
            <v>沈阳市铁西区教育局</v>
          </cell>
          <cell r="F4971" t="str">
            <v>即办件</v>
          </cell>
          <cell r="G4971" t="str">
            <v>0</v>
          </cell>
        </row>
        <row r="4972">
          <cell r="C4972" t="str">
            <v>112101060016001559400050500100001</v>
          </cell>
          <cell r="D4972" t="str">
            <v>行政给付</v>
          </cell>
          <cell r="E4972" t="str">
            <v>沈阳市铁西区教育局</v>
          </cell>
          <cell r="F4972" t="str">
            <v>即办件</v>
          </cell>
          <cell r="G4972" t="str">
            <v>0</v>
          </cell>
        </row>
        <row r="4973">
          <cell r="C4973" t="str">
            <v>112101060016001559400100500100001</v>
          </cell>
          <cell r="D4973" t="str">
            <v>其他权力</v>
          </cell>
          <cell r="E4973" t="str">
            <v>沈阳市铁西区教育局</v>
          </cell>
          <cell r="F4973" t="str">
            <v>即办件</v>
          </cell>
          <cell r="G4973" t="str">
            <v>0</v>
          </cell>
        </row>
        <row r="4974">
          <cell r="C4974" t="str">
            <v>112101060016001559400100500200001</v>
          </cell>
          <cell r="D4974" t="str">
            <v>其他权力</v>
          </cell>
          <cell r="E4974" t="str">
            <v>沈阳市铁西区教育局</v>
          </cell>
          <cell r="F4974" t="str">
            <v>即办件</v>
          </cell>
          <cell r="G4974" t="str">
            <v>0</v>
          </cell>
        </row>
        <row r="4975">
          <cell r="C4975" t="str">
            <v>112101060016001559421100501200001</v>
          </cell>
          <cell r="D4975" t="str">
            <v>其他权力</v>
          </cell>
          <cell r="E4975" t="str">
            <v>沈阳市铁西区教育局</v>
          </cell>
          <cell r="F4975" t="str">
            <v>承诺件</v>
          </cell>
          <cell r="G4975" t="str">
            <v>0</v>
          </cell>
        </row>
        <row r="4976">
          <cell r="C4976" t="str">
            <v>112101060016001559421100501400001</v>
          </cell>
          <cell r="D4976" t="str">
            <v>其他权力</v>
          </cell>
          <cell r="E4976" t="str">
            <v>沈阳市铁西区教育局</v>
          </cell>
          <cell r="F4976" t="str">
            <v>即办件</v>
          </cell>
          <cell r="G4976" t="str">
            <v>0</v>
          </cell>
        </row>
        <row r="4977">
          <cell r="C4977" t="str">
            <v>112101060016001559421200502400001</v>
          </cell>
          <cell r="D4977" t="str">
            <v>公共服务</v>
          </cell>
          <cell r="E4977" t="str">
            <v>沈阳市铁西区教育局</v>
          </cell>
          <cell r="F4977" t="str">
            <v>即办件</v>
          </cell>
          <cell r="G4977" t="str">
            <v>0</v>
          </cell>
        </row>
        <row r="4978">
          <cell r="C4978" t="str">
            <v>112101060016002272421071701100001</v>
          </cell>
          <cell r="D4978" t="str">
            <v>行政确认</v>
          </cell>
          <cell r="E4978" t="str">
            <v>沈阳市铁西区房产局</v>
          </cell>
          <cell r="F4978" t="str">
            <v>承诺件</v>
          </cell>
          <cell r="G4978" t="str">
            <v>0</v>
          </cell>
        </row>
        <row r="4979">
          <cell r="C4979" t="str">
            <v>112101060016002272421071701100002</v>
          </cell>
          <cell r="D4979" t="str">
            <v>行政确认</v>
          </cell>
          <cell r="E4979" t="str">
            <v>沈阳市铁西区房产局</v>
          </cell>
          <cell r="F4979" t="str">
            <v>承诺件</v>
          </cell>
          <cell r="G4979" t="str">
            <v>0</v>
          </cell>
        </row>
        <row r="4980">
          <cell r="C4980" t="str">
            <v>112101060016002272421071701100003</v>
          </cell>
          <cell r="D4980" t="str">
            <v>行政确认</v>
          </cell>
          <cell r="E4980" t="str">
            <v>沈阳市铁西区房产局</v>
          </cell>
          <cell r="F4980" t="str">
            <v>承诺件</v>
          </cell>
          <cell r="G4980" t="str">
            <v>0</v>
          </cell>
        </row>
        <row r="4981">
          <cell r="C4981" t="str">
            <v>112101060016002272421071701100004</v>
          </cell>
          <cell r="D4981" t="str">
            <v>行政确认</v>
          </cell>
          <cell r="E4981" t="str">
            <v>沈阳市铁西区房产局</v>
          </cell>
          <cell r="F4981" t="str">
            <v>承诺件</v>
          </cell>
          <cell r="G4981" t="str">
            <v>0</v>
          </cell>
        </row>
        <row r="4982">
          <cell r="C4982" t="str">
            <v>112101060016002272421071701100005</v>
          </cell>
          <cell r="D4982" t="str">
            <v>行政确认</v>
          </cell>
          <cell r="E4982" t="str">
            <v>沈阳市铁西区房产局</v>
          </cell>
          <cell r="F4982" t="str">
            <v>承诺件</v>
          </cell>
          <cell r="G4982" t="str">
            <v>0</v>
          </cell>
        </row>
        <row r="4983">
          <cell r="C4983" t="str">
            <v>112101060016002272421071701100006</v>
          </cell>
          <cell r="D4983" t="str">
            <v>行政确认</v>
          </cell>
          <cell r="E4983" t="str">
            <v>沈阳市铁西区房产局</v>
          </cell>
          <cell r="F4983" t="str">
            <v>即办件</v>
          </cell>
          <cell r="G4983" t="str">
            <v>0</v>
          </cell>
        </row>
        <row r="4984">
          <cell r="C4984" t="str">
            <v>112101060016002272421071701100007</v>
          </cell>
          <cell r="D4984" t="str">
            <v>行政确认</v>
          </cell>
          <cell r="E4984" t="str">
            <v>沈阳市铁西区房产局</v>
          </cell>
          <cell r="F4984" t="str">
            <v>即办件</v>
          </cell>
          <cell r="G4984" t="str">
            <v>0</v>
          </cell>
        </row>
        <row r="4985">
          <cell r="C4985" t="str">
            <v>112101060016002272421071701100008</v>
          </cell>
          <cell r="D4985" t="str">
            <v>行政确认</v>
          </cell>
          <cell r="E4985" t="str">
            <v>沈阳市铁西区房产局</v>
          </cell>
          <cell r="F4985" t="str">
            <v>即办件</v>
          </cell>
          <cell r="G4985" t="str">
            <v>0</v>
          </cell>
        </row>
        <row r="4986">
          <cell r="C4986" t="str">
            <v>112101060016002272421101710600001</v>
          </cell>
          <cell r="D4986" t="str">
            <v>其他权力</v>
          </cell>
          <cell r="E4986" t="str">
            <v>沈阳市铁西区房产局</v>
          </cell>
          <cell r="F4986" t="str">
            <v>承诺件</v>
          </cell>
          <cell r="G4986" t="str">
            <v>0</v>
          </cell>
        </row>
        <row r="4987">
          <cell r="C4987" t="str">
            <v>112101060016002272421101711100001</v>
          </cell>
          <cell r="D4987" t="str">
            <v>其他权力</v>
          </cell>
          <cell r="E4987" t="str">
            <v>沈阳市铁西区房产局</v>
          </cell>
          <cell r="F4987" t="str">
            <v>承诺件</v>
          </cell>
          <cell r="G4987" t="str">
            <v>0</v>
          </cell>
        </row>
        <row r="4988">
          <cell r="C4988" t="str">
            <v>112101060016002272421101711100002</v>
          </cell>
          <cell r="D4988" t="str">
            <v>其他权力</v>
          </cell>
          <cell r="E4988" t="str">
            <v>沈阳市铁西区房产局</v>
          </cell>
          <cell r="F4988" t="str">
            <v>承诺件</v>
          </cell>
          <cell r="G4988" t="str">
            <v>0</v>
          </cell>
        </row>
        <row r="4989">
          <cell r="C4989" t="str">
            <v>112101060016002272421101711100003</v>
          </cell>
          <cell r="D4989" t="str">
            <v>其他权力</v>
          </cell>
          <cell r="E4989" t="str">
            <v>沈阳市铁西区房产局</v>
          </cell>
          <cell r="F4989" t="str">
            <v>承诺件</v>
          </cell>
          <cell r="G4989" t="str">
            <v>0</v>
          </cell>
        </row>
        <row r="4990">
          <cell r="C4990" t="str">
            <v>112101060016002272421101711300101</v>
          </cell>
          <cell r="D4990" t="str">
            <v>其他权力</v>
          </cell>
          <cell r="E4990" t="str">
            <v>沈阳市铁西区房产局</v>
          </cell>
          <cell r="F4990" t="str">
            <v>承诺件</v>
          </cell>
          <cell r="G4990" t="str">
            <v>0</v>
          </cell>
        </row>
        <row r="4991">
          <cell r="C4991" t="str">
            <v>112101060016002272421111700100001</v>
          </cell>
          <cell r="D4991" t="str">
            <v>行政备案</v>
          </cell>
          <cell r="E4991" t="str">
            <v>沈阳市铁西区房产局</v>
          </cell>
          <cell r="F4991" t="str">
            <v>即办件</v>
          </cell>
          <cell r="G4991" t="str">
            <v>0</v>
          </cell>
        </row>
        <row r="4992">
          <cell r="C4992" t="str">
            <v>112101060016002272421111700100002</v>
          </cell>
          <cell r="D4992" t="str">
            <v>行政备案</v>
          </cell>
          <cell r="E4992" t="str">
            <v>沈阳市铁西区房产局</v>
          </cell>
          <cell r="F4992" t="str">
            <v>即办件</v>
          </cell>
          <cell r="G4992" t="str">
            <v>0</v>
          </cell>
        </row>
        <row r="4993">
          <cell r="C4993" t="str">
            <v>112101060016002272421111700100003</v>
          </cell>
          <cell r="D4993" t="str">
            <v>行政备案</v>
          </cell>
          <cell r="E4993" t="str">
            <v>沈阳市铁西区房产局</v>
          </cell>
          <cell r="F4993" t="str">
            <v>即办件</v>
          </cell>
          <cell r="G4993" t="str">
            <v>0</v>
          </cell>
        </row>
        <row r="4994">
          <cell r="C4994" t="str">
            <v>112101060016002272421111700100004</v>
          </cell>
          <cell r="D4994" t="str">
            <v>行政备案</v>
          </cell>
          <cell r="E4994" t="str">
            <v>沈阳市铁西区房产局</v>
          </cell>
          <cell r="F4994" t="str">
            <v>即办件</v>
          </cell>
          <cell r="G4994" t="str">
            <v>1</v>
          </cell>
        </row>
        <row r="4995">
          <cell r="C4995" t="str">
            <v>112101060016002272421111700100005</v>
          </cell>
          <cell r="D4995" t="str">
            <v>行政备案</v>
          </cell>
          <cell r="E4995" t="str">
            <v>沈阳市铁西区房产局</v>
          </cell>
          <cell r="F4995" t="str">
            <v>即办件</v>
          </cell>
          <cell r="G4995" t="str">
            <v>1</v>
          </cell>
        </row>
        <row r="4996">
          <cell r="C4996" t="str">
            <v>112101060016002272421111701100001</v>
          </cell>
          <cell r="D4996" t="str">
            <v>行政备案</v>
          </cell>
          <cell r="E4996" t="str">
            <v>沈阳市铁西区房产局</v>
          </cell>
          <cell r="F4996" t="str">
            <v>即办件</v>
          </cell>
          <cell r="G4996" t="str">
            <v>0</v>
          </cell>
        </row>
        <row r="4997">
          <cell r="C4997" t="str">
            <v>11210106001600235W400011705100001</v>
          </cell>
          <cell r="D4997" t="str">
            <v>行政许可</v>
          </cell>
          <cell r="E4997" t="str">
            <v>沈阳市铁西区城市建设局</v>
          </cell>
          <cell r="F4997" t="str">
            <v>承诺件</v>
          </cell>
          <cell r="G4997" t="str">
            <v>0</v>
          </cell>
        </row>
        <row r="4998">
          <cell r="C4998" t="str">
            <v>11210106001600235W400011705100002</v>
          </cell>
          <cell r="D4998" t="str">
            <v>行政许可</v>
          </cell>
          <cell r="E4998" t="str">
            <v>沈阳市铁西区城市建设局</v>
          </cell>
          <cell r="F4998" t="str">
            <v>承诺件</v>
          </cell>
          <cell r="G4998" t="str">
            <v>0</v>
          </cell>
        </row>
        <row r="4999">
          <cell r="C4999" t="str">
            <v>11210106001600235W400011705200001</v>
          </cell>
          <cell r="D4999" t="str">
            <v>行政许可</v>
          </cell>
          <cell r="E4999" t="str">
            <v>沈阳市铁西区城市建设局</v>
          </cell>
          <cell r="F4999" t="str">
            <v>承诺件</v>
          </cell>
          <cell r="G4999" t="str">
            <v>0</v>
          </cell>
        </row>
        <row r="5000">
          <cell r="C5000" t="str">
            <v>11210106001600235W400011705200002</v>
          </cell>
          <cell r="D5000" t="str">
            <v>行政许可</v>
          </cell>
          <cell r="E5000" t="str">
            <v>沈阳市铁西区城市建设局</v>
          </cell>
          <cell r="F5000" t="str">
            <v>承诺件</v>
          </cell>
          <cell r="G5000" t="str">
            <v>0</v>
          </cell>
        </row>
        <row r="5001">
          <cell r="C5001" t="str">
            <v>11210106001600235W400011705700001</v>
          </cell>
          <cell r="D5001" t="str">
            <v>行政许可</v>
          </cell>
          <cell r="E5001" t="str">
            <v>沈阳市铁西区城市建设局</v>
          </cell>
          <cell r="F5001" t="str">
            <v>即办件</v>
          </cell>
          <cell r="G5001" t="str">
            <v>0</v>
          </cell>
        </row>
        <row r="5002">
          <cell r="C5002" t="str">
            <v>11210106001600235W421101712300001</v>
          </cell>
          <cell r="D5002" t="str">
            <v>其他权力</v>
          </cell>
          <cell r="E5002" t="str">
            <v>沈阳市铁西区城市建设局</v>
          </cell>
          <cell r="F5002" t="str">
            <v>即办件</v>
          </cell>
          <cell r="G5002" t="str">
            <v>0</v>
          </cell>
        </row>
        <row r="5003">
          <cell r="C5003" t="str">
            <v>11210106001600235W421101712300002</v>
          </cell>
          <cell r="D5003" t="str">
            <v>其他权力</v>
          </cell>
          <cell r="E5003" t="str">
            <v>沈阳市铁西区城市建设局</v>
          </cell>
          <cell r="F5003" t="str">
            <v>即办件</v>
          </cell>
          <cell r="G5003" t="str">
            <v>0</v>
          </cell>
        </row>
        <row r="5004">
          <cell r="C5004" t="str">
            <v>11210106001600235W421101715500001</v>
          </cell>
          <cell r="D5004" t="str">
            <v>其他权力</v>
          </cell>
          <cell r="E5004" t="str">
            <v>沈阳市铁西区城市建设局</v>
          </cell>
          <cell r="F5004" t="str">
            <v>承诺件</v>
          </cell>
          <cell r="G5004" t="str">
            <v>0</v>
          </cell>
        </row>
        <row r="5005">
          <cell r="C5005" t="str">
            <v>11210106001600235W421101719600101</v>
          </cell>
          <cell r="D5005" t="str">
            <v>其他权力</v>
          </cell>
          <cell r="E5005" t="str">
            <v>沈阳市铁西区城市建设局</v>
          </cell>
          <cell r="F5005" t="str">
            <v>即办件</v>
          </cell>
          <cell r="G5005" t="str">
            <v>0</v>
          </cell>
        </row>
        <row r="5006">
          <cell r="C5006" t="str">
            <v>11210106001600235W421111700200001</v>
          </cell>
          <cell r="D5006" t="str">
            <v>行政备案</v>
          </cell>
          <cell r="E5006" t="str">
            <v>沈阳市铁西区城市建设局</v>
          </cell>
          <cell r="F5006" t="str">
            <v>即办件</v>
          </cell>
          <cell r="G5006" t="str">
            <v>0</v>
          </cell>
        </row>
        <row r="5007">
          <cell r="C5007" t="str">
            <v>11210106001600235W421111700600001</v>
          </cell>
          <cell r="D5007" t="str">
            <v>行政备案</v>
          </cell>
          <cell r="E5007" t="str">
            <v>沈阳市铁西区城市建设局</v>
          </cell>
          <cell r="F5007" t="str">
            <v>即办件</v>
          </cell>
          <cell r="G5007" t="str">
            <v>0</v>
          </cell>
        </row>
        <row r="5008">
          <cell r="C5008" t="str">
            <v>11210106001600235W421111700600002</v>
          </cell>
          <cell r="D5008" t="str">
            <v>行政备案</v>
          </cell>
          <cell r="E5008" t="str">
            <v>沈阳市铁西区城市建设局</v>
          </cell>
          <cell r="F5008" t="str">
            <v>即办件</v>
          </cell>
          <cell r="G5008" t="str">
            <v>0</v>
          </cell>
        </row>
        <row r="5009">
          <cell r="C5009" t="str">
            <v>11210106001600235W421111700600003</v>
          </cell>
          <cell r="D5009" t="str">
            <v>行政备案</v>
          </cell>
          <cell r="E5009" t="str">
            <v>沈阳市铁西区城市建设局</v>
          </cell>
          <cell r="F5009" t="str">
            <v>即办件</v>
          </cell>
          <cell r="G5009" t="str">
            <v>0</v>
          </cell>
        </row>
        <row r="5010">
          <cell r="C5010" t="str">
            <v>11210106001600235W421111700700001</v>
          </cell>
          <cell r="D5010" t="str">
            <v>行政备案</v>
          </cell>
          <cell r="E5010" t="str">
            <v>沈阳市铁西区城市建设局</v>
          </cell>
          <cell r="F5010" t="str">
            <v>即办件</v>
          </cell>
          <cell r="G5010" t="str">
            <v>0</v>
          </cell>
        </row>
        <row r="5011">
          <cell r="C5011" t="str">
            <v>11210106001600243P400051100200001</v>
          </cell>
          <cell r="D5011" t="str">
            <v>行政给付</v>
          </cell>
          <cell r="E5011" t="str">
            <v>沈阳市铁西区民政局</v>
          </cell>
          <cell r="F5011" t="str">
            <v>即办件</v>
          </cell>
          <cell r="G5011" t="str">
            <v>0</v>
          </cell>
        </row>
        <row r="5012">
          <cell r="C5012" t="str">
            <v>11210106001600243P4000711003000A0</v>
          </cell>
          <cell r="D5012" t="str">
            <v>行政确认</v>
          </cell>
          <cell r="E5012" t="str">
            <v>沈阳市铁西区民政局</v>
          </cell>
          <cell r="F5012" t="str">
            <v>即办件</v>
          </cell>
          <cell r="G5012" t="str">
            <v>1</v>
          </cell>
        </row>
        <row r="5013">
          <cell r="C5013" t="str">
            <v>11210106001600243P4000711003000A1</v>
          </cell>
          <cell r="D5013" t="str">
            <v>行政确认</v>
          </cell>
          <cell r="E5013" t="str">
            <v>沈阳市铁西区民政局</v>
          </cell>
          <cell r="F5013" t="str">
            <v>即办件</v>
          </cell>
          <cell r="G5013" t="str">
            <v>1</v>
          </cell>
        </row>
        <row r="5014">
          <cell r="C5014" t="str">
            <v>11210106001600243P400071100800001</v>
          </cell>
          <cell r="D5014" t="str">
            <v>行政确认</v>
          </cell>
          <cell r="E5014" t="str">
            <v>沈阳市铁西区民政局</v>
          </cell>
          <cell r="F5014" t="str">
            <v>承诺件</v>
          </cell>
          <cell r="G5014" t="str">
            <v>0</v>
          </cell>
        </row>
        <row r="5015">
          <cell r="C5015" t="str">
            <v>11210106001600243P400071101700001</v>
          </cell>
          <cell r="D5015" t="str">
            <v>行政确认</v>
          </cell>
          <cell r="E5015" t="str">
            <v>沈阳市铁西区民政局</v>
          </cell>
          <cell r="F5015" t="str">
            <v>即办件</v>
          </cell>
          <cell r="G5015" t="str">
            <v>0</v>
          </cell>
        </row>
        <row r="5016">
          <cell r="C5016" t="str">
            <v>11210106001600243P4210111028000A0</v>
          </cell>
          <cell r="D5016" t="str">
            <v>行政许可</v>
          </cell>
          <cell r="E5016" t="str">
            <v>沈阳市铁西区民政局</v>
          </cell>
          <cell r="F5016" t="str">
            <v>承诺件</v>
          </cell>
          <cell r="G5016" t="str">
            <v>1</v>
          </cell>
        </row>
        <row r="5017">
          <cell r="C5017" t="str">
            <v>11210106001600243P4210111028000A1</v>
          </cell>
          <cell r="D5017" t="str">
            <v>行政许可</v>
          </cell>
          <cell r="E5017" t="str">
            <v>沈阳市铁西区民政局</v>
          </cell>
          <cell r="F5017" t="str">
            <v>承诺件</v>
          </cell>
          <cell r="G5017" t="str">
            <v>1</v>
          </cell>
        </row>
        <row r="5018">
          <cell r="C5018" t="str">
            <v>11210106001600243P4210111028000A2</v>
          </cell>
          <cell r="D5018" t="str">
            <v>行政许可</v>
          </cell>
          <cell r="E5018" t="str">
            <v>沈阳市铁西区民政局</v>
          </cell>
          <cell r="F5018" t="str">
            <v>承诺件</v>
          </cell>
          <cell r="G5018" t="str">
            <v>1</v>
          </cell>
        </row>
        <row r="5019">
          <cell r="C5019" t="str">
            <v>11210106001600243P4210111028000A3</v>
          </cell>
          <cell r="D5019" t="str">
            <v>行政许可</v>
          </cell>
          <cell r="E5019" t="str">
            <v>沈阳市铁西区民政局</v>
          </cell>
          <cell r="F5019" t="str">
            <v>承诺件</v>
          </cell>
          <cell r="G5019" t="str">
            <v>1</v>
          </cell>
        </row>
        <row r="5020">
          <cell r="C5020" t="str">
            <v>11210106001600243P4210111028000A4</v>
          </cell>
          <cell r="D5020" t="str">
            <v>行政许可</v>
          </cell>
          <cell r="E5020" t="str">
            <v>沈阳市铁西区民政局</v>
          </cell>
          <cell r="F5020" t="str">
            <v>承诺件</v>
          </cell>
          <cell r="G5020" t="str">
            <v>1</v>
          </cell>
        </row>
        <row r="5021">
          <cell r="C5021" t="str">
            <v>11210106001600243P4210111028000A5</v>
          </cell>
          <cell r="D5021" t="str">
            <v>行政许可</v>
          </cell>
          <cell r="E5021" t="str">
            <v>沈阳市铁西区民政局</v>
          </cell>
          <cell r="F5021" t="str">
            <v>承诺件</v>
          </cell>
          <cell r="G5021" t="str">
            <v>1</v>
          </cell>
        </row>
        <row r="5022">
          <cell r="C5022" t="str">
            <v>11210106001600243P4210111028000A6</v>
          </cell>
          <cell r="D5022" t="str">
            <v>行政许可</v>
          </cell>
          <cell r="E5022" t="str">
            <v>沈阳市铁西区民政局</v>
          </cell>
          <cell r="F5022" t="str">
            <v>承诺件</v>
          </cell>
          <cell r="G5022" t="str">
            <v>1</v>
          </cell>
        </row>
        <row r="5023">
          <cell r="C5023" t="str">
            <v>11210106001600243P4210111028000A7</v>
          </cell>
          <cell r="D5023" t="str">
            <v>行政许可</v>
          </cell>
          <cell r="E5023" t="str">
            <v>沈阳市铁西区民政局</v>
          </cell>
          <cell r="F5023" t="str">
            <v>承诺件</v>
          </cell>
          <cell r="G5023" t="str">
            <v>1</v>
          </cell>
        </row>
        <row r="5024">
          <cell r="C5024" t="str">
            <v>11210106001600243P4210111028000A8</v>
          </cell>
          <cell r="D5024" t="str">
            <v>行政许可</v>
          </cell>
          <cell r="E5024" t="str">
            <v>沈阳市铁西区民政局</v>
          </cell>
          <cell r="F5024" t="str">
            <v>承诺件</v>
          </cell>
          <cell r="G5024" t="str">
            <v>1</v>
          </cell>
        </row>
        <row r="5025">
          <cell r="C5025" t="str">
            <v>11210106001600243P4210111029000A0</v>
          </cell>
          <cell r="D5025" t="str">
            <v>行政许可</v>
          </cell>
          <cell r="E5025" t="str">
            <v>沈阳市铁西区民政局</v>
          </cell>
          <cell r="F5025" t="str">
            <v>承诺件</v>
          </cell>
          <cell r="G5025" t="str">
            <v>1</v>
          </cell>
        </row>
        <row r="5026">
          <cell r="C5026" t="str">
            <v>11210106001600243P4210111029000A1</v>
          </cell>
          <cell r="D5026" t="str">
            <v>行政许可</v>
          </cell>
          <cell r="E5026" t="str">
            <v>沈阳市铁西区民政局</v>
          </cell>
          <cell r="F5026" t="str">
            <v>承诺件</v>
          </cell>
          <cell r="G5026" t="str">
            <v>1</v>
          </cell>
        </row>
        <row r="5027">
          <cell r="C5027" t="str">
            <v>11210106001600243P4210111029000A2</v>
          </cell>
          <cell r="D5027" t="str">
            <v>行政许可</v>
          </cell>
          <cell r="E5027" t="str">
            <v>沈阳市铁西区民政局</v>
          </cell>
          <cell r="F5027" t="str">
            <v>承诺件</v>
          </cell>
          <cell r="G5027" t="str">
            <v>1</v>
          </cell>
        </row>
        <row r="5028">
          <cell r="C5028" t="str">
            <v>11210106001600243P4210111030000A0</v>
          </cell>
          <cell r="D5028" t="str">
            <v>行政许可</v>
          </cell>
          <cell r="E5028" t="str">
            <v>沈阳市铁西区民政局</v>
          </cell>
          <cell r="F5028" t="str">
            <v>承诺件</v>
          </cell>
          <cell r="G5028" t="str">
            <v>1</v>
          </cell>
        </row>
        <row r="5029">
          <cell r="C5029" t="str">
            <v>11210106001600243P4210111030000A1</v>
          </cell>
          <cell r="D5029" t="str">
            <v>行政许可</v>
          </cell>
          <cell r="E5029" t="str">
            <v>沈阳市铁西区民政局</v>
          </cell>
          <cell r="F5029" t="str">
            <v>承诺件</v>
          </cell>
          <cell r="G5029" t="str">
            <v>1</v>
          </cell>
        </row>
        <row r="5030">
          <cell r="C5030" t="str">
            <v>11210106001600243P4210111030000A2</v>
          </cell>
          <cell r="D5030" t="str">
            <v>行政许可</v>
          </cell>
          <cell r="E5030" t="str">
            <v>沈阳市铁西区民政局</v>
          </cell>
          <cell r="F5030" t="str">
            <v>承诺件</v>
          </cell>
          <cell r="G5030" t="str">
            <v>1</v>
          </cell>
        </row>
        <row r="5031">
          <cell r="C5031" t="str">
            <v>11210106001600243P4210111030000A3</v>
          </cell>
          <cell r="D5031" t="str">
            <v>行政许可</v>
          </cell>
          <cell r="E5031" t="str">
            <v>沈阳市铁西区民政局</v>
          </cell>
          <cell r="F5031" t="str">
            <v>承诺件</v>
          </cell>
          <cell r="G5031" t="str">
            <v>1</v>
          </cell>
        </row>
        <row r="5032">
          <cell r="C5032" t="str">
            <v>11210106001600243P4210111030000A4</v>
          </cell>
          <cell r="D5032" t="str">
            <v>行政许可</v>
          </cell>
          <cell r="E5032" t="str">
            <v>沈阳市铁西区民政局</v>
          </cell>
          <cell r="F5032" t="str">
            <v>承诺件</v>
          </cell>
          <cell r="G5032" t="str">
            <v>1</v>
          </cell>
        </row>
        <row r="5033">
          <cell r="C5033" t="str">
            <v>11210106001600243P4210111030000A5</v>
          </cell>
          <cell r="D5033" t="str">
            <v>行政许可</v>
          </cell>
          <cell r="E5033" t="str">
            <v>沈阳市铁西区民政局</v>
          </cell>
          <cell r="F5033" t="str">
            <v>承诺件</v>
          </cell>
          <cell r="G5033" t="str">
            <v>1</v>
          </cell>
        </row>
        <row r="5034">
          <cell r="C5034" t="str">
            <v>11210106001600243P4210111030000A6</v>
          </cell>
          <cell r="D5034" t="str">
            <v>行政许可</v>
          </cell>
          <cell r="E5034" t="str">
            <v>沈阳市铁西区民政局</v>
          </cell>
          <cell r="F5034" t="str">
            <v>承诺件</v>
          </cell>
          <cell r="G5034" t="str">
            <v>1</v>
          </cell>
        </row>
        <row r="5035">
          <cell r="C5035" t="str">
            <v>11210106001600243P4210111030000A7</v>
          </cell>
          <cell r="D5035" t="str">
            <v>行政许可</v>
          </cell>
          <cell r="E5035" t="str">
            <v>沈阳市铁西区民政局</v>
          </cell>
          <cell r="F5035" t="str">
            <v>承诺件</v>
          </cell>
          <cell r="G5035" t="str">
            <v>1</v>
          </cell>
        </row>
        <row r="5036">
          <cell r="C5036" t="str">
            <v>11210106001600243P4210111030000A8</v>
          </cell>
          <cell r="D5036" t="str">
            <v>行政许可</v>
          </cell>
          <cell r="E5036" t="str">
            <v>沈阳市铁西区民政局</v>
          </cell>
          <cell r="F5036" t="str">
            <v>承诺件</v>
          </cell>
          <cell r="G5036" t="str">
            <v>1</v>
          </cell>
        </row>
        <row r="5037">
          <cell r="C5037" t="str">
            <v>11210106001600243P421051101400001</v>
          </cell>
          <cell r="D5037" t="str">
            <v>行政给付</v>
          </cell>
          <cell r="E5037" t="str">
            <v>沈阳市铁西区民政局</v>
          </cell>
          <cell r="F5037" t="str">
            <v>承诺件</v>
          </cell>
          <cell r="G5037" t="str">
            <v>0</v>
          </cell>
        </row>
        <row r="5038">
          <cell r="C5038" t="str">
            <v>11210106001600243P421051101500001</v>
          </cell>
          <cell r="D5038" t="str">
            <v>行政给付</v>
          </cell>
          <cell r="E5038" t="str">
            <v>沈阳市铁西区民政局</v>
          </cell>
          <cell r="F5038" t="str">
            <v>承诺件</v>
          </cell>
          <cell r="G5038" t="str">
            <v>0</v>
          </cell>
        </row>
        <row r="5039">
          <cell r="C5039" t="str">
            <v>11210106001600243P421051101800001</v>
          </cell>
          <cell r="D5039" t="str">
            <v>行政给付</v>
          </cell>
          <cell r="E5039" t="str">
            <v>沈阳市铁西区民政局</v>
          </cell>
          <cell r="F5039" t="str">
            <v>即办件</v>
          </cell>
          <cell r="G5039" t="str">
            <v>0</v>
          </cell>
        </row>
        <row r="5040">
          <cell r="C5040" t="str">
            <v>11210106001600243P421071100500001</v>
          </cell>
          <cell r="D5040" t="str">
            <v>行政确认</v>
          </cell>
          <cell r="E5040" t="str">
            <v>沈阳市铁西区民政局</v>
          </cell>
          <cell r="F5040" t="str">
            <v>即办件</v>
          </cell>
          <cell r="G5040" t="str">
            <v>0</v>
          </cell>
        </row>
        <row r="5041">
          <cell r="C5041" t="str">
            <v>11210106001600243P421071101100001</v>
          </cell>
          <cell r="D5041" t="str">
            <v>行政确认</v>
          </cell>
          <cell r="E5041" t="str">
            <v>沈阳市铁西区民政局</v>
          </cell>
          <cell r="F5041" t="str">
            <v>即办件</v>
          </cell>
          <cell r="G5041" t="str">
            <v>0</v>
          </cell>
        </row>
        <row r="5042">
          <cell r="C5042" t="str">
            <v>11210106001600243P421071101200001</v>
          </cell>
          <cell r="D5042" t="str">
            <v>行政确认</v>
          </cell>
          <cell r="E5042" t="str">
            <v>沈阳市铁西区民政局</v>
          </cell>
          <cell r="F5042" t="str">
            <v>即办件</v>
          </cell>
          <cell r="G5042" t="str">
            <v>0</v>
          </cell>
        </row>
        <row r="5043">
          <cell r="C5043" t="str">
            <v>11210106001600243P421071101300001</v>
          </cell>
          <cell r="D5043" t="str">
            <v>行政确认</v>
          </cell>
          <cell r="E5043" t="str">
            <v>沈阳市铁西区民政局</v>
          </cell>
          <cell r="F5043" t="str">
            <v>即办件</v>
          </cell>
          <cell r="G5043" t="str">
            <v>0</v>
          </cell>
        </row>
        <row r="5044">
          <cell r="C5044" t="str">
            <v>11210106001600243P421071101500201</v>
          </cell>
          <cell r="D5044" t="str">
            <v>行政确认</v>
          </cell>
          <cell r="E5044" t="str">
            <v>沈阳市铁西区民政局</v>
          </cell>
          <cell r="F5044" t="str">
            <v>即办件</v>
          </cell>
          <cell r="G5044" t="str">
            <v>0</v>
          </cell>
        </row>
        <row r="5045">
          <cell r="C5045" t="str">
            <v>11210106001600243P421201101200001</v>
          </cell>
          <cell r="D5045" t="str">
            <v>公共服务</v>
          </cell>
          <cell r="E5045" t="str">
            <v>沈阳市铁西区民政局</v>
          </cell>
          <cell r="F5045" t="str">
            <v>即办件</v>
          </cell>
          <cell r="G5045" t="str">
            <v>0</v>
          </cell>
        </row>
        <row r="5046">
          <cell r="C5046" t="str">
            <v>11210106001600243P421201101300001</v>
          </cell>
          <cell r="D5046" t="str">
            <v>公共服务</v>
          </cell>
          <cell r="E5046" t="str">
            <v>沈阳市铁西区民政局</v>
          </cell>
          <cell r="F5046" t="str">
            <v>承诺件</v>
          </cell>
          <cell r="G5046" t="str">
            <v>0</v>
          </cell>
        </row>
        <row r="5047">
          <cell r="C5047" t="str">
            <v>11210106001600243P421201101500001</v>
          </cell>
          <cell r="D5047" t="str">
            <v>公共服务</v>
          </cell>
          <cell r="E5047" t="str">
            <v>沈阳市铁西区民政局</v>
          </cell>
          <cell r="F5047" t="str">
            <v>即办件</v>
          </cell>
          <cell r="G5047" t="str">
            <v>0</v>
          </cell>
        </row>
        <row r="5048">
          <cell r="C5048" t="str">
            <v>11210106001600243P421201108900001</v>
          </cell>
          <cell r="D5048" t="str">
            <v>公共服务</v>
          </cell>
          <cell r="E5048" t="str">
            <v>沈阳市铁西区民政局</v>
          </cell>
          <cell r="F5048" t="str">
            <v>即办件</v>
          </cell>
          <cell r="G5048" t="str">
            <v>0</v>
          </cell>
        </row>
        <row r="5049">
          <cell r="C5049" t="str">
            <v>11210106001600358X400051200100001</v>
          </cell>
          <cell r="D5049" t="str">
            <v>行政给付</v>
          </cell>
          <cell r="E5049" t="str">
            <v>沈阳市铁西区司法局</v>
          </cell>
          <cell r="F5049" t="str">
            <v>即办件</v>
          </cell>
          <cell r="G5049" t="str">
            <v>1</v>
          </cell>
        </row>
        <row r="5050">
          <cell r="C5050" t="str">
            <v>11210106001600358X400051200200001</v>
          </cell>
          <cell r="D5050" t="str">
            <v>行政给付</v>
          </cell>
          <cell r="E5050" t="str">
            <v>沈阳市铁西区司法局</v>
          </cell>
          <cell r="F5050" t="str">
            <v>承诺件</v>
          </cell>
          <cell r="G5050" t="str">
            <v>1</v>
          </cell>
        </row>
        <row r="5051">
          <cell r="C5051" t="str">
            <v>11210106001600358X400051200300001</v>
          </cell>
          <cell r="D5051" t="str">
            <v>行政给付</v>
          </cell>
          <cell r="E5051" t="str">
            <v>沈阳市铁西区司法局</v>
          </cell>
          <cell r="F5051" t="str">
            <v>承诺件</v>
          </cell>
          <cell r="G5051" t="str">
            <v>0</v>
          </cell>
        </row>
        <row r="5052">
          <cell r="C5052" t="str">
            <v>11210106001600358X400051200400001</v>
          </cell>
          <cell r="D5052" t="str">
            <v>行政给付</v>
          </cell>
          <cell r="E5052" t="str">
            <v>沈阳市铁西区司法局</v>
          </cell>
          <cell r="F5052" t="str">
            <v>承诺件</v>
          </cell>
          <cell r="G5052" t="str">
            <v>0</v>
          </cell>
        </row>
        <row r="5053">
          <cell r="C5053" t="str">
            <v>11210106001600358X421011203500001</v>
          </cell>
          <cell r="D5053" t="str">
            <v>行政许可</v>
          </cell>
          <cell r="E5053" t="str">
            <v>沈阳市铁西区司法局</v>
          </cell>
          <cell r="F5053" t="str">
            <v>承诺件</v>
          </cell>
          <cell r="G5053" t="str">
            <v>0</v>
          </cell>
        </row>
        <row r="5054">
          <cell r="C5054" t="str">
            <v>11210106001600358X421011203500002</v>
          </cell>
          <cell r="D5054" t="str">
            <v>行政许可</v>
          </cell>
          <cell r="E5054" t="str">
            <v>沈阳市铁西区司法局</v>
          </cell>
          <cell r="F5054" t="str">
            <v>即办件</v>
          </cell>
          <cell r="G5054" t="str">
            <v>0</v>
          </cell>
        </row>
        <row r="5055">
          <cell r="C5055" t="str">
            <v>11210106001600358X421011203500003</v>
          </cell>
          <cell r="D5055" t="str">
            <v>行政许可</v>
          </cell>
          <cell r="E5055" t="str">
            <v>沈阳市铁西区司法局</v>
          </cell>
          <cell r="F5055" t="str">
            <v>即办件</v>
          </cell>
          <cell r="G5055" t="str">
            <v>0</v>
          </cell>
        </row>
        <row r="5056">
          <cell r="C5056" t="str">
            <v>11210106001600358X421101206100001</v>
          </cell>
          <cell r="D5056" t="str">
            <v>其他权力</v>
          </cell>
          <cell r="E5056" t="str">
            <v>沈阳市铁西区司法局</v>
          </cell>
          <cell r="F5056" t="str">
            <v>承诺件</v>
          </cell>
          <cell r="G5056" t="str">
            <v>0</v>
          </cell>
        </row>
        <row r="5057">
          <cell r="C5057" t="str">
            <v>11210106001600358X421101206200001</v>
          </cell>
          <cell r="D5057" t="str">
            <v>其他权力</v>
          </cell>
          <cell r="E5057" t="str">
            <v>沈阳市铁西区司法局</v>
          </cell>
          <cell r="F5057" t="str">
            <v>即办件</v>
          </cell>
          <cell r="G5057" t="str">
            <v>0</v>
          </cell>
        </row>
        <row r="5058">
          <cell r="C5058" t="str">
            <v>11210106001600358X421101206200002</v>
          </cell>
          <cell r="D5058" t="str">
            <v>其他权力</v>
          </cell>
          <cell r="E5058" t="str">
            <v>沈阳市铁西区司法局</v>
          </cell>
          <cell r="F5058" t="str">
            <v>即办件</v>
          </cell>
          <cell r="G5058" t="str">
            <v>0</v>
          </cell>
        </row>
        <row r="5059">
          <cell r="C5059" t="str">
            <v>11210106001600358X421101206200003</v>
          </cell>
          <cell r="D5059" t="str">
            <v>其他权力</v>
          </cell>
          <cell r="E5059" t="str">
            <v>沈阳市铁西区司法局</v>
          </cell>
          <cell r="F5059" t="str">
            <v>即办件</v>
          </cell>
          <cell r="G5059" t="str">
            <v>0</v>
          </cell>
        </row>
        <row r="5060">
          <cell r="C5060" t="str">
            <v>11210106001600358X421101206200004</v>
          </cell>
          <cell r="D5060" t="str">
            <v>其他权力</v>
          </cell>
          <cell r="E5060" t="str">
            <v>沈阳市铁西区司法局</v>
          </cell>
          <cell r="F5060" t="str">
            <v>即办件</v>
          </cell>
          <cell r="G5060" t="str">
            <v>0</v>
          </cell>
        </row>
        <row r="5061">
          <cell r="C5061" t="str">
            <v>11210106001600358X421101206200005</v>
          </cell>
          <cell r="D5061" t="str">
            <v>其他权力</v>
          </cell>
          <cell r="E5061" t="str">
            <v>沈阳市铁西区司法局</v>
          </cell>
          <cell r="F5061" t="str">
            <v>即办件</v>
          </cell>
          <cell r="G5061" t="str">
            <v>0</v>
          </cell>
        </row>
        <row r="5062">
          <cell r="C5062" t="str">
            <v>11210106001600358X421201200200301</v>
          </cell>
          <cell r="D5062" t="str">
            <v>公共服务</v>
          </cell>
          <cell r="E5062" t="str">
            <v>沈阳市铁西区司法局</v>
          </cell>
          <cell r="F5062" t="str">
            <v>即办件</v>
          </cell>
          <cell r="G5062" t="str">
            <v>0</v>
          </cell>
        </row>
        <row r="5063">
          <cell r="C5063" t="str">
            <v>112101060016003909400011701400001</v>
          </cell>
          <cell r="D5063" t="str">
            <v>行政许可</v>
          </cell>
          <cell r="E5063" t="str">
            <v>沈阳市铁西区城市管理局</v>
          </cell>
          <cell r="F5063" t="str">
            <v>承诺件</v>
          </cell>
          <cell r="G5063" t="str">
            <v>0</v>
          </cell>
        </row>
        <row r="5064">
          <cell r="C5064" t="str">
            <v>112101060016003909400011701400002</v>
          </cell>
          <cell r="D5064" t="str">
            <v>行政许可</v>
          </cell>
          <cell r="E5064" t="str">
            <v>沈阳市铁西区城市管理局</v>
          </cell>
          <cell r="F5064" t="str">
            <v>承诺件</v>
          </cell>
          <cell r="G5064" t="str">
            <v>0</v>
          </cell>
        </row>
        <row r="5065">
          <cell r="C5065" t="str">
            <v>112101060016003909400011701400003</v>
          </cell>
          <cell r="D5065" t="str">
            <v>行政许可</v>
          </cell>
          <cell r="E5065" t="str">
            <v>沈阳市铁西区城市管理局</v>
          </cell>
          <cell r="F5065" t="str">
            <v>承诺件</v>
          </cell>
          <cell r="G5065" t="str">
            <v>0</v>
          </cell>
        </row>
        <row r="5066">
          <cell r="C5066" t="str">
            <v>112101060016003909400011701400004</v>
          </cell>
          <cell r="D5066" t="str">
            <v>行政许可</v>
          </cell>
          <cell r="E5066" t="str">
            <v>沈阳市铁西区城市管理局</v>
          </cell>
          <cell r="F5066" t="str">
            <v>承诺件</v>
          </cell>
          <cell r="G5066" t="str">
            <v>0</v>
          </cell>
        </row>
        <row r="5067">
          <cell r="C5067" t="str">
            <v>112101060016003909400011701400005</v>
          </cell>
          <cell r="D5067" t="str">
            <v>行政许可</v>
          </cell>
          <cell r="E5067" t="str">
            <v>沈阳市铁西区城市管理局</v>
          </cell>
          <cell r="F5067" t="str">
            <v>承诺件</v>
          </cell>
          <cell r="G5067" t="str">
            <v>0</v>
          </cell>
        </row>
        <row r="5068">
          <cell r="C5068" t="str">
            <v>112101060016003909400011701400006</v>
          </cell>
          <cell r="D5068" t="str">
            <v>行政许可</v>
          </cell>
          <cell r="E5068" t="str">
            <v>沈阳市铁西区城市管理局</v>
          </cell>
          <cell r="F5068" t="str">
            <v>承诺件</v>
          </cell>
          <cell r="G5068" t="str">
            <v>0</v>
          </cell>
        </row>
        <row r="5069">
          <cell r="C5069" t="str">
            <v>112101060016003909400011701400007</v>
          </cell>
          <cell r="D5069" t="str">
            <v>行政许可</v>
          </cell>
          <cell r="E5069" t="str">
            <v>沈阳市铁西区城市管理局</v>
          </cell>
          <cell r="F5069" t="str">
            <v>承诺件</v>
          </cell>
          <cell r="G5069" t="str">
            <v>0</v>
          </cell>
        </row>
        <row r="5070">
          <cell r="C5070" t="str">
            <v>112101060016003909400011701400008</v>
          </cell>
          <cell r="D5070" t="str">
            <v>行政许可</v>
          </cell>
          <cell r="E5070" t="str">
            <v>沈阳市铁西区城市管理局</v>
          </cell>
          <cell r="F5070" t="str">
            <v>承诺件</v>
          </cell>
          <cell r="G5070" t="str">
            <v>0</v>
          </cell>
        </row>
        <row r="5071">
          <cell r="C5071" t="str">
            <v>112101060016003909400011701700001</v>
          </cell>
          <cell r="D5071" t="str">
            <v>行政许可</v>
          </cell>
          <cell r="E5071" t="str">
            <v>沈阳市铁西区城市管理局</v>
          </cell>
          <cell r="F5071" t="str">
            <v>即办件</v>
          </cell>
          <cell r="G5071" t="str">
            <v>0</v>
          </cell>
        </row>
        <row r="5072">
          <cell r="C5072" t="str">
            <v>112101060016003909400011701700002</v>
          </cell>
          <cell r="D5072" t="str">
            <v>行政许可</v>
          </cell>
          <cell r="E5072" t="str">
            <v>沈阳市铁西区城市管理局</v>
          </cell>
          <cell r="F5072" t="str">
            <v>即办件</v>
          </cell>
          <cell r="G5072" t="str">
            <v>0</v>
          </cell>
        </row>
        <row r="5073">
          <cell r="C5073" t="str">
            <v>112101060016003909421011700300001</v>
          </cell>
          <cell r="D5073" t="str">
            <v>行政许可</v>
          </cell>
          <cell r="E5073" t="str">
            <v>沈阳市铁西区城市管理局</v>
          </cell>
          <cell r="F5073" t="str">
            <v>即办件</v>
          </cell>
          <cell r="G5073" t="str">
            <v>0</v>
          </cell>
        </row>
        <row r="5074">
          <cell r="C5074" t="str">
            <v>112101060016003909421011713900001</v>
          </cell>
          <cell r="D5074" t="str">
            <v>行政许可</v>
          </cell>
          <cell r="E5074" t="str">
            <v>沈阳市铁西区城市管理局</v>
          </cell>
          <cell r="F5074" t="str">
            <v>承诺件</v>
          </cell>
          <cell r="G5074" t="str">
            <v>0</v>
          </cell>
        </row>
        <row r="5075">
          <cell r="C5075" t="str">
            <v>112101060016003909421101719600201</v>
          </cell>
          <cell r="D5075" t="str">
            <v>其他权力</v>
          </cell>
          <cell r="E5075" t="str">
            <v>沈阳市铁西区城市管理局</v>
          </cell>
          <cell r="F5075" t="str">
            <v>即办件</v>
          </cell>
          <cell r="G5075" t="str">
            <v>0</v>
          </cell>
        </row>
        <row r="5076">
          <cell r="C5076" t="str">
            <v>112101060016003909421101730100002</v>
          </cell>
          <cell r="D5076" t="str">
            <v>其他权力</v>
          </cell>
          <cell r="E5076" t="str">
            <v>沈阳市铁西区城市管理局</v>
          </cell>
          <cell r="F5076" t="str">
            <v>即办件</v>
          </cell>
          <cell r="G5076" t="str">
            <v>0</v>
          </cell>
        </row>
        <row r="5077">
          <cell r="C5077" t="str">
            <v>112101060016003909421111701400001</v>
          </cell>
          <cell r="D5077" t="str">
            <v>行政备案</v>
          </cell>
          <cell r="E5077" t="str">
            <v>沈阳市铁西区城市管理局</v>
          </cell>
          <cell r="F5077" t="str">
            <v>承诺件</v>
          </cell>
          <cell r="G5077" t="str">
            <v>0</v>
          </cell>
        </row>
        <row r="5078">
          <cell r="C5078" t="str">
            <v>112101060016003909421111701400002</v>
          </cell>
          <cell r="D5078" t="str">
            <v>行政备案</v>
          </cell>
          <cell r="E5078" t="str">
            <v>沈阳市铁西区城市管理局</v>
          </cell>
          <cell r="F5078" t="str">
            <v>承诺件</v>
          </cell>
          <cell r="G5078" t="str">
            <v>0</v>
          </cell>
        </row>
        <row r="5079">
          <cell r="C5079" t="str">
            <v>11210106340682829T400013100300021</v>
          </cell>
          <cell r="D5079" t="str">
            <v>行政许可</v>
          </cell>
          <cell r="E5079" t="str">
            <v>沈阳市铁西区市场监督管理局</v>
          </cell>
          <cell r="F5079" t="str">
            <v>即办件</v>
          </cell>
          <cell r="G5079" t="str">
            <v>0</v>
          </cell>
        </row>
        <row r="5080">
          <cell r="C5080" t="str">
            <v>11210106340682829T400013100300022</v>
          </cell>
          <cell r="D5080" t="str">
            <v>行政许可</v>
          </cell>
          <cell r="E5080" t="str">
            <v>沈阳市铁西区市场监督管理局</v>
          </cell>
          <cell r="F5080" t="str">
            <v>即办件</v>
          </cell>
          <cell r="G5080" t="str">
            <v>0</v>
          </cell>
        </row>
        <row r="5081">
          <cell r="C5081" t="str">
            <v>11210106340682829T400013100300023</v>
          </cell>
          <cell r="D5081" t="str">
            <v>行政许可</v>
          </cell>
          <cell r="E5081" t="str">
            <v>沈阳市铁西区市场监督管理局</v>
          </cell>
          <cell r="F5081" t="str">
            <v>即办件</v>
          </cell>
          <cell r="G5081" t="str">
            <v>0</v>
          </cell>
        </row>
        <row r="5082">
          <cell r="C5082" t="str">
            <v>11210106340682829T400013100300024</v>
          </cell>
          <cell r="D5082" t="str">
            <v>行政许可</v>
          </cell>
          <cell r="E5082" t="str">
            <v>沈阳市铁西区市场监督管理局</v>
          </cell>
          <cell r="F5082" t="str">
            <v>即办件</v>
          </cell>
          <cell r="G5082" t="str">
            <v>0</v>
          </cell>
        </row>
        <row r="5083">
          <cell r="C5083" t="str">
            <v>11210106340682829T400013100300025</v>
          </cell>
          <cell r="D5083" t="str">
            <v>行政许可</v>
          </cell>
          <cell r="E5083" t="str">
            <v>沈阳市铁西区市场监督管理局</v>
          </cell>
          <cell r="F5083" t="str">
            <v>即办件</v>
          </cell>
          <cell r="G5083" t="str">
            <v>0</v>
          </cell>
        </row>
        <row r="5084">
          <cell r="C5084" t="str">
            <v>11210106340682829T400013100300026</v>
          </cell>
          <cell r="D5084" t="str">
            <v>行政许可</v>
          </cell>
          <cell r="E5084" t="str">
            <v>沈阳市铁西区市场监督管理局</v>
          </cell>
          <cell r="F5084" t="str">
            <v>即办件</v>
          </cell>
          <cell r="G5084" t="str">
            <v>0</v>
          </cell>
        </row>
        <row r="5085">
          <cell r="C5085" t="str">
            <v>11210106340682829T400013100400001</v>
          </cell>
          <cell r="D5085" t="str">
            <v>行政许可</v>
          </cell>
          <cell r="E5085" t="str">
            <v>沈阳市铁西区市场监督管理局</v>
          </cell>
          <cell r="F5085" t="str">
            <v>即办件</v>
          </cell>
          <cell r="G5085" t="str">
            <v>0</v>
          </cell>
        </row>
        <row r="5086">
          <cell r="C5086" t="str">
            <v>11210106340682829T400013100400002</v>
          </cell>
          <cell r="D5086" t="str">
            <v>行政许可</v>
          </cell>
          <cell r="E5086" t="str">
            <v>沈阳市铁西区市场监督管理局</v>
          </cell>
          <cell r="F5086" t="str">
            <v>即办件</v>
          </cell>
          <cell r="G5086" t="str">
            <v>0</v>
          </cell>
        </row>
        <row r="5087">
          <cell r="C5087" t="str">
            <v>11210106340682829T400013100400003</v>
          </cell>
          <cell r="D5087" t="str">
            <v>行政许可</v>
          </cell>
          <cell r="E5087" t="str">
            <v>沈阳市铁西区市场监督管理局</v>
          </cell>
          <cell r="F5087" t="str">
            <v>即办件</v>
          </cell>
          <cell r="G5087" t="str">
            <v>0</v>
          </cell>
        </row>
        <row r="5088">
          <cell r="C5088" t="str">
            <v>11210106340682829T400013100500001</v>
          </cell>
          <cell r="D5088" t="str">
            <v>行政许可</v>
          </cell>
          <cell r="E5088" t="str">
            <v>沈阳市铁西区市场监督管理局</v>
          </cell>
          <cell r="F5088" t="str">
            <v>即办件</v>
          </cell>
          <cell r="G5088" t="str">
            <v>0</v>
          </cell>
        </row>
        <row r="5089">
          <cell r="C5089" t="str">
            <v>11210106340682829T400013100500002</v>
          </cell>
          <cell r="D5089" t="str">
            <v>行政许可</v>
          </cell>
          <cell r="E5089" t="str">
            <v>沈阳市铁西区市场监督管理局</v>
          </cell>
          <cell r="F5089" t="str">
            <v>即办件</v>
          </cell>
          <cell r="G5089" t="str">
            <v>0</v>
          </cell>
        </row>
        <row r="5090">
          <cell r="C5090" t="str">
            <v>11210106340682829T400013100500003</v>
          </cell>
          <cell r="D5090" t="str">
            <v>行政许可</v>
          </cell>
          <cell r="E5090" t="str">
            <v>沈阳市铁西区市场监督管理局</v>
          </cell>
          <cell r="F5090" t="str">
            <v>即办件</v>
          </cell>
          <cell r="G5090" t="str">
            <v>0</v>
          </cell>
        </row>
        <row r="5091">
          <cell r="C5091" t="str">
            <v>11210106340682829T400013100500004</v>
          </cell>
          <cell r="D5091" t="str">
            <v>行政许可</v>
          </cell>
          <cell r="E5091" t="str">
            <v>沈阳市铁西区市场监督管理局</v>
          </cell>
          <cell r="F5091" t="str">
            <v>即办件</v>
          </cell>
          <cell r="G5091" t="str">
            <v>0</v>
          </cell>
        </row>
        <row r="5092">
          <cell r="C5092" t="str">
            <v>11210106340682829T400013100500005</v>
          </cell>
          <cell r="D5092" t="str">
            <v>行政许可</v>
          </cell>
          <cell r="E5092" t="str">
            <v>沈阳市铁西区市场监督管理局</v>
          </cell>
          <cell r="F5092" t="str">
            <v>即办件</v>
          </cell>
          <cell r="G5092" t="str">
            <v>0</v>
          </cell>
        </row>
        <row r="5093">
          <cell r="C5093" t="str">
            <v>11210106340682829T400013100500006</v>
          </cell>
          <cell r="D5093" t="str">
            <v>行政许可</v>
          </cell>
          <cell r="E5093" t="str">
            <v>沈阳市铁西区市场监督管理局</v>
          </cell>
          <cell r="F5093" t="str">
            <v>即办件</v>
          </cell>
          <cell r="G5093" t="str">
            <v>0</v>
          </cell>
        </row>
        <row r="5094">
          <cell r="C5094" t="str">
            <v>11210106340682829T400013102300001</v>
          </cell>
          <cell r="D5094" t="str">
            <v>行政许可</v>
          </cell>
          <cell r="E5094" t="str">
            <v>沈阳市铁西区市场监督管理局</v>
          </cell>
          <cell r="F5094" t="str">
            <v>承诺件</v>
          </cell>
          <cell r="G5094" t="str">
            <v>0</v>
          </cell>
        </row>
        <row r="5095">
          <cell r="C5095" t="str">
            <v>11210106340682829T400013102400001</v>
          </cell>
          <cell r="D5095" t="str">
            <v>行政许可</v>
          </cell>
          <cell r="E5095" t="str">
            <v>沈阳市铁西区市场监督管理局</v>
          </cell>
          <cell r="F5095" t="str">
            <v>承诺件</v>
          </cell>
          <cell r="G5095" t="str">
            <v>0</v>
          </cell>
        </row>
        <row r="5096">
          <cell r="C5096" t="str">
            <v>11210106340682829T400013102400002</v>
          </cell>
          <cell r="D5096" t="str">
            <v>行政许可</v>
          </cell>
          <cell r="E5096" t="str">
            <v>沈阳市铁西区市场监督管理局</v>
          </cell>
          <cell r="F5096" t="str">
            <v>即办件</v>
          </cell>
          <cell r="G5096" t="str">
            <v>0</v>
          </cell>
        </row>
        <row r="5097">
          <cell r="C5097" t="str">
            <v>11210106340682829T400013102400003</v>
          </cell>
          <cell r="D5097" t="str">
            <v>行政许可</v>
          </cell>
          <cell r="E5097" t="str">
            <v>沈阳市铁西区市场监督管理局</v>
          </cell>
          <cell r="F5097" t="str">
            <v>即办件</v>
          </cell>
          <cell r="G5097" t="str">
            <v>0</v>
          </cell>
        </row>
        <row r="5098">
          <cell r="C5098" t="str">
            <v>11210106340682829T400013102400004</v>
          </cell>
          <cell r="D5098" t="str">
            <v>行政许可</v>
          </cell>
          <cell r="E5098" t="str">
            <v>沈阳市铁西区市场监督管理局</v>
          </cell>
          <cell r="F5098" t="str">
            <v>承诺件</v>
          </cell>
          <cell r="G5098" t="str">
            <v>0</v>
          </cell>
        </row>
        <row r="5099">
          <cell r="C5099" t="str">
            <v>11210106340682829T400013102400005</v>
          </cell>
          <cell r="D5099" t="str">
            <v>行政许可</v>
          </cell>
          <cell r="E5099" t="str">
            <v>沈阳市铁西区市场监督管理局</v>
          </cell>
          <cell r="F5099" t="str">
            <v>即办件</v>
          </cell>
          <cell r="G5099" t="str">
            <v>0</v>
          </cell>
        </row>
        <row r="5100">
          <cell r="C5100" t="str">
            <v>11210106340682829T400013102400006</v>
          </cell>
          <cell r="D5100" t="str">
            <v>行政许可</v>
          </cell>
          <cell r="E5100" t="str">
            <v>沈阳市铁西区市场监督管理局</v>
          </cell>
          <cell r="F5100" t="str">
            <v>承诺件</v>
          </cell>
          <cell r="G5100" t="str">
            <v>0</v>
          </cell>
        </row>
        <row r="5101">
          <cell r="C5101" t="str">
            <v>11210106340682829T400013102400007</v>
          </cell>
          <cell r="D5101" t="str">
            <v>行政许可</v>
          </cell>
          <cell r="E5101" t="str">
            <v>沈阳市铁西区市场监督管理局</v>
          </cell>
          <cell r="F5101" t="str">
            <v>承诺件</v>
          </cell>
          <cell r="G5101" t="str">
            <v>0</v>
          </cell>
        </row>
        <row r="5102">
          <cell r="C5102" t="str">
            <v>11210106340682829T400013102400008</v>
          </cell>
          <cell r="D5102" t="str">
            <v>行政许可</v>
          </cell>
          <cell r="E5102" t="str">
            <v>沈阳市铁西区市场监督管理局</v>
          </cell>
          <cell r="F5102" t="str">
            <v>即办件</v>
          </cell>
          <cell r="G5102" t="str">
            <v>0</v>
          </cell>
        </row>
        <row r="5103">
          <cell r="C5103" t="str">
            <v>11210106340682829T400083100100001</v>
          </cell>
          <cell r="D5103" t="str">
            <v>行政奖励</v>
          </cell>
          <cell r="E5103" t="str">
            <v>沈阳市铁西区市场监督管理局</v>
          </cell>
          <cell r="F5103" t="str">
            <v>即办件</v>
          </cell>
          <cell r="G5103" t="str">
            <v>1</v>
          </cell>
        </row>
        <row r="5104">
          <cell r="C5104" t="str">
            <v>11210106340682829T400083100200001</v>
          </cell>
          <cell r="D5104" t="str">
            <v>行政奖励</v>
          </cell>
          <cell r="E5104" t="str">
            <v>沈阳市铁西区市场监督管理局</v>
          </cell>
          <cell r="F5104" t="str">
            <v>即办件</v>
          </cell>
          <cell r="G5104" t="str">
            <v>1</v>
          </cell>
        </row>
        <row r="5105">
          <cell r="C5105" t="str">
            <v>11210106340682829T400083100500001</v>
          </cell>
          <cell r="D5105" t="str">
            <v>行政奖励</v>
          </cell>
          <cell r="E5105" t="str">
            <v>沈阳市铁西区市场监督管理局</v>
          </cell>
          <cell r="F5105" t="str">
            <v>即办件</v>
          </cell>
          <cell r="G5105" t="str">
            <v>1</v>
          </cell>
        </row>
        <row r="5106">
          <cell r="C5106" t="str">
            <v>11210106340682829T400083100600001</v>
          </cell>
          <cell r="D5106" t="str">
            <v>行政奖励</v>
          </cell>
          <cell r="E5106" t="str">
            <v>沈阳市铁西区市场监督管理局</v>
          </cell>
          <cell r="F5106" t="str">
            <v>即办件</v>
          </cell>
          <cell r="G5106" t="str">
            <v>1</v>
          </cell>
        </row>
        <row r="5107">
          <cell r="C5107" t="str">
            <v>11210106340682829T400083100700001</v>
          </cell>
          <cell r="D5107" t="str">
            <v>行政奖励</v>
          </cell>
          <cell r="E5107" t="str">
            <v>沈阳市铁西区市场监督管理局</v>
          </cell>
          <cell r="F5107" t="str">
            <v>即办件</v>
          </cell>
          <cell r="G5107" t="str">
            <v>1</v>
          </cell>
        </row>
        <row r="5108">
          <cell r="C5108" t="str">
            <v>11210106340682829T400083100800001</v>
          </cell>
          <cell r="D5108" t="str">
            <v>行政奖励</v>
          </cell>
          <cell r="E5108" t="str">
            <v>沈阳市铁西区市场监督管理局</v>
          </cell>
          <cell r="F5108" t="str">
            <v>即办件</v>
          </cell>
          <cell r="G5108" t="str">
            <v>1</v>
          </cell>
        </row>
        <row r="5109">
          <cell r="C5109" t="str">
            <v>11210106340682829T400083100900001</v>
          </cell>
          <cell r="D5109" t="str">
            <v>行政奖励</v>
          </cell>
          <cell r="E5109" t="str">
            <v>沈阳市铁西区市场监督管理局</v>
          </cell>
          <cell r="F5109" t="str">
            <v>即办件</v>
          </cell>
          <cell r="G5109" t="str">
            <v>1</v>
          </cell>
        </row>
        <row r="5110">
          <cell r="C5110" t="str">
            <v>11210106340682829T400087200100001</v>
          </cell>
          <cell r="D5110" t="str">
            <v>行政奖励</v>
          </cell>
          <cell r="E5110" t="str">
            <v>沈阳市铁西区市场监督管理局</v>
          </cell>
          <cell r="F5110" t="str">
            <v>即办件</v>
          </cell>
          <cell r="G5110" t="str">
            <v>1</v>
          </cell>
        </row>
        <row r="5111">
          <cell r="C5111" t="str">
            <v>11210106340682829T400093100100001</v>
          </cell>
          <cell r="D5111" t="str">
            <v>行政裁决</v>
          </cell>
          <cell r="E5111" t="str">
            <v>沈阳市铁西区市场监督管理局</v>
          </cell>
          <cell r="F5111" t="str">
            <v>即办件</v>
          </cell>
          <cell r="G5111" t="str">
            <v>0</v>
          </cell>
        </row>
        <row r="5112">
          <cell r="C5112" t="str">
            <v>11210106340682829T400093100200001</v>
          </cell>
          <cell r="D5112" t="str">
            <v>行政裁决</v>
          </cell>
          <cell r="E5112" t="str">
            <v>沈阳市铁西区市场监督管理局</v>
          </cell>
          <cell r="F5112" t="str">
            <v>承诺件</v>
          </cell>
          <cell r="G5112" t="str">
            <v>1</v>
          </cell>
        </row>
        <row r="5113">
          <cell r="C5113" t="str">
            <v>11210106340682829T421013100200101</v>
          </cell>
          <cell r="D5113" t="str">
            <v>行政许可</v>
          </cell>
          <cell r="E5113" t="str">
            <v>沈阳市铁西区市场监督管理局</v>
          </cell>
          <cell r="F5113" t="str">
            <v>即办件</v>
          </cell>
          <cell r="G5113" t="str">
            <v>0</v>
          </cell>
        </row>
        <row r="5114">
          <cell r="C5114" t="str">
            <v>11210106340682829T421013100200201</v>
          </cell>
          <cell r="D5114" t="str">
            <v>行政许可</v>
          </cell>
          <cell r="E5114" t="str">
            <v>沈阳市铁西区市场监督管理局</v>
          </cell>
          <cell r="F5114" t="str">
            <v>即办件</v>
          </cell>
          <cell r="G5114" t="str">
            <v>0</v>
          </cell>
        </row>
        <row r="5115">
          <cell r="C5115" t="str">
            <v>11210106340682829T421013100200301</v>
          </cell>
          <cell r="D5115" t="str">
            <v>行政许可</v>
          </cell>
          <cell r="E5115" t="str">
            <v>沈阳市铁西区市场监督管理局</v>
          </cell>
          <cell r="F5115" t="str">
            <v>即办件</v>
          </cell>
          <cell r="G5115" t="str">
            <v>0</v>
          </cell>
        </row>
        <row r="5116">
          <cell r="C5116" t="str">
            <v>11210106340682829T421013100200401</v>
          </cell>
          <cell r="D5116" t="str">
            <v>行政许可</v>
          </cell>
          <cell r="E5116" t="str">
            <v>沈阳市铁西区市场监督管理局</v>
          </cell>
          <cell r="F5116" t="str">
            <v>即办件</v>
          </cell>
          <cell r="G5116" t="str">
            <v>0</v>
          </cell>
        </row>
        <row r="5117">
          <cell r="C5117" t="str">
            <v>11210106340682829T421013100200501</v>
          </cell>
          <cell r="D5117" t="str">
            <v>行政许可</v>
          </cell>
          <cell r="E5117" t="str">
            <v>沈阳市铁西区市场监督管理局</v>
          </cell>
          <cell r="F5117" t="str">
            <v>即办件</v>
          </cell>
          <cell r="G5117" t="str">
            <v>0</v>
          </cell>
        </row>
        <row r="5118">
          <cell r="C5118" t="str">
            <v>11210106340682829T421013100200601</v>
          </cell>
          <cell r="D5118" t="str">
            <v>行政许可</v>
          </cell>
          <cell r="E5118" t="str">
            <v>沈阳市铁西区市场监督管理局</v>
          </cell>
          <cell r="F5118" t="str">
            <v>即办件</v>
          </cell>
          <cell r="G5118" t="str">
            <v>0</v>
          </cell>
        </row>
        <row r="5119">
          <cell r="C5119" t="str">
            <v>11210106340682829T421013100200701</v>
          </cell>
          <cell r="D5119" t="str">
            <v>行政许可</v>
          </cell>
          <cell r="E5119" t="str">
            <v>沈阳市铁西区市场监督管理局</v>
          </cell>
          <cell r="F5119" t="str">
            <v>即办件</v>
          </cell>
          <cell r="G5119" t="str">
            <v>0</v>
          </cell>
        </row>
        <row r="5120">
          <cell r="C5120" t="str">
            <v>11210106340682829T421013100200801</v>
          </cell>
          <cell r="D5120" t="str">
            <v>行政许可</v>
          </cell>
          <cell r="E5120" t="str">
            <v>沈阳市铁西区市场监督管理局</v>
          </cell>
          <cell r="F5120" t="str">
            <v>即办件</v>
          </cell>
          <cell r="G5120" t="str">
            <v>0</v>
          </cell>
        </row>
        <row r="5121">
          <cell r="C5121" t="str">
            <v>11210106340682829T421013100200901</v>
          </cell>
          <cell r="D5121" t="str">
            <v>行政许可</v>
          </cell>
          <cell r="E5121" t="str">
            <v>沈阳市铁西区市场监督管理局</v>
          </cell>
          <cell r="F5121" t="str">
            <v>即办件</v>
          </cell>
          <cell r="G5121" t="str">
            <v>0</v>
          </cell>
        </row>
        <row r="5122">
          <cell r="C5122" t="str">
            <v>11210106340682829T421013100900101</v>
          </cell>
          <cell r="D5122" t="str">
            <v>行政许可</v>
          </cell>
          <cell r="E5122" t="str">
            <v>沈阳市铁西区市场监督管理局</v>
          </cell>
          <cell r="F5122" t="str">
            <v>承诺件</v>
          </cell>
          <cell r="G5122" t="str">
            <v>0</v>
          </cell>
        </row>
        <row r="5123">
          <cell r="C5123" t="str">
            <v>11210106340682829T421013100900201</v>
          </cell>
          <cell r="D5123" t="str">
            <v>行政许可</v>
          </cell>
          <cell r="E5123" t="str">
            <v>沈阳市铁西区市场监督管理局</v>
          </cell>
          <cell r="F5123" t="str">
            <v>即办件</v>
          </cell>
          <cell r="G5123" t="str">
            <v>0</v>
          </cell>
        </row>
        <row r="5124">
          <cell r="C5124" t="str">
            <v>11210106340682829T421013100900301</v>
          </cell>
          <cell r="D5124" t="str">
            <v>行政许可</v>
          </cell>
          <cell r="E5124" t="str">
            <v>沈阳市铁西区市场监督管理局</v>
          </cell>
          <cell r="F5124" t="str">
            <v>即办件</v>
          </cell>
          <cell r="G5124" t="str">
            <v>0</v>
          </cell>
        </row>
        <row r="5125">
          <cell r="C5125" t="str">
            <v>11210106340682829T421013100900401</v>
          </cell>
          <cell r="D5125" t="str">
            <v>行政许可</v>
          </cell>
          <cell r="E5125" t="str">
            <v>沈阳市铁西区市场监督管理局</v>
          </cell>
          <cell r="F5125" t="str">
            <v>即办件</v>
          </cell>
          <cell r="G5125" t="str">
            <v>0</v>
          </cell>
        </row>
        <row r="5126">
          <cell r="C5126" t="str">
            <v>11210106340682829T421013100900501</v>
          </cell>
          <cell r="D5126" t="str">
            <v>行政许可</v>
          </cell>
          <cell r="E5126" t="str">
            <v>沈阳市铁西区市场监督管理局</v>
          </cell>
          <cell r="F5126" t="str">
            <v>承诺件</v>
          </cell>
          <cell r="G5126" t="str">
            <v>0</v>
          </cell>
        </row>
        <row r="5127">
          <cell r="C5127" t="str">
            <v>11210106340682829T421013100900601</v>
          </cell>
          <cell r="D5127" t="str">
            <v>行政许可</v>
          </cell>
          <cell r="E5127" t="str">
            <v>沈阳市铁西区市场监督管理局</v>
          </cell>
          <cell r="F5127" t="str">
            <v>承诺件</v>
          </cell>
          <cell r="G5127" t="str">
            <v>0</v>
          </cell>
        </row>
        <row r="5128">
          <cell r="C5128" t="str">
            <v>11210106340682829T421013100900701</v>
          </cell>
          <cell r="D5128" t="str">
            <v>行政许可</v>
          </cell>
          <cell r="E5128" t="str">
            <v>沈阳市铁西区市场监督管理局</v>
          </cell>
          <cell r="F5128" t="str">
            <v>承诺件</v>
          </cell>
          <cell r="G5128" t="str">
            <v>0</v>
          </cell>
        </row>
        <row r="5129">
          <cell r="C5129" t="str">
            <v>11210106340682829T421013100900801</v>
          </cell>
          <cell r="D5129" t="str">
            <v>行政许可</v>
          </cell>
          <cell r="E5129" t="str">
            <v>沈阳市铁西区市场监督管理局</v>
          </cell>
          <cell r="F5129" t="str">
            <v>承诺件</v>
          </cell>
          <cell r="G5129" t="str">
            <v>0</v>
          </cell>
        </row>
        <row r="5130">
          <cell r="C5130" t="str">
            <v>11210106340682829T421013100900901</v>
          </cell>
          <cell r="D5130" t="str">
            <v>行政许可</v>
          </cell>
          <cell r="E5130" t="str">
            <v>沈阳市铁西区市场监督管理局</v>
          </cell>
          <cell r="F5130" t="str">
            <v>即办件</v>
          </cell>
          <cell r="G5130" t="str">
            <v>0</v>
          </cell>
        </row>
        <row r="5131">
          <cell r="C5131" t="str">
            <v>11210106340682829T421013100901001</v>
          </cell>
          <cell r="D5131" t="str">
            <v>行政许可</v>
          </cell>
          <cell r="E5131" t="str">
            <v>沈阳市铁西区市场监督管理局</v>
          </cell>
          <cell r="F5131" t="str">
            <v>承诺件</v>
          </cell>
          <cell r="G5131" t="str">
            <v>0</v>
          </cell>
        </row>
        <row r="5132">
          <cell r="C5132" t="str">
            <v>11210106340682829T421013101400101</v>
          </cell>
          <cell r="D5132" t="str">
            <v>行政许可</v>
          </cell>
          <cell r="E5132" t="str">
            <v>沈阳市铁西区市场监督管理局</v>
          </cell>
          <cell r="F5132" t="str">
            <v>即办件</v>
          </cell>
          <cell r="G5132" t="str">
            <v>0</v>
          </cell>
        </row>
        <row r="5133">
          <cell r="C5133" t="str">
            <v>11210106340682829T421013101400201</v>
          </cell>
          <cell r="D5133" t="str">
            <v>行政许可</v>
          </cell>
          <cell r="E5133" t="str">
            <v>沈阳市铁西区市场监督管理局</v>
          </cell>
          <cell r="F5133" t="str">
            <v>即办件</v>
          </cell>
          <cell r="G5133" t="str">
            <v>0</v>
          </cell>
        </row>
        <row r="5134">
          <cell r="C5134" t="str">
            <v>11210106340682829T421013101400301</v>
          </cell>
          <cell r="D5134" t="str">
            <v>行政许可</v>
          </cell>
          <cell r="E5134" t="str">
            <v>沈阳市铁西区市场监督管理局</v>
          </cell>
          <cell r="F5134" t="str">
            <v>即办件</v>
          </cell>
          <cell r="G5134" t="str">
            <v>0</v>
          </cell>
        </row>
        <row r="5135">
          <cell r="C5135" t="str">
            <v>11210106340682829T421013101400401</v>
          </cell>
          <cell r="D5135" t="str">
            <v>行政许可</v>
          </cell>
          <cell r="E5135" t="str">
            <v>沈阳市铁西区市场监督管理局</v>
          </cell>
          <cell r="F5135" t="str">
            <v>即办件</v>
          </cell>
          <cell r="G5135" t="str">
            <v>0</v>
          </cell>
        </row>
        <row r="5136">
          <cell r="C5136" t="str">
            <v>11210106340682829T421083100700001</v>
          </cell>
          <cell r="D5136" t="str">
            <v>行政奖励</v>
          </cell>
          <cell r="E5136" t="str">
            <v>沈阳市铁西区市场监督管理局</v>
          </cell>
          <cell r="F5136" t="str">
            <v>即办件</v>
          </cell>
          <cell r="G5136" t="str">
            <v>1</v>
          </cell>
        </row>
        <row r="5137">
          <cell r="C5137" t="str">
            <v>11210106340682829T421103103600301</v>
          </cell>
          <cell r="D5137" t="str">
            <v>其他权力</v>
          </cell>
          <cell r="E5137" t="str">
            <v>沈阳市铁西区市场监督管理局</v>
          </cell>
          <cell r="F5137" t="str">
            <v>即办件</v>
          </cell>
          <cell r="G5137" t="str">
            <v>0</v>
          </cell>
        </row>
        <row r="5138">
          <cell r="C5138" t="str">
            <v>11210106340682829T421103103600401</v>
          </cell>
          <cell r="D5138" t="str">
            <v>其他权力</v>
          </cell>
          <cell r="E5138" t="str">
            <v>沈阳市铁西区市场监督管理局</v>
          </cell>
          <cell r="F5138" t="str">
            <v>即办件</v>
          </cell>
          <cell r="G5138" t="str">
            <v>0</v>
          </cell>
        </row>
        <row r="5139">
          <cell r="C5139" t="str">
            <v>11210106340682829T421103103600501</v>
          </cell>
          <cell r="D5139" t="str">
            <v>其他权力</v>
          </cell>
          <cell r="E5139" t="str">
            <v>沈阳市铁西区市场监督管理局</v>
          </cell>
          <cell r="F5139" t="str">
            <v>即办件</v>
          </cell>
          <cell r="G5139" t="str">
            <v>0</v>
          </cell>
        </row>
        <row r="5140">
          <cell r="C5140" t="str">
            <v>11210106340682829T421203100500001</v>
          </cell>
          <cell r="D5140" t="str">
            <v>公共服务</v>
          </cell>
          <cell r="E5140" t="str">
            <v>沈阳市铁西区市场监督管理局</v>
          </cell>
          <cell r="F5140" t="str">
            <v>即办件</v>
          </cell>
          <cell r="G5140" t="str">
            <v>0</v>
          </cell>
        </row>
        <row r="5141">
          <cell r="C5141" t="str">
            <v>11210106564694212U400011400700101</v>
          </cell>
          <cell r="D5141" t="str">
            <v>行政许可</v>
          </cell>
          <cell r="E5141" t="str">
            <v>沈阳市铁西区人力资源和社会保障局</v>
          </cell>
          <cell r="F5141" t="str">
            <v>承诺件</v>
          </cell>
          <cell r="G5141" t="str">
            <v>0</v>
          </cell>
        </row>
        <row r="5142">
          <cell r="C5142" t="str">
            <v>11210106564694212U400201400600101</v>
          </cell>
          <cell r="D5142" t="str">
            <v>公共服务</v>
          </cell>
          <cell r="E5142" t="str">
            <v>沈阳市铁西区人力资源和社会保障局</v>
          </cell>
          <cell r="F5142" t="str">
            <v>即办件</v>
          </cell>
          <cell r="G5142" t="str">
            <v>1</v>
          </cell>
        </row>
        <row r="5143">
          <cell r="C5143" t="str">
            <v>11210106564694212U400201400600301</v>
          </cell>
          <cell r="D5143" t="str">
            <v>公共服务</v>
          </cell>
          <cell r="E5143" t="str">
            <v>沈阳市铁西区人力资源和社会保障局</v>
          </cell>
          <cell r="F5143" t="str">
            <v>即办件</v>
          </cell>
          <cell r="G5143" t="str">
            <v>1</v>
          </cell>
        </row>
        <row r="5144">
          <cell r="C5144" t="str">
            <v>11210106564694212U400201400601002</v>
          </cell>
          <cell r="D5144" t="str">
            <v>公共服务</v>
          </cell>
          <cell r="E5144" t="str">
            <v>沈阳市铁西区人力资源和社会保障局</v>
          </cell>
          <cell r="F5144" t="str">
            <v>即办件</v>
          </cell>
          <cell r="G5144" t="str">
            <v>0</v>
          </cell>
        </row>
        <row r="5145">
          <cell r="C5145" t="str">
            <v>11210106564694212U400201400700401</v>
          </cell>
          <cell r="D5145" t="str">
            <v>公共服务</v>
          </cell>
          <cell r="E5145" t="str">
            <v>沈阳市铁西区人力资源和社会保障局</v>
          </cell>
          <cell r="F5145" t="str">
            <v>承诺件</v>
          </cell>
          <cell r="G5145" t="str">
            <v>0</v>
          </cell>
        </row>
        <row r="5146">
          <cell r="C5146" t="str">
            <v>11210106564694212U400201400800101</v>
          </cell>
          <cell r="D5146" t="str">
            <v>公共服务</v>
          </cell>
          <cell r="E5146" t="str">
            <v>沈阳市铁西区人力资源和社会保障局</v>
          </cell>
          <cell r="F5146" t="str">
            <v>即办件</v>
          </cell>
          <cell r="G5146" t="str">
            <v>0</v>
          </cell>
        </row>
        <row r="5147">
          <cell r="C5147" t="str">
            <v>11210106564694212U400201400800201</v>
          </cell>
          <cell r="D5147" t="str">
            <v>公共服务</v>
          </cell>
          <cell r="E5147" t="str">
            <v>沈阳市铁西区人力资源和社会保障局</v>
          </cell>
          <cell r="F5147" t="str">
            <v>即办件</v>
          </cell>
          <cell r="G5147" t="str">
            <v>0</v>
          </cell>
        </row>
        <row r="5148">
          <cell r="C5148" t="str">
            <v>11210106564694212U400201400800801</v>
          </cell>
          <cell r="D5148" t="str">
            <v>公共服务</v>
          </cell>
          <cell r="E5148" t="str">
            <v>沈阳市铁西区人力资源和社会保障局</v>
          </cell>
          <cell r="F5148" t="str">
            <v>承诺件</v>
          </cell>
          <cell r="G5148" t="str">
            <v>0</v>
          </cell>
        </row>
        <row r="5149">
          <cell r="C5149" t="str">
            <v>11210106564694212U400201410400101</v>
          </cell>
          <cell r="D5149" t="str">
            <v>公共服务</v>
          </cell>
          <cell r="E5149" t="str">
            <v>沈阳市铁西区人力资源和社会保障局</v>
          </cell>
          <cell r="F5149" t="str">
            <v>即办件</v>
          </cell>
          <cell r="G5149" t="str">
            <v>0</v>
          </cell>
        </row>
        <row r="5150">
          <cell r="C5150" t="str">
            <v>11210106564694212U400201410400201</v>
          </cell>
          <cell r="D5150" t="str">
            <v>公共服务</v>
          </cell>
          <cell r="E5150" t="str">
            <v>沈阳市铁西区人力资源和社会保障局</v>
          </cell>
          <cell r="F5150" t="str">
            <v>承诺件</v>
          </cell>
          <cell r="G5150" t="str">
            <v>0</v>
          </cell>
        </row>
        <row r="5151">
          <cell r="C5151" t="str">
            <v>11210106564694212U400201410400301</v>
          </cell>
          <cell r="D5151" t="str">
            <v>公共服务</v>
          </cell>
          <cell r="E5151" t="str">
            <v>沈阳市铁西区人力资源和社会保障局</v>
          </cell>
          <cell r="F5151" t="str">
            <v>即办件</v>
          </cell>
          <cell r="G5151" t="str">
            <v>0</v>
          </cell>
        </row>
        <row r="5152">
          <cell r="C5152" t="str">
            <v>11210106564694212U400201420400101</v>
          </cell>
          <cell r="D5152" t="str">
            <v>公共服务</v>
          </cell>
          <cell r="E5152" t="str">
            <v>沈阳市铁西区人力资源和社会保障局</v>
          </cell>
          <cell r="F5152" t="str">
            <v>即办件</v>
          </cell>
          <cell r="G5152" t="str">
            <v>1</v>
          </cell>
        </row>
        <row r="5153">
          <cell r="C5153" t="str">
            <v>11210106564694212U400201420400401</v>
          </cell>
          <cell r="D5153" t="str">
            <v>公共服务</v>
          </cell>
          <cell r="E5153" t="str">
            <v>沈阳市铁西区人力资源和社会保障局</v>
          </cell>
          <cell r="F5153" t="str">
            <v>即办件</v>
          </cell>
          <cell r="G5153" t="str">
            <v>0</v>
          </cell>
        </row>
        <row r="5154">
          <cell r="C5154" t="str">
            <v>11210106564694212U400201420400501</v>
          </cell>
          <cell r="D5154" t="str">
            <v>公共服务</v>
          </cell>
          <cell r="E5154" t="str">
            <v>沈阳市铁西区人力资源和社会保障局</v>
          </cell>
          <cell r="F5154" t="str">
            <v>即办件</v>
          </cell>
          <cell r="G5154" t="str">
            <v>1</v>
          </cell>
        </row>
        <row r="5155">
          <cell r="C5155" t="str">
            <v>11210106564694212U400201420400601</v>
          </cell>
          <cell r="D5155" t="str">
            <v>公共服务</v>
          </cell>
          <cell r="E5155" t="str">
            <v>沈阳市铁西区人力资源和社会保障局</v>
          </cell>
          <cell r="F5155" t="str">
            <v>即办件</v>
          </cell>
          <cell r="G5155" t="str">
            <v>1</v>
          </cell>
        </row>
        <row r="5156">
          <cell r="C5156" t="str">
            <v>11210106564694212U400201420400701</v>
          </cell>
          <cell r="D5156" t="str">
            <v>公共服务</v>
          </cell>
          <cell r="E5156" t="str">
            <v>沈阳市铁西区人力资源和社会保障局</v>
          </cell>
          <cell r="F5156" t="str">
            <v>即办件</v>
          </cell>
          <cell r="G5156" t="str">
            <v>0</v>
          </cell>
        </row>
        <row r="5157">
          <cell r="C5157" t="str">
            <v>11210106564694212U400201430100101</v>
          </cell>
          <cell r="D5157" t="str">
            <v>公共服务</v>
          </cell>
          <cell r="E5157" t="str">
            <v>沈阳市铁西区人力资源和社会保障局</v>
          </cell>
          <cell r="F5157" t="str">
            <v>即办件</v>
          </cell>
          <cell r="G5157" t="str">
            <v>0</v>
          </cell>
        </row>
        <row r="5158">
          <cell r="C5158" t="str">
            <v>11210106564694212U400201430100201</v>
          </cell>
          <cell r="D5158" t="str">
            <v>公共服务</v>
          </cell>
          <cell r="E5158" t="str">
            <v>沈阳市铁西区人力资源和社会保障局</v>
          </cell>
          <cell r="F5158" t="str">
            <v>即办件</v>
          </cell>
          <cell r="G5158" t="str">
            <v>0</v>
          </cell>
        </row>
        <row r="5159">
          <cell r="C5159" t="str">
            <v>11210106564694212U400201430100301</v>
          </cell>
          <cell r="D5159" t="str">
            <v>公共服务</v>
          </cell>
          <cell r="E5159" t="str">
            <v>沈阳市铁西区人力资源和社会保障局</v>
          </cell>
          <cell r="F5159" t="str">
            <v>即办件</v>
          </cell>
          <cell r="G5159" t="str">
            <v>0</v>
          </cell>
        </row>
        <row r="5160">
          <cell r="C5160" t="str">
            <v>11210106564694212U400201430100401</v>
          </cell>
          <cell r="D5160" t="str">
            <v>公共服务</v>
          </cell>
          <cell r="E5160" t="str">
            <v>沈阳市铁西区人力资源和社会保障局</v>
          </cell>
          <cell r="F5160" t="str">
            <v>即办件</v>
          </cell>
          <cell r="G5160" t="str">
            <v>0</v>
          </cell>
        </row>
        <row r="5161">
          <cell r="C5161" t="str">
            <v>11210106564694212U400201430200101</v>
          </cell>
          <cell r="D5161" t="str">
            <v>公共服务</v>
          </cell>
          <cell r="E5161" t="str">
            <v>沈阳市铁西区人力资源和社会保障局</v>
          </cell>
          <cell r="F5161" t="str">
            <v>即办件</v>
          </cell>
          <cell r="G5161" t="str">
            <v>0</v>
          </cell>
        </row>
        <row r="5162">
          <cell r="C5162" t="str">
            <v>11210106564694212U400201430200201</v>
          </cell>
          <cell r="D5162" t="str">
            <v>公共服务</v>
          </cell>
          <cell r="E5162" t="str">
            <v>沈阳市铁西区人力资源和社会保障局</v>
          </cell>
          <cell r="F5162" t="str">
            <v>即办件</v>
          </cell>
          <cell r="G5162" t="str">
            <v>1</v>
          </cell>
        </row>
        <row r="5163">
          <cell r="C5163" t="str">
            <v>11210106564694212U421011402200001</v>
          </cell>
          <cell r="D5163" t="str">
            <v>行政许可</v>
          </cell>
          <cell r="E5163" t="str">
            <v>沈阳市铁西区人力资源和社会保障局</v>
          </cell>
          <cell r="F5163" t="str">
            <v>承诺件</v>
          </cell>
          <cell r="G5163" t="str">
            <v>0</v>
          </cell>
        </row>
        <row r="5164">
          <cell r="C5164" t="str">
            <v>11210106564694212U421011402500001</v>
          </cell>
          <cell r="D5164" t="str">
            <v>行政许可</v>
          </cell>
          <cell r="E5164" t="str">
            <v>沈阳市铁西区人力资源和社会保障局</v>
          </cell>
          <cell r="F5164" t="str">
            <v>承诺件</v>
          </cell>
          <cell r="G5164" t="str">
            <v>0</v>
          </cell>
        </row>
        <row r="5165">
          <cell r="C5165" t="str">
            <v>11210106564694212U421011402800001</v>
          </cell>
          <cell r="D5165" t="str">
            <v>行政许可</v>
          </cell>
          <cell r="E5165" t="str">
            <v>沈阳市铁西区人力资源和社会保障局</v>
          </cell>
          <cell r="F5165" t="str">
            <v>承诺件</v>
          </cell>
          <cell r="G5165" t="str">
            <v>1</v>
          </cell>
        </row>
        <row r="5166">
          <cell r="C5166" t="str">
            <v>11210106564694212U421011402800002</v>
          </cell>
          <cell r="D5166" t="str">
            <v>行政许可</v>
          </cell>
          <cell r="E5166" t="str">
            <v>沈阳市铁西区人力资源和社会保障局</v>
          </cell>
          <cell r="F5166" t="str">
            <v>承诺件</v>
          </cell>
          <cell r="G5166" t="str">
            <v>1</v>
          </cell>
        </row>
        <row r="5167">
          <cell r="C5167" t="str">
            <v>11210106564694212U421011402800003</v>
          </cell>
          <cell r="D5167" t="str">
            <v>行政许可</v>
          </cell>
          <cell r="E5167" t="str">
            <v>沈阳市铁西区人力资源和社会保障局</v>
          </cell>
          <cell r="F5167" t="str">
            <v>承诺件</v>
          </cell>
          <cell r="G5167" t="str">
            <v>1</v>
          </cell>
        </row>
        <row r="5168">
          <cell r="C5168" t="str">
            <v>11210106564694212U421101405300201</v>
          </cell>
          <cell r="D5168" t="str">
            <v>其他权力</v>
          </cell>
          <cell r="E5168" t="str">
            <v>沈阳市铁西区人力资源和社会保障局</v>
          </cell>
          <cell r="F5168" t="str">
            <v>即办件</v>
          </cell>
          <cell r="G5168" t="str">
            <v>0</v>
          </cell>
        </row>
        <row r="5169">
          <cell r="C5169" t="str">
            <v>11210106564694212U421101407300001</v>
          </cell>
          <cell r="D5169" t="str">
            <v>其他权力</v>
          </cell>
          <cell r="E5169" t="str">
            <v>沈阳市铁西区人力资源和社会保障局</v>
          </cell>
          <cell r="F5169" t="str">
            <v>即办件</v>
          </cell>
          <cell r="G5169" t="str">
            <v>0</v>
          </cell>
        </row>
        <row r="5170">
          <cell r="C5170" t="str">
            <v>11210106564694212U421101411200001</v>
          </cell>
          <cell r="D5170" t="str">
            <v>其他权力</v>
          </cell>
          <cell r="E5170" t="str">
            <v>沈阳市铁西区人力资源和社会保障局</v>
          </cell>
          <cell r="F5170" t="str">
            <v>即办件</v>
          </cell>
          <cell r="G5170" t="str">
            <v>0</v>
          </cell>
        </row>
        <row r="5171">
          <cell r="C5171" t="str">
            <v>11210106564694212U421201408100001</v>
          </cell>
          <cell r="D5171" t="str">
            <v>公共服务</v>
          </cell>
          <cell r="E5171" t="str">
            <v>沈阳市铁西区人力资源和社会保障局</v>
          </cell>
          <cell r="F5171" t="str">
            <v>即办件</v>
          </cell>
          <cell r="G5171" t="str">
            <v>1</v>
          </cell>
        </row>
        <row r="5172">
          <cell r="C5172" t="str">
            <v>11210106564694212U421201408500001</v>
          </cell>
          <cell r="D5172" t="str">
            <v>公共服务</v>
          </cell>
          <cell r="E5172" t="str">
            <v>沈阳市铁西区人力资源和社会保障局</v>
          </cell>
          <cell r="F5172" t="str">
            <v>即办件</v>
          </cell>
          <cell r="G5172" t="str">
            <v>0</v>
          </cell>
        </row>
        <row r="5173">
          <cell r="C5173" t="str">
            <v>11210106564694212U421201408600001</v>
          </cell>
          <cell r="D5173" t="str">
            <v>公共服务</v>
          </cell>
          <cell r="E5173" t="str">
            <v>沈阳市铁西区人力资源和社会保障局</v>
          </cell>
          <cell r="F5173" t="str">
            <v>即办件</v>
          </cell>
          <cell r="G5173" t="str">
            <v>0</v>
          </cell>
        </row>
        <row r="5174">
          <cell r="C5174" t="str">
            <v>11210106564694212U421201408700001</v>
          </cell>
          <cell r="D5174" t="str">
            <v>公共服务</v>
          </cell>
          <cell r="E5174" t="str">
            <v>沈阳市铁西区人力资源和社会保障局</v>
          </cell>
          <cell r="F5174" t="str">
            <v>即办件</v>
          </cell>
          <cell r="G5174" t="str">
            <v>1</v>
          </cell>
        </row>
        <row r="5175">
          <cell r="C5175" t="str">
            <v>11210106564694212U421201492600101</v>
          </cell>
          <cell r="D5175" t="str">
            <v>公共服务</v>
          </cell>
          <cell r="E5175" t="str">
            <v>沈阳市铁西区人力资源和社会保障局</v>
          </cell>
          <cell r="F5175" t="str">
            <v>承诺件</v>
          </cell>
          <cell r="G5175" t="str">
            <v>0</v>
          </cell>
        </row>
        <row r="5176">
          <cell r="C5176" t="str">
            <v>11210106671992397D400011700600001</v>
          </cell>
          <cell r="D5176" t="str">
            <v>行政许可</v>
          </cell>
          <cell r="E5176" t="str">
            <v>沈阳市铁西区营商环境建设局(沈阳市铁西区行政审批局)</v>
          </cell>
          <cell r="F5176" t="str">
            <v>承诺件</v>
          </cell>
          <cell r="G5176" t="str">
            <v>0</v>
          </cell>
        </row>
        <row r="5177">
          <cell r="C5177" t="str">
            <v>11210106671992397D400011700600002</v>
          </cell>
          <cell r="D5177" t="str">
            <v>行政许可</v>
          </cell>
          <cell r="E5177" t="str">
            <v>沈阳市铁西区营商环境建设局(沈阳市铁西区行政审批局)</v>
          </cell>
          <cell r="F5177" t="str">
            <v>承诺件</v>
          </cell>
          <cell r="G5177" t="str">
            <v>0</v>
          </cell>
        </row>
        <row r="5178">
          <cell r="C5178" t="str">
            <v>11210106671992397D400011700600003</v>
          </cell>
          <cell r="D5178" t="str">
            <v>行政许可</v>
          </cell>
          <cell r="E5178" t="str">
            <v>沈阳市铁西区营商环境建设局(沈阳市铁西区行政审批局)</v>
          </cell>
          <cell r="F5178" t="str">
            <v>承诺件</v>
          </cell>
          <cell r="G5178" t="str">
            <v>0</v>
          </cell>
        </row>
        <row r="5179">
          <cell r="C5179" t="str">
            <v>11210106671992397D400011700600004</v>
          </cell>
          <cell r="D5179" t="str">
            <v>行政许可</v>
          </cell>
          <cell r="E5179" t="str">
            <v>沈阳市铁西区营商环境建设局(沈阳市铁西区行政审批局)</v>
          </cell>
          <cell r="F5179" t="str">
            <v>承诺件</v>
          </cell>
          <cell r="G5179" t="str">
            <v>0</v>
          </cell>
        </row>
        <row r="5180">
          <cell r="C5180" t="str">
            <v>11210106671992397D400011700600005</v>
          </cell>
          <cell r="D5180" t="str">
            <v>行政许可</v>
          </cell>
          <cell r="E5180" t="str">
            <v>沈阳市铁西区营商环境建设局(沈阳市铁西区行政审批局)</v>
          </cell>
          <cell r="F5180" t="str">
            <v>承诺件</v>
          </cell>
          <cell r="G5180" t="str">
            <v>0</v>
          </cell>
        </row>
        <row r="5181">
          <cell r="C5181" t="str">
            <v>11210106671992397D4000117015000A0</v>
          </cell>
          <cell r="D5181" t="str">
            <v>行政许可</v>
          </cell>
          <cell r="E5181" t="str">
            <v>沈阳市铁西区营商环境建设局(沈阳市铁西区行政审批局)</v>
          </cell>
          <cell r="F5181" t="str">
            <v>承诺件</v>
          </cell>
          <cell r="G5181" t="str">
            <v>0</v>
          </cell>
        </row>
        <row r="5182">
          <cell r="C5182" t="str">
            <v>11210106671992397D4000117015000A1</v>
          </cell>
          <cell r="D5182" t="str">
            <v>行政许可</v>
          </cell>
          <cell r="E5182" t="str">
            <v>沈阳市铁西区营商环境建设局(沈阳市铁西区行政审批局)</v>
          </cell>
          <cell r="F5182" t="str">
            <v>承诺件</v>
          </cell>
          <cell r="G5182" t="str">
            <v>0</v>
          </cell>
        </row>
        <row r="5183">
          <cell r="C5183" t="str">
            <v>11210106671992397D4000117015000A2</v>
          </cell>
          <cell r="D5183" t="str">
            <v>行政许可</v>
          </cell>
          <cell r="E5183" t="str">
            <v>沈阳市铁西区营商环境建设局(沈阳市铁西区行政审批局)</v>
          </cell>
          <cell r="F5183" t="str">
            <v>承诺件</v>
          </cell>
          <cell r="G5183" t="str">
            <v>0</v>
          </cell>
        </row>
        <row r="5184">
          <cell r="C5184" t="str">
            <v>11210106671992397D400011701600001</v>
          </cell>
          <cell r="D5184" t="str">
            <v>行政许可</v>
          </cell>
          <cell r="E5184" t="str">
            <v>沈阳市铁西区营商环境建设局(沈阳市铁西区行政审批局)</v>
          </cell>
          <cell r="F5184" t="str">
            <v>承诺件</v>
          </cell>
          <cell r="G5184" t="str">
            <v>0</v>
          </cell>
        </row>
        <row r="5185">
          <cell r="C5185" t="str">
            <v>11210106671992397D400011702000001</v>
          </cell>
          <cell r="D5185" t="str">
            <v>行政许可</v>
          </cell>
          <cell r="E5185" t="str">
            <v>沈阳市铁西区营商环境建设局(沈阳市铁西区行政审批局)</v>
          </cell>
          <cell r="F5185" t="str">
            <v>承诺件</v>
          </cell>
          <cell r="G5185" t="str">
            <v>0</v>
          </cell>
        </row>
        <row r="5186">
          <cell r="C5186" t="str">
            <v>11210106671992397D400011702000002</v>
          </cell>
          <cell r="D5186" t="str">
            <v>行政许可</v>
          </cell>
          <cell r="E5186" t="str">
            <v>沈阳市铁西区营商环境建设局(沈阳市铁西区行政审批局)</v>
          </cell>
          <cell r="F5186" t="str">
            <v>承诺件</v>
          </cell>
          <cell r="G5186" t="str">
            <v>0</v>
          </cell>
        </row>
        <row r="5187">
          <cell r="C5187" t="str">
            <v>11210106671992397D400011702000003</v>
          </cell>
          <cell r="D5187" t="str">
            <v>行政许可</v>
          </cell>
          <cell r="E5187" t="str">
            <v>沈阳市铁西区营商环境建设局(沈阳市铁西区行政审批局)</v>
          </cell>
          <cell r="F5187" t="str">
            <v>承诺件</v>
          </cell>
          <cell r="G5187" t="str">
            <v>0</v>
          </cell>
        </row>
        <row r="5188">
          <cell r="C5188" t="str">
            <v>11210106671992397D400011702000004</v>
          </cell>
          <cell r="D5188" t="str">
            <v>行政许可</v>
          </cell>
          <cell r="E5188" t="str">
            <v>沈阳市铁西区营商环境建设局(沈阳市铁西区行政审批局)</v>
          </cell>
          <cell r="F5188" t="str">
            <v>承诺件</v>
          </cell>
          <cell r="G5188" t="str">
            <v>0</v>
          </cell>
        </row>
        <row r="5189">
          <cell r="C5189" t="str">
            <v>11210106671992397D400011702000005</v>
          </cell>
          <cell r="D5189" t="str">
            <v>行政许可</v>
          </cell>
          <cell r="E5189" t="str">
            <v>沈阳市铁西区营商环境建设局(沈阳市铁西区行政审批局)</v>
          </cell>
          <cell r="F5189" t="str">
            <v>承诺件</v>
          </cell>
          <cell r="G5189" t="str">
            <v>0</v>
          </cell>
        </row>
        <row r="5190">
          <cell r="C5190" t="str">
            <v>11210106671992397D400011702000006</v>
          </cell>
          <cell r="D5190" t="str">
            <v>行政许可</v>
          </cell>
          <cell r="E5190" t="str">
            <v>沈阳市铁西区营商环境建设局(沈阳市铁西区行政审批局)</v>
          </cell>
          <cell r="F5190" t="str">
            <v>承诺件</v>
          </cell>
          <cell r="G5190" t="str">
            <v>0</v>
          </cell>
        </row>
        <row r="5191">
          <cell r="C5191" t="str">
            <v>11210106671992397D400011702000007</v>
          </cell>
          <cell r="D5191" t="str">
            <v>行政许可</v>
          </cell>
          <cell r="E5191" t="str">
            <v>沈阳市铁西区营商环境建设局(沈阳市铁西区行政审批局)</v>
          </cell>
          <cell r="F5191" t="str">
            <v>承诺件</v>
          </cell>
          <cell r="G5191" t="str">
            <v>0</v>
          </cell>
        </row>
        <row r="5192">
          <cell r="C5192" t="str">
            <v>11210106671992397D400011702000008</v>
          </cell>
          <cell r="D5192" t="str">
            <v>行政许可</v>
          </cell>
          <cell r="E5192" t="str">
            <v>沈阳市铁西区营商环境建设局(沈阳市铁西区行政审批局)</v>
          </cell>
          <cell r="F5192" t="str">
            <v>承诺件</v>
          </cell>
          <cell r="G5192" t="str">
            <v>0</v>
          </cell>
        </row>
        <row r="5193">
          <cell r="C5193" t="str">
            <v>11210106671992397D400011702100001</v>
          </cell>
          <cell r="D5193" t="str">
            <v>行政许可</v>
          </cell>
          <cell r="E5193" t="str">
            <v>沈阳市铁西区营商环境建设局(沈阳市铁西区行政审批局)</v>
          </cell>
          <cell r="F5193" t="str">
            <v>即办件</v>
          </cell>
          <cell r="G5193" t="str">
            <v>0</v>
          </cell>
        </row>
        <row r="5194">
          <cell r="C5194" t="str">
            <v>11210106671992397D400011702200001</v>
          </cell>
          <cell r="D5194" t="str">
            <v>行政许可</v>
          </cell>
          <cell r="E5194" t="str">
            <v>沈阳市铁西区营商环境建设局(沈阳市铁西区行政审批局)</v>
          </cell>
          <cell r="F5194" t="str">
            <v>承诺件</v>
          </cell>
          <cell r="G5194" t="str">
            <v>0</v>
          </cell>
        </row>
        <row r="5195">
          <cell r="C5195" t="str">
            <v>11210106671992397D400012201100001</v>
          </cell>
          <cell r="D5195" t="str">
            <v>行政许可</v>
          </cell>
          <cell r="E5195" t="str">
            <v>沈阳市铁西区营商环境建设局(沈阳市铁西区行政审批局)</v>
          </cell>
          <cell r="F5195" t="str">
            <v>承诺件</v>
          </cell>
          <cell r="G5195" t="str">
            <v>0</v>
          </cell>
        </row>
        <row r="5196">
          <cell r="C5196" t="str">
            <v>11210106671992397D400012201100002</v>
          </cell>
          <cell r="D5196" t="str">
            <v>行政许可</v>
          </cell>
          <cell r="E5196" t="str">
            <v>沈阳市铁西区营商环境建设局(沈阳市铁西区行政审批局)</v>
          </cell>
          <cell r="F5196" t="str">
            <v>承诺件</v>
          </cell>
          <cell r="G5196" t="str">
            <v>0</v>
          </cell>
        </row>
        <row r="5197">
          <cell r="C5197" t="str">
            <v>11210106671992397D400012201100003</v>
          </cell>
          <cell r="D5197" t="str">
            <v>行政许可</v>
          </cell>
          <cell r="E5197" t="str">
            <v>沈阳市铁西区营商环境建设局(沈阳市铁西区行政审批局)</v>
          </cell>
          <cell r="F5197" t="str">
            <v>即办件</v>
          </cell>
          <cell r="G5197" t="str">
            <v>0</v>
          </cell>
        </row>
        <row r="5198">
          <cell r="C5198" t="str">
            <v>11210106671992397D400012201100004</v>
          </cell>
          <cell r="D5198" t="str">
            <v>行政许可</v>
          </cell>
          <cell r="E5198" t="str">
            <v>沈阳市铁西区营商环境建设局(沈阳市铁西区行政审批局)</v>
          </cell>
          <cell r="F5198" t="str">
            <v>承诺件</v>
          </cell>
          <cell r="G5198" t="str">
            <v>0</v>
          </cell>
        </row>
        <row r="5199">
          <cell r="C5199" t="str">
            <v>11210106671992397D400012201100005</v>
          </cell>
          <cell r="D5199" t="str">
            <v>行政许可</v>
          </cell>
          <cell r="E5199" t="str">
            <v>沈阳市铁西区营商环境建设局(沈阳市铁西区行政审批局)</v>
          </cell>
          <cell r="F5199" t="str">
            <v>承诺件</v>
          </cell>
          <cell r="G5199" t="str">
            <v>0</v>
          </cell>
        </row>
        <row r="5200">
          <cell r="C5200" t="str">
            <v>11210106671992397D400012201200001</v>
          </cell>
          <cell r="D5200" t="str">
            <v>行政许可</v>
          </cell>
          <cell r="E5200" t="str">
            <v>沈阳市铁西区营商环境建设局(沈阳市铁西区行政审批局)</v>
          </cell>
          <cell r="F5200" t="str">
            <v>承诺件</v>
          </cell>
          <cell r="G5200" t="str">
            <v>0</v>
          </cell>
        </row>
        <row r="5201">
          <cell r="C5201" t="str">
            <v>11210106671992397D400012201200002</v>
          </cell>
          <cell r="D5201" t="str">
            <v>行政许可</v>
          </cell>
          <cell r="E5201" t="str">
            <v>沈阳市铁西区营商环境建设局(沈阳市铁西区行政审批局)</v>
          </cell>
          <cell r="F5201" t="str">
            <v>承诺件</v>
          </cell>
          <cell r="G5201" t="str">
            <v>0</v>
          </cell>
        </row>
        <row r="5202">
          <cell r="C5202" t="str">
            <v>11210106671992397D400012201200003</v>
          </cell>
          <cell r="D5202" t="str">
            <v>行政许可</v>
          </cell>
          <cell r="E5202" t="str">
            <v>沈阳市铁西区营商环境建设局(沈阳市铁西区行政审批局)</v>
          </cell>
          <cell r="F5202" t="str">
            <v>承诺件</v>
          </cell>
          <cell r="G5202" t="str">
            <v>0</v>
          </cell>
        </row>
        <row r="5203">
          <cell r="C5203" t="str">
            <v>11210106671992397D400012201300001</v>
          </cell>
          <cell r="D5203" t="str">
            <v>行政许可</v>
          </cell>
          <cell r="E5203" t="str">
            <v>沈阳市铁西区营商环境建设局(沈阳市铁西区行政审批局)</v>
          </cell>
          <cell r="F5203" t="str">
            <v>承诺件</v>
          </cell>
          <cell r="G5203" t="str">
            <v>0</v>
          </cell>
        </row>
        <row r="5204">
          <cell r="C5204" t="str">
            <v>11210106671992397D400012201300002</v>
          </cell>
          <cell r="D5204" t="str">
            <v>行政许可</v>
          </cell>
          <cell r="E5204" t="str">
            <v>沈阳市铁西区营商环境建设局(沈阳市铁西区行政审批局)</v>
          </cell>
          <cell r="F5204" t="str">
            <v>承诺件</v>
          </cell>
          <cell r="G5204" t="str">
            <v>0</v>
          </cell>
        </row>
        <row r="5205">
          <cell r="C5205" t="str">
            <v>11210106671992397D400012201300003</v>
          </cell>
          <cell r="D5205" t="str">
            <v>行政许可</v>
          </cell>
          <cell r="E5205" t="str">
            <v>沈阳市铁西区营商环境建设局(沈阳市铁西区行政审批局)</v>
          </cell>
          <cell r="F5205" t="str">
            <v>承诺件</v>
          </cell>
          <cell r="G5205" t="str">
            <v>0</v>
          </cell>
        </row>
        <row r="5206">
          <cell r="C5206" t="str">
            <v>11210106671992397D400012201300004</v>
          </cell>
          <cell r="D5206" t="str">
            <v>行政许可</v>
          </cell>
          <cell r="E5206" t="str">
            <v>沈阳市铁西区营商环境建设局(沈阳市铁西区行政审批局)</v>
          </cell>
          <cell r="F5206" t="str">
            <v>即办件</v>
          </cell>
          <cell r="G5206" t="str">
            <v>0</v>
          </cell>
        </row>
        <row r="5207">
          <cell r="C5207" t="str">
            <v>11210106671992397D400012201500001</v>
          </cell>
          <cell r="D5207" t="str">
            <v>行政许可</v>
          </cell>
          <cell r="E5207" t="str">
            <v>沈阳市铁西区营商环境建设局(沈阳市铁西区行政审批局)</v>
          </cell>
          <cell r="F5207" t="str">
            <v>承诺件</v>
          </cell>
          <cell r="G5207" t="str">
            <v>0</v>
          </cell>
        </row>
        <row r="5208">
          <cell r="C5208" t="str">
            <v>11210106671992397D400012201500002</v>
          </cell>
          <cell r="D5208" t="str">
            <v>行政许可</v>
          </cell>
          <cell r="E5208" t="str">
            <v>沈阳市铁西区营商环境建设局(沈阳市铁西区行政审批局)</v>
          </cell>
          <cell r="F5208" t="str">
            <v>承诺件</v>
          </cell>
          <cell r="G5208" t="str">
            <v>0</v>
          </cell>
        </row>
        <row r="5209">
          <cell r="C5209" t="str">
            <v>11210106671992397D400012201500003</v>
          </cell>
          <cell r="D5209" t="str">
            <v>行政许可</v>
          </cell>
          <cell r="E5209" t="str">
            <v>沈阳市铁西区营商环境建设局(沈阳市铁西区行政审批局)</v>
          </cell>
          <cell r="F5209" t="str">
            <v>承诺件</v>
          </cell>
          <cell r="G5209" t="str">
            <v>0</v>
          </cell>
        </row>
        <row r="5210">
          <cell r="C5210" t="str">
            <v>11210106671992397D400012201500004</v>
          </cell>
          <cell r="D5210" t="str">
            <v>行政许可</v>
          </cell>
          <cell r="E5210" t="str">
            <v>沈阳市铁西区营商环境建设局(沈阳市铁西区行政审批局)</v>
          </cell>
          <cell r="F5210" t="str">
            <v>即办件</v>
          </cell>
          <cell r="G5210" t="str">
            <v>0</v>
          </cell>
        </row>
        <row r="5211">
          <cell r="C5211" t="str">
            <v>11210106671992397D4000125046002A0</v>
          </cell>
          <cell r="D5211" t="str">
            <v>行政许可</v>
          </cell>
          <cell r="E5211" t="str">
            <v>沈阳市铁西区营商环境建设局(沈阳市铁西区行政审批局)</v>
          </cell>
          <cell r="F5211" t="str">
            <v>承诺件</v>
          </cell>
          <cell r="G5211" t="str">
            <v>0</v>
          </cell>
        </row>
        <row r="5212">
          <cell r="C5212" t="str">
            <v>11210106671992397D4000125046002A1</v>
          </cell>
          <cell r="D5212" t="str">
            <v>行政许可</v>
          </cell>
          <cell r="E5212" t="str">
            <v>沈阳市铁西区营商环境建设局(沈阳市铁西区行政审批局)</v>
          </cell>
          <cell r="F5212" t="str">
            <v>承诺件</v>
          </cell>
          <cell r="G5212" t="str">
            <v>0</v>
          </cell>
        </row>
        <row r="5213">
          <cell r="C5213" t="str">
            <v>11210106671992397D4000125046002A2</v>
          </cell>
          <cell r="D5213" t="str">
            <v>行政许可</v>
          </cell>
          <cell r="E5213" t="str">
            <v>沈阳市铁西区营商环境建设局(沈阳市铁西区行政审批局)</v>
          </cell>
          <cell r="F5213" t="str">
            <v>承诺件</v>
          </cell>
          <cell r="G5213" t="str">
            <v>0</v>
          </cell>
        </row>
        <row r="5214">
          <cell r="C5214" t="str">
            <v>11210106671992397D4000125046002A3</v>
          </cell>
          <cell r="D5214" t="str">
            <v>行政许可</v>
          </cell>
          <cell r="E5214" t="str">
            <v>沈阳市铁西区营商环境建设局(沈阳市铁西区行政审批局)</v>
          </cell>
          <cell r="F5214" t="str">
            <v>承诺件</v>
          </cell>
          <cell r="G5214" t="str">
            <v>0</v>
          </cell>
        </row>
        <row r="5215">
          <cell r="C5215" t="str">
            <v>11210106671992397D400013100300001</v>
          </cell>
          <cell r="D5215" t="str">
            <v>行政许可</v>
          </cell>
          <cell r="E5215" t="str">
            <v>沈阳市铁西区营商环境建设局(沈阳市铁西区行政审批局)</v>
          </cell>
          <cell r="F5215" t="str">
            <v>即办件</v>
          </cell>
          <cell r="G5215" t="str">
            <v>0</v>
          </cell>
        </row>
        <row r="5216">
          <cell r="C5216" t="str">
            <v>11210106671992397D400013100300002</v>
          </cell>
          <cell r="D5216" t="str">
            <v>行政许可</v>
          </cell>
          <cell r="E5216" t="str">
            <v>沈阳市铁西区营商环境建设局(沈阳市铁西区行政审批局)</v>
          </cell>
          <cell r="F5216" t="str">
            <v>即办件</v>
          </cell>
          <cell r="G5216" t="str">
            <v>0</v>
          </cell>
        </row>
        <row r="5217">
          <cell r="C5217" t="str">
            <v>11210106671992397D400013100300003</v>
          </cell>
          <cell r="D5217" t="str">
            <v>行政许可</v>
          </cell>
          <cell r="E5217" t="str">
            <v>沈阳市铁西区营商环境建设局(沈阳市铁西区行政审批局)</v>
          </cell>
          <cell r="F5217" t="str">
            <v>即办件</v>
          </cell>
          <cell r="G5217" t="str">
            <v>0</v>
          </cell>
        </row>
        <row r="5218">
          <cell r="C5218" t="str">
            <v>11210106671992397D400013100300004</v>
          </cell>
          <cell r="D5218" t="str">
            <v>行政许可</v>
          </cell>
          <cell r="E5218" t="str">
            <v>沈阳市铁西区营商环境建设局(沈阳市铁西区行政审批局)</v>
          </cell>
          <cell r="F5218" t="str">
            <v>即办件</v>
          </cell>
          <cell r="G5218" t="str">
            <v>0</v>
          </cell>
        </row>
        <row r="5219">
          <cell r="C5219" t="str">
            <v>11210106671992397D400013100300005</v>
          </cell>
          <cell r="D5219" t="str">
            <v>行政许可</v>
          </cell>
          <cell r="E5219" t="str">
            <v>沈阳市铁西区营商环境建设局(沈阳市铁西区行政审批局)</v>
          </cell>
          <cell r="F5219" t="str">
            <v>即办件</v>
          </cell>
          <cell r="G5219" t="str">
            <v>0</v>
          </cell>
        </row>
        <row r="5220">
          <cell r="C5220" t="str">
            <v>11210106671992397D400013100300006</v>
          </cell>
          <cell r="D5220" t="str">
            <v>行政许可</v>
          </cell>
          <cell r="E5220" t="str">
            <v>沈阳市铁西区营商环境建设局(沈阳市铁西区行政审批局)</v>
          </cell>
          <cell r="F5220" t="str">
            <v>即办件</v>
          </cell>
          <cell r="G5220" t="str">
            <v>0</v>
          </cell>
        </row>
        <row r="5221">
          <cell r="C5221" t="str">
            <v>11210106671992397D400013100300007</v>
          </cell>
          <cell r="D5221" t="str">
            <v>行政许可</v>
          </cell>
          <cell r="E5221" t="str">
            <v>沈阳市铁西区营商环境建设局(沈阳市铁西区行政审批局)</v>
          </cell>
          <cell r="F5221" t="str">
            <v>即办件</v>
          </cell>
          <cell r="G5221" t="str">
            <v>0</v>
          </cell>
        </row>
        <row r="5222">
          <cell r="C5222" t="str">
            <v>11210106671992397D400013100300008</v>
          </cell>
          <cell r="D5222" t="str">
            <v>行政许可</v>
          </cell>
          <cell r="E5222" t="str">
            <v>沈阳市铁西区营商环境建设局(沈阳市铁西区行政审批局)</v>
          </cell>
          <cell r="F5222" t="str">
            <v>即办件</v>
          </cell>
          <cell r="G5222" t="str">
            <v>0</v>
          </cell>
        </row>
        <row r="5223">
          <cell r="C5223" t="str">
            <v>11210106671992397D400013100300009</v>
          </cell>
          <cell r="D5223" t="str">
            <v>行政许可</v>
          </cell>
          <cell r="E5223" t="str">
            <v>沈阳市铁西区营商环境建设局(沈阳市铁西区行政审批局)</v>
          </cell>
          <cell r="F5223" t="str">
            <v>即办件</v>
          </cell>
          <cell r="G5223" t="str">
            <v>0</v>
          </cell>
        </row>
        <row r="5224">
          <cell r="C5224" t="str">
            <v>11210106671992397D400013100300010</v>
          </cell>
          <cell r="D5224" t="str">
            <v>行政许可</v>
          </cell>
          <cell r="E5224" t="str">
            <v>沈阳市铁西区营商环境建设局(沈阳市铁西区行政审批局)</v>
          </cell>
          <cell r="F5224" t="str">
            <v>即办件</v>
          </cell>
          <cell r="G5224" t="str">
            <v>0</v>
          </cell>
        </row>
        <row r="5225">
          <cell r="C5225" t="str">
            <v>11210106671992397D400013100300011</v>
          </cell>
          <cell r="D5225" t="str">
            <v>行政许可</v>
          </cell>
          <cell r="E5225" t="str">
            <v>沈阳市铁西区营商环境建设局(沈阳市铁西区行政审批局)</v>
          </cell>
          <cell r="F5225" t="str">
            <v>即办件</v>
          </cell>
          <cell r="G5225" t="str">
            <v>0</v>
          </cell>
        </row>
        <row r="5226">
          <cell r="C5226" t="str">
            <v>11210106671992397D400013100300012</v>
          </cell>
          <cell r="D5226" t="str">
            <v>行政许可</v>
          </cell>
          <cell r="E5226" t="str">
            <v>沈阳市铁西区营商环境建设局(沈阳市铁西区行政审批局)</v>
          </cell>
          <cell r="F5226" t="str">
            <v>即办件</v>
          </cell>
          <cell r="G5226" t="str">
            <v>0</v>
          </cell>
        </row>
        <row r="5227">
          <cell r="C5227" t="str">
            <v>11210106671992397D400013100300013</v>
          </cell>
          <cell r="D5227" t="str">
            <v>行政许可</v>
          </cell>
          <cell r="E5227" t="str">
            <v>沈阳市铁西区营商环境建设局(沈阳市铁西区行政审批局)</v>
          </cell>
          <cell r="F5227" t="str">
            <v>即办件</v>
          </cell>
          <cell r="G5227" t="str">
            <v>0</v>
          </cell>
        </row>
        <row r="5228">
          <cell r="C5228" t="str">
            <v>11210106671992397D400013100300014</v>
          </cell>
          <cell r="D5228" t="str">
            <v>行政许可</v>
          </cell>
          <cell r="E5228" t="str">
            <v>沈阳市铁西区营商环境建设局(沈阳市铁西区行政审批局)</v>
          </cell>
          <cell r="F5228" t="str">
            <v>即办件</v>
          </cell>
          <cell r="G5228" t="str">
            <v>0</v>
          </cell>
        </row>
        <row r="5229">
          <cell r="C5229" t="str">
            <v>11210106671992397D400013100300015</v>
          </cell>
          <cell r="D5229" t="str">
            <v>行政许可</v>
          </cell>
          <cell r="E5229" t="str">
            <v>沈阳市铁西区营商环境建设局(沈阳市铁西区行政审批局)</v>
          </cell>
          <cell r="F5229" t="str">
            <v>即办件</v>
          </cell>
          <cell r="G5229" t="str">
            <v>0</v>
          </cell>
        </row>
        <row r="5230">
          <cell r="C5230" t="str">
            <v>11210106671992397D400013100300016</v>
          </cell>
          <cell r="D5230" t="str">
            <v>行政许可</v>
          </cell>
          <cell r="E5230" t="str">
            <v>沈阳市铁西区营商环境建设局(沈阳市铁西区行政审批局)</v>
          </cell>
          <cell r="F5230" t="str">
            <v>即办件</v>
          </cell>
          <cell r="G5230" t="str">
            <v>0</v>
          </cell>
        </row>
        <row r="5231">
          <cell r="C5231" t="str">
            <v>11210106671992397D400013100300017</v>
          </cell>
          <cell r="D5231" t="str">
            <v>行政许可</v>
          </cell>
          <cell r="E5231" t="str">
            <v>沈阳市铁西区营商环境建设局(沈阳市铁西区行政审批局)</v>
          </cell>
          <cell r="F5231" t="str">
            <v>即办件</v>
          </cell>
          <cell r="G5231" t="str">
            <v>0</v>
          </cell>
        </row>
        <row r="5232">
          <cell r="C5232" t="str">
            <v>11210106671992397D400013100300018</v>
          </cell>
          <cell r="D5232" t="str">
            <v>行政许可</v>
          </cell>
          <cell r="E5232" t="str">
            <v>沈阳市铁西区营商环境建设局(沈阳市铁西区行政审批局)</v>
          </cell>
          <cell r="F5232" t="str">
            <v>即办件</v>
          </cell>
          <cell r="G5232" t="str">
            <v>0</v>
          </cell>
        </row>
        <row r="5233">
          <cell r="C5233" t="str">
            <v>11210106671992397D400013100300019</v>
          </cell>
          <cell r="D5233" t="str">
            <v>行政许可</v>
          </cell>
          <cell r="E5233" t="str">
            <v>沈阳市铁西区营商环境建设局(沈阳市铁西区行政审批局)</v>
          </cell>
          <cell r="F5233" t="str">
            <v>即办件</v>
          </cell>
          <cell r="G5233" t="str">
            <v>0</v>
          </cell>
        </row>
        <row r="5234">
          <cell r="C5234" t="str">
            <v>11210106671992397D400013100300020</v>
          </cell>
          <cell r="D5234" t="str">
            <v>行政许可</v>
          </cell>
          <cell r="E5234" t="str">
            <v>沈阳市铁西区营商环境建设局(沈阳市铁西区行政审批局)</v>
          </cell>
          <cell r="F5234" t="str">
            <v>即办件</v>
          </cell>
          <cell r="G5234" t="str">
            <v>0</v>
          </cell>
        </row>
        <row r="5235">
          <cell r="C5235" t="str">
            <v>11210106671992397D400013101100001</v>
          </cell>
          <cell r="D5235" t="str">
            <v>行政许可</v>
          </cell>
          <cell r="E5235" t="str">
            <v>沈阳市铁西区营商环境建设局(沈阳市铁西区行政审批局)</v>
          </cell>
          <cell r="F5235" t="str">
            <v>即办件</v>
          </cell>
          <cell r="G5235" t="str">
            <v>0</v>
          </cell>
        </row>
        <row r="5236">
          <cell r="C5236" t="str">
            <v>11210106671992397D400013101100002</v>
          </cell>
          <cell r="D5236" t="str">
            <v>行政许可</v>
          </cell>
          <cell r="E5236" t="str">
            <v>沈阳市铁西区营商环境建设局(沈阳市铁西区行政审批局)</v>
          </cell>
          <cell r="F5236" t="str">
            <v>即办件</v>
          </cell>
          <cell r="G5236" t="str">
            <v>0</v>
          </cell>
        </row>
        <row r="5237">
          <cell r="C5237" t="str">
            <v>11210106671992397D400013101200001</v>
          </cell>
          <cell r="D5237" t="str">
            <v>行政许可</v>
          </cell>
          <cell r="E5237" t="str">
            <v>沈阳市铁西区营商环境建设局(沈阳市铁西区行政审批局)</v>
          </cell>
          <cell r="F5237" t="str">
            <v>承诺件</v>
          </cell>
          <cell r="G5237" t="str">
            <v>0</v>
          </cell>
        </row>
        <row r="5238">
          <cell r="C5238" t="str">
            <v>11210106671992397D400013101200002</v>
          </cell>
          <cell r="D5238" t="str">
            <v>行政许可</v>
          </cell>
          <cell r="E5238" t="str">
            <v>沈阳市铁西区营商环境建设局(沈阳市铁西区行政审批局)</v>
          </cell>
          <cell r="F5238" t="str">
            <v>承诺件</v>
          </cell>
          <cell r="G5238" t="str">
            <v>0</v>
          </cell>
        </row>
        <row r="5239">
          <cell r="C5239" t="str">
            <v>11210106671992397D400013101200003</v>
          </cell>
          <cell r="D5239" t="str">
            <v>行政许可</v>
          </cell>
          <cell r="E5239" t="str">
            <v>沈阳市铁西区营商环境建设局(沈阳市铁西区行政审批局)</v>
          </cell>
          <cell r="F5239" t="str">
            <v>即办件</v>
          </cell>
          <cell r="G5239" t="str">
            <v>0</v>
          </cell>
        </row>
        <row r="5240">
          <cell r="C5240" t="str">
            <v>11210106671992397D400013103300001</v>
          </cell>
          <cell r="D5240" t="str">
            <v>行政许可</v>
          </cell>
          <cell r="E5240" t="str">
            <v>沈阳市铁西区营商环境建设局(沈阳市铁西区行政审批局)</v>
          </cell>
          <cell r="F5240" t="str">
            <v>承诺件</v>
          </cell>
          <cell r="G5240" t="str">
            <v>0</v>
          </cell>
        </row>
        <row r="5241">
          <cell r="C5241" t="str">
            <v>11210106671992397D400073100200008</v>
          </cell>
          <cell r="D5241" t="str">
            <v>行政确认</v>
          </cell>
          <cell r="E5241" t="str">
            <v>沈阳市铁西区营商环境建设局(沈阳市铁西区行政审批局)</v>
          </cell>
          <cell r="F5241" t="str">
            <v>即办件</v>
          </cell>
          <cell r="G5241" t="str">
            <v>0</v>
          </cell>
        </row>
        <row r="5242">
          <cell r="C5242" t="str">
            <v>11210106671992397D400073100200009</v>
          </cell>
          <cell r="D5242" t="str">
            <v>行政确认</v>
          </cell>
          <cell r="E5242" t="str">
            <v>沈阳市铁西区营商环境建设局(沈阳市铁西区行政审批局)</v>
          </cell>
          <cell r="F5242" t="str">
            <v>即办件</v>
          </cell>
          <cell r="G5242" t="str">
            <v>0</v>
          </cell>
        </row>
        <row r="5243">
          <cell r="C5243" t="str">
            <v>11210106671992397D400073100200010</v>
          </cell>
          <cell r="D5243" t="str">
            <v>行政确认</v>
          </cell>
          <cell r="E5243" t="str">
            <v>沈阳市铁西区营商环境建设局(沈阳市铁西区行政审批局)</v>
          </cell>
          <cell r="F5243" t="str">
            <v>即办件</v>
          </cell>
          <cell r="G5243" t="str">
            <v>0</v>
          </cell>
        </row>
        <row r="5244">
          <cell r="C5244" t="str">
            <v>11210106671992397D400103300200001</v>
          </cell>
          <cell r="D5244" t="str">
            <v>其他权力</v>
          </cell>
          <cell r="E5244" t="str">
            <v>沈阳市铁西区营商环境建设局(沈阳市铁西区行政审批局)</v>
          </cell>
          <cell r="F5244" t="str">
            <v>承诺件</v>
          </cell>
          <cell r="G5244" t="str">
            <v>0</v>
          </cell>
        </row>
        <row r="5245">
          <cell r="C5245" t="str">
            <v>11210106671992397D421011704800101</v>
          </cell>
          <cell r="D5245" t="str">
            <v>行政许可</v>
          </cell>
          <cell r="E5245" t="str">
            <v>沈阳市铁西区营商环境建设局(沈阳市铁西区行政审批局)</v>
          </cell>
          <cell r="F5245" t="str">
            <v>承诺件</v>
          </cell>
          <cell r="G5245" t="str">
            <v>0</v>
          </cell>
        </row>
        <row r="5246">
          <cell r="C5246" t="str">
            <v>11210106671992397D421011704800102</v>
          </cell>
          <cell r="D5246" t="str">
            <v>行政许可</v>
          </cell>
          <cell r="E5246" t="str">
            <v>沈阳市铁西区营商环境建设局(沈阳市铁西区行政审批局)</v>
          </cell>
          <cell r="F5246" t="str">
            <v>承诺件</v>
          </cell>
          <cell r="G5246" t="str">
            <v>0</v>
          </cell>
        </row>
        <row r="5247">
          <cell r="C5247" t="str">
            <v>11210106671992397D421011704800103</v>
          </cell>
          <cell r="D5247" t="str">
            <v>行政许可</v>
          </cell>
          <cell r="E5247" t="str">
            <v>沈阳市铁西区营商环境建设局(沈阳市铁西区行政审批局)</v>
          </cell>
          <cell r="F5247" t="str">
            <v>承诺件</v>
          </cell>
          <cell r="G5247" t="str">
            <v>0</v>
          </cell>
        </row>
        <row r="5248">
          <cell r="C5248" t="str">
            <v>11210106671992397D421011704800201</v>
          </cell>
          <cell r="D5248" t="str">
            <v>行政许可</v>
          </cell>
          <cell r="E5248" t="str">
            <v>沈阳市铁西区营商环境建设局(沈阳市铁西区行政审批局)</v>
          </cell>
          <cell r="F5248" t="str">
            <v>承诺件</v>
          </cell>
          <cell r="G5248" t="str">
            <v>0</v>
          </cell>
        </row>
        <row r="5249">
          <cell r="C5249" t="str">
            <v>11210106671992397D421011704800202</v>
          </cell>
          <cell r="D5249" t="str">
            <v>行政许可</v>
          </cell>
          <cell r="E5249" t="str">
            <v>沈阳市铁西区营商环境建设局(沈阳市铁西区行政审批局)</v>
          </cell>
          <cell r="F5249" t="str">
            <v>承诺件</v>
          </cell>
          <cell r="G5249" t="str">
            <v>0</v>
          </cell>
        </row>
        <row r="5250">
          <cell r="C5250" t="str">
            <v>11210106671992397D421011704800203</v>
          </cell>
          <cell r="D5250" t="str">
            <v>行政许可</v>
          </cell>
          <cell r="E5250" t="str">
            <v>沈阳市铁西区营商环境建设局(沈阳市铁西区行政审批局)</v>
          </cell>
          <cell r="F5250" t="str">
            <v>承诺件</v>
          </cell>
          <cell r="G5250" t="str">
            <v>0</v>
          </cell>
        </row>
        <row r="5251">
          <cell r="C5251" t="str">
            <v>11210106671992397D421011706500001</v>
          </cell>
          <cell r="D5251" t="str">
            <v>行政许可</v>
          </cell>
          <cell r="E5251" t="str">
            <v>沈阳市铁西区营商环境建设局(沈阳市铁西区行政审批局)</v>
          </cell>
          <cell r="F5251" t="str">
            <v>即办件</v>
          </cell>
          <cell r="G5251" t="str">
            <v>0</v>
          </cell>
        </row>
        <row r="5252">
          <cell r="C5252" t="str">
            <v>11210106671992397D421011712200001</v>
          </cell>
          <cell r="D5252" t="str">
            <v>行政许可</v>
          </cell>
          <cell r="E5252" t="str">
            <v>沈阳市铁西区营商环境建设局(沈阳市铁西区行政审批局)</v>
          </cell>
          <cell r="F5252" t="str">
            <v>承诺件</v>
          </cell>
          <cell r="G5252" t="str">
            <v>0</v>
          </cell>
        </row>
        <row r="5253">
          <cell r="C5253" t="str">
            <v>11210106671992397D421011712300001</v>
          </cell>
          <cell r="D5253" t="str">
            <v>行政许可</v>
          </cell>
          <cell r="E5253" t="str">
            <v>沈阳市铁西区营商环境建设局(沈阳市铁西区行政审批局)</v>
          </cell>
          <cell r="F5253" t="str">
            <v>承诺件</v>
          </cell>
          <cell r="G5253" t="str">
            <v>0</v>
          </cell>
        </row>
        <row r="5254">
          <cell r="C5254" t="str">
            <v>11210106671992397D421012501400601</v>
          </cell>
          <cell r="D5254" t="str">
            <v>行政许可</v>
          </cell>
          <cell r="E5254" t="str">
            <v>沈阳市铁西区营商环境建设局(沈阳市铁西区行政审批局)</v>
          </cell>
          <cell r="F5254" t="str">
            <v>承诺件</v>
          </cell>
          <cell r="G5254" t="str">
            <v>0</v>
          </cell>
        </row>
        <row r="5255">
          <cell r="C5255" t="str">
            <v>11210106671992397D421012501400701</v>
          </cell>
          <cell r="D5255" t="str">
            <v>行政许可</v>
          </cell>
          <cell r="E5255" t="str">
            <v>沈阳市铁西区营商环境建设局(沈阳市铁西区行政审批局)</v>
          </cell>
          <cell r="F5255" t="str">
            <v>承诺件</v>
          </cell>
          <cell r="G5255" t="str">
            <v>0</v>
          </cell>
        </row>
        <row r="5256">
          <cell r="C5256" t="str">
            <v>11210106671992397D421012501401001</v>
          </cell>
          <cell r="D5256" t="str">
            <v>行政许可</v>
          </cell>
          <cell r="E5256" t="str">
            <v>沈阳市铁西区营商环境建设局(沈阳市铁西区行政审批局)</v>
          </cell>
          <cell r="F5256" t="str">
            <v>承诺件</v>
          </cell>
          <cell r="G5256" t="str">
            <v>0</v>
          </cell>
        </row>
        <row r="5257">
          <cell r="C5257" t="str">
            <v>11210106671992397D421012501401101</v>
          </cell>
          <cell r="D5257" t="str">
            <v>行政许可</v>
          </cell>
          <cell r="E5257" t="str">
            <v>沈阳市铁西区营商环境建设局(沈阳市铁西区行政审批局)</v>
          </cell>
          <cell r="F5257" t="str">
            <v>承诺件</v>
          </cell>
          <cell r="G5257" t="str">
            <v>0</v>
          </cell>
        </row>
        <row r="5258">
          <cell r="C5258" t="str">
            <v>11210106671992397D421013300800001</v>
          </cell>
          <cell r="D5258" t="str">
            <v>行政许可</v>
          </cell>
          <cell r="E5258" t="str">
            <v>沈阳市铁西区营商环境建设局(沈阳市铁西区行政审批局)</v>
          </cell>
          <cell r="F5258" t="str">
            <v>承诺件</v>
          </cell>
          <cell r="G5258" t="str">
            <v>0</v>
          </cell>
        </row>
        <row r="5259">
          <cell r="C5259" t="str">
            <v>11210106671992397D421013906000101</v>
          </cell>
          <cell r="D5259" t="str">
            <v>行政许可</v>
          </cell>
          <cell r="E5259" t="str">
            <v>沈阳市铁西区营商环境建设局(沈阳市铁西区行政审批局)</v>
          </cell>
          <cell r="F5259" t="str">
            <v>承诺件</v>
          </cell>
          <cell r="G5259" t="str">
            <v>0</v>
          </cell>
        </row>
        <row r="5260">
          <cell r="C5260" t="str">
            <v>11210106671992397D421013906000201</v>
          </cell>
          <cell r="D5260" t="str">
            <v>行政许可</v>
          </cell>
          <cell r="E5260" t="str">
            <v>沈阳市铁西区营商环境建设局(沈阳市铁西区行政审批局)</v>
          </cell>
          <cell r="F5260" t="str">
            <v>即办件</v>
          </cell>
          <cell r="G5260" t="str">
            <v>0</v>
          </cell>
        </row>
        <row r="5261">
          <cell r="C5261" t="str">
            <v>11210106671992397D421017500600001</v>
          </cell>
          <cell r="D5261" t="str">
            <v>行政许可</v>
          </cell>
          <cell r="E5261" t="str">
            <v>沈阳市铁西区营商环境建设局(沈阳市铁西区行政审批局)</v>
          </cell>
          <cell r="F5261" t="str">
            <v>承诺件</v>
          </cell>
          <cell r="G5261" t="str">
            <v>0</v>
          </cell>
        </row>
        <row r="5262">
          <cell r="C5262" t="str">
            <v>11210106671992397D421018000100101</v>
          </cell>
          <cell r="D5262" t="str">
            <v>行政许可</v>
          </cell>
          <cell r="E5262" t="str">
            <v>沈阳市铁西区营商环境建设局(沈阳市铁西区行政审批局)</v>
          </cell>
          <cell r="F5262" t="str">
            <v>承诺件</v>
          </cell>
          <cell r="G5262" t="str">
            <v>0</v>
          </cell>
        </row>
        <row r="5263">
          <cell r="C5263" t="str">
            <v>11210106671992397D421018000100201</v>
          </cell>
          <cell r="D5263" t="str">
            <v>行政许可</v>
          </cell>
          <cell r="E5263" t="str">
            <v>沈阳市铁西区营商环境建设局(沈阳市铁西区行政审批局)</v>
          </cell>
          <cell r="F5263" t="str">
            <v>承诺件</v>
          </cell>
          <cell r="G5263" t="str">
            <v>0</v>
          </cell>
        </row>
        <row r="5264">
          <cell r="C5264" t="str">
            <v>11210106671992397D421018000100301</v>
          </cell>
          <cell r="D5264" t="str">
            <v>行政许可</v>
          </cell>
          <cell r="E5264" t="str">
            <v>沈阳市铁西区营商环境建设局(沈阳市铁西区行政审批局)</v>
          </cell>
          <cell r="F5264" t="str">
            <v>承诺件</v>
          </cell>
          <cell r="G5264" t="str">
            <v>0</v>
          </cell>
        </row>
        <row r="5265">
          <cell r="C5265" t="str">
            <v>11210106671992397D421018002800101</v>
          </cell>
          <cell r="D5265" t="str">
            <v>行政许可</v>
          </cell>
          <cell r="E5265" t="str">
            <v>沈阳市铁西区营商环境建设局(沈阳市铁西区行政审批局)</v>
          </cell>
          <cell r="F5265" t="str">
            <v>承诺件</v>
          </cell>
          <cell r="G5265" t="str">
            <v>0</v>
          </cell>
        </row>
        <row r="5266">
          <cell r="C5266" t="str">
            <v>11210106671992397D421018002800401</v>
          </cell>
          <cell r="D5266" t="str">
            <v>行政许可</v>
          </cell>
          <cell r="E5266" t="str">
            <v>沈阳市铁西区营商环境建设局(沈阳市铁西区行政审批局)</v>
          </cell>
          <cell r="F5266" t="str">
            <v>承诺件</v>
          </cell>
          <cell r="G5266" t="str">
            <v>0</v>
          </cell>
        </row>
        <row r="5267">
          <cell r="C5267" t="str">
            <v>11210106671992397D421018200100101</v>
          </cell>
          <cell r="D5267" t="str">
            <v>行政许可</v>
          </cell>
          <cell r="E5267" t="str">
            <v>沈阳市铁西区营商环境建设局(沈阳市铁西区行政审批局)</v>
          </cell>
          <cell r="F5267" t="str">
            <v>承诺件</v>
          </cell>
          <cell r="G5267" t="str">
            <v>0</v>
          </cell>
        </row>
        <row r="5268">
          <cell r="C5268" t="str">
            <v>11210106671992397D421100403700601</v>
          </cell>
          <cell r="D5268" t="str">
            <v>其他权力</v>
          </cell>
          <cell r="E5268" t="str">
            <v>沈阳市铁西区营商环境建设局(沈阳市铁西区行政审批局)</v>
          </cell>
          <cell r="F5268" t="str">
            <v>即办件</v>
          </cell>
          <cell r="G5268" t="str">
            <v>0</v>
          </cell>
        </row>
        <row r="5269">
          <cell r="C5269" t="str">
            <v>11210106671992397D421100403700701</v>
          </cell>
          <cell r="D5269" t="str">
            <v>其他权力</v>
          </cell>
          <cell r="E5269" t="str">
            <v>沈阳市铁西区营商环境建设局(沈阳市铁西区行政审批局)</v>
          </cell>
          <cell r="F5269" t="str">
            <v>即办件</v>
          </cell>
          <cell r="G5269" t="str">
            <v>0</v>
          </cell>
        </row>
        <row r="5270">
          <cell r="C5270" t="str">
            <v>11210106671992397D421100403700801</v>
          </cell>
          <cell r="D5270" t="str">
            <v>其他权力</v>
          </cell>
          <cell r="E5270" t="str">
            <v>沈阳市铁西区营商环境建设局(沈阳市铁西区行政审批局)</v>
          </cell>
          <cell r="F5270" t="str">
            <v>即办件</v>
          </cell>
          <cell r="G5270" t="str">
            <v>0</v>
          </cell>
        </row>
        <row r="5271">
          <cell r="C5271" t="str">
            <v>11210106671992397D421100403700901</v>
          </cell>
          <cell r="D5271" t="str">
            <v>其他权力</v>
          </cell>
          <cell r="E5271" t="str">
            <v>沈阳市铁西区营商环境建设局(沈阳市铁西区行政审批局)</v>
          </cell>
          <cell r="F5271" t="str">
            <v>即办件</v>
          </cell>
          <cell r="G5271" t="str">
            <v>0</v>
          </cell>
        </row>
        <row r="5272">
          <cell r="C5272" t="str">
            <v>11210106671992397D421100403701001</v>
          </cell>
          <cell r="D5272" t="str">
            <v>其他权力</v>
          </cell>
          <cell r="E5272" t="str">
            <v>沈阳市铁西区营商环境建设局(沈阳市铁西区行政审批局)</v>
          </cell>
          <cell r="F5272" t="str">
            <v>即办件</v>
          </cell>
          <cell r="G5272" t="str">
            <v>0</v>
          </cell>
        </row>
        <row r="5273">
          <cell r="C5273" t="str">
            <v>11210106671992397D421100403701101</v>
          </cell>
          <cell r="D5273" t="str">
            <v>其他权力</v>
          </cell>
          <cell r="E5273" t="str">
            <v>沈阳市铁西区营商环境建设局(沈阳市铁西区行政审批局)</v>
          </cell>
          <cell r="F5273" t="str">
            <v>即办件</v>
          </cell>
          <cell r="G5273" t="str">
            <v>0</v>
          </cell>
        </row>
        <row r="5274">
          <cell r="C5274" t="str">
            <v>11210106671992397D421100403701201</v>
          </cell>
          <cell r="D5274" t="str">
            <v>其他权力</v>
          </cell>
          <cell r="E5274" t="str">
            <v>沈阳市铁西区营商环境建设局(沈阳市铁西区行政审批局)</v>
          </cell>
          <cell r="F5274" t="str">
            <v>即办件</v>
          </cell>
          <cell r="G5274" t="str">
            <v>0</v>
          </cell>
        </row>
        <row r="5275">
          <cell r="C5275" t="str">
            <v>11210106671992397D421100403701301</v>
          </cell>
          <cell r="D5275" t="str">
            <v>其他权力</v>
          </cell>
          <cell r="E5275" t="str">
            <v>沈阳市铁西区营商环境建设局(沈阳市铁西区行政审批局)</v>
          </cell>
          <cell r="F5275" t="str">
            <v>即办件</v>
          </cell>
          <cell r="G5275" t="str">
            <v>0</v>
          </cell>
        </row>
        <row r="5276">
          <cell r="C5276" t="str">
            <v>11210106671992397D421101728900001</v>
          </cell>
          <cell r="D5276" t="str">
            <v>其他权力</v>
          </cell>
          <cell r="E5276" t="str">
            <v>沈阳市铁西区营商环境建设局(沈阳市铁西区行政审批局)</v>
          </cell>
          <cell r="F5276" t="str">
            <v>承诺件</v>
          </cell>
          <cell r="G5276" t="str">
            <v>0</v>
          </cell>
        </row>
        <row r="5277">
          <cell r="C5277" t="str">
            <v>11210106671992397D421101730400001</v>
          </cell>
          <cell r="D5277" t="str">
            <v>其他权力</v>
          </cell>
          <cell r="E5277" t="str">
            <v>沈阳市铁西区营商环境建设局(沈阳市铁西区行政审批局)</v>
          </cell>
          <cell r="F5277" t="str">
            <v>承诺件</v>
          </cell>
          <cell r="G5277" t="str">
            <v>0</v>
          </cell>
        </row>
        <row r="5278">
          <cell r="C5278" t="str">
            <v>11210106671992397D421103103600101</v>
          </cell>
          <cell r="D5278" t="str">
            <v>其他权力</v>
          </cell>
          <cell r="E5278" t="str">
            <v>沈阳市铁西区营商环境建设局(沈阳市铁西区行政审批局)</v>
          </cell>
          <cell r="F5278" t="str">
            <v>即办件</v>
          </cell>
          <cell r="G5278" t="str">
            <v>0</v>
          </cell>
        </row>
        <row r="5279">
          <cell r="C5279" t="str">
            <v>11210106671992397D421103103600201</v>
          </cell>
          <cell r="D5279" t="str">
            <v>其他权力</v>
          </cell>
          <cell r="E5279" t="str">
            <v>沈阳市铁西区营商环境建设局(沈阳市铁西区行政审批局)</v>
          </cell>
          <cell r="F5279" t="str">
            <v>即办件</v>
          </cell>
          <cell r="G5279" t="str">
            <v>0</v>
          </cell>
        </row>
        <row r="5280">
          <cell r="C5280" t="str">
            <v>11210106671992397D421103104500001</v>
          </cell>
          <cell r="D5280" t="str">
            <v>其他权力</v>
          </cell>
          <cell r="E5280" t="str">
            <v>沈阳市铁西区营商环境建设局(沈阳市铁西区行政审批局)</v>
          </cell>
          <cell r="F5280" t="str">
            <v>即办件</v>
          </cell>
          <cell r="G5280" t="str">
            <v>0</v>
          </cell>
        </row>
        <row r="5281">
          <cell r="C5281" t="str">
            <v>11210106671992397D421103104600001</v>
          </cell>
          <cell r="D5281" t="str">
            <v>其他权力</v>
          </cell>
          <cell r="E5281" t="str">
            <v>沈阳市铁西区营商环境建设局(沈阳市铁西区行政审批局)</v>
          </cell>
          <cell r="F5281" t="str">
            <v>承诺件</v>
          </cell>
          <cell r="G5281" t="str">
            <v>0</v>
          </cell>
        </row>
        <row r="5282">
          <cell r="C5282" t="str">
            <v>11210106671992397D421103104700001</v>
          </cell>
          <cell r="D5282" t="str">
            <v>其他权力</v>
          </cell>
          <cell r="E5282" t="str">
            <v>沈阳市铁西区营商环境建设局(沈阳市铁西区行政审批局)</v>
          </cell>
          <cell r="F5282" t="str">
            <v>即办件</v>
          </cell>
          <cell r="G5282" t="str">
            <v>0</v>
          </cell>
        </row>
        <row r="5283">
          <cell r="C5283" t="str">
            <v>11210106671992397D421103900600901</v>
          </cell>
          <cell r="D5283" t="str">
            <v>其他权力</v>
          </cell>
          <cell r="E5283" t="str">
            <v>沈阳市铁西区营商环境建设局(沈阳市铁西区行政审批局)</v>
          </cell>
          <cell r="F5283" t="str">
            <v>即办件</v>
          </cell>
          <cell r="G5283" t="str">
            <v>0</v>
          </cell>
        </row>
        <row r="5284">
          <cell r="C5284" t="str">
            <v>11210106671992397D4211075012000A0</v>
          </cell>
          <cell r="D5284" t="str">
            <v>其他权力</v>
          </cell>
          <cell r="E5284" t="str">
            <v>沈阳市铁西区营商环境建设局(沈阳市铁西区行政审批局)</v>
          </cell>
          <cell r="F5284" t="str">
            <v>承诺件</v>
          </cell>
          <cell r="G5284" t="str">
            <v>0</v>
          </cell>
        </row>
        <row r="5285">
          <cell r="C5285" t="str">
            <v>11210106671992397D421108006200001</v>
          </cell>
          <cell r="D5285" t="str">
            <v>其他权力</v>
          </cell>
          <cell r="E5285" t="str">
            <v>沈阳市铁西区营商环境建设局(沈阳市铁西区行政审批局)</v>
          </cell>
          <cell r="F5285" t="str">
            <v>即办件</v>
          </cell>
          <cell r="G5285" t="str">
            <v>0</v>
          </cell>
        </row>
        <row r="5286">
          <cell r="C5286" t="str">
            <v>11210106671992397D421110400300101</v>
          </cell>
          <cell r="D5286" t="str">
            <v>行政备案</v>
          </cell>
          <cell r="E5286" t="str">
            <v>沈阳市铁西区营商环境建设局(沈阳市铁西区行政审批局)</v>
          </cell>
          <cell r="F5286" t="str">
            <v>即办件</v>
          </cell>
          <cell r="G5286" t="str">
            <v>0</v>
          </cell>
        </row>
        <row r="5287">
          <cell r="C5287" t="str">
            <v>11210106671992397D421110400300201</v>
          </cell>
          <cell r="D5287" t="str">
            <v>行政备案</v>
          </cell>
          <cell r="E5287" t="str">
            <v>沈阳市铁西区营商环境建设局(沈阳市铁西区行政审批局)</v>
          </cell>
          <cell r="F5287" t="str">
            <v>即办件</v>
          </cell>
          <cell r="G5287" t="str">
            <v>0</v>
          </cell>
        </row>
        <row r="5288">
          <cell r="C5288" t="str">
            <v>11210106671992397D421110700100001</v>
          </cell>
          <cell r="D5288" t="str">
            <v>行政备案</v>
          </cell>
          <cell r="E5288" t="str">
            <v>沈阳市铁西区营商环境建设局(沈阳市铁西区行政审批局)</v>
          </cell>
          <cell r="F5288" t="str">
            <v>承诺件</v>
          </cell>
          <cell r="G5288" t="str">
            <v>0</v>
          </cell>
        </row>
        <row r="5289">
          <cell r="C5289" t="str">
            <v>11210106671992397D421111700800001</v>
          </cell>
          <cell r="D5289" t="str">
            <v>行政备案</v>
          </cell>
          <cell r="E5289" t="str">
            <v>沈阳市铁西区营商环境建设局(沈阳市铁西区行政审批局)</v>
          </cell>
          <cell r="F5289" t="str">
            <v>即办件</v>
          </cell>
          <cell r="G5289" t="str">
            <v>0</v>
          </cell>
        </row>
        <row r="5290">
          <cell r="C5290" t="str">
            <v>11210106671992397D421113100400001</v>
          </cell>
          <cell r="D5290" t="str">
            <v>行政备案</v>
          </cell>
          <cell r="E5290" t="str">
            <v>沈阳市铁西区营商环境建设局(沈阳市铁西区行政审批局)</v>
          </cell>
          <cell r="F5290" t="str">
            <v>即办件</v>
          </cell>
          <cell r="G5290" t="str">
            <v>0</v>
          </cell>
        </row>
        <row r="5291">
          <cell r="C5291" t="str">
            <v>11210106671992397D421113100400002</v>
          </cell>
          <cell r="D5291" t="str">
            <v>行政备案</v>
          </cell>
          <cell r="E5291" t="str">
            <v>沈阳市铁西区营商环境建设局(沈阳市铁西区行政审批局)</v>
          </cell>
          <cell r="F5291" t="str">
            <v>即办件</v>
          </cell>
          <cell r="G5291" t="str">
            <v>0</v>
          </cell>
        </row>
        <row r="5292">
          <cell r="C5292" t="str">
            <v>11210106671992397D421113100400003</v>
          </cell>
          <cell r="D5292" t="str">
            <v>行政备案</v>
          </cell>
          <cell r="E5292" t="str">
            <v>沈阳市铁西区营商环境建设局(沈阳市铁西区行政审批局)</v>
          </cell>
          <cell r="F5292" t="str">
            <v>即办件</v>
          </cell>
          <cell r="G5292" t="str">
            <v>0</v>
          </cell>
        </row>
        <row r="5293">
          <cell r="C5293" t="str">
            <v>11210106671992397D4211139005000A0</v>
          </cell>
          <cell r="D5293" t="str">
            <v>行政备案</v>
          </cell>
          <cell r="E5293" t="str">
            <v>沈阳市铁西区营商环境建设局(沈阳市铁西区行政审批局)</v>
          </cell>
          <cell r="F5293" t="str">
            <v>承诺件</v>
          </cell>
          <cell r="G5293" t="str">
            <v>0</v>
          </cell>
        </row>
        <row r="5294">
          <cell r="C5294" t="str">
            <v>11210106671992397D421115900100101</v>
          </cell>
          <cell r="D5294" t="str">
            <v>行政备案</v>
          </cell>
          <cell r="E5294" t="str">
            <v>沈阳市铁西区营商环境建设局(沈阳市铁西区行政审批局)</v>
          </cell>
          <cell r="F5294" t="str">
            <v>即办件</v>
          </cell>
          <cell r="G5294" t="str">
            <v>0</v>
          </cell>
        </row>
        <row r="5295">
          <cell r="C5295" t="str">
            <v>11210106671992397D421115900100201</v>
          </cell>
          <cell r="D5295" t="str">
            <v>行政备案</v>
          </cell>
          <cell r="E5295" t="str">
            <v>沈阳市铁西区营商环境建设局(沈阳市铁西区行政审批局)</v>
          </cell>
          <cell r="F5295" t="str">
            <v>即办件</v>
          </cell>
          <cell r="G5295" t="str">
            <v>0</v>
          </cell>
        </row>
        <row r="5296">
          <cell r="C5296" t="str">
            <v>11210106671992397D421117202600101</v>
          </cell>
          <cell r="D5296" t="str">
            <v>行政备案</v>
          </cell>
          <cell r="E5296" t="str">
            <v>沈阳市铁西区营商环境建设局(沈阳市铁西区行政审批局)</v>
          </cell>
          <cell r="F5296" t="str">
            <v>承诺件</v>
          </cell>
          <cell r="G5296" t="str">
            <v>0</v>
          </cell>
        </row>
        <row r="5297">
          <cell r="C5297" t="str">
            <v>11210106671992397D421117202600201</v>
          </cell>
          <cell r="D5297" t="str">
            <v>行政备案</v>
          </cell>
          <cell r="E5297" t="str">
            <v>沈阳市铁西区营商环境建设局(沈阳市铁西区行政审批局)</v>
          </cell>
          <cell r="F5297" t="str">
            <v>承诺件</v>
          </cell>
          <cell r="G5297" t="str">
            <v>0</v>
          </cell>
        </row>
        <row r="5298">
          <cell r="C5298" t="str">
            <v>11210106671992397D421117202600301</v>
          </cell>
          <cell r="D5298" t="str">
            <v>行政备案</v>
          </cell>
          <cell r="E5298" t="str">
            <v>沈阳市铁西区营商环境建设局(沈阳市铁西区行政审批局)</v>
          </cell>
          <cell r="F5298" t="str">
            <v>承诺件</v>
          </cell>
          <cell r="G5298" t="str">
            <v>0</v>
          </cell>
        </row>
        <row r="5299">
          <cell r="C5299" t="str">
            <v>11210106671992397D421117202600401</v>
          </cell>
          <cell r="D5299" t="str">
            <v>行政备案</v>
          </cell>
          <cell r="E5299" t="str">
            <v>沈阳市铁西区营商环境建设局(沈阳市铁西区行政审批局)</v>
          </cell>
          <cell r="F5299" t="str">
            <v>承诺件</v>
          </cell>
          <cell r="G5299" t="str">
            <v>0</v>
          </cell>
        </row>
        <row r="5300">
          <cell r="C5300" t="str">
            <v>11210106671992397D421118000100001</v>
          </cell>
          <cell r="D5300" t="str">
            <v>行政备案</v>
          </cell>
          <cell r="E5300" t="str">
            <v>沈阳市铁西区营商环境建设局(沈阳市铁西区行政审批局)</v>
          </cell>
          <cell r="F5300" t="str">
            <v>承诺件</v>
          </cell>
          <cell r="G5300" t="str">
            <v>0</v>
          </cell>
        </row>
        <row r="5301">
          <cell r="C5301" t="str">
            <v>11210106671992397D421201106200001</v>
          </cell>
          <cell r="D5301" t="str">
            <v>公共服务</v>
          </cell>
          <cell r="E5301" t="str">
            <v>沈阳市铁西区营商环境建设局(沈阳市铁西区行政审批局)</v>
          </cell>
          <cell r="F5301" t="str">
            <v>承诺件</v>
          </cell>
          <cell r="G5301" t="str">
            <v>0</v>
          </cell>
        </row>
        <row r="5302">
          <cell r="C5302" t="str">
            <v>11210106671992397D421203100900001</v>
          </cell>
          <cell r="D5302" t="str">
            <v>公共服务</v>
          </cell>
          <cell r="E5302" t="str">
            <v>沈阳市铁西区营商环境建设局(沈阳市铁西区行政审批局)</v>
          </cell>
          <cell r="F5302" t="str">
            <v>即办件</v>
          </cell>
          <cell r="G5302" t="str">
            <v>0</v>
          </cell>
        </row>
        <row r="5303">
          <cell r="C5303" t="str">
            <v>11210106671992397D421203900100101</v>
          </cell>
          <cell r="D5303" t="str">
            <v>公共服务</v>
          </cell>
          <cell r="E5303" t="str">
            <v>沈阳市铁西区营商环境建设局(沈阳市铁西区行政审批局)</v>
          </cell>
          <cell r="F5303" t="str">
            <v>即办件</v>
          </cell>
          <cell r="G5303" t="str">
            <v>0</v>
          </cell>
        </row>
        <row r="5304">
          <cell r="C5304" t="str">
            <v>11210106671992397D421203900100201</v>
          </cell>
          <cell r="D5304" t="str">
            <v>公共服务</v>
          </cell>
          <cell r="E5304" t="str">
            <v>沈阳市铁西区营商环境建设局(沈阳市铁西区行政审批局)</v>
          </cell>
          <cell r="F5304" t="str">
            <v>即办件</v>
          </cell>
          <cell r="G5304" t="str">
            <v>0</v>
          </cell>
        </row>
        <row r="5305">
          <cell r="C5305" t="str">
            <v>11210106671992397D421207202100001</v>
          </cell>
          <cell r="D5305" t="str">
            <v>公共服务</v>
          </cell>
          <cell r="E5305" t="str">
            <v>沈阳市铁西区营商环境建设局(沈阳市铁西区行政审批局)</v>
          </cell>
          <cell r="F5305" t="str">
            <v>即办件</v>
          </cell>
          <cell r="G5305" t="str">
            <v>0</v>
          </cell>
        </row>
        <row r="5306">
          <cell r="C5306" t="str">
            <v>112101067800682326421010401200001</v>
          </cell>
          <cell r="D5306" t="str">
            <v>行政许可</v>
          </cell>
          <cell r="E5306" t="str">
            <v>沈阳市铁西区发展和改革局</v>
          </cell>
          <cell r="F5306" t="str">
            <v>承诺件</v>
          </cell>
          <cell r="G5306" t="str">
            <v>0</v>
          </cell>
        </row>
        <row r="5307">
          <cell r="C5307" t="str">
            <v>112101067800682326421010402500001</v>
          </cell>
          <cell r="D5307" t="str">
            <v>行政许可</v>
          </cell>
          <cell r="E5307" t="str">
            <v>沈阳市铁西区发展和改革局</v>
          </cell>
          <cell r="F5307" t="str">
            <v>承诺件</v>
          </cell>
          <cell r="G5307" t="str">
            <v>1</v>
          </cell>
        </row>
        <row r="5308">
          <cell r="C5308" t="str">
            <v>112101067800682326421010402500002</v>
          </cell>
          <cell r="D5308" t="str">
            <v>行政许可</v>
          </cell>
          <cell r="E5308" t="str">
            <v>沈阳市铁西区发展和改革局</v>
          </cell>
          <cell r="F5308" t="str">
            <v>承诺件</v>
          </cell>
          <cell r="G5308" t="str">
            <v>1</v>
          </cell>
        </row>
        <row r="5309">
          <cell r="C5309" t="str">
            <v>11210106MB1602724Q400011900100001</v>
          </cell>
          <cell r="D5309" t="str">
            <v>行政许可</v>
          </cell>
          <cell r="E5309" t="str">
            <v>沈阳市铁西区农业农村局</v>
          </cell>
          <cell r="F5309" t="str">
            <v>承诺件</v>
          </cell>
          <cell r="G5309" t="str">
            <v>0</v>
          </cell>
        </row>
        <row r="5310">
          <cell r="C5310" t="str">
            <v>11210106MB1602724Q400011900100002</v>
          </cell>
          <cell r="D5310" t="str">
            <v>行政许可</v>
          </cell>
          <cell r="E5310" t="str">
            <v>沈阳市铁西区农业农村局</v>
          </cell>
          <cell r="F5310" t="str">
            <v>承诺件</v>
          </cell>
          <cell r="G5310" t="str">
            <v>0</v>
          </cell>
        </row>
        <row r="5311">
          <cell r="C5311" t="str">
            <v>11210106MB1602724Q400011900100003</v>
          </cell>
          <cell r="D5311" t="str">
            <v>行政许可</v>
          </cell>
          <cell r="E5311" t="str">
            <v>沈阳市铁西区农业农村局</v>
          </cell>
          <cell r="F5311" t="str">
            <v>承诺件</v>
          </cell>
          <cell r="G5311" t="str">
            <v>0</v>
          </cell>
        </row>
        <row r="5312">
          <cell r="C5312" t="str">
            <v>11210106MB1602724Q400011900100004</v>
          </cell>
          <cell r="D5312" t="str">
            <v>行政许可</v>
          </cell>
          <cell r="E5312" t="str">
            <v>沈阳市铁西区农业农村局</v>
          </cell>
          <cell r="F5312" t="str">
            <v>承诺件</v>
          </cell>
          <cell r="G5312" t="str">
            <v>0</v>
          </cell>
        </row>
        <row r="5313">
          <cell r="C5313" t="str">
            <v>11210106MB1602724Q400011900100005</v>
          </cell>
          <cell r="D5313" t="str">
            <v>行政许可</v>
          </cell>
          <cell r="E5313" t="str">
            <v>沈阳市铁西区农业农村局</v>
          </cell>
          <cell r="F5313" t="str">
            <v>即办件</v>
          </cell>
          <cell r="G5313" t="str">
            <v>0</v>
          </cell>
        </row>
        <row r="5314">
          <cell r="C5314" t="str">
            <v>11210106MB1602724Q400011900200001</v>
          </cell>
          <cell r="D5314" t="str">
            <v>行政许可</v>
          </cell>
          <cell r="E5314" t="str">
            <v>沈阳市铁西区农业农村局</v>
          </cell>
          <cell r="F5314" t="str">
            <v>承诺件</v>
          </cell>
          <cell r="G5314" t="str">
            <v>0</v>
          </cell>
        </row>
        <row r="5315">
          <cell r="C5315" t="str">
            <v>11210106MB1602724Q400011900500001</v>
          </cell>
          <cell r="D5315" t="str">
            <v>行政许可</v>
          </cell>
          <cell r="E5315" t="str">
            <v>沈阳市铁西区农业农村局</v>
          </cell>
          <cell r="F5315" t="str">
            <v>承诺件</v>
          </cell>
          <cell r="G5315" t="str">
            <v>0</v>
          </cell>
        </row>
        <row r="5316">
          <cell r="C5316" t="str">
            <v>11210106MB1602724Q400011901200001</v>
          </cell>
          <cell r="D5316" t="str">
            <v>行政许可</v>
          </cell>
          <cell r="E5316" t="str">
            <v>沈阳市铁西区农业农村局</v>
          </cell>
          <cell r="F5316" t="str">
            <v>承诺件</v>
          </cell>
          <cell r="G5316" t="str">
            <v>0</v>
          </cell>
        </row>
        <row r="5317">
          <cell r="C5317" t="str">
            <v>11210106MB1602724Q400011901200002</v>
          </cell>
          <cell r="D5317" t="str">
            <v>行政许可</v>
          </cell>
          <cell r="E5317" t="str">
            <v>沈阳市铁西区农业农村局</v>
          </cell>
          <cell r="F5317" t="str">
            <v>即办件</v>
          </cell>
          <cell r="G5317" t="str">
            <v>0</v>
          </cell>
        </row>
        <row r="5318">
          <cell r="C5318" t="str">
            <v>11210106MB1602724Q400011901200003</v>
          </cell>
          <cell r="D5318" t="str">
            <v>行政许可</v>
          </cell>
          <cell r="E5318" t="str">
            <v>沈阳市铁西区农业农村局</v>
          </cell>
          <cell r="F5318" t="str">
            <v>即办件</v>
          </cell>
          <cell r="G5318" t="str">
            <v>0</v>
          </cell>
        </row>
        <row r="5319">
          <cell r="C5319" t="str">
            <v>11210106MB1602724Q400011901600001</v>
          </cell>
          <cell r="D5319" t="str">
            <v>行政许可</v>
          </cell>
          <cell r="E5319" t="str">
            <v>沈阳市铁西区农业农村局</v>
          </cell>
          <cell r="F5319" t="str">
            <v>承诺件</v>
          </cell>
          <cell r="G5319" t="str">
            <v>0</v>
          </cell>
        </row>
        <row r="5320">
          <cell r="C5320" t="str">
            <v>11210106MB1602724Q400011901700001</v>
          </cell>
          <cell r="D5320" t="str">
            <v>行政许可</v>
          </cell>
          <cell r="E5320" t="str">
            <v>沈阳市铁西区农业农村局</v>
          </cell>
          <cell r="F5320" t="str">
            <v>即办件</v>
          </cell>
          <cell r="G5320" t="str">
            <v>0</v>
          </cell>
        </row>
        <row r="5321">
          <cell r="C5321" t="str">
            <v>11210106MB1602724Q400011902100001</v>
          </cell>
          <cell r="D5321" t="str">
            <v>行政许可</v>
          </cell>
          <cell r="E5321" t="str">
            <v>沈阳市铁西区农业农村局</v>
          </cell>
          <cell r="F5321" t="str">
            <v>承诺件</v>
          </cell>
          <cell r="G5321" t="str">
            <v>0</v>
          </cell>
        </row>
        <row r="5322">
          <cell r="C5322" t="str">
            <v>11210106MB1602724Q400012007200001</v>
          </cell>
          <cell r="D5322" t="str">
            <v>行政许可</v>
          </cell>
          <cell r="E5322" t="str">
            <v>沈阳市铁西区农业农村局</v>
          </cell>
          <cell r="F5322" t="str">
            <v>承诺件</v>
          </cell>
          <cell r="G5322" t="str">
            <v>0</v>
          </cell>
        </row>
        <row r="5323">
          <cell r="C5323" t="str">
            <v>11210106MB1602724Q400012007300001</v>
          </cell>
          <cell r="D5323" t="str">
            <v>行政许可</v>
          </cell>
          <cell r="E5323" t="str">
            <v>沈阳市铁西区农业农村局</v>
          </cell>
          <cell r="F5323" t="str">
            <v>承诺件</v>
          </cell>
          <cell r="G5323" t="str">
            <v>0</v>
          </cell>
        </row>
        <row r="5324">
          <cell r="C5324" t="str">
            <v>11210106MB1602724Q400012007300003</v>
          </cell>
          <cell r="D5324" t="str">
            <v>行政许可</v>
          </cell>
          <cell r="E5324" t="str">
            <v>沈阳市铁西区农业农村局</v>
          </cell>
          <cell r="F5324" t="str">
            <v>承诺件</v>
          </cell>
          <cell r="G5324" t="str">
            <v>0</v>
          </cell>
        </row>
        <row r="5325">
          <cell r="C5325" t="str">
            <v>11210106MB1602724Q400012013100001</v>
          </cell>
          <cell r="D5325" t="str">
            <v>行政许可</v>
          </cell>
          <cell r="E5325" t="str">
            <v>沈阳市铁西区农业农村局</v>
          </cell>
          <cell r="F5325" t="str">
            <v>承诺件</v>
          </cell>
          <cell r="G5325" t="str">
            <v>1</v>
          </cell>
        </row>
        <row r="5326">
          <cell r="C5326" t="str">
            <v>11210106MB1602724Q400012013100002</v>
          </cell>
          <cell r="D5326" t="str">
            <v>行政许可</v>
          </cell>
          <cell r="E5326" t="str">
            <v>沈阳市铁西区农业农村局</v>
          </cell>
          <cell r="F5326" t="str">
            <v>承诺件</v>
          </cell>
          <cell r="G5326" t="str">
            <v>1</v>
          </cell>
        </row>
        <row r="5327">
          <cell r="C5327" t="str">
            <v>11210106MB1602724Q400012016100001</v>
          </cell>
          <cell r="D5327" t="str">
            <v>行政许可</v>
          </cell>
          <cell r="E5327" t="str">
            <v>沈阳市铁西区农业农村局</v>
          </cell>
          <cell r="F5327" t="str">
            <v>承诺件</v>
          </cell>
          <cell r="G5327" t="str">
            <v>0</v>
          </cell>
        </row>
        <row r="5328">
          <cell r="C5328" t="str">
            <v>11210106MB1602724Q400012016100002</v>
          </cell>
          <cell r="D5328" t="str">
            <v>行政许可</v>
          </cell>
          <cell r="E5328" t="str">
            <v>沈阳市铁西区农业农村局</v>
          </cell>
          <cell r="F5328" t="str">
            <v>承诺件</v>
          </cell>
          <cell r="G5328" t="str">
            <v>0</v>
          </cell>
        </row>
        <row r="5329">
          <cell r="C5329" t="str">
            <v>11210106MB1602724Q400012016100003</v>
          </cell>
          <cell r="D5329" t="str">
            <v>行政许可</v>
          </cell>
          <cell r="E5329" t="str">
            <v>沈阳市铁西区农业农村局</v>
          </cell>
          <cell r="F5329" t="str">
            <v>承诺件</v>
          </cell>
          <cell r="G5329" t="str">
            <v>0</v>
          </cell>
        </row>
        <row r="5330">
          <cell r="C5330" t="str">
            <v>11210106MB1602724Q400012018500001</v>
          </cell>
          <cell r="D5330" t="str">
            <v>行政许可</v>
          </cell>
          <cell r="E5330" t="str">
            <v>沈阳市铁西区农业农村局</v>
          </cell>
          <cell r="F5330" t="str">
            <v>承诺件</v>
          </cell>
          <cell r="G5330" t="str">
            <v>0</v>
          </cell>
        </row>
        <row r="5331">
          <cell r="C5331" t="str">
            <v>11210106MB1602724Q400012018500002</v>
          </cell>
          <cell r="D5331" t="str">
            <v>行政许可</v>
          </cell>
          <cell r="E5331" t="str">
            <v>沈阳市铁西区农业农村局</v>
          </cell>
          <cell r="F5331" t="str">
            <v>承诺件</v>
          </cell>
          <cell r="G5331" t="str">
            <v>1</v>
          </cell>
        </row>
        <row r="5332">
          <cell r="C5332" t="str">
            <v>11210106MB1602724Q400012018500003</v>
          </cell>
          <cell r="D5332" t="str">
            <v>行政许可</v>
          </cell>
          <cell r="E5332" t="str">
            <v>沈阳市铁西区农业农村局</v>
          </cell>
          <cell r="F5332" t="str">
            <v>承诺件</v>
          </cell>
          <cell r="G5332" t="str">
            <v>0</v>
          </cell>
        </row>
        <row r="5333">
          <cell r="C5333" t="str">
            <v>11210106MB1602724Q400012018900001</v>
          </cell>
          <cell r="D5333" t="str">
            <v>行政许可</v>
          </cell>
          <cell r="E5333" t="str">
            <v>沈阳市铁西区农业农村局</v>
          </cell>
          <cell r="F5333" t="str">
            <v>承诺件</v>
          </cell>
          <cell r="G5333" t="str">
            <v>0</v>
          </cell>
        </row>
        <row r="5334">
          <cell r="C5334" t="str">
            <v>11210106MB1602724Q4000120208000A0</v>
          </cell>
          <cell r="D5334" t="str">
            <v>行政许可</v>
          </cell>
          <cell r="E5334" t="str">
            <v>沈阳市铁西区农业农村局</v>
          </cell>
          <cell r="F5334" t="str">
            <v>承诺件</v>
          </cell>
          <cell r="G5334" t="str">
            <v>0</v>
          </cell>
        </row>
        <row r="5335">
          <cell r="C5335" t="str">
            <v>11210106MB1602724Q4000120208000A1</v>
          </cell>
          <cell r="D5335" t="str">
            <v>行政许可</v>
          </cell>
          <cell r="E5335" t="str">
            <v>沈阳市铁西区农业农村局</v>
          </cell>
          <cell r="F5335" t="str">
            <v>承诺件</v>
          </cell>
          <cell r="G5335" t="str">
            <v>0</v>
          </cell>
        </row>
        <row r="5336">
          <cell r="C5336" t="str">
            <v>11210106MB1602724Q4000120208000A2</v>
          </cell>
          <cell r="D5336" t="str">
            <v>行政许可</v>
          </cell>
          <cell r="E5336" t="str">
            <v>沈阳市铁西区农业农村局</v>
          </cell>
          <cell r="F5336" t="str">
            <v>承诺件</v>
          </cell>
          <cell r="G5336" t="str">
            <v>0</v>
          </cell>
        </row>
        <row r="5337">
          <cell r="C5337" t="str">
            <v>11210106MB1602724Q400012021200001</v>
          </cell>
          <cell r="D5337" t="str">
            <v>行政许可</v>
          </cell>
          <cell r="E5337" t="str">
            <v>沈阳市铁西区农业农村局</v>
          </cell>
          <cell r="F5337" t="str">
            <v>承诺件</v>
          </cell>
          <cell r="G5337" t="str">
            <v>0</v>
          </cell>
        </row>
        <row r="5338">
          <cell r="C5338" t="str">
            <v>11210106MB1602724Q400012021200002</v>
          </cell>
          <cell r="D5338" t="str">
            <v>行政许可</v>
          </cell>
          <cell r="E5338" t="str">
            <v>沈阳市铁西区农业农村局</v>
          </cell>
          <cell r="F5338" t="str">
            <v>承诺件</v>
          </cell>
          <cell r="G5338" t="str">
            <v>0</v>
          </cell>
        </row>
        <row r="5339">
          <cell r="C5339" t="str">
            <v>11210106MB1602724Q400012021200003</v>
          </cell>
          <cell r="D5339" t="str">
            <v>行政许可</v>
          </cell>
          <cell r="E5339" t="str">
            <v>沈阳市铁西区农业农村局</v>
          </cell>
          <cell r="F5339" t="str">
            <v>承诺件</v>
          </cell>
          <cell r="G5339" t="str">
            <v>0</v>
          </cell>
        </row>
        <row r="5340">
          <cell r="C5340" t="str">
            <v>11210106MB1602724Q400012021200004</v>
          </cell>
          <cell r="D5340" t="str">
            <v>行政许可</v>
          </cell>
          <cell r="E5340" t="str">
            <v>沈阳市铁西区农业农村局</v>
          </cell>
          <cell r="F5340" t="str">
            <v>承诺件</v>
          </cell>
          <cell r="G5340" t="str">
            <v>0</v>
          </cell>
        </row>
        <row r="5341">
          <cell r="C5341" t="str">
            <v>11210106MB1602724Q400012021200005</v>
          </cell>
          <cell r="D5341" t="str">
            <v>行政许可</v>
          </cell>
          <cell r="E5341" t="str">
            <v>沈阳市铁西区农业农村局</v>
          </cell>
          <cell r="F5341" t="str">
            <v>承诺件</v>
          </cell>
          <cell r="G5341" t="str">
            <v>0</v>
          </cell>
        </row>
        <row r="5342">
          <cell r="C5342" t="str">
            <v>11210106MB1602724Q400101900500001</v>
          </cell>
          <cell r="D5342" t="str">
            <v>其他权力</v>
          </cell>
          <cell r="E5342" t="str">
            <v>沈阳市铁西区农业农村局</v>
          </cell>
          <cell r="F5342" t="str">
            <v>即办件</v>
          </cell>
          <cell r="G5342" t="str">
            <v>0</v>
          </cell>
        </row>
        <row r="5343">
          <cell r="C5343" t="str">
            <v>11210106MB1602724Q421011906100001</v>
          </cell>
          <cell r="D5343" t="str">
            <v>行政许可</v>
          </cell>
          <cell r="E5343" t="str">
            <v>沈阳市铁西区农业农村局</v>
          </cell>
          <cell r="F5343" t="str">
            <v>承诺件</v>
          </cell>
          <cell r="G5343" t="str">
            <v>0</v>
          </cell>
        </row>
        <row r="5344">
          <cell r="C5344" t="str">
            <v>11210106MB1602724Q421011906200101</v>
          </cell>
          <cell r="D5344" t="str">
            <v>行政许可</v>
          </cell>
          <cell r="E5344" t="str">
            <v>沈阳市铁西区农业农村局</v>
          </cell>
          <cell r="F5344" t="str">
            <v>即办件</v>
          </cell>
          <cell r="G5344" t="str">
            <v>0</v>
          </cell>
        </row>
        <row r="5345">
          <cell r="C5345" t="str">
            <v>11210106MB1602724Q421011906200201</v>
          </cell>
          <cell r="D5345" t="str">
            <v>行政许可</v>
          </cell>
          <cell r="E5345" t="str">
            <v>沈阳市铁西区农业农村局</v>
          </cell>
          <cell r="F5345" t="str">
            <v>承诺件</v>
          </cell>
          <cell r="G5345" t="str">
            <v>0</v>
          </cell>
        </row>
        <row r="5346">
          <cell r="C5346" t="str">
            <v>11210106MB1602724Q421011906200401</v>
          </cell>
          <cell r="D5346" t="str">
            <v>行政许可</v>
          </cell>
          <cell r="E5346" t="str">
            <v>沈阳市铁西区农业农村局</v>
          </cell>
          <cell r="F5346" t="str">
            <v>即办件</v>
          </cell>
          <cell r="G5346" t="str">
            <v>0</v>
          </cell>
        </row>
        <row r="5347">
          <cell r="C5347" t="str">
            <v>11210106MB1602724Q421011906300001</v>
          </cell>
          <cell r="D5347" t="str">
            <v>行政许可</v>
          </cell>
          <cell r="E5347" t="str">
            <v>沈阳市铁西区农业农村局</v>
          </cell>
          <cell r="F5347" t="str">
            <v>即办件</v>
          </cell>
          <cell r="G5347" t="str">
            <v>0</v>
          </cell>
        </row>
        <row r="5348">
          <cell r="C5348" t="str">
            <v>11210106MB1602724Q421011906400001</v>
          </cell>
          <cell r="D5348" t="str">
            <v>行政许可</v>
          </cell>
          <cell r="E5348" t="str">
            <v>沈阳市铁西区农业农村局</v>
          </cell>
          <cell r="F5348" t="str">
            <v>即办件</v>
          </cell>
          <cell r="G5348" t="str">
            <v>0</v>
          </cell>
        </row>
        <row r="5349">
          <cell r="C5349" t="str">
            <v>11210106MB1602724Q4210120227000A0</v>
          </cell>
          <cell r="D5349" t="str">
            <v>行政许可</v>
          </cell>
          <cell r="E5349" t="str">
            <v>沈阳市铁西区农业农村局</v>
          </cell>
          <cell r="F5349" t="str">
            <v>承诺件</v>
          </cell>
          <cell r="G5349" t="str">
            <v>0</v>
          </cell>
        </row>
        <row r="5350">
          <cell r="C5350" t="str">
            <v>11210106MB1602724Q4210120227000A1</v>
          </cell>
          <cell r="D5350" t="str">
            <v>行政许可</v>
          </cell>
          <cell r="E5350" t="str">
            <v>沈阳市铁西区农业农村局</v>
          </cell>
          <cell r="F5350" t="str">
            <v>承诺件</v>
          </cell>
          <cell r="G5350" t="str">
            <v>0</v>
          </cell>
        </row>
        <row r="5351">
          <cell r="C5351" t="str">
            <v>11210106MB1602724Q4210120227000A2</v>
          </cell>
          <cell r="D5351" t="str">
            <v>行政许可</v>
          </cell>
          <cell r="E5351" t="str">
            <v>沈阳市铁西区农业农村局</v>
          </cell>
          <cell r="F5351" t="str">
            <v>承诺件</v>
          </cell>
          <cell r="G5351" t="str">
            <v>0</v>
          </cell>
        </row>
        <row r="5352">
          <cell r="C5352" t="str">
            <v>11210106MB1602724Q4210120228000A0</v>
          </cell>
          <cell r="D5352" t="str">
            <v>行政许可</v>
          </cell>
          <cell r="E5352" t="str">
            <v>沈阳市铁西区农业农村局</v>
          </cell>
          <cell r="F5352" t="str">
            <v>承诺件</v>
          </cell>
          <cell r="G5352" t="str">
            <v>0</v>
          </cell>
        </row>
        <row r="5353">
          <cell r="C5353" t="str">
            <v>11210106MB1602724Q4210120228000A1</v>
          </cell>
          <cell r="D5353" t="str">
            <v>行政许可</v>
          </cell>
          <cell r="E5353" t="str">
            <v>沈阳市铁西区农业农村局</v>
          </cell>
          <cell r="F5353" t="str">
            <v>承诺件</v>
          </cell>
          <cell r="G5353" t="str">
            <v>0</v>
          </cell>
        </row>
        <row r="5354">
          <cell r="C5354" t="str">
            <v>11210106MB1602724Q4210120228000A2</v>
          </cell>
          <cell r="D5354" t="str">
            <v>行政许可</v>
          </cell>
          <cell r="E5354" t="str">
            <v>沈阳市铁西区农业农村局</v>
          </cell>
          <cell r="F5354" t="str">
            <v>承诺件</v>
          </cell>
          <cell r="G5354" t="str">
            <v>0</v>
          </cell>
        </row>
        <row r="5355">
          <cell r="C5355" t="str">
            <v>11210106MB1602724Q4210120233000A2</v>
          </cell>
          <cell r="D5355" t="str">
            <v>行政许可</v>
          </cell>
          <cell r="E5355" t="str">
            <v>沈阳市铁西区农业农村局</v>
          </cell>
          <cell r="F5355" t="str">
            <v>承诺件</v>
          </cell>
          <cell r="G5355" t="str">
            <v>0</v>
          </cell>
        </row>
        <row r="5356">
          <cell r="C5356" t="str">
            <v>11210106MB1602724Q4210120234000A0</v>
          </cell>
          <cell r="D5356" t="str">
            <v>行政许可</v>
          </cell>
          <cell r="E5356" t="str">
            <v>沈阳市铁西区农业农村局</v>
          </cell>
          <cell r="F5356" t="str">
            <v>承诺件</v>
          </cell>
          <cell r="G5356" t="str">
            <v>0</v>
          </cell>
        </row>
        <row r="5357">
          <cell r="C5357" t="str">
            <v>11210106MB1602724Q4210120235000A0</v>
          </cell>
          <cell r="D5357" t="str">
            <v>行政许可</v>
          </cell>
          <cell r="E5357" t="str">
            <v>沈阳市铁西区农业农村局</v>
          </cell>
          <cell r="F5357" t="str">
            <v>承诺件</v>
          </cell>
          <cell r="G5357" t="str">
            <v>0</v>
          </cell>
        </row>
        <row r="5358">
          <cell r="C5358" t="str">
            <v>11210106MB1602724Q4210120235000A1</v>
          </cell>
          <cell r="D5358" t="str">
            <v>行政许可</v>
          </cell>
          <cell r="E5358" t="str">
            <v>沈阳市铁西区农业农村局</v>
          </cell>
          <cell r="F5358" t="str">
            <v>承诺件</v>
          </cell>
          <cell r="G5358" t="str">
            <v>0</v>
          </cell>
        </row>
        <row r="5359">
          <cell r="C5359" t="str">
            <v>11210106MB1602724Q4210120235000A2</v>
          </cell>
          <cell r="D5359" t="str">
            <v>行政许可</v>
          </cell>
          <cell r="E5359" t="str">
            <v>沈阳市铁西区农业农村局</v>
          </cell>
          <cell r="F5359" t="str">
            <v>承诺件</v>
          </cell>
          <cell r="G5359" t="str">
            <v>0</v>
          </cell>
        </row>
        <row r="5360">
          <cell r="C5360" t="str">
            <v>11210106MB1602724Q421012024000001</v>
          </cell>
          <cell r="D5360" t="str">
            <v>行政许可</v>
          </cell>
          <cell r="E5360" t="str">
            <v>沈阳市铁西区农业农村局</v>
          </cell>
          <cell r="F5360" t="str">
            <v>承诺件</v>
          </cell>
          <cell r="G5360" t="str">
            <v>0</v>
          </cell>
        </row>
        <row r="5361">
          <cell r="C5361" t="str">
            <v>11210106MB1602724Q421012024100001</v>
          </cell>
          <cell r="D5361" t="str">
            <v>行政许可</v>
          </cell>
          <cell r="E5361" t="str">
            <v>沈阳市铁西区农业农村局</v>
          </cell>
          <cell r="F5361" t="str">
            <v>承诺件</v>
          </cell>
          <cell r="G5361" t="str">
            <v>0</v>
          </cell>
        </row>
        <row r="5362">
          <cell r="C5362" t="str">
            <v>11210106MB1602724Q4210120243000A0</v>
          </cell>
          <cell r="D5362" t="str">
            <v>行政许可</v>
          </cell>
          <cell r="E5362" t="str">
            <v>沈阳市铁西区农业农村局</v>
          </cell>
          <cell r="F5362" t="str">
            <v>承诺件</v>
          </cell>
          <cell r="G5362" t="str">
            <v>0</v>
          </cell>
        </row>
        <row r="5363">
          <cell r="C5363" t="str">
            <v>11210106MB1602724Q4210120245000A2</v>
          </cell>
          <cell r="D5363" t="str">
            <v>行政许可</v>
          </cell>
          <cell r="E5363" t="str">
            <v>沈阳市铁西区农业农村局</v>
          </cell>
          <cell r="F5363" t="str">
            <v>承诺件</v>
          </cell>
          <cell r="G5363" t="str">
            <v>0</v>
          </cell>
        </row>
        <row r="5364">
          <cell r="C5364" t="str">
            <v>11210106MB1602724Q4210120248000A0</v>
          </cell>
          <cell r="D5364" t="str">
            <v>行政许可</v>
          </cell>
          <cell r="E5364" t="str">
            <v>沈阳市铁西区农业农村局</v>
          </cell>
          <cell r="F5364" t="str">
            <v>承诺件</v>
          </cell>
          <cell r="G5364" t="str">
            <v>0</v>
          </cell>
        </row>
        <row r="5365">
          <cell r="C5365" t="str">
            <v>11210106MB1602724Q4210120248000A1</v>
          </cell>
          <cell r="D5365" t="str">
            <v>行政许可</v>
          </cell>
          <cell r="E5365" t="str">
            <v>沈阳市铁西区农业农村局</v>
          </cell>
          <cell r="F5365" t="str">
            <v>承诺件</v>
          </cell>
          <cell r="G5365" t="str">
            <v>0</v>
          </cell>
        </row>
        <row r="5366">
          <cell r="C5366" t="str">
            <v>11210106MB1602724Q4210120253000A0</v>
          </cell>
          <cell r="D5366" t="str">
            <v>行政许可</v>
          </cell>
          <cell r="E5366" t="str">
            <v>沈阳市铁西区农业农村局</v>
          </cell>
          <cell r="F5366" t="str">
            <v>承诺件</v>
          </cell>
          <cell r="G5366" t="str">
            <v>0</v>
          </cell>
        </row>
        <row r="5367">
          <cell r="C5367" t="str">
            <v>11210106MB1602724Q421072000200001</v>
          </cell>
          <cell r="D5367" t="str">
            <v>行政确认</v>
          </cell>
          <cell r="E5367" t="str">
            <v>沈阳市铁西区农业农村局</v>
          </cell>
          <cell r="F5367" t="str">
            <v>承诺件</v>
          </cell>
          <cell r="G5367" t="str">
            <v>0</v>
          </cell>
        </row>
        <row r="5368">
          <cell r="C5368" t="str">
            <v>11210106MB1602724Q4210720007000A0</v>
          </cell>
          <cell r="D5368" t="str">
            <v>行政确认</v>
          </cell>
          <cell r="E5368" t="str">
            <v>沈阳市铁西区农业农村局</v>
          </cell>
          <cell r="F5368" t="str">
            <v>承诺件</v>
          </cell>
          <cell r="G5368" t="str">
            <v>0</v>
          </cell>
        </row>
        <row r="5369">
          <cell r="C5369" t="str">
            <v>11210106MB1602724Q4210720040000A0</v>
          </cell>
          <cell r="D5369" t="str">
            <v>行政确认</v>
          </cell>
          <cell r="E5369" t="str">
            <v>沈阳市铁西区农业农村局</v>
          </cell>
          <cell r="F5369" t="str">
            <v>承诺件</v>
          </cell>
          <cell r="G5369" t="str">
            <v>0</v>
          </cell>
        </row>
        <row r="5370">
          <cell r="C5370" t="str">
            <v>11210106MB1602724Q421082000300001</v>
          </cell>
          <cell r="D5370" t="str">
            <v>行政奖励</v>
          </cell>
          <cell r="E5370" t="str">
            <v>沈阳市铁西区农业农村局</v>
          </cell>
          <cell r="F5370" t="str">
            <v>承诺件</v>
          </cell>
          <cell r="G5370" t="str">
            <v>0</v>
          </cell>
        </row>
        <row r="5371">
          <cell r="C5371" t="str">
            <v>11210106MB1602724Q421091900200001</v>
          </cell>
          <cell r="D5371" t="str">
            <v>行政裁决</v>
          </cell>
          <cell r="E5371" t="str">
            <v>沈阳市铁西区农业农村局</v>
          </cell>
          <cell r="F5371" t="str">
            <v>即办件</v>
          </cell>
          <cell r="G5371" t="str">
            <v>0</v>
          </cell>
        </row>
        <row r="5372">
          <cell r="C5372" t="str">
            <v>11210106MB1602724Q421111900100001</v>
          </cell>
          <cell r="D5372" t="str">
            <v>行政备案</v>
          </cell>
          <cell r="E5372" t="str">
            <v>沈阳市铁西区农业农村局</v>
          </cell>
          <cell r="F5372" t="str">
            <v>即办件</v>
          </cell>
          <cell r="G5372" t="str">
            <v>0</v>
          </cell>
        </row>
        <row r="5373">
          <cell r="C5373" t="str">
            <v>11210106MB1602724Q4211120001000A0</v>
          </cell>
          <cell r="D5373" t="str">
            <v>行政备案</v>
          </cell>
          <cell r="E5373" t="str">
            <v>沈阳市铁西区农业农村局</v>
          </cell>
          <cell r="F5373" t="str">
            <v>承诺件</v>
          </cell>
          <cell r="G5373" t="str">
            <v>0</v>
          </cell>
        </row>
        <row r="5374">
          <cell r="C5374" t="str">
            <v>11210106MB1602724Q4211120002000A0</v>
          </cell>
          <cell r="D5374" t="str">
            <v>行政备案</v>
          </cell>
          <cell r="E5374" t="str">
            <v>沈阳市铁西区农业农村局</v>
          </cell>
          <cell r="F5374" t="str">
            <v>承诺件</v>
          </cell>
          <cell r="G5374" t="str">
            <v>0</v>
          </cell>
        </row>
        <row r="5375">
          <cell r="C5375" t="str">
            <v>11210106MB1602724Q4211120005000A0</v>
          </cell>
          <cell r="D5375" t="str">
            <v>行政备案</v>
          </cell>
          <cell r="E5375" t="str">
            <v>沈阳市铁西区农业农村局</v>
          </cell>
          <cell r="F5375" t="str">
            <v>承诺件</v>
          </cell>
          <cell r="G5375" t="str">
            <v>0</v>
          </cell>
        </row>
        <row r="5376">
          <cell r="C5376" t="str">
            <v>11210106MB1602724Q4211120006000A0</v>
          </cell>
          <cell r="D5376" t="str">
            <v>行政备案</v>
          </cell>
          <cell r="E5376" t="str">
            <v>沈阳市铁西区农业农村局</v>
          </cell>
          <cell r="F5376" t="str">
            <v>承诺件</v>
          </cell>
          <cell r="G5376" t="str">
            <v>0</v>
          </cell>
        </row>
        <row r="5377">
          <cell r="C5377" t="str">
            <v>11210106MB1602724Q421112000800001</v>
          </cell>
          <cell r="D5377" t="str">
            <v>行政备案</v>
          </cell>
          <cell r="E5377" t="str">
            <v>沈阳市铁西区农业农村局</v>
          </cell>
          <cell r="F5377" t="str">
            <v>承诺件</v>
          </cell>
          <cell r="G5377" t="str">
            <v>0</v>
          </cell>
        </row>
        <row r="5378">
          <cell r="C5378" t="str">
            <v>11210106MB1602724Q421202002700001</v>
          </cell>
          <cell r="D5378" t="str">
            <v>公共服务</v>
          </cell>
          <cell r="E5378" t="str">
            <v>沈阳市铁西区农业农村局</v>
          </cell>
          <cell r="F5378" t="str">
            <v>承诺件</v>
          </cell>
          <cell r="G5378" t="str">
            <v>0</v>
          </cell>
        </row>
        <row r="5379">
          <cell r="C5379" t="str">
            <v>11210106MB1603129D400012300100001</v>
          </cell>
          <cell r="D5379" t="str">
            <v>行政许可</v>
          </cell>
          <cell r="E5379" t="str">
            <v>沈阳市铁西区卫生健康局</v>
          </cell>
          <cell r="F5379" t="str">
            <v>承诺件</v>
          </cell>
          <cell r="G5379" t="str">
            <v>0</v>
          </cell>
        </row>
        <row r="5380">
          <cell r="C5380" t="str">
            <v>11210106MB1603129D400012300100002</v>
          </cell>
          <cell r="D5380" t="str">
            <v>行政许可</v>
          </cell>
          <cell r="E5380" t="str">
            <v>沈阳市铁西区卫生健康局</v>
          </cell>
          <cell r="F5380" t="str">
            <v>承诺件</v>
          </cell>
          <cell r="G5380" t="str">
            <v>0</v>
          </cell>
        </row>
        <row r="5381">
          <cell r="C5381" t="str">
            <v>11210106MB1603129D400012300100003</v>
          </cell>
          <cell r="D5381" t="str">
            <v>行政许可</v>
          </cell>
          <cell r="E5381" t="str">
            <v>沈阳市铁西区卫生健康局</v>
          </cell>
          <cell r="F5381" t="str">
            <v>承诺件</v>
          </cell>
          <cell r="G5381" t="str">
            <v>0</v>
          </cell>
        </row>
        <row r="5382">
          <cell r="C5382" t="str">
            <v>11210106MB1603129D400012300100004</v>
          </cell>
          <cell r="D5382" t="str">
            <v>行政许可</v>
          </cell>
          <cell r="E5382" t="str">
            <v>沈阳市铁西区卫生健康局</v>
          </cell>
          <cell r="F5382" t="str">
            <v>承诺件</v>
          </cell>
          <cell r="G5382" t="str">
            <v>0</v>
          </cell>
        </row>
        <row r="5383">
          <cell r="C5383" t="str">
            <v>11210106MB1603129D400012300100005</v>
          </cell>
          <cell r="D5383" t="str">
            <v>行政许可</v>
          </cell>
          <cell r="E5383" t="str">
            <v>沈阳市铁西区卫生健康局</v>
          </cell>
          <cell r="F5383" t="str">
            <v>承诺件</v>
          </cell>
          <cell r="G5383" t="str">
            <v>0</v>
          </cell>
        </row>
        <row r="5384">
          <cell r="C5384" t="str">
            <v>11210106MB1603129D400012300100006</v>
          </cell>
          <cell r="D5384" t="str">
            <v>行政许可</v>
          </cell>
          <cell r="E5384" t="str">
            <v>沈阳市铁西区卫生健康局</v>
          </cell>
          <cell r="F5384" t="str">
            <v>即办件</v>
          </cell>
          <cell r="G5384" t="str">
            <v>0</v>
          </cell>
        </row>
        <row r="5385">
          <cell r="C5385" t="str">
            <v>11210106MB1603129D400012300400001</v>
          </cell>
          <cell r="D5385" t="str">
            <v>行政许可</v>
          </cell>
          <cell r="E5385" t="str">
            <v>沈阳市铁西区卫生健康局</v>
          </cell>
          <cell r="F5385" t="str">
            <v>承诺件</v>
          </cell>
          <cell r="G5385" t="str">
            <v>0</v>
          </cell>
        </row>
        <row r="5386">
          <cell r="C5386" t="str">
            <v>11210106MB1603129D400012300400002</v>
          </cell>
          <cell r="D5386" t="str">
            <v>行政许可</v>
          </cell>
          <cell r="E5386" t="str">
            <v>沈阳市铁西区卫生健康局</v>
          </cell>
          <cell r="F5386" t="str">
            <v>承诺件</v>
          </cell>
          <cell r="G5386" t="str">
            <v>0</v>
          </cell>
        </row>
        <row r="5387">
          <cell r="C5387" t="str">
            <v>11210106MB1603129D400012300400003</v>
          </cell>
          <cell r="D5387" t="str">
            <v>行政许可</v>
          </cell>
          <cell r="E5387" t="str">
            <v>沈阳市铁西区卫生健康局</v>
          </cell>
          <cell r="F5387" t="str">
            <v>承诺件</v>
          </cell>
          <cell r="G5387" t="str">
            <v>0</v>
          </cell>
        </row>
        <row r="5388">
          <cell r="C5388" t="str">
            <v>11210106MB1603129D400012300400004</v>
          </cell>
          <cell r="D5388" t="str">
            <v>行政许可</v>
          </cell>
          <cell r="E5388" t="str">
            <v>沈阳市铁西区卫生健康局</v>
          </cell>
          <cell r="F5388" t="str">
            <v>承诺件</v>
          </cell>
          <cell r="G5388" t="str">
            <v>0</v>
          </cell>
        </row>
        <row r="5389">
          <cell r="C5389" t="str">
            <v>11210106MB1603129D400012300400005</v>
          </cell>
          <cell r="D5389" t="str">
            <v>行政许可</v>
          </cell>
          <cell r="E5389" t="str">
            <v>沈阳市铁西区卫生健康局</v>
          </cell>
          <cell r="F5389" t="str">
            <v>承诺件</v>
          </cell>
          <cell r="G5389" t="str">
            <v>0</v>
          </cell>
        </row>
        <row r="5390">
          <cell r="C5390" t="str">
            <v>11210106MB1603129D400012300400006</v>
          </cell>
          <cell r="D5390" t="str">
            <v>行政许可</v>
          </cell>
          <cell r="E5390" t="str">
            <v>沈阳市铁西区卫生健康局</v>
          </cell>
          <cell r="F5390" t="str">
            <v>承诺件</v>
          </cell>
          <cell r="G5390" t="str">
            <v>0</v>
          </cell>
        </row>
        <row r="5391">
          <cell r="C5391" t="str">
            <v>11210106MB1603129D400012300400007</v>
          </cell>
          <cell r="D5391" t="str">
            <v>行政许可</v>
          </cell>
          <cell r="E5391" t="str">
            <v>沈阳市铁西区卫生健康局</v>
          </cell>
          <cell r="F5391" t="str">
            <v>即办件</v>
          </cell>
          <cell r="G5391" t="str">
            <v>0</v>
          </cell>
        </row>
        <row r="5392">
          <cell r="C5392" t="str">
            <v>11210106MB1603129D400012300400008</v>
          </cell>
          <cell r="D5392" t="str">
            <v>行政许可</v>
          </cell>
          <cell r="E5392" t="str">
            <v>沈阳市铁西区卫生健康局</v>
          </cell>
          <cell r="F5392" t="str">
            <v>承诺件</v>
          </cell>
          <cell r="G5392" t="str">
            <v>0</v>
          </cell>
        </row>
        <row r="5393">
          <cell r="C5393" t="str">
            <v>11210106MB1603129D400012300400009</v>
          </cell>
          <cell r="D5393" t="str">
            <v>行政许可</v>
          </cell>
          <cell r="E5393" t="str">
            <v>沈阳市铁西区卫生健康局</v>
          </cell>
          <cell r="F5393" t="str">
            <v>即办件</v>
          </cell>
          <cell r="G5393" t="str">
            <v>0</v>
          </cell>
        </row>
        <row r="5394">
          <cell r="C5394" t="str">
            <v>11210106MB1603129D400012300400010</v>
          </cell>
          <cell r="D5394" t="str">
            <v>行政许可</v>
          </cell>
          <cell r="E5394" t="str">
            <v>沈阳市铁西区卫生健康局</v>
          </cell>
          <cell r="F5394" t="str">
            <v>承诺件</v>
          </cell>
          <cell r="G5394" t="str">
            <v>0</v>
          </cell>
        </row>
        <row r="5395">
          <cell r="C5395" t="str">
            <v>11210106MB1603129D400012300400011</v>
          </cell>
          <cell r="D5395" t="str">
            <v>行政许可</v>
          </cell>
          <cell r="E5395" t="str">
            <v>沈阳市铁西区卫生健康局</v>
          </cell>
          <cell r="F5395" t="str">
            <v>即办件</v>
          </cell>
          <cell r="G5395" t="str">
            <v>0</v>
          </cell>
        </row>
        <row r="5396">
          <cell r="C5396" t="str">
            <v>11210106MB1603129D400012300400012</v>
          </cell>
          <cell r="D5396" t="str">
            <v>行政许可</v>
          </cell>
          <cell r="E5396" t="str">
            <v>沈阳市铁西区卫生健康局</v>
          </cell>
          <cell r="F5396" t="str">
            <v>即办件</v>
          </cell>
          <cell r="G5396" t="str">
            <v>0</v>
          </cell>
        </row>
        <row r="5397">
          <cell r="C5397" t="str">
            <v>11210106MB1603129D400012300400013</v>
          </cell>
          <cell r="D5397" t="str">
            <v>行政许可</v>
          </cell>
          <cell r="E5397" t="str">
            <v>沈阳市铁西区卫生健康局</v>
          </cell>
          <cell r="F5397" t="str">
            <v>承诺件</v>
          </cell>
          <cell r="G5397" t="str">
            <v>0</v>
          </cell>
        </row>
        <row r="5398">
          <cell r="C5398" t="str">
            <v>11210106MB1603129D400012301200001</v>
          </cell>
          <cell r="D5398" t="str">
            <v>行政许可</v>
          </cell>
          <cell r="E5398" t="str">
            <v>沈阳市铁西区卫生健康局</v>
          </cell>
          <cell r="F5398" t="str">
            <v>即办件</v>
          </cell>
          <cell r="G5398" t="str">
            <v>0</v>
          </cell>
        </row>
        <row r="5399">
          <cell r="C5399" t="str">
            <v>11210106MB1603129D400012301200002</v>
          </cell>
          <cell r="D5399" t="str">
            <v>行政许可</v>
          </cell>
          <cell r="E5399" t="str">
            <v>沈阳市铁西区卫生健康局</v>
          </cell>
          <cell r="F5399" t="str">
            <v>即办件</v>
          </cell>
          <cell r="G5399" t="str">
            <v>0</v>
          </cell>
        </row>
        <row r="5400">
          <cell r="C5400" t="str">
            <v>11210106MB1603129D400012301200003</v>
          </cell>
          <cell r="D5400" t="str">
            <v>行政许可</v>
          </cell>
          <cell r="E5400" t="str">
            <v>沈阳市铁西区卫生健康局</v>
          </cell>
          <cell r="F5400" t="str">
            <v>即办件</v>
          </cell>
          <cell r="G5400" t="str">
            <v>0</v>
          </cell>
        </row>
        <row r="5401">
          <cell r="C5401" t="str">
            <v>11210106MB1603129D400012301200004</v>
          </cell>
          <cell r="D5401" t="str">
            <v>行政许可</v>
          </cell>
          <cell r="E5401" t="str">
            <v>沈阳市铁西区卫生健康局</v>
          </cell>
          <cell r="F5401" t="str">
            <v>即办件</v>
          </cell>
          <cell r="G5401" t="str">
            <v>0</v>
          </cell>
        </row>
        <row r="5402">
          <cell r="C5402" t="str">
            <v>11210106MB1603129D400012301200005</v>
          </cell>
          <cell r="D5402" t="str">
            <v>行政许可</v>
          </cell>
          <cell r="E5402" t="str">
            <v>沈阳市铁西区卫生健康局</v>
          </cell>
          <cell r="F5402" t="str">
            <v>即办件</v>
          </cell>
          <cell r="G5402" t="str">
            <v>0</v>
          </cell>
        </row>
        <row r="5403">
          <cell r="C5403" t="str">
            <v>11210106MB1603129D400012301200006</v>
          </cell>
          <cell r="D5403" t="str">
            <v>行政许可</v>
          </cell>
          <cell r="E5403" t="str">
            <v>沈阳市铁西区卫生健康局</v>
          </cell>
          <cell r="F5403" t="str">
            <v>即办件</v>
          </cell>
          <cell r="G5403" t="str">
            <v>0</v>
          </cell>
        </row>
        <row r="5404">
          <cell r="C5404" t="str">
            <v>11210106MB1603129D400012301200007</v>
          </cell>
          <cell r="D5404" t="str">
            <v>行政许可</v>
          </cell>
          <cell r="E5404" t="str">
            <v>沈阳市铁西区卫生健康局</v>
          </cell>
          <cell r="F5404" t="str">
            <v>即办件</v>
          </cell>
          <cell r="G5404" t="str">
            <v>0</v>
          </cell>
        </row>
        <row r="5405">
          <cell r="C5405" t="str">
            <v>11210106MB1603129D400012301200008</v>
          </cell>
          <cell r="D5405" t="str">
            <v>行政许可</v>
          </cell>
          <cell r="E5405" t="str">
            <v>沈阳市铁西区卫生健康局</v>
          </cell>
          <cell r="F5405" t="str">
            <v>即办件</v>
          </cell>
          <cell r="G5405" t="str">
            <v>0</v>
          </cell>
        </row>
        <row r="5406">
          <cell r="C5406" t="str">
            <v>11210106MB1603129D400012301200009</v>
          </cell>
          <cell r="D5406" t="str">
            <v>行政许可</v>
          </cell>
          <cell r="E5406" t="str">
            <v>沈阳市铁西区卫生健康局</v>
          </cell>
          <cell r="F5406" t="str">
            <v>即办件</v>
          </cell>
          <cell r="G5406" t="str">
            <v>0</v>
          </cell>
        </row>
        <row r="5407">
          <cell r="C5407" t="str">
            <v>11210106MB1603129D400012301200011</v>
          </cell>
          <cell r="D5407" t="str">
            <v>行政许可</v>
          </cell>
          <cell r="E5407" t="str">
            <v>沈阳市铁西区卫生健康局</v>
          </cell>
          <cell r="F5407" t="str">
            <v>即办件</v>
          </cell>
          <cell r="G5407" t="str">
            <v>0</v>
          </cell>
        </row>
        <row r="5408">
          <cell r="C5408" t="str">
            <v>11210106MB1603129D400012301400001</v>
          </cell>
          <cell r="D5408" t="str">
            <v>行政许可</v>
          </cell>
          <cell r="E5408" t="str">
            <v>沈阳市铁西区卫生健康局</v>
          </cell>
          <cell r="F5408" t="str">
            <v>即办件</v>
          </cell>
          <cell r="G5408" t="str">
            <v>0</v>
          </cell>
        </row>
        <row r="5409">
          <cell r="C5409" t="str">
            <v>11210106MB1603129D400012301400002</v>
          </cell>
          <cell r="D5409" t="str">
            <v>行政许可</v>
          </cell>
          <cell r="E5409" t="str">
            <v>沈阳市铁西区卫生健康局</v>
          </cell>
          <cell r="F5409" t="str">
            <v>即办件</v>
          </cell>
          <cell r="G5409" t="str">
            <v>0</v>
          </cell>
        </row>
        <row r="5410">
          <cell r="C5410" t="str">
            <v>11210106MB1603129D400012301400003</v>
          </cell>
          <cell r="D5410" t="str">
            <v>行政许可</v>
          </cell>
          <cell r="E5410" t="str">
            <v>沈阳市铁西区卫生健康局</v>
          </cell>
          <cell r="F5410" t="str">
            <v>即办件</v>
          </cell>
          <cell r="G5410" t="str">
            <v>0</v>
          </cell>
        </row>
        <row r="5411">
          <cell r="C5411" t="str">
            <v>11210106MB1603129D400012301400004</v>
          </cell>
          <cell r="D5411" t="str">
            <v>行政许可</v>
          </cell>
          <cell r="E5411" t="str">
            <v>沈阳市铁西区卫生健康局</v>
          </cell>
          <cell r="F5411" t="str">
            <v>即办件</v>
          </cell>
          <cell r="G5411" t="str">
            <v>0</v>
          </cell>
        </row>
        <row r="5412">
          <cell r="C5412" t="str">
            <v>11210106MB1603129D400012301400005</v>
          </cell>
          <cell r="D5412" t="str">
            <v>行政许可</v>
          </cell>
          <cell r="E5412" t="str">
            <v>沈阳市铁西区卫生健康局</v>
          </cell>
          <cell r="F5412" t="str">
            <v>即办件</v>
          </cell>
          <cell r="G5412" t="str">
            <v>0</v>
          </cell>
        </row>
        <row r="5413">
          <cell r="C5413" t="str">
            <v>11210106MB1603129D400012301400006</v>
          </cell>
          <cell r="D5413" t="str">
            <v>行政许可</v>
          </cell>
          <cell r="E5413" t="str">
            <v>沈阳市铁西区卫生健康局</v>
          </cell>
          <cell r="F5413" t="str">
            <v>即办件</v>
          </cell>
          <cell r="G5413" t="str">
            <v>0</v>
          </cell>
        </row>
        <row r="5414">
          <cell r="C5414" t="str">
            <v>11210106MB1603129D400012301800001</v>
          </cell>
          <cell r="D5414" t="str">
            <v>行政许可</v>
          </cell>
          <cell r="E5414" t="str">
            <v>沈阳市铁西区卫生健康局</v>
          </cell>
          <cell r="F5414" t="str">
            <v>承诺件</v>
          </cell>
          <cell r="G5414" t="str">
            <v>0</v>
          </cell>
        </row>
        <row r="5415">
          <cell r="C5415" t="str">
            <v>11210106MB1603129D400012301800002</v>
          </cell>
          <cell r="D5415" t="str">
            <v>行政许可</v>
          </cell>
          <cell r="E5415" t="str">
            <v>沈阳市铁西区卫生健康局</v>
          </cell>
          <cell r="F5415" t="str">
            <v>即办件</v>
          </cell>
          <cell r="G5415" t="str">
            <v>0</v>
          </cell>
        </row>
        <row r="5416">
          <cell r="C5416" t="str">
            <v>11210106MB1603129D400012301800003</v>
          </cell>
          <cell r="D5416" t="str">
            <v>行政许可</v>
          </cell>
          <cell r="E5416" t="str">
            <v>沈阳市铁西区卫生健康局</v>
          </cell>
          <cell r="F5416" t="str">
            <v>即办件</v>
          </cell>
          <cell r="G5416" t="str">
            <v>0</v>
          </cell>
        </row>
        <row r="5417">
          <cell r="C5417" t="str">
            <v>11210106MB1603129D400012301800004</v>
          </cell>
          <cell r="D5417" t="str">
            <v>行政许可</v>
          </cell>
          <cell r="E5417" t="str">
            <v>沈阳市铁西区卫生健康局</v>
          </cell>
          <cell r="F5417" t="str">
            <v>即办件</v>
          </cell>
          <cell r="G5417" t="str">
            <v>0</v>
          </cell>
        </row>
        <row r="5418">
          <cell r="C5418" t="str">
            <v>11210106MB1603129D400012302000001</v>
          </cell>
          <cell r="D5418" t="str">
            <v>行政许可</v>
          </cell>
          <cell r="E5418" t="str">
            <v>沈阳市铁西区卫生健康局</v>
          </cell>
          <cell r="F5418" t="str">
            <v>即办件</v>
          </cell>
          <cell r="G5418" t="str">
            <v>0</v>
          </cell>
        </row>
        <row r="5419">
          <cell r="C5419" t="str">
            <v>11210106MB1603129D400012302000002</v>
          </cell>
          <cell r="D5419" t="str">
            <v>行政许可</v>
          </cell>
          <cell r="E5419" t="str">
            <v>沈阳市铁西区卫生健康局</v>
          </cell>
          <cell r="F5419" t="str">
            <v>即办件</v>
          </cell>
          <cell r="G5419" t="str">
            <v>0</v>
          </cell>
        </row>
        <row r="5420">
          <cell r="C5420" t="str">
            <v>11210106MB1603129D400012302000003</v>
          </cell>
          <cell r="D5420" t="str">
            <v>行政许可</v>
          </cell>
          <cell r="E5420" t="str">
            <v>沈阳市铁西区卫生健康局</v>
          </cell>
          <cell r="F5420" t="str">
            <v>即办件</v>
          </cell>
          <cell r="G5420" t="str">
            <v>0</v>
          </cell>
        </row>
        <row r="5421">
          <cell r="C5421" t="str">
            <v>11210106MB1603129D400012302000004</v>
          </cell>
          <cell r="D5421" t="str">
            <v>行政许可</v>
          </cell>
          <cell r="E5421" t="str">
            <v>沈阳市铁西区卫生健康局</v>
          </cell>
          <cell r="F5421" t="str">
            <v>即办件</v>
          </cell>
          <cell r="G5421" t="str">
            <v>0</v>
          </cell>
        </row>
        <row r="5422">
          <cell r="C5422" t="str">
            <v>11210106MB1603129D400012302200001</v>
          </cell>
          <cell r="D5422" t="str">
            <v>行政许可</v>
          </cell>
          <cell r="E5422" t="str">
            <v>沈阳市铁西区卫生健康局</v>
          </cell>
          <cell r="F5422" t="str">
            <v>承诺件</v>
          </cell>
          <cell r="G5422" t="str">
            <v>0</v>
          </cell>
        </row>
        <row r="5423">
          <cell r="C5423" t="str">
            <v>11210106MB1603129D400012302200002</v>
          </cell>
          <cell r="D5423" t="str">
            <v>行政许可</v>
          </cell>
          <cell r="E5423" t="str">
            <v>沈阳市铁西区卫生健康局</v>
          </cell>
          <cell r="F5423" t="str">
            <v>承诺件</v>
          </cell>
          <cell r="G5423" t="str">
            <v>0</v>
          </cell>
        </row>
        <row r="5424">
          <cell r="C5424" t="str">
            <v>11210106MB1603129D400012302200003</v>
          </cell>
          <cell r="D5424" t="str">
            <v>行政许可</v>
          </cell>
          <cell r="E5424" t="str">
            <v>沈阳市铁西区卫生健康局</v>
          </cell>
          <cell r="F5424" t="str">
            <v>承诺件</v>
          </cell>
          <cell r="G5424" t="str">
            <v>0</v>
          </cell>
        </row>
        <row r="5425">
          <cell r="C5425" t="str">
            <v>11210106MB1603129D400012302200004</v>
          </cell>
          <cell r="D5425" t="str">
            <v>行政许可</v>
          </cell>
          <cell r="E5425" t="str">
            <v>沈阳市铁西区卫生健康局</v>
          </cell>
          <cell r="F5425" t="str">
            <v>即办件</v>
          </cell>
          <cell r="G5425" t="str">
            <v>0</v>
          </cell>
        </row>
        <row r="5426">
          <cell r="C5426" t="str">
            <v>11210106MB1603129D400012302200005</v>
          </cell>
          <cell r="D5426" t="str">
            <v>行政许可</v>
          </cell>
          <cell r="E5426" t="str">
            <v>沈阳市铁西区卫生健康局</v>
          </cell>
          <cell r="F5426" t="str">
            <v>即办件</v>
          </cell>
          <cell r="G5426" t="str">
            <v>0</v>
          </cell>
        </row>
        <row r="5427">
          <cell r="C5427" t="str">
            <v>11210106MB1603129D400012302200006</v>
          </cell>
          <cell r="D5427" t="str">
            <v>行政许可</v>
          </cell>
          <cell r="E5427" t="str">
            <v>沈阳市铁西区卫生健康局</v>
          </cell>
          <cell r="F5427" t="str">
            <v>即办件</v>
          </cell>
          <cell r="G5427" t="str">
            <v>0</v>
          </cell>
        </row>
        <row r="5428">
          <cell r="C5428" t="str">
            <v>11210106MB1603129D400012302300001</v>
          </cell>
          <cell r="D5428" t="str">
            <v>行政许可</v>
          </cell>
          <cell r="E5428" t="str">
            <v>沈阳市铁西区卫生健康局</v>
          </cell>
          <cell r="F5428" t="str">
            <v>承诺件</v>
          </cell>
          <cell r="G5428" t="str">
            <v>0</v>
          </cell>
        </row>
        <row r="5429">
          <cell r="C5429" t="str">
            <v>11210106MB1603129D400012302600001</v>
          </cell>
          <cell r="D5429" t="str">
            <v>行政许可</v>
          </cell>
          <cell r="E5429" t="str">
            <v>沈阳市铁西区卫生健康局</v>
          </cell>
          <cell r="F5429" t="str">
            <v>承诺件</v>
          </cell>
          <cell r="G5429" t="str">
            <v>0</v>
          </cell>
        </row>
        <row r="5430">
          <cell r="C5430" t="str">
            <v>11210106MB1603129D400012302600002</v>
          </cell>
          <cell r="D5430" t="str">
            <v>行政许可</v>
          </cell>
          <cell r="E5430" t="str">
            <v>沈阳市铁西区卫生健康局</v>
          </cell>
          <cell r="F5430" t="str">
            <v>承诺件</v>
          </cell>
          <cell r="G5430" t="str">
            <v>0</v>
          </cell>
        </row>
        <row r="5431">
          <cell r="C5431" t="str">
            <v>11210106MB1603129D400012302600003</v>
          </cell>
          <cell r="D5431" t="str">
            <v>行政许可</v>
          </cell>
          <cell r="E5431" t="str">
            <v>沈阳市铁西区卫生健康局</v>
          </cell>
          <cell r="F5431" t="str">
            <v>即办件</v>
          </cell>
          <cell r="G5431" t="str">
            <v>0</v>
          </cell>
        </row>
        <row r="5432">
          <cell r="C5432" t="str">
            <v>11210106MB1603129D400012302600004</v>
          </cell>
          <cell r="D5432" t="str">
            <v>行政许可</v>
          </cell>
          <cell r="E5432" t="str">
            <v>沈阳市铁西区卫生健康局</v>
          </cell>
          <cell r="F5432" t="str">
            <v>承诺件</v>
          </cell>
          <cell r="G5432" t="str">
            <v>0</v>
          </cell>
        </row>
        <row r="5433">
          <cell r="C5433" t="str">
            <v>11210106MB1603129D400012302600005</v>
          </cell>
          <cell r="D5433" t="str">
            <v>行政许可</v>
          </cell>
          <cell r="E5433" t="str">
            <v>沈阳市铁西区卫生健康局</v>
          </cell>
          <cell r="F5433" t="str">
            <v>即办件</v>
          </cell>
          <cell r="G5433" t="str">
            <v>0</v>
          </cell>
        </row>
        <row r="5434">
          <cell r="C5434" t="str">
            <v>11210106MB1603129D400012302900001</v>
          </cell>
          <cell r="D5434" t="str">
            <v>行政许可</v>
          </cell>
          <cell r="E5434" t="str">
            <v>沈阳市铁西区卫生健康局</v>
          </cell>
          <cell r="F5434" t="str">
            <v>承诺件</v>
          </cell>
          <cell r="G5434" t="str">
            <v>0</v>
          </cell>
        </row>
        <row r="5435">
          <cell r="C5435" t="str">
            <v>11210106MB1603129D400052300300001</v>
          </cell>
          <cell r="D5435" t="str">
            <v>行政给付</v>
          </cell>
          <cell r="E5435" t="str">
            <v>沈阳市铁西区卫生健康局</v>
          </cell>
          <cell r="F5435" t="str">
            <v>即办件</v>
          </cell>
          <cell r="G5435" t="str">
            <v>1</v>
          </cell>
        </row>
        <row r="5436">
          <cell r="C5436" t="str">
            <v>11210106MB1603129D400052300400001</v>
          </cell>
          <cell r="D5436" t="str">
            <v>行政给付</v>
          </cell>
          <cell r="E5436" t="str">
            <v>沈阳市铁西区卫生健康局</v>
          </cell>
          <cell r="F5436" t="str">
            <v>承诺件</v>
          </cell>
          <cell r="G5436" t="str">
            <v>0</v>
          </cell>
        </row>
        <row r="5437">
          <cell r="C5437" t="str">
            <v>11210106MB1603129D400052300500001</v>
          </cell>
          <cell r="D5437" t="str">
            <v>行政给付</v>
          </cell>
          <cell r="E5437" t="str">
            <v>沈阳市铁西区卫生健康局</v>
          </cell>
          <cell r="F5437" t="str">
            <v>承诺件</v>
          </cell>
          <cell r="G5437" t="str">
            <v>0</v>
          </cell>
        </row>
        <row r="5438">
          <cell r="C5438" t="str">
            <v>11210106MB1603129D400052300500002</v>
          </cell>
          <cell r="D5438" t="str">
            <v>行政给付</v>
          </cell>
          <cell r="E5438" t="str">
            <v>沈阳市铁西区卫生健康局</v>
          </cell>
          <cell r="F5438" t="str">
            <v>承诺件</v>
          </cell>
          <cell r="G5438" t="str">
            <v>0</v>
          </cell>
        </row>
        <row r="5439">
          <cell r="C5439" t="str">
            <v>11210106MB1603129D400052300500003</v>
          </cell>
          <cell r="D5439" t="str">
            <v>行政给付</v>
          </cell>
          <cell r="E5439" t="str">
            <v>沈阳市铁西区卫生健康局</v>
          </cell>
          <cell r="F5439" t="str">
            <v>承诺件</v>
          </cell>
          <cell r="G5439" t="str">
            <v>0</v>
          </cell>
        </row>
        <row r="5440">
          <cell r="C5440" t="str">
            <v>11210106MB1603129D400072300400001</v>
          </cell>
          <cell r="D5440" t="str">
            <v>行政确认</v>
          </cell>
          <cell r="E5440" t="str">
            <v>沈阳市铁西区卫生健康局</v>
          </cell>
          <cell r="F5440" t="str">
            <v>即办件</v>
          </cell>
          <cell r="G5440" t="str">
            <v>0</v>
          </cell>
        </row>
        <row r="5441">
          <cell r="C5441" t="str">
            <v>11210106MB1603129D400072300800001</v>
          </cell>
          <cell r="D5441" t="str">
            <v>行政确认</v>
          </cell>
          <cell r="E5441" t="str">
            <v>沈阳市铁西区卫生健康局</v>
          </cell>
          <cell r="F5441" t="str">
            <v>即办件</v>
          </cell>
          <cell r="G5441" t="str">
            <v>0</v>
          </cell>
        </row>
        <row r="5442">
          <cell r="C5442" t="str">
            <v>11210106MB1603129D400072301100001</v>
          </cell>
          <cell r="D5442" t="str">
            <v>行政确认</v>
          </cell>
          <cell r="E5442" t="str">
            <v>沈阳市铁西区卫生健康局</v>
          </cell>
          <cell r="F5442" t="str">
            <v>即办件</v>
          </cell>
          <cell r="G5442" t="str">
            <v>0</v>
          </cell>
        </row>
        <row r="5443">
          <cell r="C5443" t="str">
            <v>11210106MB1603129D400082301300001</v>
          </cell>
          <cell r="D5443" t="str">
            <v>行政奖励</v>
          </cell>
          <cell r="E5443" t="str">
            <v>沈阳市铁西区卫生健康局</v>
          </cell>
          <cell r="F5443" t="str">
            <v>即办件</v>
          </cell>
          <cell r="G5443" t="str">
            <v>0</v>
          </cell>
        </row>
        <row r="5444">
          <cell r="C5444" t="str">
            <v>11210106MB1603129D400092300100001</v>
          </cell>
          <cell r="D5444" t="str">
            <v>行政裁决</v>
          </cell>
          <cell r="E5444" t="str">
            <v>沈阳市铁西区卫生健康局</v>
          </cell>
          <cell r="F5444" t="str">
            <v>即办件</v>
          </cell>
          <cell r="G5444" t="str">
            <v>0</v>
          </cell>
        </row>
        <row r="5445">
          <cell r="C5445" t="str">
            <v>11210106MB1603129D421102302800001</v>
          </cell>
          <cell r="D5445" t="str">
            <v>其他权力</v>
          </cell>
          <cell r="E5445" t="str">
            <v>沈阳市铁西区卫生健康局</v>
          </cell>
          <cell r="F5445" t="str">
            <v>即办件</v>
          </cell>
          <cell r="G5445" t="str">
            <v>1</v>
          </cell>
        </row>
        <row r="5446">
          <cell r="C5446" t="str">
            <v>11210106MB1603129D421102303200001</v>
          </cell>
          <cell r="D5446" t="str">
            <v>其他权力</v>
          </cell>
          <cell r="E5446" t="str">
            <v>沈阳市铁西区卫生健康局</v>
          </cell>
          <cell r="F5446" t="str">
            <v>即办件</v>
          </cell>
          <cell r="G5446" t="str">
            <v>0</v>
          </cell>
        </row>
        <row r="5447">
          <cell r="C5447" t="str">
            <v>11210106MB1603129D421102303500001</v>
          </cell>
          <cell r="D5447" t="str">
            <v>其他权力</v>
          </cell>
          <cell r="E5447" t="str">
            <v>沈阳市铁西区卫生健康局</v>
          </cell>
          <cell r="F5447" t="str">
            <v>即办件</v>
          </cell>
          <cell r="G5447" t="str">
            <v>0</v>
          </cell>
        </row>
        <row r="5448">
          <cell r="C5448" t="str">
            <v>11210106MB1603129D421102303600001</v>
          </cell>
          <cell r="D5448" t="str">
            <v>其他权力</v>
          </cell>
          <cell r="E5448" t="str">
            <v>沈阳市铁西区卫生健康局</v>
          </cell>
          <cell r="F5448" t="str">
            <v>即办件</v>
          </cell>
          <cell r="G5448" t="str">
            <v>0</v>
          </cell>
        </row>
        <row r="5449">
          <cell r="C5449" t="str">
            <v>11210106MB1603129D421102303700001</v>
          </cell>
          <cell r="D5449" t="str">
            <v>其他权力</v>
          </cell>
          <cell r="E5449" t="str">
            <v>沈阳市铁西区卫生健康局</v>
          </cell>
          <cell r="F5449" t="str">
            <v>即办件</v>
          </cell>
          <cell r="G5449" t="str">
            <v>0</v>
          </cell>
        </row>
        <row r="5450">
          <cell r="C5450" t="str">
            <v>11210106MB1603129D421102303800001</v>
          </cell>
          <cell r="D5450" t="str">
            <v>其他权力</v>
          </cell>
          <cell r="E5450" t="str">
            <v>沈阳市铁西区卫生健康局</v>
          </cell>
          <cell r="F5450" t="str">
            <v>即办件</v>
          </cell>
          <cell r="G5450" t="str">
            <v>0</v>
          </cell>
        </row>
        <row r="5451">
          <cell r="C5451" t="str">
            <v>11210106MB1603129D421102303900001</v>
          </cell>
          <cell r="D5451" t="str">
            <v>其他权力</v>
          </cell>
          <cell r="E5451" t="str">
            <v>沈阳市铁西区卫生健康局</v>
          </cell>
          <cell r="F5451" t="str">
            <v>即办件</v>
          </cell>
          <cell r="G5451" t="str">
            <v>0</v>
          </cell>
        </row>
        <row r="5452">
          <cell r="C5452" t="str">
            <v>11210106MB1603129D421102304000001</v>
          </cell>
          <cell r="D5452" t="str">
            <v>其他权力</v>
          </cell>
          <cell r="E5452" t="str">
            <v>沈阳市铁西区卫生健康局</v>
          </cell>
          <cell r="F5452" t="str">
            <v>即办件</v>
          </cell>
          <cell r="G5452" t="str">
            <v>0</v>
          </cell>
        </row>
        <row r="5453">
          <cell r="C5453" t="str">
            <v>11210106MB1603129D421102304100001</v>
          </cell>
          <cell r="D5453" t="str">
            <v>其他权力</v>
          </cell>
          <cell r="E5453" t="str">
            <v>沈阳市铁西区卫生健康局</v>
          </cell>
          <cell r="F5453" t="str">
            <v>即办件</v>
          </cell>
          <cell r="G5453" t="str">
            <v>0</v>
          </cell>
        </row>
        <row r="5454">
          <cell r="C5454" t="str">
            <v>11210106MB1603129D421102304200001</v>
          </cell>
          <cell r="D5454" t="str">
            <v>其他权力</v>
          </cell>
          <cell r="E5454" t="str">
            <v>沈阳市铁西区卫生健康局</v>
          </cell>
          <cell r="F5454" t="str">
            <v>即办件</v>
          </cell>
          <cell r="G5454" t="str">
            <v>0</v>
          </cell>
        </row>
        <row r="5455">
          <cell r="C5455" t="str">
            <v>11210106MB1603129D421102304400001</v>
          </cell>
          <cell r="D5455" t="str">
            <v>其他权力</v>
          </cell>
          <cell r="E5455" t="str">
            <v>沈阳市铁西区卫生健康局</v>
          </cell>
          <cell r="F5455" t="str">
            <v>即办件</v>
          </cell>
          <cell r="G5455" t="str">
            <v>0</v>
          </cell>
        </row>
        <row r="5456">
          <cell r="C5456" t="str">
            <v>11210106MB1603129D421102304500001</v>
          </cell>
          <cell r="D5456" t="str">
            <v>其他权力</v>
          </cell>
          <cell r="E5456" t="str">
            <v>沈阳市铁西区卫生健康局</v>
          </cell>
          <cell r="F5456" t="str">
            <v>即办件</v>
          </cell>
          <cell r="G5456" t="str">
            <v>0</v>
          </cell>
        </row>
        <row r="5457">
          <cell r="C5457" t="str">
            <v>11210106MB1603129D421102304700101</v>
          </cell>
          <cell r="D5457" t="str">
            <v>其他权力</v>
          </cell>
          <cell r="E5457" t="str">
            <v>沈阳市铁西区卫生健康局</v>
          </cell>
          <cell r="F5457" t="str">
            <v>即办件</v>
          </cell>
          <cell r="G5457" t="str">
            <v>0</v>
          </cell>
        </row>
        <row r="5458">
          <cell r="C5458" t="str">
            <v>11210106MB1603129D421102304700201</v>
          </cell>
          <cell r="D5458" t="str">
            <v>其他权力</v>
          </cell>
          <cell r="E5458" t="str">
            <v>沈阳市铁西区卫生健康局</v>
          </cell>
          <cell r="F5458" t="str">
            <v>承诺件</v>
          </cell>
          <cell r="G5458" t="str">
            <v>0</v>
          </cell>
        </row>
        <row r="5459">
          <cell r="C5459" t="str">
            <v>11210106MB1603129D421102307100001</v>
          </cell>
          <cell r="D5459" t="str">
            <v>其他权力</v>
          </cell>
          <cell r="E5459" t="str">
            <v>沈阳市铁西区卫生健康局</v>
          </cell>
          <cell r="F5459" t="str">
            <v>即办件</v>
          </cell>
          <cell r="G5459" t="str">
            <v>0</v>
          </cell>
        </row>
        <row r="5460">
          <cell r="C5460" t="str">
            <v>11210106MB1603129D421102307100002</v>
          </cell>
          <cell r="D5460" t="str">
            <v>其他权力</v>
          </cell>
          <cell r="E5460" t="str">
            <v>沈阳市铁西区卫生健康局</v>
          </cell>
          <cell r="F5460" t="str">
            <v>即办件</v>
          </cell>
          <cell r="G5460" t="str">
            <v>0</v>
          </cell>
        </row>
        <row r="5461">
          <cell r="C5461" t="str">
            <v>11210106MB1603129D421102307100003</v>
          </cell>
          <cell r="D5461" t="str">
            <v>其他权力</v>
          </cell>
          <cell r="E5461" t="str">
            <v>沈阳市铁西区卫生健康局</v>
          </cell>
          <cell r="F5461" t="str">
            <v>即办件</v>
          </cell>
          <cell r="G5461" t="str">
            <v>0</v>
          </cell>
        </row>
        <row r="5462">
          <cell r="C5462" t="str">
            <v>11210106MB1603129D421202300200001</v>
          </cell>
          <cell r="D5462" t="str">
            <v>公共服务</v>
          </cell>
          <cell r="E5462" t="str">
            <v>沈阳市铁西区卫生健康局</v>
          </cell>
          <cell r="F5462" t="str">
            <v>即办件</v>
          </cell>
          <cell r="G5462" t="str">
            <v>0</v>
          </cell>
        </row>
        <row r="5463">
          <cell r="C5463" t="str">
            <v>11210106MB1603129D421202303800001</v>
          </cell>
          <cell r="D5463" t="str">
            <v>公共服务</v>
          </cell>
          <cell r="E5463" t="str">
            <v>沈阳市铁西区卫生健康局</v>
          </cell>
          <cell r="F5463" t="str">
            <v>承诺件</v>
          </cell>
          <cell r="G5463" t="str">
            <v>0</v>
          </cell>
        </row>
        <row r="5464">
          <cell r="C5464" t="str">
            <v>11210106MB1603129D421202303900001</v>
          </cell>
          <cell r="D5464" t="str">
            <v>公共服务</v>
          </cell>
          <cell r="E5464" t="str">
            <v>沈阳市铁西区卫生健康局</v>
          </cell>
          <cell r="F5464" t="str">
            <v>即办件</v>
          </cell>
          <cell r="G5464" t="str">
            <v>0</v>
          </cell>
        </row>
        <row r="5465">
          <cell r="C5465" t="str">
            <v>11210106MB1603129D421202304000001</v>
          </cell>
          <cell r="D5465" t="str">
            <v>公共服务</v>
          </cell>
          <cell r="E5465" t="str">
            <v>沈阳市铁西区卫生健康局</v>
          </cell>
          <cell r="F5465" t="str">
            <v>即办件</v>
          </cell>
          <cell r="G5465" t="str">
            <v>0</v>
          </cell>
        </row>
        <row r="5466">
          <cell r="C5466" t="str">
            <v>11210106MB1603129D421202304100101</v>
          </cell>
          <cell r="D5466" t="str">
            <v>公共服务</v>
          </cell>
          <cell r="E5466" t="str">
            <v>沈阳市铁西区卫生健康局</v>
          </cell>
          <cell r="F5466" t="str">
            <v>即办件</v>
          </cell>
          <cell r="G5466" t="str">
            <v>0</v>
          </cell>
        </row>
        <row r="5467">
          <cell r="C5467" t="str">
            <v>11210106MB1603129D421202304100201</v>
          </cell>
          <cell r="D5467" t="str">
            <v>公共服务</v>
          </cell>
          <cell r="E5467" t="str">
            <v>沈阳市铁西区卫生健康局</v>
          </cell>
          <cell r="F5467" t="str">
            <v>即办件</v>
          </cell>
          <cell r="G5467" t="str">
            <v>0</v>
          </cell>
        </row>
        <row r="5468">
          <cell r="C5468" t="str">
            <v>11210106MB1603129D421202304200101</v>
          </cell>
          <cell r="D5468" t="str">
            <v>公共服务</v>
          </cell>
          <cell r="E5468" t="str">
            <v>沈阳市铁西区卫生健康局</v>
          </cell>
          <cell r="F5468" t="str">
            <v>承诺件</v>
          </cell>
          <cell r="G5468" t="str">
            <v>0</v>
          </cell>
        </row>
        <row r="5469">
          <cell r="C5469" t="str">
            <v>11210106MB1603129D421202304200201</v>
          </cell>
          <cell r="D5469" t="str">
            <v>公共服务</v>
          </cell>
          <cell r="E5469" t="str">
            <v>沈阳市铁西区卫生健康局</v>
          </cell>
          <cell r="F5469" t="str">
            <v>承诺件</v>
          </cell>
          <cell r="G5469" t="str">
            <v>0</v>
          </cell>
        </row>
        <row r="5470">
          <cell r="C5470" t="str">
            <v>11210106MB16033803400052400800001</v>
          </cell>
          <cell r="D5470" t="str">
            <v>行政给付</v>
          </cell>
          <cell r="E5470" t="str">
            <v>沈阳市铁西区退役军人事务局</v>
          </cell>
          <cell r="F5470" t="str">
            <v>即办件</v>
          </cell>
          <cell r="G5470" t="str">
            <v>0</v>
          </cell>
        </row>
        <row r="5471">
          <cell r="C5471" t="str">
            <v>11210106MB16033803400052400900001</v>
          </cell>
          <cell r="D5471" t="str">
            <v>行政给付</v>
          </cell>
          <cell r="E5471" t="str">
            <v>沈阳市铁西区退役军人事务局</v>
          </cell>
          <cell r="F5471" t="str">
            <v>即办件</v>
          </cell>
          <cell r="G5471" t="str">
            <v>0</v>
          </cell>
        </row>
        <row r="5472">
          <cell r="C5472" t="str">
            <v>11210106MB16033803400052401100001</v>
          </cell>
          <cell r="D5472" t="str">
            <v>行政给付</v>
          </cell>
          <cell r="E5472" t="str">
            <v>沈阳市铁西区退役军人事务局</v>
          </cell>
          <cell r="F5472" t="str">
            <v>即办件</v>
          </cell>
          <cell r="G5472" t="str">
            <v>0</v>
          </cell>
        </row>
        <row r="5473">
          <cell r="C5473" t="str">
            <v>11210106MB16033803400052401300001</v>
          </cell>
          <cell r="D5473" t="str">
            <v>行政给付</v>
          </cell>
          <cell r="E5473" t="str">
            <v>沈阳市铁西区退役军人事务局</v>
          </cell>
          <cell r="F5473" t="str">
            <v>承诺件</v>
          </cell>
          <cell r="G5473" t="str">
            <v>0</v>
          </cell>
        </row>
        <row r="5474">
          <cell r="C5474" t="str">
            <v>11210106MB16033803400052401400001</v>
          </cell>
          <cell r="D5474" t="str">
            <v>行政给付</v>
          </cell>
          <cell r="E5474" t="str">
            <v>沈阳市铁西区退役军人事务局</v>
          </cell>
          <cell r="F5474" t="str">
            <v>承诺件</v>
          </cell>
          <cell r="G5474" t="str">
            <v>1</v>
          </cell>
        </row>
        <row r="5475">
          <cell r="C5475" t="str">
            <v>11210106MB16033803400052401700001</v>
          </cell>
          <cell r="D5475" t="str">
            <v>行政给付</v>
          </cell>
          <cell r="E5475" t="str">
            <v>沈阳市铁西区退役军人事务局</v>
          </cell>
          <cell r="F5475" t="str">
            <v>即办件</v>
          </cell>
          <cell r="G5475" t="str">
            <v>0</v>
          </cell>
        </row>
        <row r="5476">
          <cell r="C5476" t="str">
            <v>11210106MB16033803400072400300001</v>
          </cell>
          <cell r="D5476" t="str">
            <v>行政确认</v>
          </cell>
          <cell r="E5476" t="str">
            <v>沈阳市铁西区退役军人事务局</v>
          </cell>
          <cell r="F5476" t="str">
            <v>即办件</v>
          </cell>
          <cell r="G5476" t="str">
            <v>1</v>
          </cell>
        </row>
        <row r="5477">
          <cell r="C5477" t="str">
            <v>11210106MB16033803400072400800001</v>
          </cell>
          <cell r="D5477" t="str">
            <v>行政确认</v>
          </cell>
          <cell r="E5477" t="str">
            <v>沈阳市铁西区退役军人事务局</v>
          </cell>
          <cell r="F5477" t="str">
            <v>即办件</v>
          </cell>
          <cell r="G5477" t="str">
            <v>0</v>
          </cell>
        </row>
        <row r="5478">
          <cell r="C5478" t="str">
            <v>11210106MB16033803421052402900201</v>
          </cell>
          <cell r="D5478" t="str">
            <v>行政给付</v>
          </cell>
          <cell r="E5478" t="str">
            <v>沈阳市铁西区退役军人事务局</v>
          </cell>
          <cell r="F5478" t="str">
            <v>承诺件</v>
          </cell>
          <cell r="G5478" t="str">
            <v>1</v>
          </cell>
        </row>
        <row r="5479">
          <cell r="C5479" t="str">
            <v>11210106MB1645417L400013300300001</v>
          </cell>
          <cell r="D5479" t="str">
            <v>行政许可</v>
          </cell>
          <cell r="E5479" t="str">
            <v>沈阳市铁西区文化旅游和广播电视局</v>
          </cell>
          <cell r="F5479" t="str">
            <v>即办件</v>
          </cell>
          <cell r="G5479" t="str">
            <v>0</v>
          </cell>
        </row>
        <row r="5480">
          <cell r="C5480" t="str">
            <v>11210106MB1645417L400016800600201</v>
          </cell>
          <cell r="D5480" t="str">
            <v>行政许可</v>
          </cell>
          <cell r="E5480" t="str">
            <v>沈阳市铁西区文化旅游和广播电视局</v>
          </cell>
          <cell r="F5480" t="str">
            <v>承诺件</v>
          </cell>
          <cell r="G5480" t="str">
            <v>0</v>
          </cell>
        </row>
        <row r="5481">
          <cell r="C5481" t="str">
            <v>11210106MB1645417L400016801200201</v>
          </cell>
          <cell r="D5481" t="str">
            <v>行政许可</v>
          </cell>
          <cell r="E5481" t="str">
            <v>沈阳市铁西区文化旅游和广播电视局</v>
          </cell>
          <cell r="F5481" t="str">
            <v>承诺件</v>
          </cell>
          <cell r="G5481" t="str">
            <v>0</v>
          </cell>
        </row>
        <row r="5482">
          <cell r="C5482" t="str">
            <v>11210106MB1645417L400073300100001</v>
          </cell>
          <cell r="D5482" t="str">
            <v>行政确认</v>
          </cell>
          <cell r="E5482" t="str">
            <v>沈阳市铁西区文化旅游和广播电视局</v>
          </cell>
          <cell r="F5482" t="str">
            <v>承诺件</v>
          </cell>
          <cell r="G5482" t="str">
            <v>0</v>
          </cell>
        </row>
        <row r="5483">
          <cell r="C5483" t="str">
            <v>11210106MB1645417L400073300300001</v>
          </cell>
          <cell r="D5483" t="str">
            <v>行政确认</v>
          </cell>
          <cell r="E5483" t="str">
            <v>沈阳市铁西区文化旅游和广播电视局</v>
          </cell>
          <cell r="F5483" t="str">
            <v>即办件</v>
          </cell>
          <cell r="G5483" t="str">
            <v>0</v>
          </cell>
        </row>
        <row r="5484">
          <cell r="C5484" t="str">
            <v>11210106MB1645417L400103300100001</v>
          </cell>
          <cell r="D5484" t="str">
            <v>其他权力</v>
          </cell>
          <cell r="E5484" t="str">
            <v>沈阳市铁西区文化旅游和广播电视局</v>
          </cell>
          <cell r="F5484" t="str">
            <v>承诺件</v>
          </cell>
          <cell r="G5484" t="str">
            <v>0</v>
          </cell>
        </row>
        <row r="5485">
          <cell r="C5485" t="str">
            <v>11210106MB1645417L400103300100002</v>
          </cell>
          <cell r="D5485" t="str">
            <v>其他权力</v>
          </cell>
          <cell r="E5485" t="str">
            <v>沈阳市铁西区文化旅游和广播电视局</v>
          </cell>
          <cell r="F5485" t="str">
            <v>承诺件</v>
          </cell>
          <cell r="G5485" t="str">
            <v>0</v>
          </cell>
        </row>
        <row r="5486">
          <cell r="C5486" t="str">
            <v>11210106MB1645417L400103300100003</v>
          </cell>
          <cell r="D5486" t="str">
            <v>其他权力</v>
          </cell>
          <cell r="E5486" t="str">
            <v>沈阳市铁西区文化旅游和广播电视局</v>
          </cell>
          <cell r="F5486" t="str">
            <v>承诺件</v>
          </cell>
          <cell r="G5486" t="str">
            <v>0</v>
          </cell>
        </row>
        <row r="5487">
          <cell r="C5487" t="str">
            <v>11210106MB1645417L421012201200401</v>
          </cell>
          <cell r="D5487" t="str">
            <v>行政许可</v>
          </cell>
          <cell r="E5487" t="str">
            <v>沈阳市铁西区文化旅游和广播电视局</v>
          </cell>
          <cell r="F5487" t="str">
            <v>承诺件</v>
          </cell>
          <cell r="G5487" t="str">
            <v>0</v>
          </cell>
        </row>
        <row r="5488">
          <cell r="C5488" t="str">
            <v>11210106MB1645417L421012201200501</v>
          </cell>
          <cell r="D5488" t="str">
            <v>行政许可</v>
          </cell>
          <cell r="E5488" t="str">
            <v>沈阳市铁西区文化旅游和广播电视局</v>
          </cell>
          <cell r="F5488" t="str">
            <v>承诺件</v>
          </cell>
          <cell r="G5488" t="str">
            <v>0</v>
          </cell>
        </row>
        <row r="5489">
          <cell r="C5489" t="str">
            <v>11210106MB1645417L421013300700001</v>
          </cell>
          <cell r="D5489" t="str">
            <v>行政许可</v>
          </cell>
          <cell r="E5489" t="str">
            <v>沈阳市铁西区文化旅游和广播电视局</v>
          </cell>
          <cell r="F5489" t="str">
            <v>承诺件</v>
          </cell>
          <cell r="G5489" t="str">
            <v>0</v>
          </cell>
        </row>
        <row r="5490">
          <cell r="C5490" t="str">
            <v>11210106MB1645417L421013300700002</v>
          </cell>
          <cell r="D5490" t="str">
            <v>行政许可</v>
          </cell>
          <cell r="E5490" t="str">
            <v>沈阳市铁西区文化旅游和广播电视局</v>
          </cell>
          <cell r="F5490" t="str">
            <v>承诺件</v>
          </cell>
          <cell r="G5490" t="str">
            <v>0</v>
          </cell>
        </row>
        <row r="5491">
          <cell r="C5491" t="str">
            <v>11210106MB1645417L421102203500001</v>
          </cell>
          <cell r="D5491" t="str">
            <v>其他权力</v>
          </cell>
          <cell r="E5491" t="str">
            <v>沈阳市铁西区文化旅游和广播电视局</v>
          </cell>
          <cell r="F5491" t="str">
            <v>承诺件</v>
          </cell>
          <cell r="G5491" t="str">
            <v>0</v>
          </cell>
        </row>
        <row r="5492">
          <cell r="C5492" t="str">
            <v>11210106MB1645417L421102203500002</v>
          </cell>
          <cell r="D5492" t="str">
            <v>其他权力</v>
          </cell>
          <cell r="E5492" t="str">
            <v>沈阳市铁西区文化旅游和广播电视局</v>
          </cell>
          <cell r="F5492" t="str">
            <v>承诺件</v>
          </cell>
          <cell r="G5492" t="str">
            <v>0</v>
          </cell>
        </row>
        <row r="5493">
          <cell r="C5493" t="str">
            <v>11210106MB1645417L421103300100001</v>
          </cell>
          <cell r="D5493" t="str">
            <v>其他权力</v>
          </cell>
          <cell r="E5493" t="str">
            <v>沈阳市铁西区文化旅游和广播电视局</v>
          </cell>
          <cell r="F5493" t="str">
            <v>即办件</v>
          </cell>
          <cell r="G5493" t="str">
            <v>0</v>
          </cell>
        </row>
        <row r="5494">
          <cell r="C5494" t="str">
            <v>11210106MB1645417L421202200600001</v>
          </cell>
          <cell r="D5494" t="str">
            <v>公共服务</v>
          </cell>
          <cell r="E5494" t="str">
            <v>沈阳市铁西区文化旅游和广播电视局</v>
          </cell>
          <cell r="F5494" t="str">
            <v>即办件</v>
          </cell>
          <cell r="G5494" t="str">
            <v>0</v>
          </cell>
        </row>
        <row r="5495">
          <cell r="C5495" t="str">
            <v>11210106MB1646372W421012502100001</v>
          </cell>
          <cell r="D5495" t="str">
            <v>行政许可</v>
          </cell>
          <cell r="E5495" t="str">
            <v>沈阳市铁西区应急管理局</v>
          </cell>
          <cell r="F5495" t="str">
            <v>承诺件</v>
          </cell>
          <cell r="G5495" t="str">
            <v>0</v>
          </cell>
        </row>
        <row r="5496">
          <cell r="C5496" t="str">
            <v>11210106MB1646372W421112500100001</v>
          </cell>
          <cell r="D5496" t="str">
            <v>行政备案</v>
          </cell>
          <cell r="E5496" t="str">
            <v>沈阳市铁西区应急管理局</v>
          </cell>
          <cell r="F5496" t="str">
            <v>承诺件</v>
          </cell>
          <cell r="G5496" t="str">
            <v>0</v>
          </cell>
        </row>
        <row r="5497">
          <cell r="C5497" t="str">
            <v>11210106MB1646372W421202500700001</v>
          </cell>
          <cell r="D5497" t="str">
            <v>公共服务</v>
          </cell>
          <cell r="E5497" t="str">
            <v>沈阳市铁西区应急管理局</v>
          </cell>
          <cell r="F5497" t="str">
            <v>承诺件</v>
          </cell>
          <cell r="G5497" t="str">
            <v>0</v>
          </cell>
        </row>
        <row r="5498">
          <cell r="C5498" t="str">
            <v>11210106MB18451015400013000500001</v>
          </cell>
          <cell r="D5498" t="str">
            <v>行政许可</v>
          </cell>
          <cell r="E5498" t="str">
            <v>国家税务总局沈阳市铁西区税务局</v>
          </cell>
          <cell r="F5498" t="str">
            <v>即办件</v>
          </cell>
          <cell r="G5498" t="str">
            <v>0</v>
          </cell>
        </row>
        <row r="5499">
          <cell r="C5499" t="str">
            <v>11210106MB18451015400073000600001</v>
          </cell>
          <cell r="D5499" t="str">
            <v>行政确认</v>
          </cell>
          <cell r="E5499" t="str">
            <v>国家税务总局沈阳市铁西区税务局</v>
          </cell>
          <cell r="F5499" t="str">
            <v>即办件</v>
          </cell>
          <cell r="G5499" t="str">
            <v>1</v>
          </cell>
        </row>
        <row r="5500">
          <cell r="C5500" t="str">
            <v>11210106MB18451015400073000800001</v>
          </cell>
          <cell r="D5500" t="str">
            <v>行政确认</v>
          </cell>
          <cell r="E5500" t="str">
            <v>国家税务总局沈阳市铁西区税务局</v>
          </cell>
          <cell r="F5500" t="str">
            <v>承诺件</v>
          </cell>
          <cell r="G5500" t="str">
            <v>0</v>
          </cell>
        </row>
        <row r="5501">
          <cell r="C5501" t="str">
            <v>11210106MB18451015400073000900001</v>
          </cell>
          <cell r="D5501" t="str">
            <v>行政确认</v>
          </cell>
          <cell r="E5501" t="str">
            <v>国家税务总局沈阳市铁西区税务局</v>
          </cell>
          <cell r="F5501" t="str">
            <v>即办件</v>
          </cell>
          <cell r="G5501" t="str">
            <v>0</v>
          </cell>
        </row>
        <row r="5502">
          <cell r="C5502" t="str">
            <v>11210106MB18451015400073001000001</v>
          </cell>
          <cell r="D5502" t="str">
            <v>行政确认</v>
          </cell>
          <cell r="E5502" t="str">
            <v>国家税务总局沈阳市铁西区税务局</v>
          </cell>
          <cell r="F5502" t="str">
            <v>即办件</v>
          </cell>
          <cell r="G5502" t="str">
            <v>1</v>
          </cell>
        </row>
        <row r="5503">
          <cell r="C5503" t="str">
            <v>11210106MB18451015400073001100001</v>
          </cell>
          <cell r="D5503" t="str">
            <v>行政确认</v>
          </cell>
          <cell r="E5503" t="str">
            <v>国家税务总局沈阳市铁西区税务局</v>
          </cell>
          <cell r="F5503" t="str">
            <v>承诺件</v>
          </cell>
          <cell r="G5503" t="str">
            <v>0</v>
          </cell>
        </row>
        <row r="5504">
          <cell r="C5504" t="str">
            <v>11210106MB18451015400073001200001</v>
          </cell>
          <cell r="D5504" t="str">
            <v>行政确认</v>
          </cell>
          <cell r="E5504" t="str">
            <v>国家税务总局沈阳市铁西区税务局</v>
          </cell>
          <cell r="F5504" t="str">
            <v>承诺件</v>
          </cell>
          <cell r="G5504" t="str">
            <v>0</v>
          </cell>
        </row>
        <row r="5505">
          <cell r="C5505" t="str">
            <v>11210106MB18451015400073001600001</v>
          </cell>
          <cell r="D5505" t="str">
            <v>行政确认</v>
          </cell>
          <cell r="E5505" t="str">
            <v>国家税务总局沈阳市铁西区税务局</v>
          </cell>
          <cell r="F5505" t="str">
            <v>承诺件</v>
          </cell>
          <cell r="G5505" t="str">
            <v>0</v>
          </cell>
        </row>
        <row r="5506">
          <cell r="C5506" t="str">
            <v>11210106MB18451015400103003100001</v>
          </cell>
          <cell r="D5506" t="str">
            <v>其他权力</v>
          </cell>
          <cell r="E5506" t="str">
            <v>国家税务总局沈阳市铁西区税务局</v>
          </cell>
          <cell r="F5506" t="str">
            <v>即办件</v>
          </cell>
          <cell r="G5506" t="str">
            <v>0</v>
          </cell>
        </row>
        <row r="5507">
          <cell r="C5507" t="str">
            <v>11210106MB18451015400103003200001</v>
          </cell>
          <cell r="D5507" t="str">
            <v>其他权力</v>
          </cell>
          <cell r="E5507" t="str">
            <v>国家税务总局沈阳市铁西区税务局</v>
          </cell>
          <cell r="F5507" t="str">
            <v>即办件</v>
          </cell>
          <cell r="G5507" t="str">
            <v>0</v>
          </cell>
        </row>
        <row r="5508">
          <cell r="C5508" t="str">
            <v>11210106MB18451015400103003300001</v>
          </cell>
          <cell r="D5508" t="str">
            <v>其他权力</v>
          </cell>
          <cell r="E5508" t="str">
            <v>国家税务总局沈阳市铁西区税务局</v>
          </cell>
          <cell r="F5508" t="str">
            <v>即办件</v>
          </cell>
          <cell r="G5508" t="str">
            <v>0</v>
          </cell>
        </row>
        <row r="5509">
          <cell r="C5509" t="str">
            <v>11210106MB18451015400103003400001</v>
          </cell>
          <cell r="D5509" t="str">
            <v>其他权力</v>
          </cell>
          <cell r="E5509" t="str">
            <v>国家税务总局沈阳市铁西区税务局</v>
          </cell>
          <cell r="F5509" t="str">
            <v>即办件</v>
          </cell>
          <cell r="G5509" t="str">
            <v>0</v>
          </cell>
        </row>
        <row r="5510">
          <cell r="C5510" t="str">
            <v>11210106MB18451015400103003500001</v>
          </cell>
          <cell r="D5510" t="str">
            <v>其他权力</v>
          </cell>
          <cell r="E5510" t="str">
            <v>国家税务总局沈阳市铁西区税务局</v>
          </cell>
          <cell r="F5510" t="str">
            <v>即办件</v>
          </cell>
          <cell r="G5510" t="str">
            <v>0</v>
          </cell>
        </row>
        <row r="5511">
          <cell r="C5511" t="str">
            <v>11210106MB18451015400103003600001</v>
          </cell>
          <cell r="D5511" t="str">
            <v>其他权力</v>
          </cell>
          <cell r="E5511" t="str">
            <v>国家税务总局沈阳市铁西区税务局</v>
          </cell>
          <cell r="F5511" t="str">
            <v>即办件</v>
          </cell>
          <cell r="G5511" t="str">
            <v>0</v>
          </cell>
        </row>
        <row r="5512">
          <cell r="C5512" t="str">
            <v>11210106MB18451015400103003700001</v>
          </cell>
          <cell r="D5512" t="str">
            <v>其他权力</v>
          </cell>
          <cell r="E5512" t="str">
            <v>国家税务总局沈阳市铁西区税务局</v>
          </cell>
          <cell r="F5512" t="str">
            <v>即办件</v>
          </cell>
          <cell r="G5512" t="str">
            <v>0</v>
          </cell>
        </row>
        <row r="5513">
          <cell r="C5513" t="str">
            <v>11210106MB18451015400103003800001</v>
          </cell>
          <cell r="D5513" t="str">
            <v>其他权力</v>
          </cell>
          <cell r="E5513" t="str">
            <v>国家税务总局沈阳市铁西区税务局</v>
          </cell>
          <cell r="F5513" t="str">
            <v>即办件</v>
          </cell>
          <cell r="G5513" t="str">
            <v>0</v>
          </cell>
        </row>
        <row r="5514">
          <cell r="C5514" t="str">
            <v>11210106MB18451015400103003900001</v>
          </cell>
          <cell r="D5514" t="str">
            <v>其他权力</v>
          </cell>
          <cell r="E5514" t="str">
            <v>国家税务总局沈阳市铁西区税务局</v>
          </cell>
          <cell r="F5514" t="str">
            <v>即办件</v>
          </cell>
          <cell r="G5514" t="str">
            <v>0</v>
          </cell>
        </row>
        <row r="5515">
          <cell r="C5515" t="str">
            <v>11210106MB18451015400103004100001</v>
          </cell>
          <cell r="D5515" t="str">
            <v>其他权力</v>
          </cell>
          <cell r="E5515" t="str">
            <v>国家税务总局沈阳市铁西区税务局</v>
          </cell>
          <cell r="F5515" t="str">
            <v>即办件</v>
          </cell>
          <cell r="G5515" t="str">
            <v>0</v>
          </cell>
        </row>
        <row r="5516">
          <cell r="C5516" t="str">
            <v>11210106MB18451015400103004200001</v>
          </cell>
          <cell r="D5516" t="str">
            <v>其他权力</v>
          </cell>
          <cell r="E5516" t="str">
            <v>国家税务总局沈阳市铁西区税务局</v>
          </cell>
          <cell r="F5516" t="str">
            <v>即办件</v>
          </cell>
          <cell r="G5516" t="str">
            <v>0</v>
          </cell>
        </row>
        <row r="5517">
          <cell r="C5517" t="str">
            <v>11210106MB18451015400103004300001</v>
          </cell>
          <cell r="D5517" t="str">
            <v>其他权力</v>
          </cell>
          <cell r="E5517" t="str">
            <v>国家税务总局沈阳市铁西区税务局</v>
          </cell>
          <cell r="F5517" t="str">
            <v>即办件</v>
          </cell>
          <cell r="G5517" t="str">
            <v>0</v>
          </cell>
        </row>
        <row r="5518">
          <cell r="C5518" t="str">
            <v>11210106MB18451015400103004400001</v>
          </cell>
          <cell r="D5518" t="str">
            <v>其他权力</v>
          </cell>
          <cell r="E5518" t="str">
            <v>国家税务总局沈阳市铁西区税务局</v>
          </cell>
          <cell r="F5518" t="str">
            <v>即办件</v>
          </cell>
          <cell r="G5518" t="str">
            <v>0</v>
          </cell>
        </row>
        <row r="5519">
          <cell r="C5519" t="str">
            <v>11210106MB18451015400103004500001</v>
          </cell>
          <cell r="D5519" t="str">
            <v>其他权力</v>
          </cell>
          <cell r="E5519" t="str">
            <v>国家税务总局沈阳市铁西区税务局</v>
          </cell>
          <cell r="F5519" t="str">
            <v>即办件</v>
          </cell>
          <cell r="G5519" t="str">
            <v>0</v>
          </cell>
        </row>
        <row r="5520">
          <cell r="C5520" t="str">
            <v>11210106MB18451015400103004600001</v>
          </cell>
          <cell r="D5520" t="str">
            <v>其他权力</v>
          </cell>
          <cell r="E5520" t="str">
            <v>国家税务总局沈阳市铁西区税务局</v>
          </cell>
          <cell r="F5520" t="str">
            <v>即办件</v>
          </cell>
          <cell r="G5520" t="str">
            <v>0</v>
          </cell>
        </row>
        <row r="5521">
          <cell r="C5521" t="str">
            <v>11210106MB18451015400103004700001</v>
          </cell>
          <cell r="D5521" t="str">
            <v>其他权力</v>
          </cell>
          <cell r="E5521" t="str">
            <v>国家税务总局沈阳市铁西区税务局</v>
          </cell>
          <cell r="F5521" t="str">
            <v>即办件</v>
          </cell>
          <cell r="G5521" t="str">
            <v>0</v>
          </cell>
        </row>
        <row r="5522">
          <cell r="C5522" t="str">
            <v>11210106MB18451015400103004800001</v>
          </cell>
          <cell r="D5522" t="str">
            <v>其他权力</v>
          </cell>
          <cell r="E5522" t="str">
            <v>国家税务总局沈阳市铁西区税务局</v>
          </cell>
          <cell r="F5522" t="str">
            <v>即办件</v>
          </cell>
          <cell r="G5522" t="str">
            <v>0</v>
          </cell>
        </row>
        <row r="5523">
          <cell r="C5523" t="str">
            <v>11210106MB18451015400103004900001</v>
          </cell>
          <cell r="D5523" t="str">
            <v>其他权力</v>
          </cell>
          <cell r="E5523" t="str">
            <v>国家税务总局沈阳市铁西区税务局</v>
          </cell>
          <cell r="F5523" t="str">
            <v>承诺件</v>
          </cell>
          <cell r="G5523" t="str">
            <v>0</v>
          </cell>
        </row>
        <row r="5524">
          <cell r="C5524" t="str">
            <v>11210106MB18451015400103005000001</v>
          </cell>
          <cell r="D5524" t="str">
            <v>其他权力</v>
          </cell>
          <cell r="E5524" t="str">
            <v>国家税务总局沈阳市铁西区税务局</v>
          </cell>
          <cell r="F5524" t="str">
            <v>即办件</v>
          </cell>
          <cell r="G5524" t="str">
            <v>0</v>
          </cell>
        </row>
        <row r="5525">
          <cell r="C5525" t="str">
            <v>11210106MB18451015400103005100001</v>
          </cell>
          <cell r="D5525" t="str">
            <v>其他权力</v>
          </cell>
          <cell r="E5525" t="str">
            <v>国家税务总局沈阳市铁西区税务局</v>
          </cell>
          <cell r="F5525" t="str">
            <v>即办件</v>
          </cell>
          <cell r="G5525" t="str">
            <v>0</v>
          </cell>
        </row>
        <row r="5526">
          <cell r="C5526" t="str">
            <v>11210106MB18451015400103005500001</v>
          </cell>
          <cell r="D5526" t="str">
            <v>其他权力</v>
          </cell>
          <cell r="E5526" t="str">
            <v>国家税务总局沈阳市铁西区税务局</v>
          </cell>
          <cell r="F5526" t="str">
            <v>即办件</v>
          </cell>
          <cell r="G5526" t="str">
            <v>0</v>
          </cell>
        </row>
        <row r="5527">
          <cell r="C5527" t="str">
            <v>11210106MB18451015400103005600001</v>
          </cell>
          <cell r="D5527" t="str">
            <v>其他权力</v>
          </cell>
          <cell r="E5527" t="str">
            <v>国家税务总局沈阳市铁西区税务局</v>
          </cell>
          <cell r="F5527" t="str">
            <v>即办件</v>
          </cell>
          <cell r="G5527" t="str">
            <v>0</v>
          </cell>
        </row>
        <row r="5528">
          <cell r="C5528" t="str">
            <v>11210106MB18451015400103005700001</v>
          </cell>
          <cell r="D5528" t="str">
            <v>其他权力</v>
          </cell>
          <cell r="E5528" t="str">
            <v>国家税务总局沈阳市铁西区税务局</v>
          </cell>
          <cell r="F5528" t="str">
            <v>即办件</v>
          </cell>
          <cell r="G5528" t="str">
            <v>0</v>
          </cell>
        </row>
        <row r="5529">
          <cell r="C5529" t="str">
            <v>11210106MB18451015400103005800001</v>
          </cell>
          <cell r="D5529" t="str">
            <v>其他权力</v>
          </cell>
          <cell r="E5529" t="str">
            <v>国家税务总局沈阳市铁西区税务局</v>
          </cell>
          <cell r="F5529" t="str">
            <v>即办件</v>
          </cell>
          <cell r="G5529" t="str">
            <v>0</v>
          </cell>
        </row>
        <row r="5530">
          <cell r="C5530" t="str">
            <v>11210106MB18451015400103005900001</v>
          </cell>
          <cell r="D5530" t="str">
            <v>其他权力</v>
          </cell>
          <cell r="E5530" t="str">
            <v>国家税务总局沈阳市铁西区税务局</v>
          </cell>
          <cell r="F5530" t="str">
            <v>承诺件</v>
          </cell>
          <cell r="G5530" t="str">
            <v>0</v>
          </cell>
        </row>
        <row r="5531">
          <cell r="C5531" t="str">
            <v>11210106MB18451015400203000200001</v>
          </cell>
          <cell r="D5531" t="str">
            <v>公共服务</v>
          </cell>
          <cell r="E5531" t="str">
            <v>国家税务总局沈阳市铁西区税务局</v>
          </cell>
          <cell r="F5531" t="str">
            <v>即办件</v>
          </cell>
          <cell r="G5531" t="str">
            <v>0</v>
          </cell>
        </row>
        <row r="5532">
          <cell r="C5532" t="str">
            <v>11210106MB18451015400203000300001</v>
          </cell>
          <cell r="D5532" t="str">
            <v>公共服务</v>
          </cell>
          <cell r="E5532" t="str">
            <v>国家税务总局沈阳市铁西区税务局</v>
          </cell>
          <cell r="F5532" t="str">
            <v>即办件</v>
          </cell>
          <cell r="G5532" t="str">
            <v>0</v>
          </cell>
        </row>
        <row r="5533">
          <cell r="C5533" t="str">
            <v>11210106MB18451015400203000400001</v>
          </cell>
          <cell r="D5533" t="str">
            <v>公共服务</v>
          </cell>
          <cell r="E5533" t="str">
            <v>国家税务总局沈阳市铁西区税务局</v>
          </cell>
          <cell r="F5533" t="str">
            <v>即办件</v>
          </cell>
          <cell r="G5533" t="str">
            <v>0</v>
          </cell>
        </row>
        <row r="5534">
          <cell r="C5534" t="str">
            <v>11210106MB18451015400203000500001</v>
          </cell>
          <cell r="D5534" t="str">
            <v>公共服务</v>
          </cell>
          <cell r="E5534" t="str">
            <v>国家税务总局沈阳市铁西区税务局</v>
          </cell>
          <cell r="F5534" t="str">
            <v>即办件</v>
          </cell>
          <cell r="G5534" t="str">
            <v>0</v>
          </cell>
        </row>
        <row r="5535">
          <cell r="C5535" t="str">
            <v>11210106MB18451015400203000600001</v>
          </cell>
          <cell r="D5535" t="str">
            <v>公共服务</v>
          </cell>
          <cell r="E5535" t="str">
            <v>国家税务总局沈阳市铁西区税务局</v>
          </cell>
          <cell r="F5535" t="str">
            <v>即办件</v>
          </cell>
          <cell r="G5535" t="str">
            <v>0</v>
          </cell>
        </row>
        <row r="5536">
          <cell r="C5536" t="str">
            <v>11210106MB18451015400203000700001</v>
          </cell>
          <cell r="D5536" t="str">
            <v>公共服务</v>
          </cell>
          <cell r="E5536" t="str">
            <v>国家税务总局沈阳市铁西区税务局</v>
          </cell>
          <cell r="F5536" t="str">
            <v>即办件</v>
          </cell>
          <cell r="G5536" t="str">
            <v>0</v>
          </cell>
        </row>
        <row r="5537">
          <cell r="C5537" t="str">
            <v>11210106MB18451015400203000800001</v>
          </cell>
          <cell r="D5537" t="str">
            <v>公共服务</v>
          </cell>
          <cell r="E5537" t="str">
            <v>国家税务总局沈阳市铁西区税务局</v>
          </cell>
          <cell r="F5537" t="str">
            <v>即办件</v>
          </cell>
          <cell r="G5537" t="str">
            <v>0</v>
          </cell>
        </row>
        <row r="5538">
          <cell r="C5538" t="str">
            <v>11210106MB18451015400203000900001</v>
          </cell>
          <cell r="D5538" t="str">
            <v>公共服务</v>
          </cell>
          <cell r="E5538" t="str">
            <v>国家税务总局沈阳市铁西区税务局</v>
          </cell>
          <cell r="F5538" t="str">
            <v>即办件</v>
          </cell>
          <cell r="G5538" t="str">
            <v>0</v>
          </cell>
        </row>
        <row r="5539">
          <cell r="C5539" t="str">
            <v>11210106MB18451015400203001000001</v>
          </cell>
          <cell r="D5539" t="str">
            <v>公共服务</v>
          </cell>
          <cell r="E5539" t="str">
            <v>国家税务总局沈阳市铁西区税务局</v>
          </cell>
          <cell r="F5539" t="str">
            <v>即办件</v>
          </cell>
          <cell r="G5539" t="str">
            <v>0</v>
          </cell>
        </row>
        <row r="5540">
          <cell r="C5540" t="str">
            <v>11210106MB18451015400203001100001</v>
          </cell>
          <cell r="D5540" t="str">
            <v>公共服务</v>
          </cell>
          <cell r="E5540" t="str">
            <v>国家税务总局沈阳市铁西区税务局</v>
          </cell>
          <cell r="F5540" t="str">
            <v>即办件</v>
          </cell>
          <cell r="G5540" t="str">
            <v>0</v>
          </cell>
        </row>
        <row r="5541">
          <cell r="C5541" t="str">
            <v>11210106MB18451015400203001200001</v>
          </cell>
          <cell r="D5541" t="str">
            <v>公共服务</v>
          </cell>
          <cell r="E5541" t="str">
            <v>国家税务总局沈阳市铁西区税务局</v>
          </cell>
          <cell r="F5541" t="str">
            <v>即办件</v>
          </cell>
          <cell r="G5541" t="str">
            <v>0</v>
          </cell>
        </row>
        <row r="5542">
          <cell r="C5542" t="str">
            <v>11210106MB18451015400203001300001</v>
          </cell>
          <cell r="D5542" t="str">
            <v>公共服务</v>
          </cell>
          <cell r="E5542" t="str">
            <v>国家税务总局沈阳市铁西区税务局</v>
          </cell>
          <cell r="F5542" t="str">
            <v>即办件</v>
          </cell>
          <cell r="G5542" t="str">
            <v>0</v>
          </cell>
        </row>
        <row r="5543">
          <cell r="C5543" t="str">
            <v>11210106MB18451015400203001400001</v>
          </cell>
          <cell r="D5543" t="str">
            <v>公共服务</v>
          </cell>
          <cell r="E5543" t="str">
            <v>国家税务总局沈阳市铁西区税务局</v>
          </cell>
          <cell r="F5543" t="str">
            <v>即办件</v>
          </cell>
          <cell r="G5543" t="str">
            <v>0</v>
          </cell>
        </row>
        <row r="5544">
          <cell r="C5544" t="str">
            <v>11210106MB18451015400203001500001</v>
          </cell>
          <cell r="D5544" t="str">
            <v>公共服务</v>
          </cell>
          <cell r="E5544" t="str">
            <v>国家税务总局沈阳市铁西区税务局</v>
          </cell>
          <cell r="F5544" t="str">
            <v>即办件</v>
          </cell>
          <cell r="G5544" t="str">
            <v>0</v>
          </cell>
        </row>
        <row r="5545">
          <cell r="C5545" t="str">
            <v>11210106MB18451015400203001600001</v>
          </cell>
          <cell r="D5545" t="str">
            <v>公共服务</v>
          </cell>
          <cell r="E5545" t="str">
            <v>国家税务总局沈阳市铁西区税务局</v>
          </cell>
          <cell r="F5545" t="str">
            <v>即办件</v>
          </cell>
          <cell r="G5545" t="str">
            <v>0</v>
          </cell>
        </row>
        <row r="5546">
          <cell r="C5546" t="str">
            <v>11210106MB18451015400203001700001</v>
          </cell>
          <cell r="D5546" t="str">
            <v>公共服务</v>
          </cell>
          <cell r="E5546" t="str">
            <v>国家税务总局沈阳市铁西区税务局</v>
          </cell>
          <cell r="F5546" t="str">
            <v>即办件</v>
          </cell>
          <cell r="G5546" t="str">
            <v>1</v>
          </cell>
        </row>
        <row r="5547">
          <cell r="C5547" t="str">
            <v>11210106MB18451015400203001800001</v>
          </cell>
          <cell r="D5547" t="str">
            <v>公共服务</v>
          </cell>
          <cell r="E5547" t="str">
            <v>国家税务总局沈阳市铁西区税务局</v>
          </cell>
          <cell r="F5547" t="str">
            <v>即办件</v>
          </cell>
          <cell r="G5547" t="str">
            <v>1</v>
          </cell>
        </row>
        <row r="5548">
          <cell r="C5548" t="str">
            <v>11210106MB18451015400203002500001</v>
          </cell>
          <cell r="D5548" t="str">
            <v>公共服务</v>
          </cell>
          <cell r="E5548" t="str">
            <v>国家税务总局沈阳市铁西区税务局</v>
          </cell>
          <cell r="F5548" t="str">
            <v>即办件</v>
          </cell>
          <cell r="G5548" t="str">
            <v>0</v>
          </cell>
        </row>
        <row r="5549">
          <cell r="C5549" t="str">
            <v>11210106MB18451015400203002600001</v>
          </cell>
          <cell r="D5549" t="str">
            <v>公共服务</v>
          </cell>
          <cell r="E5549" t="str">
            <v>国家税务总局沈阳市铁西区税务局</v>
          </cell>
          <cell r="F5549" t="str">
            <v>即办件</v>
          </cell>
          <cell r="G5549" t="str">
            <v>1</v>
          </cell>
        </row>
        <row r="5550">
          <cell r="C5550" t="str">
            <v>11210106MB18451015400203002700001</v>
          </cell>
          <cell r="D5550" t="str">
            <v>公共服务</v>
          </cell>
          <cell r="E5550" t="str">
            <v>国家税务总局沈阳市铁西区税务局</v>
          </cell>
          <cell r="F5550" t="str">
            <v>即办件</v>
          </cell>
          <cell r="G5550" t="str">
            <v>0</v>
          </cell>
        </row>
        <row r="5551">
          <cell r="C5551" t="str">
            <v>11210106MB18451015400203002800001</v>
          </cell>
          <cell r="D5551" t="str">
            <v>公共服务</v>
          </cell>
          <cell r="E5551" t="str">
            <v>国家税务总局沈阳市铁西区税务局</v>
          </cell>
          <cell r="F5551" t="str">
            <v>即办件</v>
          </cell>
          <cell r="G5551" t="str">
            <v>0</v>
          </cell>
        </row>
        <row r="5552">
          <cell r="C5552" t="str">
            <v>11210106MB18451015400203002900001</v>
          </cell>
          <cell r="D5552" t="str">
            <v>公共服务</v>
          </cell>
          <cell r="E5552" t="str">
            <v>国家税务总局沈阳市铁西区税务局</v>
          </cell>
          <cell r="F5552" t="str">
            <v>即办件</v>
          </cell>
          <cell r="G5552" t="str">
            <v>0</v>
          </cell>
        </row>
        <row r="5553">
          <cell r="C5553" t="str">
            <v>11210106MB18451015400203003000001</v>
          </cell>
          <cell r="D5553" t="str">
            <v>公共服务</v>
          </cell>
          <cell r="E5553" t="str">
            <v>国家税务总局沈阳市铁西区税务局</v>
          </cell>
          <cell r="F5553" t="str">
            <v>即办件</v>
          </cell>
          <cell r="G5553" t="str">
            <v>0</v>
          </cell>
        </row>
        <row r="5554">
          <cell r="C5554" t="str">
            <v>11210106MB18451015400203003100001</v>
          </cell>
          <cell r="D5554" t="str">
            <v>公共服务</v>
          </cell>
          <cell r="E5554" t="str">
            <v>国家税务总局沈阳市铁西区税务局</v>
          </cell>
          <cell r="F5554" t="str">
            <v>即办件</v>
          </cell>
          <cell r="G5554" t="str">
            <v>0</v>
          </cell>
        </row>
        <row r="5555">
          <cell r="C5555" t="str">
            <v>11210106MB18451015400203003200001</v>
          </cell>
          <cell r="D5555" t="str">
            <v>公共服务</v>
          </cell>
          <cell r="E5555" t="str">
            <v>国家税务总局沈阳市铁西区税务局</v>
          </cell>
          <cell r="F5555" t="str">
            <v>即办件</v>
          </cell>
          <cell r="G5555" t="str">
            <v>0</v>
          </cell>
        </row>
        <row r="5556">
          <cell r="C5556" t="str">
            <v>11210106MB18451015400203003300001</v>
          </cell>
          <cell r="D5556" t="str">
            <v>公共服务</v>
          </cell>
          <cell r="E5556" t="str">
            <v>国家税务总局沈阳市铁西区税务局</v>
          </cell>
          <cell r="F5556" t="str">
            <v>即办件</v>
          </cell>
          <cell r="G5556" t="str">
            <v>0</v>
          </cell>
        </row>
        <row r="5557">
          <cell r="C5557" t="str">
            <v>11210106MB18451015400203003400001</v>
          </cell>
          <cell r="D5557" t="str">
            <v>公共服务</v>
          </cell>
          <cell r="E5557" t="str">
            <v>国家税务总局沈阳市铁西区税务局</v>
          </cell>
          <cell r="F5557" t="str">
            <v>即办件</v>
          </cell>
          <cell r="G5557" t="str">
            <v>0</v>
          </cell>
        </row>
        <row r="5558">
          <cell r="C5558" t="str">
            <v>11210106MB18451015400203003500001</v>
          </cell>
          <cell r="D5558" t="str">
            <v>公共服务</v>
          </cell>
          <cell r="E5558" t="str">
            <v>国家税务总局沈阳市铁西区税务局</v>
          </cell>
          <cell r="F5558" t="str">
            <v>即办件</v>
          </cell>
          <cell r="G5558" t="str">
            <v>0</v>
          </cell>
        </row>
        <row r="5559">
          <cell r="C5559" t="str">
            <v>11210106MB18451015400203003600001</v>
          </cell>
          <cell r="D5559" t="str">
            <v>公共服务</v>
          </cell>
          <cell r="E5559" t="str">
            <v>国家税务总局沈阳市铁西区税务局</v>
          </cell>
          <cell r="F5559" t="str">
            <v>即办件</v>
          </cell>
          <cell r="G5559" t="str">
            <v>0</v>
          </cell>
        </row>
        <row r="5560">
          <cell r="C5560" t="str">
            <v>11210106MB18451015400203003700001</v>
          </cell>
          <cell r="D5560" t="str">
            <v>公共服务</v>
          </cell>
          <cell r="E5560" t="str">
            <v>国家税务总局沈阳市铁西区税务局</v>
          </cell>
          <cell r="F5560" t="str">
            <v>即办件</v>
          </cell>
          <cell r="G5560" t="str">
            <v>0</v>
          </cell>
        </row>
        <row r="5561">
          <cell r="C5561" t="str">
            <v>11210106MB18451015400203003800001</v>
          </cell>
          <cell r="D5561" t="str">
            <v>公共服务</v>
          </cell>
          <cell r="E5561" t="str">
            <v>国家税务总局沈阳市铁西区税务局</v>
          </cell>
          <cell r="F5561" t="str">
            <v>即办件</v>
          </cell>
          <cell r="G5561" t="str">
            <v>0</v>
          </cell>
        </row>
        <row r="5562">
          <cell r="C5562" t="str">
            <v>11210106MB18451015400203003900001</v>
          </cell>
          <cell r="D5562" t="str">
            <v>公共服务</v>
          </cell>
          <cell r="E5562" t="str">
            <v>国家税务总局沈阳市铁西区税务局</v>
          </cell>
          <cell r="F5562" t="str">
            <v>即办件</v>
          </cell>
          <cell r="G5562" t="str">
            <v>0</v>
          </cell>
        </row>
        <row r="5563">
          <cell r="C5563" t="str">
            <v>11210106MB18451015400203004000001</v>
          </cell>
          <cell r="D5563" t="str">
            <v>公共服务</v>
          </cell>
          <cell r="E5563" t="str">
            <v>国家税务总局沈阳市铁西区税务局</v>
          </cell>
          <cell r="F5563" t="str">
            <v>即办件</v>
          </cell>
          <cell r="G5563" t="str">
            <v>0</v>
          </cell>
        </row>
        <row r="5564">
          <cell r="C5564" t="str">
            <v>11210106MB18451015400203004100001</v>
          </cell>
          <cell r="D5564" t="str">
            <v>公共服务</v>
          </cell>
          <cell r="E5564" t="str">
            <v>国家税务总局沈阳市铁西区税务局</v>
          </cell>
          <cell r="F5564" t="str">
            <v>即办件</v>
          </cell>
          <cell r="G5564" t="str">
            <v>0</v>
          </cell>
        </row>
        <row r="5565">
          <cell r="C5565" t="str">
            <v>11210106MB18451015400203004200001</v>
          </cell>
          <cell r="D5565" t="str">
            <v>公共服务</v>
          </cell>
          <cell r="E5565" t="str">
            <v>国家税务总局沈阳市铁西区税务局</v>
          </cell>
          <cell r="F5565" t="str">
            <v>即办件</v>
          </cell>
          <cell r="G5565" t="str">
            <v>0</v>
          </cell>
        </row>
        <row r="5566">
          <cell r="C5566" t="str">
            <v>11210106MB18451015400203004300001</v>
          </cell>
          <cell r="D5566" t="str">
            <v>公共服务</v>
          </cell>
          <cell r="E5566" t="str">
            <v>国家税务总局沈阳市铁西区税务局</v>
          </cell>
          <cell r="F5566" t="str">
            <v>即办件</v>
          </cell>
          <cell r="G5566" t="str">
            <v>0</v>
          </cell>
        </row>
        <row r="5567">
          <cell r="C5567" t="str">
            <v>11210106MB18451015400203004400001</v>
          </cell>
          <cell r="D5567" t="str">
            <v>公共服务</v>
          </cell>
          <cell r="E5567" t="str">
            <v>国家税务总局沈阳市铁西区税务局</v>
          </cell>
          <cell r="F5567" t="str">
            <v>即办件</v>
          </cell>
          <cell r="G5567" t="str">
            <v>0</v>
          </cell>
        </row>
        <row r="5568">
          <cell r="C5568" t="str">
            <v>11210106MB18451015400203004600001</v>
          </cell>
          <cell r="D5568" t="str">
            <v>公共服务</v>
          </cell>
          <cell r="E5568" t="str">
            <v>国家税务总局沈阳市铁西区税务局</v>
          </cell>
          <cell r="F5568" t="str">
            <v>即办件</v>
          </cell>
          <cell r="G5568" t="str">
            <v>0</v>
          </cell>
        </row>
        <row r="5569">
          <cell r="C5569" t="str">
            <v>11210106MB18451015400203004700001</v>
          </cell>
          <cell r="D5569" t="str">
            <v>公共服务</v>
          </cell>
          <cell r="E5569" t="str">
            <v>国家税务总局沈阳市铁西区税务局</v>
          </cell>
          <cell r="F5569" t="str">
            <v>即办件</v>
          </cell>
          <cell r="G5569" t="str">
            <v>0</v>
          </cell>
        </row>
        <row r="5570">
          <cell r="C5570" t="str">
            <v>11210106MB18451015400203004800001</v>
          </cell>
          <cell r="D5570" t="str">
            <v>公共服务</v>
          </cell>
          <cell r="E5570" t="str">
            <v>国家税务总局沈阳市铁西区税务局</v>
          </cell>
          <cell r="F5570" t="str">
            <v>即办件</v>
          </cell>
          <cell r="G5570" t="str">
            <v>0</v>
          </cell>
        </row>
        <row r="5571">
          <cell r="C5571" t="str">
            <v>11210106MB18451015400203004900001</v>
          </cell>
          <cell r="D5571" t="str">
            <v>公共服务</v>
          </cell>
          <cell r="E5571" t="str">
            <v>国家税务总局沈阳市铁西区税务局</v>
          </cell>
          <cell r="F5571" t="str">
            <v>即办件</v>
          </cell>
          <cell r="G5571" t="str">
            <v>1</v>
          </cell>
        </row>
        <row r="5572">
          <cell r="C5572" t="str">
            <v>11210106MB18451015400203005000001</v>
          </cell>
          <cell r="D5572" t="str">
            <v>公共服务</v>
          </cell>
          <cell r="E5572" t="str">
            <v>国家税务总局沈阳市铁西区税务局</v>
          </cell>
          <cell r="F5572" t="str">
            <v>承诺件</v>
          </cell>
          <cell r="G5572" t="str">
            <v>0</v>
          </cell>
        </row>
        <row r="5573">
          <cell r="C5573" t="str">
            <v>11210106MB18451015400203005100001</v>
          </cell>
          <cell r="D5573" t="str">
            <v>公共服务</v>
          </cell>
          <cell r="E5573" t="str">
            <v>国家税务总局沈阳市铁西区税务局</v>
          </cell>
          <cell r="F5573" t="str">
            <v>即办件</v>
          </cell>
          <cell r="G5573" t="str">
            <v>0</v>
          </cell>
        </row>
        <row r="5574">
          <cell r="C5574" t="str">
            <v>11210106MB18451015400203005200001</v>
          </cell>
          <cell r="D5574" t="str">
            <v>公共服务</v>
          </cell>
          <cell r="E5574" t="str">
            <v>国家税务总局沈阳市铁西区税务局</v>
          </cell>
          <cell r="F5574" t="str">
            <v>即办件</v>
          </cell>
          <cell r="G5574" t="str">
            <v>0</v>
          </cell>
        </row>
        <row r="5575">
          <cell r="C5575" t="str">
            <v>11210106MB18451015400203005300001</v>
          </cell>
          <cell r="D5575" t="str">
            <v>公共服务</v>
          </cell>
          <cell r="E5575" t="str">
            <v>国家税务总局沈阳市铁西区税务局</v>
          </cell>
          <cell r="F5575" t="str">
            <v>即办件</v>
          </cell>
          <cell r="G5575" t="str">
            <v>0</v>
          </cell>
        </row>
        <row r="5576">
          <cell r="C5576" t="str">
            <v>11210106MB18451015400203005400001</v>
          </cell>
          <cell r="D5576" t="str">
            <v>公共服务</v>
          </cell>
          <cell r="E5576" t="str">
            <v>国家税务总局沈阳市铁西区税务局</v>
          </cell>
          <cell r="F5576" t="str">
            <v>即办件</v>
          </cell>
          <cell r="G5576" t="str">
            <v>0</v>
          </cell>
        </row>
        <row r="5577">
          <cell r="C5577" t="str">
            <v>11210106MB18451015421073000900102</v>
          </cell>
          <cell r="D5577" t="str">
            <v>行政确认</v>
          </cell>
          <cell r="E5577" t="str">
            <v>国家税务总局沈阳市铁西区税务局</v>
          </cell>
          <cell r="F5577" t="str">
            <v>承诺件</v>
          </cell>
          <cell r="G5577" t="str">
            <v>0</v>
          </cell>
        </row>
        <row r="5578">
          <cell r="C5578" t="str">
            <v>11210106MB18451015421073000900201</v>
          </cell>
          <cell r="D5578" t="str">
            <v>行政确认</v>
          </cell>
          <cell r="E5578" t="str">
            <v>国家税务总局沈阳市铁西区税务局</v>
          </cell>
          <cell r="F5578" t="str">
            <v>承诺件</v>
          </cell>
          <cell r="G5578" t="str">
            <v>0</v>
          </cell>
        </row>
        <row r="5579">
          <cell r="C5579" t="str">
            <v>11210106MB18451015421073001600001</v>
          </cell>
          <cell r="D5579" t="str">
            <v>行政确认</v>
          </cell>
          <cell r="E5579" t="str">
            <v>国家税务总局沈阳市铁西区税务局</v>
          </cell>
          <cell r="F5579" t="str">
            <v>即办件</v>
          </cell>
          <cell r="G5579" t="str">
            <v>0</v>
          </cell>
        </row>
        <row r="5580">
          <cell r="C5580" t="str">
            <v>11210106MB18451015421073001700001</v>
          </cell>
          <cell r="D5580" t="str">
            <v>行政确认</v>
          </cell>
          <cell r="E5580" t="str">
            <v>国家税务总局沈阳市铁西区税务局</v>
          </cell>
          <cell r="F5580" t="str">
            <v>承诺件</v>
          </cell>
          <cell r="G5580" t="str">
            <v>0</v>
          </cell>
        </row>
        <row r="5581">
          <cell r="C5581" t="str">
            <v>11210106MB18451015421203001300001</v>
          </cell>
          <cell r="D5581" t="str">
            <v>公共服务</v>
          </cell>
          <cell r="E5581" t="str">
            <v>国家税务总局沈阳市铁西区税务局</v>
          </cell>
          <cell r="F5581" t="str">
            <v>即办件</v>
          </cell>
          <cell r="G5581" t="str">
            <v>0</v>
          </cell>
        </row>
        <row r="5582">
          <cell r="C5582" t="str">
            <v>11210106MB18451015421203001400001</v>
          </cell>
          <cell r="D5582" t="str">
            <v>公共服务</v>
          </cell>
          <cell r="E5582" t="str">
            <v>国家税务总局沈阳市铁西区税务局</v>
          </cell>
          <cell r="F5582" t="str">
            <v>即办件</v>
          </cell>
          <cell r="G5582" t="str">
            <v>0</v>
          </cell>
        </row>
        <row r="5583">
          <cell r="C5583" t="str">
            <v>11210106MB1Q519545421018000100401</v>
          </cell>
          <cell r="D5583" t="str">
            <v>行政许可</v>
          </cell>
          <cell r="E5583" t="str">
            <v>沈阳市铁西区国防动员办公室（沈阳市铁西区人民防空办公室）</v>
          </cell>
          <cell r="F5583" t="str">
            <v>承诺件</v>
          </cell>
          <cell r="G5583" t="str">
            <v>0</v>
          </cell>
        </row>
        <row r="5584">
          <cell r="C5584" t="str">
            <v>12210106MB01886800400078800100101</v>
          </cell>
          <cell r="D5584" t="str">
            <v>行政确认</v>
          </cell>
          <cell r="E5584" t="str">
            <v>沈阳市铁西区残疾人联合会</v>
          </cell>
          <cell r="F5584" t="str">
            <v>承诺件</v>
          </cell>
          <cell r="G5584" t="str">
            <v>0</v>
          </cell>
        </row>
        <row r="5585">
          <cell r="C5585" t="str">
            <v>12210106MB01886800400078800100201</v>
          </cell>
          <cell r="D5585" t="str">
            <v>行政确认</v>
          </cell>
          <cell r="E5585" t="str">
            <v>沈阳市铁西区残疾人联合会</v>
          </cell>
          <cell r="F5585" t="str">
            <v>承诺件</v>
          </cell>
          <cell r="G5585" t="str">
            <v>0</v>
          </cell>
        </row>
        <row r="5586">
          <cell r="C5586" t="str">
            <v>12210106MB01886800400078800100301</v>
          </cell>
          <cell r="D5586" t="str">
            <v>行政确认</v>
          </cell>
          <cell r="E5586" t="str">
            <v>沈阳市铁西区残疾人联合会</v>
          </cell>
          <cell r="F5586" t="str">
            <v>承诺件</v>
          </cell>
          <cell r="G5586" t="str">
            <v>0</v>
          </cell>
        </row>
        <row r="5587">
          <cell r="C5587" t="str">
            <v>12210106MB01886800400078800100401</v>
          </cell>
          <cell r="D5587" t="str">
            <v>行政确认</v>
          </cell>
          <cell r="E5587" t="str">
            <v>沈阳市铁西区残疾人联合会</v>
          </cell>
          <cell r="F5587" t="str">
            <v>承诺件</v>
          </cell>
          <cell r="G5587" t="str">
            <v>0</v>
          </cell>
        </row>
        <row r="5588">
          <cell r="C5588" t="str">
            <v>12210106MB01886800400078800100501</v>
          </cell>
          <cell r="D5588" t="str">
            <v>行政确认</v>
          </cell>
          <cell r="E5588" t="str">
            <v>沈阳市铁西区残疾人联合会</v>
          </cell>
          <cell r="F5588" t="str">
            <v>承诺件</v>
          </cell>
          <cell r="G5588" t="str">
            <v>0</v>
          </cell>
        </row>
        <row r="5589">
          <cell r="C5589" t="str">
            <v>12210106MB01886800400078800100601</v>
          </cell>
          <cell r="D5589" t="str">
            <v>行政确认</v>
          </cell>
          <cell r="E5589" t="str">
            <v>沈阳市铁西区残疾人联合会</v>
          </cell>
          <cell r="F5589" t="str">
            <v>承诺件</v>
          </cell>
          <cell r="G5589" t="str">
            <v>0</v>
          </cell>
        </row>
        <row r="5590">
          <cell r="C5590" t="str">
            <v>12210106MB01886800400078800200001</v>
          </cell>
          <cell r="D5590" t="str">
            <v>行政确认</v>
          </cell>
          <cell r="E5590" t="str">
            <v>沈阳市铁西区残疾人联合会</v>
          </cell>
          <cell r="F5590" t="str">
            <v>承诺件</v>
          </cell>
          <cell r="G5590" t="str">
            <v>0</v>
          </cell>
        </row>
        <row r="5591">
          <cell r="C5591" t="str">
            <v>12210106MB01886800421208801500001</v>
          </cell>
          <cell r="D5591" t="str">
            <v>公共服务</v>
          </cell>
          <cell r="E5591" t="str">
            <v>沈阳市铁西区残疾人联合会</v>
          </cell>
          <cell r="F5591" t="str">
            <v>承诺件</v>
          </cell>
          <cell r="G5591" t="str">
            <v>1</v>
          </cell>
        </row>
        <row r="5592">
          <cell r="C5592" t="str">
            <v>12210106MB01886800421208801600001</v>
          </cell>
          <cell r="D5592" t="str">
            <v>公共服务</v>
          </cell>
          <cell r="E5592" t="str">
            <v>沈阳市铁西区残疾人联合会</v>
          </cell>
          <cell r="F5592" t="str">
            <v>即办件</v>
          </cell>
          <cell r="G5592" t="str">
            <v>0</v>
          </cell>
        </row>
        <row r="5593">
          <cell r="C5593" t="str">
            <v>12210106MB01886800421208801700001</v>
          </cell>
          <cell r="D5593" t="str">
            <v>公共服务</v>
          </cell>
          <cell r="E5593" t="str">
            <v>沈阳市铁西区残疾人联合会</v>
          </cell>
          <cell r="F5593" t="str">
            <v>承诺件</v>
          </cell>
          <cell r="G5593" t="str">
            <v>0</v>
          </cell>
        </row>
        <row r="5594">
          <cell r="C5594" t="str">
            <v>12210106MB01886800421208801800001</v>
          </cell>
          <cell r="D5594" t="str">
            <v>公共服务</v>
          </cell>
          <cell r="E5594" t="str">
            <v>沈阳市铁西区残疾人联合会</v>
          </cell>
          <cell r="F5594" t="str">
            <v>即办件</v>
          </cell>
          <cell r="G5594" t="str">
            <v>0</v>
          </cell>
        </row>
        <row r="5595">
          <cell r="C5595" t="str">
            <v>12210106MB01886800421209600600001</v>
          </cell>
          <cell r="D5595" t="str">
            <v>公共服务</v>
          </cell>
          <cell r="E5595" t="str">
            <v>沈阳市铁西区残疾人联合会</v>
          </cell>
          <cell r="F5595" t="str">
            <v>即办件</v>
          </cell>
          <cell r="G5595" t="str">
            <v>1</v>
          </cell>
        </row>
        <row r="5596">
          <cell r="C5596" t="str">
            <v>12210106MB01886800421209600700001</v>
          </cell>
          <cell r="D5596" t="str">
            <v>公共服务</v>
          </cell>
          <cell r="E5596" t="str">
            <v>沈阳市铁西区残疾人联合会</v>
          </cell>
          <cell r="F5596" t="str">
            <v>即办件</v>
          </cell>
          <cell r="G5596" t="str">
            <v>1</v>
          </cell>
        </row>
        <row r="5597">
          <cell r="C5597" t="str">
            <v>12210106MB01886800421209600800101</v>
          </cell>
          <cell r="D5597" t="str">
            <v>公共服务</v>
          </cell>
          <cell r="E5597" t="str">
            <v>沈阳市铁西区残疾人联合会</v>
          </cell>
          <cell r="F5597" t="str">
            <v>承诺件</v>
          </cell>
          <cell r="G5597" t="str">
            <v>0</v>
          </cell>
        </row>
        <row r="5598">
          <cell r="C5598" t="str">
            <v>12210106MB01886800421209600800201</v>
          </cell>
          <cell r="D5598" t="str">
            <v>公共服务</v>
          </cell>
          <cell r="E5598" t="str">
            <v>沈阳市铁西区残疾人联合会</v>
          </cell>
          <cell r="F5598" t="str">
            <v>承诺件</v>
          </cell>
          <cell r="G5598" t="str">
            <v>0</v>
          </cell>
        </row>
        <row r="5599">
          <cell r="C5599" t="str">
            <v>12210106MB01886800421209600800301</v>
          </cell>
          <cell r="D5599" t="str">
            <v>公共服务</v>
          </cell>
          <cell r="E5599" t="str">
            <v>沈阳市铁西区残疾人联合会</v>
          </cell>
          <cell r="F5599" t="str">
            <v>承诺件</v>
          </cell>
          <cell r="G5599" t="str">
            <v>0</v>
          </cell>
        </row>
        <row r="5600">
          <cell r="C5600" t="str">
            <v>12210106MB01886800421209600800401</v>
          </cell>
          <cell r="D5600" t="str">
            <v>公共服务</v>
          </cell>
          <cell r="E5600" t="str">
            <v>沈阳市铁西区残疾人联合会</v>
          </cell>
          <cell r="F5600" t="str">
            <v>承诺件</v>
          </cell>
          <cell r="G5600" t="str">
            <v>0</v>
          </cell>
        </row>
        <row r="5601">
          <cell r="C5601" t="str">
            <v>12210106MB01886800421209601200001</v>
          </cell>
          <cell r="D5601" t="str">
            <v>公共服务</v>
          </cell>
          <cell r="E5601" t="str">
            <v>沈阳市铁西区残疾人联合会</v>
          </cell>
          <cell r="F5601" t="str">
            <v>承诺件</v>
          </cell>
          <cell r="G5601" t="str">
            <v>0</v>
          </cell>
        </row>
        <row r="5602">
          <cell r="C5602" t="str">
            <v>112101000016030301400011600500001</v>
          </cell>
          <cell r="D5602" t="str">
            <v>行政许可</v>
          </cell>
          <cell r="E5602" t="str">
            <v>沈阳市苏家屯生态环境分局</v>
          </cell>
          <cell r="F5602" t="str">
            <v>即办件</v>
          </cell>
          <cell r="G5602" t="str">
            <v>0</v>
          </cell>
        </row>
        <row r="5603">
          <cell r="C5603" t="str">
            <v>112101000016030301400011600500002</v>
          </cell>
          <cell r="D5603" t="str">
            <v>行政许可</v>
          </cell>
          <cell r="E5603" t="str">
            <v>沈阳市苏家屯生态环境分局</v>
          </cell>
          <cell r="F5603" t="str">
            <v>承诺件</v>
          </cell>
          <cell r="G5603" t="str">
            <v>0</v>
          </cell>
        </row>
        <row r="5604">
          <cell r="C5604" t="str">
            <v>112101000016030301400011600500003</v>
          </cell>
          <cell r="D5604" t="str">
            <v>行政许可</v>
          </cell>
          <cell r="E5604" t="str">
            <v>沈阳市苏家屯生态环境分局</v>
          </cell>
          <cell r="F5604" t="str">
            <v>承诺件</v>
          </cell>
          <cell r="G5604" t="str">
            <v>0</v>
          </cell>
        </row>
        <row r="5605">
          <cell r="C5605" t="str">
            <v>112101000016030301400011600500004</v>
          </cell>
          <cell r="D5605" t="str">
            <v>行政许可</v>
          </cell>
          <cell r="E5605" t="str">
            <v>沈阳市苏家屯生态环境分局</v>
          </cell>
          <cell r="F5605" t="str">
            <v>即办件</v>
          </cell>
          <cell r="G5605" t="str">
            <v>0</v>
          </cell>
        </row>
        <row r="5606">
          <cell r="C5606" t="str">
            <v>112101000016030301400011600500005</v>
          </cell>
          <cell r="D5606" t="str">
            <v>行政许可</v>
          </cell>
          <cell r="E5606" t="str">
            <v>沈阳市苏家屯生态环境分局</v>
          </cell>
          <cell r="F5606" t="str">
            <v>即办件</v>
          </cell>
          <cell r="G5606" t="str">
            <v>0</v>
          </cell>
        </row>
        <row r="5607">
          <cell r="C5607" t="str">
            <v>112101000016030301400011600500006</v>
          </cell>
          <cell r="D5607" t="str">
            <v>行政许可</v>
          </cell>
          <cell r="E5607" t="str">
            <v>沈阳市苏家屯生态环境分局</v>
          </cell>
          <cell r="F5607" t="str">
            <v>承诺件</v>
          </cell>
          <cell r="G5607" t="str">
            <v>0</v>
          </cell>
        </row>
        <row r="5608">
          <cell r="C5608" t="str">
            <v>112101000016030301400011600500007</v>
          </cell>
          <cell r="D5608" t="str">
            <v>行政许可</v>
          </cell>
          <cell r="E5608" t="str">
            <v>沈阳市苏家屯生态环境分局</v>
          </cell>
          <cell r="F5608" t="str">
            <v>即办件</v>
          </cell>
          <cell r="G5608" t="str">
            <v>0</v>
          </cell>
        </row>
        <row r="5609">
          <cell r="C5609" t="str">
            <v>112101000016030301400011600500008</v>
          </cell>
          <cell r="D5609" t="str">
            <v>行政许可</v>
          </cell>
          <cell r="E5609" t="str">
            <v>沈阳市苏家屯生态环境分局</v>
          </cell>
          <cell r="F5609" t="str">
            <v>即办件</v>
          </cell>
          <cell r="G5609" t="str">
            <v>0</v>
          </cell>
        </row>
        <row r="5610">
          <cell r="C5610" t="str">
            <v>112101000016030301400011600700001</v>
          </cell>
          <cell r="D5610" t="str">
            <v>行政许可</v>
          </cell>
          <cell r="E5610" t="str">
            <v>沈阳市苏家屯生态环境分局</v>
          </cell>
          <cell r="F5610" t="str">
            <v>承诺件</v>
          </cell>
          <cell r="G5610" t="str">
            <v>0</v>
          </cell>
        </row>
        <row r="5611">
          <cell r="C5611" t="str">
            <v>112101000016030301400011600700002</v>
          </cell>
          <cell r="D5611" t="str">
            <v>行政许可</v>
          </cell>
          <cell r="E5611" t="str">
            <v>沈阳市苏家屯生态环境分局</v>
          </cell>
          <cell r="F5611" t="str">
            <v>承诺件</v>
          </cell>
          <cell r="G5611" t="str">
            <v>0</v>
          </cell>
        </row>
        <row r="5612">
          <cell r="C5612" t="str">
            <v>112101000016030301400011600700003</v>
          </cell>
          <cell r="D5612" t="str">
            <v>行政许可</v>
          </cell>
          <cell r="E5612" t="str">
            <v>沈阳市苏家屯生态环境分局</v>
          </cell>
          <cell r="F5612" t="str">
            <v>承诺件</v>
          </cell>
          <cell r="G5612" t="str">
            <v>0</v>
          </cell>
        </row>
        <row r="5613">
          <cell r="C5613" t="str">
            <v>112101000016030301400011600700004</v>
          </cell>
          <cell r="D5613" t="str">
            <v>行政许可</v>
          </cell>
          <cell r="E5613" t="str">
            <v>沈阳市苏家屯生态环境分局</v>
          </cell>
          <cell r="F5613" t="str">
            <v>即办件</v>
          </cell>
          <cell r="G5613" t="str">
            <v>0</v>
          </cell>
        </row>
        <row r="5614">
          <cell r="C5614" t="str">
            <v>112101000016030301400071600700001</v>
          </cell>
          <cell r="D5614" t="str">
            <v>行政确认</v>
          </cell>
          <cell r="E5614" t="str">
            <v>沈阳市苏家屯生态环境分局</v>
          </cell>
          <cell r="F5614" t="str">
            <v>即办件</v>
          </cell>
          <cell r="G5614" t="str">
            <v>0</v>
          </cell>
        </row>
        <row r="5615">
          <cell r="C5615" t="str">
            <v>112101000016030301421011606700001</v>
          </cell>
          <cell r="D5615" t="str">
            <v>行政许可</v>
          </cell>
          <cell r="E5615" t="str">
            <v>沈阳市苏家屯生态环境分局</v>
          </cell>
          <cell r="F5615" t="str">
            <v>承诺件</v>
          </cell>
          <cell r="G5615" t="str">
            <v>0</v>
          </cell>
        </row>
        <row r="5616">
          <cell r="C5616" t="str">
            <v>112101000016030301421011606700002</v>
          </cell>
          <cell r="D5616" t="str">
            <v>行政许可</v>
          </cell>
          <cell r="E5616" t="str">
            <v>沈阳市苏家屯生态环境分局</v>
          </cell>
          <cell r="F5616" t="str">
            <v>承诺件</v>
          </cell>
          <cell r="G5616" t="str">
            <v>0</v>
          </cell>
        </row>
        <row r="5617">
          <cell r="C5617" t="str">
            <v>112101000016030301421011606900001</v>
          </cell>
          <cell r="D5617" t="str">
            <v>行政许可</v>
          </cell>
          <cell r="E5617" t="str">
            <v>沈阳市苏家屯生态环境分局</v>
          </cell>
          <cell r="F5617" t="str">
            <v>承诺件</v>
          </cell>
          <cell r="G5617" t="str">
            <v>1</v>
          </cell>
        </row>
        <row r="5618">
          <cell r="C5618" t="str">
            <v>112101000016030301421011606900002</v>
          </cell>
          <cell r="D5618" t="str">
            <v>行政许可</v>
          </cell>
          <cell r="E5618" t="str">
            <v>沈阳市苏家屯生态环境分局</v>
          </cell>
          <cell r="F5618" t="str">
            <v>承诺件</v>
          </cell>
          <cell r="G5618" t="str">
            <v>1</v>
          </cell>
        </row>
        <row r="5619">
          <cell r="C5619" t="str">
            <v>112101000016030301421011606900003</v>
          </cell>
          <cell r="D5619" t="str">
            <v>行政许可</v>
          </cell>
          <cell r="E5619" t="str">
            <v>沈阳市苏家屯生态环境分局</v>
          </cell>
          <cell r="F5619" t="str">
            <v>承诺件</v>
          </cell>
          <cell r="G5619" t="str">
            <v>1</v>
          </cell>
        </row>
        <row r="5620">
          <cell r="C5620" t="str">
            <v>112101000016030301421011606900004</v>
          </cell>
          <cell r="D5620" t="str">
            <v>行政许可</v>
          </cell>
          <cell r="E5620" t="str">
            <v>沈阳市苏家屯生态环境分局</v>
          </cell>
          <cell r="F5620" t="str">
            <v>承诺件</v>
          </cell>
          <cell r="G5620" t="str">
            <v>1</v>
          </cell>
        </row>
        <row r="5621">
          <cell r="C5621" t="str">
            <v>112101000016030301421011606900005</v>
          </cell>
          <cell r="D5621" t="str">
            <v>行政许可</v>
          </cell>
          <cell r="E5621" t="str">
            <v>沈阳市苏家屯生态环境分局</v>
          </cell>
          <cell r="F5621" t="str">
            <v>承诺件</v>
          </cell>
          <cell r="G5621" t="str">
            <v>1</v>
          </cell>
        </row>
        <row r="5622">
          <cell r="C5622" t="str">
            <v>112101000016030301421011607000001</v>
          </cell>
          <cell r="D5622" t="str">
            <v>行政许可</v>
          </cell>
          <cell r="E5622" t="str">
            <v>沈阳市苏家屯生态环境分局</v>
          </cell>
          <cell r="F5622" t="str">
            <v>承诺件</v>
          </cell>
          <cell r="G5622" t="str">
            <v>0</v>
          </cell>
        </row>
        <row r="5623">
          <cell r="C5623" t="str">
            <v>112101000016030301421071601500001</v>
          </cell>
          <cell r="D5623" t="str">
            <v>行政确认</v>
          </cell>
          <cell r="E5623" t="str">
            <v>沈阳市苏家屯生态环境分局</v>
          </cell>
          <cell r="F5623" t="str">
            <v>即办件</v>
          </cell>
          <cell r="G5623" t="str">
            <v>0</v>
          </cell>
        </row>
        <row r="5624">
          <cell r="C5624" t="str">
            <v>112101000016030301421081600400001</v>
          </cell>
          <cell r="D5624" t="str">
            <v>行政奖励</v>
          </cell>
          <cell r="E5624" t="str">
            <v>沈阳市苏家屯生态环境分局</v>
          </cell>
          <cell r="F5624" t="str">
            <v>即办件</v>
          </cell>
          <cell r="G5624" t="str">
            <v>0</v>
          </cell>
        </row>
        <row r="5625">
          <cell r="C5625" t="str">
            <v>112101000016030301421101600700001</v>
          </cell>
          <cell r="D5625" t="str">
            <v>其他权力</v>
          </cell>
          <cell r="E5625" t="str">
            <v>沈阳市苏家屯生态环境分局</v>
          </cell>
          <cell r="F5625" t="str">
            <v>承诺件</v>
          </cell>
          <cell r="G5625" t="str">
            <v>0</v>
          </cell>
        </row>
        <row r="5626">
          <cell r="C5626" t="str">
            <v>112101000016030301421101601000001</v>
          </cell>
          <cell r="D5626" t="str">
            <v>其他权力</v>
          </cell>
          <cell r="E5626" t="str">
            <v>沈阳市苏家屯生态环境分局</v>
          </cell>
          <cell r="F5626" t="str">
            <v>即办件</v>
          </cell>
          <cell r="G5626" t="str">
            <v>0</v>
          </cell>
        </row>
        <row r="5627">
          <cell r="C5627" t="str">
            <v>112101000016030301421101601300001</v>
          </cell>
          <cell r="D5627" t="str">
            <v>其他权力</v>
          </cell>
          <cell r="E5627" t="str">
            <v>沈阳市苏家屯生态环境分局</v>
          </cell>
          <cell r="F5627" t="str">
            <v>即办件</v>
          </cell>
          <cell r="G5627" t="str">
            <v>0</v>
          </cell>
        </row>
        <row r="5628">
          <cell r="C5628" t="str">
            <v>112101000016030301421111600100101</v>
          </cell>
          <cell r="D5628" t="str">
            <v>行政备案</v>
          </cell>
          <cell r="E5628" t="str">
            <v>沈阳市苏家屯生态环境分局</v>
          </cell>
          <cell r="F5628" t="str">
            <v>即办件</v>
          </cell>
          <cell r="G5628" t="str">
            <v>0</v>
          </cell>
        </row>
        <row r="5629">
          <cell r="C5629" t="str">
            <v>112101000016030301421111600300001</v>
          </cell>
          <cell r="D5629" t="str">
            <v>行政备案</v>
          </cell>
          <cell r="E5629" t="str">
            <v>沈阳市苏家屯生态环境分局</v>
          </cell>
          <cell r="F5629" t="str">
            <v>即办件</v>
          </cell>
          <cell r="G5629" t="str">
            <v>0</v>
          </cell>
        </row>
        <row r="5630">
          <cell r="C5630" t="str">
            <v>112101000016030301421111600700101</v>
          </cell>
          <cell r="D5630" t="str">
            <v>行政备案</v>
          </cell>
          <cell r="E5630" t="str">
            <v>沈阳市苏家屯生态环境分局</v>
          </cell>
          <cell r="F5630" t="str">
            <v>即办件</v>
          </cell>
          <cell r="G5630" t="str">
            <v>0</v>
          </cell>
        </row>
        <row r="5631">
          <cell r="C5631" t="str">
            <v>112101000016030301421111600700201</v>
          </cell>
          <cell r="D5631" t="str">
            <v>行政备案</v>
          </cell>
          <cell r="E5631" t="str">
            <v>沈阳市苏家屯生态环境分局</v>
          </cell>
          <cell r="F5631" t="str">
            <v>即办件</v>
          </cell>
          <cell r="G5631" t="str">
            <v>0</v>
          </cell>
        </row>
        <row r="5632">
          <cell r="C5632" t="str">
            <v>112101000016030301421111601200001</v>
          </cell>
          <cell r="D5632" t="str">
            <v>行政备案</v>
          </cell>
          <cell r="E5632" t="str">
            <v>沈阳市苏家屯生态环境分局</v>
          </cell>
          <cell r="F5632" t="str">
            <v>即办件</v>
          </cell>
          <cell r="G5632" t="str">
            <v>0</v>
          </cell>
        </row>
        <row r="5633">
          <cell r="C5633" t="str">
            <v>112101000016030301421111601300001</v>
          </cell>
          <cell r="D5633" t="str">
            <v>行政备案</v>
          </cell>
          <cell r="E5633" t="str">
            <v>沈阳市苏家屯生态环境分局</v>
          </cell>
          <cell r="F5633" t="str">
            <v>即办件</v>
          </cell>
          <cell r="G5633" t="str">
            <v>0</v>
          </cell>
        </row>
        <row r="5634">
          <cell r="C5634" t="str">
            <v>112101000016030301421111601400001</v>
          </cell>
          <cell r="D5634" t="str">
            <v>行政备案</v>
          </cell>
          <cell r="E5634" t="str">
            <v>沈阳市苏家屯生态环境分局</v>
          </cell>
          <cell r="F5634" t="str">
            <v>即办件</v>
          </cell>
          <cell r="G5634" t="str">
            <v>0</v>
          </cell>
        </row>
        <row r="5635">
          <cell r="C5635" t="str">
            <v>112101000016030301421201600400101</v>
          </cell>
          <cell r="D5635" t="str">
            <v>公共服务</v>
          </cell>
          <cell r="E5635" t="str">
            <v>沈阳市苏家屯生态环境分局</v>
          </cell>
          <cell r="F5635" t="str">
            <v>即办件</v>
          </cell>
          <cell r="G5635" t="str">
            <v>0</v>
          </cell>
        </row>
        <row r="5636">
          <cell r="C5636" t="str">
            <v>112101000016030301421201600500101</v>
          </cell>
          <cell r="D5636" t="str">
            <v>公共服务</v>
          </cell>
          <cell r="E5636" t="str">
            <v>沈阳市苏家屯生态环境分局</v>
          </cell>
          <cell r="F5636" t="str">
            <v>即办件</v>
          </cell>
          <cell r="G5636" t="str">
            <v>0</v>
          </cell>
        </row>
        <row r="5637">
          <cell r="C5637" t="str">
            <v>11210100001603102R400010910600401</v>
          </cell>
          <cell r="D5637" t="str">
            <v>行政许可</v>
          </cell>
          <cell r="E5637" t="str">
            <v>沈阳市公安局苏家屯分局</v>
          </cell>
          <cell r="F5637" t="str">
            <v>即办件</v>
          </cell>
          <cell r="G5637" t="str">
            <v>0</v>
          </cell>
        </row>
        <row r="5638">
          <cell r="C5638" t="str">
            <v>11210100001603102R400010910600501</v>
          </cell>
          <cell r="D5638" t="str">
            <v>行政许可</v>
          </cell>
          <cell r="E5638" t="str">
            <v>沈阳市公安局苏家屯分局</v>
          </cell>
          <cell r="F5638" t="str">
            <v>即办件</v>
          </cell>
          <cell r="G5638" t="str">
            <v>0</v>
          </cell>
        </row>
        <row r="5639">
          <cell r="C5639" t="str">
            <v>11210100001603102R400010910600601</v>
          </cell>
          <cell r="D5639" t="str">
            <v>行政许可</v>
          </cell>
          <cell r="E5639" t="str">
            <v>沈阳市公安局苏家屯分局</v>
          </cell>
          <cell r="F5639" t="str">
            <v>即办件</v>
          </cell>
          <cell r="G5639" t="str">
            <v>0</v>
          </cell>
        </row>
        <row r="5640">
          <cell r="C5640" t="str">
            <v>11210100001603102R400010911800001</v>
          </cell>
          <cell r="D5640" t="str">
            <v>行政许可</v>
          </cell>
          <cell r="E5640" t="str">
            <v>沈阳市公安局苏家屯分局</v>
          </cell>
          <cell r="F5640" t="str">
            <v>即办件</v>
          </cell>
          <cell r="G5640" t="str">
            <v>0</v>
          </cell>
        </row>
        <row r="5641">
          <cell r="C5641" t="str">
            <v>11210100001603102R400010911900001</v>
          </cell>
          <cell r="D5641" t="str">
            <v>行政许可</v>
          </cell>
          <cell r="E5641" t="str">
            <v>沈阳市公安局苏家屯分局</v>
          </cell>
          <cell r="F5641" t="str">
            <v>即办件</v>
          </cell>
          <cell r="G5641" t="str">
            <v>0</v>
          </cell>
        </row>
        <row r="5642">
          <cell r="C5642" t="str">
            <v>11210100001603102R400010912000401</v>
          </cell>
          <cell r="D5642" t="str">
            <v>行政许可</v>
          </cell>
          <cell r="E5642" t="str">
            <v>沈阳市公安局苏家屯分局</v>
          </cell>
          <cell r="F5642" t="str">
            <v>承诺件</v>
          </cell>
          <cell r="G5642" t="str">
            <v>1</v>
          </cell>
        </row>
        <row r="5643">
          <cell r="C5643" t="str">
            <v>11210100001603102R400010912100501</v>
          </cell>
          <cell r="D5643" t="str">
            <v>行政许可</v>
          </cell>
          <cell r="E5643" t="str">
            <v>沈阳市公安局苏家屯分局</v>
          </cell>
          <cell r="F5643" t="str">
            <v>承诺件</v>
          </cell>
          <cell r="G5643" t="str">
            <v>1</v>
          </cell>
        </row>
        <row r="5644">
          <cell r="C5644" t="str">
            <v>11210100001603102R400010912200201</v>
          </cell>
          <cell r="D5644" t="str">
            <v>行政许可</v>
          </cell>
          <cell r="E5644" t="str">
            <v>沈阳市公安局苏家屯分局</v>
          </cell>
          <cell r="F5644" t="str">
            <v>即办件</v>
          </cell>
          <cell r="G5644" t="str">
            <v>0</v>
          </cell>
        </row>
        <row r="5645">
          <cell r="C5645" t="str">
            <v>11210100001603102R400010912300501</v>
          </cell>
          <cell r="D5645" t="str">
            <v>行政许可</v>
          </cell>
          <cell r="E5645" t="str">
            <v>沈阳市公安局苏家屯分局</v>
          </cell>
          <cell r="F5645" t="str">
            <v>即办件</v>
          </cell>
          <cell r="G5645" t="str">
            <v>1</v>
          </cell>
        </row>
        <row r="5646">
          <cell r="C5646" t="str">
            <v>11210100001603102R400010912400001</v>
          </cell>
          <cell r="D5646" t="str">
            <v>行政许可</v>
          </cell>
          <cell r="E5646" t="str">
            <v>沈阳市公安局苏家屯分局</v>
          </cell>
          <cell r="F5646" t="str">
            <v>即办件</v>
          </cell>
          <cell r="G5646" t="str">
            <v>0</v>
          </cell>
        </row>
        <row r="5647">
          <cell r="C5647" t="str">
            <v>11210100001603102R400010912500001</v>
          </cell>
          <cell r="D5647" t="str">
            <v>行政许可</v>
          </cell>
          <cell r="E5647" t="str">
            <v>沈阳市公安局苏家屯分局</v>
          </cell>
          <cell r="F5647" t="str">
            <v>即办件</v>
          </cell>
          <cell r="G5647" t="str">
            <v>0</v>
          </cell>
        </row>
        <row r="5648">
          <cell r="C5648" t="str">
            <v>11210100001603102R400010912700003</v>
          </cell>
          <cell r="D5648" t="str">
            <v>行政许可</v>
          </cell>
          <cell r="E5648" t="str">
            <v>沈阳市公安局苏家屯分局</v>
          </cell>
          <cell r="F5648" t="str">
            <v>即办件</v>
          </cell>
          <cell r="G5648" t="str">
            <v>0</v>
          </cell>
        </row>
        <row r="5649">
          <cell r="C5649" t="str">
            <v>11210100001603102R400010912900002</v>
          </cell>
          <cell r="D5649" t="str">
            <v>行政许可</v>
          </cell>
          <cell r="E5649" t="str">
            <v>沈阳市公安局苏家屯分局</v>
          </cell>
          <cell r="F5649" t="str">
            <v>承诺件</v>
          </cell>
          <cell r="G5649" t="str">
            <v>0</v>
          </cell>
        </row>
        <row r="5650">
          <cell r="C5650" t="str">
            <v>11210100001603102R400010912900003</v>
          </cell>
          <cell r="D5650" t="str">
            <v>行政许可</v>
          </cell>
          <cell r="E5650" t="str">
            <v>沈阳市公安局苏家屯分局</v>
          </cell>
          <cell r="F5650" t="str">
            <v>承诺件</v>
          </cell>
          <cell r="G5650" t="str">
            <v>0</v>
          </cell>
        </row>
        <row r="5651">
          <cell r="C5651" t="str">
            <v>11210100001603102R400010912900004</v>
          </cell>
          <cell r="D5651" t="str">
            <v>行政许可</v>
          </cell>
          <cell r="E5651" t="str">
            <v>沈阳市公安局苏家屯分局</v>
          </cell>
          <cell r="F5651" t="str">
            <v>承诺件</v>
          </cell>
          <cell r="G5651" t="str">
            <v>0</v>
          </cell>
        </row>
        <row r="5652">
          <cell r="C5652" t="str">
            <v>11210100001603102R400010912900005</v>
          </cell>
          <cell r="D5652" t="str">
            <v>行政许可</v>
          </cell>
          <cell r="E5652" t="str">
            <v>沈阳市公安局苏家屯分局</v>
          </cell>
          <cell r="F5652" t="str">
            <v>承诺件</v>
          </cell>
          <cell r="G5652" t="str">
            <v>0</v>
          </cell>
        </row>
        <row r="5653">
          <cell r="C5653" t="str">
            <v>11210100001603102R400010912900006</v>
          </cell>
          <cell r="D5653" t="str">
            <v>行政许可</v>
          </cell>
          <cell r="E5653" t="str">
            <v>沈阳市公安局苏家屯分局</v>
          </cell>
          <cell r="F5653" t="str">
            <v>即办件</v>
          </cell>
          <cell r="G5653" t="str">
            <v>0</v>
          </cell>
        </row>
        <row r="5654">
          <cell r="C5654" t="str">
            <v>11210100001603102R400010912900007</v>
          </cell>
          <cell r="D5654" t="str">
            <v>行政许可</v>
          </cell>
          <cell r="E5654" t="str">
            <v>沈阳市公安局苏家屯分局</v>
          </cell>
          <cell r="F5654" t="str">
            <v>即办件</v>
          </cell>
          <cell r="G5654" t="str">
            <v>0</v>
          </cell>
        </row>
        <row r="5655">
          <cell r="C5655" t="str">
            <v>11210100001603102R400010913400201</v>
          </cell>
          <cell r="D5655" t="str">
            <v>行政许可</v>
          </cell>
          <cell r="E5655" t="str">
            <v>沈阳市公安局苏家屯分局</v>
          </cell>
          <cell r="F5655" t="str">
            <v>即办件</v>
          </cell>
          <cell r="G5655" t="str">
            <v>0</v>
          </cell>
        </row>
        <row r="5656">
          <cell r="C5656" t="str">
            <v>11210100001603102R400010913400301</v>
          </cell>
          <cell r="D5656" t="str">
            <v>行政许可</v>
          </cell>
          <cell r="E5656" t="str">
            <v>沈阳市公安局苏家屯分局</v>
          </cell>
          <cell r="F5656" t="str">
            <v>即办件</v>
          </cell>
          <cell r="G5656" t="str">
            <v>0</v>
          </cell>
        </row>
        <row r="5657">
          <cell r="C5657" t="str">
            <v>11210100001603102R400010913600201</v>
          </cell>
          <cell r="D5657" t="str">
            <v>行政许可</v>
          </cell>
          <cell r="E5657" t="str">
            <v>沈阳市公安局苏家屯分局</v>
          </cell>
          <cell r="F5657" t="str">
            <v>即办件</v>
          </cell>
          <cell r="G5657" t="str">
            <v>0</v>
          </cell>
        </row>
        <row r="5658">
          <cell r="C5658" t="str">
            <v>11210100001603102R400010913600301</v>
          </cell>
          <cell r="D5658" t="str">
            <v>行政许可</v>
          </cell>
          <cell r="E5658" t="str">
            <v>沈阳市公安局苏家屯分局</v>
          </cell>
          <cell r="F5658" t="str">
            <v>即办件</v>
          </cell>
          <cell r="G5658" t="str">
            <v>0</v>
          </cell>
        </row>
        <row r="5659">
          <cell r="C5659" t="str">
            <v>11210100001603102R400010914600301</v>
          </cell>
          <cell r="D5659" t="str">
            <v>行政许可</v>
          </cell>
          <cell r="E5659" t="str">
            <v>沈阳市公安局苏家屯分局</v>
          </cell>
          <cell r="F5659" t="str">
            <v>承诺件</v>
          </cell>
          <cell r="G5659" t="str">
            <v>0</v>
          </cell>
        </row>
        <row r="5660">
          <cell r="C5660" t="str">
            <v>11210100001603102R400010914600302</v>
          </cell>
          <cell r="D5660" t="str">
            <v>行政许可</v>
          </cell>
          <cell r="E5660" t="str">
            <v>沈阳市公安局苏家屯分局</v>
          </cell>
          <cell r="F5660" t="str">
            <v>承诺件</v>
          </cell>
          <cell r="G5660" t="str">
            <v>0</v>
          </cell>
        </row>
        <row r="5661">
          <cell r="C5661" t="str">
            <v>11210100001603102R400010914600303</v>
          </cell>
          <cell r="D5661" t="str">
            <v>行政许可</v>
          </cell>
          <cell r="E5661" t="str">
            <v>沈阳市公安局苏家屯分局</v>
          </cell>
          <cell r="F5661" t="str">
            <v>承诺件</v>
          </cell>
          <cell r="G5661" t="str">
            <v>0</v>
          </cell>
        </row>
        <row r="5662">
          <cell r="C5662" t="str">
            <v>11210100001603102R400010914600304</v>
          </cell>
          <cell r="D5662" t="str">
            <v>行政许可</v>
          </cell>
          <cell r="E5662" t="str">
            <v>沈阳市公安局苏家屯分局</v>
          </cell>
          <cell r="F5662" t="str">
            <v>承诺件</v>
          </cell>
          <cell r="G5662" t="str">
            <v>0</v>
          </cell>
        </row>
        <row r="5663">
          <cell r="C5663" t="str">
            <v>11210100001603102R400010914600305</v>
          </cell>
          <cell r="D5663" t="str">
            <v>行政许可</v>
          </cell>
          <cell r="E5663" t="str">
            <v>沈阳市公安局苏家屯分局</v>
          </cell>
          <cell r="F5663" t="str">
            <v>承诺件</v>
          </cell>
          <cell r="G5663" t="str">
            <v>0</v>
          </cell>
        </row>
        <row r="5664">
          <cell r="C5664" t="str">
            <v>11210100001603102R400010914700301</v>
          </cell>
          <cell r="D5664" t="str">
            <v>行政许可</v>
          </cell>
          <cell r="E5664" t="str">
            <v>沈阳市公安局苏家屯分局</v>
          </cell>
          <cell r="F5664" t="str">
            <v>即办件</v>
          </cell>
          <cell r="G5664" t="str">
            <v>1</v>
          </cell>
        </row>
        <row r="5665">
          <cell r="C5665" t="str">
            <v>11210100001603102R400016300100101</v>
          </cell>
          <cell r="D5665" t="str">
            <v>行政许可</v>
          </cell>
          <cell r="E5665" t="str">
            <v>沈阳市公安局苏家屯分局</v>
          </cell>
          <cell r="F5665" t="str">
            <v>承诺件</v>
          </cell>
          <cell r="G5665" t="str">
            <v>1</v>
          </cell>
        </row>
        <row r="5666">
          <cell r="C5666" t="str">
            <v>11210100001603102R400016300100201</v>
          </cell>
          <cell r="D5666" t="str">
            <v>行政许可</v>
          </cell>
          <cell r="E5666" t="str">
            <v>沈阳市公安局苏家屯分局</v>
          </cell>
          <cell r="F5666" t="str">
            <v>承诺件</v>
          </cell>
          <cell r="G5666" t="str">
            <v>1</v>
          </cell>
        </row>
        <row r="5667">
          <cell r="C5667" t="str">
            <v>11210100001603102R400016300100301</v>
          </cell>
          <cell r="D5667" t="str">
            <v>行政许可</v>
          </cell>
          <cell r="E5667" t="str">
            <v>沈阳市公安局苏家屯分局</v>
          </cell>
          <cell r="F5667" t="str">
            <v>承诺件</v>
          </cell>
          <cell r="G5667" t="str">
            <v>1</v>
          </cell>
        </row>
        <row r="5668">
          <cell r="C5668" t="str">
            <v>11210100001603102R4000163004000A0</v>
          </cell>
          <cell r="D5668" t="str">
            <v>行政许可</v>
          </cell>
          <cell r="E5668" t="str">
            <v>沈阳市公安局苏家屯分局</v>
          </cell>
          <cell r="F5668" t="str">
            <v>承诺件</v>
          </cell>
          <cell r="G5668" t="str">
            <v>1</v>
          </cell>
        </row>
        <row r="5669">
          <cell r="C5669" t="str">
            <v>11210100001603102R4000163004000A1</v>
          </cell>
          <cell r="D5669" t="str">
            <v>行政许可</v>
          </cell>
          <cell r="E5669" t="str">
            <v>沈阳市公安局苏家屯分局</v>
          </cell>
          <cell r="F5669" t="str">
            <v>承诺件</v>
          </cell>
          <cell r="G5669" t="str">
            <v>1</v>
          </cell>
        </row>
        <row r="5670">
          <cell r="C5670" t="str">
            <v>11210100001603102R421016302400001</v>
          </cell>
          <cell r="D5670" t="str">
            <v>行政许可</v>
          </cell>
          <cell r="E5670" t="str">
            <v>沈阳市公安局苏家屯分局</v>
          </cell>
          <cell r="F5670" t="str">
            <v>承诺件</v>
          </cell>
          <cell r="G5670" t="str">
            <v>1</v>
          </cell>
        </row>
        <row r="5671">
          <cell r="C5671" t="str">
            <v>11210100001603102R421016302500001</v>
          </cell>
          <cell r="D5671" t="str">
            <v>行政许可</v>
          </cell>
          <cell r="E5671" t="str">
            <v>沈阳市公安局苏家屯分局</v>
          </cell>
          <cell r="F5671" t="str">
            <v>承诺件</v>
          </cell>
          <cell r="G5671" t="str">
            <v>1</v>
          </cell>
        </row>
        <row r="5672">
          <cell r="C5672" t="str">
            <v>11210100001603102R421016302600001</v>
          </cell>
          <cell r="D5672" t="str">
            <v>行政许可</v>
          </cell>
          <cell r="E5672" t="str">
            <v>沈阳市公安局苏家屯分局</v>
          </cell>
          <cell r="F5672" t="str">
            <v>承诺件</v>
          </cell>
          <cell r="G5672" t="str">
            <v>1</v>
          </cell>
        </row>
        <row r="5673">
          <cell r="C5673" t="str">
            <v>11210100001603102R421016302700001</v>
          </cell>
          <cell r="D5673" t="str">
            <v>行政许可</v>
          </cell>
          <cell r="E5673" t="str">
            <v>沈阳市公安局苏家屯分局</v>
          </cell>
          <cell r="F5673" t="str">
            <v>承诺件</v>
          </cell>
          <cell r="G5673" t="str">
            <v>1</v>
          </cell>
        </row>
        <row r="5674">
          <cell r="C5674" t="str">
            <v>11210100001603102R421016302800001</v>
          </cell>
          <cell r="D5674" t="str">
            <v>行政许可</v>
          </cell>
          <cell r="E5674" t="str">
            <v>沈阳市公安局苏家屯分局</v>
          </cell>
          <cell r="F5674" t="str">
            <v>承诺件</v>
          </cell>
          <cell r="G5674" t="str">
            <v>1</v>
          </cell>
        </row>
        <row r="5675">
          <cell r="C5675" t="str">
            <v>11210100001603102R421016302900001</v>
          </cell>
          <cell r="D5675" t="str">
            <v>行政许可</v>
          </cell>
          <cell r="E5675" t="str">
            <v>沈阳市公安局苏家屯分局</v>
          </cell>
          <cell r="F5675" t="str">
            <v>承诺件</v>
          </cell>
          <cell r="G5675" t="str">
            <v>1</v>
          </cell>
        </row>
        <row r="5676">
          <cell r="C5676" t="str">
            <v>11210100001603102R421070911400001</v>
          </cell>
          <cell r="D5676" t="str">
            <v>行政确认</v>
          </cell>
          <cell r="E5676" t="str">
            <v>沈阳市公安局苏家屯分局</v>
          </cell>
          <cell r="F5676" t="str">
            <v>承诺件</v>
          </cell>
          <cell r="G5676" t="str">
            <v>0</v>
          </cell>
        </row>
        <row r="5677">
          <cell r="C5677" t="str">
            <v>11210100001603102R421070911700101</v>
          </cell>
          <cell r="D5677" t="str">
            <v>行政确认</v>
          </cell>
          <cell r="E5677" t="str">
            <v>沈阳市公安局苏家屯分局</v>
          </cell>
          <cell r="F5677" t="str">
            <v>即办件</v>
          </cell>
          <cell r="G5677" t="str">
            <v>0</v>
          </cell>
        </row>
        <row r="5678">
          <cell r="C5678" t="str">
            <v>11210100001603102R421070911700201</v>
          </cell>
          <cell r="D5678" t="str">
            <v>行政确认</v>
          </cell>
          <cell r="E5678" t="str">
            <v>沈阳市公安局苏家屯分局</v>
          </cell>
          <cell r="F5678" t="str">
            <v>承诺件</v>
          </cell>
          <cell r="G5678" t="str">
            <v>0</v>
          </cell>
        </row>
        <row r="5679">
          <cell r="C5679" t="str">
            <v>11210100001603102R421070911700401</v>
          </cell>
          <cell r="D5679" t="str">
            <v>行政确认</v>
          </cell>
          <cell r="E5679" t="str">
            <v>沈阳市公安局苏家屯分局</v>
          </cell>
          <cell r="F5679" t="str">
            <v>即办件</v>
          </cell>
          <cell r="G5679" t="str">
            <v>0</v>
          </cell>
        </row>
        <row r="5680">
          <cell r="C5680" t="str">
            <v>11210100001603102R421070911700501</v>
          </cell>
          <cell r="D5680" t="str">
            <v>行政确认</v>
          </cell>
          <cell r="E5680" t="str">
            <v>沈阳市公安局苏家屯分局</v>
          </cell>
          <cell r="F5680" t="str">
            <v>即办件</v>
          </cell>
          <cell r="G5680" t="str">
            <v>0</v>
          </cell>
        </row>
        <row r="5681">
          <cell r="C5681" t="str">
            <v>11210100001603102R421070911700601</v>
          </cell>
          <cell r="D5681" t="str">
            <v>行政确认</v>
          </cell>
          <cell r="E5681" t="str">
            <v>沈阳市公安局苏家屯分局</v>
          </cell>
          <cell r="F5681" t="str">
            <v>即办件</v>
          </cell>
          <cell r="G5681" t="str">
            <v>0</v>
          </cell>
        </row>
        <row r="5682">
          <cell r="C5682" t="str">
            <v>11210100001603102R421070911700801</v>
          </cell>
          <cell r="D5682" t="str">
            <v>行政确认</v>
          </cell>
          <cell r="E5682" t="str">
            <v>沈阳市公安局苏家屯分局</v>
          </cell>
          <cell r="F5682" t="str">
            <v>即办件</v>
          </cell>
          <cell r="G5682" t="str">
            <v>0</v>
          </cell>
        </row>
        <row r="5683">
          <cell r="C5683" t="str">
            <v>11210100001603102R421070911700901</v>
          </cell>
          <cell r="D5683" t="str">
            <v>行政确认</v>
          </cell>
          <cell r="E5683" t="str">
            <v>沈阳市公安局苏家屯分局</v>
          </cell>
          <cell r="F5683" t="str">
            <v>即办件</v>
          </cell>
          <cell r="G5683" t="str">
            <v>0</v>
          </cell>
        </row>
        <row r="5684">
          <cell r="C5684" t="str">
            <v>11210100001603102R421070911701001</v>
          </cell>
          <cell r="D5684" t="str">
            <v>行政确认</v>
          </cell>
          <cell r="E5684" t="str">
            <v>沈阳市公安局苏家屯分局</v>
          </cell>
          <cell r="F5684" t="str">
            <v>即办件</v>
          </cell>
          <cell r="G5684" t="str">
            <v>0</v>
          </cell>
        </row>
        <row r="5685">
          <cell r="C5685" t="str">
            <v>11210100001603102R421070911701101</v>
          </cell>
          <cell r="D5685" t="str">
            <v>行政确认</v>
          </cell>
          <cell r="E5685" t="str">
            <v>沈阳市公安局苏家屯分局</v>
          </cell>
          <cell r="F5685" t="str">
            <v>即办件</v>
          </cell>
          <cell r="G5685" t="str">
            <v>0</v>
          </cell>
        </row>
        <row r="5686">
          <cell r="C5686" t="str">
            <v>11210100001603102R421070911701201</v>
          </cell>
          <cell r="D5686" t="str">
            <v>行政确认</v>
          </cell>
          <cell r="E5686" t="str">
            <v>沈阳市公安局苏家屯分局</v>
          </cell>
          <cell r="F5686" t="str">
            <v>即办件</v>
          </cell>
          <cell r="G5686" t="str">
            <v>0</v>
          </cell>
        </row>
        <row r="5687">
          <cell r="C5687" t="str">
            <v>11210100001603102R421070911701301</v>
          </cell>
          <cell r="D5687" t="str">
            <v>行政确认</v>
          </cell>
          <cell r="E5687" t="str">
            <v>沈阳市公安局苏家屯分局</v>
          </cell>
          <cell r="F5687" t="str">
            <v>即办件</v>
          </cell>
          <cell r="G5687" t="str">
            <v>0</v>
          </cell>
        </row>
        <row r="5688">
          <cell r="C5688" t="str">
            <v>11210100001603102R421070911701401</v>
          </cell>
          <cell r="D5688" t="str">
            <v>行政确认</v>
          </cell>
          <cell r="E5688" t="str">
            <v>沈阳市公安局苏家屯分局</v>
          </cell>
          <cell r="F5688" t="str">
            <v>即办件</v>
          </cell>
          <cell r="G5688" t="str">
            <v>0</v>
          </cell>
        </row>
        <row r="5689">
          <cell r="C5689" t="str">
            <v>11210100001603102R421070911701601</v>
          </cell>
          <cell r="D5689" t="str">
            <v>行政确认</v>
          </cell>
          <cell r="E5689" t="str">
            <v>沈阳市公安局苏家屯分局</v>
          </cell>
          <cell r="F5689" t="str">
            <v>即办件</v>
          </cell>
          <cell r="G5689" t="str">
            <v>0</v>
          </cell>
        </row>
        <row r="5690">
          <cell r="C5690" t="str">
            <v>11210100001603102R421070911701701</v>
          </cell>
          <cell r="D5690" t="str">
            <v>行政确认</v>
          </cell>
          <cell r="E5690" t="str">
            <v>沈阳市公安局苏家屯分局</v>
          </cell>
          <cell r="F5690" t="str">
            <v>即办件</v>
          </cell>
          <cell r="G5690" t="str">
            <v>0</v>
          </cell>
        </row>
        <row r="5691">
          <cell r="C5691" t="str">
            <v>11210100001603102R421070911702001</v>
          </cell>
          <cell r="D5691" t="str">
            <v>行政确认</v>
          </cell>
          <cell r="E5691" t="str">
            <v>沈阳市公安局苏家屯分局</v>
          </cell>
          <cell r="F5691" t="str">
            <v>即办件</v>
          </cell>
          <cell r="G5691" t="str">
            <v>0</v>
          </cell>
        </row>
        <row r="5692">
          <cell r="C5692" t="str">
            <v>11210100001603102R421070911702101</v>
          </cell>
          <cell r="D5692" t="str">
            <v>行政确认</v>
          </cell>
          <cell r="E5692" t="str">
            <v>沈阳市公安局苏家屯分局</v>
          </cell>
          <cell r="F5692" t="str">
            <v>即办件</v>
          </cell>
          <cell r="G5692" t="str">
            <v>0</v>
          </cell>
        </row>
        <row r="5693">
          <cell r="C5693" t="str">
            <v>11210100001603102R421070911702201</v>
          </cell>
          <cell r="D5693" t="str">
            <v>行政确认</v>
          </cell>
          <cell r="E5693" t="str">
            <v>沈阳市公安局苏家屯分局</v>
          </cell>
          <cell r="F5693" t="str">
            <v>即办件</v>
          </cell>
          <cell r="G5693" t="str">
            <v>0</v>
          </cell>
        </row>
        <row r="5694">
          <cell r="C5694" t="str">
            <v>11210100001603102R421070911702301</v>
          </cell>
          <cell r="D5694" t="str">
            <v>行政确认</v>
          </cell>
          <cell r="E5694" t="str">
            <v>沈阳市公安局苏家屯分局</v>
          </cell>
          <cell r="F5694" t="str">
            <v>即办件</v>
          </cell>
          <cell r="G5694" t="str">
            <v>0</v>
          </cell>
        </row>
        <row r="5695">
          <cell r="C5695" t="str">
            <v>11210100001603102R421070911702401</v>
          </cell>
          <cell r="D5695" t="str">
            <v>行政确认</v>
          </cell>
          <cell r="E5695" t="str">
            <v>沈阳市公安局苏家屯分局</v>
          </cell>
          <cell r="F5695" t="str">
            <v>即办件</v>
          </cell>
          <cell r="G5695" t="str">
            <v>0</v>
          </cell>
        </row>
        <row r="5696">
          <cell r="C5696" t="str">
            <v>11210100001603102R421070911702501</v>
          </cell>
          <cell r="D5696" t="str">
            <v>行政确认</v>
          </cell>
          <cell r="E5696" t="str">
            <v>沈阳市公安局苏家屯分局</v>
          </cell>
          <cell r="F5696" t="str">
            <v>即办件</v>
          </cell>
          <cell r="G5696" t="str">
            <v>0</v>
          </cell>
        </row>
        <row r="5697">
          <cell r="C5697" t="str">
            <v>11210100001603102R421070911702601</v>
          </cell>
          <cell r="D5697" t="str">
            <v>行政确认</v>
          </cell>
          <cell r="E5697" t="str">
            <v>沈阳市公安局苏家屯分局</v>
          </cell>
          <cell r="F5697" t="str">
            <v>即办件</v>
          </cell>
          <cell r="G5697" t="str">
            <v>0</v>
          </cell>
        </row>
        <row r="5698">
          <cell r="C5698" t="str">
            <v>11210100001603102R421070911702701</v>
          </cell>
          <cell r="D5698" t="str">
            <v>行政确认</v>
          </cell>
          <cell r="E5698" t="str">
            <v>沈阳市公安局苏家屯分局</v>
          </cell>
          <cell r="F5698" t="str">
            <v>即办件</v>
          </cell>
          <cell r="G5698" t="str">
            <v>0</v>
          </cell>
        </row>
        <row r="5699">
          <cell r="C5699" t="str">
            <v>11210100001603102R421070911702801</v>
          </cell>
          <cell r="D5699" t="str">
            <v>行政确认</v>
          </cell>
          <cell r="E5699" t="str">
            <v>沈阳市公安局苏家屯分局</v>
          </cell>
          <cell r="F5699" t="str">
            <v>即办件</v>
          </cell>
          <cell r="G5699" t="str">
            <v>0</v>
          </cell>
        </row>
        <row r="5700">
          <cell r="C5700" t="str">
            <v>11210100001603102R421070911702901</v>
          </cell>
          <cell r="D5700" t="str">
            <v>行政确认</v>
          </cell>
          <cell r="E5700" t="str">
            <v>沈阳市公安局苏家屯分局</v>
          </cell>
          <cell r="F5700" t="str">
            <v>即办件</v>
          </cell>
          <cell r="G5700" t="str">
            <v>0</v>
          </cell>
        </row>
        <row r="5701">
          <cell r="C5701" t="str">
            <v>11210100001603102R421070911703001</v>
          </cell>
          <cell r="D5701" t="str">
            <v>行政确认</v>
          </cell>
          <cell r="E5701" t="str">
            <v>沈阳市公安局苏家屯分局</v>
          </cell>
          <cell r="F5701" t="str">
            <v>即办件</v>
          </cell>
          <cell r="G5701" t="str">
            <v>0</v>
          </cell>
        </row>
        <row r="5702">
          <cell r="C5702" t="str">
            <v>11210100001603102R421070911703101</v>
          </cell>
          <cell r="D5702" t="str">
            <v>行政确认</v>
          </cell>
          <cell r="E5702" t="str">
            <v>沈阳市公安局苏家屯分局</v>
          </cell>
          <cell r="F5702" t="str">
            <v>即办件</v>
          </cell>
          <cell r="G5702" t="str">
            <v>0</v>
          </cell>
        </row>
        <row r="5703">
          <cell r="C5703" t="str">
            <v>11210100001603102R421070911703201</v>
          </cell>
          <cell r="D5703" t="str">
            <v>行政确认</v>
          </cell>
          <cell r="E5703" t="str">
            <v>沈阳市公安局苏家屯分局</v>
          </cell>
          <cell r="F5703" t="str">
            <v>即办件</v>
          </cell>
          <cell r="G5703" t="str">
            <v>0</v>
          </cell>
        </row>
        <row r="5704">
          <cell r="C5704" t="str">
            <v>11210100001603102R421070911703301</v>
          </cell>
          <cell r="D5704" t="str">
            <v>行政确认</v>
          </cell>
          <cell r="E5704" t="str">
            <v>沈阳市公安局苏家屯分局</v>
          </cell>
          <cell r="F5704" t="str">
            <v>即办件</v>
          </cell>
          <cell r="G5704" t="str">
            <v>0</v>
          </cell>
        </row>
        <row r="5705">
          <cell r="C5705" t="str">
            <v>11210100001603102R421070911703401</v>
          </cell>
          <cell r="D5705" t="str">
            <v>行政确认</v>
          </cell>
          <cell r="E5705" t="str">
            <v>沈阳市公安局苏家屯分局</v>
          </cell>
          <cell r="F5705" t="str">
            <v>即办件</v>
          </cell>
          <cell r="G5705" t="str">
            <v>0</v>
          </cell>
        </row>
        <row r="5706">
          <cell r="C5706" t="str">
            <v>11210100001603102R421070911703501</v>
          </cell>
          <cell r="D5706" t="str">
            <v>行政确认</v>
          </cell>
          <cell r="E5706" t="str">
            <v>沈阳市公安局苏家屯分局</v>
          </cell>
          <cell r="F5706" t="str">
            <v>即办件</v>
          </cell>
          <cell r="G5706" t="str">
            <v>0</v>
          </cell>
        </row>
        <row r="5707">
          <cell r="C5707" t="str">
            <v>11210100001603102R421070911703601</v>
          </cell>
          <cell r="D5707" t="str">
            <v>行政确认</v>
          </cell>
          <cell r="E5707" t="str">
            <v>沈阳市公安局苏家屯分局</v>
          </cell>
          <cell r="F5707" t="str">
            <v>即办件</v>
          </cell>
          <cell r="G5707" t="str">
            <v>0</v>
          </cell>
        </row>
        <row r="5708">
          <cell r="C5708" t="str">
            <v>11210100001603102R421070911703701</v>
          </cell>
          <cell r="D5708" t="str">
            <v>行政确认</v>
          </cell>
          <cell r="E5708" t="str">
            <v>沈阳市公安局苏家屯分局</v>
          </cell>
          <cell r="F5708" t="str">
            <v>即办件</v>
          </cell>
          <cell r="G5708" t="str">
            <v>0</v>
          </cell>
        </row>
        <row r="5709">
          <cell r="C5709" t="str">
            <v>11210100001603102R421070911703801</v>
          </cell>
          <cell r="D5709" t="str">
            <v>行政确认</v>
          </cell>
          <cell r="E5709" t="str">
            <v>沈阳市公安局苏家屯分局</v>
          </cell>
          <cell r="F5709" t="str">
            <v>即办件</v>
          </cell>
          <cell r="G5709" t="str">
            <v>0</v>
          </cell>
        </row>
        <row r="5710">
          <cell r="C5710" t="str">
            <v>11210100001603102R421070911703901</v>
          </cell>
          <cell r="D5710" t="str">
            <v>行政确认</v>
          </cell>
          <cell r="E5710" t="str">
            <v>沈阳市公安局苏家屯分局</v>
          </cell>
          <cell r="F5710" t="str">
            <v>即办件</v>
          </cell>
          <cell r="G5710" t="str">
            <v>0</v>
          </cell>
        </row>
        <row r="5711">
          <cell r="C5711" t="str">
            <v>11210100001603102R421070911704001</v>
          </cell>
          <cell r="D5711" t="str">
            <v>行政确认</v>
          </cell>
          <cell r="E5711" t="str">
            <v>沈阳市公安局苏家屯分局</v>
          </cell>
          <cell r="F5711" t="str">
            <v>即办件</v>
          </cell>
          <cell r="G5711" t="str">
            <v>1</v>
          </cell>
        </row>
        <row r="5712">
          <cell r="C5712" t="str">
            <v>11210100001603102R421070911704101</v>
          </cell>
          <cell r="D5712" t="str">
            <v>行政确认</v>
          </cell>
          <cell r="E5712" t="str">
            <v>沈阳市公安局苏家屯分局</v>
          </cell>
          <cell r="F5712" t="str">
            <v>承诺件</v>
          </cell>
          <cell r="G5712" t="str">
            <v>0</v>
          </cell>
        </row>
        <row r="5713">
          <cell r="C5713" t="str">
            <v>11210100001603102R421070911800001</v>
          </cell>
          <cell r="D5713" t="str">
            <v>行政确认</v>
          </cell>
          <cell r="E5713" t="str">
            <v>沈阳市公安局苏家屯分局</v>
          </cell>
          <cell r="F5713" t="str">
            <v>即办件</v>
          </cell>
          <cell r="G5713" t="str">
            <v>0</v>
          </cell>
        </row>
        <row r="5714">
          <cell r="C5714" t="str">
            <v>11210100001603102R421076300300001</v>
          </cell>
          <cell r="D5714" t="str">
            <v>行政确认</v>
          </cell>
          <cell r="E5714" t="str">
            <v>沈阳市公安局苏家屯分局</v>
          </cell>
          <cell r="F5714" t="str">
            <v>即办件</v>
          </cell>
          <cell r="G5714" t="str">
            <v>1</v>
          </cell>
        </row>
        <row r="5715">
          <cell r="C5715" t="str">
            <v>11210100001603102R421076300500001</v>
          </cell>
          <cell r="D5715" t="str">
            <v>行政确认</v>
          </cell>
          <cell r="E5715" t="str">
            <v>沈阳市公安局苏家屯分局</v>
          </cell>
          <cell r="F5715" t="str">
            <v>即办件</v>
          </cell>
          <cell r="G5715" t="str">
            <v>1</v>
          </cell>
        </row>
        <row r="5716">
          <cell r="C5716" t="str">
            <v>11210100001603102R421076300900001</v>
          </cell>
          <cell r="D5716" t="str">
            <v>行政确认</v>
          </cell>
          <cell r="E5716" t="str">
            <v>沈阳市公安局苏家屯分局</v>
          </cell>
          <cell r="F5716" t="str">
            <v>即办件</v>
          </cell>
          <cell r="G5716" t="str">
            <v>1</v>
          </cell>
        </row>
        <row r="5717">
          <cell r="C5717" t="str">
            <v>11210100001603102R421076301000001</v>
          </cell>
          <cell r="D5717" t="str">
            <v>行政确认</v>
          </cell>
          <cell r="E5717" t="str">
            <v>沈阳市公安局苏家屯分局</v>
          </cell>
          <cell r="F5717" t="str">
            <v>即办件</v>
          </cell>
          <cell r="G5717" t="str">
            <v>1</v>
          </cell>
        </row>
        <row r="5718">
          <cell r="C5718" t="str">
            <v>11210100001603102R421100909600003</v>
          </cell>
          <cell r="D5718" t="str">
            <v>其他权力</v>
          </cell>
          <cell r="E5718" t="str">
            <v>沈阳市公安局苏家屯分局</v>
          </cell>
          <cell r="F5718" t="str">
            <v>即办件</v>
          </cell>
          <cell r="G5718" t="str">
            <v>0</v>
          </cell>
        </row>
        <row r="5719">
          <cell r="C5719" t="str">
            <v>11210100001603102R421100928600001</v>
          </cell>
          <cell r="D5719" t="str">
            <v>其他权力</v>
          </cell>
          <cell r="E5719" t="str">
            <v>沈阳市公安局苏家屯分局</v>
          </cell>
          <cell r="F5719" t="str">
            <v>承诺件</v>
          </cell>
          <cell r="G5719" t="str">
            <v>0</v>
          </cell>
        </row>
        <row r="5720">
          <cell r="C5720" t="str">
            <v>11210100001603102R421110900100001</v>
          </cell>
          <cell r="D5720" t="str">
            <v>行政备案</v>
          </cell>
          <cell r="E5720" t="str">
            <v>沈阳市公安局苏家屯分局</v>
          </cell>
          <cell r="F5720" t="str">
            <v>即办件</v>
          </cell>
          <cell r="G5720" t="str">
            <v>0</v>
          </cell>
        </row>
        <row r="5721">
          <cell r="C5721" t="str">
            <v>11210100001603102R421110900200101</v>
          </cell>
          <cell r="D5721" t="str">
            <v>行政备案</v>
          </cell>
          <cell r="E5721" t="str">
            <v>沈阳市公安局苏家屯分局</v>
          </cell>
          <cell r="F5721" t="str">
            <v>承诺件</v>
          </cell>
          <cell r="G5721" t="str">
            <v>0</v>
          </cell>
        </row>
        <row r="5722">
          <cell r="C5722" t="str">
            <v>11210100001603102R421110900200201</v>
          </cell>
          <cell r="D5722" t="str">
            <v>行政备案</v>
          </cell>
          <cell r="E5722" t="str">
            <v>沈阳市公安局苏家屯分局</v>
          </cell>
          <cell r="F5722" t="str">
            <v>承诺件</v>
          </cell>
          <cell r="G5722" t="str">
            <v>0</v>
          </cell>
        </row>
        <row r="5723">
          <cell r="C5723" t="str">
            <v>11210100001603102R421110900300001</v>
          </cell>
          <cell r="D5723" t="str">
            <v>行政备案</v>
          </cell>
          <cell r="E5723" t="str">
            <v>沈阳市公安局苏家屯分局</v>
          </cell>
          <cell r="F5723" t="str">
            <v>即办件</v>
          </cell>
          <cell r="G5723" t="str">
            <v>0</v>
          </cell>
        </row>
        <row r="5724">
          <cell r="C5724" t="str">
            <v>11210100001603102R421110900500001</v>
          </cell>
          <cell r="D5724" t="str">
            <v>行政备案</v>
          </cell>
          <cell r="E5724" t="str">
            <v>沈阳市公安局苏家屯分局</v>
          </cell>
          <cell r="F5724" t="str">
            <v>即办件</v>
          </cell>
          <cell r="G5724" t="str">
            <v>0</v>
          </cell>
        </row>
        <row r="5725">
          <cell r="C5725" t="str">
            <v>11210100001603102R421110900600001</v>
          </cell>
          <cell r="D5725" t="str">
            <v>行政备案</v>
          </cell>
          <cell r="E5725" t="str">
            <v>沈阳市公安局苏家屯分局</v>
          </cell>
          <cell r="F5725" t="str">
            <v>即办件</v>
          </cell>
          <cell r="G5725" t="str">
            <v>0</v>
          </cell>
        </row>
        <row r="5726">
          <cell r="C5726" t="str">
            <v>11210100001603102R421110900700001</v>
          </cell>
          <cell r="D5726" t="str">
            <v>行政备案</v>
          </cell>
          <cell r="E5726" t="str">
            <v>沈阳市公安局苏家屯分局</v>
          </cell>
          <cell r="F5726" t="str">
            <v>即办件</v>
          </cell>
          <cell r="G5726" t="str">
            <v>0</v>
          </cell>
        </row>
        <row r="5727">
          <cell r="C5727" t="str">
            <v>11210100001603102R421110900800001</v>
          </cell>
          <cell r="D5727" t="str">
            <v>行政备案</v>
          </cell>
          <cell r="E5727" t="str">
            <v>沈阳市公安局苏家屯分局</v>
          </cell>
          <cell r="F5727" t="str">
            <v>即办件</v>
          </cell>
          <cell r="G5727" t="str">
            <v>0</v>
          </cell>
        </row>
        <row r="5728">
          <cell r="C5728" t="str">
            <v>11210100001603102R421110901000001</v>
          </cell>
          <cell r="D5728" t="str">
            <v>行政备案</v>
          </cell>
          <cell r="E5728" t="str">
            <v>沈阳市公安局苏家屯分局</v>
          </cell>
          <cell r="F5728" t="str">
            <v>即办件</v>
          </cell>
          <cell r="G5728" t="str">
            <v>0</v>
          </cell>
        </row>
        <row r="5729">
          <cell r="C5729" t="str">
            <v>11210100001603102R421110901100001</v>
          </cell>
          <cell r="D5729" t="str">
            <v>行政备案</v>
          </cell>
          <cell r="E5729" t="str">
            <v>沈阳市公安局苏家屯分局</v>
          </cell>
          <cell r="F5729" t="str">
            <v>即办件</v>
          </cell>
          <cell r="G5729" t="str">
            <v>0</v>
          </cell>
        </row>
        <row r="5730">
          <cell r="C5730" t="str">
            <v>11210100001603102R421110901200001</v>
          </cell>
          <cell r="D5730" t="str">
            <v>行政备案</v>
          </cell>
          <cell r="E5730" t="str">
            <v>沈阳市公安局苏家屯分局</v>
          </cell>
          <cell r="F5730" t="str">
            <v>即办件</v>
          </cell>
          <cell r="G5730" t="str">
            <v>0</v>
          </cell>
        </row>
        <row r="5731">
          <cell r="C5731" t="str">
            <v>11210100001603102R421110901500001</v>
          </cell>
          <cell r="D5731" t="str">
            <v>行政备案</v>
          </cell>
          <cell r="E5731" t="str">
            <v>沈阳市公安局苏家屯分局</v>
          </cell>
          <cell r="F5731" t="str">
            <v>即办件</v>
          </cell>
          <cell r="G5731" t="str">
            <v>0</v>
          </cell>
        </row>
        <row r="5732">
          <cell r="C5732" t="str">
            <v>11210100001603102R421110901900001</v>
          </cell>
          <cell r="D5732" t="str">
            <v>行政备案</v>
          </cell>
          <cell r="E5732" t="str">
            <v>沈阳市公安局苏家屯分局</v>
          </cell>
          <cell r="F5732" t="str">
            <v>即办件</v>
          </cell>
          <cell r="G5732" t="str">
            <v>0</v>
          </cell>
        </row>
        <row r="5733">
          <cell r="C5733" t="str">
            <v>11210100001603102R421110902000001</v>
          </cell>
          <cell r="D5733" t="str">
            <v>行政备案</v>
          </cell>
          <cell r="E5733" t="str">
            <v>沈阳市公安局苏家屯分局</v>
          </cell>
          <cell r="F5733" t="str">
            <v>承诺件</v>
          </cell>
          <cell r="G5733" t="str">
            <v>0</v>
          </cell>
        </row>
        <row r="5734">
          <cell r="C5734" t="str">
            <v>11210100001603102R421200908000101</v>
          </cell>
          <cell r="D5734" t="str">
            <v>公共服务</v>
          </cell>
          <cell r="E5734" t="str">
            <v>沈阳市公安局苏家屯分局</v>
          </cell>
          <cell r="F5734" t="str">
            <v>即办件</v>
          </cell>
          <cell r="G5734" t="str">
            <v>0</v>
          </cell>
        </row>
        <row r="5735">
          <cell r="C5735" t="str">
            <v>11210100001603102R421200908000201</v>
          </cell>
          <cell r="D5735" t="str">
            <v>公共服务</v>
          </cell>
          <cell r="E5735" t="str">
            <v>沈阳市公安局苏家屯分局</v>
          </cell>
          <cell r="F5735" t="str">
            <v>即办件</v>
          </cell>
          <cell r="G5735" t="str">
            <v>0</v>
          </cell>
        </row>
        <row r="5736">
          <cell r="C5736" t="str">
            <v>11210100001603102R421200908000301</v>
          </cell>
          <cell r="D5736" t="str">
            <v>公共服务</v>
          </cell>
          <cell r="E5736" t="str">
            <v>沈阳市公安局苏家屯分局</v>
          </cell>
          <cell r="F5736" t="str">
            <v>即办件</v>
          </cell>
          <cell r="G5736" t="str">
            <v>0</v>
          </cell>
        </row>
        <row r="5737">
          <cell r="C5737" t="str">
            <v>112101000016035676400011500100001</v>
          </cell>
          <cell r="D5737" t="str">
            <v>行政许可</v>
          </cell>
          <cell r="E5737" t="str">
            <v>沈阳市自然资源局苏家屯分局</v>
          </cell>
          <cell r="F5737" t="str">
            <v>承诺件</v>
          </cell>
          <cell r="G5737" t="str">
            <v>0</v>
          </cell>
        </row>
        <row r="5738">
          <cell r="C5738" t="str">
            <v>112101000016035676400011500300001</v>
          </cell>
          <cell r="D5738" t="str">
            <v>行政许可</v>
          </cell>
          <cell r="E5738" t="str">
            <v>沈阳市自然资源局苏家屯分局</v>
          </cell>
          <cell r="F5738" t="str">
            <v>承诺件</v>
          </cell>
          <cell r="G5738" t="str">
            <v>0</v>
          </cell>
        </row>
        <row r="5739">
          <cell r="C5739" t="str">
            <v>112101000016035676400011500500001</v>
          </cell>
          <cell r="D5739" t="str">
            <v>行政许可</v>
          </cell>
          <cell r="E5739" t="str">
            <v>沈阳市自然资源局苏家屯分局</v>
          </cell>
          <cell r="F5739" t="str">
            <v>承诺件</v>
          </cell>
          <cell r="G5739" t="str">
            <v>0</v>
          </cell>
        </row>
        <row r="5740">
          <cell r="C5740" t="str">
            <v>112101000016035676400011500600001</v>
          </cell>
          <cell r="D5740" t="str">
            <v>行政许可</v>
          </cell>
          <cell r="E5740" t="str">
            <v>沈阳市自然资源局苏家屯分局</v>
          </cell>
          <cell r="F5740" t="str">
            <v>承诺件</v>
          </cell>
          <cell r="G5740" t="str">
            <v>0</v>
          </cell>
        </row>
        <row r="5741">
          <cell r="C5741" t="str">
            <v>112101000016035676400011501500101</v>
          </cell>
          <cell r="D5741" t="str">
            <v>行政许可</v>
          </cell>
          <cell r="E5741" t="str">
            <v>沈阳市自然资源局苏家屯分局</v>
          </cell>
          <cell r="F5741" t="str">
            <v>承诺件</v>
          </cell>
          <cell r="G5741" t="str">
            <v>0</v>
          </cell>
        </row>
        <row r="5742">
          <cell r="C5742" t="str">
            <v>112101000016035676400011501500201</v>
          </cell>
          <cell r="D5742" t="str">
            <v>行政许可</v>
          </cell>
          <cell r="E5742" t="str">
            <v>沈阳市自然资源局苏家屯分局</v>
          </cell>
          <cell r="F5742" t="str">
            <v>承诺件</v>
          </cell>
          <cell r="G5742" t="str">
            <v>0</v>
          </cell>
        </row>
        <row r="5743">
          <cell r="C5743" t="str">
            <v>112101000016035676400011501500301</v>
          </cell>
          <cell r="D5743" t="str">
            <v>行政许可</v>
          </cell>
          <cell r="E5743" t="str">
            <v>沈阳市自然资源局苏家屯分局</v>
          </cell>
          <cell r="F5743" t="str">
            <v>承诺件</v>
          </cell>
          <cell r="G5743" t="str">
            <v>0</v>
          </cell>
        </row>
        <row r="5744">
          <cell r="C5744" t="str">
            <v>112101000016035676400011501500401</v>
          </cell>
          <cell r="D5744" t="str">
            <v>行政许可</v>
          </cell>
          <cell r="E5744" t="str">
            <v>沈阳市自然资源局苏家屯分局</v>
          </cell>
          <cell r="F5744" t="str">
            <v>承诺件</v>
          </cell>
          <cell r="G5744" t="str">
            <v>0</v>
          </cell>
        </row>
        <row r="5745">
          <cell r="C5745" t="str">
            <v>112101000016035676400011501500501</v>
          </cell>
          <cell r="D5745" t="str">
            <v>行政许可</v>
          </cell>
          <cell r="E5745" t="str">
            <v>沈阳市自然资源局苏家屯分局</v>
          </cell>
          <cell r="F5745" t="str">
            <v>承诺件</v>
          </cell>
          <cell r="G5745" t="str">
            <v>0</v>
          </cell>
        </row>
        <row r="5746">
          <cell r="C5746" t="str">
            <v>112101000016035676400011501600201</v>
          </cell>
          <cell r="D5746" t="str">
            <v>行政许可</v>
          </cell>
          <cell r="E5746" t="str">
            <v>沈阳市自然资源局苏家屯分局</v>
          </cell>
          <cell r="F5746" t="str">
            <v>承诺件</v>
          </cell>
          <cell r="G5746" t="str">
            <v>0</v>
          </cell>
        </row>
        <row r="5747">
          <cell r="C5747" t="str">
            <v>112101000016035676400011501600305</v>
          </cell>
          <cell r="D5747" t="str">
            <v>行政许可</v>
          </cell>
          <cell r="E5747" t="str">
            <v>沈阳市自然资源局苏家屯分局</v>
          </cell>
          <cell r="F5747" t="str">
            <v>承诺件</v>
          </cell>
          <cell r="G5747" t="str">
            <v>0</v>
          </cell>
        </row>
        <row r="5748">
          <cell r="C5748" t="str">
            <v>112101000016035676400011501600306</v>
          </cell>
          <cell r="D5748" t="str">
            <v>行政许可</v>
          </cell>
          <cell r="E5748" t="str">
            <v>沈阳市自然资源局苏家屯分局</v>
          </cell>
          <cell r="F5748" t="str">
            <v>承诺件</v>
          </cell>
          <cell r="G5748" t="str">
            <v>0</v>
          </cell>
        </row>
        <row r="5749">
          <cell r="C5749" t="str">
            <v>112101000016035676400011501600307</v>
          </cell>
          <cell r="D5749" t="str">
            <v>行政许可</v>
          </cell>
          <cell r="E5749" t="str">
            <v>沈阳市自然资源局苏家屯分局</v>
          </cell>
          <cell r="F5749" t="str">
            <v>承诺件</v>
          </cell>
          <cell r="G5749" t="str">
            <v>0</v>
          </cell>
        </row>
        <row r="5750">
          <cell r="C5750" t="str">
            <v>112101000016035676400011501600308</v>
          </cell>
          <cell r="D5750" t="str">
            <v>行政许可</v>
          </cell>
          <cell r="E5750" t="str">
            <v>沈阳市自然资源局苏家屯分局</v>
          </cell>
          <cell r="F5750" t="str">
            <v>承诺件</v>
          </cell>
          <cell r="G5750" t="str">
            <v>0</v>
          </cell>
        </row>
        <row r="5751">
          <cell r="C5751" t="str">
            <v>112101000016035676400011501600309</v>
          </cell>
          <cell r="D5751" t="str">
            <v>行政许可</v>
          </cell>
          <cell r="E5751" t="str">
            <v>沈阳市自然资源局苏家屯分局</v>
          </cell>
          <cell r="F5751" t="str">
            <v>承诺件</v>
          </cell>
          <cell r="G5751" t="str">
            <v>0</v>
          </cell>
        </row>
        <row r="5752">
          <cell r="C5752" t="str">
            <v>112101000016035676400011501600401</v>
          </cell>
          <cell r="D5752" t="str">
            <v>行政许可</v>
          </cell>
          <cell r="E5752" t="str">
            <v>沈阳市自然资源局苏家屯分局</v>
          </cell>
          <cell r="F5752" t="str">
            <v>承诺件</v>
          </cell>
          <cell r="G5752" t="str">
            <v>0</v>
          </cell>
        </row>
        <row r="5753">
          <cell r="C5753" t="str">
            <v>112101000016035676400011501600601</v>
          </cell>
          <cell r="D5753" t="str">
            <v>行政许可</v>
          </cell>
          <cell r="E5753" t="str">
            <v>沈阳市自然资源局苏家屯分局</v>
          </cell>
          <cell r="F5753" t="str">
            <v>承诺件</v>
          </cell>
          <cell r="G5753" t="str">
            <v>0</v>
          </cell>
        </row>
        <row r="5754">
          <cell r="C5754" t="str">
            <v>112101000016035676400011503400001</v>
          </cell>
          <cell r="D5754" t="str">
            <v>行政许可</v>
          </cell>
          <cell r="E5754" t="str">
            <v>沈阳市自然资源局苏家屯分局</v>
          </cell>
          <cell r="F5754" t="str">
            <v>承诺件</v>
          </cell>
          <cell r="G5754" t="str">
            <v>0</v>
          </cell>
        </row>
        <row r="5755">
          <cell r="C5755" t="str">
            <v>112101000016035676400011503500001</v>
          </cell>
          <cell r="D5755" t="str">
            <v>行政许可</v>
          </cell>
          <cell r="E5755" t="str">
            <v>沈阳市自然资源局苏家屯分局</v>
          </cell>
          <cell r="F5755" t="str">
            <v>承诺件</v>
          </cell>
          <cell r="G5755" t="str">
            <v>0</v>
          </cell>
        </row>
        <row r="5756">
          <cell r="C5756" t="str">
            <v>112101000016035676400011503500002</v>
          </cell>
          <cell r="D5756" t="str">
            <v>行政许可</v>
          </cell>
          <cell r="E5756" t="str">
            <v>沈阳市自然资源局苏家屯分局</v>
          </cell>
          <cell r="F5756" t="str">
            <v>承诺件</v>
          </cell>
          <cell r="G5756" t="str">
            <v>0</v>
          </cell>
        </row>
        <row r="5757">
          <cell r="C5757" t="str">
            <v>112101000016035676400011503600001</v>
          </cell>
          <cell r="D5757" t="str">
            <v>行政许可</v>
          </cell>
          <cell r="E5757" t="str">
            <v>沈阳市自然资源局苏家屯分局</v>
          </cell>
          <cell r="F5757" t="str">
            <v>承诺件</v>
          </cell>
          <cell r="G5757" t="str">
            <v>0</v>
          </cell>
        </row>
        <row r="5758">
          <cell r="C5758" t="str">
            <v>112101000016035676400011503700001</v>
          </cell>
          <cell r="D5758" t="str">
            <v>行政许可</v>
          </cell>
          <cell r="E5758" t="str">
            <v>沈阳市自然资源局苏家屯分局</v>
          </cell>
          <cell r="F5758" t="str">
            <v>承诺件</v>
          </cell>
          <cell r="G5758" t="str">
            <v>0</v>
          </cell>
        </row>
        <row r="5759">
          <cell r="C5759" t="str">
            <v>112101000016035676400016407200001</v>
          </cell>
          <cell r="D5759" t="str">
            <v>行政许可</v>
          </cell>
          <cell r="E5759" t="str">
            <v>沈阳市自然资源局苏家屯分局</v>
          </cell>
          <cell r="F5759" t="str">
            <v>承诺件</v>
          </cell>
          <cell r="G5759" t="str">
            <v>0</v>
          </cell>
        </row>
        <row r="5760">
          <cell r="C5760" t="str">
            <v>112101000016035676400016412000001</v>
          </cell>
          <cell r="D5760" t="str">
            <v>行政许可</v>
          </cell>
          <cell r="E5760" t="str">
            <v>沈阳市自然资源局苏家屯分局</v>
          </cell>
          <cell r="F5760" t="str">
            <v>承诺件</v>
          </cell>
          <cell r="G5760" t="str">
            <v>0</v>
          </cell>
        </row>
        <row r="5761">
          <cell r="C5761" t="str">
            <v>112101000016035676400016412000004</v>
          </cell>
          <cell r="D5761" t="str">
            <v>行政许可</v>
          </cell>
          <cell r="E5761" t="str">
            <v>沈阳市自然资源局苏家屯分局</v>
          </cell>
          <cell r="F5761" t="str">
            <v>承诺件</v>
          </cell>
          <cell r="G5761" t="str">
            <v>0</v>
          </cell>
        </row>
        <row r="5762">
          <cell r="C5762" t="str">
            <v>112101000016035676400071500400001</v>
          </cell>
          <cell r="D5762" t="str">
            <v>行政确认</v>
          </cell>
          <cell r="E5762" t="str">
            <v>沈阳市自然资源局苏家屯分局</v>
          </cell>
          <cell r="F5762" t="str">
            <v>承诺件</v>
          </cell>
          <cell r="G5762" t="str">
            <v>0</v>
          </cell>
        </row>
        <row r="5763">
          <cell r="C5763" t="str">
            <v>112101000016035676400101500200001</v>
          </cell>
          <cell r="D5763" t="str">
            <v>其他权力</v>
          </cell>
          <cell r="E5763" t="str">
            <v>沈阳市自然资源局苏家屯分局</v>
          </cell>
          <cell r="F5763" t="str">
            <v>承诺件</v>
          </cell>
          <cell r="G5763" t="str">
            <v>0</v>
          </cell>
        </row>
        <row r="5764">
          <cell r="C5764" t="str">
            <v>1121010000160356764210115058000A2</v>
          </cell>
          <cell r="D5764" t="str">
            <v>行政许可</v>
          </cell>
          <cell r="E5764" t="str">
            <v>沈阳市自然资源局苏家屯分局</v>
          </cell>
          <cell r="F5764" t="str">
            <v>承诺件</v>
          </cell>
          <cell r="G5764" t="str">
            <v>0</v>
          </cell>
        </row>
        <row r="5765">
          <cell r="C5765" t="str">
            <v>112101000016035676421011506000101</v>
          </cell>
          <cell r="D5765" t="str">
            <v>行政许可</v>
          </cell>
          <cell r="E5765" t="str">
            <v>沈阳市自然资源局苏家屯分局</v>
          </cell>
          <cell r="F5765" t="str">
            <v>承诺件</v>
          </cell>
          <cell r="G5765" t="str">
            <v>0</v>
          </cell>
        </row>
        <row r="5766">
          <cell r="C5766" t="str">
            <v>112101000016035676421011506000201</v>
          </cell>
          <cell r="D5766" t="str">
            <v>行政许可</v>
          </cell>
          <cell r="E5766" t="str">
            <v>沈阳市自然资源局苏家屯分局</v>
          </cell>
          <cell r="F5766" t="str">
            <v>承诺件</v>
          </cell>
          <cell r="G5766" t="str">
            <v>0</v>
          </cell>
        </row>
        <row r="5767">
          <cell r="C5767" t="str">
            <v>112101000016035676421011506000301</v>
          </cell>
          <cell r="D5767" t="str">
            <v>行政许可</v>
          </cell>
          <cell r="E5767" t="str">
            <v>沈阳市自然资源局苏家屯分局</v>
          </cell>
          <cell r="F5767" t="str">
            <v>承诺件</v>
          </cell>
          <cell r="G5767" t="str">
            <v>0</v>
          </cell>
        </row>
        <row r="5768">
          <cell r="C5768" t="str">
            <v>112101000016035676421011506000401</v>
          </cell>
          <cell r="D5768" t="str">
            <v>行政许可</v>
          </cell>
          <cell r="E5768" t="str">
            <v>沈阳市自然资源局苏家屯分局</v>
          </cell>
          <cell r="F5768" t="str">
            <v>承诺件</v>
          </cell>
          <cell r="G5768" t="str">
            <v>0</v>
          </cell>
        </row>
        <row r="5769">
          <cell r="C5769" t="str">
            <v>112101000016035676421011506000501</v>
          </cell>
          <cell r="D5769" t="str">
            <v>行政许可</v>
          </cell>
          <cell r="E5769" t="str">
            <v>沈阳市自然资源局苏家屯分局</v>
          </cell>
          <cell r="F5769" t="str">
            <v>承诺件</v>
          </cell>
          <cell r="G5769" t="str">
            <v>0</v>
          </cell>
        </row>
        <row r="5770">
          <cell r="C5770" t="str">
            <v>112101000016035676421011506100101</v>
          </cell>
          <cell r="D5770" t="str">
            <v>行政许可</v>
          </cell>
          <cell r="E5770" t="str">
            <v>沈阳市自然资源局苏家屯分局</v>
          </cell>
          <cell r="F5770" t="str">
            <v>承诺件</v>
          </cell>
          <cell r="G5770" t="str">
            <v>0</v>
          </cell>
        </row>
        <row r="5771">
          <cell r="C5771" t="str">
            <v>112101000016035676421011506100102</v>
          </cell>
          <cell r="D5771" t="str">
            <v>行政许可</v>
          </cell>
          <cell r="E5771" t="str">
            <v>沈阳市自然资源局苏家屯分局</v>
          </cell>
          <cell r="F5771" t="str">
            <v>承诺件</v>
          </cell>
          <cell r="G5771" t="str">
            <v>0</v>
          </cell>
        </row>
        <row r="5772">
          <cell r="C5772" t="str">
            <v>112101000016035676421011506100103</v>
          </cell>
          <cell r="D5772" t="str">
            <v>行政许可</v>
          </cell>
          <cell r="E5772" t="str">
            <v>沈阳市自然资源局苏家屯分局</v>
          </cell>
          <cell r="F5772" t="str">
            <v>承诺件</v>
          </cell>
          <cell r="G5772" t="str">
            <v>0</v>
          </cell>
        </row>
        <row r="5773">
          <cell r="C5773" t="str">
            <v>112101000016035676421011506100104</v>
          </cell>
          <cell r="D5773" t="str">
            <v>行政许可</v>
          </cell>
          <cell r="E5773" t="str">
            <v>沈阳市自然资源局苏家屯分局</v>
          </cell>
          <cell r="F5773" t="str">
            <v>承诺件</v>
          </cell>
          <cell r="G5773" t="str">
            <v>0</v>
          </cell>
        </row>
        <row r="5774">
          <cell r="C5774" t="str">
            <v>112101000016035676421011506100201</v>
          </cell>
          <cell r="D5774" t="str">
            <v>行政许可</v>
          </cell>
          <cell r="E5774" t="str">
            <v>沈阳市自然资源局苏家屯分局</v>
          </cell>
          <cell r="F5774" t="str">
            <v>承诺件</v>
          </cell>
          <cell r="G5774" t="str">
            <v>0</v>
          </cell>
        </row>
        <row r="5775">
          <cell r="C5775" t="str">
            <v>112101000016035676421011506200101</v>
          </cell>
          <cell r="D5775" t="str">
            <v>行政许可</v>
          </cell>
          <cell r="E5775" t="str">
            <v>沈阳市自然资源局苏家屯分局</v>
          </cell>
          <cell r="F5775" t="str">
            <v>承诺件</v>
          </cell>
          <cell r="G5775" t="str">
            <v>0</v>
          </cell>
        </row>
        <row r="5776">
          <cell r="C5776" t="str">
            <v>112101000016035676421011506200201</v>
          </cell>
          <cell r="D5776" t="str">
            <v>行政许可</v>
          </cell>
          <cell r="E5776" t="str">
            <v>沈阳市自然资源局苏家屯分局</v>
          </cell>
          <cell r="F5776" t="str">
            <v>承诺件</v>
          </cell>
          <cell r="G5776" t="str">
            <v>0</v>
          </cell>
        </row>
        <row r="5777">
          <cell r="C5777" t="str">
            <v>112101000016035676421011506200301</v>
          </cell>
          <cell r="D5777" t="str">
            <v>行政许可</v>
          </cell>
          <cell r="E5777" t="str">
            <v>沈阳市自然资源局苏家屯分局</v>
          </cell>
          <cell r="F5777" t="str">
            <v>承诺件</v>
          </cell>
          <cell r="G5777" t="str">
            <v>0</v>
          </cell>
        </row>
        <row r="5778">
          <cell r="C5778" t="str">
            <v>1121010000160356764210115065001A0</v>
          </cell>
          <cell r="D5778" t="str">
            <v>行政许可</v>
          </cell>
          <cell r="E5778" t="str">
            <v>沈阳市自然资源局苏家屯分局</v>
          </cell>
          <cell r="F5778" t="str">
            <v>承诺件</v>
          </cell>
          <cell r="G5778" t="str">
            <v>0</v>
          </cell>
        </row>
        <row r="5779">
          <cell r="C5779" t="str">
            <v>1121010000160356764210115065001A1</v>
          </cell>
          <cell r="D5779" t="str">
            <v>行政许可</v>
          </cell>
          <cell r="E5779" t="str">
            <v>沈阳市自然资源局苏家屯分局</v>
          </cell>
          <cell r="F5779" t="str">
            <v>承诺件</v>
          </cell>
          <cell r="G5779" t="str">
            <v>0</v>
          </cell>
        </row>
        <row r="5780">
          <cell r="C5780" t="str">
            <v>112101000016035676421011506500201</v>
          </cell>
          <cell r="D5780" t="str">
            <v>行政许可</v>
          </cell>
          <cell r="E5780" t="str">
            <v>沈阳市自然资源局苏家屯分局</v>
          </cell>
          <cell r="F5780" t="str">
            <v>承诺件</v>
          </cell>
          <cell r="G5780" t="str">
            <v>0</v>
          </cell>
        </row>
        <row r="5781">
          <cell r="C5781" t="str">
            <v>112101000016035676421011506500301</v>
          </cell>
          <cell r="D5781" t="str">
            <v>行政许可</v>
          </cell>
          <cell r="E5781" t="str">
            <v>沈阳市自然资源局苏家屯分局</v>
          </cell>
          <cell r="F5781" t="str">
            <v>承诺件</v>
          </cell>
          <cell r="G5781" t="str">
            <v>0</v>
          </cell>
        </row>
        <row r="5782">
          <cell r="C5782" t="str">
            <v>112101000016035676421011506500401</v>
          </cell>
          <cell r="D5782" t="str">
            <v>行政许可</v>
          </cell>
          <cell r="E5782" t="str">
            <v>沈阳市自然资源局苏家屯分局</v>
          </cell>
          <cell r="F5782" t="str">
            <v>承诺件</v>
          </cell>
          <cell r="G5782" t="str">
            <v>0</v>
          </cell>
        </row>
        <row r="5783">
          <cell r="C5783" t="str">
            <v>112101000016035676421011506500501</v>
          </cell>
          <cell r="D5783" t="str">
            <v>行政许可</v>
          </cell>
          <cell r="E5783" t="str">
            <v>沈阳市自然资源局苏家屯分局</v>
          </cell>
          <cell r="F5783" t="str">
            <v>承诺件</v>
          </cell>
          <cell r="G5783" t="str">
            <v>0</v>
          </cell>
        </row>
        <row r="5784">
          <cell r="C5784" t="str">
            <v>112101000016035676421011706900001</v>
          </cell>
          <cell r="D5784" t="str">
            <v>行政许可</v>
          </cell>
          <cell r="E5784" t="str">
            <v>沈阳市自然资源局苏家屯分局</v>
          </cell>
          <cell r="F5784" t="str">
            <v>承诺件</v>
          </cell>
          <cell r="G5784" t="str">
            <v>0</v>
          </cell>
        </row>
        <row r="5785">
          <cell r="C5785" t="str">
            <v>112101000016035676421011707100001</v>
          </cell>
          <cell r="D5785" t="str">
            <v>行政许可</v>
          </cell>
          <cell r="E5785" t="str">
            <v>沈阳市自然资源局苏家屯分局</v>
          </cell>
          <cell r="F5785" t="str">
            <v>承诺件</v>
          </cell>
          <cell r="G5785" t="str">
            <v>0</v>
          </cell>
        </row>
        <row r="5786">
          <cell r="C5786" t="str">
            <v>112101000016035676421011714500001</v>
          </cell>
          <cell r="D5786" t="str">
            <v>行政许可</v>
          </cell>
          <cell r="E5786" t="str">
            <v>沈阳市自然资源局苏家屯分局</v>
          </cell>
          <cell r="F5786" t="str">
            <v>承诺件</v>
          </cell>
          <cell r="G5786" t="str">
            <v>0</v>
          </cell>
        </row>
        <row r="5787">
          <cell r="C5787" t="str">
            <v>112101000016035676421016406200001</v>
          </cell>
          <cell r="D5787" t="str">
            <v>行政许可</v>
          </cell>
          <cell r="E5787" t="str">
            <v>沈阳市自然资源局苏家屯分局</v>
          </cell>
          <cell r="F5787" t="str">
            <v>承诺件</v>
          </cell>
          <cell r="G5787" t="str">
            <v>0</v>
          </cell>
        </row>
        <row r="5788">
          <cell r="C5788" t="str">
            <v>112101000016035676421071500300001</v>
          </cell>
          <cell r="D5788" t="str">
            <v>行政确认</v>
          </cell>
          <cell r="E5788" t="str">
            <v>沈阳市自然资源局苏家屯分局</v>
          </cell>
          <cell r="F5788" t="str">
            <v>承诺件</v>
          </cell>
          <cell r="G5788" t="str">
            <v>0</v>
          </cell>
        </row>
        <row r="5789">
          <cell r="C5789" t="str">
            <v>112101000016035676421076401300001</v>
          </cell>
          <cell r="D5789" t="str">
            <v>行政确认</v>
          </cell>
          <cell r="E5789" t="str">
            <v>沈阳市自然资源局苏家屯分局</v>
          </cell>
          <cell r="F5789" t="str">
            <v>承诺件</v>
          </cell>
          <cell r="G5789" t="str">
            <v>0</v>
          </cell>
        </row>
        <row r="5790">
          <cell r="C5790" t="str">
            <v>112101000016035676421091500500001</v>
          </cell>
          <cell r="D5790" t="str">
            <v>行政裁决</v>
          </cell>
          <cell r="E5790" t="str">
            <v>沈阳市自然资源局苏家屯分局</v>
          </cell>
          <cell r="F5790" t="str">
            <v>承诺件</v>
          </cell>
          <cell r="G5790" t="str">
            <v>0</v>
          </cell>
        </row>
        <row r="5791">
          <cell r="C5791" t="str">
            <v>112101000016035676421091500600001</v>
          </cell>
          <cell r="D5791" t="str">
            <v>行政裁决</v>
          </cell>
          <cell r="E5791" t="str">
            <v>沈阳市自然资源局苏家屯分局</v>
          </cell>
          <cell r="F5791" t="str">
            <v>承诺件</v>
          </cell>
          <cell r="G5791" t="str">
            <v>0</v>
          </cell>
        </row>
        <row r="5792">
          <cell r="C5792" t="str">
            <v>112101000016035676421101501600001</v>
          </cell>
          <cell r="D5792" t="str">
            <v>其他权力</v>
          </cell>
          <cell r="E5792" t="str">
            <v>沈阳市自然资源局苏家屯分局</v>
          </cell>
          <cell r="F5792" t="str">
            <v>承诺件</v>
          </cell>
          <cell r="G5792" t="str">
            <v>0</v>
          </cell>
        </row>
        <row r="5793">
          <cell r="C5793" t="str">
            <v>112101000016035676421101502200001</v>
          </cell>
          <cell r="D5793" t="str">
            <v>其他权力</v>
          </cell>
          <cell r="E5793" t="str">
            <v>沈阳市自然资源局苏家屯分局</v>
          </cell>
          <cell r="F5793" t="str">
            <v>承诺件</v>
          </cell>
          <cell r="G5793" t="str">
            <v>0</v>
          </cell>
        </row>
        <row r="5794">
          <cell r="C5794" t="str">
            <v>112101000016035676421101503800001</v>
          </cell>
          <cell r="D5794" t="str">
            <v>其他权力</v>
          </cell>
          <cell r="E5794" t="str">
            <v>沈阳市自然资源局苏家屯分局</v>
          </cell>
          <cell r="F5794" t="str">
            <v>承诺件</v>
          </cell>
          <cell r="G5794" t="str">
            <v>1</v>
          </cell>
        </row>
        <row r="5795">
          <cell r="C5795" t="str">
            <v>112101000016035676421101503900001</v>
          </cell>
          <cell r="D5795" t="str">
            <v>其他权力</v>
          </cell>
          <cell r="E5795" t="str">
            <v>沈阳市自然资源局苏家屯分局</v>
          </cell>
          <cell r="F5795" t="str">
            <v>承诺件</v>
          </cell>
          <cell r="G5795" t="str">
            <v>1</v>
          </cell>
        </row>
        <row r="5796">
          <cell r="C5796" t="str">
            <v>112101000016035676421101503900002</v>
          </cell>
          <cell r="D5796" t="str">
            <v>其他权力</v>
          </cell>
          <cell r="E5796" t="str">
            <v>沈阳市自然资源局苏家屯分局</v>
          </cell>
          <cell r="F5796" t="str">
            <v>承诺件</v>
          </cell>
          <cell r="G5796" t="str">
            <v>0</v>
          </cell>
        </row>
        <row r="5797">
          <cell r="C5797" t="str">
            <v>112101000016035676421101503900003</v>
          </cell>
          <cell r="D5797" t="str">
            <v>其他权力</v>
          </cell>
          <cell r="E5797" t="str">
            <v>沈阳市自然资源局苏家屯分局</v>
          </cell>
          <cell r="F5797" t="str">
            <v>承诺件</v>
          </cell>
          <cell r="G5797" t="str">
            <v>0</v>
          </cell>
        </row>
        <row r="5798">
          <cell r="C5798" t="str">
            <v>112101000016035676421101504000001</v>
          </cell>
          <cell r="D5798" t="str">
            <v>其他权力</v>
          </cell>
          <cell r="E5798" t="str">
            <v>沈阳市自然资源局苏家屯分局</v>
          </cell>
          <cell r="F5798" t="str">
            <v>承诺件</v>
          </cell>
          <cell r="G5798" t="str">
            <v>0</v>
          </cell>
        </row>
        <row r="5799">
          <cell r="C5799" t="str">
            <v>112101000016035676421101504100001</v>
          </cell>
          <cell r="D5799" t="str">
            <v>其他权力</v>
          </cell>
          <cell r="E5799" t="str">
            <v>沈阳市自然资源局苏家屯分局</v>
          </cell>
          <cell r="F5799" t="str">
            <v>承诺件</v>
          </cell>
          <cell r="G5799" t="str">
            <v>0</v>
          </cell>
        </row>
        <row r="5800">
          <cell r="C5800" t="str">
            <v>11210100MB1B894490400012504900001</v>
          </cell>
          <cell r="D5800" t="str">
            <v>行政许可</v>
          </cell>
          <cell r="E5800" t="str">
            <v>沈阳市苏家屯区消防救援大队</v>
          </cell>
          <cell r="F5800" t="str">
            <v>承诺件</v>
          </cell>
          <cell r="G5800" t="str">
            <v>0</v>
          </cell>
        </row>
        <row r="5801">
          <cell r="C5801" t="str">
            <v>112101110016028984400013900800001</v>
          </cell>
          <cell r="D5801" t="str">
            <v>行政许可</v>
          </cell>
          <cell r="E5801" t="str">
            <v>中共沈阳市苏家屯区委宣传部</v>
          </cell>
          <cell r="F5801" t="str">
            <v>即办件</v>
          </cell>
          <cell r="G5801" t="str">
            <v>0</v>
          </cell>
        </row>
        <row r="5802">
          <cell r="C5802" t="str">
            <v>112101110016028984400013901500002</v>
          </cell>
          <cell r="D5802" t="str">
            <v>行政许可</v>
          </cell>
          <cell r="E5802" t="str">
            <v>中共沈阳市苏家屯区委宣传部</v>
          </cell>
          <cell r="F5802" t="str">
            <v>即办件</v>
          </cell>
          <cell r="G5802" t="str">
            <v>0</v>
          </cell>
        </row>
        <row r="5803">
          <cell r="C5803" t="str">
            <v>112101110016028984400013901500003</v>
          </cell>
          <cell r="D5803" t="str">
            <v>行政许可</v>
          </cell>
          <cell r="E5803" t="str">
            <v>中共沈阳市苏家屯区委宣传部</v>
          </cell>
          <cell r="F5803" t="str">
            <v>即办件</v>
          </cell>
          <cell r="G5803" t="str">
            <v>0</v>
          </cell>
        </row>
        <row r="5804">
          <cell r="C5804" t="str">
            <v>112101110016028984400013901500004</v>
          </cell>
          <cell r="D5804" t="str">
            <v>行政许可</v>
          </cell>
          <cell r="E5804" t="str">
            <v>中共沈阳市苏家屯区委宣传部</v>
          </cell>
          <cell r="F5804" t="str">
            <v>即办件</v>
          </cell>
          <cell r="G5804" t="str">
            <v>0</v>
          </cell>
        </row>
        <row r="5805">
          <cell r="C5805" t="str">
            <v>112101110016028984400013901500005</v>
          </cell>
          <cell r="D5805" t="str">
            <v>行政许可</v>
          </cell>
          <cell r="E5805" t="str">
            <v>中共沈阳市苏家屯区委宣传部</v>
          </cell>
          <cell r="F5805" t="str">
            <v>即办件</v>
          </cell>
          <cell r="G5805" t="str">
            <v>0</v>
          </cell>
        </row>
        <row r="5806">
          <cell r="C5806" t="str">
            <v>112101110016028984400013901700002</v>
          </cell>
          <cell r="D5806" t="str">
            <v>行政许可</v>
          </cell>
          <cell r="E5806" t="str">
            <v>中共沈阳市苏家屯区委宣传部</v>
          </cell>
          <cell r="F5806" t="str">
            <v>即办件</v>
          </cell>
          <cell r="G5806" t="str">
            <v>0</v>
          </cell>
        </row>
        <row r="5807">
          <cell r="C5807" t="str">
            <v>112101110016028984400013901700003</v>
          </cell>
          <cell r="D5807" t="str">
            <v>行政许可</v>
          </cell>
          <cell r="E5807" t="str">
            <v>中共沈阳市苏家屯区委宣传部</v>
          </cell>
          <cell r="F5807" t="str">
            <v>即办件</v>
          </cell>
          <cell r="G5807" t="str">
            <v>0</v>
          </cell>
        </row>
        <row r="5808">
          <cell r="C5808" t="str">
            <v>112101110016028984400013901700004</v>
          </cell>
          <cell r="D5808" t="str">
            <v>行政许可</v>
          </cell>
          <cell r="E5808" t="str">
            <v>中共沈阳市苏家屯区委宣传部</v>
          </cell>
          <cell r="F5808" t="str">
            <v>即办件</v>
          </cell>
          <cell r="G5808" t="str">
            <v>0</v>
          </cell>
        </row>
        <row r="5809">
          <cell r="C5809" t="str">
            <v>112101110016028984400073900200001</v>
          </cell>
          <cell r="D5809" t="str">
            <v>行政确认</v>
          </cell>
          <cell r="E5809" t="str">
            <v>中共沈阳市苏家屯区委宣传部</v>
          </cell>
          <cell r="F5809" t="str">
            <v>即办件</v>
          </cell>
          <cell r="G5809" t="str">
            <v>0</v>
          </cell>
        </row>
        <row r="5810">
          <cell r="C5810" t="str">
            <v>112101110016028984421013902900101</v>
          </cell>
          <cell r="D5810" t="str">
            <v>行政许可</v>
          </cell>
          <cell r="E5810" t="str">
            <v>中共沈阳市苏家屯区委宣传部</v>
          </cell>
          <cell r="F5810" t="str">
            <v>即办件</v>
          </cell>
          <cell r="G5810" t="str">
            <v>0</v>
          </cell>
        </row>
        <row r="5811">
          <cell r="C5811" t="str">
            <v>112101110016028984421013902900201</v>
          </cell>
          <cell r="D5811" t="str">
            <v>行政许可</v>
          </cell>
          <cell r="E5811" t="str">
            <v>中共沈阳市苏家屯区委宣传部</v>
          </cell>
          <cell r="F5811" t="str">
            <v>即办件</v>
          </cell>
          <cell r="G5811" t="str">
            <v>0</v>
          </cell>
        </row>
        <row r="5812">
          <cell r="C5812" t="str">
            <v>112101110016028984421013902900301</v>
          </cell>
          <cell r="D5812" t="str">
            <v>行政许可</v>
          </cell>
          <cell r="E5812" t="str">
            <v>中共沈阳市苏家屯区委宣传部</v>
          </cell>
          <cell r="F5812" t="str">
            <v>即办件</v>
          </cell>
          <cell r="G5812" t="str">
            <v>0</v>
          </cell>
        </row>
        <row r="5813">
          <cell r="C5813" t="str">
            <v>112101110016028984421013902900401</v>
          </cell>
          <cell r="D5813" t="str">
            <v>行政许可</v>
          </cell>
          <cell r="E5813" t="str">
            <v>中共沈阳市苏家屯区委宣传部</v>
          </cell>
          <cell r="F5813" t="str">
            <v>即办件</v>
          </cell>
          <cell r="G5813" t="str">
            <v>0</v>
          </cell>
        </row>
        <row r="5814">
          <cell r="C5814" t="str">
            <v>112101110016028984421013906000101</v>
          </cell>
          <cell r="D5814" t="str">
            <v>行政许可</v>
          </cell>
          <cell r="E5814" t="str">
            <v>中共沈阳市苏家屯区委宣传部</v>
          </cell>
          <cell r="F5814" t="str">
            <v>承诺件</v>
          </cell>
          <cell r="G5814" t="str">
            <v>1</v>
          </cell>
        </row>
        <row r="5815">
          <cell r="C5815" t="str">
            <v>112101110016028984421013906000201</v>
          </cell>
          <cell r="D5815" t="str">
            <v>行政许可</v>
          </cell>
          <cell r="E5815" t="str">
            <v>中共沈阳市苏家屯区委宣传部</v>
          </cell>
          <cell r="F5815" t="str">
            <v>承诺件</v>
          </cell>
          <cell r="G5815" t="str">
            <v>1</v>
          </cell>
        </row>
        <row r="5816">
          <cell r="C5816" t="str">
            <v>112101110016028984421018200100101</v>
          </cell>
          <cell r="D5816" t="str">
            <v>行政许可</v>
          </cell>
          <cell r="E5816" t="str">
            <v>中共沈阳市苏家屯区委宣传部</v>
          </cell>
          <cell r="F5816" t="str">
            <v>承诺件</v>
          </cell>
          <cell r="G5816" t="str">
            <v>0</v>
          </cell>
        </row>
        <row r="5817">
          <cell r="C5817" t="str">
            <v>112101110016028984421103900600201</v>
          </cell>
          <cell r="D5817" t="str">
            <v>其他权力</v>
          </cell>
          <cell r="E5817" t="str">
            <v>中共沈阳市苏家屯区委宣传部</v>
          </cell>
          <cell r="F5817" t="str">
            <v>即办件</v>
          </cell>
          <cell r="G5817" t="str">
            <v>0</v>
          </cell>
        </row>
        <row r="5818">
          <cell r="C5818" t="str">
            <v>112101110016028984421103900600301</v>
          </cell>
          <cell r="D5818" t="str">
            <v>其他权力</v>
          </cell>
          <cell r="E5818" t="str">
            <v>中共沈阳市苏家屯区委宣传部</v>
          </cell>
          <cell r="F5818" t="str">
            <v>即办件</v>
          </cell>
          <cell r="G5818" t="str">
            <v>0</v>
          </cell>
        </row>
        <row r="5819">
          <cell r="C5819" t="str">
            <v>112101110016028984421103900600401</v>
          </cell>
          <cell r="D5819" t="str">
            <v>其他权力</v>
          </cell>
          <cell r="E5819" t="str">
            <v>中共沈阳市苏家屯区委宣传部</v>
          </cell>
          <cell r="F5819" t="str">
            <v>即办件</v>
          </cell>
          <cell r="G5819" t="str">
            <v>0</v>
          </cell>
        </row>
        <row r="5820">
          <cell r="C5820" t="str">
            <v>112101110016028984421103900600501</v>
          </cell>
          <cell r="D5820" t="str">
            <v>其他权力</v>
          </cell>
          <cell r="E5820" t="str">
            <v>中共沈阳市苏家屯区委宣传部</v>
          </cell>
          <cell r="F5820" t="str">
            <v>即办件</v>
          </cell>
          <cell r="G5820" t="str">
            <v>0</v>
          </cell>
        </row>
        <row r="5821">
          <cell r="C5821" t="str">
            <v>112101110016028984421103900600601</v>
          </cell>
          <cell r="D5821" t="str">
            <v>其他权力</v>
          </cell>
          <cell r="E5821" t="str">
            <v>中共沈阳市苏家屯区委宣传部</v>
          </cell>
          <cell r="F5821" t="str">
            <v>即办件</v>
          </cell>
          <cell r="G5821" t="str">
            <v>0</v>
          </cell>
        </row>
        <row r="5822">
          <cell r="C5822" t="str">
            <v>112101110016028984421103900600701</v>
          </cell>
          <cell r="D5822" t="str">
            <v>其他权力</v>
          </cell>
          <cell r="E5822" t="str">
            <v>中共沈阳市苏家屯区委宣传部</v>
          </cell>
          <cell r="F5822" t="str">
            <v>即办件</v>
          </cell>
          <cell r="G5822" t="str">
            <v>0</v>
          </cell>
        </row>
        <row r="5823">
          <cell r="C5823" t="str">
            <v>112101110016028984421103900600801</v>
          </cell>
          <cell r="D5823" t="str">
            <v>其他权力</v>
          </cell>
          <cell r="E5823" t="str">
            <v>中共沈阳市苏家屯区委宣传部</v>
          </cell>
          <cell r="F5823" t="str">
            <v>即办件</v>
          </cell>
          <cell r="G5823" t="str">
            <v>0</v>
          </cell>
        </row>
        <row r="5824">
          <cell r="C5824" t="str">
            <v>112101110016028984421103900600901</v>
          </cell>
          <cell r="D5824" t="str">
            <v>其他权力</v>
          </cell>
          <cell r="E5824" t="str">
            <v>中共沈阳市苏家屯区委宣传部</v>
          </cell>
          <cell r="F5824" t="str">
            <v>即办件</v>
          </cell>
          <cell r="G5824" t="str">
            <v>0</v>
          </cell>
        </row>
        <row r="5825">
          <cell r="C5825" t="str">
            <v>112101110016028984421103900601001</v>
          </cell>
          <cell r="D5825" t="str">
            <v>其他权力</v>
          </cell>
          <cell r="E5825" t="str">
            <v>中共沈阳市苏家屯区委宣传部</v>
          </cell>
          <cell r="F5825" t="str">
            <v>即办件</v>
          </cell>
          <cell r="G5825" t="str">
            <v>0</v>
          </cell>
        </row>
        <row r="5826">
          <cell r="C5826" t="str">
            <v>1121011100160289844211139003000A0</v>
          </cell>
          <cell r="D5826" t="str">
            <v>行政备案</v>
          </cell>
          <cell r="E5826" t="str">
            <v>中共沈阳市苏家屯区委宣传部</v>
          </cell>
          <cell r="F5826" t="str">
            <v>即办件</v>
          </cell>
          <cell r="G5826" t="str">
            <v>0</v>
          </cell>
        </row>
        <row r="5827">
          <cell r="C5827" t="str">
            <v>1121011100160289844211139004000A0</v>
          </cell>
          <cell r="D5827" t="str">
            <v>行政备案</v>
          </cell>
          <cell r="E5827" t="str">
            <v>中共沈阳市苏家屯区委宣传部</v>
          </cell>
          <cell r="F5827" t="str">
            <v>即办件</v>
          </cell>
          <cell r="G5827" t="str">
            <v>0</v>
          </cell>
        </row>
        <row r="5828">
          <cell r="C5828" t="str">
            <v>1121011100160289844211139005000A0</v>
          </cell>
          <cell r="D5828" t="str">
            <v>行政备案</v>
          </cell>
          <cell r="E5828" t="str">
            <v>中共沈阳市苏家屯区委宣传部</v>
          </cell>
          <cell r="F5828" t="str">
            <v>即办件</v>
          </cell>
          <cell r="G5828" t="str">
            <v>0</v>
          </cell>
        </row>
        <row r="5829">
          <cell r="C5829" t="str">
            <v>11210111001603006E400012200100001</v>
          </cell>
          <cell r="D5829" t="str">
            <v>行政许可</v>
          </cell>
          <cell r="E5829" t="str">
            <v>沈阳市苏家屯区文化旅游和广播电视局</v>
          </cell>
          <cell r="F5829" t="str">
            <v>即办件</v>
          </cell>
          <cell r="G5829" t="str">
            <v>0</v>
          </cell>
        </row>
        <row r="5830">
          <cell r="C5830" t="str">
            <v>11210111001603006E400012201100001</v>
          </cell>
          <cell r="D5830" t="str">
            <v>行政许可</v>
          </cell>
          <cell r="E5830" t="str">
            <v>沈阳市苏家屯区文化旅游和广播电视局</v>
          </cell>
          <cell r="F5830" t="str">
            <v>承诺件</v>
          </cell>
          <cell r="G5830" t="str">
            <v>0</v>
          </cell>
        </row>
        <row r="5831">
          <cell r="C5831" t="str">
            <v>11210111001603006E400012201100002</v>
          </cell>
          <cell r="D5831" t="str">
            <v>行政许可</v>
          </cell>
          <cell r="E5831" t="str">
            <v>沈阳市苏家屯区文化旅游和广播电视局</v>
          </cell>
          <cell r="F5831" t="str">
            <v>承诺件</v>
          </cell>
          <cell r="G5831" t="str">
            <v>0</v>
          </cell>
        </row>
        <row r="5832">
          <cell r="C5832" t="str">
            <v>11210111001603006E400012201100003</v>
          </cell>
          <cell r="D5832" t="str">
            <v>行政许可</v>
          </cell>
          <cell r="E5832" t="str">
            <v>沈阳市苏家屯区文化旅游和广播电视局</v>
          </cell>
          <cell r="F5832" t="str">
            <v>即办件</v>
          </cell>
          <cell r="G5832" t="str">
            <v>0</v>
          </cell>
        </row>
        <row r="5833">
          <cell r="C5833" t="str">
            <v>11210111001603006E400012201200001</v>
          </cell>
          <cell r="D5833" t="str">
            <v>行政许可</v>
          </cell>
          <cell r="E5833" t="str">
            <v>沈阳市苏家屯区文化旅游和广播电视局</v>
          </cell>
          <cell r="F5833" t="str">
            <v>承诺件</v>
          </cell>
          <cell r="G5833" t="str">
            <v>0</v>
          </cell>
        </row>
        <row r="5834">
          <cell r="C5834" t="str">
            <v>11210111001603006E400012201200002</v>
          </cell>
          <cell r="D5834" t="str">
            <v>行政许可</v>
          </cell>
          <cell r="E5834" t="str">
            <v>沈阳市苏家屯区文化旅游和广播电视局</v>
          </cell>
          <cell r="F5834" t="str">
            <v>承诺件</v>
          </cell>
          <cell r="G5834" t="str">
            <v>0</v>
          </cell>
        </row>
        <row r="5835">
          <cell r="C5835" t="str">
            <v>11210111001603006E400012201300001</v>
          </cell>
          <cell r="D5835" t="str">
            <v>行政许可</v>
          </cell>
          <cell r="E5835" t="str">
            <v>沈阳市苏家屯区文化旅游和广播电视局</v>
          </cell>
          <cell r="F5835" t="str">
            <v>承诺件</v>
          </cell>
          <cell r="G5835" t="str">
            <v>0</v>
          </cell>
        </row>
        <row r="5836">
          <cell r="C5836" t="str">
            <v>11210111001603006E400012201300002</v>
          </cell>
          <cell r="D5836" t="str">
            <v>行政许可</v>
          </cell>
          <cell r="E5836" t="str">
            <v>沈阳市苏家屯区文化旅游和广播电视局</v>
          </cell>
          <cell r="F5836" t="str">
            <v>承诺件</v>
          </cell>
          <cell r="G5836" t="str">
            <v>0</v>
          </cell>
        </row>
        <row r="5837">
          <cell r="C5837" t="str">
            <v>11210111001603006E400012201300003</v>
          </cell>
          <cell r="D5837" t="str">
            <v>行政许可</v>
          </cell>
          <cell r="E5837" t="str">
            <v>沈阳市苏家屯区文化旅游和广播电视局</v>
          </cell>
          <cell r="F5837" t="str">
            <v>承诺件</v>
          </cell>
          <cell r="G5837" t="str">
            <v>0</v>
          </cell>
        </row>
        <row r="5838">
          <cell r="C5838" t="str">
            <v>11210111001603006E400012201300004</v>
          </cell>
          <cell r="D5838" t="str">
            <v>行政许可</v>
          </cell>
          <cell r="E5838" t="str">
            <v>沈阳市苏家屯区文化旅游和广播电视局</v>
          </cell>
          <cell r="F5838" t="str">
            <v>即办件</v>
          </cell>
          <cell r="G5838" t="str">
            <v>0</v>
          </cell>
        </row>
        <row r="5839">
          <cell r="C5839" t="str">
            <v>11210111001603006E400012201500001</v>
          </cell>
          <cell r="D5839" t="str">
            <v>行政许可</v>
          </cell>
          <cell r="E5839" t="str">
            <v>沈阳市苏家屯区文化旅游和广播电视局</v>
          </cell>
          <cell r="F5839" t="str">
            <v>承诺件</v>
          </cell>
          <cell r="G5839" t="str">
            <v>0</v>
          </cell>
        </row>
        <row r="5840">
          <cell r="C5840" t="str">
            <v>11210111001603006E400012201500002</v>
          </cell>
          <cell r="D5840" t="str">
            <v>行政许可</v>
          </cell>
          <cell r="E5840" t="str">
            <v>沈阳市苏家屯区文化旅游和广播电视局</v>
          </cell>
          <cell r="F5840" t="str">
            <v>承诺件</v>
          </cell>
          <cell r="G5840" t="str">
            <v>0</v>
          </cell>
        </row>
        <row r="5841">
          <cell r="C5841" t="str">
            <v>11210111001603006E400012201500003</v>
          </cell>
          <cell r="D5841" t="str">
            <v>行政许可</v>
          </cell>
          <cell r="E5841" t="str">
            <v>沈阳市苏家屯区文化旅游和广播电视局</v>
          </cell>
          <cell r="F5841" t="str">
            <v>承诺件</v>
          </cell>
          <cell r="G5841" t="str">
            <v>0</v>
          </cell>
        </row>
        <row r="5842">
          <cell r="C5842" t="str">
            <v>11210111001603006E400012201500004</v>
          </cell>
          <cell r="D5842" t="str">
            <v>行政许可</v>
          </cell>
          <cell r="E5842" t="str">
            <v>沈阳市苏家屯区文化旅游和广播电视局</v>
          </cell>
          <cell r="F5842" t="str">
            <v>即办件</v>
          </cell>
          <cell r="G5842" t="str">
            <v>0</v>
          </cell>
        </row>
        <row r="5843">
          <cell r="C5843" t="str">
            <v>11210111001603006E400012201600002</v>
          </cell>
          <cell r="D5843" t="str">
            <v>行政许可</v>
          </cell>
          <cell r="E5843" t="str">
            <v>沈阳市苏家屯区文化旅游和广播电视局</v>
          </cell>
          <cell r="F5843" t="str">
            <v>即办件</v>
          </cell>
          <cell r="G5843" t="str">
            <v>0</v>
          </cell>
        </row>
        <row r="5844">
          <cell r="C5844" t="str">
            <v>11210111001603006E400012201600003</v>
          </cell>
          <cell r="D5844" t="str">
            <v>行政许可</v>
          </cell>
          <cell r="E5844" t="str">
            <v>沈阳市苏家屯区文化旅游和广播电视局</v>
          </cell>
          <cell r="F5844" t="str">
            <v>即办件</v>
          </cell>
          <cell r="G5844" t="str">
            <v>0</v>
          </cell>
        </row>
        <row r="5845">
          <cell r="C5845" t="str">
            <v>11210111001603006E400012201600004</v>
          </cell>
          <cell r="D5845" t="str">
            <v>行政许可</v>
          </cell>
          <cell r="E5845" t="str">
            <v>沈阳市苏家屯区文化旅游和广播电视局</v>
          </cell>
          <cell r="F5845" t="str">
            <v>即办件</v>
          </cell>
          <cell r="G5845" t="str">
            <v>0</v>
          </cell>
        </row>
        <row r="5846">
          <cell r="C5846" t="str">
            <v>11210111001603006E400012201600005</v>
          </cell>
          <cell r="D5846" t="str">
            <v>行政许可</v>
          </cell>
          <cell r="E5846" t="str">
            <v>沈阳市苏家屯区文化旅游和广播电视局</v>
          </cell>
          <cell r="F5846" t="str">
            <v>即办件</v>
          </cell>
          <cell r="G5846" t="str">
            <v>0</v>
          </cell>
        </row>
        <row r="5847">
          <cell r="C5847" t="str">
            <v>11210111001603006E400012201600006</v>
          </cell>
          <cell r="D5847" t="str">
            <v>行政许可</v>
          </cell>
          <cell r="E5847" t="str">
            <v>沈阳市苏家屯区文化旅游和广播电视局</v>
          </cell>
          <cell r="F5847" t="str">
            <v>即办件</v>
          </cell>
          <cell r="G5847" t="str">
            <v>0</v>
          </cell>
        </row>
        <row r="5848">
          <cell r="C5848" t="str">
            <v>11210111001603006E400012201800001</v>
          </cell>
          <cell r="D5848" t="str">
            <v>行政许可</v>
          </cell>
          <cell r="E5848" t="str">
            <v>沈阳市苏家屯区文化旅游和广播电视局</v>
          </cell>
          <cell r="F5848" t="str">
            <v>即办件</v>
          </cell>
          <cell r="G5848" t="str">
            <v>0</v>
          </cell>
        </row>
        <row r="5849">
          <cell r="C5849" t="str">
            <v>11210111001603006E400013201200001</v>
          </cell>
          <cell r="D5849" t="str">
            <v>行政许可</v>
          </cell>
          <cell r="E5849" t="str">
            <v>沈阳市苏家屯区文化旅游和广播电视局</v>
          </cell>
          <cell r="F5849" t="str">
            <v>即办件</v>
          </cell>
          <cell r="G5849" t="str">
            <v>0</v>
          </cell>
        </row>
        <row r="5850">
          <cell r="C5850" t="str">
            <v>11210111001603006E400013300100001</v>
          </cell>
          <cell r="D5850" t="str">
            <v>行政许可</v>
          </cell>
          <cell r="E5850" t="str">
            <v>沈阳市苏家屯区文化旅游和广播电视局</v>
          </cell>
          <cell r="F5850" t="str">
            <v>即办件</v>
          </cell>
          <cell r="G5850" t="str">
            <v>0</v>
          </cell>
        </row>
        <row r="5851">
          <cell r="C5851" t="str">
            <v>11210111001603006E400013300300001</v>
          </cell>
          <cell r="D5851" t="str">
            <v>行政许可</v>
          </cell>
          <cell r="E5851" t="str">
            <v>沈阳市苏家屯区文化旅游和广播电视局</v>
          </cell>
          <cell r="F5851" t="str">
            <v>即办件</v>
          </cell>
          <cell r="G5851" t="str">
            <v>0</v>
          </cell>
        </row>
        <row r="5852">
          <cell r="C5852" t="str">
            <v>11210111001603006E400013300300002</v>
          </cell>
          <cell r="D5852" t="str">
            <v>行政许可</v>
          </cell>
          <cell r="E5852" t="str">
            <v>沈阳市苏家屯区文化旅游和广播电视局</v>
          </cell>
          <cell r="F5852" t="str">
            <v>即办件</v>
          </cell>
          <cell r="G5852" t="str">
            <v>0</v>
          </cell>
        </row>
        <row r="5853">
          <cell r="C5853" t="str">
            <v>11210111001603006E400016800400001</v>
          </cell>
          <cell r="D5853" t="str">
            <v>行政许可</v>
          </cell>
          <cell r="E5853" t="str">
            <v>沈阳市苏家屯区文化旅游和广播电视局</v>
          </cell>
          <cell r="F5853" t="str">
            <v>即办件</v>
          </cell>
          <cell r="G5853" t="str">
            <v>0</v>
          </cell>
        </row>
        <row r="5854">
          <cell r="C5854" t="str">
            <v>11210111001603006E400016801300001</v>
          </cell>
          <cell r="D5854" t="str">
            <v>行政许可</v>
          </cell>
          <cell r="E5854" t="str">
            <v>沈阳市苏家屯区文化旅游和广播电视局</v>
          </cell>
          <cell r="F5854" t="str">
            <v>承诺件</v>
          </cell>
          <cell r="G5854" t="str">
            <v>0</v>
          </cell>
        </row>
        <row r="5855">
          <cell r="C5855" t="str">
            <v>11210111001603006E400073300100001</v>
          </cell>
          <cell r="D5855" t="str">
            <v>行政确认</v>
          </cell>
          <cell r="E5855" t="str">
            <v>沈阳市苏家屯区文化旅游和广播电视局</v>
          </cell>
          <cell r="F5855" t="str">
            <v>承诺件</v>
          </cell>
          <cell r="G5855" t="str">
            <v>0</v>
          </cell>
        </row>
        <row r="5856">
          <cell r="C5856" t="str">
            <v>11210111001603006E400073300300001</v>
          </cell>
          <cell r="D5856" t="str">
            <v>行政确认</v>
          </cell>
          <cell r="E5856" t="str">
            <v>沈阳市苏家屯区文化旅游和广播电视局</v>
          </cell>
          <cell r="F5856" t="str">
            <v>即办件</v>
          </cell>
          <cell r="G5856" t="str">
            <v>0</v>
          </cell>
        </row>
        <row r="5857">
          <cell r="C5857" t="str">
            <v>11210111001603006E400076800200001</v>
          </cell>
          <cell r="D5857" t="str">
            <v>行政确认</v>
          </cell>
          <cell r="E5857" t="str">
            <v>沈阳市苏家屯区文化旅游和广播电视局</v>
          </cell>
          <cell r="F5857" t="str">
            <v>承诺件</v>
          </cell>
          <cell r="G5857" t="str">
            <v>0</v>
          </cell>
        </row>
        <row r="5858">
          <cell r="C5858" t="str">
            <v>11210111001603006E400083300100001</v>
          </cell>
          <cell r="D5858" t="str">
            <v>行政奖励</v>
          </cell>
          <cell r="E5858" t="str">
            <v>沈阳市苏家屯区文化旅游和广播电视局</v>
          </cell>
          <cell r="F5858" t="str">
            <v>即办件</v>
          </cell>
          <cell r="G5858" t="str">
            <v>0</v>
          </cell>
        </row>
        <row r="5859">
          <cell r="C5859" t="str">
            <v>11210111001603006E400103300100001</v>
          </cell>
          <cell r="D5859" t="str">
            <v>其他权力</v>
          </cell>
          <cell r="E5859" t="str">
            <v>沈阳市苏家屯区文化旅游和广播电视局</v>
          </cell>
          <cell r="F5859" t="str">
            <v>承诺件</v>
          </cell>
          <cell r="G5859" t="str">
            <v>0</v>
          </cell>
        </row>
        <row r="5860">
          <cell r="C5860" t="str">
            <v>11210111001603006E400103300100002</v>
          </cell>
          <cell r="D5860" t="str">
            <v>其他权力</v>
          </cell>
          <cell r="E5860" t="str">
            <v>沈阳市苏家屯区文化旅游和广播电视局</v>
          </cell>
          <cell r="F5860" t="str">
            <v>承诺件</v>
          </cell>
          <cell r="G5860" t="str">
            <v>0</v>
          </cell>
        </row>
        <row r="5861">
          <cell r="C5861" t="str">
            <v>11210111001603006E400103300100003</v>
          </cell>
          <cell r="D5861" t="str">
            <v>其他权力</v>
          </cell>
          <cell r="E5861" t="str">
            <v>沈阳市苏家屯区文化旅游和广播电视局</v>
          </cell>
          <cell r="F5861" t="str">
            <v>承诺件</v>
          </cell>
          <cell r="G5861" t="str">
            <v>0</v>
          </cell>
        </row>
        <row r="5862">
          <cell r="C5862" t="str">
            <v>11210111001603006E400103300200001</v>
          </cell>
          <cell r="D5862" t="str">
            <v>其他权力</v>
          </cell>
          <cell r="E5862" t="str">
            <v>沈阳市苏家屯区文化旅游和广播电视局</v>
          </cell>
          <cell r="F5862" t="str">
            <v>承诺件</v>
          </cell>
          <cell r="G5862" t="str">
            <v>0</v>
          </cell>
        </row>
        <row r="5863">
          <cell r="C5863" t="str">
            <v>11210111001603006E421012200100201</v>
          </cell>
          <cell r="D5863" t="str">
            <v>行政许可</v>
          </cell>
          <cell r="E5863" t="str">
            <v>沈阳市苏家屯区文化旅游和广播电视局</v>
          </cell>
          <cell r="F5863" t="str">
            <v>即办件</v>
          </cell>
          <cell r="G5863" t="str">
            <v>0</v>
          </cell>
        </row>
        <row r="5864">
          <cell r="C5864" t="str">
            <v>11210111001603006E421012201200401</v>
          </cell>
          <cell r="D5864" t="str">
            <v>行政许可</v>
          </cell>
          <cell r="E5864" t="str">
            <v>沈阳市苏家屯区文化旅游和广播电视局</v>
          </cell>
          <cell r="F5864" t="str">
            <v>承诺件</v>
          </cell>
          <cell r="G5864" t="str">
            <v>0</v>
          </cell>
        </row>
        <row r="5865">
          <cell r="C5865" t="str">
            <v>11210111001603006E421012201200501</v>
          </cell>
          <cell r="D5865" t="str">
            <v>行政许可</v>
          </cell>
          <cell r="E5865" t="str">
            <v>沈阳市苏家屯区文化旅游和广播电视局</v>
          </cell>
          <cell r="F5865" t="str">
            <v>承诺件</v>
          </cell>
          <cell r="G5865" t="str">
            <v>0</v>
          </cell>
        </row>
        <row r="5866">
          <cell r="C5866" t="str">
            <v>11210111001603006E421013300700001</v>
          </cell>
          <cell r="D5866" t="str">
            <v>行政许可</v>
          </cell>
          <cell r="E5866" t="str">
            <v>沈阳市苏家屯区文化旅游和广播电视局</v>
          </cell>
          <cell r="F5866" t="str">
            <v>承诺件</v>
          </cell>
          <cell r="G5866" t="str">
            <v>0</v>
          </cell>
        </row>
        <row r="5867">
          <cell r="C5867" t="str">
            <v>11210111001603006E421013300800001</v>
          </cell>
          <cell r="D5867" t="str">
            <v>行政许可</v>
          </cell>
          <cell r="E5867" t="str">
            <v>沈阳市苏家屯区文化旅游和广播电视局</v>
          </cell>
          <cell r="F5867" t="str">
            <v>承诺件</v>
          </cell>
          <cell r="G5867" t="str">
            <v>0</v>
          </cell>
        </row>
        <row r="5868">
          <cell r="C5868" t="str">
            <v>11210111001603006E421013300900001</v>
          </cell>
          <cell r="D5868" t="str">
            <v>行政许可</v>
          </cell>
          <cell r="E5868" t="str">
            <v>沈阳市苏家屯区文化旅游和广播电视局</v>
          </cell>
          <cell r="F5868" t="str">
            <v>即办件</v>
          </cell>
          <cell r="G5868" t="str">
            <v>0</v>
          </cell>
        </row>
        <row r="5869">
          <cell r="C5869" t="str">
            <v>11210111001603006E421102202300001</v>
          </cell>
          <cell r="D5869" t="str">
            <v>其他权力</v>
          </cell>
          <cell r="E5869" t="str">
            <v>沈阳市苏家屯区文化旅游和广播电视局</v>
          </cell>
          <cell r="F5869" t="str">
            <v>承诺件</v>
          </cell>
          <cell r="G5869" t="str">
            <v>0</v>
          </cell>
        </row>
        <row r="5870">
          <cell r="C5870" t="str">
            <v>11210111001603006E421102203500001</v>
          </cell>
          <cell r="D5870" t="str">
            <v>其他权力</v>
          </cell>
          <cell r="E5870" t="str">
            <v>沈阳市苏家屯区文化旅游和广播电视局</v>
          </cell>
          <cell r="F5870" t="str">
            <v>承诺件</v>
          </cell>
          <cell r="G5870" t="str">
            <v>0</v>
          </cell>
        </row>
        <row r="5871">
          <cell r="C5871" t="str">
            <v>11210111001603006E421102203500002</v>
          </cell>
          <cell r="D5871" t="str">
            <v>其他权力</v>
          </cell>
          <cell r="E5871" t="str">
            <v>沈阳市苏家屯区文化旅游和广播电视局</v>
          </cell>
          <cell r="F5871" t="str">
            <v>承诺件</v>
          </cell>
          <cell r="G5871" t="str">
            <v>0</v>
          </cell>
        </row>
        <row r="5872">
          <cell r="C5872" t="str">
            <v>11210111001603006E421102203500003</v>
          </cell>
          <cell r="D5872" t="str">
            <v>其他权力</v>
          </cell>
          <cell r="E5872" t="str">
            <v>沈阳市苏家屯区文化旅游和广播电视局</v>
          </cell>
          <cell r="F5872" t="str">
            <v>承诺件</v>
          </cell>
          <cell r="G5872" t="str">
            <v>0</v>
          </cell>
        </row>
        <row r="5873">
          <cell r="C5873" t="str">
            <v>11210111001603006E421102203500004</v>
          </cell>
          <cell r="D5873" t="str">
            <v>其他权力</v>
          </cell>
          <cell r="E5873" t="str">
            <v>沈阳市苏家屯区文化旅游和广播电视局</v>
          </cell>
          <cell r="F5873" t="str">
            <v>承诺件</v>
          </cell>
          <cell r="G5873" t="str">
            <v>0</v>
          </cell>
        </row>
        <row r="5874">
          <cell r="C5874" t="str">
            <v>11210111001603006E421102203500005</v>
          </cell>
          <cell r="D5874" t="str">
            <v>其他权力</v>
          </cell>
          <cell r="E5874" t="str">
            <v>沈阳市苏家屯区文化旅游和广播电视局</v>
          </cell>
          <cell r="F5874" t="str">
            <v>承诺件</v>
          </cell>
          <cell r="G5874" t="str">
            <v>0</v>
          </cell>
        </row>
        <row r="5875">
          <cell r="C5875" t="str">
            <v>11210111001603006E421102203500006</v>
          </cell>
          <cell r="D5875" t="str">
            <v>其他权力</v>
          </cell>
          <cell r="E5875" t="str">
            <v>沈阳市苏家屯区文化旅游和广播电视局</v>
          </cell>
          <cell r="F5875" t="str">
            <v>承诺件</v>
          </cell>
          <cell r="G5875" t="str">
            <v>0</v>
          </cell>
        </row>
        <row r="5876">
          <cell r="C5876" t="str">
            <v>11210111001603006E421103300100001</v>
          </cell>
          <cell r="D5876" t="str">
            <v>其他权力</v>
          </cell>
          <cell r="E5876" t="str">
            <v>沈阳市苏家屯区文化旅游和广播电视局</v>
          </cell>
          <cell r="F5876" t="str">
            <v>即办件</v>
          </cell>
          <cell r="G5876" t="str">
            <v>0</v>
          </cell>
        </row>
        <row r="5877">
          <cell r="C5877" t="str">
            <v>11210111001603006E421202200600001</v>
          </cell>
          <cell r="D5877" t="str">
            <v>公共服务</v>
          </cell>
          <cell r="E5877" t="str">
            <v>沈阳市苏家屯区文化旅游和广播电视局</v>
          </cell>
          <cell r="F5877" t="str">
            <v>即办件</v>
          </cell>
          <cell r="G5877" t="str">
            <v>0</v>
          </cell>
        </row>
        <row r="5878">
          <cell r="C5878" t="str">
            <v>112101110016030149400011801200001</v>
          </cell>
          <cell r="D5878" t="str">
            <v>行政许可</v>
          </cell>
          <cell r="E5878" t="str">
            <v>沈阳市苏家屯区交通运输局</v>
          </cell>
          <cell r="F5878" t="str">
            <v>承诺件</v>
          </cell>
          <cell r="G5878" t="str">
            <v>0</v>
          </cell>
        </row>
        <row r="5879">
          <cell r="C5879" t="str">
            <v>112101110016030149400011804600002</v>
          </cell>
          <cell r="D5879" t="str">
            <v>行政许可</v>
          </cell>
          <cell r="E5879" t="str">
            <v>沈阳市苏家屯区交通运输局</v>
          </cell>
          <cell r="F5879" t="str">
            <v>承诺件</v>
          </cell>
          <cell r="G5879" t="str">
            <v>0</v>
          </cell>
        </row>
        <row r="5880">
          <cell r="C5880" t="str">
            <v>112101110016030149400011805200001</v>
          </cell>
          <cell r="D5880" t="str">
            <v>行政许可</v>
          </cell>
          <cell r="E5880" t="str">
            <v>沈阳市苏家屯区交通运输局</v>
          </cell>
          <cell r="F5880" t="str">
            <v>承诺件</v>
          </cell>
          <cell r="G5880" t="str">
            <v>0</v>
          </cell>
        </row>
        <row r="5881">
          <cell r="C5881" t="str">
            <v>112101110016030149400011805800001</v>
          </cell>
          <cell r="D5881" t="str">
            <v>行政许可</v>
          </cell>
          <cell r="E5881" t="str">
            <v>沈阳市苏家屯区交通运输局</v>
          </cell>
          <cell r="F5881" t="str">
            <v>承诺件</v>
          </cell>
          <cell r="G5881" t="str">
            <v>0</v>
          </cell>
        </row>
        <row r="5882">
          <cell r="C5882" t="str">
            <v>112101110016030149400071800500001</v>
          </cell>
          <cell r="D5882" t="str">
            <v>行政确认</v>
          </cell>
          <cell r="E5882" t="str">
            <v>沈阳市苏家屯区交通运输局</v>
          </cell>
          <cell r="F5882" t="str">
            <v>承诺件</v>
          </cell>
          <cell r="G5882" t="str">
            <v>0</v>
          </cell>
        </row>
        <row r="5883">
          <cell r="C5883" t="str">
            <v>112101110016030149400071801600001</v>
          </cell>
          <cell r="D5883" t="str">
            <v>行政确认</v>
          </cell>
          <cell r="E5883" t="str">
            <v>沈阳市苏家屯区交通运输局</v>
          </cell>
          <cell r="F5883" t="str">
            <v>即办件</v>
          </cell>
          <cell r="G5883" t="str">
            <v>0</v>
          </cell>
        </row>
        <row r="5884">
          <cell r="C5884" t="str">
            <v>112101110016030149421011815600001</v>
          </cell>
          <cell r="D5884" t="str">
            <v>行政许可</v>
          </cell>
          <cell r="E5884" t="str">
            <v>沈阳市苏家屯区交通运输局</v>
          </cell>
          <cell r="F5884" t="str">
            <v>承诺件</v>
          </cell>
          <cell r="G5884" t="str">
            <v>0</v>
          </cell>
        </row>
        <row r="5885">
          <cell r="C5885" t="str">
            <v>112101110016030149421011817000101</v>
          </cell>
          <cell r="D5885" t="str">
            <v>行政许可</v>
          </cell>
          <cell r="E5885" t="str">
            <v>沈阳市苏家屯区交通运输局</v>
          </cell>
          <cell r="F5885" t="str">
            <v>承诺件</v>
          </cell>
          <cell r="G5885" t="str">
            <v>0</v>
          </cell>
        </row>
        <row r="5886">
          <cell r="C5886" t="str">
            <v>112101110016030149421011817000201</v>
          </cell>
          <cell r="D5886" t="str">
            <v>行政许可</v>
          </cell>
          <cell r="E5886" t="str">
            <v>沈阳市苏家屯区交通运输局</v>
          </cell>
          <cell r="F5886" t="str">
            <v>承诺件</v>
          </cell>
          <cell r="G5886" t="str">
            <v>0</v>
          </cell>
        </row>
        <row r="5887">
          <cell r="C5887" t="str">
            <v>112101110016030149421011817000301</v>
          </cell>
          <cell r="D5887" t="str">
            <v>行政许可</v>
          </cell>
          <cell r="E5887" t="str">
            <v>沈阳市苏家屯区交通运输局</v>
          </cell>
          <cell r="F5887" t="str">
            <v>承诺件</v>
          </cell>
          <cell r="G5887" t="str">
            <v>0</v>
          </cell>
        </row>
        <row r="5888">
          <cell r="C5888" t="str">
            <v>112101110016030149421011817000401</v>
          </cell>
          <cell r="D5888" t="str">
            <v>行政许可</v>
          </cell>
          <cell r="E5888" t="str">
            <v>沈阳市苏家屯区交通运输局</v>
          </cell>
          <cell r="F5888" t="str">
            <v>承诺件</v>
          </cell>
          <cell r="G5888" t="str">
            <v>0</v>
          </cell>
        </row>
        <row r="5889">
          <cell r="C5889" t="str">
            <v>112101110016030149421011817000501</v>
          </cell>
          <cell r="D5889" t="str">
            <v>行政许可</v>
          </cell>
          <cell r="E5889" t="str">
            <v>沈阳市苏家屯区交通运输局</v>
          </cell>
          <cell r="F5889" t="str">
            <v>承诺件</v>
          </cell>
          <cell r="G5889" t="str">
            <v>0</v>
          </cell>
        </row>
        <row r="5890">
          <cell r="C5890" t="str">
            <v>112101110016030149421011817100101</v>
          </cell>
          <cell r="D5890" t="str">
            <v>行政许可</v>
          </cell>
          <cell r="E5890" t="str">
            <v>沈阳市苏家屯区交通运输局</v>
          </cell>
          <cell r="F5890" t="str">
            <v>承诺件</v>
          </cell>
          <cell r="G5890" t="str">
            <v>0</v>
          </cell>
        </row>
        <row r="5891">
          <cell r="C5891" t="str">
            <v>112101110016030149421011817100201</v>
          </cell>
          <cell r="D5891" t="str">
            <v>行政许可</v>
          </cell>
          <cell r="E5891" t="str">
            <v>沈阳市苏家屯区交通运输局</v>
          </cell>
          <cell r="F5891" t="str">
            <v>承诺件</v>
          </cell>
          <cell r="G5891" t="str">
            <v>0</v>
          </cell>
        </row>
        <row r="5892">
          <cell r="C5892" t="str">
            <v>112101110016030149421011819100101</v>
          </cell>
          <cell r="D5892" t="str">
            <v>行政许可</v>
          </cell>
          <cell r="E5892" t="str">
            <v>沈阳市苏家屯区交通运输局</v>
          </cell>
          <cell r="F5892" t="str">
            <v>承诺件</v>
          </cell>
          <cell r="G5892" t="str">
            <v>0</v>
          </cell>
        </row>
        <row r="5893">
          <cell r="C5893" t="str">
            <v>112101110016030149421011819100201</v>
          </cell>
          <cell r="D5893" t="str">
            <v>行政许可</v>
          </cell>
          <cell r="E5893" t="str">
            <v>沈阳市苏家屯区交通运输局</v>
          </cell>
          <cell r="F5893" t="str">
            <v>承诺件</v>
          </cell>
          <cell r="G5893" t="str">
            <v>0</v>
          </cell>
        </row>
        <row r="5894">
          <cell r="C5894" t="str">
            <v>112101110016030149421011819200101</v>
          </cell>
          <cell r="D5894" t="str">
            <v>行政许可</v>
          </cell>
          <cell r="E5894" t="str">
            <v>沈阳市苏家屯区交通运输局</v>
          </cell>
          <cell r="F5894" t="str">
            <v>承诺件</v>
          </cell>
          <cell r="G5894" t="str">
            <v>0</v>
          </cell>
        </row>
        <row r="5895">
          <cell r="C5895" t="str">
            <v>112101110016030149421011819200201</v>
          </cell>
          <cell r="D5895" t="str">
            <v>行政许可</v>
          </cell>
          <cell r="E5895" t="str">
            <v>沈阳市苏家屯区交通运输局</v>
          </cell>
          <cell r="F5895" t="str">
            <v>承诺件</v>
          </cell>
          <cell r="G5895" t="str">
            <v>0</v>
          </cell>
        </row>
        <row r="5896">
          <cell r="C5896" t="str">
            <v>112101110016030149421011819200301</v>
          </cell>
          <cell r="D5896" t="str">
            <v>行政许可</v>
          </cell>
          <cell r="E5896" t="str">
            <v>沈阳市苏家屯区交通运输局</v>
          </cell>
          <cell r="F5896" t="str">
            <v>承诺件</v>
          </cell>
          <cell r="G5896" t="str">
            <v>0</v>
          </cell>
        </row>
        <row r="5897">
          <cell r="C5897" t="str">
            <v>112101110016030149421011819200302</v>
          </cell>
          <cell r="D5897" t="str">
            <v>行政许可</v>
          </cell>
          <cell r="E5897" t="str">
            <v>沈阳市苏家屯区交通运输局</v>
          </cell>
          <cell r="F5897" t="str">
            <v>承诺件</v>
          </cell>
          <cell r="G5897" t="str">
            <v>0</v>
          </cell>
        </row>
        <row r="5898">
          <cell r="C5898" t="str">
            <v>112101110016030149421011819200401</v>
          </cell>
          <cell r="D5898" t="str">
            <v>行政许可</v>
          </cell>
          <cell r="E5898" t="str">
            <v>沈阳市苏家屯区交通运输局</v>
          </cell>
          <cell r="F5898" t="str">
            <v>即办件</v>
          </cell>
          <cell r="G5898" t="str">
            <v>0</v>
          </cell>
        </row>
        <row r="5899">
          <cell r="C5899" t="str">
            <v>112101110016030149421011819200502</v>
          </cell>
          <cell r="D5899" t="str">
            <v>行政许可</v>
          </cell>
          <cell r="E5899" t="str">
            <v>沈阳市苏家屯区交通运输局</v>
          </cell>
          <cell r="F5899" t="str">
            <v>即办件</v>
          </cell>
          <cell r="G5899" t="str">
            <v>0</v>
          </cell>
        </row>
        <row r="5900">
          <cell r="C5900" t="str">
            <v>112101110016030149421011819200503</v>
          </cell>
          <cell r="D5900" t="str">
            <v>行政许可</v>
          </cell>
          <cell r="E5900" t="str">
            <v>沈阳市苏家屯区交通运输局</v>
          </cell>
          <cell r="F5900" t="str">
            <v>即办件</v>
          </cell>
          <cell r="G5900" t="str">
            <v>0</v>
          </cell>
        </row>
        <row r="5901">
          <cell r="C5901" t="str">
            <v>112101110016030149421011819200504</v>
          </cell>
          <cell r="D5901" t="str">
            <v>行政许可</v>
          </cell>
          <cell r="E5901" t="str">
            <v>沈阳市苏家屯区交通运输局</v>
          </cell>
          <cell r="F5901" t="str">
            <v>即办件</v>
          </cell>
          <cell r="G5901" t="str">
            <v>0</v>
          </cell>
        </row>
        <row r="5902">
          <cell r="C5902" t="str">
            <v>112101110016030149421011819200505</v>
          </cell>
          <cell r="D5902" t="str">
            <v>行政许可</v>
          </cell>
          <cell r="E5902" t="str">
            <v>沈阳市苏家屯区交通运输局</v>
          </cell>
          <cell r="F5902" t="str">
            <v>即办件</v>
          </cell>
          <cell r="G5902" t="str">
            <v>0</v>
          </cell>
        </row>
        <row r="5903">
          <cell r="C5903" t="str">
            <v>112101110016030149421011819200506</v>
          </cell>
          <cell r="D5903" t="str">
            <v>行政许可</v>
          </cell>
          <cell r="E5903" t="str">
            <v>沈阳市苏家屯区交通运输局</v>
          </cell>
          <cell r="F5903" t="str">
            <v>即办件</v>
          </cell>
          <cell r="G5903" t="str">
            <v>0</v>
          </cell>
        </row>
        <row r="5904">
          <cell r="C5904" t="str">
            <v>112101110016030149421011819300101</v>
          </cell>
          <cell r="D5904" t="str">
            <v>行政许可</v>
          </cell>
          <cell r="E5904" t="str">
            <v>沈阳市苏家屯区交通运输局</v>
          </cell>
          <cell r="F5904" t="str">
            <v>承诺件</v>
          </cell>
          <cell r="G5904" t="str">
            <v>0</v>
          </cell>
        </row>
        <row r="5905">
          <cell r="C5905" t="str">
            <v>112101110016030149421011819300201</v>
          </cell>
          <cell r="D5905" t="str">
            <v>行政许可</v>
          </cell>
          <cell r="E5905" t="str">
            <v>沈阳市苏家屯区交通运输局</v>
          </cell>
          <cell r="F5905" t="str">
            <v>承诺件</v>
          </cell>
          <cell r="G5905" t="str">
            <v>0</v>
          </cell>
        </row>
        <row r="5906">
          <cell r="C5906" t="str">
            <v>112101110016030149421011819300301</v>
          </cell>
          <cell r="D5906" t="str">
            <v>行政许可</v>
          </cell>
          <cell r="E5906" t="str">
            <v>沈阳市苏家屯区交通运输局</v>
          </cell>
          <cell r="F5906" t="str">
            <v>承诺件</v>
          </cell>
          <cell r="G5906" t="str">
            <v>0</v>
          </cell>
        </row>
        <row r="5907">
          <cell r="C5907" t="str">
            <v>112101110016030149421011819300302</v>
          </cell>
          <cell r="D5907" t="str">
            <v>行政许可</v>
          </cell>
          <cell r="E5907" t="str">
            <v>沈阳市苏家屯区交通运输局</v>
          </cell>
          <cell r="F5907" t="str">
            <v>承诺件</v>
          </cell>
          <cell r="G5907" t="str">
            <v>0</v>
          </cell>
        </row>
        <row r="5908">
          <cell r="C5908" t="str">
            <v>112101110016030149421011819300401</v>
          </cell>
          <cell r="D5908" t="str">
            <v>行政许可</v>
          </cell>
          <cell r="E5908" t="str">
            <v>沈阳市苏家屯区交通运输局</v>
          </cell>
          <cell r="F5908" t="str">
            <v>即办件</v>
          </cell>
          <cell r="G5908" t="str">
            <v>0</v>
          </cell>
        </row>
        <row r="5909">
          <cell r="C5909" t="str">
            <v>112101110016030149421011819400101</v>
          </cell>
          <cell r="D5909" t="str">
            <v>行政许可</v>
          </cell>
          <cell r="E5909" t="str">
            <v>沈阳市苏家屯区交通运输局</v>
          </cell>
          <cell r="F5909" t="str">
            <v>承诺件</v>
          </cell>
          <cell r="G5909" t="str">
            <v>0</v>
          </cell>
        </row>
        <row r="5910">
          <cell r="C5910" t="str">
            <v>112101110016030149421011819400201</v>
          </cell>
          <cell r="D5910" t="str">
            <v>行政许可</v>
          </cell>
          <cell r="E5910" t="str">
            <v>沈阳市苏家屯区交通运输局</v>
          </cell>
          <cell r="F5910" t="str">
            <v>承诺件</v>
          </cell>
          <cell r="G5910" t="str">
            <v>0</v>
          </cell>
        </row>
        <row r="5911">
          <cell r="C5911" t="str">
            <v>112101110016030149421011819400301</v>
          </cell>
          <cell r="D5911" t="str">
            <v>行政许可</v>
          </cell>
          <cell r="E5911" t="str">
            <v>沈阳市苏家屯区交通运输局</v>
          </cell>
          <cell r="F5911" t="str">
            <v>即办件</v>
          </cell>
          <cell r="G5911" t="str">
            <v>0</v>
          </cell>
        </row>
        <row r="5912">
          <cell r="C5912" t="str">
            <v>112101110016030149421011819400401</v>
          </cell>
          <cell r="D5912" t="str">
            <v>行政许可</v>
          </cell>
          <cell r="E5912" t="str">
            <v>沈阳市苏家屯区交通运输局</v>
          </cell>
          <cell r="F5912" t="str">
            <v>承诺件</v>
          </cell>
          <cell r="G5912" t="str">
            <v>0</v>
          </cell>
        </row>
        <row r="5913">
          <cell r="C5913" t="str">
            <v>112101110016030149421011819400601</v>
          </cell>
          <cell r="D5913" t="str">
            <v>行政许可</v>
          </cell>
          <cell r="E5913" t="str">
            <v>沈阳市苏家屯区交通运输局</v>
          </cell>
          <cell r="F5913" t="str">
            <v>承诺件</v>
          </cell>
          <cell r="G5913" t="str">
            <v>0</v>
          </cell>
        </row>
        <row r="5914">
          <cell r="C5914" t="str">
            <v>112101110016030149421011819400701</v>
          </cell>
          <cell r="D5914" t="str">
            <v>行政许可</v>
          </cell>
          <cell r="E5914" t="str">
            <v>沈阳市苏家屯区交通运输局</v>
          </cell>
          <cell r="F5914" t="str">
            <v>即办件</v>
          </cell>
          <cell r="G5914" t="str">
            <v>0</v>
          </cell>
        </row>
        <row r="5915">
          <cell r="C5915" t="str">
            <v>112101110016030149421011819400801</v>
          </cell>
          <cell r="D5915" t="str">
            <v>行政许可</v>
          </cell>
          <cell r="E5915" t="str">
            <v>沈阳市苏家屯区交通运输局</v>
          </cell>
          <cell r="F5915" t="str">
            <v>即办件</v>
          </cell>
          <cell r="G5915" t="str">
            <v>0</v>
          </cell>
        </row>
        <row r="5916">
          <cell r="C5916" t="str">
            <v>112101110016030149421011819400901</v>
          </cell>
          <cell r="D5916" t="str">
            <v>行政许可</v>
          </cell>
          <cell r="E5916" t="str">
            <v>沈阳市苏家屯区交通运输局</v>
          </cell>
          <cell r="F5916" t="str">
            <v>即办件</v>
          </cell>
          <cell r="G5916" t="str">
            <v>0</v>
          </cell>
        </row>
        <row r="5917">
          <cell r="C5917" t="str">
            <v>112101110016030149421011819401001</v>
          </cell>
          <cell r="D5917" t="str">
            <v>行政许可</v>
          </cell>
          <cell r="E5917" t="str">
            <v>沈阳市苏家屯区交通运输局</v>
          </cell>
          <cell r="F5917" t="str">
            <v>即办件</v>
          </cell>
          <cell r="G5917" t="str">
            <v>0</v>
          </cell>
        </row>
        <row r="5918">
          <cell r="C5918" t="str">
            <v>112101110016030149421011819401101</v>
          </cell>
          <cell r="D5918" t="str">
            <v>行政许可</v>
          </cell>
          <cell r="E5918" t="str">
            <v>沈阳市苏家屯区交通运输局</v>
          </cell>
          <cell r="F5918" t="str">
            <v>即办件</v>
          </cell>
          <cell r="G5918" t="str">
            <v>0</v>
          </cell>
        </row>
        <row r="5919">
          <cell r="C5919" t="str">
            <v>112101110016030149421011819401201</v>
          </cell>
          <cell r="D5919" t="str">
            <v>行政许可</v>
          </cell>
          <cell r="E5919" t="str">
            <v>沈阳市苏家屯区交通运输局</v>
          </cell>
          <cell r="F5919" t="str">
            <v>即办件</v>
          </cell>
          <cell r="G5919" t="str">
            <v>0</v>
          </cell>
        </row>
        <row r="5920">
          <cell r="C5920" t="str">
            <v>112101110016030149421011819500101</v>
          </cell>
          <cell r="D5920" t="str">
            <v>行政许可</v>
          </cell>
          <cell r="E5920" t="str">
            <v>沈阳市苏家屯区交通运输局</v>
          </cell>
          <cell r="F5920" t="str">
            <v>即办件</v>
          </cell>
          <cell r="G5920" t="str">
            <v>0</v>
          </cell>
        </row>
        <row r="5921">
          <cell r="C5921" t="str">
            <v>112101110016030149421071800900001</v>
          </cell>
          <cell r="D5921" t="str">
            <v>行政确认</v>
          </cell>
          <cell r="E5921" t="str">
            <v>沈阳市苏家屯区交通运输局</v>
          </cell>
          <cell r="F5921" t="str">
            <v>即办件</v>
          </cell>
          <cell r="G5921" t="str">
            <v>0</v>
          </cell>
        </row>
        <row r="5922">
          <cell r="C5922" t="str">
            <v>112101110016030149421071803800101</v>
          </cell>
          <cell r="D5922" t="str">
            <v>行政确认</v>
          </cell>
          <cell r="E5922" t="str">
            <v>沈阳市苏家屯区交通运输局</v>
          </cell>
          <cell r="F5922" t="str">
            <v>即办件</v>
          </cell>
          <cell r="G5922" t="str">
            <v>0</v>
          </cell>
        </row>
        <row r="5923">
          <cell r="C5923" t="str">
            <v>112101110016030149421101807300001</v>
          </cell>
          <cell r="D5923" t="str">
            <v>其他权力</v>
          </cell>
          <cell r="E5923" t="str">
            <v>沈阳市苏家屯区交通运输局</v>
          </cell>
          <cell r="F5923" t="str">
            <v>即办件</v>
          </cell>
          <cell r="G5923" t="str">
            <v>0</v>
          </cell>
        </row>
        <row r="5924">
          <cell r="C5924" t="str">
            <v>112101110016030149421101807400001</v>
          </cell>
          <cell r="D5924" t="str">
            <v>其他权力</v>
          </cell>
          <cell r="E5924" t="str">
            <v>沈阳市苏家屯区交通运输局</v>
          </cell>
          <cell r="F5924" t="str">
            <v>承诺件</v>
          </cell>
          <cell r="G5924" t="str">
            <v>0</v>
          </cell>
        </row>
        <row r="5925">
          <cell r="C5925" t="str">
            <v>112101110016030149421101807500001</v>
          </cell>
          <cell r="D5925" t="str">
            <v>其他权力</v>
          </cell>
          <cell r="E5925" t="str">
            <v>沈阳市苏家屯区交通运输局</v>
          </cell>
          <cell r="F5925" t="str">
            <v>即办件</v>
          </cell>
          <cell r="G5925" t="str">
            <v>0</v>
          </cell>
        </row>
        <row r="5926">
          <cell r="C5926" t="str">
            <v>112101110016030149421101810500001</v>
          </cell>
          <cell r="D5926" t="str">
            <v>其他权力</v>
          </cell>
          <cell r="E5926" t="str">
            <v>沈阳市苏家屯区交通运输局</v>
          </cell>
          <cell r="F5926" t="str">
            <v>即办件</v>
          </cell>
          <cell r="G5926" t="str">
            <v>0</v>
          </cell>
        </row>
        <row r="5927">
          <cell r="C5927" t="str">
            <v>112101110016030149421111800900001</v>
          </cell>
          <cell r="D5927" t="str">
            <v>行政备案</v>
          </cell>
          <cell r="E5927" t="str">
            <v>沈阳市苏家屯区交通运输局</v>
          </cell>
          <cell r="F5927" t="str">
            <v>即办件</v>
          </cell>
          <cell r="G5927" t="str">
            <v>0</v>
          </cell>
        </row>
        <row r="5928">
          <cell r="C5928" t="str">
            <v>112101110016030149421111801100001</v>
          </cell>
          <cell r="D5928" t="str">
            <v>行政备案</v>
          </cell>
          <cell r="E5928" t="str">
            <v>沈阳市苏家屯区交通运输局</v>
          </cell>
          <cell r="F5928" t="str">
            <v>承诺件</v>
          </cell>
          <cell r="G5928" t="str">
            <v>0</v>
          </cell>
        </row>
        <row r="5929">
          <cell r="C5929" t="str">
            <v>112101110016030149421111801200102</v>
          </cell>
          <cell r="D5929" t="str">
            <v>行政备案</v>
          </cell>
          <cell r="E5929" t="str">
            <v>沈阳市苏家屯区交通运输局</v>
          </cell>
          <cell r="F5929" t="str">
            <v>即办件</v>
          </cell>
          <cell r="G5929" t="str">
            <v>0</v>
          </cell>
        </row>
        <row r="5930">
          <cell r="C5930" t="str">
            <v>112101110016030149421111801200103</v>
          </cell>
          <cell r="D5930" t="str">
            <v>行政备案</v>
          </cell>
          <cell r="E5930" t="str">
            <v>沈阳市苏家屯区交通运输局</v>
          </cell>
          <cell r="F5930" t="str">
            <v>即办件</v>
          </cell>
          <cell r="G5930" t="str">
            <v>0</v>
          </cell>
        </row>
        <row r="5931">
          <cell r="C5931" t="str">
            <v>112101110016030149421111801200202</v>
          </cell>
          <cell r="D5931" t="str">
            <v>行政备案</v>
          </cell>
          <cell r="E5931" t="str">
            <v>沈阳市苏家屯区交通运输局</v>
          </cell>
          <cell r="F5931" t="str">
            <v>即办件</v>
          </cell>
          <cell r="G5931" t="str">
            <v>0</v>
          </cell>
        </row>
        <row r="5932">
          <cell r="C5932" t="str">
            <v>112101110016030149421111801200203</v>
          </cell>
          <cell r="D5932" t="str">
            <v>行政备案</v>
          </cell>
          <cell r="E5932" t="str">
            <v>沈阳市苏家屯区交通运输局</v>
          </cell>
          <cell r="F5932" t="str">
            <v>即办件</v>
          </cell>
          <cell r="G5932" t="str">
            <v>0</v>
          </cell>
        </row>
        <row r="5933">
          <cell r="C5933" t="str">
            <v>112101110016030149421111801200302</v>
          </cell>
          <cell r="D5933" t="str">
            <v>行政备案</v>
          </cell>
          <cell r="E5933" t="str">
            <v>沈阳市苏家屯区交通运输局</v>
          </cell>
          <cell r="F5933" t="str">
            <v>即办件</v>
          </cell>
          <cell r="G5933" t="str">
            <v>0</v>
          </cell>
        </row>
        <row r="5934">
          <cell r="C5934" t="str">
            <v>112101110016030149421111801200303</v>
          </cell>
          <cell r="D5934" t="str">
            <v>行政备案</v>
          </cell>
          <cell r="E5934" t="str">
            <v>沈阳市苏家屯区交通运输局</v>
          </cell>
          <cell r="F5934" t="str">
            <v>即办件</v>
          </cell>
          <cell r="G5934" t="str">
            <v>0</v>
          </cell>
        </row>
        <row r="5935">
          <cell r="C5935" t="str">
            <v>112101110016030149421111801300201</v>
          </cell>
          <cell r="D5935" t="str">
            <v>行政备案</v>
          </cell>
          <cell r="E5935" t="str">
            <v>沈阳市苏家屯区交通运输局</v>
          </cell>
          <cell r="F5935" t="str">
            <v>即办件</v>
          </cell>
          <cell r="G5935" t="str">
            <v>0</v>
          </cell>
        </row>
        <row r="5936">
          <cell r="C5936" t="str">
            <v>112101110016030149421111801500001</v>
          </cell>
          <cell r="D5936" t="str">
            <v>行政备案</v>
          </cell>
          <cell r="E5936" t="str">
            <v>沈阳市苏家屯区交通运输局</v>
          </cell>
          <cell r="F5936" t="str">
            <v>即办件</v>
          </cell>
          <cell r="G5936" t="str">
            <v>0</v>
          </cell>
        </row>
        <row r="5937">
          <cell r="C5937" t="str">
            <v>112101110016030149421111801600001</v>
          </cell>
          <cell r="D5937" t="str">
            <v>行政备案</v>
          </cell>
          <cell r="E5937" t="str">
            <v>沈阳市苏家屯区交通运输局</v>
          </cell>
          <cell r="F5937" t="str">
            <v>即办件</v>
          </cell>
          <cell r="G5937" t="str">
            <v>0</v>
          </cell>
        </row>
        <row r="5938">
          <cell r="C5938" t="str">
            <v>112101110016030224421017500600001</v>
          </cell>
          <cell r="D5938" t="str">
            <v>行政许可</v>
          </cell>
          <cell r="E5938" t="str">
            <v>中共沈阳市苏家屯区委办公室（苏家屯区档案局）</v>
          </cell>
          <cell r="F5938" t="str">
            <v>即办件</v>
          </cell>
          <cell r="G5938" t="str">
            <v>0</v>
          </cell>
        </row>
        <row r="5939">
          <cell r="C5939" t="str">
            <v>1121011100160302244211075012000A0</v>
          </cell>
          <cell r="D5939" t="str">
            <v>其他权力</v>
          </cell>
          <cell r="E5939" t="str">
            <v>中共沈阳市苏家屯区委办公室（苏家屯区档案局）</v>
          </cell>
          <cell r="F5939" t="str">
            <v>即办件</v>
          </cell>
          <cell r="G5939" t="str">
            <v>0</v>
          </cell>
        </row>
        <row r="5940">
          <cell r="C5940" t="str">
            <v>11210111001603364F400071300100001</v>
          </cell>
          <cell r="D5940" t="str">
            <v>行政确认</v>
          </cell>
          <cell r="E5940" t="str">
            <v>沈阳市苏家屯区财政局</v>
          </cell>
          <cell r="F5940" t="str">
            <v>即办件</v>
          </cell>
          <cell r="G5940" t="str">
            <v>0</v>
          </cell>
        </row>
        <row r="5941">
          <cell r="C5941" t="str">
            <v>11210111001603364F400091300100001</v>
          </cell>
          <cell r="D5941" t="str">
            <v>行政裁决</v>
          </cell>
          <cell r="E5941" t="str">
            <v>沈阳市苏家屯区财政局</v>
          </cell>
          <cell r="F5941" t="str">
            <v>即办件</v>
          </cell>
          <cell r="G5941" t="str">
            <v>0</v>
          </cell>
        </row>
        <row r="5942">
          <cell r="C5942" t="str">
            <v>11210111001603364F421105500100101</v>
          </cell>
          <cell r="D5942" t="str">
            <v>其他权力</v>
          </cell>
          <cell r="E5942" t="str">
            <v>沈阳市苏家屯区财政局</v>
          </cell>
          <cell r="F5942" t="str">
            <v>即办件</v>
          </cell>
          <cell r="G5942" t="str">
            <v>1</v>
          </cell>
        </row>
        <row r="5943">
          <cell r="C5943" t="str">
            <v>11210111001603364F421105500100301</v>
          </cell>
          <cell r="D5943" t="str">
            <v>其他权力</v>
          </cell>
          <cell r="E5943" t="str">
            <v>沈阳市苏家屯区财政局</v>
          </cell>
          <cell r="F5943" t="str">
            <v>即办件</v>
          </cell>
          <cell r="G5943" t="str">
            <v>1</v>
          </cell>
        </row>
        <row r="5944">
          <cell r="C5944" t="str">
            <v>11210111001603364F421105500100401</v>
          </cell>
          <cell r="D5944" t="str">
            <v>其他权力</v>
          </cell>
          <cell r="E5944" t="str">
            <v>沈阳市苏家屯区财政局</v>
          </cell>
          <cell r="F5944" t="str">
            <v>承诺件</v>
          </cell>
          <cell r="G5944" t="str">
            <v>1</v>
          </cell>
        </row>
        <row r="5945">
          <cell r="C5945" t="str">
            <v>11210111001603364F421105500100501</v>
          </cell>
          <cell r="D5945" t="str">
            <v>其他权力</v>
          </cell>
          <cell r="E5945" t="str">
            <v>沈阳市苏家屯区财政局</v>
          </cell>
          <cell r="F5945" t="str">
            <v>即办件</v>
          </cell>
          <cell r="G5945" t="str">
            <v>0</v>
          </cell>
        </row>
        <row r="5946">
          <cell r="C5946" t="str">
            <v>11210111001603364F421105500100601</v>
          </cell>
          <cell r="D5946" t="str">
            <v>其他权力</v>
          </cell>
          <cell r="E5946" t="str">
            <v>沈阳市苏家屯区财政局</v>
          </cell>
          <cell r="F5946" t="str">
            <v>即办件</v>
          </cell>
          <cell r="G5946" t="str">
            <v>1</v>
          </cell>
        </row>
        <row r="5947">
          <cell r="C5947" t="str">
            <v>11210111001603364F421105500100701</v>
          </cell>
          <cell r="D5947" t="str">
            <v>其他权力</v>
          </cell>
          <cell r="E5947" t="str">
            <v>沈阳市苏家屯区财政局</v>
          </cell>
          <cell r="F5947" t="str">
            <v>即办件</v>
          </cell>
          <cell r="G5947" t="str">
            <v>1</v>
          </cell>
        </row>
        <row r="5948">
          <cell r="C5948" t="str">
            <v>11210111001603364F421105500100801</v>
          </cell>
          <cell r="D5948" t="str">
            <v>其他权力</v>
          </cell>
          <cell r="E5948" t="str">
            <v>沈阳市苏家屯区财政局</v>
          </cell>
          <cell r="F5948" t="str">
            <v>即办件</v>
          </cell>
          <cell r="G5948" t="str">
            <v>1</v>
          </cell>
        </row>
        <row r="5949">
          <cell r="C5949" t="str">
            <v>11210111001603364F421105500100901</v>
          </cell>
          <cell r="D5949" t="str">
            <v>其他权力</v>
          </cell>
          <cell r="E5949" t="str">
            <v>沈阳市苏家屯区财政局</v>
          </cell>
          <cell r="F5949" t="str">
            <v>即办件</v>
          </cell>
          <cell r="G5949" t="str">
            <v>1</v>
          </cell>
        </row>
        <row r="5950">
          <cell r="C5950" t="str">
            <v>11210111001603364F421105500101001</v>
          </cell>
          <cell r="D5950" t="str">
            <v>其他权力</v>
          </cell>
          <cell r="E5950" t="str">
            <v>沈阳市苏家屯区财政局</v>
          </cell>
          <cell r="F5950" t="str">
            <v>承诺件</v>
          </cell>
          <cell r="G5950" t="str">
            <v>1</v>
          </cell>
        </row>
        <row r="5951">
          <cell r="C5951" t="str">
            <v>11210111001603364F421105500101101</v>
          </cell>
          <cell r="D5951" t="str">
            <v>其他权力</v>
          </cell>
          <cell r="E5951" t="str">
            <v>沈阳市苏家屯区财政局</v>
          </cell>
          <cell r="F5951" t="str">
            <v>即办件</v>
          </cell>
          <cell r="G5951" t="str">
            <v>1</v>
          </cell>
        </row>
        <row r="5952">
          <cell r="C5952" t="str">
            <v>11210111001603364F421105500102201</v>
          </cell>
          <cell r="D5952" t="str">
            <v>其他权力</v>
          </cell>
          <cell r="E5952" t="str">
            <v>沈阳市苏家屯区财政局</v>
          </cell>
          <cell r="F5952" t="str">
            <v>即办件</v>
          </cell>
          <cell r="G5952" t="str">
            <v>0</v>
          </cell>
        </row>
        <row r="5953">
          <cell r="C5953" t="str">
            <v>11210111001603364F421105500103301</v>
          </cell>
          <cell r="D5953" t="str">
            <v>其他权力</v>
          </cell>
          <cell r="E5953" t="str">
            <v>沈阳市苏家屯区财政局</v>
          </cell>
          <cell r="F5953" t="str">
            <v>即办件</v>
          </cell>
          <cell r="G5953" t="str">
            <v>0</v>
          </cell>
        </row>
        <row r="5954">
          <cell r="C5954" t="str">
            <v>11210111001603364F421105500103401</v>
          </cell>
          <cell r="D5954" t="str">
            <v>其他权力</v>
          </cell>
          <cell r="E5954" t="str">
            <v>沈阳市苏家屯区财政局</v>
          </cell>
          <cell r="F5954" t="str">
            <v>承诺件</v>
          </cell>
          <cell r="G5954" t="str">
            <v>0</v>
          </cell>
        </row>
        <row r="5955">
          <cell r="C5955" t="str">
            <v>11210111001603460Q400011200900001</v>
          </cell>
          <cell r="D5955" t="str">
            <v>行政许可</v>
          </cell>
          <cell r="E5955" t="str">
            <v>沈阳市苏家屯区司法局</v>
          </cell>
          <cell r="F5955" t="str">
            <v>承诺件</v>
          </cell>
          <cell r="G5955" t="str">
            <v>0</v>
          </cell>
        </row>
        <row r="5956">
          <cell r="C5956" t="str">
            <v>11210111001603460Q400051200100001</v>
          </cell>
          <cell r="D5956" t="str">
            <v>行政给付</v>
          </cell>
          <cell r="E5956" t="str">
            <v>沈阳市苏家屯区司法局</v>
          </cell>
          <cell r="F5956" t="str">
            <v>即办件</v>
          </cell>
          <cell r="G5956" t="str">
            <v>1</v>
          </cell>
        </row>
        <row r="5957">
          <cell r="C5957" t="str">
            <v>11210111001603460Q400051200200002</v>
          </cell>
          <cell r="D5957" t="str">
            <v>行政给付</v>
          </cell>
          <cell r="E5957" t="str">
            <v>沈阳市苏家屯区司法局</v>
          </cell>
          <cell r="F5957" t="str">
            <v>承诺件</v>
          </cell>
          <cell r="G5957" t="str">
            <v>1</v>
          </cell>
        </row>
        <row r="5958">
          <cell r="C5958" t="str">
            <v>11210111001603460Q400051200300001</v>
          </cell>
          <cell r="D5958" t="str">
            <v>行政给付</v>
          </cell>
          <cell r="E5958" t="str">
            <v>沈阳市苏家屯区司法局</v>
          </cell>
          <cell r="F5958" t="str">
            <v>承诺件</v>
          </cell>
          <cell r="G5958" t="str">
            <v>0</v>
          </cell>
        </row>
        <row r="5959">
          <cell r="C5959" t="str">
            <v>11210111001603460Q400051200400001</v>
          </cell>
          <cell r="D5959" t="str">
            <v>行政给付</v>
          </cell>
          <cell r="E5959" t="str">
            <v>沈阳市苏家屯区司法局</v>
          </cell>
          <cell r="F5959" t="str">
            <v>承诺件</v>
          </cell>
          <cell r="G5959" t="str">
            <v>1</v>
          </cell>
        </row>
        <row r="5960">
          <cell r="C5960" t="str">
            <v>11210111001603460Q400071200100001</v>
          </cell>
          <cell r="D5960" t="str">
            <v>行政确认</v>
          </cell>
          <cell r="E5960" t="str">
            <v>沈阳市苏家屯区司法局</v>
          </cell>
          <cell r="F5960" t="str">
            <v>承诺件</v>
          </cell>
          <cell r="G5960" t="str">
            <v>0</v>
          </cell>
        </row>
        <row r="5961">
          <cell r="C5961" t="str">
            <v>11210111001603460Q400071200100002</v>
          </cell>
          <cell r="D5961" t="str">
            <v>行政确认</v>
          </cell>
          <cell r="E5961" t="str">
            <v>沈阳市苏家屯区司法局</v>
          </cell>
          <cell r="F5961" t="str">
            <v>承诺件</v>
          </cell>
          <cell r="G5961" t="str">
            <v>0</v>
          </cell>
        </row>
        <row r="5962">
          <cell r="C5962" t="str">
            <v>11210111001603460Q400071200100003</v>
          </cell>
          <cell r="D5962" t="str">
            <v>行政确认</v>
          </cell>
          <cell r="E5962" t="str">
            <v>沈阳市苏家屯区司法局</v>
          </cell>
          <cell r="F5962" t="str">
            <v>承诺件</v>
          </cell>
          <cell r="G5962" t="str">
            <v>0</v>
          </cell>
        </row>
        <row r="5963">
          <cell r="C5963" t="str">
            <v>11210111001603460Q421011203500001</v>
          </cell>
          <cell r="D5963" t="str">
            <v>行政许可</v>
          </cell>
          <cell r="E5963" t="str">
            <v>沈阳市苏家屯区司法局</v>
          </cell>
          <cell r="F5963" t="str">
            <v>承诺件</v>
          </cell>
          <cell r="G5963" t="str">
            <v>0</v>
          </cell>
        </row>
        <row r="5964">
          <cell r="C5964" t="str">
            <v>11210111001603460Q421011203500002</v>
          </cell>
          <cell r="D5964" t="str">
            <v>行政许可</v>
          </cell>
          <cell r="E5964" t="str">
            <v>沈阳市苏家屯区司法局</v>
          </cell>
          <cell r="F5964" t="str">
            <v>即办件</v>
          </cell>
          <cell r="G5964" t="str">
            <v>0</v>
          </cell>
        </row>
        <row r="5965">
          <cell r="C5965" t="str">
            <v>11210111001603460Q421011203500003</v>
          </cell>
          <cell r="D5965" t="str">
            <v>行政许可</v>
          </cell>
          <cell r="E5965" t="str">
            <v>沈阳市苏家屯区司法局</v>
          </cell>
          <cell r="F5965" t="str">
            <v>即办件</v>
          </cell>
          <cell r="G5965" t="str">
            <v>0</v>
          </cell>
        </row>
        <row r="5966">
          <cell r="C5966" t="str">
            <v>11210111001603460Q421101206100001</v>
          </cell>
          <cell r="D5966" t="str">
            <v>其他权力</v>
          </cell>
          <cell r="E5966" t="str">
            <v>沈阳市苏家屯区司法局</v>
          </cell>
          <cell r="F5966" t="str">
            <v>承诺件</v>
          </cell>
          <cell r="G5966" t="str">
            <v>0</v>
          </cell>
        </row>
        <row r="5967">
          <cell r="C5967" t="str">
            <v>11210111001603460Q421101206200001</v>
          </cell>
          <cell r="D5967" t="str">
            <v>其他权力</v>
          </cell>
          <cell r="E5967" t="str">
            <v>沈阳市苏家屯区司法局</v>
          </cell>
          <cell r="F5967" t="str">
            <v>即办件</v>
          </cell>
          <cell r="G5967" t="str">
            <v>0</v>
          </cell>
        </row>
        <row r="5968">
          <cell r="C5968" t="str">
            <v>11210111001603460Q421101206200002</v>
          </cell>
          <cell r="D5968" t="str">
            <v>其他权力</v>
          </cell>
          <cell r="E5968" t="str">
            <v>沈阳市苏家屯区司法局</v>
          </cell>
          <cell r="F5968" t="str">
            <v>即办件</v>
          </cell>
          <cell r="G5968" t="str">
            <v>0</v>
          </cell>
        </row>
        <row r="5969">
          <cell r="C5969" t="str">
            <v>11210111001603460Q421101206200003</v>
          </cell>
          <cell r="D5969" t="str">
            <v>其他权力</v>
          </cell>
          <cell r="E5969" t="str">
            <v>沈阳市苏家屯区司法局</v>
          </cell>
          <cell r="F5969" t="str">
            <v>即办件</v>
          </cell>
          <cell r="G5969" t="str">
            <v>0</v>
          </cell>
        </row>
        <row r="5970">
          <cell r="C5970" t="str">
            <v>11210111001603460Q421101206200004</v>
          </cell>
          <cell r="D5970" t="str">
            <v>其他权力</v>
          </cell>
          <cell r="E5970" t="str">
            <v>沈阳市苏家屯区司法局</v>
          </cell>
          <cell r="F5970" t="str">
            <v>即办件</v>
          </cell>
          <cell r="G5970" t="str">
            <v>0</v>
          </cell>
        </row>
        <row r="5971">
          <cell r="C5971" t="str">
            <v>11210111001603460Q421101206200005</v>
          </cell>
          <cell r="D5971" t="str">
            <v>其他权力</v>
          </cell>
          <cell r="E5971" t="str">
            <v>沈阳市苏家屯区司法局</v>
          </cell>
          <cell r="F5971" t="str">
            <v>即办件</v>
          </cell>
          <cell r="G5971" t="str">
            <v>0</v>
          </cell>
        </row>
        <row r="5972">
          <cell r="C5972" t="str">
            <v>11210111001603460Q421201200200301</v>
          </cell>
          <cell r="D5972" t="str">
            <v>公共服务</v>
          </cell>
          <cell r="E5972" t="str">
            <v>沈阳市苏家屯区司法局</v>
          </cell>
          <cell r="F5972" t="str">
            <v>即办件</v>
          </cell>
          <cell r="G5972" t="str">
            <v>0</v>
          </cell>
        </row>
        <row r="5973">
          <cell r="C5973" t="str">
            <v>11210111001603487G421011700600001</v>
          </cell>
          <cell r="D5973" t="str">
            <v>行政许可</v>
          </cell>
          <cell r="E5973" t="str">
            <v>沈阳市苏家屯区房产局</v>
          </cell>
          <cell r="F5973" t="str">
            <v>即办件</v>
          </cell>
          <cell r="G5973" t="str">
            <v>0</v>
          </cell>
        </row>
        <row r="5974">
          <cell r="C5974" t="str">
            <v>11210111001603487G421071701100001</v>
          </cell>
          <cell r="D5974" t="str">
            <v>行政确认</v>
          </cell>
          <cell r="E5974" t="str">
            <v>沈阳市苏家屯区房产局</v>
          </cell>
          <cell r="F5974" t="str">
            <v>承诺件</v>
          </cell>
          <cell r="G5974" t="str">
            <v>0</v>
          </cell>
        </row>
        <row r="5975">
          <cell r="C5975" t="str">
            <v>11210111001603487G421071701100002</v>
          </cell>
          <cell r="D5975" t="str">
            <v>行政确认</v>
          </cell>
          <cell r="E5975" t="str">
            <v>沈阳市苏家屯区房产局</v>
          </cell>
          <cell r="F5975" t="str">
            <v>承诺件</v>
          </cell>
          <cell r="G5975" t="str">
            <v>0</v>
          </cell>
        </row>
        <row r="5976">
          <cell r="C5976" t="str">
            <v>11210111001603487G421071701100003</v>
          </cell>
          <cell r="D5976" t="str">
            <v>行政确认</v>
          </cell>
          <cell r="E5976" t="str">
            <v>沈阳市苏家屯区房产局</v>
          </cell>
          <cell r="F5976" t="str">
            <v>承诺件</v>
          </cell>
          <cell r="G5976" t="str">
            <v>0</v>
          </cell>
        </row>
        <row r="5977">
          <cell r="C5977" t="str">
            <v>11210111001603487G421071701100004</v>
          </cell>
          <cell r="D5977" t="str">
            <v>行政确认</v>
          </cell>
          <cell r="E5977" t="str">
            <v>沈阳市苏家屯区房产局</v>
          </cell>
          <cell r="F5977" t="str">
            <v>承诺件</v>
          </cell>
          <cell r="G5977" t="str">
            <v>0</v>
          </cell>
        </row>
        <row r="5978">
          <cell r="C5978" t="str">
            <v>11210111001603487G421071701100005</v>
          </cell>
          <cell r="D5978" t="str">
            <v>行政确认</v>
          </cell>
          <cell r="E5978" t="str">
            <v>沈阳市苏家屯区房产局</v>
          </cell>
          <cell r="F5978" t="str">
            <v>承诺件</v>
          </cell>
          <cell r="G5978" t="str">
            <v>0</v>
          </cell>
        </row>
        <row r="5979">
          <cell r="C5979" t="str">
            <v>11210111001603487G421071701100006</v>
          </cell>
          <cell r="D5979" t="str">
            <v>行政确认</v>
          </cell>
          <cell r="E5979" t="str">
            <v>沈阳市苏家屯区房产局</v>
          </cell>
          <cell r="F5979" t="str">
            <v>即办件</v>
          </cell>
          <cell r="G5979" t="str">
            <v>0</v>
          </cell>
        </row>
        <row r="5980">
          <cell r="C5980" t="str">
            <v>11210111001603487G421071701100007</v>
          </cell>
          <cell r="D5980" t="str">
            <v>行政确认</v>
          </cell>
          <cell r="E5980" t="str">
            <v>沈阳市苏家屯区房产局</v>
          </cell>
          <cell r="F5980" t="str">
            <v>即办件</v>
          </cell>
          <cell r="G5980" t="str">
            <v>0</v>
          </cell>
        </row>
        <row r="5981">
          <cell r="C5981" t="str">
            <v>11210111001603487G421071701100008</v>
          </cell>
          <cell r="D5981" t="str">
            <v>行政确认</v>
          </cell>
          <cell r="E5981" t="str">
            <v>沈阳市苏家屯区房产局</v>
          </cell>
          <cell r="F5981" t="str">
            <v>即办件</v>
          </cell>
          <cell r="G5981" t="str">
            <v>0</v>
          </cell>
        </row>
        <row r="5982">
          <cell r="C5982" t="str">
            <v>11210111001603487G421101711100001</v>
          </cell>
          <cell r="D5982" t="str">
            <v>其他权力</v>
          </cell>
          <cell r="E5982" t="str">
            <v>沈阳市苏家屯区房产局</v>
          </cell>
          <cell r="F5982" t="str">
            <v>承诺件</v>
          </cell>
          <cell r="G5982" t="str">
            <v>0</v>
          </cell>
        </row>
        <row r="5983">
          <cell r="C5983" t="str">
            <v>11210111001603487G421101711100002</v>
          </cell>
          <cell r="D5983" t="str">
            <v>其他权力</v>
          </cell>
          <cell r="E5983" t="str">
            <v>沈阳市苏家屯区房产局</v>
          </cell>
          <cell r="F5983" t="str">
            <v>承诺件</v>
          </cell>
          <cell r="G5983" t="str">
            <v>0</v>
          </cell>
        </row>
        <row r="5984">
          <cell r="C5984" t="str">
            <v>11210111001603487G421101711100003</v>
          </cell>
          <cell r="D5984" t="str">
            <v>其他权力</v>
          </cell>
          <cell r="E5984" t="str">
            <v>沈阳市苏家屯区房产局</v>
          </cell>
          <cell r="F5984" t="str">
            <v>承诺件</v>
          </cell>
          <cell r="G5984" t="str">
            <v>0</v>
          </cell>
        </row>
        <row r="5985">
          <cell r="C5985" t="str">
            <v>11210111001603487G421101711300101</v>
          </cell>
          <cell r="D5985" t="str">
            <v>其他权力</v>
          </cell>
          <cell r="E5985" t="str">
            <v>沈阳市苏家屯区房产局</v>
          </cell>
          <cell r="F5985" t="str">
            <v>承诺件</v>
          </cell>
          <cell r="G5985" t="str">
            <v>0</v>
          </cell>
        </row>
        <row r="5986">
          <cell r="C5986" t="str">
            <v>11210111001603487G421111700100001</v>
          </cell>
          <cell r="D5986" t="str">
            <v>行政备案</v>
          </cell>
          <cell r="E5986" t="str">
            <v>沈阳市苏家屯区房产局</v>
          </cell>
          <cell r="F5986" t="str">
            <v>即办件</v>
          </cell>
          <cell r="G5986" t="str">
            <v>1</v>
          </cell>
        </row>
        <row r="5987">
          <cell r="C5987" t="str">
            <v>11210111001603487G421111700100002</v>
          </cell>
          <cell r="D5987" t="str">
            <v>行政备案</v>
          </cell>
          <cell r="E5987" t="str">
            <v>沈阳市苏家屯区房产局</v>
          </cell>
          <cell r="F5987" t="str">
            <v>即办件</v>
          </cell>
          <cell r="G5987" t="str">
            <v>1</v>
          </cell>
        </row>
        <row r="5988">
          <cell r="C5988" t="str">
            <v>11210111001603487G421111700100003</v>
          </cell>
          <cell r="D5988" t="str">
            <v>行政备案</v>
          </cell>
          <cell r="E5988" t="str">
            <v>沈阳市苏家屯区房产局</v>
          </cell>
          <cell r="F5988" t="str">
            <v>即办件</v>
          </cell>
          <cell r="G5988" t="str">
            <v>1</v>
          </cell>
        </row>
        <row r="5989">
          <cell r="C5989" t="str">
            <v>11210111001603487G421111700100004</v>
          </cell>
          <cell r="D5989" t="str">
            <v>行政备案</v>
          </cell>
          <cell r="E5989" t="str">
            <v>沈阳市苏家屯区房产局</v>
          </cell>
          <cell r="F5989" t="str">
            <v>即办件</v>
          </cell>
          <cell r="G5989" t="str">
            <v>1</v>
          </cell>
        </row>
        <row r="5990">
          <cell r="C5990" t="str">
            <v>11210111001603487G421111701100001</v>
          </cell>
          <cell r="D5990" t="str">
            <v>行政备案</v>
          </cell>
          <cell r="E5990" t="str">
            <v>沈阳市苏家屯区房产局</v>
          </cell>
          <cell r="F5990" t="str">
            <v>即办件</v>
          </cell>
          <cell r="G5990" t="str">
            <v>0</v>
          </cell>
        </row>
        <row r="5991">
          <cell r="C5991" t="str">
            <v>11210111001603487G421201718400001</v>
          </cell>
          <cell r="D5991" t="str">
            <v>公共服务</v>
          </cell>
          <cell r="E5991" t="str">
            <v>沈阳市苏家屯区房产局</v>
          </cell>
          <cell r="F5991" t="str">
            <v>承诺件</v>
          </cell>
          <cell r="G5991" t="str">
            <v>0</v>
          </cell>
        </row>
        <row r="5992">
          <cell r="C5992" t="str">
            <v>11210111001603487G421201725000001</v>
          </cell>
          <cell r="D5992" t="str">
            <v>公共服务</v>
          </cell>
          <cell r="E5992" t="str">
            <v>沈阳市苏家屯区房产局</v>
          </cell>
          <cell r="F5992" t="str">
            <v>即办件</v>
          </cell>
          <cell r="G5992" t="str">
            <v>0</v>
          </cell>
        </row>
        <row r="5993">
          <cell r="C5993" t="str">
            <v>112101110016035081400051100200001</v>
          </cell>
          <cell r="D5993" t="str">
            <v>行政给付</v>
          </cell>
          <cell r="E5993" t="str">
            <v>沈阳市苏家屯区民政局</v>
          </cell>
          <cell r="F5993" t="str">
            <v>即办件</v>
          </cell>
          <cell r="G5993" t="str">
            <v>0</v>
          </cell>
        </row>
        <row r="5994">
          <cell r="C5994" t="str">
            <v>112101110016035081400051100600001</v>
          </cell>
          <cell r="D5994" t="str">
            <v>行政给付</v>
          </cell>
          <cell r="E5994" t="str">
            <v>沈阳市苏家屯区民政局</v>
          </cell>
          <cell r="F5994" t="str">
            <v>即办件</v>
          </cell>
          <cell r="G5994" t="str">
            <v>0</v>
          </cell>
        </row>
        <row r="5995">
          <cell r="C5995" t="str">
            <v>1121011100160350814000711003000A0</v>
          </cell>
          <cell r="D5995" t="str">
            <v>行政确认</v>
          </cell>
          <cell r="E5995" t="str">
            <v>沈阳市苏家屯区民政局</v>
          </cell>
          <cell r="F5995" t="str">
            <v>即办件</v>
          </cell>
          <cell r="G5995" t="str">
            <v>1</v>
          </cell>
        </row>
        <row r="5996">
          <cell r="C5996" t="str">
            <v>1121011100160350814000711003000A1</v>
          </cell>
          <cell r="D5996" t="str">
            <v>行政确认</v>
          </cell>
          <cell r="E5996" t="str">
            <v>沈阳市苏家屯区民政局</v>
          </cell>
          <cell r="F5996" t="str">
            <v>即办件</v>
          </cell>
          <cell r="G5996" t="str">
            <v>1</v>
          </cell>
        </row>
        <row r="5997">
          <cell r="C5997" t="str">
            <v>112101110016035081400071100800001</v>
          </cell>
          <cell r="D5997" t="str">
            <v>行政确认</v>
          </cell>
          <cell r="E5997" t="str">
            <v>沈阳市苏家屯区民政局</v>
          </cell>
          <cell r="F5997" t="str">
            <v>承诺件</v>
          </cell>
          <cell r="G5997" t="str">
            <v>1</v>
          </cell>
        </row>
        <row r="5998">
          <cell r="C5998" t="str">
            <v>112101110016035081400071101700001</v>
          </cell>
          <cell r="D5998" t="str">
            <v>行政确认</v>
          </cell>
          <cell r="E5998" t="str">
            <v>沈阳市苏家屯区民政局</v>
          </cell>
          <cell r="F5998" t="str">
            <v>即办件</v>
          </cell>
          <cell r="G5998" t="str">
            <v>0</v>
          </cell>
        </row>
        <row r="5999">
          <cell r="C5999" t="str">
            <v>1121011100160350814210111028000A0</v>
          </cell>
          <cell r="D5999" t="str">
            <v>行政许可</v>
          </cell>
          <cell r="E5999" t="str">
            <v>沈阳市苏家屯区民政局</v>
          </cell>
          <cell r="F5999" t="str">
            <v>承诺件</v>
          </cell>
          <cell r="G5999" t="str">
            <v>1</v>
          </cell>
        </row>
        <row r="6000">
          <cell r="C6000" t="str">
            <v>1121011100160350814210111028000A1</v>
          </cell>
          <cell r="D6000" t="str">
            <v>行政许可</v>
          </cell>
          <cell r="E6000" t="str">
            <v>沈阳市苏家屯区民政局</v>
          </cell>
          <cell r="F6000" t="str">
            <v>承诺件</v>
          </cell>
          <cell r="G6000" t="str">
            <v>1</v>
          </cell>
        </row>
        <row r="6001">
          <cell r="C6001" t="str">
            <v>1121011100160350814210111028000A2</v>
          </cell>
          <cell r="D6001" t="str">
            <v>行政许可</v>
          </cell>
          <cell r="E6001" t="str">
            <v>沈阳市苏家屯区民政局</v>
          </cell>
          <cell r="F6001" t="str">
            <v>承诺件</v>
          </cell>
          <cell r="G6001" t="str">
            <v>1</v>
          </cell>
        </row>
        <row r="6002">
          <cell r="C6002" t="str">
            <v>1121011100160350814210111028000A3</v>
          </cell>
          <cell r="D6002" t="str">
            <v>行政许可</v>
          </cell>
          <cell r="E6002" t="str">
            <v>沈阳市苏家屯区民政局</v>
          </cell>
          <cell r="F6002" t="str">
            <v>承诺件</v>
          </cell>
          <cell r="G6002" t="str">
            <v>1</v>
          </cell>
        </row>
        <row r="6003">
          <cell r="C6003" t="str">
            <v>1121011100160350814210111028000A4</v>
          </cell>
          <cell r="D6003" t="str">
            <v>行政许可</v>
          </cell>
          <cell r="E6003" t="str">
            <v>沈阳市苏家屯区民政局</v>
          </cell>
          <cell r="F6003" t="str">
            <v>承诺件</v>
          </cell>
          <cell r="G6003" t="str">
            <v>1</v>
          </cell>
        </row>
        <row r="6004">
          <cell r="C6004" t="str">
            <v>1121011100160350814210111028000A5</v>
          </cell>
          <cell r="D6004" t="str">
            <v>行政许可</v>
          </cell>
          <cell r="E6004" t="str">
            <v>沈阳市苏家屯区民政局</v>
          </cell>
          <cell r="F6004" t="str">
            <v>承诺件</v>
          </cell>
          <cell r="G6004" t="str">
            <v>1</v>
          </cell>
        </row>
        <row r="6005">
          <cell r="C6005" t="str">
            <v>1121011100160350814210111028000A6</v>
          </cell>
          <cell r="D6005" t="str">
            <v>行政许可</v>
          </cell>
          <cell r="E6005" t="str">
            <v>沈阳市苏家屯区民政局</v>
          </cell>
          <cell r="F6005" t="str">
            <v>承诺件</v>
          </cell>
          <cell r="G6005" t="str">
            <v>1</v>
          </cell>
        </row>
        <row r="6006">
          <cell r="C6006" t="str">
            <v>1121011100160350814210111028000A7</v>
          </cell>
          <cell r="D6006" t="str">
            <v>行政许可</v>
          </cell>
          <cell r="E6006" t="str">
            <v>沈阳市苏家屯区民政局</v>
          </cell>
          <cell r="F6006" t="str">
            <v>承诺件</v>
          </cell>
          <cell r="G6006" t="str">
            <v>1</v>
          </cell>
        </row>
        <row r="6007">
          <cell r="C6007" t="str">
            <v>1121011100160350814210111028000A8</v>
          </cell>
          <cell r="D6007" t="str">
            <v>行政许可</v>
          </cell>
          <cell r="E6007" t="str">
            <v>沈阳市苏家屯区民政局</v>
          </cell>
          <cell r="F6007" t="str">
            <v>承诺件</v>
          </cell>
          <cell r="G6007" t="str">
            <v>1</v>
          </cell>
        </row>
        <row r="6008">
          <cell r="C6008" t="str">
            <v>1121011100160350814210111029000A0</v>
          </cell>
          <cell r="D6008" t="str">
            <v>行政许可</v>
          </cell>
          <cell r="E6008" t="str">
            <v>沈阳市苏家屯区民政局</v>
          </cell>
          <cell r="F6008" t="str">
            <v>承诺件</v>
          </cell>
          <cell r="G6008" t="str">
            <v>1</v>
          </cell>
        </row>
        <row r="6009">
          <cell r="C6009" t="str">
            <v>1121011100160350814210111029000A1</v>
          </cell>
          <cell r="D6009" t="str">
            <v>行政许可</v>
          </cell>
          <cell r="E6009" t="str">
            <v>沈阳市苏家屯区民政局</v>
          </cell>
          <cell r="F6009" t="str">
            <v>承诺件</v>
          </cell>
          <cell r="G6009" t="str">
            <v>1</v>
          </cell>
        </row>
        <row r="6010">
          <cell r="C6010" t="str">
            <v>1121011100160350814210111029000A2</v>
          </cell>
          <cell r="D6010" t="str">
            <v>行政许可</v>
          </cell>
          <cell r="E6010" t="str">
            <v>沈阳市苏家屯区民政局</v>
          </cell>
          <cell r="F6010" t="str">
            <v>承诺件</v>
          </cell>
          <cell r="G6010" t="str">
            <v>1</v>
          </cell>
        </row>
        <row r="6011">
          <cell r="C6011" t="str">
            <v>1121011100160350814210111030000A0</v>
          </cell>
          <cell r="D6011" t="str">
            <v>行政许可</v>
          </cell>
          <cell r="E6011" t="str">
            <v>沈阳市苏家屯区民政局</v>
          </cell>
          <cell r="F6011" t="str">
            <v>承诺件</v>
          </cell>
          <cell r="G6011" t="str">
            <v>1</v>
          </cell>
        </row>
        <row r="6012">
          <cell r="C6012" t="str">
            <v>1121011100160350814210111030000A1</v>
          </cell>
          <cell r="D6012" t="str">
            <v>行政许可</v>
          </cell>
          <cell r="E6012" t="str">
            <v>沈阳市苏家屯区民政局</v>
          </cell>
          <cell r="F6012" t="str">
            <v>承诺件</v>
          </cell>
          <cell r="G6012" t="str">
            <v>1</v>
          </cell>
        </row>
        <row r="6013">
          <cell r="C6013" t="str">
            <v>1121011100160350814210111030000A2</v>
          </cell>
          <cell r="D6013" t="str">
            <v>行政许可</v>
          </cell>
          <cell r="E6013" t="str">
            <v>沈阳市苏家屯区民政局</v>
          </cell>
          <cell r="F6013" t="str">
            <v>承诺件</v>
          </cell>
          <cell r="G6013" t="str">
            <v>1</v>
          </cell>
        </row>
        <row r="6014">
          <cell r="C6014" t="str">
            <v>1121011100160350814210111030000A3</v>
          </cell>
          <cell r="D6014" t="str">
            <v>行政许可</v>
          </cell>
          <cell r="E6014" t="str">
            <v>沈阳市苏家屯区民政局</v>
          </cell>
          <cell r="F6014" t="str">
            <v>承诺件</v>
          </cell>
          <cell r="G6014" t="str">
            <v>1</v>
          </cell>
        </row>
        <row r="6015">
          <cell r="C6015" t="str">
            <v>1121011100160350814210111030000A4</v>
          </cell>
          <cell r="D6015" t="str">
            <v>行政许可</v>
          </cell>
          <cell r="E6015" t="str">
            <v>沈阳市苏家屯区民政局</v>
          </cell>
          <cell r="F6015" t="str">
            <v>承诺件</v>
          </cell>
          <cell r="G6015" t="str">
            <v>1</v>
          </cell>
        </row>
        <row r="6016">
          <cell r="C6016" t="str">
            <v>1121011100160350814210111030000A5</v>
          </cell>
          <cell r="D6016" t="str">
            <v>行政许可</v>
          </cell>
          <cell r="E6016" t="str">
            <v>沈阳市苏家屯区民政局</v>
          </cell>
          <cell r="F6016" t="str">
            <v>承诺件</v>
          </cell>
          <cell r="G6016" t="str">
            <v>1</v>
          </cell>
        </row>
        <row r="6017">
          <cell r="C6017" t="str">
            <v>1121011100160350814210111030000A6</v>
          </cell>
          <cell r="D6017" t="str">
            <v>行政许可</v>
          </cell>
          <cell r="E6017" t="str">
            <v>沈阳市苏家屯区民政局</v>
          </cell>
          <cell r="F6017" t="str">
            <v>承诺件</v>
          </cell>
          <cell r="G6017" t="str">
            <v>1</v>
          </cell>
        </row>
        <row r="6018">
          <cell r="C6018" t="str">
            <v>1121011100160350814210111030000A7</v>
          </cell>
          <cell r="D6018" t="str">
            <v>行政许可</v>
          </cell>
          <cell r="E6018" t="str">
            <v>沈阳市苏家屯区民政局</v>
          </cell>
          <cell r="F6018" t="str">
            <v>承诺件</v>
          </cell>
          <cell r="G6018" t="str">
            <v>1</v>
          </cell>
        </row>
        <row r="6019">
          <cell r="C6019" t="str">
            <v>1121011100160350814210111030000A8</v>
          </cell>
          <cell r="D6019" t="str">
            <v>行政许可</v>
          </cell>
          <cell r="E6019" t="str">
            <v>沈阳市苏家屯区民政局</v>
          </cell>
          <cell r="F6019" t="str">
            <v>承诺件</v>
          </cell>
          <cell r="G6019" t="str">
            <v>1</v>
          </cell>
        </row>
        <row r="6020">
          <cell r="C6020" t="str">
            <v>112101110016035081421011103100001</v>
          </cell>
          <cell r="D6020" t="str">
            <v>行政许可</v>
          </cell>
          <cell r="E6020" t="str">
            <v>沈阳市苏家屯区民政局</v>
          </cell>
          <cell r="F6020" t="str">
            <v>承诺件</v>
          </cell>
          <cell r="G6020" t="str">
            <v>1</v>
          </cell>
        </row>
        <row r="6021">
          <cell r="C6021" t="str">
            <v>112101110016035081421051101400001</v>
          </cell>
          <cell r="D6021" t="str">
            <v>行政给付</v>
          </cell>
          <cell r="E6021" t="str">
            <v>沈阳市苏家屯区民政局</v>
          </cell>
          <cell r="F6021" t="str">
            <v>承诺件</v>
          </cell>
          <cell r="G6021" t="str">
            <v>0</v>
          </cell>
        </row>
        <row r="6022">
          <cell r="C6022" t="str">
            <v>112101110016035081421051101500001</v>
          </cell>
          <cell r="D6022" t="str">
            <v>行政给付</v>
          </cell>
          <cell r="E6022" t="str">
            <v>沈阳市苏家屯区民政局</v>
          </cell>
          <cell r="F6022" t="str">
            <v>承诺件</v>
          </cell>
          <cell r="G6022" t="str">
            <v>0</v>
          </cell>
        </row>
        <row r="6023">
          <cell r="C6023" t="str">
            <v>112101110016035081421051101800001</v>
          </cell>
          <cell r="D6023" t="str">
            <v>行政给付</v>
          </cell>
          <cell r="E6023" t="str">
            <v>沈阳市苏家屯区民政局</v>
          </cell>
          <cell r="F6023" t="str">
            <v>承诺件</v>
          </cell>
          <cell r="G6023" t="str">
            <v>1</v>
          </cell>
        </row>
        <row r="6024">
          <cell r="C6024" t="str">
            <v>112101110016035081421051101900501</v>
          </cell>
          <cell r="D6024" t="str">
            <v>行政给付</v>
          </cell>
          <cell r="E6024" t="str">
            <v>沈阳市苏家屯区民政局</v>
          </cell>
          <cell r="F6024" t="str">
            <v>承诺件</v>
          </cell>
          <cell r="G6024" t="str">
            <v>1</v>
          </cell>
        </row>
        <row r="6025">
          <cell r="C6025" t="str">
            <v>112101110016035081421051101900601</v>
          </cell>
          <cell r="D6025" t="str">
            <v>行政给付</v>
          </cell>
          <cell r="E6025" t="str">
            <v>沈阳市苏家屯区民政局</v>
          </cell>
          <cell r="F6025" t="str">
            <v>承诺件</v>
          </cell>
          <cell r="G6025" t="str">
            <v>1</v>
          </cell>
        </row>
        <row r="6026">
          <cell r="C6026" t="str">
            <v>1121011100160350814210511033000A0</v>
          </cell>
          <cell r="D6026" t="str">
            <v>行政给付</v>
          </cell>
          <cell r="E6026" t="str">
            <v>沈阳市苏家屯区民政局</v>
          </cell>
          <cell r="F6026" t="str">
            <v>即办件</v>
          </cell>
          <cell r="G6026" t="str">
            <v>0</v>
          </cell>
        </row>
        <row r="6027">
          <cell r="C6027" t="str">
            <v>112101110016035081421071100500001</v>
          </cell>
          <cell r="D6027" t="str">
            <v>行政确认</v>
          </cell>
          <cell r="E6027" t="str">
            <v>沈阳市苏家屯区民政局</v>
          </cell>
          <cell r="F6027" t="str">
            <v>承诺件</v>
          </cell>
          <cell r="G6027" t="str">
            <v>0</v>
          </cell>
        </row>
        <row r="6028">
          <cell r="C6028" t="str">
            <v>112101110016035081421071101100001</v>
          </cell>
          <cell r="D6028" t="str">
            <v>行政确认</v>
          </cell>
          <cell r="E6028" t="str">
            <v>沈阳市苏家屯区民政局</v>
          </cell>
          <cell r="F6028" t="str">
            <v>承诺件</v>
          </cell>
          <cell r="G6028" t="str">
            <v>0</v>
          </cell>
        </row>
        <row r="6029">
          <cell r="C6029" t="str">
            <v>112101110016035081421071101200001</v>
          </cell>
          <cell r="D6029" t="str">
            <v>行政确认</v>
          </cell>
          <cell r="E6029" t="str">
            <v>沈阳市苏家屯区民政局</v>
          </cell>
          <cell r="F6029" t="str">
            <v>承诺件</v>
          </cell>
          <cell r="G6029" t="str">
            <v>0</v>
          </cell>
        </row>
        <row r="6030">
          <cell r="C6030" t="str">
            <v>112101110016035081421071101300001</v>
          </cell>
          <cell r="D6030" t="str">
            <v>行政确认</v>
          </cell>
          <cell r="E6030" t="str">
            <v>沈阳市苏家屯区民政局</v>
          </cell>
          <cell r="F6030" t="str">
            <v>即办件</v>
          </cell>
          <cell r="G6030" t="str">
            <v>0</v>
          </cell>
        </row>
        <row r="6031">
          <cell r="C6031" t="str">
            <v>112101110016035081421071101500201</v>
          </cell>
          <cell r="D6031" t="str">
            <v>行政确认</v>
          </cell>
          <cell r="E6031" t="str">
            <v>沈阳市苏家屯区民政局</v>
          </cell>
          <cell r="F6031" t="str">
            <v>即办件</v>
          </cell>
          <cell r="G6031" t="str">
            <v>1</v>
          </cell>
        </row>
        <row r="6032">
          <cell r="C6032" t="str">
            <v>112101110016035081421071101500401</v>
          </cell>
          <cell r="D6032" t="str">
            <v>行政确认</v>
          </cell>
          <cell r="E6032" t="str">
            <v>沈阳市苏家屯区民政局</v>
          </cell>
          <cell r="F6032" t="str">
            <v>承诺件</v>
          </cell>
          <cell r="G6032" t="str">
            <v>1</v>
          </cell>
        </row>
        <row r="6033">
          <cell r="C6033" t="str">
            <v>112101110016035081421071101500501</v>
          </cell>
          <cell r="D6033" t="str">
            <v>行政确认</v>
          </cell>
          <cell r="E6033" t="str">
            <v>沈阳市苏家屯区民政局</v>
          </cell>
          <cell r="F6033" t="str">
            <v>承诺件</v>
          </cell>
          <cell r="G6033" t="str">
            <v>1</v>
          </cell>
        </row>
        <row r="6034">
          <cell r="C6034" t="str">
            <v>112101110016035081421071101500601</v>
          </cell>
          <cell r="D6034" t="str">
            <v>行政确认</v>
          </cell>
          <cell r="E6034" t="str">
            <v>沈阳市苏家屯区民政局</v>
          </cell>
          <cell r="F6034" t="str">
            <v>承诺件</v>
          </cell>
          <cell r="G6034" t="str">
            <v>1</v>
          </cell>
        </row>
        <row r="6035">
          <cell r="C6035" t="str">
            <v>112101110016035081421071101500701</v>
          </cell>
          <cell r="D6035" t="str">
            <v>行政确认</v>
          </cell>
          <cell r="E6035" t="str">
            <v>沈阳市苏家屯区民政局</v>
          </cell>
          <cell r="F6035" t="str">
            <v>承诺件</v>
          </cell>
          <cell r="G6035" t="str">
            <v>3</v>
          </cell>
        </row>
        <row r="6036">
          <cell r="C6036" t="str">
            <v>112101110016035081421071103900001</v>
          </cell>
          <cell r="D6036" t="str">
            <v>行政确认</v>
          </cell>
          <cell r="E6036" t="str">
            <v>沈阳市苏家屯区民政局</v>
          </cell>
          <cell r="F6036" t="str">
            <v>承诺件</v>
          </cell>
          <cell r="G6036" t="str">
            <v>0</v>
          </cell>
        </row>
        <row r="6037">
          <cell r="C6037" t="str">
            <v>112101110016035081421111100100001</v>
          </cell>
          <cell r="D6037" t="str">
            <v>行政备案</v>
          </cell>
          <cell r="E6037" t="str">
            <v>沈阳市苏家屯区民政局</v>
          </cell>
          <cell r="F6037" t="str">
            <v>承诺件</v>
          </cell>
          <cell r="G6037" t="str">
            <v>1</v>
          </cell>
        </row>
        <row r="6038">
          <cell r="C6038" t="str">
            <v>112101110016035081421111100200001</v>
          </cell>
          <cell r="D6038" t="str">
            <v>行政备案</v>
          </cell>
          <cell r="E6038" t="str">
            <v>沈阳市苏家屯区民政局</v>
          </cell>
          <cell r="F6038" t="str">
            <v>承诺件</v>
          </cell>
          <cell r="G6038" t="str">
            <v>1</v>
          </cell>
        </row>
        <row r="6039">
          <cell r="C6039" t="str">
            <v>112101110016035081421201101200001</v>
          </cell>
          <cell r="D6039" t="str">
            <v>公共服务</v>
          </cell>
          <cell r="E6039" t="str">
            <v>沈阳市苏家屯区民政局</v>
          </cell>
          <cell r="F6039" t="str">
            <v>即办件</v>
          </cell>
          <cell r="G6039" t="str">
            <v>0</v>
          </cell>
        </row>
        <row r="6040">
          <cell r="C6040" t="str">
            <v>112101110016035081421201101300001</v>
          </cell>
          <cell r="D6040" t="str">
            <v>公共服务</v>
          </cell>
          <cell r="E6040" t="str">
            <v>沈阳市苏家屯区民政局</v>
          </cell>
          <cell r="F6040" t="str">
            <v>承诺件</v>
          </cell>
          <cell r="G6040" t="str">
            <v>0</v>
          </cell>
        </row>
        <row r="6041">
          <cell r="C6041" t="str">
            <v>112101110016035081421201101500001</v>
          </cell>
          <cell r="D6041" t="str">
            <v>公共服务</v>
          </cell>
          <cell r="E6041" t="str">
            <v>沈阳市苏家屯区民政局</v>
          </cell>
          <cell r="F6041" t="str">
            <v>即办件</v>
          </cell>
          <cell r="G6041" t="str">
            <v>0</v>
          </cell>
        </row>
        <row r="6042">
          <cell r="C6042" t="str">
            <v>112101110016035081421201106200001</v>
          </cell>
          <cell r="D6042" t="str">
            <v>公共服务</v>
          </cell>
          <cell r="E6042" t="str">
            <v>沈阳市苏家屯区民政局</v>
          </cell>
          <cell r="F6042" t="str">
            <v>承诺件</v>
          </cell>
          <cell r="G6042" t="str">
            <v>0</v>
          </cell>
        </row>
        <row r="6043">
          <cell r="C6043" t="str">
            <v>112101110016035081421201107900001</v>
          </cell>
          <cell r="D6043" t="str">
            <v>公共服务</v>
          </cell>
          <cell r="E6043" t="str">
            <v>沈阳市苏家屯区民政局</v>
          </cell>
          <cell r="F6043" t="str">
            <v>即办件</v>
          </cell>
          <cell r="G6043" t="str">
            <v>0</v>
          </cell>
        </row>
        <row r="6044">
          <cell r="C6044" t="str">
            <v>112101110016035081421201108900001</v>
          </cell>
          <cell r="D6044" t="str">
            <v>公共服务</v>
          </cell>
          <cell r="E6044" t="str">
            <v>沈阳市苏家屯区民政局</v>
          </cell>
          <cell r="F6044" t="str">
            <v>即办件</v>
          </cell>
          <cell r="G6044" t="str">
            <v>0</v>
          </cell>
        </row>
        <row r="6045">
          <cell r="C6045" t="str">
            <v>11210111001603575Y400012002500001</v>
          </cell>
          <cell r="D6045" t="str">
            <v>行政许可</v>
          </cell>
          <cell r="E6045" t="str">
            <v>沈阳市苏家屯区农业农村局</v>
          </cell>
          <cell r="F6045" t="str">
            <v>承诺件</v>
          </cell>
          <cell r="G6045" t="str">
            <v>0</v>
          </cell>
        </row>
        <row r="6046">
          <cell r="C6046" t="str">
            <v>11210111001603575Y400012004200001</v>
          </cell>
          <cell r="D6046" t="str">
            <v>行政许可</v>
          </cell>
          <cell r="E6046" t="str">
            <v>沈阳市苏家屯区农业农村局</v>
          </cell>
          <cell r="F6046" t="str">
            <v>承诺件</v>
          </cell>
          <cell r="G6046" t="str">
            <v>0</v>
          </cell>
        </row>
        <row r="6047">
          <cell r="C6047" t="str">
            <v>11210111001603575Y400012007100001</v>
          </cell>
          <cell r="D6047" t="str">
            <v>行政许可</v>
          </cell>
          <cell r="E6047" t="str">
            <v>沈阳市苏家屯区农业农村局</v>
          </cell>
          <cell r="F6047" t="str">
            <v>承诺件</v>
          </cell>
          <cell r="G6047" t="str">
            <v>0</v>
          </cell>
        </row>
        <row r="6048">
          <cell r="C6048" t="str">
            <v>11210111001603575Y400012007200001</v>
          </cell>
          <cell r="D6048" t="str">
            <v>行政许可</v>
          </cell>
          <cell r="E6048" t="str">
            <v>沈阳市苏家屯区农业农村局</v>
          </cell>
          <cell r="F6048" t="str">
            <v>承诺件</v>
          </cell>
          <cell r="G6048" t="str">
            <v>0</v>
          </cell>
        </row>
        <row r="6049">
          <cell r="C6049" t="str">
            <v>11210111001603575Y400012007300001</v>
          </cell>
          <cell r="D6049" t="str">
            <v>行政许可</v>
          </cell>
          <cell r="E6049" t="str">
            <v>沈阳市苏家屯区农业农村局</v>
          </cell>
          <cell r="F6049" t="str">
            <v>承诺件</v>
          </cell>
          <cell r="G6049" t="str">
            <v>0</v>
          </cell>
        </row>
        <row r="6050">
          <cell r="C6050" t="str">
            <v>11210111001603575Y400012007300002</v>
          </cell>
          <cell r="D6050" t="str">
            <v>行政许可</v>
          </cell>
          <cell r="E6050" t="str">
            <v>沈阳市苏家屯区农业农村局</v>
          </cell>
          <cell r="F6050" t="str">
            <v>承诺件</v>
          </cell>
          <cell r="G6050" t="str">
            <v>0</v>
          </cell>
        </row>
        <row r="6051">
          <cell r="C6051" t="str">
            <v>11210111001603575Y400012013100001</v>
          </cell>
          <cell r="D6051" t="str">
            <v>行政许可</v>
          </cell>
          <cell r="E6051" t="str">
            <v>沈阳市苏家屯区农业农村局</v>
          </cell>
          <cell r="F6051" t="str">
            <v>承诺件</v>
          </cell>
          <cell r="G6051" t="str">
            <v>0</v>
          </cell>
        </row>
        <row r="6052">
          <cell r="C6052" t="str">
            <v>11210111001603575Y400012013100002</v>
          </cell>
          <cell r="D6052" t="str">
            <v>行政许可</v>
          </cell>
          <cell r="E6052" t="str">
            <v>沈阳市苏家屯区农业农村局</v>
          </cell>
          <cell r="F6052" t="str">
            <v>承诺件</v>
          </cell>
          <cell r="G6052" t="str">
            <v>0</v>
          </cell>
        </row>
        <row r="6053">
          <cell r="C6053" t="str">
            <v>11210111001603575Y400012014700001</v>
          </cell>
          <cell r="D6053" t="str">
            <v>行政许可</v>
          </cell>
          <cell r="E6053" t="str">
            <v>沈阳市苏家屯区农业农村局</v>
          </cell>
          <cell r="F6053" t="str">
            <v>承诺件</v>
          </cell>
          <cell r="G6053" t="str">
            <v>0</v>
          </cell>
        </row>
        <row r="6054">
          <cell r="C6054" t="str">
            <v>11210111001603575Y400012014800001</v>
          </cell>
          <cell r="D6054" t="str">
            <v>行政许可</v>
          </cell>
          <cell r="E6054" t="str">
            <v>沈阳市苏家屯区农业农村局</v>
          </cell>
          <cell r="F6054" t="str">
            <v>承诺件</v>
          </cell>
          <cell r="G6054" t="str">
            <v>0</v>
          </cell>
        </row>
        <row r="6055">
          <cell r="C6055" t="str">
            <v>11210111001603575Y400012016100001</v>
          </cell>
          <cell r="D6055" t="str">
            <v>行政许可</v>
          </cell>
          <cell r="E6055" t="str">
            <v>沈阳市苏家屯区农业农村局</v>
          </cell>
          <cell r="F6055" t="str">
            <v>承诺件</v>
          </cell>
          <cell r="G6055" t="str">
            <v>0</v>
          </cell>
        </row>
        <row r="6056">
          <cell r="C6056" t="str">
            <v>11210111001603575Y400012016100002</v>
          </cell>
          <cell r="D6056" t="str">
            <v>行政许可</v>
          </cell>
          <cell r="E6056" t="str">
            <v>沈阳市苏家屯区农业农村局</v>
          </cell>
          <cell r="F6056" t="str">
            <v>承诺件</v>
          </cell>
          <cell r="G6056" t="str">
            <v>0</v>
          </cell>
        </row>
        <row r="6057">
          <cell r="C6057" t="str">
            <v>11210111001603575Y400012016100003</v>
          </cell>
          <cell r="D6057" t="str">
            <v>行政许可</v>
          </cell>
          <cell r="E6057" t="str">
            <v>沈阳市苏家屯区农业农村局</v>
          </cell>
          <cell r="F6057" t="str">
            <v>承诺件</v>
          </cell>
          <cell r="G6057" t="str">
            <v>0</v>
          </cell>
        </row>
        <row r="6058">
          <cell r="C6058" t="str">
            <v>11210111001603575Y400012016400001</v>
          </cell>
          <cell r="D6058" t="str">
            <v>行政许可</v>
          </cell>
          <cell r="E6058" t="str">
            <v>沈阳市苏家屯区农业农村局</v>
          </cell>
          <cell r="F6058" t="str">
            <v>承诺件</v>
          </cell>
          <cell r="G6058" t="str">
            <v>0</v>
          </cell>
        </row>
        <row r="6059">
          <cell r="C6059" t="str">
            <v>11210111001603575Y400012017500001</v>
          </cell>
          <cell r="D6059" t="str">
            <v>行政许可</v>
          </cell>
          <cell r="E6059" t="str">
            <v>沈阳市苏家屯区农业农村局</v>
          </cell>
          <cell r="F6059" t="str">
            <v>承诺件</v>
          </cell>
          <cell r="G6059" t="str">
            <v>0</v>
          </cell>
        </row>
        <row r="6060">
          <cell r="C6060" t="str">
            <v>11210111001603575Y400012018500001</v>
          </cell>
          <cell r="D6060" t="str">
            <v>行政许可</v>
          </cell>
          <cell r="E6060" t="str">
            <v>沈阳市苏家屯区农业农村局</v>
          </cell>
          <cell r="F6060" t="str">
            <v>承诺件</v>
          </cell>
          <cell r="G6060" t="str">
            <v>0</v>
          </cell>
        </row>
        <row r="6061">
          <cell r="C6061" t="str">
            <v>11210111001603575Y400012018500002</v>
          </cell>
          <cell r="D6061" t="str">
            <v>行政许可</v>
          </cell>
          <cell r="E6061" t="str">
            <v>沈阳市苏家屯区农业农村局</v>
          </cell>
          <cell r="F6061" t="str">
            <v>承诺件</v>
          </cell>
          <cell r="G6061" t="str">
            <v>0</v>
          </cell>
        </row>
        <row r="6062">
          <cell r="C6062" t="str">
            <v>11210111001603575Y400012018500003</v>
          </cell>
          <cell r="D6062" t="str">
            <v>行政许可</v>
          </cell>
          <cell r="E6062" t="str">
            <v>沈阳市苏家屯区农业农村局</v>
          </cell>
          <cell r="F6062" t="str">
            <v>承诺件</v>
          </cell>
          <cell r="G6062" t="str">
            <v>0</v>
          </cell>
        </row>
        <row r="6063">
          <cell r="C6063" t="str">
            <v>11210111001603575Y4000120189000A0</v>
          </cell>
          <cell r="D6063" t="str">
            <v>行政许可</v>
          </cell>
          <cell r="E6063" t="str">
            <v>沈阳市苏家屯区农业农村局</v>
          </cell>
          <cell r="F6063" t="str">
            <v>承诺件</v>
          </cell>
          <cell r="G6063" t="str">
            <v>0</v>
          </cell>
        </row>
        <row r="6064">
          <cell r="C6064" t="str">
            <v>11210111001603575Y4000120189000A1</v>
          </cell>
          <cell r="D6064" t="str">
            <v>行政许可</v>
          </cell>
          <cell r="E6064" t="str">
            <v>沈阳市苏家屯区农业农村局</v>
          </cell>
          <cell r="F6064" t="str">
            <v>承诺件</v>
          </cell>
          <cell r="G6064" t="str">
            <v>0</v>
          </cell>
        </row>
        <row r="6065">
          <cell r="C6065" t="str">
            <v>11210111001603575Y400012019800001</v>
          </cell>
          <cell r="D6065" t="str">
            <v>行政许可</v>
          </cell>
          <cell r="E6065" t="str">
            <v>沈阳市苏家屯区农业农村局</v>
          </cell>
          <cell r="F6065" t="str">
            <v>承诺件</v>
          </cell>
          <cell r="G6065" t="str">
            <v>0</v>
          </cell>
        </row>
        <row r="6066">
          <cell r="C6066" t="str">
            <v>11210111001603575Y4000120208000A0</v>
          </cell>
          <cell r="D6066" t="str">
            <v>行政许可</v>
          </cell>
          <cell r="E6066" t="str">
            <v>沈阳市苏家屯区农业农村局</v>
          </cell>
          <cell r="F6066" t="str">
            <v>承诺件</v>
          </cell>
          <cell r="G6066" t="str">
            <v>0</v>
          </cell>
        </row>
        <row r="6067">
          <cell r="C6067" t="str">
            <v>11210111001603575Y4000120208000A1</v>
          </cell>
          <cell r="D6067" t="str">
            <v>行政许可</v>
          </cell>
          <cell r="E6067" t="str">
            <v>沈阳市苏家屯区农业农村局</v>
          </cell>
          <cell r="F6067" t="str">
            <v>承诺件</v>
          </cell>
          <cell r="G6067" t="str">
            <v>0</v>
          </cell>
        </row>
        <row r="6068">
          <cell r="C6068" t="str">
            <v>11210111001603575Y4000120208000A2</v>
          </cell>
          <cell r="D6068" t="str">
            <v>行政许可</v>
          </cell>
          <cell r="E6068" t="str">
            <v>沈阳市苏家屯区农业农村局</v>
          </cell>
          <cell r="F6068" t="str">
            <v>承诺件</v>
          </cell>
          <cell r="G6068" t="str">
            <v>0</v>
          </cell>
        </row>
        <row r="6069">
          <cell r="C6069" t="str">
            <v>11210111001603575Y400012021200001</v>
          </cell>
          <cell r="D6069" t="str">
            <v>行政许可</v>
          </cell>
          <cell r="E6069" t="str">
            <v>沈阳市苏家屯区农业农村局</v>
          </cell>
          <cell r="F6069" t="str">
            <v>承诺件</v>
          </cell>
          <cell r="G6069" t="str">
            <v>0</v>
          </cell>
        </row>
        <row r="6070">
          <cell r="C6070" t="str">
            <v>11210111001603575Y400012021200002</v>
          </cell>
          <cell r="D6070" t="str">
            <v>行政许可</v>
          </cell>
          <cell r="E6070" t="str">
            <v>沈阳市苏家屯区农业农村局</v>
          </cell>
          <cell r="F6070" t="str">
            <v>承诺件</v>
          </cell>
          <cell r="G6070" t="str">
            <v>0</v>
          </cell>
        </row>
        <row r="6071">
          <cell r="C6071" t="str">
            <v>11210111001603575Y400012021200003</v>
          </cell>
          <cell r="D6071" t="str">
            <v>行政许可</v>
          </cell>
          <cell r="E6071" t="str">
            <v>沈阳市苏家屯区农业农村局</v>
          </cell>
          <cell r="F6071" t="str">
            <v>承诺件</v>
          </cell>
          <cell r="G6071" t="str">
            <v>0</v>
          </cell>
        </row>
        <row r="6072">
          <cell r="C6072" t="str">
            <v>11210111001603575Y400012021200004</v>
          </cell>
          <cell r="D6072" t="str">
            <v>行政许可</v>
          </cell>
          <cell r="E6072" t="str">
            <v>沈阳市苏家屯区农业农村局</v>
          </cell>
          <cell r="F6072" t="str">
            <v>承诺件</v>
          </cell>
          <cell r="G6072" t="str">
            <v>0</v>
          </cell>
        </row>
        <row r="6073">
          <cell r="C6073" t="str">
            <v>11210111001603575Y400012021200005</v>
          </cell>
          <cell r="D6073" t="str">
            <v>行政许可</v>
          </cell>
          <cell r="E6073" t="str">
            <v>沈阳市苏家屯区农业农村局</v>
          </cell>
          <cell r="F6073" t="str">
            <v>承诺件</v>
          </cell>
          <cell r="G6073" t="str">
            <v>0</v>
          </cell>
        </row>
        <row r="6074">
          <cell r="C6074" t="str">
            <v>11210111001603575Y400012021800001</v>
          </cell>
          <cell r="D6074" t="str">
            <v>行政许可</v>
          </cell>
          <cell r="E6074" t="str">
            <v>沈阳市苏家屯区农业农村局</v>
          </cell>
          <cell r="F6074" t="str">
            <v>承诺件</v>
          </cell>
          <cell r="G6074" t="str">
            <v>0</v>
          </cell>
        </row>
        <row r="6075">
          <cell r="C6075" t="str">
            <v>11210111001603575Y4210120227000A0</v>
          </cell>
          <cell r="D6075" t="str">
            <v>行政许可</v>
          </cell>
          <cell r="E6075" t="str">
            <v>沈阳市苏家屯区农业农村局</v>
          </cell>
          <cell r="F6075" t="str">
            <v>承诺件</v>
          </cell>
          <cell r="G6075" t="str">
            <v>0</v>
          </cell>
        </row>
        <row r="6076">
          <cell r="C6076" t="str">
            <v>11210111001603575Y4210120227000A1</v>
          </cell>
          <cell r="D6076" t="str">
            <v>行政许可</v>
          </cell>
          <cell r="E6076" t="str">
            <v>沈阳市苏家屯区农业农村局</v>
          </cell>
          <cell r="F6076" t="str">
            <v>承诺件</v>
          </cell>
          <cell r="G6076" t="str">
            <v>0</v>
          </cell>
        </row>
        <row r="6077">
          <cell r="C6077" t="str">
            <v>11210111001603575Y4210120227000A2</v>
          </cell>
          <cell r="D6077" t="str">
            <v>行政许可</v>
          </cell>
          <cell r="E6077" t="str">
            <v>沈阳市苏家屯区农业农村局</v>
          </cell>
          <cell r="F6077" t="str">
            <v>承诺件</v>
          </cell>
          <cell r="G6077" t="str">
            <v>0</v>
          </cell>
        </row>
        <row r="6078">
          <cell r="C6078" t="str">
            <v>11210111001603575Y4210120228000A0</v>
          </cell>
          <cell r="D6078" t="str">
            <v>行政许可</v>
          </cell>
          <cell r="E6078" t="str">
            <v>沈阳市苏家屯区农业农村局</v>
          </cell>
          <cell r="F6078" t="str">
            <v>承诺件</v>
          </cell>
          <cell r="G6078" t="str">
            <v>0</v>
          </cell>
        </row>
        <row r="6079">
          <cell r="C6079" t="str">
            <v>11210111001603575Y4210120228000A1</v>
          </cell>
          <cell r="D6079" t="str">
            <v>行政许可</v>
          </cell>
          <cell r="E6079" t="str">
            <v>沈阳市苏家屯区农业农村局</v>
          </cell>
          <cell r="F6079" t="str">
            <v>承诺件</v>
          </cell>
          <cell r="G6079" t="str">
            <v>0</v>
          </cell>
        </row>
        <row r="6080">
          <cell r="C6080" t="str">
            <v>11210111001603575Y4210120228000A2</v>
          </cell>
          <cell r="D6080" t="str">
            <v>行政许可</v>
          </cell>
          <cell r="E6080" t="str">
            <v>沈阳市苏家屯区农业农村局</v>
          </cell>
          <cell r="F6080" t="str">
            <v>承诺件</v>
          </cell>
          <cell r="G6080" t="str">
            <v>0</v>
          </cell>
        </row>
        <row r="6081">
          <cell r="C6081" t="str">
            <v>11210111001603575Y4210120234000A0</v>
          </cell>
          <cell r="D6081" t="str">
            <v>行政许可</v>
          </cell>
          <cell r="E6081" t="str">
            <v>沈阳市苏家屯区农业农村局</v>
          </cell>
          <cell r="F6081" t="str">
            <v>承诺件</v>
          </cell>
          <cell r="G6081" t="str">
            <v>0</v>
          </cell>
        </row>
        <row r="6082">
          <cell r="C6082" t="str">
            <v>11210111001603575Y4210120235000A0</v>
          </cell>
          <cell r="D6082" t="str">
            <v>行政许可</v>
          </cell>
          <cell r="E6082" t="str">
            <v>沈阳市苏家屯区农业农村局</v>
          </cell>
          <cell r="F6082" t="str">
            <v>承诺件</v>
          </cell>
          <cell r="G6082" t="str">
            <v>0</v>
          </cell>
        </row>
        <row r="6083">
          <cell r="C6083" t="str">
            <v>11210111001603575Y4210120235000A1</v>
          </cell>
          <cell r="D6083" t="str">
            <v>行政许可</v>
          </cell>
          <cell r="E6083" t="str">
            <v>沈阳市苏家屯区农业农村局</v>
          </cell>
          <cell r="F6083" t="str">
            <v>承诺件</v>
          </cell>
          <cell r="G6083" t="str">
            <v>0</v>
          </cell>
        </row>
        <row r="6084">
          <cell r="C6084" t="str">
            <v>11210111001603575Y4210120235000A2</v>
          </cell>
          <cell r="D6084" t="str">
            <v>行政许可</v>
          </cell>
          <cell r="E6084" t="str">
            <v>沈阳市苏家屯区农业农村局</v>
          </cell>
          <cell r="F6084" t="str">
            <v>承诺件</v>
          </cell>
          <cell r="G6084" t="str">
            <v>0</v>
          </cell>
        </row>
        <row r="6085">
          <cell r="C6085" t="str">
            <v>11210111001603575Y421012024000001</v>
          </cell>
          <cell r="D6085" t="str">
            <v>行政许可</v>
          </cell>
          <cell r="E6085" t="str">
            <v>沈阳市苏家屯区农业农村局</v>
          </cell>
          <cell r="F6085" t="str">
            <v>承诺件</v>
          </cell>
          <cell r="G6085" t="str">
            <v>0</v>
          </cell>
        </row>
        <row r="6086">
          <cell r="C6086" t="str">
            <v>11210111001603575Y421012024100001</v>
          </cell>
          <cell r="D6086" t="str">
            <v>行政许可</v>
          </cell>
          <cell r="E6086" t="str">
            <v>沈阳市苏家屯区农业农村局</v>
          </cell>
          <cell r="F6086" t="str">
            <v>承诺件</v>
          </cell>
          <cell r="G6086" t="str">
            <v>0</v>
          </cell>
        </row>
        <row r="6087">
          <cell r="C6087" t="str">
            <v>11210111001603575Y4210120243000A0</v>
          </cell>
          <cell r="D6087" t="str">
            <v>行政许可</v>
          </cell>
          <cell r="E6087" t="str">
            <v>沈阳市苏家屯区农业农村局</v>
          </cell>
          <cell r="F6087" t="str">
            <v>承诺件</v>
          </cell>
          <cell r="G6087" t="str">
            <v>0</v>
          </cell>
        </row>
        <row r="6088">
          <cell r="C6088" t="str">
            <v>11210111001603575Y4210120245000A2</v>
          </cell>
          <cell r="D6088" t="str">
            <v>行政许可</v>
          </cell>
          <cell r="E6088" t="str">
            <v>沈阳市苏家屯区农业农村局</v>
          </cell>
          <cell r="F6088" t="str">
            <v>承诺件</v>
          </cell>
          <cell r="G6088" t="str">
            <v>0</v>
          </cell>
        </row>
        <row r="6089">
          <cell r="C6089" t="str">
            <v>11210111001603575Y4210120248000A1</v>
          </cell>
          <cell r="D6089" t="str">
            <v>行政许可</v>
          </cell>
          <cell r="E6089" t="str">
            <v>沈阳市苏家屯区农业农村局</v>
          </cell>
          <cell r="F6089" t="str">
            <v>承诺件</v>
          </cell>
          <cell r="G6089" t="str">
            <v>0</v>
          </cell>
        </row>
        <row r="6090">
          <cell r="C6090" t="str">
            <v>11210111001603575Y4210120249000A3</v>
          </cell>
          <cell r="D6090" t="str">
            <v>行政许可</v>
          </cell>
          <cell r="E6090" t="str">
            <v>沈阳市苏家屯区农业农村局</v>
          </cell>
          <cell r="F6090" t="str">
            <v>承诺件</v>
          </cell>
          <cell r="G6090" t="str">
            <v>0</v>
          </cell>
        </row>
        <row r="6091">
          <cell r="C6091" t="str">
            <v>11210111001603575Y4210120250000A3</v>
          </cell>
          <cell r="D6091" t="str">
            <v>行政许可</v>
          </cell>
          <cell r="E6091" t="str">
            <v>沈阳市苏家屯区农业农村局</v>
          </cell>
          <cell r="F6091" t="str">
            <v>承诺件</v>
          </cell>
          <cell r="G6091" t="str">
            <v>0</v>
          </cell>
        </row>
        <row r="6092">
          <cell r="C6092" t="str">
            <v>11210111001603575Y4210120253000A0</v>
          </cell>
          <cell r="D6092" t="str">
            <v>行政许可</v>
          </cell>
          <cell r="E6092" t="str">
            <v>沈阳市苏家屯区农业农村局</v>
          </cell>
          <cell r="F6092" t="str">
            <v>承诺件</v>
          </cell>
          <cell r="G6092" t="str">
            <v>0</v>
          </cell>
        </row>
        <row r="6093">
          <cell r="C6093" t="str">
            <v>11210111001603575Y421072000200001</v>
          </cell>
          <cell r="D6093" t="str">
            <v>行政确认</v>
          </cell>
          <cell r="E6093" t="str">
            <v>沈阳市苏家屯区农业农村局</v>
          </cell>
          <cell r="F6093" t="str">
            <v>承诺件</v>
          </cell>
          <cell r="G6093" t="str">
            <v>0</v>
          </cell>
        </row>
        <row r="6094">
          <cell r="C6094" t="str">
            <v>11210111001603575Y421072000700001</v>
          </cell>
          <cell r="D6094" t="str">
            <v>行政确认</v>
          </cell>
          <cell r="E6094" t="str">
            <v>沈阳市苏家屯区农业农村局</v>
          </cell>
          <cell r="F6094" t="str">
            <v>承诺件</v>
          </cell>
          <cell r="G6094" t="str">
            <v>0</v>
          </cell>
        </row>
        <row r="6095">
          <cell r="C6095" t="str">
            <v>11210111001603575Y421072002300001</v>
          </cell>
          <cell r="D6095" t="str">
            <v>行政确认</v>
          </cell>
          <cell r="E6095" t="str">
            <v>沈阳市苏家屯区农业农村局</v>
          </cell>
          <cell r="F6095" t="str">
            <v>承诺件</v>
          </cell>
          <cell r="G6095" t="str">
            <v>0</v>
          </cell>
        </row>
        <row r="6096">
          <cell r="C6096" t="str">
            <v>11210111001603575Y421082000300001</v>
          </cell>
          <cell r="D6096" t="str">
            <v>行政奖励</v>
          </cell>
          <cell r="E6096" t="str">
            <v>沈阳市苏家屯区农业农村局</v>
          </cell>
          <cell r="F6096" t="str">
            <v>承诺件</v>
          </cell>
          <cell r="G6096" t="str">
            <v>0</v>
          </cell>
        </row>
        <row r="6097">
          <cell r="C6097" t="str">
            <v>11210111001603575Y421112000800001</v>
          </cell>
          <cell r="D6097" t="str">
            <v>行政备案</v>
          </cell>
          <cell r="E6097" t="str">
            <v>沈阳市苏家屯区农业农村局</v>
          </cell>
          <cell r="F6097" t="str">
            <v>承诺件</v>
          </cell>
          <cell r="G6097" t="str">
            <v>0</v>
          </cell>
        </row>
        <row r="6098">
          <cell r="C6098" t="str">
            <v>1121011100160368X0400010501300501</v>
          </cell>
          <cell r="D6098" t="str">
            <v>行政许可</v>
          </cell>
          <cell r="E6098" t="str">
            <v>沈阳市苏家屯区教育局</v>
          </cell>
          <cell r="F6098" t="str">
            <v>承诺件</v>
          </cell>
          <cell r="G6098" t="str">
            <v>0</v>
          </cell>
        </row>
        <row r="6099">
          <cell r="C6099" t="str">
            <v>1121011100160368X0400010501300601</v>
          </cell>
          <cell r="D6099" t="str">
            <v>行政许可</v>
          </cell>
          <cell r="E6099" t="str">
            <v>沈阳市苏家屯区教育局</v>
          </cell>
          <cell r="F6099" t="str">
            <v>承诺件</v>
          </cell>
          <cell r="G6099" t="str">
            <v>0</v>
          </cell>
        </row>
        <row r="6100">
          <cell r="C6100" t="str">
            <v>1121011100160368X0400010501300701</v>
          </cell>
          <cell r="D6100" t="str">
            <v>行政许可</v>
          </cell>
          <cell r="E6100" t="str">
            <v>沈阳市苏家屯区教育局</v>
          </cell>
          <cell r="F6100" t="str">
            <v>承诺件</v>
          </cell>
          <cell r="G6100" t="str">
            <v>0</v>
          </cell>
        </row>
        <row r="6101">
          <cell r="C6101" t="str">
            <v>1121011100160368X0400010501400001</v>
          </cell>
          <cell r="D6101" t="str">
            <v>行政许可</v>
          </cell>
          <cell r="E6101" t="str">
            <v>沈阳市苏家屯区教育局</v>
          </cell>
          <cell r="F6101" t="str">
            <v>即办件</v>
          </cell>
          <cell r="G6101" t="str">
            <v>0</v>
          </cell>
        </row>
        <row r="6102">
          <cell r="C6102" t="str">
            <v>1121011100160368X0400050500100001</v>
          </cell>
          <cell r="D6102" t="str">
            <v>行政给付</v>
          </cell>
          <cell r="E6102" t="str">
            <v>沈阳市苏家屯区教育局</v>
          </cell>
          <cell r="F6102" t="str">
            <v>即办件</v>
          </cell>
          <cell r="G6102" t="str">
            <v>0</v>
          </cell>
        </row>
        <row r="6103">
          <cell r="C6103" t="str">
            <v>1121011100160368X0400080500200001</v>
          </cell>
          <cell r="D6103" t="str">
            <v>行政奖励</v>
          </cell>
          <cell r="E6103" t="str">
            <v>沈阳市苏家屯区教育局</v>
          </cell>
          <cell r="F6103" t="str">
            <v>承诺件</v>
          </cell>
          <cell r="G6103" t="str">
            <v>0</v>
          </cell>
        </row>
        <row r="6104">
          <cell r="C6104" t="str">
            <v>1121011100160368X0400080500800001</v>
          </cell>
          <cell r="D6104" t="str">
            <v>行政奖励</v>
          </cell>
          <cell r="E6104" t="str">
            <v>沈阳市苏家屯区教育局</v>
          </cell>
          <cell r="F6104" t="str">
            <v>承诺件</v>
          </cell>
          <cell r="G6104" t="str">
            <v>0</v>
          </cell>
        </row>
        <row r="6105">
          <cell r="C6105" t="str">
            <v>1121011100160368X0400100500100001</v>
          </cell>
          <cell r="D6105" t="str">
            <v>其他权力</v>
          </cell>
          <cell r="E6105" t="str">
            <v>沈阳市苏家屯区教育局</v>
          </cell>
          <cell r="F6105" t="str">
            <v>承诺件</v>
          </cell>
          <cell r="G6105" t="str">
            <v>0</v>
          </cell>
        </row>
        <row r="6106">
          <cell r="C6106" t="str">
            <v>1121011100160368X0400100500200001</v>
          </cell>
          <cell r="D6106" t="str">
            <v>其他权力</v>
          </cell>
          <cell r="E6106" t="str">
            <v>沈阳市苏家屯区教育局</v>
          </cell>
          <cell r="F6106" t="str">
            <v>承诺件</v>
          </cell>
          <cell r="G6106" t="str">
            <v>0</v>
          </cell>
        </row>
        <row r="6107">
          <cell r="C6107" t="str">
            <v>1121011100160368X04210105041003A0</v>
          </cell>
          <cell r="D6107" t="str">
            <v>行政许可</v>
          </cell>
          <cell r="E6107" t="str">
            <v>沈阳市苏家屯区教育局</v>
          </cell>
          <cell r="F6107" t="str">
            <v>承诺件</v>
          </cell>
          <cell r="G6107" t="str">
            <v>1</v>
          </cell>
        </row>
        <row r="6108">
          <cell r="C6108" t="str">
            <v>1121011100160368X04210105041003A1</v>
          </cell>
          <cell r="D6108" t="str">
            <v>行政许可</v>
          </cell>
          <cell r="E6108" t="str">
            <v>沈阳市苏家屯区教育局</v>
          </cell>
          <cell r="F6108" t="str">
            <v>承诺件</v>
          </cell>
          <cell r="G6108" t="str">
            <v>1</v>
          </cell>
        </row>
        <row r="6109">
          <cell r="C6109" t="str">
            <v>1121011100160368X04210105041003A2</v>
          </cell>
          <cell r="D6109" t="str">
            <v>行政许可</v>
          </cell>
          <cell r="E6109" t="str">
            <v>沈阳市苏家屯区教育局</v>
          </cell>
          <cell r="F6109" t="str">
            <v>承诺件</v>
          </cell>
          <cell r="G6109" t="str">
            <v>1</v>
          </cell>
        </row>
        <row r="6110">
          <cell r="C6110" t="str">
            <v>1121011100160368X04210105041003A3</v>
          </cell>
          <cell r="D6110" t="str">
            <v>行政许可</v>
          </cell>
          <cell r="E6110" t="str">
            <v>沈阳市苏家屯区教育局</v>
          </cell>
          <cell r="F6110" t="str">
            <v>承诺件</v>
          </cell>
          <cell r="G6110" t="str">
            <v>1</v>
          </cell>
        </row>
        <row r="6111">
          <cell r="C6111" t="str">
            <v>1121011100160368X04210105041003A4</v>
          </cell>
          <cell r="D6111" t="str">
            <v>行政许可</v>
          </cell>
          <cell r="E6111" t="str">
            <v>沈阳市苏家屯区教育局</v>
          </cell>
          <cell r="F6111" t="str">
            <v>承诺件</v>
          </cell>
          <cell r="G6111" t="str">
            <v>1</v>
          </cell>
        </row>
        <row r="6112">
          <cell r="C6112" t="str">
            <v>1121011100160368X04210105041003A5</v>
          </cell>
          <cell r="D6112" t="str">
            <v>行政许可</v>
          </cell>
          <cell r="E6112" t="str">
            <v>沈阳市苏家屯区教育局</v>
          </cell>
          <cell r="F6112" t="str">
            <v>承诺件</v>
          </cell>
          <cell r="G6112" t="str">
            <v>1</v>
          </cell>
        </row>
        <row r="6113">
          <cell r="C6113" t="str">
            <v>1121011100160368X04210105041003A6</v>
          </cell>
          <cell r="D6113" t="str">
            <v>行政许可</v>
          </cell>
          <cell r="E6113" t="str">
            <v>沈阳市苏家屯区教育局</v>
          </cell>
          <cell r="F6113" t="str">
            <v>承诺件</v>
          </cell>
          <cell r="G6113" t="str">
            <v>1</v>
          </cell>
        </row>
        <row r="6114">
          <cell r="C6114" t="str">
            <v>1121011100160368X04210105041003A7</v>
          </cell>
          <cell r="D6114" t="str">
            <v>行政许可</v>
          </cell>
          <cell r="E6114" t="str">
            <v>沈阳市苏家屯区教育局</v>
          </cell>
          <cell r="F6114" t="str">
            <v>承诺件</v>
          </cell>
          <cell r="G6114" t="str">
            <v>1</v>
          </cell>
        </row>
        <row r="6115">
          <cell r="C6115" t="str">
            <v>1121011100160368X04210105041003A8</v>
          </cell>
          <cell r="D6115" t="str">
            <v>行政许可</v>
          </cell>
          <cell r="E6115" t="str">
            <v>沈阳市苏家屯区教育局</v>
          </cell>
          <cell r="F6115" t="str">
            <v>承诺件</v>
          </cell>
          <cell r="G6115" t="str">
            <v>1</v>
          </cell>
        </row>
        <row r="6116">
          <cell r="C6116" t="str">
            <v>1121011100160368X04210105041003A9</v>
          </cell>
          <cell r="D6116" t="str">
            <v>行政许可</v>
          </cell>
          <cell r="E6116" t="str">
            <v>沈阳市苏家屯区教育局</v>
          </cell>
          <cell r="F6116" t="str">
            <v>承诺件</v>
          </cell>
          <cell r="G6116" t="str">
            <v>1</v>
          </cell>
        </row>
        <row r="6117">
          <cell r="C6117" t="str">
            <v>1121011100160368X04210105041003B0</v>
          </cell>
          <cell r="D6117" t="str">
            <v>行政许可</v>
          </cell>
          <cell r="E6117" t="str">
            <v>沈阳市苏家屯区教育局</v>
          </cell>
          <cell r="F6117" t="str">
            <v>承诺件</v>
          </cell>
          <cell r="G6117" t="str">
            <v>1</v>
          </cell>
        </row>
        <row r="6118">
          <cell r="C6118" t="str">
            <v>1121011100160368X04210105041004A0</v>
          </cell>
          <cell r="D6118" t="str">
            <v>行政许可</v>
          </cell>
          <cell r="E6118" t="str">
            <v>沈阳市苏家屯区教育局</v>
          </cell>
          <cell r="F6118" t="str">
            <v>承诺件</v>
          </cell>
          <cell r="G6118" t="str">
            <v>1</v>
          </cell>
        </row>
        <row r="6119">
          <cell r="C6119" t="str">
            <v>1121011100160368X04210105041004A1</v>
          </cell>
          <cell r="D6119" t="str">
            <v>行政许可</v>
          </cell>
          <cell r="E6119" t="str">
            <v>沈阳市苏家屯区教育局</v>
          </cell>
          <cell r="F6119" t="str">
            <v>承诺件</v>
          </cell>
          <cell r="G6119" t="str">
            <v>1</v>
          </cell>
        </row>
        <row r="6120">
          <cell r="C6120" t="str">
            <v>1121011100160368X04210105041004A2</v>
          </cell>
          <cell r="D6120" t="str">
            <v>行政许可</v>
          </cell>
          <cell r="E6120" t="str">
            <v>沈阳市苏家屯区教育局</v>
          </cell>
          <cell r="F6120" t="str">
            <v>承诺件</v>
          </cell>
          <cell r="G6120" t="str">
            <v>1</v>
          </cell>
        </row>
        <row r="6121">
          <cell r="C6121" t="str">
            <v>1121011100160368X04210105041004A3</v>
          </cell>
          <cell r="D6121" t="str">
            <v>行政许可</v>
          </cell>
          <cell r="E6121" t="str">
            <v>沈阳市苏家屯区教育局</v>
          </cell>
          <cell r="F6121" t="str">
            <v>承诺件</v>
          </cell>
          <cell r="G6121" t="str">
            <v>1</v>
          </cell>
        </row>
        <row r="6122">
          <cell r="C6122" t="str">
            <v>1121011100160368X04210105041004A4</v>
          </cell>
          <cell r="D6122" t="str">
            <v>行政许可</v>
          </cell>
          <cell r="E6122" t="str">
            <v>沈阳市苏家屯区教育局</v>
          </cell>
          <cell r="F6122" t="str">
            <v>承诺件</v>
          </cell>
          <cell r="G6122" t="str">
            <v>1</v>
          </cell>
        </row>
        <row r="6123">
          <cell r="C6123" t="str">
            <v>1121011100160368X04210105041004A5</v>
          </cell>
          <cell r="D6123" t="str">
            <v>行政许可</v>
          </cell>
          <cell r="E6123" t="str">
            <v>沈阳市苏家屯区教育局</v>
          </cell>
          <cell r="F6123" t="str">
            <v>承诺件</v>
          </cell>
          <cell r="G6123" t="str">
            <v>1</v>
          </cell>
        </row>
        <row r="6124">
          <cell r="C6124" t="str">
            <v>1121011100160368X04210105041004A6</v>
          </cell>
          <cell r="D6124" t="str">
            <v>行政许可</v>
          </cell>
          <cell r="E6124" t="str">
            <v>沈阳市苏家屯区教育局</v>
          </cell>
          <cell r="F6124" t="str">
            <v>承诺件</v>
          </cell>
          <cell r="G6124" t="str">
            <v>1</v>
          </cell>
        </row>
        <row r="6125">
          <cell r="C6125" t="str">
            <v>1121011100160368X04210105041004A7</v>
          </cell>
          <cell r="D6125" t="str">
            <v>行政许可</v>
          </cell>
          <cell r="E6125" t="str">
            <v>沈阳市苏家屯区教育局</v>
          </cell>
          <cell r="F6125" t="str">
            <v>承诺件</v>
          </cell>
          <cell r="G6125" t="str">
            <v>1</v>
          </cell>
        </row>
        <row r="6126">
          <cell r="C6126" t="str">
            <v>1121011100160368X04210105041004A8</v>
          </cell>
          <cell r="D6126" t="str">
            <v>行政许可</v>
          </cell>
          <cell r="E6126" t="str">
            <v>沈阳市苏家屯区教育局</v>
          </cell>
          <cell r="F6126" t="str">
            <v>承诺件</v>
          </cell>
          <cell r="G6126" t="str">
            <v>1</v>
          </cell>
        </row>
        <row r="6127">
          <cell r="C6127" t="str">
            <v>1121011100160368X04210105041004A9</v>
          </cell>
          <cell r="D6127" t="str">
            <v>行政许可</v>
          </cell>
          <cell r="E6127" t="str">
            <v>沈阳市苏家屯区教育局</v>
          </cell>
          <cell r="F6127" t="str">
            <v>承诺件</v>
          </cell>
          <cell r="G6127" t="str">
            <v>1</v>
          </cell>
        </row>
        <row r="6128">
          <cell r="C6128" t="str">
            <v>1121011100160368X04210105041004B0</v>
          </cell>
          <cell r="D6128" t="str">
            <v>行政许可</v>
          </cell>
          <cell r="E6128" t="str">
            <v>沈阳市苏家屯区教育局</v>
          </cell>
          <cell r="F6128" t="str">
            <v>承诺件</v>
          </cell>
          <cell r="G6128" t="str">
            <v>1</v>
          </cell>
        </row>
        <row r="6129">
          <cell r="C6129" t="str">
            <v>1121011100160368X04210105041005A0</v>
          </cell>
          <cell r="D6129" t="str">
            <v>行政许可</v>
          </cell>
          <cell r="E6129" t="str">
            <v>沈阳市苏家屯区教育局</v>
          </cell>
          <cell r="F6129" t="str">
            <v>承诺件</v>
          </cell>
          <cell r="G6129" t="str">
            <v>1</v>
          </cell>
        </row>
        <row r="6130">
          <cell r="C6130" t="str">
            <v>1121011100160368X04210105041005A1</v>
          </cell>
          <cell r="D6130" t="str">
            <v>行政许可</v>
          </cell>
          <cell r="E6130" t="str">
            <v>沈阳市苏家屯区教育局</v>
          </cell>
          <cell r="F6130" t="str">
            <v>承诺件</v>
          </cell>
          <cell r="G6130" t="str">
            <v>1</v>
          </cell>
        </row>
        <row r="6131">
          <cell r="C6131" t="str">
            <v>1121011100160368X04210105041005A2</v>
          </cell>
          <cell r="D6131" t="str">
            <v>行政许可</v>
          </cell>
          <cell r="E6131" t="str">
            <v>沈阳市苏家屯区教育局</v>
          </cell>
          <cell r="F6131" t="str">
            <v>承诺件</v>
          </cell>
          <cell r="G6131" t="str">
            <v>1</v>
          </cell>
        </row>
        <row r="6132">
          <cell r="C6132" t="str">
            <v>1121011100160368X04210105041005A3</v>
          </cell>
          <cell r="D6132" t="str">
            <v>行政许可</v>
          </cell>
          <cell r="E6132" t="str">
            <v>沈阳市苏家屯区教育局</v>
          </cell>
          <cell r="F6132" t="str">
            <v>承诺件</v>
          </cell>
          <cell r="G6132" t="str">
            <v>1</v>
          </cell>
        </row>
        <row r="6133">
          <cell r="C6133" t="str">
            <v>1121011100160368X04210105041005A4</v>
          </cell>
          <cell r="D6133" t="str">
            <v>行政许可</v>
          </cell>
          <cell r="E6133" t="str">
            <v>沈阳市苏家屯区教育局</v>
          </cell>
          <cell r="F6133" t="str">
            <v>承诺件</v>
          </cell>
          <cell r="G6133" t="str">
            <v>1</v>
          </cell>
        </row>
        <row r="6134">
          <cell r="C6134" t="str">
            <v>1121011100160368X04210105041005A5</v>
          </cell>
          <cell r="D6134" t="str">
            <v>行政许可</v>
          </cell>
          <cell r="E6134" t="str">
            <v>沈阳市苏家屯区教育局</v>
          </cell>
          <cell r="F6134" t="str">
            <v>承诺件</v>
          </cell>
          <cell r="G6134" t="str">
            <v>1</v>
          </cell>
        </row>
        <row r="6135">
          <cell r="C6135" t="str">
            <v>1121011100160368X04210105041005A6</v>
          </cell>
          <cell r="D6135" t="str">
            <v>行政许可</v>
          </cell>
          <cell r="E6135" t="str">
            <v>沈阳市苏家屯区教育局</v>
          </cell>
          <cell r="F6135" t="str">
            <v>承诺件</v>
          </cell>
          <cell r="G6135" t="str">
            <v>1</v>
          </cell>
        </row>
        <row r="6136">
          <cell r="C6136" t="str">
            <v>1121011100160368X04210105041005A7</v>
          </cell>
          <cell r="D6136" t="str">
            <v>行政许可</v>
          </cell>
          <cell r="E6136" t="str">
            <v>沈阳市苏家屯区教育局</v>
          </cell>
          <cell r="F6136" t="str">
            <v>承诺件</v>
          </cell>
          <cell r="G6136" t="str">
            <v>1</v>
          </cell>
        </row>
        <row r="6137">
          <cell r="C6137" t="str">
            <v>1121011100160368X04210105041005A8</v>
          </cell>
          <cell r="D6137" t="str">
            <v>行政许可</v>
          </cell>
          <cell r="E6137" t="str">
            <v>沈阳市苏家屯区教育局</v>
          </cell>
          <cell r="F6137" t="str">
            <v>承诺件</v>
          </cell>
          <cell r="G6137" t="str">
            <v>1</v>
          </cell>
        </row>
        <row r="6138">
          <cell r="C6138" t="str">
            <v>1121011100160368X04210105041005A9</v>
          </cell>
          <cell r="D6138" t="str">
            <v>行政许可</v>
          </cell>
          <cell r="E6138" t="str">
            <v>沈阳市苏家屯区教育局</v>
          </cell>
          <cell r="F6138" t="str">
            <v>承诺件</v>
          </cell>
          <cell r="G6138" t="str">
            <v>1</v>
          </cell>
        </row>
        <row r="6139">
          <cell r="C6139" t="str">
            <v>1121011100160368X04210105041005B0</v>
          </cell>
          <cell r="D6139" t="str">
            <v>行政许可</v>
          </cell>
          <cell r="E6139" t="str">
            <v>沈阳市苏家屯区教育局</v>
          </cell>
          <cell r="F6139" t="str">
            <v>承诺件</v>
          </cell>
          <cell r="G6139" t="str">
            <v>1</v>
          </cell>
        </row>
        <row r="6140">
          <cell r="C6140" t="str">
            <v>1121011100160368X04210105041006A0</v>
          </cell>
          <cell r="D6140" t="str">
            <v>行政许可</v>
          </cell>
          <cell r="E6140" t="str">
            <v>沈阳市苏家屯区教育局</v>
          </cell>
          <cell r="F6140" t="str">
            <v>承诺件</v>
          </cell>
          <cell r="G6140" t="str">
            <v>1</v>
          </cell>
        </row>
        <row r="6141">
          <cell r="C6141" t="str">
            <v>1121011100160368X04210105041006A1</v>
          </cell>
          <cell r="D6141" t="str">
            <v>行政许可</v>
          </cell>
          <cell r="E6141" t="str">
            <v>沈阳市苏家屯区教育局</v>
          </cell>
          <cell r="F6141" t="str">
            <v>承诺件</v>
          </cell>
          <cell r="G6141" t="str">
            <v>1</v>
          </cell>
        </row>
        <row r="6142">
          <cell r="C6142" t="str">
            <v>1121011100160368X04210105041006A2</v>
          </cell>
          <cell r="D6142" t="str">
            <v>行政许可</v>
          </cell>
          <cell r="E6142" t="str">
            <v>沈阳市苏家屯区教育局</v>
          </cell>
          <cell r="F6142" t="str">
            <v>承诺件</v>
          </cell>
          <cell r="G6142" t="str">
            <v>1</v>
          </cell>
        </row>
        <row r="6143">
          <cell r="C6143" t="str">
            <v>1121011100160368X04210105041006A3</v>
          </cell>
          <cell r="D6143" t="str">
            <v>行政许可</v>
          </cell>
          <cell r="E6143" t="str">
            <v>沈阳市苏家屯区教育局</v>
          </cell>
          <cell r="F6143" t="str">
            <v>承诺件</v>
          </cell>
          <cell r="G6143" t="str">
            <v>1</v>
          </cell>
        </row>
        <row r="6144">
          <cell r="C6144" t="str">
            <v>1121011100160368X04210105041006A4</v>
          </cell>
          <cell r="D6144" t="str">
            <v>行政许可</v>
          </cell>
          <cell r="E6144" t="str">
            <v>沈阳市苏家屯区教育局</v>
          </cell>
          <cell r="F6144" t="str">
            <v>承诺件</v>
          </cell>
          <cell r="G6144" t="str">
            <v>1</v>
          </cell>
        </row>
        <row r="6145">
          <cell r="C6145" t="str">
            <v>1121011100160368X04210105041006A5</v>
          </cell>
          <cell r="D6145" t="str">
            <v>行政许可</v>
          </cell>
          <cell r="E6145" t="str">
            <v>沈阳市苏家屯区教育局</v>
          </cell>
          <cell r="F6145" t="str">
            <v>承诺件</v>
          </cell>
          <cell r="G6145" t="str">
            <v>1</v>
          </cell>
        </row>
        <row r="6146">
          <cell r="C6146" t="str">
            <v>1121011100160368X04210105041006A6</v>
          </cell>
          <cell r="D6146" t="str">
            <v>行政许可</v>
          </cell>
          <cell r="E6146" t="str">
            <v>沈阳市苏家屯区教育局</v>
          </cell>
          <cell r="F6146" t="str">
            <v>承诺件</v>
          </cell>
          <cell r="G6146" t="str">
            <v>1</v>
          </cell>
        </row>
        <row r="6147">
          <cell r="C6147" t="str">
            <v>1121011100160368X04210105041006A7</v>
          </cell>
          <cell r="D6147" t="str">
            <v>行政许可</v>
          </cell>
          <cell r="E6147" t="str">
            <v>沈阳市苏家屯区教育局</v>
          </cell>
          <cell r="F6147" t="str">
            <v>承诺件</v>
          </cell>
          <cell r="G6147" t="str">
            <v>1</v>
          </cell>
        </row>
        <row r="6148">
          <cell r="C6148" t="str">
            <v>1121011100160368X04210105041006A8</v>
          </cell>
          <cell r="D6148" t="str">
            <v>行政许可</v>
          </cell>
          <cell r="E6148" t="str">
            <v>沈阳市苏家屯区教育局</v>
          </cell>
          <cell r="F6148" t="str">
            <v>承诺件</v>
          </cell>
          <cell r="G6148" t="str">
            <v>1</v>
          </cell>
        </row>
        <row r="6149">
          <cell r="C6149" t="str">
            <v>1121011100160368X04210105041006A9</v>
          </cell>
          <cell r="D6149" t="str">
            <v>行政许可</v>
          </cell>
          <cell r="E6149" t="str">
            <v>沈阳市苏家屯区教育局</v>
          </cell>
          <cell r="F6149" t="str">
            <v>承诺件</v>
          </cell>
          <cell r="G6149" t="str">
            <v>0</v>
          </cell>
        </row>
        <row r="6150">
          <cell r="C6150" t="str">
            <v>1121011100160368X04210105041006B0</v>
          </cell>
          <cell r="D6150" t="str">
            <v>行政许可</v>
          </cell>
          <cell r="E6150" t="str">
            <v>沈阳市苏家屯区教育局</v>
          </cell>
          <cell r="F6150" t="str">
            <v>承诺件</v>
          </cell>
          <cell r="G6150" t="str">
            <v>1</v>
          </cell>
        </row>
        <row r="6151">
          <cell r="C6151" t="str">
            <v>1121011100160368X04210105041007A0</v>
          </cell>
          <cell r="D6151" t="str">
            <v>行政许可</v>
          </cell>
          <cell r="E6151" t="str">
            <v>沈阳市苏家屯区教育局</v>
          </cell>
          <cell r="F6151" t="str">
            <v>承诺件</v>
          </cell>
          <cell r="G6151" t="str">
            <v>0</v>
          </cell>
        </row>
        <row r="6152">
          <cell r="C6152" t="str">
            <v>1121011100160368X04210105041007A1</v>
          </cell>
          <cell r="D6152" t="str">
            <v>行政许可</v>
          </cell>
          <cell r="E6152" t="str">
            <v>沈阳市苏家屯区教育局</v>
          </cell>
          <cell r="F6152" t="str">
            <v>承诺件</v>
          </cell>
          <cell r="G6152" t="str">
            <v>1</v>
          </cell>
        </row>
        <row r="6153">
          <cell r="C6153" t="str">
            <v>1121011100160368X04210105041007A2</v>
          </cell>
          <cell r="D6153" t="str">
            <v>行政许可</v>
          </cell>
          <cell r="E6153" t="str">
            <v>沈阳市苏家屯区教育局</v>
          </cell>
          <cell r="F6153" t="str">
            <v>承诺件</v>
          </cell>
          <cell r="G6153" t="str">
            <v>1</v>
          </cell>
        </row>
        <row r="6154">
          <cell r="C6154" t="str">
            <v>1121011100160368X04210105041007A3</v>
          </cell>
          <cell r="D6154" t="str">
            <v>行政许可</v>
          </cell>
          <cell r="E6154" t="str">
            <v>沈阳市苏家屯区教育局</v>
          </cell>
          <cell r="F6154" t="str">
            <v>承诺件</v>
          </cell>
          <cell r="G6154" t="str">
            <v>1</v>
          </cell>
        </row>
        <row r="6155">
          <cell r="C6155" t="str">
            <v>1121011100160368X04210105041007A4</v>
          </cell>
          <cell r="D6155" t="str">
            <v>行政许可</v>
          </cell>
          <cell r="E6155" t="str">
            <v>沈阳市苏家屯区教育局</v>
          </cell>
          <cell r="F6155" t="str">
            <v>承诺件</v>
          </cell>
          <cell r="G6155" t="str">
            <v>1</v>
          </cell>
        </row>
        <row r="6156">
          <cell r="C6156" t="str">
            <v>1121011100160368X04210105041007A5</v>
          </cell>
          <cell r="D6156" t="str">
            <v>行政许可</v>
          </cell>
          <cell r="E6156" t="str">
            <v>沈阳市苏家屯区教育局</v>
          </cell>
          <cell r="F6156" t="str">
            <v>承诺件</v>
          </cell>
          <cell r="G6156" t="str">
            <v>1</v>
          </cell>
        </row>
        <row r="6157">
          <cell r="C6157" t="str">
            <v>1121011100160368X04210105041007A6</v>
          </cell>
          <cell r="D6157" t="str">
            <v>行政许可</v>
          </cell>
          <cell r="E6157" t="str">
            <v>沈阳市苏家屯区教育局</v>
          </cell>
          <cell r="F6157" t="str">
            <v>承诺件</v>
          </cell>
          <cell r="G6157" t="str">
            <v>1</v>
          </cell>
        </row>
        <row r="6158">
          <cell r="C6158" t="str">
            <v>1121011100160368X04210105041007A7</v>
          </cell>
          <cell r="D6158" t="str">
            <v>行政许可</v>
          </cell>
          <cell r="E6158" t="str">
            <v>沈阳市苏家屯区教育局</v>
          </cell>
          <cell r="F6158" t="str">
            <v>承诺件</v>
          </cell>
          <cell r="G6158" t="str">
            <v>1</v>
          </cell>
        </row>
        <row r="6159">
          <cell r="C6159" t="str">
            <v>1121011100160368X04210105041007A8</v>
          </cell>
          <cell r="D6159" t="str">
            <v>行政许可</v>
          </cell>
          <cell r="E6159" t="str">
            <v>沈阳市苏家屯区教育局</v>
          </cell>
          <cell r="F6159" t="str">
            <v>承诺件</v>
          </cell>
          <cell r="G6159" t="str">
            <v>1</v>
          </cell>
        </row>
        <row r="6160">
          <cell r="C6160" t="str">
            <v>1121011100160368X04210105041007A9</v>
          </cell>
          <cell r="D6160" t="str">
            <v>行政许可</v>
          </cell>
          <cell r="E6160" t="str">
            <v>沈阳市苏家屯区教育局</v>
          </cell>
          <cell r="F6160" t="str">
            <v>承诺件</v>
          </cell>
          <cell r="G6160" t="str">
            <v>1</v>
          </cell>
        </row>
        <row r="6161">
          <cell r="C6161" t="str">
            <v>1121011100160368X04210105041008A0</v>
          </cell>
          <cell r="D6161" t="str">
            <v>行政许可</v>
          </cell>
          <cell r="E6161" t="str">
            <v>沈阳市苏家屯区教育局</v>
          </cell>
          <cell r="F6161" t="str">
            <v>承诺件</v>
          </cell>
          <cell r="G6161" t="str">
            <v>1</v>
          </cell>
        </row>
        <row r="6162">
          <cell r="C6162" t="str">
            <v>1121011100160368X04210105041008A1</v>
          </cell>
          <cell r="D6162" t="str">
            <v>行政许可</v>
          </cell>
          <cell r="E6162" t="str">
            <v>沈阳市苏家屯区教育局</v>
          </cell>
          <cell r="F6162" t="str">
            <v>承诺件</v>
          </cell>
          <cell r="G6162" t="str">
            <v>1</v>
          </cell>
        </row>
        <row r="6163">
          <cell r="C6163" t="str">
            <v>1121011100160368X04210105041008A2</v>
          </cell>
          <cell r="D6163" t="str">
            <v>行政许可</v>
          </cell>
          <cell r="E6163" t="str">
            <v>沈阳市苏家屯区教育局</v>
          </cell>
          <cell r="F6163" t="str">
            <v>承诺件</v>
          </cell>
          <cell r="G6163" t="str">
            <v>1</v>
          </cell>
        </row>
        <row r="6164">
          <cell r="C6164" t="str">
            <v>1121011100160368X04210105041008A3</v>
          </cell>
          <cell r="D6164" t="str">
            <v>行政许可</v>
          </cell>
          <cell r="E6164" t="str">
            <v>沈阳市苏家屯区教育局</v>
          </cell>
          <cell r="F6164" t="str">
            <v>承诺件</v>
          </cell>
          <cell r="G6164" t="str">
            <v>1</v>
          </cell>
        </row>
        <row r="6165">
          <cell r="C6165" t="str">
            <v>1121011100160368X04210105041008A4</v>
          </cell>
          <cell r="D6165" t="str">
            <v>行政许可</v>
          </cell>
          <cell r="E6165" t="str">
            <v>沈阳市苏家屯区教育局</v>
          </cell>
          <cell r="F6165" t="str">
            <v>承诺件</v>
          </cell>
          <cell r="G6165" t="str">
            <v>1</v>
          </cell>
        </row>
        <row r="6166">
          <cell r="C6166" t="str">
            <v>1121011100160368X04210105041008A5</v>
          </cell>
          <cell r="D6166" t="str">
            <v>行政许可</v>
          </cell>
          <cell r="E6166" t="str">
            <v>沈阳市苏家屯区教育局</v>
          </cell>
          <cell r="F6166" t="str">
            <v>承诺件</v>
          </cell>
          <cell r="G6166" t="str">
            <v>1</v>
          </cell>
        </row>
        <row r="6167">
          <cell r="C6167" t="str">
            <v>1121011100160368X04210105041008A6</v>
          </cell>
          <cell r="D6167" t="str">
            <v>行政许可</v>
          </cell>
          <cell r="E6167" t="str">
            <v>沈阳市苏家屯区教育局</v>
          </cell>
          <cell r="F6167" t="str">
            <v>承诺件</v>
          </cell>
          <cell r="G6167" t="str">
            <v>1</v>
          </cell>
        </row>
        <row r="6168">
          <cell r="C6168" t="str">
            <v>1121011100160368X04210105041008A7</v>
          </cell>
          <cell r="D6168" t="str">
            <v>行政许可</v>
          </cell>
          <cell r="E6168" t="str">
            <v>沈阳市苏家屯区教育局</v>
          </cell>
          <cell r="F6168" t="str">
            <v>承诺件</v>
          </cell>
          <cell r="G6168" t="str">
            <v>1</v>
          </cell>
        </row>
        <row r="6169">
          <cell r="C6169" t="str">
            <v>1121011100160368X04210105041008A8</v>
          </cell>
          <cell r="D6169" t="str">
            <v>行政许可</v>
          </cell>
          <cell r="E6169" t="str">
            <v>沈阳市苏家屯区教育局</v>
          </cell>
          <cell r="F6169" t="str">
            <v>承诺件</v>
          </cell>
          <cell r="G6169" t="str">
            <v>1</v>
          </cell>
        </row>
        <row r="6170">
          <cell r="C6170" t="str">
            <v>1121011100160368X04210105041008A9</v>
          </cell>
          <cell r="D6170" t="str">
            <v>行政许可</v>
          </cell>
          <cell r="E6170" t="str">
            <v>沈阳市苏家屯区教育局</v>
          </cell>
          <cell r="F6170" t="str">
            <v>承诺件</v>
          </cell>
          <cell r="G6170" t="str">
            <v>1</v>
          </cell>
        </row>
        <row r="6171">
          <cell r="C6171" t="str">
            <v>1121011100160368X04210105041008B0</v>
          </cell>
          <cell r="D6171" t="str">
            <v>行政许可</v>
          </cell>
          <cell r="E6171" t="str">
            <v>沈阳市苏家屯区教育局</v>
          </cell>
          <cell r="F6171" t="str">
            <v>承诺件</v>
          </cell>
          <cell r="G6171" t="str">
            <v>1</v>
          </cell>
        </row>
        <row r="6172">
          <cell r="C6172" t="str">
            <v>1121011100160368X0421010504200201</v>
          </cell>
          <cell r="D6172" t="str">
            <v>行政许可</v>
          </cell>
          <cell r="E6172" t="str">
            <v>沈阳市苏家屯区教育局</v>
          </cell>
          <cell r="F6172" t="str">
            <v>承诺件</v>
          </cell>
          <cell r="G6172" t="str">
            <v>1</v>
          </cell>
        </row>
        <row r="6173">
          <cell r="C6173" t="str">
            <v>1121011100160368X0421010504200301</v>
          </cell>
          <cell r="D6173" t="str">
            <v>行政许可</v>
          </cell>
          <cell r="E6173" t="str">
            <v>沈阳市苏家屯区教育局</v>
          </cell>
          <cell r="F6173" t="str">
            <v>承诺件</v>
          </cell>
          <cell r="G6173" t="str">
            <v>0</v>
          </cell>
        </row>
        <row r="6174">
          <cell r="C6174" t="str">
            <v>1121011100160368X0421010504200401</v>
          </cell>
          <cell r="D6174" t="str">
            <v>行政许可</v>
          </cell>
          <cell r="E6174" t="str">
            <v>沈阳市苏家屯区教育局</v>
          </cell>
          <cell r="F6174" t="str">
            <v>承诺件</v>
          </cell>
          <cell r="G6174" t="str">
            <v>0</v>
          </cell>
        </row>
        <row r="6175">
          <cell r="C6175" t="str">
            <v>1121011100160368X0421010504200501</v>
          </cell>
          <cell r="D6175" t="str">
            <v>行政许可</v>
          </cell>
          <cell r="E6175" t="str">
            <v>沈阳市苏家屯区教育局</v>
          </cell>
          <cell r="F6175" t="str">
            <v>承诺件</v>
          </cell>
          <cell r="G6175" t="str">
            <v>1</v>
          </cell>
        </row>
        <row r="6176">
          <cell r="C6176" t="str">
            <v>1121011100160368X0421010504300001</v>
          </cell>
          <cell r="D6176" t="str">
            <v>行政许可</v>
          </cell>
          <cell r="E6176" t="str">
            <v>沈阳市苏家屯区教育局</v>
          </cell>
          <cell r="F6176" t="str">
            <v>承诺件</v>
          </cell>
          <cell r="G6176" t="str">
            <v>1</v>
          </cell>
        </row>
        <row r="6177">
          <cell r="C6177" t="str">
            <v>1121011100160368X0421010504400001</v>
          </cell>
          <cell r="D6177" t="str">
            <v>行政许可</v>
          </cell>
          <cell r="E6177" t="str">
            <v>沈阳市苏家屯区教育局</v>
          </cell>
          <cell r="F6177" t="str">
            <v>承诺件</v>
          </cell>
          <cell r="G6177" t="str">
            <v>1</v>
          </cell>
        </row>
        <row r="6178">
          <cell r="C6178" t="str">
            <v>1121011100160368X0421100501200001</v>
          </cell>
          <cell r="D6178" t="str">
            <v>其他权力</v>
          </cell>
          <cell r="E6178" t="str">
            <v>沈阳市苏家屯区教育局</v>
          </cell>
          <cell r="F6178" t="str">
            <v>承诺件</v>
          </cell>
          <cell r="G6178" t="str">
            <v>0</v>
          </cell>
        </row>
        <row r="6179">
          <cell r="C6179" t="str">
            <v>1121011100160368X0421100501400001</v>
          </cell>
          <cell r="D6179" t="str">
            <v>其他权力</v>
          </cell>
          <cell r="E6179" t="str">
            <v>沈阳市苏家屯区教育局</v>
          </cell>
          <cell r="F6179" t="str">
            <v>即办件</v>
          </cell>
          <cell r="G6179" t="str">
            <v>0</v>
          </cell>
        </row>
        <row r="6180">
          <cell r="C6180" t="str">
            <v>1121011100160368X0421200502400001</v>
          </cell>
          <cell r="D6180" t="str">
            <v>公共服务</v>
          </cell>
          <cell r="E6180" t="str">
            <v>沈阳市苏家屯区教育局</v>
          </cell>
          <cell r="F6180" t="str">
            <v>即办件</v>
          </cell>
          <cell r="G6180" t="str">
            <v>0</v>
          </cell>
        </row>
        <row r="6181">
          <cell r="C6181" t="str">
            <v>1121011100160368X0421200503700001</v>
          </cell>
          <cell r="D6181" t="str">
            <v>公共服务</v>
          </cell>
          <cell r="E6181" t="str">
            <v>沈阳市苏家屯区教育局</v>
          </cell>
          <cell r="F6181" t="str">
            <v>承诺件</v>
          </cell>
          <cell r="G6181" t="str">
            <v>1</v>
          </cell>
        </row>
        <row r="6182">
          <cell r="C6182" t="str">
            <v>1121011100160368X0421200503800001</v>
          </cell>
          <cell r="D6182" t="str">
            <v>公共服务</v>
          </cell>
          <cell r="E6182" t="str">
            <v>沈阳市苏家屯区教育局</v>
          </cell>
          <cell r="F6182" t="str">
            <v>即办件</v>
          </cell>
          <cell r="G6182" t="str">
            <v>0</v>
          </cell>
        </row>
        <row r="6183">
          <cell r="C6183" t="str">
            <v>1121011100160368X0421200503900001</v>
          </cell>
          <cell r="D6183" t="str">
            <v>公共服务</v>
          </cell>
          <cell r="E6183" t="str">
            <v>沈阳市苏家屯区教育局</v>
          </cell>
          <cell r="F6183" t="str">
            <v>即办件</v>
          </cell>
          <cell r="G6183" t="str">
            <v>0</v>
          </cell>
        </row>
        <row r="6184">
          <cell r="C6184" t="str">
            <v>1121011100160368X0421200504000001</v>
          </cell>
          <cell r="D6184" t="str">
            <v>公共服务</v>
          </cell>
          <cell r="E6184" t="str">
            <v>沈阳市苏家屯区教育局</v>
          </cell>
          <cell r="F6184" t="str">
            <v>即办件</v>
          </cell>
          <cell r="G6184" t="str">
            <v>0</v>
          </cell>
        </row>
        <row r="6185">
          <cell r="C6185" t="str">
            <v>1121011100160368X0421200504100001</v>
          </cell>
          <cell r="D6185" t="str">
            <v>公共服务</v>
          </cell>
          <cell r="E6185" t="str">
            <v>沈阳市苏家屯区教育局</v>
          </cell>
          <cell r="F6185" t="str">
            <v>即办件</v>
          </cell>
          <cell r="G6185" t="str">
            <v>0</v>
          </cell>
        </row>
        <row r="6186">
          <cell r="C6186" t="str">
            <v>1121011100160368X04212005042000A0</v>
          </cell>
          <cell r="D6186" t="str">
            <v>公共服务</v>
          </cell>
          <cell r="E6186" t="str">
            <v>沈阳市苏家屯区教育局</v>
          </cell>
          <cell r="F6186" t="str">
            <v>即办件</v>
          </cell>
          <cell r="G6186" t="str">
            <v>0</v>
          </cell>
        </row>
        <row r="6187">
          <cell r="C6187" t="str">
            <v>1121011100160368X04212005042000A1</v>
          </cell>
          <cell r="D6187" t="str">
            <v>公共服务</v>
          </cell>
          <cell r="E6187" t="str">
            <v>沈阳市苏家屯区教育局</v>
          </cell>
          <cell r="F6187" t="str">
            <v>即办件</v>
          </cell>
          <cell r="G6187" t="str">
            <v>0</v>
          </cell>
        </row>
        <row r="6188">
          <cell r="C6188" t="str">
            <v>1121011100160368X0421200504300001</v>
          </cell>
          <cell r="D6188" t="str">
            <v>公共服务</v>
          </cell>
          <cell r="E6188" t="str">
            <v>沈阳市苏家屯区教育局</v>
          </cell>
          <cell r="F6188" t="str">
            <v>即办件</v>
          </cell>
          <cell r="G6188" t="str">
            <v>0</v>
          </cell>
        </row>
        <row r="6189">
          <cell r="C6189" t="str">
            <v>1121011100160368X04212005044000A0</v>
          </cell>
          <cell r="D6189" t="str">
            <v>公共服务</v>
          </cell>
          <cell r="E6189" t="str">
            <v>沈阳市苏家屯区教育局</v>
          </cell>
          <cell r="F6189" t="str">
            <v>即办件</v>
          </cell>
          <cell r="G6189" t="str">
            <v>0</v>
          </cell>
        </row>
        <row r="6190">
          <cell r="C6190" t="str">
            <v>1121011100160368X04212005044000A1</v>
          </cell>
          <cell r="D6190" t="str">
            <v>公共服务</v>
          </cell>
          <cell r="E6190" t="str">
            <v>沈阳市苏家屯区教育局</v>
          </cell>
          <cell r="F6190" t="str">
            <v>即办件</v>
          </cell>
          <cell r="G6190" t="str">
            <v>0</v>
          </cell>
        </row>
        <row r="6191">
          <cell r="C6191" t="str">
            <v>1121011100160368X0421200504500001</v>
          </cell>
          <cell r="D6191" t="str">
            <v>公共服务</v>
          </cell>
          <cell r="E6191" t="str">
            <v>沈阳市苏家屯区教育局</v>
          </cell>
          <cell r="F6191" t="str">
            <v>承诺件</v>
          </cell>
          <cell r="G6191" t="str">
            <v>0</v>
          </cell>
        </row>
        <row r="6192">
          <cell r="C6192" t="str">
            <v>11210111001603700K400011700200002</v>
          </cell>
          <cell r="D6192" t="str">
            <v>行政许可</v>
          </cell>
          <cell r="E6192" t="str">
            <v>沈阳市苏家屯区城市建设局</v>
          </cell>
          <cell r="F6192" t="str">
            <v>即办件</v>
          </cell>
          <cell r="G6192" t="str">
            <v>0</v>
          </cell>
        </row>
        <row r="6193">
          <cell r="C6193" t="str">
            <v>11210111001603700K400011700300001</v>
          </cell>
          <cell r="D6193" t="str">
            <v>行政许可</v>
          </cell>
          <cell r="E6193" t="str">
            <v>沈阳市苏家屯区城市建设局</v>
          </cell>
          <cell r="F6193" t="str">
            <v>即办件</v>
          </cell>
          <cell r="G6193" t="str">
            <v>0</v>
          </cell>
        </row>
        <row r="6194">
          <cell r="C6194" t="str">
            <v>11210111001603700K400011700600001</v>
          </cell>
          <cell r="D6194" t="str">
            <v>行政许可</v>
          </cell>
          <cell r="E6194" t="str">
            <v>沈阳市苏家屯区城市建设局</v>
          </cell>
          <cell r="F6194" t="str">
            <v>承诺件</v>
          </cell>
          <cell r="G6194" t="str">
            <v>0</v>
          </cell>
        </row>
        <row r="6195">
          <cell r="C6195" t="str">
            <v>11210111001603700K400011700600002</v>
          </cell>
          <cell r="D6195" t="str">
            <v>行政许可</v>
          </cell>
          <cell r="E6195" t="str">
            <v>沈阳市苏家屯区城市建设局</v>
          </cell>
          <cell r="F6195" t="str">
            <v>承诺件</v>
          </cell>
          <cell r="G6195" t="str">
            <v>0</v>
          </cell>
        </row>
        <row r="6196">
          <cell r="C6196" t="str">
            <v>11210111001603700K400011700600003</v>
          </cell>
          <cell r="D6196" t="str">
            <v>行政许可</v>
          </cell>
          <cell r="E6196" t="str">
            <v>沈阳市苏家屯区城市建设局</v>
          </cell>
          <cell r="F6196" t="str">
            <v>承诺件</v>
          </cell>
          <cell r="G6196" t="str">
            <v>0</v>
          </cell>
        </row>
        <row r="6197">
          <cell r="C6197" t="str">
            <v>11210111001603700K400011700600004</v>
          </cell>
          <cell r="D6197" t="str">
            <v>行政许可</v>
          </cell>
          <cell r="E6197" t="str">
            <v>沈阳市苏家屯区城市建设局</v>
          </cell>
          <cell r="F6197" t="str">
            <v>承诺件</v>
          </cell>
          <cell r="G6197" t="str">
            <v>0</v>
          </cell>
        </row>
        <row r="6198">
          <cell r="C6198" t="str">
            <v>11210111001603700K400011700600005</v>
          </cell>
          <cell r="D6198" t="str">
            <v>行政许可</v>
          </cell>
          <cell r="E6198" t="str">
            <v>沈阳市苏家屯区城市建设局</v>
          </cell>
          <cell r="F6198" t="str">
            <v>承诺件</v>
          </cell>
          <cell r="G6198" t="str">
            <v>0</v>
          </cell>
        </row>
        <row r="6199">
          <cell r="C6199" t="str">
            <v>11210111001603700K400011700700002</v>
          </cell>
          <cell r="D6199" t="str">
            <v>行政许可</v>
          </cell>
          <cell r="E6199" t="str">
            <v>沈阳市苏家屯区城市建设局</v>
          </cell>
          <cell r="F6199" t="str">
            <v>即办件</v>
          </cell>
          <cell r="G6199" t="str">
            <v>0</v>
          </cell>
        </row>
        <row r="6200">
          <cell r="C6200" t="str">
            <v>11210111001603700K400011700700003</v>
          </cell>
          <cell r="D6200" t="str">
            <v>行政许可</v>
          </cell>
          <cell r="E6200" t="str">
            <v>沈阳市苏家屯区城市建设局</v>
          </cell>
          <cell r="F6200" t="str">
            <v>即办件</v>
          </cell>
          <cell r="G6200" t="str">
            <v>0</v>
          </cell>
        </row>
        <row r="6201">
          <cell r="C6201" t="str">
            <v>11210111001603700K400011700700004</v>
          </cell>
          <cell r="D6201" t="str">
            <v>行政许可</v>
          </cell>
          <cell r="E6201" t="str">
            <v>沈阳市苏家屯区城市建设局</v>
          </cell>
          <cell r="F6201" t="str">
            <v>即办件</v>
          </cell>
          <cell r="G6201" t="str">
            <v>0</v>
          </cell>
        </row>
        <row r="6202">
          <cell r="C6202" t="str">
            <v>11210111001603700K400011700700005</v>
          </cell>
          <cell r="D6202" t="str">
            <v>行政许可</v>
          </cell>
          <cell r="E6202" t="str">
            <v>沈阳市苏家屯区城市建设局</v>
          </cell>
          <cell r="F6202" t="str">
            <v>即办件</v>
          </cell>
          <cell r="G6202" t="str">
            <v>0</v>
          </cell>
        </row>
        <row r="6203">
          <cell r="C6203" t="str">
            <v>11210111001603700K400011700800002</v>
          </cell>
          <cell r="D6203" t="str">
            <v>行政许可</v>
          </cell>
          <cell r="E6203" t="str">
            <v>沈阳市苏家屯区城市建设局</v>
          </cell>
          <cell r="F6203" t="str">
            <v>即办件</v>
          </cell>
          <cell r="G6203" t="str">
            <v>0</v>
          </cell>
        </row>
        <row r="6204">
          <cell r="C6204" t="str">
            <v>11210111001603700K400011705100001</v>
          </cell>
          <cell r="D6204" t="str">
            <v>行政许可</v>
          </cell>
          <cell r="E6204" t="str">
            <v>沈阳市苏家屯区城市建设局</v>
          </cell>
          <cell r="F6204" t="str">
            <v>承诺件</v>
          </cell>
          <cell r="G6204" t="str">
            <v>0</v>
          </cell>
        </row>
        <row r="6205">
          <cell r="C6205" t="str">
            <v>11210111001603700K400011705100002</v>
          </cell>
          <cell r="D6205" t="str">
            <v>行政许可</v>
          </cell>
          <cell r="E6205" t="str">
            <v>沈阳市苏家屯区城市建设局</v>
          </cell>
          <cell r="F6205" t="str">
            <v>承诺件</v>
          </cell>
          <cell r="G6205" t="str">
            <v>0</v>
          </cell>
        </row>
        <row r="6206">
          <cell r="C6206" t="str">
            <v>11210111001603700K400011705200001</v>
          </cell>
          <cell r="D6206" t="str">
            <v>行政许可</v>
          </cell>
          <cell r="E6206" t="str">
            <v>沈阳市苏家屯区城市建设局</v>
          </cell>
          <cell r="F6206" t="str">
            <v>承诺件</v>
          </cell>
          <cell r="G6206" t="str">
            <v>0</v>
          </cell>
        </row>
        <row r="6207">
          <cell r="C6207" t="str">
            <v>11210111001603700K400011705200002</v>
          </cell>
          <cell r="D6207" t="str">
            <v>行政许可</v>
          </cell>
          <cell r="E6207" t="str">
            <v>沈阳市苏家屯区城市建设局</v>
          </cell>
          <cell r="F6207" t="str">
            <v>承诺件</v>
          </cell>
          <cell r="G6207" t="str">
            <v>0</v>
          </cell>
        </row>
        <row r="6208">
          <cell r="C6208" t="str">
            <v>11210111001603700K400011705700001</v>
          </cell>
          <cell r="D6208" t="str">
            <v>行政许可</v>
          </cell>
          <cell r="E6208" t="str">
            <v>沈阳市苏家屯区城市建设局</v>
          </cell>
          <cell r="F6208" t="str">
            <v>即办件</v>
          </cell>
          <cell r="G6208" t="str">
            <v>0</v>
          </cell>
        </row>
        <row r="6209">
          <cell r="C6209" t="str">
            <v>11210111001603700K421011700109201</v>
          </cell>
          <cell r="D6209" t="str">
            <v>行政许可</v>
          </cell>
          <cell r="E6209" t="str">
            <v>沈阳市苏家屯区城市建设局</v>
          </cell>
          <cell r="F6209" t="str">
            <v>即办件</v>
          </cell>
          <cell r="G6209" t="str">
            <v>0</v>
          </cell>
        </row>
        <row r="6210">
          <cell r="C6210" t="str">
            <v>11210111001603700K421011700109301</v>
          </cell>
          <cell r="D6210" t="str">
            <v>行政许可</v>
          </cell>
          <cell r="E6210" t="str">
            <v>沈阳市苏家屯区城市建设局</v>
          </cell>
          <cell r="F6210" t="str">
            <v>即办件</v>
          </cell>
          <cell r="G6210" t="str">
            <v>0</v>
          </cell>
        </row>
        <row r="6211">
          <cell r="C6211" t="str">
            <v>11210111001603700K421011700109401</v>
          </cell>
          <cell r="D6211" t="str">
            <v>行政许可</v>
          </cell>
          <cell r="E6211" t="str">
            <v>沈阳市苏家屯区城市建设局</v>
          </cell>
          <cell r="F6211" t="str">
            <v>即办件</v>
          </cell>
          <cell r="G6211" t="str">
            <v>0</v>
          </cell>
        </row>
        <row r="6212">
          <cell r="C6212" t="str">
            <v>11210111001603700K421011700109601</v>
          </cell>
          <cell r="D6212" t="str">
            <v>行政许可</v>
          </cell>
          <cell r="E6212" t="str">
            <v>沈阳市苏家屯区城市建设局</v>
          </cell>
          <cell r="F6212" t="str">
            <v>即办件</v>
          </cell>
          <cell r="G6212" t="str">
            <v>0</v>
          </cell>
        </row>
        <row r="6213">
          <cell r="C6213" t="str">
            <v>11210111001603700K421011700110301</v>
          </cell>
          <cell r="D6213" t="str">
            <v>行政许可</v>
          </cell>
          <cell r="E6213" t="str">
            <v>沈阳市苏家屯区城市建设局</v>
          </cell>
          <cell r="F6213" t="str">
            <v>即办件</v>
          </cell>
          <cell r="G6213" t="str">
            <v>0</v>
          </cell>
        </row>
        <row r="6214">
          <cell r="C6214" t="str">
            <v>11210111001603700K421011700110401</v>
          </cell>
          <cell r="D6214" t="str">
            <v>行政许可</v>
          </cell>
          <cell r="E6214" t="str">
            <v>沈阳市苏家屯区城市建设局</v>
          </cell>
          <cell r="F6214" t="str">
            <v>即办件</v>
          </cell>
          <cell r="G6214" t="str">
            <v>0</v>
          </cell>
        </row>
        <row r="6215">
          <cell r="C6215" t="str">
            <v>11210111001603700K421011704600801</v>
          </cell>
          <cell r="D6215" t="str">
            <v>行政许可</v>
          </cell>
          <cell r="E6215" t="str">
            <v>沈阳市苏家屯区城市建设局</v>
          </cell>
          <cell r="F6215" t="str">
            <v>即办件</v>
          </cell>
          <cell r="G6215" t="str">
            <v>0</v>
          </cell>
        </row>
        <row r="6216">
          <cell r="C6216" t="str">
            <v>11210111001603700K421011704602601</v>
          </cell>
          <cell r="D6216" t="str">
            <v>行政许可</v>
          </cell>
          <cell r="E6216" t="str">
            <v>沈阳市苏家屯区城市建设局</v>
          </cell>
          <cell r="F6216" t="str">
            <v>即办件</v>
          </cell>
          <cell r="G6216" t="str">
            <v>0</v>
          </cell>
        </row>
        <row r="6217">
          <cell r="C6217" t="str">
            <v>11210111001603700K421101712300001</v>
          </cell>
          <cell r="D6217" t="str">
            <v>其他权力</v>
          </cell>
          <cell r="E6217" t="str">
            <v>沈阳市苏家屯区城市建设局</v>
          </cell>
          <cell r="F6217" t="str">
            <v>即办件</v>
          </cell>
          <cell r="G6217" t="str">
            <v>0</v>
          </cell>
        </row>
        <row r="6218">
          <cell r="C6218" t="str">
            <v>11210111001603700K421101712300002</v>
          </cell>
          <cell r="D6218" t="str">
            <v>其他权力</v>
          </cell>
          <cell r="E6218" t="str">
            <v>沈阳市苏家屯区城市建设局</v>
          </cell>
          <cell r="F6218" t="str">
            <v>即办件</v>
          </cell>
          <cell r="G6218" t="str">
            <v>0</v>
          </cell>
        </row>
        <row r="6219">
          <cell r="C6219" t="str">
            <v>11210111001603700K421101713900001</v>
          </cell>
          <cell r="D6219" t="str">
            <v>其他权力</v>
          </cell>
          <cell r="E6219" t="str">
            <v>沈阳市苏家屯区城市建设局</v>
          </cell>
          <cell r="F6219" t="str">
            <v>承诺件</v>
          </cell>
          <cell r="G6219" t="str">
            <v>0</v>
          </cell>
        </row>
        <row r="6220">
          <cell r="C6220" t="str">
            <v>11210111001603700K421101714100001</v>
          </cell>
          <cell r="D6220" t="str">
            <v>其他权力</v>
          </cell>
          <cell r="E6220" t="str">
            <v>沈阳市苏家屯区城市建设局</v>
          </cell>
          <cell r="F6220" t="str">
            <v>承诺件</v>
          </cell>
          <cell r="G6220" t="str">
            <v>0</v>
          </cell>
        </row>
        <row r="6221">
          <cell r="C6221" t="str">
            <v>11210111001603700K421101714600001</v>
          </cell>
          <cell r="D6221" t="str">
            <v>其他权力</v>
          </cell>
          <cell r="E6221" t="str">
            <v>沈阳市苏家屯区城市建设局</v>
          </cell>
          <cell r="F6221" t="str">
            <v>即办件</v>
          </cell>
          <cell r="G6221" t="str">
            <v>0</v>
          </cell>
        </row>
        <row r="6222">
          <cell r="C6222" t="str">
            <v>11210111001603700K421101715500001</v>
          </cell>
          <cell r="D6222" t="str">
            <v>其他权力</v>
          </cell>
          <cell r="E6222" t="str">
            <v>沈阳市苏家屯区城市建设局</v>
          </cell>
          <cell r="F6222" t="str">
            <v>承诺件</v>
          </cell>
          <cell r="G6222" t="str">
            <v>0</v>
          </cell>
        </row>
        <row r="6223">
          <cell r="C6223" t="str">
            <v>11210111001603700K421101719600101</v>
          </cell>
          <cell r="D6223" t="str">
            <v>其他权力</v>
          </cell>
          <cell r="E6223" t="str">
            <v>沈阳市苏家屯区城市建设局</v>
          </cell>
          <cell r="F6223" t="str">
            <v>即办件</v>
          </cell>
          <cell r="G6223" t="str">
            <v>0</v>
          </cell>
        </row>
        <row r="6224">
          <cell r="C6224" t="str">
            <v>11210111001603700K421101719600201</v>
          </cell>
          <cell r="D6224" t="str">
            <v>其他权力</v>
          </cell>
          <cell r="E6224" t="str">
            <v>沈阳市苏家屯区城市建设局</v>
          </cell>
          <cell r="F6224" t="str">
            <v>即办件</v>
          </cell>
          <cell r="G6224" t="str">
            <v>0</v>
          </cell>
        </row>
        <row r="6225">
          <cell r="C6225" t="str">
            <v>11210111001603700K421101730400001</v>
          </cell>
          <cell r="D6225" t="str">
            <v>其他权力</v>
          </cell>
          <cell r="E6225" t="str">
            <v>沈阳市苏家屯区城市建设局</v>
          </cell>
          <cell r="F6225" t="str">
            <v>承诺件</v>
          </cell>
          <cell r="G6225" t="str">
            <v>0</v>
          </cell>
        </row>
        <row r="6226">
          <cell r="C6226" t="str">
            <v>11210111001603700K421101730700001</v>
          </cell>
          <cell r="D6226" t="str">
            <v>其他权力</v>
          </cell>
          <cell r="E6226" t="str">
            <v>沈阳市苏家屯区城市建设局</v>
          </cell>
          <cell r="F6226" t="str">
            <v>承诺件</v>
          </cell>
          <cell r="G6226" t="str">
            <v>1</v>
          </cell>
        </row>
        <row r="6227">
          <cell r="C6227" t="str">
            <v>11210111001603700K421111700600001</v>
          </cell>
          <cell r="D6227" t="str">
            <v>行政备案</v>
          </cell>
          <cell r="E6227" t="str">
            <v>沈阳市苏家屯区城市建设局</v>
          </cell>
          <cell r="F6227" t="str">
            <v>即办件</v>
          </cell>
          <cell r="G6227" t="str">
            <v>0</v>
          </cell>
        </row>
        <row r="6228">
          <cell r="C6228" t="str">
            <v>11210111001603700K421111700600002</v>
          </cell>
          <cell r="D6228" t="str">
            <v>行政备案</v>
          </cell>
          <cell r="E6228" t="str">
            <v>沈阳市苏家屯区城市建设局</v>
          </cell>
          <cell r="F6228" t="str">
            <v>承诺件</v>
          </cell>
          <cell r="G6228" t="str">
            <v>0</v>
          </cell>
        </row>
        <row r="6229">
          <cell r="C6229" t="str">
            <v>11210111001603700K421111700700001</v>
          </cell>
          <cell r="D6229" t="str">
            <v>行政备案</v>
          </cell>
          <cell r="E6229" t="str">
            <v>沈阳市苏家屯区城市建设局</v>
          </cell>
          <cell r="F6229" t="str">
            <v>即办件</v>
          </cell>
          <cell r="G6229" t="str">
            <v>0</v>
          </cell>
        </row>
        <row r="6230">
          <cell r="C6230" t="str">
            <v>112101113356796920400012300100001</v>
          </cell>
          <cell r="D6230" t="str">
            <v>行政许可</v>
          </cell>
          <cell r="E6230" t="str">
            <v>沈阳市苏家屯区卫生健康局</v>
          </cell>
          <cell r="F6230" t="str">
            <v>承诺件</v>
          </cell>
          <cell r="G6230" t="str">
            <v>0</v>
          </cell>
        </row>
        <row r="6231">
          <cell r="C6231" t="str">
            <v>112101113356796920400012300100002</v>
          </cell>
          <cell r="D6231" t="str">
            <v>行政许可</v>
          </cell>
          <cell r="E6231" t="str">
            <v>沈阳市苏家屯区卫生健康局</v>
          </cell>
          <cell r="F6231" t="str">
            <v>承诺件</v>
          </cell>
          <cell r="G6231" t="str">
            <v>0</v>
          </cell>
        </row>
        <row r="6232">
          <cell r="C6232" t="str">
            <v>112101113356796920400012300100003</v>
          </cell>
          <cell r="D6232" t="str">
            <v>行政许可</v>
          </cell>
          <cell r="E6232" t="str">
            <v>沈阳市苏家屯区卫生健康局</v>
          </cell>
          <cell r="F6232" t="str">
            <v>承诺件</v>
          </cell>
          <cell r="G6232" t="str">
            <v>0</v>
          </cell>
        </row>
        <row r="6233">
          <cell r="C6233" t="str">
            <v>112101113356796920400012300100004</v>
          </cell>
          <cell r="D6233" t="str">
            <v>行政许可</v>
          </cell>
          <cell r="E6233" t="str">
            <v>沈阳市苏家屯区卫生健康局</v>
          </cell>
          <cell r="F6233" t="str">
            <v>承诺件</v>
          </cell>
          <cell r="G6233" t="str">
            <v>0</v>
          </cell>
        </row>
        <row r="6234">
          <cell r="C6234" t="str">
            <v>112101113356796920400012300100005</v>
          </cell>
          <cell r="D6234" t="str">
            <v>行政许可</v>
          </cell>
          <cell r="E6234" t="str">
            <v>沈阳市苏家屯区卫生健康局</v>
          </cell>
          <cell r="F6234" t="str">
            <v>承诺件</v>
          </cell>
          <cell r="G6234" t="str">
            <v>0</v>
          </cell>
        </row>
        <row r="6235">
          <cell r="C6235" t="str">
            <v>112101113356796920400012300100006</v>
          </cell>
          <cell r="D6235" t="str">
            <v>行政许可</v>
          </cell>
          <cell r="E6235" t="str">
            <v>沈阳市苏家屯区卫生健康局</v>
          </cell>
          <cell r="F6235" t="str">
            <v>即办件</v>
          </cell>
          <cell r="G6235" t="str">
            <v>0</v>
          </cell>
        </row>
        <row r="6236">
          <cell r="C6236" t="str">
            <v>112101113356796920400012300200001</v>
          </cell>
          <cell r="D6236" t="str">
            <v>行政许可</v>
          </cell>
          <cell r="E6236" t="str">
            <v>沈阳市苏家屯区卫生健康局</v>
          </cell>
          <cell r="F6236" t="str">
            <v>即办件</v>
          </cell>
          <cell r="G6236" t="str">
            <v>0</v>
          </cell>
        </row>
        <row r="6237">
          <cell r="C6237" t="str">
            <v>112101113356796920400012300200002</v>
          </cell>
          <cell r="D6237" t="str">
            <v>行政许可</v>
          </cell>
          <cell r="E6237" t="str">
            <v>沈阳市苏家屯区卫生健康局</v>
          </cell>
          <cell r="F6237" t="str">
            <v>即办件</v>
          </cell>
          <cell r="G6237" t="str">
            <v>0</v>
          </cell>
        </row>
        <row r="6238">
          <cell r="C6238" t="str">
            <v>112101113356796920400012300200003</v>
          </cell>
          <cell r="D6238" t="str">
            <v>行政许可</v>
          </cell>
          <cell r="E6238" t="str">
            <v>沈阳市苏家屯区卫生健康局</v>
          </cell>
          <cell r="F6238" t="str">
            <v>即办件</v>
          </cell>
          <cell r="G6238" t="str">
            <v>0</v>
          </cell>
        </row>
        <row r="6239">
          <cell r="C6239" t="str">
            <v>112101113356796920400012300200004</v>
          </cell>
          <cell r="D6239" t="str">
            <v>行政许可</v>
          </cell>
          <cell r="E6239" t="str">
            <v>沈阳市苏家屯区卫生健康局</v>
          </cell>
          <cell r="F6239" t="str">
            <v>即办件</v>
          </cell>
          <cell r="G6239" t="str">
            <v>0</v>
          </cell>
        </row>
        <row r="6240">
          <cell r="C6240" t="str">
            <v>112101113356796920400012300400001</v>
          </cell>
          <cell r="D6240" t="str">
            <v>行政许可</v>
          </cell>
          <cell r="E6240" t="str">
            <v>沈阳市苏家屯区卫生健康局</v>
          </cell>
          <cell r="F6240" t="str">
            <v>承诺件</v>
          </cell>
          <cell r="G6240" t="str">
            <v>0</v>
          </cell>
        </row>
        <row r="6241">
          <cell r="C6241" t="str">
            <v>112101113356796920400012300400002</v>
          </cell>
          <cell r="D6241" t="str">
            <v>行政许可</v>
          </cell>
          <cell r="E6241" t="str">
            <v>沈阳市苏家屯区卫生健康局</v>
          </cell>
          <cell r="F6241" t="str">
            <v>承诺件</v>
          </cell>
          <cell r="G6241" t="str">
            <v>0</v>
          </cell>
        </row>
        <row r="6242">
          <cell r="C6242" t="str">
            <v>112101113356796920400012300400003</v>
          </cell>
          <cell r="D6242" t="str">
            <v>行政许可</v>
          </cell>
          <cell r="E6242" t="str">
            <v>沈阳市苏家屯区卫生健康局</v>
          </cell>
          <cell r="F6242" t="str">
            <v>承诺件</v>
          </cell>
          <cell r="G6242" t="str">
            <v>0</v>
          </cell>
        </row>
        <row r="6243">
          <cell r="C6243" t="str">
            <v>112101113356796920400012300400004</v>
          </cell>
          <cell r="D6243" t="str">
            <v>行政许可</v>
          </cell>
          <cell r="E6243" t="str">
            <v>沈阳市苏家屯区卫生健康局</v>
          </cell>
          <cell r="F6243" t="str">
            <v>承诺件</v>
          </cell>
          <cell r="G6243" t="str">
            <v>0</v>
          </cell>
        </row>
        <row r="6244">
          <cell r="C6244" t="str">
            <v>112101113356796920400012300400005</v>
          </cell>
          <cell r="D6244" t="str">
            <v>行政许可</v>
          </cell>
          <cell r="E6244" t="str">
            <v>沈阳市苏家屯区卫生健康局</v>
          </cell>
          <cell r="F6244" t="str">
            <v>承诺件</v>
          </cell>
          <cell r="G6244" t="str">
            <v>0</v>
          </cell>
        </row>
        <row r="6245">
          <cell r="C6245" t="str">
            <v>112101113356796920400012300400006</v>
          </cell>
          <cell r="D6245" t="str">
            <v>行政许可</v>
          </cell>
          <cell r="E6245" t="str">
            <v>沈阳市苏家屯区卫生健康局</v>
          </cell>
          <cell r="F6245" t="str">
            <v>承诺件</v>
          </cell>
          <cell r="G6245" t="str">
            <v>0</v>
          </cell>
        </row>
        <row r="6246">
          <cell r="C6246" t="str">
            <v>112101113356796920400012300400007</v>
          </cell>
          <cell r="D6246" t="str">
            <v>行政许可</v>
          </cell>
          <cell r="E6246" t="str">
            <v>沈阳市苏家屯区卫生健康局</v>
          </cell>
          <cell r="F6246" t="str">
            <v>即办件</v>
          </cell>
          <cell r="G6246" t="str">
            <v>0</v>
          </cell>
        </row>
        <row r="6247">
          <cell r="C6247" t="str">
            <v>112101113356796920400012300400008</v>
          </cell>
          <cell r="D6247" t="str">
            <v>行政许可</v>
          </cell>
          <cell r="E6247" t="str">
            <v>沈阳市苏家屯区卫生健康局</v>
          </cell>
          <cell r="F6247" t="str">
            <v>承诺件</v>
          </cell>
          <cell r="G6247" t="str">
            <v>0</v>
          </cell>
        </row>
        <row r="6248">
          <cell r="C6248" t="str">
            <v>112101113356796920400012300400009</v>
          </cell>
          <cell r="D6248" t="str">
            <v>行政许可</v>
          </cell>
          <cell r="E6248" t="str">
            <v>沈阳市苏家屯区卫生健康局</v>
          </cell>
          <cell r="F6248" t="str">
            <v>即办件</v>
          </cell>
          <cell r="G6248" t="str">
            <v>0</v>
          </cell>
        </row>
        <row r="6249">
          <cell r="C6249" t="str">
            <v>112101113356796920400012300400010</v>
          </cell>
          <cell r="D6249" t="str">
            <v>行政许可</v>
          </cell>
          <cell r="E6249" t="str">
            <v>沈阳市苏家屯区卫生健康局</v>
          </cell>
          <cell r="F6249" t="str">
            <v>承诺件</v>
          </cell>
          <cell r="G6249" t="str">
            <v>0</v>
          </cell>
        </row>
        <row r="6250">
          <cell r="C6250" t="str">
            <v>112101113356796920400012300400011</v>
          </cell>
          <cell r="D6250" t="str">
            <v>行政许可</v>
          </cell>
          <cell r="E6250" t="str">
            <v>沈阳市苏家屯区卫生健康局</v>
          </cell>
          <cell r="F6250" t="str">
            <v>即办件</v>
          </cell>
          <cell r="G6250" t="str">
            <v>0</v>
          </cell>
        </row>
        <row r="6251">
          <cell r="C6251" t="str">
            <v>112101113356796920400012300400012</v>
          </cell>
          <cell r="D6251" t="str">
            <v>行政许可</v>
          </cell>
          <cell r="E6251" t="str">
            <v>沈阳市苏家屯区卫生健康局</v>
          </cell>
          <cell r="F6251" t="str">
            <v>即办件</v>
          </cell>
          <cell r="G6251" t="str">
            <v>0</v>
          </cell>
        </row>
        <row r="6252">
          <cell r="C6252" t="str">
            <v>112101113356796920400012300400013</v>
          </cell>
          <cell r="D6252" t="str">
            <v>行政许可</v>
          </cell>
          <cell r="E6252" t="str">
            <v>沈阳市苏家屯区卫生健康局</v>
          </cell>
          <cell r="F6252" t="str">
            <v>承诺件</v>
          </cell>
          <cell r="G6252" t="str">
            <v>0</v>
          </cell>
        </row>
        <row r="6253">
          <cell r="C6253" t="str">
            <v>112101113356796920400012300500001</v>
          </cell>
          <cell r="D6253" t="str">
            <v>行政许可</v>
          </cell>
          <cell r="E6253" t="str">
            <v>沈阳市苏家屯区卫生健康局</v>
          </cell>
          <cell r="F6253" t="str">
            <v>承诺件</v>
          </cell>
          <cell r="G6253" t="str">
            <v>0</v>
          </cell>
        </row>
        <row r="6254">
          <cell r="C6254" t="str">
            <v>112101113356796920400012301200001</v>
          </cell>
          <cell r="D6254" t="str">
            <v>行政许可</v>
          </cell>
          <cell r="E6254" t="str">
            <v>沈阳市苏家屯区卫生健康局</v>
          </cell>
          <cell r="F6254" t="str">
            <v>即办件</v>
          </cell>
          <cell r="G6254" t="str">
            <v>0</v>
          </cell>
        </row>
        <row r="6255">
          <cell r="C6255" t="str">
            <v>112101113356796920400012301200002</v>
          </cell>
          <cell r="D6255" t="str">
            <v>行政许可</v>
          </cell>
          <cell r="E6255" t="str">
            <v>沈阳市苏家屯区卫生健康局</v>
          </cell>
          <cell r="F6255" t="str">
            <v>即办件</v>
          </cell>
          <cell r="G6255" t="str">
            <v>0</v>
          </cell>
        </row>
        <row r="6256">
          <cell r="C6256" t="str">
            <v>112101113356796920400012301200003</v>
          </cell>
          <cell r="D6256" t="str">
            <v>行政许可</v>
          </cell>
          <cell r="E6256" t="str">
            <v>沈阳市苏家屯区卫生健康局</v>
          </cell>
          <cell r="F6256" t="str">
            <v>即办件</v>
          </cell>
          <cell r="G6256" t="str">
            <v>0</v>
          </cell>
        </row>
        <row r="6257">
          <cell r="C6257" t="str">
            <v>112101113356796920400012301200004</v>
          </cell>
          <cell r="D6257" t="str">
            <v>行政许可</v>
          </cell>
          <cell r="E6257" t="str">
            <v>沈阳市苏家屯区卫生健康局</v>
          </cell>
          <cell r="F6257" t="str">
            <v>即办件</v>
          </cell>
          <cell r="G6257" t="str">
            <v>0</v>
          </cell>
        </row>
        <row r="6258">
          <cell r="C6258" t="str">
            <v>112101113356796920400012301200005</v>
          </cell>
          <cell r="D6258" t="str">
            <v>行政许可</v>
          </cell>
          <cell r="E6258" t="str">
            <v>沈阳市苏家屯区卫生健康局</v>
          </cell>
          <cell r="F6258" t="str">
            <v>即办件</v>
          </cell>
          <cell r="G6258" t="str">
            <v>0</v>
          </cell>
        </row>
        <row r="6259">
          <cell r="C6259" t="str">
            <v>112101113356796920400012301200006</v>
          </cell>
          <cell r="D6259" t="str">
            <v>行政许可</v>
          </cell>
          <cell r="E6259" t="str">
            <v>沈阳市苏家屯区卫生健康局</v>
          </cell>
          <cell r="F6259" t="str">
            <v>即办件</v>
          </cell>
          <cell r="G6259" t="str">
            <v>0</v>
          </cell>
        </row>
        <row r="6260">
          <cell r="C6260" t="str">
            <v>112101113356796920400012301200007</v>
          </cell>
          <cell r="D6260" t="str">
            <v>行政许可</v>
          </cell>
          <cell r="E6260" t="str">
            <v>沈阳市苏家屯区卫生健康局</v>
          </cell>
          <cell r="F6260" t="str">
            <v>即办件</v>
          </cell>
          <cell r="G6260" t="str">
            <v>0</v>
          </cell>
        </row>
        <row r="6261">
          <cell r="C6261" t="str">
            <v>112101113356796920400012301200008</v>
          </cell>
          <cell r="D6261" t="str">
            <v>行政许可</v>
          </cell>
          <cell r="E6261" t="str">
            <v>沈阳市苏家屯区卫生健康局</v>
          </cell>
          <cell r="F6261" t="str">
            <v>即办件</v>
          </cell>
          <cell r="G6261" t="str">
            <v>0</v>
          </cell>
        </row>
        <row r="6262">
          <cell r="C6262" t="str">
            <v>112101113356796920400012301200009</v>
          </cell>
          <cell r="D6262" t="str">
            <v>行政许可</v>
          </cell>
          <cell r="E6262" t="str">
            <v>沈阳市苏家屯区卫生健康局</v>
          </cell>
          <cell r="F6262" t="str">
            <v>即办件</v>
          </cell>
          <cell r="G6262" t="str">
            <v>0</v>
          </cell>
        </row>
        <row r="6263">
          <cell r="C6263" t="str">
            <v>112101113356796920400012301200011</v>
          </cell>
          <cell r="D6263" t="str">
            <v>行政许可</v>
          </cell>
          <cell r="E6263" t="str">
            <v>沈阳市苏家屯区卫生健康局</v>
          </cell>
          <cell r="F6263" t="str">
            <v>即办件</v>
          </cell>
          <cell r="G6263" t="str">
            <v>0</v>
          </cell>
        </row>
        <row r="6264">
          <cell r="C6264" t="str">
            <v>112101113356796920400012301400001</v>
          </cell>
          <cell r="D6264" t="str">
            <v>行政许可</v>
          </cell>
          <cell r="E6264" t="str">
            <v>沈阳市苏家屯区卫生健康局</v>
          </cell>
          <cell r="F6264" t="str">
            <v>即办件</v>
          </cell>
          <cell r="G6264" t="str">
            <v>0</v>
          </cell>
        </row>
        <row r="6265">
          <cell r="C6265" t="str">
            <v>112101113356796920400012301400002</v>
          </cell>
          <cell r="D6265" t="str">
            <v>行政许可</v>
          </cell>
          <cell r="E6265" t="str">
            <v>沈阳市苏家屯区卫生健康局</v>
          </cell>
          <cell r="F6265" t="str">
            <v>即办件</v>
          </cell>
          <cell r="G6265" t="str">
            <v>0</v>
          </cell>
        </row>
        <row r="6266">
          <cell r="C6266" t="str">
            <v>112101113356796920400012301400003</v>
          </cell>
          <cell r="D6266" t="str">
            <v>行政许可</v>
          </cell>
          <cell r="E6266" t="str">
            <v>沈阳市苏家屯区卫生健康局</v>
          </cell>
          <cell r="F6266" t="str">
            <v>即办件</v>
          </cell>
          <cell r="G6266" t="str">
            <v>0</v>
          </cell>
        </row>
        <row r="6267">
          <cell r="C6267" t="str">
            <v>112101113356796920400012301400004</v>
          </cell>
          <cell r="D6267" t="str">
            <v>行政许可</v>
          </cell>
          <cell r="E6267" t="str">
            <v>沈阳市苏家屯区卫生健康局</v>
          </cell>
          <cell r="F6267" t="str">
            <v>即办件</v>
          </cell>
          <cell r="G6267" t="str">
            <v>0</v>
          </cell>
        </row>
        <row r="6268">
          <cell r="C6268" t="str">
            <v>112101113356796920400012301400005</v>
          </cell>
          <cell r="D6268" t="str">
            <v>行政许可</v>
          </cell>
          <cell r="E6268" t="str">
            <v>沈阳市苏家屯区卫生健康局</v>
          </cell>
          <cell r="F6268" t="str">
            <v>即办件</v>
          </cell>
          <cell r="G6268" t="str">
            <v>0</v>
          </cell>
        </row>
        <row r="6269">
          <cell r="C6269" t="str">
            <v>112101113356796920400012301400006</v>
          </cell>
          <cell r="D6269" t="str">
            <v>行政许可</v>
          </cell>
          <cell r="E6269" t="str">
            <v>沈阳市苏家屯区卫生健康局</v>
          </cell>
          <cell r="F6269" t="str">
            <v>即办件</v>
          </cell>
          <cell r="G6269" t="str">
            <v>0</v>
          </cell>
        </row>
        <row r="6270">
          <cell r="C6270" t="str">
            <v>112101113356796920400012301800001</v>
          </cell>
          <cell r="D6270" t="str">
            <v>行政许可</v>
          </cell>
          <cell r="E6270" t="str">
            <v>沈阳市苏家屯区卫生健康局</v>
          </cell>
          <cell r="F6270" t="str">
            <v>承诺件</v>
          </cell>
          <cell r="G6270" t="str">
            <v>0</v>
          </cell>
        </row>
        <row r="6271">
          <cell r="C6271" t="str">
            <v>112101113356796920400012301800002</v>
          </cell>
          <cell r="D6271" t="str">
            <v>行政许可</v>
          </cell>
          <cell r="E6271" t="str">
            <v>沈阳市苏家屯区卫生健康局</v>
          </cell>
          <cell r="F6271" t="str">
            <v>即办件</v>
          </cell>
          <cell r="G6271" t="str">
            <v>0</v>
          </cell>
        </row>
        <row r="6272">
          <cell r="C6272" t="str">
            <v>112101113356796920400012301800003</v>
          </cell>
          <cell r="D6272" t="str">
            <v>行政许可</v>
          </cell>
          <cell r="E6272" t="str">
            <v>沈阳市苏家屯区卫生健康局</v>
          </cell>
          <cell r="F6272" t="str">
            <v>即办件</v>
          </cell>
          <cell r="G6272" t="str">
            <v>0</v>
          </cell>
        </row>
        <row r="6273">
          <cell r="C6273" t="str">
            <v>112101113356796920400012301800004</v>
          </cell>
          <cell r="D6273" t="str">
            <v>行政许可</v>
          </cell>
          <cell r="E6273" t="str">
            <v>沈阳市苏家屯区卫生健康局</v>
          </cell>
          <cell r="F6273" t="str">
            <v>即办件</v>
          </cell>
          <cell r="G6273" t="str">
            <v>0</v>
          </cell>
        </row>
        <row r="6274">
          <cell r="C6274" t="str">
            <v>112101113356796920400012302000001</v>
          </cell>
          <cell r="D6274" t="str">
            <v>行政许可</v>
          </cell>
          <cell r="E6274" t="str">
            <v>沈阳市苏家屯区卫生健康局</v>
          </cell>
          <cell r="F6274" t="str">
            <v>即办件</v>
          </cell>
          <cell r="G6274" t="str">
            <v>0</v>
          </cell>
        </row>
        <row r="6275">
          <cell r="C6275" t="str">
            <v>112101113356796920400012302000002</v>
          </cell>
          <cell r="D6275" t="str">
            <v>行政许可</v>
          </cell>
          <cell r="E6275" t="str">
            <v>沈阳市苏家屯区卫生健康局</v>
          </cell>
          <cell r="F6275" t="str">
            <v>即办件</v>
          </cell>
          <cell r="G6275" t="str">
            <v>0</v>
          </cell>
        </row>
        <row r="6276">
          <cell r="C6276" t="str">
            <v>112101113356796920400012302000003</v>
          </cell>
          <cell r="D6276" t="str">
            <v>行政许可</v>
          </cell>
          <cell r="E6276" t="str">
            <v>沈阳市苏家屯区卫生健康局</v>
          </cell>
          <cell r="F6276" t="str">
            <v>即办件</v>
          </cell>
          <cell r="G6276" t="str">
            <v>0</v>
          </cell>
        </row>
        <row r="6277">
          <cell r="C6277" t="str">
            <v>112101113356796920400012302000004</v>
          </cell>
          <cell r="D6277" t="str">
            <v>行政许可</v>
          </cell>
          <cell r="E6277" t="str">
            <v>沈阳市苏家屯区卫生健康局</v>
          </cell>
          <cell r="F6277" t="str">
            <v>即办件</v>
          </cell>
          <cell r="G6277" t="str">
            <v>0</v>
          </cell>
        </row>
        <row r="6278">
          <cell r="C6278" t="str">
            <v>112101113356796920400012302200001</v>
          </cell>
          <cell r="D6278" t="str">
            <v>行政许可</v>
          </cell>
          <cell r="E6278" t="str">
            <v>沈阳市苏家屯区卫生健康局</v>
          </cell>
          <cell r="F6278" t="str">
            <v>承诺件</v>
          </cell>
          <cell r="G6278" t="str">
            <v>0</v>
          </cell>
        </row>
        <row r="6279">
          <cell r="C6279" t="str">
            <v>112101113356796920400012302200002</v>
          </cell>
          <cell r="D6279" t="str">
            <v>行政许可</v>
          </cell>
          <cell r="E6279" t="str">
            <v>沈阳市苏家屯区卫生健康局</v>
          </cell>
          <cell r="F6279" t="str">
            <v>承诺件</v>
          </cell>
          <cell r="G6279" t="str">
            <v>0</v>
          </cell>
        </row>
        <row r="6280">
          <cell r="C6280" t="str">
            <v>112101113356796920400012302200003</v>
          </cell>
          <cell r="D6280" t="str">
            <v>行政许可</v>
          </cell>
          <cell r="E6280" t="str">
            <v>沈阳市苏家屯区卫生健康局</v>
          </cell>
          <cell r="F6280" t="str">
            <v>承诺件</v>
          </cell>
          <cell r="G6280" t="str">
            <v>0</v>
          </cell>
        </row>
        <row r="6281">
          <cell r="C6281" t="str">
            <v>112101113356796920400012302200004</v>
          </cell>
          <cell r="D6281" t="str">
            <v>行政许可</v>
          </cell>
          <cell r="E6281" t="str">
            <v>沈阳市苏家屯区卫生健康局</v>
          </cell>
          <cell r="F6281" t="str">
            <v>即办件</v>
          </cell>
          <cell r="G6281" t="str">
            <v>0</v>
          </cell>
        </row>
        <row r="6282">
          <cell r="C6282" t="str">
            <v>112101113356796920400012302200005</v>
          </cell>
          <cell r="D6282" t="str">
            <v>行政许可</v>
          </cell>
          <cell r="E6282" t="str">
            <v>沈阳市苏家屯区卫生健康局</v>
          </cell>
          <cell r="F6282" t="str">
            <v>即办件</v>
          </cell>
          <cell r="G6282" t="str">
            <v>0</v>
          </cell>
        </row>
        <row r="6283">
          <cell r="C6283" t="str">
            <v>112101113356796920400012302200006</v>
          </cell>
          <cell r="D6283" t="str">
            <v>行政许可</v>
          </cell>
          <cell r="E6283" t="str">
            <v>沈阳市苏家屯区卫生健康局</v>
          </cell>
          <cell r="F6283" t="str">
            <v>即办件</v>
          </cell>
          <cell r="G6283" t="str">
            <v>0</v>
          </cell>
        </row>
        <row r="6284">
          <cell r="C6284" t="str">
            <v>112101113356796920400012302300001</v>
          </cell>
          <cell r="D6284" t="str">
            <v>行政许可</v>
          </cell>
          <cell r="E6284" t="str">
            <v>沈阳市苏家屯区卫生健康局</v>
          </cell>
          <cell r="F6284" t="str">
            <v>承诺件</v>
          </cell>
          <cell r="G6284" t="str">
            <v>0</v>
          </cell>
        </row>
        <row r="6285">
          <cell r="C6285" t="str">
            <v>112101113356796920400012302600001</v>
          </cell>
          <cell r="D6285" t="str">
            <v>行政许可</v>
          </cell>
          <cell r="E6285" t="str">
            <v>沈阳市苏家屯区卫生健康局</v>
          </cell>
          <cell r="F6285" t="str">
            <v>承诺件</v>
          </cell>
          <cell r="G6285" t="str">
            <v>0</v>
          </cell>
        </row>
        <row r="6286">
          <cell r="C6286" t="str">
            <v>112101113356796920400012302600002</v>
          </cell>
          <cell r="D6286" t="str">
            <v>行政许可</v>
          </cell>
          <cell r="E6286" t="str">
            <v>沈阳市苏家屯区卫生健康局</v>
          </cell>
          <cell r="F6286" t="str">
            <v>承诺件</v>
          </cell>
          <cell r="G6286" t="str">
            <v>0</v>
          </cell>
        </row>
        <row r="6287">
          <cell r="C6287" t="str">
            <v>112101113356796920400012302600003</v>
          </cell>
          <cell r="D6287" t="str">
            <v>行政许可</v>
          </cell>
          <cell r="E6287" t="str">
            <v>沈阳市苏家屯区卫生健康局</v>
          </cell>
          <cell r="F6287" t="str">
            <v>即办件</v>
          </cell>
          <cell r="G6287" t="str">
            <v>0</v>
          </cell>
        </row>
        <row r="6288">
          <cell r="C6288" t="str">
            <v>112101113356796920400012302600004</v>
          </cell>
          <cell r="D6288" t="str">
            <v>行政许可</v>
          </cell>
          <cell r="E6288" t="str">
            <v>沈阳市苏家屯区卫生健康局</v>
          </cell>
          <cell r="F6288" t="str">
            <v>承诺件</v>
          </cell>
          <cell r="G6288" t="str">
            <v>0</v>
          </cell>
        </row>
        <row r="6289">
          <cell r="C6289" t="str">
            <v>112101113356796920400012302600005</v>
          </cell>
          <cell r="D6289" t="str">
            <v>行政许可</v>
          </cell>
          <cell r="E6289" t="str">
            <v>沈阳市苏家屯区卫生健康局</v>
          </cell>
          <cell r="F6289" t="str">
            <v>即办件</v>
          </cell>
          <cell r="G6289" t="str">
            <v>0</v>
          </cell>
        </row>
        <row r="6290">
          <cell r="C6290" t="str">
            <v>112101113356796920400012302900001</v>
          </cell>
          <cell r="D6290" t="str">
            <v>行政许可</v>
          </cell>
          <cell r="E6290" t="str">
            <v>沈阳市苏家屯区卫生健康局</v>
          </cell>
          <cell r="F6290" t="str">
            <v>承诺件</v>
          </cell>
          <cell r="G6290" t="str">
            <v>0</v>
          </cell>
        </row>
        <row r="6291">
          <cell r="C6291" t="str">
            <v>112101113356796920400052300400001</v>
          </cell>
          <cell r="D6291" t="str">
            <v>行政给付</v>
          </cell>
          <cell r="E6291" t="str">
            <v>沈阳市苏家屯区卫生健康局</v>
          </cell>
          <cell r="F6291" t="str">
            <v>承诺件</v>
          </cell>
          <cell r="G6291" t="str">
            <v>0</v>
          </cell>
        </row>
        <row r="6292">
          <cell r="C6292" t="str">
            <v>112101113356796920400052300500001</v>
          </cell>
          <cell r="D6292" t="str">
            <v>行政给付</v>
          </cell>
          <cell r="E6292" t="str">
            <v>沈阳市苏家屯区卫生健康局</v>
          </cell>
          <cell r="F6292" t="str">
            <v>承诺件</v>
          </cell>
          <cell r="G6292" t="str">
            <v>0</v>
          </cell>
        </row>
        <row r="6293">
          <cell r="C6293" t="str">
            <v>112101113356796920400052300500002</v>
          </cell>
          <cell r="D6293" t="str">
            <v>行政给付</v>
          </cell>
          <cell r="E6293" t="str">
            <v>沈阳市苏家屯区卫生健康局</v>
          </cell>
          <cell r="F6293" t="str">
            <v>承诺件</v>
          </cell>
          <cell r="G6293" t="str">
            <v>0</v>
          </cell>
        </row>
        <row r="6294">
          <cell r="C6294" t="str">
            <v>112101113356796920400052300500003</v>
          </cell>
          <cell r="D6294" t="str">
            <v>行政给付</v>
          </cell>
          <cell r="E6294" t="str">
            <v>沈阳市苏家屯区卫生健康局</v>
          </cell>
          <cell r="F6294" t="str">
            <v>承诺件</v>
          </cell>
          <cell r="G6294" t="str">
            <v>0</v>
          </cell>
        </row>
        <row r="6295">
          <cell r="C6295" t="str">
            <v>112101113356796920400072300400001</v>
          </cell>
          <cell r="D6295" t="str">
            <v>行政确认</v>
          </cell>
          <cell r="E6295" t="str">
            <v>沈阳市苏家屯区卫生健康局</v>
          </cell>
          <cell r="F6295" t="str">
            <v>即办件</v>
          </cell>
          <cell r="G6295" t="str">
            <v>0</v>
          </cell>
        </row>
        <row r="6296">
          <cell r="C6296" t="str">
            <v>112101113356796920400072300800001</v>
          </cell>
          <cell r="D6296" t="str">
            <v>行政确认</v>
          </cell>
          <cell r="E6296" t="str">
            <v>沈阳市苏家屯区卫生健康局</v>
          </cell>
          <cell r="F6296" t="str">
            <v>即办件</v>
          </cell>
          <cell r="G6296" t="str">
            <v>0</v>
          </cell>
        </row>
        <row r="6297">
          <cell r="C6297" t="str">
            <v>112101113356796920400072301100001</v>
          </cell>
          <cell r="D6297" t="str">
            <v>行政确认</v>
          </cell>
          <cell r="E6297" t="str">
            <v>沈阳市苏家屯区卫生健康局</v>
          </cell>
          <cell r="F6297" t="str">
            <v>即办件</v>
          </cell>
          <cell r="G6297" t="str">
            <v>0</v>
          </cell>
        </row>
        <row r="6298">
          <cell r="C6298" t="str">
            <v>112101113356796920400092300100001</v>
          </cell>
          <cell r="D6298" t="str">
            <v>行政裁决</v>
          </cell>
          <cell r="E6298" t="str">
            <v>沈阳市苏家屯区卫生健康局</v>
          </cell>
          <cell r="F6298" t="str">
            <v>即办件</v>
          </cell>
          <cell r="G6298" t="str">
            <v>0</v>
          </cell>
        </row>
        <row r="6299">
          <cell r="C6299" t="str">
            <v>112101113356796920421012304500002</v>
          </cell>
          <cell r="D6299" t="str">
            <v>行政许可</v>
          </cell>
          <cell r="E6299" t="str">
            <v>沈阳市苏家屯区卫生健康局</v>
          </cell>
          <cell r="F6299" t="str">
            <v>即办件</v>
          </cell>
          <cell r="G6299" t="str">
            <v>0</v>
          </cell>
        </row>
        <row r="6300">
          <cell r="C6300" t="str">
            <v>112101113356796920421102302800001</v>
          </cell>
          <cell r="D6300" t="str">
            <v>其他权力</v>
          </cell>
          <cell r="E6300" t="str">
            <v>沈阳市苏家屯区卫生健康局</v>
          </cell>
          <cell r="F6300" t="str">
            <v>即办件</v>
          </cell>
          <cell r="G6300" t="str">
            <v>0</v>
          </cell>
        </row>
        <row r="6301">
          <cell r="C6301" t="str">
            <v>112101113356796920421102303200001</v>
          </cell>
          <cell r="D6301" t="str">
            <v>其他权力</v>
          </cell>
          <cell r="E6301" t="str">
            <v>沈阳市苏家屯区卫生健康局</v>
          </cell>
          <cell r="F6301" t="str">
            <v>即办件</v>
          </cell>
          <cell r="G6301" t="str">
            <v>0</v>
          </cell>
        </row>
        <row r="6302">
          <cell r="C6302" t="str">
            <v>112101113356796920421102303500001</v>
          </cell>
          <cell r="D6302" t="str">
            <v>其他权力</v>
          </cell>
          <cell r="E6302" t="str">
            <v>沈阳市苏家屯区卫生健康局</v>
          </cell>
          <cell r="F6302" t="str">
            <v>即办件</v>
          </cell>
          <cell r="G6302" t="str">
            <v>0</v>
          </cell>
        </row>
        <row r="6303">
          <cell r="C6303" t="str">
            <v>112101113356796920421102303600001</v>
          </cell>
          <cell r="D6303" t="str">
            <v>其他权力</v>
          </cell>
          <cell r="E6303" t="str">
            <v>沈阳市苏家屯区卫生健康局</v>
          </cell>
          <cell r="F6303" t="str">
            <v>即办件</v>
          </cell>
          <cell r="G6303" t="str">
            <v>0</v>
          </cell>
        </row>
        <row r="6304">
          <cell r="C6304" t="str">
            <v>112101113356796920421102303700001</v>
          </cell>
          <cell r="D6304" t="str">
            <v>其他权力</v>
          </cell>
          <cell r="E6304" t="str">
            <v>沈阳市苏家屯区卫生健康局</v>
          </cell>
          <cell r="F6304" t="str">
            <v>即办件</v>
          </cell>
          <cell r="G6304" t="str">
            <v>0</v>
          </cell>
        </row>
        <row r="6305">
          <cell r="C6305" t="str">
            <v>112101113356796920421102303800001</v>
          </cell>
          <cell r="D6305" t="str">
            <v>其他权力</v>
          </cell>
          <cell r="E6305" t="str">
            <v>沈阳市苏家屯区卫生健康局</v>
          </cell>
          <cell r="F6305" t="str">
            <v>即办件</v>
          </cell>
          <cell r="G6305" t="str">
            <v>0</v>
          </cell>
        </row>
        <row r="6306">
          <cell r="C6306" t="str">
            <v>112101113356796920421102303900001</v>
          </cell>
          <cell r="D6306" t="str">
            <v>其他权力</v>
          </cell>
          <cell r="E6306" t="str">
            <v>沈阳市苏家屯区卫生健康局</v>
          </cell>
          <cell r="F6306" t="str">
            <v>即办件</v>
          </cell>
          <cell r="G6306" t="str">
            <v>0</v>
          </cell>
        </row>
        <row r="6307">
          <cell r="C6307" t="str">
            <v>112101113356796920421102304000001</v>
          </cell>
          <cell r="D6307" t="str">
            <v>其他权力</v>
          </cell>
          <cell r="E6307" t="str">
            <v>沈阳市苏家屯区卫生健康局</v>
          </cell>
          <cell r="F6307" t="str">
            <v>即办件</v>
          </cell>
          <cell r="G6307" t="str">
            <v>0</v>
          </cell>
        </row>
        <row r="6308">
          <cell r="C6308" t="str">
            <v>112101113356796920421102304100001</v>
          </cell>
          <cell r="D6308" t="str">
            <v>其他权力</v>
          </cell>
          <cell r="E6308" t="str">
            <v>沈阳市苏家屯区卫生健康局</v>
          </cell>
          <cell r="F6308" t="str">
            <v>即办件</v>
          </cell>
          <cell r="G6308" t="str">
            <v>0</v>
          </cell>
        </row>
        <row r="6309">
          <cell r="C6309" t="str">
            <v>112101113356796920421102304700101</v>
          </cell>
          <cell r="D6309" t="str">
            <v>其他权力</v>
          </cell>
          <cell r="E6309" t="str">
            <v>沈阳市苏家屯区卫生健康局</v>
          </cell>
          <cell r="F6309" t="str">
            <v>即办件</v>
          </cell>
          <cell r="G6309" t="str">
            <v>0</v>
          </cell>
        </row>
        <row r="6310">
          <cell r="C6310" t="str">
            <v>112101113356796920421102304700201</v>
          </cell>
          <cell r="D6310" t="str">
            <v>其他权力</v>
          </cell>
          <cell r="E6310" t="str">
            <v>沈阳市苏家屯区卫生健康局</v>
          </cell>
          <cell r="F6310" t="str">
            <v>承诺件</v>
          </cell>
          <cell r="G6310" t="str">
            <v>0</v>
          </cell>
        </row>
        <row r="6311">
          <cell r="C6311" t="str">
            <v>112101113356796920421102305000001</v>
          </cell>
          <cell r="D6311" t="str">
            <v>其他权力</v>
          </cell>
          <cell r="E6311" t="str">
            <v>沈阳市苏家屯区卫生健康局</v>
          </cell>
          <cell r="F6311" t="str">
            <v>即办件</v>
          </cell>
          <cell r="G6311" t="str">
            <v>0</v>
          </cell>
        </row>
        <row r="6312">
          <cell r="C6312" t="str">
            <v>112101113356796920421102307100001</v>
          </cell>
          <cell r="D6312" t="str">
            <v>其他权力</v>
          </cell>
          <cell r="E6312" t="str">
            <v>沈阳市苏家屯区卫生健康局</v>
          </cell>
          <cell r="F6312" t="str">
            <v>即办件</v>
          </cell>
          <cell r="G6312" t="str">
            <v>0</v>
          </cell>
        </row>
        <row r="6313">
          <cell r="C6313" t="str">
            <v>112101113356796920421102307100002</v>
          </cell>
          <cell r="D6313" t="str">
            <v>其他权力</v>
          </cell>
          <cell r="E6313" t="str">
            <v>沈阳市苏家屯区卫生健康局</v>
          </cell>
          <cell r="F6313" t="str">
            <v>即办件</v>
          </cell>
          <cell r="G6313" t="str">
            <v>0</v>
          </cell>
        </row>
        <row r="6314">
          <cell r="C6314" t="str">
            <v>112101113356796920421102307100003</v>
          </cell>
          <cell r="D6314" t="str">
            <v>其他权力</v>
          </cell>
          <cell r="E6314" t="str">
            <v>沈阳市苏家屯区卫生健康局</v>
          </cell>
          <cell r="F6314" t="str">
            <v>即办件</v>
          </cell>
          <cell r="G6314" t="str">
            <v>0</v>
          </cell>
        </row>
        <row r="6315">
          <cell r="C6315" t="str">
            <v>112101113356796920421102307200001</v>
          </cell>
          <cell r="D6315" t="str">
            <v>其他权力</v>
          </cell>
          <cell r="E6315" t="str">
            <v>沈阳市苏家屯区卫生健康局</v>
          </cell>
          <cell r="F6315" t="str">
            <v>即办件</v>
          </cell>
          <cell r="G6315" t="str">
            <v>0</v>
          </cell>
        </row>
        <row r="6316">
          <cell r="C6316" t="str">
            <v>112101113356796920421202300200001</v>
          </cell>
          <cell r="D6316" t="str">
            <v>公共服务</v>
          </cell>
          <cell r="E6316" t="str">
            <v>沈阳市苏家屯区卫生健康局</v>
          </cell>
          <cell r="F6316" t="str">
            <v>即办件</v>
          </cell>
          <cell r="G6316" t="str">
            <v>0</v>
          </cell>
        </row>
        <row r="6317">
          <cell r="C6317" t="str">
            <v>112101113356796920421202303800001</v>
          </cell>
          <cell r="D6317" t="str">
            <v>公共服务</v>
          </cell>
          <cell r="E6317" t="str">
            <v>沈阳市苏家屯区卫生健康局</v>
          </cell>
          <cell r="F6317" t="str">
            <v>承诺件</v>
          </cell>
          <cell r="G6317" t="str">
            <v>0</v>
          </cell>
        </row>
        <row r="6318">
          <cell r="C6318" t="str">
            <v>112101113356796920421202303900001</v>
          </cell>
          <cell r="D6318" t="str">
            <v>公共服务</v>
          </cell>
          <cell r="E6318" t="str">
            <v>沈阳市苏家屯区卫生健康局</v>
          </cell>
          <cell r="F6318" t="str">
            <v>即办件</v>
          </cell>
          <cell r="G6318" t="str">
            <v>0</v>
          </cell>
        </row>
        <row r="6319">
          <cell r="C6319" t="str">
            <v>112101113356796920421202304000001</v>
          </cell>
          <cell r="D6319" t="str">
            <v>公共服务</v>
          </cell>
          <cell r="E6319" t="str">
            <v>沈阳市苏家屯区卫生健康局</v>
          </cell>
          <cell r="F6319" t="str">
            <v>即办件</v>
          </cell>
          <cell r="G6319" t="str">
            <v>0</v>
          </cell>
        </row>
        <row r="6320">
          <cell r="C6320" t="str">
            <v>112101113356796920421202304200101</v>
          </cell>
          <cell r="D6320" t="str">
            <v>公共服务</v>
          </cell>
          <cell r="E6320" t="str">
            <v>沈阳市苏家屯区卫生健康局</v>
          </cell>
          <cell r="F6320" t="str">
            <v>承诺件</v>
          </cell>
          <cell r="G6320" t="str">
            <v>0</v>
          </cell>
        </row>
        <row r="6321">
          <cell r="C6321" t="str">
            <v>112101113356796920421202304200201</v>
          </cell>
          <cell r="D6321" t="str">
            <v>公共服务</v>
          </cell>
          <cell r="E6321" t="str">
            <v>沈阳市苏家屯区卫生健康局</v>
          </cell>
          <cell r="F6321" t="str">
            <v>承诺件</v>
          </cell>
          <cell r="G6321" t="str">
            <v>0</v>
          </cell>
        </row>
        <row r="6322">
          <cell r="C6322" t="str">
            <v>112101113407985739400013100300001</v>
          </cell>
          <cell r="D6322" t="str">
            <v>行政许可</v>
          </cell>
          <cell r="E6322" t="str">
            <v>沈阳市苏家屯区市场监督管理局</v>
          </cell>
          <cell r="F6322" t="str">
            <v>即办件</v>
          </cell>
          <cell r="G6322" t="str">
            <v>0</v>
          </cell>
        </row>
        <row r="6323">
          <cell r="C6323" t="str">
            <v>112101113407985739400013100300002</v>
          </cell>
          <cell r="D6323" t="str">
            <v>行政许可</v>
          </cell>
          <cell r="E6323" t="str">
            <v>沈阳市苏家屯区市场监督管理局</v>
          </cell>
          <cell r="F6323" t="str">
            <v>即办件</v>
          </cell>
          <cell r="G6323" t="str">
            <v>0</v>
          </cell>
        </row>
        <row r="6324">
          <cell r="C6324" t="str">
            <v>112101113407985739400013100300003</v>
          </cell>
          <cell r="D6324" t="str">
            <v>行政许可</v>
          </cell>
          <cell r="E6324" t="str">
            <v>沈阳市苏家屯区市场监督管理局</v>
          </cell>
          <cell r="F6324" t="str">
            <v>即办件</v>
          </cell>
          <cell r="G6324" t="str">
            <v>0</v>
          </cell>
        </row>
        <row r="6325">
          <cell r="C6325" t="str">
            <v>112101113407985739400013100300004</v>
          </cell>
          <cell r="D6325" t="str">
            <v>行政许可</v>
          </cell>
          <cell r="E6325" t="str">
            <v>沈阳市苏家屯区市场监督管理局</v>
          </cell>
          <cell r="F6325" t="str">
            <v>即办件</v>
          </cell>
          <cell r="G6325" t="str">
            <v>0</v>
          </cell>
        </row>
        <row r="6326">
          <cell r="C6326" t="str">
            <v>112101113407985739400013100300005</v>
          </cell>
          <cell r="D6326" t="str">
            <v>行政许可</v>
          </cell>
          <cell r="E6326" t="str">
            <v>沈阳市苏家屯区市场监督管理局</v>
          </cell>
          <cell r="F6326" t="str">
            <v>即办件</v>
          </cell>
          <cell r="G6326" t="str">
            <v>0</v>
          </cell>
        </row>
        <row r="6327">
          <cell r="C6327" t="str">
            <v>112101113407985739400013100300006</v>
          </cell>
          <cell r="D6327" t="str">
            <v>行政许可</v>
          </cell>
          <cell r="E6327" t="str">
            <v>沈阳市苏家屯区市场监督管理局</v>
          </cell>
          <cell r="F6327" t="str">
            <v>即办件</v>
          </cell>
          <cell r="G6327" t="str">
            <v>0</v>
          </cell>
        </row>
        <row r="6328">
          <cell r="C6328" t="str">
            <v>112101113407985739400013100300007</v>
          </cell>
          <cell r="D6328" t="str">
            <v>行政许可</v>
          </cell>
          <cell r="E6328" t="str">
            <v>沈阳市苏家屯区市场监督管理局</v>
          </cell>
          <cell r="F6328" t="str">
            <v>即办件</v>
          </cell>
          <cell r="G6328" t="str">
            <v>0</v>
          </cell>
        </row>
        <row r="6329">
          <cell r="C6329" t="str">
            <v>112101113407985739400013100300012</v>
          </cell>
          <cell r="D6329" t="str">
            <v>行政许可</v>
          </cell>
          <cell r="E6329" t="str">
            <v>沈阳市苏家屯区市场监督管理局</v>
          </cell>
          <cell r="F6329" t="str">
            <v>即办件</v>
          </cell>
          <cell r="G6329" t="str">
            <v>0</v>
          </cell>
        </row>
        <row r="6330">
          <cell r="C6330" t="str">
            <v>112101113407985739400013100300013</v>
          </cell>
          <cell r="D6330" t="str">
            <v>行政许可</v>
          </cell>
          <cell r="E6330" t="str">
            <v>沈阳市苏家屯区市场监督管理局</v>
          </cell>
          <cell r="F6330" t="str">
            <v>即办件</v>
          </cell>
          <cell r="G6330" t="str">
            <v>0</v>
          </cell>
        </row>
        <row r="6331">
          <cell r="C6331" t="str">
            <v>112101113407985739400013100300014</v>
          </cell>
          <cell r="D6331" t="str">
            <v>行政许可</v>
          </cell>
          <cell r="E6331" t="str">
            <v>沈阳市苏家屯区市场监督管理局</v>
          </cell>
          <cell r="F6331" t="str">
            <v>即办件</v>
          </cell>
          <cell r="G6331" t="str">
            <v>0</v>
          </cell>
        </row>
        <row r="6332">
          <cell r="C6332" t="str">
            <v>112101113407985739400013100300015</v>
          </cell>
          <cell r="D6332" t="str">
            <v>行政许可</v>
          </cell>
          <cell r="E6332" t="str">
            <v>沈阳市苏家屯区市场监督管理局</v>
          </cell>
          <cell r="F6332" t="str">
            <v>即办件</v>
          </cell>
          <cell r="G6332" t="str">
            <v>0</v>
          </cell>
        </row>
        <row r="6333">
          <cell r="C6333" t="str">
            <v>112101113407985739400013100300016</v>
          </cell>
          <cell r="D6333" t="str">
            <v>行政许可</v>
          </cell>
          <cell r="E6333" t="str">
            <v>沈阳市苏家屯区市场监督管理局</v>
          </cell>
          <cell r="F6333" t="str">
            <v>即办件</v>
          </cell>
          <cell r="G6333" t="str">
            <v>0</v>
          </cell>
        </row>
        <row r="6334">
          <cell r="C6334" t="str">
            <v>112101113407985739400013100300017</v>
          </cell>
          <cell r="D6334" t="str">
            <v>行政许可</v>
          </cell>
          <cell r="E6334" t="str">
            <v>沈阳市苏家屯区市场监督管理局</v>
          </cell>
          <cell r="F6334" t="str">
            <v>即办件</v>
          </cell>
          <cell r="G6334" t="str">
            <v>0</v>
          </cell>
        </row>
        <row r="6335">
          <cell r="C6335" t="str">
            <v>112101113407985739400013100300024</v>
          </cell>
          <cell r="D6335" t="str">
            <v>行政许可</v>
          </cell>
          <cell r="E6335" t="str">
            <v>沈阳市苏家屯区市场监督管理局</v>
          </cell>
          <cell r="F6335" t="str">
            <v>即办件</v>
          </cell>
          <cell r="G6335" t="str">
            <v>0</v>
          </cell>
        </row>
        <row r="6336">
          <cell r="C6336" t="str">
            <v>112101113407985739400013100300026</v>
          </cell>
          <cell r="D6336" t="str">
            <v>行政许可</v>
          </cell>
          <cell r="E6336" t="str">
            <v>沈阳市苏家屯区市场监督管理局</v>
          </cell>
          <cell r="F6336" t="str">
            <v>即办件</v>
          </cell>
          <cell r="G6336" t="str">
            <v>0</v>
          </cell>
        </row>
        <row r="6337">
          <cell r="C6337" t="str">
            <v>112101113407985739400013100300027</v>
          </cell>
          <cell r="D6337" t="str">
            <v>行政许可</v>
          </cell>
          <cell r="E6337" t="str">
            <v>沈阳市苏家屯区市场监督管理局</v>
          </cell>
          <cell r="F6337" t="str">
            <v>即办件</v>
          </cell>
          <cell r="G6337" t="str">
            <v>0</v>
          </cell>
        </row>
        <row r="6338">
          <cell r="C6338" t="str">
            <v>112101113407985739400013100300028</v>
          </cell>
          <cell r="D6338" t="str">
            <v>行政许可</v>
          </cell>
          <cell r="E6338" t="str">
            <v>沈阳市苏家屯区市场监督管理局</v>
          </cell>
          <cell r="F6338" t="str">
            <v>即办件</v>
          </cell>
          <cell r="G6338" t="str">
            <v>0</v>
          </cell>
        </row>
        <row r="6339">
          <cell r="C6339" t="str">
            <v>112101113407985739400013100300029</v>
          </cell>
          <cell r="D6339" t="str">
            <v>行政许可</v>
          </cell>
          <cell r="E6339" t="str">
            <v>沈阳市苏家屯区市场监督管理局</v>
          </cell>
          <cell r="F6339" t="str">
            <v>即办件</v>
          </cell>
          <cell r="G6339" t="str">
            <v>0</v>
          </cell>
        </row>
        <row r="6340">
          <cell r="C6340" t="str">
            <v>112101113407985739400013100300030</v>
          </cell>
          <cell r="D6340" t="str">
            <v>行政许可</v>
          </cell>
          <cell r="E6340" t="str">
            <v>沈阳市苏家屯区市场监督管理局</v>
          </cell>
          <cell r="F6340" t="str">
            <v>即办件</v>
          </cell>
          <cell r="G6340" t="str">
            <v>0</v>
          </cell>
        </row>
        <row r="6341">
          <cell r="C6341" t="str">
            <v>112101113407985739400013100300031</v>
          </cell>
          <cell r="D6341" t="str">
            <v>行政许可</v>
          </cell>
          <cell r="E6341" t="str">
            <v>沈阳市苏家屯区市场监督管理局</v>
          </cell>
          <cell r="F6341" t="str">
            <v>即办件</v>
          </cell>
          <cell r="G6341" t="str">
            <v>0</v>
          </cell>
        </row>
        <row r="6342">
          <cell r="C6342" t="str">
            <v>112101113407985739400013100300032</v>
          </cell>
          <cell r="D6342" t="str">
            <v>行政许可</v>
          </cell>
          <cell r="E6342" t="str">
            <v>沈阳市苏家屯区市场监督管理局</v>
          </cell>
          <cell r="F6342" t="str">
            <v>即办件</v>
          </cell>
          <cell r="G6342" t="str">
            <v>0</v>
          </cell>
        </row>
        <row r="6343">
          <cell r="C6343" t="str">
            <v>112101113407985739400013100300033</v>
          </cell>
          <cell r="D6343" t="str">
            <v>行政许可</v>
          </cell>
          <cell r="E6343" t="str">
            <v>沈阳市苏家屯区市场监督管理局</v>
          </cell>
          <cell r="F6343" t="str">
            <v>即办件</v>
          </cell>
          <cell r="G6343" t="str">
            <v>0</v>
          </cell>
        </row>
        <row r="6344">
          <cell r="C6344" t="str">
            <v>112101113407985739400013100300034</v>
          </cell>
          <cell r="D6344" t="str">
            <v>行政许可</v>
          </cell>
          <cell r="E6344" t="str">
            <v>沈阳市苏家屯区市场监督管理局</v>
          </cell>
          <cell r="F6344" t="str">
            <v>即办件</v>
          </cell>
          <cell r="G6344" t="str">
            <v>0</v>
          </cell>
        </row>
        <row r="6345">
          <cell r="C6345" t="str">
            <v>112101113407985739400013100300035</v>
          </cell>
          <cell r="D6345" t="str">
            <v>行政许可</v>
          </cell>
          <cell r="E6345" t="str">
            <v>沈阳市苏家屯区市场监督管理局</v>
          </cell>
          <cell r="F6345" t="str">
            <v>即办件</v>
          </cell>
          <cell r="G6345" t="str">
            <v>0</v>
          </cell>
        </row>
        <row r="6346">
          <cell r="C6346" t="str">
            <v>112101113407985739400013100300036</v>
          </cell>
          <cell r="D6346" t="str">
            <v>行政许可</v>
          </cell>
          <cell r="E6346" t="str">
            <v>沈阳市苏家屯区市场监督管理局</v>
          </cell>
          <cell r="F6346" t="str">
            <v>即办件</v>
          </cell>
          <cell r="G6346" t="str">
            <v>0</v>
          </cell>
        </row>
        <row r="6347">
          <cell r="C6347" t="str">
            <v>112101113407985739400013100300037</v>
          </cell>
          <cell r="D6347" t="str">
            <v>行政许可</v>
          </cell>
          <cell r="E6347" t="str">
            <v>沈阳市苏家屯区市场监督管理局</v>
          </cell>
          <cell r="F6347" t="str">
            <v>即办件</v>
          </cell>
          <cell r="G6347" t="str">
            <v>0</v>
          </cell>
        </row>
        <row r="6348">
          <cell r="C6348" t="str">
            <v>112101113407985739400013100400001</v>
          </cell>
          <cell r="D6348" t="str">
            <v>行政许可</v>
          </cell>
          <cell r="E6348" t="str">
            <v>沈阳市苏家屯区市场监督管理局</v>
          </cell>
          <cell r="F6348" t="str">
            <v>即办件</v>
          </cell>
          <cell r="G6348" t="str">
            <v>0</v>
          </cell>
        </row>
        <row r="6349">
          <cell r="C6349" t="str">
            <v>112101113407985739400013100400002</v>
          </cell>
          <cell r="D6349" t="str">
            <v>行政许可</v>
          </cell>
          <cell r="E6349" t="str">
            <v>沈阳市苏家屯区市场监督管理局</v>
          </cell>
          <cell r="F6349" t="str">
            <v>即办件</v>
          </cell>
          <cell r="G6349" t="str">
            <v>0</v>
          </cell>
        </row>
        <row r="6350">
          <cell r="C6350" t="str">
            <v>112101113407985739400013100400003</v>
          </cell>
          <cell r="D6350" t="str">
            <v>行政许可</v>
          </cell>
          <cell r="E6350" t="str">
            <v>沈阳市苏家屯区市场监督管理局</v>
          </cell>
          <cell r="F6350" t="str">
            <v>即办件</v>
          </cell>
          <cell r="G6350" t="str">
            <v>0</v>
          </cell>
        </row>
        <row r="6351">
          <cell r="C6351" t="str">
            <v>112101113407985739400013100500001</v>
          </cell>
          <cell r="D6351" t="str">
            <v>行政许可</v>
          </cell>
          <cell r="E6351" t="str">
            <v>沈阳市苏家屯区市场监督管理局</v>
          </cell>
          <cell r="F6351" t="str">
            <v>即办件</v>
          </cell>
          <cell r="G6351" t="str">
            <v>0</v>
          </cell>
        </row>
        <row r="6352">
          <cell r="C6352" t="str">
            <v>112101113407985739400013100500002</v>
          </cell>
          <cell r="D6352" t="str">
            <v>行政许可</v>
          </cell>
          <cell r="E6352" t="str">
            <v>沈阳市苏家屯区市场监督管理局</v>
          </cell>
          <cell r="F6352" t="str">
            <v>即办件</v>
          </cell>
          <cell r="G6352" t="str">
            <v>0</v>
          </cell>
        </row>
        <row r="6353">
          <cell r="C6353" t="str">
            <v>112101113407985739400013100500003</v>
          </cell>
          <cell r="D6353" t="str">
            <v>行政许可</v>
          </cell>
          <cell r="E6353" t="str">
            <v>沈阳市苏家屯区市场监督管理局</v>
          </cell>
          <cell r="F6353" t="str">
            <v>即办件</v>
          </cell>
          <cell r="G6353" t="str">
            <v>0</v>
          </cell>
        </row>
        <row r="6354">
          <cell r="C6354" t="str">
            <v>112101113407985739400013100500004</v>
          </cell>
          <cell r="D6354" t="str">
            <v>行政许可</v>
          </cell>
          <cell r="E6354" t="str">
            <v>沈阳市苏家屯区市场监督管理局</v>
          </cell>
          <cell r="F6354" t="str">
            <v>即办件</v>
          </cell>
          <cell r="G6354" t="str">
            <v>0</v>
          </cell>
        </row>
        <row r="6355">
          <cell r="C6355" t="str">
            <v>112101113407985739400013100500005</v>
          </cell>
          <cell r="D6355" t="str">
            <v>行政许可</v>
          </cell>
          <cell r="E6355" t="str">
            <v>沈阳市苏家屯区市场监督管理局</v>
          </cell>
          <cell r="F6355" t="str">
            <v>即办件</v>
          </cell>
          <cell r="G6355" t="str">
            <v>0</v>
          </cell>
        </row>
        <row r="6356">
          <cell r="C6356" t="str">
            <v>112101113407985739400013100500006</v>
          </cell>
          <cell r="D6356" t="str">
            <v>行政许可</v>
          </cell>
          <cell r="E6356" t="str">
            <v>沈阳市苏家屯区市场监督管理局</v>
          </cell>
          <cell r="F6356" t="str">
            <v>即办件</v>
          </cell>
          <cell r="G6356" t="str">
            <v>0</v>
          </cell>
        </row>
        <row r="6357">
          <cell r="C6357" t="str">
            <v>112101113407985739400013100700001</v>
          </cell>
          <cell r="D6357" t="str">
            <v>行政许可</v>
          </cell>
          <cell r="E6357" t="str">
            <v>沈阳市苏家屯区市场监督管理局</v>
          </cell>
          <cell r="F6357" t="str">
            <v>承诺件</v>
          </cell>
          <cell r="G6357" t="str">
            <v>0</v>
          </cell>
        </row>
        <row r="6358">
          <cell r="C6358" t="str">
            <v>112101113407985739400013100800001</v>
          </cell>
          <cell r="D6358" t="str">
            <v>行政许可</v>
          </cell>
          <cell r="E6358" t="str">
            <v>沈阳市苏家屯区市场监督管理局</v>
          </cell>
          <cell r="F6358" t="str">
            <v>承诺件</v>
          </cell>
          <cell r="G6358" t="str">
            <v>0</v>
          </cell>
        </row>
        <row r="6359">
          <cell r="C6359" t="str">
            <v>112101113407985739400013101000002</v>
          </cell>
          <cell r="D6359" t="str">
            <v>行政许可</v>
          </cell>
          <cell r="E6359" t="str">
            <v>沈阳市苏家屯区市场监督管理局</v>
          </cell>
          <cell r="F6359" t="str">
            <v>即办件</v>
          </cell>
          <cell r="G6359" t="str">
            <v>0</v>
          </cell>
        </row>
        <row r="6360">
          <cell r="C6360" t="str">
            <v>112101113407985739400013101100001</v>
          </cell>
          <cell r="D6360" t="str">
            <v>行政许可</v>
          </cell>
          <cell r="E6360" t="str">
            <v>沈阳市苏家屯区市场监督管理局</v>
          </cell>
          <cell r="F6360" t="str">
            <v>即办件</v>
          </cell>
          <cell r="G6360" t="str">
            <v>0</v>
          </cell>
        </row>
        <row r="6361">
          <cell r="C6361" t="str">
            <v>112101113407985739400013101100002</v>
          </cell>
          <cell r="D6361" t="str">
            <v>行政许可</v>
          </cell>
          <cell r="E6361" t="str">
            <v>沈阳市苏家屯区市场监督管理局</v>
          </cell>
          <cell r="F6361" t="str">
            <v>即办件</v>
          </cell>
          <cell r="G6361" t="str">
            <v>0</v>
          </cell>
        </row>
        <row r="6362">
          <cell r="C6362" t="str">
            <v>112101113407985739400013101100003</v>
          </cell>
          <cell r="D6362" t="str">
            <v>行政许可</v>
          </cell>
          <cell r="E6362" t="str">
            <v>沈阳市苏家屯区市场监督管理局</v>
          </cell>
          <cell r="F6362" t="str">
            <v>即办件</v>
          </cell>
          <cell r="G6362" t="str">
            <v>0</v>
          </cell>
        </row>
        <row r="6363">
          <cell r="C6363" t="str">
            <v>112101113407985739400013101100005</v>
          </cell>
          <cell r="D6363" t="str">
            <v>行政许可</v>
          </cell>
          <cell r="E6363" t="str">
            <v>沈阳市苏家屯区市场监督管理局</v>
          </cell>
          <cell r="F6363" t="str">
            <v>即办件</v>
          </cell>
          <cell r="G6363" t="str">
            <v>0</v>
          </cell>
        </row>
        <row r="6364">
          <cell r="C6364" t="str">
            <v>112101113407985739400013101100008</v>
          </cell>
          <cell r="D6364" t="str">
            <v>行政许可</v>
          </cell>
          <cell r="E6364" t="str">
            <v>沈阳市苏家屯区市场监督管理局</v>
          </cell>
          <cell r="F6364" t="str">
            <v>即办件</v>
          </cell>
          <cell r="G6364" t="str">
            <v>0</v>
          </cell>
        </row>
        <row r="6365">
          <cell r="C6365" t="str">
            <v>112101113407985739400013101100009</v>
          </cell>
          <cell r="D6365" t="str">
            <v>行政许可</v>
          </cell>
          <cell r="E6365" t="str">
            <v>沈阳市苏家屯区市场监督管理局</v>
          </cell>
          <cell r="F6365" t="str">
            <v>即办件</v>
          </cell>
          <cell r="G6365" t="str">
            <v>0</v>
          </cell>
        </row>
        <row r="6366">
          <cell r="C6366" t="str">
            <v>112101113407985739400013101100010</v>
          </cell>
          <cell r="D6366" t="str">
            <v>行政许可</v>
          </cell>
          <cell r="E6366" t="str">
            <v>沈阳市苏家屯区市场监督管理局</v>
          </cell>
          <cell r="F6366" t="str">
            <v>即办件</v>
          </cell>
          <cell r="G6366" t="str">
            <v>0</v>
          </cell>
        </row>
        <row r="6367">
          <cell r="C6367" t="str">
            <v>112101113407985739400013101100011</v>
          </cell>
          <cell r="D6367" t="str">
            <v>行政许可</v>
          </cell>
          <cell r="E6367" t="str">
            <v>沈阳市苏家屯区市场监督管理局</v>
          </cell>
          <cell r="F6367" t="str">
            <v>即办件</v>
          </cell>
          <cell r="G6367" t="str">
            <v>0</v>
          </cell>
        </row>
        <row r="6368">
          <cell r="C6368" t="str">
            <v>112101113407985739400013101100012</v>
          </cell>
          <cell r="D6368" t="str">
            <v>行政许可</v>
          </cell>
          <cell r="E6368" t="str">
            <v>沈阳市苏家屯区市场监督管理局</v>
          </cell>
          <cell r="F6368" t="str">
            <v>即办件</v>
          </cell>
          <cell r="G6368" t="str">
            <v>0</v>
          </cell>
        </row>
        <row r="6369">
          <cell r="C6369" t="str">
            <v>112101113407985739400013101100013</v>
          </cell>
          <cell r="D6369" t="str">
            <v>行政许可</v>
          </cell>
          <cell r="E6369" t="str">
            <v>沈阳市苏家屯区市场监督管理局</v>
          </cell>
          <cell r="F6369" t="str">
            <v>即办件</v>
          </cell>
          <cell r="G6369" t="str">
            <v>0</v>
          </cell>
        </row>
        <row r="6370">
          <cell r="C6370" t="str">
            <v>112101113407985739400013101200001</v>
          </cell>
          <cell r="D6370" t="str">
            <v>行政许可</v>
          </cell>
          <cell r="E6370" t="str">
            <v>沈阳市苏家屯区市场监督管理局</v>
          </cell>
          <cell r="F6370" t="str">
            <v>承诺件</v>
          </cell>
          <cell r="G6370" t="str">
            <v>0</v>
          </cell>
        </row>
        <row r="6371">
          <cell r="C6371" t="str">
            <v>112101113407985739400013101200002</v>
          </cell>
          <cell r="D6371" t="str">
            <v>行政许可</v>
          </cell>
          <cell r="E6371" t="str">
            <v>沈阳市苏家屯区市场监督管理局</v>
          </cell>
          <cell r="F6371" t="str">
            <v>承诺件</v>
          </cell>
          <cell r="G6371" t="str">
            <v>0</v>
          </cell>
        </row>
        <row r="6372">
          <cell r="C6372" t="str">
            <v>112101113407985739400013101200003</v>
          </cell>
          <cell r="D6372" t="str">
            <v>行政许可</v>
          </cell>
          <cell r="E6372" t="str">
            <v>沈阳市苏家屯区市场监督管理局</v>
          </cell>
          <cell r="F6372" t="str">
            <v>即办件</v>
          </cell>
          <cell r="G6372" t="str">
            <v>0</v>
          </cell>
        </row>
        <row r="6373">
          <cell r="C6373" t="str">
            <v>112101113407985739400013101300001</v>
          </cell>
          <cell r="D6373" t="str">
            <v>行政许可</v>
          </cell>
          <cell r="E6373" t="str">
            <v>沈阳市苏家屯区市场监督管理局</v>
          </cell>
          <cell r="F6373" t="str">
            <v>承诺件</v>
          </cell>
          <cell r="G6373" t="str">
            <v>0</v>
          </cell>
        </row>
        <row r="6374">
          <cell r="C6374" t="str">
            <v>112101113407985739400013101600001</v>
          </cell>
          <cell r="D6374" t="str">
            <v>行政许可</v>
          </cell>
          <cell r="E6374" t="str">
            <v>沈阳市苏家屯区市场监督管理局</v>
          </cell>
          <cell r="F6374" t="str">
            <v>即办件</v>
          </cell>
          <cell r="G6374" t="str">
            <v>0</v>
          </cell>
        </row>
        <row r="6375">
          <cell r="C6375" t="str">
            <v>112101113407985739400013101800002</v>
          </cell>
          <cell r="D6375" t="str">
            <v>行政许可</v>
          </cell>
          <cell r="E6375" t="str">
            <v>沈阳市苏家屯区市场监督管理局</v>
          </cell>
          <cell r="F6375" t="str">
            <v>即办件</v>
          </cell>
          <cell r="G6375" t="str">
            <v>0</v>
          </cell>
        </row>
        <row r="6376">
          <cell r="C6376" t="str">
            <v>112101113407985739400013101800003</v>
          </cell>
          <cell r="D6376" t="str">
            <v>行政许可</v>
          </cell>
          <cell r="E6376" t="str">
            <v>沈阳市苏家屯区市场监督管理局</v>
          </cell>
          <cell r="F6376" t="str">
            <v>即办件</v>
          </cell>
          <cell r="G6376" t="str">
            <v>0</v>
          </cell>
        </row>
        <row r="6377">
          <cell r="C6377" t="str">
            <v>112101113407985739400013101800004</v>
          </cell>
          <cell r="D6377" t="str">
            <v>行政许可</v>
          </cell>
          <cell r="E6377" t="str">
            <v>沈阳市苏家屯区市场监督管理局</v>
          </cell>
          <cell r="F6377" t="str">
            <v>即办件</v>
          </cell>
          <cell r="G6377" t="str">
            <v>0</v>
          </cell>
        </row>
        <row r="6378">
          <cell r="C6378" t="str">
            <v>112101113407985739400013101800005</v>
          </cell>
          <cell r="D6378" t="str">
            <v>行政许可</v>
          </cell>
          <cell r="E6378" t="str">
            <v>沈阳市苏家屯区市场监督管理局</v>
          </cell>
          <cell r="F6378" t="str">
            <v>即办件</v>
          </cell>
          <cell r="G6378" t="str">
            <v>0</v>
          </cell>
        </row>
        <row r="6379">
          <cell r="C6379" t="str">
            <v>112101113407985739400013101800006</v>
          </cell>
          <cell r="D6379" t="str">
            <v>行政许可</v>
          </cell>
          <cell r="E6379" t="str">
            <v>沈阳市苏家屯区市场监督管理局</v>
          </cell>
          <cell r="F6379" t="str">
            <v>即办件</v>
          </cell>
          <cell r="G6379" t="str">
            <v>0</v>
          </cell>
        </row>
        <row r="6380">
          <cell r="C6380" t="str">
            <v>112101113407985739400013101800007</v>
          </cell>
          <cell r="D6380" t="str">
            <v>行政许可</v>
          </cell>
          <cell r="E6380" t="str">
            <v>沈阳市苏家屯区市场监督管理局</v>
          </cell>
          <cell r="F6380" t="str">
            <v>即办件</v>
          </cell>
          <cell r="G6380" t="str">
            <v>0</v>
          </cell>
        </row>
        <row r="6381">
          <cell r="C6381" t="str">
            <v>112101113407985739400013101800008</v>
          </cell>
          <cell r="D6381" t="str">
            <v>行政许可</v>
          </cell>
          <cell r="E6381" t="str">
            <v>沈阳市苏家屯区市场监督管理局</v>
          </cell>
          <cell r="F6381" t="str">
            <v>即办件</v>
          </cell>
          <cell r="G6381" t="str">
            <v>0</v>
          </cell>
        </row>
        <row r="6382">
          <cell r="C6382" t="str">
            <v>112101113407985739400013101800009</v>
          </cell>
          <cell r="D6382" t="str">
            <v>行政许可</v>
          </cell>
          <cell r="E6382" t="str">
            <v>沈阳市苏家屯区市场监督管理局</v>
          </cell>
          <cell r="F6382" t="str">
            <v>即办件</v>
          </cell>
          <cell r="G6382" t="str">
            <v>0</v>
          </cell>
        </row>
        <row r="6383">
          <cell r="C6383" t="str">
            <v>112101113407985739400013101800010</v>
          </cell>
          <cell r="D6383" t="str">
            <v>行政许可</v>
          </cell>
          <cell r="E6383" t="str">
            <v>沈阳市苏家屯区市场监督管理局</v>
          </cell>
          <cell r="F6383" t="str">
            <v>即办件</v>
          </cell>
          <cell r="G6383" t="str">
            <v>0</v>
          </cell>
        </row>
        <row r="6384">
          <cell r="C6384" t="str">
            <v>112101113407985739400013101800011</v>
          </cell>
          <cell r="D6384" t="str">
            <v>行政许可</v>
          </cell>
          <cell r="E6384" t="str">
            <v>沈阳市苏家屯区市场监督管理局</v>
          </cell>
          <cell r="F6384" t="str">
            <v>即办件</v>
          </cell>
          <cell r="G6384" t="str">
            <v>0</v>
          </cell>
        </row>
        <row r="6385">
          <cell r="C6385" t="str">
            <v>112101113407985739400013102300002</v>
          </cell>
          <cell r="D6385" t="str">
            <v>行政许可</v>
          </cell>
          <cell r="E6385" t="str">
            <v>沈阳市苏家屯区市场监督管理局</v>
          </cell>
          <cell r="F6385" t="str">
            <v>承诺件</v>
          </cell>
          <cell r="G6385" t="str">
            <v>0</v>
          </cell>
        </row>
        <row r="6386">
          <cell r="C6386" t="str">
            <v>112101113407985739400013102300003</v>
          </cell>
          <cell r="D6386" t="str">
            <v>行政许可</v>
          </cell>
          <cell r="E6386" t="str">
            <v>沈阳市苏家屯区市场监督管理局</v>
          </cell>
          <cell r="F6386" t="str">
            <v>即办件</v>
          </cell>
          <cell r="G6386" t="str">
            <v>0</v>
          </cell>
        </row>
        <row r="6387">
          <cell r="C6387" t="str">
            <v>112101113407985739400013102300004</v>
          </cell>
          <cell r="D6387" t="str">
            <v>行政许可</v>
          </cell>
          <cell r="E6387" t="str">
            <v>沈阳市苏家屯区市场监督管理局</v>
          </cell>
          <cell r="F6387" t="str">
            <v>承诺件</v>
          </cell>
          <cell r="G6387" t="str">
            <v>0</v>
          </cell>
        </row>
        <row r="6388">
          <cell r="C6388" t="str">
            <v>112101113407985739400013102300005</v>
          </cell>
          <cell r="D6388" t="str">
            <v>行政许可</v>
          </cell>
          <cell r="E6388" t="str">
            <v>沈阳市苏家屯区市场监督管理局</v>
          </cell>
          <cell r="F6388" t="str">
            <v>承诺件</v>
          </cell>
          <cell r="G6388" t="str">
            <v>0</v>
          </cell>
        </row>
        <row r="6389">
          <cell r="C6389" t="str">
            <v>112101113407985739400013102300006</v>
          </cell>
          <cell r="D6389" t="str">
            <v>行政许可</v>
          </cell>
          <cell r="E6389" t="str">
            <v>沈阳市苏家屯区市场监督管理局</v>
          </cell>
          <cell r="F6389" t="str">
            <v>承诺件</v>
          </cell>
          <cell r="G6389" t="str">
            <v>0</v>
          </cell>
        </row>
        <row r="6390">
          <cell r="C6390" t="str">
            <v>112101113407985739400013102300007</v>
          </cell>
          <cell r="D6390" t="str">
            <v>行政许可</v>
          </cell>
          <cell r="E6390" t="str">
            <v>沈阳市苏家屯区市场监督管理局</v>
          </cell>
          <cell r="F6390" t="str">
            <v>即办件</v>
          </cell>
          <cell r="G6390" t="str">
            <v>0</v>
          </cell>
        </row>
        <row r="6391">
          <cell r="C6391" t="str">
            <v>112101113407985739400013102300008</v>
          </cell>
          <cell r="D6391" t="str">
            <v>行政许可</v>
          </cell>
          <cell r="E6391" t="str">
            <v>沈阳市苏家屯区市场监督管理局</v>
          </cell>
          <cell r="F6391" t="str">
            <v>即办件</v>
          </cell>
          <cell r="G6391" t="str">
            <v>0</v>
          </cell>
        </row>
        <row r="6392">
          <cell r="C6392" t="str">
            <v>112101113407985739400013102400001</v>
          </cell>
          <cell r="D6392" t="str">
            <v>行政许可</v>
          </cell>
          <cell r="E6392" t="str">
            <v>沈阳市苏家屯区市场监督管理局</v>
          </cell>
          <cell r="F6392" t="str">
            <v>承诺件</v>
          </cell>
          <cell r="G6392" t="str">
            <v>0</v>
          </cell>
        </row>
        <row r="6393">
          <cell r="C6393" t="str">
            <v>112101113407985739400013102400002</v>
          </cell>
          <cell r="D6393" t="str">
            <v>行政许可</v>
          </cell>
          <cell r="E6393" t="str">
            <v>沈阳市苏家屯区市场监督管理局</v>
          </cell>
          <cell r="F6393" t="str">
            <v>即办件</v>
          </cell>
          <cell r="G6393" t="str">
            <v>0</v>
          </cell>
        </row>
        <row r="6394">
          <cell r="C6394" t="str">
            <v>112101113407985739400013102400003</v>
          </cell>
          <cell r="D6394" t="str">
            <v>行政许可</v>
          </cell>
          <cell r="E6394" t="str">
            <v>沈阳市苏家屯区市场监督管理局</v>
          </cell>
          <cell r="F6394" t="str">
            <v>即办件</v>
          </cell>
          <cell r="G6394" t="str">
            <v>0</v>
          </cell>
        </row>
        <row r="6395">
          <cell r="C6395" t="str">
            <v>112101113407985739400013102400004</v>
          </cell>
          <cell r="D6395" t="str">
            <v>行政许可</v>
          </cell>
          <cell r="E6395" t="str">
            <v>沈阳市苏家屯区市场监督管理局</v>
          </cell>
          <cell r="F6395" t="str">
            <v>承诺件</v>
          </cell>
          <cell r="G6395" t="str">
            <v>0</v>
          </cell>
        </row>
        <row r="6396">
          <cell r="C6396" t="str">
            <v>112101113407985739400013102400005</v>
          </cell>
          <cell r="D6396" t="str">
            <v>行政许可</v>
          </cell>
          <cell r="E6396" t="str">
            <v>沈阳市苏家屯区市场监督管理局</v>
          </cell>
          <cell r="F6396" t="str">
            <v>即办件</v>
          </cell>
          <cell r="G6396" t="str">
            <v>0</v>
          </cell>
        </row>
        <row r="6397">
          <cell r="C6397" t="str">
            <v>112101113407985739400013102400006</v>
          </cell>
          <cell r="D6397" t="str">
            <v>行政许可</v>
          </cell>
          <cell r="E6397" t="str">
            <v>沈阳市苏家屯区市场监督管理局</v>
          </cell>
          <cell r="F6397" t="str">
            <v>承诺件</v>
          </cell>
          <cell r="G6397" t="str">
            <v>0</v>
          </cell>
        </row>
        <row r="6398">
          <cell r="C6398" t="str">
            <v>112101113407985739400013102400007</v>
          </cell>
          <cell r="D6398" t="str">
            <v>行政许可</v>
          </cell>
          <cell r="E6398" t="str">
            <v>沈阳市苏家屯区市场监督管理局</v>
          </cell>
          <cell r="F6398" t="str">
            <v>承诺件</v>
          </cell>
          <cell r="G6398" t="str">
            <v>0</v>
          </cell>
        </row>
        <row r="6399">
          <cell r="C6399" t="str">
            <v>112101113407985739400013102400008</v>
          </cell>
          <cell r="D6399" t="str">
            <v>行政许可</v>
          </cell>
          <cell r="E6399" t="str">
            <v>沈阳市苏家屯区市场监督管理局</v>
          </cell>
          <cell r="F6399" t="str">
            <v>即办件</v>
          </cell>
          <cell r="G6399" t="str">
            <v>0</v>
          </cell>
        </row>
        <row r="6400">
          <cell r="C6400" t="str">
            <v>112101113407985739400013102600001</v>
          </cell>
          <cell r="D6400" t="str">
            <v>行政许可</v>
          </cell>
          <cell r="E6400" t="str">
            <v>沈阳市苏家屯区市场监督管理局</v>
          </cell>
          <cell r="F6400" t="str">
            <v>即办件</v>
          </cell>
          <cell r="G6400" t="str">
            <v>0</v>
          </cell>
        </row>
        <row r="6401">
          <cell r="C6401" t="str">
            <v>112101113407985739400013102700001</v>
          </cell>
          <cell r="D6401" t="str">
            <v>行政许可</v>
          </cell>
          <cell r="E6401" t="str">
            <v>沈阳市苏家屯区市场监督管理局</v>
          </cell>
          <cell r="F6401" t="str">
            <v>即办件</v>
          </cell>
          <cell r="G6401" t="str">
            <v>0</v>
          </cell>
        </row>
        <row r="6402">
          <cell r="C6402" t="str">
            <v>112101113407985739400013103300001</v>
          </cell>
          <cell r="D6402" t="str">
            <v>行政许可</v>
          </cell>
          <cell r="E6402" t="str">
            <v>沈阳市苏家屯区市场监督管理局</v>
          </cell>
          <cell r="F6402" t="str">
            <v>承诺件</v>
          </cell>
          <cell r="G6402" t="str">
            <v>0</v>
          </cell>
        </row>
        <row r="6403">
          <cell r="C6403" t="str">
            <v>112101113407985739400017202300003</v>
          </cell>
          <cell r="D6403" t="str">
            <v>行政许可</v>
          </cell>
          <cell r="E6403" t="str">
            <v>沈阳市苏家屯区市场监督管理局</v>
          </cell>
          <cell r="F6403" t="str">
            <v>承诺件</v>
          </cell>
          <cell r="G6403" t="str">
            <v>0</v>
          </cell>
        </row>
        <row r="6404">
          <cell r="C6404" t="str">
            <v>112101113407985739400017202300004</v>
          </cell>
          <cell r="D6404" t="str">
            <v>行政许可</v>
          </cell>
          <cell r="E6404" t="str">
            <v>沈阳市苏家屯区市场监督管理局</v>
          </cell>
          <cell r="F6404" t="str">
            <v>承诺件</v>
          </cell>
          <cell r="G6404" t="str">
            <v>0</v>
          </cell>
        </row>
        <row r="6405">
          <cell r="C6405" t="str">
            <v>112101113407985739400017202400001</v>
          </cell>
          <cell r="D6405" t="str">
            <v>行政许可</v>
          </cell>
          <cell r="E6405" t="str">
            <v>沈阳市苏家屯区市场监督管理局</v>
          </cell>
          <cell r="F6405" t="str">
            <v>即办件</v>
          </cell>
          <cell r="G6405" t="str">
            <v>0</v>
          </cell>
        </row>
        <row r="6406">
          <cell r="C6406" t="str">
            <v>112101113407985739400017202900101</v>
          </cell>
          <cell r="D6406" t="str">
            <v>行政许可</v>
          </cell>
          <cell r="E6406" t="str">
            <v>沈阳市苏家屯区市场监督管理局</v>
          </cell>
          <cell r="F6406" t="str">
            <v>即办件</v>
          </cell>
          <cell r="G6406" t="str">
            <v>0</v>
          </cell>
        </row>
        <row r="6407">
          <cell r="C6407" t="str">
            <v>112101113407985739400017202900201</v>
          </cell>
          <cell r="D6407" t="str">
            <v>行政许可</v>
          </cell>
          <cell r="E6407" t="str">
            <v>沈阳市苏家屯区市场监督管理局</v>
          </cell>
          <cell r="F6407" t="str">
            <v>即办件</v>
          </cell>
          <cell r="G6407" t="str">
            <v>0</v>
          </cell>
        </row>
        <row r="6408">
          <cell r="C6408" t="str">
            <v>112101113407985739400017202900301</v>
          </cell>
          <cell r="D6408" t="str">
            <v>行政许可</v>
          </cell>
          <cell r="E6408" t="str">
            <v>沈阳市苏家屯区市场监督管理局</v>
          </cell>
          <cell r="F6408" t="str">
            <v>即办件</v>
          </cell>
          <cell r="G6408" t="str">
            <v>0</v>
          </cell>
        </row>
        <row r="6409">
          <cell r="C6409" t="str">
            <v>112101113407985739400017202900401</v>
          </cell>
          <cell r="D6409" t="str">
            <v>行政许可</v>
          </cell>
          <cell r="E6409" t="str">
            <v>沈阳市苏家屯区市场监督管理局</v>
          </cell>
          <cell r="F6409" t="str">
            <v>即办件</v>
          </cell>
          <cell r="G6409" t="str">
            <v>0</v>
          </cell>
        </row>
        <row r="6410">
          <cell r="C6410" t="str">
            <v>112101113407985739400073100200002</v>
          </cell>
          <cell r="D6410" t="str">
            <v>行政确认</v>
          </cell>
          <cell r="E6410" t="str">
            <v>沈阳市苏家屯区市场监督管理局</v>
          </cell>
          <cell r="F6410" t="str">
            <v>即办件</v>
          </cell>
          <cell r="G6410" t="str">
            <v>0</v>
          </cell>
        </row>
        <row r="6411">
          <cell r="C6411" t="str">
            <v>112101113407985739400073100200003</v>
          </cell>
          <cell r="D6411" t="str">
            <v>行政确认</v>
          </cell>
          <cell r="E6411" t="str">
            <v>沈阳市苏家屯区市场监督管理局</v>
          </cell>
          <cell r="F6411" t="str">
            <v>即办件</v>
          </cell>
          <cell r="G6411" t="str">
            <v>0</v>
          </cell>
        </row>
        <row r="6412">
          <cell r="C6412" t="str">
            <v>112101113407985739400073100200004</v>
          </cell>
          <cell r="D6412" t="str">
            <v>行政确认</v>
          </cell>
          <cell r="E6412" t="str">
            <v>沈阳市苏家屯区市场监督管理局</v>
          </cell>
          <cell r="F6412" t="str">
            <v>即办件</v>
          </cell>
          <cell r="G6412" t="str">
            <v>0</v>
          </cell>
        </row>
        <row r="6413">
          <cell r="C6413" t="str">
            <v>112101113407985739400083100100001</v>
          </cell>
          <cell r="D6413" t="str">
            <v>行政奖励</v>
          </cell>
          <cell r="E6413" t="str">
            <v>沈阳市苏家屯区市场监督管理局</v>
          </cell>
          <cell r="F6413" t="str">
            <v>即办件</v>
          </cell>
          <cell r="G6413" t="str">
            <v>1</v>
          </cell>
        </row>
        <row r="6414">
          <cell r="C6414" t="str">
            <v>112101113407985739400083100200001</v>
          </cell>
          <cell r="D6414" t="str">
            <v>行政奖励</v>
          </cell>
          <cell r="E6414" t="str">
            <v>沈阳市苏家屯区市场监督管理局</v>
          </cell>
          <cell r="F6414" t="str">
            <v>即办件</v>
          </cell>
          <cell r="G6414" t="str">
            <v>1</v>
          </cell>
        </row>
        <row r="6415">
          <cell r="C6415" t="str">
            <v>112101113407985739400083100500001</v>
          </cell>
          <cell r="D6415" t="str">
            <v>行政奖励</v>
          </cell>
          <cell r="E6415" t="str">
            <v>沈阳市苏家屯区市场监督管理局</v>
          </cell>
          <cell r="F6415" t="str">
            <v>即办件</v>
          </cell>
          <cell r="G6415" t="str">
            <v>0</v>
          </cell>
        </row>
        <row r="6416">
          <cell r="C6416" t="str">
            <v>112101113407985739400083100600001</v>
          </cell>
          <cell r="D6416" t="str">
            <v>行政奖励</v>
          </cell>
          <cell r="E6416" t="str">
            <v>沈阳市苏家屯区市场监督管理局</v>
          </cell>
          <cell r="F6416" t="str">
            <v>即办件</v>
          </cell>
          <cell r="G6416" t="str">
            <v>0</v>
          </cell>
        </row>
        <row r="6417">
          <cell r="C6417" t="str">
            <v>112101113407985739400083100700001</v>
          </cell>
          <cell r="D6417" t="str">
            <v>行政奖励</v>
          </cell>
          <cell r="E6417" t="str">
            <v>沈阳市苏家屯区市场监督管理局</v>
          </cell>
          <cell r="F6417" t="str">
            <v>即办件</v>
          </cell>
          <cell r="G6417" t="str">
            <v>0</v>
          </cell>
        </row>
        <row r="6418">
          <cell r="C6418" t="str">
            <v>112101113407985739400083100800001</v>
          </cell>
          <cell r="D6418" t="str">
            <v>行政奖励</v>
          </cell>
          <cell r="E6418" t="str">
            <v>沈阳市苏家屯区市场监督管理局</v>
          </cell>
          <cell r="F6418" t="str">
            <v>即办件</v>
          </cell>
          <cell r="G6418" t="str">
            <v>1</v>
          </cell>
        </row>
        <row r="6419">
          <cell r="C6419" t="str">
            <v>112101113407985739400083100900001</v>
          </cell>
          <cell r="D6419" t="str">
            <v>行政奖励</v>
          </cell>
          <cell r="E6419" t="str">
            <v>沈阳市苏家屯区市场监督管理局</v>
          </cell>
          <cell r="F6419" t="str">
            <v>即办件</v>
          </cell>
          <cell r="G6419" t="str">
            <v>0</v>
          </cell>
        </row>
        <row r="6420">
          <cell r="C6420" t="str">
            <v>112101113407985739400083101000001</v>
          </cell>
          <cell r="D6420" t="str">
            <v>行政奖励</v>
          </cell>
          <cell r="E6420" t="str">
            <v>沈阳市苏家屯区市场监督管理局</v>
          </cell>
          <cell r="F6420" t="str">
            <v>即办件</v>
          </cell>
          <cell r="G6420" t="str">
            <v>0</v>
          </cell>
        </row>
        <row r="6421">
          <cell r="C6421" t="str">
            <v>112101113407985739400087200100001</v>
          </cell>
          <cell r="D6421" t="str">
            <v>行政奖励</v>
          </cell>
          <cell r="E6421" t="str">
            <v>沈阳市苏家屯区市场监督管理局</v>
          </cell>
          <cell r="F6421" t="str">
            <v>承诺件</v>
          </cell>
          <cell r="G6421" t="str">
            <v>0</v>
          </cell>
        </row>
        <row r="6422">
          <cell r="C6422" t="str">
            <v>112101113407985739400093100100001</v>
          </cell>
          <cell r="D6422" t="str">
            <v>行政裁决</v>
          </cell>
          <cell r="E6422" t="str">
            <v>沈阳市苏家屯区市场监督管理局</v>
          </cell>
          <cell r="F6422" t="str">
            <v>承诺件</v>
          </cell>
          <cell r="G6422" t="str">
            <v>0</v>
          </cell>
        </row>
        <row r="6423">
          <cell r="C6423" t="str">
            <v>112101113407985739421013100200101</v>
          </cell>
          <cell r="D6423" t="str">
            <v>行政许可</v>
          </cell>
          <cell r="E6423" t="str">
            <v>沈阳市苏家屯区市场监督管理局</v>
          </cell>
          <cell r="F6423" t="str">
            <v>即办件</v>
          </cell>
          <cell r="G6423" t="str">
            <v>0</v>
          </cell>
        </row>
        <row r="6424">
          <cell r="C6424" t="str">
            <v>112101113407985739421013100200201</v>
          </cell>
          <cell r="D6424" t="str">
            <v>行政许可</v>
          </cell>
          <cell r="E6424" t="str">
            <v>沈阳市苏家屯区市场监督管理局</v>
          </cell>
          <cell r="F6424" t="str">
            <v>即办件</v>
          </cell>
          <cell r="G6424" t="str">
            <v>0</v>
          </cell>
        </row>
        <row r="6425">
          <cell r="C6425" t="str">
            <v>112101113407985739421013100200301</v>
          </cell>
          <cell r="D6425" t="str">
            <v>行政许可</v>
          </cell>
          <cell r="E6425" t="str">
            <v>沈阳市苏家屯区市场监督管理局</v>
          </cell>
          <cell r="F6425" t="str">
            <v>即办件</v>
          </cell>
          <cell r="G6425" t="str">
            <v>0</v>
          </cell>
        </row>
        <row r="6426">
          <cell r="C6426" t="str">
            <v>112101113407985739421013100200501</v>
          </cell>
          <cell r="D6426" t="str">
            <v>行政许可</v>
          </cell>
          <cell r="E6426" t="str">
            <v>沈阳市苏家屯区市场监督管理局</v>
          </cell>
          <cell r="F6426" t="str">
            <v>即办件</v>
          </cell>
          <cell r="G6426" t="str">
            <v>0</v>
          </cell>
        </row>
        <row r="6427">
          <cell r="C6427" t="str">
            <v>112101113407985739421013100200601</v>
          </cell>
          <cell r="D6427" t="str">
            <v>行政许可</v>
          </cell>
          <cell r="E6427" t="str">
            <v>沈阳市苏家屯区市场监督管理局</v>
          </cell>
          <cell r="F6427" t="str">
            <v>即办件</v>
          </cell>
          <cell r="G6427" t="str">
            <v>0</v>
          </cell>
        </row>
        <row r="6428">
          <cell r="C6428" t="str">
            <v>112101113407985739421013100200701</v>
          </cell>
          <cell r="D6428" t="str">
            <v>行政许可</v>
          </cell>
          <cell r="E6428" t="str">
            <v>沈阳市苏家屯区市场监督管理局</v>
          </cell>
          <cell r="F6428" t="str">
            <v>即办件</v>
          </cell>
          <cell r="G6428" t="str">
            <v>0</v>
          </cell>
        </row>
        <row r="6429">
          <cell r="C6429" t="str">
            <v>112101113407985739421013100200801</v>
          </cell>
          <cell r="D6429" t="str">
            <v>行政许可</v>
          </cell>
          <cell r="E6429" t="str">
            <v>沈阳市苏家屯区市场监督管理局</v>
          </cell>
          <cell r="F6429" t="str">
            <v>即办件</v>
          </cell>
          <cell r="G6429" t="str">
            <v>0</v>
          </cell>
        </row>
        <row r="6430">
          <cell r="C6430" t="str">
            <v>112101113407985739421013100200901</v>
          </cell>
          <cell r="D6430" t="str">
            <v>行政许可</v>
          </cell>
          <cell r="E6430" t="str">
            <v>沈阳市苏家屯区市场监督管理局</v>
          </cell>
          <cell r="F6430" t="str">
            <v>即办件</v>
          </cell>
          <cell r="G6430" t="str">
            <v>0</v>
          </cell>
        </row>
        <row r="6431">
          <cell r="C6431" t="str">
            <v>112101113407985739421013100900101</v>
          </cell>
          <cell r="D6431" t="str">
            <v>行政许可</v>
          </cell>
          <cell r="E6431" t="str">
            <v>沈阳市苏家屯区市场监督管理局</v>
          </cell>
          <cell r="F6431" t="str">
            <v>承诺件</v>
          </cell>
          <cell r="G6431" t="str">
            <v>0</v>
          </cell>
        </row>
        <row r="6432">
          <cell r="C6432" t="str">
            <v>112101113407985739421013100900201</v>
          </cell>
          <cell r="D6432" t="str">
            <v>行政许可</v>
          </cell>
          <cell r="E6432" t="str">
            <v>沈阳市苏家屯区市场监督管理局</v>
          </cell>
          <cell r="F6432" t="str">
            <v>即办件</v>
          </cell>
          <cell r="G6432" t="str">
            <v>0</v>
          </cell>
        </row>
        <row r="6433">
          <cell r="C6433" t="str">
            <v>112101113407985739421013100900301</v>
          </cell>
          <cell r="D6433" t="str">
            <v>行政许可</v>
          </cell>
          <cell r="E6433" t="str">
            <v>沈阳市苏家屯区市场监督管理局</v>
          </cell>
          <cell r="F6433" t="str">
            <v>即办件</v>
          </cell>
          <cell r="G6433" t="str">
            <v>0</v>
          </cell>
        </row>
        <row r="6434">
          <cell r="C6434" t="str">
            <v>112101113407985739421013100900401</v>
          </cell>
          <cell r="D6434" t="str">
            <v>行政许可</v>
          </cell>
          <cell r="E6434" t="str">
            <v>沈阳市苏家屯区市场监督管理局</v>
          </cell>
          <cell r="F6434" t="str">
            <v>即办件</v>
          </cell>
          <cell r="G6434" t="str">
            <v>0</v>
          </cell>
        </row>
        <row r="6435">
          <cell r="C6435" t="str">
            <v>112101113407985739421013100900501</v>
          </cell>
          <cell r="D6435" t="str">
            <v>行政许可</v>
          </cell>
          <cell r="E6435" t="str">
            <v>沈阳市苏家屯区市场监督管理局</v>
          </cell>
          <cell r="F6435" t="str">
            <v>承诺件</v>
          </cell>
          <cell r="G6435" t="str">
            <v>0</v>
          </cell>
        </row>
        <row r="6436">
          <cell r="C6436" t="str">
            <v>112101113407985739421013100900601</v>
          </cell>
          <cell r="D6436" t="str">
            <v>行政许可</v>
          </cell>
          <cell r="E6436" t="str">
            <v>沈阳市苏家屯区市场监督管理局</v>
          </cell>
          <cell r="F6436" t="str">
            <v>承诺件</v>
          </cell>
          <cell r="G6436" t="str">
            <v>0</v>
          </cell>
        </row>
        <row r="6437">
          <cell r="C6437" t="str">
            <v>112101113407985739421013100900701</v>
          </cell>
          <cell r="D6437" t="str">
            <v>行政许可</v>
          </cell>
          <cell r="E6437" t="str">
            <v>沈阳市苏家屯区市场监督管理局</v>
          </cell>
          <cell r="F6437" t="str">
            <v>承诺件</v>
          </cell>
          <cell r="G6437" t="str">
            <v>0</v>
          </cell>
        </row>
        <row r="6438">
          <cell r="C6438" t="str">
            <v>112101113407985739421013100900801</v>
          </cell>
          <cell r="D6438" t="str">
            <v>行政许可</v>
          </cell>
          <cell r="E6438" t="str">
            <v>沈阳市苏家屯区市场监督管理局</v>
          </cell>
          <cell r="F6438" t="str">
            <v>承诺件</v>
          </cell>
          <cell r="G6438" t="str">
            <v>0</v>
          </cell>
        </row>
        <row r="6439">
          <cell r="C6439" t="str">
            <v>112101113407985739421013100900901</v>
          </cell>
          <cell r="D6439" t="str">
            <v>行政许可</v>
          </cell>
          <cell r="E6439" t="str">
            <v>沈阳市苏家屯区市场监督管理局</v>
          </cell>
          <cell r="F6439" t="str">
            <v>即办件</v>
          </cell>
          <cell r="G6439" t="str">
            <v>0</v>
          </cell>
        </row>
        <row r="6440">
          <cell r="C6440" t="str">
            <v>112101113407985739421013100901001</v>
          </cell>
          <cell r="D6440" t="str">
            <v>行政许可</v>
          </cell>
          <cell r="E6440" t="str">
            <v>沈阳市苏家屯区市场监督管理局</v>
          </cell>
          <cell r="F6440" t="str">
            <v>承诺件</v>
          </cell>
          <cell r="G6440" t="str">
            <v>0</v>
          </cell>
        </row>
        <row r="6441">
          <cell r="C6441" t="str">
            <v>112101113407985739421013100901101</v>
          </cell>
          <cell r="D6441" t="str">
            <v>行政许可</v>
          </cell>
          <cell r="E6441" t="str">
            <v>沈阳市苏家屯区市场监督管理局</v>
          </cell>
          <cell r="F6441" t="str">
            <v>承诺件</v>
          </cell>
          <cell r="G6441" t="str">
            <v>0</v>
          </cell>
        </row>
        <row r="6442">
          <cell r="C6442" t="str">
            <v>112101113407985739421013100901201</v>
          </cell>
          <cell r="D6442" t="str">
            <v>行政许可</v>
          </cell>
          <cell r="E6442" t="str">
            <v>沈阳市苏家屯区市场监督管理局</v>
          </cell>
          <cell r="F6442" t="str">
            <v>承诺件</v>
          </cell>
          <cell r="G6442" t="str">
            <v>0</v>
          </cell>
        </row>
        <row r="6443">
          <cell r="C6443" t="str">
            <v>112101113407985739421013100901301</v>
          </cell>
          <cell r="D6443" t="str">
            <v>行政许可</v>
          </cell>
          <cell r="E6443" t="str">
            <v>沈阳市苏家屯区市场监督管理局</v>
          </cell>
          <cell r="F6443" t="str">
            <v>承诺件</v>
          </cell>
          <cell r="G6443" t="str">
            <v>0</v>
          </cell>
        </row>
        <row r="6444">
          <cell r="C6444" t="str">
            <v>112101113407985739421013100901401</v>
          </cell>
          <cell r="D6444" t="str">
            <v>行政许可</v>
          </cell>
          <cell r="E6444" t="str">
            <v>沈阳市苏家屯区市场监督管理局</v>
          </cell>
          <cell r="F6444" t="str">
            <v>即办件</v>
          </cell>
          <cell r="G6444" t="str">
            <v>0</v>
          </cell>
        </row>
        <row r="6445">
          <cell r="C6445" t="str">
            <v>112101113407985739421013101400101</v>
          </cell>
          <cell r="D6445" t="str">
            <v>行政许可</v>
          </cell>
          <cell r="E6445" t="str">
            <v>沈阳市苏家屯区市场监督管理局</v>
          </cell>
          <cell r="F6445" t="str">
            <v>即办件</v>
          </cell>
          <cell r="G6445" t="str">
            <v>0</v>
          </cell>
        </row>
        <row r="6446">
          <cell r="C6446" t="str">
            <v>112101113407985739421013101400201</v>
          </cell>
          <cell r="D6446" t="str">
            <v>行政许可</v>
          </cell>
          <cell r="E6446" t="str">
            <v>沈阳市苏家屯区市场监督管理局</v>
          </cell>
          <cell r="F6446" t="str">
            <v>即办件</v>
          </cell>
          <cell r="G6446" t="str">
            <v>0</v>
          </cell>
        </row>
        <row r="6447">
          <cell r="C6447" t="str">
            <v>112101113407985739421013101400301</v>
          </cell>
          <cell r="D6447" t="str">
            <v>行政许可</v>
          </cell>
          <cell r="E6447" t="str">
            <v>沈阳市苏家屯区市场监督管理局</v>
          </cell>
          <cell r="F6447" t="str">
            <v>即办件</v>
          </cell>
          <cell r="G6447" t="str">
            <v>0</v>
          </cell>
        </row>
        <row r="6448">
          <cell r="C6448" t="str">
            <v>112101113407985739421013101400401</v>
          </cell>
          <cell r="D6448" t="str">
            <v>行政许可</v>
          </cell>
          <cell r="E6448" t="str">
            <v>沈阳市苏家屯区市场监督管理局</v>
          </cell>
          <cell r="F6448" t="str">
            <v>即办件</v>
          </cell>
          <cell r="G6448" t="str">
            <v>0</v>
          </cell>
        </row>
        <row r="6449">
          <cell r="C6449" t="str">
            <v>112101113407985739421083100700001</v>
          </cell>
          <cell r="D6449" t="str">
            <v>行政奖励</v>
          </cell>
          <cell r="E6449" t="str">
            <v>沈阳市苏家屯区市场监督管理局</v>
          </cell>
          <cell r="F6449" t="str">
            <v>即办件</v>
          </cell>
          <cell r="G6449" t="str">
            <v>1</v>
          </cell>
        </row>
        <row r="6450">
          <cell r="C6450" t="str">
            <v>112101113407985739421103103600101</v>
          </cell>
          <cell r="D6450" t="str">
            <v>其他权力</v>
          </cell>
          <cell r="E6450" t="str">
            <v>沈阳市苏家屯区市场监督管理局</v>
          </cell>
          <cell r="F6450" t="str">
            <v>即办件</v>
          </cell>
          <cell r="G6450" t="str">
            <v>0</v>
          </cell>
        </row>
        <row r="6451">
          <cell r="C6451" t="str">
            <v>112101113407985739421103103600201</v>
          </cell>
          <cell r="D6451" t="str">
            <v>其他权力</v>
          </cell>
          <cell r="E6451" t="str">
            <v>沈阳市苏家屯区市场监督管理局</v>
          </cell>
          <cell r="F6451" t="str">
            <v>即办件</v>
          </cell>
          <cell r="G6451" t="str">
            <v>0</v>
          </cell>
        </row>
        <row r="6452">
          <cell r="C6452" t="str">
            <v>112101113407985739421103103600301</v>
          </cell>
          <cell r="D6452" t="str">
            <v>其他权力</v>
          </cell>
          <cell r="E6452" t="str">
            <v>沈阳市苏家屯区市场监督管理局</v>
          </cell>
          <cell r="F6452" t="str">
            <v>即办件</v>
          </cell>
          <cell r="G6452" t="str">
            <v>0</v>
          </cell>
        </row>
        <row r="6453">
          <cell r="C6453" t="str">
            <v>112101113407985739421103103600401</v>
          </cell>
          <cell r="D6453" t="str">
            <v>其他权力</v>
          </cell>
          <cell r="E6453" t="str">
            <v>沈阳市苏家屯区市场监督管理局</v>
          </cell>
          <cell r="F6453" t="str">
            <v>即办件</v>
          </cell>
          <cell r="G6453" t="str">
            <v>0</v>
          </cell>
        </row>
        <row r="6454">
          <cell r="C6454" t="str">
            <v>112101113407985739421103103600501</v>
          </cell>
          <cell r="D6454" t="str">
            <v>其他权力</v>
          </cell>
          <cell r="E6454" t="str">
            <v>沈阳市苏家屯区市场监督管理局</v>
          </cell>
          <cell r="F6454" t="str">
            <v>即办件</v>
          </cell>
          <cell r="G6454" t="str">
            <v>0</v>
          </cell>
        </row>
        <row r="6455">
          <cell r="C6455" t="str">
            <v>112101113407985739421103104500001</v>
          </cell>
          <cell r="D6455" t="str">
            <v>其他权力</v>
          </cell>
          <cell r="E6455" t="str">
            <v>沈阳市苏家屯区市场监督管理局</v>
          </cell>
          <cell r="F6455" t="str">
            <v>即办件</v>
          </cell>
          <cell r="G6455" t="str">
            <v>0</v>
          </cell>
        </row>
        <row r="6456">
          <cell r="C6456" t="str">
            <v>112101113407985739421103104600001</v>
          </cell>
          <cell r="D6456" t="str">
            <v>其他权力</v>
          </cell>
          <cell r="E6456" t="str">
            <v>沈阳市苏家屯区市场监督管理局</v>
          </cell>
          <cell r="F6456" t="str">
            <v>即办件</v>
          </cell>
          <cell r="G6456" t="str">
            <v>0</v>
          </cell>
        </row>
        <row r="6457">
          <cell r="C6457" t="str">
            <v>112101113407985739421103104700001</v>
          </cell>
          <cell r="D6457" t="str">
            <v>其他权力</v>
          </cell>
          <cell r="E6457" t="str">
            <v>沈阳市苏家屯区市场监督管理局</v>
          </cell>
          <cell r="F6457" t="str">
            <v>即办件</v>
          </cell>
          <cell r="G6457" t="str">
            <v>0</v>
          </cell>
        </row>
        <row r="6458">
          <cell r="C6458" t="str">
            <v>112101113407985739421107201100101</v>
          </cell>
          <cell r="D6458" t="str">
            <v>其他权力</v>
          </cell>
          <cell r="E6458" t="str">
            <v>沈阳市苏家屯区市场监督管理局</v>
          </cell>
          <cell r="F6458" t="str">
            <v>即办件</v>
          </cell>
          <cell r="G6458" t="str">
            <v>0</v>
          </cell>
        </row>
        <row r="6459">
          <cell r="C6459" t="str">
            <v>112101113407985739421107201100201</v>
          </cell>
          <cell r="D6459" t="str">
            <v>其他权力</v>
          </cell>
          <cell r="E6459" t="str">
            <v>沈阳市苏家屯区市场监督管理局</v>
          </cell>
          <cell r="F6459" t="str">
            <v>即办件</v>
          </cell>
          <cell r="G6459" t="str">
            <v>0</v>
          </cell>
        </row>
        <row r="6460">
          <cell r="C6460" t="str">
            <v>112101113407985739421107204200101</v>
          </cell>
          <cell r="D6460" t="str">
            <v>其他权力</v>
          </cell>
          <cell r="E6460" t="str">
            <v>沈阳市苏家屯区市场监督管理局</v>
          </cell>
          <cell r="F6460" t="str">
            <v>承诺件</v>
          </cell>
          <cell r="G6460" t="str">
            <v>0</v>
          </cell>
        </row>
        <row r="6461">
          <cell r="C6461" t="str">
            <v>112101113407985739421107300300001</v>
          </cell>
          <cell r="D6461" t="str">
            <v>其他权力</v>
          </cell>
          <cell r="E6461" t="str">
            <v>沈阳市苏家屯区市场监督管理局</v>
          </cell>
          <cell r="F6461" t="str">
            <v>承诺件</v>
          </cell>
          <cell r="G6461" t="str">
            <v>0</v>
          </cell>
        </row>
        <row r="6462">
          <cell r="C6462" t="str">
            <v>112101113407985739421113100300001</v>
          </cell>
          <cell r="D6462" t="str">
            <v>行政备案</v>
          </cell>
          <cell r="E6462" t="str">
            <v>沈阳市苏家屯区市场监督管理局</v>
          </cell>
          <cell r="F6462" t="str">
            <v>即办件</v>
          </cell>
          <cell r="G6462" t="str">
            <v>0</v>
          </cell>
        </row>
        <row r="6463">
          <cell r="C6463" t="str">
            <v>112101113407985739421113100400001</v>
          </cell>
          <cell r="D6463" t="str">
            <v>行政备案</v>
          </cell>
          <cell r="E6463" t="str">
            <v>沈阳市苏家屯区市场监督管理局</v>
          </cell>
          <cell r="F6463" t="str">
            <v>即办件</v>
          </cell>
          <cell r="G6463" t="str">
            <v>0</v>
          </cell>
        </row>
        <row r="6464">
          <cell r="C6464" t="str">
            <v>112101113407985739421113100400002</v>
          </cell>
          <cell r="D6464" t="str">
            <v>行政备案</v>
          </cell>
          <cell r="E6464" t="str">
            <v>沈阳市苏家屯区市场监督管理局</v>
          </cell>
          <cell r="F6464" t="str">
            <v>即办件</v>
          </cell>
          <cell r="G6464" t="str">
            <v>0</v>
          </cell>
        </row>
        <row r="6465">
          <cell r="C6465" t="str">
            <v>112101113407985739421113100400003</v>
          </cell>
          <cell r="D6465" t="str">
            <v>行政备案</v>
          </cell>
          <cell r="E6465" t="str">
            <v>沈阳市苏家屯区市场监督管理局</v>
          </cell>
          <cell r="F6465" t="str">
            <v>即办件</v>
          </cell>
          <cell r="G6465" t="str">
            <v>0</v>
          </cell>
        </row>
        <row r="6466">
          <cell r="C6466" t="str">
            <v>112101113407985739421117202600101</v>
          </cell>
          <cell r="D6466" t="str">
            <v>行政备案</v>
          </cell>
          <cell r="E6466" t="str">
            <v>沈阳市苏家屯区市场监督管理局</v>
          </cell>
          <cell r="F6466" t="str">
            <v>承诺件</v>
          </cell>
          <cell r="G6466" t="str">
            <v>0</v>
          </cell>
        </row>
        <row r="6467">
          <cell r="C6467" t="str">
            <v>112101113407985739421117202600201</v>
          </cell>
          <cell r="D6467" t="str">
            <v>行政备案</v>
          </cell>
          <cell r="E6467" t="str">
            <v>沈阳市苏家屯区市场监督管理局</v>
          </cell>
          <cell r="F6467" t="str">
            <v>承诺件</v>
          </cell>
          <cell r="G6467" t="str">
            <v>0</v>
          </cell>
        </row>
        <row r="6468">
          <cell r="C6468" t="str">
            <v>112101113407985739421117202600301</v>
          </cell>
          <cell r="D6468" t="str">
            <v>行政备案</v>
          </cell>
          <cell r="E6468" t="str">
            <v>沈阳市苏家屯区市场监督管理局</v>
          </cell>
          <cell r="F6468" t="str">
            <v>承诺件</v>
          </cell>
          <cell r="G6468" t="str">
            <v>0</v>
          </cell>
        </row>
        <row r="6469">
          <cell r="C6469" t="str">
            <v>112101113407985739421117202600401</v>
          </cell>
          <cell r="D6469" t="str">
            <v>行政备案</v>
          </cell>
          <cell r="E6469" t="str">
            <v>沈阳市苏家屯区市场监督管理局</v>
          </cell>
          <cell r="F6469" t="str">
            <v>承诺件</v>
          </cell>
          <cell r="G6469" t="str">
            <v>0</v>
          </cell>
        </row>
        <row r="6470">
          <cell r="C6470" t="str">
            <v>112101113407985739421203100500001</v>
          </cell>
          <cell r="D6470" t="str">
            <v>公共服务</v>
          </cell>
          <cell r="E6470" t="str">
            <v>沈阳市苏家屯区市场监督管理局</v>
          </cell>
          <cell r="F6470" t="str">
            <v>即办件</v>
          </cell>
          <cell r="G6470" t="str">
            <v>0</v>
          </cell>
        </row>
        <row r="6471">
          <cell r="C6471" t="str">
            <v>112101113407985739421203100900001</v>
          </cell>
          <cell r="D6471" t="str">
            <v>公共服务</v>
          </cell>
          <cell r="E6471" t="str">
            <v>沈阳市苏家屯区市场监督管理局</v>
          </cell>
          <cell r="F6471" t="str">
            <v>即办件</v>
          </cell>
          <cell r="G6471" t="str">
            <v>0</v>
          </cell>
        </row>
        <row r="6472">
          <cell r="C6472" t="str">
            <v>112101113407985739421207200100001</v>
          </cell>
          <cell r="D6472" t="str">
            <v>公共服务</v>
          </cell>
          <cell r="E6472" t="str">
            <v>沈阳市苏家屯区市场监督管理局</v>
          </cell>
          <cell r="F6472" t="str">
            <v>即办件</v>
          </cell>
          <cell r="G6472" t="str">
            <v>0</v>
          </cell>
        </row>
        <row r="6473">
          <cell r="C6473" t="str">
            <v>112101113407985739421207202100001</v>
          </cell>
          <cell r="D6473" t="str">
            <v>公共服务</v>
          </cell>
          <cell r="E6473" t="str">
            <v>沈阳市苏家屯区市场监督管理局</v>
          </cell>
          <cell r="F6473" t="str">
            <v>即办件</v>
          </cell>
          <cell r="G6473" t="str">
            <v>0</v>
          </cell>
        </row>
        <row r="6474">
          <cell r="C6474" t="str">
            <v>11210111559978472N400010700700002</v>
          </cell>
          <cell r="D6474" t="str">
            <v>行政许可</v>
          </cell>
          <cell r="E6474" t="str">
            <v>沈阳市苏家屯区工业和信息化局</v>
          </cell>
          <cell r="F6474" t="str">
            <v>承诺件</v>
          </cell>
          <cell r="G6474" t="str">
            <v>0</v>
          </cell>
        </row>
        <row r="6475">
          <cell r="C6475" t="str">
            <v>11210111559978472N400010700900002</v>
          </cell>
          <cell r="D6475" t="str">
            <v>行政许可</v>
          </cell>
          <cell r="E6475" t="str">
            <v>沈阳市苏家屯区工业和信息化局</v>
          </cell>
          <cell r="F6475" t="str">
            <v>承诺件</v>
          </cell>
          <cell r="G6475" t="str">
            <v>0</v>
          </cell>
        </row>
        <row r="6476">
          <cell r="C6476" t="str">
            <v>11210111559978472N400010701200001</v>
          </cell>
          <cell r="D6476" t="str">
            <v>行政许可</v>
          </cell>
          <cell r="E6476" t="str">
            <v>沈阳市苏家屯区工业和信息化局</v>
          </cell>
          <cell r="F6476" t="str">
            <v>即办件</v>
          </cell>
          <cell r="G6476" t="str">
            <v>0</v>
          </cell>
        </row>
        <row r="6477">
          <cell r="C6477" t="str">
            <v>11210111559978472N421070600100001</v>
          </cell>
          <cell r="D6477" t="str">
            <v>行政确认</v>
          </cell>
          <cell r="E6477" t="str">
            <v>沈阳市苏家屯区工业和信息化局</v>
          </cell>
          <cell r="F6477" t="str">
            <v>即办件</v>
          </cell>
          <cell r="G6477" t="str">
            <v>0</v>
          </cell>
        </row>
        <row r="6478">
          <cell r="C6478" t="str">
            <v>11210111559978472N421070600300001</v>
          </cell>
          <cell r="D6478" t="str">
            <v>行政确认</v>
          </cell>
          <cell r="E6478" t="str">
            <v>沈阳市苏家屯区工业和信息化局</v>
          </cell>
          <cell r="F6478" t="str">
            <v>承诺件</v>
          </cell>
          <cell r="G6478" t="str">
            <v>0</v>
          </cell>
        </row>
        <row r="6479">
          <cell r="C6479" t="str">
            <v>11210111559978472N421100600600001</v>
          </cell>
          <cell r="D6479" t="str">
            <v>其他权力</v>
          </cell>
          <cell r="E6479" t="str">
            <v>沈阳市苏家屯区工业和信息化局</v>
          </cell>
          <cell r="F6479" t="str">
            <v>即办件</v>
          </cell>
          <cell r="G6479" t="str">
            <v>0</v>
          </cell>
        </row>
        <row r="6480">
          <cell r="C6480" t="str">
            <v>11210111578394229W400011400700101</v>
          </cell>
          <cell r="D6480" t="str">
            <v>行政许可</v>
          </cell>
          <cell r="E6480" t="str">
            <v>沈阳市苏家屯区人力资源和社会保障局</v>
          </cell>
          <cell r="F6480" t="str">
            <v>承诺件</v>
          </cell>
          <cell r="G6480" t="str">
            <v>1</v>
          </cell>
        </row>
        <row r="6481">
          <cell r="C6481" t="str">
            <v>11210111578394229W400201400600101</v>
          </cell>
          <cell r="D6481" t="str">
            <v>公共服务</v>
          </cell>
          <cell r="E6481" t="str">
            <v>沈阳市苏家屯区人力资源和社会保障局</v>
          </cell>
          <cell r="F6481" t="str">
            <v>即办件</v>
          </cell>
          <cell r="G6481" t="str">
            <v>1</v>
          </cell>
        </row>
        <row r="6482">
          <cell r="C6482" t="str">
            <v>11210111578394229W400201400600301</v>
          </cell>
          <cell r="D6482" t="str">
            <v>公共服务</v>
          </cell>
          <cell r="E6482" t="str">
            <v>沈阳市苏家屯区人力资源和社会保障局</v>
          </cell>
          <cell r="F6482" t="str">
            <v>即办件</v>
          </cell>
          <cell r="G6482" t="str">
            <v>1</v>
          </cell>
        </row>
        <row r="6483">
          <cell r="C6483" t="str">
            <v>11210111578394229W400201400700401</v>
          </cell>
          <cell r="D6483" t="str">
            <v>公共服务</v>
          </cell>
          <cell r="E6483" t="str">
            <v>沈阳市苏家屯区人力资源和社会保障局</v>
          </cell>
          <cell r="F6483" t="str">
            <v>承诺件</v>
          </cell>
          <cell r="G6483" t="str">
            <v>1</v>
          </cell>
        </row>
        <row r="6484">
          <cell r="C6484" t="str">
            <v>11210111578394229W400201400800101</v>
          </cell>
          <cell r="D6484" t="str">
            <v>公共服务</v>
          </cell>
          <cell r="E6484" t="str">
            <v>沈阳市苏家屯区人力资源和社会保障局</v>
          </cell>
          <cell r="F6484" t="str">
            <v>即办件</v>
          </cell>
          <cell r="G6484" t="str">
            <v>0</v>
          </cell>
        </row>
        <row r="6485">
          <cell r="C6485" t="str">
            <v>11210111578394229W400201400800201</v>
          </cell>
          <cell r="D6485" t="str">
            <v>公共服务</v>
          </cell>
          <cell r="E6485" t="str">
            <v>沈阳市苏家屯区人力资源和社会保障局</v>
          </cell>
          <cell r="F6485" t="str">
            <v>即办件</v>
          </cell>
          <cell r="G6485" t="str">
            <v>0</v>
          </cell>
        </row>
        <row r="6486">
          <cell r="C6486" t="str">
            <v>11210111578394229W400201400800801</v>
          </cell>
          <cell r="D6486" t="str">
            <v>公共服务</v>
          </cell>
          <cell r="E6486" t="str">
            <v>沈阳市苏家屯区人力资源和社会保障局</v>
          </cell>
          <cell r="F6486" t="str">
            <v>承诺件</v>
          </cell>
          <cell r="G6486" t="str">
            <v>0</v>
          </cell>
        </row>
        <row r="6487">
          <cell r="C6487" t="str">
            <v>11210111578394229W400201410400101</v>
          </cell>
          <cell r="D6487" t="str">
            <v>公共服务</v>
          </cell>
          <cell r="E6487" t="str">
            <v>沈阳市苏家屯区人力资源和社会保障局</v>
          </cell>
          <cell r="F6487" t="str">
            <v>即办件</v>
          </cell>
          <cell r="G6487" t="str">
            <v>0</v>
          </cell>
        </row>
        <row r="6488">
          <cell r="C6488" t="str">
            <v>11210111578394229W400201410400201</v>
          </cell>
          <cell r="D6488" t="str">
            <v>公共服务</v>
          </cell>
          <cell r="E6488" t="str">
            <v>沈阳市苏家屯区人力资源和社会保障局</v>
          </cell>
          <cell r="F6488" t="str">
            <v>承诺件</v>
          </cell>
          <cell r="G6488" t="str">
            <v>0</v>
          </cell>
        </row>
        <row r="6489">
          <cell r="C6489" t="str">
            <v>11210111578394229W400201410400301</v>
          </cell>
          <cell r="D6489" t="str">
            <v>公共服务</v>
          </cell>
          <cell r="E6489" t="str">
            <v>沈阳市苏家屯区人力资源和社会保障局</v>
          </cell>
          <cell r="F6489" t="str">
            <v>即办件</v>
          </cell>
          <cell r="G6489" t="str">
            <v>0</v>
          </cell>
        </row>
        <row r="6490">
          <cell r="C6490" t="str">
            <v>11210111578394229W400201420400101</v>
          </cell>
          <cell r="D6490" t="str">
            <v>公共服务</v>
          </cell>
          <cell r="E6490" t="str">
            <v>沈阳市苏家屯区人力资源和社会保障局</v>
          </cell>
          <cell r="F6490" t="str">
            <v>即办件</v>
          </cell>
          <cell r="G6490" t="str">
            <v>1</v>
          </cell>
        </row>
        <row r="6491">
          <cell r="C6491" t="str">
            <v>11210111578394229W400201420400401</v>
          </cell>
          <cell r="D6491" t="str">
            <v>公共服务</v>
          </cell>
          <cell r="E6491" t="str">
            <v>沈阳市苏家屯区人力资源和社会保障局</v>
          </cell>
          <cell r="F6491" t="str">
            <v>即办件</v>
          </cell>
          <cell r="G6491" t="str">
            <v>0</v>
          </cell>
        </row>
        <row r="6492">
          <cell r="C6492" t="str">
            <v>11210111578394229W400201420400501</v>
          </cell>
          <cell r="D6492" t="str">
            <v>公共服务</v>
          </cell>
          <cell r="E6492" t="str">
            <v>沈阳市苏家屯区人力资源和社会保障局</v>
          </cell>
          <cell r="F6492" t="str">
            <v>即办件</v>
          </cell>
          <cell r="G6492" t="str">
            <v>1</v>
          </cell>
        </row>
        <row r="6493">
          <cell r="C6493" t="str">
            <v>11210111578394229W400201420400601</v>
          </cell>
          <cell r="D6493" t="str">
            <v>公共服务</v>
          </cell>
          <cell r="E6493" t="str">
            <v>沈阳市苏家屯区人力资源和社会保障局</v>
          </cell>
          <cell r="F6493" t="str">
            <v>即办件</v>
          </cell>
          <cell r="G6493" t="str">
            <v>0</v>
          </cell>
        </row>
        <row r="6494">
          <cell r="C6494" t="str">
            <v>11210111578394229W400201430100101</v>
          </cell>
          <cell r="D6494" t="str">
            <v>公共服务</v>
          </cell>
          <cell r="E6494" t="str">
            <v>沈阳市苏家屯区人力资源和社会保障局</v>
          </cell>
          <cell r="F6494" t="str">
            <v>即办件</v>
          </cell>
          <cell r="G6494" t="str">
            <v>0</v>
          </cell>
        </row>
        <row r="6495">
          <cell r="C6495" t="str">
            <v>11210111578394229W400201430100301</v>
          </cell>
          <cell r="D6495" t="str">
            <v>公共服务</v>
          </cell>
          <cell r="E6495" t="str">
            <v>沈阳市苏家屯区人力资源和社会保障局</v>
          </cell>
          <cell r="F6495" t="str">
            <v>即办件</v>
          </cell>
          <cell r="G6495" t="str">
            <v>0</v>
          </cell>
        </row>
        <row r="6496">
          <cell r="C6496" t="str">
            <v>11210111578394229W400201430100401</v>
          </cell>
          <cell r="D6496" t="str">
            <v>公共服务</v>
          </cell>
          <cell r="E6496" t="str">
            <v>沈阳市苏家屯区人力资源和社会保障局</v>
          </cell>
          <cell r="F6496" t="str">
            <v>即办件</v>
          </cell>
          <cell r="G6496" t="str">
            <v>0</v>
          </cell>
        </row>
        <row r="6497">
          <cell r="C6497" t="str">
            <v>11210111578394229W400201430200101</v>
          </cell>
          <cell r="D6497" t="str">
            <v>公共服务</v>
          </cell>
          <cell r="E6497" t="str">
            <v>沈阳市苏家屯区人力资源和社会保障局</v>
          </cell>
          <cell r="F6497" t="str">
            <v>承诺件</v>
          </cell>
          <cell r="G6497" t="str">
            <v>1</v>
          </cell>
        </row>
        <row r="6498">
          <cell r="C6498" t="str">
            <v>11210111578394229W400201430200201</v>
          </cell>
          <cell r="D6498" t="str">
            <v>公共服务</v>
          </cell>
          <cell r="E6498" t="str">
            <v>沈阳市苏家屯区人力资源和社会保障局</v>
          </cell>
          <cell r="F6498" t="str">
            <v>即办件</v>
          </cell>
          <cell r="G6498" t="str">
            <v>0</v>
          </cell>
        </row>
        <row r="6499">
          <cell r="C6499" t="str">
            <v>11210111578394229W421011402200001</v>
          </cell>
          <cell r="D6499" t="str">
            <v>行政许可</v>
          </cell>
          <cell r="E6499" t="str">
            <v>沈阳市苏家屯区人力资源和社会保障局</v>
          </cell>
          <cell r="F6499" t="str">
            <v>承诺件</v>
          </cell>
          <cell r="G6499" t="str">
            <v>1</v>
          </cell>
        </row>
        <row r="6500">
          <cell r="C6500" t="str">
            <v>11210111578394229W421011402500001</v>
          </cell>
          <cell r="D6500" t="str">
            <v>行政许可</v>
          </cell>
          <cell r="E6500" t="str">
            <v>沈阳市苏家屯区人力资源和社会保障局</v>
          </cell>
          <cell r="F6500" t="str">
            <v>承诺件</v>
          </cell>
          <cell r="G6500" t="str">
            <v>1</v>
          </cell>
        </row>
        <row r="6501">
          <cell r="C6501" t="str">
            <v>11210111578394229W421011402800001</v>
          </cell>
          <cell r="D6501" t="str">
            <v>行政许可</v>
          </cell>
          <cell r="E6501" t="str">
            <v>沈阳市苏家屯区人力资源和社会保障局</v>
          </cell>
          <cell r="F6501" t="str">
            <v>承诺件</v>
          </cell>
          <cell r="G6501" t="str">
            <v>1</v>
          </cell>
        </row>
        <row r="6502">
          <cell r="C6502" t="str">
            <v>11210111578394229W421011402800002</v>
          </cell>
          <cell r="D6502" t="str">
            <v>行政许可</v>
          </cell>
          <cell r="E6502" t="str">
            <v>沈阳市苏家屯区人力资源和社会保障局</v>
          </cell>
          <cell r="F6502" t="str">
            <v>承诺件</v>
          </cell>
          <cell r="G6502" t="str">
            <v>1</v>
          </cell>
        </row>
        <row r="6503">
          <cell r="C6503" t="str">
            <v>11210111578394229W421011402800003</v>
          </cell>
          <cell r="D6503" t="str">
            <v>行政许可</v>
          </cell>
          <cell r="E6503" t="str">
            <v>沈阳市苏家屯区人力资源和社会保障局</v>
          </cell>
          <cell r="F6503" t="str">
            <v>承诺件</v>
          </cell>
          <cell r="G6503" t="str">
            <v>1</v>
          </cell>
        </row>
        <row r="6504">
          <cell r="C6504" t="str">
            <v>11210111578394229W421101405300101</v>
          </cell>
          <cell r="D6504" t="str">
            <v>其他权力</v>
          </cell>
          <cell r="E6504" t="str">
            <v>沈阳市苏家屯区人力资源和社会保障局</v>
          </cell>
          <cell r="F6504" t="str">
            <v>承诺件</v>
          </cell>
          <cell r="G6504" t="str">
            <v>0</v>
          </cell>
        </row>
        <row r="6505">
          <cell r="C6505" t="str">
            <v>11210111578394229W421101405300201</v>
          </cell>
          <cell r="D6505" t="str">
            <v>其他权力</v>
          </cell>
          <cell r="E6505" t="str">
            <v>沈阳市苏家屯区人力资源和社会保障局</v>
          </cell>
          <cell r="F6505" t="str">
            <v>即办件</v>
          </cell>
          <cell r="G6505" t="str">
            <v>0</v>
          </cell>
        </row>
        <row r="6506">
          <cell r="C6506" t="str">
            <v>11210111578394229W421101407300001</v>
          </cell>
          <cell r="D6506" t="str">
            <v>其他权力</v>
          </cell>
          <cell r="E6506" t="str">
            <v>沈阳市苏家屯区人力资源和社会保障局</v>
          </cell>
          <cell r="F6506" t="str">
            <v>即办件</v>
          </cell>
          <cell r="G6506" t="str">
            <v>0</v>
          </cell>
        </row>
        <row r="6507">
          <cell r="C6507" t="str">
            <v>11210111578394229W421101411200001</v>
          </cell>
          <cell r="D6507" t="str">
            <v>其他权力</v>
          </cell>
          <cell r="E6507" t="str">
            <v>沈阳市苏家屯区人力资源和社会保障局</v>
          </cell>
          <cell r="F6507" t="str">
            <v>即办件</v>
          </cell>
          <cell r="G6507" t="str">
            <v>0</v>
          </cell>
        </row>
        <row r="6508">
          <cell r="C6508" t="str">
            <v>11210111578394229W421201408100001</v>
          </cell>
          <cell r="D6508" t="str">
            <v>公共服务</v>
          </cell>
          <cell r="E6508" t="str">
            <v>沈阳市苏家屯区人力资源和社会保障局</v>
          </cell>
          <cell r="F6508" t="str">
            <v>即办件</v>
          </cell>
          <cell r="G6508" t="str">
            <v>0</v>
          </cell>
        </row>
        <row r="6509">
          <cell r="C6509" t="str">
            <v>11210111578394229W421201408500001</v>
          </cell>
          <cell r="D6509" t="str">
            <v>公共服务</v>
          </cell>
          <cell r="E6509" t="str">
            <v>沈阳市苏家屯区人力资源和社会保障局</v>
          </cell>
          <cell r="F6509" t="str">
            <v>即办件</v>
          </cell>
          <cell r="G6509" t="str">
            <v>0</v>
          </cell>
        </row>
        <row r="6510">
          <cell r="C6510" t="str">
            <v>11210111578394229W421201408600001</v>
          </cell>
          <cell r="D6510" t="str">
            <v>公共服务</v>
          </cell>
          <cell r="E6510" t="str">
            <v>沈阳市苏家屯区人力资源和社会保障局</v>
          </cell>
          <cell r="F6510" t="str">
            <v>即办件</v>
          </cell>
          <cell r="G6510" t="str">
            <v>0</v>
          </cell>
        </row>
        <row r="6511">
          <cell r="C6511" t="str">
            <v>11210111578394229W421201408700001</v>
          </cell>
          <cell r="D6511" t="str">
            <v>公共服务</v>
          </cell>
          <cell r="E6511" t="str">
            <v>沈阳市苏家屯区人力资源和社会保障局</v>
          </cell>
          <cell r="F6511" t="str">
            <v>即办件</v>
          </cell>
          <cell r="G6511" t="str">
            <v>0</v>
          </cell>
        </row>
        <row r="6512">
          <cell r="C6512" t="str">
            <v>1121011174272489204000125046002A0</v>
          </cell>
          <cell r="D6512" t="str">
            <v>行政许可</v>
          </cell>
          <cell r="E6512" t="str">
            <v>沈阳市苏家屯区应急管理局</v>
          </cell>
          <cell r="F6512" t="str">
            <v>承诺件</v>
          </cell>
          <cell r="G6512" t="str">
            <v>0</v>
          </cell>
        </row>
        <row r="6513">
          <cell r="C6513" t="str">
            <v>1121011174272489204000125046002A1</v>
          </cell>
          <cell r="D6513" t="str">
            <v>行政许可</v>
          </cell>
          <cell r="E6513" t="str">
            <v>沈阳市苏家屯区应急管理局</v>
          </cell>
          <cell r="F6513" t="str">
            <v>承诺件</v>
          </cell>
          <cell r="G6513" t="str">
            <v>0</v>
          </cell>
        </row>
        <row r="6514">
          <cell r="C6514" t="str">
            <v>1121011174272489204000125046002A2</v>
          </cell>
          <cell r="D6514" t="str">
            <v>行政许可</v>
          </cell>
          <cell r="E6514" t="str">
            <v>沈阳市苏家屯区应急管理局</v>
          </cell>
          <cell r="F6514" t="str">
            <v>承诺件</v>
          </cell>
          <cell r="G6514" t="str">
            <v>0</v>
          </cell>
        </row>
        <row r="6515">
          <cell r="C6515" t="str">
            <v>1121011174272489204000125046002A3</v>
          </cell>
          <cell r="D6515" t="str">
            <v>行政许可</v>
          </cell>
          <cell r="E6515" t="str">
            <v>沈阳市苏家屯区应急管理局</v>
          </cell>
          <cell r="F6515" t="str">
            <v>承诺件</v>
          </cell>
          <cell r="G6515" t="str">
            <v>0</v>
          </cell>
        </row>
        <row r="6516">
          <cell r="C6516" t="str">
            <v>112101117427248920421012501400601</v>
          </cell>
          <cell r="D6516" t="str">
            <v>行政许可</v>
          </cell>
          <cell r="E6516" t="str">
            <v>沈阳市苏家屯区应急管理局</v>
          </cell>
          <cell r="F6516" t="str">
            <v>承诺件</v>
          </cell>
          <cell r="G6516" t="str">
            <v>0</v>
          </cell>
        </row>
        <row r="6517">
          <cell r="C6517" t="str">
            <v>112101117427248920421012501400701</v>
          </cell>
          <cell r="D6517" t="str">
            <v>行政许可</v>
          </cell>
          <cell r="E6517" t="str">
            <v>沈阳市苏家屯区应急管理局</v>
          </cell>
          <cell r="F6517" t="str">
            <v>承诺件</v>
          </cell>
          <cell r="G6517" t="str">
            <v>0</v>
          </cell>
        </row>
        <row r="6518">
          <cell r="C6518" t="str">
            <v>112101117427248920421012501401001</v>
          </cell>
          <cell r="D6518" t="str">
            <v>行政许可</v>
          </cell>
          <cell r="E6518" t="str">
            <v>沈阳市苏家屯区应急管理局</v>
          </cell>
          <cell r="F6518" t="str">
            <v>承诺件</v>
          </cell>
          <cell r="G6518" t="str">
            <v>0</v>
          </cell>
        </row>
        <row r="6519">
          <cell r="C6519" t="str">
            <v>112101117427248920421012501401101</v>
          </cell>
          <cell r="D6519" t="str">
            <v>行政许可</v>
          </cell>
          <cell r="E6519" t="str">
            <v>沈阳市苏家屯区应急管理局</v>
          </cell>
          <cell r="F6519" t="str">
            <v>承诺件</v>
          </cell>
          <cell r="G6519" t="str">
            <v>0</v>
          </cell>
        </row>
        <row r="6520">
          <cell r="C6520" t="str">
            <v>112101117427248920421012501500001</v>
          </cell>
          <cell r="D6520" t="str">
            <v>行政许可</v>
          </cell>
          <cell r="E6520" t="str">
            <v>沈阳市苏家屯区应急管理局</v>
          </cell>
          <cell r="F6520" t="str">
            <v>承诺件</v>
          </cell>
          <cell r="G6520" t="str">
            <v>0</v>
          </cell>
        </row>
        <row r="6521">
          <cell r="C6521" t="str">
            <v>112101117427248920421012502100001</v>
          </cell>
          <cell r="D6521" t="str">
            <v>行政许可</v>
          </cell>
          <cell r="E6521" t="str">
            <v>沈阳市苏家屯区应急管理局</v>
          </cell>
          <cell r="F6521" t="str">
            <v>承诺件</v>
          </cell>
          <cell r="G6521" t="str">
            <v>0</v>
          </cell>
        </row>
        <row r="6522">
          <cell r="C6522" t="str">
            <v>1121011174272489204210125054000A0</v>
          </cell>
          <cell r="D6522" t="str">
            <v>行政许可</v>
          </cell>
          <cell r="E6522" t="str">
            <v>沈阳市苏家屯区应急管理局</v>
          </cell>
          <cell r="F6522" t="str">
            <v>承诺件</v>
          </cell>
          <cell r="G6522" t="str">
            <v>0</v>
          </cell>
        </row>
        <row r="6523">
          <cell r="C6523" t="str">
            <v>112101117427248920421112500100001</v>
          </cell>
          <cell r="D6523" t="str">
            <v>行政备案</v>
          </cell>
          <cell r="E6523" t="str">
            <v>沈阳市苏家屯区应急管理局</v>
          </cell>
          <cell r="F6523" t="str">
            <v>承诺件</v>
          </cell>
          <cell r="G6523" t="str">
            <v>0</v>
          </cell>
        </row>
        <row r="6524">
          <cell r="C6524" t="str">
            <v>1121011174272489204211125002000A1</v>
          </cell>
          <cell r="D6524" t="str">
            <v>行政备案</v>
          </cell>
          <cell r="E6524" t="str">
            <v>沈阳市苏家屯区应急管理局</v>
          </cell>
          <cell r="F6524" t="str">
            <v>承诺件</v>
          </cell>
          <cell r="G6524" t="str">
            <v>0</v>
          </cell>
        </row>
        <row r="6525">
          <cell r="C6525" t="str">
            <v>112101117427248920421112500300002</v>
          </cell>
          <cell r="D6525" t="str">
            <v>行政备案</v>
          </cell>
          <cell r="E6525" t="str">
            <v>沈阳市苏家屯区应急管理局</v>
          </cell>
          <cell r="F6525" t="str">
            <v>承诺件</v>
          </cell>
          <cell r="G6525" t="str">
            <v>0</v>
          </cell>
        </row>
        <row r="6526">
          <cell r="C6526" t="str">
            <v>112101117427248920421202500700001</v>
          </cell>
          <cell r="D6526" t="str">
            <v>公共服务</v>
          </cell>
          <cell r="E6526" t="str">
            <v>沈阳市苏家屯区应急管理局</v>
          </cell>
          <cell r="F6526" t="str">
            <v>承诺件</v>
          </cell>
          <cell r="G6526" t="str">
            <v>0</v>
          </cell>
        </row>
        <row r="6527">
          <cell r="C6527" t="str">
            <v>11210111MB0853847X4000117015000A0</v>
          </cell>
          <cell r="D6527" t="str">
            <v>行政许可</v>
          </cell>
          <cell r="E6527" t="str">
            <v>沈阳市苏家屯区水务局</v>
          </cell>
          <cell r="F6527" t="str">
            <v>承诺件</v>
          </cell>
          <cell r="G6527" t="str">
            <v>0</v>
          </cell>
        </row>
        <row r="6528">
          <cell r="C6528" t="str">
            <v>11210111MB0853847X4000117015000A1</v>
          </cell>
          <cell r="D6528" t="str">
            <v>行政许可</v>
          </cell>
          <cell r="E6528" t="str">
            <v>沈阳市苏家屯区水务局</v>
          </cell>
          <cell r="F6528" t="str">
            <v>承诺件</v>
          </cell>
          <cell r="G6528" t="str">
            <v>0</v>
          </cell>
        </row>
        <row r="6529">
          <cell r="C6529" t="str">
            <v>11210111MB0853847X4000117015000A2</v>
          </cell>
          <cell r="D6529" t="str">
            <v>行政许可</v>
          </cell>
          <cell r="E6529" t="str">
            <v>沈阳市苏家屯区水务局</v>
          </cell>
          <cell r="F6529" t="str">
            <v>承诺件</v>
          </cell>
          <cell r="G6529" t="str">
            <v>0</v>
          </cell>
        </row>
        <row r="6530">
          <cell r="C6530" t="str">
            <v>11210111MB0853847X400011900100001</v>
          </cell>
          <cell r="D6530" t="str">
            <v>行政许可</v>
          </cell>
          <cell r="E6530" t="str">
            <v>沈阳市苏家屯区水务局</v>
          </cell>
          <cell r="F6530" t="str">
            <v>承诺件</v>
          </cell>
          <cell r="G6530" t="str">
            <v>0</v>
          </cell>
        </row>
        <row r="6531">
          <cell r="C6531" t="str">
            <v>11210111MB0853847X400011900100002</v>
          </cell>
          <cell r="D6531" t="str">
            <v>行政许可</v>
          </cell>
          <cell r="E6531" t="str">
            <v>沈阳市苏家屯区水务局</v>
          </cell>
          <cell r="F6531" t="str">
            <v>承诺件</v>
          </cell>
          <cell r="G6531" t="str">
            <v>0</v>
          </cell>
        </row>
        <row r="6532">
          <cell r="C6532" t="str">
            <v>11210111MB0853847X400011900100003</v>
          </cell>
          <cell r="D6532" t="str">
            <v>行政许可</v>
          </cell>
          <cell r="E6532" t="str">
            <v>沈阳市苏家屯区水务局</v>
          </cell>
          <cell r="F6532" t="str">
            <v>承诺件</v>
          </cell>
          <cell r="G6532" t="str">
            <v>0</v>
          </cell>
        </row>
        <row r="6533">
          <cell r="C6533" t="str">
            <v>11210111MB0853847X400011900100004</v>
          </cell>
          <cell r="D6533" t="str">
            <v>行政许可</v>
          </cell>
          <cell r="E6533" t="str">
            <v>沈阳市苏家屯区水务局</v>
          </cell>
          <cell r="F6533" t="str">
            <v>承诺件</v>
          </cell>
          <cell r="G6533" t="str">
            <v>0</v>
          </cell>
        </row>
        <row r="6534">
          <cell r="C6534" t="str">
            <v>11210111MB0853847X400011900100005</v>
          </cell>
          <cell r="D6534" t="str">
            <v>行政许可</v>
          </cell>
          <cell r="E6534" t="str">
            <v>沈阳市苏家屯区水务局</v>
          </cell>
          <cell r="F6534" t="str">
            <v>即办件</v>
          </cell>
          <cell r="G6534" t="str">
            <v>0</v>
          </cell>
        </row>
        <row r="6535">
          <cell r="C6535" t="str">
            <v>11210111MB0853847X400011900200001</v>
          </cell>
          <cell r="D6535" t="str">
            <v>行政许可</v>
          </cell>
          <cell r="E6535" t="str">
            <v>沈阳市苏家屯区水务局</v>
          </cell>
          <cell r="F6535" t="str">
            <v>即办件</v>
          </cell>
          <cell r="G6535" t="str">
            <v>0</v>
          </cell>
        </row>
        <row r="6536">
          <cell r="C6536" t="str">
            <v>11210111MB0853847X400011900400001</v>
          </cell>
          <cell r="D6536" t="str">
            <v>行政许可</v>
          </cell>
          <cell r="E6536" t="str">
            <v>沈阳市苏家屯区水务局</v>
          </cell>
          <cell r="F6536" t="str">
            <v>承诺件</v>
          </cell>
          <cell r="G6536" t="str">
            <v>0</v>
          </cell>
        </row>
        <row r="6537">
          <cell r="C6537" t="str">
            <v>11210111MB0853847X400011900500001</v>
          </cell>
          <cell r="D6537" t="str">
            <v>行政许可</v>
          </cell>
          <cell r="E6537" t="str">
            <v>沈阳市苏家屯区水务局</v>
          </cell>
          <cell r="F6537" t="str">
            <v>承诺件</v>
          </cell>
          <cell r="G6537" t="str">
            <v>0</v>
          </cell>
        </row>
        <row r="6538">
          <cell r="C6538" t="str">
            <v>11210111MB0853847X400011901200001</v>
          </cell>
          <cell r="D6538" t="str">
            <v>行政许可</v>
          </cell>
          <cell r="E6538" t="str">
            <v>沈阳市苏家屯区水务局</v>
          </cell>
          <cell r="F6538" t="str">
            <v>承诺件</v>
          </cell>
          <cell r="G6538" t="str">
            <v>0</v>
          </cell>
        </row>
        <row r="6539">
          <cell r="C6539" t="str">
            <v>11210111MB0853847X400011901200002</v>
          </cell>
          <cell r="D6539" t="str">
            <v>行政许可</v>
          </cell>
          <cell r="E6539" t="str">
            <v>沈阳市苏家屯区水务局</v>
          </cell>
          <cell r="F6539" t="str">
            <v>即办件</v>
          </cell>
          <cell r="G6539" t="str">
            <v>0</v>
          </cell>
        </row>
        <row r="6540">
          <cell r="C6540" t="str">
            <v>11210111MB0853847X400011901200003</v>
          </cell>
          <cell r="D6540" t="str">
            <v>行政许可</v>
          </cell>
          <cell r="E6540" t="str">
            <v>沈阳市苏家屯区水务局</v>
          </cell>
          <cell r="F6540" t="str">
            <v>即办件</v>
          </cell>
          <cell r="G6540" t="str">
            <v>0</v>
          </cell>
        </row>
        <row r="6541">
          <cell r="C6541" t="str">
            <v>11210111MB0853847X400011901600001</v>
          </cell>
          <cell r="D6541" t="str">
            <v>行政许可</v>
          </cell>
          <cell r="E6541" t="str">
            <v>沈阳市苏家屯区水务局</v>
          </cell>
          <cell r="F6541" t="str">
            <v>即办件</v>
          </cell>
          <cell r="G6541" t="str">
            <v>0</v>
          </cell>
        </row>
        <row r="6542">
          <cell r="C6542" t="str">
            <v>11210111MB0853847X400011901700001</v>
          </cell>
          <cell r="D6542" t="str">
            <v>行政许可</v>
          </cell>
          <cell r="E6542" t="str">
            <v>沈阳市苏家屯区水务局</v>
          </cell>
          <cell r="F6542" t="str">
            <v>即办件</v>
          </cell>
          <cell r="G6542" t="str">
            <v>0</v>
          </cell>
        </row>
        <row r="6543">
          <cell r="C6543" t="str">
            <v>11210111MB0853847X400011902100001</v>
          </cell>
          <cell r="D6543" t="str">
            <v>行政许可</v>
          </cell>
          <cell r="E6543" t="str">
            <v>沈阳市苏家屯区水务局</v>
          </cell>
          <cell r="F6543" t="str">
            <v>承诺件</v>
          </cell>
          <cell r="G6543" t="str">
            <v>0</v>
          </cell>
        </row>
        <row r="6544">
          <cell r="C6544" t="str">
            <v>11210111MB0853847X400101900500001</v>
          </cell>
          <cell r="D6544" t="str">
            <v>其他权力</v>
          </cell>
          <cell r="E6544" t="str">
            <v>沈阳市苏家屯区水务局</v>
          </cell>
          <cell r="F6544" t="str">
            <v>即办件</v>
          </cell>
          <cell r="G6544" t="str">
            <v>0</v>
          </cell>
        </row>
        <row r="6545">
          <cell r="C6545" t="str">
            <v>11210111MB0853847X421011706500001</v>
          </cell>
          <cell r="D6545" t="str">
            <v>行政许可</v>
          </cell>
          <cell r="E6545" t="str">
            <v>沈阳市苏家屯区水务局</v>
          </cell>
          <cell r="F6545" t="str">
            <v>即办件</v>
          </cell>
          <cell r="G6545" t="str">
            <v>0</v>
          </cell>
        </row>
        <row r="6546">
          <cell r="C6546" t="str">
            <v>11210111MB0853847X421011714300001</v>
          </cell>
          <cell r="D6546" t="str">
            <v>行政许可</v>
          </cell>
          <cell r="E6546" t="str">
            <v>沈阳市苏家屯区水务局</v>
          </cell>
          <cell r="F6546" t="str">
            <v>承诺件</v>
          </cell>
          <cell r="G6546" t="str">
            <v>0</v>
          </cell>
        </row>
        <row r="6547">
          <cell r="C6547" t="str">
            <v>11210111MB0853847X421011906100001</v>
          </cell>
          <cell r="D6547" t="str">
            <v>行政许可</v>
          </cell>
          <cell r="E6547" t="str">
            <v>沈阳市苏家屯区水务局</v>
          </cell>
          <cell r="F6547" t="str">
            <v>承诺件</v>
          </cell>
          <cell r="G6547" t="str">
            <v>0</v>
          </cell>
        </row>
        <row r="6548">
          <cell r="C6548" t="str">
            <v>11210111MB0853847X421011906200101</v>
          </cell>
          <cell r="D6548" t="str">
            <v>行政许可</v>
          </cell>
          <cell r="E6548" t="str">
            <v>沈阳市苏家屯区水务局</v>
          </cell>
          <cell r="F6548" t="str">
            <v>即办件</v>
          </cell>
          <cell r="G6548" t="str">
            <v>0</v>
          </cell>
        </row>
        <row r="6549">
          <cell r="C6549" t="str">
            <v>11210111MB0853847X421011906200201</v>
          </cell>
          <cell r="D6549" t="str">
            <v>行政许可</v>
          </cell>
          <cell r="E6549" t="str">
            <v>沈阳市苏家屯区水务局</v>
          </cell>
          <cell r="F6549" t="str">
            <v>承诺件</v>
          </cell>
          <cell r="G6549" t="str">
            <v>0</v>
          </cell>
        </row>
        <row r="6550">
          <cell r="C6550" t="str">
            <v>11210111MB0853847X421011906200401</v>
          </cell>
          <cell r="D6550" t="str">
            <v>行政许可</v>
          </cell>
          <cell r="E6550" t="str">
            <v>沈阳市苏家屯区水务局</v>
          </cell>
          <cell r="F6550" t="str">
            <v>即办件</v>
          </cell>
          <cell r="G6550" t="str">
            <v>0</v>
          </cell>
        </row>
        <row r="6551">
          <cell r="C6551" t="str">
            <v>11210111MB0853847X421011906300001</v>
          </cell>
          <cell r="D6551" t="str">
            <v>行政许可</v>
          </cell>
          <cell r="E6551" t="str">
            <v>沈阳市苏家屯区水务局</v>
          </cell>
          <cell r="F6551" t="str">
            <v>即办件</v>
          </cell>
          <cell r="G6551" t="str">
            <v>0</v>
          </cell>
        </row>
        <row r="6552">
          <cell r="C6552" t="str">
            <v>11210111MB0853847X421011906400001</v>
          </cell>
          <cell r="D6552" t="str">
            <v>行政许可</v>
          </cell>
          <cell r="E6552" t="str">
            <v>沈阳市苏家屯区水务局</v>
          </cell>
          <cell r="F6552" t="str">
            <v>即办件</v>
          </cell>
          <cell r="G6552" t="str">
            <v>0</v>
          </cell>
        </row>
        <row r="6553">
          <cell r="C6553" t="str">
            <v>11210111MB0853847X421051900100001</v>
          </cell>
          <cell r="D6553" t="str">
            <v>行政给付</v>
          </cell>
          <cell r="E6553" t="str">
            <v>沈阳市苏家屯区水务局</v>
          </cell>
          <cell r="F6553" t="str">
            <v>即办件</v>
          </cell>
          <cell r="G6553" t="str">
            <v>0</v>
          </cell>
        </row>
        <row r="6554">
          <cell r="C6554" t="str">
            <v>11210111MB0853847X421071900100Y01</v>
          </cell>
          <cell r="D6554" t="str">
            <v>行政确认</v>
          </cell>
          <cell r="E6554" t="str">
            <v>沈阳市苏家屯区水务局</v>
          </cell>
          <cell r="F6554" t="str">
            <v>即办件</v>
          </cell>
          <cell r="G6554" t="str">
            <v>0</v>
          </cell>
        </row>
        <row r="6555">
          <cell r="C6555" t="str">
            <v>11210111MB0853847X421071900500101</v>
          </cell>
          <cell r="D6555" t="str">
            <v>行政确认</v>
          </cell>
          <cell r="E6555" t="str">
            <v>沈阳市苏家屯区水务局</v>
          </cell>
          <cell r="F6555" t="str">
            <v>即办件</v>
          </cell>
          <cell r="G6555" t="str">
            <v>0</v>
          </cell>
        </row>
        <row r="6556">
          <cell r="C6556" t="str">
            <v>11210111MB0853847X421071900500201</v>
          </cell>
          <cell r="D6556" t="str">
            <v>行政确认</v>
          </cell>
          <cell r="E6556" t="str">
            <v>沈阳市苏家屯区水务局</v>
          </cell>
          <cell r="F6556" t="str">
            <v>即办件</v>
          </cell>
          <cell r="G6556" t="str">
            <v>0</v>
          </cell>
        </row>
        <row r="6557">
          <cell r="C6557" t="str">
            <v>11210111MB0853847X421071900600001</v>
          </cell>
          <cell r="D6557" t="str">
            <v>行政确认</v>
          </cell>
          <cell r="E6557" t="str">
            <v>沈阳市苏家屯区水务局</v>
          </cell>
          <cell r="F6557" t="str">
            <v>即办件</v>
          </cell>
          <cell r="G6557" t="str">
            <v>0</v>
          </cell>
        </row>
        <row r="6558">
          <cell r="C6558" t="str">
            <v>11210111MB0853847X421091900200001</v>
          </cell>
          <cell r="D6558" t="str">
            <v>行政裁决</v>
          </cell>
          <cell r="E6558" t="str">
            <v>沈阳市苏家屯区水务局</v>
          </cell>
          <cell r="F6558" t="str">
            <v>即办件</v>
          </cell>
          <cell r="G6558" t="str">
            <v>0</v>
          </cell>
        </row>
        <row r="6559">
          <cell r="C6559" t="str">
            <v>11210111MB0853847X421101728900001</v>
          </cell>
          <cell r="D6559" t="str">
            <v>其他权力</v>
          </cell>
          <cell r="E6559" t="str">
            <v>沈阳市苏家屯区水务局</v>
          </cell>
          <cell r="F6559" t="str">
            <v>承诺件</v>
          </cell>
          <cell r="G6559" t="str">
            <v>0</v>
          </cell>
        </row>
        <row r="6560">
          <cell r="C6560" t="str">
            <v>11210111MB0853847X421101902100001</v>
          </cell>
          <cell r="D6560" t="str">
            <v>其他权力</v>
          </cell>
          <cell r="E6560" t="str">
            <v>沈阳市苏家屯区水务局</v>
          </cell>
          <cell r="F6560" t="str">
            <v>承诺件</v>
          </cell>
          <cell r="G6560" t="str">
            <v>0</v>
          </cell>
        </row>
        <row r="6561">
          <cell r="C6561" t="str">
            <v>11210111MB0853847X421111700800001</v>
          </cell>
          <cell r="D6561" t="str">
            <v>行政备案</v>
          </cell>
          <cell r="E6561" t="str">
            <v>沈阳市苏家屯区水务局</v>
          </cell>
          <cell r="F6561" t="str">
            <v>即办件</v>
          </cell>
          <cell r="G6561" t="str">
            <v>0</v>
          </cell>
        </row>
        <row r="6562">
          <cell r="C6562" t="str">
            <v>11210111MB0853847X421111900100001</v>
          </cell>
          <cell r="D6562" t="str">
            <v>行政备案</v>
          </cell>
          <cell r="E6562" t="str">
            <v>沈阳市苏家屯区水务局</v>
          </cell>
          <cell r="F6562" t="str">
            <v>即办件</v>
          </cell>
          <cell r="G6562" t="str">
            <v>0</v>
          </cell>
        </row>
        <row r="6563">
          <cell r="C6563" t="str">
            <v>11210111MB0U657257421103400100001</v>
          </cell>
          <cell r="D6563" t="str">
            <v>其他权力</v>
          </cell>
          <cell r="E6563" t="str">
            <v>沈阳市苏家屯区统计局</v>
          </cell>
          <cell r="F6563" t="str">
            <v>承诺件</v>
          </cell>
          <cell r="G6563" t="str">
            <v>0</v>
          </cell>
        </row>
        <row r="6564">
          <cell r="C6564" t="str">
            <v>11210111MB0W02603P421010401200001</v>
          </cell>
          <cell r="D6564" t="str">
            <v>行政许可</v>
          </cell>
          <cell r="E6564" t="str">
            <v>沈阳市苏家屯区发展和改革局</v>
          </cell>
          <cell r="F6564" t="str">
            <v>承诺件</v>
          </cell>
          <cell r="G6564" t="str">
            <v>0</v>
          </cell>
        </row>
        <row r="6565">
          <cell r="C6565" t="str">
            <v>11210111MB0W02603P421010402000101</v>
          </cell>
          <cell r="D6565" t="str">
            <v>行政许可</v>
          </cell>
          <cell r="E6565" t="str">
            <v>沈阳市苏家屯区发展和改革局</v>
          </cell>
          <cell r="F6565" t="str">
            <v>承诺件</v>
          </cell>
          <cell r="G6565" t="str">
            <v>0</v>
          </cell>
        </row>
        <row r="6566">
          <cell r="C6566" t="str">
            <v>11210111MB0W02603P421010402000701</v>
          </cell>
          <cell r="D6566" t="str">
            <v>行政许可</v>
          </cell>
          <cell r="E6566" t="str">
            <v>沈阳市苏家屯区发展和改革局</v>
          </cell>
          <cell r="F6566" t="str">
            <v>承诺件</v>
          </cell>
          <cell r="G6566" t="str">
            <v>0</v>
          </cell>
        </row>
        <row r="6567">
          <cell r="C6567" t="str">
            <v>11210111MB0W02603P421010402002001</v>
          </cell>
          <cell r="D6567" t="str">
            <v>行政许可</v>
          </cell>
          <cell r="E6567" t="str">
            <v>沈阳市苏家屯区发展和改革局</v>
          </cell>
          <cell r="F6567" t="str">
            <v>承诺件</v>
          </cell>
          <cell r="G6567" t="str">
            <v>0</v>
          </cell>
        </row>
        <row r="6568">
          <cell r="C6568" t="str">
            <v>11210111MB0W02603P421010402002201</v>
          </cell>
          <cell r="D6568" t="str">
            <v>行政许可</v>
          </cell>
          <cell r="E6568" t="str">
            <v>沈阳市苏家屯区发展和改革局</v>
          </cell>
          <cell r="F6568" t="str">
            <v>承诺件</v>
          </cell>
          <cell r="G6568" t="str">
            <v>0</v>
          </cell>
        </row>
        <row r="6569">
          <cell r="C6569" t="str">
            <v>11210111MB0W02603P421010402002301</v>
          </cell>
          <cell r="D6569" t="str">
            <v>行政许可</v>
          </cell>
          <cell r="E6569" t="str">
            <v>沈阳市苏家屯区发展和改革局</v>
          </cell>
          <cell r="F6569" t="str">
            <v>承诺件</v>
          </cell>
          <cell r="G6569" t="str">
            <v>0</v>
          </cell>
        </row>
        <row r="6570">
          <cell r="C6570" t="str">
            <v>11210111MB0W02603P421010402002701</v>
          </cell>
          <cell r="D6570" t="str">
            <v>行政许可</v>
          </cell>
          <cell r="E6570" t="str">
            <v>沈阳市苏家屯区发展和改革局</v>
          </cell>
          <cell r="F6570" t="str">
            <v>承诺件</v>
          </cell>
          <cell r="G6570" t="str">
            <v>0</v>
          </cell>
        </row>
        <row r="6571">
          <cell r="C6571" t="str">
            <v>11210111MB0W02603P421010402003001</v>
          </cell>
          <cell r="D6571" t="str">
            <v>行政许可</v>
          </cell>
          <cell r="E6571" t="str">
            <v>沈阳市苏家屯区发展和改革局</v>
          </cell>
          <cell r="F6571" t="str">
            <v>承诺件</v>
          </cell>
          <cell r="G6571" t="str">
            <v>0</v>
          </cell>
        </row>
        <row r="6572">
          <cell r="C6572" t="str">
            <v>11210111MB0W02603P421010402003601</v>
          </cell>
          <cell r="D6572" t="str">
            <v>行政许可</v>
          </cell>
          <cell r="E6572" t="str">
            <v>沈阳市苏家屯区发展和改革局</v>
          </cell>
          <cell r="F6572" t="str">
            <v>承诺件</v>
          </cell>
          <cell r="G6572" t="str">
            <v>0</v>
          </cell>
        </row>
        <row r="6573">
          <cell r="C6573" t="str">
            <v>11210111MB0W02603P421018000100101</v>
          </cell>
          <cell r="D6573" t="str">
            <v>行政许可</v>
          </cell>
          <cell r="E6573" t="str">
            <v>沈阳市苏家屯区发展和改革局</v>
          </cell>
          <cell r="F6573" t="str">
            <v>承诺件</v>
          </cell>
          <cell r="G6573" t="str">
            <v>0</v>
          </cell>
        </row>
        <row r="6574">
          <cell r="C6574" t="str">
            <v>11210111MB0W02603P421018000100201</v>
          </cell>
          <cell r="D6574" t="str">
            <v>行政许可</v>
          </cell>
          <cell r="E6574" t="str">
            <v>沈阳市苏家屯区发展和改革局</v>
          </cell>
          <cell r="F6574" t="str">
            <v>承诺件</v>
          </cell>
          <cell r="G6574" t="str">
            <v>0</v>
          </cell>
        </row>
        <row r="6575">
          <cell r="C6575" t="str">
            <v>11210111MB0W02603P421018000100301</v>
          </cell>
          <cell r="D6575" t="str">
            <v>行政许可</v>
          </cell>
          <cell r="E6575" t="str">
            <v>沈阳市苏家屯区发展和改革局</v>
          </cell>
          <cell r="F6575" t="str">
            <v>承诺件</v>
          </cell>
          <cell r="G6575" t="str">
            <v>0</v>
          </cell>
        </row>
        <row r="6576">
          <cell r="C6576" t="str">
            <v>11210111MB0W02603P421018000100401</v>
          </cell>
          <cell r="D6576" t="str">
            <v>行政许可</v>
          </cell>
          <cell r="E6576" t="str">
            <v>沈阳市苏家屯区发展和改革局</v>
          </cell>
          <cell r="F6576" t="str">
            <v>承诺件</v>
          </cell>
          <cell r="G6576" t="str">
            <v>0</v>
          </cell>
        </row>
        <row r="6577">
          <cell r="C6577" t="str">
            <v>11210111MB0W02603P421018002800101</v>
          </cell>
          <cell r="D6577" t="str">
            <v>行政许可</v>
          </cell>
          <cell r="E6577" t="str">
            <v>沈阳市苏家屯区发展和改革局</v>
          </cell>
          <cell r="F6577" t="str">
            <v>承诺件</v>
          </cell>
          <cell r="G6577" t="str">
            <v>0</v>
          </cell>
        </row>
        <row r="6578">
          <cell r="C6578" t="str">
            <v>11210111MB0W02603P421018002800401</v>
          </cell>
          <cell r="D6578" t="str">
            <v>行政许可</v>
          </cell>
          <cell r="E6578" t="str">
            <v>沈阳市苏家屯区发展和改革局</v>
          </cell>
          <cell r="F6578" t="str">
            <v>承诺件</v>
          </cell>
          <cell r="G6578" t="str">
            <v>0</v>
          </cell>
        </row>
        <row r="6579">
          <cell r="C6579" t="str">
            <v>11210111MB0W02603P421100402400001</v>
          </cell>
          <cell r="D6579" t="str">
            <v>其他权力</v>
          </cell>
          <cell r="E6579" t="str">
            <v>沈阳市苏家屯区发展和改革局</v>
          </cell>
          <cell r="F6579" t="str">
            <v>承诺件</v>
          </cell>
          <cell r="G6579" t="str">
            <v>0</v>
          </cell>
        </row>
        <row r="6580">
          <cell r="C6580" t="str">
            <v>11210111MB0W02603P421100403700601</v>
          </cell>
          <cell r="D6580" t="str">
            <v>其他权力</v>
          </cell>
          <cell r="E6580" t="str">
            <v>沈阳市苏家屯区发展和改革局</v>
          </cell>
          <cell r="F6580" t="str">
            <v>即办件</v>
          </cell>
          <cell r="G6580" t="str">
            <v>0</v>
          </cell>
        </row>
        <row r="6581">
          <cell r="C6581" t="str">
            <v>11210111MB0W02603P421100403700701</v>
          </cell>
          <cell r="D6581" t="str">
            <v>其他权力</v>
          </cell>
          <cell r="E6581" t="str">
            <v>沈阳市苏家屯区发展和改革局</v>
          </cell>
          <cell r="F6581" t="str">
            <v>即办件</v>
          </cell>
          <cell r="G6581" t="str">
            <v>0</v>
          </cell>
        </row>
        <row r="6582">
          <cell r="C6582" t="str">
            <v>11210111MB0W02603P421100403700801</v>
          </cell>
          <cell r="D6582" t="str">
            <v>其他权力</v>
          </cell>
          <cell r="E6582" t="str">
            <v>沈阳市苏家屯区发展和改革局</v>
          </cell>
          <cell r="F6582" t="str">
            <v>即办件</v>
          </cell>
          <cell r="G6582" t="str">
            <v>0</v>
          </cell>
        </row>
        <row r="6583">
          <cell r="C6583" t="str">
            <v>11210111MB0W02603P421100403700901</v>
          </cell>
          <cell r="D6583" t="str">
            <v>其他权力</v>
          </cell>
          <cell r="E6583" t="str">
            <v>沈阳市苏家屯区发展和改革局</v>
          </cell>
          <cell r="F6583" t="str">
            <v>即办件</v>
          </cell>
          <cell r="G6583" t="str">
            <v>0</v>
          </cell>
        </row>
        <row r="6584">
          <cell r="C6584" t="str">
            <v>11210111MB0W02603P421100403701001</v>
          </cell>
          <cell r="D6584" t="str">
            <v>其他权力</v>
          </cell>
          <cell r="E6584" t="str">
            <v>沈阳市苏家屯区发展和改革局</v>
          </cell>
          <cell r="F6584" t="str">
            <v>即办件</v>
          </cell>
          <cell r="G6584" t="str">
            <v>0</v>
          </cell>
        </row>
        <row r="6585">
          <cell r="C6585" t="str">
            <v>11210111MB0W02603P421100403701101</v>
          </cell>
          <cell r="D6585" t="str">
            <v>其他权力</v>
          </cell>
          <cell r="E6585" t="str">
            <v>沈阳市苏家屯区发展和改革局</v>
          </cell>
          <cell r="F6585" t="str">
            <v>即办件</v>
          </cell>
          <cell r="G6585" t="str">
            <v>0</v>
          </cell>
        </row>
        <row r="6586">
          <cell r="C6586" t="str">
            <v>11210111MB0W02603P421100403701201</v>
          </cell>
          <cell r="D6586" t="str">
            <v>其他权力</v>
          </cell>
          <cell r="E6586" t="str">
            <v>沈阳市苏家屯区发展和改革局</v>
          </cell>
          <cell r="F6586" t="str">
            <v>即办件</v>
          </cell>
          <cell r="G6586" t="str">
            <v>0</v>
          </cell>
        </row>
        <row r="6587">
          <cell r="C6587" t="str">
            <v>11210111MB0W02603P421100403701301</v>
          </cell>
          <cell r="D6587" t="str">
            <v>其他权力</v>
          </cell>
          <cell r="E6587" t="str">
            <v>沈阳市苏家屯区发展和改革局</v>
          </cell>
          <cell r="F6587" t="str">
            <v>即办件</v>
          </cell>
          <cell r="G6587" t="str">
            <v>0</v>
          </cell>
        </row>
        <row r="6588">
          <cell r="C6588" t="str">
            <v>11210111MB0W02603P421108006200001</v>
          </cell>
          <cell r="D6588" t="str">
            <v>其他权力</v>
          </cell>
          <cell r="E6588" t="str">
            <v>沈阳市苏家屯区发展和改革局</v>
          </cell>
          <cell r="F6588" t="str">
            <v>即办件</v>
          </cell>
          <cell r="G6588" t="str">
            <v>0</v>
          </cell>
        </row>
        <row r="6589">
          <cell r="C6589" t="str">
            <v>11210111MB0W02603P421110400300101</v>
          </cell>
          <cell r="D6589" t="str">
            <v>行政备案</v>
          </cell>
          <cell r="E6589" t="str">
            <v>沈阳市苏家屯区发展和改革局</v>
          </cell>
          <cell r="F6589" t="str">
            <v>即办件</v>
          </cell>
          <cell r="G6589" t="str">
            <v>0</v>
          </cell>
        </row>
        <row r="6590">
          <cell r="C6590" t="str">
            <v>11210111MB0W02603P421110400300201</v>
          </cell>
          <cell r="D6590" t="str">
            <v>行政备案</v>
          </cell>
          <cell r="E6590" t="str">
            <v>沈阳市苏家屯区发展和改革局</v>
          </cell>
          <cell r="F6590" t="str">
            <v>即办件</v>
          </cell>
          <cell r="G6590" t="str">
            <v>0</v>
          </cell>
        </row>
        <row r="6591">
          <cell r="C6591" t="str">
            <v>11210111MB0W02603P421115900100101</v>
          </cell>
          <cell r="D6591" t="str">
            <v>行政备案</v>
          </cell>
          <cell r="E6591" t="str">
            <v>沈阳市苏家屯区发展和改革局</v>
          </cell>
          <cell r="F6591" t="str">
            <v>即办件</v>
          </cell>
          <cell r="G6591" t="str">
            <v>0</v>
          </cell>
        </row>
        <row r="6592">
          <cell r="C6592" t="str">
            <v>11210111MB0W02603P421115900100201</v>
          </cell>
          <cell r="D6592" t="str">
            <v>行政备案</v>
          </cell>
          <cell r="E6592" t="str">
            <v>沈阳市苏家屯区发展和改革局</v>
          </cell>
          <cell r="F6592" t="str">
            <v>即办件</v>
          </cell>
          <cell r="G6592" t="str">
            <v>0</v>
          </cell>
        </row>
        <row r="6593">
          <cell r="C6593" t="str">
            <v>11210111MB0W02603P421118000100001</v>
          </cell>
          <cell r="D6593" t="str">
            <v>行政备案</v>
          </cell>
          <cell r="E6593" t="str">
            <v>沈阳市苏家屯区发展和改革局</v>
          </cell>
          <cell r="F6593" t="str">
            <v>承诺件</v>
          </cell>
          <cell r="G6593" t="str">
            <v>0</v>
          </cell>
        </row>
        <row r="6594">
          <cell r="C6594" t="str">
            <v>11210111MB184511X4400013000500001</v>
          </cell>
          <cell r="D6594" t="str">
            <v>行政许可</v>
          </cell>
          <cell r="E6594" t="str">
            <v>国家税务总局沈阳市苏家屯区税务局</v>
          </cell>
          <cell r="F6594" t="str">
            <v>承诺件</v>
          </cell>
          <cell r="G6594" t="str">
            <v>0</v>
          </cell>
        </row>
        <row r="6595">
          <cell r="C6595" t="str">
            <v>11210111MB184511X4400073000600001</v>
          </cell>
          <cell r="D6595" t="str">
            <v>行政确认</v>
          </cell>
          <cell r="E6595" t="str">
            <v>国家税务总局沈阳市苏家屯区税务局</v>
          </cell>
          <cell r="F6595" t="str">
            <v>即办件</v>
          </cell>
          <cell r="G6595" t="str">
            <v>0</v>
          </cell>
        </row>
        <row r="6596">
          <cell r="C6596" t="str">
            <v>11210111MB184511X4400073000800001</v>
          </cell>
          <cell r="D6596" t="str">
            <v>行政确认</v>
          </cell>
          <cell r="E6596" t="str">
            <v>国家税务总局沈阳市苏家屯区税务局</v>
          </cell>
          <cell r="F6596" t="str">
            <v>即办件</v>
          </cell>
          <cell r="G6596" t="str">
            <v>0</v>
          </cell>
        </row>
        <row r="6597">
          <cell r="C6597" t="str">
            <v>11210111MB184511X4400073000900001</v>
          </cell>
          <cell r="D6597" t="str">
            <v>行政确认</v>
          </cell>
          <cell r="E6597" t="str">
            <v>国家税务总局沈阳市苏家屯区税务局</v>
          </cell>
          <cell r="F6597" t="str">
            <v>即办件</v>
          </cell>
          <cell r="G6597" t="str">
            <v>0</v>
          </cell>
        </row>
        <row r="6598">
          <cell r="C6598" t="str">
            <v>11210111MB184511X4400073001000001</v>
          </cell>
          <cell r="D6598" t="str">
            <v>行政确认</v>
          </cell>
          <cell r="E6598" t="str">
            <v>国家税务总局沈阳市苏家屯区税务局</v>
          </cell>
          <cell r="F6598" t="str">
            <v>即办件</v>
          </cell>
          <cell r="G6598" t="str">
            <v>0</v>
          </cell>
        </row>
        <row r="6599">
          <cell r="C6599" t="str">
            <v>11210111MB184511X4400073001100001</v>
          </cell>
          <cell r="D6599" t="str">
            <v>行政确认</v>
          </cell>
          <cell r="E6599" t="str">
            <v>国家税务总局沈阳市苏家屯区税务局</v>
          </cell>
          <cell r="F6599" t="str">
            <v>即办件</v>
          </cell>
          <cell r="G6599" t="str">
            <v>0</v>
          </cell>
        </row>
        <row r="6600">
          <cell r="C6600" t="str">
            <v>11210111MB184511X4400073001200001</v>
          </cell>
          <cell r="D6600" t="str">
            <v>行政确认</v>
          </cell>
          <cell r="E6600" t="str">
            <v>国家税务总局沈阳市苏家屯区税务局</v>
          </cell>
          <cell r="F6600" t="str">
            <v>即办件</v>
          </cell>
          <cell r="G6600" t="str">
            <v>0</v>
          </cell>
        </row>
        <row r="6601">
          <cell r="C6601" t="str">
            <v>11210111MB184511X4400073001600001</v>
          </cell>
          <cell r="D6601" t="str">
            <v>行政确认</v>
          </cell>
          <cell r="E6601" t="str">
            <v>国家税务总局沈阳市苏家屯区税务局</v>
          </cell>
          <cell r="F6601" t="str">
            <v>即办件</v>
          </cell>
          <cell r="G6601" t="str">
            <v>0</v>
          </cell>
        </row>
        <row r="6602">
          <cell r="C6602" t="str">
            <v>11210111MB184511X4400103003100001</v>
          </cell>
          <cell r="D6602" t="str">
            <v>其他权力</v>
          </cell>
          <cell r="E6602" t="str">
            <v>国家税务总局沈阳市苏家屯区税务局</v>
          </cell>
          <cell r="F6602" t="str">
            <v>即办件</v>
          </cell>
          <cell r="G6602" t="str">
            <v>0</v>
          </cell>
        </row>
        <row r="6603">
          <cell r="C6603" t="str">
            <v>11210111MB184511X4400103003200001</v>
          </cell>
          <cell r="D6603" t="str">
            <v>其他权力</v>
          </cell>
          <cell r="E6603" t="str">
            <v>国家税务总局沈阳市苏家屯区税务局</v>
          </cell>
          <cell r="F6603" t="str">
            <v>即办件</v>
          </cell>
          <cell r="G6603" t="str">
            <v>0</v>
          </cell>
        </row>
        <row r="6604">
          <cell r="C6604" t="str">
            <v>11210111MB184511X4400103003300001</v>
          </cell>
          <cell r="D6604" t="str">
            <v>其他权力</v>
          </cell>
          <cell r="E6604" t="str">
            <v>国家税务总局沈阳市苏家屯区税务局</v>
          </cell>
          <cell r="F6604" t="str">
            <v>即办件</v>
          </cell>
          <cell r="G6604" t="str">
            <v>0</v>
          </cell>
        </row>
        <row r="6605">
          <cell r="C6605" t="str">
            <v>11210111MB184511X4400103003400001</v>
          </cell>
          <cell r="D6605" t="str">
            <v>其他权力</v>
          </cell>
          <cell r="E6605" t="str">
            <v>国家税务总局沈阳市苏家屯区税务局</v>
          </cell>
          <cell r="F6605" t="str">
            <v>即办件</v>
          </cell>
          <cell r="G6605" t="str">
            <v>0</v>
          </cell>
        </row>
        <row r="6606">
          <cell r="C6606" t="str">
            <v>11210111MB184511X4400103003500001</v>
          </cell>
          <cell r="D6606" t="str">
            <v>其他权力</v>
          </cell>
          <cell r="E6606" t="str">
            <v>国家税务总局沈阳市苏家屯区税务局</v>
          </cell>
          <cell r="F6606" t="str">
            <v>即办件</v>
          </cell>
          <cell r="G6606" t="str">
            <v>0</v>
          </cell>
        </row>
        <row r="6607">
          <cell r="C6607" t="str">
            <v>11210111MB184511X4400103003600001</v>
          </cell>
          <cell r="D6607" t="str">
            <v>其他权力</v>
          </cell>
          <cell r="E6607" t="str">
            <v>国家税务总局沈阳市苏家屯区税务局</v>
          </cell>
          <cell r="F6607" t="str">
            <v>即办件</v>
          </cell>
          <cell r="G6607" t="str">
            <v>0</v>
          </cell>
        </row>
        <row r="6608">
          <cell r="C6608" t="str">
            <v>11210111MB184511X4400103003700001</v>
          </cell>
          <cell r="D6608" t="str">
            <v>其他权力</v>
          </cell>
          <cell r="E6608" t="str">
            <v>国家税务总局沈阳市苏家屯区税务局</v>
          </cell>
          <cell r="F6608" t="str">
            <v>即办件</v>
          </cell>
          <cell r="G6608" t="str">
            <v>0</v>
          </cell>
        </row>
        <row r="6609">
          <cell r="C6609" t="str">
            <v>11210111MB184511X4400103003800001</v>
          </cell>
          <cell r="D6609" t="str">
            <v>其他权力</v>
          </cell>
          <cell r="E6609" t="str">
            <v>国家税务总局沈阳市苏家屯区税务局</v>
          </cell>
          <cell r="F6609" t="str">
            <v>即办件</v>
          </cell>
          <cell r="G6609" t="str">
            <v>0</v>
          </cell>
        </row>
        <row r="6610">
          <cell r="C6610" t="str">
            <v>11210111MB184511X4400103003900001</v>
          </cell>
          <cell r="D6610" t="str">
            <v>其他权力</v>
          </cell>
          <cell r="E6610" t="str">
            <v>国家税务总局沈阳市苏家屯区税务局</v>
          </cell>
          <cell r="F6610" t="str">
            <v>即办件</v>
          </cell>
          <cell r="G6610" t="str">
            <v>0</v>
          </cell>
        </row>
        <row r="6611">
          <cell r="C6611" t="str">
            <v>11210111MB184511X4400103004100001</v>
          </cell>
          <cell r="D6611" t="str">
            <v>其他权力</v>
          </cell>
          <cell r="E6611" t="str">
            <v>国家税务总局沈阳市苏家屯区税务局</v>
          </cell>
          <cell r="F6611" t="str">
            <v>即办件</v>
          </cell>
          <cell r="G6611" t="str">
            <v>0</v>
          </cell>
        </row>
        <row r="6612">
          <cell r="C6612" t="str">
            <v>11210111MB184511X4400103004200001</v>
          </cell>
          <cell r="D6612" t="str">
            <v>其他权力</v>
          </cell>
          <cell r="E6612" t="str">
            <v>国家税务总局沈阳市苏家屯区税务局</v>
          </cell>
          <cell r="F6612" t="str">
            <v>即办件</v>
          </cell>
          <cell r="G6612" t="str">
            <v>0</v>
          </cell>
        </row>
        <row r="6613">
          <cell r="C6613" t="str">
            <v>11210111MB184511X4400103004300001</v>
          </cell>
          <cell r="D6613" t="str">
            <v>其他权力</v>
          </cell>
          <cell r="E6613" t="str">
            <v>国家税务总局沈阳市苏家屯区税务局</v>
          </cell>
          <cell r="F6613" t="str">
            <v>即办件</v>
          </cell>
          <cell r="G6613" t="str">
            <v>0</v>
          </cell>
        </row>
        <row r="6614">
          <cell r="C6614" t="str">
            <v>11210111MB184511X4400103004400001</v>
          </cell>
          <cell r="D6614" t="str">
            <v>其他权力</v>
          </cell>
          <cell r="E6614" t="str">
            <v>国家税务总局沈阳市苏家屯区税务局</v>
          </cell>
          <cell r="F6614" t="str">
            <v>即办件</v>
          </cell>
          <cell r="G6614" t="str">
            <v>0</v>
          </cell>
        </row>
        <row r="6615">
          <cell r="C6615" t="str">
            <v>11210111MB184511X4400103004500001</v>
          </cell>
          <cell r="D6615" t="str">
            <v>其他权力</v>
          </cell>
          <cell r="E6615" t="str">
            <v>国家税务总局沈阳市苏家屯区税务局</v>
          </cell>
          <cell r="F6615" t="str">
            <v>即办件</v>
          </cell>
          <cell r="G6615" t="str">
            <v>0</v>
          </cell>
        </row>
        <row r="6616">
          <cell r="C6616" t="str">
            <v>11210111MB184511X4400103004600001</v>
          </cell>
          <cell r="D6616" t="str">
            <v>其他权力</v>
          </cell>
          <cell r="E6616" t="str">
            <v>国家税务总局沈阳市苏家屯区税务局</v>
          </cell>
          <cell r="F6616" t="str">
            <v>即办件</v>
          </cell>
          <cell r="G6616" t="str">
            <v>0</v>
          </cell>
        </row>
        <row r="6617">
          <cell r="C6617" t="str">
            <v>11210111MB184511X4400103004700001</v>
          </cell>
          <cell r="D6617" t="str">
            <v>其他权力</v>
          </cell>
          <cell r="E6617" t="str">
            <v>国家税务总局沈阳市苏家屯区税务局</v>
          </cell>
          <cell r="F6617" t="str">
            <v>即办件</v>
          </cell>
          <cell r="G6617" t="str">
            <v>0</v>
          </cell>
        </row>
        <row r="6618">
          <cell r="C6618" t="str">
            <v>11210111MB184511X4400103004800001</v>
          </cell>
          <cell r="D6618" t="str">
            <v>其他权力</v>
          </cell>
          <cell r="E6618" t="str">
            <v>国家税务总局沈阳市苏家屯区税务局</v>
          </cell>
          <cell r="F6618" t="str">
            <v>即办件</v>
          </cell>
          <cell r="G6618" t="str">
            <v>0</v>
          </cell>
        </row>
        <row r="6619">
          <cell r="C6619" t="str">
            <v>11210111MB184511X4400103004900001</v>
          </cell>
          <cell r="D6619" t="str">
            <v>其他权力</v>
          </cell>
          <cell r="E6619" t="str">
            <v>国家税务总局沈阳市苏家屯区税务局</v>
          </cell>
          <cell r="F6619" t="str">
            <v>承诺件</v>
          </cell>
          <cell r="G6619" t="str">
            <v>0</v>
          </cell>
        </row>
        <row r="6620">
          <cell r="C6620" t="str">
            <v>11210111MB184511X4400103005000001</v>
          </cell>
          <cell r="D6620" t="str">
            <v>其他权力</v>
          </cell>
          <cell r="E6620" t="str">
            <v>国家税务总局沈阳市苏家屯区税务局</v>
          </cell>
          <cell r="F6620" t="str">
            <v>即办件</v>
          </cell>
          <cell r="G6620" t="str">
            <v>0</v>
          </cell>
        </row>
        <row r="6621">
          <cell r="C6621" t="str">
            <v>11210111MB184511X4400103005100001</v>
          </cell>
          <cell r="D6621" t="str">
            <v>其他权力</v>
          </cell>
          <cell r="E6621" t="str">
            <v>国家税务总局沈阳市苏家屯区税务局</v>
          </cell>
          <cell r="F6621" t="str">
            <v>即办件</v>
          </cell>
          <cell r="G6621" t="str">
            <v>0</v>
          </cell>
        </row>
        <row r="6622">
          <cell r="C6622" t="str">
            <v>11210111MB184511X4400103005500001</v>
          </cell>
          <cell r="D6622" t="str">
            <v>其他权力</v>
          </cell>
          <cell r="E6622" t="str">
            <v>国家税务总局沈阳市苏家屯区税务局</v>
          </cell>
          <cell r="F6622" t="str">
            <v>即办件</v>
          </cell>
          <cell r="G6622" t="str">
            <v>0</v>
          </cell>
        </row>
        <row r="6623">
          <cell r="C6623" t="str">
            <v>11210111MB184511X4400103005600001</v>
          </cell>
          <cell r="D6623" t="str">
            <v>其他权力</v>
          </cell>
          <cell r="E6623" t="str">
            <v>国家税务总局沈阳市苏家屯区税务局</v>
          </cell>
          <cell r="F6623" t="str">
            <v>即办件</v>
          </cell>
          <cell r="G6623" t="str">
            <v>0</v>
          </cell>
        </row>
        <row r="6624">
          <cell r="C6624" t="str">
            <v>11210111MB184511X4400103005700001</v>
          </cell>
          <cell r="D6624" t="str">
            <v>其他权力</v>
          </cell>
          <cell r="E6624" t="str">
            <v>国家税务总局沈阳市苏家屯区税务局</v>
          </cell>
          <cell r="F6624" t="str">
            <v>即办件</v>
          </cell>
          <cell r="G6624" t="str">
            <v>0</v>
          </cell>
        </row>
        <row r="6625">
          <cell r="C6625" t="str">
            <v>11210111MB184511X4400103005800002</v>
          </cell>
          <cell r="D6625" t="str">
            <v>其他权力</v>
          </cell>
          <cell r="E6625" t="str">
            <v>国家税务总局沈阳市苏家屯区税务局</v>
          </cell>
          <cell r="F6625" t="str">
            <v>即办件</v>
          </cell>
          <cell r="G6625" t="str">
            <v>0</v>
          </cell>
        </row>
        <row r="6626">
          <cell r="C6626" t="str">
            <v>11210111MB184511X4400103005900001</v>
          </cell>
          <cell r="D6626" t="str">
            <v>其他权力</v>
          </cell>
          <cell r="E6626" t="str">
            <v>国家税务总局沈阳市苏家屯区税务局</v>
          </cell>
          <cell r="F6626" t="str">
            <v>即办件</v>
          </cell>
          <cell r="G6626" t="str">
            <v>0</v>
          </cell>
        </row>
        <row r="6627">
          <cell r="C6627" t="str">
            <v>11210111MB184511X4400203000200001</v>
          </cell>
          <cell r="D6627" t="str">
            <v>公共服务</v>
          </cell>
          <cell r="E6627" t="str">
            <v>国家税务总局沈阳市苏家屯区税务局</v>
          </cell>
          <cell r="F6627" t="str">
            <v>即办件</v>
          </cell>
          <cell r="G6627" t="str">
            <v>0</v>
          </cell>
        </row>
        <row r="6628">
          <cell r="C6628" t="str">
            <v>11210111MB184511X4400203000300001</v>
          </cell>
          <cell r="D6628" t="str">
            <v>公共服务</v>
          </cell>
          <cell r="E6628" t="str">
            <v>国家税务总局沈阳市苏家屯区税务局</v>
          </cell>
          <cell r="F6628" t="str">
            <v>即办件</v>
          </cell>
          <cell r="G6628" t="str">
            <v>0</v>
          </cell>
        </row>
        <row r="6629">
          <cell r="C6629" t="str">
            <v>11210111MB184511X4400203000400001</v>
          </cell>
          <cell r="D6629" t="str">
            <v>公共服务</v>
          </cell>
          <cell r="E6629" t="str">
            <v>国家税务总局沈阳市苏家屯区税务局</v>
          </cell>
          <cell r="F6629" t="str">
            <v>即办件</v>
          </cell>
          <cell r="G6629" t="str">
            <v>0</v>
          </cell>
        </row>
        <row r="6630">
          <cell r="C6630" t="str">
            <v>11210111MB184511X4400203000500001</v>
          </cell>
          <cell r="D6630" t="str">
            <v>公共服务</v>
          </cell>
          <cell r="E6630" t="str">
            <v>国家税务总局沈阳市苏家屯区税务局</v>
          </cell>
          <cell r="F6630" t="str">
            <v>即办件</v>
          </cell>
          <cell r="G6630" t="str">
            <v>0</v>
          </cell>
        </row>
        <row r="6631">
          <cell r="C6631" t="str">
            <v>11210111MB184511X4400203000600001</v>
          </cell>
          <cell r="D6631" t="str">
            <v>公共服务</v>
          </cell>
          <cell r="E6631" t="str">
            <v>国家税务总局沈阳市苏家屯区税务局</v>
          </cell>
          <cell r="F6631" t="str">
            <v>即办件</v>
          </cell>
          <cell r="G6631" t="str">
            <v>0</v>
          </cell>
        </row>
        <row r="6632">
          <cell r="C6632" t="str">
            <v>11210111MB184511X4400203000700001</v>
          </cell>
          <cell r="D6632" t="str">
            <v>公共服务</v>
          </cell>
          <cell r="E6632" t="str">
            <v>国家税务总局沈阳市苏家屯区税务局</v>
          </cell>
          <cell r="F6632" t="str">
            <v>即办件</v>
          </cell>
          <cell r="G6632" t="str">
            <v>0</v>
          </cell>
        </row>
        <row r="6633">
          <cell r="C6633" t="str">
            <v>11210111MB184511X4400203000800001</v>
          </cell>
          <cell r="D6633" t="str">
            <v>公共服务</v>
          </cell>
          <cell r="E6633" t="str">
            <v>国家税务总局沈阳市苏家屯区税务局</v>
          </cell>
          <cell r="F6633" t="str">
            <v>即办件</v>
          </cell>
          <cell r="G6633" t="str">
            <v>0</v>
          </cell>
        </row>
        <row r="6634">
          <cell r="C6634" t="str">
            <v>11210111MB184511X4400203000900001</v>
          </cell>
          <cell r="D6634" t="str">
            <v>公共服务</v>
          </cell>
          <cell r="E6634" t="str">
            <v>国家税务总局沈阳市苏家屯区税务局</v>
          </cell>
          <cell r="F6634" t="str">
            <v>即办件</v>
          </cell>
          <cell r="G6634" t="str">
            <v>0</v>
          </cell>
        </row>
        <row r="6635">
          <cell r="C6635" t="str">
            <v>11210111MB184511X4400203001000001</v>
          </cell>
          <cell r="D6635" t="str">
            <v>公共服务</v>
          </cell>
          <cell r="E6635" t="str">
            <v>国家税务总局沈阳市苏家屯区税务局</v>
          </cell>
          <cell r="F6635" t="str">
            <v>即办件</v>
          </cell>
          <cell r="G6635" t="str">
            <v>0</v>
          </cell>
        </row>
        <row r="6636">
          <cell r="C6636" t="str">
            <v>11210111MB184511X4400203001100001</v>
          </cell>
          <cell r="D6636" t="str">
            <v>公共服务</v>
          </cell>
          <cell r="E6636" t="str">
            <v>国家税务总局沈阳市苏家屯区税务局</v>
          </cell>
          <cell r="F6636" t="str">
            <v>即办件</v>
          </cell>
          <cell r="G6636" t="str">
            <v>0</v>
          </cell>
        </row>
        <row r="6637">
          <cell r="C6637" t="str">
            <v>11210111MB184511X4400203001200001</v>
          </cell>
          <cell r="D6637" t="str">
            <v>公共服务</v>
          </cell>
          <cell r="E6637" t="str">
            <v>国家税务总局沈阳市苏家屯区税务局</v>
          </cell>
          <cell r="F6637" t="str">
            <v>即办件</v>
          </cell>
          <cell r="G6637" t="str">
            <v>0</v>
          </cell>
        </row>
        <row r="6638">
          <cell r="C6638" t="str">
            <v>11210111MB184511X4400203001300001</v>
          </cell>
          <cell r="D6638" t="str">
            <v>公共服务</v>
          </cell>
          <cell r="E6638" t="str">
            <v>国家税务总局沈阳市苏家屯区税务局</v>
          </cell>
          <cell r="F6638" t="str">
            <v>即办件</v>
          </cell>
          <cell r="G6638" t="str">
            <v>0</v>
          </cell>
        </row>
        <row r="6639">
          <cell r="C6639" t="str">
            <v>11210111MB184511X4400203001400001</v>
          </cell>
          <cell r="D6639" t="str">
            <v>公共服务</v>
          </cell>
          <cell r="E6639" t="str">
            <v>国家税务总局沈阳市苏家屯区税务局</v>
          </cell>
          <cell r="F6639" t="str">
            <v>即办件</v>
          </cell>
          <cell r="G6639" t="str">
            <v>0</v>
          </cell>
        </row>
        <row r="6640">
          <cell r="C6640" t="str">
            <v>11210111MB184511X4400203001500001</v>
          </cell>
          <cell r="D6640" t="str">
            <v>公共服务</v>
          </cell>
          <cell r="E6640" t="str">
            <v>国家税务总局沈阳市苏家屯区税务局</v>
          </cell>
          <cell r="F6640" t="str">
            <v>即办件</v>
          </cell>
          <cell r="G6640" t="str">
            <v>0</v>
          </cell>
        </row>
        <row r="6641">
          <cell r="C6641" t="str">
            <v>11210111MB184511X4400203001600001</v>
          </cell>
          <cell r="D6641" t="str">
            <v>公共服务</v>
          </cell>
          <cell r="E6641" t="str">
            <v>国家税务总局沈阳市苏家屯区税务局</v>
          </cell>
          <cell r="F6641" t="str">
            <v>即办件</v>
          </cell>
          <cell r="G6641" t="str">
            <v>0</v>
          </cell>
        </row>
        <row r="6642">
          <cell r="C6642" t="str">
            <v>11210111MB184511X4400203001700001</v>
          </cell>
          <cell r="D6642" t="str">
            <v>公共服务</v>
          </cell>
          <cell r="E6642" t="str">
            <v>国家税务总局沈阳市苏家屯区税务局</v>
          </cell>
          <cell r="F6642" t="str">
            <v>即办件</v>
          </cell>
          <cell r="G6642" t="str">
            <v>0</v>
          </cell>
        </row>
        <row r="6643">
          <cell r="C6643" t="str">
            <v>11210111MB184511X4400203001800001</v>
          </cell>
          <cell r="D6643" t="str">
            <v>公共服务</v>
          </cell>
          <cell r="E6643" t="str">
            <v>国家税务总局沈阳市苏家屯区税务局</v>
          </cell>
          <cell r="F6643" t="str">
            <v>即办件</v>
          </cell>
          <cell r="G6643" t="str">
            <v>0</v>
          </cell>
        </row>
        <row r="6644">
          <cell r="C6644" t="str">
            <v>11210111MB184511X4400203002500001</v>
          </cell>
          <cell r="D6644" t="str">
            <v>公共服务</v>
          </cell>
          <cell r="E6644" t="str">
            <v>国家税务总局沈阳市苏家屯区税务局</v>
          </cell>
          <cell r="F6644" t="str">
            <v>即办件</v>
          </cell>
          <cell r="G6644" t="str">
            <v>0</v>
          </cell>
        </row>
        <row r="6645">
          <cell r="C6645" t="str">
            <v>11210111MB184511X4400203002600001</v>
          </cell>
          <cell r="D6645" t="str">
            <v>公共服务</v>
          </cell>
          <cell r="E6645" t="str">
            <v>国家税务总局沈阳市苏家屯区税务局</v>
          </cell>
          <cell r="F6645" t="str">
            <v>即办件</v>
          </cell>
          <cell r="G6645" t="str">
            <v>0</v>
          </cell>
        </row>
        <row r="6646">
          <cell r="C6646" t="str">
            <v>11210111MB184511X4400203002700001</v>
          </cell>
          <cell r="D6646" t="str">
            <v>公共服务</v>
          </cell>
          <cell r="E6646" t="str">
            <v>国家税务总局沈阳市苏家屯区税务局</v>
          </cell>
          <cell r="F6646" t="str">
            <v>即办件</v>
          </cell>
          <cell r="G6646" t="str">
            <v>0</v>
          </cell>
        </row>
        <row r="6647">
          <cell r="C6647" t="str">
            <v>11210111MB184511X4400203002800001</v>
          </cell>
          <cell r="D6647" t="str">
            <v>公共服务</v>
          </cell>
          <cell r="E6647" t="str">
            <v>国家税务总局沈阳市苏家屯区税务局</v>
          </cell>
          <cell r="F6647" t="str">
            <v>即办件</v>
          </cell>
          <cell r="G6647" t="str">
            <v>0</v>
          </cell>
        </row>
        <row r="6648">
          <cell r="C6648" t="str">
            <v>11210111MB184511X4400203002900001</v>
          </cell>
          <cell r="D6648" t="str">
            <v>公共服务</v>
          </cell>
          <cell r="E6648" t="str">
            <v>国家税务总局沈阳市苏家屯区税务局</v>
          </cell>
          <cell r="F6648" t="str">
            <v>即办件</v>
          </cell>
          <cell r="G6648" t="str">
            <v>0</v>
          </cell>
        </row>
        <row r="6649">
          <cell r="C6649" t="str">
            <v>11210111MB184511X4400203003000001</v>
          </cell>
          <cell r="D6649" t="str">
            <v>公共服务</v>
          </cell>
          <cell r="E6649" t="str">
            <v>国家税务总局沈阳市苏家屯区税务局</v>
          </cell>
          <cell r="F6649" t="str">
            <v>即办件</v>
          </cell>
          <cell r="G6649" t="str">
            <v>0</v>
          </cell>
        </row>
        <row r="6650">
          <cell r="C6650" t="str">
            <v>11210111MB184511X4400203003100001</v>
          </cell>
          <cell r="D6650" t="str">
            <v>公共服务</v>
          </cell>
          <cell r="E6650" t="str">
            <v>国家税务总局沈阳市苏家屯区税务局</v>
          </cell>
          <cell r="F6650" t="str">
            <v>即办件</v>
          </cell>
          <cell r="G6650" t="str">
            <v>0</v>
          </cell>
        </row>
        <row r="6651">
          <cell r="C6651" t="str">
            <v>11210111MB184511X4400203003200001</v>
          </cell>
          <cell r="D6651" t="str">
            <v>公共服务</v>
          </cell>
          <cell r="E6651" t="str">
            <v>国家税务总局沈阳市苏家屯区税务局</v>
          </cell>
          <cell r="F6651" t="str">
            <v>即办件</v>
          </cell>
          <cell r="G6651" t="str">
            <v>0</v>
          </cell>
        </row>
        <row r="6652">
          <cell r="C6652" t="str">
            <v>11210111MB184511X4400203003300001</v>
          </cell>
          <cell r="D6652" t="str">
            <v>公共服务</v>
          </cell>
          <cell r="E6652" t="str">
            <v>国家税务总局沈阳市苏家屯区税务局</v>
          </cell>
          <cell r="F6652" t="str">
            <v>即办件</v>
          </cell>
          <cell r="G6652" t="str">
            <v>0</v>
          </cell>
        </row>
        <row r="6653">
          <cell r="C6653" t="str">
            <v>11210111MB184511X4400203003400001</v>
          </cell>
          <cell r="D6653" t="str">
            <v>公共服务</v>
          </cell>
          <cell r="E6653" t="str">
            <v>国家税务总局沈阳市苏家屯区税务局</v>
          </cell>
          <cell r="F6653" t="str">
            <v>即办件</v>
          </cell>
          <cell r="G6653" t="str">
            <v>0</v>
          </cell>
        </row>
        <row r="6654">
          <cell r="C6654" t="str">
            <v>11210111MB184511X4400203003500001</v>
          </cell>
          <cell r="D6654" t="str">
            <v>公共服务</v>
          </cell>
          <cell r="E6654" t="str">
            <v>国家税务总局沈阳市苏家屯区税务局</v>
          </cell>
          <cell r="F6654" t="str">
            <v>即办件</v>
          </cell>
          <cell r="G6654" t="str">
            <v>0</v>
          </cell>
        </row>
        <row r="6655">
          <cell r="C6655" t="str">
            <v>11210111MB184511X4400203003600001</v>
          </cell>
          <cell r="D6655" t="str">
            <v>公共服务</v>
          </cell>
          <cell r="E6655" t="str">
            <v>国家税务总局沈阳市苏家屯区税务局</v>
          </cell>
          <cell r="F6655" t="str">
            <v>即办件</v>
          </cell>
          <cell r="G6655" t="str">
            <v>0</v>
          </cell>
        </row>
        <row r="6656">
          <cell r="C6656" t="str">
            <v>11210111MB184511X4400203003700001</v>
          </cell>
          <cell r="D6656" t="str">
            <v>公共服务</v>
          </cell>
          <cell r="E6656" t="str">
            <v>国家税务总局沈阳市苏家屯区税务局</v>
          </cell>
          <cell r="F6656" t="str">
            <v>即办件</v>
          </cell>
          <cell r="G6656" t="str">
            <v>0</v>
          </cell>
        </row>
        <row r="6657">
          <cell r="C6657" t="str">
            <v>11210111MB184511X4400203003800001</v>
          </cell>
          <cell r="D6657" t="str">
            <v>公共服务</v>
          </cell>
          <cell r="E6657" t="str">
            <v>国家税务总局沈阳市苏家屯区税务局</v>
          </cell>
          <cell r="F6657" t="str">
            <v>即办件</v>
          </cell>
          <cell r="G6657" t="str">
            <v>0</v>
          </cell>
        </row>
        <row r="6658">
          <cell r="C6658" t="str">
            <v>11210111MB184511X4400203003900001</v>
          </cell>
          <cell r="D6658" t="str">
            <v>公共服务</v>
          </cell>
          <cell r="E6658" t="str">
            <v>国家税务总局沈阳市苏家屯区税务局</v>
          </cell>
          <cell r="F6658" t="str">
            <v>即办件</v>
          </cell>
          <cell r="G6658" t="str">
            <v>0</v>
          </cell>
        </row>
        <row r="6659">
          <cell r="C6659" t="str">
            <v>11210111MB184511X4400203004000001</v>
          </cell>
          <cell r="D6659" t="str">
            <v>公共服务</v>
          </cell>
          <cell r="E6659" t="str">
            <v>国家税务总局沈阳市苏家屯区税务局</v>
          </cell>
          <cell r="F6659" t="str">
            <v>即办件</v>
          </cell>
          <cell r="G6659" t="str">
            <v>0</v>
          </cell>
        </row>
        <row r="6660">
          <cell r="C6660" t="str">
            <v>11210111MB184511X4400203004100001</v>
          </cell>
          <cell r="D6660" t="str">
            <v>公共服务</v>
          </cell>
          <cell r="E6660" t="str">
            <v>国家税务总局沈阳市苏家屯区税务局</v>
          </cell>
          <cell r="F6660" t="str">
            <v>即办件</v>
          </cell>
          <cell r="G6660" t="str">
            <v>0</v>
          </cell>
        </row>
        <row r="6661">
          <cell r="C6661" t="str">
            <v>11210111MB184511X4400203004200001</v>
          </cell>
          <cell r="D6661" t="str">
            <v>公共服务</v>
          </cell>
          <cell r="E6661" t="str">
            <v>国家税务总局沈阳市苏家屯区税务局</v>
          </cell>
          <cell r="F6661" t="str">
            <v>即办件</v>
          </cell>
          <cell r="G6661" t="str">
            <v>0</v>
          </cell>
        </row>
        <row r="6662">
          <cell r="C6662" t="str">
            <v>11210111MB184511X4400203004300001</v>
          </cell>
          <cell r="D6662" t="str">
            <v>公共服务</v>
          </cell>
          <cell r="E6662" t="str">
            <v>国家税务总局沈阳市苏家屯区税务局</v>
          </cell>
          <cell r="F6662" t="str">
            <v>即办件</v>
          </cell>
          <cell r="G6662" t="str">
            <v>0</v>
          </cell>
        </row>
        <row r="6663">
          <cell r="C6663" t="str">
            <v>11210111MB184511X4400203004400001</v>
          </cell>
          <cell r="D6663" t="str">
            <v>公共服务</v>
          </cell>
          <cell r="E6663" t="str">
            <v>国家税务总局沈阳市苏家屯区税务局</v>
          </cell>
          <cell r="F6663" t="str">
            <v>即办件</v>
          </cell>
          <cell r="G6663" t="str">
            <v>0</v>
          </cell>
        </row>
        <row r="6664">
          <cell r="C6664" t="str">
            <v>11210111MB184511X4400203004600001</v>
          </cell>
          <cell r="D6664" t="str">
            <v>公共服务</v>
          </cell>
          <cell r="E6664" t="str">
            <v>国家税务总局沈阳市苏家屯区税务局</v>
          </cell>
          <cell r="F6664" t="str">
            <v>即办件</v>
          </cell>
          <cell r="G6664" t="str">
            <v>0</v>
          </cell>
        </row>
        <row r="6665">
          <cell r="C6665" t="str">
            <v>11210111MB184511X4400203004700001</v>
          </cell>
          <cell r="D6665" t="str">
            <v>公共服务</v>
          </cell>
          <cell r="E6665" t="str">
            <v>国家税务总局沈阳市苏家屯区税务局</v>
          </cell>
          <cell r="F6665" t="str">
            <v>即办件</v>
          </cell>
          <cell r="G6665" t="str">
            <v>0</v>
          </cell>
        </row>
        <row r="6666">
          <cell r="C6666" t="str">
            <v>11210111MB184511X4400203004800001</v>
          </cell>
          <cell r="D6666" t="str">
            <v>公共服务</v>
          </cell>
          <cell r="E6666" t="str">
            <v>国家税务总局沈阳市苏家屯区税务局</v>
          </cell>
          <cell r="F6666" t="str">
            <v>即办件</v>
          </cell>
          <cell r="G6666" t="str">
            <v>0</v>
          </cell>
        </row>
        <row r="6667">
          <cell r="C6667" t="str">
            <v>11210111MB184511X4400203004900001</v>
          </cell>
          <cell r="D6667" t="str">
            <v>公共服务</v>
          </cell>
          <cell r="E6667" t="str">
            <v>国家税务总局沈阳市苏家屯区税务局</v>
          </cell>
          <cell r="F6667" t="str">
            <v>即办件</v>
          </cell>
          <cell r="G6667" t="str">
            <v>0</v>
          </cell>
        </row>
        <row r="6668">
          <cell r="C6668" t="str">
            <v>11210111MB184511X4400203005000001</v>
          </cell>
          <cell r="D6668" t="str">
            <v>公共服务</v>
          </cell>
          <cell r="E6668" t="str">
            <v>国家税务总局沈阳市苏家屯区税务局</v>
          </cell>
          <cell r="F6668" t="str">
            <v>承诺件</v>
          </cell>
          <cell r="G6668" t="str">
            <v>0</v>
          </cell>
        </row>
        <row r="6669">
          <cell r="C6669" t="str">
            <v>11210111MB184511X4400203005100001</v>
          </cell>
          <cell r="D6669" t="str">
            <v>公共服务</v>
          </cell>
          <cell r="E6669" t="str">
            <v>国家税务总局沈阳市苏家屯区税务局</v>
          </cell>
          <cell r="F6669" t="str">
            <v>即办件</v>
          </cell>
          <cell r="G6669" t="str">
            <v>0</v>
          </cell>
        </row>
        <row r="6670">
          <cell r="C6670" t="str">
            <v>11210111MB184511X4400203005200001</v>
          </cell>
          <cell r="D6670" t="str">
            <v>公共服务</v>
          </cell>
          <cell r="E6670" t="str">
            <v>国家税务总局沈阳市苏家屯区税务局</v>
          </cell>
          <cell r="F6670" t="str">
            <v>即办件</v>
          </cell>
          <cell r="G6670" t="str">
            <v>0</v>
          </cell>
        </row>
        <row r="6671">
          <cell r="C6671" t="str">
            <v>11210111MB184511X4400203005300001</v>
          </cell>
          <cell r="D6671" t="str">
            <v>公共服务</v>
          </cell>
          <cell r="E6671" t="str">
            <v>国家税务总局沈阳市苏家屯区税务局</v>
          </cell>
          <cell r="F6671" t="str">
            <v>即办件</v>
          </cell>
          <cell r="G6671" t="str">
            <v>0</v>
          </cell>
        </row>
        <row r="6672">
          <cell r="C6672" t="str">
            <v>11210111MB184511X4400203005400001</v>
          </cell>
          <cell r="D6672" t="str">
            <v>公共服务</v>
          </cell>
          <cell r="E6672" t="str">
            <v>国家税务总局沈阳市苏家屯区税务局</v>
          </cell>
          <cell r="F6672" t="str">
            <v>即办件</v>
          </cell>
          <cell r="G6672" t="str">
            <v>0</v>
          </cell>
        </row>
        <row r="6673">
          <cell r="C6673" t="str">
            <v>11210111MB184511X4421073000900102</v>
          </cell>
          <cell r="D6673" t="str">
            <v>行政确认</v>
          </cell>
          <cell r="E6673" t="str">
            <v>国家税务总局沈阳市苏家屯区税务局</v>
          </cell>
          <cell r="F6673" t="str">
            <v>即办件</v>
          </cell>
          <cell r="G6673" t="str">
            <v>0</v>
          </cell>
        </row>
        <row r="6674">
          <cell r="C6674" t="str">
            <v>11210111MB184511X4421073000900201</v>
          </cell>
          <cell r="D6674" t="str">
            <v>行政确认</v>
          </cell>
          <cell r="E6674" t="str">
            <v>国家税务总局沈阳市苏家屯区税务局</v>
          </cell>
          <cell r="F6674" t="str">
            <v>即办件</v>
          </cell>
          <cell r="G6674" t="str">
            <v>0</v>
          </cell>
        </row>
        <row r="6675">
          <cell r="C6675" t="str">
            <v>11210111MB184511X4421073001600001</v>
          </cell>
          <cell r="D6675" t="str">
            <v>行政确认</v>
          </cell>
          <cell r="E6675" t="str">
            <v>国家税务总局沈阳市苏家屯区税务局</v>
          </cell>
          <cell r="F6675" t="str">
            <v>即办件</v>
          </cell>
          <cell r="G6675" t="str">
            <v>0</v>
          </cell>
        </row>
        <row r="6676">
          <cell r="C6676" t="str">
            <v>11210111MB184511X4421073001700001</v>
          </cell>
          <cell r="D6676" t="str">
            <v>行政确认</v>
          </cell>
          <cell r="E6676" t="str">
            <v>国家税务总局沈阳市苏家屯区税务局</v>
          </cell>
          <cell r="F6676" t="str">
            <v>即办件</v>
          </cell>
          <cell r="G6676" t="str">
            <v>0</v>
          </cell>
        </row>
        <row r="6677">
          <cell r="C6677" t="str">
            <v>11210111MB184511X4421203001300001</v>
          </cell>
          <cell r="D6677" t="str">
            <v>公共服务</v>
          </cell>
          <cell r="E6677" t="str">
            <v>国家税务总局沈阳市苏家屯区税务局</v>
          </cell>
          <cell r="F6677" t="str">
            <v>即办件</v>
          </cell>
          <cell r="G6677" t="str">
            <v>0</v>
          </cell>
        </row>
        <row r="6678">
          <cell r="C6678" t="str">
            <v>11210111MB184511X4421203001400001</v>
          </cell>
          <cell r="D6678" t="str">
            <v>公共服务</v>
          </cell>
          <cell r="E6678" t="str">
            <v>国家税务总局沈阳市苏家屯区税务局</v>
          </cell>
          <cell r="F6678" t="str">
            <v>即办件</v>
          </cell>
          <cell r="G6678" t="str">
            <v>0</v>
          </cell>
        </row>
        <row r="6679">
          <cell r="C6679" t="str">
            <v>11210111MB184511X4421203006400001</v>
          </cell>
          <cell r="D6679" t="str">
            <v>公共服务</v>
          </cell>
          <cell r="E6679" t="str">
            <v>国家税务总局沈阳市苏家屯区税务局</v>
          </cell>
          <cell r="F6679" t="str">
            <v>即办件</v>
          </cell>
          <cell r="G6679" t="str">
            <v>0</v>
          </cell>
        </row>
        <row r="6680">
          <cell r="C6680" t="str">
            <v>11210111MB184511X4421203006500001</v>
          </cell>
          <cell r="D6680" t="str">
            <v>公共服务</v>
          </cell>
          <cell r="E6680" t="str">
            <v>国家税务总局沈阳市苏家屯区税务局</v>
          </cell>
          <cell r="F6680" t="str">
            <v>即办件</v>
          </cell>
          <cell r="G6680" t="str">
            <v>0</v>
          </cell>
        </row>
        <row r="6681">
          <cell r="C6681" t="str">
            <v>11210111MB184511X4421203006600001</v>
          </cell>
          <cell r="D6681" t="str">
            <v>公共服务</v>
          </cell>
          <cell r="E6681" t="str">
            <v>国家税务总局沈阳市苏家屯区税务局</v>
          </cell>
          <cell r="F6681" t="str">
            <v>承诺件</v>
          </cell>
          <cell r="G6681" t="str">
            <v>0</v>
          </cell>
        </row>
        <row r="6682">
          <cell r="C6682" t="str">
            <v>11210111MB1860328T400052400800001</v>
          </cell>
          <cell r="D6682" t="str">
            <v>行政给付</v>
          </cell>
          <cell r="E6682" t="str">
            <v>沈阳市苏家屯区退役军人事务局</v>
          </cell>
          <cell r="F6682" t="str">
            <v>即办件</v>
          </cell>
          <cell r="G6682" t="str">
            <v>0</v>
          </cell>
        </row>
        <row r="6683">
          <cell r="C6683" t="str">
            <v>11210111MB1860328T400052400900001</v>
          </cell>
          <cell r="D6683" t="str">
            <v>行政给付</v>
          </cell>
          <cell r="E6683" t="str">
            <v>沈阳市苏家屯区退役军人事务局</v>
          </cell>
          <cell r="F6683" t="str">
            <v>即办件</v>
          </cell>
          <cell r="G6683" t="str">
            <v>0</v>
          </cell>
        </row>
        <row r="6684">
          <cell r="C6684" t="str">
            <v>11210111MB1860328T400052401100001</v>
          </cell>
          <cell r="D6684" t="str">
            <v>行政给付</v>
          </cell>
          <cell r="E6684" t="str">
            <v>沈阳市苏家屯区退役军人事务局</v>
          </cell>
          <cell r="F6684" t="str">
            <v>即办件</v>
          </cell>
          <cell r="G6684" t="str">
            <v>0</v>
          </cell>
        </row>
        <row r="6685">
          <cell r="C6685" t="str">
            <v>11210111MB1860328T400052401200001</v>
          </cell>
          <cell r="D6685" t="str">
            <v>行政给付</v>
          </cell>
          <cell r="E6685" t="str">
            <v>沈阳市苏家屯区退役军人事务局</v>
          </cell>
          <cell r="F6685" t="str">
            <v>承诺件</v>
          </cell>
          <cell r="G6685" t="str">
            <v>1</v>
          </cell>
        </row>
        <row r="6686">
          <cell r="C6686" t="str">
            <v>11210111MB1860328T400052401300001</v>
          </cell>
          <cell r="D6686" t="str">
            <v>行政给付</v>
          </cell>
          <cell r="E6686" t="str">
            <v>沈阳市苏家屯区退役军人事务局</v>
          </cell>
          <cell r="F6686" t="str">
            <v>承诺件</v>
          </cell>
          <cell r="G6686" t="str">
            <v>0</v>
          </cell>
        </row>
        <row r="6687">
          <cell r="C6687" t="str">
            <v>11210111MB1860328T400052401400001</v>
          </cell>
          <cell r="D6687" t="str">
            <v>行政给付</v>
          </cell>
          <cell r="E6687" t="str">
            <v>沈阳市苏家屯区退役军人事务局</v>
          </cell>
          <cell r="F6687" t="str">
            <v>承诺件</v>
          </cell>
          <cell r="G6687" t="str">
            <v>1</v>
          </cell>
        </row>
        <row r="6688">
          <cell r="C6688" t="str">
            <v>11210111MB1860328T400052401700001</v>
          </cell>
          <cell r="D6688" t="str">
            <v>行政给付</v>
          </cell>
          <cell r="E6688" t="str">
            <v>沈阳市苏家屯区退役军人事务局</v>
          </cell>
          <cell r="F6688" t="str">
            <v>承诺件</v>
          </cell>
          <cell r="G6688" t="str">
            <v>0</v>
          </cell>
        </row>
        <row r="6689">
          <cell r="C6689" t="str">
            <v>11210111MB1860328T400072400300001</v>
          </cell>
          <cell r="D6689" t="str">
            <v>行政确认</v>
          </cell>
          <cell r="E6689" t="str">
            <v>沈阳市苏家屯区退役军人事务局</v>
          </cell>
          <cell r="F6689" t="str">
            <v>承诺件</v>
          </cell>
          <cell r="G6689" t="str">
            <v>1</v>
          </cell>
        </row>
        <row r="6690">
          <cell r="C6690" t="str">
            <v>11210111MB1860328T400072400800001</v>
          </cell>
          <cell r="D6690" t="str">
            <v>行政确认</v>
          </cell>
          <cell r="E6690" t="str">
            <v>沈阳市苏家屯区退役军人事务局</v>
          </cell>
          <cell r="F6690" t="str">
            <v>即办件</v>
          </cell>
          <cell r="G6690" t="str">
            <v>0</v>
          </cell>
        </row>
        <row r="6691">
          <cell r="C6691" t="str">
            <v>11210111MB1860328T421052401800001</v>
          </cell>
          <cell r="D6691" t="str">
            <v>行政给付</v>
          </cell>
          <cell r="E6691" t="str">
            <v>沈阳市苏家屯区退役军人事务局</v>
          </cell>
          <cell r="F6691" t="str">
            <v>承诺件</v>
          </cell>
          <cell r="G6691" t="str">
            <v>0</v>
          </cell>
        </row>
        <row r="6692">
          <cell r="C6692" t="str">
            <v>11210111MB1860328T421052401900001</v>
          </cell>
          <cell r="D6692" t="str">
            <v>行政给付</v>
          </cell>
          <cell r="E6692" t="str">
            <v>沈阳市苏家屯区退役军人事务局</v>
          </cell>
          <cell r="F6692" t="str">
            <v>承诺件</v>
          </cell>
          <cell r="G6692" t="str">
            <v>1</v>
          </cell>
        </row>
        <row r="6693">
          <cell r="C6693" t="str">
            <v>11210111MB1860328T421052402000001</v>
          </cell>
          <cell r="D6693" t="str">
            <v>行政给付</v>
          </cell>
          <cell r="E6693" t="str">
            <v>沈阳市苏家屯区退役军人事务局</v>
          </cell>
          <cell r="F6693" t="str">
            <v>承诺件</v>
          </cell>
          <cell r="G6693" t="str">
            <v>1</v>
          </cell>
        </row>
        <row r="6694">
          <cell r="C6694" t="str">
            <v>11210111MB1860328T421052402200001</v>
          </cell>
          <cell r="D6694" t="str">
            <v>行政给付</v>
          </cell>
          <cell r="E6694" t="str">
            <v>沈阳市苏家屯区退役军人事务局</v>
          </cell>
          <cell r="F6694" t="str">
            <v>承诺件</v>
          </cell>
          <cell r="G6694" t="str">
            <v>1</v>
          </cell>
        </row>
        <row r="6695">
          <cell r="C6695" t="str">
            <v>11210111MB1860328T421052402300001</v>
          </cell>
          <cell r="D6695" t="str">
            <v>行政给付</v>
          </cell>
          <cell r="E6695" t="str">
            <v>沈阳市苏家屯区退役军人事务局</v>
          </cell>
          <cell r="F6695" t="str">
            <v>承诺件</v>
          </cell>
          <cell r="G6695" t="str">
            <v>0</v>
          </cell>
        </row>
        <row r="6696">
          <cell r="C6696" t="str">
            <v>11210111MB1860328T421052402400001</v>
          </cell>
          <cell r="D6696" t="str">
            <v>行政给付</v>
          </cell>
          <cell r="E6696" t="str">
            <v>沈阳市苏家屯区退役军人事务局</v>
          </cell>
          <cell r="F6696" t="str">
            <v>承诺件</v>
          </cell>
          <cell r="G6696" t="str">
            <v>0</v>
          </cell>
        </row>
        <row r="6697">
          <cell r="C6697" t="str">
            <v>11210111MB1860328T421052402500001</v>
          </cell>
          <cell r="D6697" t="str">
            <v>行政给付</v>
          </cell>
          <cell r="E6697" t="str">
            <v>沈阳市苏家屯区退役军人事务局</v>
          </cell>
          <cell r="F6697" t="str">
            <v>即办件</v>
          </cell>
          <cell r="G6697" t="str">
            <v>1</v>
          </cell>
        </row>
        <row r="6698">
          <cell r="C6698" t="str">
            <v>11210111MB1860328T421052402600001</v>
          </cell>
          <cell r="D6698" t="str">
            <v>行政给付</v>
          </cell>
          <cell r="E6698" t="str">
            <v>沈阳市苏家屯区退役军人事务局</v>
          </cell>
          <cell r="F6698" t="str">
            <v>承诺件</v>
          </cell>
          <cell r="G6698" t="str">
            <v>0</v>
          </cell>
        </row>
        <row r="6699">
          <cell r="C6699" t="str">
            <v>11210111MB1860328T421052402700001</v>
          </cell>
          <cell r="D6699" t="str">
            <v>行政给付</v>
          </cell>
          <cell r="E6699" t="str">
            <v>沈阳市苏家屯区退役军人事务局</v>
          </cell>
          <cell r="F6699" t="str">
            <v>承诺件</v>
          </cell>
          <cell r="G6699" t="str">
            <v>1</v>
          </cell>
        </row>
        <row r="6700">
          <cell r="C6700" t="str">
            <v>11210111MB1860328T421052402800201</v>
          </cell>
          <cell r="D6700" t="str">
            <v>行政给付</v>
          </cell>
          <cell r="E6700" t="str">
            <v>沈阳市苏家屯区退役军人事务局</v>
          </cell>
          <cell r="F6700" t="str">
            <v>承诺件</v>
          </cell>
          <cell r="G6700" t="str">
            <v>0</v>
          </cell>
        </row>
        <row r="6701">
          <cell r="C6701" t="str">
            <v>11210111MB1860328T421052402900201</v>
          </cell>
          <cell r="D6701" t="str">
            <v>行政给付</v>
          </cell>
          <cell r="E6701" t="str">
            <v>沈阳市苏家屯区退役军人事务局</v>
          </cell>
          <cell r="F6701" t="str">
            <v>承诺件</v>
          </cell>
          <cell r="G6701" t="str">
            <v>1</v>
          </cell>
        </row>
        <row r="6702">
          <cell r="C6702" t="str">
            <v>11210111MB1860328T421072401000001</v>
          </cell>
          <cell r="D6702" t="str">
            <v>行政确认</v>
          </cell>
          <cell r="E6702" t="str">
            <v>沈阳市苏家屯区退役军人事务局</v>
          </cell>
          <cell r="F6702" t="str">
            <v>承诺件</v>
          </cell>
          <cell r="G6702" t="str">
            <v>1</v>
          </cell>
        </row>
        <row r="6703">
          <cell r="C6703" t="str">
            <v>11210111MB1860328T421202401000301</v>
          </cell>
          <cell r="D6703" t="str">
            <v>公共服务</v>
          </cell>
          <cell r="E6703" t="str">
            <v>沈阳市苏家屯区退役军人事务局</v>
          </cell>
          <cell r="F6703" t="str">
            <v>承诺件</v>
          </cell>
          <cell r="G6703" t="str">
            <v>1</v>
          </cell>
        </row>
        <row r="6704">
          <cell r="C6704" t="str">
            <v>11210111MB1860328T421202401200001</v>
          </cell>
          <cell r="D6704" t="str">
            <v>公共服务</v>
          </cell>
          <cell r="E6704" t="str">
            <v>沈阳市苏家屯区退役军人事务局</v>
          </cell>
          <cell r="F6704" t="str">
            <v>承诺件</v>
          </cell>
          <cell r="G6704" t="str">
            <v>1</v>
          </cell>
        </row>
        <row r="6705">
          <cell r="C6705" t="str">
            <v>11210111MB1860328T421202401300001</v>
          </cell>
          <cell r="D6705" t="str">
            <v>公共服务</v>
          </cell>
          <cell r="E6705" t="str">
            <v>沈阳市苏家屯区退役军人事务局</v>
          </cell>
          <cell r="F6705" t="str">
            <v>承诺件</v>
          </cell>
          <cell r="G6705" t="str">
            <v>1</v>
          </cell>
        </row>
        <row r="6706">
          <cell r="C6706" t="str">
            <v>11210111MB1860328T421202401500201</v>
          </cell>
          <cell r="D6706" t="str">
            <v>公共服务</v>
          </cell>
          <cell r="E6706" t="str">
            <v>沈阳市苏家屯区退役军人事务局</v>
          </cell>
          <cell r="F6706" t="str">
            <v>承诺件</v>
          </cell>
          <cell r="G6706" t="str">
            <v>1</v>
          </cell>
        </row>
        <row r="6707">
          <cell r="C6707" t="str">
            <v>11210111MB1860344G400011701400001</v>
          </cell>
          <cell r="D6707" t="str">
            <v>行政许可</v>
          </cell>
          <cell r="E6707" t="str">
            <v>沈阳市苏家屯区城市管理局</v>
          </cell>
          <cell r="F6707" t="str">
            <v>承诺件</v>
          </cell>
          <cell r="G6707" t="str">
            <v>0</v>
          </cell>
        </row>
        <row r="6708">
          <cell r="C6708" t="str">
            <v>11210111MB1860344G400011701400002</v>
          </cell>
          <cell r="D6708" t="str">
            <v>行政许可</v>
          </cell>
          <cell r="E6708" t="str">
            <v>沈阳市苏家屯区城市管理局</v>
          </cell>
          <cell r="F6708" t="str">
            <v>承诺件</v>
          </cell>
          <cell r="G6708" t="str">
            <v>0</v>
          </cell>
        </row>
        <row r="6709">
          <cell r="C6709" t="str">
            <v>11210111MB1860344G400011701400003</v>
          </cell>
          <cell r="D6709" t="str">
            <v>行政许可</v>
          </cell>
          <cell r="E6709" t="str">
            <v>沈阳市苏家屯区城市管理局</v>
          </cell>
          <cell r="F6709" t="str">
            <v>承诺件</v>
          </cell>
          <cell r="G6709" t="str">
            <v>0</v>
          </cell>
        </row>
        <row r="6710">
          <cell r="C6710" t="str">
            <v>11210111MB1860344G400011701400004</v>
          </cell>
          <cell r="D6710" t="str">
            <v>行政许可</v>
          </cell>
          <cell r="E6710" t="str">
            <v>沈阳市苏家屯区城市管理局</v>
          </cell>
          <cell r="F6710" t="str">
            <v>承诺件</v>
          </cell>
          <cell r="G6710" t="str">
            <v>0</v>
          </cell>
        </row>
        <row r="6711">
          <cell r="C6711" t="str">
            <v>11210111MB1860344G400011701400005</v>
          </cell>
          <cell r="D6711" t="str">
            <v>行政许可</v>
          </cell>
          <cell r="E6711" t="str">
            <v>沈阳市苏家屯区城市管理局</v>
          </cell>
          <cell r="F6711" t="str">
            <v>承诺件</v>
          </cell>
          <cell r="G6711" t="str">
            <v>0</v>
          </cell>
        </row>
        <row r="6712">
          <cell r="C6712" t="str">
            <v>11210111MB1860344G400011701400006</v>
          </cell>
          <cell r="D6712" t="str">
            <v>行政许可</v>
          </cell>
          <cell r="E6712" t="str">
            <v>沈阳市苏家屯区城市管理局</v>
          </cell>
          <cell r="F6712" t="str">
            <v>承诺件</v>
          </cell>
          <cell r="G6712" t="str">
            <v>0</v>
          </cell>
        </row>
        <row r="6713">
          <cell r="C6713" t="str">
            <v>11210111MB1860344G400011701400007</v>
          </cell>
          <cell r="D6713" t="str">
            <v>行政许可</v>
          </cell>
          <cell r="E6713" t="str">
            <v>沈阳市苏家屯区城市管理局</v>
          </cell>
          <cell r="F6713" t="str">
            <v>承诺件</v>
          </cell>
          <cell r="G6713" t="str">
            <v>0</v>
          </cell>
        </row>
        <row r="6714">
          <cell r="C6714" t="str">
            <v>11210111MB1860344G400011701400008</v>
          </cell>
          <cell r="D6714" t="str">
            <v>行政许可</v>
          </cell>
          <cell r="E6714" t="str">
            <v>沈阳市苏家屯区城市管理局</v>
          </cell>
          <cell r="F6714" t="str">
            <v>承诺件</v>
          </cell>
          <cell r="G6714" t="str">
            <v>0</v>
          </cell>
        </row>
        <row r="6715">
          <cell r="C6715" t="str">
            <v>11210111MB1860344G400011701700001</v>
          </cell>
          <cell r="D6715" t="str">
            <v>行政许可</v>
          </cell>
          <cell r="E6715" t="str">
            <v>沈阳市苏家屯区城市管理局</v>
          </cell>
          <cell r="F6715" t="str">
            <v>即办件</v>
          </cell>
          <cell r="G6715" t="str">
            <v>0</v>
          </cell>
        </row>
        <row r="6716">
          <cell r="C6716" t="str">
            <v>11210111MB1860344G400011701700002</v>
          </cell>
          <cell r="D6716" t="str">
            <v>行政许可</v>
          </cell>
          <cell r="E6716" t="str">
            <v>沈阳市苏家屯区城市管理局</v>
          </cell>
          <cell r="F6716" t="str">
            <v>即办件</v>
          </cell>
          <cell r="G6716" t="str">
            <v>0</v>
          </cell>
        </row>
        <row r="6717">
          <cell r="C6717" t="str">
            <v>11210111MB1860344G400011702000001</v>
          </cell>
          <cell r="D6717" t="str">
            <v>行政许可</v>
          </cell>
          <cell r="E6717" t="str">
            <v>沈阳市苏家屯区城市管理局</v>
          </cell>
          <cell r="F6717" t="str">
            <v>承诺件</v>
          </cell>
          <cell r="G6717" t="str">
            <v>0</v>
          </cell>
        </row>
        <row r="6718">
          <cell r="C6718" t="str">
            <v>11210111MB1860344G400011702000002</v>
          </cell>
          <cell r="D6718" t="str">
            <v>行政许可</v>
          </cell>
          <cell r="E6718" t="str">
            <v>沈阳市苏家屯区城市管理局</v>
          </cell>
          <cell r="F6718" t="str">
            <v>承诺件</v>
          </cell>
          <cell r="G6718" t="str">
            <v>0</v>
          </cell>
        </row>
        <row r="6719">
          <cell r="C6719" t="str">
            <v>11210111MB1860344G400011702000003</v>
          </cell>
          <cell r="D6719" t="str">
            <v>行政许可</v>
          </cell>
          <cell r="E6719" t="str">
            <v>沈阳市苏家屯区城市管理局</v>
          </cell>
          <cell r="F6719" t="str">
            <v>承诺件</v>
          </cell>
          <cell r="G6719" t="str">
            <v>0</v>
          </cell>
        </row>
        <row r="6720">
          <cell r="C6720" t="str">
            <v>11210111MB1860344G400011702000004</v>
          </cell>
          <cell r="D6720" t="str">
            <v>行政许可</v>
          </cell>
          <cell r="E6720" t="str">
            <v>沈阳市苏家屯区城市管理局</v>
          </cell>
          <cell r="F6720" t="str">
            <v>承诺件</v>
          </cell>
          <cell r="G6720" t="str">
            <v>0</v>
          </cell>
        </row>
        <row r="6721">
          <cell r="C6721" t="str">
            <v>11210111MB1860344G400011702000005</v>
          </cell>
          <cell r="D6721" t="str">
            <v>行政许可</v>
          </cell>
          <cell r="E6721" t="str">
            <v>沈阳市苏家屯区城市管理局</v>
          </cell>
          <cell r="F6721" t="str">
            <v>承诺件</v>
          </cell>
          <cell r="G6721" t="str">
            <v>0</v>
          </cell>
        </row>
        <row r="6722">
          <cell r="C6722" t="str">
            <v>11210111MB1860344G400011702000006</v>
          </cell>
          <cell r="D6722" t="str">
            <v>行政许可</v>
          </cell>
          <cell r="E6722" t="str">
            <v>沈阳市苏家屯区城市管理局</v>
          </cell>
          <cell r="F6722" t="str">
            <v>承诺件</v>
          </cell>
          <cell r="G6722" t="str">
            <v>0</v>
          </cell>
        </row>
        <row r="6723">
          <cell r="C6723" t="str">
            <v>11210111MB1860344G400011702000007</v>
          </cell>
          <cell r="D6723" t="str">
            <v>行政许可</v>
          </cell>
          <cell r="E6723" t="str">
            <v>沈阳市苏家屯区城市管理局</v>
          </cell>
          <cell r="F6723" t="str">
            <v>承诺件</v>
          </cell>
          <cell r="G6723" t="str">
            <v>0</v>
          </cell>
        </row>
        <row r="6724">
          <cell r="C6724" t="str">
            <v>11210111MB1860344G400011702000008</v>
          </cell>
          <cell r="D6724" t="str">
            <v>行政许可</v>
          </cell>
          <cell r="E6724" t="str">
            <v>沈阳市苏家屯区城市管理局</v>
          </cell>
          <cell r="F6724" t="str">
            <v>承诺件</v>
          </cell>
          <cell r="G6724" t="str">
            <v>0</v>
          </cell>
        </row>
        <row r="6725">
          <cell r="C6725" t="str">
            <v>11210111MB1860344G400011702100001</v>
          </cell>
          <cell r="D6725" t="str">
            <v>行政许可</v>
          </cell>
          <cell r="E6725" t="str">
            <v>沈阳市苏家屯区城市管理局</v>
          </cell>
          <cell r="F6725" t="str">
            <v>即办件</v>
          </cell>
          <cell r="G6725" t="str">
            <v>0</v>
          </cell>
        </row>
        <row r="6726">
          <cell r="C6726" t="str">
            <v>11210111MB1860344G400011702200001</v>
          </cell>
          <cell r="D6726" t="str">
            <v>行政许可</v>
          </cell>
          <cell r="E6726" t="str">
            <v>沈阳市苏家屯区城市管理局</v>
          </cell>
          <cell r="F6726" t="str">
            <v>承诺件</v>
          </cell>
          <cell r="G6726" t="str">
            <v>0</v>
          </cell>
        </row>
        <row r="6727">
          <cell r="C6727" t="str">
            <v>11210111MB1860344G421011700300001</v>
          </cell>
          <cell r="D6727" t="str">
            <v>行政许可</v>
          </cell>
          <cell r="E6727" t="str">
            <v>沈阳市苏家屯区城市管理局</v>
          </cell>
          <cell r="F6727" t="str">
            <v>即办件</v>
          </cell>
          <cell r="G6727" t="str">
            <v>0</v>
          </cell>
        </row>
        <row r="6728">
          <cell r="C6728" t="str">
            <v>11210111MB1860344G421011704800101</v>
          </cell>
          <cell r="D6728" t="str">
            <v>行政许可</v>
          </cell>
          <cell r="E6728" t="str">
            <v>沈阳市苏家屯区城市管理局</v>
          </cell>
          <cell r="F6728" t="str">
            <v>承诺件</v>
          </cell>
          <cell r="G6728" t="str">
            <v>0</v>
          </cell>
        </row>
        <row r="6729">
          <cell r="C6729" t="str">
            <v>11210111MB1860344G421011704800102</v>
          </cell>
          <cell r="D6729" t="str">
            <v>行政许可</v>
          </cell>
          <cell r="E6729" t="str">
            <v>沈阳市苏家屯区城市管理局</v>
          </cell>
          <cell r="F6729" t="str">
            <v>承诺件</v>
          </cell>
          <cell r="G6729" t="str">
            <v>0</v>
          </cell>
        </row>
        <row r="6730">
          <cell r="C6730" t="str">
            <v>11210111MB1860344G421011704800103</v>
          </cell>
          <cell r="D6730" t="str">
            <v>行政许可</v>
          </cell>
          <cell r="E6730" t="str">
            <v>沈阳市苏家屯区城市管理局</v>
          </cell>
          <cell r="F6730" t="str">
            <v>承诺件</v>
          </cell>
          <cell r="G6730" t="str">
            <v>0</v>
          </cell>
        </row>
        <row r="6731">
          <cell r="C6731" t="str">
            <v>11210111MB1860344G421011712200001</v>
          </cell>
          <cell r="D6731" t="str">
            <v>行政许可</v>
          </cell>
          <cell r="E6731" t="str">
            <v>沈阳市苏家屯区城市管理局</v>
          </cell>
          <cell r="F6731" t="str">
            <v>承诺件</v>
          </cell>
          <cell r="G6731" t="str">
            <v>0</v>
          </cell>
        </row>
        <row r="6732">
          <cell r="C6732" t="str">
            <v>11210111MB1860344G421011712300001</v>
          </cell>
          <cell r="D6732" t="str">
            <v>行政许可</v>
          </cell>
          <cell r="E6732" t="str">
            <v>沈阳市苏家屯区城市管理局</v>
          </cell>
          <cell r="F6732" t="str">
            <v>承诺件</v>
          </cell>
          <cell r="G6732" t="str">
            <v>0</v>
          </cell>
        </row>
        <row r="6733">
          <cell r="C6733" t="str">
            <v>11210111MB1860344G421011712400001</v>
          </cell>
          <cell r="D6733" t="str">
            <v>行政许可</v>
          </cell>
          <cell r="E6733" t="str">
            <v>沈阳市苏家屯区城市管理局</v>
          </cell>
          <cell r="F6733" t="str">
            <v>承诺件</v>
          </cell>
          <cell r="G6733" t="str">
            <v>0</v>
          </cell>
        </row>
        <row r="6734">
          <cell r="C6734" t="str">
            <v>11210111MB1860344G421011713900001</v>
          </cell>
          <cell r="D6734" t="str">
            <v>行政许可</v>
          </cell>
          <cell r="E6734" t="str">
            <v>沈阳市苏家屯区城市管理局</v>
          </cell>
          <cell r="F6734" t="str">
            <v>承诺件</v>
          </cell>
          <cell r="G6734" t="str">
            <v>0</v>
          </cell>
        </row>
        <row r="6735">
          <cell r="C6735" t="str">
            <v>11210111MB1860344G421101730100002</v>
          </cell>
          <cell r="D6735" t="str">
            <v>其他权力</v>
          </cell>
          <cell r="E6735" t="str">
            <v>沈阳市苏家屯区城市管理局</v>
          </cell>
          <cell r="F6735" t="str">
            <v>即办件</v>
          </cell>
          <cell r="G6735" t="str">
            <v>0</v>
          </cell>
        </row>
        <row r="6736">
          <cell r="C6736" t="str">
            <v>11210111MB1860344G421111701400001</v>
          </cell>
          <cell r="D6736" t="str">
            <v>行政备案</v>
          </cell>
          <cell r="E6736" t="str">
            <v>沈阳市苏家屯区城市管理局</v>
          </cell>
          <cell r="F6736" t="str">
            <v>承诺件</v>
          </cell>
          <cell r="G6736" t="str">
            <v>0</v>
          </cell>
        </row>
        <row r="6737">
          <cell r="C6737" t="str">
            <v>11210111MB1860344G421111701400002</v>
          </cell>
          <cell r="D6737" t="str">
            <v>行政备案</v>
          </cell>
          <cell r="E6737" t="str">
            <v>沈阳市苏家屯区城市管理局</v>
          </cell>
          <cell r="F6737" t="str">
            <v>承诺件</v>
          </cell>
          <cell r="G6737" t="str">
            <v>0</v>
          </cell>
        </row>
        <row r="6738">
          <cell r="C6738" t="str">
            <v>122101004106572407400015400100001</v>
          </cell>
          <cell r="D6738" t="str">
            <v>行政许可</v>
          </cell>
          <cell r="E6738" t="str">
            <v>沈阳市苏家屯区气象局</v>
          </cell>
          <cell r="F6738" t="str">
            <v>承诺件</v>
          </cell>
          <cell r="G6738" t="str">
            <v>0</v>
          </cell>
        </row>
        <row r="6739">
          <cell r="C6739" t="str">
            <v>122101004106572407400015400100002</v>
          </cell>
          <cell r="D6739" t="str">
            <v>行政许可</v>
          </cell>
          <cell r="E6739" t="str">
            <v>沈阳市苏家屯区气象局</v>
          </cell>
          <cell r="F6739" t="str">
            <v>承诺件</v>
          </cell>
          <cell r="G6739" t="str">
            <v>0</v>
          </cell>
        </row>
        <row r="6740">
          <cell r="C6740" t="str">
            <v>122101004106572407400015400500001</v>
          </cell>
          <cell r="D6740" t="str">
            <v>行政许可</v>
          </cell>
          <cell r="E6740" t="str">
            <v>沈阳市苏家屯区气象局</v>
          </cell>
          <cell r="F6740" t="str">
            <v>即办件</v>
          </cell>
          <cell r="G6740" t="str">
            <v>0</v>
          </cell>
        </row>
        <row r="6741">
          <cell r="C6741" t="str">
            <v>122101004106572407400015400900001</v>
          </cell>
          <cell r="D6741" t="str">
            <v>行政许可</v>
          </cell>
          <cell r="E6741" t="str">
            <v>沈阳市苏家屯区气象局</v>
          </cell>
          <cell r="F6741" t="str">
            <v>承诺件</v>
          </cell>
          <cell r="G6741" t="str">
            <v>0</v>
          </cell>
        </row>
        <row r="6742">
          <cell r="C6742" t="str">
            <v>122101004106572407400015400900002</v>
          </cell>
          <cell r="D6742" t="str">
            <v>行政许可</v>
          </cell>
          <cell r="E6742" t="str">
            <v>沈阳市苏家屯区气象局</v>
          </cell>
          <cell r="F6742" t="str">
            <v>承诺件</v>
          </cell>
          <cell r="G6742" t="str">
            <v>0</v>
          </cell>
        </row>
        <row r="6743">
          <cell r="C6743" t="str">
            <v>122101004106572407421075400100201</v>
          </cell>
          <cell r="D6743" t="str">
            <v>行政确认</v>
          </cell>
          <cell r="E6743" t="str">
            <v>沈阳市苏家屯区气象局</v>
          </cell>
          <cell r="F6743" t="str">
            <v>即办件</v>
          </cell>
          <cell r="G6743" t="str">
            <v>0</v>
          </cell>
        </row>
        <row r="6744">
          <cell r="C6744" t="str">
            <v>13210111MB1C0408XK400078800100101</v>
          </cell>
          <cell r="D6744" t="str">
            <v>行政确认</v>
          </cell>
          <cell r="E6744" t="str">
            <v>沈阳市苏家屯区残疾人联合会</v>
          </cell>
          <cell r="F6744" t="str">
            <v>承诺件</v>
          </cell>
          <cell r="G6744" t="str">
            <v>0</v>
          </cell>
        </row>
        <row r="6745">
          <cell r="C6745" t="str">
            <v>13210111MB1C0408XK400078800100201</v>
          </cell>
          <cell r="D6745" t="str">
            <v>行政确认</v>
          </cell>
          <cell r="E6745" t="str">
            <v>沈阳市苏家屯区残疾人联合会</v>
          </cell>
          <cell r="F6745" t="str">
            <v>承诺件</v>
          </cell>
          <cell r="G6745" t="str">
            <v>0</v>
          </cell>
        </row>
        <row r="6746">
          <cell r="C6746" t="str">
            <v>13210111MB1C0408XK400078800100301</v>
          </cell>
          <cell r="D6746" t="str">
            <v>行政确认</v>
          </cell>
          <cell r="E6746" t="str">
            <v>沈阳市苏家屯区残疾人联合会</v>
          </cell>
          <cell r="F6746" t="str">
            <v>承诺件</v>
          </cell>
          <cell r="G6746" t="str">
            <v>0</v>
          </cell>
        </row>
        <row r="6747">
          <cell r="C6747" t="str">
            <v>13210111MB1C0408XK400078800100401</v>
          </cell>
          <cell r="D6747" t="str">
            <v>行政确认</v>
          </cell>
          <cell r="E6747" t="str">
            <v>沈阳市苏家屯区残疾人联合会</v>
          </cell>
          <cell r="F6747" t="str">
            <v>承诺件</v>
          </cell>
          <cell r="G6747" t="str">
            <v>0</v>
          </cell>
        </row>
        <row r="6748">
          <cell r="C6748" t="str">
            <v>13210111MB1C0408XK400078800100501</v>
          </cell>
          <cell r="D6748" t="str">
            <v>行政确认</v>
          </cell>
          <cell r="E6748" t="str">
            <v>沈阳市苏家屯区残疾人联合会</v>
          </cell>
          <cell r="F6748" t="str">
            <v>承诺件</v>
          </cell>
          <cell r="G6748" t="str">
            <v>0</v>
          </cell>
        </row>
        <row r="6749">
          <cell r="C6749" t="str">
            <v>13210111MB1C0408XK400078800100601</v>
          </cell>
          <cell r="D6749" t="str">
            <v>行政确认</v>
          </cell>
          <cell r="E6749" t="str">
            <v>沈阳市苏家屯区残疾人联合会</v>
          </cell>
          <cell r="F6749" t="str">
            <v>承诺件</v>
          </cell>
          <cell r="G6749" t="str">
            <v>0</v>
          </cell>
        </row>
        <row r="6750">
          <cell r="C6750" t="str">
            <v>13210111MB1C0408XK400078800200001</v>
          </cell>
          <cell r="D6750" t="str">
            <v>行政确认</v>
          </cell>
          <cell r="E6750" t="str">
            <v>沈阳市苏家屯区残疾人联合会</v>
          </cell>
          <cell r="F6750" t="str">
            <v>承诺件</v>
          </cell>
          <cell r="G6750" t="str">
            <v>0</v>
          </cell>
        </row>
        <row r="6751">
          <cell r="C6751" t="str">
            <v>13210111MB1C0408XK421058800100001</v>
          </cell>
          <cell r="D6751" t="str">
            <v>行政给付</v>
          </cell>
          <cell r="E6751" t="str">
            <v>沈阳市苏家屯区残疾人联合会</v>
          </cell>
          <cell r="F6751" t="str">
            <v>即办件</v>
          </cell>
          <cell r="G6751" t="str">
            <v>1</v>
          </cell>
        </row>
        <row r="6752">
          <cell r="C6752" t="str">
            <v>13210111MB1C0408XK421208800100001</v>
          </cell>
          <cell r="D6752" t="str">
            <v>公共服务</v>
          </cell>
          <cell r="E6752" t="str">
            <v>沈阳市苏家屯区残疾人联合会</v>
          </cell>
          <cell r="F6752" t="str">
            <v>承诺件</v>
          </cell>
          <cell r="G6752" t="str">
            <v>1</v>
          </cell>
        </row>
        <row r="6753">
          <cell r="C6753" t="str">
            <v>13210111MB1C0408XK421208801500001</v>
          </cell>
          <cell r="D6753" t="str">
            <v>公共服务</v>
          </cell>
          <cell r="E6753" t="str">
            <v>沈阳市苏家屯区残疾人联合会</v>
          </cell>
          <cell r="F6753" t="str">
            <v>承诺件</v>
          </cell>
          <cell r="G6753" t="str">
            <v>0</v>
          </cell>
        </row>
        <row r="6754">
          <cell r="C6754" t="str">
            <v>13210111MB1C0408XK421208801700001</v>
          </cell>
          <cell r="D6754" t="str">
            <v>公共服务</v>
          </cell>
          <cell r="E6754" t="str">
            <v>沈阳市苏家屯区残疾人联合会</v>
          </cell>
          <cell r="F6754" t="str">
            <v>承诺件</v>
          </cell>
          <cell r="G6754" t="str">
            <v>0</v>
          </cell>
        </row>
        <row r="6755">
          <cell r="C6755" t="str">
            <v>13210111MB1C0408XK421208801800001</v>
          </cell>
          <cell r="D6755" t="str">
            <v>公共服务</v>
          </cell>
          <cell r="E6755" t="str">
            <v>沈阳市苏家屯区残疾人联合会</v>
          </cell>
          <cell r="F6755" t="str">
            <v>承诺件</v>
          </cell>
          <cell r="G6755" t="str">
            <v>0</v>
          </cell>
        </row>
        <row r="6756">
          <cell r="C6756" t="str">
            <v>13210111MB1C0408XK421209600600001</v>
          </cell>
          <cell r="D6756" t="str">
            <v>公共服务</v>
          </cell>
          <cell r="E6756" t="str">
            <v>沈阳市苏家屯区残疾人联合会</v>
          </cell>
          <cell r="F6756" t="str">
            <v>即办件</v>
          </cell>
          <cell r="G6756" t="str">
            <v>0</v>
          </cell>
        </row>
        <row r="6757">
          <cell r="C6757" t="str">
            <v>13210111MB1C0408XK421209600700001</v>
          </cell>
          <cell r="D6757" t="str">
            <v>公共服务</v>
          </cell>
          <cell r="E6757" t="str">
            <v>沈阳市苏家屯区残疾人联合会</v>
          </cell>
          <cell r="F6757" t="str">
            <v>即办件</v>
          </cell>
          <cell r="G6757" t="str">
            <v>1</v>
          </cell>
        </row>
        <row r="6758">
          <cell r="C6758" t="str">
            <v>13210111MB1C0408XK421209600800101</v>
          </cell>
          <cell r="D6758" t="str">
            <v>公共服务</v>
          </cell>
          <cell r="E6758" t="str">
            <v>沈阳市苏家屯区残疾人联合会</v>
          </cell>
          <cell r="F6758" t="str">
            <v>承诺件</v>
          </cell>
          <cell r="G6758" t="str">
            <v>0</v>
          </cell>
        </row>
        <row r="6759">
          <cell r="C6759" t="str">
            <v>13210111MB1C0408XK421209600800201</v>
          </cell>
          <cell r="D6759" t="str">
            <v>公共服务</v>
          </cell>
          <cell r="E6759" t="str">
            <v>沈阳市苏家屯区残疾人联合会</v>
          </cell>
          <cell r="F6759" t="str">
            <v>承诺件</v>
          </cell>
          <cell r="G6759" t="str">
            <v>0</v>
          </cell>
        </row>
        <row r="6760">
          <cell r="C6760" t="str">
            <v>13210111MB1C0408XK421209600800301</v>
          </cell>
          <cell r="D6760" t="str">
            <v>公共服务</v>
          </cell>
          <cell r="E6760" t="str">
            <v>沈阳市苏家屯区残疾人联合会</v>
          </cell>
          <cell r="F6760" t="str">
            <v>承诺件</v>
          </cell>
          <cell r="G6760" t="str">
            <v>0</v>
          </cell>
        </row>
        <row r="6761">
          <cell r="C6761" t="str">
            <v>13210111MB1C0408XK421209600800401</v>
          </cell>
          <cell r="D6761" t="str">
            <v>公共服务</v>
          </cell>
          <cell r="E6761" t="str">
            <v>沈阳市苏家屯区残疾人联合会</v>
          </cell>
          <cell r="F6761" t="str">
            <v>承诺件</v>
          </cell>
          <cell r="G6761" t="str">
            <v>0</v>
          </cell>
        </row>
        <row r="6762">
          <cell r="C6762" t="str">
            <v>13210111MB1C0408XK421209601200001</v>
          </cell>
          <cell r="D6762" t="str">
            <v>公共服务</v>
          </cell>
          <cell r="E6762" t="str">
            <v>沈阳市苏家屯区残疾人联合会</v>
          </cell>
          <cell r="F6762" t="str">
            <v>承诺件</v>
          </cell>
          <cell r="G6762" t="str">
            <v>0</v>
          </cell>
        </row>
        <row r="6763">
          <cell r="C6763" t="str">
            <v>91210111667167415Y421209900300001</v>
          </cell>
          <cell r="D6763" t="str">
            <v>公共服务</v>
          </cell>
          <cell r="E6763" t="str">
            <v>沈阳中燃城市燃气发展有限公司</v>
          </cell>
          <cell r="F6763" t="str">
            <v>承诺件</v>
          </cell>
          <cell r="G6763" t="str">
            <v>0</v>
          </cell>
        </row>
        <row r="6764">
          <cell r="C6764" t="str">
            <v>1121010000160632XG400011500100001</v>
          </cell>
          <cell r="D6764" t="str">
            <v>行政许可</v>
          </cell>
          <cell r="E6764" t="str">
            <v>沈阳市自然资源局浑南分局</v>
          </cell>
          <cell r="F6764" t="str">
            <v>承诺件</v>
          </cell>
          <cell r="G6764" t="str">
            <v>0</v>
          </cell>
        </row>
        <row r="6765">
          <cell r="C6765" t="str">
            <v>1121010000160632XG400011500300001</v>
          </cell>
          <cell r="D6765" t="str">
            <v>行政许可</v>
          </cell>
          <cell r="E6765" t="str">
            <v>沈阳市自然资源局浑南分局</v>
          </cell>
          <cell r="F6765" t="str">
            <v>承诺件</v>
          </cell>
          <cell r="G6765" t="str">
            <v>0</v>
          </cell>
        </row>
        <row r="6766">
          <cell r="C6766" t="str">
            <v>1121010000160632XG400011500500001</v>
          </cell>
          <cell r="D6766" t="str">
            <v>行政许可</v>
          </cell>
          <cell r="E6766" t="str">
            <v>沈阳市自然资源局浑南分局</v>
          </cell>
          <cell r="F6766" t="str">
            <v>承诺件</v>
          </cell>
          <cell r="G6766" t="str">
            <v>0</v>
          </cell>
        </row>
        <row r="6767">
          <cell r="C6767" t="str">
            <v>1121010000160632XG400011500600001</v>
          </cell>
          <cell r="D6767" t="str">
            <v>行政许可</v>
          </cell>
          <cell r="E6767" t="str">
            <v>沈阳市自然资源局浑南分局</v>
          </cell>
          <cell r="F6767" t="str">
            <v>承诺件</v>
          </cell>
          <cell r="G6767" t="str">
            <v>0</v>
          </cell>
        </row>
        <row r="6768">
          <cell r="C6768" t="str">
            <v>1121010000160632XG400011501500101</v>
          </cell>
          <cell r="D6768" t="str">
            <v>行政许可</v>
          </cell>
          <cell r="E6768" t="str">
            <v>沈阳市自然资源局浑南分局</v>
          </cell>
          <cell r="F6768" t="str">
            <v>承诺件</v>
          </cell>
          <cell r="G6768" t="str">
            <v>1</v>
          </cell>
        </row>
        <row r="6769">
          <cell r="C6769" t="str">
            <v>1121010000160632XG400011501500201</v>
          </cell>
          <cell r="D6769" t="str">
            <v>行政许可</v>
          </cell>
          <cell r="E6769" t="str">
            <v>沈阳市自然资源局浑南分局</v>
          </cell>
          <cell r="F6769" t="str">
            <v>承诺件</v>
          </cell>
          <cell r="G6769" t="str">
            <v>1</v>
          </cell>
        </row>
        <row r="6770">
          <cell r="C6770" t="str">
            <v>1121010000160632XG400011501500301</v>
          </cell>
          <cell r="D6770" t="str">
            <v>行政许可</v>
          </cell>
          <cell r="E6770" t="str">
            <v>沈阳市自然资源局浑南分局</v>
          </cell>
          <cell r="F6770" t="str">
            <v>承诺件</v>
          </cell>
          <cell r="G6770" t="str">
            <v>1</v>
          </cell>
        </row>
        <row r="6771">
          <cell r="C6771" t="str">
            <v>1121010000160632XG400011501500401</v>
          </cell>
          <cell r="D6771" t="str">
            <v>行政许可</v>
          </cell>
          <cell r="E6771" t="str">
            <v>沈阳市自然资源局浑南分局</v>
          </cell>
          <cell r="F6771" t="str">
            <v>承诺件</v>
          </cell>
          <cell r="G6771" t="str">
            <v>1</v>
          </cell>
        </row>
        <row r="6772">
          <cell r="C6772" t="str">
            <v>1121010000160632XG400011501500402</v>
          </cell>
          <cell r="D6772" t="str">
            <v>行政许可</v>
          </cell>
          <cell r="E6772" t="str">
            <v>沈阳市自然资源局浑南分局</v>
          </cell>
          <cell r="F6772" t="str">
            <v>承诺件</v>
          </cell>
          <cell r="G6772" t="str">
            <v>1</v>
          </cell>
        </row>
        <row r="6773">
          <cell r="C6773" t="str">
            <v>1121010000160632XG400011501500501</v>
          </cell>
          <cell r="D6773" t="str">
            <v>行政许可</v>
          </cell>
          <cell r="E6773" t="str">
            <v>沈阳市自然资源局浑南分局</v>
          </cell>
          <cell r="F6773" t="str">
            <v>承诺件</v>
          </cell>
          <cell r="G6773" t="str">
            <v>1</v>
          </cell>
        </row>
        <row r="6774">
          <cell r="C6774" t="str">
            <v>1121010000160632XG400011501600201</v>
          </cell>
          <cell r="D6774" t="str">
            <v>行政许可</v>
          </cell>
          <cell r="E6774" t="str">
            <v>沈阳市自然资源局浑南分局</v>
          </cell>
          <cell r="F6774" t="str">
            <v>承诺件</v>
          </cell>
          <cell r="G6774" t="str">
            <v>0</v>
          </cell>
        </row>
        <row r="6775">
          <cell r="C6775" t="str">
            <v>1121010000160632XG400011501600305</v>
          </cell>
          <cell r="D6775" t="str">
            <v>行政许可</v>
          </cell>
          <cell r="E6775" t="str">
            <v>沈阳市自然资源局浑南分局</v>
          </cell>
          <cell r="F6775" t="str">
            <v>承诺件</v>
          </cell>
          <cell r="G6775" t="str">
            <v>0</v>
          </cell>
        </row>
        <row r="6776">
          <cell r="C6776" t="str">
            <v>1121010000160632XG400011501600306</v>
          </cell>
          <cell r="D6776" t="str">
            <v>行政许可</v>
          </cell>
          <cell r="E6776" t="str">
            <v>沈阳市自然资源局浑南分局</v>
          </cell>
          <cell r="F6776" t="str">
            <v>承诺件</v>
          </cell>
          <cell r="G6776" t="str">
            <v>0</v>
          </cell>
        </row>
        <row r="6777">
          <cell r="C6777" t="str">
            <v>1121010000160632XG400011501600307</v>
          </cell>
          <cell r="D6777" t="str">
            <v>行政许可</v>
          </cell>
          <cell r="E6777" t="str">
            <v>沈阳市自然资源局浑南分局</v>
          </cell>
          <cell r="F6777" t="str">
            <v>承诺件</v>
          </cell>
          <cell r="G6777" t="str">
            <v>0</v>
          </cell>
        </row>
        <row r="6778">
          <cell r="C6778" t="str">
            <v>1121010000160632XG400011501600401</v>
          </cell>
          <cell r="D6778" t="str">
            <v>行政许可</v>
          </cell>
          <cell r="E6778" t="str">
            <v>沈阳市自然资源局浑南分局</v>
          </cell>
          <cell r="F6778" t="str">
            <v>承诺件</v>
          </cell>
          <cell r="G6778" t="str">
            <v>0</v>
          </cell>
        </row>
        <row r="6779">
          <cell r="C6779" t="str">
            <v>1121010000160632XG400011501600601</v>
          </cell>
          <cell r="D6779" t="str">
            <v>行政许可</v>
          </cell>
          <cell r="E6779" t="str">
            <v>沈阳市自然资源局浑南分局</v>
          </cell>
          <cell r="F6779" t="str">
            <v>承诺件</v>
          </cell>
          <cell r="G6779" t="str">
            <v>1</v>
          </cell>
        </row>
        <row r="6780">
          <cell r="C6780" t="str">
            <v>1121010000160632XG400011503400001</v>
          </cell>
          <cell r="D6780" t="str">
            <v>行政许可</v>
          </cell>
          <cell r="E6780" t="str">
            <v>沈阳市自然资源局浑南分局</v>
          </cell>
          <cell r="F6780" t="str">
            <v>承诺件</v>
          </cell>
          <cell r="G6780" t="str">
            <v>0</v>
          </cell>
        </row>
        <row r="6781">
          <cell r="C6781" t="str">
            <v>1121010000160632XG400011503500005</v>
          </cell>
          <cell r="D6781" t="str">
            <v>行政许可</v>
          </cell>
          <cell r="E6781" t="str">
            <v>沈阳市自然资源局浑南分局</v>
          </cell>
          <cell r="F6781" t="str">
            <v>承诺件</v>
          </cell>
          <cell r="G6781" t="str">
            <v>1</v>
          </cell>
        </row>
        <row r="6782">
          <cell r="C6782" t="str">
            <v>1121010000160632XG400011503500006</v>
          </cell>
          <cell r="D6782" t="str">
            <v>行政许可</v>
          </cell>
          <cell r="E6782" t="str">
            <v>沈阳市自然资源局浑南分局</v>
          </cell>
          <cell r="F6782" t="str">
            <v>承诺件</v>
          </cell>
          <cell r="G6782" t="str">
            <v>0</v>
          </cell>
        </row>
        <row r="6783">
          <cell r="C6783" t="str">
            <v>1121010000160632XG400011503600001</v>
          </cell>
          <cell r="D6783" t="str">
            <v>行政许可</v>
          </cell>
          <cell r="E6783" t="str">
            <v>沈阳市自然资源局浑南分局</v>
          </cell>
          <cell r="F6783" t="str">
            <v>承诺件</v>
          </cell>
          <cell r="G6783" t="str">
            <v>0</v>
          </cell>
        </row>
        <row r="6784">
          <cell r="C6784" t="str">
            <v>1121010000160632XG400011503700001</v>
          </cell>
          <cell r="D6784" t="str">
            <v>行政许可</v>
          </cell>
          <cell r="E6784" t="str">
            <v>沈阳市自然资源局浑南分局</v>
          </cell>
          <cell r="F6784" t="str">
            <v>承诺件</v>
          </cell>
          <cell r="G6784" t="str">
            <v>0</v>
          </cell>
        </row>
        <row r="6785">
          <cell r="C6785" t="str">
            <v>1121010000160632XG400071500400001</v>
          </cell>
          <cell r="D6785" t="str">
            <v>行政确认</v>
          </cell>
          <cell r="E6785" t="str">
            <v>沈阳市自然资源局浑南分局</v>
          </cell>
          <cell r="F6785" t="str">
            <v>承诺件</v>
          </cell>
          <cell r="G6785" t="str">
            <v>0</v>
          </cell>
        </row>
        <row r="6786">
          <cell r="C6786" t="str">
            <v>1121010000160632XG400101500200001</v>
          </cell>
          <cell r="D6786" t="str">
            <v>其他权力</v>
          </cell>
          <cell r="E6786" t="str">
            <v>沈阳市自然资源局浑南分局</v>
          </cell>
          <cell r="F6786" t="str">
            <v>承诺件</v>
          </cell>
          <cell r="G6786" t="str">
            <v>0</v>
          </cell>
        </row>
        <row r="6787">
          <cell r="C6787" t="str">
            <v>1121010000160632XG4210115058000A2</v>
          </cell>
          <cell r="D6787" t="str">
            <v>行政许可</v>
          </cell>
          <cell r="E6787" t="str">
            <v>沈阳市自然资源局浑南分局</v>
          </cell>
          <cell r="F6787" t="str">
            <v>承诺件</v>
          </cell>
          <cell r="G6787" t="str">
            <v>0</v>
          </cell>
        </row>
        <row r="6788">
          <cell r="C6788" t="str">
            <v>1121010000160632XG421011506000101</v>
          </cell>
          <cell r="D6788" t="str">
            <v>行政许可</v>
          </cell>
          <cell r="E6788" t="str">
            <v>沈阳市自然资源局浑南分局</v>
          </cell>
          <cell r="F6788" t="str">
            <v>承诺件</v>
          </cell>
          <cell r="G6788" t="str">
            <v>0</v>
          </cell>
        </row>
        <row r="6789">
          <cell r="C6789" t="str">
            <v>1121010000160632XG421011506000202</v>
          </cell>
          <cell r="D6789" t="str">
            <v>行政许可</v>
          </cell>
          <cell r="E6789" t="str">
            <v>沈阳市自然资源局浑南分局</v>
          </cell>
          <cell r="F6789" t="str">
            <v>承诺件</v>
          </cell>
          <cell r="G6789" t="str">
            <v>0</v>
          </cell>
        </row>
        <row r="6790">
          <cell r="C6790" t="str">
            <v>1121010000160632XG421011506000301</v>
          </cell>
          <cell r="D6790" t="str">
            <v>行政许可</v>
          </cell>
          <cell r="E6790" t="str">
            <v>沈阳市自然资源局浑南分局</v>
          </cell>
          <cell r="F6790" t="str">
            <v>承诺件</v>
          </cell>
          <cell r="G6790" t="str">
            <v>0</v>
          </cell>
        </row>
        <row r="6791">
          <cell r="C6791" t="str">
            <v>1121010000160632XG421011506000401</v>
          </cell>
          <cell r="D6791" t="str">
            <v>行政许可</v>
          </cell>
          <cell r="E6791" t="str">
            <v>沈阳市自然资源局浑南分局</v>
          </cell>
          <cell r="F6791" t="str">
            <v>承诺件</v>
          </cell>
          <cell r="G6791" t="str">
            <v>0</v>
          </cell>
        </row>
        <row r="6792">
          <cell r="C6792" t="str">
            <v>1121010000160632XG421011506000501</v>
          </cell>
          <cell r="D6792" t="str">
            <v>行政许可</v>
          </cell>
          <cell r="E6792" t="str">
            <v>沈阳市自然资源局浑南分局</v>
          </cell>
          <cell r="F6792" t="str">
            <v>承诺件</v>
          </cell>
          <cell r="G6792" t="str">
            <v>0</v>
          </cell>
        </row>
        <row r="6793">
          <cell r="C6793" t="str">
            <v>1121010000160632XG421011506100101</v>
          </cell>
          <cell r="D6793" t="str">
            <v>行政许可</v>
          </cell>
          <cell r="E6793" t="str">
            <v>沈阳市自然资源局浑南分局</v>
          </cell>
          <cell r="F6793" t="str">
            <v>承诺件</v>
          </cell>
          <cell r="G6793" t="str">
            <v>0</v>
          </cell>
        </row>
        <row r="6794">
          <cell r="C6794" t="str">
            <v>1121010000160632XG421011506100102</v>
          </cell>
          <cell r="D6794" t="str">
            <v>行政许可</v>
          </cell>
          <cell r="E6794" t="str">
            <v>沈阳市自然资源局浑南分局</v>
          </cell>
          <cell r="F6794" t="str">
            <v>承诺件</v>
          </cell>
          <cell r="G6794" t="str">
            <v>0</v>
          </cell>
        </row>
        <row r="6795">
          <cell r="C6795" t="str">
            <v>1121010000160632XG421011506100103</v>
          </cell>
          <cell r="D6795" t="str">
            <v>行政许可</v>
          </cell>
          <cell r="E6795" t="str">
            <v>沈阳市自然资源局浑南分局</v>
          </cell>
          <cell r="F6795" t="str">
            <v>承诺件</v>
          </cell>
          <cell r="G6795" t="str">
            <v>0</v>
          </cell>
        </row>
        <row r="6796">
          <cell r="C6796" t="str">
            <v>1121010000160632XG421011506100104</v>
          </cell>
          <cell r="D6796" t="str">
            <v>行政许可</v>
          </cell>
          <cell r="E6796" t="str">
            <v>沈阳市自然资源局浑南分局</v>
          </cell>
          <cell r="F6796" t="str">
            <v>承诺件</v>
          </cell>
          <cell r="G6796" t="str">
            <v>0</v>
          </cell>
        </row>
        <row r="6797">
          <cell r="C6797" t="str">
            <v>1121010000160632XG421011506100201</v>
          </cell>
          <cell r="D6797" t="str">
            <v>行政许可</v>
          </cell>
          <cell r="E6797" t="str">
            <v>沈阳市自然资源局浑南分局</v>
          </cell>
          <cell r="F6797" t="str">
            <v>承诺件</v>
          </cell>
          <cell r="G6797" t="str">
            <v>0</v>
          </cell>
        </row>
        <row r="6798">
          <cell r="C6798" t="str">
            <v>1121010000160632XG421011506200101</v>
          </cell>
          <cell r="D6798" t="str">
            <v>行政许可</v>
          </cell>
          <cell r="E6798" t="str">
            <v>沈阳市自然资源局浑南分局</v>
          </cell>
          <cell r="F6798" t="str">
            <v>承诺件</v>
          </cell>
          <cell r="G6798" t="str">
            <v>0</v>
          </cell>
        </row>
        <row r="6799">
          <cell r="C6799" t="str">
            <v>1121010000160632XG421011506200201</v>
          </cell>
          <cell r="D6799" t="str">
            <v>行政许可</v>
          </cell>
          <cell r="E6799" t="str">
            <v>沈阳市自然资源局浑南分局</v>
          </cell>
          <cell r="F6799" t="str">
            <v>承诺件</v>
          </cell>
          <cell r="G6799" t="str">
            <v>0</v>
          </cell>
        </row>
        <row r="6800">
          <cell r="C6800" t="str">
            <v>1121010000160632XG421011506200301</v>
          </cell>
          <cell r="D6800" t="str">
            <v>行政许可</v>
          </cell>
          <cell r="E6800" t="str">
            <v>沈阳市自然资源局浑南分局</v>
          </cell>
          <cell r="F6800" t="str">
            <v>承诺件</v>
          </cell>
          <cell r="G6800" t="str">
            <v>0</v>
          </cell>
        </row>
        <row r="6801">
          <cell r="C6801" t="str">
            <v>1121010000160632XG4210115065001A0</v>
          </cell>
          <cell r="D6801" t="str">
            <v>行政许可</v>
          </cell>
          <cell r="E6801" t="str">
            <v>沈阳市自然资源局浑南分局</v>
          </cell>
          <cell r="F6801" t="str">
            <v>承诺件</v>
          </cell>
          <cell r="G6801" t="str">
            <v>0</v>
          </cell>
        </row>
        <row r="6802">
          <cell r="C6802" t="str">
            <v>1121010000160632XG4210115065001A1</v>
          </cell>
          <cell r="D6802" t="str">
            <v>行政许可</v>
          </cell>
          <cell r="E6802" t="str">
            <v>沈阳市自然资源局浑南分局</v>
          </cell>
          <cell r="F6802" t="str">
            <v>承诺件</v>
          </cell>
          <cell r="G6802" t="str">
            <v>0</v>
          </cell>
        </row>
        <row r="6803">
          <cell r="C6803" t="str">
            <v>1121010000160632XG421011506500202</v>
          </cell>
          <cell r="D6803" t="str">
            <v>行政许可</v>
          </cell>
          <cell r="E6803" t="str">
            <v>沈阳市自然资源局浑南分局</v>
          </cell>
          <cell r="F6803" t="str">
            <v>承诺件</v>
          </cell>
          <cell r="G6803" t="str">
            <v>0</v>
          </cell>
        </row>
        <row r="6804">
          <cell r="C6804" t="str">
            <v>1121010000160632XG421011506500301</v>
          </cell>
          <cell r="D6804" t="str">
            <v>行政许可</v>
          </cell>
          <cell r="E6804" t="str">
            <v>沈阳市自然资源局浑南分局</v>
          </cell>
          <cell r="F6804" t="str">
            <v>承诺件</v>
          </cell>
          <cell r="G6804" t="str">
            <v>0</v>
          </cell>
        </row>
        <row r="6805">
          <cell r="C6805" t="str">
            <v>1121010000160632XG421011506500401</v>
          </cell>
          <cell r="D6805" t="str">
            <v>行政许可</v>
          </cell>
          <cell r="E6805" t="str">
            <v>沈阳市自然资源局浑南分局</v>
          </cell>
          <cell r="F6805" t="str">
            <v>承诺件</v>
          </cell>
          <cell r="G6805" t="str">
            <v>0</v>
          </cell>
        </row>
        <row r="6806">
          <cell r="C6806" t="str">
            <v>1121010000160632XG421011506500501</v>
          </cell>
          <cell r="D6806" t="str">
            <v>行政许可</v>
          </cell>
          <cell r="E6806" t="str">
            <v>沈阳市自然资源局浑南分局</v>
          </cell>
          <cell r="F6806" t="str">
            <v>承诺件</v>
          </cell>
          <cell r="G6806" t="str">
            <v>0</v>
          </cell>
        </row>
        <row r="6807">
          <cell r="C6807" t="str">
            <v>1121010000160632XG421011706900001</v>
          </cell>
          <cell r="D6807" t="str">
            <v>行政许可</v>
          </cell>
          <cell r="E6807" t="str">
            <v>沈阳市自然资源局浑南分局</v>
          </cell>
          <cell r="F6807" t="str">
            <v>承诺件</v>
          </cell>
          <cell r="G6807" t="str">
            <v>0</v>
          </cell>
        </row>
        <row r="6808">
          <cell r="C6808" t="str">
            <v>1121010000160632XG421011707100001</v>
          </cell>
          <cell r="D6808" t="str">
            <v>行政许可</v>
          </cell>
          <cell r="E6808" t="str">
            <v>沈阳市自然资源局浑南分局</v>
          </cell>
          <cell r="F6808" t="str">
            <v>承诺件</v>
          </cell>
          <cell r="G6808" t="str">
            <v>0</v>
          </cell>
        </row>
        <row r="6809">
          <cell r="C6809" t="str">
            <v>1121010000160632XG421011714500001</v>
          </cell>
          <cell r="D6809" t="str">
            <v>行政许可</v>
          </cell>
          <cell r="E6809" t="str">
            <v>沈阳市自然资源局浑南分局</v>
          </cell>
          <cell r="F6809" t="str">
            <v>承诺件</v>
          </cell>
          <cell r="G6809" t="str">
            <v>0</v>
          </cell>
        </row>
        <row r="6810">
          <cell r="C6810" t="str">
            <v>1121010000160632XG421071500300001</v>
          </cell>
          <cell r="D6810" t="str">
            <v>行政确认</v>
          </cell>
          <cell r="E6810" t="str">
            <v>沈阳市自然资源局浑南分局</v>
          </cell>
          <cell r="F6810" t="str">
            <v>承诺件</v>
          </cell>
          <cell r="G6810" t="str">
            <v>0</v>
          </cell>
        </row>
        <row r="6811">
          <cell r="C6811" t="str">
            <v>1121010000160632XG421091500400001</v>
          </cell>
          <cell r="D6811" t="str">
            <v>行政裁决</v>
          </cell>
          <cell r="E6811" t="str">
            <v>沈阳市自然资源局浑南分局</v>
          </cell>
          <cell r="F6811" t="str">
            <v>承诺件</v>
          </cell>
          <cell r="G6811" t="str">
            <v>0</v>
          </cell>
        </row>
        <row r="6812">
          <cell r="C6812" t="str">
            <v>1121010000160632XG421091500500001</v>
          </cell>
          <cell r="D6812" t="str">
            <v>行政裁决</v>
          </cell>
          <cell r="E6812" t="str">
            <v>沈阳市自然资源局浑南分局</v>
          </cell>
          <cell r="F6812" t="str">
            <v>承诺件</v>
          </cell>
          <cell r="G6812" t="str">
            <v>0</v>
          </cell>
        </row>
        <row r="6813">
          <cell r="C6813" t="str">
            <v>1121010000160632XG421091500600001</v>
          </cell>
          <cell r="D6813" t="str">
            <v>行政裁决</v>
          </cell>
          <cell r="E6813" t="str">
            <v>沈阳市自然资源局浑南分局</v>
          </cell>
          <cell r="F6813" t="str">
            <v>承诺件</v>
          </cell>
          <cell r="G6813" t="str">
            <v>0</v>
          </cell>
        </row>
        <row r="6814">
          <cell r="C6814" t="str">
            <v>1121010000160632XG421101501600001</v>
          </cell>
          <cell r="D6814" t="str">
            <v>其他权力</v>
          </cell>
          <cell r="E6814" t="str">
            <v>沈阳市自然资源局浑南分局</v>
          </cell>
          <cell r="F6814" t="str">
            <v>承诺件</v>
          </cell>
          <cell r="G6814" t="str">
            <v>0</v>
          </cell>
        </row>
        <row r="6815">
          <cell r="C6815" t="str">
            <v>1121010000160632XG421101502200001</v>
          </cell>
          <cell r="D6815" t="str">
            <v>其他权力</v>
          </cell>
          <cell r="E6815" t="str">
            <v>沈阳市自然资源局浑南分局</v>
          </cell>
          <cell r="F6815" t="str">
            <v>承诺件</v>
          </cell>
          <cell r="G6815" t="str">
            <v>0</v>
          </cell>
        </row>
        <row r="6816">
          <cell r="C6816" t="str">
            <v>1121010000160632XG421101503800001</v>
          </cell>
          <cell r="D6816" t="str">
            <v>其他权力</v>
          </cell>
          <cell r="E6816" t="str">
            <v>沈阳市自然资源局浑南分局</v>
          </cell>
          <cell r="F6816" t="str">
            <v>承诺件</v>
          </cell>
          <cell r="G6816" t="str">
            <v>0</v>
          </cell>
        </row>
        <row r="6817">
          <cell r="C6817" t="str">
            <v>1121010000160632XG421101503900002</v>
          </cell>
          <cell r="D6817" t="str">
            <v>其他权力</v>
          </cell>
          <cell r="E6817" t="str">
            <v>沈阳市自然资源局浑南分局</v>
          </cell>
          <cell r="F6817" t="str">
            <v>承诺件</v>
          </cell>
          <cell r="G6817" t="str">
            <v>0</v>
          </cell>
        </row>
        <row r="6818">
          <cell r="C6818" t="str">
            <v>1121010000160632XG421101503900004</v>
          </cell>
          <cell r="D6818" t="str">
            <v>其他权力</v>
          </cell>
          <cell r="E6818" t="str">
            <v>沈阳市自然资源局浑南分局</v>
          </cell>
          <cell r="F6818" t="str">
            <v>承诺件</v>
          </cell>
          <cell r="G6818" t="str">
            <v>0</v>
          </cell>
        </row>
        <row r="6819">
          <cell r="C6819" t="str">
            <v>1121010000160632XG421101504000001</v>
          </cell>
          <cell r="D6819" t="str">
            <v>其他权力</v>
          </cell>
          <cell r="E6819" t="str">
            <v>沈阳市自然资源局浑南分局</v>
          </cell>
          <cell r="F6819" t="str">
            <v>承诺件</v>
          </cell>
          <cell r="G6819" t="str">
            <v>0</v>
          </cell>
        </row>
        <row r="6820">
          <cell r="C6820" t="str">
            <v>1121010000160632XG421101504100001</v>
          </cell>
          <cell r="D6820" t="str">
            <v>其他权力</v>
          </cell>
          <cell r="E6820" t="str">
            <v>沈阳市自然资源局浑南分局</v>
          </cell>
          <cell r="F6820" t="str">
            <v>承诺件</v>
          </cell>
          <cell r="G6820" t="str">
            <v>0</v>
          </cell>
        </row>
        <row r="6821">
          <cell r="C6821" t="str">
            <v>1121010000160632XG421101504300001</v>
          </cell>
          <cell r="D6821" t="str">
            <v>其他权力</v>
          </cell>
          <cell r="E6821" t="str">
            <v>沈阳市自然资源局浑南分局</v>
          </cell>
          <cell r="F6821" t="str">
            <v>承诺件</v>
          </cell>
          <cell r="G6821" t="str">
            <v>0</v>
          </cell>
        </row>
        <row r="6822">
          <cell r="C6822" t="str">
            <v>11210100001622602E400011600500001</v>
          </cell>
          <cell r="D6822" t="str">
            <v>行政许可</v>
          </cell>
          <cell r="E6822" t="str">
            <v>沈阳市生态环境局浑南分局</v>
          </cell>
          <cell r="F6822" t="str">
            <v>即办件</v>
          </cell>
          <cell r="G6822" t="str">
            <v>0</v>
          </cell>
        </row>
        <row r="6823">
          <cell r="C6823" t="str">
            <v>11210100001622602E400011600500002</v>
          </cell>
          <cell r="D6823" t="str">
            <v>行政许可</v>
          </cell>
          <cell r="E6823" t="str">
            <v>沈阳市生态环境局浑南分局</v>
          </cell>
          <cell r="F6823" t="str">
            <v>承诺件</v>
          </cell>
          <cell r="G6823" t="str">
            <v>0</v>
          </cell>
        </row>
        <row r="6824">
          <cell r="C6824" t="str">
            <v>11210100001622602E400011600500003</v>
          </cell>
          <cell r="D6824" t="str">
            <v>行政许可</v>
          </cell>
          <cell r="E6824" t="str">
            <v>沈阳市生态环境局浑南分局</v>
          </cell>
          <cell r="F6824" t="str">
            <v>承诺件</v>
          </cell>
          <cell r="G6824" t="str">
            <v>0</v>
          </cell>
        </row>
        <row r="6825">
          <cell r="C6825" t="str">
            <v>11210100001622602E400011600500004</v>
          </cell>
          <cell r="D6825" t="str">
            <v>行政许可</v>
          </cell>
          <cell r="E6825" t="str">
            <v>沈阳市生态环境局浑南分局</v>
          </cell>
          <cell r="F6825" t="str">
            <v>即办件</v>
          </cell>
          <cell r="G6825" t="str">
            <v>0</v>
          </cell>
        </row>
        <row r="6826">
          <cell r="C6826" t="str">
            <v>11210100001622602E400011600500005</v>
          </cell>
          <cell r="D6826" t="str">
            <v>行政许可</v>
          </cell>
          <cell r="E6826" t="str">
            <v>沈阳市生态环境局浑南分局</v>
          </cell>
          <cell r="F6826" t="str">
            <v>即办件</v>
          </cell>
          <cell r="G6826" t="str">
            <v>0</v>
          </cell>
        </row>
        <row r="6827">
          <cell r="C6827" t="str">
            <v>11210100001622602E400011600500006</v>
          </cell>
          <cell r="D6827" t="str">
            <v>行政许可</v>
          </cell>
          <cell r="E6827" t="str">
            <v>沈阳市生态环境局浑南分局</v>
          </cell>
          <cell r="F6827" t="str">
            <v>承诺件</v>
          </cell>
          <cell r="G6827" t="str">
            <v>0</v>
          </cell>
        </row>
        <row r="6828">
          <cell r="C6828" t="str">
            <v>11210100001622602E400011600500007</v>
          </cell>
          <cell r="D6828" t="str">
            <v>行政许可</v>
          </cell>
          <cell r="E6828" t="str">
            <v>沈阳市生态环境局浑南分局</v>
          </cell>
          <cell r="F6828" t="str">
            <v>即办件</v>
          </cell>
          <cell r="G6828" t="str">
            <v>0</v>
          </cell>
        </row>
        <row r="6829">
          <cell r="C6829" t="str">
            <v>11210100001622602E400011600500008</v>
          </cell>
          <cell r="D6829" t="str">
            <v>行政许可</v>
          </cell>
          <cell r="E6829" t="str">
            <v>沈阳市生态环境局浑南分局</v>
          </cell>
          <cell r="F6829" t="str">
            <v>即办件</v>
          </cell>
          <cell r="G6829" t="str">
            <v>0</v>
          </cell>
        </row>
        <row r="6830">
          <cell r="C6830" t="str">
            <v>11210100001622602E400011600700001</v>
          </cell>
          <cell r="D6830" t="str">
            <v>行政许可</v>
          </cell>
          <cell r="E6830" t="str">
            <v>沈阳市生态环境局浑南分局</v>
          </cell>
          <cell r="F6830" t="str">
            <v>承诺件</v>
          </cell>
          <cell r="G6830" t="str">
            <v>0</v>
          </cell>
        </row>
        <row r="6831">
          <cell r="C6831" t="str">
            <v>11210100001622602E400011600700002</v>
          </cell>
          <cell r="D6831" t="str">
            <v>行政许可</v>
          </cell>
          <cell r="E6831" t="str">
            <v>沈阳市生态环境局浑南分局</v>
          </cell>
          <cell r="F6831" t="str">
            <v>即办件</v>
          </cell>
          <cell r="G6831" t="str">
            <v>0</v>
          </cell>
        </row>
        <row r="6832">
          <cell r="C6832" t="str">
            <v>11210100001622602E400011600700003</v>
          </cell>
          <cell r="D6832" t="str">
            <v>行政许可</v>
          </cell>
          <cell r="E6832" t="str">
            <v>沈阳市生态环境局浑南分局</v>
          </cell>
          <cell r="F6832" t="str">
            <v>承诺件</v>
          </cell>
          <cell r="G6832" t="str">
            <v>0</v>
          </cell>
        </row>
        <row r="6833">
          <cell r="C6833" t="str">
            <v>11210100001622602E400011600700004</v>
          </cell>
          <cell r="D6833" t="str">
            <v>行政许可</v>
          </cell>
          <cell r="E6833" t="str">
            <v>沈阳市生态环境局浑南分局</v>
          </cell>
          <cell r="F6833" t="str">
            <v>即办件</v>
          </cell>
          <cell r="G6833" t="str">
            <v>0</v>
          </cell>
        </row>
        <row r="6834">
          <cell r="C6834" t="str">
            <v>11210100001622602E400071600700001</v>
          </cell>
          <cell r="D6834" t="str">
            <v>行政确认</v>
          </cell>
          <cell r="E6834" t="str">
            <v>沈阳市生态环境局浑南分局</v>
          </cell>
          <cell r="F6834" t="str">
            <v>即办件</v>
          </cell>
          <cell r="G6834" t="str">
            <v>0</v>
          </cell>
        </row>
        <row r="6835">
          <cell r="C6835" t="str">
            <v>11210100001622602E421011606700001</v>
          </cell>
          <cell r="D6835" t="str">
            <v>行政许可</v>
          </cell>
          <cell r="E6835" t="str">
            <v>沈阳市生态环境局浑南分局</v>
          </cell>
          <cell r="F6835" t="str">
            <v>承诺件</v>
          </cell>
          <cell r="G6835" t="str">
            <v>0</v>
          </cell>
        </row>
        <row r="6836">
          <cell r="C6836" t="str">
            <v>11210100001622602E421011606700002</v>
          </cell>
          <cell r="D6836" t="str">
            <v>行政许可</v>
          </cell>
          <cell r="E6836" t="str">
            <v>沈阳市生态环境局浑南分局</v>
          </cell>
          <cell r="F6836" t="str">
            <v>承诺件</v>
          </cell>
          <cell r="G6836" t="str">
            <v>0</v>
          </cell>
        </row>
        <row r="6837">
          <cell r="C6837" t="str">
            <v>11210100001622602E421011606900001</v>
          </cell>
          <cell r="D6837" t="str">
            <v>行政许可</v>
          </cell>
          <cell r="E6837" t="str">
            <v>沈阳市生态环境局浑南分局</v>
          </cell>
          <cell r="F6837" t="str">
            <v>承诺件</v>
          </cell>
          <cell r="G6837" t="str">
            <v>1</v>
          </cell>
        </row>
        <row r="6838">
          <cell r="C6838" t="str">
            <v>11210100001622602E421011606900002</v>
          </cell>
          <cell r="D6838" t="str">
            <v>行政许可</v>
          </cell>
          <cell r="E6838" t="str">
            <v>沈阳市生态环境局浑南分局</v>
          </cell>
          <cell r="F6838" t="str">
            <v>承诺件</v>
          </cell>
          <cell r="G6838" t="str">
            <v>1</v>
          </cell>
        </row>
        <row r="6839">
          <cell r="C6839" t="str">
            <v>11210100001622602E421011606900003</v>
          </cell>
          <cell r="D6839" t="str">
            <v>行政许可</v>
          </cell>
          <cell r="E6839" t="str">
            <v>沈阳市生态环境局浑南分局</v>
          </cell>
          <cell r="F6839" t="str">
            <v>承诺件</v>
          </cell>
          <cell r="G6839" t="str">
            <v>1</v>
          </cell>
        </row>
        <row r="6840">
          <cell r="C6840" t="str">
            <v>11210100001622602E421011606900004</v>
          </cell>
          <cell r="D6840" t="str">
            <v>行政许可</v>
          </cell>
          <cell r="E6840" t="str">
            <v>沈阳市生态环境局浑南分局</v>
          </cell>
          <cell r="F6840" t="str">
            <v>承诺件</v>
          </cell>
          <cell r="G6840" t="str">
            <v>1</v>
          </cell>
        </row>
        <row r="6841">
          <cell r="C6841" t="str">
            <v>11210100001622602E421011606900005</v>
          </cell>
          <cell r="D6841" t="str">
            <v>行政许可</v>
          </cell>
          <cell r="E6841" t="str">
            <v>沈阳市生态环境局浑南分局</v>
          </cell>
          <cell r="F6841" t="str">
            <v>承诺件</v>
          </cell>
          <cell r="G6841" t="str">
            <v>1</v>
          </cell>
        </row>
        <row r="6842">
          <cell r="C6842" t="str">
            <v>11210100001622602E421011607000001</v>
          </cell>
          <cell r="D6842" t="str">
            <v>行政许可</v>
          </cell>
          <cell r="E6842" t="str">
            <v>沈阳市生态环境局浑南分局</v>
          </cell>
          <cell r="F6842" t="str">
            <v>承诺件</v>
          </cell>
          <cell r="G6842" t="str">
            <v>0</v>
          </cell>
        </row>
        <row r="6843">
          <cell r="C6843" t="str">
            <v>11210100001622602E421071601500001</v>
          </cell>
          <cell r="D6843" t="str">
            <v>行政确认</v>
          </cell>
          <cell r="E6843" t="str">
            <v>沈阳市生态环境局浑南分局</v>
          </cell>
          <cell r="F6843" t="str">
            <v>承诺件</v>
          </cell>
          <cell r="G6843" t="str">
            <v>0</v>
          </cell>
        </row>
        <row r="6844">
          <cell r="C6844" t="str">
            <v>11210100001622602E421081600400001</v>
          </cell>
          <cell r="D6844" t="str">
            <v>行政奖励</v>
          </cell>
          <cell r="E6844" t="str">
            <v>沈阳市生态环境局浑南分局</v>
          </cell>
          <cell r="F6844" t="str">
            <v>即办件</v>
          </cell>
          <cell r="G6844" t="str">
            <v>0</v>
          </cell>
        </row>
        <row r="6845">
          <cell r="C6845" t="str">
            <v>11210100001622602E421101600700001</v>
          </cell>
          <cell r="D6845" t="str">
            <v>其他权力</v>
          </cell>
          <cell r="E6845" t="str">
            <v>沈阳市生态环境局浑南分局</v>
          </cell>
          <cell r="F6845" t="str">
            <v>承诺件</v>
          </cell>
          <cell r="G6845" t="str">
            <v>0</v>
          </cell>
        </row>
        <row r="6846">
          <cell r="C6846" t="str">
            <v>11210100001622602E421101601000001</v>
          </cell>
          <cell r="D6846" t="str">
            <v>其他权力</v>
          </cell>
          <cell r="E6846" t="str">
            <v>沈阳市生态环境局浑南分局</v>
          </cell>
          <cell r="F6846" t="str">
            <v>即办件</v>
          </cell>
          <cell r="G6846" t="str">
            <v>0</v>
          </cell>
        </row>
        <row r="6847">
          <cell r="C6847" t="str">
            <v>11210100001622602E421101601300001</v>
          </cell>
          <cell r="D6847" t="str">
            <v>其他权力</v>
          </cell>
          <cell r="E6847" t="str">
            <v>沈阳市生态环境局浑南分局</v>
          </cell>
          <cell r="F6847" t="str">
            <v>即办件</v>
          </cell>
          <cell r="G6847" t="str">
            <v>0</v>
          </cell>
        </row>
        <row r="6848">
          <cell r="C6848" t="str">
            <v>11210100001622602E421111600100101</v>
          </cell>
          <cell r="D6848" t="str">
            <v>行政备案</v>
          </cell>
          <cell r="E6848" t="str">
            <v>沈阳市生态环境局浑南分局</v>
          </cell>
          <cell r="F6848" t="str">
            <v>承诺件</v>
          </cell>
          <cell r="G6848" t="str">
            <v>0</v>
          </cell>
        </row>
        <row r="6849">
          <cell r="C6849" t="str">
            <v>11210100001622602E421111600300001</v>
          </cell>
          <cell r="D6849" t="str">
            <v>行政备案</v>
          </cell>
          <cell r="E6849" t="str">
            <v>沈阳市生态环境局浑南分局</v>
          </cell>
          <cell r="F6849" t="str">
            <v>即办件</v>
          </cell>
          <cell r="G6849" t="str">
            <v>0</v>
          </cell>
        </row>
        <row r="6850">
          <cell r="C6850" t="str">
            <v>11210100001622602E421111600700101</v>
          </cell>
          <cell r="D6850" t="str">
            <v>行政备案</v>
          </cell>
          <cell r="E6850" t="str">
            <v>沈阳市生态环境局浑南分局</v>
          </cell>
          <cell r="F6850" t="str">
            <v>承诺件</v>
          </cell>
          <cell r="G6850" t="str">
            <v>0</v>
          </cell>
        </row>
        <row r="6851">
          <cell r="C6851" t="str">
            <v>11210100001622602E421111600700201</v>
          </cell>
          <cell r="D6851" t="str">
            <v>行政备案</v>
          </cell>
          <cell r="E6851" t="str">
            <v>沈阳市生态环境局浑南分局</v>
          </cell>
          <cell r="F6851" t="str">
            <v>承诺件</v>
          </cell>
          <cell r="G6851" t="str">
            <v>0</v>
          </cell>
        </row>
        <row r="6852">
          <cell r="C6852" t="str">
            <v>11210100001622602E421111601200001</v>
          </cell>
          <cell r="D6852" t="str">
            <v>行政备案</v>
          </cell>
          <cell r="E6852" t="str">
            <v>沈阳市生态环境局浑南分局</v>
          </cell>
          <cell r="F6852" t="str">
            <v>即办件</v>
          </cell>
          <cell r="G6852" t="str">
            <v>0</v>
          </cell>
        </row>
        <row r="6853">
          <cell r="C6853" t="str">
            <v>11210100001622602E421111601300001</v>
          </cell>
          <cell r="D6853" t="str">
            <v>行政备案</v>
          </cell>
          <cell r="E6853" t="str">
            <v>沈阳市生态环境局浑南分局</v>
          </cell>
          <cell r="F6853" t="str">
            <v>即办件</v>
          </cell>
          <cell r="G6853" t="str">
            <v>0</v>
          </cell>
        </row>
        <row r="6854">
          <cell r="C6854" t="str">
            <v>11210100001622602E421111601400001</v>
          </cell>
          <cell r="D6854" t="str">
            <v>行政备案</v>
          </cell>
          <cell r="E6854" t="str">
            <v>沈阳市生态环境局浑南分局</v>
          </cell>
          <cell r="F6854" t="str">
            <v>即办件</v>
          </cell>
          <cell r="G6854" t="str">
            <v>0</v>
          </cell>
        </row>
        <row r="6855">
          <cell r="C6855" t="str">
            <v>11210100001622602E421201600400101</v>
          </cell>
          <cell r="D6855" t="str">
            <v>公共服务</v>
          </cell>
          <cell r="E6855" t="str">
            <v>沈阳市生态环境局浑南分局</v>
          </cell>
          <cell r="F6855" t="str">
            <v>承诺件</v>
          </cell>
          <cell r="G6855" t="str">
            <v>0</v>
          </cell>
        </row>
        <row r="6856">
          <cell r="C6856" t="str">
            <v>11210100001622602E421201600500101</v>
          </cell>
          <cell r="D6856" t="str">
            <v>公共服务</v>
          </cell>
          <cell r="E6856" t="str">
            <v>沈阳市生态环境局浑南分局</v>
          </cell>
          <cell r="F6856" t="str">
            <v>承诺件</v>
          </cell>
          <cell r="G6856" t="str">
            <v>0</v>
          </cell>
        </row>
        <row r="6857">
          <cell r="C6857" t="str">
            <v>11210100715765234J400010910600401</v>
          </cell>
          <cell r="D6857" t="str">
            <v>行政许可</v>
          </cell>
          <cell r="E6857" t="str">
            <v>沈阳市公安局浑南分局</v>
          </cell>
          <cell r="F6857" t="str">
            <v>即办件</v>
          </cell>
          <cell r="G6857" t="str">
            <v>0</v>
          </cell>
        </row>
        <row r="6858">
          <cell r="C6858" t="str">
            <v>11210100715765234J400010910600501</v>
          </cell>
          <cell r="D6858" t="str">
            <v>行政许可</v>
          </cell>
          <cell r="E6858" t="str">
            <v>沈阳市公安局浑南分局</v>
          </cell>
          <cell r="F6858" t="str">
            <v>即办件</v>
          </cell>
          <cell r="G6858" t="str">
            <v>0</v>
          </cell>
        </row>
        <row r="6859">
          <cell r="C6859" t="str">
            <v>11210100715765234J400010910600601</v>
          </cell>
          <cell r="D6859" t="str">
            <v>行政许可</v>
          </cell>
          <cell r="E6859" t="str">
            <v>沈阳市公安局浑南分局</v>
          </cell>
          <cell r="F6859" t="str">
            <v>即办件</v>
          </cell>
          <cell r="G6859" t="str">
            <v>0</v>
          </cell>
        </row>
        <row r="6860">
          <cell r="C6860" t="str">
            <v>11210100715765234J400010911800001</v>
          </cell>
          <cell r="D6860" t="str">
            <v>行政许可</v>
          </cell>
          <cell r="E6860" t="str">
            <v>沈阳市公安局浑南分局</v>
          </cell>
          <cell r="F6860" t="str">
            <v>即办件</v>
          </cell>
          <cell r="G6860" t="str">
            <v>0</v>
          </cell>
        </row>
        <row r="6861">
          <cell r="C6861" t="str">
            <v>11210100715765234J400010911900001</v>
          </cell>
          <cell r="D6861" t="str">
            <v>行政许可</v>
          </cell>
          <cell r="E6861" t="str">
            <v>沈阳市公安局浑南分局</v>
          </cell>
          <cell r="F6861" t="str">
            <v>即办件</v>
          </cell>
          <cell r="G6861" t="str">
            <v>0</v>
          </cell>
        </row>
        <row r="6862">
          <cell r="C6862" t="str">
            <v>11210100715765234J400010912000401</v>
          </cell>
          <cell r="D6862" t="str">
            <v>行政许可</v>
          </cell>
          <cell r="E6862" t="str">
            <v>沈阳市公安局浑南分局</v>
          </cell>
          <cell r="F6862" t="str">
            <v>承诺件</v>
          </cell>
          <cell r="G6862" t="str">
            <v>1</v>
          </cell>
        </row>
        <row r="6863">
          <cell r="C6863" t="str">
            <v>11210100715765234J400010912100501</v>
          </cell>
          <cell r="D6863" t="str">
            <v>行政许可</v>
          </cell>
          <cell r="E6863" t="str">
            <v>沈阳市公安局浑南分局</v>
          </cell>
          <cell r="F6863" t="str">
            <v>承诺件</v>
          </cell>
          <cell r="G6863" t="str">
            <v>1</v>
          </cell>
        </row>
        <row r="6864">
          <cell r="C6864" t="str">
            <v>11210100715765234J400010912200201</v>
          </cell>
          <cell r="D6864" t="str">
            <v>行政许可</v>
          </cell>
          <cell r="E6864" t="str">
            <v>沈阳市公安局浑南分局</v>
          </cell>
          <cell r="F6864" t="str">
            <v>即办件</v>
          </cell>
          <cell r="G6864" t="str">
            <v>0</v>
          </cell>
        </row>
        <row r="6865">
          <cell r="C6865" t="str">
            <v>11210100715765234J400010912300501</v>
          </cell>
          <cell r="D6865" t="str">
            <v>行政许可</v>
          </cell>
          <cell r="E6865" t="str">
            <v>沈阳市公安局浑南分局</v>
          </cell>
          <cell r="F6865" t="str">
            <v>即办件</v>
          </cell>
          <cell r="G6865" t="str">
            <v>1</v>
          </cell>
        </row>
        <row r="6866">
          <cell r="C6866" t="str">
            <v>11210100715765234J400010912400001</v>
          </cell>
          <cell r="D6866" t="str">
            <v>行政许可</v>
          </cell>
          <cell r="E6866" t="str">
            <v>沈阳市公安局浑南分局</v>
          </cell>
          <cell r="F6866" t="str">
            <v>即办件</v>
          </cell>
          <cell r="G6866" t="str">
            <v>0</v>
          </cell>
        </row>
        <row r="6867">
          <cell r="C6867" t="str">
            <v>11210100715765234J400010912500001</v>
          </cell>
          <cell r="D6867" t="str">
            <v>行政许可</v>
          </cell>
          <cell r="E6867" t="str">
            <v>沈阳市公安局浑南分局</v>
          </cell>
          <cell r="F6867" t="str">
            <v>即办件</v>
          </cell>
          <cell r="G6867" t="str">
            <v>0</v>
          </cell>
        </row>
        <row r="6868">
          <cell r="C6868" t="str">
            <v>11210100715765234J400010912700001</v>
          </cell>
          <cell r="D6868" t="str">
            <v>行政许可</v>
          </cell>
          <cell r="E6868" t="str">
            <v>沈阳市公安局浑南分局</v>
          </cell>
          <cell r="F6868" t="str">
            <v>即办件</v>
          </cell>
          <cell r="G6868" t="str">
            <v>0</v>
          </cell>
        </row>
        <row r="6869">
          <cell r="C6869" t="str">
            <v>11210100715765234J400010912900001</v>
          </cell>
          <cell r="D6869" t="str">
            <v>行政许可</v>
          </cell>
          <cell r="E6869" t="str">
            <v>沈阳市公安局浑南分局</v>
          </cell>
          <cell r="F6869" t="str">
            <v>承诺件</v>
          </cell>
          <cell r="G6869" t="str">
            <v>0</v>
          </cell>
        </row>
        <row r="6870">
          <cell r="C6870" t="str">
            <v>11210100715765234J400010912900002</v>
          </cell>
          <cell r="D6870" t="str">
            <v>行政许可</v>
          </cell>
          <cell r="E6870" t="str">
            <v>沈阳市公安局浑南分局</v>
          </cell>
          <cell r="F6870" t="str">
            <v>承诺件</v>
          </cell>
          <cell r="G6870" t="str">
            <v>0</v>
          </cell>
        </row>
        <row r="6871">
          <cell r="C6871" t="str">
            <v>11210100715765234J400010912900003</v>
          </cell>
          <cell r="D6871" t="str">
            <v>行政许可</v>
          </cell>
          <cell r="E6871" t="str">
            <v>沈阳市公安局浑南分局</v>
          </cell>
          <cell r="F6871" t="str">
            <v>承诺件</v>
          </cell>
          <cell r="G6871" t="str">
            <v>0</v>
          </cell>
        </row>
        <row r="6872">
          <cell r="C6872" t="str">
            <v>11210100715765234J400010912900004</v>
          </cell>
          <cell r="D6872" t="str">
            <v>行政许可</v>
          </cell>
          <cell r="E6872" t="str">
            <v>沈阳市公安局浑南分局</v>
          </cell>
          <cell r="F6872" t="str">
            <v>即办件</v>
          </cell>
          <cell r="G6872" t="str">
            <v>0</v>
          </cell>
        </row>
        <row r="6873">
          <cell r="C6873" t="str">
            <v>11210100715765234J400010912900005</v>
          </cell>
          <cell r="D6873" t="str">
            <v>行政许可</v>
          </cell>
          <cell r="E6873" t="str">
            <v>沈阳市公安局浑南分局</v>
          </cell>
          <cell r="F6873" t="str">
            <v>承诺件</v>
          </cell>
          <cell r="G6873" t="str">
            <v>0</v>
          </cell>
        </row>
        <row r="6874">
          <cell r="C6874" t="str">
            <v>11210100715765234J400010912900006</v>
          </cell>
          <cell r="D6874" t="str">
            <v>行政许可</v>
          </cell>
          <cell r="E6874" t="str">
            <v>沈阳市公安局浑南分局</v>
          </cell>
          <cell r="F6874" t="str">
            <v>即办件</v>
          </cell>
          <cell r="G6874" t="str">
            <v>0</v>
          </cell>
        </row>
        <row r="6875">
          <cell r="C6875" t="str">
            <v>11210100715765234J400010913400201</v>
          </cell>
          <cell r="D6875" t="str">
            <v>行政许可</v>
          </cell>
          <cell r="E6875" t="str">
            <v>沈阳市公安局浑南分局</v>
          </cell>
          <cell r="F6875" t="str">
            <v>即办件</v>
          </cell>
          <cell r="G6875" t="str">
            <v>0</v>
          </cell>
        </row>
        <row r="6876">
          <cell r="C6876" t="str">
            <v>11210100715765234J400010913400301</v>
          </cell>
          <cell r="D6876" t="str">
            <v>行政许可</v>
          </cell>
          <cell r="E6876" t="str">
            <v>沈阳市公安局浑南分局</v>
          </cell>
          <cell r="F6876" t="str">
            <v>即办件</v>
          </cell>
          <cell r="G6876" t="str">
            <v>0</v>
          </cell>
        </row>
        <row r="6877">
          <cell r="C6877" t="str">
            <v>11210100715765234J400010913600201</v>
          </cell>
          <cell r="D6877" t="str">
            <v>行政许可</v>
          </cell>
          <cell r="E6877" t="str">
            <v>沈阳市公安局浑南分局</v>
          </cell>
          <cell r="F6877" t="str">
            <v>即办件</v>
          </cell>
          <cell r="G6877" t="str">
            <v>0</v>
          </cell>
        </row>
        <row r="6878">
          <cell r="C6878" t="str">
            <v>11210100715765234J400010913600301</v>
          </cell>
          <cell r="D6878" t="str">
            <v>行政许可</v>
          </cell>
          <cell r="E6878" t="str">
            <v>沈阳市公安局浑南分局</v>
          </cell>
          <cell r="F6878" t="str">
            <v>即办件</v>
          </cell>
          <cell r="G6878" t="str">
            <v>0</v>
          </cell>
        </row>
        <row r="6879">
          <cell r="C6879" t="str">
            <v>11210100715765234J400010914600301</v>
          </cell>
          <cell r="D6879" t="str">
            <v>行政许可</v>
          </cell>
          <cell r="E6879" t="str">
            <v>沈阳市公安局浑南分局</v>
          </cell>
          <cell r="F6879" t="str">
            <v>承诺件</v>
          </cell>
          <cell r="G6879" t="str">
            <v>0</v>
          </cell>
        </row>
        <row r="6880">
          <cell r="C6880" t="str">
            <v>11210100715765234J400010914600302</v>
          </cell>
          <cell r="D6880" t="str">
            <v>行政许可</v>
          </cell>
          <cell r="E6880" t="str">
            <v>沈阳市公安局浑南分局</v>
          </cell>
          <cell r="F6880" t="str">
            <v>承诺件</v>
          </cell>
          <cell r="G6880" t="str">
            <v>0</v>
          </cell>
        </row>
        <row r="6881">
          <cell r="C6881" t="str">
            <v>11210100715765234J400010914600303</v>
          </cell>
          <cell r="D6881" t="str">
            <v>行政许可</v>
          </cell>
          <cell r="E6881" t="str">
            <v>沈阳市公安局浑南分局</v>
          </cell>
          <cell r="F6881" t="str">
            <v>承诺件</v>
          </cell>
          <cell r="G6881" t="str">
            <v>0</v>
          </cell>
        </row>
        <row r="6882">
          <cell r="C6882" t="str">
            <v>11210100715765234J400010914600304</v>
          </cell>
          <cell r="D6882" t="str">
            <v>行政许可</v>
          </cell>
          <cell r="E6882" t="str">
            <v>沈阳市公安局浑南分局</v>
          </cell>
          <cell r="F6882" t="str">
            <v>承诺件</v>
          </cell>
          <cell r="G6882" t="str">
            <v>0</v>
          </cell>
        </row>
        <row r="6883">
          <cell r="C6883" t="str">
            <v>11210100715765234J400010914600305</v>
          </cell>
          <cell r="D6883" t="str">
            <v>行政许可</v>
          </cell>
          <cell r="E6883" t="str">
            <v>沈阳市公安局浑南分局</v>
          </cell>
          <cell r="F6883" t="str">
            <v>承诺件</v>
          </cell>
          <cell r="G6883" t="str">
            <v>0</v>
          </cell>
        </row>
        <row r="6884">
          <cell r="C6884" t="str">
            <v>11210100715765234J400010914700301</v>
          </cell>
          <cell r="D6884" t="str">
            <v>行政许可</v>
          </cell>
          <cell r="E6884" t="str">
            <v>沈阳市公安局浑南分局</v>
          </cell>
          <cell r="F6884" t="str">
            <v>即办件</v>
          </cell>
          <cell r="G6884" t="str">
            <v>1</v>
          </cell>
        </row>
        <row r="6885">
          <cell r="C6885" t="str">
            <v>11210100715765234J400016300100101</v>
          </cell>
          <cell r="D6885" t="str">
            <v>行政许可</v>
          </cell>
          <cell r="E6885" t="str">
            <v>沈阳市公安局浑南分局</v>
          </cell>
          <cell r="F6885" t="str">
            <v>承诺件</v>
          </cell>
          <cell r="G6885" t="str">
            <v>1</v>
          </cell>
        </row>
        <row r="6886">
          <cell r="C6886" t="str">
            <v>11210100715765234J400016300100102</v>
          </cell>
          <cell r="D6886" t="str">
            <v>行政许可</v>
          </cell>
          <cell r="E6886" t="str">
            <v>沈阳市公安局浑南分局</v>
          </cell>
          <cell r="F6886" t="str">
            <v>承诺件</v>
          </cell>
          <cell r="G6886" t="str">
            <v>1</v>
          </cell>
        </row>
        <row r="6887">
          <cell r="C6887" t="str">
            <v>11210100715765234J400016300100201</v>
          </cell>
          <cell r="D6887" t="str">
            <v>行政许可</v>
          </cell>
          <cell r="E6887" t="str">
            <v>沈阳市公安局浑南分局</v>
          </cell>
          <cell r="F6887" t="str">
            <v>承诺件</v>
          </cell>
          <cell r="G6887" t="str">
            <v>1</v>
          </cell>
        </row>
        <row r="6888">
          <cell r="C6888" t="str">
            <v>11210100715765234J400016300100202</v>
          </cell>
          <cell r="D6888" t="str">
            <v>行政许可</v>
          </cell>
          <cell r="E6888" t="str">
            <v>沈阳市公安局浑南分局</v>
          </cell>
          <cell r="F6888" t="str">
            <v>承诺件</v>
          </cell>
          <cell r="G6888" t="str">
            <v>1</v>
          </cell>
        </row>
        <row r="6889">
          <cell r="C6889" t="str">
            <v>11210100715765234J400016300100301</v>
          </cell>
          <cell r="D6889" t="str">
            <v>行政许可</v>
          </cell>
          <cell r="E6889" t="str">
            <v>沈阳市公安局浑南分局</v>
          </cell>
          <cell r="F6889" t="str">
            <v>承诺件</v>
          </cell>
          <cell r="G6889" t="str">
            <v>1</v>
          </cell>
        </row>
        <row r="6890">
          <cell r="C6890" t="str">
            <v>11210100715765234J400016300100302</v>
          </cell>
          <cell r="D6890" t="str">
            <v>行政许可</v>
          </cell>
          <cell r="E6890" t="str">
            <v>沈阳市公安局浑南分局</v>
          </cell>
          <cell r="F6890" t="str">
            <v>承诺件</v>
          </cell>
          <cell r="G6890" t="str">
            <v>1</v>
          </cell>
        </row>
        <row r="6891">
          <cell r="C6891" t="str">
            <v>11210100715765234J4000163004000A0</v>
          </cell>
          <cell r="D6891" t="str">
            <v>行政许可</v>
          </cell>
          <cell r="E6891" t="str">
            <v>沈阳市公安局浑南分局</v>
          </cell>
          <cell r="F6891" t="str">
            <v>承诺件</v>
          </cell>
          <cell r="G6891" t="str">
            <v>1</v>
          </cell>
        </row>
        <row r="6892">
          <cell r="C6892" t="str">
            <v>11210100715765234J4000163004000A1</v>
          </cell>
          <cell r="D6892" t="str">
            <v>行政许可</v>
          </cell>
          <cell r="E6892" t="str">
            <v>沈阳市公安局浑南分局</v>
          </cell>
          <cell r="F6892" t="str">
            <v>承诺件</v>
          </cell>
          <cell r="G6892" t="str">
            <v>1</v>
          </cell>
        </row>
        <row r="6893">
          <cell r="C6893" t="str">
            <v>11210100715765234J421016302400001</v>
          </cell>
          <cell r="D6893" t="str">
            <v>行政许可</v>
          </cell>
          <cell r="E6893" t="str">
            <v>沈阳市公安局浑南分局</v>
          </cell>
          <cell r="F6893" t="str">
            <v>承诺件</v>
          </cell>
          <cell r="G6893" t="str">
            <v>1</v>
          </cell>
        </row>
        <row r="6894">
          <cell r="C6894" t="str">
            <v>11210100715765234J421016302500001</v>
          </cell>
          <cell r="D6894" t="str">
            <v>行政许可</v>
          </cell>
          <cell r="E6894" t="str">
            <v>沈阳市公安局浑南分局</v>
          </cell>
          <cell r="F6894" t="str">
            <v>承诺件</v>
          </cell>
          <cell r="G6894" t="str">
            <v>1</v>
          </cell>
        </row>
        <row r="6895">
          <cell r="C6895" t="str">
            <v>11210100715765234J421016302600001</v>
          </cell>
          <cell r="D6895" t="str">
            <v>行政许可</v>
          </cell>
          <cell r="E6895" t="str">
            <v>沈阳市公安局浑南分局</v>
          </cell>
          <cell r="F6895" t="str">
            <v>承诺件</v>
          </cell>
          <cell r="G6895" t="str">
            <v>1</v>
          </cell>
        </row>
        <row r="6896">
          <cell r="C6896" t="str">
            <v>11210100715765234J421016302700001</v>
          </cell>
          <cell r="D6896" t="str">
            <v>行政许可</v>
          </cell>
          <cell r="E6896" t="str">
            <v>沈阳市公安局浑南分局</v>
          </cell>
          <cell r="F6896" t="str">
            <v>承诺件</v>
          </cell>
          <cell r="G6896" t="str">
            <v>1</v>
          </cell>
        </row>
        <row r="6897">
          <cell r="C6897" t="str">
            <v>11210100715765234J421016302800001</v>
          </cell>
          <cell r="D6897" t="str">
            <v>行政许可</v>
          </cell>
          <cell r="E6897" t="str">
            <v>沈阳市公安局浑南分局</v>
          </cell>
          <cell r="F6897" t="str">
            <v>承诺件</v>
          </cell>
          <cell r="G6897" t="str">
            <v>1</v>
          </cell>
        </row>
        <row r="6898">
          <cell r="C6898" t="str">
            <v>11210100715765234J421016302900001</v>
          </cell>
          <cell r="D6898" t="str">
            <v>行政许可</v>
          </cell>
          <cell r="E6898" t="str">
            <v>沈阳市公安局浑南分局</v>
          </cell>
          <cell r="F6898" t="str">
            <v>承诺件</v>
          </cell>
          <cell r="G6898" t="str">
            <v>1</v>
          </cell>
        </row>
        <row r="6899">
          <cell r="C6899" t="str">
            <v>11210100715765234J421070911400001</v>
          </cell>
          <cell r="D6899" t="str">
            <v>行政确认</v>
          </cell>
          <cell r="E6899" t="str">
            <v>沈阳市公安局浑南分局</v>
          </cell>
          <cell r="F6899" t="str">
            <v>承诺件</v>
          </cell>
          <cell r="G6899" t="str">
            <v>0</v>
          </cell>
        </row>
        <row r="6900">
          <cell r="C6900" t="str">
            <v>11210100715765234J421070911700101</v>
          </cell>
          <cell r="D6900" t="str">
            <v>行政确认</v>
          </cell>
          <cell r="E6900" t="str">
            <v>沈阳市公安局浑南分局</v>
          </cell>
          <cell r="F6900" t="str">
            <v>即办件</v>
          </cell>
          <cell r="G6900" t="str">
            <v>0</v>
          </cell>
        </row>
        <row r="6901">
          <cell r="C6901" t="str">
            <v>11210100715765234J421070911700201</v>
          </cell>
          <cell r="D6901" t="str">
            <v>行政确认</v>
          </cell>
          <cell r="E6901" t="str">
            <v>沈阳市公安局浑南分局</v>
          </cell>
          <cell r="F6901" t="str">
            <v>承诺件</v>
          </cell>
          <cell r="G6901" t="str">
            <v>0</v>
          </cell>
        </row>
        <row r="6902">
          <cell r="C6902" t="str">
            <v>11210100715765234J421070911700401</v>
          </cell>
          <cell r="D6902" t="str">
            <v>行政确认</v>
          </cell>
          <cell r="E6902" t="str">
            <v>沈阳市公安局浑南分局</v>
          </cell>
          <cell r="F6902" t="str">
            <v>即办件</v>
          </cell>
          <cell r="G6902" t="str">
            <v>0</v>
          </cell>
        </row>
        <row r="6903">
          <cell r="C6903" t="str">
            <v>11210100715765234J421070911700501</v>
          </cell>
          <cell r="D6903" t="str">
            <v>行政确认</v>
          </cell>
          <cell r="E6903" t="str">
            <v>沈阳市公安局浑南分局</v>
          </cell>
          <cell r="F6903" t="str">
            <v>即办件</v>
          </cell>
          <cell r="G6903" t="str">
            <v>0</v>
          </cell>
        </row>
        <row r="6904">
          <cell r="C6904" t="str">
            <v>11210100715765234J421070911700601</v>
          </cell>
          <cell r="D6904" t="str">
            <v>行政确认</v>
          </cell>
          <cell r="E6904" t="str">
            <v>沈阳市公安局浑南分局</v>
          </cell>
          <cell r="F6904" t="str">
            <v>即办件</v>
          </cell>
          <cell r="G6904" t="str">
            <v>0</v>
          </cell>
        </row>
        <row r="6905">
          <cell r="C6905" t="str">
            <v>11210100715765234J421070911700801</v>
          </cell>
          <cell r="D6905" t="str">
            <v>行政确认</v>
          </cell>
          <cell r="E6905" t="str">
            <v>沈阳市公安局浑南分局</v>
          </cell>
          <cell r="F6905" t="str">
            <v>即办件</v>
          </cell>
          <cell r="G6905" t="str">
            <v>0</v>
          </cell>
        </row>
        <row r="6906">
          <cell r="C6906" t="str">
            <v>11210100715765234J421070911700901</v>
          </cell>
          <cell r="D6906" t="str">
            <v>行政确认</v>
          </cell>
          <cell r="E6906" t="str">
            <v>沈阳市公安局浑南分局</v>
          </cell>
          <cell r="F6906" t="str">
            <v>即办件</v>
          </cell>
          <cell r="G6906" t="str">
            <v>0</v>
          </cell>
        </row>
        <row r="6907">
          <cell r="C6907" t="str">
            <v>11210100715765234J421070911701001</v>
          </cell>
          <cell r="D6907" t="str">
            <v>行政确认</v>
          </cell>
          <cell r="E6907" t="str">
            <v>沈阳市公安局浑南分局</v>
          </cell>
          <cell r="F6907" t="str">
            <v>即办件</v>
          </cell>
          <cell r="G6907" t="str">
            <v>0</v>
          </cell>
        </row>
        <row r="6908">
          <cell r="C6908" t="str">
            <v>11210100715765234J421070911701101</v>
          </cell>
          <cell r="D6908" t="str">
            <v>行政确认</v>
          </cell>
          <cell r="E6908" t="str">
            <v>沈阳市公安局浑南分局</v>
          </cell>
          <cell r="F6908" t="str">
            <v>即办件</v>
          </cell>
          <cell r="G6908" t="str">
            <v>0</v>
          </cell>
        </row>
        <row r="6909">
          <cell r="C6909" t="str">
            <v>11210100715765234J421070911701201</v>
          </cell>
          <cell r="D6909" t="str">
            <v>行政确认</v>
          </cell>
          <cell r="E6909" t="str">
            <v>沈阳市公安局浑南分局</v>
          </cell>
          <cell r="F6909" t="str">
            <v>即办件</v>
          </cell>
          <cell r="G6909" t="str">
            <v>0</v>
          </cell>
        </row>
        <row r="6910">
          <cell r="C6910" t="str">
            <v>11210100715765234J421070911701301</v>
          </cell>
          <cell r="D6910" t="str">
            <v>行政确认</v>
          </cell>
          <cell r="E6910" t="str">
            <v>沈阳市公安局浑南分局</v>
          </cell>
          <cell r="F6910" t="str">
            <v>即办件</v>
          </cell>
          <cell r="G6910" t="str">
            <v>0</v>
          </cell>
        </row>
        <row r="6911">
          <cell r="C6911" t="str">
            <v>11210100715765234J421070911701401</v>
          </cell>
          <cell r="D6911" t="str">
            <v>行政确认</v>
          </cell>
          <cell r="E6911" t="str">
            <v>沈阳市公安局浑南分局</v>
          </cell>
          <cell r="F6911" t="str">
            <v>即办件</v>
          </cell>
          <cell r="G6911" t="str">
            <v>0</v>
          </cell>
        </row>
        <row r="6912">
          <cell r="C6912" t="str">
            <v>11210100715765234J421070911701601</v>
          </cell>
          <cell r="D6912" t="str">
            <v>行政确认</v>
          </cell>
          <cell r="E6912" t="str">
            <v>沈阳市公安局浑南分局</v>
          </cell>
          <cell r="F6912" t="str">
            <v>即办件</v>
          </cell>
          <cell r="G6912" t="str">
            <v>0</v>
          </cell>
        </row>
        <row r="6913">
          <cell r="C6913" t="str">
            <v>11210100715765234J421070911701701</v>
          </cell>
          <cell r="D6913" t="str">
            <v>行政确认</v>
          </cell>
          <cell r="E6913" t="str">
            <v>沈阳市公安局浑南分局</v>
          </cell>
          <cell r="F6913" t="str">
            <v>即办件</v>
          </cell>
          <cell r="G6913" t="str">
            <v>0</v>
          </cell>
        </row>
        <row r="6914">
          <cell r="C6914" t="str">
            <v>11210100715765234J421070911702001</v>
          </cell>
          <cell r="D6914" t="str">
            <v>行政确认</v>
          </cell>
          <cell r="E6914" t="str">
            <v>沈阳市公安局浑南分局</v>
          </cell>
          <cell r="F6914" t="str">
            <v>即办件</v>
          </cell>
          <cell r="G6914" t="str">
            <v>0</v>
          </cell>
        </row>
        <row r="6915">
          <cell r="C6915" t="str">
            <v>11210100715765234J421070911702101</v>
          </cell>
          <cell r="D6915" t="str">
            <v>行政确认</v>
          </cell>
          <cell r="E6915" t="str">
            <v>沈阳市公安局浑南分局</v>
          </cell>
          <cell r="F6915" t="str">
            <v>即办件</v>
          </cell>
          <cell r="G6915" t="str">
            <v>0</v>
          </cell>
        </row>
        <row r="6916">
          <cell r="C6916" t="str">
            <v>11210100715765234J421070911702201</v>
          </cell>
          <cell r="D6916" t="str">
            <v>行政确认</v>
          </cell>
          <cell r="E6916" t="str">
            <v>沈阳市公安局浑南分局</v>
          </cell>
          <cell r="F6916" t="str">
            <v>即办件</v>
          </cell>
          <cell r="G6916" t="str">
            <v>0</v>
          </cell>
        </row>
        <row r="6917">
          <cell r="C6917" t="str">
            <v>11210100715765234J421070911702301</v>
          </cell>
          <cell r="D6917" t="str">
            <v>行政确认</v>
          </cell>
          <cell r="E6917" t="str">
            <v>沈阳市公安局浑南分局</v>
          </cell>
          <cell r="F6917" t="str">
            <v>即办件</v>
          </cell>
          <cell r="G6917" t="str">
            <v>0</v>
          </cell>
        </row>
        <row r="6918">
          <cell r="C6918" t="str">
            <v>11210100715765234J421070911702401</v>
          </cell>
          <cell r="D6918" t="str">
            <v>行政确认</v>
          </cell>
          <cell r="E6918" t="str">
            <v>沈阳市公安局浑南分局</v>
          </cell>
          <cell r="F6918" t="str">
            <v>即办件</v>
          </cell>
          <cell r="G6918" t="str">
            <v>0</v>
          </cell>
        </row>
        <row r="6919">
          <cell r="C6919" t="str">
            <v>11210100715765234J421070911702501</v>
          </cell>
          <cell r="D6919" t="str">
            <v>行政确认</v>
          </cell>
          <cell r="E6919" t="str">
            <v>沈阳市公安局浑南分局</v>
          </cell>
          <cell r="F6919" t="str">
            <v>即办件</v>
          </cell>
          <cell r="G6919" t="str">
            <v>0</v>
          </cell>
        </row>
        <row r="6920">
          <cell r="C6920" t="str">
            <v>11210100715765234J421070911702601</v>
          </cell>
          <cell r="D6920" t="str">
            <v>行政确认</v>
          </cell>
          <cell r="E6920" t="str">
            <v>沈阳市公安局浑南分局</v>
          </cell>
          <cell r="F6920" t="str">
            <v>即办件</v>
          </cell>
          <cell r="G6920" t="str">
            <v>0</v>
          </cell>
        </row>
        <row r="6921">
          <cell r="C6921" t="str">
            <v>11210100715765234J421070911702701</v>
          </cell>
          <cell r="D6921" t="str">
            <v>行政确认</v>
          </cell>
          <cell r="E6921" t="str">
            <v>沈阳市公安局浑南分局</v>
          </cell>
          <cell r="F6921" t="str">
            <v>即办件</v>
          </cell>
          <cell r="G6921" t="str">
            <v>0</v>
          </cell>
        </row>
        <row r="6922">
          <cell r="C6922" t="str">
            <v>11210100715765234J421070911702801</v>
          </cell>
          <cell r="D6922" t="str">
            <v>行政确认</v>
          </cell>
          <cell r="E6922" t="str">
            <v>沈阳市公安局浑南分局</v>
          </cell>
          <cell r="F6922" t="str">
            <v>即办件</v>
          </cell>
          <cell r="G6922" t="str">
            <v>0</v>
          </cell>
        </row>
        <row r="6923">
          <cell r="C6923" t="str">
            <v>11210100715765234J421070911702901</v>
          </cell>
          <cell r="D6923" t="str">
            <v>行政确认</v>
          </cell>
          <cell r="E6923" t="str">
            <v>沈阳市公安局浑南分局</v>
          </cell>
          <cell r="F6923" t="str">
            <v>即办件</v>
          </cell>
          <cell r="G6923" t="str">
            <v>0</v>
          </cell>
        </row>
        <row r="6924">
          <cell r="C6924" t="str">
            <v>11210100715765234J421070911703001</v>
          </cell>
          <cell r="D6924" t="str">
            <v>行政确认</v>
          </cell>
          <cell r="E6924" t="str">
            <v>沈阳市公安局浑南分局</v>
          </cell>
          <cell r="F6924" t="str">
            <v>即办件</v>
          </cell>
          <cell r="G6924" t="str">
            <v>0</v>
          </cell>
        </row>
        <row r="6925">
          <cell r="C6925" t="str">
            <v>11210100715765234J421070911703101</v>
          </cell>
          <cell r="D6925" t="str">
            <v>行政确认</v>
          </cell>
          <cell r="E6925" t="str">
            <v>沈阳市公安局浑南分局</v>
          </cell>
          <cell r="F6925" t="str">
            <v>即办件</v>
          </cell>
          <cell r="G6925" t="str">
            <v>0</v>
          </cell>
        </row>
        <row r="6926">
          <cell r="C6926" t="str">
            <v>11210100715765234J421070911703201</v>
          </cell>
          <cell r="D6926" t="str">
            <v>行政确认</v>
          </cell>
          <cell r="E6926" t="str">
            <v>沈阳市公安局浑南分局</v>
          </cell>
          <cell r="F6926" t="str">
            <v>即办件</v>
          </cell>
          <cell r="G6926" t="str">
            <v>0</v>
          </cell>
        </row>
        <row r="6927">
          <cell r="C6927" t="str">
            <v>11210100715765234J421070911703301</v>
          </cell>
          <cell r="D6927" t="str">
            <v>行政确认</v>
          </cell>
          <cell r="E6927" t="str">
            <v>沈阳市公安局浑南分局</v>
          </cell>
          <cell r="F6927" t="str">
            <v>即办件</v>
          </cell>
          <cell r="G6927" t="str">
            <v>0</v>
          </cell>
        </row>
        <row r="6928">
          <cell r="C6928" t="str">
            <v>11210100715765234J421070911703401</v>
          </cell>
          <cell r="D6928" t="str">
            <v>行政确认</v>
          </cell>
          <cell r="E6928" t="str">
            <v>沈阳市公安局浑南分局</v>
          </cell>
          <cell r="F6928" t="str">
            <v>即办件</v>
          </cell>
          <cell r="G6928" t="str">
            <v>0</v>
          </cell>
        </row>
        <row r="6929">
          <cell r="C6929" t="str">
            <v>11210100715765234J421070911703501</v>
          </cell>
          <cell r="D6929" t="str">
            <v>行政确认</v>
          </cell>
          <cell r="E6929" t="str">
            <v>沈阳市公安局浑南分局</v>
          </cell>
          <cell r="F6929" t="str">
            <v>即办件</v>
          </cell>
          <cell r="G6929" t="str">
            <v>0</v>
          </cell>
        </row>
        <row r="6930">
          <cell r="C6930" t="str">
            <v>11210100715765234J421070911703601</v>
          </cell>
          <cell r="D6930" t="str">
            <v>行政确认</v>
          </cell>
          <cell r="E6930" t="str">
            <v>沈阳市公安局浑南分局</v>
          </cell>
          <cell r="F6930" t="str">
            <v>即办件</v>
          </cell>
          <cell r="G6930" t="str">
            <v>0</v>
          </cell>
        </row>
        <row r="6931">
          <cell r="C6931" t="str">
            <v>11210100715765234J421070911703701</v>
          </cell>
          <cell r="D6931" t="str">
            <v>行政确认</v>
          </cell>
          <cell r="E6931" t="str">
            <v>沈阳市公安局浑南分局</v>
          </cell>
          <cell r="F6931" t="str">
            <v>即办件</v>
          </cell>
          <cell r="G6931" t="str">
            <v>0</v>
          </cell>
        </row>
        <row r="6932">
          <cell r="C6932" t="str">
            <v>11210100715765234J421070911703801</v>
          </cell>
          <cell r="D6932" t="str">
            <v>行政确认</v>
          </cell>
          <cell r="E6932" t="str">
            <v>沈阳市公安局浑南分局</v>
          </cell>
          <cell r="F6932" t="str">
            <v>即办件</v>
          </cell>
          <cell r="G6932" t="str">
            <v>0</v>
          </cell>
        </row>
        <row r="6933">
          <cell r="C6933" t="str">
            <v>11210100715765234J421070911703901</v>
          </cell>
          <cell r="D6933" t="str">
            <v>行政确认</v>
          </cell>
          <cell r="E6933" t="str">
            <v>沈阳市公安局浑南分局</v>
          </cell>
          <cell r="F6933" t="str">
            <v>即办件</v>
          </cell>
          <cell r="G6933" t="str">
            <v>0</v>
          </cell>
        </row>
        <row r="6934">
          <cell r="C6934" t="str">
            <v>11210100715765234J421070911704001</v>
          </cell>
          <cell r="D6934" t="str">
            <v>行政确认</v>
          </cell>
          <cell r="E6934" t="str">
            <v>沈阳市公安局浑南分局</v>
          </cell>
          <cell r="F6934" t="str">
            <v>即办件</v>
          </cell>
          <cell r="G6934" t="str">
            <v>1</v>
          </cell>
        </row>
        <row r="6935">
          <cell r="C6935" t="str">
            <v>11210100715765234J421070911704101</v>
          </cell>
          <cell r="D6935" t="str">
            <v>行政确认</v>
          </cell>
          <cell r="E6935" t="str">
            <v>沈阳市公安局浑南分局</v>
          </cell>
          <cell r="F6935" t="str">
            <v>承诺件</v>
          </cell>
          <cell r="G6935" t="str">
            <v>0</v>
          </cell>
        </row>
        <row r="6936">
          <cell r="C6936" t="str">
            <v>11210100715765234J421070911800001</v>
          </cell>
          <cell r="D6936" t="str">
            <v>行政确认</v>
          </cell>
          <cell r="E6936" t="str">
            <v>沈阳市公安局浑南分局</v>
          </cell>
          <cell r="F6936" t="str">
            <v>即办件</v>
          </cell>
          <cell r="G6936" t="str">
            <v>0</v>
          </cell>
        </row>
        <row r="6937">
          <cell r="C6937" t="str">
            <v>11210100715765234J421076300300001</v>
          </cell>
          <cell r="D6937" t="str">
            <v>行政确认</v>
          </cell>
          <cell r="E6937" t="str">
            <v>沈阳市公安局浑南分局</v>
          </cell>
          <cell r="F6937" t="str">
            <v>即办件</v>
          </cell>
          <cell r="G6937" t="str">
            <v>1</v>
          </cell>
        </row>
        <row r="6938">
          <cell r="C6938" t="str">
            <v>11210100715765234J421076300500001</v>
          </cell>
          <cell r="D6938" t="str">
            <v>行政确认</v>
          </cell>
          <cell r="E6938" t="str">
            <v>沈阳市公安局浑南分局</v>
          </cell>
          <cell r="F6938" t="str">
            <v>即办件</v>
          </cell>
          <cell r="G6938" t="str">
            <v>1</v>
          </cell>
        </row>
        <row r="6939">
          <cell r="C6939" t="str">
            <v>11210100715765234J421076300900001</v>
          </cell>
          <cell r="D6939" t="str">
            <v>行政确认</v>
          </cell>
          <cell r="E6939" t="str">
            <v>沈阳市公安局浑南分局</v>
          </cell>
          <cell r="F6939" t="str">
            <v>即办件</v>
          </cell>
          <cell r="G6939" t="str">
            <v>1</v>
          </cell>
        </row>
        <row r="6940">
          <cell r="C6940" t="str">
            <v>11210100715765234J421076301000001</v>
          </cell>
          <cell r="D6940" t="str">
            <v>行政确认</v>
          </cell>
          <cell r="E6940" t="str">
            <v>沈阳市公安局浑南分局</v>
          </cell>
          <cell r="F6940" t="str">
            <v>即办件</v>
          </cell>
          <cell r="G6940" t="str">
            <v>1</v>
          </cell>
        </row>
        <row r="6941">
          <cell r="C6941" t="str">
            <v>11210100715765234J421100928600001</v>
          </cell>
          <cell r="D6941" t="str">
            <v>其他权力</v>
          </cell>
          <cell r="E6941" t="str">
            <v>沈阳市公安局浑南分局</v>
          </cell>
          <cell r="F6941" t="str">
            <v>承诺件</v>
          </cell>
          <cell r="G6941" t="str">
            <v>0</v>
          </cell>
        </row>
        <row r="6942">
          <cell r="C6942" t="str">
            <v>11210100715765234J421110900100001</v>
          </cell>
          <cell r="D6942" t="str">
            <v>行政备案</v>
          </cell>
          <cell r="E6942" t="str">
            <v>沈阳市公安局浑南分局</v>
          </cell>
          <cell r="F6942" t="str">
            <v>即办件</v>
          </cell>
          <cell r="G6942" t="str">
            <v>0</v>
          </cell>
        </row>
        <row r="6943">
          <cell r="C6943" t="str">
            <v>11210100715765234J421110900200101</v>
          </cell>
          <cell r="D6943" t="str">
            <v>行政备案</v>
          </cell>
          <cell r="E6943" t="str">
            <v>沈阳市公安局浑南分局</v>
          </cell>
          <cell r="F6943" t="str">
            <v>承诺件</v>
          </cell>
          <cell r="G6943" t="str">
            <v>0</v>
          </cell>
        </row>
        <row r="6944">
          <cell r="C6944" t="str">
            <v>11210100715765234J421110900200201</v>
          </cell>
          <cell r="D6944" t="str">
            <v>行政备案</v>
          </cell>
          <cell r="E6944" t="str">
            <v>沈阳市公安局浑南分局</v>
          </cell>
          <cell r="F6944" t="str">
            <v>承诺件</v>
          </cell>
          <cell r="G6944" t="str">
            <v>0</v>
          </cell>
        </row>
        <row r="6945">
          <cell r="C6945" t="str">
            <v>11210100715765234J421110900300001</v>
          </cell>
          <cell r="D6945" t="str">
            <v>行政备案</v>
          </cell>
          <cell r="E6945" t="str">
            <v>沈阳市公安局浑南分局</v>
          </cell>
          <cell r="F6945" t="str">
            <v>即办件</v>
          </cell>
          <cell r="G6945" t="str">
            <v>0</v>
          </cell>
        </row>
        <row r="6946">
          <cell r="C6946" t="str">
            <v>11210100715765234J421110900500001</v>
          </cell>
          <cell r="D6946" t="str">
            <v>行政备案</v>
          </cell>
          <cell r="E6946" t="str">
            <v>沈阳市公安局浑南分局</v>
          </cell>
          <cell r="F6946" t="str">
            <v>即办件</v>
          </cell>
          <cell r="G6946" t="str">
            <v>0</v>
          </cell>
        </row>
        <row r="6947">
          <cell r="C6947" t="str">
            <v>11210100715765234J421110900600001</v>
          </cell>
          <cell r="D6947" t="str">
            <v>行政备案</v>
          </cell>
          <cell r="E6947" t="str">
            <v>沈阳市公安局浑南分局</v>
          </cell>
          <cell r="F6947" t="str">
            <v>即办件</v>
          </cell>
          <cell r="G6947" t="str">
            <v>0</v>
          </cell>
        </row>
        <row r="6948">
          <cell r="C6948" t="str">
            <v>11210100715765234J421110900700001</v>
          </cell>
          <cell r="D6948" t="str">
            <v>行政备案</v>
          </cell>
          <cell r="E6948" t="str">
            <v>沈阳市公安局浑南分局</v>
          </cell>
          <cell r="F6948" t="str">
            <v>即办件</v>
          </cell>
          <cell r="G6948" t="str">
            <v>0</v>
          </cell>
        </row>
        <row r="6949">
          <cell r="C6949" t="str">
            <v>11210100715765234J421110900800001</v>
          </cell>
          <cell r="D6949" t="str">
            <v>行政备案</v>
          </cell>
          <cell r="E6949" t="str">
            <v>沈阳市公安局浑南分局</v>
          </cell>
          <cell r="F6949" t="str">
            <v>即办件</v>
          </cell>
          <cell r="G6949" t="str">
            <v>0</v>
          </cell>
        </row>
        <row r="6950">
          <cell r="C6950" t="str">
            <v>11210100715765234J421110901000001</v>
          </cell>
          <cell r="D6950" t="str">
            <v>行政备案</v>
          </cell>
          <cell r="E6950" t="str">
            <v>沈阳市公安局浑南分局</v>
          </cell>
          <cell r="F6950" t="str">
            <v>即办件</v>
          </cell>
          <cell r="G6950" t="str">
            <v>0</v>
          </cell>
        </row>
        <row r="6951">
          <cell r="C6951" t="str">
            <v>11210100715765234J421110901100001</v>
          </cell>
          <cell r="D6951" t="str">
            <v>行政备案</v>
          </cell>
          <cell r="E6951" t="str">
            <v>沈阳市公安局浑南分局</v>
          </cell>
          <cell r="F6951" t="str">
            <v>即办件</v>
          </cell>
          <cell r="G6951" t="str">
            <v>0</v>
          </cell>
        </row>
        <row r="6952">
          <cell r="C6952" t="str">
            <v>11210100715765234J421110901200001</v>
          </cell>
          <cell r="D6952" t="str">
            <v>行政备案</v>
          </cell>
          <cell r="E6952" t="str">
            <v>沈阳市公安局浑南分局</v>
          </cell>
          <cell r="F6952" t="str">
            <v>即办件</v>
          </cell>
          <cell r="G6952" t="str">
            <v>0</v>
          </cell>
        </row>
        <row r="6953">
          <cell r="C6953" t="str">
            <v>11210100715765234J421110901500001</v>
          </cell>
          <cell r="D6953" t="str">
            <v>行政备案</v>
          </cell>
          <cell r="E6953" t="str">
            <v>沈阳市公安局浑南分局</v>
          </cell>
          <cell r="F6953" t="str">
            <v>即办件</v>
          </cell>
          <cell r="G6953" t="str">
            <v>0</v>
          </cell>
        </row>
        <row r="6954">
          <cell r="C6954" t="str">
            <v>11210100715765234J421110901900001</v>
          </cell>
          <cell r="D6954" t="str">
            <v>行政备案</v>
          </cell>
          <cell r="E6954" t="str">
            <v>沈阳市公安局浑南分局</v>
          </cell>
          <cell r="F6954" t="str">
            <v>即办件</v>
          </cell>
          <cell r="G6954" t="str">
            <v>0</v>
          </cell>
        </row>
        <row r="6955">
          <cell r="C6955" t="str">
            <v>11210100715765234J421110902000001</v>
          </cell>
          <cell r="D6955" t="str">
            <v>行政备案</v>
          </cell>
          <cell r="E6955" t="str">
            <v>沈阳市公安局浑南分局</v>
          </cell>
          <cell r="F6955" t="str">
            <v>承诺件</v>
          </cell>
          <cell r="G6955" t="str">
            <v>0</v>
          </cell>
        </row>
        <row r="6956">
          <cell r="C6956" t="str">
            <v>11210100715765234J421200908000101</v>
          </cell>
          <cell r="D6956" t="str">
            <v>公共服务</v>
          </cell>
          <cell r="E6956" t="str">
            <v>沈阳市公安局浑南分局</v>
          </cell>
          <cell r="F6956" t="str">
            <v>即办件</v>
          </cell>
          <cell r="G6956" t="str">
            <v>0</v>
          </cell>
        </row>
        <row r="6957">
          <cell r="C6957" t="str">
            <v>11210100715765234J421200908000201</v>
          </cell>
          <cell r="D6957" t="str">
            <v>公共服务</v>
          </cell>
          <cell r="E6957" t="str">
            <v>沈阳市公安局浑南分局</v>
          </cell>
          <cell r="F6957" t="str">
            <v>即办件</v>
          </cell>
          <cell r="G6957" t="str">
            <v>0</v>
          </cell>
        </row>
        <row r="6958">
          <cell r="C6958" t="str">
            <v>11210100715765234J421200908000301</v>
          </cell>
          <cell r="D6958" t="str">
            <v>公共服务</v>
          </cell>
          <cell r="E6958" t="str">
            <v>沈阳市公安局浑南分局</v>
          </cell>
          <cell r="F6958" t="str">
            <v>即办件</v>
          </cell>
          <cell r="G6958" t="str">
            <v>0</v>
          </cell>
        </row>
        <row r="6959">
          <cell r="C6959" t="str">
            <v>11210100738687590F400011500100001</v>
          </cell>
          <cell r="D6959" t="str">
            <v>行政许可</v>
          </cell>
          <cell r="E6959" t="str">
            <v>沈阳市自然资源局棋盘山分局</v>
          </cell>
          <cell r="F6959" t="str">
            <v>承诺件</v>
          </cell>
          <cell r="G6959" t="str">
            <v>0</v>
          </cell>
        </row>
        <row r="6960">
          <cell r="C6960" t="str">
            <v>11210100738687590F400011500300001</v>
          </cell>
          <cell r="D6960" t="str">
            <v>行政许可</v>
          </cell>
          <cell r="E6960" t="str">
            <v>沈阳市自然资源局棋盘山分局</v>
          </cell>
          <cell r="F6960" t="str">
            <v>承诺件</v>
          </cell>
          <cell r="G6960" t="str">
            <v>0</v>
          </cell>
        </row>
        <row r="6961">
          <cell r="C6961" t="str">
            <v>11210100738687590F400011500500001</v>
          </cell>
          <cell r="D6961" t="str">
            <v>行政许可</v>
          </cell>
          <cell r="E6961" t="str">
            <v>沈阳市自然资源局棋盘山分局</v>
          </cell>
          <cell r="F6961" t="str">
            <v>承诺件</v>
          </cell>
          <cell r="G6961" t="str">
            <v>0</v>
          </cell>
        </row>
        <row r="6962">
          <cell r="C6962" t="str">
            <v>11210100738687590F400011500600001</v>
          </cell>
          <cell r="D6962" t="str">
            <v>行政许可</v>
          </cell>
          <cell r="E6962" t="str">
            <v>沈阳市自然资源局棋盘山分局</v>
          </cell>
          <cell r="F6962" t="str">
            <v>承诺件</v>
          </cell>
          <cell r="G6962" t="str">
            <v>0</v>
          </cell>
        </row>
        <row r="6963">
          <cell r="C6963" t="str">
            <v>11210100738687590F400011501600201</v>
          </cell>
          <cell r="D6963" t="str">
            <v>行政许可</v>
          </cell>
          <cell r="E6963" t="str">
            <v>沈阳市自然资源局棋盘山分局</v>
          </cell>
          <cell r="F6963" t="str">
            <v>承诺件</v>
          </cell>
          <cell r="G6963" t="str">
            <v>0</v>
          </cell>
        </row>
        <row r="6964">
          <cell r="C6964" t="str">
            <v>11210100738687590F400011501600305</v>
          </cell>
          <cell r="D6964" t="str">
            <v>行政许可</v>
          </cell>
          <cell r="E6964" t="str">
            <v>沈阳市自然资源局棋盘山分局</v>
          </cell>
          <cell r="F6964" t="str">
            <v>承诺件</v>
          </cell>
          <cell r="G6964" t="str">
            <v>0</v>
          </cell>
        </row>
        <row r="6965">
          <cell r="C6965" t="str">
            <v>11210100738687590F400011501600306</v>
          </cell>
          <cell r="D6965" t="str">
            <v>行政许可</v>
          </cell>
          <cell r="E6965" t="str">
            <v>沈阳市自然资源局棋盘山分局</v>
          </cell>
          <cell r="F6965" t="str">
            <v>承诺件</v>
          </cell>
          <cell r="G6965" t="str">
            <v>0</v>
          </cell>
        </row>
        <row r="6966">
          <cell r="C6966" t="str">
            <v>11210100738687590F400011501600401</v>
          </cell>
          <cell r="D6966" t="str">
            <v>行政许可</v>
          </cell>
          <cell r="E6966" t="str">
            <v>沈阳市自然资源局棋盘山分局</v>
          </cell>
          <cell r="F6966" t="str">
            <v>承诺件</v>
          </cell>
          <cell r="G6966" t="str">
            <v>0</v>
          </cell>
        </row>
        <row r="6967">
          <cell r="C6967" t="str">
            <v>11210100738687590F400011501600601</v>
          </cell>
          <cell r="D6967" t="str">
            <v>行政许可</v>
          </cell>
          <cell r="E6967" t="str">
            <v>沈阳市自然资源局棋盘山分局</v>
          </cell>
          <cell r="F6967" t="str">
            <v>承诺件</v>
          </cell>
          <cell r="G6967" t="str">
            <v>0</v>
          </cell>
        </row>
        <row r="6968">
          <cell r="C6968" t="str">
            <v>11210100738687590F400071500400001</v>
          </cell>
          <cell r="D6968" t="str">
            <v>行政确认</v>
          </cell>
          <cell r="E6968" t="str">
            <v>沈阳市自然资源局棋盘山分局</v>
          </cell>
          <cell r="F6968" t="str">
            <v>承诺件</v>
          </cell>
          <cell r="G6968" t="str">
            <v>0</v>
          </cell>
        </row>
        <row r="6969">
          <cell r="C6969" t="str">
            <v>11210100738687590F400101500200001</v>
          </cell>
          <cell r="D6969" t="str">
            <v>其他权力</v>
          </cell>
          <cell r="E6969" t="str">
            <v>沈阳市自然资源局棋盘山分局</v>
          </cell>
          <cell r="F6969" t="str">
            <v>承诺件</v>
          </cell>
          <cell r="G6969" t="str">
            <v>0</v>
          </cell>
        </row>
        <row r="6970">
          <cell r="C6970" t="str">
            <v>11210100738687590F4210115058000A2</v>
          </cell>
          <cell r="D6970" t="str">
            <v>行政许可</v>
          </cell>
          <cell r="E6970" t="str">
            <v>沈阳市自然资源局棋盘山分局</v>
          </cell>
          <cell r="F6970" t="str">
            <v>承诺件</v>
          </cell>
          <cell r="G6970" t="str">
            <v>0</v>
          </cell>
        </row>
        <row r="6971">
          <cell r="C6971" t="str">
            <v>11210100738687590F421011506000101</v>
          </cell>
          <cell r="D6971" t="str">
            <v>行政许可</v>
          </cell>
          <cell r="E6971" t="str">
            <v>沈阳市自然资源局棋盘山分局</v>
          </cell>
          <cell r="F6971" t="str">
            <v>承诺件</v>
          </cell>
          <cell r="G6971" t="str">
            <v>0</v>
          </cell>
        </row>
        <row r="6972">
          <cell r="C6972" t="str">
            <v>11210100738687590F421011506000201</v>
          </cell>
          <cell r="D6972" t="str">
            <v>行政许可</v>
          </cell>
          <cell r="E6972" t="str">
            <v>沈阳市自然资源局棋盘山分局</v>
          </cell>
          <cell r="F6972" t="str">
            <v>承诺件</v>
          </cell>
          <cell r="G6972" t="str">
            <v>0</v>
          </cell>
        </row>
        <row r="6973">
          <cell r="C6973" t="str">
            <v>11210100738687590F421011506000301</v>
          </cell>
          <cell r="D6973" t="str">
            <v>行政许可</v>
          </cell>
          <cell r="E6973" t="str">
            <v>沈阳市自然资源局棋盘山分局</v>
          </cell>
          <cell r="F6973" t="str">
            <v>承诺件</v>
          </cell>
          <cell r="G6973" t="str">
            <v>0</v>
          </cell>
        </row>
        <row r="6974">
          <cell r="C6974" t="str">
            <v>11210100738687590F421011506000401</v>
          </cell>
          <cell r="D6974" t="str">
            <v>行政许可</v>
          </cell>
          <cell r="E6974" t="str">
            <v>沈阳市自然资源局棋盘山分局</v>
          </cell>
          <cell r="F6974" t="str">
            <v>承诺件</v>
          </cell>
          <cell r="G6974" t="str">
            <v>0</v>
          </cell>
        </row>
        <row r="6975">
          <cell r="C6975" t="str">
            <v>11210100738687590F421011506000501</v>
          </cell>
          <cell r="D6975" t="str">
            <v>行政许可</v>
          </cell>
          <cell r="E6975" t="str">
            <v>沈阳市自然资源局棋盘山分局</v>
          </cell>
          <cell r="F6975" t="str">
            <v>承诺件</v>
          </cell>
          <cell r="G6975" t="str">
            <v>0</v>
          </cell>
        </row>
        <row r="6976">
          <cell r="C6976" t="str">
            <v>11210100738687590F421011506100101</v>
          </cell>
          <cell r="D6976" t="str">
            <v>行政许可</v>
          </cell>
          <cell r="E6976" t="str">
            <v>沈阳市自然资源局棋盘山分局</v>
          </cell>
          <cell r="F6976" t="str">
            <v>承诺件</v>
          </cell>
          <cell r="G6976" t="str">
            <v>0</v>
          </cell>
        </row>
        <row r="6977">
          <cell r="C6977" t="str">
            <v>11210100738687590F421011506100102</v>
          </cell>
          <cell r="D6977" t="str">
            <v>行政许可</v>
          </cell>
          <cell r="E6977" t="str">
            <v>沈阳市自然资源局棋盘山分局</v>
          </cell>
          <cell r="F6977" t="str">
            <v>承诺件</v>
          </cell>
          <cell r="G6977" t="str">
            <v>0</v>
          </cell>
        </row>
        <row r="6978">
          <cell r="C6978" t="str">
            <v>11210100738687590F421011506100103</v>
          </cell>
          <cell r="D6978" t="str">
            <v>行政许可</v>
          </cell>
          <cell r="E6978" t="str">
            <v>沈阳市自然资源局棋盘山分局</v>
          </cell>
          <cell r="F6978" t="str">
            <v>承诺件</v>
          </cell>
          <cell r="G6978" t="str">
            <v>0</v>
          </cell>
        </row>
        <row r="6979">
          <cell r="C6979" t="str">
            <v>11210100738687590F421011506100104</v>
          </cell>
          <cell r="D6979" t="str">
            <v>行政许可</v>
          </cell>
          <cell r="E6979" t="str">
            <v>沈阳市自然资源局棋盘山分局</v>
          </cell>
          <cell r="F6979" t="str">
            <v>承诺件</v>
          </cell>
          <cell r="G6979" t="str">
            <v>0</v>
          </cell>
        </row>
        <row r="6980">
          <cell r="C6980" t="str">
            <v>11210100738687590F421011506100201</v>
          </cell>
          <cell r="D6980" t="str">
            <v>行政许可</v>
          </cell>
          <cell r="E6980" t="str">
            <v>沈阳市自然资源局棋盘山分局</v>
          </cell>
          <cell r="F6980" t="str">
            <v>承诺件</v>
          </cell>
          <cell r="G6980" t="str">
            <v>0</v>
          </cell>
        </row>
        <row r="6981">
          <cell r="C6981" t="str">
            <v>11210100738687590F421011506200101</v>
          </cell>
          <cell r="D6981" t="str">
            <v>行政许可</v>
          </cell>
          <cell r="E6981" t="str">
            <v>沈阳市自然资源局棋盘山分局</v>
          </cell>
          <cell r="F6981" t="str">
            <v>承诺件</v>
          </cell>
          <cell r="G6981" t="str">
            <v>0</v>
          </cell>
        </row>
        <row r="6982">
          <cell r="C6982" t="str">
            <v>11210100738687590F421011506200201</v>
          </cell>
          <cell r="D6982" t="str">
            <v>行政许可</v>
          </cell>
          <cell r="E6982" t="str">
            <v>沈阳市自然资源局棋盘山分局</v>
          </cell>
          <cell r="F6982" t="str">
            <v>承诺件</v>
          </cell>
          <cell r="G6982" t="str">
            <v>0</v>
          </cell>
        </row>
        <row r="6983">
          <cell r="C6983" t="str">
            <v>11210100738687590F421011506200301</v>
          </cell>
          <cell r="D6983" t="str">
            <v>行政许可</v>
          </cell>
          <cell r="E6983" t="str">
            <v>沈阳市自然资源局棋盘山分局</v>
          </cell>
          <cell r="F6983" t="str">
            <v>承诺件</v>
          </cell>
          <cell r="G6983" t="str">
            <v>0</v>
          </cell>
        </row>
        <row r="6984">
          <cell r="C6984" t="str">
            <v>11210100738687590F4210115065001A0</v>
          </cell>
          <cell r="D6984" t="str">
            <v>行政许可</v>
          </cell>
          <cell r="E6984" t="str">
            <v>沈阳市自然资源局棋盘山分局</v>
          </cell>
          <cell r="F6984" t="str">
            <v>承诺件</v>
          </cell>
          <cell r="G6984" t="str">
            <v>0</v>
          </cell>
        </row>
        <row r="6985">
          <cell r="C6985" t="str">
            <v>11210100738687590F4210115065001A1</v>
          </cell>
          <cell r="D6985" t="str">
            <v>行政许可</v>
          </cell>
          <cell r="E6985" t="str">
            <v>沈阳市自然资源局棋盘山分局</v>
          </cell>
          <cell r="F6985" t="str">
            <v>承诺件</v>
          </cell>
          <cell r="G6985" t="str">
            <v>0</v>
          </cell>
        </row>
        <row r="6986">
          <cell r="C6986" t="str">
            <v>11210100738687590F421011506500201</v>
          </cell>
          <cell r="D6986" t="str">
            <v>行政许可</v>
          </cell>
          <cell r="E6986" t="str">
            <v>沈阳市自然资源局棋盘山分局</v>
          </cell>
          <cell r="F6986" t="str">
            <v>承诺件</v>
          </cell>
          <cell r="G6986" t="str">
            <v>0</v>
          </cell>
        </row>
        <row r="6987">
          <cell r="C6987" t="str">
            <v>11210100738687590F421011506500301</v>
          </cell>
          <cell r="D6987" t="str">
            <v>行政许可</v>
          </cell>
          <cell r="E6987" t="str">
            <v>沈阳市自然资源局棋盘山分局</v>
          </cell>
          <cell r="F6987" t="str">
            <v>承诺件</v>
          </cell>
          <cell r="G6987" t="str">
            <v>0</v>
          </cell>
        </row>
        <row r="6988">
          <cell r="C6988" t="str">
            <v>11210100738687590F421011506500401</v>
          </cell>
          <cell r="D6988" t="str">
            <v>行政许可</v>
          </cell>
          <cell r="E6988" t="str">
            <v>沈阳市自然资源局棋盘山分局</v>
          </cell>
          <cell r="F6988" t="str">
            <v>承诺件</v>
          </cell>
          <cell r="G6988" t="str">
            <v>0</v>
          </cell>
        </row>
        <row r="6989">
          <cell r="C6989" t="str">
            <v>11210100738687590F421011506500501</v>
          </cell>
          <cell r="D6989" t="str">
            <v>行政许可</v>
          </cell>
          <cell r="E6989" t="str">
            <v>沈阳市自然资源局棋盘山分局</v>
          </cell>
          <cell r="F6989" t="str">
            <v>承诺件</v>
          </cell>
          <cell r="G6989" t="str">
            <v>0</v>
          </cell>
        </row>
        <row r="6990">
          <cell r="C6990" t="str">
            <v>11210100738687590F421011706900001</v>
          </cell>
          <cell r="D6990" t="str">
            <v>行政许可</v>
          </cell>
          <cell r="E6990" t="str">
            <v>沈阳市自然资源局棋盘山分局</v>
          </cell>
          <cell r="F6990" t="str">
            <v>承诺件</v>
          </cell>
          <cell r="G6990" t="str">
            <v>0</v>
          </cell>
        </row>
        <row r="6991">
          <cell r="C6991" t="str">
            <v>11210100738687590F421011707100001</v>
          </cell>
          <cell r="D6991" t="str">
            <v>行政许可</v>
          </cell>
          <cell r="E6991" t="str">
            <v>沈阳市自然资源局棋盘山分局</v>
          </cell>
          <cell r="F6991" t="str">
            <v>承诺件</v>
          </cell>
          <cell r="G6991" t="str">
            <v>0</v>
          </cell>
        </row>
        <row r="6992">
          <cell r="C6992" t="str">
            <v>11210100738687590F421011714500001</v>
          </cell>
          <cell r="D6992" t="str">
            <v>行政许可</v>
          </cell>
          <cell r="E6992" t="str">
            <v>沈阳市自然资源局棋盘山分局</v>
          </cell>
          <cell r="F6992" t="str">
            <v>承诺件</v>
          </cell>
          <cell r="G6992" t="str">
            <v>0</v>
          </cell>
        </row>
        <row r="6993">
          <cell r="C6993" t="str">
            <v>11210100738687590F421071500300001</v>
          </cell>
          <cell r="D6993" t="str">
            <v>行政确认</v>
          </cell>
          <cell r="E6993" t="str">
            <v>沈阳市自然资源局棋盘山分局</v>
          </cell>
          <cell r="F6993" t="str">
            <v>承诺件</v>
          </cell>
          <cell r="G6993" t="str">
            <v>0</v>
          </cell>
        </row>
        <row r="6994">
          <cell r="C6994" t="str">
            <v>11210100738687590F421091500400001</v>
          </cell>
          <cell r="D6994" t="str">
            <v>行政裁决</v>
          </cell>
          <cell r="E6994" t="str">
            <v>沈阳市自然资源局棋盘山分局</v>
          </cell>
          <cell r="F6994" t="str">
            <v>承诺件</v>
          </cell>
          <cell r="G6994" t="str">
            <v>0</v>
          </cell>
        </row>
        <row r="6995">
          <cell r="C6995" t="str">
            <v>11210100738687590F421091500500001</v>
          </cell>
          <cell r="D6995" t="str">
            <v>行政裁决</v>
          </cell>
          <cell r="E6995" t="str">
            <v>沈阳市自然资源局棋盘山分局</v>
          </cell>
          <cell r="F6995" t="str">
            <v>承诺件</v>
          </cell>
          <cell r="G6995" t="str">
            <v>0</v>
          </cell>
        </row>
        <row r="6996">
          <cell r="C6996" t="str">
            <v>11210100738687590F421091500600001</v>
          </cell>
          <cell r="D6996" t="str">
            <v>行政裁决</v>
          </cell>
          <cell r="E6996" t="str">
            <v>沈阳市自然资源局棋盘山分局</v>
          </cell>
          <cell r="F6996" t="str">
            <v>承诺件</v>
          </cell>
          <cell r="G6996" t="str">
            <v>0</v>
          </cell>
        </row>
        <row r="6997">
          <cell r="C6997" t="str">
            <v>11210100738687590F421101501600001</v>
          </cell>
          <cell r="D6997" t="str">
            <v>其他权力</v>
          </cell>
          <cell r="E6997" t="str">
            <v>沈阳市自然资源局棋盘山分局</v>
          </cell>
          <cell r="F6997" t="str">
            <v>承诺件</v>
          </cell>
          <cell r="G6997" t="str">
            <v>0</v>
          </cell>
        </row>
        <row r="6998">
          <cell r="C6998" t="str">
            <v>11210100738687590F421101502200001</v>
          </cell>
          <cell r="D6998" t="str">
            <v>其他权力</v>
          </cell>
          <cell r="E6998" t="str">
            <v>沈阳市自然资源局棋盘山分局</v>
          </cell>
          <cell r="F6998" t="str">
            <v>承诺件</v>
          </cell>
          <cell r="G6998" t="str">
            <v>0</v>
          </cell>
        </row>
        <row r="6999">
          <cell r="C6999" t="str">
            <v>11210100738687590F421101503800001</v>
          </cell>
          <cell r="D6999" t="str">
            <v>其他权力</v>
          </cell>
          <cell r="E6999" t="str">
            <v>沈阳市自然资源局棋盘山分局</v>
          </cell>
          <cell r="F6999" t="str">
            <v>承诺件</v>
          </cell>
          <cell r="G6999" t="str">
            <v>0</v>
          </cell>
        </row>
        <row r="7000">
          <cell r="C7000" t="str">
            <v>11210100738687590F421101503900001</v>
          </cell>
          <cell r="D7000" t="str">
            <v>其他权力</v>
          </cell>
          <cell r="E7000" t="str">
            <v>沈阳市自然资源局棋盘山分局</v>
          </cell>
          <cell r="F7000" t="str">
            <v>承诺件</v>
          </cell>
          <cell r="G7000" t="str">
            <v>0</v>
          </cell>
        </row>
        <row r="7001">
          <cell r="C7001" t="str">
            <v>11210100738687590F421101503900003</v>
          </cell>
          <cell r="D7001" t="str">
            <v>其他权力</v>
          </cell>
          <cell r="E7001" t="str">
            <v>沈阳市自然资源局棋盘山分局</v>
          </cell>
          <cell r="F7001" t="str">
            <v>承诺件</v>
          </cell>
          <cell r="G7001" t="str">
            <v>0</v>
          </cell>
        </row>
        <row r="7002">
          <cell r="C7002" t="str">
            <v>11210100738687590F421101504000001</v>
          </cell>
          <cell r="D7002" t="str">
            <v>其他权力</v>
          </cell>
          <cell r="E7002" t="str">
            <v>沈阳市自然资源局棋盘山分局</v>
          </cell>
          <cell r="F7002" t="str">
            <v>承诺件</v>
          </cell>
          <cell r="G7002" t="str">
            <v>0</v>
          </cell>
        </row>
        <row r="7003">
          <cell r="C7003" t="str">
            <v>11210100738687590F421101504100001</v>
          </cell>
          <cell r="D7003" t="str">
            <v>其他权力</v>
          </cell>
          <cell r="E7003" t="str">
            <v>沈阳市自然资源局棋盘山分局</v>
          </cell>
          <cell r="F7003" t="str">
            <v>承诺件</v>
          </cell>
          <cell r="G7003" t="str">
            <v>0</v>
          </cell>
        </row>
        <row r="7004">
          <cell r="C7004" t="str">
            <v>11210100738687590F421101504300001</v>
          </cell>
          <cell r="D7004" t="str">
            <v>其他权力</v>
          </cell>
          <cell r="E7004" t="str">
            <v>沈阳市自然资源局棋盘山分局</v>
          </cell>
          <cell r="F7004" t="str">
            <v>承诺件</v>
          </cell>
          <cell r="G7004" t="str">
            <v>0</v>
          </cell>
        </row>
        <row r="7005">
          <cell r="C7005" t="str">
            <v>11210100MB18450130400013000500001</v>
          </cell>
          <cell r="D7005" t="str">
            <v>行政许可</v>
          </cell>
          <cell r="E7005" t="str">
            <v>国家税务总局中国(辽宁)自由贸易试验区沈阳片区税务局</v>
          </cell>
          <cell r="F7005" t="str">
            <v>承诺件</v>
          </cell>
          <cell r="G7005" t="str">
            <v>0</v>
          </cell>
        </row>
        <row r="7006">
          <cell r="C7006" t="str">
            <v>11210100MB18450130400073000600001</v>
          </cell>
          <cell r="D7006" t="str">
            <v>行政确认</v>
          </cell>
          <cell r="E7006" t="str">
            <v>国家税务总局中国(辽宁)自由贸易试验区沈阳片区税务局</v>
          </cell>
          <cell r="F7006" t="str">
            <v>即办件</v>
          </cell>
          <cell r="G7006" t="str">
            <v>0</v>
          </cell>
        </row>
        <row r="7007">
          <cell r="C7007" t="str">
            <v>11210100MB18450130400073000800001</v>
          </cell>
          <cell r="D7007" t="str">
            <v>行政确认</v>
          </cell>
          <cell r="E7007" t="str">
            <v>国家税务总局中国(辽宁)自由贸易试验区沈阳片区税务局</v>
          </cell>
          <cell r="F7007" t="str">
            <v>承诺件</v>
          </cell>
          <cell r="G7007" t="str">
            <v>0</v>
          </cell>
        </row>
        <row r="7008">
          <cell r="C7008" t="str">
            <v>11210100MB18450130400073000900001</v>
          </cell>
          <cell r="D7008" t="str">
            <v>行政确认</v>
          </cell>
          <cell r="E7008" t="str">
            <v>国家税务总局中国(辽宁)自由贸易试验区沈阳片区税务局</v>
          </cell>
          <cell r="F7008" t="str">
            <v>即办件</v>
          </cell>
          <cell r="G7008" t="str">
            <v>0</v>
          </cell>
        </row>
        <row r="7009">
          <cell r="C7009" t="str">
            <v>11210100MB18450130400073001000001</v>
          </cell>
          <cell r="D7009" t="str">
            <v>行政确认</v>
          </cell>
          <cell r="E7009" t="str">
            <v>国家税务总局中国(辽宁)自由贸易试验区沈阳片区税务局</v>
          </cell>
          <cell r="F7009" t="str">
            <v>即办件</v>
          </cell>
          <cell r="G7009" t="str">
            <v>1</v>
          </cell>
        </row>
        <row r="7010">
          <cell r="C7010" t="str">
            <v>11210100MB18450130400073001100001</v>
          </cell>
          <cell r="D7010" t="str">
            <v>行政确认</v>
          </cell>
          <cell r="E7010" t="str">
            <v>国家税务总局中国(辽宁)自由贸易试验区沈阳片区税务局</v>
          </cell>
          <cell r="F7010" t="str">
            <v>承诺件</v>
          </cell>
          <cell r="G7010" t="str">
            <v>0</v>
          </cell>
        </row>
        <row r="7011">
          <cell r="C7011" t="str">
            <v>11210100MB18450130400073001200001</v>
          </cell>
          <cell r="D7011" t="str">
            <v>行政确认</v>
          </cell>
          <cell r="E7011" t="str">
            <v>国家税务总局中国(辽宁)自由贸易试验区沈阳片区税务局</v>
          </cell>
          <cell r="F7011" t="str">
            <v>承诺件</v>
          </cell>
          <cell r="G7011" t="str">
            <v>0</v>
          </cell>
        </row>
        <row r="7012">
          <cell r="C7012" t="str">
            <v>11210100MB18450130400073001600001</v>
          </cell>
          <cell r="D7012" t="str">
            <v>行政确认</v>
          </cell>
          <cell r="E7012" t="str">
            <v>国家税务总局中国(辽宁)自由贸易试验区沈阳片区税务局</v>
          </cell>
          <cell r="F7012" t="str">
            <v>承诺件</v>
          </cell>
          <cell r="G7012" t="str">
            <v>0</v>
          </cell>
        </row>
        <row r="7013">
          <cell r="C7013" t="str">
            <v>11210100MB18450130400103003100001</v>
          </cell>
          <cell r="D7013" t="str">
            <v>其他权力</v>
          </cell>
          <cell r="E7013" t="str">
            <v>国家税务总局中国(辽宁)自由贸易试验区沈阳片区税务局</v>
          </cell>
          <cell r="F7013" t="str">
            <v>即办件</v>
          </cell>
          <cell r="G7013" t="str">
            <v>0</v>
          </cell>
        </row>
        <row r="7014">
          <cell r="C7014" t="str">
            <v>11210100MB18450130400103003200001</v>
          </cell>
          <cell r="D7014" t="str">
            <v>其他权力</v>
          </cell>
          <cell r="E7014" t="str">
            <v>国家税务总局中国(辽宁)自由贸易试验区沈阳片区税务局</v>
          </cell>
          <cell r="F7014" t="str">
            <v>即办件</v>
          </cell>
          <cell r="G7014" t="str">
            <v>0</v>
          </cell>
        </row>
        <row r="7015">
          <cell r="C7015" t="str">
            <v>11210100MB18450130400103003300001</v>
          </cell>
          <cell r="D7015" t="str">
            <v>其他权力</v>
          </cell>
          <cell r="E7015" t="str">
            <v>国家税务总局中国(辽宁)自由贸易试验区沈阳片区税务局</v>
          </cell>
          <cell r="F7015" t="str">
            <v>即办件</v>
          </cell>
          <cell r="G7015" t="str">
            <v>0</v>
          </cell>
        </row>
        <row r="7016">
          <cell r="C7016" t="str">
            <v>11210100MB18450130400103003400001</v>
          </cell>
          <cell r="D7016" t="str">
            <v>其他权力</v>
          </cell>
          <cell r="E7016" t="str">
            <v>国家税务总局中国(辽宁)自由贸易试验区沈阳片区税务局</v>
          </cell>
          <cell r="F7016" t="str">
            <v>即办件</v>
          </cell>
          <cell r="G7016" t="str">
            <v>0</v>
          </cell>
        </row>
        <row r="7017">
          <cell r="C7017" t="str">
            <v>11210100MB18450130400103003500001</v>
          </cell>
          <cell r="D7017" t="str">
            <v>其他权力</v>
          </cell>
          <cell r="E7017" t="str">
            <v>国家税务总局中国(辽宁)自由贸易试验区沈阳片区税务局</v>
          </cell>
          <cell r="F7017" t="str">
            <v>即办件</v>
          </cell>
          <cell r="G7017" t="str">
            <v>0</v>
          </cell>
        </row>
        <row r="7018">
          <cell r="C7018" t="str">
            <v>11210100MB18450130400103003600001</v>
          </cell>
          <cell r="D7018" t="str">
            <v>其他权力</v>
          </cell>
          <cell r="E7018" t="str">
            <v>国家税务总局中国(辽宁)自由贸易试验区沈阳片区税务局</v>
          </cell>
          <cell r="F7018" t="str">
            <v>即办件</v>
          </cell>
          <cell r="G7018" t="str">
            <v>0</v>
          </cell>
        </row>
        <row r="7019">
          <cell r="C7019" t="str">
            <v>11210100MB18450130400103003700001</v>
          </cell>
          <cell r="D7019" t="str">
            <v>其他权力</v>
          </cell>
          <cell r="E7019" t="str">
            <v>国家税务总局中国(辽宁)自由贸易试验区沈阳片区税务局</v>
          </cell>
          <cell r="F7019" t="str">
            <v>即办件</v>
          </cell>
          <cell r="G7019" t="str">
            <v>0</v>
          </cell>
        </row>
        <row r="7020">
          <cell r="C7020" t="str">
            <v>11210100MB18450130400103003800001</v>
          </cell>
          <cell r="D7020" t="str">
            <v>其他权力</v>
          </cell>
          <cell r="E7020" t="str">
            <v>国家税务总局中国(辽宁)自由贸易试验区沈阳片区税务局</v>
          </cell>
          <cell r="F7020" t="str">
            <v>即办件</v>
          </cell>
          <cell r="G7020" t="str">
            <v>0</v>
          </cell>
        </row>
        <row r="7021">
          <cell r="C7021" t="str">
            <v>11210100MB18450130400103003900001</v>
          </cell>
          <cell r="D7021" t="str">
            <v>其他权力</v>
          </cell>
          <cell r="E7021" t="str">
            <v>国家税务总局中国(辽宁)自由贸易试验区沈阳片区税务局</v>
          </cell>
          <cell r="F7021" t="str">
            <v>即办件</v>
          </cell>
          <cell r="G7021" t="str">
            <v>0</v>
          </cell>
        </row>
        <row r="7022">
          <cell r="C7022" t="str">
            <v>11210100MB18450130400103004100001</v>
          </cell>
          <cell r="D7022" t="str">
            <v>其他权力</v>
          </cell>
          <cell r="E7022" t="str">
            <v>国家税务总局中国(辽宁)自由贸易试验区沈阳片区税务局</v>
          </cell>
          <cell r="F7022" t="str">
            <v>即办件</v>
          </cell>
          <cell r="G7022" t="str">
            <v>0</v>
          </cell>
        </row>
        <row r="7023">
          <cell r="C7023" t="str">
            <v>11210100MB18450130400103004200001</v>
          </cell>
          <cell r="D7023" t="str">
            <v>其他权力</v>
          </cell>
          <cell r="E7023" t="str">
            <v>国家税务总局中国(辽宁)自由贸易试验区沈阳片区税务局</v>
          </cell>
          <cell r="F7023" t="str">
            <v>即办件</v>
          </cell>
          <cell r="G7023" t="str">
            <v>0</v>
          </cell>
        </row>
        <row r="7024">
          <cell r="C7024" t="str">
            <v>11210100MB18450130400103004300001</v>
          </cell>
          <cell r="D7024" t="str">
            <v>其他权力</v>
          </cell>
          <cell r="E7024" t="str">
            <v>国家税务总局中国(辽宁)自由贸易试验区沈阳片区税务局</v>
          </cell>
          <cell r="F7024" t="str">
            <v>即办件</v>
          </cell>
          <cell r="G7024" t="str">
            <v>0</v>
          </cell>
        </row>
        <row r="7025">
          <cell r="C7025" t="str">
            <v>11210100MB18450130400103004400001</v>
          </cell>
          <cell r="D7025" t="str">
            <v>其他权力</v>
          </cell>
          <cell r="E7025" t="str">
            <v>国家税务总局中国(辽宁)自由贸易试验区沈阳片区税务局</v>
          </cell>
          <cell r="F7025" t="str">
            <v>即办件</v>
          </cell>
          <cell r="G7025" t="str">
            <v>0</v>
          </cell>
        </row>
        <row r="7026">
          <cell r="C7026" t="str">
            <v>11210100MB18450130400103004500001</v>
          </cell>
          <cell r="D7026" t="str">
            <v>其他权力</v>
          </cell>
          <cell r="E7026" t="str">
            <v>国家税务总局中国(辽宁)自由贸易试验区沈阳片区税务局</v>
          </cell>
          <cell r="F7026" t="str">
            <v>即办件</v>
          </cell>
          <cell r="G7026" t="str">
            <v>0</v>
          </cell>
        </row>
        <row r="7027">
          <cell r="C7027" t="str">
            <v>11210100MB18450130400103004600001</v>
          </cell>
          <cell r="D7027" t="str">
            <v>其他权力</v>
          </cell>
          <cell r="E7027" t="str">
            <v>国家税务总局中国(辽宁)自由贸易试验区沈阳片区税务局</v>
          </cell>
          <cell r="F7027" t="str">
            <v>即办件</v>
          </cell>
          <cell r="G7027" t="str">
            <v>0</v>
          </cell>
        </row>
        <row r="7028">
          <cell r="C7028" t="str">
            <v>11210100MB18450130400103004700001</v>
          </cell>
          <cell r="D7028" t="str">
            <v>其他权力</v>
          </cell>
          <cell r="E7028" t="str">
            <v>国家税务总局中国(辽宁)自由贸易试验区沈阳片区税务局</v>
          </cell>
          <cell r="F7028" t="str">
            <v>即办件</v>
          </cell>
          <cell r="G7028" t="str">
            <v>0</v>
          </cell>
        </row>
        <row r="7029">
          <cell r="C7029" t="str">
            <v>11210100MB18450130400103004800001</v>
          </cell>
          <cell r="D7029" t="str">
            <v>其他权力</v>
          </cell>
          <cell r="E7029" t="str">
            <v>国家税务总局中国(辽宁)自由贸易试验区沈阳片区税务局</v>
          </cell>
          <cell r="F7029" t="str">
            <v>即办件</v>
          </cell>
          <cell r="G7029" t="str">
            <v>0</v>
          </cell>
        </row>
        <row r="7030">
          <cell r="C7030" t="str">
            <v>11210100MB18450130400103004900001</v>
          </cell>
          <cell r="D7030" t="str">
            <v>其他权力</v>
          </cell>
          <cell r="E7030" t="str">
            <v>国家税务总局中国(辽宁)自由贸易试验区沈阳片区税务局</v>
          </cell>
          <cell r="F7030" t="str">
            <v>承诺件</v>
          </cell>
          <cell r="G7030" t="str">
            <v>0</v>
          </cell>
        </row>
        <row r="7031">
          <cell r="C7031" t="str">
            <v>11210100MB18450130400103005000001</v>
          </cell>
          <cell r="D7031" t="str">
            <v>其他权力</v>
          </cell>
          <cell r="E7031" t="str">
            <v>国家税务总局中国(辽宁)自由贸易试验区沈阳片区税务局</v>
          </cell>
          <cell r="F7031" t="str">
            <v>即办件</v>
          </cell>
          <cell r="G7031" t="str">
            <v>0</v>
          </cell>
        </row>
        <row r="7032">
          <cell r="C7032" t="str">
            <v>11210100MB18450130400103005100001</v>
          </cell>
          <cell r="D7032" t="str">
            <v>其他权力</v>
          </cell>
          <cell r="E7032" t="str">
            <v>国家税务总局中国(辽宁)自由贸易试验区沈阳片区税务局</v>
          </cell>
          <cell r="F7032" t="str">
            <v>即办件</v>
          </cell>
          <cell r="G7032" t="str">
            <v>0</v>
          </cell>
        </row>
        <row r="7033">
          <cell r="C7033" t="str">
            <v>11210100MB18450130400103005500001</v>
          </cell>
          <cell r="D7033" t="str">
            <v>其他权力</v>
          </cell>
          <cell r="E7033" t="str">
            <v>国家税务总局中国(辽宁)自由贸易试验区沈阳片区税务局</v>
          </cell>
          <cell r="F7033" t="str">
            <v>即办件</v>
          </cell>
          <cell r="G7033" t="str">
            <v>0</v>
          </cell>
        </row>
        <row r="7034">
          <cell r="C7034" t="str">
            <v>11210100MB18450130400103005600001</v>
          </cell>
          <cell r="D7034" t="str">
            <v>其他权力</v>
          </cell>
          <cell r="E7034" t="str">
            <v>国家税务总局中国(辽宁)自由贸易试验区沈阳片区税务局</v>
          </cell>
          <cell r="F7034" t="str">
            <v>即办件</v>
          </cell>
          <cell r="G7034" t="str">
            <v>0</v>
          </cell>
        </row>
        <row r="7035">
          <cell r="C7035" t="str">
            <v>11210100MB18450130400103005700001</v>
          </cell>
          <cell r="D7035" t="str">
            <v>其他权力</v>
          </cell>
          <cell r="E7035" t="str">
            <v>国家税务总局中国(辽宁)自由贸易试验区沈阳片区税务局</v>
          </cell>
          <cell r="F7035" t="str">
            <v>即办件</v>
          </cell>
          <cell r="G7035" t="str">
            <v>0</v>
          </cell>
        </row>
        <row r="7036">
          <cell r="C7036" t="str">
            <v>11210100MB18450130400103005800001</v>
          </cell>
          <cell r="D7036" t="str">
            <v>其他权力</v>
          </cell>
          <cell r="E7036" t="str">
            <v>国家税务总局中国(辽宁)自由贸易试验区沈阳片区税务局</v>
          </cell>
          <cell r="F7036" t="str">
            <v>即办件</v>
          </cell>
          <cell r="G7036" t="str">
            <v>0</v>
          </cell>
        </row>
        <row r="7037">
          <cell r="C7037" t="str">
            <v>11210100MB18450130400103005900001</v>
          </cell>
          <cell r="D7037" t="str">
            <v>其他权力</v>
          </cell>
          <cell r="E7037" t="str">
            <v>国家税务总局中国(辽宁)自由贸易试验区沈阳片区税务局</v>
          </cell>
          <cell r="F7037" t="str">
            <v>承诺件</v>
          </cell>
          <cell r="G7037" t="str">
            <v>0</v>
          </cell>
        </row>
        <row r="7038">
          <cell r="C7038" t="str">
            <v>11210100MB18450130400203000200001</v>
          </cell>
          <cell r="D7038" t="str">
            <v>公共服务</v>
          </cell>
          <cell r="E7038" t="str">
            <v>国家税务总局中国(辽宁)自由贸易试验区沈阳片区税务局</v>
          </cell>
          <cell r="F7038" t="str">
            <v>即办件</v>
          </cell>
          <cell r="G7038" t="str">
            <v>0</v>
          </cell>
        </row>
        <row r="7039">
          <cell r="C7039" t="str">
            <v>11210100MB18450130400203000300001</v>
          </cell>
          <cell r="D7039" t="str">
            <v>公共服务</v>
          </cell>
          <cell r="E7039" t="str">
            <v>国家税务总局中国(辽宁)自由贸易试验区沈阳片区税务局</v>
          </cell>
          <cell r="F7039" t="str">
            <v>即办件</v>
          </cell>
          <cell r="G7039" t="str">
            <v>0</v>
          </cell>
        </row>
        <row r="7040">
          <cell r="C7040" t="str">
            <v>11210100MB18450130400203000400001</v>
          </cell>
          <cell r="D7040" t="str">
            <v>公共服务</v>
          </cell>
          <cell r="E7040" t="str">
            <v>国家税务总局中国(辽宁)自由贸易试验区沈阳片区税务局</v>
          </cell>
          <cell r="F7040" t="str">
            <v>即办件</v>
          </cell>
          <cell r="G7040" t="str">
            <v>0</v>
          </cell>
        </row>
        <row r="7041">
          <cell r="C7041" t="str">
            <v>11210100MB18450130400203000500001</v>
          </cell>
          <cell r="D7041" t="str">
            <v>公共服务</v>
          </cell>
          <cell r="E7041" t="str">
            <v>国家税务总局中国(辽宁)自由贸易试验区沈阳片区税务局</v>
          </cell>
          <cell r="F7041" t="str">
            <v>即办件</v>
          </cell>
          <cell r="G7041" t="str">
            <v>0</v>
          </cell>
        </row>
        <row r="7042">
          <cell r="C7042" t="str">
            <v>11210100MB18450130400203000600001</v>
          </cell>
          <cell r="D7042" t="str">
            <v>公共服务</v>
          </cell>
          <cell r="E7042" t="str">
            <v>国家税务总局中国(辽宁)自由贸易试验区沈阳片区税务局</v>
          </cell>
          <cell r="F7042" t="str">
            <v>即办件</v>
          </cell>
          <cell r="G7042" t="str">
            <v>0</v>
          </cell>
        </row>
        <row r="7043">
          <cell r="C7043" t="str">
            <v>11210100MB18450130400203000700001</v>
          </cell>
          <cell r="D7043" t="str">
            <v>公共服务</v>
          </cell>
          <cell r="E7043" t="str">
            <v>国家税务总局中国(辽宁)自由贸易试验区沈阳片区税务局</v>
          </cell>
          <cell r="F7043" t="str">
            <v>即办件</v>
          </cell>
          <cell r="G7043" t="str">
            <v>0</v>
          </cell>
        </row>
        <row r="7044">
          <cell r="C7044" t="str">
            <v>11210100MB18450130400203000800001</v>
          </cell>
          <cell r="D7044" t="str">
            <v>公共服务</v>
          </cell>
          <cell r="E7044" t="str">
            <v>国家税务总局中国(辽宁)自由贸易试验区沈阳片区税务局</v>
          </cell>
          <cell r="F7044" t="str">
            <v>即办件</v>
          </cell>
          <cell r="G7044" t="str">
            <v>0</v>
          </cell>
        </row>
        <row r="7045">
          <cell r="C7045" t="str">
            <v>11210100MB18450130400203000900001</v>
          </cell>
          <cell r="D7045" t="str">
            <v>公共服务</v>
          </cell>
          <cell r="E7045" t="str">
            <v>国家税务总局中国(辽宁)自由贸易试验区沈阳片区税务局</v>
          </cell>
          <cell r="F7045" t="str">
            <v>即办件</v>
          </cell>
          <cell r="G7045" t="str">
            <v>0</v>
          </cell>
        </row>
        <row r="7046">
          <cell r="C7046" t="str">
            <v>11210100MB18450130400203001000001</v>
          </cell>
          <cell r="D7046" t="str">
            <v>公共服务</v>
          </cell>
          <cell r="E7046" t="str">
            <v>国家税务总局中国(辽宁)自由贸易试验区沈阳片区税务局</v>
          </cell>
          <cell r="F7046" t="str">
            <v>即办件</v>
          </cell>
          <cell r="G7046" t="str">
            <v>0</v>
          </cell>
        </row>
        <row r="7047">
          <cell r="C7047" t="str">
            <v>11210100MB18450130400203001100001</v>
          </cell>
          <cell r="D7047" t="str">
            <v>公共服务</v>
          </cell>
          <cell r="E7047" t="str">
            <v>国家税务总局中国(辽宁)自由贸易试验区沈阳片区税务局</v>
          </cell>
          <cell r="F7047" t="str">
            <v>即办件</v>
          </cell>
          <cell r="G7047" t="str">
            <v>0</v>
          </cell>
        </row>
        <row r="7048">
          <cell r="C7048" t="str">
            <v>11210100MB18450130400203001200001</v>
          </cell>
          <cell r="D7048" t="str">
            <v>公共服务</v>
          </cell>
          <cell r="E7048" t="str">
            <v>国家税务总局中国(辽宁)自由贸易试验区沈阳片区税务局</v>
          </cell>
          <cell r="F7048" t="str">
            <v>即办件</v>
          </cell>
          <cell r="G7048" t="str">
            <v>0</v>
          </cell>
        </row>
        <row r="7049">
          <cell r="C7049" t="str">
            <v>11210100MB18450130400203001300001</v>
          </cell>
          <cell r="D7049" t="str">
            <v>公共服务</v>
          </cell>
          <cell r="E7049" t="str">
            <v>国家税务总局中国(辽宁)自由贸易试验区沈阳片区税务局</v>
          </cell>
          <cell r="F7049" t="str">
            <v>即办件</v>
          </cell>
          <cell r="G7049" t="str">
            <v>0</v>
          </cell>
        </row>
        <row r="7050">
          <cell r="C7050" t="str">
            <v>11210100MB18450130400203001400001</v>
          </cell>
          <cell r="D7050" t="str">
            <v>公共服务</v>
          </cell>
          <cell r="E7050" t="str">
            <v>国家税务总局中国(辽宁)自由贸易试验区沈阳片区税务局</v>
          </cell>
          <cell r="F7050" t="str">
            <v>即办件</v>
          </cell>
          <cell r="G7050" t="str">
            <v>0</v>
          </cell>
        </row>
        <row r="7051">
          <cell r="C7051" t="str">
            <v>11210100MB18450130400203001500001</v>
          </cell>
          <cell r="D7051" t="str">
            <v>公共服务</v>
          </cell>
          <cell r="E7051" t="str">
            <v>国家税务总局中国(辽宁)自由贸易试验区沈阳片区税务局</v>
          </cell>
          <cell r="F7051" t="str">
            <v>即办件</v>
          </cell>
          <cell r="G7051" t="str">
            <v>0</v>
          </cell>
        </row>
        <row r="7052">
          <cell r="C7052" t="str">
            <v>11210100MB18450130400203001600001</v>
          </cell>
          <cell r="D7052" t="str">
            <v>公共服务</v>
          </cell>
          <cell r="E7052" t="str">
            <v>国家税务总局中国(辽宁)自由贸易试验区沈阳片区税务局</v>
          </cell>
          <cell r="F7052" t="str">
            <v>即办件</v>
          </cell>
          <cell r="G7052" t="str">
            <v>0</v>
          </cell>
        </row>
        <row r="7053">
          <cell r="C7053" t="str">
            <v>11210100MB18450130400203001700001</v>
          </cell>
          <cell r="D7053" t="str">
            <v>公共服务</v>
          </cell>
          <cell r="E7053" t="str">
            <v>国家税务总局中国(辽宁)自由贸易试验区沈阳片区税务局</v>
          </cell>
          <cell r="F7053" t="str">
            <v>即办件</v>
          </cell>
          <cell r="G7053" t="str">
            <v>0</v>
          </cell>
        </row>
        <row r="7054">
          <cell r="C7054" t="str">
            <v>11210100MB18450130400203001800001</v>
          </cell>
          <cell r="D7054" t="str">
            <v>公共服务</v>
          </cell>
          <cell r="E7054" t="str">
            <v>国家税务总局中国(辽宁)自由贸易试验区沈阳片区税务局</v>
          </cell>
          <cell r="F7054" t="str">
            <v>即办件</v>
          </cell>
          <cell r="G7054" t="str">
            <v>0</v>
          </cell>
        </row>
        <row r="7055">
          <cell r="C7055" t="str">
            <v>11210100MB18450130400203002500001</v>
          </cell>
          <cell r="D7055" t="str">
            <v>公共服务</v>
          </cell>
          <cell r="E7055" t="str">
            <v>国家税务总局中国(辽宁)自由贸易试验区沈阳片区税务局</v>
          </cell>
          <cell r="F7055" t="str">
            <v>即办件</v>
          </cell>
          <cell r="G7055" t="str">
            <v>0</v>
          </cell>
        </row>
        <row r="7056">
          <cell r="C7056" t="str">
            <v>11210100MB18450130400203002600001</v>
          </cell>
          <cell r="D7056" t="str">
            <v>公共服务</v>
          </cell>
          <cell r="E7056" t="str">
            <v>国家税务总局中国(辽宁)自由贸易试验区沈阳片区税务局</v>
          </cell>
          <cell r="F7056" t="str">
            <v>即办件</v>
          </cell>
          <cell r="G7056" t="str">
            <v>0</v>
          </cell>
        </row>
        <row r="7057">
          <cell r="C7057" t="str">
            <v>11210100MB18450130400203002700001</v>
          </cell>
          <cell r="D7057" t="str">
            <v>公共服务</v>
          </cell>
          <cell r="E7057" t="str">
            <v>国家税务总局中国(辽宁)自由贸易试验区沈阳片区税务局</v>
          </cell>
          <cell r="F7057" t="str">
            <v>即办件</v>
          </cell>
          <cell r="G7057" t="str">
            <v>0</v>
          </cell>
        </row>
        <row r="7058">
          <cell r="C7058" t="str">
            <v>11210100MB18450130400203002800001</v>
          </cell>
          <cell r="D7058" t="str">
            <v>公共服务</v>
          </cell>
          <cell r="E7058" t="str">
            <v>国家税务总局中国(辽宁)自由贸易试验区沈阳片区税务局</v>
          </cell>
          <cell r="F7058" t="str">
            <v>即办件</v>
          </cell>
          <cell r="G7058" t="str">
            <v>0</v>
          </cell>
        </row>
        <row r="7059">
          <cell r="C7059" t="str">
            <v>11210100MB18450130400203002900001</v>
          </cell>
          <cell r="D7059" t="str">
            <v>公共服务</v>
          </cell>
          <cell r="E7059" t="str">
            <v>国家税务总局中国(辽宁)自由贸易试验区沈阳片区税务局</v>
          </cell>
          <cell r="F7059" t="str">
            <v>即办件</v>
          </cell>
          <cell r="G7059" t="str">
            <v>0</v>
          </cell>
        </row>
        <row r="7060">
          <cell r="C7060" t="str">
            <v>11210100MB18450130400203003000001</v>
          </cell>
          <cell r="D7060" t="str">
            <v>公共服务</v>
          </cell>
          <cell r="E7060" t="str">
            <v>国家税务总局中国(辽宁)自由贸易试验区沈阳片区税务局</v>
          </cell>
          <cell r="F7060" t="str">
            <v>即办件</v>
          </cell>
          <cell r="G7060" t="str">
            <v>0</v>
          </cell>
        </row>
        <row r="7061">
          <cell r="C7061" t="str">
            <v>11210100MB18450130400203003100001</v>
          </cell>
          <cell r="D7061" t="str">
            <v>公共服务</v>
          </cell>
          <cell r="E7061" t="str">
            <v>国家税务总局中国(辽宁)自由贸易试验区沈阳片区税务局</v>
          </cell>
          <cell r="F7061" t="str">
            <v>即办件</v>
          </cell>
          <cell r="G7061" t="str">
            <v>0</v>
          </cell>
        </row>
        <row r="7062">
          <cell r="C7062" t="str">
            <v>11210100MB18450130400203003200001</v>
          </cell>
          <cell r="D7062" t="str">
            <v>公共服务</v>
          </cell>
          <cell r="E7062" t="str">
            <v>国家税务总局中国(辽宁)自由贸易试验区沈阳片区税务局</v>
          </cell>
          <cell r="F7062" t="str">
            <v>即办件</v>
          </cell>
          <cell r="G7062" t="str">
            <v>0</v>
          </cell>
        </row>
        <row r="7063">
          <cell r="C7063" t="str">
            <v>11210100MB18450130400203003300001</v>
          </cell>
          <cell r="D7063" t="str">
            <v>公共服务</v>
          </cell>
          <cell r="E7063" t="str">
            <v>国家税务总局中国(辽宁)自由贸易试验区沈阳片区税务局</v>
          </cell>
          <cell r="F7063" t="str">
            <v>即办件</v>
          </cell>
          <cell r="G7063" t="str">
            <v>0</v>
          </cell>
        </row>
        <row r="7064">
          <cell r="C7064" t="str">
            <v>11210100MB18450130400203003400001</v>
          </cell>
          <cell r="D7064" t="str">
            <v>公共服务</v>
          </cell>
          <cell r="E7064" t="str">
            <v>国家税务总局中国(辽宁)自由贸易试验区沈阳片区税务局</v>
          </cell>
          <cell r="F7064" t="str">
            <v>即办件</v>
          </cell>
          <cell r="G7064" t="str">
            <v>0</v>
          </cell>
        </row>
        <row r="7065">
          <cell r="C7065" t="str">
            <v>11210100MB18450130400203003500001</v>
          </cell>
          <cell r="D7065" t="str">
            <v>公共服务</v>
          </cell>
          <cell r="E7065" t="str">
            <v>国家税务总局中国(辽宁)自由贸易试验区沈阳片区税务局</v>
          </cell>
          <cell r="F7065" t="str">
            <v>即办件</v>
          </cell>
          <cell r="G7065" t="str">
            <v>0</v>
          </cell>
        </row>
        <row r="7066">
          <cell r="C7066" t="str">
            <v>11210100MB18450130400203003600001</v>
          </cell>
          <cell r="D7066" t="str">
            <v>公共服务</v>
          </cell>
          <cell r="E7066" t="str">
            <v>国家税务总局中国(辽宁)自由贸易试验区沈阳片区税务局</v>
          </cell>
          <cell r="F7066" t="str">
            <v>即办件</v>
          </cell>
          <cell r="G7066" t="str">
            <v>0</v>
          </cell>
        </row>
        <row r="7067">
          <cell r="C7067" t="str">
            <v>11210100MB18450130400203003700001</v>
          </cell>
          <cell r="D7067" t="str">
            <v>公共服务</v>
          </cell>
          <cell r="E7067" t="str">
            <v>国家税务总局中国(辽宁)自由贸易试验区沈阳片区税务局</v>
          </cell>
          <cell r="F7067" t="str">
            <v>即办件</v>
          </cell>
          <cell r="G7067" t="str">
            <v>0</v>
          </cell>
        </row>
        <row r="7068">
          <cell r="C7068" t="str">
            <v>11210100MB18450130400203003800001</v>
          </cell>
          <cell r="D7068" t="str">
            <v>公共服务</v>
          </cell>
          <cell r="E7068" t="str">
            <v>国家税务总局中国(辽宁)自由贸易试验区沈阳片区税务局</v>
          </cell>
          <cell r="F7068" t="str">
            <v>即办件</v>
          </cell>
          <cell r="G7068" t="str">
            <v>0</v>
          </cell>
        </row>
        <row r="7069">
          <cell r="C7069" t="str">
            <v>11210100MB18450130400203003900001</v>
          </cell>
          <cell r="D7069" t="str">
            <v>公共服务</v>
          </cell>
          <cell r="E7069" t="str">
            <v>国家税务总局中国(辽宁)自由贸易试验区沈阳片区税务局</v>
          </cell>
          <cell r="F7069" t="str">
            <v>即办件</v>
          </cell>
          <cell r="G7069" t="str">
            <v>0</v>
          </cell>
        </row>
        <row r="7070">
          <cell r="C7070" t="str">
            <v>11210100MB18450130400203004000001</v>
          </cell>
          <cell r="D7070" t="str">
            <v>公共服务</v>
          </cell>
          <cell r="E7070" t="str">
            <v>国家税务总局中国(辽宁)自由贸易试验区沈阳片区税务局</v>
          </cell>
          <cell r="F7070" t="str">
            <v>即办件</v>
          </cell>
          <cell r="G7070" t="str">
            <v>0</v>
          </cell>
        </row>
        <row r="7071">
          <cell r="C7071" t="str">
            <v>11210100MB18450130400203004100001</v>
          </cell>
          <cell r="D7071" t="str">
            <v>公共服务</v>
          </cell>
          <cell r="E7071" t="str">
            <v>国家税务总局中国(辽宁)自由贸易试验区沈阳片区税务局</v>
          </cell>
          <cell r="F7071" t="str">
            <v>即办件</v>
          </cell>
          <cell r="G7071" t="str">
            <v>0</v>
          </cell>
        </row>
        <row r="7072">
          <cell r="C7072" t="str">
            <v>11210100MB18450130400203004200001</v>
          </cell>
          <cell r="D7072" t="str">
            <v>公共服务</v>
          </cell>
          <cell r="E7072" t="str">
            <v>国家税务总局中国(辽宁)自由贸易试验区沈阳片区税务局</v>
          </cell>
          <cell r="F7072" t="str">
            <v>即办件</v>
          </cell>
          <cell r="G7072" t="str">
            <v>0</v>
          </cell>
        </row>
        <row r="7073">
          <cell r="C7073" t="str">
            <v>11210100MB18450130400203004300001</v>
          </cell>
          <cell r="D7073" t="str">
            <v>公共服务</v>
          </cell>
          <cell r="E7073" t="str">
            <v>国家税务总局中国(辽宁)自由贸易试验区沈阳片区税务局</v>
          </cell>
          <cell r="F7073" t="str">
            <v>承诺件</v>
          </cell>
          <cell r="G7073" t="str">
            <v>0</v>
          </cell>
        </row>
        <row r="7074">
          <cell r="C7074" t="str">
            <v>11210100MB18450130400203004400001</v>
          </cell>
          <cell r="D7074" t="str">
            <v>公共服务</v>
          </cell>
          <cell r="E7074" t="str">
            <v>国家税务总局中国(辽宁)自由贸易试验区沈阳片区税务局</v>
          </cell>
          <cell r="F7074" t="str">
            <v>承诺件</v>
          </cell>
          <cell r="G7074" t="str">
            <v>0</v>
          </cell>
        </row>
        <row r="7075">
          <cell r="C7075" t="str">
            <v>11210100MB18450130400203004600001</v>
          </cell>
          <cell r="D7075" t="str">
            <v>公共服务</v>
          </cell>
          <cell r="E7075" t="str">
            <v>国家税务总局中国(辽宁)自由贸易试验区沈阳片区税务局</v>
          </cell>
          <cell r="F7075" t="str">
            <v>即办件</v>
          </cell>
          <cell r="G7075" t="str">
            <v>0</v>
          </cell>
        </row>
        <row r="7076">
          <cell r="C7076" t="str">
            <v>11210100MB18450130400203004700001</v>
          </cell>
          <cell r="D7076" t="str">
            <v>公共服务</v>
          </cell>
          <cell r="E7076" t="str">
            <v>国家税务总局中国(辽宁)自由贸易试验区沈阳片区税务局</v>
          </cell>
          <cell r="F7076" t="str">
            <v>即办件</v>
          </cell>
          <cell r="G7076" t="str">
            <v>0</v>
          </cell>
        </row>
        <row r="7077">
          <cell r="C7077" t="str">
            <v>11210100MB18450130400203004800001</v>
          </cell>
          <cell r="D7077" t="str">
            <v>公共服务</v>
          </cell>
          <cell r="E7077" t="str">
            <v>国家税务总局中国(辽宁)自由贸易试验区沈阳片区税务局</v>
          </cell>
          <cell r="F7077" t="str">
            <v>承诺件</v>
          </cell>
          <cell r="G7077" t="str">
            <v>0</v>
          </cell>
        </row>
        <row r="7078">
          <cell r="C7078" t="str">
            <v>11210100MB18450130400203004900001</v>
          </cell>
          <cell r="D7078" t="str">
            <v>公共服务</v>
          </cell>
          <cell r="E7078" t="str">
            <v>国家税务总局中国(辽宁)自由贸易试验区沈阳片区税务局</v>
          </cell>
          <cell r="F7078" t="str">
            <v>承诺件</v>
          </cell>
          <cell r="G7078" t="str">
            <v>0</v>
          </cell>
        </row>
        <row r="7079">
          <cell r="C7079" t="str">
            <v>11210100MB18450130400203005000001</v>
          </cell>
          <cell r="D7079" t="str">
            <v>公共服务</v>
          </cell>
          <cell r="E7079" t="str">
            <v>国家税务总局中国(辽宁)自由贸易试验区沈阳片区税务局</v>
          </cell>
          <cell r="F7079" t="str">
            <v>承诺件</v>
          </cell>
          <cell r="G7079" t="str">
            <v>0</v>
          </cell>
        </row>
        <row r="7080">
          <cell r="C7080" t="str">
            <v>11210100MB18450130400203005200001</v>
          </cell>
          <cell r="D7080" t="str">
            <v>公共服务</v>
          </cell>
          <cell r="E7080" t="str">
            <v>国家税务总局中国(辽宁)自由贸易试验区沈阳片区税务局</v>
          </cell>
          <cell r="F7080" t="str">
            <v>即办件</v>
          </cell>
          <cell r="G7080" t="str">
            <v>0</v>
          </cell>
        </row>
        <row r="7081">
          <cell r="C7081" t="str">
            <v>11210100MB18450130400203005300001</v>
          </cell>
          <cell r="D7081" t="str">
            <v>公共服务</v>
          </cell>
          <cell r="E7081" t="str">
            <v>国家税务总局中国(辽宁)自由贸易试验区沈阳片区税务局</v>
          </cell>
          <cell r="F7081" t="str">
            <v>即办件</v>
          </cell>
          <cell r="G7081" t="str">
            <v>0</v>
          </cell>
        </row>
        <row r="7082">
          <cell r="C7082" t="str">
            <v>11210100MB18450130400203005400001</v>
          </cell>
          <cell r="D7082" t="str">
            <v>公共服务</v>
          </cell>
          <cell r="E7082" t="str">
            <v>国家税务总局中国(辽宁)自由贸易试验区沈阳片区税务局</v>
          </cell>
          <cell r="F7082" t="str">
            <v>即办件</v>
          </cell>
          <cell r="G7082" t="str">
            <v>0</v>
          </cell>
        </row>
        <row r="7083">
          <cell r="C7083" t="str">
            <v>11210100MB18450130421073000900102</v>
          </cell>
          <cell r="D7083" t="str">
            <v>行政确认</v>
          </cell>
          <cell r="E7083" t="str">
            <v>国家税务总局中国(辽宁)自由贸易试验区沈阳片区税务局</v>
          </cell>
          <cell r="F7083" t="str">
            <v>承诺件</v>
          </cell>
          <cell r="G7083" t="str">
            <v>0</v>
          </cell>
        </row>
        <row r="7084">
          <cell r="C7084" t="str">
            <v>11210100MB18450130421073000900201</v>
          </cell>
          <cell r="D7084" t="str">
            <v>行政确认</v>
          </cell>
          <cell r="E7084" t="str">
            <v>国家税务总局中国(辽宁)自由贸易试验区沈阳片区税务局</v>
          </cell>
          <cell r="F7084" t="str">
            <v>承诺件</v>
          </cell>
          <cell r="G7084" t="str">
            <v>0</v>
          </cell>
        </row>
        <row r="7085">
          <cell r="C7085" t="str">
            <v>11210100MB18450130421073001600001</v>
          </cell>
          <cell r="D7085" t="str">
            <v>行政确认</v>
          </cell>
          <cell r="E7085" t="str">
            <v>国家税务总局中国(辽宁)自由贸易试验区沈阳片区税务局</v>
          </cell>
          <cell r="F7085" t="str">
            <v>承诺件</v>
          </cell>
          <cell r="G7085" t="str">
            <v>0</v>
          </cell>
        </row>
        <row r="7086">
          <cell r="C7086" t="str">
            <v>11210100MB18450130421073001700001</v>
          </cell>
          <cell r="D7086" t="str">
            <v>行政确认</v>
          </cell>
          <cell r="E7086" t="str">
            <v>国家税务总局中国(辽宁)自由贸易试验区沈阳片区税务局</v>
          </cell>
          <cell r="F7086" t="str">
            <v>承诺件</v>
          </cell>
          <cell r="G7086" t="str">
            <v>0</v>
          </cell>
        </row>
        <row r="7087">
          <cell r="C7087" t="str">
            <v>11210100MB18450130421103006000001</v>
          </cell>
          <cell r="D7087" t="str">
            <v>其他权力</v>
          </cell>
          <cell r="E7087" t="str">
            <v>国家税务总局中国(辽宁)自由贸易试验区沈阳片区税务局</v>
          </cell>
          <cell r="F7087" t="str">
            <v>即办件</v>
          </cell>
          <cell r="G7087" t="str">
            <v>0</v>
          </cell>
        </row>
        <row r="7088">
          <cell r="C7088" t="str">
            <v>11210100MB18450130421203001300001</v>
          </cell>
          <cell r="D7088" t="str">
            <v>公共服务</v>
          </cell>
          <cell r="E7088" t="str">
            <v>国家税务总局中国(辽宁)自由贸易试验区沈阳片区税务局</v>
          </cell>
          <cell r="F7088" t="str">
            <v>即办件</v>
          </cell>
          <cell r="G7088" t="str">
            <v>0</v>
          </cell>
        </row>
        <row r="7089">
          <cell r="C7089" t="str">
            <v>11210100MB18450130421203001400001</v>
          </cell>
          <cell r="D7089" t="str">
            <v>公共服务</v>
          </cell>
          <cell r="E7089" t="str">
            <v>国家税务总局中国(辽宁)自由贸易试验区沈阳片区税务局</v>
          </cell>
          <cell r="F7089" t="str">
            <v>即办件</v>
          </cell>
          <cell r="G7089" t="str">
            <v>0</v>
          </cell>
        </row>
        <row r="7090">
          <cell r="C7090" t="str">
            <v>11210100MB18450130421203006400001</v>
          </cell>
          <cell r="D7090" t="str">
            <v>公共服务</v>
          </cell>
          <cell r="E7090" t="str">
            <v>国家税务总局中国(辽宁)自由贸易试验区沈阳片区税务局</v>
          </cell>
          <cell r="F7090" t="str">
            <v>即办件</v>
          </cell>
          <cell r="G7090" t="str">
            <v>0</v>
          </cell>
        </row>
        <row r="7091">
          <cell r="C7091" t="str">
            <v>11210100MB18450130421203006500001</v>
          </cell>
          <cell r="D7091" t="str">
            <v>公共服务</v>
          </cell>
          <cell r="E7091" t="str">
            <v>国家税务总局中国(辽宁)自由贸易试验区沈阳片区税务局</v>
          </cell>
          <cell r="F7091" t="str">
            <v>即办件</v>
          </cell>
          <cell r="G7091" t="str">
            <v>0</v>
          </cell>
        </row>
        <row r="7092">
          <cell r="C7092" t="str">
            <v>11210100MB18450130421203006600001</v>
          </cell>
          <cell r="D7092" t="str">
            <v>公共服务</v>
          </cell>
          <cell r="E7092" t="str">
            <v>国家税务总局中国(辽宁)自由贸易试验区沈阳片区税务局</v>
          </cell>
          <cell r="F7092" t="str">
            <v>承诺件</v>
          </cell>
          <cell r="G7092" t="str">
            <v>0</v>
          </cell>
        </row>
        <row r="7093">
          <cell r="C7093" t="str">
            <v>11210100MB1845056D400013000500001</v>
          </cell>
          <cell r="D7093" t="str">
            <v>行政许可</v>
          </cell>
          <cell r="E7093" t="str">
            <v>国家税务总局沈阳高新技术产业开发区税务局</v>
          </cell>
          <cell r="F7093" t="str">
            <v>即办件</v>
          </cell>
          <cell r="G7093" t="str">
            <v>0</v>
          </cell>
        </row>
        <row r="7094">
          <cell r="C7094" t="str">
            <v>11210100MB1845056D400073000600001</v>
          </cell>
          <cell r="D7094" t="str">
            <v>行政确认</v>
          </cell>
          <cell r="E7094" t="str">
            <v>国家税务总局沈阳高新技术产业开发区税务局</v>
          </cell>
          <cell r="F7094" t="str">
            <v>即办件</v>
          </cell>
          <cell r="G7094" t="str">
            <v>0</v>
          </cell>
        </row>
        <row r="7095">
          <cell r="C7095" t="str">
            <v>11210100MB1845056D400073000800001</v>
          </cell>
          <cell r="D7095" t="str">
            <v>行政确认</v>
          </cell>
          <cell r="E7095" t="str">
            <v>国家税务总局沈阳高新技术产业开发区税务局</v>
          </cell>
          <cell r="F7095" t="str">
            <v>承诺件</v>
          </cell>
          <cell r="G7095" t="str">
            <v>0</v>
          </cell>
        </row>
        <row r="7096">
          <cell r="C7096" t="str">
            <v>11210100MB1845056D400073000900001</v>
          </cell>
          <cell r="D7096" t="str">
            <v>行政确认</v>
          </cell>
          <cell r="E7096" t="str">
            <v>国家税务总局沈阳高新技术产业开发区税务局</v>
          </cell>
          <cell r="F7096" t="str">
            <v>即办件</v>
          </cell>
          <cell r="G7096" t="str">
            <v>0</v>
          </cell>
        </row>
        <row r="7097">
          <cell r="C7097" t="str">
            <v>11210100MB1845056D400073001000001</v>
          </cell>
          <cell r="D7097" t="str">
            <v>行政确认</v>
          </cell>
          <cell r="E7097" t="str">
            <v>国家税务总局沈阳高新技术产业开发区税务局</v>
          </cell>
          <cell r="F7097" t="str">
            <v>即办件</v>
          </cell>
          <cell r="G7097" t="str">
            <v>1</v>
          </cell>
        </row>
        <row r="7098">
          <cell r="C7098" t="str">
            <v>11210100MB1845056D400073001100001</v>
          </cell>
          <cell r="D7098" t="str">
            <v>行政确认</v>
          </cell>
          <cell r="E7098" t="str">
            <v>国家税务总局沈阳高新技术产业开发区税务局</v>
          </cell>
          <cell r="F7098" t="str">
            <v>承诺件</v>
          </cell>
          <cell r="G7098" t="str">
            <v>0</v>
          </cell>
        </row>
        <row r="7099">
          <cell r="C7099" t="str">
            <v>11210100MB1845056D400073001200001</v>
          </cell>
          <cell r="D7099" t="str">
            <v>行政确认</v>
          </cell>
          <cell r="E7099" t="str">
            <v>国家税务总局沈阳高新技术产业开发区税务局</v>
          </cell>
          <cell r="F7099" t="str">
            <v>承诺件</v>
          </cell>
          <cell r="G7099" t="str">
            <v>0</v>
          </cell>
        </row>
        <row r="7100">
          <cell r="C7100" t="str">
            <v>11210100MB1845056D400073001600001</v>
          </cell>
          <cell r="D7100" t="str">
            <v>行政确认</v>
          </cell>
          <cell r="E7100" t="str">
            <v>国家税务总局沈阳高新技术产业开发区税务局</v>
          </cell>
          <cell r="F7100" t="str">
            <v>承诺件</v>
          </cell>
          <cell r="G7100" t="str">
            <v>0</v>
          </cell>
        </row>
        <row r="7101">
          <cell r="C7101" t="str">
            <v>11210100MB1845056D400103003100001</v>
          </cell>
          <cell r="D7101" t="str">
            <v>其他权力</v>
          </cell>
          <cell r="E7101" t="str">
            <v>国家税务总局沈阳高新技术产业开发区税务局</v>
          </cell>
          <cell r="F7101" t="str">
            <v>即办件</v>
          </cell>
          <cell r="G7101" t="str">
            <v>0</v>
          </cell>
        </row>
        <row r="7102">
          <cell r="C7102" t="str">
            <v>11210100MB1845056D400103003200001</v>
          </cell>
          <cell r="D7102" t="str">
            <v>其他权力</v>
          </cell>
          <cell r="E7102" t="str">
            <v>国家税务总局沈阳高新技术产业开发区税务局</v>
          </cell>
          <cell r="F7102" t="str">
            <v>即办件</v>
          </cell>
          <cell r="G7102" t="str">
            <v>0</v>
          </cell>
        </row>
        <row r="7103">
          <cell r="C7103" t="str">
            <v>11210100MB1845056D400103003300001</v>
          </cell>
          <cell r="D7103" t="str">
            <v>其他权力</v>
          </cell>
          <cell r="E7103" t="str">
            <v>国家税务总局沈阳高新技术产业开发区税务局</v>
          </cell>
          <cell r="F7103" t="str">
            <v>即办件</v>
          </cell>
          <cell r="G7103" t="str">
            <v>0</v>
          </cell>
        </row>
        <row r="7104">
          <cell r="C7104" t="str">
            <v>11210100MB1845056D400103003400001</v>
          </cell>
          <cell r="D7104" t="str">
            <v>其他权力</v>
          </cell>
          <cell r="E7104" t="str">
            <v>国家税务总局沈阳高新技术产业开发区税务局</v>
          </cell>
          <cell r="F7104" t="str">
            <v>即办件</v>
          </cell>
          <cell r="G7104" t="str">
            <v>0</v>
          </cell>
        </row>
        <row r="7105">
          <cell r="C7105" t="str">
            <v>11210100MB1845056D400103003500001</v>
          </cell>
          <cell r="D7105" t="str">
            <v>其他权力</v>
          </cell>
          <cell r="E7105" t="str">
            <v>国家税务总局沈阳高新技术产业开发区税务局</v>
          </cell>
          <cell r="F7105" t="str">
            <v>即办件</v>
          </cell>
          <cell r="G7105" t="str">
            <v>0</v>
          </cell>
        </row>
        <row r="7106">
          <cell r="C7106" t="str">
            <v>11210100MB1845056D400103003600001</v>
          </cell>
          <cell r="D7106" t="str">
            <v>其他权力</v>
          </cell>
          <cell r="E7106" t="str">
            <v>国家税务总局沈阳高新技术产业开发区税务局</v>
          </cell>
          <cell r="F7106" t="str">
            <v>即办件</v>
          </cell>
          <cell r="G7106" t="str">
            <v>0</v>
          </cell>
        </row>
        <row r="7107">
          <cell r="C7107" t="str">
            <v>11210100MB1845056D400103003700001</v>
          </cell>
          <cell r="D7107" t="str">
            <v>其他权力</v>
          </cell>
          <cell r="E7107" t="str">
            <v>国家税务总局沈阳高新技术产业开发区税务局</v>
          </cell>
          <cell r="F7107" t="str">
            <v>即办件</v>
          </cell>
          <cell r="G7107" t="str">
            <v>0</v>
          </cell>
        </row>
        <row r="7108">
          <cell r="C7108" t="str">
            <v>11210100MB1845056D400103003800001</v>
          </cell>
          <cell r="D7108" t="str">
            <v>其他权力</v>
          </cell>
          <cell r="E7108" t="str">
            <v>国家税务总局沈阳高新技术产业开发区税务局</v>
          </cell>
          <cell r="F7108" t="str">
            <v>即办件</v>
          </cell>
          <cell r="G7108" t="str">
            <v>0</v>
          </cell>
        </row>
        <row r="7109">
          <cell r="C7109" t="str">
            <v>11210100MB1845056D400103003900001</v>
          </cell>
          <cell r="D7109" t="str">
            <v>其他权力</v>
          </cell>
          <cell r="E7109" t="str">
            <v>国家税务总局沈阳高新技术产业开发区税务局</v>
          </cell>
          <cell r="F7109" t="str">
            <v>即办件</v>
          </cell>
          <cell r="G7109" t="str">
            <v>0</v>
          </cell>
        </row>
        <row r="7110">
          <cell r="C7110" t="str">
            <v>11210100MB1845056D400103004100001</v>
          </cell>
          <cell r="D7110" t="str">
            <v>其他权力</v>
          </cell>
          <cell r="E7110" t="str">
            <v>国家税务总局沈阳高新技术产业开发区税务局</v>
          </cell>
          <cell r="F7110" t="str">
            <v>即办件</v>
          </cell>
          <cell r="G7110" t="str">
            <v>0</v>
          </cell>
        </row>
        <row r="7111">
          <cell r="C7111" t="str">
            <v>11210100MB1845056D400103004200001</v>
          </cell>
          <cell r="D7111" t="str">
            <v>其他权力</v>
          </cell>
          <cell r="E7111" t="str">
            <v>国家税务总局沈阳高新技术产业开发区税务局</v>
          </cell>
          <cell r="F7111" t="str">
            <v>即办件</v>
          </cell>
          <cell r="G7111" t="str">
            <v>0</v>
          </cell>
        </row>
        <row r="7112">
          <cell r="C7112" t="str">
            <v>11210100MB1845056D400103004300001</v>
          </cell>
          <cell r="D7112" t="str">
            <v>其他权力</v>
          </cell>
          <cell r="E7112" t="str">
            <v>国家税务总局沈阳高新技术产业开发区税务局</v>
          </cell>
          <cell r="F7112" t="str">
            <v>即办件</v>
          </cell>
          <cell r="G7112" t="str">
            <v>0</v>
          </cell>
        </row>
        <row r="7113">
          <cell r="C7113" t="str">
            <v>11210100MB1845056D400103004400001</v>
          </cell>
          <cell r="D7113" t="str">
            <v>其他权力</v>
          </cell>
          <cell r="E7113" t="str">
            <v>国家税务总局沈阳高新技术产业开发区税务局</v>
          </cell>
          <cell r="F7113" t="str">
            <v>即办件</v>
          </cell>
          <cell r="G7113" t="str">
            <v>0</v>
          </cell>
        </row>
        <row r="7114">
          <cell r="C7114" t="str">
            <v>11210100MB1845056D400103004500001</v>
          </cell>
          <cell r="D7114" t="str">
            <v>其他权力</v>
          </cell>
          <cell r="E7114" t="str">
            <v>国家税务总局沈阳高新技术产业开发区税务局</v>
          </cell>
          <cell r="F7114" t="str">
            <v>即办件</v>
          </cell>
          <cell r="G7114" t="str">
            <v>0</v>
          </cell>
        </row>
        <row r="7115">
          <cell r="C7115" t="str">
            <v>11210100MB1845056D400103004600001</v>
          </cell>
          <cell r="D7115" t="str">
            <v>其他权力</v>
          </cell>
          <cell r="E7115" t="str">
            <v>国家税务总局沈阳高新技术产业开发区税务局</v>
          </cell>
          <cell r="F7115" t="str">
            <v>即办件</v>
          </cell>
          <cell r="G7115" t="str">
            <v>0</v>
          </cell>
        </row>
        <row r="7116">
          <cell r="C7116" t="str">
            <v>11210100MB1845056D400103004700001</v>
          </cell>
          <cell r="D7116" t="str">
            <v>其他权力</v>
          </cell>
          <cell r="E7116" t="str">
            <v>国家税务总局沈阳高新技术产业开发区税务局</v>
          </cell>
          <cell r="F7116" t="str">
            <v>即办件</v>
          </cell>
          <cell r="G7116" t="str">
            <v>0</v>
          </cell>
        </row>
        <row r="7117">
          <cell r="C7117" t="str">
            <v>11210100MB1845056D400103004800001</v>
          </cell>
          <cell r="D7117" t="str">
            <v>其他权力</v>
          </cell>
          <cell r="E7117" t="str">
            <v>国家税务总局沈阳高新技术产业开发区税务局</v>
          </cell>
          <cell r="F7117" t="str">
            <v>即办件</v>
          </cell>
          <cell r="G7117" t="str">
            <v>0</v>
          </cell>
        </row>
        <row r="7118">
          <cell r="C7118" t="str">
            <v>11210100MB1845056D400103004900001</v>
          </cell>
          <cell r="D7118" t="str">
            <v>其他权力</v>
          </cell>
          <cell r="E7118" t="str">
            <v>国家税务总局沈阳高新技术产业开发区税务局</v>
          </cell>
          <cell r="F7118" t="str">
            <v>承诺件</v>
          </cell>
          <cell r="G7118" t="str">
            <v>0</v>
          </cell>
        </row>
        <row r="7119">
          <cell r="C7119" t="str">
            <v>11210100MB1845056D400103005000001</v>
          </cell>
          <cell r="D7119" t="str">
            <v>其他权力</v>
          </cell>
          <cell r="E7119" t="str">
            <v>国家税务总局沈阳高新技术产业开发区税务局</v>
          </cell>
          <cell r="F7119" t="str">
            <v>即办件</v>
          </cell>
          <cell r="G7119" t="str">
            <v>0</v>
          </cell>
        </row>
        <row r="7120">
          <cell r="C7120" t="str">
            <v>11210100MB1845056D400103005100001</v>
          </cell>
          <cell r="D7120" t="str">
            <v>其他权力</v>
          </cell>
          <cell r="E7120" t="str">
            <v>国家税务总局沈阳高新技术产业开发区税务局</v>
          </cell>
          <cell r="F7120" t="str">
            <v>即办件</v>
          </cell>
          <cell r="G7120" t="str">
            <v>0</v>
          </cell>
        </row>
        <row r="7121">
          <cell r="C7121" t="str">
            <v>11210100MB1845056D400103005500001</v>
          </cell>
          <cell r="D7121" t="str">
            <v>其他权力</v>
          </cell>
          <cell r="E7121" t="str">
            <v>国家税务总局沈阳高新技术产业开发区税务局</v>
          </cell>
          <cell r="F7121" t="str">
            <v>即办件</v>
          </cell>
          <cell r="G7121" t="str">
            <v>0</v>
          </cell>
        </row>
        <row r="7122">
          <cell r="C7122" t="str">
            <v>11210100MB1845056D400103005600001</v>
          </cell>
          <cell r="D7122" t="str">
            <v>其他权力</v>
          </cell>
          <cell r="E7122" t="str">
            <v>国家税务总局沈阳高新技术产业开发区税务局</v>
          </cell>
          <cell r="F7122" t="str">
            <v>即办件</v>
          </cell>
          <cell r="G7122" t="str">
            <v>0</v>
          </cell>
        </row>
        <row r="7123">
          <cell r="C7123" t="str">
            <v>11210100MB1845056D400103005700001</v>
          </cell>
          <cell r="D7123" t="str">
            <v>其他权力</v>
          </cell>
          <cell r="E7123" t="str">
            <v>国家税务总局沈阳高新技术产业开发区税务局</v>
          </cell>
          <cell r="F7123" t="str">
            <v>即办件</v>
          </cell>
          <cell r="G7123" t="str">
            <v>0</v>
          </cell>
        </row>
        <row r="7124">
          <cell r="C7124" t="str">
            <v>11210100MB1845056D400103005800001</v>
          </cell>
          <cell r="D7124" t="str">
            <v>其他权力</v>
          </cell>
          <cell r="E7124" t="str">
            <v>国家税务总局沈阳高新技术产业开发区税务局</v>
          </cell>
          <cell r="F7124" t="str">
            <v>即办件</v>
          </cell>
          <cell r="G7124" t="str">
            <v>0</v>
          </cell>
        </row>
        <row r="7125">
          <cell r="C7125" t="str">
            <v>11210100MB1845056D400103005900001</v>
          </cell>
          <cell r="D7125" t="str">
            <v>其他权力</v>
          </cell>
          <cell r="E7125" t="str">
            <v>国家税务总局沈阳高新技术产业开发区税务局</v>
          </cell>
          <cell r="F7125" t="str">
            <v>即办件</v>
          </cell>
          <cell r="G7125" t="str">
            <v>0</v>
          </cell>
        </row>
        <row r="7126">
          <cell r="C7126" t="str">
            <v>11210100MB1845056D400203000200001</v>
          </cell>
          <cell r="D7126" t="str">
            <v>公共服务</v>
          </cell>
          <cell r="E7126" t="str">
            <v>国家税务总局沈阳高新技术产业开发区税务局</v>
          </cell>
          <cell r="F7126" t="str">
            <v>即办件</v>
          </cell>
          <cell r="G7126" t="str">
            <v>0</v>
          </cell>
        </row>
        <row r="7127">
          <cell r="C7127" t="str">
            <v>11210100MB1845056D400203000300001</v>
          </cell>
          <cell r="D7127" t="str">
            <v>公共服务</v>
          </cell>
          <cell r="E7127" t="str">
            <v>国家税务总局沈阳高新技术产业开发区税务局</v>
          </cell>
          <cell r="F7127" t="str">
            <v>即办件</v>
          </cell>
          <cell r="G7127" t="str">
            <v>0</v>
          </cell>
        </row>
        <row r="7128">
          <cell r="C7128" t="str">
            <v>11210100MB1845056D400203000400001</v>
          </cell>
          <cell r="D7128" t="str">
            <v>公共服务</v>
          </cell>
          <cell r="E7128" t="str">
            <v>国家税务总局沈阳高新技术产业开发区税务局</v>
          </cell>
          <cell r="F7128" t="str">
            <v>即办件</v>
          </cell>
          <cell r="G7128" t="str">
            <v>0</v>
          </cell>
        </row>
        <row r="7129">
          <cell r="C7129" t="str">
            <v>11210100MB1845056D400203000500001</v>
          </cell>
          <cell r="D7129" t="str">
            <v>公共服务</v>
          </cell>
          <cell r="E7129" t="str">
            <v>国家税务总局沈阳高新技术产业开发区税务局</v>
          </cell>
          <cell r="F7129" t="str">
            <v>即办件</v>
          </cell>
          <cell r="G7129" t="str">
            <v>0</v>
          </cell>
        </row>
        <row r="7130">
          <cell r="C7130" t="str">
            <v>11210100MB1845056D400203000600001</v>
          </cell>
          <cell r="D7130" t="str">
            <v>公共服务</v>
          </cell>
          <cell r="E7130" t="str">
            <v>国家税务总局沈阳高新技术产业开发区税务局</v>
          </cell>
          <cell r="F7130" t="str">
            <v>即办件</v>
          </cell>
          <cell r="G7130" t="str">
            <v>0</v>
          </cell>
        </row>
        <row r="7131">
          <cell r="C7131" t="str">
            <v>11210100MB1845056D400203000700001</v>
          </cell>
          <cell r="D7131" t="str">
            <v>公共服务</v>
          </cell>
          <cell r="E7131" t="str">
            <v>国家税务总局沈阳高新技术产业开发区税务局</v>
          </cell>
          <cell r="F7131" t="str">
            <v>即办件</v>
          </cell>
          <cell r="G7131" t="str">
            <v>0</v>
          </cell>
        </row>
        <row r="7132">
          <cell r="C7132" t="str">
            <v>11210100MB1845056D400203000800001</v>
          </cell>
          <cell r="D7132" t="str">
            <v>公共服务</v>
          </cell>
          <cell r="E7132" t="str">
            <v>国家税务总局沈阳高新技术产业开发区税务局</v>
          </cell>
          <cell r="F7132" t="str">
            <v>即办件</v>
          </cell>
          <cell r="G7132" t="str">
            <v>0</v>
          </cell>
        </row>
        <row r="7133">
          <cell r="C7133" t="str">
            <v>11210100MB1845056D400203000900001</v>
          </cell>
          <cell r="D7133" t="str">
            <v>公共服务</v>
          </cell>
          <cell r="E7133" t="str">
            <v>国家税务总局沈阳高新技术产业开发区税务局</v>
          </cell>
          <cell r="F7133" t="str">
            <v>即办件</v>
          </cell>
          <cell r="G7133" t="str">
            <v>0</v>
          </cell>
        </row>
        <row r="7134">
          <cell r="C7134" t="str">
            <v>11210100MB1845056D400203001000001</v>
          </cell>
          <cell r="D7134" t="str">
            <v>公共服务</v>
          </cell>
          <cell r="E7134" t="str">
            <v>国家税务总局沈阳高新技术产业开发区税务局</v>
          </cell>
          <cell r="F7134" t="str">
            <v>即办件</v>
          </cell>
          <cell r="G7134" t="str">
            <v>0</v>
          </cell>
        </row>
        <row r="7135">
          <cell r="C7135" t="str">
            <v>11210100MB1845056D400203001100001</v>
          </cell>
          <cell r="D7135" t="str">
            <v>公共服务</v>
          </cell>
          <cell r="E7135" t="str">
            <v>国家税务总局沈阳高新技术产业开发区税务局</v>
          </cell>
          <cell r="F7135" t="str">
            <v>即办件</v>
          </cell>
          <cell r="G7135" t="str">
            <v>0</v>
          </cell>
        </row>
        <row r="7136">
          <cell r="C7136" t="str">
            <v>11210100MB1845056D400203001200001</v>
          </cell>
          <cell r="D7136" t="str">
            <v>公共服务</v>
          </cell>
          <cell r="E7136" t="str">
            <v>国家税务总局沈阳高新技术产业开发区税务局</v>
          </cell>
          <cell r="F7136" t="str">
            <v>即办件</v>
          </cell>
          <cell r="G7136" t="str">
            <v>0</v>
          </cell>
        </row>
        <row r="7137">
          <cell r="C7137" t="str">
            <v>11210100MB1845056D400203001300001</v>
          </cell>
          <cell r="D7137" t="str">
            <v>公共服务</v>
          </cell>
          <cell r="E7137" t="str">
            <v>国家税务总局沈阳高新技术产业开发区税务局</v>
          </cell>
          <cell r="F7137" t="str">
            <v>即办件</v>
          </cell>
          <cell r="G7137" t="str">
            <v>0</v>
          </cell>
        </row>
        <row r="7138">
          <cell r="C7138" t="str">
            <v>11210100MB1845056D400203001400001</v>
          </cell>
          <cell r="D7138" t="str">
            <v>公共服务</v>
          </cell>
          <cell r="E7138" t="str">
            <v>国家税务总局沈阳高新技术产业开发区税务局</v>
          </cell>
          <cell r="F7138" t="str">
            <v>即办件</v>
          </cell>
          <cell r="G7138" t="str">
            <v>0</v>
          </cell>
        </row>
        <row r="7139">
          <cell r="C7139" t="str">
            <v>11210100MB1845056D400203001500001</v>
          </cell>
          <cell r="D7139" t="str">
            <v>公共服务</v>
          </cell>
          <cell r="E7139" t="str">
            <v>国家税务总局沈阳高新技术产业开发区税务局</v>
          </cell>
          <cell r="F7139" t="str">
            <v>即办件</v>
          </cell>
          <cell r="G7139" t="str">
            <v>0</v>
          </cell>
        </row>
        <row r="7140">
          <cell r="C7140" t="str">
            <v>11210100MB1845056D400203001600001</v>
          </cell>
          <cell r="D7140" t="str">
            <v>公共服务</v>
          </cell>
          <cell r="E7140" t="str">
            <v>国家税务总局沈阳高新技术产业开发区税务局</v>
          </cell>
          <cell r="F7140" t="str">
            <v>即办件</v>
          </cell>
          <cell r="G7140" t="str">
            <v>0</v>
          </cell>
        </row>
        <row r="7141">
          <cell r="C7141" t="str">
            <v>11210100MB1845056D400203001700001</v>
          </cell>
          <cell r="D7141" t="str">
            <v>公共服务</v>
          </cell>
          <cell r="E7141" t="str">
            <v>国家税务总局沈阳高新技术产业开发区税务局</v>
          </cell>
          <cell r="F7141" t="str">
            <v>即办件</v>
          </cell>
          <cell r="G7141" t="str">
            <v>0</v>
          </cell>
        </row>
        <row r="7142">
          <cell r="C7142" t="str">
            <v>11210100MB1845056D400203001800001</v>
          </cell>
          <cell r="D7142" t="str">
            <v>公共服务</v>
          </cell>
          <cell r="E7142" t="str">
            <v>国家税务总局沈阳高新技术产业开发区税务局</v>
          </cell>
          <cell r="F7142" t="str">
            <v>即办件</v>
          </cell>
          <cell r="G7142" t="str">
            <v>0</v>
          </cell>
        </row>
        <row r="7143">
          <cell r="C7143" t="str">
            <v>11210100MB1845056D400203002500001</v>
          </cell>
          <cell r="D7143" t="str">
            <v>公共服务</v>
          </cell>
          <cell r="E7143" t="str">
            <v>国家税务总局沈阳高新技术产业开发区税务局</v>
          </cell>
          <cell r="F7143" t="str">
            <v>即办件</v>
          </cell>
          <cell r="G7143" t="str">
            <v>0</v>
          </cell>
        </row>
        <row r="7144">
          <cell r="C7144" t="str">
            <v>11210100MB1845056D400203002600001</v>
          </cell>
          <cell r="D7144" t="str">
            <v>公共服务</v>
          </cell>
          <cell r="E7144" t="str">
            <v>国家税务总局沈阳高新技术产业开发区税务局</v>
          </cell>
          <cell r="F7144" t="str">
            <v>即办件</v>
          </cell>
          <cell r="G7144" t="str">
            <v>0</v>
          </cell>
        </row>
        <row r="7145">
          <cell r="C7145" t="str">
            <v>11210100MB1845056D400203002700001</v>
          </cell>
          <cell r="D7145" t="str">
            <v>公共服务</v>
          </cell>
          <cell r="E7145" t="str">
            <v>国家税务总局沈阳高新技术产业开发区税务局</v>
          </cell>
          <cell r="F7145" t="str">
            <v>即办件</v>
          </cell>
          <cell r="G7145" t="str">
            <v>0</v>
          </cell>
        </row>
        <row r="7146">
          <cell r="C7146" t="str">
            <v>11210100MB1845056D400203002800001</v>
          </cell>
          <cell r="D7146" t="str">
            <v>公共服务</v>
          </cell>
          <cell r="E7146" t="str">
            <v>国家税务总局沈阳高新技术产业开发区税务局</v>
          </cell>
          <cell r="F7146" t="str">
            <v>即办件</v>
          </cell>
          <cell r="G7146" t="str">
            <v>0</v>
          </cell>
        </row>
        <row r="7147">
          <cell r="C7147" t="str">
            <v>11210100MB1845056D400203002900001</v>
          </cell>
          <cell r="D7147" t="str">
            <v>公共服务</v>
          </cell>
          <cell r="E7147" t="str">
            <v>国家税务总局沈阳高新技术产业开发区税务局</v>
          </cell>
          <cell r="F7147" t="str">
            <v>即办件</v>
          </cell>
          <cell r="G7147" t="str">
            <v>1</v>
          </cell>
        </row>
        <row r="7148">
          <cell r="C7148" t="str">
            <v>11210100MB1845056D400203003000001</v>
          </cell>
          <cell r="D7148" t="str">
            <v>公共服务</v>
          </cell>
          <cell r="E7148" t="str">
            <v>国家税务总局沈阳高新技术产业开发区税务局</v>
          </cell>
          <cell r="F7148" t="str">
            <v>即办件</v>
          </cell>
          <cell r="G7148" t="str">
            <v>0</v>
          </cell>
        </row>
        <row r="7149">
          <cell r="C7149" t="str">
            <v>11210100MB1845056D400203003100001</v>
          </cell>
          <cell r="D7149" t="str">
            <v>公共服务</v>
          </cell>
          <cell r="E7149" t="str">
            <v>国家税务总局沈阳高新技术产业开发区税务局</v>
          </cell>
          <cell r="F7149" t="str">
            <v>即办件</v>
          </cell>
          <cell r="G7149" t="str">
            <v>0</v>
          </cell>
        </row>
        <row r="7150">
          <cell r="C7150" t="str">
            <v>11210100MB1845056D400203003200001</v>
          </cell>
          <cell r="D7150" t="str">
            <v>公共服务</v>
          </cell>
          <cell r="E7150" t="str">
            <v>国家税务总局沈阳高新技术产业开发区税务局</v>
          </cell>
          <cell r="F7150" t="str">
            <v>即办件</v>
          </cell>
          <cell r="G7150" t="str">
            <v>0</v>
          </cell>
        </row>
        <row r="7151">
          <cell r="C7151" t="str">
            <v>11210100MB1845056D400203003300001</v>
          </cell>
          <cell r="D7151" t="str">
            <v>公共服务</v>
          </cell>
          <cell r="E7151" t="str">
            <v>国家税务总局沈阳高新技术产业开发区税务局</v>
          </cell>
          <cell r="F7151" t="str">
            <v>即办件</v>
          </cell>
          <cell r="G7151" t="str">
            <v>0</v>
          </cell>
        </row>
        <row r="7152">
          <cell r="C7152" t="str">
            <v>11210100MB1845056D400203003400001</v>
          </cell>
          <cell r="D7152" t="str">
            <v>公共服务</v>
          </cell>
          <cell r="E7152" t="str">
            <v>国家税务总局沈阳高新技术产业开发区税务局</v>
          </cell>
          <cell r="F7152" t="str">
            <v>即办件</v>
          </cell>
          <cell r="G7152" t="str">
            <v>0</v>
          </cell>
        </row>
        <row r="7153">
          <cell r="C7153" t="str">
            <v>11210100MB1845056D400203003500001</v>
          </cell>
          <cell r="D7153" t="str">
            <v>公共服务</v>
          </cell>
          <cell r="E7153" t="str">
            <v>国家税务总局沈阳高新技术产业开发区税务局</v>
          </cell>
          <cell r="F7153" t="str">
            <v>即办件</v>
          </cell>
          <cell r="G7153" t="str">
            <v>0</v>
          </cell>
        </row>
        <row r="7154">
          <cell r="C7154" t="str">
            <v>11210100MB1845056D400203003600001</v>
          </cell>
          <cell r="D7154" t="str">
            <v>公共服务</v>
          </cell>
          <cell r="E7154" t="str">
            <v>国家税务总局沈阳高新技术产业开发区税务局</v>
          </cell>
          <cell r="F7154" t="str">
            <v>即办件</v>
          </cell>
          <cell r="G7154" t="str">
            <v>0</v>
          </cell>
        </row>
        <row r="7155">
          <cell r="C7155" t="str">
            <v>11210100MB1845056D400203003700001</v>
          </cell>
          <cell r="D7155" t="str">
            <v>公共服务</v>
          </cell>
          <cell r="E7155" t="str">
            <v>国家税务总局沈阳高新技术产业开发区税务局</v>
          </cell>
          <cell r="F7155" t="str">
            <v>即办件</v>
          </cell>
          <cell r="G7155" t="str">
            <v>0</v>
          </cell>
        </row>
        <row r="7156">
          <cell r="C7156" t="str">
            <v>11210100MB1845056D400203003800001</v>
          </cell>
          <cell r="D7156" t="str">
            <v>公共服务</v>
          </cell>
          <cell r="E7156" t="str">
            <v>国家税务总局沈阳高新技术产业开发区税务局</v>
          </cell>
          <cell r="F7156" t="str">
            <v>即办件</v>
          </cell>
          <cell r="G7156" t="str">
            <v>0</v>
          </cell>
        </row>
        <row r="7157">
          <cell r="C7157" t="str">
            <v>11210100MB1845056D400203003900001</v>
          </cell>
          <cell r="D7157" t="str">
            <v>公共服务</v>
          </cell>
          <cell r="E7157" t="str">
            <v>国家税务总局沈阳高新技术产业开发区税务局</v>
          </cell>
          <cell r="F7157" t="str">
            <v>即办件</v>
          </cell>
          <cell r="G7157" t="str">
            <v>0</v>
          </cell>
        </row>
        <row r="7158">
          <cell r="C7158" t="str">
            <v>11210100MB1845056D400203004000001</v>
          </cell>
          <cell r="D7158" t="str">
            <v>公共服务</v>
          </cell>
          <cell r="E7158" t="str">
            <v>国家税务总局沈阳高新技术产业开发区税务局</v>
          </cell>
          <cell r="F7158" t="str">
            <v>即办件</v>
          </cell>
          <cell r="G7158" t="str">
            <v>0</v>
          </cell>
        </row>
        <row r="7159">
          <cell r="C7159" t="str">
            <v>11210100MB1845056D400203004100001</v>
          </cell>
          <cell r="D7159" t="str">
            <v>公共服务</v>
          </cell>
          <cell r="E7159" t="str">
            <v>国家税务总局沈阳高新技术产业开发区税务局</v>
          </cell>
          <cell r="F7159" t="str">
            <v>即办件</v>
          </cell>
          <cell r="G7159" t="str">
            <v>0</v>
          </cell>
        </row>
        <row r="7160">
          <cell r="C7160" t="str">
            <v>11210100MB1845056D400203004200001</v>
          </cell>
          <cell r="D7160" t="str">
            <v>公共服务</v>
          </cell>
          <cell r="E7160" t="str">
            <v>国家税务总局沈阳高新技术产业开发区税务局</v>
          </cell>
          <cell r="F7160" t="str">
            <v>即办件</v>
          </cell>
          <cell r="G7160" t="str">
            <v>0</v>
          </cell>
        </row>
        <row r="7161">
          <cell r="C7161" t="str">
            <v>11210100MB1845056D400203004300001</v>
          </cell>
          <cell r="D7161" t="str">
            <v>公共服务</v>
          </cell>
          <cell r="E7161" t="str">
            <v>国家税务总局沈阳高新技术产业开发区税务局</v>
          </cell>
          <cell r="F7161" t="str">
            <v>承诺件</v>
          </cell>
          <cell r="G7161" t="str">
            <v>0</v>
          </cell>
        </row>
        <row r="7162">
          <cell r="C7162" t="str">
            <v>11210100MB1845056D400203004400001</v>
          </cell>
          <cell r="D7162" t="str">
            <v>公共服务</v>
          </cell>
          <cell r="E7162" t="str">
            <v>国家税务总局沈阳高新技术产业开发区税务局</v>
          </cell>
          <cell r="F7162" t="str">
            <v>即办件</v>
          </cell>
          <cell r="G7162" t="str">
            <v>0</v>
          </cell>
        </row>
        <row r="7163">
          <cell r="C7163" t="str">
            <v>11210100MB1845056D400203004600001</v>
          </cell>
          <cell r="D7163" t="str">
            <v>公共服务</v>
          </cell>
          <cell r="E7163" t="str">
            <v>国家税务总局沈阳高新技术产业开发区税务局</v>
          </cell>
          <cell r="F7163" t="str">
            <v>即办件</v>
          </cell>
          <cell r="G7163" t="str">
            <v>0</v>
          </cell>
        </row>
        <row r="7164">
          <cell r="C7164" t="str">
            <v>11210100MB1845056D400203004700001</v>
          </cell>
          <cell r="D7164" t="str">
            <v>公共服务</v>
          </cell>
          <cell r="E7164" t="str">
            <v>国家税务总局沈阳高新技术产业开发区税务局</v>
          </cell>
          <cell r="F7164" t="str">
            <v>即办件</v>
          </cell>
          <cell r="G7164" t="str">
            <v>0</v>
          </cell>
        </row>
        <row r="7165">
          <cell r="C7165" t="str">
            <v>11210100MB1845056D400203004800001</v>
          </cell>
          <cell r="D7165" t="str">
            <v>公共服务</v>
          </cell>
          <cell r="E7165" t="str">
            <v>国家税务总局沈阳高新技术产业开发区税务局</v>
          </cell>
          <cell r="F7165" t="str">
            <v>承诺件</v>
          </cell>
          <cell r="G7165" t="str">
            <v>0</v>
          </cell>
        </row>
        <row r="7166">
          <cell r="C7166" t="str">
            <v>11210100MB1845056D400203004900001</v>
          </cell>
          <cell r="D7166" t="str">
            <v>公共服务</v>
          </cell>
          <cell r="E7166" t="str">
            <v>国家税务总局沈阳高新技术产业开发区税务局</v>
          </cell>
          <cell r="F7166" t="str">
            <v>承诺件</v>
          </cell>
          <cell r="G7166" t="str">
            <v>0</v>
          </cell>
        </row>
        <row r="7167">
          <cell r="C7167" t="str">
            <v>11210100MB1845056D400203005000001</v>
          </cell>
          <cell r="D7167" t="str">
            <v>公共服务</v>
          </cell>
          <cell r="E7167" t="str">
            <v>国家税务总局沈阳高新技术产业开发区税务局</v>
          </cell>
          <cell r="F7167" t="str">
            <v>承诺件</v>
          </cell>
          <cell r="G7167" t="str">
            <v>0</v>
          </cell>
        </row>
        <row r="7168">
          <cell r="C7168" t="str">
            <v>11210100MB1845056D400203005200001</v>
          </cell>
          <cell r="D7168" t="str">
            <v>公共服务</v>
          </cell>
          <cell r="E7168" t="str">
            <v>国家税务总局沈阳高新技术产业开发区税务局</v>
          </cell>
          <cell r="F7168" t="str">
            <v>即办件</v>
          </cell>
          <cell r="G7168" t="str">
            <v>0</v>
          </cell>
        </row>
        <row r="7169">
          <cell r="C7169" t="str">
            <v>11210100MB1845056D400203005300001</v>
          </cell>
          <cell r="D7169" t="str">
            <v>公共服务</v>
          </cell>
          <cell r="E7169" t="str">
            <v>国家税务总局沈阳高新技术产业开发区税务局</v>
          </cell>
          <cell r="F7169" t="str">
            <v>即办件</v>
          </cell>
          <cell r="G7169" t="str">
            <v>0</v>
          </cell>
        </row>
        <row r="7170">
          <cell r="C7170" t="str">
            <v>11210100MB1845056D400203005400001</v>
          </cell>
          <cell r="D7170" t="str">
            <v>公共服务</v>
          </cell>
          <cell r="E7170" t="str">
            <v>国家税务总局沈阳高新技术产业开发区税务局</v>
          </cell>
          <cell r="F7170" t="str">
            <v>即办件</v>
          </cell>
          <cell r="G7170" t="str">
            <v>0</v>
          </cell>
        </row>
        <row r="7171">
          <cell r="C7171" t="str">
            <v>11210100MB1845056D421073000900102</v>
          </cell>
          <cell r="D7171" t="str">
            <v>行政确认</v>
          </cell>
          <cell r="E7171" t="str">
            <v>国家税务总局沈阳高新技术产业开发区税务局</v>
          </cell>
          <cell r="F7171" t="str">
            <v>承诺件</v>
          </cell>
          <cell r="G7171" t="str">
            <v>0</v>
          </cell>
        </row>
        <row r="7172">
          <cell r="C7172" t="str">
            <v>11210100MB1845056D421073000900201</v>
          </cell>
          <cell r="D7172" t="str">
            <v>行政确认</v>
          </cell>
          <cell r="E7172" t="str">
            <v>国家税务总局沈阳高新技术产业开发区税务局</v>
          </cell>
          <cell r="F7172" t="str">
            <v>承诺件</v>
          </cell>
          <cell r="G7172" t="str">
            <v>0</v>
          </cell>
        </row>
        <row r="7173">
          <cell r="C7173" t="str">
            <v>11210100MB1B893852400012504900001</v>
          </cell>
          <cell r="D7173" t="str">
            <v>行政许可</v>
          </cell>
          <cell r="E7173" t="str">
            <v>沈阳市浑南区消防救援大队</v>
          </cell>
          <cell r="F7173" t="str">
            <v>承诺件</v>
          </cell>
          <cell r="G7173" t="str">
            <v>1</v>
          </cell>
        </row>
        <row r="7174">
          <cell r="C7174" t="str">
            <v>112101120016058962421017500600001</v>
          </cell>
          <cell r="D7174" t="str">
            <v>行政许可</v>
          </cell>
          <cell r="E7174" t="str">
            <v>中共沈阳市浑南区委员会办公室（沈阳市浑南区档案局）</v>
          </cell>
          <cell r="F7174" t="str">
            <v>承诺件</v>
          </cell>
          <cell r="G7174" t="str">
            <v>0</v>
          </cell>
        </row>
        <row r="7175">
          <cell r="C7175" t="str">
            <v>1121011200160589624211075012000A0</v>
          </cell>
          <cell r="D7175" t="str">
            <v>其他权力</v>
          </cell>
          <cell r="E7175" t="str">
            <v>中共沈阳市浑南区委员会办公室（沈阳市浑南区档案局）</v>
          </cell>
          <cell r="F7175" t="str">
            <v>承诺件</v>
          </cell>
          <cell r="G7175" t="str">
            <v>0</v>
          </cell>
        </row>
        <row r="7176">
          <cell r="C7176" t="str">
            <v>112101120016058962421201702000001</v>
          </cell>
          <cell r="D7176" t="str">
            <v>公共服务</v>
          </cell>
          <cell r="E7176" t="str">
            <v>沈阳市浑南区档案局</v>
          </cell>
          <cell r="F7176" t="str">
            <v>即办件</v>
          </cell>
          <cell r="G7176" t="str">
            <v>0</v>
          </cell>
        </row>
        <row r="7177">
          <cell r="C7177" t="str">
            <v>112101120016058962421201702100001</v>
          </cell>
          <cell r="D7177" t="str">
            <v>公共服务</v>
          </cell>
          <cell r="E7177" t="str">
            <v>沈阳市浑南区档案局</v>
          </cell>
          <cell r="F7177" t="str">
            <v>即办件</v>
          </cell>
          <cell r="G7177" t="str">
            <v>0</v>
          </cell>
        </row>
        <row r="7178">
          <cell r="C7178" t="str">
            <v>11210112001605917J421103900600201</v>
          </cell>
          <cell r="D7178" t="str">
            <v>其他权力</v>
          </cell>
          <cell r="E7178" t="str">
            <v>沈阳市浑南区新闻出版局</v>
          </cell>
          <cell r="F7178" t="str">
            <v>承诺件</v>
          </cell>
          <cell r="G7178" t="str">
            <v>1</v>
          </cell>
        </row>
        <row r="7179">
          <cell r="C7179" t="str">
            <v>11210112001605917J421103900600301</v>
          </cell>
          <cell r="D7179" t="str">
            <v>其他权力</v>
          </cell>
          <cell r="E7179" t="str">
            <v>沈阳市浑南区新闻出版局</v>
          </cell>
          <cell r="F7179" t="str">
            <v>承诺件</v>
          </cell>
          <cell r="G7179" t="str">
            <v>1</v>
          </cell>
        </row>
        <row r="7180">
          <cell r="C7180" t="str">
            <v>11210112001605917J421103900600401</v>
          </cell>
          <cell r="D7180" t="str">
            <v>其他权力</v>
          </cell>
          <cell r="E7180" t="str">
            <v>沈阳市浑南区新闻出版局</v>
          </cell>
          <cell r="F7180" t="str">
            <v>承诺件</v>
          </cell>
          <cell r="G7180" t="str">
            <v>1</v>
          </cell>
        </row>
        <row r="7181">
          <cell r="C7181" t="str">
            <v>11210112001605917J421103900600501</v>
          </cell>
          <cell r="D7181" t="str">
            <v>其他权力</v>
          </cell>
          <cell r="E7181" t="str">
            <v>沈阳市浑南区新闻出版局</v>
          </cell>
          <cell r="F7181" t="str">
            <v>承诺件</v>
          </cell>
          <cell r="G7181" t="str">
            <v>1</v>
          </cell>
        </row>
        <row r="7182">
          <cell r="C7182" t="str">
            <v>11210112001605917J421103900600601</v>
          </cell>
          <cell r="D7182" t="str">
            <v>其他权力</v>
          </cell>
          <cell r="E7182" t="str">
            <v>沈阳市浑南区新闻出版局</v>
          </cell>
          <cell r="F7182" t="str">
            <v>承诺件</v>
          </cell>
          <cell r="G7182" t="str">
            <v>1</v>
          </cell>
        </row>
        <row r="7183">
          <cell r="C7183" t="str">
            <v>11210112001605917J421103900600701</v>
          </cell>
          <cell r="D7183" t="str">
            <v>其他权力</v>
          </cell>
          <cell r="E7183" t="str">
            <v>沈阳市浑南区新闻出版局</v>
          </cell>
          <cell r="F7183" t="str">
            <v>即办件</v>
          </cell>
          <cell r="G7183" t="str">
            <v>0</v>
          </cell>
        </row>
        <row r="7184">
          <cell r="C7184" t="str">
            <v>11210112001605917J421103900600801</v>
          </cell>
          <cell r="D7184" t="str">
            <v>其他权力</v>
          </cell>
          <cell r="E7184" t="str">
            <v>沈阳市浑南区新闻出版局</v>
          </cell>
          <cell r="F7184" t="str">
            <v>承诺件</v>
          </cell>
          <cell r="G7184" t="str">
            <v>0</v>
          </cell>
        </row>
        <row r="7185">
          <cell r="C7185" t="str">
            <v>11210112001605917J421103900600901</v>
          </cell>
          <cell r="D7185" t="str">
            <v>其他权力</v>
          </cell>
          <cell r="E7185" t="str">
            <v>沈阳市浑南区新闻出版局</v>
          </cell>
          <cell r="F7185" t="str">
            <v>即办件</v>
          </cell>
          <cell r="G7185" t="str">
            <v>0</v>
          </cell>
        </row>
        <row r="7186">
          <cell r="C7186" t="str">
            <v>11210112001605917J421103900601001</v>
          </cell>
          <cell r="D7186" t="str">
            <v>其他权力</v>
          </cell>
          <cell r="E7186" t="str">
            <v>沈阳市浑南区新闻出版局</v>
          </cell>
          <cell r="F7186" t="str">
            <v>即办件</v>
          </cell>
          <cell r="G7186" t="str">
            <v>0</v>
          </cell>
        </row>
        <row r="7187">
          <cell r="C7187" t="str">
            <v>11210112001606004C421011700600001</v>
          </cell>
          <cell r="D7187" t="str">
            <v>行政许可</v>
          </cell>
          <cell r="E7187" t="str">
            <v>沈阳市浑南区房产局</v>
          </cell>
          <cell r="F7187" t="str">
            <v>即办件</v>
          </cell>
          <cell r="G7187" t="str">
            <v>0</v>
          </cell>
        </row>
        <row r="7188">
          <cell r="C7188" t="str">
            <v>11210112001606004C421071701100001</v>
          </cell>
          <cell r="D7188" t="str">
            <v>行政确认</v>
          </cell>
          <cell r="E7188" t="str">
            <v>沈阳市浑南区房产局</v>
          </cell>
          <cell r="F7188" t="str">
            <v>承诺件</v>
          </cell>
          <cell r="G7188" t="str">
            <v>0</v>
          </cell>
        </row>
        <row r="7189">
          <cell r="C7189" t="str">
            <v>11210112001606004C421071701100002</v>
          </cell>
          <cell r="D7189" t="str">
            <v>行政确认</v>
          </cell>
          <cell r="E7189" t="str">
            <v>沈阳市浑南区房产局</v>
          </cell>
          <cell r="F7189" t="str">
            <v>承诺件</v>
          </cell>
          <cell r="G7189" t="str">
            <v>0</v>
          </cell>
        </row>
        <row r="7190">
          <cell r="C7190" t="str">
            <v>11210112001606004C421071701100003</v>
          </cell>
          <cell r="D7190" t="str">
            <v>行政确认</v>
          </cell>
          <cell r="E7190" t="str">
            <v>沈阳市浑南区房产局</v>
          </cell>
          <cell r="F7190" t="str">
            <v>承诺件</v>
          </cell>
          <cell r="G7190" t="str">
            <v>0</v>
          </cell>
        </row>
        <row r="7191">
          <cell r="C7191" t="str">
            <v>11210112001606004C421071701100004</v>
          </cell>
          <cell r="D7191" t="str">
            <v>行政确认</v>
          </cell>
          <cell r="E7191" t="str">
            <v>沈阳市浑南区房产局</v>
          </cell>
          <cell r="F7191" t="str">
            <v>承诺件</v>
          </cell>
          <cell r="G7191" t="str">
            <v>0</v>
          </cell>
        </row>
        <row r="7192">
          <cell r="C7192" t="str">
            <v>11210112001606004C421071701100005</v>
          </cell>
          <cell r="D7192" t="str">
            <v>行政确认</v>
          </cell>
          <cell r="E7192" t="str">
            <v>沈阳市浑南区房产局</v>
          </cell>
          <cell r="F7192" t="str">
            <v>承诺件</v>
          </cell>
          <cell r="G7192" t="str">
            <v>0</v>
          </cell>
        </row>
        <row r="7193">
          <cell r="C7193" t="str">
            <v>11210112001606004C421071701100006</v>
          </cell>
          <cell r="D7193" t="str">
            <v>行政确认</v>
          </cell>
          <cell r="E7193" t="str">
            <v>沈阳市浑南区房产局</v>
          </cell>
          <cell r="F7193" t="str">
            <v>即办件</v>
          </cell>
          <cell r="G7193" t="str">
            <v>0</v>
          </cell>
        </row>
        <row r="7194">
          <cell r="C7194" t="str">
            <v>11210112001606004C421071701100007</v>
          </cell>
          <cell r="D7194" t="str">
            <v>行政确认</v>
          </cell>
          <cell r="E7194" t="str">
            <v>沈阳市浑南区房产局</v>
          </cell>
          <cell r="F7194" t="str">
            <v>即办件</v>
          </cell>
          <cell r="G7194" t="str">
            <v>0</v>
          </cell>
        </row>
        <row r="7195">
          <cell r="C7195" t="str">
            <v>11210112001606004C421071701100008</v>
          </cell>
          <cell r="D7195" t="str">
            <v>行政确认</v>
          </cell>
          <cell r="E7195" t="str">
            <v>沈阳市浑南区房产局</v>
          </cell>
          <cell r="F7195" t="str">
            <v>即办件</v>
          </cell>
          <cell r="G7195" t="str">
            <v>0</v>
          </cell>
        </row>
        <row r="7196">
          <cell r="C7196" t="str">
            <v>11210112001606004C421101710500001</v>
          </cell>
          <cell r="D7196" t="str">
            <v>其他权力</v>
          </cell>
          <cell r="E7196" t="str">
            <v>沈阳市浑南区房产局</v>
          </cell>
          <cell r="F7196" t="str">
            <v>即办件</v>
          </cell>
          <cell r="G7196" t="str">
            <v>0</v>
          </cell>
        </row>
        <row r="7197">
          <cell r="C7197" t="str">
            <v>11210112001606004C421101710500003</v>
          </cell>
          <cell r="D7197" t="str">
            <v>其他权力</v>
          </cell>
          <cell r="E7197" t="str">
            <v>沈阳市浑南区房产局</v>
          </cell>
          <cell r="F7197" t="str">
            <v>即办件</v>
          </cell>
          <cell r="G7197" t="str">
            <v>0</v>
          </cell>
        </row>
        <row r="7198">
          <cell r="C7198" t="str">
            <v>11210112001606004C421101710600001</v>
          </cell>
          <cell r="D7198" t="str">
            <v>其他权力</v>
          </cell>
          <cell r="E7198" t="str">
            <v>沈阳市浑南区房产局</v>
          </cell>
          <cell r="F7198" t="str">
            <v>承诺件</v>
          </cell>
          <cell r="G7198" t="str">
            <v>0</v>
          </cell>
        </row>
        <row r="7199">
          <cell r="C7199" t="str">
            <v>11210112001606004C421101711100001</v>
          </cell>
          <cell r="D7199" t="str">
            <v>其他权力</v>
          </cell>
          <cell r="E7199" t="str">
            <v>沈阳市浑南区房产局</v>
          </cell>
          <cell r="F7199" t="str">
            <v>承诺件</v>
          </cell>
          <cell r="G7199" t="str">
            <v>0</v>
          </cell>
        </row>
        <row r="7200">
          <cell r="C7200" t="str">
            <v>11210112001606004C421101711100002</v>
          </cell>
          <cell r="D7200" t="str">
            <v>其他权力</v>
          </cell>
          <cell r="E7200" t="str">
            <v>沈阳市浑南区房产局</v>
          </cell>
          <cell r="F7200" t="str">
            <v>承诺件</v>
          </cell>
          <cell r="G7200" t="str">
            <v>0</v>
          </cell>
        </row>
        <row r="7201">
          <cell r="C7201" t="str">
            <v>11210112001606004C421101711100003</v>
          </cell>
          <cell r="D7201" t="str">
            <v>其他权力</v>
          </cell>
          <cell r="E7201" t="str">
            <v>沈阳市浑南区房产局</v>
          </cell>
          <cell r="F7201" t="str">
            <v>承诺件</v>
          </cell>
          <cell r="G7201" t="str">
            <v>1</v>
          </cell>
        </row>
        <row r="7202">
          <cell r="C7202" t="str">
            <v>11210112001606004C421101711300101</v>
          </cell>
          <cell r="D7202" t="str">
            <v>其他权力</v>
          </cell>
          <cell r="E7202" t="str">
            <v>沈阳市浑南区房产局</v>
          </cell>
          <cell r="F7202" t="str">
            <v>承诺件</v>
          </cell>
          <cell r="G7202" t="str">
            <v>0</v>
          </cell>
        </row>
        <row r="7203">
          <cell r="C7203" t="str">
            <v>11210112001606004C421111700100001</v>
          </cell>
          <cell r="D7203" t="str">
            <v>行政备案</v>
          </cell>
          <cell r="E7203" t="str">
            <v>沈阳市浑南区房产局</v>
          </cell>
          <cell r="F7203" t="str">
            <v>即办件</v>
          </cell>
          <cell r="G7203" t="str">
            <v>0</v>
          </cell>
        </row>
        <row r="7204">
          <cell r="C7204" t="str">
            <v>11210112001606004C421111700100002</v>
          </cell>
          <cell r="D7204" t="str">
            <v>行政备案</v>
          </cell>
          <cell r="E7204" t="str">
            <v>沈阳市浑南区房产局</v>
          </cell>
          <cell r="F7204" t="str">
            <v>即办件</v>
          </cell>
          <cell r="G7204" t="str">
            <v>0</v>
          </cell>
        </row>
        <row r="7205">
          <cell r="C7205" t="str">
            <v>11210112001606004C421111700100003</v>
          </cell>
          <cell r="D7205" t="str">
            <v>行政备案</v>
          </cell>
          <cell r="E7205" t="str">
            <v>沈阳市浑南区房产局</v>
          </cell>
          <cell r="F7205" t="str">
            <v>即办件</v>
          </cell>
          <cell r="G7205" t="str">
            <v>0</v>
          </cell>
        </row>
        <row r="7206">
          <cell r="C7206" t="str">
            <v>11210112001606004C421111700100004</v>
          </cell>
          <cell r="D7206" t="str">
            <v>行政备案</v>
          </cell>
          <cell r="E7206" t="str">
            <v>沈阳市浑南区房产局</v>
          </cell>
          <cell r="F7206" t="str">
            <v>即办件</v>
          </cell>
          <cell r="G7206" t="str">
            <v>0</v>
          </cell>
        </row>
        <row r="7207">
          <cell r="C7207" t="str">
            <v>11210112001606004C421111701100001</v>
          </cell>
          <cell r="D7207" t="str">
            <v>行政备案</v>
          </cell>
          <cell r="E7207" t="str">
            <v>沈阳市浑南区房产局</v>
          </cell>
          <cell r="F7207" t="str">
            <v>即办件</v>
          </cell>
          <cell r="G7207" t="str">
            <v>0</v>
          </cell>
        </row>
        <row r="7208">
          <cell r="C7208" t="str">
            <v>11210112001606004C421201718400001</v>
          </cell>
          <cell r="D7208" t="str">
            <v>公共服务</v>
          </cell>
          <cell r="E7208" t="str">
            <v>沈阳市浑南区房产局</v>
          </cell>
          <cell r="F7208" t="str">
            <v>承诺件</v>
          </cell>
          <cell r="G7208" t="str">
            <v>0</v>
          </cell>
        </row>
        <row r="7209">
          <cell r="C7209" t="str">
            <v>11210112001606004C421201725000001</v>
          </cell>
          <cell r="D7209" t="str">
            <v>公共服务</v>
          </cell>
          <cell r="E7209" t="str">
            <v>沈阳市浑南区房产局</v>
          </cell>
          <cell r="F7209" t="str">
            <v>即办件</v>
          </cell>
          <cell r="G7209" t="str">
            <v>0</v>
          </cell>
        </row>
        <row r="7210">
          <cell r="C7210" t="str">
            <v>112101120016060127400011200900001</v>
          </cell>
          <cell r="D7210" t="str">
            <v>行政许可</v>
          </cell>
          <cell r="E7210" t="str">
            <v>沈阳市浑南区司法局</v>
          </cell>
          <cell r="F7210" t="str">
            <v>承诺件</v>
          </cell>
          <cell r="G7210" t="str">
            <v>0</v>
          </cell>
        </row>
        <row r="7211">
          <cell r="C7211" t="str">
            <v>112101120016060127400051200100001</v>
          </cell>
          <cell r="D7211" t="str">
            <v>行政给付</v>
          </cell>
          <cell r="E7211" t="str">
            <v>沈阳市浑南区司法局</v>
          </cell>
          <cell r="F7211" t="str">
            <v>即办件</v>
          </cell>
          <cell r="G7211" t="str">
            <v>1</v>
          </cell>
        </row>
        <row r="7212">
          <cell r="C7212" t="str">
            <v>112101120016060127400051200200001</v>
          </cell>
          <cell r="D7212" t="str">
            <v>行政给付</v>
          </cell>
          <cell r="E7212" t="str">
            <v>沈阳市浑南区司法局</v>
          </cell>
          <cell r="F7212" t="str">
            <v>承诺件</v>
          </cell>
          <cell r="G7212" t="str">
            <v>1</v>
          </cell>
        </row>
        <row r="7213">
          <cell r="C7213" t="str">
            <v>112101120016060127400051200300001</v>
          </cell>
          <cell r="D7213" t="str">
            <v>行政给付</v>
          </cell>
          <cell r="E7213" t="str">
            <v>沈阳市浑南区司法局</v>
          </cell>
          <cell r="F7213" t="str">
            <v>承诺件</v>
          </cell>
          <cell r="G7213" t="str">
            <v>0</v>
          </cell>
        </row>
        <row r="7214">
          <cell r="C7214" t="str">
            <v>112101120016060127400051200400001</v>
          </cell>
          <cell r="D7214" t="str">
            <v>行政给付</v>
          </cell>
          <cell r="E7214" t="str">
            <v>沈阳市浑南区司法局</v>
          </cell>
          <cell r="F7214" t="str">
            <v>承诺件</v>
          </cell>
          <cell r="G7214" t="str">
            <v>1</v>
          </cell>
        </row>
        <row r="7215">
          <cell r="C7215" t="str">
            <v>112101120016060127400071200100001</v>
          </cell>
          <cell r="D7215" t="str">
            <v>行政确认</v>
          </cell>
          <cell r="E7215" t="str">
            <v>沈阳市浑南区司法局</v>
          </cell>
          <cell r="F7215" t="str">
            <v>承诺件</v>
          </cell>
          <cell r="G7215" t="str">
            <v>0</v>
          </cell>
        </row>
        <row r="7216">
          <cell r="C7216" t="str">
            <v>112101120016060127400071200100003</v>
          </cell>
          <cell r="D7216" t="str">
            <v>行政确认</v>
          </cell>
          <cell r="E7216" t="str">
            <v>沈阳市浑南区司法局</v>
          </cell>
          <cell r="F7216" t="str">
            <v>承诺件</v>
          </cell>
          <cell r="G7216" t="str">
            <v>0</v>
          </cell>
        </row>
        <row r="7217">
          <cell r="C7217" t="str">
            <v>112101120016060127400071200100004</v>
          </cell>
          <cell r="D7217" t="str">
            <v>行政确认</v>
          </cell>
          <cell r="E7217" t="str">
            <v>沈阳市浑南区司法局</v>
          </cell>
          <cell r="F7217" t="str">
            <v>承诺件</v>
          </cell>
          <cell r="G7217" t="str">
            <v>0</v>
          </cell>
        </row>
        <row r="7218">
          <cell r="C7218" t="str">
            <v>112101120016060127421011203500001</v>
          </cell>
          <cell r="D7218" t="str">
            <v>行政许可</v>
          </cell>
          <cell r="E7218" t="str">
            <v>沈阳市浑南区司法局</v>
          </cell>
          <cell r="F7218" t="str">
            <v>承诺件</v>
          </cell>
          <cell r="G7218" t="str">
            <v>1</v>
          </cell>
        </row>
        <row r="7219">
          <cell r="C7219" t="str">
            <v>112101120016060127421011203500002</v>
          </cell>
          <cell r="D7219" t="str">
            <v>行政许可</v>
          </cell>
          <cell r="E7219" t="str">
            <v>沈阳市浑南区司法局</v>
          </cell>
          <cell r="F7219" t="str">
            <v>承诺件</v>
          </cell>
          <cell r="G7219" t="str">
            <v>1</v>
          </cell>
        </row>
        <row r="7220">
          <cell r="C7220" t="str">
            <v>112101120016060127421011203500003</v>
          </cell>
          <cell r="D7220" t="str">
            <v>行政许可</v>
          </cell>
          <cell r="E7220" t="str">
            <v>沈阳市浑南区司法局</v>
          </cell>
          <cell r="F7220" t="str">
            <v>承诺件</v>
          </cell>
          <cell r="G7220" t="str">
            <v>1</v>
          </cell>
        </row>
        <row r="7221">
          <cell r="C7221" t="str">
            <v>112101120016060127421011203500004</v>
          </cell>
          <cell r="D7221" t="str">
            <v>行政许可</v>
          </cell>
          <cell r="E7221" t="str">
            <v>沈阳市浑南区司法局</v>
          </cell>
          <cell r="F7221" t="str">
            <v>承诺件</v>
          </cell>
          <cell r="G7221" t="str">
            <v>1</v>
          </cell>
        </row>
        <row r="7222">
          <cell r="C7222" t="str">
            <v>112101120016060127421011203500005</v>
          </cell>
          <cell r="D7222" t="str">
            <v>行政许可</v>
          </cell>
          <cell r="E7222" t="str">
            <v>沈阳市浑南区司法局</v>
          </cell>
          <cell r="F7222" t="str">
            <v>承诺件</v>
          </cell>
          <cell r="G7222" t="str">
            <v>1</v>
          </cell>
        </row>
        <row r="7223">
          <cell r="C7223" t="str">
            <v>112101120016060127421101206100001</v>
          </cell>
          <cell r="D7223" t="str">
            <v>其他权力</v>
          </cell>
          <cell r="E7223" t="str">
            <v>沈阳市浑南区司法局</v>
          </cell>
          <cell r="F7223" t="str">
            <v>承诺件</v>
          </cell>
          <cell r="G7223" t="str">
            <v>0</v>
          </cell>
        </row>
        <row r="7224">
          <cell r="C7224" t="str">
            <v>112101120016060127421101206200001</v>
          </cell>
          <cell r="D7224" t="str">
            <v>其他权力</v>
          </cell>
          <cell r="E7224" t="str">
            <v>沈阳市浑南区司法局</v>
          </cell>
          <cell r="F7224" t="str">
            <v>即办件</v>
          </cell>
          <cell r="G7224" t="str">
            <v>0</v>
          </cell>
        </row>
        <row r="7225">
          <cell r="C7225" t="str">
            <v>112101120016060127421101206200002</v>
          </cell>
          <cell r="D7225" t="str">
            <v>其他权力</v>
          </cell>
          <cell r="E7225" t="str">
            <v>沈阳市浑南区司法局</v>
          </cell>
          <cell r="F7225" t="str">
            <v>即办件</v>
          </cell>
          <cell r="G7225" t="str">
            <v>0</v>
          </cell>
        </row>
        <row r="7226">
          <cell r="C7226" t="str">
            <v>112101120016060127421101206200003</v>
          </cell>
          <cell r="D7226" t="str">
            <v>其他权力</v>
          </cell>
          <cell r="E7226" t="str">
            <v>沈阳市浑南区司法局</v>
          </cell>
          <cell r="F7226" t="str">
            <v>即办件</v>
          </cell>
          <cell r="G7226" t="str">
            <v>0</v>
          </cell>
        </row>
        <row r="7227">
          <cell r="C7227" t="str">
            <v>112101120016060127421101206200004</v>
          </cell>
          <cell r="D7227" t="str">
            <v>其他权力</v>
          </cell>
          <cell r="E7227" t="str">
            <v>沈阳市浑南区司法局</v>
          </cell>
          <cell r="F7227" t="str">
            <v>即办件</v>
          </cell>
          <cell r="G7227" t="str">
            <v>0</v>
          </cell>
        </row>
        <row r="7228">
          <cell r="C7228" t="str">
            <v>112101120016060127421101206200005</v>
          </cell>
          <cell r="D7228" t="str">
            <v>其他权力</v>
          </cell>
          <cell r="E7228" t="str">
            <v>沈阳市浑南区司法局</v>
          </cell>
          <cell r="F7228" t="str">
            <v>即办件</v>
          </cell>
          <cell r="G7228" t="str">
            <v>0</v>
          </cell>
        </row>
        <row r="7229">
          <cell r="C7229" t="str">
            <v>112101120016060127421201200200301</v>
          </cell>
          <cell r="D7229" t="str">
            <v>公共服务</v>
          </cell>
          <cell r="E7229" t="str">
            <v>沈阳市浑南区司法局</v>
          </cell>
          <cell r="F7229" t="str">
            <v>即办件</v>
          </cell>
          <cell r="G7229" t="str">
            <v>0</v>
          </cell>
        </row>
        <row r="7230">
          <cell r="C7230" t="str">
            <v>112101120016060127421201200200401</v>
          </cell>
          <cell r="D7230" t="str">
            <v>公共服务</v>
          </cell>
          <cell r="E7230" t="str">
            <v>沈阳市浑南区司法局</v>
          </cell>
          <cell r="F7230" t="str">
            <v>承诺件</v>
          </cell>
          <cell r="G7230" t="str">
            <v>0</v>
          </cell>
        </row>
        <row r="7231">
          <cell r="C7231" t="str">
            <v>112101120016060127421201200500001</v>
          </cell>
          <cell r="D7231" t="str">
            <v>公共服务</v>
          </cell>
          <cell r="E7231" t="str">
            <v>沈阳市浑南区司法局</v>
          </cell>
          <cell r="F7231" t="str">
            <v>承诺件</v>
          </cell>
          <cell r="G7231" t="str">
            <v>1</v>
          </cell>
        </row>
        <row r="7232">
          <cell r="C7232" t="str">
            <v>112101120016060127421201200600001</v>
          </cell>
          <cell r="D7232" t="str">
            <v>公共服务</v>
          </cell>
          <cell r="E7232" t="str">
            <v>沈阳市浑南区司法局</v>
          </cell>
          <cell r="F7232" t="str">
            <v>承诺件</v>
          </cell>
          <cell r="G7232" t="str">
            <v>1</v>
          </cell>
        </row>
        <row r="7233">
          <cell r="C7233" t="str">
            <v>112101120016060127421201200700001</v>
          </cell>
          <cell r="D7233" t="str">
            <v>公共服务</v>
          </cell>
          <cell r="E7233" t="str">
            <v>沈阳市浑南区司法局</v>
          </cell>
          <cell r="F7233" t="str">
            <v>承诺件</v>
          </cell>
          <cell r="G7233" t="str">
            <v>1</v>
          </cell>
        </row>
        <row r="7234">
          <cell r="C7234" t="str">
            <v>112101120016060127421201200800001</v>
          </cell>
          <cell r="D7234" t="str">
            <v>公共服务</v>
          </cell>
          <cell r="E7234" t="str">
            <v>沈阳市浑南区司法局</v>
          </cell>
          <cell r="F7234" t="str">
            <v>承诺件</v>
          </cell>
          <cell r="G7234" t="str">
            <v>1</v>
          </cell>
        </row>
        <row r="7235">
          <cell r="C7235" t="str">
            <v>11210112001606223N421101713900001</v>
          </cell>
          <cell r="D7235" t="str">
            <v>其他权力</v>
          </cell>
          <cell r="E7235" t="str">
            <v>沈阳市浑南区发展和改革局</v>
          </cell>
          <cell r="F7235" t="str">
            <v>承诺件</v>
          </cell>
          <cell r="G7235" t="str">
            <v>1</v>
          </cell>
        </row>
        <row r="7236">
          <cell r="C7236" t="str">
            <v>112101120016062664400051100200001</v>
          </cell>
          <cell r="D7236" t="str">
            <v>行政给付</v>
          </cell>
          <cell r="E7236" t="str">
            <v>沈阳市浑南区民政局</v>
          </cell>
          <cell r="F7236" t="str">
            <v>即办件</v>
          </cell>
          <cell r="G7236" t="str">
            <v>0</v>
          </cell>
        </row>
        <row r="7237">
          <cell r="C7237" t="str">
            <v>112101120016062664400051100600002</v>
          </cell>
          <cell r="D7237" t="str">
            <v>行政给付</v>
          </cell>
          <cell r="E7237" t="str">
            <v>沈阳市浑南区民政局</v>
          </cell>
          <cell r="F7237" t="str">
            <v>承诺件</v>
          </cell>
          <cell r="G7237" t="str">
            <v>0</v>
          </cell>
        </row>
        <row r="7238">
          <cell r="C7238" t="str">
            <v>1121011200160626644000711003000A0</v>
          </cell>
          <cell r="D7238" t="str">
            <v>行政确认</v>
          </cell>
          <cell r="E7238" t="str">
            <v>沈阳市浑南区民政局</v>
          </cell>
          <cell r="F7238" t="str">
            <v>即办件</v>
          </cell>
          <cell r="G7238" t="str">
            <v>1</v>
          </cell>
        </row>
        <row r="7239">
          <cell r="C7239" t="str">
            <v>1121011200160626644000711003000A1</v>
          </cell>
          <cell r="D7239" t="str">
            <v>行政确认</v>
          </cell>
          <cell r="E7239" t="str">
            <v>沈阳市浑南区民政局</v>
          </cell>
          <cell r="F7239" t="str">
            <v>即办件</v>
          </cell>
          <cell r="G7239" t="str">
            <v>1</v>
          </cell>
        </row>
        <row r="7240">
          <cell r="C7240" t="str">
            <v>112101120016062664400071100800001</v>
          </cell>
          <cell r="D7240" t="str">
            <v>行政确认</v>
          </cell>
          <cell r="E7240" t="str">
            <v>沈阳市浑南区民政局</v>
          </cell>
          <cell r="F7240" t="str">
            <v>承诺件</v>
          </cell>
          <cell r="G7240" t="str">
            <v>1</v>
          </cell>
        </row>
        <row r="7241">
          <cell r="C7241" t="str">
            <v>112101120016062664400071101700001</v>
          </cell>
          <cell r="D7241" t="str">
            <v>行政确认</v>
          </cell>
          <cell r="E7241" t="str">
            <v>沈阳市浑南区民政局</v>
          </cell>
          <cell r="F7241" t="str">
            <v>承诺件</v>
          </cell>
          <cell r="G7241" t="str">
            <v>0</v>
          </cell>
        </row>
        <row r="7242">
          <cell r="C7242" t="str">
            <v>1121011200160626644210111028000A0</v>
          </cell>
          <cell r="D7242" t="str">
            <v>行政许可</v>
          </cell>
          <cell r="E7242" t="str">
            <v>沈阳市浑南区民政局</v>
          </cell>
          <cell r="F7242" t="str">
            <v>承诺件</v>
          </cell>
          <cell r="G7242" t="str">
            <v>1</v>
          </cell>
        </row>
        <row r="7243">
          <cell r="C7243" t="str">
            <v>1121011200160626644210111028000A1</v>
          </cell>
          <cell r="D7243" t="str">
            <v>行政许可</v>
          </cell>
          <cell r="E7243" t="str">
            <v>沈阳市浑南区民政局</v>
          </cell>
          <cell r="F7243" t="str">
            <v>承诺件</v>
          </cell>
          <cell r="G7243" t="str">
            <v>1</v>
          </cell>
        </row>
        <row r="7244">
          <cell r="C7244" t="str">
            <v>1121011200160626644210111028000A2</v>
          </cell>
          <cell r="D7244" t="str">
            <v>行政许可</v>
          </cell>
          <cell r="E7244" t="str">
            <v>沈阳市浑南区民政局</v>
          </cell>
          <cell r="F7244" t="str">
            <v>承诺件</v>
          </cell>
          <cell r="G7244" t="str">
            <v>1</v>
          </cell>
        </row>
        <row r="7245">
          <cell r="C7245" t="str">
            <v>1121011200160626644210111028000A3</v>
          </cell>
          <cell r="D7245" t="str">
            <v>行政许可</v>
          </cell>
          <cell r="E7245" t="str">
            <v>沈阳市浑南区民政局</v>
          </cell>
          <cell r="F7245" t="str">
            <v>承诺件</v>
          </cell>
          <cell r="G7245" t="str">
            <v>1</v>
          </cell>
        </row>
        <row r="7246">
          <cell r="C7246" t="str">
            <v>1121011200160626644210111028000A4</v>
          </cell>
          <cell r="D7246" t="str">
            <v>行政许可</v>
          </cell>
          <cell r="E7246" t="str">
            <v>沈阳市浑南区民政局</v>
          </cell>
          <cell r="F7246" t="str">
            <v>承诺件</v>
          </cell>
          <cell r="G7246" t="str">
            <v>1</v>
          </cell>
        </row>
        <row r="7247">
          <cell r="C7247" t="str">
            <v>1121011200160626644210111028000A5</v>
          </cell>
          <cell r="D7247" t="str">
            <v>行政许可</v>
          </cell>
          <cell r="E7247" t="str">
            <v>沈阳市浑南区民政局</v>
          </cell>
          <cell r="F7247" t="str">
            <v>承诺件</v>
          </cell>
          <cell r="G7247" t="str">
            <v>1</v>
          </cell>
        </row>
        <row r="7248">
          <cell r="C7248" t="str">
            <v>1121011200160626644210111028000A6</v>
          </cell>
          <cell r="D7248" t="str">
            <v>行政许可</v>
          </cell>
          <cell r="E7248" t="str">
            <v>沈阳市浑南区民政局</v>
          </cell>
          <cell r="F7248" t="str">
            <v>承诺件</v>
          </cell>
          <cell r="G7248" t="str">
            <v>1</v>
          </cell>
        </row>
        <row r="7249">
          <cell r="C7249" t="str">
            <v>1121011200160626644210111028000A7</v>
          </cell>
          <cell r="D7249" t="str">
            <v>行政许可</v>
          </cell>
          <cell r="E7249" t="str">
            <v>沈阳市浑南区民政局</v>
          </cell>
          <cell r="F7249" t="str">
            <v>承诺件</v>
          </cell>
          <cell r="G7249" t="str">
            <v>1</v>
          </cell>
        </row>
        <row r="7250">
          <cell r="C7250" t="str">
            <v>1121011200160626644210111028000A8</v>
          </cell>
          <cell r="D7250" t="str">
            <v>行政许可</v>
          </cell>
          <cell r="E7250" t="str">
            <v>沈阳市浑南区民政局</v>
          </cell>
          <cell r="F7250" t="str">
            <v>承诺件</v>
          </cell>
          <cell r="G7250" t="str">
            <v>1</v>
          </cell>
        </row>
        <row r="7251">
          <cell r="C7251" t="str">
            <v>1121011200160626644210111029000A0</v>
          </cell>
          <cell r="D7251" t="str">
            <v>行政许可</v>
          </cell>
          <cell r="E7251" t="str">
            <v>沈阳市浑南区民政局</v>
          </cell>
          <cell r="F7251" t="str">
            <v>承诺件</v>
          </cell>
          <cell r="G7251" t="str">
            <v>1</v>
          </cell>
        </row>
        <row r="7252">
          <cell r="C7252" t="str">
            <v>1121011200160626644210111029000A1</v>
          </cell>
          <cell r="D7252" t="str">
            <v>行政许可</v>
          </cell>
          <cell r="E7252" t="str">
            <v>沈阳市浑南区民政局</v>
          </cell>
          <cell r="F7252" t="str">
            <v>承诺件</v>
          </cell>
          <cell r="G7252" t="str">
            <v>1</v>
          </cell>
        </row>
        <row r="7253">
          <cell r="C7253" t="str">
            <v>1121011200160626644210111029000A2</v>
          </cell>
          <cell r="D7253" t="str">
            <v>行政许可</v>
          </cell>
          <cell r="E7253" t="str">
            <v>沈阳市浑南区民政局</v>
          </cell>
          <cell r="F7253" t="str">
            <v>承诺件</v>
          </cell>
          <cell r="G7253" t="str">
            <v>1</v>
          </cell>
        </row>
        <row r="7254">
          <cell r="C7254" t="str">
            <v>1121011200160626644210111030000A0</v>
          </cell>
          <cell r="D7254" t="str">
            <v>行政许可</v>
          </cell>
          <cell r="E7254" t="str">
            <v>沈阳市浑南区民政局</v>
          </cell>
          <cell r="F7254" t="str">
            <v>承诺件</v>
          </cell>
          <cell r="G7254" t="str">
            <v>1</v>
          </cell>
        </row>
        <row r="7255">
          <cell r="C7255" t="str">
            <v>1121011200160626644210111030000A1</v>
          </cell>
          <cell r="D7255" t="str">
            <v>行政许可</v>
          </cell>
          <cell r="E7255" t="str">
            <v>沈阳市浑南区民政局</v>
          </cell>
          <cell r="F7255" t="str">
            <v>承诺件</v>
          </cell>
          <cell r="G7255" t="str">
            <v>1</v>
          </cell>
        </row>
        <row r="7256">
          <cell r="C7256" t="str">
            <v>1121011200160626644210111030000A2</v>
          </cell>
          <cell r="D7256" t="str">
            <v>行政许可</v>
          </cell>
          <cell r="E7256" t="str">
            <v>沈阳市浑南区民政局</v>
          </cell>
          <cell r="F7256" t="str">
            <v>承诺件</v>
          </cell>
          <cell r="G7256" t="str">
            <v>1</v>
          </cell>
        </row>
        <row r="7257">
          <cell r="C7257" t="str">
            <v>1121011200160626644210111030000A3</v>
          </cell>
          <cell r="D7257" t="str">
            <v>行政许可</v>
          </cell>
          <cell r="E7257" t="str">
            <v>沈阳市浑南区民政局</v>
          </cell>
          <cell r="F7257" t="str">
            <v>承诺件</v>
          </cell>
          <cell r="G7257" t="str">
            <v>1</v>
          </cell>
        </row>
        <row r="7258">
          <cell r="C7258" t="str">
            <v>1121011200160626644210111030000A4</v>
          </cell>
          <cell r="D7258" t="str">
            <v>行政许可</v>
          </cell>
          <cell r="E7258" t="str">
            <v>沈阳市浑南区民政局</v>
          </cell>
          <cell r="F7258" t="str">
            <v>承诺件</v>
          </cell>
          <cell r="G7258" t="str">
            <v>1</v>
          </cell>
        </row>
        <row r="7259">
          <cell r="C7259" t="str">
            <v>1121011200160626644210111030000A5</v>
          </cell>
          <cell r="D7259" t="str">
            <v>行政许可</v>
          </cell>
          <cell r="E7259" t="str">
            <v>沈阳市浑南区民政局</v>
          </cell>
          <cell r="F7259" t="str">
            <v>承诺件</v>
          </cell>
          <cell r="G7259" t="str">
            <v>1</v>
          </cell>
        </row>
        <row r="7260">
          <cell r="C7260" t="str">
            <v>1121011200160626644210111030000A6</v>
          </cell>
          <cell r="D7260" t="str">
            <v>行政许可</v>
          </cell>
          <cell r="E7260" t="str">
            <v>沈阳市浑南区民政局</v>
          </cell>
          <cell r="F7260" t="str">
            <v>承诺件</v>
          </cell>
          <cell r="G7260" t="str">
            <v>1</v>
          </cell>
        </row>
        <row r="7261">
          <cell r="C7261" t="str">
            <v>1121011200160626644210111030000A7</v>
          </cell>
          <cell r="D7261" t="str">
            <v>行政许可</v>
          </cell>
          <cell r="E7261" t="str">
            <v>沈阳市浑南区民政局</v>
          </cell>
          <cell r="F7261" t="str">
            <v>承诺件</v>
          </cell>
          <cell r="G7261" t="str">
            <v>1</v>
          </cell>
        </row>
        <row r="7262">
          <cell r="C7262" t="str">
            <v>1121011200160626644210111030000A8</v>
          </cell>
          <cell r="D7262" t="str">
            <v>行政许可</v>
          </cell>
          <cell r="E7262" t="str">
            <v>沈阳市浑南区民政局</v>
          </cell>
          <cell r="F7262" t="str">
            <v>承诺件</v>
          </cell>
          <cell r="G7262" t="str">
            <v>1</v>
          </cell>
        </row>
        <row r="7263">
          <cell r="C7263" t="str">
            <v>112101120016062664421011103100001</v>
          </cell>
          <cell r="D7263" t="str">
            <v>行政许可</v>
          </cell>
          <cell r="E7263" t="str">
            <v>沈阳市浑南区民政局</v>
          </cell>
          <cell r="F7263" t="str">
            <v>承诺件</v>
          </cell>
          <cell r="G7263" t="str">
            <v>1</v>
          </cell>
        </row>
        <row r="7264">
          <cell r="C7264" t="str">
            <v>112101120016062664421051101400001</v>
          </cell>
          <cell r="D7264" t="str">
            <v>行政给付</v>
          </cell>
          <cell r="E7264" t="str">
            <v>沈阳市浑南区民政局</v>
          </cell>
          <cell r="F7264" t="str">
            <v>承诺件</v>
          </cell>
          <cell r="G7264" t="str">
            <v>0</v>
          </cell>
        </row>
        <row r="7265">
          <cell r="C7265" t="str">
            <v>112101120016062664421051101500001</v>
          </cell>
          <cell r="D7265" t="str">
            <v>行政给付</v>
          </cell>
          <cell r="E7265" t="str">
            <v>沈阳市浑南区民政局</v>
          </cell>
          <cell r="F7265" t="str">
            <v>承诺件</v>
          </cell>
          <cell r="G7265" t="str">
            <v>0</v>
          </cell>
        </row>
        <row r="7266">
          <cell r="C7266" t="str">
            <v>112101120016062664421051101800001</v>
          </cell>
          <cell r="D7266" t="str">
            <v>行政给付</v>
          </cell>
          <cell r="E7266" t="str">
            <v>沈阳市浑南区民政局</v>
          </cell>
          <cell r="F7266" t="str">
            <v>承诺件</v>
          </cell>
          <cell r="G7266" t="str">
            <v>1</v>
          </cell>
        </row>
        <row r="7267">
          <cell r="C7267" t="str">
            <v>1121011200160626644210511033000A0</v>
          </cell>
          <cell r="D7267" t="str">
            <v>行政给付</v>
          </cell>
          <cell r="E7267" t="str">
            <v>沈阳市浑南区民政局</v>
          </cell>
          <cell r="F7267" t="str">
            <v>承诺件</v>
          </cell>
          <cell r="G7267" t="str">
            <v>0</v>
          </cell>
        </row>
        <row r="7268">
          <cell r="C7268" t="str">
            <v>112101120016062664421071100500001</v>
          </cell>
          <cell r="D7268" t="str">
            <v>行政确认</v>
          </cell>
          <cell r="E7268" t="str">
            <v>沈阳市浑南区民政局</v>
          </cell>
          <cell r="F7268" t="str">
            <v>承诺件</v>
          </cell>
          <cell r="G7268" t="str">
            <v>0</v>
          </cell>
        </row>
        <row r="7269">
          <cell r="C7269" t="str">
            <v>112101120016062664421071101100001</v>
          </cell>
          <cell r="D7269" t="str">
            <v>行政确认</v>
          </cell>
          <cell r="E7269" t="str">
            <v>沈阳市浑南区民政局</v>
          </cell>
          <cell r="F7269" t="str">
            <v>承诺件</v>
          </cell>
          <cell r="G7269" t="str">
            <v>1</v>
          </cell>
        </row>
        <row r="7270">
          <cell r="C7270" t="str">
            <v>112101120016062664421071101200001</v>
          </cell>
          <cell r="D7270" t="str">
            <v>行政确认</v>
          </cell>
          <cell r="E7270" t="str">
            <v>沈阳市浑南区民政局</v>
          </cell>
          <cell r="F7270" t="str">
            <v>承诺件</v>
          </cell>
          <cell r="G7270" t="str">
            <v>0</v>
          </cell>
        </row>
        <row r="7271">
          <cell r="C7271" t="str">
            <v>112101120016062664421071101300001</v>
          </cell>
          <cell r="D7271" t="str">
            <v>行政确认</v>
          </cell>
          <cell r="E7271" t="str">
            <v>沈阳市浑南区民政局</v>
          </cell>
          <cell r="F7271" t="str">
            <v>即办件</v>
          </cell>
          <cell r="G7271" t="str">
            <v>0</v>
          </cell>
        </row>
        <row r="7272">
          <cell r="C7272" t="str">
            <v>112101120016062664421071101500201</v>
          </cell>
          <cell r="D7272" t="str">
            <v>行政确认</v>
          </cell>
          <cell r="E7272" t="str">
            <v>沈阳市浑南区民政局</v>
          </cell>
          <cell r="F7272" t="str">
            <v>即办件</v>
          </cell>
          <cell r="G7272" t="str">
            <v>0</v>
          </cell>
        </row>
        <row r="7273">
          <cell r="C7273" t="str">
            <v>112101120016062664421071103900001</v>
          </cell>
          <cell r="D7273" t="str">
            <v>行政确认</v>
          </cell>
          <cell r="E7273" t="str">
            <v>沈阳市浑南区民政局</v>
          </cell>
          <cell r="F7273" t="str">
            <v>承诺件</v>
          </cell>
          <cell r="G7273" t="str">
            <v>0</v>
          </cell>
        </row>
        <row r="7274">
          <cell r="C7274" t="str">
            <v>112101120016062664421111100200001</v>
          </cell>
          <cell r="D7274" t="str">
            <v>行政备案</v>
          </cell>
          <cell r="E7274" t="str">
            <v>沈阳市浑南区民政局</v>
          </cell>
          <cell r="F7274" t="str">
            <v>承诺件</v>
          </cell>
          <cell r="G7274" t="str">
            <v>1</v>
          </cell>
        </row>
        <row r="7275">
          <cell r="C7275" t="str">
            <v>112101120016062664421201101200001</v>
          </cell>
          <cell r="D7275" t="str">
            <v>公共服务</v>
          </cell>
          <cell r="E7275" t="str">
            <v>沈阳市浑南区民政局</v>
          </cell>
          <cell r="F7275" t="str">
            <v>即办件</v>
          </cell>
          <cell r="G7275" t="str">
            <v>0</v>
          </cell>
        </row>
        <row r="7276">
          <cell r="C7276" t="str">
            <v>112101120016062664421201101300001</v>
          </cell>
          <cell r="D7276" t="str">
            <v>公共服务</v>
          </cell>
          <cell r="E7276" t="str">
            <v>沈阳市浑南区民政局</v>
          </cell>
          <cell r="F7276" t="str">
            <v>承诺件</v>
          </cell>
          <cell r="G7276" t="str">
            <v>0</v>
          </cell>
        </row>
        <row r="7277">
          <cell r="C7277" t="str">
            <v>112101120016062664421201101500001</v>
          </cell>
          <cell r="D7277" t="str">
            <v>公共服务</v>
          </cell>
          <cell r="E7277" t="str">
            <v>沈阳市浑南区民政局</v>
          </cell>
          <cell r="F7277" t="str">
            <v>即办件</v>
          </cell>
          <cell r="G7277" t="str">
            <v>0</v>
          </cell>
        </row>
        <row r="7278">
          <cell r="C7278" t="str">
            <v>112101120016062664421201107900001</v>
          </cell>
          <cell r="D7278" t="str">
            <v>公共服务</v>
          </cell>
          <cell r="E7278" t="str">
            <v>沈阳市浑南区民政局</v>
          </cell>
          <cell r="F7278" t="str">
            <v>即办件</v>
          </cell>
          <cell r="G7278" t="str">
            <v>0</v>
          </cell>
        </row>
        <row r="7279">
          <cell r="C7279" t="str">
            <v>112101120016062664421201108900001</v>
          </cell>
          <cell r="D7279" t="str">
            <v>公共服务</v>
          </cell>
          <cell r="E7279" t="str">
            <v>沈阳市浑南区民政局</v>
          </cell>
          <cell r="F7279" t="str">
            <v>即办件</v>
          </cell>
          <cell r="G7279" t="str">
            <v>0</v>
          </cell>
        </row>
        <row r="7280">
          <cell r="C7280" t="str">
            <v>11210112001606274Y400011805800001</v>
          </cell>
          <cell r="D7280" t="str">
            <v>行政许可</v>
          </cell>
          <cell r="E7280" t="str">
            <v>沈阳市浑南区交通局</v>
          </cell>
          <cell r="F7280" t="str">
            <v>承诺件</v>
          </cell>
          <cell r="G7280" t="str">
            <v>0</v>
          </cell>
        </row>
        <row r="7281">
          <cell r="C7281" t="str">
            <v>11210112001606274Y421011819200501</v>
          </cell>
          <cell r="D7281" t="str">
            <v>行政许可</v>
          </cell>
          <cell r="E7281" t="str">
            <v>沈阳市浑南区交通局</v>
          </cell>
          <cell r="F7281" t="str">
            <v>即办件</v>
          </cell>
          <cell r="G7281" t="str">
            <v>0</v>
          </cell>
        </row>
        <row r="7282">
          <cell r="C7282" t="str">
            <v>11210112001606274Y421071800900001</v>
          </cell>
          <cell r="D7282" t="str">
            <v>行政确认</v>
          </cell>
          <cell r="E7282" t="str">
            <v>沈阳市浑南区交通局</v>
          </cell>
          <cell r="F7282" t="str">
            <v>即办件</v>
          </cell>
          <cell r="G7282" t="str">
            <v>0</v>
          </cell>
        </row>
        <row r="7283">
          <cell r="C7283" t="str">
            <v>11210112001606274Y421111801600001</v>
          </cell>
          <cell r="D7283" t="str">
            <v>行政备案</v>
          </cell>
          <cell r="E7283" t="str">
            <v>沈阳市浑南区交通局</v>
          </cell>
          <cell r="F7283" t="str">
            <v>即办件</v>
          </cell>
          <cell r="G7283" t="str">
            <v>0</v>
          </cell>
        </row>
        <row r="7284">
          <cell r="C7284" t="str">
            <v>11210112001606290L400011300200002</v>
          </cell>
          <cell r="D7284" t="str">
            <v>行政许可</v>
          </cell>
          <cell r="E7284" t="str">
            <v>沈阳市浑南区财政局</v>
          </cell>
          <cell r="F7284" t="str">
            <v>承诺件</v>
          </cell>
          <cell r="G7284" t="str">
            <v>0</v>
          </cell>
        </row>
        <row r="7285">
          <cell r="C7285" t="str">
            <v>11210112001606290L400015500100001</v>
          </cell>
          <cell r="D7285" t="str">
            <v>行政许可</v>
          </cell>
          <cell r="E7285" t="str">
            <v>沈阳市浑南区财政局</v>
          </cell>
          <cell r="F7285" t="str">
            <v>即办件</v>
          </cell>
          <cell r="G7285" t="str">
            <v>0</v>
          </cell>
        </row>
        <row r="7286">
          <cell r="C7286" t="str">
            <v>11210112001606290L400071300100001</v>
          </cell>
          <cell r="D7286" t="str">
            <v>行政确认</v>
          </cell>
          <cell r="E7286" t="str">
            <v>沈阳市浑南区财政局</v>
          </cell>
          <cell r="F7286" t="str">
            <v>即办件</v>
          </cell>
          <cell r="G7286" t="str">
            <v>0</v>
          </cell>
        </row>
        <row r="7287">
          <cell r="C7287" t="str">
            <v>11210112001606290L400091300100001</v>
          </cell>
          <cell r="D7287" t="str">
            <v>行政裁决</v>
          </cell>
          <cell r="E7287" t="str">
            <v>沈阳市浑南区财政局</v>
          </cell>
          <cell r="F7287" t="str">
            <v>承诺件</v>
          </cell>
          <cell r="G7287" t="str">
            <v>0</v>
          </cell>
        </row>
        <row r="7288">
          <cell r="C7288" t="str">
            <v>11210112001606290L421105500100101</v>
          </cell>
          <cell r="D7288" t="str">
            <v>其他权力</v>
          </cell>
          <cell r="E7288" t="str">
            <v>沈阳市浑南区财政局</v>
          </cell>
          <cell r="F7288" t="str">
            <v>承诺件</v>
          </cell>
          <cell r="G7288" t="str">
            <v>0</v>
          </cell>
        </row>
        <row r="7289">
          <cell r="C7289" t="str">
            <v>11210112001606290L421105500100301</v>
          </cell>
          <cell r="D7289" t="str">
            <v>其他权力</v>
          </cell>
          <cell r="E7289" t="str">
            <v>沈阳市浑南区财政局</v>
          </cell>
          <cell r="F7289" t="str">
            <v>承诺件</v>
          </cell>
          <cell r="G7289" t="str">
            <v>0</v>
          </cell>
        </row>
        <row r="7290">
          <cell r="C7290" t="str">
            <v>11210112001606290L421105500100401</v>
          </cell>
          <cell r="D7290" t="str">
            <v>其他权力</v>
          </cell>
          <cell r="E7290" t="str">
            <v>沈阳市浑南区财政局</v>
          </cell>
          <cell r="F7290" t="str">
            <v>承诺件</v>
          </cell>
          <cell r="G7290" t="str">
            <v>0</v>
          </cell>
        </row>
        <row r="7291">
          <cell r="C7291" t="str">
            <v>11210112001606290L421105500100501</v>
          </cell>
          <cell r="D7291" t="str">
            <v>其他权力</v>
          </cell>
          <cell r="E7291" t="str">
            <v>沈阳市浑南区财政局</v>
          </cell>
          <cell r="F7291" t="str">
            <v>承诺件</v>
          </cell>
          <cell r="G7291" t="str">
            <v>0</v>
          </cell>
        </row>
        <row r="7292">
          <cell r="C7292" t="str">
            <v>11210112001606290L421105500100601</v>
          </cell>
          <cell r="D7292" t="str">
            <v>其他权力</v>
          </cell>
          <cell r="E7292" t="str">
            <v>沈阳市浑南区财政局</v>
          </cell>
          <cell r="F7292" t="str">
            <v>承诺件</v>
          </cell>
          <cell r="G7292" t="str">
            <v>0</v>
          </cell>
        </row>
        <row r="7293">
          <cell r="C7293" t="str">
            <v>11210112001606290L421105500100701</v>
          </cell>
          <cell r="D7293" t="str">
            <v>其他权力</v>
          </cell>
          <cell r="E7293" t="str">
            <v>沈阳市浑南区财政局</v>
          </cell>
          <cell r="F7293" t="str">
            <v>承诺件</v>
          </cell>
          <cell r="G7293" t="str">
            <v>0</v>
          </cell>
        </row>
        <row r="7294">
          <cell r="C7294" t="str">
            <v>11210112001606290L421105500100801</v>
          </cell>
          <cell r="D7294" t="str">
            <v>其他权力</v>
          </cell>
          <cell r="E7294" t="str">
            <v>沈阳市浑南区财政局</v>
          </cell>
          <cell r="F7294" t="str">
            <v>承诺件</v>
          </cell>
          <cell r="G7294" t="str">
            <v>0</v>
          </cell>
        </row>
        <row r="7295">
          <cell r="C7295" t="str">
            <v>11210112001606290L421105500100901</v>
          </cell>
          <cell r="D7295" t="str">
            <v>其他权力</v>
          </cell>
          <cell r="E7295" t="str">
            <v>沈阳市浑南区财政局</v>
          </cell>
          <cell r="F7295" t="str">
            <v>承诺件</v>
          </cell>
          <cell r="G7295" t="str">
            <v>0</v>
          </cell>
        </row>
        <row r="7296">
          <cell r="C7296" t="str">
            <v>11210112001606290L421105500101001</v>
          </cell>
          <cell r="D7296" t="str">
            <v>其他权力</v>
          </cell>
          <cell r="E7296" t="str">
            <v>沈阳市浑南区财政局</v>
          </cell>
          <cell r="F7296" t="str">
            <v>承诺件</v>
          </cell>
          <cell r="G7296" t="str">
            <v>0</v>
          </cell>
        </row>
        <row r="7297">
          <cell r="C7297" t="str">
            <v>11210112001606290L421105500101101</v>
          </cell>
          <cell r="D7297" t="str">
            <v>其他权力</v>
          </cell>
          <cell r="E7297" t="str">
            <v>沈阳市浑南区财政局</v>
          </cell>
          <cell r="F7297" t="str">
            <v>承诺件</v>
          </cell>
          <cell r="G7297" t="str">
            <v>0</v>
          </cell>
        </row>
        <row r="7298">
          <cell r="C7298" t="str">
            <v>11210112001606290L421105500102201</v>
          </cell>
          <cell r="D7298" t="str">
            <v>其他权力</v>
          </cell>
          <cell r="E7298" t="str">
            <v>沈阳市浑南区财政局</v>
          </cell>
          <cell r="F7298" t="str">
            <v>承诺件</v>
          </cell>
          <cell r="G7298" t="str">
            <v>0</v>
          </cell>
        </row>
        <row r="7299">
          <cell r="C7299" t="str">
            <v>11210112001606290L421105500103301</v>
          </cell>
          <cell r="D7299" t="str">
            <v>其他权力</v>
          </cell>
          <cell r="E7299" t="str">
            <v>沈阳市浑南区财政局</v>
          </cell>
          <cell r="F7299" t="str">
            <v>承诺件</v>
          </cell>
          <cell r="G7299" t="str">
            <v>0</v>
          </cell>
        </row>
        <row r="7300">
          <cell r="C7300" t="str">
            <v>11210112001606290L421105500103401</v>
          </cell>
          <cell r="D7300" t="str">
            <v>其他权力</v>
          </cell>
          <cell r="E7300" t="str">
            <v>沈阳市浑南区财政局</v>
          </cell>
          <cell r="F7300" t="str">
            <v>承诺件</v>
          </cell>
          <cell r="G7300" t="str">
            <v>0</v>
          </cell>
        </row>
        <row r="7301">
          <cell r="C7301" t="str">
            <v>112101120016063115400012300200001</v>
          </cell>
          <cell r="D7301" t="str">
            <v>行政许可</v>
          </cell>
          <cell r="E7301" t="str">
            <v>沈阳市浑南区卫生健康局</v>
          </cell>
          <cell r="F7301" t="str">
            <v>即办件</v>
          </cell>
          <cell r="G7301" t="str">
            <v>0</v>
          </cell>
        </row>
        <row r="7302">
          <cell r="C7302" t="str">
            <v>112101120016063115400012300200002</v>
          </cell>
          <cell r="D7302" t="str">
            <v>行政许可</v>
          </cell>
          <cell r="E7302" t="str">
            <v>沈阳市浑南区卫生健康局</v>
          </cell>
          <cell r="F7302" t="str">
            <v>即办件</v>
          </cell>
          <cell r="G7302" t="str">
            <v>0</v>
          </cell>
        </row>
        <row r="7303">
          <cell r="C7303" t="str">
            <v>112101120016063115400012300200003</v>
          </cell>
          <cell r="D7303" t="str">
            <v>行政许可</v>
          </cell>
          <cell r="E7303" t="str">
            <v>沈阳市浑南区卫生健康局</v>
          </cell>
          <cell r="F7303" t="str">
            <v>即办件</v>
          </cell>
          <cell r="G7303" t="str">
            <v>0</v>
          </cell>
        </row>
        <row r="7304">
          <cell r="C7304" t="str">
            <v>112101120016063115400012300200004</v>
          </cell>
          <cell r="D7304" t="str">
            <v>行政许可</v>
          </cell>
          <cell r="E7304" t="str">
            <v>沈阳市浑南区卫生健康局</v>
          </cell>
          <cell r="F7304" t="str">
            <v>即办件</v>
          </cell>
          <cell r="G7304" t="str">
            <v>0</v>
          </cell>
        </row>
        <row r="7305">
          <cell r="C7305" t="str">
            <v>112101120016063115400012301000001</v>
          </cell>
          <cell r="D7305" t="str">
            <v>行政许可</v>
          </cell>
          <cell r="E7305" t="str">
            <v>沈阳市浑南区卫生健康局</v>
          </cell>
          <cell r="F7305" t="str">
            <v>承诺件</v>
          </cell>
          <cell r="G7305" t="str">
            <v>1</v>
          </cell>
        </row>
        <row r="7306">
          <cell r="C7306" t="str">
            <v>112101120016063115400012301200001</v>
          </cell>
          <cell r="D7306" t="str">
            <v>行政许可</v>
          </cell>
          <cell r="E7306" t="str">
            <v>沈阳市浑南区卫生健康局</v>
          </cell>
          <cell r="F7306" t="str">
            <v>即办件</v>
          </cell>
          <cell r="G7306" t="str">
            <v>0</v>
          </cell>
        </row>
        <row r="7307">
          <cell r="C7307" t="str">
            <v>112101120016063115400012301200002</v>
          </cell>
          <cell r="D7307" t="str">
            <v>行政许可</v>
          </cell>
          <cell r="E7307" t="str">
            <v>沈阳市浑南区卫生健康局</v>
          </cell>
          <cell r="F7307" t="str">
            <v>即办件</v>
          </cell>
          <cell r="G7307" t="str">
            <v>0</v>
          </cell>
        </row>
        <row r="7308">
          <cell r="C7308" t="str">
            <v>112101120016063115400012301200003</v>
          </cell>
          <cell r="D7308" t="str">
            <v>行政许可</v>
          </cell>
          <cell r="E7308" t="str">
            <v>沈阳市浑南区卫生健康局</v>
          </cell>
          <cell r="F7308" t="str">
            <v>即办件</v>
          </cell>
          <cell r="G7308" t="str">
            <v>0</v>
          </cell>
        </row>
        <row r="7309">
          <cell r="C7309" t="str">
            <v>112101120016063115400012301200004</v>
          </cell>
          <cell r="D7309" t="str">
            <v>行政许可</v>
          </cell>
          <cell r="E7309" t="str">
            <v>沈阳市浑南区卫生健康局</v>
          </cell>
          <cell r="F7309" t="str">
            <v>即办件</v>
          </cell>
          <cell r="G7309" t="str">
            <v>0</v>
          </cell>
        </row>
        <row r="7310">
          <cell r="C7310" t="str">
            <v>112101120016063115400012301200005</v>
          </cell>
          <cell r="D7310" t="str">
            <v>行政许可</v>
          </cell>
          <cell r="E7310" t="str">
            <v>沈阳市浑南区卫生健康局</v>
          </cell>
          <cell r="F7310" t="str">
            <v>即办件</v>
          </cell>
          <cell r="G7310" t="str">
            <v>0</v>
          </cell>
        </row>
        <row r="7311">
          <cell r="C7311" t="str">
            <v>112101120016063115400012301200006</v>
          </cell>
          <cell r="D7311" t="str">
            <v>行政许可</v>
          </cell>
          <cell r="E7311" t="str">
            <v>沈阳市浑南区卫生健康局</v>
          </cell>
          <cell r="F7311" t="str">
            <v>即办件</v>
          </cell>
          <cell r="G7311" t="str">
            <v>0</v>
          </cell>
        </row>
        <row r="7312">
          <cell r="C7312" t="str">
            <v>112101120016063115400012301200007</v>
          </cell>
          <cell r="D7312" t="str">
            <v>行政许可</v>
          </cell>
          <cell r="E7312" t="str">
            <v>沈阳市浑南区卫生健康局</v>
          </cell>
          <cell r="F7312" t="str">
            <v>即办件</v>
          </cell>
          <cell r="G7312" t="str">
            <v>0</v>
          </cell>
        </row>
        <row r="7313">
          <cell r="C7313" t="str">
            <v>112101120016063115400012301200008</v>
          </cell>
          <cell r="D7313" t="str">
            <v>行政许可</v>
          </cell>
          <cell r="E7313" t="str">
            <v>沈阳市浑南区卫生健康局</v>
          </cell>
          <cell r="F7313" t="str">
            <v>即办件</v>
          </cell>
          <cell r="G7313" t="str">
            <v>0</v>
          </cell>
        </row>
        <row r="7314">
          <cell r="C7314" t="str">
            <v>112101120016063115400012301200009</v>
          </cell>
          <cell r="D7314" t="str">
            <v>行政许可</v>
          </cell>
          <cell r="E7314" t="str">
            <v>沈阳市浑南区卫生健康局</v>
          </cell>
          <cell r="F7314" t="str">
            <v>即办件</v>
          </cell>
          <cell r="G7314" t="str">
            <v>0</v>
          </cell>
        </row>
        <row r="7315">
          <cell r="C7315" t="str">
            <v>112101120016063115400012301200011</v>
          </cell>
          <cell r="D7315" t="str">
            <v>行政许可</v>
          </cell>
          <cell r="E7315" t="str">
            <v>沈阳市浑南区卫生健康局</v>
          </cell>
          <cell r="F7315" t="str">
            <v>即办件</v>
          </cell>
          <cell r="G7315" t="str">
            <v>0</v>
          </cell>
        </row>
        <row r="7316">
          <cell r="C7316" t="str">
            <v>112101120016063115400012301400001</v>
          </cell>
          <cell r="D7316" t="str">
            <v>行政许可</v>
          </cell>
          <cell r="E7316" t="str">
            <v>沈阳市浑南区卫生健康局</v>
          </cell>
          <cell r="F7316" t="str">
            <v>即办件</v>
          </cell>
          <cell r="G7316" t="str">
            <v>0</v>
          </cell>
        </row>
        <row r="7317">
          <cell r="C7317" t="str">
            <v>112101120016063115400012301400002</v>
          </cell>
          <cell r="D7317" t="str">
            <v>行政许可</v>
          </cell>
          <cell r="E7317" t="str">
            <v>沈阳市浑南区卫生健康局</v>
          </cell>
          <cell r="F7317" t="str">
            <v>即办件</v>
          </cell>
          <cell r="G7317" t="str">
            <v>0</v>
          </cell>
        </row>
        <row r="7318">
          <cell r="C7318" t="str">
            <v>112101120016063115400012301400003</v>
          </cell>
          <cell r="D7318" t="str">
            <v>行政许可</v>
          </cell>
          <cell r="E7318" t="str">
            <v>沈阳市浑南区卫生健康局</v>
          </cell>
          <cell r="F7318" t="str">
            <v>即办件</v>
          </cell>
          <cell r="G7318" t="str">
            <v>0</v>
          </cell>
        </row>
        <row r="7319">
          <cell r="C7319" t="str">
            <v>112101120016063115400012301400004</v>
          </cell>
          <cell r="D7319" t="str">
            <v>行政许可</v>
          </cell>
          <cell r="E7319" t="str">
            <v>沈阳市浑南区卫生健康局</v>
          </cell>
          <cell r="F7319" t="str">
            <v>即办件</v>
          </cell>
          <cell r="G7319" t="str">
            <v>0</v>
          </cell>
        </row>
        <row r="7320">
          <cell r="C7320" t="str">
            <v>112101120016063115400012301400005</v>
          </cell>
          <cell r="D7320" t="str">
            <v>行政许可</v>
          </cell>
          <cell r="E7320" t="str">
            <v>沈阳市浑南区卫生健康局</v>
          </cell>
          <cell r="F7320" t="str">
            <v>即办件</v>
          </cell>
          <cell r="G7320" t="str">
            <v>0</v>
          </cell>
        </row>
        <row r="7321">
          <cell r="C7321" t="str">
            <v>112101120016063115400012301400006</v>
          </cell>
          <cell r="D7321" t="str">
            <v>行政许可</v>
          </cell>
          <cell r="E7321" t="str">
            <v>沈阳市浑南区卫生健康局</v>
          </cell>
          <cell r="F7321" t="str">
            <v>即办件</v>
          </cell>
          <cell r="G7321" t="str">
            <v>0</v>
          </cell>
        </row>
        <row r="7322">
          <cell r="C7322" t="str">
            <v>112101120016063115400012302600001</v>
          </cell>
          <cell r="D7322" t="str">
            <v>行政许可</v>
          </cell>
          <cell r="E7322" t="str">
            <v>沈阳市浑南区卫生健康局</v>
          </cell>
          <cell r="F7322" t="str">
            <v>承诺件</v>
          </cell>
          <cell r="G7322" t="str">
            <v>0</v>
          </cell>
        </row>
        <row r="7323">
          <cell r="C7323" t="str">
            <v>112101120016063115400012302600002</v>
          </cell>
          <cell r="D7323" t="str">
            <v>行政许可</v>
          </cell>
          <cell r="E7323" t="str">
            <v>沈阳市浑南区卫生健康局</v>
          </cell>
          <cell r="F7323" t="str">
            <v>承诺件</v>
          </cell>
          <cell r="G7323" t="str">
            <v>0</v>
          </cell>
        </row>
        <row r="7324">
          <cell r="C7324" t="str">
            <v>112101120016063115400012302600003</v>
          </cell>
          <cell r="D7324" t="str">
            <v>行政许可</v>
          </cell>
          <cell r="E7324" t="str">
            <v>沈阳市浑南区卫生健康局</v>
          </cell>
          <cell r="F7324" t="str">
            <v>即办件</v>
          </cell>
          <cell r="G7324" t="str">
            <v>0</v>
          </cell>
        </row>
        <row r="7325">
          <cell r="C7325" t="str">
            <v>112101120016063115400012302600004</v>
          </cell>
          <cell r="D7325" t="str">
            <v>行政许可</v>
          </cell>
          <cell r="E7325" t="str">
            <v>沈阳市浑南区卫生健康局</v>
          </cell>
          <cell r="F7325" t="str">
            <v>承诺件</v>
          </cell>
          <cell r="G7325" t="str">
            <v>0</v>
          </cell>
        </row>
        <row r="7326">
          <cell r="C7326" t="str">
            <v>112101120016063115400012302600005</v>
          </cell>
          <cell r="D7326" t="str">
            <v>行政许可</v>
          </cell>
          <cell r="E7326" t="str">
            <v>沈阳市浑南区卫生健康局</v>
          </cell>
          <cell r="F7326" t="str">
            <v>即办件</v>
          </cell>
          <cell r="G7326" t="str">
            <v>0</v>
          </cell>
        </row>
        <row r="7327">
          <cell r="C7327" t="str">
            <v>112101120016063115400052300300001</v>
          </cell>
          <cell r="D7327" t="str">
            <v>行政给付</v>
          </cell>
          <cell r="E7327" t="str">
            <v>沈阳市浑南区卫生健康局</v>
          </cell>
          <cell r="F7327" t="str">
            <v>即办件</v>
          </cell>
          <cell r="G7327" t="str">
            <v>0</v>
          </cell>
        </row>
        <row r="7328">
          <cell r="C7328" t="str">
            <v>112101120016063115400052300400001</v>
          </cell>
          <cell r="D7328" t="str">
            <v>行政给付</v>
          </cell>
          <cell r="E7328" t="str">
            <v>沈阳市浑南区卫生健康局</v>
          </cell>
          <cell r="F7328" t="str">
            <v>承诺件</v>
          </cell>
          <cell r="G7328" t="str">
            <v>0</v>
          </cell>
        </row>
        <row r="7329">
          <cell r="C7329" t="str">
            <v>112101120016063115400052300500001</v>
          </cell>
          <cell r="D7329" t="str">
            <v>行政给付</v>
          </cell>
          <cell r="E7329" t="str">
            <v>沈阳市浑南区卫生健康局</v>
          </cell>
          <cell r="F7329" t="str">
            <v>承诺件</v>
          </cell>
          <cell r="G7329" t="str">
            <v>0</v>
          </cell>
        </row>
        <row r="7330">
          <cell r="C7330" t="str">
            <v>112101120016063115400052300500002</v>
          </cell>
          <cell r="D7330" t="str">
            <v>行政给付</v>
          </cell>
          <cell r="E7330" t="str">
            <v>沈阳市浑南区卫生健康局</v>
          </cell>
          <cell r="F7330" t="str">
            <v>承诺件</v>
          </cell>
          <cell r="G7330" t="str">
            <v>0</v>
          </cell>
        </row>
        <row r="7331">
          <cell r="C7331" t="str">
            <v>112101120016063115400052300500003</v>
          </cell>
          <cell r="D7331" t="str">
            <v>行政给付</v>
          </cell>
          <cell r="E7331" t="str">
            <v>沈阳市浑南区卫生健康局</v>
          </cell>
          <cell r="F7331" t="str">
            <v>承诺件</v>
          </cell>
          <cell r="G7331" t="str">
            <v>0</v>
          </cell>
        </row>
        <row r="7332">
          <cell r="C7332" t="str">
            <v>112101120016063115400072300400001</v>
          </cell>
          <cell r="D7332" t="str">
            <v>行政确认</v>
          </cell>
          <cell r="E7332" t="str">
            <v>沈阳市浑南区卫生健康局</v>
          </cell>
          <cell r="F7332" t="str">
            <v>即办件</v>
          </cell>
          <cell r="G7332" t="str">
            <v>0</v>
          </cell>
        </row>
        <row r="7333">
          <cell r="C7333" t="str">
            <v>112101120016063115400072301100001</v>
          </cell>
          <cell r="D7333" t="str">
            <v>行政确认</v>
          </cell>
          <cell r="E7333" t="str">
            <v>沈阳市浑南区卫生健康局</v>
          </cell>
          <cell r="F7333" t="str">
            <v>即办件</v>
          </cell>
          <cell r="G7333" t="str">
            <v>0</v>
          </cell>
        </row>
        <row r="7334">
          <cell r="C7334" t="str">
            <v>112101120016063115400092300100001</v>
          </cell>
          <cell r="D7334" t="str">
            <v>行政裁决</v>
          </cell>
          <cell r="E7334" t="str">
            <v>沈阳市浑南区卫生健康局</v>
          </cell>
          <cell r="F7334" t="str">
            <v>即办件</v>
          </cell>
          <cell r="G7334" t="str">
            <v>0</v>
          </cell>
        </row>
        <row r="7335">
          <cell r="C7335" t="str">
            <v>112101120016063115421102302500001</v>
          </cell>
          <cell r="D7335" t="str">
            <v>其他权力</v>
          </cell>
          <cell r="E7335" t="str">
            <v>沈阳市浑南区卫生健康局</v>
          </cell>
          <cell r="F7335" t="str">
            <v>即办件</v>
          </cell>
          <cell r="G7335" t="str">
            <v>0</v>
          </cell>
        </row>
        <row r="7336">
          <cell r="C7336" t="str">
            <v>112101120016063115421102302800001</v>
          </cell>
          <cell r="D7336" t="str">
            <v>其他权力</v>
          </cell>
          <cell r="E7336" t="str">
            <v>沈阳市浑南区卫生健康局</v>
          </cell>
          <cell r="F7336" t="str">
            <v>即办件</v>
          </cell>
          <cell r="G7336" t="str">
            <v>0</v>
          </cell>
        </row>
        <row r="7337">
          <cell r="C7337" t="str">
            <v>112101120016063115421102304000001</v>
          </cell>
          <cell r="D7337" t="str">
            <v>其他权力</v>
          </cell>
          <cell r="E7337" t="str">
            <v>沈阳市浑南区卫生健康局</v>
          </cell>
          <cell r="F7337" t="str">
            <v>即办件</v>
          </cell>
          <cell r="G7337" t="str">
            <v>0</v>
          </cell>
        </row>
        <row r="7338">
          <cell r="C7338" t="str">
            <v>112101120016063115421102304400001</v>
          </cell>
          <cell r="D7338" t="str">
            <v>其他权力</v>
          </cell>
          <cell r="E7338" t="str">
            <v>沈阳市浑南区卫生健康局</v>
          </cell>
          <cell r="F7338" t="str">
            <v>即办件</v>
          </cell>
          <cell r="G7338" t="str">
            <v>0</v>
          </cell>
        </row>
        <row r="7339">
          <cell r="C7339" t="str">
            <v>112101120016063115421102304700201</v>
          </cell>
          <cell r="D7339" t="str">
            <v>其他权力</v>
          </cell>
          <cell r="E7339" t="str">
            <v>沈阳市浑南区卫生健康局</v>
          </cell>
          <cell r="F7339" t="str">
            <v>承诺件</v>
          </cell>
          <cell r="G7339" t="str">
            <v>0</v>
          </cell>
        </row>
        <row r="7340">
          <cell r="C7340" t="str">
            <v>112101120016063115421202303800001</v>
          </cell>
          <cell r="D7340" t="str">
            <v>公共服务</v>
          </cell>
          <cell r="E7340" t="str">
            <v>沈阳市浑南区卫生健康局</v>
          </cell>
          <cell r="F7340" t="str">
            <v>承诺件</v>
          </cell>
          <cell r="G7340" t="str">
            <v>0</v>
          </cell>
        </row>
        <row r="7341">
          <cell r="C7341" t="str">
            <v>112101120016063115421202303900001</v>
          </cell>
          <cell r="D7341" t="str">
            <v>公共服务</v>
          </cell>
          <cell r="E7341" t="str">
            <v>沈阳市浑南区卫生健康局</v>
          </cell>
          <cell r="F7341" t="str">
            <v>即办件</v>
          </cell>
          <cell r="G7341" t="str">
            <v>1</v>
          </cell>
        </row>
        <row r="7342">
          <cell r="C7342" t="str">
            <v>112101120016063115421202304000001</v>
          </cell>
          <cell r="D7342" t="str">
            <v>公共服务</v>
          </cell>
          <cell r="E7342" t="str">
            <v>沈阳市浑南区卫生健康局</v>
          </cell>
          <cell r="F7342" t="str">
            <v>即办件</v>
          </cell>
          <cell r="G7342" t="str">
            <v>0</v>
          </cell>
        </row>
        <row r="7343">
          <cell r="C7343" t="str">
            <v>112101120016063115421202304100101</v>
          </cell>
          <cell r="D7343" t="str">
            <v>公共服务</v>
          </cell>
          <cell r="E7343" t="str">
            <v>沈阳市浑南区卫生健康局</v>
          </cell>
          <cell r="F7343" t="str">
            <v>即办件</v>
          </cell>
          <cell r="G7343" t="str">
            <v>0</v>
          </cell>
        </row>
        <row r="7344">
          <cell r="C7344" t="str">
            <v>112101120016063115421202304100201</v>
          </cell>
          <cell r="D7344" t="str">
            <v>公共服务</v>
          </cell>
          <cell r="E7344" t="str">
            <v>沈阳市浑南区卫生健康局</v>
          </cell>
          <cell r="F7344" t="str">
            <v>即办件</v>
          </cell>
          <cell r="G7344" t="str">
            <v>0</v>
          </cell>
        </row>
        <row r="7345">
          <cell r="C7345" t="str">
            <v>112101120016063115421202304200101</v>
          </cell>
          <cell r="D7345" t="str">
            <v>公共服务</v>
          </cell>
          <cell r="E7345" t="str">
            <v>沈阳市浑南区卫生健康局</v>
          </cell>
          <cell r="F7345" t="str">
            <v>承诺件</v>
          </cell>
          <cell r="G7345" t="str">
            <v>0</v>
          </cell>
        </row>
        <row r="7346">
          <cell r="C7346" t="str">
            <v>112101120016063115421202304200201</v>
          </cell>
          <cell r="D7346" t="str">
            <v>公共服务</v>
          </cell>
          <cell r="E7346" t="str">
            <v>沈阳市浑南区卫生健康局</v>
          </cell>
          <cell r="F7346" t="str">
            <v>承诺件</v>
          </cell>
          <cell r="G7346" t="str">
            <v>1</v>
          </cell>
        </row>
        <row r="7347">
          <cell r="C7347" t="str">
            <v>112101120016063115421209600800201</v>
          </cell>
          <cell r="D7347" t="str">
            <v>公共服务</v>
          </cell>
          <cell r="E7347" t="str">
            <v>沈阳市浑南区卫生健康局</v>
          </cell>
          <cell r="F7347" t="str">
            <v>承诺件</v>
          </cell>
          <cell r="G7347" t="str">
            <v>0</v>
          </cell>
        </row>
        <row r="7348">
          <cell r="C7348" t="str">
            <v>1121011200160640XG400010501300501</v>
          </cell>
          <cell r="D7348" t="str">
            <v>行政许可</v>
          </cell>
          <cell r="E7348" t="str">
            <v>沈阳市浑南区教育局</v>
          </cell>
          <cell r="F7348" t="str">
            <v>承诺件</v>
          </cell>
          <cell r="G7348" t="str">
            <v>0</v>
          </cell>
        </row>
        <row r="7349">
          <cell r="C7349" t="str">
            <v>1121011200160640XG400010501300601</v>
          </cell>
          <cell r="D7349" t="str">
            <v>行政许可</v>
          </cell>
          <cell r="E7349" t="str">
            <v>沈阳市浑南区教育局</v>
          </cell>
          <cell r="F7349" t="str">
            <v>承诺件</v>
          </cell>
          <cell r="G7349" t="str">
            <v>0</v>
          </cell>
        </row>
        <row r="7350">
          <cell r="C7350" t="str">
            <v>1121011200160640XG400010501300701</v>
          </cell>
          <cell r="D7350" t="str">
            <v>行政许可</v>
          </cell>
          <cell r="E7350" t="str">
            <v>沈阳市浑南区教育局</v>
          </cell>
          <cell r="F7350" t="str">
            <v>承诺件</v>
          </cell>
          <cell r="G7350" t="str">
            <v>0</v>
          </cell>
        </row>
        <row r="7351">
          <cell r="C7351" t="str">
            <v>1121011200160640XG400010501400001</v>
          </cell>
          <cell r="D7351" t="str">
            <v>行政许可</v>
          </cell>
          <cell r="E7351" t="str">
            <v>沈阳市浑南区教育局</v>
          </cell>
          <cell r="F7351" t="str">
            <v>即办件</v>
          </cell>
          <cell r="G7351" t="str">
            <v>0</v>
          </cell>
        </row>
        <row r="7352">
          <cell r="C7352" t="str">
            <v>1121011200160640XG400050500100001</v>
          </cell>
          <cell r="D7352" t="str">
            <v>行政给付</v>
          </cell>
          <cell r="E7352" t="str">
            <v>沈阳市浑南区教育局</v>
          </cell>
          <cell r="F7352" t="str">
            <v>承诺件</v>
          </cell>
          <cell r="G7352" t="str">
            <v>0</v>
          </cell>
        </row>
        <row r="7353">
          <cell r="C7353" t="str">
            <v>1121011200160640XG400070500300001</v>
          </cell>
          <cell r="D7353" t="str">
            <v>行政确认</v>
          </cell>
          <cell r="E7353" t="str">
            <v>沈阳市浑南区教育局</v>
          </cell>
          <cell r="F7353" t="str">
            <v>即办件</v>
          </cell>
          <cell r="G7353" t="str">
            <v>0</v>
          </cell>
        </row>
        <row r="7354">
          <cell r="C7354" t="str">
            <v>1121011200160640XG400080500200003</v>
          </cell>
          <cell r="D7354" t="str">
            <v>行政奖励</v>
          </cell>
          <cell r="E7354" t="str">
            <v>沈阳市浑南区教育局</v>
          </cell>
          <cell r="F7354" t="str">
            <v>承诺件</v>
          </cell>
          <cell r="G7354" t="str">
            <v>0</v>
          </cell>
        </row>
        <row r="7355">
          <cell r="C7355" t="str">
            <v>1121011200160640XG400080500800003</v>
          </cell>
          <cell r="D7355" t="str">
            <v>行政奖励</v>
          </cell>
          <cell r="E7355" t="str">
            <v>沈阳市浑南区教育局</v>
          </cell>
          <cell r="F7355" t="str">
            <v>承诺件</v>
          </cell>
          <cell r="G7355" t="str">
            <v>0</v>
          </cell>
        </row>
        <row r="7356">
          <cell r="C7356" t="str">
            <v>1121011200160640XG400100500100001</v>
          </cell>
          <cell r="D7356" t="str">
            <v>其他权力</v>
          </cell>
          <cell r="E7356" t="str">
            <v>沈阳市浑南区教育局</v>
          </cell>
          <cell r="F7356" t="str">
            <v>承诺件</v>
          </cell>
          <cell r="G7356" t="str">
            <v>1</v>
          </cell>
        </row>
        <row r="7357">
          <cell r="C7357" t="str">
            <v>1121011200160640XG400100500200001</v>
          </cell>
          <cell r="D7357" t="str">
            <v>其他权力</v>
          </cell>
          <cell r="E7357" t="str">
            <v>沈阳市浑南区教育局</v>
          </cell>
          <cell r="F7357" t="str">
            <v>即办件</v>
          </cell>
          <cell r="G7357" t="str">
            <v>0</v>
          </cell>
        </row>
        <row r="7358">
          <cell r="C7358" t="str">
            <v>1121011200160640XG421010504300001</v>
          </cell>
          <cell r="D7358" t="str">
            <v>行政许可</v>
          </cell>
          <cell r="E7358" t="str">
            <v>沈阳市浑南区教育局</v>
          </cell>
          <cell r="F7358" t="str">
            <v>承诺件</v>
          </cell>
          <cell r="G7358" t="str">
            <v>0</v>
          </cell>
        </row>
        <row r="7359">
          <cell r="C7359" t="str">
            <v>1121011200160640XG421010504400001</v>
          </cell>
          <cell r="D7359" t="str">
            <v>行政许可</v>
          </cell>
          <cell r="E7359" t="str">
            <v>沈阳市浑南区教育局</v>
          </cell>
          <cell r="F7359" t="str">
            <v>承诺件</v>
          </cell>
          <cell r="G7359" t="str">
            <v>1</v>
          </cell>
        </row>
        <row r="7360">
          <cell r="C7360" t="str">
            <v>1121011200160640XG421100501200001</v>
          </cell>
          <cell r="D7360" t="str">
            <v>其他权力</v>
          </cell>
          <cell r="E7360" t="str">
            <v>沈阳市浑南区教育局</v>
          </cell>
          <cell r="F7360" t="str">
            <v>承诺件</v>
          </cell>
          <cell r="G7360" t="str">
            <v>0</v>
          </cell>
        </row>
        <row r="7361">
          <cell r="C7361" t="str">
            <v>1121011200160640XG421100501400001</v>
          </cell>
          <cell r="D7361" t="str">
            <v>其他权力</v>
          </cell>
          <cell r="E7361" t="str">
            <v>沈阳市浑南区教育局</v>
          </cell>
          <cell r="F7361" t="str">
            <v>承诺件</v>
          </cell>
          <cell r="G7361" t="str">
            <v>0</v>
          </cell>
        </row>
        <row r="7362">
          <cell r="C7362" t="str">
            <v>1121011200160640XG421200502400001</v>
          </cell>
          <cell r="D7362" t="str">
            <v>公共服务</v>
          </cell>
          <cell r="E7362" t="str">
            <v>沈阳市浑南区教育局</v>
          </cell>
          <cell r="F7362" t="str">
            <v>即办件</v>
          </cell>
          <cell r="G7362" t="str">
            <v>0</v>
          </cell>
        </row>
        <row r="7363">
          <cell r="C7363" t="str">
            <v>1121011200160640XG421200503700001</v>
          </cell>
          <cell r="D7363" t="str">
            <v>公共服务</v>
          </cell>
          <cell r="E7363" t="str">
            <v>沈阳市浑南区教育局</v>
          </cell>
          <cell r="F7363" t="str">
            <v>承诺件</v>
          </cell>
          <cell r="G7363" t="str">
            <v>0</v>
          </cell>
        </row>
        <row r="7364">
          <cell r="C7364" t="str">
            <v>1121011200160640XG421200503700002</v>
          </cell>
          <cell r="D7364" t="str">
            <v>公共服务</v>
          </cell>
          <cell r="E7364" t="str">
            <v>沈阳市浑南区教育局</v>
          </cell>
          <cell r="F7364" t="str">
            <v>承诺件</v>
          </cell>
          <cell r="G7364" t="str">
            <v>0</v>
          </cell>
        </row>
        <row r="7365">
          <cell r="C7365" t="str">
            <v>1121011200160640XG421200503700003</v>
          </cell>
          <cell r="D7365" t="str">
            <v>公共服务</v>
          </cell>
          <cell r="E7365" t="str">
            <v>沈阳市浑南区教育局</v>
          </cell>
          <cell r="F7365" t="str">
            <v>承诺件</v>
          </cell>
          <cell r="G7365" t="str">
            <v>0</v>
          </cell>
        </row>
        <row r="7366">
          <cell r="C7366" t="str">
            <v>1121011200160640XG421200503800001</v>
          </cell>
          <cell r="D7366" t="str">
            <v>公共服务</v>
          </cell>
          <cell r="E7366" t="str">
            <v>沈阳市浑南区教育局</v>
          </cell>
          <cell r="F7366" t="str">
            <v>即办件</v>
          </cell>
          <cell r="G7366" t="str">
            <v>0</v>
          </cell>
        </row>
        <row r="7367">
          <cell r="C7367" t="str">
            <v>1121011200160640XG421200503900001</v>
          </cell>
          <cell r="D7367" t="str">
            <v>公共服务</v>
          </cell>
          <cell r="E7367" t="str">
            <v>沈阳市浑南区教育局</v>
          </cell>
          <cell r="F7367" t="str">
            <v>即办件</v>
          </cell>
          <cell r="G7367" t="str">
            <v>0</v>
          </cell>
        </row>
        <row r="7368">
          <cell r="C7368" t="str">
            <v>1121011200160640XG421200504000001</v>
          </cell>
          <cell r="D7368" t="str">
            <v>公共服务</v>
          </cell>
          <cell r="E7368" t="str">
            <v>沈阳市浑南区教育局</v>
          </cell>
          <cell r="F7368" t="str">
            <v>即办件</v>
          </cell>
          <cell r="G7368" t="str">
            <v>0</v>
          </cell>
        </row>
        <row r="7369">
          <cell r="C7369" t="str">
            <v>1121011200160640XG421200504100001</v>
          </cell>
          <cell r="D7369" t="str">
            <v>公共服务</v>
          </cell>
          <cell r="E7369" t="str">
            <v>沈阳市浑南区教育局</v>
          </cell>
          <cell r="F7369" t="str">
            <v>即办件</v>
          </cell>
          <cell r="G7369" t="str">
            <v>0</v>
          </cell>
        </row>
        <row r="7370">
          <cell r="C7370" t="str">
            <v>1121011200160640XG421200504300001</v>
          </cell>
          <cell r="D7370" t="str">
            <v>公共服务</v>
          </cell>
          <cell r="E7370" t="str">
            <v>沈阳市浑南区教育局</v>
          </cell>
          <cell r="F7370" t="str">
            <v>即办件</v>
          </cell>
          <cell r="G7370" t="str">
            <v>0</v>
          </cell>
        </row>
        <row r="7371">
          <cell r="C7371" t="str">
            <v>1121011200160640XG4212005044000A0</v>
          </cell>
          <cell r="D7371" t="str">
            <v>公共服务</v>
          </cell>
          <cell r="E7371" t="str">
            <v>沈阳市浑南区教育局</v>
          </cell>
          <cell r="F7371" t="str">
            <v>即办件</v>
          </cell>
          <cell r="G7371" t="str">
            <v>0</v>
          </cell>
        </row>
        <row r="7372">
          <cell r="C7372" t="str">
            <v>1121011200160640XG421200504500001</v>
          </cell>
          <cell r="D7372" t="str">
            <v>公共服务</v>
          </cell>
          <cell r="E7372" t="str">
            <v>沈阳市浑南区教育局</v>
          </cell>
          <cell r="F7372" t="str">
            <v>承诺件</v>
          </cell>
          <cell r="G7372" t="str">
            <v>0</v>
          </cell>
        </row>
        <row r="7373">
          <cell r="C7373" t="str">
            <v>112101120016064421400083300100001</v>
          </cell>
          <cell r="D7373" t="str">
            <v>行政奖励</v>
          </cell>
          <cell r="E7373" t="str">
            <v>沈阳市浑南区文化旅游和广播电视局</v>
          </cell>
          <cell r="F7373" t="str">
            <v>即办件</v>
          </cell>
          <cell r="G7373" t="str">
            <v>0</v>
          </cell>
        </row>
        <row r="7374">
          <cell r="C7374" t="str">
            <v>11210112001606450U421103400100001</v>
          </cell>
          <cell r="D7374" t="str">
            <v>其他权力</v>
          </cell>
          <cell r="E7374" t="str">
            <v>沈阳市浑南区统计局</v>
          </cell>
          <cell r="F7374" t="str">
            <v>承诺件</v>
          </cell>
          <cell r="G7374" t="str">
            <v>0</v>
          </cell>
        </row>
        <row r="7375">
          <cell r="C7375" t="str">
            <v>11210112001606450U421103400300002</v>
          </cell>
          <cell r="D7375" t="str">
            <v>其他权力</v>
          </cell>
          <cell r="E7375" t="str">
            <v>沈阳市浑南区统计局</v>
          </cell>
          <cell r="F7375" t="str">
            <v>即办件</v>
          </cell>
          <cell r="G7375" t="str">
            <v>0</v>
          </cell>
        </row>
        <row r="7376">
          <cell r="C7376" t="str">
            <v>11210112001606450U421203400200002</v>
          </cell>
          <cell r="D7376" t="str">
            <v>公共服务</v>
          </cell>
          <cell r="E7376" t="str">
            <v>沈阳市浑南区统计局</v>
          </cell>
          <cell r="F7376" t="str">
            <v>即办件</v>
          </cell>
          <cell r="G7376" t="str">
            <v>0</v>
          </cell>
        </row>
        <row r="7377">
          <cell r="C7377" t="str">
            <v>11210112001606450U421203400300002</v>
          </cell>
          <cell r="D7377" t="str">
            <v>公共服务</v>
          </cell>
          <cell r="E7377" t="str">
            <v>沈阳市浑南区统计局</v>
          </cell>
          <cell r="F7377" t="str">
            <v>即办件</v>
          </cell>
          <cell r="G7377" t="str">
            <v>0</v>
          </cell>
        </row>
        <row r="7378">
          <cell r="C7378" t="str">
            <v>1121011207914265X6400011400700101</v>
          </cell>
          <cell r="D7378" t="str">
            <v>行政许可</v>
          </cell>
          <cell r="E7378" t="str">
            <v>沈阳市浑南区人力资源和社会保障局</v>
          </cell>
          <cell r="F7378" t="str">
            <v>承诺件</v>
          </cell>
          <cell r="G7378" t="str">
            <v>1</v>
          </cell>
        </row>
        <row r="7379">
          <cell r="C7379" t="str">
            <v>1121011207914265X6400201400600101</v>
          </cell>
          <cell r="D7379" t="str">
            <v>公共服务</v>
          </cell>
          <cell r="E7379" t="str">
            <v>沈阳市浑南区人力资源和社会保障局</v>
          </cell>
          <cell r="F7379" t="str">
            <v>即办件</v>
          </cell>
          <cell r="G7379" t="str">
            <v>1</v>
          </cell>
        </row>
        <row r="7380">
          <cell r="C7380" t="str">
            <v>1121011207914265X6400201400600301</v>
          </cell>
          <cell r="D7380" t="str">
            <v>公共服务</v>
          </cell>
          <cell r="E7380" t="str">
            <v>沈阳市浑南区人力资源和社会保障局</v>
          </cell>
          <cell r="F7380" t="str">
            <v>即办件</v>
          </cell>
          <cell r="G7380" t="str">
            <v>1</v>
          </cell>
        </row>
        <row r="7381">
          <cell r="C7381" t="str">
            <v>1121011207914265X6400201400700401</v>
          </cell>
          <cell r="D7381" t="str">
            <v>公共服务</v>
          </cell>
          <cell r="E7381" t="str">
            <v>沈阳市浑南区人力资源和社会保障局</v>
          </cell>
          <cell r="F7381" t="str">
            <v>承诺件</v>
          </cell>
          <cell r="G7381" t="str">
            <v>1</v>
          </cell>
        </row>
        <row r="7382">
          <cell r="C7382" t="str">
            <v>1121011207914265X6400201400700501</v>
          </cell>
          <cell r="D7382" t="str">
            <v>公共服务</v>
          </cell>
          <cell r="E7382" t="str">
            <v>沈阳市浑南区人力资源和社会保障局</v>
          </cell>
          <cell r="F7382" t="str">
            <v>即办件</v>
          </cell>
          <cell r="G7382" t="str">
            <v>1</v>
          </cell>
        </row>
        <row r="7383">
          <cell r="C7383" t="str">
            <v>1121011207914265X6400201400800101</v>
          </cell>
          <cell r="D7383" t="str">
            <v>公共服务</v>
          </cell>
          <cell r="E7383" t="str">
            <v>沈阳市浑南区人力资源和社会保障局</v>
          </cell>
          <cell r="F7383" t="str">
            <v>即办件</v>
          </cell>
          <cell r="G7383" t="str">
            <v>0</v>
          </cell>
        </row>
        <row r="7384">
          <cell r="C7384" t="str">
            <v>1121011207914265X6400201400800201</v>
          </cell>
          <cell r="D7384" t="str">
            <v>公共服务</v>
          </cell>
          <cell r="E7384" t="str">
            <v>沈阳市浑南区人力资源和社会保障局</v>
          </cell>
          <cell r="F7384" t="str">
            <v>即办件</v>
          </cell>
          <cell r="G7384" t="str">
            <v>0</v>
          </cell>
        </row>
        <row r="7385">
          <cell r="C7385" t="str">
            <v>1121011207914265X6400201400800801</v>
          </cell>
          <cell r="D7385" t="str">
            <v>公共服务</v>
          </cell>
          <cell r="E7385" t="str">
            <v>沈阳市浑南区人力资源和社会保障局</v>
          </cell>
          <cell r="F7385" t="str">
            <v>承诺件</v>
          </cell>
          <cell r="G7385" t="str">
            <v>0</v>
          </cell>
        </row>
        <row r="7386">
          <cell r="C7386" t="str">
            <v>1121011207914265X6400201400801001</v>
          </cell>
          <cell r="D7386" t="str">
            <v>公共服务</v>
          </cell>
          <cell r="E7386" t="str">
            <v>沈阳市浑南区人力资源和社会保障局</v>
          </cell>
          <cell r="F7386" t="str">
            <v>即办件</v>
          </cell>
          <cell r="G7386" t="str">
            <v>0</v>
          </cell>
        </row>
        <row r="7387">
          <cell r="C7387" t="str">
            <v>1121011207914265X6400201410400101</v>
          </cell>
          <cell r="D7387" t="str">
            <v>公共服务</v>
          </cell>
          <cell r="E7387" t="str">
            <v>沈阳市浑南区人力资源和社会保障局</v>
          </cell>
          <cell r="F7387" t="str">
            <v>即办件</v>
          </cell>
          <cell r="G7387" t="str">
            <v>0</v>
          </cell>
        </row>
        <row r="7388">
          <cell r="C7388" t="str">
            <v>1121011207914265X6400201410400201</v>
          </cell>
          <cell r="D7388" t="str">
            <v>公共服务</v>
          </cell>
          <cell r="E7388" t="str">
            <v>沈阳市浑南区人力资源和社会保障局</v>
          </cell>
          <cell r="F7388" t="str">
            <v>承诺件</v>
          </cell>
          <cell r="G7388" t="str">
            <v>0</v>
          </cell>
        </row>
        <row r="7389">
          <cell r="C7389" t="str">
            <v>1121011207914265X6400201410400301</v>
          </cell>
          <cell r="D7389" t="str">
            <v>公共服务</v>
          </cell>
          <cell r="E7389" t="str">
            <v>沈阳市浑南区人力资源和社会保障局</v>
          </cell>
          <cell r="F7389" t="str">
            <v>即办件</v>
          </cell>
          <cell r="G7389" t="str">
            <v>0</v>
          </cell>
        </row>
        <row r="7390">
          <cell r="C7390" t="str">
            <v>1121011207914265X6400201420400101</v>
          </cell>
          <cell r="D7390" t="str">
            <v>公共服务</v>
          </cell>
          <cell r="E7390" t="str">
            <v>沈阳市浑南区人力资源和社会保障局</v>
          </cell>
          <cell r="F7390" t="str">
            <v>即办件</v>
          </cell>
          <cell r="G7390" t="str">
            <v>0</v>
          </cell>
        </row>
        <row r="7391">
          <cell r="C7391" t="str">
            <v>1121011207914265X6400201420400201</v>
          </cell>
          <cell r="D7391" t="str">
            <v>公共服务</v>
          </cell>
          <cell r="E7391" t="str">
            <v>沈阳市浑南区人力资源和社会保障局</v>
          </cell>
          <cell r="F7391" t="str">
            <v>即办件</v>
          </cell>
          <cell r="G7391" t="str">
            <v>1</v>
          </cell>
        </row>
        <row r="7392">
          <cell r="C7392" t="str">
            <v>1121011207914265X6400201420400401</v>
          </cell>
          <cell r="D7392" t="str">
            <v>公共服务</v>
          </cell>
          <cell r="E7392" t="str">
            <v>沈阳市浑南区人力资源和社会保障局</v>
          </cell>
          <cell r="F7392" t="str">
            <v>即办件</v>
          </cell>
          <cell r="G7392" t="str">
            <v>1</v>
          </cell>
        </row>
        <row r="7393">
          <cell r="C7393" t="str">
            <v>1121011207914265X6400201420400501</v>
          </cell>
          <cell r="D7393" t="str">
            <v>公共服务</v>
          </cell>
          <cell r="E7393" t="str">
            <v>沈阳市浑南区人力资源和社会保障局</v>
          </cell>
          <cell r="F7393" t="str">
            <v>即办件</v>
          </cell>
          <cell r="G7393" t="str">
            <v>1</v>
          </cell>
        </row>
        <row r="7394">
          <cell r="C7394" t="str">
            <v>1121011207914265X6400201420400601</v>
          </cell>
          <cell r="D7394" t="str">
            <v>公共服务</v>
          </cell>
          <cell r="E7394" t="str">
            <v>沈阳市浑南区人力资源和社会保障局</v>
          </cell>
          <cell r="F7394" t="str">
            <v>即办件</v>
          </cell>
          <cell r="G7394" t="str">
            <v>0</v>
          </cell>
        </row>
        <row r="7395">
          <cell r="C7395" t="str">
            <v>1121011207914265X6400201430100101</v>
          </cell>
          <cell r="D7395" t="str">
            <v>公共服务</v>
          </cell>
          <cell r="E7395" t="str">
            <v>沈阳市浑南区人力资源和社会保障局</v>
          </cell>
          <cell r="F7395" t="str">
            <v>即办件</v>
          </cell>
          <cell r="G7395" t="str">
            <v>0</v>
          </cell>
        </row>
        <row r="7396">
          <cell r="C7396" t="str">
            <v>1121011207914265X6400201430100201</v>
          </cell>
          <cell r="D7396" t="str">
            <v>公共服务</v>
          </cell>
          <cell r="E7396" t="str">
            <v>沈阳市浑南区人力资源和社会保障局</v>
          </cell>
          <cell r="F7396" t="str">
            <v>即办件</v>
          </cell>
          <cell r="G7396" t="str">
            <v>0</v>
          </cell>
        </row>
        <row r="7397">
          <cell r="C7397" t="str">
            <v>1121011207914265X6400201430100301</v>
          </cell>
          <cell r="D7397" t="str">
            <v>公共服务</v>
          </cell>
          <cell r="E7397" t="str">
            <v>沈阳市浑南区人力资源和社会保障局</v>
          </cell>
          <cell r="F7397" t="str">
            <v>即办件</v>
          </cell>
          <cell r="G7397" t="str">
            <v>0</v>
          </cell>
        </row>
        <row r="7398">
          <cell r="C7398" t="str">
            <v>1121011207914265X6400201430100401</v>
          </cell>
          <cell r="D7398" t="str">
            <v>公共服务</v>
          </cell>
          <cell r="E7398" t="str">
            <v>沈阳市浑南区人力资源和社会保障局</v>
          </cell>
          <cell r="F7398" t="str">
            <v>即办件</v>
          </cell>
          <cell r="G7398" t="str">
            <v>0</v>
          </cell>
        </row>
        <row r="7399">
          <cell r="C7399" t="str">
            <v>1121011207914265X6400201430200101</v>
          </cell>
          <cell r="D7399" t="str">
            <v>公共服务</v>
          </cell>
          <cell r="E7399" t="str">
            <v>沈阳市浑南区人力资源和社会保障局</v>
          </cell>
          <cell r="F7399" t="str">
            <v>即办件</v>
          </cell>
          <cell r="G7399" t="str">
            <v>1</v>
          </cell>
        </row>
        <row r="7400">
          <cell r="C7400" t="str">
            <v>1121011207914265X6400201430200201</v>
          </cell>
          <cell r="D7400" t="str">
            <v>公共服务</v>
          </cell>
          <cell r="E7400" t="str">
            <v>沈阳市浑南区人力资源和社会保障局</v>
          </cell>
          <cell r="F7400" t="str">
            <v>即办件</v>
          </cell>
          <cell r="G7400" t="str">
            <v>1</v>
          </cell>
        </row>
        <row r="7401">
          <cell r="C7401" t="str">
            <v>1121011207914265X6421011402200001</v>
          </cell>
          <cell r="D7401" t="str">
            <v>行政许可</v>
          </cell>
          <cell r="E7401" t="str">
            <v>沈阳市浑南区人力资源和社会保障局</v>
          </cell>
          <cell r="F7401" t="str">
            <v>承诺件</v>
          </cell>
          <cell r="G7401" t="str">
            <v>1</v>
          </cell>
        </row>
        <row r="7402">
          <cell r="C7402" t="str">
            <v>1121011207914265X6421011402500001</v>
          </cell>
          <cell r="D7402" t="str">
            <v>行政许可</v>
          </cell>
          <cell r="E7402" t="str">
            <v>沈阳市浑南区人力资源和社会保障局</v>
          </cell>
          <cell r="F7402" t="str">
            <v>承诺件</v>
          </cell>
          <cell r="G7402" t="str">
            <v>1</v>
          </cell>
        </row>
        <row r="7403">
          <cell r="C7403" t="str">
            <v>1121011207914265X6421011402800001</v>
          </cell>
          <cell r="D7403" t="str">
            <v>行政许可</v>
          </cell>
          <cell r="E7403" t="str">
            <v>沈阳市浑南区人力资源和社会保障局</v>
          </cell>
          <cell r="F7403" t="str">
            <v>承诺件</v>
          </cell>
          <cell r="G7403" t="str">
            <v>1</v>
          </cell>
        </row>
        <row r="7404">
          <cell r="C7404" t="str">
            <v>1121011207914265X6421011402800002</v>
          </cell>
          <cell r="D7404" t="str">
            <v>行政许可</v>
          </cell>
          <cell r="E7404" t="str">
            <v>沈阳市浑南区人力资源和社会保障局</v>
          </cell>
          <cell r="F7404" t="str">
            <v>承诺件</v>
          </cell>
          <cell r="G7404" t="str">
            <v>1</v>
          </cell>
        </row>
        <row r="7405">
          <cell r="C7405" t="str">
            <v>1121011207914265X6421011402800003</v>
          </cell>
          <cell r="D7405" t="str">
            <v>行政许可</v>
          </cell>
          <cell r="E7405" t="str">
            <v>沈阳市浑南区人力资源和社会保障局</v>
          </cell>
          <cell r="F7405" t="str">
            <v>承诺件</v>
          </cell>
          <cell r="G7405" t="str">
            <v>1</v>
          </cell>
        </row>
        <row r="7406">
          <cell r="C7406" t="str">
            <v>1121011207914265X6421081400100001</v>
          </cell>
          <cell r="D7406" t="str">
            <v>行政奖励</v>
          </cell>
          <cell r="E7406" t="str">
            <v>沈阳市浑南区人力资源和社会保障局</v>
          </cell>
          <cell r="F7406" t="str">
            <v>承诺件</v>
          </cell>
          <cell r="G7406" t="str">
            <v>1</v>
          </cell>
        </row>
        <row r="7407">
          <cell r="C7407" t="str">
            <v>1121011207914265X6421101405300101</v>
          </cell>
          <cell r="D7407" t="str">
            <v>其他权力</v>
          </cell>
          <cell r="E7407" t="str">
            <v>沈阳市浑南区人力资源和社会保障局</v>
          </cell>
          <cell r="F7407" t="str">
            <v>承诺件</v>
          </cell>
          <cell r="G7407" t="str">
            <v>0</v>
          </cell>
        </row>
        <row r="7408">
          <cell r="C7408" t="str">
            <v>1121011207914265X6421101405300201</v>
          </cell>
          <cell r="D7408" t="str">
            <v>其他权力</v>
          </cell>
          <cell r="E7408" t="str">
            <v>沈阳市浑南区人力资源和社会保障局</v>
          </cell>
          <cell r="F7408" t="str">
            <v>即办件</v>
          </cell>
          <cell r="G7408" t="str">
            <v>0</v>
          </cell>
        </row>
        <row r="7409">
          <cell r="C7409" t="str">
            <v>1121011207914265X6421101407300001</v>
          </cell>
          <cell r="D7409" t="str">
            <v>其他权力</v>
          </cell>
          <cell r="E7409" t="str">
            <v>沈阳市浑南区人力资源和社会保障局</v>
          </cell>
          <cell r="F7409" t="str">
            <v>即办件</v>
          </cell>
          <cell r="G7409" t="str">
            <v>0</v>
          </cell>
        </row>
        <row r="7410">
          <cell r="C7410" t="str">
            <v>1121011207914265X6421201408700001</v>
          </cell>
          <cell r="D7410" t="str">
            <v>公共服务</v>
          </cell>
          <cell r="E7410" t="str">
            <v>沈阳市浑南区人力资源和社会保障局</v>
          </cell>
          <cell r="F7410" t="str">
            <v>即办件</v>
          </cell>
          <cell r="G7410" t="str">
            <v>1</v>
          </cell>
        </row>
        <row r="7411">
          <cell r="C7411" t="str">
            <v>1121011207914265X6421201408700002</v>
          </cell>
          <cell r="D7411" t="str">
            <v>公共服务</v>
          </cell>
          <cell r="E7411" t="str">
            <v>沈阳市浑南区人力资源和社会保障局</v>
          </cell>
          <cell r="F7411" t="str">
            <v>即办件</v>
          </cell>
          <cell r="G7411" t="str">
            <v>1</v>
          </cell>
        </row>
        <row r="7412">
          <cell r="C7412" t="str">
            <v>11210112313252057T400013100300032</v>
          </cell>
          <cell r="D7412" t="str">
            <v>行政许可</v>
          </cell>
          <cell r="E7412" t="str">
            <v>沈阳市浑南区市场监督管理局</v>
          </cell>
          <cell r="F7412" t="str">
            <v>即办件</v>
          </cell>
          <cell r="G7412" t="str">
            <v>0</v>
          </cell>
        </row>
        <row r="7413">
          <cell r="C7413" t="str">
            <v>11210112313252057T400013100300033</v>
          </cell>
          <cell r="D7413" t="str">
            <v>行政许可</v>
          </cell>
          <cell r="E7413" t="str">
            <v>沈阳市浑南区市场监督管理局</v>
          </cell>
          <cell r="F7413" t="str">
            <v>即办件</v>
          </cell>
          <cell r="G7413" t="str">
            <v>0</v>
          </cell>
        </row>
        <row r="7414">
          <cell r="C7414" t="str">
            <v>11210112313252057T400013100300034</v>
          </cell>
          <cell r="D7414" t="str">
            <v>行政许可</v>
          </cell>
          <cell r="E7414" t="str">
            <v>沈阳市浑南区市场监督管理局</v>
          </cell>
          <cell r="F7414" t="str">
            <v>即办件</v>
          </cell>
          <cell r="G7414" t="str">
            <v>0</v>
          </cell>
        </row>
        <row r="7415">
          <cell r="C7415" t="str">
            <v>11210112313252057T400013100300035</v>
          </cell>
          <cell r="D7415" t="str">
            <v>行政许可</v>
          </cell>
          <cell r="E7415" t="str">
            <v>沈阳市浑南区市场监督管理局</v>
          </cell>
          <cell r="F7415" t="str">
            <v>即办件</v>
          </cell>
          <cell r="G7415" t="str">
            <v>0</v>
          </cell>
        </row>
        <row r="7416">
          <cell r="C7416" t="str">
            <v>11210112313252057T400013100300036</v>
          </cell>
          <cell r="D7416" t="str">
            <v>行政许可</v>
          </cell>
          <cell r="E7416" t="str">
            <v>沈阳市浑南区市场监督管理局</v>
          </cell>
          <cell r="F7416" t="str">
            <v>即办件</v>
          </cell>
          <cell r="G7416" t="str">
            <v>0</v>
          </cell>
        </row>
        <row r="7417">
          <cell r="C7417" t="str">
            <v>11210112313252057T400013100300037</v>
          </cell>
          <cell r="D7417" t="str">
            <v>行政许可</v>
          </cell>
          <cell r="E7417" t="str">
            <v>沈阳市浑南区市场监督管理局</v>
          </cell>
          <cell r="F7417" t="str">
            <v>即办件</v>
          </cell>
          <cell r="G7417" t="str">
            <v>0</v>
          </cell>
        </row>
        <row r="7418">
          <cell r="C7418" t="str">
            <v>11210112313252057T400013100400002</v>
          </cell>
          <cell r="D7418" t="str">
            <v>行政许可</v>
          </cell>
          <cell r="E7418" t="str">
            <v>沈阳市浑南区市场监督管理局</v>
          </cell>
          <cell r="F7418" t="str">
            <v>即办件</v>
          </cell>
          <cell r="G7418" t="str">
            <v>0</v>
          </cell>
        </row>
        <row r="7419">
          <cell r="C7419" t="str">
            <v>11210112313252057T400013100400003</v>
          </cell>
          <cell r="D7419" t="str">
            <v>行政许可</v>
          </cell>
          <cell r="E7419" t="str">
            <v>沈阳市浑南区市场监督管理局</v>
          </cell>
          <cell r="F7419" t="str">
            <v>即办件</v>
          </cell>
          <cell r="G7419" t="str">
            <v>0</v>
          </cell>
        </row>
        <row r="7420">
          <cell r="C7420" t="str">
            <v>11210112313252057T400013100400006</v>
          </cell>
          <cell r="D7420" t="str">
            <v>行政许可</v>
          </cell>
          <cell r="E7420" t="str">
            <v>沈阳市浑南区市场监督管理局</v>
          </cell>
          <cell r="F7420" t="str">
            <v>即办件</v>
          </cell>
          <cell r="G7420" t="str">
            <v>0</v>
          </cell>
        </row>
        <row r="7421">
          <cell r="C7421" t="str">
            <v>11210112313252057T400013100500001</v>
          </cell>
          <cell r="D7421" t="str">
            <v>行政许可</v>
          </cell>
          <cell r="E7421" t="str">
            <v>沈阳市浑南区市场监督管理局</v>
          </cell>
          <cell r="F7421" t="str">
            <v>即办件</v>
          </cell>
          <cell r="G7421" t="str">
            <v>0</v>
          </cell>
        </row>
        <row r="7422">
          <cell r="C7422" t="str">
            <v>11210112313252057T400013100500002</v>
          </cell>
          <cell r="D7422" t="str">
            <v>行政许可</v>
          </cell>
          <cell r="E7422" t="str">
            <v>沈阳市浑南区市场监督管理局</v>
          </cell>
          <cell r="F7422" t="str">
            <v>承诺件</v>
          </cell>
          <cell r="G7422" t="str">
            <v>0</v>
          </cell>
        </row>
        <row r="7423">
          <cell r="C7423" t="str">
            <v>11210112313252057T400013100500003</v>
          </cell>
          <cell r="D7423" t="str">
            <v>行政许可</v>
          </cell>
          <cell r="E7423" t="str">
            <v>沈阳市浑南区市场监督管理局</v>
          </cell>
          <cell r="F7423" t="str">
            <v>即办件</v>
          </cell>
          <cell r="G7423" t="str">
            <v>0</v>
          </cell>
        </row>
        <row r="7424">
          <cell r="C7424" t="str">
            <v>11210112313252057T400013100500004</v>
          </cell>
          <cell r="D7424" t="str">
            <v>行政许可</v>
          </cell>
          <cell r="E7424" t="str">
            <v>沈阳市浑南区市场监督管理局</v>
          </cell>
          <cell r="F7424" t="str">
            <v>即办件</v>
          </cell>
          <cell r="G7424" t="str">
            <v>0</v>
          </cell>
        </row>
        <row r="7425">
          <cell r="C7425" t="str">
            <v>11210112313252057T400013100500005</v>
          </cell>
          <cell r="D7425" t="str">
            <v>行政许可</v>
          </cell>
          <cell r="E7425" t="str">
            <v>沈阳市浑南区市场监督管理局</v>
          </cell>
          <cell r="F7425" t="str">
            <v>承诺件</v>
          </cell>
          <cell r="G7425" t="str">
            <v>0</v>
          </cell>
        </row>
        <row r="7426">
          <cell r="C7426" t="str">
            <v>11210112313252057T400013100500006</v>
          </cell>
          <cell r="D7426" t="str">
            <v>行政许可</v>
          </cell>
          <cell r="E7426" t="str">
            <v>沈阳市浑南区市场监督管理局</v>
          </cell>
          <cell r="F7426" t="str">
            <v>即办件</v>
          </cell>
          <cell r="G7426" t="str">
            <v>0</v>
          </cell>
        </row>
        <row r="7427">
          <cell r="C7427" t="str">
            <v>11210112313252057T400083100100001</v>
          </cell>
          <cell r="D7427" t="str">
            <v>行政奖励</v>
          </cell>
          <cell r="E7427" t="str">
            <v>沈阳市浑南区市场监督管理局</v>
          </cell>
          <cell r="F7427" t="str">
            <v>即办件</v>
          </cell>
          <cell r="G7427" t="str">
            <v>0</v>
          </cell>
        </row>
        <row r="7428">
          <cell r="C7428" t="str">
            <v>11210112313252057T400083100200001</v>
          </cell>
          <cell r="D7428" t="str">
            <v>行政奖励</v>
          </cell>
          <cell r="E7428" t="str">
            <v>沈阳市浑南区市场监督管理局</v>
          </cell>
          <cell r="F7428" t="str">
            <v>即办件</v>
          </cell>
          <cell r="G7428" t="str">
            <v>0</v>
          </cell>
        </row>
        <row r="7429">
          <cell r="C7429" t="str">
            <v>11210112313252057T400083100500001</v>
          </cell>
          <cell r="D7429" t="str">
            <v>行政奖励</v>
          </cell>
          <cell r="E7429" t="str">
            <v>沈阳市浑南区市场监督管理局</v>
          </cell>
          <cell r="F7429" t="str">
            <v>即办件</v>
          </cell>
          <cell r="G7429" t="str">
            <v>0</v>
          </cell>
        </row>
        <row r="7430">
          <cell r="C7430" t="str">
            <v>11210112313252057T400083100600001</v>
          </cell>
          <cell r="D7430" t="str">
            <v>行政奖励</v>
          </cell>
          <cell r="E7430" t="str">
            <v>沈阳市浑南区市场监督管理局</v>
          </cell>
          <cell r="F7430" t="str">
            <v>即办件</v>
          </cell>
          <cell r="G7430" t="str">
            <v>0</v>
          </cell>
        </row>
        <row r="7431">
          <cell r="C7431" t="str">
            <v>11210112313252057T400083100700001</v>
          </cell>
          <cell r="D7431" t="str">
            <v>行政奖励</v>
          </cell>
          <cell r="E7431" t="str">
            <v>沈阳市浑南区市场监督管理局</v>
          </cell>
          <cell r="F7431" t="str">
            <v>即办件</v>
          </cell>
          <cell r="G7431" t="str">
            <v>0</v>
          </cell>
        </row>
        <row r="7432">
          <cell r="C7432" t="str">
            <v>11210112313252057T400083100900001</v>
          </cell>
          <cell r="D7432" t="str">
            <v>行政奖励</v>
          </cell>
          <cell r="E7432" t="str">
            <v>沈阳市浑南区市场监督管理局</v>
          </cell>
          <cell r="F7432" t="str">
            <v>即办件</v>
          </cell>
          <cell r="G7432" t="str">
            <v>0</v>
          </cell>
        </row>
        <row r="7433">
          <cell r="C7433" t="str">
            <v>11210112313252057T400083101000001</v>
          </cell>
          <cell r="D7433" t="str">
            <v>行政奖励</v>
          </cell>
          <cell r="E7433" t="str">
            <v>沈阳市浑南区市场监督管理局</v>
          </cell>
          <cell r="F7433" t="str">
            <v>即办件</v>
          </cell>
          <cell r="G7433" t="str">
            <v>0</v>
          </cell>
        </row>
        <row r="7434">
          <cell r="C7434" t="str">
            <v>11210112313252057T400087200100001</v>
          </cell>
          <cell r="D7434" t="str">
            <v>行政奖励</v>
          </cell>
          <cell r="E7434" t="str">
            <v>沈阳市浑南区市场监督管理局</v>
          </cell>
          <cell r="F7434" t="str">
            <v>即办件</v>
          </cell>
          <cell r="G7434" t="str">
            <v>0</v>
          </cell>
        </row>
        <row r="7435">
          <cell r="C7435" t="str">
            <v>11210112313252057T400093100200001</v>
          </cell>
          <cell r="D7435" t="str">
            <v>行政裁决</v>
          </cell>
          <cell r="E7435" t="str">
            <v>沈阳市浑南区市场监督管理局</v>
          </cell>
          <cell r="F7435" t="str">
            <v>承诺件</v>
          </cell>
          <cell r="G7435" t="str">
            <v>0</v>
          </cell>
        </row>
        <row r="7436">
          <cell r="C7436" t="str">
            <v>11210112313252057T421013100200101</v>
          </cell>
          <cell r="D7436" t="str">
            <v>行政许可</v>
          </cell>
          <cell r="E7436" t="str">
            <v>沈阳市浑南区市场监督管理局</v>
          </cell>
          <cell r="F7436" t="str">
            <v>即办件</v>
          </cell>
          <cell r="G7436" t="str">
            <v>0</v>
          </cell>
        </row>
        <row r="7437">
          <cell r="C7437" t="str">
            <v>11210112313252057T421013100200201</v>
          </cell>
          <cell r="D7437" t="str">
            <v>行政许可</v>
          </cell>
          <cell r="E7437" t="str">
            <v>沈阳市浑南区市场监督管理局</v>
          </cell>
          <cell r="F7437" t="str">
            <v>即办件</v>
          </cell>
          <cell r="G7437" t="str">
            <v>0</v>
          </cell>
        </row>
        <row r="7438">
          <cell r="C7438" t="str">
            <v>11210112313252057T421013100200301</v>
          </cell>
          <cell r="D7438" t="str">
            <v>行政许可</v>
          </cell>
          <cell r="E7438" t="str">
            <v>沈阳市浑南区市场监督管理局</v>
          </cell>
          <cell r="F7438" t="str">
            <v>即办件</v>
          </cell>
          <cell r="G7438" t="str">
            <v>0</v>
          </cell>
        </row>
        <row r="7439">
          <cell r="C7439" t="str">
            <v>11210112313252057T421013100200401</v>
          </cell>
          <cell r="D7439" t="str">
            <v>行政许可</v>
          </cell>
          <cell r="E7439" t="str">
            <v>沈阳市浑南区市场监督管理局</v>
          </cell>
          <cell r="F7439" t="str">
            <v>承诺件</v>
          </cell>
          <cell r="G7439" t="str">
            <v>0</v>
          </cell>
        </row>
        <row r="7440">
          <cell r="C7440" t="str">
            <v>11210112313252057T421013100200501</v>
          </cell>
          <cell r="D7440" t="str">
            <v>行政许可</v>
          </cell>
          <cell r="E7440" t="str">
            <v>沈阳市浑南区市场监督管理局</v>
          </cell>
          <cell r="F7440" t="str">
            <v>即办件</v>
          </cell>
          <cell r="G7440" t="str">
            <v>0</v>
          </cell>
        </row>
        <row r="7441">
          <cell r="C7441" t="str">
            <v>11210112313252057T421013100200601</v>
          </cell>
          <cell r="D7441" t="str">
            <v>行政许可</v>
          </cell>
          <cell r="E7441" t="str">
            <v>沈阳市浑南区市场监督管理局</v>
          </cell>
          <cell r="F7441" t="str">
            <v>即办件</v>
          </cell>
          <cell r="G7441" t="str">
            <v>0</v>
          </cell>
        </row>
        <row r="7442">
          <cell r="C7442" t="str">
            <v>11210112313252057T421013100200701</v>
          </cell>
          <cell r="D7442" t="str">
            <v>行政许可</v>
          </cell>
          <cell r="E7442" t="str">
            <v>沈阳市浑南区市场监督管理局</v>
          </cell>
          <cell r="F7442" t="str">
            <v>即办件</v>
          </cell>
          <cell r="G7442" t="str">
            <v>0</v>
          </cell>
        </row>
        <row r="7443">
          <cell r="C7443" t="str">
            <v>11210112313252057T421013100200801</v>
          </cell>
          <cell r="D7443" t="str">
            <v>行政许可</v>
          </cell>
          <cell r="E7443" t="str">
            <v>沈阳市浑南区市场监督管理局</v>
          </cell>
          <cell r="F7443" t="str">
            <v>即办件</v>
          </cell>
          <cell r="G7443" t="str">
            <v>0</v>
          </cell>
        </row>
        <row r="7444">
          <cell r="C7444" t="str">
            <v>11210112313252057T421013100200901</v>
          </cell>
          <cell r="D7444" t="str">
            <v>行政许可</v>
          </cell>
          <cell r="E7444" t="str">
            <v>沈阳市浑南区市场监督管理局</v>
          </cell>
          <cell r="F7444" t="str">
            <v>即办件</v>
          </cell>
          <cell r="G7444" t="str">
            <v>0</v>
          </cell>
        </row>
        <row r="7445">
          <cell r="C7445" t="str">
            <v>11210112313252057T421013101400101</v>
          </cell>
          <cell r="D7445" t="str">
            <v>行政许可</v>
          </cell>
          <cell r="E7445" t="str">
            <v>沈阳市浑南区市场监督管理局</v>
          </cell>
          <cell r="F7445" t="str">
            <v>即办件</v>
          </cell>
          <cell r="G7445" t="str">
            <v>0</v>
          </cell>
        </row>
        <row r="7446">
          <cell r="C7446" t="str">
            <v>11210112313252057T421013101400201</v>
          </cell>
          <cell r="D7446" t="str">
            <v>行政许可</v>
          </cell>
          <cell r="E7446" t="str">
            <v>沈阳市浑南区市场监督管理局</v>
          </cell>
          <cell r="F7446" t="str">
            <v>即办件</v>
          </cell>
          <cell r="G7446" t="str">
            <v>0</v>
          </cell>
        </row>
        <row r="7447">
          <cell r="C7447" t="str">
            <v>11210112313252057T421013101400301</v>
          </cell>
          <cell r="D7447" t="str">
            <v>行政许可</v>
          </cell>
          <cell r="E7447" t="str">
            <v>沈阳市浑南区市场监督管理局</v>
          </cell>
          <cell r="F7447" t="str">
            <v>即办件</v>
          </cell>
          <cell r="G7447" t="str">
            <v>0</v>
          </cell>
        </row>
        <row r="7448">
          <cell r="C7448" t="str">
            <v>11210112313252057T421013101400401</v>
          </cell>
          <cell r="D7448" t="str">
            <v>行政许可</v>
          </cell>
          <cell r="E7448" t="str">
            <v>沈阳市浑南区市场监督管理局</v>
          </cell>
          <cell r="F7448" t="str">
            <v>即办件</v>
          </cell>
          <cell r="G7448" t="str">
            <v>0</v>
          </cell>
        </row>
        <row r="7449">
          <cell r="C7449" t="str">
            <v>11210112313252057T421083100700001</v>
          </cell>
          <cell r="D7449" t="str">
            <v>行政奖励</v>
          </cell>
          <cell r="E7449" t="str">
            <v>沈阳市浑南区市场监督管理局</v>
          </cell>
          <cell r="F7449" t="str">
            <v>即办件</v>
          </cell>
          <cell r="G7449" t="str">
            <v>0</v>
          </cell>
        </row>
        <row r="7450">
          <cell r="C7450" t="str">
            <v>11210112313252057T421103103600501</v>
          </cell>
          <cell r="D7450" t="str">
            <v>其他权力</v>
          </cell>
          <cell r="E7450" t="str">
            <v>沈阳市浑南区市场监督管理局</v>
          </cell>
          <cell r="F7450" t="str">
            <v>即办件</v>
          </cell>
          <cell r="G7450" t="str">
            <v>0</v>
          </cell>
        </row>
        <row r="7451">
          <cell r="C7451" t="str">
            <v>11210112313252057T421103104500001</v>
          </cell>
          <cell r="D7451" t="str">
            <v>其他权力</v>
          </cell>
          <cell r="E7451" t="str">
            <v>沈阳市浑南区市场监督管理局</v>
          </cell>
          <cell r="F7451" t="str">
            <v>即办件</v>
          </cell>
          <cell r="G7451" t="str">
            <v>0</v>
          </cell>
        </row>
        <row r="7452">
          <cell r="C7452" t="str">
            <v>11210112313252057T421103104700001</v>
          </cell>
          <cell r="D7452" t="str">
            <v>其他权力</v>
          </cell>
          <cell r="E7452" t="str">
            <v>沈阳市浑南区市场监督管理局</v>
          </cell>
          <cell r="F7452" t="str">
            <v>即办件</v>
          </cell>
          <cell r="G7452" t="str">
            <v>0</v>
          </cell>
        </row>
        <row r="7453">
          <cell r="C7453" t="str">
            <v>11210112313252057T421107300300003</v>
          </cell>
          <cell r="D7453" t="str">
            <v>其他权力</v>
          </cell>
          <cell r="E7453" t="str">
            <v>沈阳市浑南区市场监督管理局</v>
          </cell>
          <cell r="F7453" t="str">
            <v>承诺件</v>
          </cell>
          <cell r="G7453" t="str">
            <v>0</v>
          </cell>
        </row>
        <row r="7454">
          <cell r="C7454" t="str">
            <v>11210112313252057T421113100400001</v>
          </cell>
          <cell r="D7454" t="str">
            <v>行政备案</v>
          </cell>
          <cell r="E7454" t="str">
            <v>沈阳市浑南区市场监督管理局</v>
          </cell>
          <cell r="F7454" t="str">
            <v>即办件</v>
          </cell>
          <cell r="G7454" t="str">
            <v>0</v>
          </cell>
        </row>
        <row r="7455">
          <cell r="C7455" t="str">
            <v>11210112313252057T421113100400002</v>
          </cell>
          <cell r="D7455" t="str">
            <v>行政备案</v>
          </cell>
          <cell r="E7455" t="str">
            <v>沈阳市浑南区市场监督管理局</v>
          </cell>
          <cell r="F7455" t="str">
            <v>即办件</v>
          </cell>
          <cell r="G7455" t="str">
            <v>0</v>
          </cell>
        </row>
        <row r="7456">
          <cell r="C7456" t="str">
            <v>11210112313252057T421113100400003</v>
          </cell>
          <cell r="D7456" t="str">
            <v>行政备案</v>
          </cell>
          <cell r="E7456" t="str">
            <v>沈阳市浑南区市场监督管理局</v>
          </cell>
          <cell r="F7456" t="str">
            <v>即办件</v>
          </cell>
          <cell r="G7456" t="str">
            <v>0</v>
          </cell>
        </row>
        <row r="7457">
          <cell r="C7457" t="str">
            <v>11210112313252057T421203100500001</v>
          </cell>
          <cell r="D7457" t="str">
            <v>公共服务</v>
          </cell>
          <cell r="E7457" t="str">
            <v>沈阳市浑南区市场监督管理局</v>
          </cell>
          <cell r="F7457" t="str">
            <v>即办件</v>
          </cell>
          <cell r="G7457" t="str">
            <v>0</v>
          </cell>
        </row>
        <row r="7458">
          <cell r="C7458" t="str">
            <v>11210112313252057T421203100900001</v>
          </cell>
          <cell r="D7458" t="str">
            <v>公共服务</v>
          </cell>
          <cell r="E7458" t="str">
            <v>沈阳市浑南区市场监督管理局</v>
          </cell>
          <cell r="F7458" t="str">
            <v>即办件</v>
          </cell>
          <cell r="G7458" t="str">
            <v>1</v>
          </cell>
        </row>
        <row r="7459">
          <cell r="C7459" t="str">
            <v>11210112313252057T421207200100001</v>
          </cell>
          <cell r="D7459" t="str">
            <v>公共服务</v>
          </cell>
          <cell r="E7459" t="str">
            <v>沈阳市浑南区市场监督管理局</v>
          </cell>
          <cell r="F7459" t="str">
            <v>即办件</v>
          </cell>
          <cell r="G7459" t="str">
            <v>0</v>
          </cell>
        </row>
        <row r="7460">
          <cell r="C7460" t="str">
            <v>112101127386966739421109908800001</v>
          </cell>
          <cell r="D7460" t="str">
            <v>其他权力</v>
          </cell>
          <cell r="E7460" t="str">
            <v>中共浑南区委浑南区人民政府信访局</v>
          </cell>
          <cell r="F7460" t="str">
            <v>即办件</v>
          </cell>
          <cell r="G7460" t="str">
            <v>1</v>
          </cell>
        </row>
        <row r="7461">
          <cell r="C7461" t="str">
            <v>112101127386966739421109908900002</v>
          </cell>
          <cell r="D7461" t="str">
            <v>其他权力</v>
          </cell>
          <cell r="E7461" t="str">
            <v>中共浑南区委浑南区人民政府信访局</v>
          </cell>
          <cell r="F7461" t="str">
            <v>即办件</v>
          </cell>
          <cell r="G7461" t="str">
            <v>0</v>
          </cell>
        </row>
        <row r="7462">
          <cell r="C7462" t="str">
            <v>11210112750797418K421072500400101</v>
          </cell>
          <cell r="D7462" t="str">
            <v>行政确认</v>
          </cell>
          <cell r="E7462" t="str">
            <v>沈阳市浑南区应急管理局</v>
          </cell>
          <cell r="F7462" t="str">
            <v>承诺件</v>
          </cell>
          <cell r="G7462" t="str">
            <v>0</v>
          </cell>
        </row>
        <row r="7463">
          <cell r="C7463" t="str">
            <v>11210112750797418K421072500400201</v>
          </cell>
          <cell r="D7463" t="str">
            <v>行政确认</v>
          </cell>
          <cell r="E7463" t="str">
            <v>沈阳市浑南区应急管理局</v>
          </cell>
          <cell r="F7463" t="str">
            <v>即办件</v>
          </cell>
          <cell r="G7463" t="str">
            <v>0</v>
          </cell>
        </row>
        <row r="7464">
          <cell r="C7464" t="str">
            <v>11210112750797418K421202500700001</v>
          </cell>
          <cell r="D7464" t="str">
            <v>公共服务</v>
          </cell>
          <cell r="E7464" t="str">
            <v>沈阳市浑南区应急管理局</v>
          </cell>
          <cell r="F7464" t="str">
            <v>承诺件</v>
          </cell>
          <cell r="G7464" t="str">
            <v>0</v>
          </cell>
        </row>
        <row r="7465">
          <cell r="C7465" t="str">
            <v>11210112750797418K421202501100001</v>
          </cell>
          <cell r="D7465" t="str">
            <v>公共服务</v>
          </cell>
          <cell r="E7465" t="str">
            <v>沈阳市浑南区应急管理局</v>
          </cell>
          <cell r="F7465" t="str">
            <v>承诺件</v>
          </cell>
          <cell r="G7465" t="str">
            <v>0</v>
          </cell>
        </row>
        <row r="7466">
          <cell r="C7466" t="str">
            <v>11210112MB0T8292XJ400012100800002</v>
          </cell>
          <cell r="D7466" t="str">
            <v>行政许可</v>
          </cell>
          <cell r="E7466" t="str">
            <v>沈阳市浑南区商务局</v>
          </cell>
          <cell r="F7466" t="str">
            <v>承诺件</v>
          </cell>
          <cell r="G7466" t="str">
            <v>0</v>
          </cell>
        </row>
        <row r="7467">
          <cell r="C7467" t="str">
            <v>11210112MB0T8292XJ400012100800003</v>
          </cell>
          <cell r="D7467" t="str">
            <v>行政许可</v>
          </cell>
          <cell r="E7467" t="str">
            <v>沈阳市浑南区商务局</v>
          </cell>
          <cell r="F7467" t="str">
            <v>即办件</v>
          </cell>
          <cell r="G7467" t="str">
            <v>0</v>
          </cell>
        </row>
        <row r="7468">
          <cell r="C7468" t="str">
            <v>11210112MB0T8292XJ400012100800004</v>
          </cell>
          <cell r="D7468" t="str">
            <v>行政许可</v>
          </cell>
          <cell r="E7468" t="str">
            <v>沈阳市浑南区商务局</v>
          </cell>
          <cell r="F7468" t="str">
            <v>即办件</v>
          </cell>
          <cell r="G7468" t="str">
            <v>0</v>
          </cell>
        </row>
        <row r="7469">
          <cell r="C7469" t="str">
            <v>11210112MB0T8292XJ400012100800005</v>
          </cell>
          <cell r="D7469" t="str">
            <v>行政许可</v>
          </cell>
          <cell r="E7469" t="str">
            <v>沈阳市浑南区商务局</v>
          </cell>
          <cell r="F7469" t="str">
            <v>即办件</v>
          </cell>
          <cell r="G7469" t="str">
            <v>0</v>
          </cell>
        </row>
        <row r="7470">
          <cell r="C7470" t="str">
            <v>11210112MB0T8292XJ400012100800006</v>
          </cell>
          <cell r="D7470" t="str">
            <v>行政许可</v>
          </cell>
          <cell r="E7470" t="str">
            <v>沈阳市浑南区商务局</v>
          </cell>
          <cell r="F7470" t="str">
            <v>即办件</v>
          </cell>
          <cell r="G7470" t="str">
            <v>0</v>
          </cell>
        </row>
        <row r="7471">
          <cell r="C7471" t="str">
            <v>11210112MB0T8292XJ400012100800007</v>
          </cell>
          <cell r="D7471" t="str">
            <v>行政许可</v>
          </cell>
          <cell r="E7471" t="str">
            <v>沈阳市浑南区商务局</v>
          </cell>
          <cell r="F7471" t="str">
            <v>承诺件</v>
          </cell>
          <cell r="G7471" t="str">
            <v>0</v>
          </cell>
        </row>
        <row r="7472">
          <cell r="C7472" t="str">
            <v>11210112MB0T8292XJ400012100800008</v>
          </cell>
          <cell r="D7472" t="str">
            <v>行政许可</v>
          </cell>
          <cell r="E7472" t="str">
            <v>沈阳市浑南区商务局</v>
          </cell>
          <cell r="F7472" t="str">
            <v>承诺件</v>
          </cell>
          <cell r="G7472" t="str">
            <v>0</v>
          </cell>
        </row>
        <row r="7473">
          <cell r="C7473" t="str">
            <v>11210112MB0T8292XJ400012100800009</v>
          </cell>
          <cell r="D7473" t="str">
            <v>行政许可</v>
          </cell>
          <cell r="E7473" t="str">
            <v>沈阳市浑南区商务局</v>
          </cell>
          <cell r="F7473" t="str">
            <v>即办件</v>
          </cell>
          <cell r="G7473" t="str">
            <v>0</v>
          </cell>
        </row>
        <row r="7474">
          <cell r="C7474" t="str">
            <v>11210112MB0T8292XJ400012100800010</v>
          </cell>
          <cell r="D7474" t="str">
            <v>行政许可</v>
          </cell>
          <cell r="E7474" t="str">
            <v>沈阳市浑南区商务局</v>
          </cell>
          <cell r="F7474" t="str">
            <v>即办件</v>
          </cell>
          <cell r="G7474" t="str">
            <v>0</v>
          </cell>
        </row>
        <row r="7475">
          <cell r="C7475" t="str">
            <v>11210112MB0T8292XJ421102102700001</v>
          </cell>
          <cell r="D7475" t="str">
            <v>其他权力</v>
          </cell>
          <cell r="E7475" t="str">
            <v>沈阳市浑南区商务局</v>
          </cell>
          <cell r="F7475" t="str">
            <v>即办件</v>
          </cell>
          <cell r="G7475" t="str">
            <v>0</v>
          </cell>
        </row>
        <row r="7476">
          <cell r="C7476" t="str">
            <v>11210112MB1305447N400010702600002</v>
          </cell>
          <cell r="D7476" t="str">
            <v>行政许可</v>
          </cell>
          <cell r="E7476" t="str">
            <v>沈阳市浑南区营商环境建设局(沈阳市浑南区行政审批局)</v>
          </cell>
          <cell r="F7476" t="str">
            <v>即办件</v>
          </cell>
          <cell r="G7476" t="str">
            <v>0</v>
          </cell>
        </row>
        <row r="7477">
          <cell r="C7477" t="str">
            <v>11210112MB1305447N400010702600003</v>
          </cell>
          <cell r="D7477" t="str">
            <v>行政许可</v>
          </cell>
          <cell r="E7477" t="str">
            <v>沈阳市浑南区营商环境建设局(沈阳市浑南区行政审批局)</v>
          </cell>
          <cell r="F7477" t="str">
            <v>即办件</v>
          </cell>
          <cell r="G7477" t="str">
            <v>0</v>
          </cell>
        </row>
        <row r="7478">
          <cell r="C7478" t="str">
            <v>11210112MB1305447N400010702600004</v>
          </cell>
          <cell r="D7478" t="str">
            <v>行政许可</v>
          </cell>
          <cell r="E7478" t="str">
            <v>沈阳市浑南区营商环境建设局(沈阳市浑南区行政审批局)</v>
          </cell>
          <cell r="F7478" t="str">
            <v>即办件</v>
          </cell>
          <cell r="G7478" t="str">
            <v>0</v>
          </cell>
        </row>
        <row r="7479">
          <cell r="C7479" t="str">
            <v>11210112MB1305447N400010702600005</v>
          </cell>
          <cell r="D7479" t="str">
            <v>行政许可</v>
          </cell>
          <cell r="E7479" t="str">
            <v>沈阳市浑南区营商环境建设局(沈阳市浑南区行政审批局)</v>
          </cell>
          <cell r="F7479" t="str">
            <v>即办件</v>
          </cell>
          <cell r="G7479" t="str">
            <v>0</v>
          </cell>
        </row>
        <row r="7480">
          <cell r="C7480" t="str">
            <v>11210112MB1305447N400011700200001</v>
          </cell>
          <cell r="D7480" t="str">
            <v>行政许可</v>
          </cell>
          <cell r="E7480" t="str">
            <v>沈阳市浑南区营商环境建设局(沈阳市浑南区行政审批局)</v>
          </cell>
          <cell r="F7480" t="str">
            <v>即办件</v>
          </cell>
          <cell r="G7480" t="str">
            <v>0</v>
          </cell>
        </row>
        <row r="7481">
          <cell r="C7481" t="str">
            <v>11210112MB1305447N400011700200002</v>
          </cell>
          <cell r="D7481" t="str">
            <v>行政许可</v>
          </cell>
          <cell r="E7481" t="str">
            <v>沈阳市浑南区营商环境建设局(沈阳市浑南区行政审批局)</v>
          </cell>
          <cell r="F7481" t="str">
            <v>承诺件</v>
          </cell>
          <cell r="G7481" t="str">
            <v>0</v>
          </cell>
        </row>
        <row r="7482">
          <cell r="C7482" t="str">
            <v>11210112MB1305447N400011700200003</v>
          </cell>
          <cell r="D7482" t="str">
            <v>行政许可</v>
          </cell>
          <cell r="E7482" t="str">
            <v>沈阳市浑南区营商环境建设局(沈阳市浑南区行政审批局)</v>
          </cell>
          <cell r="F7482" t="str">
            <v>承诺件</v>
          </cell>
          <cell r="G7482" t="str">
            <v>0</v>
          </cell>
        </row>
        <row r="7483">
          <cell r="C7483" t="str">
            <v>11210112MB1305447N400011700200004</v>
          </cell>
          <cell r="D7483" t="str">
            <v>行政许可</v>
          </cell>
          <cell r="E7483" t="str">
            <v>沈阳市浑南区营商环境建设局(沈阳市浑南区行政审批局)</v>
          </cell>
          <cell r="F7483" t="str">
            <v>即办件</v>
          </cell>
          <cell r="G7483" t="str">
            <v>0</v>
          </cell>
        </row>
        <row r="7484">
          <cell r="C7484" t="str">
            <v>11210112MB1305447N400011700200005</v>
          </cell>
          <cell r="D7484" t="str">
            <v>行政许可</v>
          </cell>
          <cell r="E7484" t="str">
            <v>沈阳市浑南区营商环境建设局(沈阳市浑南区行政审批局)</v>
          </cell>
          <cell r="F7484" t="str">
            <v>即办件</v>
          </cell>
          <cell r="G7484" t="str">
            <v>0</v>
          </cell>
        </row>
        <row r="7485">
          <cell r="C7485" t="str">
            <v>11210112MB1305447N400011700300001</v>
          </cell>
          <cell r="D7485" t="str">
            <v>行政许可</v>
          </cell>
          <cell r="E7485" t="str">
            <v>沈阳市浑南区营商环境建设局(沈阳市浑南区行政审批局)</v>
          </cell>
          <cell r="F7485" t="str">
            <v>承诺件</v>
          </cell>
          <cell r="G7485" t="str">
            <v>0</v>
          </cell>
        </row>
        <row r="7486">
          <cell r="C7486" t="str">
            <v>11210112MB1305447N400011700600001</v>
          </cell>
          <cell r="D7486" t="str">
            <v>行政许可</v>
          </cell>
          <cell r="E7486" t="str">
            <v>沈阳市浑南区营商环境建设局(沈阳市浑南区行政审批局)</v>
          </cell>
          <cell r="F7486" t="str">
            <v>承诺件</v>
          </cell>
          <cell r="G7486" t="str">
            <v>0</v>
          </cell>
        </row>
        <row r="7487">
          <cell r="C7487" t="str">
            <v>11210112MB1305447N400011700600002</v>
          </cell>
          <cell r="D7487" t="str">
            <v>行政许可</v>
          </cell>
          <cell r="E7487" t="str">
            <v>沈阳市浑南区营商环境建设局(沈阳市浑南区行政审批局)</v>
          </cell>
          <cell r="F7487" t="str">
            <v>承诺件</v>
          </cell>
          <cell r="G7487" t="str">
            <v>0</v>
          </cell>
        </row>
        <row r="7488">
          <cell r="C7488" t="str">
            <v>11210112MB1305447N400011700600003</v>
          </cell>
          <cell r="D7488" t="str">
            <v>行政许可</v>
          </cell>
          <cell r="E7488" t="str">
            <v>沈阳市浑南区营商环境建设局(沈阳市浑南区行政审批局)</v>
          </cell>
          <cell r="F7488" t="str">
            <v>承诺件</v>
          </cell>
          <cell r="G7488" t="str">
            <v>0</v>
          </cell>
        </row>
        <row r="7489">
          <cell r="C7489" t="str">
            <v>11210112MB1305447N400011700600004</v>
          </cell>
          <cell r="D7489" t="str">
            <v>行政许可</v>
          </cell>
          <cell r="E7489" t="str">
            <v>沈阳市浑南区营商环境建设局(沈阳市浑南区行政审批局)</v>
          </cell>
          <cell r="F7489" t="str">
            <v>承诺件</v>
          </cell>
          <cell r="G7489" t="str">
            <v>0</v>
          </cell>
        </row>
        <row r="7490">
          <cell r="C7490" t="str">
            <v>11210112MB1305447N400011700600005</v>
          </cell>
          <cell r="D7490" t="str">
            <v>行政许可</v>
          </cell>
          <cell r="E7490" t="str">
            <v>沈阳市浑南区营商环境建设局(沈阳市浑南区行政审批局)</v>
          </cell>
          <cell r="F7490" t="str">
            <v>承诺件</v>
          </cell>
          <cell r="G7490" t="str">
            <v>0</v>
          </cell>
        </row>
        <row r="7491">
          <cell r="C7491" t="str">
            <v>11210112MB1305447N400011700700002</v>
          </cell>
          <cell r="D7491" t="str">
            <v>行政许可</v>
          </cell>
          <cell r="E7491" t="str">
            <v>沈阳市浑南区营商环境建设局(沈阳市浑南区行政审批局)</v>
          </cell>
          <cell r="F7491" t="str">
            <v>即办件</v>
          </cell>
          <cell r="G7491" t="str">
            <v>0</v>
          </cell>
        </row>
        <row r="7492">
          <cell r="C7492" t="str">
            <v>11210112MB1305447N400011700700003</v>
          </cell>
          <cell r="D7492" t="str">
            <v>行政许可</v>
          </cell>
          <cell r="E7492" t="str">
            <v>沈阳市浑南区营商环境建设局(沈阳市浑南区行政审批局)</v>
          </cell>
          <cell r="F7492" t="str">
            <v>即办件</v>
          </cell>
          <cell r="G7492" t="str">
            <v>0</v>
          </cell>
        </row>
        <row r="7493">
          <cell r="C7493" t="str">
            <v>11210112MB1305447N400011700700004</v>
          </cell>
          <cell r="D7493" t="str">
            <v>行政许可</v>
          </cell>
          <cell r="E7493" t="str">
            <v>沈阳市浑南区营商环境建设局(沈阳市浑南区行政审批局)</v>
          </cell>
          <cell r="F7493" t="str">
            <v>即办件</v>
          </cell>
          <cell r="G7493" t="str">
            <v>0</v>
          </cell>
        </row>
        <row r="7494">
          <cell r="C7494" t="str">
            <v>11210112MB1305447N400011700700005</v>
          </cell>
          <cell r="D7494" t="str">
            <v>行政许可</v>
          </cell>
          <cell r="E7494" t="str">
            <v>沈阳市浑南区营商环境建设局(沈阳市浑南区行政审批局)</v>
          </cell>
          <cell r="F7494" t="str">
            <v>即办件</v>
          </cell>
          <cell r="G7494" t="str">
            <v>0</v>
          </cell>
        </row>
        <row r="7495">
          <cell r="C7495" t="str">
            <v>11210112MB1305447N400011700800001</v>
          </cell>
          <cell r="D7495" t="str">
            <v>行政许可</v>
          </cell>
          <cell r="E7495" t="str">
            <v>沈阳市浑南区营商环境建设局(沈阳市浑南区行政审批局)</v>
          </cell>
          <cell r="F7495" t="str">
            <v>即办件</v>
          </cell>
          <cell r="G7495" t="str">
            <v>0</v>
          </cell>
        </row>
        <row r="7496">
          <cell r="C7496" t="str">
            <v>11210112MB1305447N400011701400001</v>
          </cell>
          <cell r="D7496" t="str">
            <v>行政许可</v>
          </cell>
          <cell r="E7496" t="str">
            <v>沈阳市浑南区营商环境建设局(沈阳市浑南区行政审批局)</v>
          </cell>
          <cell r="F7496" t="str">
            <v>承诺件</v>
          </cell>
          <cell r="G7496" t="str">
            <v>0</v>
          </cell>
        </row>
        <row r="7497">
          <cell r="C7497" t="str">
            <v>11210112MB1305447N400011701400002</v>
          </cell>
          <cell r="D7497" t="str">
            <v>行政许可</v>
          </cell>
          <cell r="E7497" t="str">
            <v>沈阳市浑南区营商环境建设局(沈阳市浑南区行政审批局)</v>
          </cell>
          <cell r="F7497" t="str">
            <v>承诺件</v>
          </cell>
          <cell r="G7497" t="str">
            <v>0</v>
          </cell>
        </row>
        <row r="7498">
          <cell r="C7498" t="str">
            <v>11210112MB1305447N400011701400005</v>
          </cell>
          <cell r="D7498" t="str">
            <v>行政许可</v>
          </cell>
          <cell r="E7498" t="str">
            <v>沈阳市浑南区营商环境建设局(沈阳市浑南区行政审批局)</v>
          </cell>
          <cell r="F7498" t="str">
            <v>承诺件</v>
          </cell>
          <cell r="G7498" t="str">
            <v>0</v>
          </cell>
        </row>
        <row r="7499">
          <cell r="C7499" t="str">
            <v>11210112MB1305447N400011701400010</v>
          </cell>
          <cell r="D7499" t="str">
            <v>行政许可</v>
          </cell>
          <cell r="E7499" t="str">
            <v>沈阳市浑南区营商环境建设局(沈阳市浑南区行政审批局)</v>
          </cell>
          <cell r="F7499" t="str">
            <v>承诺件</v>
          </cell>
          <cell r="G7499" t="str">
            <v>0</v>
          </cell>
        </row>
        <row r="7500">
          <cell r="C7500" t="str">
            <v>11210112MB1305447N400011701400011</v>
          </cell>
          <cell r="D7500" t="str">
            <v>行政许可</v>
          </cell>
          <cell r="E7500" t="str">
            <v>沈阳市浑南区营商环境建设局(沈阳市浑南区行政审批局)</v>
          </cell>
          <cell r="F7500" t="str">
            <v>承诺件</v>
          </cell>
          <cell r="G7500" t="str">
            <v>0</v>
          </cell>
        </row>
        <row r="7501">
          <cell r="C7501" t="str">
            <v>11210112MB1305447N400011701400012</v>
          </cell>
          <cell r="D7501" t="str">
            <v>行政许可</v>
          </cell>
          <cell r="E7501" t="str">
            <v>沈阳市浑南区营商环境建设局(沈阳市浑南区行政审批局)</v>
          </cell>
          <cell r="F7501" t="str">
            <v>承诺件</v>
          </cell>
          <cell r="G7501" t="str">
            <v>0</v>
          </cell>
        </row>
        <row r="7502">
          <cell r="C7502" t="str">
            <v>11210112MB1305447N4000117015000A0</v>
          </cell>
          <cell r="D7502" t="str">
            <v>行政许可</v>
          </cell>
          <cell r="E7502" t="str">
            <v>沈阳市浑南区营商环境建设局(沈阳市浑南区行政审批局)</v>
          </cell>
          <cell r="F7502" t="str">
            <v>承诺件</v>
          </cell>
          <cell r="G7502" t="str">
            <v>0</v>
          </cell>
        </row>
        <row r="7503">
          <cell r="C7503" t="str">
            <v>11210112MB1305447N4000117015000A1</v>
          </cell>
          <cell r="D7503" t="str">
            <v>行政许可</v>
          </cell>
          <cell r="E7503" t="str">
            <v>沈阳市浑南区营商环境建设局(沈阳市浑南区行政审批局)</v>
          </cell>
          <cell r="F7503" t="str">
            <v>承诺件</v>
          </cell>
          <cell r="G7503" t="str">
            <v>0</v>
          </cell>
        </row>
        <row r="7504">
          <cell r="C7504" t="str">
            <v>11210112MB1305447N4000117015000A2</v>
          </cell>
          <cell r="D7504" t="str">
            <v>行政许可</v>
          </cell>
          <cell r="E7504" t="str">
            <v>沈阳市浑南区营商环境建设局(沈阳市浑南区行政审批局)</v>
          </cell>
          <cell r="F7504" t="str">
            <v>承诺件</v>
          </cell>
          <cell r="G7504" t="str">
            <v>0</v>
          </cell>
        </row>
        <row r="7505">
          <cell r="C7505" t="str">
            <v>11210112MB1305447N400011701600001</v>
          </cell>
          <cell r="D7505" t="str">
            <v>行政许可</v>
          </cell>
          <cell r="E7505" t="str">
            <v>沈阳市浑南区营商环境建设局(沈阳市浑南区行政审批局)</v>
          </cell>
          <cell r="F7505" t="str">
            <v>承诺件</v>
          </cell>
          <cell r="G7505" t="str">
            <v>0</v>
          </cell>
        </row>
        <row r="7506">
          <cell r="C7506" t="str">
            <v>11210112MB1305447N400011702000001</v>
          </cell>
          <cell r="D7506" t="str">
            <v>行政许可</v>
          </cell>
          <cell r="E7506" t="str">
            <v>沈阳市浑南区营商环境建设局(沈阳市浑南区行政审批局)</v>
          </cell>
          <cell r="F7506" t="str">
            <v>承诺件</v>
          </cell>
          <cell r="G7506" t="str">
            <v>0</v>
          </cell>
        </row>
        <row r="7507">
          <cell r="C7507" t="str">
            <v>11210112MB1305447N400011702000002</v>
          </cell>
          <cell r="D7507" t="str">
            <v>行政许可</v>
          </cell>
          <cell r="E7507" t="str">
            <v>沈阳市浑南区营商环境建设局(沈阳市浑南区行政审批局)</v>
          </cell>
          <cell r="F7507" t="str">
            <v>承诺件</v>
          </cell>
          <cell r="G7507" t="str">
            <v>0</v>
          </cell>
        </row>
        <row r="7508">
          <cell r="C7508" t="str">
            <v>11210112MB1305447N400011702000003</v>
          </cell>
          <cell r="D7508" t="str">
            <v>行政许可</v>
          </cell>
          <cell r="E7508" t="str">
            <v>沈阳市浑南区营商环境建设局(沈阳市浑南区行政审批局)</v>
          </cell>
          <cell r="F7508" t="str">
            <v>承诺件</v>
          </cell>
          <cell r="G7508" t="str">
            <v>0</v>
          </cell>
        </row>
        <row r="7509">
          <cell r="C7509" t="str">
            <v>11210112MB1305447N400011702000004</v>
          </cell>
          <cell r="D7509" t="str">
            <v>行政许可</v>
          </cell>
          <cell r="E7509" t="str">
            <v>沈阳市浑南区营商环境建设局(沈阳市浑南区行政审批局)</v>
          </cell>
          <cell r="F7509" t="str">
            <v>承诺件</v>
          </cell>
          <cell r="G7509" t="str">
            <v>0</v>
          </cell>
        </row>
        <row r="7510">
          <cell r="C7510" t="str">
            <v>11210112MB1305447N400011702000005</v>
          </cell>
          <cell r="D7510" t="str">
            <v>行政许可</v>
          </cell>
          <cell r="E7510" t="str">
            <v>沈阳市浑南区营商环境建设局(沈阳市浑南区行政审批局)</v>
          </cell>
          <cell r="F7510" t="str">
            <v>承诺件</v>
          </cell>
          <cell r="G7510" t="str">
            <v>0</v>
          </cell>
        </row>
        <row r="7511">
          <cell r="C7511" t="str">
            <v>11210112MB1305447N400011702000006</v>
          </cell>
          <cell r="D7511" t="str">
            <v>行政许可</v>
          </cell>
          <cell r="E7511" t="str">
            <v>沈阳市浑南区营商环境建设局(沈阳市浑南区行政审批局)</v>
          </cell>
          <cell r="F7511" t="str">
            <v>承诺件</v>
          </cell>
          <cell r="G7511" t="str">
            <v>0</v>
          </cell>
        </row>
        <row r="7512">
          <cell r="C7512" t="str">
            <v>11210112MB1305447N400011702000007</v>
          </cell>
          <cell r="D7512" t="str">
            <v>行政许可</v>
          </cell>
          <cell r="E7512" t="str">
            <v>沈阳市浑南区营商环境建设局(沈阳市浑南区行政审批局)</v>
          </cell>
          <cell r="F7512" t="str">
            <v>承诺件</v>
          </cell>
          <cell r="G7512" t="str">
            <v>0</v>
          </cell>
        </row>
        <row r="7513">
          <cell r="C7513" t="str">
            <v>11210112MB1305447N400011702000008</v>
          </cell>
          <cell r="D7513" t="str">
            <v>行政许可</v>
          </cell>
          <cell r="E7513" t="str">
            <v>沈阳市浑南区营商环境建设局(沈阳市浑南区行政审批局)</v>
          </cell>
          <cell r="F7513" t="str">
            <v>承诺件</v>
          </cell>
          <cell r="G7513" t="str">
            <v>0</v>
          </cell>
        </row>
        <row r="7514">
          <cell r="C7514" t="str">
            <v>11210112MB1305447N400011702100001</v>
          </cell>
          <cell r="D7514" t="str">
            <v>行政许可</v>
          </cell>
          <cell r="E7514" t="str">
            <v>沈阳市浑南区营商环境建设局(沈阳市浑南区行政审批局)</v>
          </cell>
          <cell r="F7514" t="str">
            <v>即办件</v>
          </cell>
          <cell r="G7514" t="str">
            <v>0</v>
          </cell>
        </row>
        <row r="7515">
          <cell r="C7515" t="str">
            <v>11210112MB1305447N400011705100001</v>
          </cell>
          <cell r="D7515" t="str">
            <v>行政许可</v>
          </cell>
          <cell r="E7515" t="str">
            <v>沈阳市浑南区营商环境建设局(沈阳市浑南区行政审批局)</v>
          </cell>
          <cell r="F7515" t="str">
            <v>承诺件</v>
          </cell>
          <cell r="G7515" t="str">
            <v>0</v>
          </cell>
        </row>
        <row r="7516">
          <cell r="C7516" t="str">
            <v>11210112MB1305447N400011705100002</v>
          </cell>
          <cell r="D7516" t="str">
            <v>行政许可</v>
          </cell>
          <cell r="E7516" t="str">
            <v>沈阳市浑南区营商环境建设局(沈阳市浑南区行政审批局)</v>
          </cell>
          <cell r="F7516" t="str">
            <v>承诺件</v>
          </cell>
          <cell r="G7516" t="str">
            <v>0</v>
          </cell>
        </row>
        <row r="7517">
          <cell r="C7517" t="str">
            <v>11210112MB1305447N400011705200001</v>
          </cell>
          <cell r="D7517" t="str">
            <v>行政许可</v>
          </cell>
          <cell r="E7517" t="str">
            <v>沈阳市浑南区营商环境建设局(沈阳市浑南区行政审批局)</v>
          </cell>
          <cell r="F7517" t="str">
            <v>承诺件</v>
          </cell>
          <cell r="G7517" t="str">
            <v>0</v>
          </cell>
        </row>
        <row r="7518">
          <cell r="C7518" t="str">
            <v>11210112MB1305447N400011705200002</v>
          </cell>
          <cell r="D7518" t="str">
            <v>行政许可</v>
          </cell>
          <cell r="E7518" t="str">
            <v>沈阳市浑南区营商环境建设局(沈阳市浑南区行政审批局)</v>
          </cell>
          <cell r="F7518" t="str">
            <v>承诺件</v>
          </cell>
          <cell r="G7518" t="str">
            <v>0</v>
          </cell>
        </row>
        <row r="7519">
          <cell r="C7519" t="str">
            <v>11210112MB1305447N400011705700001</v>
          </cell>
          <cell r="D7519" t="str">
            <v>行政许可</v>
          </cell>
          <cell r="E7519" t="str">
            <v>沈阳市浑南区营商环境建设局(沈阳市浑南区行政审批局)</v>
          </cell>
          <cell r="F7519" t="str">
            <v>承诺件</v>
          </cell>
          <cell r="G7519" t="str">
            <v>0</v>
          </cell>
        </row>
        <row r="7520">
          <cell r="C7520" t="str">
            <v>11210112MB1305447N400011800700001</v>
          </cell>
          <cell r="D7520" t="str">
            <v>行政许可</v>
          </cell>
          <cell r="E7520" t="str">
            <v>沈阳市浑南区营商环境建设局(沈阳市浑南区行政审批局)</v>
          </cell>
          <cell r="F7520" t="str">
            <v>承诺件</v>
          </cell>
          <cell r="G7520" t="str">
            <v>0</v>
          </cell>
        </row>
        <row r="7521">
          <cell r="C7521" t="str">
            <v>11210112MB1305447N400011801200001</v>
          </cell>
          <cell r="D7521" t="str">
            <v>行政许可</v>
          </cell>
          <cell r="E7521" t="str">
            <v>沈阳市浑南区营商环境建设局(沈阳市浑南区行政审批局)</v>
          </cell>
          <cell r="F7521" t="str">
            <v>承诺件</v>
          </cell>
          <cell r="G7521" t="str">
            <v>0</v>
          </cell>
        </row>
        <row r="7522">
          <cell r="C7522" t="str">
            <v>11210112MB1305447N400011803100001</v>
          </cell>
          <cell r="D7522" t="str">
            <v>行政许可</v>
          </cell>
          <cell r="E7522" t="str">
            <v>沈阳市浑南区营商环境建设局(沈阳市浑南区行政审批局)</v>
          </cell>
          <cell r="F7522" t="str">
            <v>承诺件</v>
          </cell>
          <cell r="G7522" t="str">
            <v>0</v>
          </cell>
        </row>
        <row r="7523">
          <cell r="C7523" t="str">
            <v>11210112MB1305447N400011804600002</v>
          </cell>
          <cell r="D7523" t="str">
            <v>行政许可</v>
          </cell>
          <cell r="E7523" t="str">
            <v>沈阳市浑南区营商环境建设局(沈阳市浑南区行政审批局)</v>
          </cell>
          <cell r="F7523" t="str">
            <v>承诺件</v>
          </cell>
          <cell r="G7523" t="str">
            <v>0</v>
          </cell>
        </row>
        <row r="7524">
          <cell r="C7524" t="str">
            <v>11210112MB1305447N400011805200001</v>
          </cell>
          <cell r="D7524" t="str">
            <v>行政许可</v>
          </cell>
          <cell r="E7524" t="str">
            <v>沈阳市浑南区营商环境建设局(沈阳市浑南区行政审批局)</v>
          </cell>
          <cell r="F7524" t="str">
            <v>承诺件</v>
          </cell>
          <cell r="G7524" t="str">
            <v>0</v>
          </cell>
        </row>
        <row r="7525">
          <cell r="C7525" t="str">
            <v>11210112MB1305447N400011900100001</v>
          </cell>
          <cell r="D7525" t="str">
            <v>行政许可</v>
          </cell>
          <cell r="E7525" t="str">
            <v>沈阳市浑南区营商环境建设局(沈阳市浑南区行政审批局)</v>
          </cell>
          <cell r="F7525" t="str">
            <v>承诺件</v>
          </cell>
          <cell r="G7525" t="str">
            <v>0</v>
          </cell>
        </row>
        <row r="7526">
          <cell r="C7526" t="str">
            <v>11210112MB1305447N400011900100002</v>
          </cell>
          <cell r="D7526" t="str">
            <v>行政许可</v>
          </cell>
          <cell r="E7526" t="str">
            <v>沈阳市浑南区营商环境建设局(沈阳市浑南区行政审批局)</v>
          </cell>
          <cell r="F7526" t="str">
            <v>承诺件</v>
          </cell>
          <cell r="G7526" t="str">
            <v>0</v>
          </cell>
        </row>
        <row r="7527">
          <cell r="C7527" t="str">
            <v>11210112MB1305447N400011900100003</v>
          </cell>
          <cell r="D7527" t="str">
            <v>行政许可</v>
          </cell>
          <cell r="E7527" t="str">
            <v>沈阳市浑南区营商环境建设局(沈阳市浑南区行政审批局)</v>
          </cell>
          <cell r="F7527" t="str">
            <v>承诺件</v>
          </cell>
          <cell r="G7527" t="str">
            <v>0</v>
          </cell>
        </row>
        <row r="7528">
          <cell r="C7528" t="str">
            <v>11210112MB1305447N400011900100004</v>
          </cell>
          <cell r="D7528" t="str">
            <v>行政许可</v>
          </cell>
          <cell r="E7528" t="str">
            <v>沈阳市浑南区营商环境建设局(沈阳市浑南区行政审批局)</v>
          </cell>
          <cell r="F7528" t="str">
            <v>承诺件</v>
          </cell>
          <cell r="G7528" t="str">
            <v>0</v>
          </cell>
        </row>
        <row r="7529">
          <cell r="C7529" t="str">
            <v>11210112MB1305447N400011900100005</v>
          </cell>
          <cell r="D7529" t="str">
            <v>行政许可</v>
          </cell>
          <cell r="E7529" t="str">
            <v>沈阳市浑南区营商环境建设局(沈阳市浑南区行政审批局)</v>
          </cell>
          <cell r="F7529" t="str">
            <v>即办件</v>
          </cell>
          <cell r="G7529" t="str">
            <v>0</v>
          </cell>
        </row>
        <row r="7530">
          <cell r="C7530" t="str">
            <v>11210112MB1305447N400011900200001</v>
          </cell>
          <cell r="D7530" t="str">
            <v>行政许可</v>
          </cell>
          <cell r="E7530" t="str">
            <v>沈阳市浑南区营商环境建设局(沈阳市浑南区行政审批局)</v>
          </cell>
          <cell r="F7530" t="str">
            <v>承诺件</v>
          </cell>
          <cell r="G7530" t="str">
            <v>0</v>
          </cell>
        </row>
        <row r="7531">
          <cell r="C7531" t="str">
            <v>11210112MB1305447N400011900400001</v>
          </cell>
          <cell r="D7531" t="str">
            <v>行政许可</v>
          </cell>
          <cell r="E7531" t="str">
            <v>沈阳市浑南区营商环境建设局(沈阳市浑南区行政审批局)</v>
          </cell>
          <cell r="F7531" t="str">
            <v>承诺件</v>
          </cell>
          <cell r="G7531" t="str">
            <v>0</v>
          </cell>
        </row>
        <row r="7532">
          <cell r="C7532" t="str">
            <v>11210112MB1305447N400011900500001</v>
          </cell>
          <cell r="D7532" t="str">
            <v>行政许可</v>
          </cell>
          <cell r="E7532" t="str">
            <v>沈阳市浑南区营商环境建设局(沈阳市浑南区行政审批局)</v>
          </cell>
          <cell r="F7532" t="str">
            <v>承诺件</v>
          </cell>
          <cell r="G7532" t="str">
            <v>0</v>
          </cell>
        </row>
        <row r="7533">
          <cell r="C7533" t="str">
            <v>11210112MB1305447N400011901200001</v>
          </cell>
          <cell r="D7533" t="str">
            <v>行政许可</v>
          </cell>
          <cell r="E7533" t="str">
            <v>沈阳市浑南区营商环境建设局(沈阳市浑南区行政审批局)</v>
          </cell>
          <cell r="F7533" t="str">
            <v>承诺件</v>
          </cell>
          <cell r="G7533" t="str">
            <v>0</v>
          </cell>
        </row>
        <row r="7534">
          <cell r="C7534" t="str">
            <v>11210112MB1305447N400011901200002</v>
          </cell>
          <cell r="D7534" t="str">
            <v>行政许可</v>
          </cell>
          <cell r="E7534" t="str">
            <v>沈阳市浑南区营商环境建设局(沈阳市浑南区行政审批局)</v>
          </cell>
          <cell r="F7534" t="str">
            <v>即办件</v>
          </cell>
          <cell r="G7534" t="str">
            <v>0</v>
          </cell>
        </row>
        <row r="7535">
          <cell r="C7535" t="str">
            <v>11210112MB1305447N400011901200003</v>
          </cell>
          <cell r="D7535" t="str">
            <v>行政许可</v>
          </cell>
          <cell r="E7535" t="str">
            <v>沈阳市浑南区营商环境建设局(沈阳市浑南区行政审批局)</v>
          </cell>
          <cell r="F7535" t="str">
            <v>即办件</v>
          </cell>
          <cell r="G7535" t="str">
            <v>0</v>
          </cell>
        </row>
        <row r="7536">
          <cell r="C7536" t="str">
            <v>11210112MB1305447N400011901600001</v>
          </cell>
          <cell r="D7536" t="str">
            <v>行政许可</v>
          </cell>
          <cell r="E7536" t="str">
            <v>沈阳市浑南区营商环境建设局(沈阳市浑南区行政审批局)</v>
          </cell>
          <cell r="F7536" t="str">
            <v>即办件</v>
          </cell>
          <cell r="G7536" t="str">
            <v>0</v>
          </cell>
        </row>
        <row r="7537">
          <cell r="C7537" t="str">
            <v>11210112MB1305447N400011901700001</v>
          </cell>
          <cell r="D7537" t="str">
            <v>行政许可</v>
          </cell>
          <cell r="E7537" t="str">
            <v>沈阳市浑南区营商环境建设局(沈阳市浑南区行政审批局)</v>
          </cell>
          <cell r="F7537" t="str">
            <v>承诺件</v>
          </cell>
          <cell r="G7537" t="str">
            <v>0</v>
          </cell>
        </row>
        <row r="7538">
          <cell r="C7538" t="str">
            <v>11210112MB1305447N400011902100001</v>
          </cell>
          <cell r="D7538" t="str">
            <v>行政许可</v>
          </cell>
          <cell r="E7538" t="str">
            <v>沈阳市浑南区营商环境建设局(沈阳市浑南区行政审批局)</v>
          </cell>
          <cell r="F7538" t="str">
            <v>承诺件</v>
          </cell>
          <cell r="G7538" t="str">
            <v>0</v>
          </cell>
        </row>
        <row r="7539">
          <cell r="C7539" t="str">
            <v>11210112MB1305447N400012002500001</v>
          </cell>
          <cell r="D7539" t="str">
            <v>行政许可</v>
          </cell>
          <cell r="E7539" t="str">
            <v>沈阳市浑南区营商环境建设局(沈阳市浑南区行政审批局)</v>
          </cell>
          <cell r="F7539" t="str">
            <v>承诺件</v>
          </cell>
          <cell r="G7539" t="str">
            <v>0</v>
          </cell>
        </row>
        <row r="7540">
          <cell r="C7540" t="str">
            <v>11210112MB1305447N400012004200001</v>
          </cell>
          <cell r="D7540" t="str">
            <v>行政许可</v>
          </cell>
          <cell r="E7540" t="str">
            <v>沈阳市浑南区营商环境建设局(沈阳市浑南区行政审批局)</v>
          </cell>
          <cell r="F7540" t="str">
            <v>承诺件</v>
          </cell>
          <cell r="G7540" t="str">
            <v>0</v>
          </cell>
        </row>
        <row r="7541">
          <cell r="C7541" t="str">
            <v>11210112MB1305447N400012007100002</v>
          </cell>
          <cell r="D7541" t="str">
            <v>行政许可</v>
          </cell>
          <cell r="E7541" t="str">
            <v>沈阳市浑南区营商环境建设局(沈阳市浑南区行政审批局)</v>
          </cell>
          <cell r="F7541" t="str">
            <v>承诺件</v>
          </cell>
          <cell r="G7541" t="str">
            <v>0</v>
          </cell>
        </row>
        <row r="7542">
          <cell r="C7542" t="str">
            <v>11210112MB1305447N400012007200001</v>
          </cell>
          <cell r="D7542" t="str">
            <v>行政许可</v>
          </cell>
          <cell r="E7542" t="str">
            <v>沈阳市浑南区营商环境建设局(沈阳市浑南区行政审批局)</v>
          </cell>
          <cell r="F7542" t="str">
            <v>承诺件</v>
          </cell>
          <cell r="G7542" t="str">
            <v>0</v>
          </cell>
        </row>
        <row r="7543">
          <cell r="C7543" t="str">
            <v>11210112MB1305447N400012007300001</v>
          </cell>
          <cell r="D7543" t="str">
            <v>行政许可</v>
          </cell>
          <cell r="E7543" t="str">
            <v>沈阳市浑南区营商环境建设局(沈阳市浑南区行政审批局)</v>
          </cell>
          <cell r="F7543" t="str">
            <v>承诺件</v>
          </cell>
          <cell r="G7543" t="str">
            <v>0</v>
          </cell>
        </row>
        <row r="7544">
          <cell r="C7544" t="str">
            <v>11210112MB1305447N400012007300002</v>
          </cell>
          <cell r="D7544" t="str">
            <v>行政许可</v>
          </cell>
          <cell r="E7544" t="str">
            <v>沈阳市浑南区营商环境建设局(沈阳市浑南区行政审批局)</v>
          </cell>
          <cell r="F7544" t="str">
            <v>承诺件</v>
          </cell>
          <cell r="G7544" t="str">
            <v>0</v>
          </cell>
        </row>
        <row r="7545">
          <cell r="C7545" t="str">
            <v>11210112MB1305447N400012014700001</v>
          </cell>
          <cell r="D7545" t="str">
            <v>行政许可</v>
          </cell>
          <cell r="E7545" t="str">
            <v>沈阳市浑南区营商环境建设局(沈阳市浑南区行政审批局)</v>
          </cell>
          <cell r="F7545" t="str">
            <v>承诺件</v>
          </cell>
          <cell r="G7545" t="str">
            <v>0</v>
          </cell>
        </row>
        <row r="7546">
          <cell r="C7546" t="str">
            <v>11210112MB1305447N400012014800001</v>
          </cell>
          <cell r="D7546" t="str">
            <v>行政许可</v>
          </cell>
          <cell r="E7546" t="str">
            <v>沈阳市浑南区营商环境建设局(沈阳市浑南区行政审批局)</v>
          </cell>
          <cell r="F7546" t="str">
            <v>承诺件</v>
          </cell>
          <cell r="G7546" t="str">
            <v>0</v>
          </cell>
        </row>
        <row r="7547">
          <cell r="C7547" t="str">
            <v>11210112MB1305447N400012016100001</v>
          </cell>
          <cell r="D7547" t="str">
            <v>行政许可</v>
          </cell>
          <cell r="E7547" t="str">
            <v>沈阳市浑南区营商环境建设局(沈阳市浑南区行政审批局)</v>
          </cell>
          <cell r="F7547" t="str">
            <v>承诺件</v>
          </cell>
          <cell r="G7547" t="str">
            <v>0</v>
          </cell>
        </row>
        <row r="7548">
          <cell r="C7548" t="str">
            <v>11210112MB1305447N400012016100002</v>
          </cell>
          <cell r="D7548" t="str">
            <v>行政许可</v>
          </cell>
          <cell r="E7548" t="str">
            <v>沈阳市浑南区营商环境建设局(沈阳市浑南区行政审批局)</v>
          </cell>
          <cell r="F7548" t="str">
            <v>承诺件</v>
          </cell>
          <cell r="G7548" t="str">
            <v>0</v>
          </cell>
        </row>
        <row r="7549">
          <cell r="C7549" t="str">
            <v>11210112MB1305447N400012016100003</v>
          </cell>
          <cell r="D7549" t="str">
            <v>行政许可</v>
          </cell>
          <cell r="E7549" t="str">
            <v>沈阳市浑南区营商环境建设局(沈阳市浑南区行政审批局)</v>
          </cell>
          <cell r="F7549" t="str">
            <v>承诺件</v>
          </cell>
          <cell r="G7549" t="str">
            <v>0</v>
          </cell>
        </row>
        <row r="7550">
          <cell r="C7550" t="str">
            <v>11210112MB1305447N400012016400001</v>
          </cell>
          <cell r="D7550" t="str">
            <v>行政许可</v>
          </cell>
          <cell r="E7550" t="str">
            <v>沈阳市浑南区营商环境建设局(沈阳市浑南区行政审批局)</v>
          </cell>
          <cell r="F7550" t="str">
            <v>承诺件</v>
          </cell>
          <cell r="G7550" t="str">
            <v>0</v>
          </cell>
        </row>
        <row r="7551">
          <cell r="C7551" t="str">
            <v>11210112MB1305447N400012018900001</v>
          </cell>
          <cell r="D7551" t="str">
            <v>行政许可</v>
          </cell>
          <cell r="E7551" t="str">
            <v>沈阳市浑南区营商环境建设局(沈阳市浑南区行政审批局)</v>
          </cell>
          <cell r="F7551" t="str">
            <v>承诺件</v>
          </cell>
          <cell r="G7551" t="str">
            <v>0</v>
          </cell>
        </row>
        <row r="7552">
          <cell r="C7552" t="str">
            <v>11210112MB1305447N400012019800001</v>
          </cell>
          <cell r="D7552" t="str">
            <v>行政许可</v>
          </cell>
          <cell r="E7552" t="str">
            <v>沈阳市浑南区营商环境建设局(沈阳市浑南区行政审批局)</v>
          </cell>
          <cell r="F7552" t="str">
            <v>承诺件</v>
          </cell>
          <cell r="G7552" t="str">
            <v>0</v>
          </cell>
        </row>
        <row r="7553">
          <cell r="C7553" t="str">
            <v>11210112MB1305447N400012020800003</v>
          </cell>
          <cell r="D7553" t="str">
            <v>行政许可</v>
          </cell>
          <cell r="E7553" t="str">
            <v>沈阳市浑南区营商环境建设局(沈阳市浑南区行政审批局)</v>
          </cell>
          <cell r="F7553" t="str">
            <v>承诺件</v>
          </cell>
          <cell r="G7553" t="str">
            <v>0</v>
          </cell>
        </row>
        <row r="7554">
          <cell r="C7554" t="str">
            <v>11210112MB1305447N4000120208000A0</v>
          </cell>
          <cell r="D7554" t="str">
            <v>行政许可</v>
          </cell>
          <cell r="E7554" t="str">
            <v>沈阳市浑南区营商环境建设局(沈阳市浑南区行政审批局)</v>
          </cell>
          <cell r="F7554" t="str">
            <v>承诺件</v>
          </cell>
          <cell r="G7554" t="str">
            <v>0</v>
          </cell>
        </row>
        <row r="7555">
          <cell r="C7555" t="str">
            <v>11210112MB1305447N4000120208000A1</v>
          </cell>
          <cell r="D7555" t="str">
            <v>行政许可</v>
          </cell>
          <cell r="E7555" t="str">
            <v>沈阳市浑南区营商环境建设局(沈阳市浑南区行政审批局)</v>
          </cell>
          <cell r="F7555" t="str">
            <v>承诺件</v>
          </cell>
          <cell r="G7555" t="str">
            <v>0</v>
          </cell>
        </row>
        <row r="7556">
          <cell r="C7556" t="str">
            <v>11210112MB1305447N4000120208000A2</v>
          </cell>
          <cell r="D7556" t="str">
            <v>行政许可</v>
          </cell>
          <cell r="E7556" t="str">
            <v>沈阳市浑南区营商环境建设局(沈阳市浑南区行政审批局)</v>
          </cell>
          <cell r="F7556" t="str">
            <v>承诺件</v>
          </cell>
          <cell r="G7556" t="str">
            <v>0</v>
          </cell>
        </row>
        <row r="7557">
          <cell r="C7557" t="str">
            <v>11210112MB1305447N400012021800001</v>
          </cell>
          <cell r="D7557" t="str">
            <v>行政许可</v>
          </cell>
          <cell r="E7557" t="str">
            <v>沈阳市浑南区营商环境建设局(沈阳市浑南区行政审批局)</v>
          </cell>
          <cell r="F7557" t="str">
            <v>承诺件</v>
          </cell>
          <cell r="G7557" t="str">
            <v>0</v>
          </cell>
        </row>
        <row r="7558">
          <cell r="C7558" t="str">
            <v>11210112MB1305447N400012100200001</v>
          </cell>
          <cell r="D7558" t="str">
            <v>行政许可</v>
          </cell>
          <cell r="E7558" t="str">
            <v>沈阳市浑南区营商环境建设局(沈阳市浑南区行政审批局)</v>
          </cell>
          <cell r="F7558" t="str">
            <v>承诺件</v>
          </cell>
          <cell r="G7558" t="str">
            <v>0</v>
          </cell>
        </row>
        <row r="7559">
          <cell r="C7559" t="str">
            <v>11210112MB1305447N400012200100001</v>
          </cell>
          <cell r="D7559" t="str">
            <v>行政许可</v>
          </cell>
          <cell r="E7559" t="str">
            <v>沈阳市浑南区营商环境建设局(沈阳市浑南区行政审批局)</v>
          </cell>
          <cell r="F7559" t="str">
            <v>即办件</v>
          </cell>
          <cell r="G7559" t="str">
            <v>0</v>
          </cell>
        </row>
        <row r="7560">
          <cell r="C7560" t="str">
            <v>11210112MB1305447N400012201100001</v>
          </cell>
          <cell r="D7560" t="str">
            <v>行政许可</v>
          </cell>
          <cell r="E7560" t="str">
            <v>沈阳市浑南区营商环境建设局(沈阳市浑南区行政审批局)</v>
          </cell>
          <cell r="F7560" t="str">
            <v>承诺件</v>
          </cell>
          <cell r="G7560" t="str">
            <v>0</v>
          </cell>
        </row>
        <row r="7561">
          <cell r="C7561" t="str">
            <v>11210112MB1305447N400012201100002</v>
          </cell>
          <cell r="D7561" t="str">
            <v>行政许可</v>
          </cell>
          <cell r="E7561" t="str">
            <v>沈阳市浑南区营商环境建设局(沈阳市浑南区行政审批局)</v>
          </cell>
          <cell r="F7561" t="str">
            <v>承诺件</v>
          </cell>
          <cell r="G7561" t="str">
            <v>0</v>
          </cell>
        </row>
        <row r="7562">
          <cell r="C7562" t="str">
            <v>11210112MB1305447N400012201100003</v>
          </cell>
          <cell r="D7562" t="str">
            <v>行政许可</v>
          </cell>
          <cell r="E7562" t="str">
            <v>沈阳市浑南区营商环境建设局(沈阳市浑南区行政审批局)</v>
          </cell>
          <cell r="F7562" t="str">
            <v>即办件</v>
          </cell>
          <cell r="G7562" t="str">
            <v>0</v>
          </cell>
        </row>
        <row r="7563">
          <cell r="C7563" t="str">
            <v>11210112MB1305447N400012201200001</v>
          </cell>
          <cell r="D7563" t="str">
            <v>行政许可</v>
          </cell>
          <cell r="E7563" t="str">
            <v>沈阳市浑南区营商环境建设局(沈阳市浑南区行政审批局)</v>
          </cell>
          <cell r="F7563" t="str">
            <v>承诺件</v>
          </cell>
          <cell r="G7563" t="str">
            <v>0</v>
          </cell>
        </row>
        <row r="7564">
          <cell r="C7564" t="str">
            <v>11210112MB1305447N400012201200002</v>
          </cell>
          <cell r="D7564" t="str">
            <v>行政许可</v>
          </cell>
          <cell r="E7564" t="str">
            <v>沈阳市浑南区营商环境建设局(沈阳市浑南区行政审批局)</v>
          </cell>
          <cell r="F7564" t="str">
            <v>承诺件</v>
          </cell>
          <cell r="G7564" t="str">
            <v>0</v>
          </cell>
        </row>
        <row r="7565">
          <cell r="C7565" t="str">
            <v>11210112MB1305447N400012201300001</v>
          </cell>
          <cell r="D7565" t="str">
            <v>行政许可</v>
          </cell>
          <cell r="E7565" t="str">
            <v>沈阳市浑南区营商环境建设局(沈阳市浑南区行政审批局)</v>
          </cell>
          <cell r="F7565" t="str">
            <v>承诺件</v>
          </cell>
          <cell r="G7565" t="str">
            <v>0</v>
          </cell>
        </row>
        <row r="7566">
          <cell r="C7566" t="str">
            <v>11210112MB1305447N400012201300002</v>
          </cell>
          <cell r="D7566" t="str">
            <v>行政许可</v>
          </cell>
          <cell r="E7566" t="str">
            <v>沈阳市浑南区营商环境建设局(沈阳市浑南区行政审批局)</v>
          </cell>
          <cell r="F7566" t="str">
            <v>承诺件</v>
          </cell>
          <cell r="G7566" t="str">
            <v>0</v>
          </cell>
        </row>
        <row r="7567">
          <cell r="C7567" t="str">
            <v>11210112MB1305447N400012201300003</v>
          </cell>
          <cell r="D7567" t="str">
            <v>行政许可</v>
          </cell>
          <cell r="E7567" t="str">
            <v>沈阳市浑南区营商环境建设局(沈阳市浑南区行政审批局)</v>
          </cell>
          <cell r="F7567" t="str">
            <v>承诺件</v>
          </cell>
          <cell r="G7567" t="str">
            <v>0</v>
          </cell>
        </row>
        <row r="7568">
          <cell r="C7568" t="str">
            <v>11210112MB1305447N400012201300004</v>
          </cell>
          <cell r="D7568" t="str">
            <v>行政许可</v>
          </cell>
          <cell r="E7568" t="str">
            <v>沈阳市浑南区营商环境建设局(沈阳市浑南区行政审批局)</v>
          </cell>
          <cell r="F7568" t="str">
            <v>即办件</v>
          </cell>
          <cell r="G7568" t="str">
            <v>0</v>
          </cell>
        </row>
        <row r="7569">
          <cell r="C7569" t="str">
            <v>11210112MB1305447N400012201500001</v>
          </cell>
          <cell r="D7569" t="str">
            <v>行政许可</v>
          </cell>
          <cell r="E7569" t="str">
            <v>沈阳市浑南区营商环境建设局(沈阳市浑南区行政审批局)</v>
          </cell>
          <cell r="F7569" t="str">
            <v>承诺件</v>
          </cell>
          <cell r="G7569" t="str">
            <v>0</v>
          </cell>
        </row>
        <row r="7570">
          <cell r="C7570" t="str">
            <v>11210112MB1305447N400012201500002</v>
          </cell>
          <cell r="D7570" t="str">
            <v>行政许可</v>
          </cell>
          <cell r="E7570" t="str">
            <v>沈阳市浑南区营商环境建设局(沈阳市浑南区行政审批局)</v>
          </cell>
          <cell r="F7570" t="str">
            <v>承诺件</v>
          </cell>
          <cell r="G7570" t="str">
            <v>0</v>
          </cell>
        </row>
        <row r="7571">
          <cell r="C7571" t="str">
            <v>11210112MB1305447N400012201500003</v>
          </cell>
          <cell r="D7571" t="str">
            <v>行政许可</v>
          </cell>
          <cell r="E7571" t="str">
            <v>沈阳市浑南区营商环境建设局(沈阳市浑南区行政审批局)</v>
          </cell>
          <cell r="F7571" t="str">
            <v>承诺件</v>
          </cell>
          <cell r="G7571" t="str">
            <v>0</v>
          </cell>
        </row>
        <row r="7572">
          <cell r="C7572" t="str">
            <v>11210112MB1305447N400012201500004</v>
          </cell>
          <cell r="D7572" t="str">
            <v>行政许可</v>
          </cell>
          <cell r="E7572" t="str">
            <v>沈阳市浑南区营商环境建设局(沈阳市浑南区行政审批局)</v>
          </cell>
          <cell r="F7572" t="str">
            <v>即办件</v>
          </cell>
          <cell r="G7572" t="str">
            <v>0</v>
          </cell>
        </row>
        <row r="7573">
          <cell r="C7573" t="str">
            <v>11210112MB1305447N400012201600003</v>
          </cell>
          <cell r="D7573" t="str">
            <v>行政许可</v>
          </cell>
          <cell r="E7573" t="str">
            <v>沈阳市浑南区营商环境建设局(沈阳市浑南区行政审批局)</v>
          </cell>
          <cell r="F7573" t="str">
            <v>即办件</v>
          </cell>
          <cell r="G7573" t="str">
            <v>0</v>
          </cell>
        </row>
        <row r="7574">
          <cell r="C7574" t="str">
            <v>11210112MB1305447N400012201600004</v>
          </cell>
          <cell r="D7574" t="str">
            <v>行政许可</v>
          </cell>
          <cell r="E7574" t="str">
            <v>沈阳市浑南区营商环境建设局(沈阳市浑南区行政审批局)</v>
          </cell>
          <cell r="F7574" t="str">
            <v>即办件</v>
          </cell>
          <cell r="G7574" t="str">
            <v>0</v>
          </cell>
        </row>
        <row r="7575">
          <cell r="C7575" t="str">
            <v>11210112MB1305447N400012201600005</v>
          </cell>
          <cell r="D7575" t="str">
            <v>行政许可</v>
          </cell>
          <cell r="E7575" t="str">
            <v>沈阳市浑南区营商环境建设局(沈阳市浑南区行政审批局)</v>
          </cell>
          <cell r="F7575" t="str">
            <v>即办件</v>
          </cell>
          <cell r="G7575" t="str">
            <v>0</v>
          </cell>
        </row>
        <row r="7576">
          <cell r="C7576" t="str">
            <v>11210112MB1305447N400012201800001</v>
          </cell>
          <cell r="D7576" t="str">
            <v>行政许可</v>
          </cell>
          <cell r="E7576" t="str">
            <v>沈阳市浑南区营商环境建设局(沈阳市浑南区行政审批局)</v>
          </cell>
          <cell r="F7576" t="str">
            <v>即办件</v>
          </cell>
          <cell r="G7576" t="str">
            <v>0</v>
          </cell>
        </row>
        <row r="7577">
          <cell r="C7577" t="str">
            <v>11210112MB1305447N400012300100001</v>
          </cell>
          <cell r="D7577" t="str">
            <v>行政许可</v>
          </cell>
          <cell r="E7577" t="str">
            <v>沈阳市浑南区营商环境建设局(沈阳市浑南区行政审批局)</v>
          </cell>
          <cell r="F7577" t="str">
            <v>承诺件</v>
          </cell>
          <cell r="G7577" t="str">
            <v>0</v>
          </cell>
        </row>
        <row r="7578">
          <cell r="C7578" t="str">
            <v>11210112MB1305447N400012300100002</v>
          </cell>
          <cell r="D7578" t="str">
            <v>行政许可</v>
          </cell>
          <cell r="E7578" t="str">
            <v>沈阳市浑南区营商环境建设局(沈阳市浑南区行政审批局)</v>
          </cell>
          <cell r="F7578" t="str">
            <v>承诺件</v>
          </cell>
          <cell r="G7578" t="str">
            <v>0</v>
          </cell>
        </row>
        <row r="7579">
          <cell r="C7579" t="str">
            <v>11210112MB1305447N400012300100003</v>
          </cell>
          <cell r="D7579" t="str">
            <v>行政许可</v>
          </cell>
          <cell r="E7579" t="str">
            <v>沈阳市浑南区营商环境建设局(沈阳市浑南区行政审批局)</v>
          </cell>
          <cell r="F7579" t="str">
            <v>承诺件</v>
          </cell>
          <cell r="G7579" t="str">
            <v>0</v>
          </cell>
        </row>
        <row r="7580">
          <cell r="C7580" t="str">
            <v>11210112MB1305447N400012300100004</v>
          </cell>
          <cell r="D7580" t="str">
            <v>行政许可</v>
          </cell>
          <cell r="E7580" t="str">
            <v>沈阳市浑南区营商环境建设局(沈阳市浑南区行政审批局)</v>
          </cell>
          <cell r="F7580" t="str">
            <v>承诺件</v>
          </cell>
          <cell r="G7580" t="str">
            <v>0</v>
          </cell>
        </row>
        <row r="7581">
          <cell r="C7581" t="str">
            <v>11210112MB1305447N400012300100005</v>
          </cell>
          <cell r="D7581" t="str">
            <v>行政许可</v>
          </cell>
          <cell r="E7581" t="str">
            <v>沈阳市浑南区营商环境建设局(沈阳市浑南区行政审批局)</v>
          </cell>
          <cell r="F7581" t="str">
            <v>承诺件</v>
          </cell>
          <cell r="G7581" t="str">
            <v>0</v>
          </cell>
        </row>
        <row r="7582">
          <cell r="C7582" t="str">
            <v>11210112MB1305447N400012300100006</v>
          </cell>
          <cell r="D7582" t="str">
            <v>行政许可</v>
          </cell>
          <cell r="E7582" t="str">
            <v>沈阳市浑南区营商环境建设局(沈阳市浑南区行政审批局)</v>
          </cell>
          <cell r="F7582" t="str">
            <v>即办件</v>
          </cell>
          <cell r="G7582" t="str">
            <v>0</v>
          </cell>
        </row>
        <row r="7583">
          <cell r="C7583" t="str">
            <v>11210112MB1305447N400012300100008</v>
          </cell>
          <cell r="D7583" t="str">
            <v>行政许可</v>
          </cell>
          <cell r="E7583" t="str">
            <v>沈阳市浑南区营商环境建设局(沈阳市浑南区行政审批局)</v>
          </cell>
          <cell r="F7583" t="str">
            <v>即办件</v>
          </cell>
          <cell r="G7583" t="str">
            <v>0</v>
          </cell>
        </row>
        <row r="7584">
          <cell r="C7584" t="str">
            <v>11210112MB1305447N400012300100009</v>
          </cell>
          <cell r="D7584" t="str">
            <v>行政许可</v>
          </cell>
          <cell r="E7584" t="str">
            <v>沈阳市浑南区营商环境建设局(沈阳市浑南区行政审批局)</v>
          </cell>
          <cell r="F7584" t="str">
            <v>承诺件</v>
          </cell>
          <cell r="G7584" t="str">
            <v>0</v>
          </cell>
        </row>
        <row r="7585">
          <cell r="C7585" t="str">
            <v>11210112MB1305447N400012300100010</v>
          </cell>
          <cell r="D7585" t="str">
            <v>行政许可</v>
          </cell>
          <cell r="E7585" t="str">
            <v>沈阳市浑南区营商环境建设局(沈阳市浑南区行政审批局)</v>
          </cell>
          <cell r="F7585" t="str">
            <v>承诺件</v>
          </cell>
          <cell r="G7585" t="str">
            <v>0</v>
          </cell>
        </row>
        <row r="7586">
          <cell r="C7586" t="str">
            <v>11210112MB1305447N400012300100011</v>
          </cell>
          <cell r="D7586" t="str">
            <v>行政许可</v>
          </cell>
          <cell r="E7586" t="str">
            <v>沈阳市浑南区营商环境建设局(沈阳市浑南区行政审批局)</v>
          </cell>
          <cell r="F7586" t="str">
            <v>承诺件</v>
          </cell>
          <cell r="G7586" t="str">
            <v>0</v>
          </cell>
        </row>
        <row r="7587">
          <cell r="C7587" t="str">
            <v>11210112MB1305447N400012300300001</v>
          </cell>
          <cell r="D7587" t="str">
            <v>行政许可</v>
          </cell>
          <cell r="E7587" t="str">
            <v>沈阳市浑南区营商环境建设局(沈阳市浑南区行政审批局)</v>
          </cell>
          <cell r="F7587" t="str">
            <v>承诺件</v>
          </cell>
          <cell r="G7587" t="str">
            <v>0</v>
          </cell>
        </row>
        <row r="7588">
          <cell r="C7588" t="str">
            <v>11210112MB1305447N400012300400001</v>
          </cell>
          <cell r="D7588" t="str">
            <v>行政许可</v>
          </cell>
          <cell r="E7588" t="str">
            <v>沈阳市浑南区营商环境建设局(沈阳市浑南区行政审批局)</v>
          </cell>
          <cell r="F7588" t="str">
            <v>承诺件</v>
          </cell>
          <cell r="G7588" t="str">
            <v>0</v>
          </cell>
        </row>
        <row r="7589">
          <cell r="C7589" t="str">
            <v>11210112MB1305447N400012300400002</v>
          </cell>
          <cell r="D7589" t="str">
            <v>行政许可</v>
          </cell>
          <cell r="E7589" t="str">
            <v>沈阳市浑南区营商环境建设局(沈阳市浑南区行政审批局)</v>
          </cell>
          <cell r="F7589" t="str">
            <v>承诺件</v>
          </cell>
          <cell r="G7589" t="str">
            <v>0</v>
          </cell>
        </row>
        <row r="7590">
          <cell r="C7590" t="str">
            <v>11210112MB1305447N400012300400003</v>
          </cell>
          <cell r="D7590" t="str">
            <v>行政许可</v>
          </cell>
          <cell r="E7590" t="str">
            <v>沈阳市浑南区营商环境建设局(沈阳市浑南区行政审批局)</v>
          </cell>
          <cell r="F7590" t="str">
            <v>承诺件</v>
          </cell>
          <cell r="G7590" t="str">
            <v>0</v>
          </cell>
        </row>
        <row r="7591">
          <cell r="C7591" t="str">
            <v>11210112MB1305447N400012300400004</v>
          </cell>
          <cell r="D7591" t="str">
            <v>行政许可</v>
          </cell>
          <cell r="E7591" t="str">
            <v>沈阳市浑南区营商环境建设局(沈阳市浑南区行政审批局)</v>
          </cell>
          <cell r="F7591" t="str">
            <v>承诺件</v>
          </cell>
          <cell r="G7591" t="str">
            <v>0</v>
          </cell>
        </row>
        <row r="7592">
          <cell r="C7592" t="str">
            <v>11210112MB1305447N400012300400005</v>
          </cell>
          <cell r="D7592" t="str">
            <v>行政许可</v>
          </cell>
          <cell r="E7592" t="str">
            <v>沈阳市浑南区营商环境建设局(沈阳市浑南区行政审批局)</v>
          </cell>
          <cell r="F7592" t="str">
            <v>承诺件</v>
          </cell>
          <cell r="G7592" t="str">
            <v>0</v>
          </cell>
        </row>
        <row r="7593">
          <cell r="C7593" t="str">
            <v>11210112MB1305447N400012300400006</v>
          </cell>
          <cell r="D7593" t="str">
            <v>行政许可</v>
          </cell>
          <cell r="E7593" t="str">
            <v>沈阳市浑南区营商环境建设局(沈阳市浑南区行政审批局)</v>
          </cell>
          <cell r="F7593" t="str">
            <v>承诺件</v>
          </cell>
          <cell r="G7593" t="str">
            <v>0</v>
          </cell>
        </row>
        <row r="7594">
          <cell r="C7594" t="str">
            <v>11210112MB1305447N400012300400007</v>
          </cell>
          <cell r="D7594" t="str">
            <v>行政许可</v>
          </cell>
          <cell r="E7594" t="str">
            <v>沈阳市浑南区营商环境建设局(沈阳市浑南区行政审批局)</v>
          </cell>
          <cell r="F7594" t="str">
            <v>即办件</v>
          </cell>
          <cell r="G7594" t="str">
            <v>0</v>
          </cell>
        </row>
        <row r="7595">
          <cell r="C7595" t="str">
            <v>11210112MB1305447N400012300400008</v>
          </cell>
          <cell r="D7595" t="str">
            <v>行政许可</v>
          </cell>
          <cell r="E7595" t="str">
            <v>沈阳市浑南区营商环境建设局(沈阳市浑南区行政审批局)</v>
          </cell>
          <cell r="F7595" t="str">
            <v>承诺件</v>
          </cell>
          <cell r="G7595" t="str">
            <v>0</v>
          </cell>
        </row>
        <row r="7596">
          <cell r="C7596" t="str">
            <v>11210112MB1305447N400012300400009</v>
          </cell>
          <cell r="D7596" t="str">
            <v>行政许可</v>
          </cell>
          <cell r="E7596" t="str">
            <v>沈阳市浑南区营商环境建设局(沈阳市浑南区行政审批局)</v>
          </cell>
          <cell r="F7596" t="str">
            <v>即办件</v>
          </cell>
          <cell r="G7596" t="str">
            <v>0</v>
          </cell>
        </row>
        <row r="7597">
          <cell r="C7597" t="str">
            <v>11210112MB1305447N400012300400010</v>
          </cell>
          <cell r="D7597" t="str">
            <v>行政许可</v>
          </cell>
          <cell r="E7597" t="str">
            <v>沈阳市浑南区营商环境建设局(沈阳市浑南区行政审批局)</v>
          </cell>
          <cell r="F7597" t="str">
            <v>承诺件</v>
          </cell>
          <cell r="G7597" t="str">
            <v>0</v>
          </cell>
        </row>
        <row r="7598">
          <cell r="C7598" t="str">
            <v>11210112MB1305447N400012300400011</v>
          </cell>
          <cell r="D7598" t="str">
            <v>行政许可</v>
          </cell>
          <cell r="E7598" t="str">
            <v>沈阳市浑南区营商环境建设局(沈阳市浑南区行政审批局)</v>
          </cell>
          <cell r="F7598" t="str">
            <v>即办件</v>
          </cell>
          <cell r="G7598" t="str">
            <v>0</v>
          </cell>
        </row>
        <row r="7599">
          <cell r="C7599" t="str">
            <v>11210112MB1305447N400012300400012</v>
          </cell>
          <cell r="D7599" t="str">
            <v>行政许可</v>
          </cell>
          <cell r="E7599" t="str">
            <v>沈阳市浑南区营商环境建设局(沈阳市浑南区行政审批局)</v>
          </cell>
          <cell r="F7599" t="str">
            <v>即办件</v>
          </cell>
          <cell r="G7599" t="str">
            <v>0</v>
          </cell>
        </row>
        <row r="7600">
          <cell r="C7600" t="str">
            <v>11210112MB1305447N400012300400013</v>
          </cell>
          <cell r="D7600" t="str">
            <v>行政许可</v>
          </cell>
          <cell r="E7600" t="str">
            <v>沈阳市浑南区营商环境建设局(沈阳市浑南区行政审批局)</v>
          </cell>
          <cell r="F7600" t="str">
            <v>承诺件</v>
          </cell>
          <cell r="G7600" t="str">
            <v>0</v>
          </cell>
        </row>
        <row r="7601">
          <cell r="C7601" t="str">
            <v>11210112MB1305447N400012300500002</v>
          </cell>
          <cell r="D7601" t="str">
            <v>行政许可</v>
          </cell>
          <cell r="E7601" t="str">
            <v>沈阳市浑南区营商环境建设局(沈阳市浑南区行政审批局)</v>
          </cell>
          <cell r="F7601" t="str">
            <v>即办件</v>
          </cell>
          <cell r="G7601" t="str">
            <v>0</v>
          </cell>
        </row>
        <row r="7602">
          <cell r="C7602" t="str">
            <v>11210112MB1305447N400012300500003</v>
          </cell>
          <cell r="D7602" t="str">
            <v>行政许可</v>
          </cell>
          <cell r="E7602" t="str">
            <v>沈阳市浑南区营商环境建设局(沈阳市浑南区行政审批局)</v>
          </cell>
          <cell r="F7602" t="str">
            <v>即办件</v>
          </cell>
          <cell r="G7602" t="str">
            <v>0</v>
          </cell>
        </row>
        <row r="7603">
          <cell r="C7603" t="str">
            <v>11210112MB1305447N400012300500004</v>
          </cell>
          <cell r="D7603" t="str">
            <v>行政许可</v>
          </cell>
          <cell r="E7603" t="str">
            <v>沈阳市浑南区营商环境建设局(沈阳市浑南区行政审批局)</v>
          </cell>
          <cell r="F7603" t="str">
            <v>即办件</v>
          </cell>
          <cell r="G7603" t="str">
            <v>0</v>
          </cell>
        </row>
        <row r="7604">
          <cell r="C7604" t="str">
            <v>11210112MB1305447N400012301800001</v>
          </cell>
          <cell r="D7604" t="str">
            <v>行政许可</v>
          </cell>
          <cell r="E7604" t="str">
            <v>沈阳市浑南区营商环境建设局(沈阳市浑南区行政审批局)</v>
          </cell>
          <cell r="F7604" t="str">
            <v>承诺件</v>
          </cell>
          <cell r="G7604" t="str">
            <v>0</v>
          </cell>
        </row>
        <row r="7605">
          <cell r="C7605" t="str">
            <v>11210112MB1305447N400012301800002</v>
          </cell>
          <cell r="D7605" t="str">
            <v>行政许可</v>
          </cell>
          <cell r="E7605" t="str">
            <v>沈阳市浑南区营商环境建设局(沈阳市浑南区行政审批局)</v>
          </cell>
          <cell r="F7605" t="str">
            <v>即办件</v>
          </cell>
          <cell r="G7605" t="str">
            <v>0</v>
          </cell>
        </row>
        <row r="7606">
          <cell r="C7606" t="str">
            <v>11210112MB1305447N400012301800003</v>
          </cell>
          <cell r="D7606" t="str">
            <v>行政许可</v>
          </cell>
          <cell r="E7606" t="str">
            <v>沈阳市浑南区营商环境建设局(沈阳市浑南区行政审批局)</v>
          </cell>
          <cell r="F7606" t="str">
            <v>即办件</v>
          </cell>
          <cell r="G7606" t="str">
            <v>0</v>
          </cell>
        </row>
        <row r="7607">
          <cell r="C7607" t="str">
            <v>11210112MB1305447N400012301800004</v>
          </cell>
          <cell r="D7607" t="str">
            <v>行政许可</v>
          </cell>
          <cell r="E7607" t="str">
            <v>沈阳市浑南区营商环境建设局(沈阳市浑南区行政审批局)</v>
          </cell>
          <cell r="F7607" t="str">
            <v>即办件</v>
          </cell>
          <cell r="G7607" t="str">
            <v>0</v>
          </cell>
        </row>
        <row r="7608">
          <cell r="C7608" t="str">
            <v>11210112MB1305447N400012302000001</v>
          </cell>
          <cell r="D7608" t="str">
            <v>行政许可</v>
          </cell>
          <cell r="E7608" t="str">
            <v>沈阳市浑南区营商环境建设局(沈阳市浑南区行政审批局)</v>
          </cell>
          <cell r="F7608" t="str">
            <v>即办件</v>
          </cell>
          <cell r="G7608" t="str">
            <v>0</v>
          </cell>
        </row>
        <row r="7609">
          <cell r="C7609" t="str">
            <v>11210112MB1305447N400012302000002</v>
          </cell>
          <cell r="D7609" t="str">
            <v>行政许可</v>
          </cell>
          <cell r="E7609" t="str">
            <v>沈阳市浑南区营商环境建设局(沈阳市浑南区行政审批局)</v>
          </cell>
          <cell r="F7609" t="str">
            <v>即办件</v>
          </cell>
          <cell r="G7609" t="str">
            <v>0</v>
          </cell>
        </row>
        <row r="7610">
          <cell r="C7610" t="str">
            <v>11210112MB1305447N400012302000003</v>
          </cell>
          <cell r="D7610" t="str">
            <v>行政许可</v>
          </cell>
          <cell r="E7610" t="str">
            <v>沈阳市浑南区营商环境建设局(沈阳市浑南区行政审批局)</v>
          </cell>
          <cell r="F7610" t="str">
            <v>即办件</v>
          </cell>
          <cell r="G7610" t="str">
            <v>0</v>
          </cell>
        </row>
        <row r="7611">
          <cell r="C7611" t="str">
            <v>11210112MB1305447N400012302000004</v>
          </cell>
          <cell r="D7611" t="str">
            <v>行政许可</v>
          </cell>
          <cell r="E7611" t="str">
            <v>沈阳市浑南区营商环境建设局(沈阳市浑南区行政审批局)</v>
          </cell>
          <cell r="F7611" t="str">
            <v>即办件</v>
          </cell>
          <cell r="G7611" t="str">
            <v>0</v>
          </cell>
        </row>
        <row r="7612">
          <cell r="C7612" t="str">
            <v>11210112MB1305447N400012302200001</v>
          </cell>
          <cell r="D7612" t="str">
            <v>行政许可</v>
          </cell>
          <cell r="E7612" t="str">
            <v>沈阳市浑南区营商环境建设局(沈阳市浑南区行政审批局)</v>
          </cell>
          <cell r="F7612" t="str">
            <v>承诺件</v>
          </cell>
          <cell r="G7612" t="str">
            <v>0</v>
          </cell>
        </row>
        <row r="7613">
          <cell r="C7613" t="str">
            <v>11210112MB1305447N400012302200002</v>
          </cell>
          <cell r="D7613" t="str">
            <v>行政许可</v>
          </cell>
          <cell r="E7613" t="str">
            <v>沈阳市浑南区营商环境建设局(沈阳市浑南区行政审批局)</v>
          </cell>
          <cell r="F7613" t="str">
            <v>承诺件</v>
          </cell>
          <cell r="G7613" t="str">
            <v>0</v>
          </cell>
        </row>
        <row r="7614">
          <cell r="C7614" t="str">
            <v>11210112MB1305447N400012302200003</v>
          </cell>
          <cell r="D7614" t="str">
            <v>行政许可</v>
          </cell>
          <cell r="E7614" t="str">
            <v>沈阳市浑南区营商环境建设局(沈阳市浑南区行政审批局)</v>
          </cell>
          <cell r="F7614" t="str">
            <v>承诺件</v>
          </cell>
          <cell r="G7614" t="str">
            <v>0</v>
          </cell>
        </row>
        <row r="7615">
          <cell r="C7615" t="str">
            <v>11210112MB1305447N400012302200004</v>
          </cell>
          <cell r="D7615" t="str">
            <v>行政许可</v>
          </cell>
          <cell r="E7615" t="str">
            <v>沈阳市浑南区营商环境建设局(沈阳市浑南区行政审批局)</v>
          </cell>
          <cell r="F7615" t="str">
            <v>即办件</v>
          </cell>
          <cell r="G7615" t="str">
            <v>0</v>
          </cell>
        </row>
        <row r="7616">
          <cell r="C7616" t="str">
            <v>11210112MB1305447N400012302200005</v>
          </cell>
          <cell r="D7616" t="str">
            <v>行政许可</v>
          </cell>
          <cell r="E7616" t="str">
            <v>沈阳市浑南区营商环境建设局(沈阳市浑南区行政审批局)</v>
          </cell>
          <cell r="F7616" t="str">
            <v>即办件</v>
          </cell>
          <cell r="G7616" t="str">
            <v>0</v>
          </cell>
        </row>
        <row r="7617">
          <cell r="C7617" t="str">
            <v>11210112MB1305447N400012302200006</v>
          </cell>
          <cell r="D7617" t="str">
            <v>行政许可</v>
          </cell>
          <cell r="E7617" t="str">
            <v>沈阳市浑南区营商环境建设局(沈阳市浑南区行政审批局)</v>
          </cell>
          <cell r="F7617" t="str">
            <v>即办件</v>
          </cell>
          <cell r="G7617" t="str">
            <v>0</v>
          </cell>
        </row>
        <row r="7618">
          <cell r="C7618" t="str">
            <v>11210112MB1305447N400012302300001</v>
          </cell>
          <cell r="D7618" t="str">
            <v>行政许可</v>
          </cell>
          <cell r="E7618" t="str">
            <v>沈阳市浑南区营商环境建设局(沈阳市浑南区行政审批局)</v>
          </cell>
          <cell r="F7618" t="str">
            <v>承诺件</v>
          </cell>
          <cell r="G7618" t="str">
            <v>0</v>
          </cell>
        </row>
        <row r="7619">
          <cell r="C7619" t="str">
            <v>11210112MB1305447N400012302900001</v>
          </cell>
          <cell r="D7619" t="str">
            <v>行政许可</v>
          </cell>
          <cell r="E7619" t="str">
            <v>沈阳市浑南区营商环境建设局(沈阳市浑南区行政审批局)</v>
          </cell>
          <cell r="F7619" t="str">
            <v>承诺件</v>
          </cell>
          <cell r="G7619" t="str">
            <v>0</v>
          </cell>
        </row>
        <row r="7620">
          <cell r="C7620" t="str">
            <v>11210112MB1305447N4000125046002A0</v>
          </cell>
          <cell r="D7620" t="str">
            <v>行政许可</v>
          </cell>
          <cell r="E7620" t="str">
            <v>沈阳市浑南区营商环境建设局(沈阳市浑南区行政审批局)</v>
          </cell>
          <cell r="F7620" t="str">
            <v>承诺件</v>
          </cell>
          <cell r="G7620" t="str">
            <v>0</v>
          </cell>
        </row>
        <row r="7621">
          <cell r="C7621" t="str">
            <v>11210112MB1305447N4000125046002A1</v>
          </cell>
          <cell r="D7621" t="str">
            <v>行政许可</v>
          </cell>
          <cell r="E7621" t="str">
            <v>沈阳市浑南区营商环境建设局(沈阳市浑南区行政审批局)</v>
          </cell>
          <cell r="F7621" t="str">
            <v>承诺件</v>
          </cell>
          <cell r="G7621" t="str">
            <v>0</v>
          </cell>
        </row>
        <row r="7622">
          <cell r="C7622" t="str">
            <v>11210112MB1305447N4000125046002A2</v>
          </cell>
          <cell r="D7622" t="str">
            <v>行政许可</v>
          </cell>
          <cell r="E7622" t="str">
            <v>沈阳市浑南区营商环境建设局(沈阳市浑南区行政审批局)</v>
          </cell>
          <cell r="F7622" t="str">
            <v>承诺件</v>
          </cell>
          <cell r="G7622" t="str">
            <v>0</v>
          </cell>
        </row>
        <row r="7623">
          <cell r="C7623" t="str">
            <v>11210112MB1305447N4000125046002A3</v>
          </cell>
          <cell r="D7623" t="str">
            <v>行政许可</v>
          </cell>
          <cell r="E7623" t="str">
            <v>沈阳市浑南区营商环境建设局(沈阳市浑南区行政审批局)</v>
          </cell>
          <cell r="F7623" t="str">
            <v>承诺件</v>
          </cell>
          <cell r="G7623" t="str">
            <v>0</v>
          </cell>
        </row>
        <row r="7624">
          <cell r="C7624" t="str">
            <v>11210112MB1305447N400013100300001</v>
          </cell>
          <cell r="D7624" t="str">
            <v>行政许可</v>
          </cell>
          <cell r="E7624" t="str">
            <v>沈阳市浑南区营商环境建设局(沈阳市浑南区行政审批局)</v>
          </cell>
          <cell r="F7624" t="str">
            <v>即办件</v>
          </cell>
          <cell r="G7624" t="str">
            <v>0</v>
          </cell>
        </row>
        <row r="7625">
          <cell r="C7625" t="str">
            <v>11210112MB1305447N400013100300002</v>
          </cell>
          <cell r="D7625" t="str">
            <v>行政许可</v>
          </cell>
          <cell r="E7625" t="str">
            <v>沈阳市浑南区营商环境建设局(沈阳市浑南区行政审批局)</v>
          </cell>
          <cell r="F7625" t="str">
            <v>即办件</v>
          </cell>
          <cell r="G7625" t="str">
            <v>0</v>
          </cell>
        </row>
        <row r="7626">
          <cell r="C7626" t="str">
            <v>11210112MB1305447N400013100300003</v>
          </cell>
          <cell r="D7626" t="str">
            <v>行政许可</v>
          </cell>
          <cell r="E7626" t="str">
            <v>沈阳市浑南区营商环境建设局(沈阳市浑南区行政审批局)</v>
          </cell>
          <cell r="F7626" t="str">
            <v>即办件</v>
          </cell>
          <cell r="G7626" t="str">
            <v>0</v>
          </cell>
        </row>
        <row r="7627">
          <cell r="C7627" t="str">
            <v>11210112MB1305447N400013100300005</v>
          </cell>
          <cell r="D7627" t="str">
            <v>行政许可</v>
          </cell>
          <cell r="E7627" t="str">
            <v>沈阳市浑南区营商环境建设局(沈阳市浑南区行政审批局)</v>
          </cell>
          <cell r="F7627" t="str">
            <v>即办件</v>
          </cell>
          <cell r="G7627" t="str">
            <v>0</v>
          </cell>
        </row>
        <row r="7628">
          <cell r="C7628" t="str">
            <v>11210112MB1305447N400013100300006</v>
          </cell>
          <cell r="D7628" t="str">
            <v>行政许可</v>
          </cell>
          <cell r="E7628" t="str">
            <v>沈阳市浑南区营商环境建设局(沈阳市浑南区行政审批局)</v>
          </cell>
          <cell r="F7628" t="str">
            <v>即办件</v>
          </cell>
          <cell r="G7628" t="str">
            <v>0</v>
          </cell>
        </row>
        <row r="7629">
          <cell r="C7629" t="str">
            <v>11210112MB1305447N400013100300007</v>
          </cell>
          <cell r="D7629" t="str">
            <v>行政许可</v>
          </cell>
          <cell r="E7629" t="str">
            <v>沈阳市浑南区营商环境建设局(沈阳市浑南区行政审批局)</v>
          </cell>
          <cell r="F7629" t="str">
            <v>即办件</v>
          </cell>
          <cell r="G7629" t="str">
            <v>0</v>
          </cell>
        </row>
        <row r="7630">
          <cell r="C7630" t="str">
            <v>11210112MB1305447N400013100300011</v>
          </cell>
          <cell r="D7630" t="str">
            <v>行政许可</v>
          </cell>
          <cell r="E7630" t="str">
            <v>沈阳市浑南区营商环境建设局(沈阳市浑南区行政审批局)</v>
          </cell>
          <cell r="F7630" t="str">
            <v>即办件</v>
          </cell>
          <cell r="G7630" t="str">
            <v>0</v>
          </cell>
        </row>
        <row r="7631">
          <cell r="C7631" t="str">
            <v>11210112MB1305447N400013100300012</v>
          </cell>
          <cell r="D7631" t="str">
            <v>行政许可</v>
          </cell>
          <cell r="E7631" t="str">
            <v>沈阳市浑南区营商环境建设局(沈阳市浑南区行政审批局)</v>
          </cell>
          <cell r="F7631" t="str">
            <v>即办件</v>
          </cell>
          <cell r="G7631" t="str">
            <v>0</v>
          </cell>
        </row>
        <row r="7632">
          <cell r="C7632" t="str">
            <v>11210112MB1305447N400013100300014</v>
          </cell>
          <cell r="D7632" t="str">
            <v>行政许可</v>
          </cell>
          <cell r="E7632" t="str">
            <v>沈阳市浑南区营商环境建设局(沈阳市浑南区行政审批局)</v>
          </cell>
          <cell r="F7632" t="str">
            <v>即办件</v>
          </cell>
          <cell r="G7632" t="str">
            <v>0</v>
          </cell>
        </row>
        <row r="7633">
          <cell r="C7633" t="str">
            <v>11210112MB1305447N400013100300016</v>
          </cell>
          <cell r="D7633" t="str">
            <v>行政许可</v>
          </cell>
          <cell r="E7633" t="str">
            <v>沈阳市浑南区营商环境建设局(沈阳市浑南区行政审批局)</v>
          </cell>
          <cell r="F7633" t="str">
            <v>即办件</v>
          </cell>
          <cell r="G7633" t="str">
            <v>0</v>
          </cell>
        </row>
        <row r="7634">
          <cell r="C7634" t="str">
            <v>11210112MB1305447N400013100300022</v>
          </cell>
          <cell r="D7634" t="str">
            <v>行政许可</v>
          </cell>
          <cell r="E7634" t="str">
            <v>沈阳市浑南区营商环境建设局(沈阳市浑南区行政审批局)</v>
          </cell>
          <cell r="F7634" t="str">
            <v>即办件</v>
          </cell>
          <cell r="G7634" t="str">
            <v>0</v>
          </cell>
        </row>
        <row r="7635">
          <cell r="C7635" t="str">
            <v>11210112MB1305447N400013100300023</v>
          </cell>
          <cell r="D7635" t="str">
            <v>行政许可</v>
          </cell>
          <cell r="E7635" t="str">
            <v>沈阳市浑南区营商环境建设局(沈阳市浑南区行政审批局)</v>
          </cell>
          <cell r="F7635" t="str">
            <v>即办件</v>
          </cell>
          <cell r="G7635" t="str">
            <v>0</v>
          </cell>
        </row>
        <row r="7636">
          <cell r="C7636" t="str">
            <v>11210112MB1305447N400013100300029</v>
          </cell>
          <cell r="D7636" t="str">
            <v>行政许可</v>
          </cell>
          <cell r="E7636" t="str">
            <v>沈阳市浑南区营商环境建设局(沈阳市浑南区行政审批局)</v>
          </cell>
          <cell r="F7636" t="str">
            <v>即办件</v>
          </cell>
          <cell r="G7636" t="str">
            <v>0</v>
          </cell>
        </row>
        <row r="7637">
          <cell r="C7637" t="str">
            <v>11210112MB1305447N400013100300032</v>
          </cell>
          <cell r="D7637" t="str">
            <v>行政许可</v>
          </cell>
          <cell r="E7637" t="str">
            <v>沈阳市浑南区营商环境建设局(沈阳市浑南区行政审批局)</v>
          </cell>
          <cell r="F7637" t="str">
            <v>即办件</v>
          </cell>
          <cell r="G7637" t="str">
            <v>0</v>
          </cell>
        </row>
        <row r="7638">
          <cell r="C7638" t="str">
            <v>11210112MB1305447N400013100300033</v>
          </cell>
          <cell r="D7638" t="str">
            <v>行政许可</v>
          </cell>
          <cell r="E7638" t="str">
            <v>沈阳市浑南区营商环境建设局(沈阳市浑南区行政审批局)</v>
          </cell>
          <cell r="F7638" t="str">
            <v>即办件</v>
          </cell>
          <cell r="G7638" t="str">
            <v>0</v>
          </cell>
        </row>
        <row r="7639">
          <cell r="C7639" t="str">
            <v>11210112MB1305447N400013100300035</v>
          </cell>
          <cell r="D7639" t="str">
            <v>行政许可</v>
          </cell>
          <cell r="E7639" t="str">
            <v>沈阳市浑南区营商环境建设局(沈阳市浑南区行政审批局)</v>
          </cell>
          <cell r="F7639" t="str">
            <v>即办件</v>
          </cell>
          <cell r="G7639" t="str">
            <v>0</v>
          </cell>
        </row>
        <row r="7640">
          <cell r="C7640" t="str">
            <v>11210112MB1305447N400013100300036</v>
          </cell>
          <cell r="D7640" t="str">
            <v>行政许可</v>
          </cell>
          <cell r="E7640" t="str">
            <v>沈阳市浑南区营商环境建设局(沈阳市浑南区行政审批局)</v>
          </cell>
          <cell r="F7640" t="str">
            <v>即办件</v>
          </cell>
          <cell r="G7640" t="str">
            <v>0</v>
          </cell>
        </row>
        <row r="7641">
          <cell r="C7641" t="str">
            <v>11210112MB1305447N400013100300037</v>
          </cell>
          <cell r="D7641" t="str">
            <v>行政许可</v>
          </cell>
          <cell r="E7641" t="str">
            <v>沈阳市浑南区营商环境建设局(沈阳市浑南区行政审批局)</v>
          </cell>
          <cell r="F7641" t="str">
            <v>即办件</v>
          </cell>
          <cell r="G7641" t="str">
            <v>0</v>
          </cell>
        </row>
        <row r="7642">
          <cell r="C7642" t="str">
            <v>11210112MB1305447N400013100300038</v>
          </cell>
          <cell r="D7642" t="str">
            <v>行政许可</v>
          </cell>
          <cell r="E7642" t="str">
            <v>沈阳市浑南区营商环境建设局(沈阳市浑南区行政审批局)</v>
          </cell>
          <cell r="F7642" t="str">
            <v>即办件</v>
          </cell>
          <cell r="G7642" t="str">
            <v>0</v>
          </cell>
        </row>
        <row r="7643">
          <cell r="C7643" t="str">
            <v>11210112MB1305447N400013100300045</v>
          </cell>
          <cell r="D7643" t="str">
            <v>行政许可</v>
          </cell>
          <cell r="E7643" t="str">
            <v>沈阳市浑南区营商环境建设局(沈阳市浑南区行政审批局)</v>
          </cell>
          <cell r="F7643" t="str">
            <v>即办件</v>
          </cell>
          <cell r="G7643" t="str">
            <v>0</v>
          </cell>
        </row>
        <row r="7644">
          <cell r="C7644" t="str">
            <v>11210112MB1305447N400013100700001</v>
          </cell>
          <cell r="D7644" t="str">
            <v>行政许可</v>
          </cell>
          <cell r="E7644" t="str">
            <v>沈阳市浑南区营商环境建设局(沈阳市浑南区行政审批局)</v>
          </cell>
          <cell r="F7644" t="str">
            <v>承诺件</v>
          </cell>
          <cell r="G7644" t="str">
            <v>0</v>
          </cell>
        </row>
        <row r="7645">
          <cell r="C7645" t="str">
            <v>11210112MB1305447N400013100800002</v>
          </cell>
          <cell r="D7645" t="str">
            <v>行政许可</v>
          </cell>
          <cell r="E7645" t="str">
            <v>沈阳市浑南区营商环境建设局(沈阳市浑南区行政审批局)</v>
          </cell>
          <cell r="F7645" t="str">
            <v>即办件</v>
          </cell>
          <cell r="G7645" t="str">
            <v>0</v>
          </cell>
        </row>
        <row r="7646">
          <cell r="C7646" t="str">
            <v>11210112MB1305447N400013100800003</v>
          </cell>
          <cell r="D7646" t="str">
            <v>行政许可</v>
          </cell>
          <cell r="E7646" t="str">
            <v>沈阳市浑南区营商环境建设局(沈阳市浑南区行政审批局)</v>
          </cell>
          <cell r="F7646" t="str">
            <v>即办件</v>
          </cell>
          <cell r="G7646" t="str">
            <v>0</v>
          </cell>
        </row>
        <row r="7647">
          <cell r="C7647" t="str">
            <v>11210112MB1305447N400013100800004</v>
          </cell>
          <cell r="D7647" t="str">
            <v>行政许可</v>
          </cell>
          <cell r="E7647" t="str">
            <v>沈阳市浑南区营商环境建设局(沈阳市浑南区行政审批局)</v>
          </cell>
          <cell r="F7647" t="str">
            <v>即办件</v>
          </cell>
          <cell r="G7647" t="str">
            <v>0</v>
          </cell>
        </row>
        <row r="7648">
          <cell r="C7648" t="str">
            <v>11210112MB1305447N400013100800005</v>
          </cell>
          <cell r="D7648" t="str">
            <v>行政许可</v>
          </cell>
          <cell r="E7648" t="str">
            <v>沈阳市浑南区营商环境建设局(沈阳市浑南区行政审批局)</v>
          </cell>
          <cell r="F7648" t="str">
            <v>承诺件</v>
          </cell>
          <cell r="G7648" t="str">
            <v>0</v>
          </cell>
        </row>
        <row r="7649">
          <cell r="C7649" t="str">
            <v>11210112MB1305447N400013100900001</v>
          </cell>
          <cell r="D7649" t="str">
            <v>行政许可</v>
          </cell>
          <cell r="E7649" t="str">
            <v>沈阳市浑南区营商环境建设局(沈阳市浑南区行政审批局)</v>
          </cell>
          <cell r="F7649" t="str">
            <v>承诺件</v>
          </cell>
          <cell r="G7649" t="str">
            <v>0</v>
          </cell>
        </row>
        <row r="7650">
          <cell r="C7650" t="str">
            <v>11210112MB1305447N400013101000001</v>
          </cell>
          <cell r="D7650" t="str">
            <v>行政许可</v>
          </cell>
          <cell r="E7650" t="str">
            <v>沈阳市浑南区营商环境建设局(沈阳市浑南区行政审批局)</v>
          </cell>
          <cell r="F7650" t="str">
            <v>即办件</v>
          </cell>
          <cell r="G7650" t="str">
            <v>0</v>
          </cell>
        </row>
        <row r="7651">
          <cell r="C7651" t="str">
            <v>11210112MB1305447N400013101100001</v>
          </cell>
          <cell r="D7651" t="str">
            <v>行政许可</v>
          </cell>
          <cell r="E7651" t="str">
            <v>沈阳市浑南区营商环境建设局(沈阳市浑南区行政审批局)</v>
          </cell>
          <cell r="F7651" t="str">
            <v>即办件</v>
          </cell>
          <cell r="G7651" t="str">
            <v>0</v>
          </cell>
        </row>
        <row r="7652">
          <cell r="C7652" t="str">
            <v>11210112MB1305447N400013101100002</v>
          </cell>
          <cell r="D7652" t="str">
            <v>行政许可</v>
          </cell>
          <cell r="E7652" t="str">
            <v>沈阳市浑南区营商环境建设局(沈阳市浑南区行政审批局)</v>
          </cell>
          <cell r="F7652" t="str">
            <v>即办件</v>
          </cell>
          <cell r="G7652" t="str">
            <v>0</v>
          </cell>
        </row>
        <row r="7653">
          <cell r="C7653" t="str">
            <v>11210112MB1305447N400013101200001</v>
          </cell>
          <cell r="D7653" t="str">
            <v>行政许可</v>
          </cell>
          <cell r="E7653" t="str">
            <v>沈阳市浑南区营商环境建设局(沈阳市浑南区行政审批局)</v>
          </cell>
          <cell r="F7653" t="str">
            <v>承诺件</v>
          </cell>
          <cell r="G7653" t="str">
            <v>0</v>
          </cell>
        </row>
        <row r="7654">
          <cell r="C7654" t="str">
            <v>11210112MB1305447N400013101200002</v>
          </cell>
          <cell r="D7654" t="str">
            <v>行政许可</v>
          </cell>
          <cell r="E7654" t="str">
            <v>沈阳市浑南区营商环境建设局(沈阳市浑南区行政审批局)</v>
          </cell>
          <cell r="F7654" t="str">
            <v>承诺件</v>
          </cell>
          <cell r="G7654" t="str">
            <v>0</v>
          </cell>
        </row>
        <row r="7655">
          <cell r="C7655" t="str">
            <v>11210112MB1305447N400013101200003</v>
          </cell>
          <cell r="D7655" t="str">
            <v>行政许可</v>
          </cell>
          <cell r="E7655" t="str">
            <v>沈阳市浑南区营商环境建设局(沈阳市浑南区行政审批局)</v>
          </cell>
          <cell r="F7655" t="str">
            <v>即办件</v>
          </cell>
          <cell r="G7655" t="str">
            <v>0</v>
          </cell>
        </row>
        <row r="7656">
          <cell r="C7656" t="str">
            <v>11210112MB1305447N400013101300002</v>
          </cell>
          <cell r="D7656" t="str">
            <v>行政许可</v>
          </cell>
          <cell r="E7656" t="str">
            <v>沈阳市浑南区营商环境建设局(沈阳市浑南区行政审批局)</v>
          </cell>
          <cell r="F7656" t="str">
            <v>承诺件</v>
          </cell>
          <cell r="G7656" t="str">
            <v>0</v>
          </cell>
        </row>
        <row r="7657">
          <cell r="C7657" t="str">
            <v>11210112MB1305447N400013101600001</v>
          </cell>
          <cell r="D7657" t="str">
            <v>行政许可</v>
          </cell>
          <cell r="E7657" t="str">
            <v>沈阳市浑南区营商环境建设局(沈阳市浑南区行政审批局)</v>
          </cell>
          <cell r="F7657" t="str">
            <v>即办件</v>
          </cell>
          <cell r="G7657" t="str">
            <v>0</v>
          </cell>
        </row>
        <row r="7658">
          <cell r="C7658" t="str">
            <v>11210112MB1305447N400013101800001</v>
          </cell>
          <cell r="D7658" t="str">
            <v>行政许可</v>
          </cell>
          <cell r="E7658" t="str">
            <v>沈阳市浑南区营商环境建设局(沈阳市浑南区行政审批局)</v>
          </cell>
          <cell r="F7658" t="str">
            <v>即办件</v>
          </cell>
          <cell r="G7658" t="str">
            <v>0</v>
          </cell>
        </row>
        <row r="7659">
          <cell r="C7659" t="str">
            <v>11210112MB1305447N400013101800002</v>
          </cell>
          <cell r="D7659" t="str">
            <v>行政许可</v>
          </cell>
          <cell r="E7659" t="str">
            <v>沈阳市浑南区营商环境建设局(沈阳市浑南区行政审批局)</v>
          </cell>
          <cell r="F7659" t="str">
            <v>即办件</v>
          </cell>
          <cell r="G7659" t="str">
            <v>0</v>
          </cell>
        </row>
        <row r="7660">
          <cell r="C7660" t="str">
            <v>11210112MB1305447N400013101800003</v>
          </cell>
          <cell r="D7660" t="str">
            <v>行政许可</v>
          </cell>
          <cell r="E7660" t="str">
            <v>沈阳市浑南区营商环境建设局(沈阳市浑南区行政审批局)</v>
          </cell>
          <cell r="F7660" t="str">
            <v>即办件</v>
          </cell>
          <cell r="G7660" t="str">
            <v>0</v>
          </cell>
        </row>
        <row r="7661">
          <cell r="C7661" t="str">
            <v>11210112MB1305447N400013101800005</v>
          </cell>
          <cell r="D7661" t="str">
            <v>行政许可</v>
          </cell>
          <cell r="E7661" t="str">
            <v>沈阳市浑南区营商环境建设局(沈阳市浑南区行政审批局)</v>
          </cell>
          <cell r="F7661" t="str">
            <v>即办件</v>
          </cell>
          <cell r="G7661" t="str">
            <v>0</v>
          </cell>
        </row>
        <row r="7662">
          <cell r="C7662" t="str">
            <v>11210112MB1305447N400013101800006</v>
          </cell>
          <cell r="D7662" t="str">
            <v>行政许可</v>
          </cell>
          <cell r="E7662" t="str">
            <v>沈阳市浑南区营商环境建设局(沈阳市浑南区行政审批局)</v>
          </cell>
          <cell r="F7662" t="str">
            <v>即办件</v>
          </cell>
          <cell r="G7662" t="str">
            <v>0</v>
          </cell>
        </row>
        <row r="7663">
          <cell r="C7663" t="str">
            <v>11210112MB1305447N400013101800007</v>
          </cell>
          <cell r="D7663" t="str">
            <v>行政许可</v>
          </cell>
          <cell r="E7663" t="str">
            <v>沈阳市浑南区营商环境建设局(沈阳市浑南区行政审批局)</v>
          </cell>
          <cell r="F7663" t="str">
            <v>即办件</v>
          </cell>
          <cell r="G7663" t="str">
            <v>0</v>
          </cell>
        </row>
        <row r="7664">
          <cell r="C7664" t="str">
            <v>11210112MB1305447N400013101800008</v>
          </cell>
          <cell r="D7664" t="str">
            <v>行政许可</v>
          </cell>
          <cell r="E7664" t="str">
            <v>沈阳市浑南区营商环境建设局(沈阳市浑南区行政审批局)</v>
          </cell>
          <cell r="F7664" t="str">
            <v>即办件</v>
          </cell>
          <cell r="G7664" t="str">
            <v>0</v>
          </cell>
        </row>
        <row r="7665">
          <cell r="C7665" t="str">
            <v>11210112MB1305447N400013101800009</v>
          </cell>
          <cell r="D7665" t="str">
            <v>行政许可</v>
          </cell>
          <cell r="E7665" t="str">
            <v>沈阳市浑南区营商环境建设局(沈阳市浑南区行政审批局)</v>
          </cell>
          <cell r="F7665" t="str">
            <v>即办件</v>
          </cell>
          <cell r="G7665" t="str">
            <v>0</v>
          </cell>
        </row>
        <row r="7666">
          <cell r="C7666" t="str">
            <v>11210112MB1305447N400013101800010</v>
          </cell>
          <cell r="D7666" t="str">
            <v>行政许可</v>
          </cell>
          <cell r="E7666" t="str">
            <v>沈阳市浑南区营商环境建设局(沈阳市浑南区行政审批局)</v>
          </cell>
          <cell r="F7666" t="str">
            <v>即办件</v>
          </cell>
          <cell r="G7666" t="str">
            <v>0</v>
          </cell>
        </row>
        <row r="7667">
          <cell r="C7667" t="str">
            <v>11210112MB1305447N400013101800027</v>
          </cell>
          <cell r="D7667" t="str">
            <v>行政许可</v>
          </cell>
          <cell r="E7667" t="str">
            <v>沈阳市浑南区营商环境建设局(沈阳市浑南区行政审批局)</v>
          </cell>
          <cell r="F7667" t="str">
            <v>即办件</v>
          </cell>
          <cell r="G7667" t="str">
            <v>0</v>
          </cell>
        </row>
        <row r="7668">
          <cell r="C7668" t="str">
            <v>11210112MB1305447N400013101800031</v>
          </cell>
          <cell r="D7668" t="str">
            <v>行政许可</v>
          </cell>
          <cell r="E7668" t="str">
            <v>沈阳市浑南区营商环境建设局(沈阳市浑南区行政审批局)</v>
          </cell>
          <cell r="F7668" t="str">
            <v>即办件</v>
          </cell>
          <cell r="G7668" t="str">
            <v>0</v>
          </cell>
        </row>
        <row r="7669">
          <cell r="C7669" t="str">
            <v>11210112MB1305447N400013102400001</v>
          </cell>
          <cell r="D7669" t="str">
            <v>行政许可</v>
          </cell>
          <cell r="E7669" t="str">
            <v>沈阳市浑南区营商环境建设局(沈阳市浑南区行政审批局)</v>
          </cell>
          <cell r="F7669" t="str">
            <v>承诺件</v>
          </cell>
          <cell r="G7669" t="str">
            <v>0</v>
          </cell>
        </row>
        <row r="7670">
          <cell r="C7670" t="str">
            <v>11210112MB1305447N400013102400002</v>
          </cell>
          <cell r="D7670" t="str">
            <v>行政许可</v>
          </cell>
          <cell r="E7670" t="str">
            <v>沈阳市浑南区营商环境建设局(沈阳市浑南区行政审批局)</v>
          </cell>
          <cell r="F7670" t="str">
            <v>即办件</v>
          </cell>
          <cell r="G7670" t="str">
            <v>0</v>
          </cell>
        </row>
        <row r="7671">
          <cell r="C7671" t="str">
            <v>11210112MB1305447N400013102400003</v>
          </cell>
          <cell r="D7671" t="str">
            <v>行政许可</v>
          </cell>
          <cell r="E7671" t="str">
            <v>沈阳市浑南区营商环境建设局(沈阳市浑南区行政审批局)</v>
          </cell>
          <cell r="F7671" t="str">
            <v>即办件</v>
          </cell>
          <cell r="G7671" t="str">
            <v>0</v>
          </cell>
        </row>
        <row r="7672">
          <cell r="C7672" t="str">
            <v>11210112MB1305447N400013102400004</v>
          </cell>
          <cell r="D7672" t="str">
            <v>行政许可</v>
          </cell>
          <cell r="E7672" t="str">
            <v>沈阳市浑南区营商环境建设局(沈阳市浑南区行政审批局)</v>
          </cell>
          <cell r="F7672" t="str">
            <v>承诺件</v>
          </cell>
          <cell r="G7672" t="str">
            <v>0</v>
          </cell>
        </row>
        <row r="7673">
          <cell r="C7673" t="str">
            <v>11210112MB1305447N400013102400005</v>
          </cell>
          <cell r="D7673" t="str">
            <v>行政许可</v>
          </cell>
          <cell r="E7673" t="str">
            <v>沈阳市浑南区营商环境建设局(沈阳市浑南区行政审批局)</v>
          </cell>
          <cell r="F7673" t="str">
            <v>即办件</v>
          </cell>
          <cell r="G7673" t="str">
            <v>0</v>
          </cell>
        </row>
        <row r="7674">
          <cell r="C7674" t="str">
            <v>11210112MB1305447N400013102400006</v>
          </cell>
          <cell r="D7674" t="str">
            <v>行政许可</v>
          </cell>
          <cell r="E7674" t="str">
            <v>沈阳市浑南区营商环境建设局(沈阳市浑南区行政审批局)</v>
          </cell>
          <cell r="F7674" t="str">
            <v>承诺件</v>
          </cell>
          <cell r="G7674" t="str">
            <v>0</v>
          </cell>
        </row>
        <row r="7675">
          <cell r="C7675" t="str">
            <v>11210112MB1305447N400013102400007</v>
          </cell>
          <cell r="D7675" t="str">
            <v>行政许可</v>
          </cell>
          <cell r="E7675" t="str">
            <v>沈阳市浑南区营商环境建设局(沈阳市浑南区行政审批局)</v>
          </cell>
          <cell r="F7675" t="str">
            <v>承诺件</v>
          </cell>
          <cell r="G7675" t="str">
            <v>0</v>
          </cell>
        </row>
        <row r="7676">
          <cell r="C7676" t="str">
            <v>11210112MB1305447N400013102400008</v>
          </cell>
          <cell r="D7676" t="str">
            <v>行政许可</v>
          </cell>
          <cell r="E7676" t="str">
            <v>沈阳市浑南区营商环境建设局(沈阳市浑南区行政审批局)</v>
          </cell>
          <cell r="F7676" t="str">
            <v>即办件</v>
          </cell>
          <cell r="G7676" t="str">
            <v>0</v>
          </cell>
        </row>
        <row r="7677">
          <cell r="C7677" t="str">
            <v>11210112MB1305447N400013102600001</v>
          </cell>
          <cell r="D7677" t="str">
            <v>行政许可</v>
          </cell>
          <cell r="E7677" t="str">
            <v>沈阳市浑南区营商环境建设局(沈阳市浑南区行政审批局)</v>
          </cell>
          <cell r="F7677" t="str">
            <v>即办件</v>
          </cell>
          <cell r="G7677" t="str">
            <v>0</v>
          </cell>
        </row>
        <row r="7678">
          <cell r="C7678" t="str">
            <v>11210112MB1305447N400013102700001</v>
          </cell>
          <cell r="D7678" t="str">
            <v>行政许可</v>
          </cell>
          <cell r="E7678" t="str">
            <v>沈阳市浑南区营商环境建设局(沈阳市浑南区行政审批局)</v>
          </cell>
          <cell r="F7678" t="str">
            <v>即办件</v>
          </cell>
          <cell r="G7678" t="str">
            <v>0</v>
          </cell>
        </row>
        <row r="7679">
          <cell r="C7679" t="str">
            <v>11210112MB1305447N400013103300001</v>
          </cell>
          <cell r="D7679" t="str">
            <v>行政许可</v>
          </cell>
          <cell r="E7679" t="str">
            <v>沈阳市浑南区营商环境建设局(沈阳市浑南区行政审批局)</v>
          </cell>
          <cell r="F7679" t="str">
            <v>承诺件</v>
          </cell>
          <cell r="G7679" t="str">
            <v>0</v>
          </cell>
        </row>
        <row r="7680">
          <cell r="C7680" t="str">
            <v>11210112MB1305447N400013200600002</v>
          </cell>
          <cell r="D7680" t="str">
            <v>行政许可</v>
          </cell>
          <cell r="E7680" t="str">
            <v>沈阳市浑南区营商环境建设局(沈阳市浑南区行政审批局)</v>
          </cell>
          <cell r="F7680" t="str">
            <v>承诺件</v>
          </cell>
          <cell r="G7680" t="str">
            <v>0</v>
          </cell>
        </row>
        <row r="7681">
          <cell r="C7681" t="str">
            <v>11210112MB1305447N400013200600003</v>
          </cell>
          <cell r="D7681" t="str">
            <v>行政许可</v>
          </cell>
          <cell r="E7681" t="str">
            <v>沈阳市浑南区营商环境建设局(沈阳市浑南区行政审批局)</v>
          </cell>
          <cell r="F7681" t="str">
            <v>承诺件</v>
          </cell>
          <cell r="G7681" t="str">
            <v>0</v>
          </cell>
        </row>
        <row r="7682">
          <cell r="C7682" t="str">
            <v>11210112MB1305447N400013201200001</v>
          </cell>
          <cell r="D7682" t="str">
            <v>行政许可</v>
          </cell>
          <cell r="E7682" t="str">
            <v>沈阳市浑南区营商环境建设局(沈阳市浑南区行政审批局)</v>
          </cell>
          <cell r="F7682" t="str">
            <v>即办件</v>
          </cell>
          <cell r="G7682" t="str">
            <v>0</v>
          </cell>
        </row>
        <row r="7683">
          <cell r="C7683" t="str">
            <v>11210112MB1305447N400013201500002</v>
          </cell>
          <cell r="D7683" t="str">
            <v>行政许可</v>
          </cell>
          <cell r="E7683" t="str">
            <v>沈阳市浑南区营商环境建设局(沈阳市浑南区行政审批局)</v>
          </cell>
          <cell r="F7683" t="str">
            <v>即办件</v>
          </cell>
          <cell r="G7683" t="str">
            <v>0</v>
          </cell>
        </row>
        <row r="7684">
          <cell r="C7684" t="str">
            <v>11210112MB1305447N400013300100001</v>
          </cell>
          <cell r="D7684" t="str">
            <v>行政许可</v>
          </cell>
          <cell r="E7684" t="str">
            <v>沈阳市浑南区营商环境建设局(沈阳市浑南区行政审批局)</v>
          </cell>
          <cell r="F7684" t="str">
            <v>即办件</v>
          </cell>
          <cell r="G7684" t="str">
            <v>0</v>
          </cell>
        </row>
        <row r="7685">
          <cell r="C7685" t="str">
            <v>11210112MB1305447N400013300300001</v>
          </cell>
          <cell r="D7685" t="str">
            <v>行政许可</v>
          </cell>
          <cell r="E7685" t="str">
            <v>沈阳市浑南区营商环境建设局(沈阳市浑南区行政审批局)</v>
          </cell>
          <cell r="F7685" t="str">
            <v>即办件</v>
          </cell>
          <cell r="G7685" t="str">
            <v>0</v>
          </cell>
        </row>
        <row r="7686">
          <cell r="C7686" t="str">
            <v>11210112MB1305447N400013300300002</v>
          </cell>
          <cell r="D7686" t="str">
            <v>行政许可</v>
          </cell>
          <cell r="E7686" t="str">
            <v>沈阳市浑南区营商环境建设局(沈阳市浑南区行政审批局)</v>
          </cell>
          <cell r="F7686" t="str">
            <v>即办件</v>
          </cell>
          <cell r="G7686" t="str">
            <v>0</v>
          </cell>
        </row>
        <row r="7687">
          <cell r="C7687" t="str">
            <v>11210112MB1305447N400013900800001</v>
          </cell>
          <cell r="D7687" t="str">
            <v>行政许可</v>
          </cell>
          <cell r="E7687" t="str">
            <v>沈阳市浑南区营商环境建设局(沈阳市浑南区行政审批局)</v>
          </cell>
          <cell r="F7687" t="str">
            <v>即办件</v>
          </cell>
          <cell r="G7687" t="str">
            <v>0</v>
          </cell>
        </row>
        <row r="7688">
          <cell r="C7688" t="str">
            <v>11210112MB1305447N400013901500002</v>
          </cell>
          <cell r="D7688" t="str">
            <v>行政许可</v>
          </cell>
          <cell r="E7688" t="str">
            <v>沈阳市浑南区营商环境建设局(沈阳市浑南区行政审批局)</v>
          </cell>
          <cell r="F7688" t="str">
            <v>即办件</v>
          </cell>
          <cell r="G7688" t="str">
            <v>0</v>
          </cell>
        </row>
        <row r="7689">
          <cell r="C7689" t="str">
            <v>11210112MB1305447N400013901500003</v>
          </cell>
          <cell r="D7689" t="str">
            <v>行政许可</v>
          </cell>
          <cell r="E7689" t="str">
            <v>沈阳市浑南区营商环境建设局(沈阳市浑南区行政审批局)</v>
          </cell>
          <cell r="F7689" t="str">
            <v>即办件</v>
          </cell>
          <cell r="G7689" t="str">
            <v>0</v>
          </cell>
        </row>
        <row r="7690">
          <cell r="C7690" t="str">
            <v>11210112MB1305447N400013901500004</v>
          </cell>
          <cell r="D7690" t="str">
            <v>行政许可</v>
          </cell>
          <cell r="E7690" t="str">
            <v>沈阳市浑南区营商环境建设局(沈阳市浑南区行政审批局)</v>
          </cell>
          <cell r="F7690" t="str">
            <v>即办件</v>
          </cell>
          <cell r="G7690" t="str">
            <v>0</v>
          </cell>
        </row>
        <row r="7691">
          <cell r="C7691" t="str">
            <v>11210112MB1305447N400013901500005</v>
          </cell>
          <cell r="D7691" t="str">
            <v>行政许可</v>
          </cell>
          <cell r="E7691" t="str">
            <v>沈阳市浑南区营商环境建设局(沈阳市浑南区行政审批局)</v>
          </cell>
          <cell r="F7691" t="str">
            <v>即办件</v>
          </cell>
          <cell r="G7691" t="str">
            <v>0</v>
          </cell>
        </row>
        <row r="7692">
          <cell r="C7692" t="str">
            <v>11210112MB1305447N400013901700002</v>
          </cell>
          <cell r="D7692" t="str">
            <v>行政许可</v>
          </cell>
          <cell r="E7692" t="str">
            <v>沈阳市浑南区营商环境建设局(沈阳市浑南区行政审批局)</v>
          </cell>
          <cell r="F7692" t="str">
            <v>即办件</v>
          </cell>
          <cell r="G7692" t="str">
            <v>0</v>
          </cell>
        </row>
        <row r="7693">
          <cell r="C7693" t="str">
            <v>11210112MB1305447N400013901700003</v>
          </cell>
          <cell r="D7693" t="str">
            <v>行政许可</v>
          </cell>
          <cell r="E7693" t="str">
            <v>沈阳市浑南区营商环境建设局(沈阳市浑南区行政审批局)</v>
          </cell>
          <cell r="F7693" t="str">
            <v>即办件</v>
          </cell>
          <cell r="G7693" t="str">
            <v>0</v>
          </cell>
        </row>
        <row r="7694">
          <cell r="C7694" t="str">
            <v>11210112MB1305447N400013901700004</v>
          </cell>
          <cell r="D7694" t="str">
            <v>行政许可</v>
          </cell>
          <cell r="E7694" t="str">
            <v>沈阳市浑南区营商环境建设局(沈阳市浑南区行政审批局)</v>
          </cell>
          <cell r="F7694" t="str">
            <v>即办件</v>
          </cell>
          <cell r="G7694" t="str">
            <v>0</v>
          </cell>
        </row>
        <row r="7695">
          <cell r="C7695" t="str">
            <v>11210112MB1305447N400016407200001</v>
          </cell>
          <cell r="D7695" t="str">
            <v>行政许可</v>
          </cell>
          <cell r="E7695" t="str">
            <v>沈阳市浑南区营商环境建设局(沈阳市浑南区行政审批局)</v>
          </cell>
          <cell r="F7695" t="str">
            <v>承诺件</v>
          </cell>
          <cell r="G7695" t="str">
            <v>0</v>
          </cell>
        </row>
        <row r="7696">
          <cell r="C7696" t="str">
            <v>11210112MB1305447N400016412000001</v>
          </cell>
          <cell r="D7696" t="str">
            <v>行政许可</v>
          </cell>
          <cell r="E7696" t="str">
            <v>沈阳市浑南区营商环境建设局(沈阳市浑南区行政审批局)</v>
          </cell>
          <cell r="F7696" t="str">
            <v>承诺件</v>
          </cell>
          <cell r="G7696" t="str">
            <v>0</v>
          </cell>
        </row>
        <row r="7697">
          <cell r="C7697" t="str">
            <v>11210112MB1305447N400016412000004</v>
          </cell>
          <cell r="D7697" t="str">
            <v>行政许可</v>
          </cell>
          <cell r="E7697" t="str">
            <v>沈阳市浑南区营商环境建设局(沈阳市浑南区行政审批局)</v>
          </cell>
          <cell r="F7697" t="str">
            <v>承诺件</v>
          </cell>
          <cell r="G7697" t="str">
            <v>0</v>
          </cell>
        </row>
        <row r="7698">
          <cell r="C7698" t="str">
            <v>11210112MB1305447N4000164154008A0</v>
          </cell>
          <cell r="D7698" t="str">
            <v>行政许可</v>
          </cell>
          <cell r="E7698" t="str">
            <v>沈阳市浑南区营商环境建设局(沈阳市浑南区行政审批局)</v>
          </cell>
          <cell r="F7698" t="str">
            <v>承诺件</v>
          </cell>
          <cell r="G7698" t="str">
            <v>0</v>
          </cell>
        </row>
        <row r="7699">
          <cell r="C7699" t="str">
            <v>11210112MB1305447N400016415400901</v>
          </cell>
          <cell r="D7699" t="str">
            <v>行政许可</v>
          </cell>
          <cell r="E7699" t="str">
            <v>沈阳市浑南区营商环境建设局(沈阳市浑南区行政审批局)</v>
          </cell>
          <cell r="F7699" t="str">
            <v>承诺件</v>
          </cell>
          <cell r="G7699" t="str">
            <v>0</v>
          </cell>
        </row>
        <row r="7700">
          <cell r="C7700" t="str">
            <v>11210112MB1305447N400016415400902</v>
          </cell>
          <cell r="D7700" t="str">
            <v>行政许可</v>
          </cell>
          <cell r="E7700" t="str">
            <v>沈阳市浑南区营商环境建设局(沈阳市浑南区行政审批局)</v>
          </cell>
          <cell r="F7700" t="str">
            <v>承诺件</v>
          </cell>
          <cell r="G7700" t="str">
            <v>0</v>
          </cell>
        </row>
        <row r="7701">
          <cell r="C7701" t="str">
            <v>11210112MB1305447N400016415600101</v>
          </cell>
          <cell r="D7701" t="str">
            <v>行政许可</v>
          </cell>
          <cell r="E7701" t="str">
            <v>沈阳市浑南区营商环境建设局(沈阳市浑南区行政审批局)</v>
          </cell>
          <cell r="F7701" t="str">
            <v>即办件</v>
          </cell>
          <cell r="G7701" t="str">
            <v>0</v>
          </cell>
        </row>
        <row r="7702">
          <cell r="C7702" t="str">
            <v>11210112MB1305447N400016800400001</v>
          </cell>
          <cell r="D7702" t="str">
            <v>行政许可</v>
          </cell>
          <cell r="E7702" t="str">
            <v>沈阳市浑南区营商环境建设局(沈阳市浑南区行政审批局)</v>
          </cell>
          <cell r="F7702" t="str">
            <v>即办件</v>
          </cell>
          <cell r="G7702" t="str">
            <v>0</v>
          </cell>
        </row>
        <row r="7703">
          <cell r="C7703" t="str">
            <v>11210112MB1305447N400016801300001</v>
          </cell>
          <cell r="D7703" t="str">
            <v>行政许可</v>
          </cell>
          <cell r="E7703" t="str">
            <v>沈阳市浑南区营商环境建设局(沈阳市浑南区行政审批局)</v>
          </cell>
          <cell r="F7703" t="str">
            <v>即办件</v>
          </cell>
          <cell r="G7703" t="str">
            <v>0</v>
          </cell>
        </row>
        <row r="7704">
          <cell r="C7704" t="str">
            <v>11210112MB1305447N400017202300002</v>
          </cell>
          <cell r="D7704" t="str">
            <v>行政许可</v>
          </cell>
          <cell r="E7704" t="str">
            <v>沈阳市浑南区营商环境建设局(沈阳市浑南区行政审批局)</v>
          </cell>
          <cell r="F7704" t="str">
            <v>即办件</v>
          </cell>
          <cell r="G7704" t="str">
            <v>0</v>
          </cell>
        </row>
        <row r="7705">
          <cell r="C7705" t="str">
            <v>11210112MB1305447N400017202400002</v>
          </cell>
          <cell r="D7705" t="str">
            <v>行政许可</v>
          </cell>
          <cell r="E7705" t="str">
            <v>沈阳市浑南区营商环境建设局(沈阳市浑南区行政审批局)</v>
          </cell>
          <cell r="F7705" t="str">
            <v>即办件</v>
          </cell>
          <cell r="G7705" t="str">
            <v>0</v>
          </cell>
        </row>
        <row r="7706">
          <cell r="C7706" t="str">
            <v>11210112MB1305447N400017202400003</v>
          </cell>
          <cell r="D7706" t="str">
            <v>行政许可</v>
          </cell>
          <cell r="E7706" t="str">
            <v>沈阳市浑南区营商环境建设局(沈阳市浑南区行政审批局)</v>
          </cell>
          <cell r="F7706" t="str">
            <v>即办件</v>
          </cell>
          <cell r="G7706" t="str">
            <v>0</v>
          </cell>
        </row>
        <row r="7707">
          <cell r="C7707" t="str">
            <v>11210112MB1305447N400017202400004</v>
          </cell>
          <cell r="D7707" t="str">
            <v>行政许可</v>
          </cell>
          <cell r="E7707" t="str">
            <v>沈阳市浑南区营商环境建设局(沈阳市浑南区行政审批局)</v>
          </cell>
          <cell r="F7707" t="str">
            <v>即办件</v>
          </cell>
          <cell r="G7707" t="str">
            <v>0</v>
          </cell>
        </row>
        <row r="7708">
          <cell r="C7708" t="str">
            <v>11210112MB1305447N400017202400005</v>
          </cell>
          <cell r="D7708" t="str">
            <v>行政许可</v>
          </cell>
          <cell r="E7708" t="str">
            <v>沈阳市浑南区营商环境建设局(沈阳市浑南区行政审批局)</v>
          </cell>
          <cell r="F7708" t="str">
            <v>即办件</v>
          </cell>
          <cell r="G7708" t="str">
            <v>0</v>
          </cell>
        </row>
        <row r="7709">
          <cell r="C7709" t="str">
            <v>11210112MB1305447N400017202400006</v>
          </cell>
          <cell r="D7709" t="str">
            <v>行政许可</v>
          </cell>
          <cell r="E7709" t="str">
            <v>沈阳市浑南区营商环境建设局(沈阳市浑南区行政审批局)</v>
          </cell>
          <cell r="F7709" t="str">
            <v>即办件</v>
          </cell>
          <cell r="G7709" t="str">
            <v>0</v>
          </cell>
        </row>
        <row r="7710">
          <cell r="C7710" t="str">
            <v>11210112MB1305447N400017202900101</v>
          </cell>
          <cell r="D7710" t="str">
            <v>行政许可</v>
          </cell>
          <cell r="E7710" t="str">
            <v>沈阳市浑南区营商环境建设局(沈阳市浑南区行政审批局)</v>
          </cell>
          <cell r="F7710" t="str">
            <v>承诺件</v>
          </cell>
          <cell r="G7710" t="str">
            <v>0</v>
          </cell>
        </row>
        <row r="7711">
          <cell r="C7711" t="str">
            <v>11210112MB1305447N400017202900201</v>
          </cell>
          <cell r="D7711" t="str">
            <v>行政许可</v>
          </cell>
          <cell r="E7711" t="str">
            <v>沈阳市浑南区营商环境建设局(沈阳市浑南区行政审批局)</v>
          </cell>
          <cell r="F7711" t="str">
            <v>承诺件</v>
          </cell>
          <cell r="G7711" t="str">
            <v>0</v>
          </cell>
        </row>
        <row r="7712">
          <cell r="C7712" t="str">
            <v>11210112MB1305447N400017202900301</v>
          </cell>
          <cell r="D7712" t="str">
            <v>行政许可</v>
          </cell>
          <cell r="E7712" t="str">
            <v>沈阳市浑南区营商环境建设局(沈阳市浑南区行政审批局)</v>
          </cell>
          <cell r="F7712" t="str">
            <v>承诺件</v>
          </cell>
          <cell r="G7712" t="str">
            <v>0</v>
          </cell>
        </row>
        <row r="7713">
          <cell r="C7713" t="str">
            <v>11210112MB1305447N400017202900401</v>
          </cell>
          <cell r="D7713" t="str">
            <v>行政许可</v>
          </cell>
          <cell r="E7713" t="str">
            <v>沈阳市浑南区营商环境建设局(沈阳市浑南区行政审批局)</v>
          </cell>
          <cell r="F7713" t="str">
            <v>承诺件</v>
          </cell>
          <cell r="G7713" t="str">
            <v>0</v>
          </cell>
        </row>
        <row r="7714">
          <cell r="C7714" t="str">
            <v>11210112MB1305447N400071801600001</v>
          </cell>
          <cell r="D7714" t="str">
            <v>行政确认</v>
          </cell>
          <cell r="E7714" t="str">
            <v>沈阳市浑南区营商环境建设局(沈阳市浑南区行政审批局)</v>
          </cell>
          <cell r="F7714" t="str">
            <v>即办件</v>
          </cell>
          <cell r="G7714" t="str">
            <v>0</v>
          </cell>
        </row>
        <row r="7715">
          <cell r="C7715" t="str">
            <v>11210112MB1305447N400073100200001</v>
          </cell>
          <cell r="D7715" t="str">
            <v>行政确认</v>
          </cell>
          <cell r="E7715" t="str">
            <v>沈阳市浑南区营商环境建设局(沈阳市浑南区行政审批局)</v>
          </cell>
          <cell r="F7715" t="str">
            <v>即办件</v>
          </cell>
          <cell r="G7715" t="str">
            <v>0</v>
          </cell>
        </row>
        <row r="7716">
          <cell r="C7716" t="str">
            <v>11210112MB1305447N400073100200002</v>
          </cell>
          <cell r="D7716" t="str">
            <v>行政确认</v>
          </cell>
          <cell r="E7716" t="str">
            <v>沈阳市浑南区营商环境建设局(沈阳市浑南区行政审批局)</v>
          </cell>
          <cell r="F7716" t="str">
            <v>即办件</v>
          </cell>
          <cell r="G7716" t="str">
            <v>0</v>
          </cell>
        </row>
        <row r="7717">
          <cell r="C7717" t="str">
            <v>11210112MB1305447N400073100200003</v>
          </cell>
          <cell r="D7717" t="str">
            <v>行政确认</v>
          </cell>
          <cell r="E7717" t="str">
            <v>沈阳市浑南区营商环境建设局(沈阳市浑南区行政审批局)</v>
          </cell>
          <cell r="F7717" t="str">
            <v>即办件</v>
          </cell>
          <cell r="G7717" t="str">
            <v>0</v>
          </cell>
        </row>
        <row r="7718">
          <cell r="C7718" t="str">
            <v>11210112MB1305447N400073101000001</v>
          </cell>
          <cell r="D7718" t="str">
            <v>行政确认</v>
          </cell>
          <cell r="E7718" t="str">
            <v>沈阳市浑南区营商环境建设局(沈阳市浑南区行政审批局)</v>
          </cell>
          <cell r="F7718" t="str">
            <v>即办件</v>
          </cell>
          <cell r="G7718" t="str">
            <v>0</v>
          </cell>
        </row>
        <row r="7719">
          <cell r="C7719" t="str">
            <v>11210112MB1305447N400073300100001</v>
          </cell>
          <cell r="D7719" t="str">
            <v>行政确认</v>
          </cell>
          <cell r="E7719" t="str">
            <v>沈阳市浑南区营商环境建设局(沈阳市浑南区行政审批局)</v>
          </cell>
          <cell r="F7719" t="str">
            <v>承诺件</v>
          </cell>
          <cell r="G7719" t="str">
            <v>0</v>
          </cell>
        </row>
        <row r="7720">
          <cell r="C7720" t="str">
            <v>11210112MB1305447N400073300300001</v>
          </cell>
          <cell r="D7720" t="str">
            <v>行政确认</v>
          </cell>
          <cell r="E7720" t="str">
            <v>沈阳市浑南区营商环境建设局(沈阳市浑南区行政审批局)</v>
          </cell>
          <cell r="F7720" t="str">
            <v>即办件</v>
          </cell>
          <cell r="G7720" t="str">
            <v>0</v>
          </cell>
        </row>
        <row r="7721">
          <cell r="C7721" t="str">
            <v>11210112MB1305447N400073900200001</v>
          </cell>
          <cell r="D7721" t="str">
            <v>行政确认</v>
          </cell>
          <cell r="E7721" t="str">
            <v>沈阳市浑南区营商环境建设局(沈阳市浑南区行政审批局)</v>
          </cell>
          <cell r="F7721" t="str">
            <v>即办件</v>
          </cell>
          <cell r="G7721" t="str">
            <v>0</v>
          </cell>
        </row>
        <row r="7722">
          <cell r="C7722" t="str">
            <v>11210112MB1305447N400076800200001</v>
          </cell>
          <cell r="D7722" t="str">
            <v>行政确认</v>
          </cell>
          <cell r="E7722" t="str">
            <v>沈阳市浑南区营商环境建设局(沈阳市浑南区行政审批局)</v>
          </cell>
          <cell r="F7722" t="str">
            <v>即办件</v>
          </cell>
          <cell r="G7722" t="str">
            <v>0</v>
          </cell>
        </row>
        <row r="7723">
          <cell r="C7723" t="str">
            <v>11210112MB1305447N400076800400001</v>
          </cell>
          <cell r="D7723" t="str">
            <v>行政确认</v>
          </cell>
          <cell r="E7723" t="str">
            <v>沈阳市浑南区营商环境建设局(沈阳市浑南区行政审批局)</v>
          </cell>
          <cell r="F7723" t="str">
            <v>即办件</v>
          </cell>
          <cell r="G7723" t="str">
            <v>0</v>
          </cell>
        </row>
        <row r="7724">
          <cell r="C7724" t="str">
            <v>11210112MB1305447N400076800700001</v>
          </cell>
          <cell r="D7724" t="str">
            <v>行政确认</v>
          </cell>
          <cell r="E7724" t="str">
            <v>沈阳市浑南区营商环境建设局(沈阳市浑南区行政审批局)</v>
          </cell>
          <cell r="F7724" t="str">
            <v>即办件</v>
          </cell>
          <cell r="G7724" t="str">
            <v>0</v>
          </cell>
        </row>
        <row r="7725">
          <cell r="C7725" t="str">
            <v>11210112MB1305447N400093100100001</v>
          </cell>
          <cell r="D7725" t="str">
            <v>行政裁决</v>
          </cell>
          <cell r="E7725" t="str">
            <v>沈阳市浑南区营商环境建设局(沈阳市浑南区行政审批局)</v>
          </cell>
          <cell r="F7725" t="str">
            <v>承诺件</v>
          </cell>
          <cell r="G7725" t="str">
            <v>0</v>
          </cell>
        </row>
        <row r="7726">
          <cell r="C7726" t="str">
            <v>11210112MB1305447N400101900500001</v>
          </cell>
          <cell r="D7726" t="str">
            <v>其他权力</v>
          </cell>
          <cell r="E7726" t="str">
            <v>沈阳市浑南区营商环境建设局(沈阳市浑南区行政审批局)</v>
          </cell>
          <cell r="F7726" t="str">
            <v>即办件</v>
          </cell>
          <cell r="G7726" t="str">
            <v>0</v>
          </cell>
        </row>
        <row r="7727">
          <cell r="C7727" t="str">
            <v>11210112MB1305447N400103300100001</v>
          </cell>
          <cell r="D7727" t="str">
            <v>其他权力</v>
          </cell>
          <cell r="E7727" t="str">
            <v>沈阳市浑南区营商环境建设局(沈阳市浑南区行政审批局)</v>
          </cell>
          <cell r="F7727" t="str">
            <v>承诺件</v>
          </cell>
          <cell r="G7727" t="str">
            <v>0</v>
          </cell>
        </row>
        <row r="7728">
          <cell r="C7728" t="str">
            <v>11210112MB1305447N400103300100002</v>
          </cell>
          <cell r="D7728" t="str">
            <v>其他权力</v>
          </cell>
          <cell r="E7728" t="str">
            <v>沈阳市浑南区营商环境建设局(沈阳市浑南区行政审批局)</v>
          </cell>
          <cell r="F7728" t="str">
            <v>承诺件</v>
          </cell>
          <cell r="G7728" t="str">
            <v>0</v>
          </cell>
        </row>
        <row r="7729">
          <cell r="C7729" t="str">
            <v>11210112MB1305447N400103300100003</v>
          </cell>
          <cell r="D7729" t="str">
            <v>其他权力</v>
          </cell>
          <cell r="E7729" t="str">
            <v>沈阳市浑南区营商环境建设局(沈阳市浑南区行政审批局)</v>
          </cell>
          <cell r="F7729" t="str">
            <v>承诺件</v>
          </cell>
          <cell r="G7729" t="str">
            <v>0</v>
          </cell>
        </row>
        <row r="7730">
          <cell r="C7730" t="str">
            <v>11210112MB1305447N400103300200001</v>
          </cell>
          <cell r="D7730" t="str">
            <v>其他权力</v>
          </cell>
          <cell r="E7730" t="str">
            <v>沈阳市浑南区营商环境建设局(沈阳市浑南区行政审批局)</v>
          </cell>
          <cell r="F7730" t="str">
            <v>承诺件</v>
          </cell>
          <cell r="G7730" t="str">
            <v>0</v>
          </cell>
        </row>
        <row r="7731">
          <cell r="C7731" t="str">
            <v>11210112MB1305447N421010401200001</v>
          </cell>
          <cell r="D7731" t="str">
            <v>行政许可</v>
          </cell>
          <cell r="E7731" t="str">
            <v>沈阳市浑南区营商环境建设局(沈阳市浑南区行政审批局)</v>
          </cell>
          <cell r="F7731" t="str">
            <v>承诺件</v>
          </cell>
          <cell r="G7731" t="str">
            <v>0</v>
          </cell>
        </row>
        <row r="7732">
          <cell r="C7732" t="str">
            <v>11210112MB1305447N421010402000101</v>
          </cell>
          <cell r="D7732" t="str">
            <v>行政许可</v>
          </cell>
          <cell r="E7732" t="str">
            <v>沈阳市浑南区营商环境建设局(沈阳市浑南区行政审批局)</v>
          </cell>
          <cell r="F7732" t="str">
            <v>承诺件</v>
          </cell>
          <cell r="G7732" t="str">
            <v>0</v>
          </cell>
        </row>
        <row r="7733">
          <cell r="C7733" t="str">
            <v>11210112MB1305447N421010402000701</v>
          </cell>
          <cell r="D7733" t="str">
            <v>行政许可</v>
          </cell>
          <cell r="E7733" t="str">
            <v>沈阳市浑南区营商环境建设局(沈阳市浑南区行政审批局)</v>
          </cell>
          <cell r="F7733" t="str">
            <v>承诺件</v>
          </cell>
          <cell r="G7733" t="str">
            <v>0</v>
          </cell>
        </row>
        <row r="7734">
          <cell r="C7734" t="str">
            <v>11210112MB1305447N421010402001302</v>
          </cell>
          <cell r="D7734" t="str">
            <v>行政许可</v>
          </cell>
          <cell r="E7734" t="str">
            <v>沈阳市浑南区营商环境建设局(沈阳市浑南区行政审批局)</v>
          </cell>
          <cell r="F7734" t="str">
            <v>承诺件</v>
          </cell>
          <cell r="G7734" t="str">
            <v>0</v>
          </cell>
        </row>
        <row r="7735">
          <cell r="C7735" t="str">
            <v>11210112MB1305447N421010402002001</v>
          </cell>
          <cell r="D7735" t="str">
            <v>行政许可</v>
          </cell>
          <cell r="E7735" t="str">
            <v>沈阳市浑南区营商环境建设局(沈阳市浑南区行政审批局)</v>
          </cell>
          <cell r="F7735" t="str">
            <v>承诺件</v>
          </cell>
          <cell r="G7735" t="str">
            <v>0</v>
          </cell>
        </row>
        <row r="7736">
          <cell r="C7736" t="str">
            <v>11210112MB1305447N421010402002201</v>
          </cell>
          <cell r="D7736" t="str">
            <v>行政许可</v>
          </cell>
          <cell r="E7736" t="str">
            <v>沈阳市浑南区营商环境建设局(沈阳市浑南区行政审批局)</v>
          </cell>
          <cell r="F7736" t="str">
            <v>承诺件</v>
          </cell>
          <cell r="G7736" t="str">
            <v>0</v>
          </cell>
        </row>
        <row r="7737">
          <cell r="C7737" t="str">
            <v>11210112MB1305447N421010402002301</v>
          </cell>
          <cell r="D7737" t="str">
            <v>行政许可</v>
          </cell>
          <cell r="E7737" t="str">
            <v>沈阳市浑南区营商环境建设局(沈阳市浑南区行政审批局)</v>
          </cell>
          <cell r="F7737" t="str">
            <v>承诺件</v>
          </cell>
          <cell r="G7737" t="str">
            <v>0</v>
          </cell>
        </row>
        <row r="7738">
          <cell r="C7738" t="str">
            <v>11210112MB1305447N421010402002401</v>
          </cell>
          <cell r="D7738" t="str">
            <v>行政许可</v>
          </cell>
          <cell r="E7738" t="str">
            <v>沈阳市浑南区营商环境建设局(沈阳市浑南区行政审批局)</v>
          </cell>
          <cell r="F7738" t="str">
            <v>承诺件</v>
          </cell>
          <cell r="G7738" t="str">
            <v>0</v>
          </cell>
        </row>
        <row r="7739">
          <cell r="C7739" t="str">
            <v>11210112MB1305447N421010402002701</v>
          </cell>
          <cell r="D7739" t="str">
            <v>行政许可</v>
          </cell>
          <cell r="E7739" t="str">
            <v>沈阳市浑南区营商环境建设局(沈阳市浑南区行政审批局)</v>
          </cell>
          <cell r="F7739" t="str">
            <v>承诺件</v>
          </cell>
          <cell r="G7739" t="str">
            <v>0</v>
          </cell>
        </row>
        <row r="7740">
          <cell r="C7740" t="str">
            <v>11210112MB1305447N421010402003001</v>
          </cell>
          <cell r="D7740" t="str">
            <v>行政许可</v>
          </cell>
          <cell r="E7740" t="str">
            <v>沈阳市浑南区营商环境建设局(沈阳市浑南区行政审批局)</v>
          </cell>
          <cell r="F7740" t="str">
            <v>承诺件</v>
          </cell>
          <cell r="G7740" t="str">
            <v>0</v>
          </cell>
        </row>
        <row r="7741">
          <cell r="C7741" t="str">
            <v>11210112MB1305447N421010402003601</v>
          </cell>
          <cell r="D7741" t="str">
            <v>行政许可</v>
          </cell>
          <cell r="E7741" t="str">
            <v>沈阳市浑南区营商环境建设局(沈阳市浑南区行政审批局)</v>
          </cell>
          <cell r="F7741" t="str">
            <v>承诺件</v>
          </cell>
          <cell r="G7741" t="str">
            <v>0</v>
          </cell>
        </row>
        <row r="7742">
          <cell r="C7742" t="str">
            <v>11210112MB1305447N421010402500001</v>
          </cell>
          <cell r="D7742" t="str">
            <v>行政许可</v>
          </cell>
          <cell r="E7742" t="str">
            <v>沈阳市浑南区营商环境建设局(沈阳市浑南区行政审批局)</v>
          </cell>
          <cell r="F7742" t="str">
            <v>承诺件</v>
          </cell>
          <cell r="G7742" t="str">
            <v>1</v>
          </cell>
        </row>
        <row r="7743">
          <cell r="C7743" t="str">
            <v>11210112MB1305447N4210105041003A0</v>
          </cell>
          <cell r="D7743" t="str">
            <v>行政许可</v>
          </cell>
          <cell r="E7743" t="str">
            <v>沈阳市浑南区营商环境建设局(沈阳市浑南区行政审批局)</v>
          </cell>
          <cell r="F7743" t="str">
            <v>承诺件</v>
          </cell>
          <cell r="G7743" t="str">
            <v>1</v>
          </cell>
        </row>
        <row r="7744">
          <cell r="C7744" t="str">
            <v>11210112MB1305447N4210105041003A1</v>
          </cell>
          <cell r="D7744" t="str">
            <v>行政许可</v>
          </cell>
          <cell r="E7744" t="str">
            <v>沈阳市浑南区营商环境建设局(沈阳市浑南区行政审批局)</v>
          </cell>
          <cell r="F7744" t="str">
            <v>承诺件</v>
          </cell>
          <cell r="G7744" t="str">
            <v>1</v>
          </cell>
        </row>
        <row r="7745">
          <cell r="C7745" t="str">
            <v>11210112MB1305447N4210105041003A2</v>
          </cell>
          <cell r="D7745" t="str">
            <v>行政许可</v>
          </cell>
          <cell r="E7745" t="str">
            <v>沈阳市浑南区营商环境建设局(沈阳市浑南区行政审批局)</v>
          </cell>
          <cell r="F7745" t="str">
            <v>承诺件</v>
          </cell>
          <cell r="G7745" t="str">
            <v>1</v>
          </cell>
        </row>
        <row r="7746">
          <cell r="C7746" t="str">
            <v>11210112MB1305447N4210105041003A3</v>
          </cell>
          <cell r="D7746" t="str">
            <v>行政许可</v>
          </cell>
          <cell r="E7746" t="str">
            <v>沈阳市浑南区营商环境建设局(沈阳市浑南区行政审批局)</v>
          </cell>
          <cell r="F7746" t="str">
            <v>承诺件</v>
          </cell>
          <cell r="G7746" t="str">
            <v>1</v>
          </cell>
        </row>
        <row r="7747">
          <cell r="C7747" t="str">
            <v>11210112MB1305447N4210105041003A4</v>
          </cell>
          <cell r="D7747" t="str">
            <v>行政许可</v>
          </cell>
          <cell r="E7747" t="str">
            <v>沈阳市浑南区营商环境建设局(沈阳市浑南区行政审批局)</v>
          </cell>
          <cell r="F7747" t="str">
            <v>承诺件</v>
          </cell>
          <cell r="G7747" t="str">
            <v>1</v>
          </cell>
        </row>
        <row r="7748">
          <cell r="C7748" t="str">
            <v>11210112MB1305447N4210105041003A5</v>
          </cell>
          <cell r="D7748" t="str">
            <v>行政许可</v>
          </cell>
          <cell r="E7748" t="str">
            <v>沈阳市浑南区营商环境建设局(沈阳市浑南区行政审批局)</v>
          </cell>
          <cell r="F7748" t="str">
            <v>承诺件</v>
          </cell>
          <cell r="G7748" t="str">
            <v>1</v>
          </cell>
        </row>
        <row r="7749">
          <cell r="C7749" t="str">
            <v>11210112MB1305447N4210105041003A6</v>
          </cell>
          <cell r="D7749" t="str">
            <v>行政许可</v>
          </cell>
          <cell r="E7749" t="str">
            <v>沈阳市浑南区营商环境建设局(沈阳市浑南区行政审批局)</v>
          </cell>
          <cell r="F7749" t="str">
            <v>承诺件</v>
          </cell>
          <cell r="G7749" t="str">
            <v>1</v>
          </cell>
        </row>
        <row r="7750">
          <cell r="C7750" t="str">
            <v>11210112MB1305447N4210105041003A7</v>
          </cell>
          <cell r="D7750" t="str">
            <v>行政许可</v>
          </cell>
          <cell r="E7750" t="str">
            <v>沈阳市浑南区营商环境建设局(沈阳市浑南区行政审批局)</v>
          </cell>
          <cell r="F7750" t="str">
            <v>承诺件</v>
          </cell>
          <cell r="G7750" t="str">
            <v>1</v>
          </cell>
        </row>
        <row r="7751">
          <cell r="C7751" t="str">
            <v>11210112MB1305447N4210105041003A8</v>
          </cell>
          <cell r="D7751" t="str">
            <v>行政许可</v>
          </cell>
          <cell r="E7751" t="str">
            <v>沈阳市浑南区营商环境建设局(沈阳市浑南区行政审批局)</v>
          </cell>
          <cell r="F7751" t="str">
            <v>承诺件</v>
          </cell>
          <cell r="G7751" t="str">
            <v>1</v>
          </cell>
        </row>
        <row r="7752">
          <cell r="C7752" t="str">
            <v>11210112MB1305447N4210105041003A9</v>
          </cell>
          <cell r="D7752" t="str">
            <v>行政许可</v>
          </cell>
          <cell r="E7752" t="str">
            <v>沈阳市浑南区营商环境建设局(沈阳市浑南区行政审批局)</v>
          </cell>
          <cell r="F7752" t="str">
            <v>承诺件</v>
          </cell>
          <cell r="G7752" t="str">
            <v>1</v>
          </cell>
        </row>
        <row r="7753">
          <cell r="C7753" t="str">
            <v>11210112MB1305447N4210105041003B0</v>
          </cell>
          <cell r="D7753" t="str">
            <v>行政许可</v>
          </cell>
          <cell r="E7753" t="str">
            <v>沈阳市浑南区营商环境建设局(沈阳市浑南区行政审批局)</v>
          </cell>
          <cell r="F7753" t="str">
            <v>承诺件</v>
          </cell>
          <cell r="G7753" t="str">
            <v>1</v>
          </cell>
        </row>
        <row r="7754">
          <cell r="C7754" t="str">
            <v>11210112MB1305447N4210105041004A0</v>
          </cell>
          <cell r="D7754" t="str">
            <v>行政许可</v>
          </cell>
          <cell r="E7754" t="str">
            <v>沈阳市浑南区营商环境建设局(沈阳市浑南区行政审批局)</v>
          </cell>
          <cell r="F7754" t="str">
            <v>承诺件</v>
          </cell>
          <cell r="G7754" t="str">
            <v>1</v>
          </cell>
        </row>
        <row r="7755">
          <cell r="C7755" t="str">
            <v>11210112MB1305447N4210105041004A1</v>
          </cell>
          <cell r="D7755" t="str">
            <v>行政许可</v>
          </cell>
          <cell r="E7755" t="str">
            <v>沈阳市浑南区营商环境建设局(沈阳市浑南区行政审批局)</v>
          </cell>
          <cell r="F7755" t="str">
            <v>承诺件</v>
          </cell>
          <cell r="G7755" t="str">
            <v>1</v>
          </cell>
        </row>
        <row r="7756">
          <cell r="C7756" t="str">
            <v>11210112MB1305447N4210105041004A2</v>
          </cell>
          <cell r="D7756" t="str">
            <v>行政许可</v>
          </cell>
          <cell r="E7756" t="str">
            <v>沈阳市浑南区营商环境建设局(沈阳市浑南区行政审批局)</v>
          </cell>
          <cell r="F7756" t="str">
            <v>承诺件</v>
          </cell>
          <cell r="G7756" t="str">
            <v>1</v>
          </cell>
        </row>
        <row r="7757">
          <cell r="C7757" t="str">
            <v>11210112MB1305447N4210105041004A3</v>
          </cell>
          <cell r="D7757" t="str">
            <v>行政许可</v>
          </cell>
          <cell r="E7757" t="str">
            <v>沈阳市浑南区营商环境建设局(沈阳市浑南区行政审批局)</v>
          </cell>
          <cell r="F7757" t="str">
            <v>承诺件</v>
          </cell>
          <cell r="G7757" t="str">
            <v>1</v>
          </cell>
        </row>
        <row r="7758">
          <cell r="C7758" t="str">
            <v>11210112MB1305447N4210105041004A4</v>
          </cell>
          <cell r="D7758" t="str">
            <v>行政许可</v>
          </cell>
          <cell r="E7758" t="str">
            <v>沈阳市浑南区营商环境建设局(沈阳市浑南区行政审批局)</v>
          </cell>
          <cell r="F7758" t="str">
            <v>承诺件</v>
          </cell>
          <cell r="G7758" t="str">
            <v>1</v>
          </cell>
        </row>
        <row r="7759">
          <cell r="C7759" t="str">
            <v>11210112MB1305447N4210105041004A5</v>
          </cell>
          <cell r="D7759" t="str">
            <v>行政许可</v>
          </cell>
          <cell r="E7759" t="str">
            <v>沈阳市浑南区营商环境建设局(沈阳市浑南区行政审批局)</v>
          </cell>
          <cell r="F7759" t="str">
            <v>承诺件</v>
          </cell>
          <cell r="G7759" t="str">
            <v>1</v>
          </cell>
        </row>
        <row r="7760">
          <cell r="C7760" t="str">
            <v>11210112MB1305447N4210105041004A6</v>
          </cell>
          <cell r="D7760" t="str">
            <v>行政许可</v>
          </cell>
          <cell r="E7760" t="str">
            <v>沈阳市浑南区营商环境建设局(沈阳市浑南区行政审批局)</v>
          </cell>
          <cell r="F7760" t="str">
            <v>承诺件</v>
          </cell>
          <cell r="G7760" t="str">
            <v>1</v>
          </cell>
        </row>
        <row r="7761">
          <cell r="C7761" t="str">
            <v>11210112MB1305447N4210105041004A7</v>
          </cell>
          <cell r="D7761" t="str">
            <v>行政许可</v>
          </cell>
          <cell r="E7761" t="str">
            <v>沈阳市浑南区营商环境建设局(沈阳市浑南区行政审批局)</v>
          </cell>
          <cell r="F7761" t="str">
            <v>承诺件</v>
          </cell>
          <cell r="G7761" t="str">
            <v>1</v>
          </cell>
        </row>
        <row r="7762">
          <cell r="C7762" t="str">
            <v>11210112MB1305447N4210105041004A8</v>
          </cell>
          <cell r="D7762" t="str">
            <v>行政许可</v>
          </cell>
          <cell r="E7762" t="str">
            <v>沈阳市浑南区营商环境建设局(沈阳市浑南区行政审批局)</v>
          </cell>
          <cell r="F7762" t="str">
            <v>承诺件</v>
          </cell>
          <cell r="G7762" t="str">
            <v>1</v>
          </cell>
        </row>
        <row r="7763">
          <cell r="C7763" t="str">
            <v>11210112MB1305447N4210105041004A9</v>
          </cell>
          <cell r="D7763" t="str">
            <v>行政许可</v>
          </cell>
          <cell r="E7763" t="str">
            <v>沈阳市浑南区营商环境建设局(沈阳市浑南区行政审批局)</v>
          </cell>
          <cell r="F7763" t="str">
            <v>承诺件</v>
          </cell>
          <cell r="G7763" t="str">
            <v>1</v>
          </cell>
        </row>
        <row r="7764">
          <cell r="C7764" t="str">
            <v>11210112MB1305447N4210105041004B0</v>
          </cell>
          <cell r="D7764" t="str">
            <v>行政许可</v>
          </cell>
          <cell r="E7764" t="str">
            <v>沈阳市浑南区营商环境建设局(沈阳市浑南区行政审批局)</v>
          </cell>
          <cell r="F7764" t="str">
            <v>承诺件</v>
          </cell>
          <cell r="G7764" t="str">
            <v>1</v>
          </cell>
        </row>
        <row r="7765">
          <cell r="C7765" t="str">
            <v>11210112MB1305447N4210105041005A0</v>
          </cell>
          <cell r="D7765" t="str">
            <v>行政许可</v>
          </cell>
          <cell r="E7765" t="str">
            <v>沈阳市浑南区营商环境建设局(沈阳市浑南区行政审批局)</v>
          </cell>
          <cell r="F7765" t="str">
            <v>承诺件</v>
          </cell>
          <cell r="G7765" t="str">
            <v>1</v>
          </cell>
        </row>
        <row r="7766">
          <cell r="C7766" t="str">
            <v>11210112MB1305447N4210105041005A1</v>
          </cell>
          <cell r="D7766" t="str">
            <v>行政许可</v>
          </cell>
          <cell r="E7766" t="str">
            <v>沈阳市浑南区营商环境建设局(沈阳市浑南区行政审批局)</v>
          </cell>
          <cell r="F7766" t="str">
            <v>承诺件</v>
          </cell>
          <cell r="G7766" t="str">
            <v>1</v>
          </cell>
        </row>
        <row r="7767">
          <cell r="C7767" t="str">
            <v>11210112MB1305447N4210105041005A2</v>
          </cell>
          <cell r="D7767" t="str">
            <v>行政许可</v>
          </cell>
          <cell r="E7767" t="str">
            <v>沈阳市浑南区营商环境建设局(沈阳市浑南区行政审批局)</v>
          </cell>
          <cell r="F7767" t="str">
            <v>承诺件</v>
          </cell>
          <cell r="G7767" t="str">
            <v>1</v>
          </cell>
        </row>
        <row r="7768">
          <cell r="C7768" t="str">
            <v>11210112MB1305447N4210105041005A3</v>
          </cell>
          <cell r="D7768" t="str">
            <v>行政许可</v>
          </cell>
          <cell r="E7768" t="str">
            <v>沈阳市浑南区营商环境建设局(沈阳市浑南区行政审批局)</v>
          </cell>
          <cell r="F7768" t="str">
            <v>承诺件</v>
          </cell>
          <cell r="G7768" t="str">
            <v>1</v>
          </cell>
        </row>
        <row r="7769">
          <cell r="C7769" t="str">
            <v>11210112MB1305447N4210105041005A4</v>
          </cell>
          <cell r="D7769" t="str">
            <v>行政许可</v>
          </cell>
          <cell r="E7769" t="str">
            <v>沈阳市浑南区营商环境建设局(沈阳市浑南区行政审批局)</v>
          </cell>
          <cell r="F7769" t="str">
            <v>承诺件</v>
          </cell>
          <cell r="G7769" t="str">
            <v>1</v>
          </cell>
        </row>
        <row r="7770">
          <cell r="C7770" t="str">
            <v>11210112MB1305447N4210105041005A5</v>
          </cell>
          <cell r="D7770" t="str">
            <v>行政许可</v>
          </cell>
          <cell r="E7770" t="str">
            <v>沈阳市浑南区营商环境建设局(沈阳市浑南区行政审批局)</v>
          </cell>
          <cell r="F7770" t="str">
            <v>承诺件</v>
          </cell>
          <cell r="G7770" t="str">
            <v>1</v>
          </cell>
        </row>
        <row r="7771">
          <cell r="C7771" t="str">
            <v>11210112MB1305447N4210105041005A6</v>
          </cell>
          <cell r="D7771" t="str">
            <v>行政许可</v>
          </cell>
          <cell r="E7771" t="str">
            <v>沈阳市浑南区营商环境建设局(沈阳市浑南区行政审批局)</v>
          </cell>
          <cell r="F7771" t="str">
            <v>承诺件</v>
          </cell>
          <cell r="G7771" t="str">
            <v>1</v>
          </cell>
        </row>
        <row r="7772">
          <cell r="C7772" t="str">
            <v>11210112MB1305447N4210105041005A7</v>
          </cell>
          <cell r="D7772" t="str">
            <v>行政许可</v>
          </cell>
          <cell r="E7772" t="str">
            <v>沈阳市浑南区营商环境建设局(沈阳市浑南区行政审批局)</v>
          </cell>
          <cell r="F7772" t="str">
            <v>承诺件</v>
          </cell>
          <cell r="G7772" t="str">
            <v>1</v>
          </cell>
        </row>
        <row r="7773">
          <cell r="C7773" t="str">
            <v>11210112MB1305447N4210105041005A8</v>
          </cell>
          <cell r="D7773" t="str">
            <v>行政许可</v>
          </cell>
          <cell r="E7773" t="str">
            <v>沈阳市浑南区营商环境建设局(沈阳市浑南区行政审批局)</v>
          </cell>
          <cell r="F7773" t="str">
            <v>承诺件</v>
          </cell>
          <cell r="G7773" t="str">
            <v>1</v>
          </cell>
        </row>
        <row r="7774">
          <cell r="C7774" t="str">
            <v>11210112MB1305447N4210105041005A9</v>
          </cell>
          <cell r="D7774" t="str">
            <v>行政许可</v>
          </cell>
          <cell r="E7774" t="str">
            <v>沈阳市浑南区营商环境建设局(沈阳市浑南区行政审批局)</v>
          </cell>
          <cell r="F7774" t="str">
            <v>承诺件</v>
          </cell>
          <cell r="G7774" t="str">
            <v>1</v>
          </cell>
        </row>
        <row r="7775">
          <cell r="C7775" t="str">
            <v>11210112MB1305447N4210105041005B0</v>
          </cell>
          <cell r="D7775" t="str">
            <v>行政许可</v>
          </cell>
          <cell r="E7775" t="str">
            <v>沈阳市浑南区营商环境建设局(沈阳市浑南区行政审批局)</v>
          </cell>
          <cell r="F7775" t="str">
            <v>承诺件</v>
          </cell>
          <cell r="G7775" t="str">
            <v>1</v>
          </cell>
        </row>
        <row r="7776">
          <cell r="C7776" t="str">
            <v>11210112MB1305447N4210105041006A0</v>
          </cell>
          <cell r="D7776" t="str">
            <v>行政许可</v>
          </cell>
          <cell r="E7776" t="str">
            <v>沈阳市浑南区营商环境建设局(沈阳市浑南区行政审批局)</v>
          </cell>
          <cell r="F7776" t="str">
            <v>承诺件</v>
          </cell>
          <cell r="G7776" t="str">
            <v>1</v>
          </cell>
        </row>
        <row r="7777">
          <cell r="C7777" t="str">
            <v>11210112MB1305447N4210105041006A1</v>
          </cell>
          <cell r="D7777" t="str">
            <v>行政许可</v>
          </cell>
          <cell r="E7777" t="str">
            <v>沈阳市浑南区营商环境建设局(沈阳市浑南区行政审批局)</v>
          </cell>
          <cell r="F7777" t="str">
            <v>承诺件</v>
          </cell>
          <cell r="G7777" t="str">
            <v>1</v>
          </cell>
        </row>
        <row r="7778">
          <cell r="C7778" t="str">
            <v>11210112MB1305447N4210105041006A2</v>
          </cell>
          <cell r="D7778" t="str">
            <v>行政许可</v>
          </cell>
          <cell r="E7778" t="str">
            <v>沈阳市浑南区营商环境建设局(沈阳市浑南区行政审批局)</v>
          </cell>
          <cell r="F7778" t="str">
            <v>承诺件</v>
          </cell>
          <cell r="G7778" t="str">
            <v>1</v>
          </cell>
        </row>
        <row r="7779">
          <cell r="C7779" t="str">
            <v>11210112MB1305447N4210105041006A3</v>
          </cell>
          <cell r="D7779" t="str">
            <v>行政许可</v>
          </cell>
          <cell r="E7779" t="str">
            <v>沈阳市浑南区营商环境建设局(沈阳市浑南区行政审批局)</v>
          </cell>
          <cell r="F7779" t="str">
            <v>承诺件</v>
          </cell>
          <cell r="G7779" t="str">
            <v>1</v>
          </cell>
        </row>
        <row r="7780">
          <cell r="C7780" t="str">
            <v>11210112MB1305447N4210105041006A4</v>
          </cell>
          <cell r="D7780" t="str">
            <v>行政许可</v>
          </cell>
          <cell r="E7780" t="str">
            <v>沈阳市浑南区营商环境建设局(沈阳市浑南区行政审批局)</v>
          </cell>
          <cell r="F7780" t="str">
            <v>承诺件</v>
          </cell>
          <cell r="G7780" t="str">
            <v>1</v>
          </cell>
        </row>
        <row r="7781">
          <cell r="C7781" t="str">
            <v>11210112MB1305447N4210105041006A5</v>
          </cell>
          <cell r="D7781" t="str">
            <v>行政许可</v>
          </cell>
          <cell r="E7781" t="str">
            <v>沈阳市浑南区营商环境建设局(沈阳市浑南区行政审批局)</v>
          </cell>
          <cell r="F7781" t="str">
            <v>承诺件</v>
          </cell>
          <cell r="G7781" t="str">
            <v>1</v>
          </cell>
        </row>
        <row r="7782">
          <cell r="C7782" t="str">
            <v>11210112MB1305447N4210105041006A6</v>
          </cell>
          <cell r="D7782" t="str">
            <v>行政许可</v>
          </cell>
          <cell r="E7782" t="str">
            <v>沈阳市浑南区营商环境建设局(沈阳市浑南区行政审批局)</v>
          </cell>
          <cell r="F7782" t="str">
            <v>承诺件</v>
          </cell>
          <cell r="G7782" t="str">
            <v>1</v>
          </cell>
        </row>
        <row r="7783">
          <cell r="C7783" t="str">
            <v>11210112MB1305447N4210105041006A7</v>
          </cell>
          <cell r="D7783" t="str">
            <v>行政许可</v>
          </cell>
          <cell r="E7783" t="str">
            <v>沈阳市浑南区营商环境建设局(沈阳市浑南区行政审批局)</v>
          </cell>
          <cell r="F7783" t="str">
            <v>承诺件</v>
          </cell>
          <cell r="G7783" t="str">
            <v>1</v>
          </cell>
        </row>
        <row r="7784">
          <cell r="C7784" t="str">
            <v>11210112MB1305447N4210105041006A8</v>
          </cell>
          <cell r="D7784" t="str">
            <v>行政许可</v>
          </cell>
          <cell r="E7784" t="str">
            <v>沈阳市浑南区营商环境建设局(沈阳市浑南区行政审批局)</v>
          </cell>
          <cell r="F7784" t="str">
            <v>承诺件</v>
          </cell>
          <cell r="G7784" t="str">
            <v>1</v>
          </cell>
        </row>
        <row r="7785">
          <cell r="C7785" t="str">
            <v>11210112MB1305447N4210105041006A9</v>
          </cell>
          <cell r="D7785" t="str">
            <v>行政许可</v>
          </cell>
          <cell r="E7785" t="str">
            <v>沈阳市浑南区营商环境建设局(沈阳市浑南区行政审批局)</v>
          </cell>
          <cell r="F7785" t="str">
            <v>承诺件</v>
          </cell>
          <cell r="G7785" t="str">
            <v>1</v>
          </cell>
        </row>
        <row r="7786">
          <cell r="C7786" t="str">
            <v>11210112MB1305447N4210105041006B0</v>
          </cell>
          <cell r="D7786" t="str">
            <v>行政许可</v>
          </cell>
          <cell r="E7786" t="str">
            <v>沈阳市浑南区营商环境建设局(沈阳市浑南区行政审批局)</v>
          </cell>
          <cell r="F7786" t="str">
            <v>承诺件</v>
          </cell>
          <cell r="G7786" t="str">
            <v>1</v>
          </cell>
        </row>
        <row r="7787">
          <cell r="C7787" t="str">
            <v>11210112MB1305447N4210105041007A0</v>
          </cell>
          <cell r="D7787" t="str">
            <v>行政许可</v>
          </cell>
          <cell r="E7787" t="str">
            <v>沈阳市浑南区营商环境建设局(沈阳市浑南区行政审批局)</v>
          </cell>
          <cell r="F7787" t="str">
            <v>承诺件</v>
          </cell>
          <cell r="G7787" t="str">
            <v>1</v>
          </cell>
        </row>
        <row r="7788">
          <cell r="C7788" t="str">
            <v>11210112MB1305447N4210105041007A1</v>
          </cell>
          <cell r="D7788" t="str">
            <v>行政许可</v>
          </cell>
          <cell r="E7788" t="str">
            <v>沈阳市浑南区营商环境建设局(沈阳市浑南区行政审批局)</v>
          </cell>
          <cell r="F7788" t="str">
            <v>承诺件</v>
          </cell>
          <cell r="G7788" t="str">
            <v>1</v>
          </cell>
        </row>
        <row r="7789">
          <cell r="C7789" t="str">
            <v>11210112MB1305447N4210105041007A2</v>
          </cell>
          <cell r="D7789" t="str">
            <v>行政许可</v>
          </cell>
          <cell r="E7789" t="str">
            <v>沈阳市浑南区营商环境建设局(沈阳市浑南区行政审批局)</v>
          </cell>
          <cell r="F7789" t="str">
            <v>承诺件</v>
          </cell>
          <cell r="G7789" t="str">
            <v>1</v>
          </cell>
        </row>
        <row r="7790">
          <cell r="C7790" t="str">
            <v>11210112MB1305447N4210105041007A3</v>
          </cell>
          <cell r="D7790" t="str">
            <v>行政许可</v>
          </cell>
          <cell r="E7790" t="str">
            <v>沈阳市浑南区营商环境建设局(沈阳市浑南区行政审批局)</v>
          </cell>
          <cell r="F7790" t="str">
            <v>承诺件</v>
          </cell>
          <cell r="G7790" t="str">
            <v>1</v>
          </cell>
        </row>
        <row r="7791">
          <cell r="C7791" t="str">
            <v>11210112MB1305447N4210105041007A4</v>
          </cell>
          <cell r="D7791" t="str">
            <v>行政许可</v>
          </cell>
          <cell r="E7791" t="str">
            <v>沈阳市浑南区营商环境建设局(沈阳市浑南区行政审批局)</v>
          </cell>
          <cell r="F7791" t="str">
            <v>承诺件</v>
          </cell>
          <cell r="G7791" t="str">
            <v>1</v>
          </cell>
        </row>
        <row r="7792">
          <cell r="C7792" t="str">
            <v>11210112MB1305447N4210105041007A5</v>
          </cell>
          <cell r="D7792" t="str">
            <v>行政许可</v>
          </cell>
          <cell r="E7792" t="str">
            <v>沈阳市浑南区营商环境建设局(沈阳市浑南区行政审批局)</v>
          </cell>
          <cell r="F7792" t="str">
            <v>承诺件</v>
          </cell>
          <cell r="G7792" t="str">
            <v>1</v>
          </cell>
        </row>
        <row r="7793">
          <cell r="C7793" t="str">
            <v>11210112MB1305447N4210105041007A6</v>
          </cell>
          <cell r="D7793" t="str">
            <v>行政许可</v>
          </cell>
          <cell r="E7793" t="str">
            <v>沈阳市浑南区营商环境建设局(沈阳市浑南区行政审批局)</v>
          </cell>
          <cell r="F7793" t="str">
            <v>承诺件</v>
          </cell>
          <cell r="G7793" t="str">
            <v>1</v>
          </cell>
        </row>
        <row r="7794">
          <cell r="C7794" t="str">
            <v>11210112MB1305447N4210105041007A7</v>
          </cell>
          <cell r="D7794" t="str">
            <v>行政许可</v>
          </cell>
          <cell r="E7794" t="str">
            <v>沈阳市浑南区营商环境建设局(沈阳市浑南区行政审批局)</v>
          </cell>
          <cell r="F7794" t="str">
            <v>承诺件</v>
          </cell>
          <cell r="G7794" t="str">
            <v>1</v>
          </cell>
        </row>
        <row r="7795">
          <cell r="C7795" t="str">
            <v>11210112MB1305447N4210105041007A8</v>
          </cell>
          <cell r="D7795" t="str">
            <v>行政许可</v>
          </cell>
          <cell r="E7795" t="str">
            <v>沈阳市浑南区营商环境建设局(沈阳市浑南区行政审批局)</v>
          </cell>
          <cell r="F7795" t="str">
            <v>承诺件</v>
          </cell>
          <cell r="G7795" t="str">
            <v>1</v>
          </cell>
        </row>
        <row r="7796">
          <cell r="C7796" t="str">
            <v>11210112MB1305447N4210105041007A9</v>
          </cell>
          <cell r="D7796" t="str">
            <v>行政许可</v>
          </cell>
          <cell r="E7796" t="str">
            <v>沈阳市浑南区营商环境建设局(沈阳市浑南区行政审批局)</v>
          </cell>
          <cell r="F7796" t="str">
            <v>承诺件</v>
          </cell>
          <cell r="G7796" t="str">
            <v>1</v>
          </cell>
        </row>
        <row r="7797">
          <cell r="C7797" t="str">
            <v>11210112MB1305447N4210105041008A0</v>
          </cell>
          <cell r="D7797" t="str">
            <v>行政许可</v>
          </cell>
          <cell r="E7797" t="str">
            <v>沈阳市浑南区营商环境建设局(沈阳市浑南区行政审批局)</v>
          </cell>
          <cell r="F7797" t="str">
            <v>承诺件</v>
          </cell>
          <cell r="G7797" t="str">
            <v>1</v>
          </cell>
        </row>
        <row r="7798">
          <cell r="C7798" t="str">
            <v>11210112MB1305447N4210105041008A1</v>
          </cell>
          <cell r="D7798" t="str">
            <v>行政许可</v>
          </cell>
          <cell r="E7798" t="str">
            <v>沈阳市浑南区营商环境建设局(沈阳市浑南区行政审批局)</v>
          </cell>
          <cell r="F7798" t="str">
            <v>承诺件</v>
          </cell>
          <cell r="G7798" t="str">
            <v>1</v>
          </cell>
        </row>
        <row r="7799">
          <cell r="C7799" t="str">
            <v>11210112MB1305447N4210105041008A2</v>
          </cell>
          <cell r="D7799" t="str">
            <v>行政许可</v>
          </cell>
          <cell r="E7799" t="str">
            <v>沈阳市浑南区营商环境建设局(沈阳市浑南区行政审批局)</v>
          </cell>
          <cell r="F7799" t="str">
            <v>承诺件</v>
          </cell>
          <cell r="G7799" t="str">
            <v>1</v>
          </cell>
        </row>
        <row r="7800">
          <cell r="C7800" t="str">
            <v>11210112MB1305447N4210105041008A3</v>
          </cell>
          <cell r="D7800" t="str">
            <v>行政许可</v>
          </cell>
          <cell r="E7800" t="str">
            <v>沈阳市浑南区营商环境建设局(沈阳市浑南区行政审批局)</v>
          </cell>
          <cell r="F7800" t="str">
            <v>承诺件</v>
          </cell>
          <cell r="G7800" t="str">
            <v>1</v>
          </cell>
        </row>
        <row r="7801">
          <cell r="C7801" t="str">
            <v>11210112MB1305447N4210105041008A4</v>
          </cell>
          <cell r="D7801" t="str">
            <v>行政许可</v>
          </cell>
          <cell r="E7801" t="str">
            <v>沈阳市浑南区营商环境建设局(沈阳市浑南区行政审批局)</v>
          </cell>
          <cell r="F7801" t="str">
            <v>承诺件</v>
          </cell>
          <cell r="G7801" t="str">
            <v>1</v>
          </cell>
        </row>
        <row r="7802">
          <cell r="C7802" t="str">
            <v>11210112MB1305447N4210105041008A5</v>
          </cell>
          <cell r="D7802" t="str">
            <v>行政许可</v>
          </cell>
          <cell r="E7802" t="str">
            <v>沈阳市浑南区营商环境建设局(沈阳市浑南区行政审批局)</v>
          </cell>
          <cell r="F7802" t="str">
            <v>承诺件</v>
          </cell>
          <cell r="G7802" t="str">
            <v>1</v>
          </cell>
        </row>
        <row r="7803">
          <cell r="C7803" t="str">
            <v>11210112MB1305447N4210105041008A6</v>
          </cell>
          <cell r="D7803" t="str">
            <v>行政许可</v>
          </cell>
          <cell r="E7803" t="str">
            <v>沈阳市浑南区营商环境建设局(沈阳市浑南区行政审批局)</v>
          </cell>
          <cell r="F7803" t="str">
            <v>承诺件</v>
          </cell>
          <cell r="G7803" t="str">
            <v>1</v>
          </cell>
        </row>
        <row r="7804">
          <cell r="C7804" t="str">
            <v>11210112MB1305447N4210105041008A7</v>
          </cell>
          <cell r="D7804" t="str">
            <v>行政许可</v>
          </cell>
          <cell r="E7804" t="str">
            <v>沈阳市浑南区营商环境建设局(沈阳市浑南区行政审批局)</v>
          </cell>
          <cell r="F7804" t="str">
            <v>承诺件</v>
          </cell>
          <cell r="G7804" t="str">
            <v>1</v>
          </cell>
        </row>
        <row r="7805">
          <cell r="C7805" t="str">
            <v>11210112MB1305447N4210105041008A8</v>
          </cell>
          <cell r="D7805" t="str">
            <v>行政许可</v>
          </cell>
          <cell r="E7805" t="str">
            <v>沈阳市浑南区营商环境建设局(沈阳市浑南区行政审批局)</v>
          </cell>
          <cell r="F7805" t="str">
            <v>承诺件</v>
          </cell>
          <cell r="G7805" t="str">
            <v>1</v>
          </cell>
        </row>
        <row r="7806">
          <cell r="C7806" t="str">
            <v>11210112MB1305447N4210105041008A9</v>
          </cell>
          <cell r="D7806" t="str">
            <v>行政许可</v>
          </cell>
          <cell r="E7806" t="str">
            <v>沈阳市浑南区营商环境建设局(沈阳市浑南区行政审批局)</v>
          </cell>
          <cell r="F7806" t="str">
            <v>承诺件</v>
          </cell>
          <cell r="G7806" t="str">
            <v>1</v>
          </cell>
        </row>
        <row r="7807">
          <cell r="C7807" t="str">
            <v>11210112MB1305447N4210105041008B0</v>
          </cell>
          <cell r="D7807" t="str">
            <v>行政许可</v>
          </cell>
          <cell r="E7807" t="str">
            <v>沈阳市浑南区营商环境建设局(沈阳市浑南区行政审批局)</v>
          </cell>
          <cell r="F7807" t="str">
            <v>承诺件</v>
          </cell>
          <cell r="G7807" t="str">
            <v>1</v>
          </cell>
        </row>
        <row r="7808">
          <cell r="C7808" t="str">
            <v>11210112MB1305447N421010504200201</v>
          </cell>
          <cell r="D7808" t="str">
            <v>行政许可</v>
          </cell>
          <cell r="E7808" t="str">
            <v>沈阳市浑南区营商环境建设局(沈阳市浑南区行政审批局)</v>
          </cell>
          <cell r="F7808" t="str">
            <v>承诺件</v>
          </cell>
          <cell r="G7808" t="str">
            <v>1</v>
          </cell>
        </row>
        <row r="7809">
          <cell r="C7809" t="str">
            <v>11210112MB1305447N421010504200301</v>
          </cell>
          <cell r="D7809" t="str">
            <v>行政许可</v>
          </cell>
          <cell r="E7809" t="str">
            <v>沈阳市浑南区营商环境建设局(沈阳市浑南区行政审批局)</v>
          </cell>
          <cell r="F7809" t="str">
            <v>承诺件</v>
          </cell>
          <cell r="G7809" t="str">
            <v>1</v>
          </cell>
        </row>
        <row r="7810">
          <cell r="C7810" t="str">
            <v>11210112MB1305447N421010504200401</v>
          </cell>
          <cell r="D7810" t="str">
            <v>行政许可</v>
          </cell>
          <cell r="E7810" t="str">
            <v>沈阳市浑南区营商环境建设局(沈阳市浑南区行政审批局)</v>
          </cell>
          <cell r="F7810" t="str">
            <v>承诺件</v>
          </cell>
          <cell r="G7810" t="str">
            <v>1</v>
          </cell>
        </row>
        <row r="7811">
          <cell r="C7811" t="str">
            <v>11210112MB1305447N421010504200501</v>
          </cell>
          <cell r="D7811" t="str">
            <v>行政许可</v>
          </cell>
          <cell r="E7811" t="str">
            <v>沈阳市浑南区营商环境建设局(沈阳市浑南区行政审批局)</v>
          </cell>
          <cell r="F7811" t="str">
            <v>承诺件</v>
          </cell>
          <cell r="G7811" t="str">
            <v>1</v>
          </cell>
        </row>
        <row r="7812">
          <cell r="C7812" t="str">
            <v>11210112MB1305447N421011700109201</v>
          </cell>
          <cell r="D7812" t="str">
            <v>行政许可</v>
          </cell>
          <cell r="E7812" t="str">
            <v>沈阳市浑南区营商环境建设局(沈阳市浑南区行政审批局)</v>
          </cell>
          <cell r="F7812" t="str">
            <v>即办件</v>
          </cell>
          <cell r="G7812" t="str">
            <v>0</v>
          </cell>
        </row>
        <row r="7813">
          <cell r="C7813" t="str">
            <v>11210112MB1305447N421011700109301</v>
          </cell>
          <cell r="D7813" t="str">
            <v>行政许可</v>
          </cell>
          <cell r="E7813" t="str">
            <v>沈阳市浑南区营商环境建设局(沈阳市浑南区行政审批局)</v>
          </cell>
          <cell r="F7813" t="str">
            <v>即办件</v>
          </cell>
          <cell r="G7813" t="str">
            <v>0</v>
          </cell>
        </row>
        <row r="7814">
          <cell r="C7814" t="str">
            <v>11210112MB1305447N421011700109401</v>
          </cell>
          <cell r="D7814" t="str">
            <v>行政许可</v>
          </cell>
          <cell r="E7814" t="str">
            <v>沈阳市浑南区营商环境建设局(沈阳市浑南区行政审批局)</v>
          </cell>
          <cell r="F7814" t="str">
            <v>即办件</v>
          </cell>
          <cell r="G7814" t="str">
            <v>0</v>
          </cell>
        </row>
        <row r="7815">
          <cell r="C7815" t="str">
            <v>11210112MB1305447N421011700109601</v>
          </cell>
          <cell r="D7815" t="str">
            <v>行政许可</v>
          </cell>
          <cell r="E7815" t="str">
            <v>沈阳市浑南区营商环境建设局(沈阳市浑南区行政审批局)</v>
          </cell>
          <cell r="F7815" t="str">
            <v>即办件</v>
          </cell>
          <cell r="G7815" t="str">
            <v>0</v>
          </cell>
        </row>
        <row r="7816">
          <cell r="C7816" t="str">
            <v>11210112MB1305447N421011700110301</v>
          </cell>
          <cell r="D7816" t="str">
            <v>行政许可</v>
          </cell>
          <cell r="E7816" t="str">
            <v>沈阳市浑南区营商环境建设局(沈阳市浑南区行政审批局)</v>
          </cell>
          <cell r="F7816" t="str">
            <v>即办件</v>
          </cell>
          <cell r="G7816" t="str">
            <v>0</v>
          </cell>
        </row>
        <row r="7817">
          <cell r="C7817" t="str">
            <v>11210112MB1305447N421011700110401</v>
          </cell>
          <cell r="D7817" t="str">
            <v>行政许可</v>
          </cell>
          <cell r="E7817" t="str">
            <v>沈阳市浑南区营商环境建设局(沈阳市浑南区行政审批局)</v>
          </cell>
          <cell r="F7817" t="str">
            <v>即办件</v>
          </cell>
          <cell r="G7817" t="str">
            <v>0</v>
          </cell>
        </row>
        <row r="7818">
          <cell r="C7818" t="str">
            <v>11210112MB1305447N421011700300001</v>
          </cell>
          <cell r="D7818" t="str">
            <v>行政许可</v>
          </cell>
          <cell r="E7818" t="str">
            <v>沈阳市浑南区营商环境建设局(沈阳市浑南区行政审批局)</v>
          </cell>
          <cell r="F7818" t="str">
            <v>即办件</v>
          </cell>
          <cell r="G7818" t="str">
            <v>0</v>
          </cell>
        </row>
        <row r="7819">
          <cell r="C7819" t="str">
            <v>11210112MB1305447N421011704600801</v>
          </cell>
          <cell r="D7819" t="str">
            <v>行政许可</v>
          </cell>
          <cell r="E7819" t="str">
            <v>沈阳市浑南区营商环境建设局(沈阳市浑南区行政审批局)</v>
          </cell>
          <cell r="F7819" t="str">
            <v>承诺件</v>
          </cell>
          <cell r="G7819" t="str">
            <v>0</v>
          </cell>
        </row>
        <row r="7820">
          <cell r="C7820" t="str">
            <v>11210112MB1305447N421011704602601</v>
          </cell>
          <cell r="D7820" t="str">
            <v>行政许可</v>
          </cell>
          <cell r="E7820" t="str">
            <v>沈阳市浑南区营商环境建设局(沈阳市浑南区行政审批局)</v>
          </cell>
          <cell r="F7820" t="str">
            <v>承诺件</v>
          </cell>
          <cell r="G7820" t="str">
            <v>0</v>
          </cell>
        </row>
        <row r="7821">
          <cell r="C7821" t="str">
            <v>11210112MB1305447N421011704800101</v>
          </cell>
          <cell r="D7821" t="str">
            <v>行政许可</v>
          </cell>
          <cell r="E7821" t="str">
            <v>沈阳市浑南区营商环境建设局(沈阳市浑南区行政审批局)</v>
          </cell>
          <cell r="F7821" t="str">
            <v>承诺件</v>
          </cell>
          <cell r="G7821" t="str">
            <v>0</v>
          </cell>
        </row>
        <row r="7822">
          <cell r="C7822" t="str">
            <v>11210112MB1305447N421011704800102</v>
          </cell>
          <cell r="D7822" t="str">
            <v>行政许可</v>
          </cell>
          <cell r="E7822" t="str">
            <v>沈阳市浑南区营商环境建设局(沈阳市浑南区行政审批局)</v>
          </cell>
          <cell r="F7822" t="str">
            <v>承诺件</v>
          </cell>
          <cell r="G7822" t="str">
            <v>0</v>
          </cell>
        </row>
        <row r="7823">
          <cell r="C7823" t="str">
            <v>11210112MB1305447N421011704800103</v>
          </cell>
          <cell r="D7823" t="str">
            <v>行政许可</v>
          </cell>
          <cell r="E7823" t="str">
            <v>沈阳市浑南区营商环境建设局(沈阳市浑南区行政审批局)</v>
          </cell>
          <cell r="F7823" t="str">
            <v>承诺件</v>
          </cell>
          <cell r="G7823" t="str">
            <v>0</v>
          </cell>
        </row>
        <row r="7824">
          <cell r="C7824" t="str">
            <v>11210112MB1305447N421011704800201</v>
          </cell>
          <cell r="D7824" t="str">
            <v>行政许可</v>
          </cell>
          <cell r="E7824" t="str">
            <v>沈阳市浑南区营商环境建设局(沈阳市浑南区行政审批局)</v>
          </cell>
          <cell r="F7824" t="str">
            <v>承诺件</v>
          </cell>
          <cell r="G7824" t="str">
            <v>0</v>
          </cell>
        </row>
        <row r="7825">
          <cell r="C7825" t="str">
            <v>11210112MB1305447N421011704800202</v>
          </cell>
          <cell r="D7825" t="str">
            <v>行政许可</v>
          </cell>
          <cell r="E7825" t="str">
            <v>沈阳市浑南区营商环境建设局(沈阳市浑南区行政审批局)</v>
          </cell>
          <cell r="F7825" t="str">
            <v>承诺件</v>
          </cell>
          <cell r="G7825" t="str">
            <v>0</v>
          </cell>
        </row>
        <row r="7826">
          <cell r="C7826" t="str">
            <v>11210112MB1305447N421011704800203</v>
          </cell>
          <cell r="D7826" t="str">
            <v>行政许可</v>
          </cell>
          <cell r="E7826" t="str">
            <v>沈阳市浑南区营商环境建设局(沈阳市浑南区行政审批局)</v>
          </cell>
          <cell r="F7826" t="str">
            <v>承诺件</v>
          </cell>
          <cell r="G7826" t="str">
            <v>0</v>
          </cell>
        </row>
        <row r="7827">
          <cell r="C7827" t="str">
            <v>11210112MB1305447N421011706500001</v>
          </cell>
          <cell r="D7827" t="str">
            <v>行政许可</v>
          </cell>
          <cell r="E7827" t="str">
            <v>沈阳市浑南区营商环境建设局(沈阳市浑南区行政审批局)</v>
          </cell>
          <cell r="F7827" t="str">
            <v>即办件</v>
          </cell>
          <cell r="G7827" t="str">
            <v>0</v>
          </cell>
        </row>
        <row r="7828">
          <cell r="C7828" t="str">
            <v>11210112MB1305447N421011712200001</v>
          </cell>
          <cell r="D7828" t="str">
            <v>行政许可</v>
          </cell>
          <cell r="E7828" t="str">
            <v>沈阳市浑南区营商环境建设局(沈阳市浑南区行政审批局)</v>
          </cell>
          <cell r="F7828" t="str">
            <v>承诺件</v>
          </cell>
          <cell r="G7828" t="str">
            <v>0</v>
          </cell>
        </row>
        <row r="7829">
          <cell r="C7829" t="str">
            <v>11210112MB1305447N421011712300001</v>
          </cell>
          <cell r="D7829" t="str">
            <v>行政许可</v>
          </cell>
          <cell r="E7829" t="str">
            <v>沈阳市浑南区营商环境建设局(沈阳市浑南区行政审批局)</v>
          </cell>
          <cell r="F7829" t="str">
            <v>承诺件</v>
          </cell>
          <cell r="G7829" t="str">
            <v>0</v>
          </cell>
        </row>
        <row r="7830">
          <cell r="C7830" t="str">
            <v>11210112MB1305447N421011712400001</v>
          </cell>
          <cell r="D7830" t="str">
            <v>行政许可</v>
          </cell>
          <cell r="E7830" t="str">
            <v>沈阳市浑南区营商环境建设局(沈阳市浑南区行政审批局)</v>
          </cell>
          <cell r="F7830" t="str">
            <v>承诺件</v>
          </cell>
          <cell r="G7830" t="str">
            <v>0</v>
          </cell>
        </row>
        <row r="7831">
          <cell r="C7831" t="str">
            <v>11210112MB1305447N421011815600001</v>
          </cell>
          <cell r="D7831" t="str">
            <v>行政许可</v>
          </cell>
          <cell r="E7831" t="str">
            <v>沈阳市浑南区营商环境建设局(沈阳市浑南区行政审批局)</v>
          </cell>
          <cell r="F7831" t="str">
            <v>承诺件</v>
          </cell>
          <cell r="G7831" t="str">
            <v>0</v>
          </cell>
        </row>
        <row r="7832">
          <cell r="C7832" t="str">
            <v>11210112MB1305447N421011817000101</v>
          </cell>
          <cell r="D7832" t="str">
            <v>行政许可</v>
          </cell>
          <cell r="E7832" t="str">
            <v>沈阳市浑南区营商环境建设局(沈阳市浑南区行政审批局)</v>
          </cell>
          <cell r="F7832" t="str">
            <v>承诺件</v>
          </cell>
          <cell r="G7832" t="str">
            <v>0</v>
          </cell>
        </row>
        <row r="7833">
          <cell r="C7833" t="str">
            <v>11210112MB1305447N421011817000201</v>
          </cell>
          <cell r="D7833" t="str">
            <v>行政许可</v>
          </cell>
          <cell r="E7833" t="str">
            <v>沈阳市浑南区营商环境建设局(沈阳市浑南区行政审批局)</v>
          </cell>
          <cell r="F7833" t="str">
            <v>承诺件</v>
          </cell>
          <cell r="G7833" t="str">
            <v>0</v>
          </cell>
        </row>
        <row r="7834">
          <cell r="C7834" t="str">
            <v>11210112MB1305447N421011817000301</v>
          </cell>
          <cell r="D7834" t="str">
            <v>行政许可</v>
          </cell>
          <cell r="E7834" t="str">
            <v>沈阳市浑南区营商环境建设局(沈阳市浑南区行政审批局)</v>
          </cell>
          <cell r="F7834" t="str">
            <v>承诺件</v>
          </cell>
          <cell r="G7834" t="str">
            <v>0</v>
          </cell>
        </row>
        <row r="7835">
          <cell r="C7835" t="str">
            <v>11210112MB1305447N421011817000401</v>
          </cell>
          <cell r="D7835" t="str">
            <v>行政许可</v>
          </cell>
          <cell r="E7835" t="str">
            <v>沈阳市浑南区营商环境建设局(沈阳市浑南区行政审批局)</v>
          </cell>
          <cell r="F7835" t="str">
            <v>承诺件</v>
          </cell>
          <cell r="G7835" t="str">
            <v>0</v>
          </cell>
        </row>
        <row r="7836">
          <cell r="C7836" t="str">
            <v>11210112MB1305447N421011817000501</v>
          </cell>
          <cell r="D7836" t="str">
            <v>行政许可</v>
          </cell>
          <cell r="E7836" t="str">
            <v>沈阳市浑南区营商环境建设局(沈阳市浑南区行政审批局)</v>
          </cell>
          <cell r="F7836" t="str">
            <v>承诺件</v>
          </cell>
          <cell r="G7836" t="str">
            <v>0</v>
          </cell>
        </row>
        <row r="7837">
          <cell r="C7837" t="str">
            <v>11210112MB1305447N421011817100101</v>
          </cell>
          <cell r="D7837" t="str">
            <v>行政许可</v>
          </cell>
          <cell r="E7837" t="str">
            <v>沈阳市浑南区营商环境建设局(沈阳市浑南区行政审批局)</v>
          </cell>
          <cell r="F7837" t="str">
            <v>承诺件</v>
          </cell>
          <cell r="G7837" t="str">
            <v>0</v>
          </cell>
        </row>
        <row r="7838">
          <cell r="C7838" t="str">
            <v>11210112MB1305447N421011817100201</v>
          </cell>
          <cell r="D7838" t="str">
            <v>行政许可</v>
          </cell>
          <cell r="E7838" t="str">
            <v>沈阳市浑南区营商环境建设局(沈阳市浑南区行政审批局)</v>
          </cell>
          <cell r="F7838" t="str">
            <v>承诺件</v>
          </cell>
          <cell r="G7838" t="str">
            <v>0</v>
          </cell>
        </row>
        <row r="7839">
          <cell r="C7839" t="str">
            <v>11210112MB1305447N421011819100101</v>
          </cell>
          <cell r="D7839" t="str">
            <v>行政许可</v>
          </cell>
          <cell r="E7839" t="str">
            <v>沈阳市浑南区营商环境建设局(沈阳市浑南区行政审批局)</v>
          </cell>
          <cell r="F7839" t="str">
            <v>承诺件</v>
          </cell>
          <cell r="G7839" t="str">
            <v>0</v>
          </cell>
        </row>
        <row r="7840">
          <cell r="C7840" t="str">
            <v>11210112MB1305447N421011819100201</v>
          </cell>
          <cell r="D7840" t="str">
            <v>行政许可</v>
          </cell>
          <cell r="E7840" t="str">
            <v>沈阳市浑南区营商环境建设局(沈阳市浑南区行政审批局)</v>
          </cell>
          <cell r="F7840" t="str">
            <v>承诺件</v>
          </cell>
          <cell r="G7840" t="str">
            <v>0</v>
          </cell>
        </row>
        <row r="7841">
          <cell r="C7841" t="str">
            <v>11210112MB1305447N421011819200101</v>
          </cell>
          <cell r="D7841" t="str">
            <v>行政许可</v>
          </cell>
          <cell r="E7841" t="str">
            <v>沈阳市浑南区营商环境建设局(沈阳市浑南区行政审批局)</v>
          </cell>
          <cell r="F7841" t="str">
            <v>承诺件</v>
          </cell>
          <cell r="G7841" t="str">
            <v>0</v>
          </cell>
        </row>
        <row r="7842">
          <cell r="C7842" t="str">
            <v>11210112MB1305447N421011819200201</v>
          </cell>
          <cell r="D7842" t="str">
            <v>行政许可</v>
          </cell>
          <cell r="E7842" t="str">
            <v>沈阳市浑南区营商环境建设局(沈阳市浑南区行政审批局)</v>
          </cell>
          <cell r="F7842" t="str">
            <v>承诺件</v>
          </cell>
          <cell r="G7842" t="str">
            <v>0</v>
          </cell>
        </row>
        <row r="7843">
          <cell r="C7843" t="str">
            <v>11210112MB1305447N421011819200301</v>
          </cell>
          <cell r="D7843" t="str">
            <v>行政许可</v>
          </cell>
          <cell r="E7843" t="str">
            <v>沈阳市浑南区营商环境建设局(沈阳市浑南区行政审批局)</v>
          </cell>
          <cell r="F7843" t="str">
            <v>承诺件</v>
          </cell>
          <cell r="G7843" t="str">
            <v>0</v>
          </cell>
        </row>
        <row r="7844">
          <cell r="C7844" t="str">
            <v>11210112MB1305447N421011819200302</v>
          </cell>
          <cell r="D7844" t="str">
            <v>行政许可</v>
          </cell>
          <cell r="E7844" t="str">
            <v>沈阳市浑南区营商环境建设局(沈阳市浑南区行政审批局)</v>
          </cell>
          <cell r="F7844" t="str">
            <v>承诺件</v>
          </cell>
          <cell r="G7844" t="str">
            <v>0</v>
          </cell>
        </row>
        <row r="7845">
          <cell r="C7845" t="str">
            <v>11210112MB1305447N421011819200401</v>
          </cell>
          <cell r="D7845" t="str">
            <v>行政许可</v>
          </cell>
          <cell r="E7845" t="str">
            <v>沈阳市浑南区营商环境建设局(沈阳市浑南区行政审批局)</v>
          </cell>
          <cell r="F7845" t="str">
            <v>即办件</v>
          </cell>
          <cell r="G7845" t="str">
            <v>0</v>
          </cell>
        </row>
        <row r="7846">
          <cell r="C7846" t="str">
            <v>11210112MB1305447N421011819400101</v>
          </cell>
          <cell r="D7846" t="str">
            <v>行政许可</v>
          </cell>
          <cell r="E7846" t="str">
            <v>沈阳市浑南区营商环境建设局(沈阳市浑南区行政审批局)</v>
          </cell>
          <cell r="F7846" t="str">
            <v>承诺件</v>
          </cell>
          <cell r="G7846" t="str">
            <v>0</v>
          </cell>
        </row>
        <row r="7847">
          <cell r="C7847" t="str">
            <v>11210112MB1305447N421011819400202</v>
          </cell>
          <cell r="D7847" t="str">
            <v>行政许可</v>
          </cell>
          <cell r="E7847" t="str">
            <v>沈阳市浑南区营商环境建设局(沈阳市浑南区行政审批局)</v>
          </cell>
          <cell r="F7847" t="str">
            <v>承诺件</v>
          </cell>
          <cell r="G7847" t="str">
            <v>0</v>
          </cell>
        </row>
        <row r="7848">
          <cell r="C7848" t="str">
            <v>11210112MB1305447N421011819400302</v>
          </cell>
          <cell r="D7848" t="str">
            <v>行政许可</v>
          </cell>
          <cell r="E7848" t="str">
            <v>沈阳市浑南区营商环境建设局(沈阳市浑南区行政审批局)</v>
          </cell>
          <cell r="F7848" t="str">
            <v>即办件</v>
          </cell>
          <cell r="G7848" t="str">
            <v>0</v>
          </cell>
        </row>
        <row r="7849">
          <cell r="C7849" t="str">
            <v>11210112MB1305447N421011819400402</v>
          </cell>
          <cell r="D7849" t="str">
            <v>行政许可</v>
          </cell>
          <cell r="E7849" t="str">
            <v>沈阳市浑南区营商环境建设局(沈阳市浑南区行政审批局)</v>
          </cell>
          <cell r="F7849" t="str">
            <v>承诺件</v>
          </cell>
          <cell r="G7849" t="str">
            <v>0</v>
          </cell>
        </row>
        <row r="7850">
          <cell r="C7850" t="str">
            <v>11210112MB1305447N421011819400602</v>
          </cell>
          <cell r="D7850" t="str">
            <v>行政许可</v>
          </cell>
          <cell r="E7850" t="str">
            <v>沈阳市浑南区营商环境建设局(沈阳市浑南区行政审批局)</v>
          </cell>
          <cell r="F7850" t="str">
            <v>承诺件</v>
          </cell>
          <cell r="G7850" t="str">
            <v>0</v>
          </cell>
        </row>
        <row r="7851">
          <cell r="C7851" t="str">
            <v>11210112MB1305447N421011819400702</v>
          </cell>
          <cell r="D7851" t="str">
            <v>行政许可</v>
          </cell>
          <cell r="E7851" t="str">
            <v>沈阳市浑南区营商环境建设局(沈阳市浑南区行政审批局)</v>
          </cell>
          <cell r="F7851" t="str">
            <v>即办件</v>
          </cell>
          <cell r="G7851" t="str">
            <v>0</v>
          </cell>
        </row>
        <row r="7852">
          <cell r="C7852" t="str">
            <v>11210112MB1305447N421011906100001</v>
          </cell>
          <cell r="D7852" t="str">
            <v>行政许可</v>
          </cell>
          <cell r="E7852" t="str">
            <v>沈阳市浑南区营商环境建设局(沈阳市浑南区行政审批局)</v>
          </cell>
          <cell r="F7852" t="str">
            <v>承诺件</v>
          </cell>
          <cell r="G7852" t="str">
            <v>0</v>
          </cell>
        </row>
        <row r="7853">
          <cell r="C7853" t="str">
            <v>11210112MB1305447N421011906200101</v>
          </cell>
          <cell r="D7853" t="str">
            <v>行政许可</v>
          </cell>
          <cell r="E7853" t="str">
            <v>沈阳市浑南区营商环境建设局(沈阳市浑南区行政审批局)</v>
          </cell>
          <cell r="F7853" t="str">
            <v>承诺件</v>
          </cell>
          <cell r="G7853" t="str">
            <v>0</v>
          </cell>
        </row>
        <row r="7854">
          <cell r="C7854" t="str">
            <v>11210112MB1305447N421011906200201</v>
          </cell>
          <cell r="D7854" t="str">
            <v>行政许可</v>
          </cell>
          <cell r="E7854" t="str">
            <v>沈阳市浑南区营商环境建设局(沈阳市浑南区行政审批局)</v>
          </cell>
          <cell r="F7854" t="str">
            <v>承诺件</v>
          </cell>
          <cell r="G7854" t="str">
            <v>0</v>
          </cell>
        </row>
        <row r="7855">
          <cell r="C7855" t="str">
            <v>11210112MB1305447N421011906200401</v>
          </cell>
          <cell r="D7855" t="str">
            <v>行政许可</v>
          </cell>
          <cell r="E7855" t="str">
            <v>沈阳市浑南区营商环境建设局(沈阳市浑南区行政审批局)</v>
          </cell>
          <cell r="F7855" t="str">
            <v>承诺件</v>
          </cell>
          <cell r="G7855" t="str">
            <v>0</v>
          </cell>
        </row>
        <row r="7856">
          <cell r="C7856" t="str">
            <v>11210112MB1305447N421011906300001</v>
          </cell>
          <cell r="D7856" t="str">
            <v>行政许可</v>
          </cell>
          <cell r="E7856" t="str">
            <v>沈阳市浑南区营商环境建设局(沈阳市浑南区行政审批局)</v>
          </cell>
          <cell r="F7856" t="str">
            <v>承诺件</v>
          </cell>
          <cell r="G7856" t="str">
            <v>0</v>
          </cell>
        </row>
        <row r="7857">
          <cell r="C7857" t="str">
            <v>11210112MB1305447N421011906400001</v>
          </cell>
          <cell r="D7857" t="str">
            <v>行政许可</v>
          </cell>
          <cell r="E7857" t="str">
            <v>沈阳市浑南区营商环境建设局(沈阳市浑南区行政审批局)</v>
          </cell>
          <cell r="F7857" t="str">
            <v>承诺件</v>
          </cell>
          <cell r="G7857" t="str">
            <v>0</v>
          </cell>
        </row>
        <row r="7858">
          <cell r="C7858" t="str">
            <v>11210112MB1305447N4210120227000A0</v>
          </cell>
          <cell r="D7858" t="str">
            <v>行政许可</v>
          </cell>
          <cell r="E7858" t="str">
            <v>沈阳市浑南区营商环境建设局(沈阳市浑南区行政审批局)</v>
          </cell>
          <cell r="F7858" t="str">
            <v>承诺件</v>
          </cell>
          <cell r="G7858" t="str">
            <v>0</v>
          </cell>
        </row>
        <row r="7859">
          <cell r="C7859" t="str">
            <v>11210112MB1305447N4210120227000A1</v>
          </cell>
          <cell r="D7859" t="str">
            <v>行政许可</v>
          </cell>
          <cell r="E7859" t="str">
            <v>沈阳市浑南区营商环境建设局(沈阳市浑南区行政审批局)</v>
          </cell>
          <cell r="F7859" t="str">
            <v>承诺件</v>
          </cell>
          <cell r="G7859" t="str">
            <v>0</v>
          </cell>
        </row>
        <row r="7860">
          <cell r="C7860" t="str">
            <v>11210112MB1305447N4210120227000A2</v>
          </cell>
          <cell r="D7860" t="str">
            <v>行政许可</v>
          </cell>
          <cell r="E7860" t="str">
            <v>沈阳市浑南区营商环境建设局(沈阳市浑南区行政审批局)</v>
          </cell>
          <cell r="F7860" t="str">
            <v>承诺件</v>
          </cell>
          <cell r="G7860" t="str">
            <v>0</v>
          </cell>
        </row>
        <row r="7861">
          <cell r="C7861" t="str">
            <v>11210112MB1305447N4210120228000A0</v>
          </cell>
          <cell r="D7861" t="str">
            <v>行政许可</v>
          </cell>
          <cell r="E7861" t="str">
            <v>沈阳市浑南区营商环境建设局(沈阳市浑南区行政审批局)</v>
          </cell>
          <cell r="F7861" t="str">
            <v>承诺件</v>
          </cell>
          <cell r="G7861" t="str">
            <v>0</v>
          </cell>
        </row>
        <row r="7862">
          <cell r="C7862" t="str">
            <v>11210112MB1305447N4210120228000A1</v>
          </cell>
          <cell r="D7862" t="str">
            <v>行政许可</v>
          </cell>
          <cell r="E7862" t="str">
            <v>沈阳市浑南区营商环境建设局(沈阳市浑南区行政审批局)</v>
          </cell>
          <cell r="F7862" t="str">
            <v>承诺件</v>
          </cell>
          <cell r="G7862" t="str">
            <v>0</v>
          </cell>
        </row>
        <row r="7863">
          <cell r="C7863" t="str">
            <v>11210112MB1305447N4210120228000A2</v>
          </cell>
          <cell r="D7863" t="str">
            <v>行政许可</v>
          </cell>
          <cell r="E7863" t="str">
            <v>沈阳市浑南区营商环境建设局(沈阳市浑南区行政审批局)</v>
          </cell>
          <cell r="F7863" t="str">
            <v>承诺件</v>
          </cell>
          <cell r="G7863" t="str">
            <v>0</v>
          </cell>
        </row>
        <row r="7864">
          <cell r="C7864" t="str">
            <v>11210112MB1305447N4210120233000A2</v>
          </cell>
          <cell r="D7864" t="str">
            <v>行政许可</v>
          </cell>
          <cell r="E7864" t="str">
            <v>沈阳市浑南区营商环境建设局(沈阳市浑南区行政审批局)</v>
          </cell>
          <cell r="F7864" t="str">
            <v>承诺件</v>
          </cell>
          <cell r="G7864" t="str">
            <v>0</v>
          </cell>
        </row>
        <row r="7865">
          <cell r="C7865" t="str">
            <v>11210112MB1305447N4210120234000A0</v>
          </cell>
          <cell r="D7865" t="str">
            <v>行政许可</v>
          </cell>
          <cell r="E7865" t="str">
            <v>沈阳市浑南区营商环境建设局(沈阳市浑南区行政审批局)</v>
          </cell>
          <cell r="F7865" t="str">
            <v>承诺件</v>
          </cell>
          <cell r="G7865" t="str">
            <v>0</v>
          </cell>
        </row>
        <row r="7866">
          <cell r="C7866" t="str">
            <v>11210112MB1305447N4210120235000A0</v>
          </cell>
          <cell r="D7866" t="str">
            <v>行政许可</v>
          </cell>
          <cell r="E7866" t="str">
            <v>沈阳市浑南区营商环境建设局(沈阳市浑南区行政审批局)</v>
          </cell>
          <cell r="F7866" t="str">
            <v>承诺件</v>
          </cell>
          <cell r="G7866" t="str">
            <v>0</v>
          </cell>
        </row>
        <row r="7867">
          <cell r="C7867" t="str">
            <v>11210112MB1305447N4210120243000A0</v>
          </cell>
          <cell r="D7867" t="str">
            <v>行政许可</v>
          </cell>
          <cell r="E7867" t="str">
            <v>沈阳市浑南区营商环境建设局(沈阳市浑南区行政审批局)</v>
          </cell>
          <cell r="F7867" t="str">
            <v>承诺件</v>
          </cell>
          <cell r="G7867" t="str">
            <v>0</v>
          </cell>
        </row>
        <row r="7868">
          <cell r="C7868" t="str">
            <v>11210112MB1305447N4210120245000A0</v>
          </cell>
          <cell r="D7868" t="str">
            <v>行政许可</v>
          </cell>
          <cell r="E7868" t="str">
            <v>沈阳市浑南区营商环境建设局(沈阳市浑南区行政审批局)</v>
          </cell>
          <cell r="F7868" t="str">
            <v>承诺件</v>
          </cell>
          <cell r="G7868" t="str">
            <v>0</v>
          </cell>
        </row>
        <row r="7869">
          <cell r="C7869" t="str">
            <v>11210112MB1305447N4210120245000A1</v>
          </cell>
          <cell r="D7869" t="str">
            <v>行政许可</v>
          </cell>
          <cell r="E7869" t="str">
            <v>沈阳市浑南区营商环境建设局(沈阳市浑南区行政审批局)</v>
          </cell>
          <cell r="F7869" t="str">
            <v>承诺件</v>
          </cell>
          <cell r="G7869" t="str">
            <v>0</v>
          </cell>
        </row>
        <row r="7870">
          <cell r="C7870" t="str">
            <v>11210112MB1305447N4210120245000A2</v>
          </cell>
          <cell r="D7870" t="str">
            <v>行政许可</v>
          </cell>
          <cell r="E7870" t="str">
            <v>沈阳市浑南区营商环境建设局(沈阳市浑南区行政审批局)</v>
          </cell>
          <cell r="F7870" t="str">
            <v>承诺件</v>
          </cell>
          <cell r="G7870" t="str">
            <v>0</v>
          </cell>
        </row>
        <row r="7871">
          <cell r="C7871" t="str">
            <v>11210112MB1305447N4210120248000A0</v>
          </cell>
          <cell r="D7871" t="str">
            <v>行政许可</v>
          </cell>
          <cell r="E7871" t="str">
            <v>沈阳市浑南区营商环境建设局(沈阳市浑南区行政审批局)</v>
          </cell>
          <cell r="F7871" t="str">
            <v>承诺件</v>
          </cell>
          <cell r="G7871" t="str">
            <v>0</v>
          </cell>
        </row>
        <row r="7872">
          <cell r="C7872" t="str">
            <v>11210112MB1305447N4210120249000A3</v>
          </cell>
          <cell r="D7872" t="str">
            <v>行政许可</v>
          </cell>
          <cell r="E7872" t="str">
            <v>沈阳市浑南区营商环境建设局(沈阳市浑南区行政审批局)</v>
          </cell>
          <cell r="F7872" t="str">
            <v>承诺件</v>
          </cell>
          <cell r="G7872" t="str">
            <v>0</v>
          </cell>
        </row>
        <row r="7873">
          <cell r="C7873" t="str">
            <v>11210112MB1305447N4210120250000A3</v>
          </cell>
          <cell r="D7873" t="str">
            <v>行政许可</v>
          </cell>
          <cell r="E7873" t="str">
            <v>沈阳市浑南区营商环境建设局(沈阳市浑南区行政审批局)</v>
          </cell>
          <cell r="F7873" t="str">
            <v>承诺件</v>
          </cell>
          <cell r="G7873" t="str">
            <v>0</v>
          </cell>
        </row>
        <row r="7874">
          <cell r="C7874" t="str">
            <v>11210112MB1305447N4210120253000A0</v>
          </cell>
          <cell r="D7874" t="str">
            <v>行政许可</v>
          </cell>
          <cell r="E7874" t="str">
            <v>沈阳市浑南区营商环境建设局(沈阳市浑南区行政审批局)</v>
          </cell>
          <cell r="F7874" t="str">
            <v>承诺件</v>
          </cell>
          <cell r="G7874" t="str">
            <v>0</v>
          </cell>
        </row>
        <row r="7875">
          <cell r="C7875" t="str">
            <v>11210112MB1305447N421012200100201</v>
          </cell>
          <cell r="D7875" t="str">
            <v>行政许可</v>
          </cell>
          <cell r="E7875" t="str">
            <v>沈阳市浑南区营商环境建设局(沈阳市浑南区行政审批局)</v>
          </cell>
          <cell r="F7875" t="str">
            <v>即办件</v>
          </cell>
          <cell r="G7875" t="str">
            <v>0</v>
          </cell>
        </row>
        <row r="7876">
          <cell r="C7876" t="str">
            <v>11210112MB1305447N421012200100301</v>
          </cell>
          <cell r="D7876" t="str">
            <v>行政许可</v>
          </cell>
          <cell r="E7876" t="str">
            <v>沈阳市浑南区营商环境建设局(沈阳市浑南区行政审批局)</v>
          </cell>
          <cell r="F7876" t="str">
            <v>即办件</v>
          </cell>
          <cell r="G7876" t="str">
            <v>0</v>
          </cell>
        </row>
        <row r="7877">
          <cell r="C7877" t="str">
            <v>11210112MB1305447N421012200100401</v>
          </cell>
          <cell r="D7877" t="str">
            <v>行政许可</v>
          </cell>
          <cell r="E7877" t="str">
            <v>沈阳市浑南区营商环境建设局(沈阳市浑南区行政审批局)</v>
          </cell>
          <cell r="F7877" t="str">
            <v>即办件</v>
          </cell>
          <cell r="G7877" t="str">
            <v>0</v>
          </cell>
        </row>
        <row r="7878">
          <cell r="C7878" t="str">
            <v>11210112MB1305447N421012200200101</v>
          </cell>
          <cell r="D7878" t="str">
            <v>行政许可</v>
          </cell>
          <cell r="E7878" t="str">
            <v>沈阳市浑南区营商环境建设局(沈阳市浑南区行政审批局)</v>
          </cell>
          <cell r="F7878" t="str">
            <v>即办件</v>
          </cell>
          <cell r="G7878" t="str">
            <v>0</v>
          </cell>
        </row>
        <row r="7879">
          <cell r="C7879" t="str">
            <v>11210112MB1305447N421012200200201</v>
          </cell>
          <cell r="D7879" t="str">
            <v>行政许可</v>
          </cell>
          <cell r="E7879" t="str">
            <v>沈阳市浑南区营商环境建设局(沈阳市浑南区行政审批局)</v>
          </cell>
          <cell r="F7879" t="str">
            <v>即办件</v>
          </cell>
          <cell r="G7879" t="str">
            <v>0</v>
          </cell>
        </row>
        <row r="7880">
          <cell r="C7880" t="str">
            <v>11210112MB1305447N421012201200401</v>
          </cell>
          <cell r="D7880" t="str">
            <v>行政许可</v>
          </cell>
          <cell r="E7880" t="str">
            <v>沈阳市浑南区营商环境建设局(沈阳市浑南区行政审批局)</v>
          </cell>
          <cell r="F7880" t="str">
            <v>承诺件</v>
          </cell>
          <cell r="G7880" t="str">
            <v>0</v>
          </cell>
        </row>
        <row r="7881">
          <cell r="C7881" t="str">
            <v>11210112MB1305447N421012201200501</v>
          </cell>
          <cell r="D7881" t="str">
            <v>行政许可</v>
          </cell>
          <cell r="E7881" t="str">
            <v>沈阳市浑南区营商环境建设局(沈阳市浑南区行政审批局)</v>
          </cell>
          <cell r="F7881" t="str">
            <v>承诺件</v>
          </cell>
          <cell r="G7881" t="str">
            <v>0</v>
          </cell>
        </row>
        <row r="7882">
          <cell r="C7882" t="str">
            <v>11210112MB1305447N421012304500001</v>
          </cell>
          <cell r="D7882" t="str">
            <v>行政许可</v>
          </cell>
          <cell r="E7882" t="str">
            <v>沈阳市浑南区营商环境建设局(沈阳市浑南区行政审批局)</v>
          </cell>
          <cell r="F7882" t="str">
            <v>承诺件</v>
          </cell>
          <cell r="G7882" t="str">
            <v>0</v>
          </cell>
        </row>
        <row r="7883">
          <cell r="C7883" t="str">
            <v>11210112MB1305447N421012501400601</v>
          </cell>
          <cell r="D7883" t="str">
            <v>行政许可</v>
          </cell>
          <cell r="E7883" t="str">
            <v>沈阳市浑南区营商环境建设局(沈阳市浑南区行政审批局)</v>
          </cell>
          <cell r="F7883" t="str">
            <v>承诺件</v>
          </cell>
          <cell r="G7883" t="str">
            <v>0</v>
          </cell>
        </row>
        <row r="7884">
          <cell r="C7884" t="str">
            <v>11210112MB1305447N421012501400701</v>
          </cell>
          <cell r="D7884" t="str">
            <v>行政许可</v>
          </cell>
          <cell r="E7884" t="str">
            <v>沈阳市浑南区营商环境建设局(沈阳市浑南区行政审批局)</v>
          </cell>
          <cell r="F7884" t="str">
            <v>承诺件</v>
          </cell>
          <cell r="G7884" t="str">
            <v>0</v>
          </cell>
        </row>
        <row r="7885">
          <cell r="C7885" t="str">
            <v>11210112MB1305447N421012501401001</v>
          </cell>
          <cell r="D7885" t="str">
            <v>行政许可</v>
          </cell>
          <cell r="E7885" t="str">
            <v>沈阳市浑南区营商环境建设局(沈阳市浑南区行政审批局)</v>
          </cell>
          <cell r="F7885" t="str">
            <v>承诺件</v>
          </cell>
          <cell r="G7885" t="str">
            <v>0</v>
          </cell>
        </row>
        <row r="7886">
          <cell r="C7886" t="str">
            <v>11210112MB1305447N421012501401101</v>
          </cell>
          <cell r="D7886" t="str">
            <v>行政许可</v>
          </cell>
          <cell r="E7886" t="str">
            <v>沈阳市浑南区营商环境建设局(沈阳市浑南区行政审批局)</v>
          </cell>
          <cell r="F7886" t="str">
            <v>承诺件</v>
          </cell>
          <cell r="G7886" t="str">
            <v>0</v>
          </cell>
        </row>
        <row r="7887">
          <cell r="C7887" t="str">
            <v>11210112MB1305447N421012501500001</v>
          </cell>
          <cell r="D7887" t="str">
            <v>行政许可</v>
          </cell>
          <cell r="E7887" t="str">
            <v>沈阳市浑南区营商环境建设局(沈阳市浑南区行政审批局)</v>
          </cell>
          <cell r="F7887" t="str">
            <v>承诺件</v>
          </cell>
          <cell r="G7887" t="str">
            <v>0</v>
          </cell>
        </row>
        <row r="7888">
          <cell r="C7888" t="str">
            <v>11210112MB1305447N421012502100001</v>
          </cell>
          <cell r="D7888" t="str">
            <v>行政许可</v>
          </cell>
          <cell r="E7888" t="str">
            <v>沈阳市浑南区营商环境建设局(沈阳市浑南区行政审批局)</v>
          </cell>
          <cell r="F7888" t="str">
            <v>承诺件</v>
          </cell>
          <cell r="G7888" t="str">
            <v>0</v>
          </cell>
        </row>
        <row r="7889">
          <cell r="C7889" t="str">
            <v>11210112MB1305447N4210125054000A0</v>
          </cell>
          <cell r="D7889" t="str">
            <v>行政许可</v>
          </cell>
          <cell r="E7889" t="str">
            <v>沈阳市浑南区营商环境建设局(沈阳市浑南区行政审批局)</v>
          </cell>
          <cell r="F7889" t="str">
            <v>承诺件</v>
          </cell>
          <cell r="G7889" t="str">
            <v>0</v>
          </cell>
        </row>
        <row r="7890">
          <cell r="C7890" t="str">
            <v>11210112MB1305447N421013100900101</v>
          </cell>
          <cell r="D7890" t="str">
            <v>行政许可</v>
          </cell>
          <cell r="E7890" t="str">
            <v>沈阳市浑南区营商环境建设局(沈阳市浑南区行政审批局)</v>
          </cell>
          <cell r="F7890" t="str">
            <v>承诺件</v>
          </cell>
          <cell r="G7890" t="str">
            <v>0</v>
          </cell>
        </row>
        <row r="7891">
          <cell r="C7891" t="str">
            <v>11210112MB1305447N421013100900201</v>
          </cell>
          <cell r="D7891" t="str">
            <v>行政许可</v>
          </cell>
          <cell r="E7891" t="str">
            <v>沈阳市浑南区营商环境建设局(沈阳市浑南区行政审批局)</v>
          </cell>
          <cell r="F7891" t="str">
            <v>即办件</v>
          </cell>
          <cell r="G7891" t="str">
            <v>0</v>
          </cell>
        </row>
        <row r="7892">
          <cell r="C7892" t="str">
            <v>11210112MB1305447N421013100900301</v>
          </cell>
          <cell r="D7892" t="str">
            <v>行政许可</v>
          </cell>
          <cell r="E7892" t="str">
            <v>沈阳市浑南区营商环境建设局(沈阳市浑南区行政审批局)</v>
          </cell>
          <cell r="F7892" t="str">
            <v>即办件</v>
          </cell>
          <cell r="G7892" t="str">
            <v>0</v>
          </cell>
        </row>
        <row r="7893">
          <cell r="C7893" t="str">
            <v>11210112MB1305447N421013100900401</v>
          </cell>
          <cell r="D7893" t="str">
            <v>行政许可</v>
          </cell>
          <cell r="E7893" t="str">
            <v>沈阳市浑南区营商环境建设局(沈阳市浑南区行政审批局)</v>
          </cell>
          <cell r="F7893" t="str">
            <v>即办件</v>
          </cell>
          <cell r="G7893" t="str">
            <v>0</v>
          </cell>
        </row>
        <row r="7894">
          <cell r="C7894" t="str">
            <v>11210112MB1305447N421013100900501</v>
          </cell>
          <cell r="D7894" t="str">
            <v>行政许可</v>
          </cell>
          <cell r="E7894" t="str">
            <v>沈阳市浑南区营商环境建设局(沈阳市浑南区行政审批局)</v>
          </cell>
          <cell r="F7894" t="str">
            <v>承诺件</v>
          </cell>
          <cell r="G7894" t="str">
            <v>0</v>
          </cell>
        </row>
        <row r="7895">
          <cell r="C7895" t="str">
            <v>11210112MB1305447N421013100900601</v>
          </cell>
          <cell r="D7895" t="str">
            <v>行政许可</v>
          </cell>
          <cell r="E7895" t="str">
            <v>沈阳市浑南区营商环境建设局(沈阳市浑南区行政审批局)</v>
          </cell>
          <cell r="F7895" t="str">
            <v>承诺件</v>
          </cell>
          <cell r="G7895" t="str">
            <v>0</v>
          </cell>
        </row>
        <row r="7896">
          <cell r="C7896" t="str">
            <v>11210112MB1305447N421013100900701</v>
          </cell>
          <cell r="D7896" t="str">
            <v>行政许可</v>
          </cell>
          <cell r="E7896" t="str">
            <v>沈阳市浑南区营商环境建设局(沈阳市浑南区行政审批局)</v>
          </cell>
          <cell r="F7896" t="str">
            <v>承诺件</v>
          </cell>
          <cell r="G7896" t="str">
            <v>0</v>
          </cell>
        </row>
        <row r="7897">
          <cell r="C7897" t="str">
            <v>11210112MB1305447N421013100900801</v>
          </cell>
          <cell r="D7897" t="str">
            <v>行政许可</v>
          </cell>
          <cell r="E7897" t="str">
            <v>沈阳市浑南区营商环境建设局(沈阳市浑南区行政审批局)</v>
          </cell>
          <cell r="F7897" t="str">
            <v>承诺件</v>
          </cell>
          <cell r="G7897" t="str">
            <v>0</v>
          </cell>
        </row>
        <row r="7898">
          <cell r="C7898" t="str">
            <v>11210112MB1305447N421013100900901</v>
          </cell>
          <cell r="D7898" t="str">
            <v>行政许可</v>
          </cell>
          <cell r="E7898" t="str">
            <v>沈阳市浑南区营商环境建设局(沈阳市浑南区行政审批局)</v>
          </cell>
          <cell r="F7898" t="str">
            <v>即办件</v>
          </cell>
          <cell r="G7898" t="str">
            <v>0</v>
          </cell>
        </row>
        <row r="7899">
          <cell r="C7899" t="str">
            <v>11210112MB1305447N421013100901001</v>
          </cell>
          <cell r="D7899" t="str">
            <v>行政许可</v>
          </cell>
          <cell r="E7899" t="str">
            <v>沈阳市浑南区营商环境建设局(沈阳市浑南区行政审批局)</v>
          </cell>
          <cell r="F7899" t="str">
            <v>承诺件</v>
          </cell>
          <cell r="G7899" t="str">
            <v>0</v>
          </cell>
        </row>
        <row r="7900">
          <cell r="C7900" t="str">
            <v>11210112MB1305447N421013100901101</v>
          </cell>
          <cell r="D7900" t="str">
            <v>行政许可</v>
          </cell>
          <cell r="E7900" t="str">
            <v>沈阳市浑南区营商环境建设局(沈阳市浑南区行政审批局)</v>
          </cell>
          <cell r="F7900" t="str">
            <v>即办件</v>
          </cell>
          <cell r="G7900" t="str">
            <v>0</v>
          </cell>
        </row>
        <row r="7901">
          <cell r="C7901" t="str">
            <v>11210112MB1305447N421013100901201</v>
          </cell>
          <cell r="D7901" t="str">
            <v>行政许可</v>
          </cell>
          <cell r="E7901" t="str">
            <v>沈阳市浑南区营商环境建设局(沈阳市浑南区行政审批局)</v>
          </cell>
          <cell r="F7901" t="str">
            <v>即办件</v>
          </cell>
          <cell r="G7901" t="str">
            <v>0</v>
          </cell>
        </row>
        <row r="7902">
          <cell r="C7902" t="str">
            <v>11210112MB1305447N421013100901301</v>
          </cell>
          <cell r="D7902" t="str">
            <v>行政许可</v>
          </cell>
          <cell r="E7902" t="str">
            <v>沈阳市浑南区营商环境建设局(沈阳市浑南区行政审批局)</v>
          </cell>
          <cell r="F7902" t="str">
            <v>即办件</v>
          </cell>
          <cell r="G7902" t="str">
            <v>0</v>
          </cell>
        </row>
        <row r="7903">
          <cell r="C7903" t="str">
            <v>11210112MB1305447N421013100901401</v>
          </cell>
          <cell r="D7903" t="str">
            <v>行政许可</v>
          </cell>
          <cell r="E7903" t="str">
            <v>沈阳市浑南区营商环境建设局(沈阳市浑南区行政审批局)</v>
          </cell>
          <cell r="F7903" t="str">
            <v>即办件</v>
          </cell>
          <cell r="G7903" t="str">
            <v>0</v>
          </cell>
        </row>
        <row r="7904">
          <cell r="C7904" t="str">
            <v>11210112MB1305447N421013300700001</v>
          </cell>
          <cell r="D7904" t="str">
            <v>行政许可</v>
          </cell>
          <cell r="E7904" t="str">
            <v>沈阳市浑南区营商环境建设局(沈阳市浑南区行政审批局)</v>
          </cell>
          <cell r="F7904" t="str">
            <v>承诺件</v>
          </cell>
          <cell r="G7904" t="str">
            <v>0</v>
          </cell>
        </row>
        <row r="7905">
          <cell r="C7905" t="str">
            <v>11210112MB1305447N421013300800001</v>
          </cell>
          <cell r="D7905" t="str">
            <v>行政许可</v>
          </cell>
          <cell r="E7905" t="str">
            <v>沈阳市浑南区营商环境建设局(沈阳市浑南区行政审批局)</v>
          </cell>
          <cell r="F7905" t="str">
            <v>承诺件</v>
          </cell>
          <cell r="G7905" t="str">
            <v>0</v>
          </cell>
        </row>
        <row r="7906">
          <cell r="C7906" t="str">
            <v>11210112MB1305447N421013300900001</v>
          </cell>
          <cell r="D7906" t="str">
            <v>行政许可</v>
          </cell>
          <cell r="E7906" t="str">
            <v>沈阳市浑南区营商环境建设局(沈阳市浑南区行政审批局)</v>
          </cell>
          <cell r="F7906" t="str">
            <v>即办件</v>
          </cell>
          <cell r="G7906" t="str">
            <v>0</v>
          </cell>
        </row>
        <row r="7907">
          <cell r="C7907" t="str">
            <v>11210112MB1305447N421013902900101</v>
          </cell>
          <cell r="D7907" t="str">
            <v>行政许可</v>
          </cell>
          <cell r="E7907" t="str">
            <v>沈阳市浑南区营商环境建设局(沈阳市浑南区行政审批局)</v>
          </cell>
          <cell r="F7907" t="str">
            <v>即办件</v>
          </cell>
          <cell r="G7907" t="str">
            <v>0</v>
          </cell>
        </row>
        <row r="7908">
          <cell r="C7908" t="str">
            <v>11210112MB1305447N421013902900201</v>
          </cell>
          <cell r="D7908" t="str">
            <v>行政许可</v>
          </cell>
          <cell r="E7908" t="str">
            <v>沈阳市浑南区营商环境建设局(沈阳市浑南区行政审批局)</v>
          </cell>
          <cell r="F7908" t="str">
            <v>即办件</v>
          </cell>
          <cell r="G7908" t="str">
            <v>0</v>
          </cell>
        </row>
        <row r="7909">
          <cell r="C7909" t="str">
            <v>11210112MB1305447N421013902900301</v>
          </cell>
          <cell r="D7909" t="str">
            <v>行政许可</v>
          </cell>
          <cell r="E7909" t="str">
            <v>沈阳市浑南区营商环境建设局(沈阳市浑南区行政审批局)</v>
          </cell>
          <cell r="F7909" t="str">
            <v>即办件</v>
          </cell>
          <cell r="G7909" t="str">
            <v>0</v>
          </cell>
        </row>
        <row r="7910">
          <cell r="C7910" t="str">
            <v>11210112MB1305447N421013902900401</v>
          </cell>
          <cell r="D7910" t="str">
            <v>行政许可</v>
          </cell>
          <cell r="E7910" t="str">
            <v>沈阳市浑南区营商环境建设局(沈阳市浑南区行政审批局)</v>
          </cell>
          <cell r="F7910" t="str">
            <v>即办件</v>
          </cell>
          <cell r="G7910" t="str">
            <v>0</v>
          </cell>
        </row>
        <row r="7911">
          <cell r="C7911" t="str">
            <v>11210112MB1305447N421013906000101</v>
          </cell>
          <cell r="D7911" t="str">
            <v>行政许可</v>
          </cell>
          <cell r="E7911" t="str">
            <v>沈阳市浑南区营商环境建设局(沈阳市浑南区行政审批局)</v>
          </cell>
          <cell r="F7911" t="str">
            <v>承诺件</v>
          </cell>
          <cell r="G7911" t="str">
            <v>0</v>
          </cell>
        </row>
        <row r="7912">
          <cell r="C7912" t="str">
            <v>11210112MB1305447N421013906000201</v>
          </cell>
          <cell r="D7912" t="str">
            <v>行政许可</v>
          </cell>
          <cell r="E7912" t="str">
            <v>沈阳市浑南区营商环境建设局(沈阳市浑南区行政审批局)</v>
          </cell>
          <cell r="F7912" t="str">
            <v>即办件</v>
          </cell>
          <cell r="G7912" t="str">
            <v>0</v>
          </cell>
        </row>
        <row r="7913">
          <cell r="C7913" t="str">
            <v>11210112MB1305447N421016406200001</v>
          </cell>
          <cell r="D7913" t="str">
            <v>行政许可</v>
          </cell>
          <cell r="E7913" t="str">
            <v>沈阳市浑南区营商环境建设局(沈阳市浑南区行政审批局)</v>
          </cell>
          <cell r="F7913" t="str">
            <v>承诺件</v>
          </cell>
          <cell r="G7913" t="str">
            <v>0</v>
          </cell>
        </row>
        <row r="7914">
          <cell r="C7914" t="str">
            <v>11210112MB1305447N421016416500001</v>
          </cell>
          <cell r="D7914" t="str">
            <v>行政许可</v>
          </cell>
          <cell r="E7914" t="str">
            <v>沈阳市浑南区营商环境建设局(沈阳市浑南区行政审批局)</v>
          </cell>
          <cell r="F7914" t="str">
            <v>承诺件</v>
          </cell>
          <cell r="G7914" t="str">
            <v>0</v>
          </cell>
        </row>
        <row r="7915">
          <cell r="C7915" t="str">
            <v>11210112MB1305447N421016416600401</v>
          </cell>
          <cell r="D7915" t="str">
            <v>行政许可</v>
          </cell>
          <cell r="E7915" t="str">
            <v>沈阳市浑南区营商环境建设局(沈阳市浑南区行政审批局)</v>
          </cell>
          <cell r="F7915" t="str">
            <v>承诺件</v>
          </cell>
          <cell r="G7915" t="str">
            <v>0</v>
          </cell>
        </row>
        <row r="7916">
          <cell r="C7916" t="str">
            <v>11210112MB1305447N421016416700301</v>
          </cell>
          <cell r="D7916" t="str">
            <v>行政许可</v>
          </cell>
          <cell r="E7916" t="str">
            <v>沈阳市浑南区营商环境建设局(沈阳市浑南区行政审批局)</v>
          </cell>
          <cell r="F7916" t="str">
            <v>即办件</v>
          </cell>
          <cell r="G7916" t="str">
            <v>0</v>
          </cell>
        </row>
        <row r="7917">
          <cell r="C7917" t="str">
            <v>11210112MB1305447N421016416700302</v>
          </cell>
          <cell r="D7917" t="str">
            <v>行政许可</v>
          </cell>
          <cell r="E7917" t="str">
            <v>沈阳市浑南区营商环境建设局(沈阳市浑南区行政审批局)</v>
          </cell>
          <cell r="F7917" t="str">
            <v>即办件</v>
          </cell>
          <cell r="G7917" t="str">
            <v>0</v>
          </cell>
        </row>
        <row r="7918">
          <cell r="C7918" t="str">
            <v>11210112MB1305447N421016416700303</v>
          </cell>
          <cell r="D7918" t="str">
            <v>行政许可</v>
          </cell>
          <cell r="E7918" t="str">
            <v>沈阳市浑南区营商环境建设局(沈阳市浑南区行政审批局)</v>
          </cell>
          <cell r="F7918" t="str">
            <v>即办件</v>
          </cell>
          <cell r="G7918" t="str">
            <v>0</v>
          </cell>
        </row>
        <row r="7919">
          <cell r="C7919" t="str">
            <v>11210112MB1305447N421016417000101</v>
          </cell>
          <cell r="D7919" t="str">
            <v>行政许可</v>
          </cell>
          <cell r="E7919" t="str">
            <v>沈阳市浑南区营商环境建设局(沈阳市浑南区行政审批局)</v>
          </cell>
          <cell r="F7919" t="str">
            <v>承诺件</v>
          </cell>
          <cell r="G7919" t="str">
            <v>0</v>
          </cell>
        </row>
        <row r="7920">
          <cell r="C7920" t="str">
            <v>11210112MB1305447N421018000100101</v>
          </cell>
          <cell r="D7920" t="str">
            <v>行政许可</v>
          </cell>
          <cell r="E7920" t="str">
            <v>沈阳市浑南区营商环境建设局(沈阳市浑南区行政审批局)</v>
          </cell>
          <cell r="F7920" t="str">
            <v>承诺件</v>
          </cell>
          <cell r="G7920" t="str">
            <v>0</v>
          </cell>
        </row>
        <row r="7921">
          <cell r="C7921" t="str">
            <v>11210112MB1305447N421018000100201</v>
          </cell>
          <cell r="D7921" t="str">
            <v>行政许可</v>
          </cell>
          <cell r="E7921" t="str">
            <v>沈阳市浑南区营商环境建设局(沈阳市浑南区行政审批局)</v>
          </cell>
          <cell r="F7921" t="str">
            <v>承诺件</v>
          </cell>
          <cell r="G7921" t="str">
            <v>0</v>
          </cell>
        </row>
        <row r="7922">
          <cell r="C7922" t="str">
            <v>11210112MB1305447N421018000100301</v>
          </cell>
          <cell r="D7922" t="str">
            <v>行政许可</v>
          </cell>
          <cell r="E7922" t="str">
            <v>沈阳市浑南区营商环境建设局(沈阳市浑南区行政审批局)</v>
          </cell>
          <cell r="F7922" t="str">
            <v>承诺件</v>
          </cell>
          <cell r="G7922" t="str">
            <v>0</v>
          </cell>
        </row>
        <row r="7923">
          <cell r="C7923" t="str">
            <v>11210112MB1305447N421018000100401</v>
          </cell>
          <cell r="D7923" t="str">
            <v>行政许可</v>
          </cell>
          <cell r="E7923" t="str">
            <v>沈阳市浑南区营商环境建设局(沈阳市浑南区行政审批局)</v>
          </cell>
          <cell r="F7923" t="str">
            <v>承诺件</v>
          </cell>
          <cell r="G7923" t="str">
            <v>0</v>
          </cell>
        </row>
        <row r="7924">
          <cell r="C7924" t="str">
            <v>11210112MB1305447N421018002800101</v>
          </cell>
          <cell r="D7924" t="str">
            <v>行政许可</v>
          </cell>
          <cell r="E7924" t="str">
            <v>沈阳市浑南区营商环境建设局(沈阳市浑南区行政审批局)</v>
          </cell>
          <cell r="F7924" t="str">
            <v>承诺件</v>
          </cell>
          <cell r="G7924" t="str">
            <v>0</v>
          </cell>
        </row>
        <row r="7925">
          <cell r="C7925" t="str">
            <v>11210112MB1305447N421018002800401</v>
          </cell>
          <cell r="D7925" t="str">
            <v>行政许可</v>
          </cell>
          <cell r="E7925" t="str">
            <v>沈阳市浑南区营商环境建设局(沈阳市浑南区行政审批局)</v>
          </cell>
          <cell r="F7925" t="str">
            <v>承诺件</v>
          </cell>
          <cell r="G7925" t="str">
            <v>0</v>
          </cell>
        </row>
        <row r="7926">
          <cell r="C7926" t="str">
            <v>11210112MB1305447N421018200100101</v>
          </cell>
          <cell r="D7926" t="str">
            <v>行政许可</v>
          </cell>
          <cell r="E7926" t="str">
            <v>沈阳市浑南区营商环境建设局(沈阳市浑南区行政审批局)</v>
          </cell>
          <cell r="F7926" t="str">
            <v>承诺件</v>
          </cell>
          <cell r="G7926" t="str">
            <v>0</v>
          </cell>
        </row>
        <row r="7927">
          <cell r="C7927" t="str">
            <v>11210112MB1305447N421070700500001</v>
          </cell>
          <cell r="D7927" t="str">
            <v>行政确认</v>
          </cell>
          <cell r="E7927" t="str">
            <v>沈阳市浑南区营商环境建设局(沈阳市浑南区行政审批局)</v>
          </cell>
          <cell r="F7927" t="str">
            <v>即办件</v>
          </cell>
          <cell r="G7927" t="str">
            <v>0</v>
          </cell>
        </row>
        <row r="7928">
          <cell r="C7928" t="str">
            <v>11210112MB1305447N421071900100Y01</v>
          </cell>
          <cell r="D7928" t="str">
            <v>行政确认</v>
          </cell>
          <cell r="E7928" t="str">
            <v>沈阳市浑南区营商环境建设局(沈阳市浑南区行政审批局)</v>
          </cell>
          <cell r="F7928" t="str">
            <v>即办件</v>
          </cell>
          <cell r="G7928" t="str">
            <v>0</v>
          </cell>
        </row>
        <row r="7929">
          <cell r="C7929" t="str">
            <v>11210112MB1305447N421071900600001</v>
          </cell>
          <cell r="D7929" t="str">
            <v>行政确认</v>
          </cell>
          <cell r="E7929" t="str">
            <v>沈阳市浑南区营商环境建设局(沈阳市浑南区行政审批局)</v>
          </cell>
          <cell r="F7929" t="str">
            <v>即办件</v>
          </cell>
          <cell r="G7929" t="str">
            <v>0</v>
          </cell>
        </row>
        <row r="7930">
          <cell r="C7930" t="str">
            <v>11210112MB1305447N421100402400001</v>
          </cell>
          <cell r="D7930" t="str">
            <v>其他权力</v>
          </cell>
          <cell r="E7930" t="str">
            <v>沈阳市浑南区营商环境建设局(沈阳市浑南区行政审批局)</v>
          </cell>
          <cell r="F7930" t="str">
            <v>承诺件</v>
          </cell>
          <cell r="G7930" t="str">
            <v>0</v>
          </cell>
        </row>
        <row r="7931">
          <cell r="C7931" t="str">
            <v>11210112MB1305447N421100403700601</v>
          </cell>
          <cell r="D7931" t="str">
            <v>其他权力</v>
          </cell>
          <cell r="E7931" t="str">
            <v>沈阳市浑南区营商环境建设局(沈阳市浑南区行政审批局)</v>
          </cell>
          <cell r="F7931" t="str">
            <v>即办件</v>
          </cell>
          <cell r="G7931" t="str">
            <v>0</v>
          </cell>
        </row>
        <row r="7932">
          <cell r="C7932" t="str">
            <v>11210112MB1305447N421100403700701</v>
          </cell>
          <cell r="D7932" t="str">
            <v>其他权力</v>
          </cell>
          <cell r="E7932" t="str">
            <v>沈阳市浑南区营商环境建设局(沈阳市浑南区行政审批局)</v>
          </cell>
          <cell r="F7932" t="str">
            <v>即办件</v>
          </cell>
          <cell r="G7932" t="str">
            <v>0</v>
          </cell>
        </row>
        <row r="7933">
          <cell r="C7933" t="str">
            <v>11210112MB1305447N421100403700801</v>
          </cell>
          <cell r="D7933" t="str">
            <v>其他权力</v>
          </cell>
          <cell r="E7933" t="str">
            <v>沈阳市浑南区营商环境建设局(沈阳市浑南区行政审批局)</v>
          </cell>
          <cell r="F7933" t="str">
            <v>即办件</v>
          </cell>
          <cell r="G7933" t="str">
            <v>0</v>
          </cell>
        </row>
        <row r="7934">
          <cell r="C7934" t="str">
            <v>11210112MB1305447N421100403700901</v>
          </cell>
          <cell r="D7934" t="str">
            <v>其他权力</v>
          </cell>
          <cell r="E7934" t="str">
            <v>沈阳市浑南区营商环境建设局(沈阳市浑南区行政审批局)</v>
          </cell>
          <cell r="F7934" t="str">
            <v>即办件</v>
          </cell>
          <cell r="G7934" t="str">
            <v>0</v>
          </cell>
        </row>
        <row r="7935">
          <cell r="C7935" t="str">
            <v>11210112MB1305447N421100403701001</v>
          </cell>
          <cell r="D7935" t="str">
            <v>其他权力</v>
          </cell>
          <cell r="E7935" t="str">
            <v>沈阳市浑南区营商环境建设局(沈阳市浑南区行政审批局)</v>
          </cell>
          <cell r="F7935" t="str">
            <v>即办件</v>
          </cell>
          <cell r="G7935" t="str">
            <v>0</v>
          </cell>
        </row>
        <row r="7936">
          <cell r="C7936" t="str">
            <v>11210112MB1305447N421100403701101</v>
          </cell>
          <cell r="D7936" t="str">
            <v>其他权力</v>
          </cell>
          <cell r="E7936" t="str">
            <v>沈阳市浑南区营商环境建设局(沈阳市浑南区行政审批局)</v>
          </cell>
          <cell r="F7936" t="str">
            <v>即办件</v>
          </cell>
          <cell r="G7936" t="str">
            <v>0</v>
          </cell>
        </row>
        <row r="7937">
          <cell r="C7937" t="str">
            <v>11210112MB1305447N421100403701201</v>
          </cell>
          <cell r="D7937" t="str">
            <v>其他权力</v>
          </cell>
          <cell r="E7937" t="str">
            <v>沈阳市浑南区营商环境建设局(沈阳市浑南区行政审批局)</v>
          </cell>
          <cell r="F7937" t="str">
            <v>即办件</v>
          </cell>
          <cell r="G7937" t="str">
            <v>0</v>
          </cell>
        </row>
        <row r="7938">
          <cell r="C7938" t="str">
            <v>11210112MB1305447N421100403701301</v>
          </cell>
          <cell r="D7938" t="str">
            <v>其他权力</v>
          </cell>
          <cell r="E7938" t="str">
            <v>沈阳市浑南区营商环境建设局(沈阳市浑南区行政审批局)</v>
          </cell>
          <cell r="F7938" t="str">
            <v>即办件</v>
          </cell>
          <cell r="G7938" t="str">
            <v>0</v>
          </cell>
        </row>
        <row r="7939">
          <cell r="C7939" t="str">
            <v>11210112MB1305447N421101411200001</v>
          </cell>
          <cell r="D7939" t="str">
            <v>其他权力</v>
          </cell>
          <cell r="E7939" t="str">
            <v>沈阳市浑南区营商环境建设局(沈阳市浑南区行政审批局)</v>
          </cell>
          <cell r="F7939" t="str">
            <v>即办件</v>
          </cell>
          <cell r="G7939" t="str">
            <v>0</v>
          </cell>
        </row>
        <row r="7940">
          <cell r="C7940" t="str">
            <v>11210112MB1305447N421101714100001</v>
          </cell>
          <cell r="D7940" t="str">
            <v>其他权力</v>
          </cell>
          <cell r="E7940" t="str">
            <v>沈阳市浑南区营商环境建设局(沈阳市浑南区行政审批局)</v>
          </cell>
          <cell r="F7940" t="str">
            <v>承诺件</v>
          </cell>
          <cell r="G7940" t="str">
            <v>0</v>
          </cell>
        </row>
        <row r="7941">
          <cell r="C7941" t="str">
            <v>11210112MB1305447N421101714600001</v>
          </cell>
          <cell r="D7941" t="str">
            <v>其他权力</v>
          </cell>
          <cell r="E7941" t="str">
            <v>沈阳市浑南区营商环境建设局(沈阳市浑南区行政审批局)</v>
          </cell>
          <cell r="F7941" t="str">
            <v>即办件</v>
          </cell>
          <cell r="G7941" t="str">
            <v>0</v>
          </cell>
        </row>
        <row r="7942">
          <cell r="C7942" t="str">
            <v>11210112MB1305447N421101719600101</v>
          </cell>
          <cell r="D7942" t="str">
            <v>其他权力</v>
          </cell>
          <cell r="E7942" t="str">
            <v>沈阳市浑南区营商环境建设局(沈阳市浑南区行政审批局)</v>
          </cell>
          <cell r="F7942" t="str">
            <v>即办件</v>
          </cell>
          <cell r="G7942" t="str">
            <v>0</v>
          </cell>
        </row>
        <row r="7943">
          <cell r="C7943" t="str">
            <v>11210112MB1305447N421101719600201</v>
          </cell>
          <cell r="D7943" t="str">
            <v>其他权力</v>
          </cell>
          <cell r="E7943" t="str">
            <v>沈阳市浑南区营商环境建设局(沈阳市浑南区行政审批局)</v>
          </cell>
          <cell r="F7943" t="str">
            <v>即办件</v>
          </cell>
          <cell r="G7943" t="str">
            <v>0</v>
          </cell>
        </row>
        <row r="7944">
          <cell r="C7944" t="str">
            <v>11210112MB1305447N421101728900001</v>
          </cell>
          <cell r="D7944" t="str">
            <v>其他权力</v>
          </cell>
          <cell r="E7944" t="str">
            <v>沈阳市浑南区营商环境建设局(沈阳市浑南区行政审批局)</v>
          </cell>
          <cell r="F7944" t="str">
            <v>承诺件</v>
          </cell>
          <cell r="G7944" t="str">
            <v>0</v>
          </cell>
        </row>
        <row r="7945">
          <cell r="C7945" t="str">
            <v>11210112MB1305447N421101730400001</v>
          </cell>
          <cell r="D7945" t="str">
            <v>其他权力</v>
          </cell>
          <cell r="E7945" t="str">
            <v>沈阳市浑南区营商环境建设局(沈阳市浑南区行政审批局)</v>
          </cell>
          <cell r="F7945" t="str">
            <v>承诺件</v>
          </cell>
          <cell r="G7945" t="str">
            <v>0</v>
          </cell>
        </row>
        <row r="7946">
          <cell r="C7946" t="str">
            <v>11210112MB1305447N421101730700001</v>
          </cell>
          <cell r="D7946" t="str">
            <v>其他权力</v>
          </cell>
          <cell r="E7946" t="str">
            <v>沈阳市浑南区营商环境建设局(沈阳市浑南区行政审批局)</v>
          </cell>
          <cell r="F7946" t="str">
            <v>承诺件</v>
          </cell>
          <cell r="G7946" t="str">
            <v>1</v>
          </cell>
        </row>
        <row r="7947">
          <cell r="C7947" t="str">
            <v>11210112MB1305447N421101807300001</v>
          </cell>
          <cell r="D7947" t="str">
            <v>其他权力</v>
          </cell>
          <cell r="E7947" t="str">
            <v>沈阳市浑南区营商环境建设局(沈阳市浑南区行政审批局)</v>
          </cell>
          <cell r="F7947" t="str">
            <v>承诺件</v>
          </cell>
          <cell r="G7947" t="str">
            <v>0</v>
          </cell>
        </row>
        <row r="7948">
          <cell r="C7948" t="str">
            <v>11210112MB1305447N421101807400001</v>
          </cell>
          <cell r="D7948" t="str">
            <v>其他权力</v>
          </cell>
          <cell r="E7948" t="str">
            <v>沈阳市浑南区营商环境建设局(沈阳市浑南区行政审批局)</v>
          </cell>
          <cell r="F7948" t="str">
            <v>承诺件</v>
          </cell>
          <cell r="G7948" t="str">
            <v>0</v>
          </cell>
        </row>
        <row r="7949">
          <cell r="C7949" t="str">
            <v>11210112MB1305447N421101807500001</v>
          </cell>
          <cell r="D7949" t="str">
            <v>其他权力</v>
          </cell>
          <cell r="E7949" t="str">
            <v>沈阳市浑南区营商环境建设局(沈阳市浑南区行政审批局)</v>
          </cell>
          <cell r="F7949" t="str">
            <v>即办件</v>
          </cell>
          <cell r="G7949" t="str">
            <v>0</v>
          </cell>
        </row>
        <row r="7950">
          <cell r="C7950" t="str">
            <v>11210112MB1305447N421102202300001</v>
          </cell>
          <cell r="D7950" t="str">
            <v>其他权力</v>
          </cell>
          <cell r="E7950" t="str">
            <v>沈阳市浑南区营商环境建设局(沈阳市浑南区行政审批局)</v>
          </cell>
          <cell r="F7950" t="str">
            <v>即办件</v>
          </cell>
          <cell r="G7950" t="str">
            <v>0</v>
          </cell>
        </row>
        <row r="7951">
          <cell r="C7951" t="str">
            <v>11210112MB1305447N421102203500001</v>
          </cell>
          <cell r="D7951" t="str">
            <v>其他权力</v>
          </cell>
          <cell r="E7951" t="str">
            <v>沈阳市浑南区营商环境建设局(沈阳市浑南区行政审批局)</v>
          </cell>
          <cell r="F7951" t="str">
            <v>承诺件</v>
          </cell>
          <cell r="G7951" t="str">
            <v>0</v>
          </cell>
        </row>
        <row r="7952">
          <cell r="C7952" t="str">
            <v>11210112MB1305447N421102203500002</v>
          </cell>
          <cell r="D7952" t="str">
            <v>其他权力</v>
          </cell>
          <cell r="E7952" t="str">
            <v>沈阳市浑南区营商环境建设局(沈阳市浑南区行政审批局)</v>
          </cell>
          <cell r="F7952" t="str">
            <v>承诺件</v>
          </cell>
          <cell r="G7952" t="str">
            <v>0</v>
          </cell>
        </row>
        <row r="7953">
          <cell r="C7953" t="str">
            <v>11210112MB1305447N421102303100001</v>
          </cell>
          <cell r="D7953" t="str">
            <v>其他权力</v>
          </cell>
          <cell r="E7953" t="str">
            <v>沈阳市浑南区营商环境建设局(沈阳市浑南区行政审批局)</v>
          </cell>
          <cell r="F7953" t="str">
            <v>即办件</v>
          </cell>
          <cell r="G7953" t="str">
            <v>0</v>
          </cell>
        </row>
        <row r="7954">
          <cell r="C7954" t="str">
            <v>11210112MB1305447N421102303200001</v>
          </cell>
          <cell r="D7954" t="str">
            <v>其他权力</v>
          </cell>
          <cell r="E7954" t="str">
            <v>沈阳市浑南区营商环境建设局(沈阳市浑南区行政审批局)</v>
          </cell>
          <cell r="F7954" t="str">
            <v>即办件</v>
          </cell>
          <cell r="G7954" t="str">
            <v>0</v>
          </cell>
        </row>
        <row r="7955">
          <cell r="C7955" t="str">
            <v>11210112MB1305447N421102303500001</v>
          </cell>
          <cell r="D7955" t="str">
            <v>其他权力</v>
          </cell>
          <cell r="E7955" t="str">
            <v>沈阳市浑南区营商环境建设局(沈阳市浑南区行政审批局)</v>
          </cell>
          <cell r="F7955" t="str">
            <v>即办件</v>
          </cell>
          <cell r="G7955" t="str">
            <v>0</v>
          </cell>
        </row>
        <row r="7956">
          <cell r="C7956" t="str">
            <v>11210112MB1305447N421102303600001</v>
          </cell>
          <cell r="D7956" t="str">
            <v>其他权力</v>
          </cell>
          <cell r="E7956" t="str">
            <v>沈阳市浑南区营商环境建设局(沈阳市浑南区行政审批局)</v>
          </cell>
          <cell r="F7956" t="str">
            <v>即办件</v>
          </cell>
          <cell r="G7956" t="str">
            <v>0</v>
          </cell>
        </row>
        <row r="7957">
          <cell r="C7957" t="str">
            <v>11210112MB1305447N421102303700001</v>
          </cell>
          <cell r="D7957" t="str">
            <v>其他权力</v>
          </cell>
          <cell r="E7957" t="str">
            <v>沈阳市浑南区营商环境建设局(沈阳市浑南区行政审批局)</v>
          </cell>
          <cell r="F7957" t="str">
            <v>即办件</v>
          </cell>
          <cell r="G7957" t="str">
            <v>0</v>
          </cell>
        </row>
        <row r="7958">
          <cell r="C7958" t="str">
            <v>11210112MB1305447N421102303800001</v>
          </cell>
          <cell r="D7958" t="str">
            <v>其他权力</v>
          </cell>
          <cell r="E7958" t="str">
            <v>沈阳市浑南区营商环境建设局(沈阳市浑南区行政审批局)</v>
          </cell>
          <cell r="F7958" t="str">
            <v>即办件</v>
          </cell>
          <cell r="G7958" t="str">
            <v>0</v>
          </cell>
        </row>
        <row r="7959">
          <cell r="C7959" t="str">
            <v>11210112MB1305447N421102303900001</v>
          </cell>
          <cell r="D7959" t="str">
            <v>其他权力</v>
          </cell>
          <cell r="E7959" t="str">
            <v>沈阳市浑南区营商环境建设局(沈阳市浑南区行政审批局)</v>
          </cell>
          <cell r="F7959" t="str">
            <v>即办件</v>
          </cell>
          <cell r="G7959" t="str">
            <v>0</v>
          </cell>
        </row>
        <row r="7960">
          <cell r="C7960" t="str">
            <v>11210112MB1305447N421102304100001</v>
          </cell>
          <cell r="D7960" t="str">
            <v>其他权力</v>
          </cell>
          <cell r="E7960" t="str">
            <v>沈阳市浑南区营商环境建设局(沈阳市浑南区行政审批局)</v>
          </cell>
          <cell r="F7960" t="str">
            <v>即办件</v>
          </cell>
          <cell r="G7960" t="str">
            <v>0</v>
          </cell>
        </row>
        <row r="7961">
          <cell r="C7961" t="str">
            <v>11210112MB1305447N421102304700101</v>
          </cell>
          <cell r="D7961" t="str">
            <v>其他权力</v>
          </cell>
          <cell r="E7961" t="str">
            <v>沈阳市浑南区营商环境建设局(沈阳市浑南区行政审批局)</v>
          </cell>
          <cell r="F7961" t="str">
            <v>即办件</v>
          </cell>
          <cell r="G7961" t="str">
            <v>0</v>
          </cell>
        </row>
        <row r="7962">
          <cell r="C7962" t="str">
            <v>11210112MB1305447N421102305000001</v>
          </cell>
          <cell r="D7962" t="str">
            <v>其他权力</v>
          </cell>
          <cell r="E7962" t="str">
            <v>沈阳市浑南区营商环境建设局(沈阳市浑南区行政审批局)</v>
          </cell>
          <cell r="F7962" t="str">
            <v>承诺件</v>
          </cell>
          <cell r="G7962" t="str">
            <v>0</v>
          </cell>
        </row>
        <row r="7963">
          <cell r="C7963" t="str">
            <v>11210112MB1305447N421102307100001</v>
          </cell>
          <cell r="D7963" t="str">
            <v>其他权力</v>
          </cell>
          <cell r="E7963" t="str">
            <v>沈阳市浑南区营商环境建设局(沈阳市浑南区行政审批局)</v>
          </cell>
          <cell r="F7963" t="str">
            <v>即办件</v>
          </cell>
          <cell r="G7963" t="str">
            <v>0</v>
          </cell>
        </row>
        <row r="7964">
          <cell r="C7964" t="str">
            <v>11210112MB1305447N421102307100002</v>
          </cell>
          <cell r="D7964" t="str">
            <v>其他权力</v>
          </cell>
          <cell r="E7964" t="str">
            <v>沈阳市浑南区营商环境建设局(沈阳市浑南区行政审批局)</v>
          </cell>
          <cell r="F7964" t="str">
            <v>即办件</v>
          </cell>
          <cell r="G7964" t="str">
            <v>0</v>
          </cell>
        </row>
        <row r="7965">
          <cell r="C7965" t="str">
            <v>11210112MB1305447N421102307100003</v>
          </cell>
          <cell r="D7965" t="str">
            <v>其他权力</v>
          </cell>
          <cell r="E7965" t="str">
            <v>沈阳市浑南区营商环境建设局(沈阳市浑南区行政审批局)</v>
          </cell>
          <cell r="F7965" t="str">
            <v>即办件</v>
          </cell>
          <cell r="G7965" t="str">
            <v>0</v>
          </cell>
        </row>
        <row r="7966">
          <cell r="C7966" t="str">
            <v>11210112MB1305447N421102307200001</v>
          </cell>
          <cell r="D7966" t="str">
            <v>其他权力</v>
          </cell>
          <cell r="E7966" t="str">
            <v>沈阳市浑南区营商环境建设局(沈阳市浑南区行政审批局)</v>
          </cell>
          <cell r="F7966" t="str">
            <v>即办件</v>
          </cell>
          <cell r="G7966" t="str">
            <v>0</v>
          </cell>
        </row>
        <row r="7967">
          <cell r="C7967" t="str">
            <v>11210112MB1305447N421103103600101</v>
          </cell>
          <cell r="D7967" t="str">
            <v>其他权力</v>
          </cell>
          <cell r="E7967" t="str">
            <v>沈阳市浑南区营商环境建设局(沈阳市浑南区行政审批局)</v>
          </cell>
          <cell r="F7967" t="str">
            <v>即办件</v>
          </cell>
          <cell r="G7967" t="str">
            <v>0</v>
          </cell>
        </row>
        <row r="7968">
          <cell r="C7968" t="str">
            <v>11210112MB1305447N421103103600201</v>
          </cell>
          <cell r="D7968" t="str">
            <v>其他权力</v>
          </cell>
          <cell r="E7968" t="str">
            <v>沈阳市浑南区营商环境建设局(沈阳市浑南区行政审批局)</v>
          </cell>
          <cell r="F7968" t="str">
            <v>即办件</v>
          </cell>
          <cell r="G7968" t="str">
            <v>0</v>
          </cell>
        </row>
        <row r="7969">
          <cell r="C7969" t="str">
            <v>11210112MB1305447N421103103600301</v>
          </cell>
          <cell r="D7969" t="str">
            <v>其他权力</v>
          </cell>
          <cell r="E7969" t="str">
            <v>沈阳市浑南区营商环境建设局(沈阳市浑南区行政审批局)</v>
          </cell>
          <cell r="F7969" t="str">
            <v>即办件</v>
          </cell>
          <cell r="G7969" t="str">
            <v>0</v>
          </cell>
        </row>
        <row r="7970">
          <cell r="C7970" t="str">
            <v>11210112MB1305447N421103103600401</v>
          </cell>
          <cell r="D7970" t="str">
            <v>其他权力</v>
          </cell>
          <cell r="E7970" t="str">
            <v>沈阳市浑南区营商环境建设局(沈阳市浑南区行政审批局)</v>
          </cell>
          <cell r="F7970" t="str">
            <v>即办件</v>
          </cell>
          <cell r="G7970" t="str">
            <v>0</v>
          </cell>
        </row>
        <row r="7971">
          <cell r="C7971" t="str">
            <v>11210112MB1305447N421103104500001</v>
          </cell>
          <cell r="D7971" t="str">
            <v>其他权力</v>
          </cell>
          <cell r="E7971" t="str">
            <v>沈阳市浑南区营商环境建设局(沈阳市浑南区行政审批局)</v>
          </cell>
          <cell r="F7971" t="str">
            <v>即办件</v>
          </cell>
          <cell r="G7971" t="str">
            <v>0</v>
          </cell>
        </row>
        <row r="7972">
          <cell r="C7972" t="str">
            <v>11210112MB1305447N421103104600001</v>
          </cell>
          <cell r="D7972" t="str">
            <v>其他权力</v>
          </cell>
          <cell r="E7972" t="str">
            <v>沈阳市浑南区营商环境建设局(沈阳市浑南区行政审批局)</v>
          </cell>
          <cell r="F7972" t="str">
            <v>即办件</v>
          </cell>
          <cell r="G7972" t="str">
            <v>0</v>
          </cell>
        </row>
        <row r="7973">
          <cell r="C7973" t="str">
            <v>11210112MB1305447N4211040001000A0</v>
          </cell>
          <cell r="D7973" t="str">
            <v>其他权力</v>
          </cell>
          <cell r="E7973" t="str">
            <v>沈阳市浑南区营商环境建设局(沈阳市浑南区行政审批局)</v>
          </cell>
          <cell r="F7973" t="str">
            <v>即办件</v>
          </cell>
          <cell r="G7973" t="str">
            <v>0</v>
          </cell>
        </row>
        <row r="7974">
          <cell r="C7974" t="str">
            <v>11210112MB1305447N421107201100101</v>
          </cell>
          <cell r="D7974" t="str">
            <v>其他权力</v>
          </cell>
          <cell r="E7974" t="str">
            <v>沈阳市浑南区营商环境建设局(沈阳市浑南区行政审批局)</v>
          </cell>
          <cell r="F7974" t="str">
            <v>即办件</v>
          </cell>
          <cell r="G7974" t="str">
            <v>0</v>
          </cell>
        </row>
        <row r="7975">
          <cell r="C7975" t="str">
            <v>11210112MB1305447N421108006200001</v>
          </cell>
          <cell r="D7975" t="str">
            <v>其他权力</v>
          </cell>
          <cell r="E7975" t="str">
            <v>沈阳市浑南区营商环境建设局(沈阳市浑南区行政审批局)</v>
          </cell>
          <cell r="F7975" t="str">
            <v>承诺件</v>
          </cell>
          <cell r="G7975" t="str">
            <v>0</v>
          </cell>
        </row>
        <row r="7976">
          <cell r="C7976" t="str">
            <v>11210112MB1305447N421110400300101</v>
          </cell>
          <cell r="D7976" t="str">
            <v>行政备案</v>
          </cell>
          <cell r="E7976" t="str">
            <v>沈阳市浑南区营商环境建设局(沈阳市浑南区行政审批局)</v>
          </cell>
          <cell r="F7976" t="str">
            <v>即办件</v>
          </cell>
          <cell r="G7976" t="str">
            <v>0</v>
          </cell>
        </row>
        <row r="7977">
          <cell r="C7977" t="str">
            <v>11210112MB1305447N421110400300201</v>
          </cell>
          <cell r="D7977" t="str">
            <v>行政备案</v>
          </cell>
          <cell r="E7977" t="str">
            <v>沈阳市浑南区营商环境建设局(沈阳市浑南区行政审批局)</v>
          </cell>
          <cell r="F7977" t="str">
            <v>即办件</v>
          </cell>
          <cell r="G7977" t="str">
            <v>0</v>
          </cell>
        </row>
        <row r="7978">
          <cell r="C7978" t="str">
            <v>11210112MB1305447N421111700200001</v>
          </cell>
          <cell r="D7978" t="str">
            <v>行政备案</v>
          </cell>
          <cell r="E7978" t="str">
            <v>沈阳市浑南区营商环境建设局(沈阳市浑南区行政审批局)</v>
          </cell>
          <cell r="F7978" t="str">
            <v>承诺件</v>
          </cell>
          <cell r="G7978" t="str">
            <v>0</v>
          </cell>
        </row>
        <row r="7979">
          <cell r="C7979" t="str">
            <v>11210112MB1305447N421111700600001</v>
          </cell>
          <cell r="D7979" t="str">
            <v>行政备案</v>
          </cell>
          <cell r="E7979" t="str">
            <v>沈阳市浑南区营商环境建设局(沈阳市浑南区行政审批局)</v>
          </cell>
          <cell r="F7979" t="str">
            <v>即办件</v>
          </cell>
          <cell r="G7979" t="str">
            <v>0</v>
          </cell>
        </row>
        <row r="7980">
          <cell r="C7980" t="str">
            <v>11210112MB1305447N421111700600002</v>
          </cell>
          <cell r="D7980" t="str">
            <v>行政备案</v>
          </cell>
          <cell r="E7980" t="str">
            <v>沈阳市浑南区营商环境建设局(沈阳市浑南区行政审批局)</v>
          </cell>
          <cell r="F7980" t="str">
            <v>即办件</v>
          </cell>
          <cell r="G7980" t="str">
            <v>0</v>
          </cell>
        </row>
        <row r="7981">
          <cell r="C7981" t="str">
            <v>11210112MB1305447N421111700600003</v>
          </cell>
          <cell r="D7981" t="str">
            <v>行政备案</v>
          </cell>
          <cell r="E7981" t="str">
            <v>沈阳市浑南区营商环境建设局(沈阳市浑南区行政审批局)</v>
          </cell>
          <cell r="F7981" t="str">
            <v>即办件</v>
          </cell>
          <cell r="G7981" t="str">
            <v>0</v>
          </cell>
        </row>
        <row r="7982">
          <cell r="C7982" t="str">
            <v>11210112MB1305447N421111700700001</v>
          </cell>
          <cell r="D7982" t="str">
            <v>行政备案</v>
          </cell>
          <cell r="E7982" t="str">
            <v>沈阳市浑南区营商环境建设局(沈阳市浑南区行政审批局)</v>
          </cell>
          <cell r="F7982" t="str">
            <v>即办件</v>
          </cell>
          <cell r="G7982" t="str">
            <v>0</v>
          </cell>
        </row>
        <row r="7983">
          <cell r="C7983" t="str">
            <v>11210112MB1305447N421111700800001</v>
          </cell>
          <cell r="D7983" t="str">
            <v>行政备案</v>
          </cell>
          <cell r="E7983" t="str">
            <v>沈阳市浑南区营商环境建设局(沈阳市浑南区行政审批局)</v>
          </cell>
          <cell r="F7983" t="str">
            <v>即办件</v>
          </cell>
          <cell r="G7983" t="str">
            <v>0</v>
          </cell>
        </row>
        <row r="7984">
          <cell r="C7984" t="str">
            <v>11210112MB1305447N421111801100001</v>
          </cell>
          <cell r="D7984" t="str">
            <v>行政备案</v>
          </cell>
          <cell r="E7984" t="str">
            <v>沈阳市浑南区营商环境建设局(沈阳市浑南区行政审批局)</v>
          </cell>
          <cell r="F7984" t="str">
            <v>承诺件</v>
          </cell>
          <cell r="G7984" t="str">
            <v>0</v>
          </cell>
        </row>
        <row r="7985">
          <cell r="C7985" t="str">
            <v>11210112MB1305447N421111801300201</v>
          </cell>
          <cell r="D7985" t="str">
            <v>行政备案</v>
          </cell>
          <cell r="E7985" t="str">
            <v>沈阳市浑南区营商环境建设局(沈阳市浑南区行政审批局)</v>
          </cell>
          <cell r="F7985" t="str">
            <v>即办件</v>
          </cell>
          <cell r="G7985" t="str">
            <v>0</v>
          </cell>
        </row>
        <row r="7986">
          <cell r="C7986" t="str">
            <v>11210112MB1305447N421111900100001</v>
          </cell>
          <cell r="D7986" t="str">
            <v>行政备案</v>
          </cell>
          <cell r="E7986" t="str">
            <v>沈阳市浑南区营商环境建设局(沈阳市浑南区行政审批局)</v>
          </cell>
          <cell r="F7986" t="str">
            <v>即办件</v>
          </cell>
          <cell r="G7986" t="str">
            <v>0</v>
          </cell>
        </row>
        <row r="7987">
          <cell r="C7987" t="str">
            <v>11210112MB1305447N421112500100001</v>
          </cell>
          <cell r="D7987" t="str">
            <v>行政备案</v>
          </cell>
          <cell r="E7987" t="str">
            <v>沈阳市浑南区营商环境建设局(沈阳市浑南区行政审批局)</v>
          </cell>
          <cell r="F7987" t="str">
            <v>承诺件</v>
          </cell>
          <cell r="G7987" t="str">
            <v>0</v>
          </cell>
        </row>
        <row r="7988">
          <cell r="C7988" t="str">
            <v>11210112MB1305447N4211125002000A1</v>
          </cell>
          <cell r="D7988" t="str">
            <v>行政备案</v>
          </cell>
          <cell r="E7988" t="str">
            <v>沈阳市浑南区营商环境建设局(沈阳市浑南区行政审批局)</v>
          </cell>
          <cell r="F7988" t="str">
            <v>承诺件</v>
          </cell>
          <cell r="G7988" t="str">
            <v>0</v>
          </cell>
        </row>
        <row r="7989">
          <cell r="C7989" t="str">
            <v>11210112MB1305447N421112500300001</v>
          </cell>
          <cell r="D7989" t="str">
            <v>行政备案</v>
          </cell>
          <cell r="E7989" t="str">
            <v>沈阳市浑南区营商环境建设局(沈阳市浑南区行政审批局)</v>
          </cell>
          <cell r="F7989" t="str">
            <v>承诺件</v>
          </cell>
          <cell r="G7989" t="str">
            <v>0</v>
          </cell>
        </row>
        <row r="7990">
          <cell r="C7990" t="str">
            <v>11210112MB1305447N421113100400001</v>
          </cell>
          <cell r="D7990" t="str">
            <v>行政备案</v>
          </cell>
          <cell r="E7990" t="str">
            <v>沈阳市浑南区营商环境建设局(沈阳市浑南区行政审批局)</v>
          </cell>
          <cell r="F7990" t="str">
            <v>即办件</v>
          </cell>
          <cell r="G7990" t="str">
            <v>0</v>
          </cell>
        </row>
        <row r="7991">
          <cell r="C7991" t="str">
            <v>11210112MB1305447N421113100400002</v>
          </cell>
          <cell r="D7991" t="str">
            <v>行政备案</v>
          </cell>
          <cell r="E7991" t="str">
            <v>沈阳市浑南区营商环境建设局(沈阳市浑南区行政审批局)</v>
          </cell>
          <cell r="F7991" t="str">
            <v>即办件</v>
          </cell>
          <cell r="G7991" t="str">
            <v>0</v>
          </cell>
        </row>
        <row r="7992">
          <cell r="C7992" t="str">
            <v>11210112MB1305447N421113100400003</v>
          </cell>
          <cell r="D7992" t="str">
            <v>行政备案</v>
          </cell>
          <cell r="E7992" t="str">
            <v>沈阳市浑南区营商环境建设局(沈阳市浑南区行政审批局)</v>
          </cell>
          <cell r="F7992" t="str">
            <v>即办件</v>
          </cell>
          <cell r="G7992" t="str">
            <v>0</v>
          </cell>
        </row>
        <row r="7993">
          <cell r="C7993" t="str">
            <v>11210112MB1305447N4211139005000A0</v>
          </cell>
          <cell r="D7993" t="str">
            <v>行政备案</v>
          </cell>
          <cell r="E7993" t="str">
            <v>沈阳市浑南区营商环境建设局(沈阳市浑南区行政审批局)</v>
          </cell>
          <cell r="F7993" t="str">
            <v>承诺件</v>
          </cell>
          <cell r="G7993" t="str">
            <v>0</v>
          </cell>
        </row>
        <row r="7994">
          <cell r="C7994" t="str">
            <v>11210112MB1305447N421115900100101</v>
          </cell>
          <cell r="D7994" t="str">
            <v>行政备案</v>
          </cell>
          <cell r="E7994" t="str">
            <v>沈阳市浑南区营商环境建设局(沈阳市浑南区行政审批局)</v>
          </cell>
          <cell r="F7994" t="str">
            <v>即办件</v>
          </cell>
          <cell r="G7994" t="str">
            <v>0</v>
          </cell>
        </row>
        <row r="7995">
          <cell r="C7995" t="str">
            <v>11210112MB1305447N421115900100201</v>
          </cell>
          <cell r="D7995" t="str">
            <v>行政备案</v>
          </cell>
          <cell r="E7995" t="str">
            <v>沈阳市浑南区营商环境建设局(沈阳市浑南区行政审批局)</v>
          </cell>
          <cell r="F7995" t="str">
            <v>即办件</v>
          </cell>
          <cell r="G7995" t="str">
            <v>0</v>
          </cell>
        </row>
        <row r="7996">
          <cell r="C7996" t="str">
            <v>11210112MB1305447N421117202000001</v>
          </cell>
          <cell r="D7996" t="str">
            <v>行政备案</v>
          </cell>
          <cell r="E7996" t="str">
            <v>沈阳市浑南区营商环境建设局(沈阳市浑南区行政审批局)</v>
          </cell>
          <cell r="F7996" t="str">
            <v>承诺件</v>
          </cell>
          <cell r="G7996" t="str">
            <v>0</v>
          </cell>
        </row>
        <row r="7997">
          <cell r="C7997" t="str">
            <v>11210112MB1305447N421117202600101</v>
          </cell>
          <cell r="D7997" t="str">
            <v>行政备案</v>
          </cell>
          <cell r="E7997" t="str">
            <v>沈阳市浑南区营商环境建设局(沈阳市浑南区行政审批局)</v>
          </cell>
          <cell r="F7997" t="str">
            <v>承诺件</v>
          </cell>
          <cell r="G7997" t="str">
            <v>0</v>
          </cell>
        </row>
        <row r="7998">
          <cell r="C7998" t="str">
            <v>11210112MB1305447N421117202600201</v>
          </cell>
          <cell r="D7998" t="str">
            <v>行政备案</v>
          </cell>
          <cell r="E7998" t="str">
            <v>沈阳市浑南区营商环境建设局(沈阳市浑南区行政审批局)</v>
          </cell>
          <cell r="F7998" t="str">
            <v>承诺件</v>
          </cell>
          <cell r="G7998" t="str">
            <v>0</v>
          </cell>
        </row>
        <row r="7999">
          <cell r="C7999" t="str">
            <v>11210112MB1305447N421117202600301</v>
          </cell>
          <cell r="D7999" t="str">
            <v>行政备案</v>
          </cell>
          <cell r="E7999" t="str">
            <v>沈阳市浑南区营商环境建设局(沈阳市浑南区行政审批局)</v>
          </cell>
          <cell r="F7999" t="str">
            <v>承诺件</v>
          </cell>
          <cell r="G7999" t="str">
            <v>0</v>
          </cell>
        </row>
        <row r="8000">
          <cell r="C8000" t="str">
            <v>11210112MB1305447N421117202600401</v>
          </cell>
          <cell r="D8000" t="str">
            <v>行政备案</v>
          </cell>
          <cell r="E8000" t="str">
            <v>沈阳市浑南区营商环境建设局(沈阳市浑南区行政审批局)</v>
          </cell>
          <cell r="F8000" t="str">
            <v>承诺件</v>
          </cell>
          <cell r="G8000" t="str">
            <v>0</v>
          </cell>
        </row>
        <row r="8001">
          <cell r="C8001" t="str">
            <v>11210112MB1305447N421118000100001</v>
          </cell>
          <cell r="D8001" t="str">
            <v>行政备案</v>
          </cell>
          <cell r="E8001" t="str">
            <v>沈阳市浑南区营商环境建设局(沈阳市浑南区行政审批局)</v>
          </cell>
          <cell r="F8001" t="str">
            <v>承诺件</v>
          </cell>
          <cell r="G8001" t="str">
            <v>0</v>
          </cell>
        </row>
        <row r="8002">
          <cell r="C8002" t="str">
            <v>11210112MB1305447N421201106200001</v>
          </cell>
          <cell r="D8002" t="str">
            <v>公共服务</v>
          </cell>
          <cell r="E8002" t="str">
            <v>沈阳市浑南区营商环境建设局(沈阳市浑南区行政审批局)</v>
          </cell>
          <cell r="F8002" t="str">
            <v>承诺件</v>
          </cell>
          <cell r="G8002" t="str">
            <v>0</v>
          </cell>
        </row>
        <row r="8003">
          <cell r="C8003" t="str">
            <v>11210112MB1305447N421202200600001</v>
          </cell>
          <cell r="D8003" t="str">
            <v>公共服务</v>
          </cell>
          <cell r="E8003" t="str">
            <v>沈阳市浑南区营商环境建设局(沈阳市浑南区行政审批局)</v>
          </cell>
          <cell r="F8003" t="str">
            <v>即办件</v>
          </cell>
          <cell r="G8003" t="str">
            <v>0</v>
          </cell>
        </row>
        <row r="8004">
          <cell r="C8004" t="str">
            <v>11210112MB1305447N421202300200001</v>
          </cell>
          <cell r="D8004" t="str">
            <v>公共服务</v>
          </cell>
          <cell r="E8004" t="str">
            <v>沈阳市浑南区营商环境建设局(沈阳市浑南区行政审批局)</v>
          </cell>
          <cell r="F8004" t="str">
            <v>即办件</v>
          </cell>
          <cell r="G8004" t="str">
            <v>0</v>
          </cell>
        </row>
        <row r="8005">
          <cell r="C8005" t="str">
            <v>11210112MB1305447N421207202100001</v>
          </cell>
          <cell r="D8005" t="str">
            <v>公共服务</v>
          </cell>
          <cell r="E8005" t="str">
            <v>沈阳市浑南区营商环境建设局(沈阳市浑南区行政审批局)</v>
          </cell>
          <cell r="F8005" t="str">
            <v>即办件</v>
          </cell>
          <cell r="G8005" t="str">
            <v>0</v>
          </cell>
        </row>
        <row r="8006">
          <cell r="C8006" t="str">
            <v>11210112MB13181095400010700900002</v>
          </cell>
          <cell r="D8006" t="str">
            <v>行政许可</v>
          </cell>
          <cell r="E8006" t="str">
            <v>沈阳市浑南区工业和信息化局</v>
          </cell>
          <cell r="F8006" t="str">
            <v>即办件</v>
          </cell>
          <cell r="G8006" t="str">
            <v>0</v>
          </cell>
        </row>
        <row r="8007">
          <cell r="C8007" t="str">
            <v>11210112MB13181095400010700900003</v>
          </cell>
          <cell r="D8007" t="str">
            <v>行政许可</v>
          </cell>
          <cell r="E8007" t="str">
            <v>沈阳市浑南区工业和信息化局</v>
          </cell>
          <cell r="F8007" t="str">
            <v>即办件</v>
          </cell>
          <cell r="G8007" t="str">
            <v>0</v>
          </cell>
        </row>
        <row r="8008">
          <cell r="C8008" t="str">
            <v>11210112MB13181095400010700900004</v>
          </cell>
          <cell r="D8008" t="str">
            <v>行政许可</v>
          </cell>
          <cell r="E8008" t="str">
            <v>沈阳市浑南区工业和信息化局</v>
          </cell>
          <cell r="F8008" t="str">
            <v>即办件</v>
          </cell>
          <cell r="G8008" t="str">
            <v>0</v>
          </cell>
        </row>
        <row r="8009">
          <cell r="C8009" t="str">
            <v>11210112MB13181095400010701000001</v>
          </cell>
          <cell r="D8009" t="str">
            <v>行政许可</v>
          </cell>
          <cell r="E8009" t="str">
            <v>沈阳市浑南区工业和信息化局</v>
          </cell>
          <cell r="F8009" t="str">
            <v>即办件</v>
          </cell>
          <cell r="G8009" t="str">
            <v>0</v>
          </cell>
        </row>
        <row r="8010">
          <cell r="C8010" t="str">
            <v>11210112MB13181095400010701100001</v>
          </cell>
          <cell r="D8010" t="str">
            <v>行政许可</v>
          </cell>
          <cell r="E8010" t="str">
            <v>沈阳市浑南区工业和信息化局</v>
          </cell>
          <cell r="F8010" t="str">
            <v>即办件</v>
          </cell>
          <cell r="G8010" t="str">
            <v>0</v>
          </cell>
        </row>
        <row r="8011">
          <cell r="C8011" t="str">
            <v>11210112MB13181095400010701200001</v>
          </cell>
          <cell r="D8011" t="str">
            <v>行政许可</v>
          </cell>
          <cell r="E8011" t="str">
            <v>沈阳市浑南区工业和信息化局</v>
          </cell>
          <cell r="F8011" t="str">
            <v>即办件</v>
          </cell>
          <cell r="G8011" t="str">
            <v>0</v>
          </cell>
        </row>
        <row r="8012">
          <cell r="C8012" t="str">
            <v>11210112MB13181095400010701200002</v>
          </cell>
          <cell r="D8012" t="str">
            <v>行政许可</v>
          </cell>
          <cell r="E8012" t="str">
            <v>沈阳市浑南区工业和信息化局</v>
          </cell>
          <cell r="F8012" t="str">
            <v>即办件</v>
          </cell>
          <cell r="G8012" t="str">
            <v>0</v>
          </cell>
        </row>
        <row r="8013">
          <cell r="C8013" t="str">
            <v>11210112MB13181095400010701200003</v>
          </cell>
          <cell r="D8013" t="str">
            <v>行政许可</v>
          </cell>
          <cell r="E8013" t="str">
            <v>沈阳市浑南区工业和信息化局</v>
          </cell>
          <cell r="F8013" t="str">
            <v>即办件</v>
          </cell>
          <cell r="G8013" t="str">
            <v>0</v>
          </cell>
        </row>
        <row r="8014">
          <cell r="C8014" t="str">
            <v>11210112MB13181095400010701200004</v>
          </cell>
          <cell r="D8014" t="str">
            <v>行政许可</v>
          </cell>
          <cell r="E8014" t="str">
            <v>沈阳市浑南区工业和信息化局</v>
          </cell>
          <cell r="F8014" t="str">
            <v>即办件</v>
          </cell>
          <cell r="G8014" t="str">
            <v>0</v>
          </cell>
        </row>
        <row r="8015">
          <cell r="C8015" t="str">
            <v>11210112MB13181095400070600200001</v>
          </cell>
          <cell r="D8015" t="str">
            <v>行政确认</v>
          </cell>
          <cell r="E8015" t="str">
            <v>沈阳市浑南区工业和信息化局</v>
          </cell>
          <cell r="F8015" t="str">
            <v>即办件</v>
          </cell>
          <cell r="G8015" t="str">
            <v>0</v>
          </cell>
        </row>
        <row r="8016">
          <cell r="C8016" t="str">
            <v>11210112MB13181095400070600700001</v>
          </cell>
          <cell r="D8016" t="str">
            <v>行政确认</v>
          </cell>
          <cell r="E8016" t="str">
            <v>沈阳市浑南区工业和信息化局</v>
          </cell>
          <cell r="F8016" t="str">
            <v>承诺件</v>
          </cell>
          <cell r="G8016" t="str">
            <v>0</v>
          </cell>
        </row>
        <row r="8017">
          <cell r="C8017" t="str">
            <v>11210112MB13181095421070600100001</v>
          </cell>
          <cell r="D8017" t="str">
            <v>行政确认</v>
          </cell>
          <cell r="E8017" t="str">
            <v>沈阳市浑南区工业和信息化局</v>
          </cell>
          <cell r="F8017" t="str">
            <v>承诺件</v>
          </cell>
          <cell r="G8017" t="str">
            <v>0</v>
          </cell>
        </row>
        <row r="8018">
          <cell r="C8018" t="str">
            <v>11210112MB13181095421070600200001</v>
          </cell>
          <cell r="D8018" t="str">
            <v>行政确认</v>
          </cell>
          <cell r="E8018" t="str">
            <v>沈阳市浑南区工业和信息化局</v>
          </cell>
          <cell r="F8018" t="str">
            <v>承诺件</v>
          </cell>
          <cell r="G8018" t="str">
            <v>0</v>
          </cell>
        </row>
        <row r="8019">
          <cell r="C8019" t="str">
            <v>11210112MB13181095421070600300001</v>
          </cell>
          <cell r="D8019" t="str">
            <v>行政确认</v>
          </cell>
          <cell r="E8019" t="str">
            <v>沈阳市浑南区工业和信息化局</v>
          </cell>
          <cell r="F8019" t="str">
            <v>承诺件</v>
          </cell>
          <cell r="G8019" t="str">
            <v>0</v>
          </cell>
        </row>
        <row r="8020">
          <cell r="C8020" t="str">
            <v>11210112MB13181095421070600400001</v>
          </cell>
          <cell r="D8020" t="str">
            <v>行政确认</v>
          </cell>
          <cell r="E8020" t="str">
            <v>沈阳市浑南区工业和信息化局</v>
          </cell>
          <cell r="F8020" t="str">
            <v>承诺件</v>
          </cell>
          <cell r="G8020" t="str">
            <v>0</v>
          </cell>
        </row>
        <row r="8021">
          <cell r="C8021" t="str">
            <v>11210112MB13181095421100600400001</v>
          </cell>
          <cell r="D8021" t="str">
            <v>其他权力</v>
          </cell>
          <cell r="E8021" t="str">
            <v>沈阳市浑南区工业和信息化局</v>
          </cell>
          <cell r="F8021" t="str">
            <v>承诺件</v>
          </cell>
          <cell r="G8021" t="str">
            <v>0</v>
          </cell>
        </row>
        <row r="8022">
          <cell r="C8022" t="str">
            <v>11210112MB13181095421100600500001</v>
          </cell>
          <cell r="D8022" t="str">
            <v>其他权力</v>
          </cell>
          <cell r="E8022" t="str">
            <v>沈阳市浑南区工业和信息化局</v>
          </cell>
          <cell r="F8022" t="str">
            <v>承诺件</v>
          </cell>
          <cell r="G8022" t="str">
            <v>0</v>
          </cell>
        </row>
        <row r="8023">
          <cell r="C8023" t="str">
            <v>11210112MB13181095421100600600001</v>
          </cell>
          <cell r="D8023" t="str">
            <v>其他权力</v>
          </cell>
          <cell r="E8023" t="str">
            <v>沈阳市浑南区工业和信息化局</v>
          </cell>
          <cell r="F8023" t="str">
            <v>承诺件</v>
          </cell>
          <cell r="G8023" t="str">
            <v>0</v>
          </cell>
        </row>
        <row r="8024">
          <cell r="C8024" t="str">
            <v>11210112MB13181095421100601100001</v>
          </cell>
          <cell r="D8024" t="str">
            <v>其他权力</v>
          </cell>
          <cell r="E8024" t="str">
            <v>沈阳市浑南区工业和信息化局</v>
          </cell>
          <cell r="F8024" t="str">
            <v>承诺件</v>
          </cell>
          <cell r="G8024" t="str">
            <v>0</v>
          </cell>
        </row>
        <row r="8025">
          <cell r="C8025" t="str">
            <v>11210112MB13181095421100601700001</v>
          </cell>
          <cell r="D8025" t="str">
            <v>其他权力</v>
          </cell>
          <cell r="E8025" t="str">
            <v>沈阳市浑南区工业和信息化局</v>
          </cell>
          <cell r="F8025" t="str">
            <v>承诺件</v>
          </cell>
          <cell r="G8025" t="str">
            <v>0</v>
          </cell>
        </row>
        <row r="8026">
          <cell r="C8026" t="str">
            <v>11210112MB13181095421100601800001</v>
          </cell>
          <cell r="D8026" t="str">
            <v>其他权力</v>
          </cell>
          <cell r="E8026" t="str">
            <v>沈阳市浑南区工业和信息化局</v>
          </cell>
          <cell r="F8026" t="str">
            <v>承诺件</v>
          </cell>
          <cell r="G8026" t="str">
            <v>0</v>
          </cell>
        </row>
        <row r="8027">
          <cell r="C8027" t="str">
            <v>11210112MB13181095421100601900001</v>
          </cell>
          <cell r="D8027" t="str">
            <v>其他权力</v>
          </cell>
          <cell r="E8027" t="str">
            <v>沈阳市浑南区工业和信息化局</v>
          </cell>
          <cell r="F8027" t="str">
            <v>承诺件</v>
          </cell>
          <cell r="G8027" t="str">
            <v>0</v>
          </cell>
        </row>
        <row r="8028">
          <cell r="C8028" t="str">
            <v>11210112MB13181095421100602000001</v>
          </cell>
          <cell r="D8028" t="str">
            <v>其他权力</v>
          </cell>
          <cell r="E8028" t="str">
            <v>沈阳市浑南区工业和信息化局</v>
          </cell>
          <cell r="F8028" t="str">
            <v>承诺件</v>
          </cell>
          <cell r="G8028" t="str">
            <v>0</v>
          </cell>
        </row>
        <row r="8029">
          <cell r="C8029" t="str">
            <v>11210112MB13181095421100602100001</v>
          </cell>
          <cell r="D8029" t="str">
            <v>其他权力</v>
          </cell>
          <cell r="E8029" t="str">
            <v>沈阳市浑南区工业和信息化局</v>
          </cell>
          <cell r="F8029" t="str">
            <v>承诺件</v>
          </cell>
          <cell r="G8029" t="str">
            <v>0</v>
          </cell>
        </row>
        <row r="8030">
          <cell r="C8030" t="str">
            <v>11210112MB13181095421100602200001</v>
          </cell>
          <cell r="D8030" t="str">
            <v>其他权力</v>
          </cell>
          <cell r="E8030" t="str">
            <v>沈阳市浑南区工业和信息化局</v>
          </cell>
          <cell r="F8030" t="str">
            <v>承诺件</v>
          </cell>
          <cell r="G8030" t="str">
            <v>0</v>
          </cell>
        </row>
        <row r="8031">
          <cell r="C8031" t="str">
            <v>11210112MB13181095421100602300001</v>
          </cell>
          <cell r="D8031" t="str">
            <v>其他权力</v>
          </cell>
          <cell r="E8031" t="str">
            <v>沈阳市浑南区工业和信息化局</v>
          </cell>
          <cell r="F8031" t="str">
            <v>承诺件</v>
          </cell>
          <cell r="G8031" t="str">
            <v>0</v>
          </cell>
        </row>
        <row r="8032">
          <cell r="C8032" t="str">
            <v>11210112MB13181095421100602400001</v>
          </cell>
          <cell r="D8032" t="str">
            <v>其他权力</v>
          </cell>
          <cell r="E8032" t="str">
            <v>沈阳市浑南区工业和信息化局</v>
          </cell>
          <cell r="F8032" t="str">
            <v>承诺件</v>
          </cell>
          <cell r="G8032" t="str">
            <v>0</v>
          </cell>
        </row>
        <row r="8033">
          <cell r="C8033" t="str">
            <v>11210112MB13181095421100602500001</v>
          </cell>
          <cell r="D8033" t="str">
            <v>其他权力</v>
          </cell>
          <cell r="E8033" t="str">
            <v>沈阳市浑南区工业和信息化局</v>
          </cell>
          <cell r="F8033" t="str">
            <v>承诺件</v>
          </cell>
          <cell r="G8033" t="str">
            <v>0</v>
          </cell>
        </row>
        <row r="8034">
          <cell r="C8034" t="str">
            <v>11210112MB13181095421100602600001</v>
          </cell>
          <cell r="D8034" t="str">
            <v>其他权力</v>
          </cell>
          <cell r="E8034" t="str">
            <v>沈阳市浑南区工业和信息化局</v>
          </cell>
          <cell r="F8034" t="str">
            <v>承诺件</v>
          </cell>
          <cell r="G8034" t="str">
            <v>0</v>
          </cell>
        </row>
        <row r="8035">
          <cell r="C8035" t="str">
            <v>11210112MB13181095421100602700001</v>
          </cell>
          <cell r="D8035" t="str">
            <v>其他权力</v>
          </cell>
          <cell r="E8035" t="str">
            <v>沈阳市浑南区工业和信息化局</v>
          </cell>
          <cell r="F8035" t="str">
            <v>承诺件</v>
          </cell>
          <cell r="G8035" t="str">
            <v>0</v>
          </cell>
        </row>
        <row r="8036">
          <cell r="C8036" t="str">
            <v>11210112MB13181095421100602800001</v>
          </cell>
          <cell r="D8036" t="str">
            <v>其他权力</v>
          </cell>
          <cell r="E8036" t="str">
            <v>沈阳市浑南区工业和信息化局</v>
          </cell>
          <cell r="F8036" t="str">
            <v>承诺件</v>
          </cell>
          <cell r="G8036" t="str">
            <v>0</v>
          </cell>
        </row>
        <row r="8037">
          <cell r="C8037" t="str">
            <v>11210112MB13181095421100602900001</v>
          </cell>
          <cell r="D8037" t="str">
            <v>其他权力</v>
          </cell>
          <cell r="E8037" t="str">
            <v>沈阳市浑南区工业和信息化局</v>
          </cell>
          <cell r="F8037" t="str">
            <v>承诺件</v>
          </cell>
          <cell r="G8037" t="str">
            <v>0</v>
          </cell>
        </row>
        <row r="8038">
          <cell r="C8038" t="str">
            <v>11210112MB15327546400012013100001</v>
          </cell>
          <cell r="D8038" t="str">
            <v>行政许可</v>
          </cell>
          <cell r="E8038" t="str">
            <v>沈阳市浑南区农业农村局</v>
          </cell>
          <cell r="F8038" t="str">
            <v>承诺件</v>
          </cell>
          <cell r="G8038" t="str">
            <v>0</v>
          </cell>
        </row>
        <row r="8039">
          <cell r="C8039" t="str">
            <v>11210112MB15327546400012013100002</v>
          </cell>
          <cell r="D8039" t="str">
            <v>行政许可</v>
          </cell>
          <cell r="E8039" t="str">
            <v>沈阳市浑南区农业农村局</v>
          </cell>
          <cell r="F8039" t="str">
            <v>承诺件</v>
          </cell>
          <cell r="G8039" t="str">
            <v>0</v>
          </cell>
        </row>
        <row r="8040">
          <cell r="C8040" t="str">
            <v>11210112MB15327546400012018500001</v>
          </cell>
          <cell r="D8040" t="str">
            <v>行政许可</v>
          </cell>
          <cell r="E8040" t="str">
            <v>沈阳市浑南区农业农村局</v>
          </cell>
          <cell r="F8040" t="str">
            <v>承诺件</v>
          </cell>
          <cell r="G8040" t="str">
            <v>0</v>
          </cell>
        </row>
        <row r="8041">
          <cell r="C8041" t="str">
            <v>11210112MB15327546400012018500002</v>
          </cell>
          <cell r="D8041" t="str">
            <v>行政许可</v>
          </cell>
          <cell r="E8041" t="str">
            <v>沈阳市浑南区农业农村局</v>
          </cell>
          <cell r="F8041" t="str">
            <v>承诺件</v>
          </cell>
          <cell r="G8041" t="str">
            <v>0</v>
          </cell>
        </row>
        <row r="8042">
          <cell r="C8042" t="str">
            <v>11210112MB15327546400012018500003</v>
          </cell>
          <cell r="D8042" t="str">
            <v>行政许可</v>
          </cell>
          <cell r="E8042" t="str">
            <v>沈阳市浑南区农业农村局</v>
          </cell>
          <cell r="F8042" t="str">
            <v>承诺件</v>
          </cell>
          <cell r="G8042" t="str">
            <v>0</v>
          </cell>
        </row>
        <row r="8043">
          <cell r="C8043" t="str">
            <v>11210112MB15327546400012021200001</v>
          </cell>
          <cell r="D8043" t="str">
            <v>行政许可</v>
          </cell>
          <cell r="E8043" t="str">
            <v>沈阳市浑南区农业农村局</v>
          </cell>
          <cell r="F8043" t="str">
            <v>承诺件</v>
          </cell>
          <cell r="G8043" t="str">
            <v>1</v>
          </cell>
        </row>
        <row r="8044">
          <cell r="C8044" t="str">
            <v>11210112MB15327546400012021200002</v>
          </cell>
          <cell r="D8044" t="str">
            <v>行政许可</v>
          </cell>
          <cell r="E8044" t="str">
            <v>沈阳市浑南区农业农村局</v>
          </cell>
          <cell r="F8044" t="str">
            <v>承诺件</v>
          </cell>
          <cell r="G8044" t="str">
            <v>0</v>
          </cell>
        </row>
        <row r="8045">
          <cell r="C8045" t="str">
            <v>11210112MB15327546400012021200003</v>
          </cell>
          <cell r="D8045" t="str">
            <v>行政许可</v>
          </cell>
          <cell r="E8045" t="str">
            <v>沈阳市浑南区农业农村局</v>
          </cell>
          <cell r="F8045" t="str">
            <v>承诺件</v>
          </cell>
          <cell r="G8045" t="str">
            <v>0</v>
          </cell>
        </row>
        <row r="8046">
          <cell r="C8046" t="str">
            <v>11210112MB15327546400012021200004</v>
          </cell>
          <cell r="D8046" t="str">
            <v>行政许可</v>
          </cell>
          <cell r="E8046" t="str">
            <v>沈阳市浑南区农业农村局</v>
          </cell>
          <cell r="F8046" t="str">
            <v>承诺件</v>
          </cell>
          <cell r="G8046" t="str">
            <v>0</v>
          </cell>
        </row>
        <row r="8047">
          <cell r="C8047" t="str">
            <v>11210112MB15327546400012021200005</v>
          </cell>
          <cell r="D8047" t="str">
            <v>行政许可</v>
          </cell>
          <cell r="E8047" t="str">
            <v>沈阳市浑南区农业农村局</v>
          </cell>
          <cell r="F8047" t="str">
            <v>承诺件</v>
          </cell>
          <cell r="G8047" t="str">
            <v>0</v>
          </cell>
        </row>
        <row r="8048">
          <cell r="C8048" t="str">
            <v>11210112MB15327546421012024000001</v>
          </cell>
          <cell r="D8048" t="str">
            <v>行政许可</v>
          </cell>
          <cell r="E8048" t="str">
            <v>沈阳市浑南区农业农村局</v>
          </cell>
          <cell r="F8048" t="str">
            <v>承诺件</v>
          </cell>
          <cell r="G8048" t="str">
            <v>0</v>
          </cell>
        </row>
        <row r="8049">
          <cell r="C8049" t="str">
            <v>11210112MB15327546421012024100001</v>
          </cell>
          <cell r="D8049" t="str">
            <v>行政许可</v>
          </cell>
          <cell r="E8049" t="str">
            <v>沈阳市浑南区农业农村局</v>
          </cell>
          <cell r="F8049" t="str">
            <v>承诺件</v>
          </cell>
          <cell r="G8049" t="str">
            <v>0</v>
          </cell>
        </row>
        <row r="8050">
          <cell r="C8050" t="str">
            <v>11210112MB15327546421051900100001</v>
          </cell>
          <cell r="D8050" t="str">
            <v>行政给付</v>
          </cell>
          <cell r="E8050" t="str">
            <v>沈阳市浑南区农业农村局</v>
          </cell>
          <cell r="F8050" t="str">
            <v>即办件</v>
          </cell>
          <cell r="G8050" t="str">
            <v>0</v>
          </cell>
        </row>
        <row r="8051">
          <cell r="C8051" t="str">
            <v>11210112MB15327546421072000200001</v>
          </cell>
          <cell r="D8051" t="str">
            <v>行政确认</v>
          </cell>
          <cell r="E8051" t="str">
            <v>沈阳市浑南区农业农村局</v>
          </cell>
          <cell r="F8051" t="str">
            <v>承诺件</v>
          </cell>
          <cell r="G8051" t="str">
            <v>0</v>
          </cell>
        </row>
        <row r="8052">
          <cell r="C8052" t="str">
            <v>11210112MB15327546421072000700001</v>
          </cell>
          <cell r="D8052" t="str">
            <v>行政确认</v>
          </cell>
          <cell r="E8052" t="str">
            <v>沈阳市浑南区农业农村局</v>
          </cell>
          <cell r="F8052" t="str">
            <v>承诺件</v>
          </cell>
          <cell r="G8052" t="str">
            <v>0</v>
          </cell>
        </row>
        <row r="8053">
          <cell r="C8053" t="str">
            <v>11210112MB15327546421072002300001</v>
          </cell>
          <cell r="D8053" t="str">
            <v>行政确认</v>
          </cell>
          <cell r="E8053" t="str">
            <v>沈阳市浑南区农业农村局</v>
          </cell>
          <cell r="F8053" t="str">
            <v>承诺件</v>
          </cell>
          <cell r="G8053" t="str">
            <v>0</v>
          </cell>
        </row>
        <row r="8054">
          <cell r="C8054" t="str">
            <v>11210112MB15327546421082000300001</v>
          </cell>
          <cell r="D8054" t="str">
            <v>行政奖励</v>
          </cell>
          <cell r="E8054" t="str">
            <v>沈阳市浑南区农业农村局</v>
          </cell>
          <cell r="F8054" t="str">
            <v>承诺件</v>
          </cell>
          <cell r="G8054" t="str">
            <v>0</v>
          </cell>
        </row>
        <row r="8055">
          <cell r="C8055" t="str">
            <v>11210112MB15327546421091900200001</v>
          </cell>
          <cell r="D8055" t="str">
            <v>行政裁决</v>
          </cell>
          <cell r="E8055" t="str">
            <v>沈阳市浑南区农业农村局</v>
          </cell>
          <cell r="F8055" t="str">
            <v>即办件</v>
          </cell>
          <cell r="G8055" t="str">
            <v>0</v>
          </cell>
        </row>
        <row r="8056">
          <cell r="C8056" t="str">
            <v>11210112MB15327546421101902100001</v>
          </cell>
          <cell r="D8056" t="str">
            <v>其他权力</v>
          </cell>
          <cell r="E8056" t="str">
            <v>沈阳市浑南区农业农村局</v>
          </cell>
          <cell r="F8056" t="str">
            <v>承诺件</v>
          </cell>
          <cell r="G8056" t="str">
            <v>0</v>
          </cell>
        </row>
        <row r="8057">
          <cell r="C8057" t="str">
            <v>11210112MB153275464211120001000A0</v>
          </cell>
          <cell r="D8057" t="str">
            <v>行政备案</v>
          </cell>
          <cell r="E8057" t="str">
            <v>沈阳市浑南区农业农村局</v>
          </cell>
          <cell r="F8057" t="str">
            <v>承诺件</v>
          </cell>
          <cell r="G8057" t="str">
            <v>1</v>
          </cell>
        </row>
        <row r="8058">
          <cell r="C8058" t="str">
            <v>11210112MB153275464211120002000A0</v>
          </cell>
          <cell r="D8058" t="str">
            <v>行政备案</v>
          </cell>
          <cell r="E8058" t="str">
            <v>沈阳市浑南区农业农村局</v>
          </cell>
          <cell r="F8058" t="str">
            <v>承诺件</v>
          </cell>
          <cell r="G8058" t="str">
            <v>1</v>
          </cell>
        </row>
        <row r="8059">
          <cell r="C8059" t="str">
            <v>11210112MB153275464211120005000A0</v>
          </cell>
          <cell r="D8059" t="str">
            <v>行政备案</v>
          </cell>
          <cell r="E8059" t="str">
            <v>沈阳市浑南区农业农村局</v>
          </cell>
          <cell r="F8059" t="str">
            <v>承诺件</v>
          </cell>
          <cell r="G8059" t="str">
            <v>0</v>
          </cell>
        </row>
        <row r="8060">
          <cell r="C8060" t="str">
            <v>11210112MB153275464211120006000A0</v>
          </cell>
          <cell r="D8060" t="str">
            <v>行政备案</v>
          </cell>
          <cell r="E8060" t="str">
            <v>沈阳市浑南区农业农村局</v>
          </cell>
          <cell r="F8060" t="str">
            <v>承诺件</v>
          </cell>
          <cell r="G8060" t="str">
            <v>0</v>
          </cell>
        </row>
        <row r="8061">
          <cell r="C8061" t="str">
            <v>11210112MB15327546421112000800001</v>
          </cell>
          <cell r="D8061" t="str">
            <v>行政备案</v>
          </cell>
          <cell r="E8061" t="str">
            <v>沈阳市浑南区农业农村局</v>
          </cell>
          <cell r="F8061" t="str">
            <v>承诺件</v>
          </cell>
          <cell r="G8061" t="str">
            <v>0</v>
          </cell>
        </row>
        <row r="8062">
          <cell r="C8062" t="str">
            <v>11210112MB1559199R421101712300001</v>
          </cell>
          <cell r="D8062" t="str">
            <v>其他权力</v>
          </cell>
          <cell r="E8062" t="str">
            <v>沈阳市浑南区城市建设局</v>
          </cell>
          <cell r="F8062" t="str">
            <v>即办件</v>
          </cell>
          <cell r="G8062" t="str">
            <v>0</v>
          </cell>
        </row>
        <row r="8063">
          <cell r="C8063" t="str">
            <v>11210112MB1559199R421101712300002</v>
          </cell>
          <cell r="D8063" t="str">
            <v>其他权力</v>
          </cell>
          <cell r="E8063" t="str">
            <v>沈阳市浑南区城市建设局</v>
          </cell>
          <cell r="F8063" t="str">
            <v>即办件</v>
          </cell>
          <cell r="G8063" t="str">
            <v>0</v>
          </cell>
        </row>
        <row r="8064">
          <cell r="C8064" t="str">
            <v>11210112MB1845128J400073000800001</v>
          </cell>
          <cell r="D8064" t="str">
            <v>行政确认</v>
          </cell>
          <cell r="E8064" t="str">
            <v>国家税务总局沈阳市浑南区税务局</v>
          </cell>
          <cell r="F8064" t="str">
            <v>承诺件</v>
          </cell>
          <cell r="G8064" t="str">
            <v>0</v>
          </cell>
        </row>
        <row r="8065">
          <cell r="C8065" t="str">
            <v>11210112MB1845128J400103004600001</v>
          </cell>
          <cell r="D8065" t="str">
            <v>其他权力</v>
          </cell>
          <cell r="E8065" t="str">
            <v>国家税务总局沈阳市浑南区税务局</v>
          </cell>
          <cell r="F8065" t="str">
            <v>即办件</v>
          </cell>
          <cell r="G8065" t="str">
            <v>1</v>
          </cell>
        </row>
        <row r="8066">
          <cell r="C8066" t="str">
            <v>11210112MB1845128J400103004700001</v>
          </cell>
          <cell r="D8066" t="str">
            <v>其他权力</v>
          </cell>
          <cell r="E8066" t="str">
            <v>国家税务总局沈阳市浑南区税务局</v>
          </cell>
          <cell r="F8066" t="str">
            <v>即办件</v>
          </cell>
          <cell r="G8066" t="str">
            <v>0</v>
          </cell>
        </row>
        <row r="8067">
          <cell r="C8067" t="str">
            <v>11210112MB1845128J400103005100001</v>
          </cell>
          <cell r="D8067" t="str">
            <v>其他权力</v>
          </cell>
          <cell r="E8067" t="str">
            <v>国家税务总局沈阳市浑南区税务局</v>
          </cell>
          <cell r="F8067" t="str">
            <v>即办件</v>
          </cell>
          <cell r="G8067" t="str">
            <v>0</v>
          </cell>
        </row>
        <row r="8068">
          <cell r="C8068" t="str">
            <v>11210112MB1845128J400103005500001</v>
          </cell>
          <cell r="D8068" t="str">
            <v>其他权力</v>
          </cell>
          <cell r="E8068" t="str">
            <v>国家税务总局沈阳市浑南区税务局</v>
          </cell>
          <cell r="F8068" t="str">
            <v>即办件</v>
          </cell>
          <cell r="G8068" t="str">
            <v>0</v>
          </cell>
        </row>
        <row r="8069">
          <cell r="C8069" t="str">
            <v>11210112MB1845128J400103005600001</v>
          </cell>
          <cell r="D8069" t="str">
            <v>其他权力</v>
          </cell>
          <cell r="E8069" t="str">
            <v>国家税务总局沈阳市浑南区税务局</v>
          </cell>
          <cell r="F8069" t="str">
            <v>即办件</v>
          </cell>
          <cell r="G8069" t="str">
            <v>0</v>
          </cell>
        </row>
        <row r="8070">
          <cell r="C8070" t="str">
            <v>11210112MB1845128J400103005800001</v>
          </cell>
          <cell r="D8070" t="str">
            <v>其他权力</v>
          </cell>
          <cell r="E8070" t="str">
            <v>国家税务总局沈阳市浑南区税务局</v>
          </cell>
          <cell r="F8070" t="str">
            <v>即办件</v>
          </cell>
          <cell r="G8070" t="str">
            <v>0</v>
          </cell>
        </row>
        <row r="8071">
          <cell r="C8071" t="str">
            <v>11210112MB1845128J400203000200001</v>
          </cell>
          <cell r="D8071" t="str">
            <v>公共服务</v>
          </cell>
          <cell r="E8071" t="str">
            <v>国家税务总局沈阳市浑南区税务局</v>
          </cell>
          <cell r="F8071" t="str">
            <v>即办件</v>
          </cell>
          <cell r="G8071" t="str">
            <v>0</v>
          </cell>
        </row>
        <row r="8072">
          <cell r="C8072" t="str">
            <v>11210112MB1845128J400203000300001</v>
          </cell>
          <cell r="D8072" t="str">
            <v>公共服务</v>
          </cell>
          <cell r="E8072" t="str">
            <v>国家税务总局沈阳市浑南区税务局</v>
          </cell>
          <cell r="F8072" t="str">
            <v>即办件</v>
          </cell>
          <cell r="G8072" t="str">
            <v>0</v>
          </cell>
        </row>
        <row r="8073">
          <cell r="C8073" t="str">
            <v>11210112MB1845128J400203000400001</v>
          </cell>
          <cell r="D8073" t="str">
            <v>公共服务</v>
          </cell>
          <cell r="E8073" t="str">
            <v>国家税务总局沈阳市浑南区税务局</v>
          </cell>
          <cell r="F8073" t="str">
            <v>即办件</v>
          </cell>
          <cell r="G8073" t="str">
            <v>0</v>
          </cell>
        </row>
        <row r="8074">
          <cell r="C8074" t="str">
            <v>11210112MB1845128J400203000500001</v>
          </cell>
          <cell r="D8074" t="str">
            <v>公共服务</v>
          </cell>
          <cell r="E8074" t="str">
            <v>国家税务总局沈阳市浑南区税务局</v>
          </cell>
          <cell r="F8074" t="str">
            <v>即办件</v>
          </cell>
          <cell r="G8074" t="str">
            <v>0</v>
          </cell>
        </row>
        <row r="8075">
          <cell r="C8075" t="str">
            <v>11210112MB1845128J400203000600001</v>
          </cell>
          <cell r="D8075" t="str">
            <v>公共服务</v>
          </cell>
          <cell r="E8075" t="str">
            <v>国家税务总局沈阳市浑南区税务局</v>
          </cell>
          <cell r="F8075" t="str">
            <v>即办件</v>
          </cell>
          <cell r="G8075" t="str">
            <v>0</v>
          </cell>
        </row>
        <row r="8076">
          <cell r="C8076" t="str">
            <v>11210112MB1845128J400203000700001</v>
          </cell>
          <cell r="D8076" t="str">
            <v>公共服务</v>
          </cell>
          <cell r="E8076" t="str">
            <v>国家税务总局沈阳市浑南区税务局</v>
          </cell>
          <cell r="F8076" t="str">
            <v>即办件</v>
          </cell>
          <cell r="G8076" t="str">
            <v>0</v>
          </cell>
        </row>
        <row r="8077">
          <cell r="C8077" t="str">
            <v>11210112MB1845128J400203000800001</v>
          </cell>
          <cell r="D8077" t="str">
            <v>公共服务</v>
          </cell>
          <cell r="E8077" t="str">
            <v>国家税务总局沈阳市浑南区税务局</v>
          </cell>
          <cell r="F8077" t="str">
            <v>即办件</v>
          </cell>
          <cell r="G8077" t="str">
            <v>0</v>
          </cell>
        </row>
        <row r="8078">
          <cell r="C8078" t="str">
            <v>11210112MB1845128J400203000900001</v>
          </cell>
          <cell r="D8078" t="str">
            <v>公共服务</v>
          </cell>
          <cell r="E8078" t="str">
            <v>国家税务总局沈阳市浑南区税务局</v>
          </cell>
          <cell r="F8078" t="str">
            <v>即办件</v>
          </cell>
          <cell r="G8078" t="str">
            <v>0</v>
          </cell>
        </row>
        <row r="8079">
          <cell r="C8079" t="str">
            <v>11210112MB1845128J400203001000001</v>
          </cell>
          <cell r="D8079" t="str">
            <v>公共服务</v>
          </cell>
          <cell r="E8079" t="str">
            <v>国家税务总局沈阳市浑南区税务局</v>
          </cell>
          <cell r="F8079" t="str">
            <v>即办件</v>
          </cell>
          <cell r="G8079" t="str">
            <v>0</v>
          </cell>
        </row>
        <row r="8080">
          <cell r="C8080" t="str">
            <v>11210112MB1845128J400203001100001</v>
          </cell>
          <cell r="D8080" t="str">
            <v>公共服务</v>
          </cell>
          <cell r="E8080" t="str">
            <v>国家税务总局沈阳市浑南区税务局</v>
          </cell>
          <cell r="F8080" t="str">
            <v>即办件</v>
          </cell>
          <cell r="G8080" t="str">
            <v>0</v>
          </cell>
        </row>
        <row r="8081">
          <cell r="C8081" t="str">
            <v>11210112MB1845128J400203001200001</v>
          </cell>
          <cell r="D8081" t="str">
            <v>公共服务</v>
          </cell>
          <cell r="E8081" t="str">
            <v>国家税务总局沈阳市浑南区税务局</v>
          </cell>
          <cell r="F8081" t="str">
            <v>即办件</v>
          </cell>
          <cell r="G8081" t="str">
            <v>0</v>
          </cell>
        </row>
        <row r="8082">
          <cell r="C8082" t="str">
            <v>11210112MB1845128J400203001300001</v>
          </cell>
          <cell r="D8082" t="str">
            <v>公共服务</v>
          </cell>
          <cell r="E8082" t="str">
            <v>国家税务总局沈阳市浑南区税务局</v>
          </cell>
          <cell r="F8082" t="str">
            <v>即办件</v>
          </cell>
          <cell r="G8082" t="str">
            <v>0</v>
          </cell>
        </row>
        <row r="8083">
          <cell r="C8083" t="str">
            <v>11210112MB1845128J400203001400001</v>
          </cell>
          <cell r="D8083" t="str">
            <v>公共服务</v>
          </cell>
          <cell r="E8083" t="str">
            <v>国家税务总局沈阳市浑南区税务局</v>
          </cell>
          <cell r="F8083" t="str">
            <v>即办件</v>
          </cell>
          <cell r="G8083" t="str">
            <v>0</v>
          </cell>
        </row>
        <row r="8084">
          <cell r="C8084" t="str">
            <v>11210112MB1845128J400203001500001</v>
          </cell>
          <cell r="D8084" t="str">
            <v>公共服务</v>
          </cell>
          <cell r="E8084" t="str">
            <v>国家税务总局沈阳市浑南区税务局</v>
          </cell>
          <cell r="F8084" t="str">
            <v>即办件</v>
          </cell>
          <cell r="G8084" t="str">
            <v>0</v>
          </cell>
        </row>
        <row r="8085">
          <cell r="C8085" t="str">
            <v>11210112MB1845128J400203001600001</v>
          </cell>
          <cell r="D8085" t="str">
            <v>公共服务</v>
          </cell>
          <cell r="E8085" t="str">
            <v>国家税务总局沈阳市浑南区税务局</v>
          </cell>
          <cell r="F8085" t="str">
            <v>即办件</v>
          </cell>
          <cell r="G8085" t="str">
            <v>0</v>
          </cell>
        </row>
        <row r="8086">
          <cell r="C8086" t="str">
            <v>11210112MB1845128J400203001700001</v>
          </cell>
          <cell r="D8086" t="str">
            <v>公共服务</v>
          </cell>
          <cell r="E8086" t="str">
            <v>国家税务总局沈阳市浑南区税务局</v>
          </cell>
          <cell r="F8086" t="str">
            <v>即办件</v>
          </cell>
          <cell r="G8086" t="str">
            <v>0</v>
          </cell>
        </row>
        <row r="8087">
          <cell r="C8087" t="str">
            <v>11210112MB1845128J400203001800001</v>
          </cell>
          <cell r="D8087" t="str">
            <v>公共服务</v>
          </cell>
          <cell r="E8087" t="str">
            <v>国家税务总局沈阳市浑南区税务局</v>
          </cell>
          <cell r="F8087" t="str">
            <v>即办件</v>
          </cell>
          <cell r="G8087" t="str">
            <v>0</v>
          </cell>
        </row>
        <row r="8088">
          <cell r="C8088" t="str">
            <v>11210112MB1845128J400203002500001</v>
          </cell>
          <cell r="D8088" t="str">
            <v>公共服务</v>
          </cell>
          <cell r="E8088" t="str">
            <v>国家税务总局沈阳市浑南区税务局</v>
          </cell>
          <cell r="F8088" t="str">
            <v>即办件</v>
          </cell>
          <cell r="G8088" t="str">
            <v>0</v>
          </cell>
        </row>
        <row r="8089">
          <cell r="C8089" t="str">
            <v>11210112MB1845128J400203002600001</v>
          </cell>
          <cell r="D8089" t="str">
            <v>公共服务</v>
          </cell>
          <cell r="E8089" t="str">
            <v>国家税务总局沈阳市浑南区税务局</v>
          </cell>
          <cell r="F8089" t="str">
            <v>即办件</v>
          </cell>
          <cell r="G8089" t="str">
            <v>0</v>
          </cell>
        </row>
        <row r="8090">
          <cell r="C8090" t="str">
            <v>11210112MB1845128J400203002700001</v>
          </cell>
          <cell r="D8090" t="str">
            <v>公共服务</v>
          </cell>
          <cell r="E8090" t="str">
            <v>国家税务总局沈阳市浑南区税务局</v>
          </cell>
          <cell r="F8090" t="str">
            <v>即办件</v>
          </cell>
          <cell r="G8090" t="str">
            <v>0</v>
          </cell>
        </row>
        <row r="8091">
          <cell r="C8091" t="str">
            <v>11210112MB1845128J400203002800001</v>
          </cell>
          <cell r="D8091" t="str">
            <v>公共服务</v>
          </cell>
          <cell r="E8091" t="str">
            <v>国家税务总局沈阳市浑南区税务局</v>
          </cell>
          <cell r="F8091" t="str">
            <v>即办件</v>
          </cell>
          <cell r="G8091" t="str">
            <v>1</v>
          </cell>
        </row>
        <row r="8092">
          <cell r="C8092" t="str">
            <v>11210112MB1845128J400203002900001</v>
          </cell>
          <cell r="D8092" t="str">
            <v>公共服务</v>
          </cell>
          <cell r="E8092" t="str">
            <v>国家税务总局沈阳市浑南区税务局</v>
          </cell>
          <cell r="F8092" t="str">
            <v>即办件</v>
          </cell>
          <cell r="G8092" t="str">
            <v>1</v>
          </cell>
        </row>
        <row r="8093">
          <cell r="C8093" t="str">
            <v>11210112MB1845128J400203003000001</v>
          </cell>
          <cell r="D8093" t="str">
            <v>公共服务</v>
          </cell>
          <cell r="E8093" t="str">
            <v>国家税务总局沈阳市浑南区税务局</v>
          </cell>
          <cell r="F8093" t="str">
            <v>即办件</v>
          </cell>
          <cell r="G8093" t="str">
            <v>0</v>
          </cell>
        </row>
        <row r="8094">
          <cell r="C8094" t="str">
            <v>11210112MB1845128J400203003100001</v>
          </cell>
          <cell r="D8094" t="str">
            <v>公共服务</v>
          </cell>
          <cell r="E8094" t="str">
            <v>国家税务总局沈阳市浑南区税务局</v>
          </cell>
          <cell r="F8094" t="str">
            <v>即办件</v>
          </cell>
          <cell r="G8094" t="str">
            <v>0</v>
          </cell>
        </row>
        <row r="8095">
          <cell r="C8095" t="str">
            <v>11210112MB1845128J400203003200001</v>
          </cell>
          <cell r="D8095" t="str">
            <v>公共服务</v>
          </cell>
          <cell r="E8095" t="str">
            <v>国家税务总局沈阳市浑南区税务局</v>
          </cell>
          <cell r="F8095" t="str">
            <v>即办件</v>
          </cell>
          <cell r="G8095" t="str">
            <v>0</v>
          </cell>
        </row>
        <row r="8096">
          <cell r="C8096" t="str">
            <v>11210112MB1845128J400203003300001</v>
          </cell>
          <cell r="D8096" t="str">
            <v>公共服务</v>
          </cell>
          <cell r="E8096" t="str">
            <v>国家税务总局沈阳市浑南区税务局</v>
          </cell>
          <cell r="F8096" t="str">
            <v>即办件</v>
          </cell>
          <cell r="G8096" t="str">
            <v>0</v>
          </cell>
        </row>
        <row r="8097">
          <cell r="C8097" t="str">
            <v>11210112MB1845128J400203003400001</v>
          </cell>
          <cell r="D8097" t="str">
            <v>公共服务</v>
          </cell>
          <cell r="E8097" t="str">
            <v>国家税务总局沈阳市浑南区税务局</v>
          </cell>
          <cell r="F8097" t="str">
            <v>即办件</v>
          </cell>
          <cell r="G8097" t="str">
            <v>0</v>
          </cell>
        </row>
        <row r="8098">
          <cell r="C8098" t="str">
            <v>11210112MB1845128J400203003500001</v>
          </cell>
          <cell r="D8098" t="str">
            <v>公共服务</v>
          </cell>
          <cell r="E8098" t="str">
            <v>国家税务总局沈阳市浑南区税务局</v>
          </cell>
          <cell r="F8098" t="str">
            <v>即办件</v>
          </cell>
          <cell r="G8098" t="str">
            <v>0</v>
          </cell>
        </row>
        <row r="8099">
          <cell r="C8099" t="str">
            <v>11210112MB1845128J400203003600001</v>
          </cell>
          <cell r="D8099" t="str">
            <v>公共服务</v>
          </cell>
          <cell r="E8099" t="str">
            <v>国家税务总局沈阳市浑南区税务局</v>
          </cell>
          <cell r="F8099" t="str">
            <v>即办件</v>
          </cell>
          <cell r="G8099" t="str">
            <v>0</v>
          </cell>
        </row>
        <row r="8100">
          <cell r="C8100" t="str">
            <v>11210112MB1845128J400203003700001</v>
          </cell>
          <cell r="D8100" t="str">
            <v>公共服务</v>
          </cell>
          <cell r="E8100" t="str">
            <v>国家税务总局沈阳市浑南区税务局</v>
          </cell>
          <cell r="F8100" t="str">
            <v>即办件</v>
          </cell>
          <cell r="G8100" t="str">
            <v>0</v>
          </cell>
        </row>
        <row r="8101">
          <cell r="C8101" t="str">
            <v>11210112MB1845128J400203003800001</v>
          </cell>
          <cell r="D8101" t="str">
            <v>公共服务</v>
          </cell>
          <cell r="E8101" t="str">
            <v>国家税务总局沈阳市浑南区税务局</v>
          </cell>
          <cell r="F8101" t="str">
            <v>即办件</v>
          </cell>
          <cell r="G8101" t="str">
            <v>0</v>
          </cell>
        </row>
        <row r="8102">
          <cell r="C8102" t="str">
            <v>11210112MB1845128J400203003900001</v>
          </cell>
          <cell r="D8102" t="str">
            <v>公共服务</v>
          </cell>
          <cell r="E8102" t="str">
            <v>国家税务总局沈阳市浑南区税务局</v>
          </cell>
          <cell r="F8102" t="str">
            <v>即办件</v>
          </cell>
          <cell r="G8102" t="str">
            <v>0</v>
          </cell>
        </row>
        <row r="8103">
          <cell r="C8103" t="str">
            <v>11210112MB1845128J400203004000001</v>
          </cell>
          <cell r="D8103" t="str">
            <v>公共服务</v>
          </cell>
          <cell r="E8103" t="str">
            <v>国家税务总局沈阳市浑南区税务局</v>
          </cell>
          <cell r="F8103" t="str">
            <v>即办件</v>
          </cell>
          <cell r="G8103" t="str">
            <v>0</v>
          </cell>
        </row>
        <row r="8104">
          <cell r="C8104" t="str">
            <v>11210112MB1845128J400203004100001</v>
          </cell>
          <cell r="D8104" t="str">
            <v>公共服务</v>
          </cell>
          <cell r="E8104" t="str">
            <v>国家税务总局沈阳市浑南区税务局</v>
          </cell>
          <cell r="F8104" t="str">
            <v>即办件</v>
          </cell>
          <cell r="G8104" t="str">
            <v>0</v>
          </cell>
        </row>
        <row r="8105">
          <cell r="C8105" t="str">
            <v>11210112MB1845128J400203004200001</v>
          </cell>
          <cell r="D8105" t="str">
            <v>公共服务</v>
          </cell>
          <cell r="E8105" t="str">
            <v>国家税务总局沈阳市浑南区税务局</v>
          </cell>
          <cell r="F8105" t="str">
            <v>即办件</v>
          </cell>
          <cell r="G8105" t="str">
            <v>0</v>
          </cell>
        </row>
        <row r="8106">
          <cell r="C8106" t="str">
            <v>11210112MB1845128J400203004300001</v>
          </cell>
          <cell r="D8106" t="str">
            <v>公共服务</v>
          </cell>
          <cell r="E8106" t="str">
            <v>国家税务总局沈阳市浑南区税务局</v>
          </cell>
          <cell r="F8106" t="str">
            <v>承诺件</v>
          </cell>
          <cell r="G8106" t="str">
            <v>0</v>
          </cell>
        </row>
        <row r="8107">
          <cell r="C8107" t="str">
            <v>11210112MB1845128J400203004400001</v>
          </cell>
          <cell r="D8107" t="str">
            <v>公共服务</v>
          </cell>
          <cell r="E8107" t="str">
            <v>国家税务总局沈阳市浑南区税务局</v>
          </cell>
          <cell r="F8107" t="str">
            <v>承诺件</v>
          </cell>
          <cell r="G8107" t="str">
            <v>0</v>
          </cell>
        </row>
        <row r="8108">
          <cell r="C8108" t="str">
            <v>11210112MB1845128J400203004600001</v>
          </cell>
          <cell r="D8108" t="str">
            <v>公共服务</v>
          </cell>
          <cell r="E8108" t="str">
            <v>国家税务总局沈阳市浑南区税务局</v>
          </cell>
          <cell r="F8108" t="str">
            <v>即办件</v>
          </cell>
          <cell r="G8108" t="str">
            <v>0</v>
          </cell>
        </row>
        <row r="8109">
          <cell r="C8109" t="str">
            <v>11210112MB1845128J400203004700001</v>
          </cell>
          <cell r="D8109" t="str">
            <v>公共服务</v>
          </cell>
          <cell r="E8109" t="str">
            <v>国家税务总局沈阳市浑南区税务局</v>
          </cell>
          <cell r="F8109" t="str">
            <v>即办件</v>
          </cell>
          <cell r="G8109" t="str">
            <v>0</v>
          </cell>
        </row>
        <row r="8110">
          <cell r="C8110" t="str">
            <v>11210112MB1845128J400203004800001</v>
          </cell>
          <cell r="D8110" t="str">
            <v>公共服务</v>
          </cell>
          <cell r="E8110" t="str">
            <v>国家税务总局沈阳市浑南区税务局</v>
          </cell>
          <cell r="F8110" t="str">
            <v>承诺件</v>
          </cell>
          <cell r="G8110" t="str">
            <v>0</v>
          </cell>
        </row>
        <row r="8111">
          <cell r="C8111" t="str">
            <v>11210112MB1845128J400203004900001</v>
          </cell>
          <cell r="D8111" t="str">
            <v>公共服务</v>
          </cell>
          <cell r="E8111" t="str">
            <v>国家税务总局沈阳市浑南区税务局</v>
          </cell>
          <cell r="F8111" t="str">
            <v>承诺件</v>
          </cell>
          <cell r="G8111" t="str">
            <v>0</v>
          </cell>
        </row>
        <row r="8112">
          <cell r="C8112" t="str">
            <v>11210112MB1845128J400203005000001</v>
          </cell>
          <cell r="D8112" t="str">
            <v>公共服务</v>
          </cell>
          <cell r="E8112" t="str">
            <v>国家税务总局沈阳市浑南区税务局</v>
          </cell>
          <cell r="F8112" t="str">
            <v>承诺件</v>
          </cell>
          <cell r="G8112" t="str">
            <v>0</v>
          </cell>
        </row>
        <row r="8113">
          <cell r="C8113" t="str">
            <v>11210112MB1845128J400203005200001</v>
          </cell>
          <cell r="D8113" t="str">
            <v>公共服务</v>
          </cell>
          <cell r="E8113" t="str">
            <v>国家税务总局沈阳市浑南区税务局</v>
          </cell>
          <cell r="F8113" t="str">
            <v>即办件</v>
          </cell>
          <cell r="G8113" t="str">
            <v>0</v>
          </cell>
        </row>
        <row r="8114">
          <cell r="C8114" t="str">
            <v>11210112MB1845128J400203005300001</v>
          </cell>
          <cell r="D8114" t="str">
            <v>公共服务</v>
          </cell>
          <cell r="E8114" t="str">
            <v>国家税务总局沈阳市浑南区税务局</v>
          </cell>
          <cell r="F8114" t="str">
            <v>即办件</v>
          </cell>
          <cell r="G8114" t="str">
            <v>0</v>
          </cell>
        </row>
        <row r="8115">
          <cell r="C8115" t="str">
            <v>11210112MB1845128J400203005400001</v>
          </cell>
          <cell r="D8115" t="str">
            <v>公共服务</v>
          </cell>
          <cell r="E8115" t="str">
            <v>国家税务总局沈阳市浑南区税务局</v>
          </cell>
          <cell r="F8115" t="str">
            <v>即办件</v>
          </cell>
          <cell r="G8115" t="str">
            <v>0</v>
          </cell>
        </row>
        <row r="8116">
          <cell r="C8116" t="str">
            <v>11210112MB18864807400052400800001</v>
          </cell>
          <cell r="D8116" t="str">
            <v>行政给付</v>
          </cell>
          <cell r="E8116" t="str">
            <v>沈阳市浑南区退役军人事务局</v>
          </cell>
          <cell r="F8116" t="str">
            <v>即办件</v>
          </cell>
          <cell r="G8116" t="str">
            <v>0</v>
          </cell>
        </row>
        <row r="8117">
          <cell r="C8117" t="str">
            <v>11210112MB18864807400052400900001</v>
          </cell>
          <cell r="D8117" t="str">
            <v>行政给付</v>
          </cell>
          <cell r="E8117" t="str">
            <v>沈阳市浑南区退役军人事务局</v>
          </cell>
          <cell r="F8117" t="str">
            <v>即办件</v>
          </cell>
          <cell r="G8117" t="str">
            <v>0</v>
          </cell>
        </row>
        <row r="8118">
          <cell r="C8118" t="str">
            <v>11210112MB18864807400052401100001</v>
          </cell>
          <cell r="D8118" t="str">
            <v>行政给付</v>
          </cell>
          <cell r="E8118" t="str">
            <v>沈阳市浑南区退役军人事务局</v>
          </cell>
          <cell r="F8118" t="str">
            <v>即办件</v>
          </cell>
          <cell r="G8118" t="str">
            <v>0</v>
          </cell>
        </row>
        <row r="8119">
          <cell r="C8119" t="str">
            <v>11210112MB18864807400052401300001</v>
          </cell>
          <cell r="D8119" t="str">
            <v>行政给付</v>
          </cell>
          <cell r="E8119" t="str">
            <v>沈阳市浑南区退役军人事务局</v>
          </cell>
          <cell r="F8119" t="str">
            <v>即办件</v>
          </cell>
          <cell r="G8119" t="str">
            <v>0</v>
          </cell>
        </row>
        <row r="8120">
          <cell r="C8120" t="str">
            <v>11210112MB18864807400052401400001</v>
          </cell>
          <cell r="D8120" t="str">
            <v>行政给付</v>
          </cell>
          <cell r="E8120" t="str">
            <v>沈阳市浑南区退役军人事务局</v>
          </cell>
          <cell r="F8120" t="str">
            <v>承诺件</v>
          </cell>
          <cell r="G8120" t="str">
            <v>0</v>
          </cell>
        </row>
        <row r="8121">
          <cell r="C8121" t="str">
            <v>11210112MB18864807400052401700001</v>
          </cell>
          <cell r="D8121" t="str">
            <v>行政给付</v>
          </cell>
          <cell r="E8121" t="str">
            <v>沈阳市浑南区退役军人事务局</v>
          </cell>
          <cell r="F8121" t="str">
            <v>即办件</v>
          </cell>
          <cell r="G8121" t="str">
            <v>0</v>
          </cell>
        </row>
        <row r="8122">
          <cell r="C8122" t="str">
            <v>11210112MB18864807400072400300001</v>
          </cell>
          <cell r="D8122" t="str">
            <v>行政确认</v>
          </cell>
          <cell r="E8122" t="str">
            <v>沈阳市浑南区退役军人事务局</v>
          </cell>
          <cell r="F8122" t="str">
            <v>承诺件</v>
          </cell>
          <cell r="G8122" t="str">
            <v>1</v>
          </cell>
        </row>
        <row r="8123">
          <cell r="C8123" t="str">
            <v>11210112MB18864807400072400800001</v>
          </cell>
          <cell r="D8123" t="str">
            <v>行政确认</v>
          </cell>
          <cell r="E8123" t="str">
            <v>沈阳市浑南区退役军人事务局</v>
          </cell>
          <cell r="F8123" t="str">
            <v>即办件</v>
          </cell>
          <cell r="G8123" t="str">
            <v>0</v>
          </cell>
        </row>
        <row r="8124">
          <cell r="C8124" t="str">
            <v>11210112MB18864807421052401800001</v>
          </cell>
          <cell r="D8124" t="str">
            <v>行政给付</v>
          </cell>
          <cell r="E8124" t="str">
            <v>沈阳市浑南区退役军人事务局</v>
          </cell>
          <cell r="F8124" t="str">
            <v>承诺件</v>
          </cell>
          <cell r="G8124" t="str">
            <v>0</v>
          </cell>
        </row>
        <row r="8125">
          <cell r="C8125" t="str">
            <v>11210112MB18864807421052401900001</v>
          </cell>
          <cell r="D8125" t="str">
            <v>行政给付</v>
          </cell>
          <cell r="E8125" t="str">
            <v>沈阳市浑南区退役军人事务局</v>
          </cell>
          <cell r="F8125" t="str">
            <v>承诺件</v>
          </cell>
          <cell r="G8125" t="str">
            <v>0</v>
          </cell>
        </row>
        <row r="8126">
          <cell r="C8126" t="str">
            <v>11210112MB18864807421052402000001</v>
          </cell>
          <cell r="D8126" t="str">
            <v>行政给付</v>
          </cell>
          <cell r="E8126" t="str">
            <v>沈阳市浑南区退役军人事务局</v>
          </cell>
          <cell r="F8126" t="str">
            <v>承诺件</v>
          </cell>
          <cell r="G8126" t="str">
            <v>0</v>
          </cell>
        </row>
        <row r="8127">
          <cell r="C8127" t="str">
            <v>11210112MB18864807421052402300001</v>
          </cell>
          <cell r="D8127" t="str">
            <v>行政给付</v>
          </cell>
          <cell r="E8127" t="str">
            <v>沈阳市浑南区退役军人事务局</v>
          </cell>
          <cell r="F8127" t="str">
            <v>承诺件</v>
          </cell>
          <cell r="G8127" t="str">
            <v>0</v>
          </cell>
        </row>
        <row r="8128">
          <cell r="C8128" t="str">
            <v>11210112MB18864807421052402400001</v>
          </cell>
          <cell r="D8128" t="str">
            <v>行政给付</v>
          </cell>
          <cell r="E8128" t="str">
            <v>沈阳市浑南区退役军人事务局</v>
          </cell>
          <cell r="F8128" t="str">
            <v>承诺件</v>
          </cell>
          <cell r="G8128" t="str">
            <v>0</v>
          </cell>
        </row>
        <row r="8129">
          <cell r="C8129" t="str">
            <v>11210112MB18864807421052402500001</v>
          </cell>
          <cell r="D8129" t="str">
            <v>行政给付</v>
          </cell>
          <cell r="E8129" t="str">
            <v>沈阳市浑南区退役军人事务局</v>
          </cell>
          <cell r="F8129" t="str">
            <v>承诺件</v>
          </cell>
          <cell r="G8129" t="str">
            <v>0</v>
          </cell>
        </row>
        <row r="8130">
          <cell r="C8130" t="str">
            <v>11210112MB18864807421052402600001</v>
          </cell>
          <cell r="D8130" t="str">
            <v>行政给付</v>
          </cell>
          <cell r="E8130" t="str">
            <v>沈阳市浑南区退役军人事务局</v>
          </cell>
          <cell r="F8130" t="str">
            <v>承诺件</v>
          </cell>
          <cell r="G8130" t="str">
            <v>0</v>
          </cell>
        </row>
        <row r="8131">
          <cell r="C8131" t="str">
            <v>11210112MB18864807421052402700001</v>
          </cell>
          <cell r="D8131" t="str">
            <v>行政给付</v>
          </cell>
          <cell r="E8131" t="str">
            <v>沈阳市浑南区退役军人事务局</v>
          </cell>
          <cell r="F8131" t="str">
            <v>承诺件</v>
          </cell>
          <cell r="G8131" t="str">
            <v>0</v>
          </cell>
        </row>
        <row r="8132">
          <cell r="C8132" t="str">
            <v>11210112MB18864807421052402800201</v>
          </cell>
          <cell r="D8132" t="str">
            <v>行政给付</v>
          </cell>
          <cell r="E8132" t="str">
            <v>沈阳市浑南区退役军人事务局</v>
          </cell>
          <cell r="F8132" t="str">
            <v>承诺件</v>
          </cell>
          <cell r="G8132" t="str">
            <v>0</v>
          </cell>
        </row>
        <row r="8133">
          <cell r="C8133" t="str">
            <v>11210112MB18864807421052402900201</v>
          </cell>
          <cell r="D8133" t="str">
            <v>行政给付</v>
          </cell>
          <cell r="E8133" t="str">
            <v>沈阳市浑南区退役军人事务局</v>
          </cell>
          <cell r="F8133" t="str">
            <v>承诺件</v>
          </cell>
          <cell r="G8133" t="str">
            <v>0</v>
          </cell>
        </row>
        <row r="8134">
          <cell r="C8134" t="str">
            <v>11210112MB18864807421072401000001</v>
          </cell>
          <cell r="D8134" t="str">
            <v>行政确认</v>
          </cell>
          <cell r="E8134" t="str">
            <v>沈阳市浑南区退役军人事务局</v>
          </cell>
          <cell r="F8134" t="str">
            <v>承诺件</v>
          </cell>
          <cell r="G8134" t="str">
            <v>0</v>
          </cell>
        </row>
        <row r="8135">
          <cell r="C8135" t="str">
            <v>11210112MB18864807421202401000301</v>
          </cell>
          <cell r="D8135" t="str">
            <v>公共服务</v>
          </cell>
          <cell r="E8135" t="str">
            <v>沈阳市浑南区退役军人事务局</v>
          </cell>
          <cell r="F8135" t="str">
            <v>承诺件</v>
          </cell>
          <cell r="G8135" t="str">
            <v>1</v>
          </cell>
        </row>
        <row r="8136">
          <cell r="C8136" t="str">
            <v>11210112MB18864807421202401200001</v>
          </cell>
          <cell r="D8136" t="str">
            <v>公共服务</v>
          </cell>
          <cell r="E8136" t="str">
            <v>沈阳市浑南区退役军人事务局</v>
          </cell>
          <cell r="F8136" t="str">
            <v>承诺件</v>
          </cell>
          <cell r="G8136" t="str">
            <v>0</v>
          </cell>
        </row>
        <row r="8137">
          <cell r="C8137" t="str">
            <v>11210112MB18864807421202401300001</v>
          </cell>
          <cell r="D8137" t="str">
            <v>公共服务</v>
          </cell>
          <cell r="E8137" t="str">
            <v>沈阳市浑南区退役军人事务局</v>
          </cell>
          <cell r="F8137" t="str">
            <v>承诺件</v>
          </cell>
          <cell r="G8137" t="str">
            <v>0</v>
          </cell>
        </row>
        <row r="8138">
          <cell r="C8138" t="str">
            <v>11210112MB18864807421202401500201</v>
          </cell>
          <cell r="D8138" t="str">
            <v>公共服务</v>
          </cell>
          <cell r="E8138" t="str">
            <v>沈阳市浑南区退役军人事务局</v>
          </cell>
          <cell r="F8138" t="str">
            <v>承诺件</v>
          </cell>
          <cell r="G8138" t="str">
            <v>0</v>
          </cell>
        </row>
        <row r="8139">
          <cell r="C8139" t="str">
            <v>11210112MB1986270D400011701400003</v>
          </cell>
          <cell r="D8139" t="str">
            <v>行政许可</v>
          </cell>
          <cell r="E8139" t="str">
            <v>沈阳市浑南区城市管理局</v>
          </cell>
          <cell r="F8139" t="str">
            <v>承诺件</v>
          </cell>
          <cell r="G8139" t="str">
            <v>0</v>
          </cell>
        </row>
        <row r="8140">
          <cell r="C8140" t="str">
            <v>11210112MB1986270D400011701400006</v>
          </cell>
          <cell r="D8140" t="str">
            <v>行政许可</v>
          </cell>
          <cell r="E8140" t="str">
            <v>沈阳市浑南区城市管理局</v>
          </cell>
          <cell r="F8140" t="str">
            <v>承诺件</v>
          </cell>
          <cell r="G8140" t="str">
            <v>0</v>
          </cell>
        </row>
        <row r="8141">
          <cell r="C8141" t="str">
            <v>11210112MB1986270D400011701400007</v>
          </cell>
          <cell r="D8141" t="str">
            <v>行政许可</v>
          </cell>
          <cell r="E8141" t="str">
            <v>沈阳市浑南区城市管理局</v>
          </cell>
          <cell r="F8141" t="str">
            <v>承诺件</v>
          </cell>
          <cell r="G8141" t="str">
            <v>0</v>
          </cell>
        </row>
        <row r="8142">
          <cell r="C8142" t="str">
            <v>11210112MB1986270D400011701700001</v>
          </cell>
          <cell r="D8142" t="str">
            <v>行政许可</v>
          </cell>
          <cell r="E8142" t="str">
            <v>沈阳市浑南区城市管理局</v>
          </cell>
          <cell r="F8142" t="str">
            <v>即办件</v>
          </cell>
          <cell r="G8142" t="str">
            <v>0</v>
          </cell>
        </row>
        <row r="8143">
          <cell r="C8143" t="str">
            <v>11210112MB1986270D400011701700002</v>
          </cell>
          <cell r="D8143" t="str">
            <v>行政许可</v>
          </cell>
          <cell r="E8143" t="str">
            <v>沈阳市浑南区城市管理局</v>
          </cell>
          <cell r="F8143" t="str">
            <v>即办件</v>
          </cell>
          <cell r="G8143" t="str">
            <v>0</v>
          </cell>
        </row>
        <row r="8144">
          <cell r="C8144" t="str">
            <v>11210112MB1986270D400011702200001</v>
          </cell>
          <cell r="D8144" t="str">
            <v>行政许可</v>
          </cell>
          <cell r="E8144" t="str">
            <v>沈阳市浑南区城市管理局</v>
          </cell>
          <cell r="F8144" t="str">
            <v>承诺件</v>
          </cell>
          <cell r="G8144" t="str">
            <v>0</v>
          </cell>
        </row>
        <row r="8145">
          <cell r="C8145" t="str">
            <v>11210112MB1986270D421011713900001</v>
          </cell>
          <cell r="D8145" t="str">
            <v>行政许可</v>
          </cell>
          <cell r="E8145" t="str">
            <v>沈阳市浑南区城市管理局</v>
          </cell>
          <cell r="F8145" t="str">
            <v>承诺件</v>
          </cell>
          <cell r="G8145" t="str">
            <v>0</v>
          </cell>
        </row>
        <row r="8146">
          <cell r="C8146" t="str">
            <v>11210112MB1986270D421101730100002</v>
          </cell>
          <cell r="D8146" t="str">
            <v>其他权力</v>
          </cell>
          <cell r="E8146" t="str">
            <v>沈阳市浑南区城市管理局</v>
          </cell>
          <cell r="F8146" t="str">
            <v>即办件</v>
          </cell>
          <cell r="G8146" t="str">
            <v>0</v>
          </cell>
        </row>
        <row r="8147">
          <cell r="C8147" t="str">
            <v>11210112MB1986270D421111701400001</v>
          </cell>
          <cell r="D8147" t="str">
            <v>行政备案</v>
          </cell>
          <cell r="E8147" t="str">
            <v>沈阳市浑南区城市管理局</v>
          </cell>
          <cell r="F8147" t="str">
            <v>承诺件</v>
          </cell>
          <cell r="G8147" t="str">
            <v>0</v>
          </cell>
        </row>
        <row r="8148">
          <cell r="C8148" t="str">
            <v>11210112MB1986270D421111701400002</v>
          </cell>
          <cell r="D8148" t="str">
            <v>行政备案</v>
          </cell>
          <cell r="E8148" t="str">
            <v>沈阳市浑南区城市管理局</v>
          </cell>
          <cell r="F8148" t="str">
            <v>承诺件</v>
          </cell>
          <cell r="G8148" t="str">
            <v>0</v>
          </cell>
        </row>
        <row r="8149">
          <cell r="C8149" t="str">
            <v>11210112MB1G62689N400016410200001</v>
          </cell>
          <cell r="D8149" t="str">
            <v>行政许可</v>
          </cell>
          <cell r="E8149" t="str">
            <v>沈阳棋盘山国际风景旅游开发区林业和草原局</v>
          </cell>
          <cell r="F8149" t="str">
            <v>即办件</v>
          </cell>
          <cell r="G8149" t="str">
            <v>0</v>
          </cell>
        </row>
        <row r="8150">
          <cell r="C8150" t="str">
            <v>11210112MB1G62689N400016410200002</v>
          </cell>
          <cell r="D8150" t="str">
            <v>行政许可</v>
          </cell>
          <cell r="E8150" t="str">
            <v>沈阳棋盘山国际风景旅游开发区林业和草原局</v>
          </cell>
          <cell r="F8150" t="str">
            <v>即办件</v>
          </cell>
          <cell r="G8150" t="str">
            <v>0</v>
          </cell>
        </row>
        <row r="8151">
          <cell r="C8151" t="str">
            <v>11210112MB1G62689N400016412000001</v>
          </cell>
          <cell r="D8151" t="str">
            <v>行政许可</v>
          </cell>
          <cell r="E8151" t="str">
            <v>沈阳棋盘山国际风景旅游开发区林业和草原局</v>
          </cell>
          <cell r="F8151" t="str">
            <v>承诺件</v>
          </cell>
          <cell r="G8151" t="str">
            <v>0</v>
          </cell>
        </row>
        <row r="8152">
          <cell r="C8152" t="str">
            <v>11210112MB1G62689N4210164157001A0</v>
          </cell>
          <cell r="D8152" t="str">
            <v>行政许可</v>
          </cell>
          <cell r="E8152" t="str">
            <v>沈阳棋盘山国际风景旅游开发区林业和草原局</v>
          </cell>
          <cell r="F8152" t="str">
            <v>承诺件</v>
          </cell>
          <cell r="G8152" t="str">
            <v>0</v>
          </cell>
        </row>
        <row r="8153">
          <cell r="C8153" t="str">
            <v>11210112MB1G62689N4210164157001A1</v>
          </cell>
          <cell r="D8153" t="str">
            <v>行政许可</v>
          </cell>
          <cell r="E8153" t="str">
            <v>沈阳棋盘山国际风景旅游开发区林业和草原局</v>
          </cell>
          <cell r="F8153" t="str">
            <v>承诺件</v>
          </cell>
          <cell r="G8153" t="str">
            <v>0</v>
          </cell>
        </row>
        <row r="8154">
          <cell r="C8154" t="str">
            <v>11210112MB1G62689N421016416400101</v>
          </cell>
          <cell r="D8154" t="str">
            <v>行政许可</v>
          </cell>
          <cell r="E8154" t="str">
            <v>沈阳棋盘山国际风景旅游开发区林业和草原局</v>
          </cell>
          <cell r="F8154" t="str">
            <v>承诺件</v>
          </cell>
          <cell r="G8154" t="str">
            <v>0</v>
          </cell>
        </row>
        <row r="8155">
          <cell r="C8155" t="str">
            <v>11210112MB1G62689N421076401300001</v>
          </cell>
          <cell r="D8155" t="str">
            <v>行政确认</v>
          </cell>
          <cell r="E8155" t="str">
            <v>沈阳棋盘山国际风景旅游开发区林业和草原局</v>
          </cell>
          <cell r="F8155" t="str">
            <v>承诺件</v>
          </cell>
          <cell r="G8155" t="str">
            <v>0</v>
          </cell>
        </row>
        <row r="8156">
          <cell r="C8156" t="str">
            <v>12210100410662912M400015400100001</v>
          </cell>
          <cell r="D8156" t="str">
            <v>行政许可</v>
          </cell>
          <cell r="E8156" t="str">
            <v>沈阳市浑南区气象局</v>
          </cell>
          <cell r="F8156" t="str">
            <v>承诺件</v>
          </cell>
          <cell r="G8156" t="str">
            <v>0</v>
          </cell>
        </row>
        <row r="8157">
          <cell r="C8157" t="str">
            <v>12210100410662912M400015400100002</v>
          </cell>
          <cell r="D8157" t="str">
            <v>行政许可</v>
          </cell>
          <cell r="E8157" t="str">
            <v>沈阳市浑南区气象局</v>
          </cell>
          <cell r="F8157" t="str">
            <v>承诺件</v>
          </cell>
          <cell r="G8157" t="str">
            <v>0</v>
          </cell>
        </row>
        <row r="8158">
          <cell r="C8158" t="str">
            <v>12210100410662912M400015400500001</v>
          </cell>
          <cell r="D8158" t="str">
            <v>行政许可</v>
          </cell>
          <cell r="E8158" t="str">
            <v>沈阳市浑南区气象局</v>
          </cell>
          <cell r="F8158" t="str">
            <v>即办件</v>
          </cell>
          <cell r="G8158" t="str">
            <v>0</v>
          </cell>
        </row>
        <row r="8159">
          <cell r="C8159" t="str">
            <v>12210100410662912M400015400900001</v>
          </cell>
          <cell r="D8159" t="str">
            <v>行政许可</v>
          </cell>
          <cell r="E8159" t="str">
            <v>沈阳市浑南区气象局</v>
          </cell>
          <cell r="F8159" t="str">
            <v>承诺件</v>
          </cell>
          <cell r="G8159" t="str">
            <v>0</v>
          </cell>
        </row>
        <row r="8160">
          <cell r="C8160" t="str">
            <v>12210100410662912M400015400900002</v>
          </cell>
          <cell r="D8160" t="str">
            <v>行政许可</v>
          </cell>
          <cell r="E8160" t="str">
            <v>沈阳市浑南区气象局</v>
          </cell>
          <cell r="F8160" t="str">
            <v>承诺件</v>
          </cell>
          <cell r="G8160" t="str">
            <v>0</v>
          </cell>
        </row>
        <row r="8161">
          <cell r="C8161" t="str">
            <v>13210112508229017F400078800100101</v>
          </cell>
          <cell r="D8161" t="str">
            <v>行政确认</v>
          </cell>
          <cell r="E8161" t="str">
            <v>沈阳市浑南区残疾人联合会</v>
          </cell>
          <cell r="F8161" t="str">
            <v>承诺件</v>
          </cell>
          <cell r="G8161" t="str">
            <v>0</v>
          </cell>
        </row>
        <row r="8162">
          <cell r="C8162" t="str">
            <v>13210112508229017F400078800100201</v>
          </cell>
          <cell r="D8162" t="str">
            <v>行政确认</v>
          </cell>
          <cell r="E8162" t="str">
            <v>沈阳市浑南区残疾人联合会</v>
          </cell>
          <cell r="F8162" t="str">
            <v>承诺件</v>
          </cell>
          <cell r="G8162" t="str">
            <v>0</v>
          </cell>
        </row>
        <row r="8163">
          <cell r="C8163" t="str">
            <v>13210112508229017F400078800100301</v>
          </cell>
          <cell r="D8163" t="str">
            <v>行政确认</v>
          </cell>
          <cell r="E8163" t="str">
            <v>沈阳市浑南区残疾人联合会</v>
          </cell>
          <cell r="F8163" t="str">
            <v>承诺件</v>
          </cell>
          <cell r="G8163" t="str">
            <v>0</v>
          </cell>
        </row>
        <row r="8164">
          <cell r="C8164" t="str">
            <v>13210112508229017F400078800100401</v>
          </cell>
          <cell r="D8164" t="str">
            <v>行政确认</v>
          </cell>
          <cell r="E8164" t="str">
            <v>沈阳市浑南区残疾人联合会</v>
          </cell>
          <cell r="F8164" t="str">
            <v>承诺件</v>
          </cell>
          <cell r="G8164" t="str">
            <v>0</v>
          </cell>
        </row>
        <row r="8165">
          <cell r="C8165" t="str">
            <v>13210112508229017F400078800100501</v>
          </cell>
          <cell r="D8165" t="str">
            <v>行政确认</v>
          </cell>
          <cell r="E8165" t="str">
            <v>沈阳市浑南区残疾人联合会</v>
          </cell>
          <cell r="F8165" t="str">
            <v>承诺件</v>
          </cell>
          <cell r="G8165" t="str">
            <v>0</v>
          </cell>
        </row>
        <row r="8166">
          <cell r="C8166" t="str">
            <v>13210112508229017F400078800100601</v>
          </cell>
          <cell r="D8166" t="str">
            <v>行政确认</v>
          </cell>
          <cell r="E8166" t="str">
            <v>沈阳市浑南区残疾人联合会</v>
          </cell>
          <cell r="F8166" t="str">
            <v>承诺件</v>
          </cell>
          <cell r="G8166" t="str">
            <v>0</v>
          </cell>
        </row>
        <row r="8167">
          <cell r="C8167" t="str">
            <v>13210112508229017F400078800200002</v>
          </cell>
          <cell r="D8167" t="str">
            <v>行政确认</v>
          </cell>
          <cell r="E8167" t="str">
            <v>沈阳市浑南区残疾人联合会</v>
          </cell>
          <cell r="F8167" t="str">
            <v>承诺件</v>
          </cell>
          <cell r="G8167" t="str">
            <v>0</v>
          </cell>
        </row>
        <row r="8168">
          <cell r="C8168" t="str">
            <v>13210112508229017F421058800100001</v>
          </cell>
          <cell r="D8168" t="str">
            <v>行政给付</v>
          </cell>
          <cell r="E8168" t="str">
            <v>沈阳市浑南区残疾人联合会</v>
          </cell>
          <cell r="F8168" t="str">
            <v>即办件</v>
          </cell>
          <cell r="G8168" t="str">
            <v>1</v>
          </cell>
        </row>
        <row r="8169">
          <cell r="C8169" t="str">
            <v>13210112508229017F4210588002000A0</v>
          </cell>
          <cell r="D8169" t="str">
            <v>行政给付</v>
          </cell>
          <cell r="E8169" t="str">
            <v>沈阳市浑南区残疾人联合会</v>
          </cell>
          <cell r="F8169" t="str">
            <v>承诺件</v>
          </cell>
          <cell r="G8169" t="str">
            <v>0</v>
          </cell>
        </row>
        <row r="8170">
          <cell r="C8170" t="str">
            <v>13210112508229017F421208800100001</v>
          </cell>
          <cell r="D8170" t="str">
            <v>公共服务</v>
          </cell>
          <cell r="E8170" t="str">
            <v>沈阳市浑南区残疾人联合会</v>
          </cell>
          <cell r="F8170" t="str">
            <v>承诺件</v>
          </cell>
          <cell r="G8170" t="str">
            <v>0</v>
          </cell>
        </row>
        <row r="8171">
          <cell r="C8171" t="str">
            <v>13210112508229017F421208800200001</v>
          </cell>
          <cell r="D8171" t="str">
            <v>公共服务</v>
          </cell>
          <cell r="E8171" t="str">
            <v>沈阳市浑南区残疾人联合会</v>
          </cell>
          <cell r="F8171" t="str">
            <v>即办件</v>
          </cell>
          <cell r="G8171" t="str">
            <v>0</v>
          </cell>
        </row>
        <row r="8172">
          <cell r="C8172" t="str">
            <v>13210112508229017F421208801500001</v>
          </cell>
          <cell r="D8172" t="str">
            <v>公共服务</v>
          </cell>
          <cell r="E8172" t="str">
            <v>沈阳市浑南区残疾人联合会</v>
          </cell>
          <cell r="F8172" t="str">
            <v>承诺件</v>
          </cell>
          <cell r="G8172" t="str">
            <v>0</v>
          </cell>
        </row>
        <row r="8173">
          <cell r="C8173" t="str">
            <v>13210112508229017F421208801600001</v>
          </cell>
          <cell r="D8173" t="str">
            <v>公共服务</v>
          </cell>
          <cell r="E8173" t="str">
            <v>沈阳市浑南区残疾人联合会</v>
          </cell>
          <cell r="F8173" t="str">
            <v>即办件</v>
          </cell>
          <cell r="G8173" t="str">
            <v>0</v>
          </cell>
        </row>
        <row r="8174">
          <cell r="C8174" t="str">
            <v>13210112508229017F421208801700001</v>
          </cell>
          <cell r="D8174" t="str">
            <v>公共服务</v>
          </cell>
          <cell r="E8174" t="str">
            <v>沈阳市浑南区残疾人联合会</v>
          </cell>
          <cell r="F8174" t="str">
            <v>承诺件</v>
          </cell>
          <cell r="G8174" t="str">
            <v>0</v>
          </cell>
        </row>
        <row r="8175">
          <cell r="C8175" t="str">
            <v>13210112508229017F421208801800001</v>
          </cell>
          <cell r="D8175" t="str">
            <v>公共服务</v>
          </cell>
          <cell r="E8175" t="str">
            <v>沈阳市浑南区残疾人联合会</v>
          </cell>
          <cell r="F8175" t="str">
            <v>即办件</v>
          </cell>
          <cell r="G8175" t="str">
            <v>0</v>
          </cell>
        </row>
        <row r="8176">
          <cell r="C8176" t="str">
            <v>13210112508229017F421209600600001</v>
          </cell>
          <cell r="D8176" t="str">
            <v>公共服务</v>
          </cell>
          <cell r="E8176" t="str">
            <v>沈阳市浑南区残疾人联合会</v>
          </cell>
          <cell r="F8176" t="str">
            <v>即办件</v>
          </cell>
          <cell r="G8176" t="str">
            <v>0</v>
          </cell>
        </row>
        <row r="8177">
          <cell r="C8177" t="str">
            <v>13210112508229017F421209600700001</v>
          </cell>
          <cell r="D8177" t="str">
            <v>公共服务</v>
          </cell>
          <cell r="E8177" t="str">
            <v>沈阳市浑南区残疾人联合会</v>
          </cell>
          <cell r="F8177" t="str">
            <v>即办件</v>
          </cell>
          <cell r="G8177" t="str">
            <v>0</v>
          </cell>
        </row>
        <row r="8178">
          <cell r="C8178" t="str">
            <v>13210112508229017F421209600800101</v>
          </cell>
          <cell r="D8178" t="str">
            <v>公共服务</v>
          </cell>
          <cell r="E8178" t="str">
            <v>沈阳市浑南区残疾人联合会</v>
          </cell>
          <cell r="F8178" t="str">
            <v>承诺件</v>
          </cell>
          <cell r="G8178" t="str">
            <v>0</v>
          </cell>
        </row>
        <row r="8179">
          <cell r="C8179" t="str">
            <v>13210112508229017F421209600800201</v>
          </cell>
          <cell r="D8179" t="str">
            <v>公共服务</v>
          </cell>
          <cell r="E8179" t="str">
            <v>沈阳市浑南区残疾人联合会</v>
          </cell>
          <cell r="F8179" t="str">
            <v>承诺件</v>
          </cell>
          <cell r="G8179" t="str">
            <v>0</v>
          </cell>
        </row>
        <row r="8180">
          <cell r="C8180" t="str">
            <v>13210112508229017F421209600800301</v>
          </cell>
          <cell r="D8180" t="str">
            <v>公共服务</v>
          </cell>
          <cell r="E8180" t="str">
            <v>沈阳市浑南区残疾人联合会</v>
          </cell>
          <cell r="F8180" t="str">
            <v>承诺件</v>
          </cell>
          <cell r="G8180" t="str">
            <v>0</v>
          </cell>
        </row>
        <row r="8181">
          <cell r="C8181" t="str">
            <v>13210112508229017F421209600800401</v>
          </cell>
          <cell r="D8181" t="str">
            <v>公共服务</v>
          </cell>
          <cell r="E8181" t="str">
            <v>沈阳市浑南区残疾人联合会</v>
          </cell>
          <cell r="F8181" t="str">
            <v>承诺件</v>
          </cell>
          <cell r="G8181" t="str">
            <v>0</v>
          </cell>
        </row>
        <row r="8182">
          <cell r="C8182" t="str">
            <v>13210112508229017F421209601200001</v>
          </cell>
          <cell r="D8182" t="str">
            <v>公共服务</v>
          </cell>
          <cell r="E8182" t="str">
            <v>沈阳市浑南区残疾人联合会</v>
          </cell>
          <cell r="F8182" t="str">
            <v>承诺件</v>
          </cell>
          <cell r="G8182" t="str">
            <v>0</v>
          </cell>
        </row>
        <row r="8183">
          <cell r="C8183" t="str">
            <v>11210100001609184K400010910600401</v>
          </cell>
          <cell r="D8183" t="str">
            <v>行政许可</v>
          </cell>
          <cell r="E8183" t="str">
            <v>沈阳市公安局沈北新区分局</v>
          </cell>
          <cell r="F8183" t="str">
            <v>即办件</v>
          </cell>
          <cell r="G8183" t="str">
            <v>0</v>
          </cell>
        </row>
        <row r="8184">
          <cell r="C8184" t="str">
            <v>11210100001609184K400010910600501</v>
          </cell>
          <cell r="D8184" t="str">
            <v>行政许可</v>
          </cell>
          <cell r="E8184" t="str">
            <v>沈阳市公安局沈北新区分局</v>
          </cell>
          <cell r="F8184" t="str">
            <v>即办件</v>
          </cell>
          <cell r="G8184" t="str">
            <v>0</v>
          </cell>
        </row>
        <row r="8185">
          <cell r="C8185" t="str">
            <v>11210100001609184K400010910600601</v>
          </cell>
          <cell r="D8185" t="str">
            <v>行政许可</v>
          </cell>
          <cell r="E8185" t="str">
            <v>沈阳市公安局沈北新区分局</v>
          </cell>
          <cell r="F8185" t="str">
            <v>即办件</v>
          </cell>
          <cell r="G8185" t="str">
            <v>0</v>
          </cell>
        </row>
        <row r="8186">
          <cell r="C8186" t="str">
            <v>11210100001609184K400010911800001</v>
          </cell>
          <cell r="D8186" t="str">
            <v>行政许可</v>
          </cell>
          <cell r="E8186" t="str">
            <v>沈阳市公安局沈北新区分局</v>
          </cell>
          <cell r="F8186" t="str">
            <v>即办件</v>
          </cell>
          <cell r="G8186" t="str">
            <v>0</v>
          </cell>
        </row>
        <row r="8187">
          <cell r="C8187" t="str">
            <v>11210100001609184K400010911900001</v>
          </cell>
          <cell r="D8187" t="str">
            <v>行政许可</v>
          </cell>
          <cell r="E8187" t="str">
            <v>沈阳市公安局沈北新区分局</v>
          </cell>
          <cell r="F8187" t="str">
            <v>即办件</v>
          </cell>
          <cell r="G8187" t="str">
            <v>0</v>
          </cell>
        </row>
        <row r="8188">
          <cell r="C8188" t="str">
            <v>11210100001609184K400010912000401</v>
          </cell>
          <cell r="D8188" t="str">
            <v>行政许可</v>
          </cell>
          <cell r="E8188" t="str">
            <v>沈阳市公安局沈北新区分局</v>
          </cell>
          <cell r="F8188" t="str">
            <v>承诺件</v>
          </cell>
          <cell r="G8188" t="str">
            <v>1</v>
          </cell>
        </row>
        <row r="8189">
          <cell r="C8189" t="str">
            <v>11210100001609184K400010912100501</v>
          </cell>
          <cell r="D8189" t="str">
            <v>行政许可</v>
          </cell>
          <cell r="E8189" t="str">
            <v>沈阳市公安局沈北新区分局</v>
          </cell>
          <cell r="F8189" t="str">
            <v>承诺件</v>
          </cell>
          <cell r="G8189" t="str">
            <v>1</v>
          </cell>
        </row>
        <row r="8190">
          <cell r="C8190" t="str">
            <v>11210100001609184K400010912200201</v>
          </cell>
          <cell r="D8190" t="str">
            <v>行政许可</v>
          </cell>
          <cell r="E8190" t="str">
            <v>沈阳市公安局沈北新区分局</v>
          </cell>
          <cell r="F8190" t="str">
            <v>即办件</v>
          </cell>
          <cell r="G8190" t="str">
            <v>0</v>
          </cell>
        </row>
        <row r="8191">
          <cell r="C8191" t="str">
            <v>11210100001609184K400010912300501</v>
          </cell>
          <cell r="D8191" t="str">
            <v>行政许可</v>
          </cell>
          <cell r="E8191" t="str">
            <v>沈阳市公安局沈北新区分局</v>
          </cell>
          <cell r="F8191" t="str">
            <v>即办件</v>
          </cell>
          <cell r="G8191" t="str">
            <v>1</v>
          </cell>
        </row>
        <row r="8192">
          <cell r="C8192" t="str">
            <v>11210100001609184K400010912400001</v>
          </cell>
          <cell r="D8192" t="str">
            <v>行政许可</v>
          </cell>
          <cell r="E8192" t="str">
            <v>沈阳市公安局沈北新区分局</v>
          </cell>
          <cell r="F8192" t="str">
            <v>即办件</v>
          </cell>
          <cell r="G8192" t="str">
            <v>0</v>
          </cell>
        </row>
        <row r="8193">
          <cell r="C8193" t="str">
            <v>11210100001609184K400010912500001</v>
          </cell>
          <cell r="D8193" t="str">
            <v>行政许可</v>
          </cell>
          <cell r="E8193" t="str">
            <v>沈阳市公安局沈北新区分局</v>
          </cell>
          <cell r="F8193" t="str">
            <v>即办件</v>
          </cell>
          <cell r="G8193" t="str">
            <v>0</v>
          </cell>
        </row>
        <row r="8194">
          <cell r="C8194" t="str">
            <v>11210100001609184K400010912700001</v>
          </cell>
          <cell r="D8194" t="str">
            <v>行政许可</v>
          </cell>
          <cell r="E8194" t="str">
            <v>沈阳市公安局沈北新区分局</v>
          </cell>
          <cell r="F8194" t="str">
            <v>即办件</v>
          </cell>
          <cell r="G8194" t="str">
            <v>0</v>
          </cell>
        </row>
        <row r="8195">
          <cell r="C8195" t="str">
            <v>11210100001609184K400010912900002</v>
          </cell>
          <cell r="D8195" t="str">
            <v>行政许可</v>
          </cell>
          <cell r="E8195" t="str">
            <v>沈阳市公安局沈北新区分局</v>
          </cell>
          <cell r="F8195" t="str">
            <v>承诺件</v>
          </cell>
          <cell r="G8195" t="str">
            <v>0</v>
          </cell>
        </row>
        <row r="8196">
          <cell r="C8196" t="str">
            <v>11210100001609184K400010912900003</v>
          </cell>
          <cell r="D8196" t="str">
            <v>行政许可</v>
          </cell>
          <cell r="E8196" t="str">
            <v>沈阳市公安局沈北新区分局</v>
          </cell>
          <cell r="F8196" t="str">
            <v>承诺件</v>
          </cell>
          <cell r="G8196" t="str">
            <v>0</v>
          </cell>
        </row>
        <row r="8197">
          <cell r="C8197" t="str">
            <v>11210100001609184K400010912900004</v>
          </cell>
          <cell r="D8197" t="str">
            <v>行政许可</v>
          </cell>
          <cell r="E8197" t="str">
            <v>沈阳市公安局沈北新区分局</v>
          </cell>
          <cell r="F8197" t="str">
            <v>承诺件</v>
          </cell>
          <cell r="G8197" t="str">
            <v>0</v>
          </cell>
        </row>
        <row r="8198">
          <cell r="C8198" t="str">
            <v>11210100001609184K400010912900005</v>
          </cell>
          <cell r="D8198" t="str">
            <v>行政许可</v>
          </cell>
          <cell r="E8198" t="str">
            <v>沈阳市公安局沈北新区分局</v>
          </cell>
          <cell r="F8198" t="str">
            <v>承诺件</v>
          </cell>
          <cell r="G8198" t="str">
            <v>0</v>
          </cell>
        </row>
        <row r="8199">
          <cell r="C8199" t="str">
            <v>11210100001609184K400010912900006</v>
          </cell>
          <cell r="D8199" t="str">
            <v>行政许可</v>
          </cell>
          <cell r="E8199" t="str">
            <v>沈阳市公安局沈北新区分局</v>
          </cell>
          <cell r="F8199" t="str">
            <v>即办件</v>
          </cell>
          <cell r="G8199" t="str">
            <v>0</v>
          </cell>
        </row>
        <row r="8200">
          <cell r="C8200" t="str">
            <v>11210100001609184K400010912900007</v>
          </cell>
          <cell r="D8200" t="str">
            <v>行政许可</v>
          </cell>
          <cell r="E8200" t="str">
            <v>沈阳市公安局沈北新区分局</v>
          </cell>
          <cell r="F8200" t="str">
            <v>即办件</v>
          </cell>
          <cell r="G8200" t="str">
            <v>0</v>
          </cell>
        </row>
        <row r="8201">
          <cell r="C8201" t="str">
            <v>11210100001609184K400010913400201</v>
          </cell>
          <cell r="D8201" t="str">
            <v>行政许可</v>
          </cell>
          <cell r="E8201" t="str">
            <v>沈阳市公安局沈北新区分局</v>
          </cell>
          <cell r="F8201" t="str">
            <v>即办件</v>
          </cell>
          <cell r="G8201" t="str">
            <v>0</v>
          </cell>
        </row>
        <row r="8202">
          <cell r="C8202" t="str">
            <v>11210100001609184K400010913400301</v>
          </cell>
          <cell r="D8202" t="str">
            <v>行政许可</v>
          </cell>
          <cell r="E8202" t="str">
            <v>沈阳市公安局沈北新区分局</v>
          </cell>
          <cell r="F8202" t="str">
            <v>即办件</v>
          </cell>
          <cell r="G8202" t="str">
            <v>0</v>
          </cell>
        </row>
        <row r="8203">
          <cell r="C8203" t="str">
            <v>11210100001609184K400010913600201</v>
          </cell>
          <cell r="D8203" t="str">
            <v>行政许可</v>
          </cell>
          <cell r="E8203" t="str">
            <v>沈阳市公安局沈北新区分局</v>
          </cell>
          <cell r="F8203" t="str">
            <v>即办件</v>
          </cell>
          <cell r="G8203" t="str">
            <v>0</v>
          </cell>
        </row>
        <row r="8204">
          <cell r="C8204" t="str">
            <v>11210100001609184K400010913600301</v>
          </cell>
          <cell r="D8204" t="str">
            <v>行政许可</v>
          </cell>
          <cell r="E8204" t="str">
            <v>沈阳市公安局沈北新区分局</v>
          </cell>
          <cell r="F8204" t="str">
            <v>即办件</v>
          </cell>
          <cell r="G8204" t="str">
            <v>0</v>
          </cell>
        </row>
        <row r="8205">
          <cell r="C8205" t="str">
            <v>11210100001609184K400010914600301</v>
          </cell>
          <cell r="D8205" t="str">
            <v>行政许可</v>
          </cell>
          <cell r="E8205" t="str">
            <v>沈阳市公安局沈北新区分局</v>
          </cell>
          <cell r="F8205" t="str">
            <v>承诺件</v>
          </cell>
          <cell r="G8205" t="str">
            <v>0</v>
          </cell>
        </row>
        <row r="8206">
          <cell r="C8206" t="str">
            <v>11210100001609184K400010914600302</v>
          </cell>
          <cell r="D8206" t="str">
            <v>行政许可</v>
          </cell>
          <cell r="E8206" t="str">
            <v>沈阳市公安局沈北新区分局</v>
          </cell>
          <cell r="F8206" t="str">
            <v>承诺件</v>
          </cell>
          <cell r="G8206" t="str">
            <v>0</v>
          </cell>
        </row>
        <row r="8207">
          <cell r="C8207" t="str">
            <v>11210100001609184K400010914600303</v>
          </cell>
          <cell r="D8207" t="str">
            <v>行政许可</v>
          </cell>
          <cell r="E8207" t="str">
            <v>沈阳市公安局沈北新区分局</v>
          </cell>
          <cell r="F8207" t="str">
            <v>承诺件</v>
          </cell>
          <cell r="G8207" t="str">
            <v>0</v>
          </cell>
        </row>
        <row r="8208">
          <cell r="C8208" t="str">
            <v>11210100001609184K400010914600304</v>
          </cell>
          <cell r="D8208" t="str">
            <v>行政许可</v>
          </cell>
          <cell r="E8208" t="str">
            <v>沈阳市公安局沈北新区分局</v>
          </cell>
          <cell r="F8208" t="str">
            <v>承诺件</v>
          </cell>
          <cell r="G8208" t="str">
            <v>0</v>
          </cell>
        </row>
        <row r="8209">
          <cell r="C8209" t="str">
            <v>11210100001609184K400010914600305</v>
          </cell>
          <cell r="D8209" t="str">
            <v>行政许可</v>
          </cell>
          <cell r="E8209" t="str">
            <v>沈阳市公安局沈北新区分局</v>
          </cell>
          <cell r="F8209" t="str">
            <v>承诺件</v>
          </cell>
          <cell r="G8209" t="str">
            <v>0</v>
          </cell>
        </row>
        <row r="8210">
          <cell r="C8210" t="str">
            <v>11210100001609184K400010914700301</v>
          </cell>
          <cell r="D8210" t="str">
            <v>行政许可</v>
          </cell>
          <cell r="E8210" t="str">
            <v>沈阳市公安局沈北新区分局</v>
          </cell>
          <cell r="F8210" t="str">
            <v>即办件</v>
          </cell>
          <cell r="G8210" t="str">
            <v>1</v>
          </cell>
        </row>
        <row r="8211">
          <cell r="C8211" t="str">
            <v>11210100001609184K400016300100101</v>
          </cell>
          <cell r="D8211" t="str">
            <v>行政许可</v>
          </cell>
          <cell r="E8211" t="str">
            <v>沈阳市公安局沈北新区分局</v>
          </cell>
          <cell r="F8211" t="str">
            <v>承诺件</v>
          </cell>
          <cell r="G8211" t="str">
            <v>1</v>
          </cell>
        </row>
        <row r="8212">
          <cell r="C8212" t="str">
            <v>11210100001609184K400016300100201</v>
          </cell>
          <cell r="D8212" t="str">
            <v>行政许可</v>
          </cell>
          <cell r="E8212" t="str">
            <v>沈阳市公安局沈北新区分局</v>
          </cell>
          <cell r="F8212" t="str">
            <v>承诺件</v>
          </cell>
          <cell r="G8212" t="str">
            <v>1</v>
          </cell>
        </row>
        <row r="8213">
          <cell r="C8213" t="str">
            <v>11210100001609184K400016300100301</v>
          </cell>
          <cell r="D8213" t="str">
            <v>行政许可</v>
          </cell>
          <cell r="E8213" t="str">
            <v>沈阳市公安局沈北新区分局</v>
          </cell>
          <cell r="F8213" t="str">
            <v>承诺件</v>
          </cell>
          <cell r="G8213" t="str">
            <v>1</v>
          </cell>
        </row>
        <row r="8214">
          <cell r="C8214" t="str">
            <v>11210100001609184K4000163004000A0</v>
          </cell>
          <cell r="D8214" t="str">
            <v>行政许可</v>
          </cell>
          <cell r="E8214" t="str">
            <v>沈阳市公安局沈北新区分局</v>
          </cell>
          <cell r="F8214" t="str">
            <v>承诺件</v>
          </cell>
          <cell r="G8214" t="str">
            <v>1</v>
          </cell>
        </row>
        <row r="8215">
          <cell r="C8215" t="str">
            <v>11210100001609184K4000163004000A1</v>
          </cell>
          <cell r="D8215" t="str">
            <v>行政许可</v>
          </cell>
          <cell r="E8215" t="str">
            <v>沈阳市公安局沈北新区分局</v>
          </cell>
          <cell r="F8215" t="str">
            <v>承诺件</v>
          </cell>
          <cell r="G8215" t="str">
            <v>1</v>
          </cell>
        </row>
        <row r="8216">
          <cell r="C8216" t="str">
            <v>11210100001609184K421010925900001</v>
          </cell>
          <cell r="D8216" t="str">
            <v>行政许可</v>
          </cell>
          <cell r="E8216" t="str">
            <v>沈阳市公安局沈北新区分局</v>
          </cell>
          <cell r="F8216" t="str">
            <v>即办件</v>
          </cell>
          <cell r="G8216" t="str">
            <v>1</v>
          </cell>
        </row>
        <row r="8217">
          <cell r="C8217" t="str">
            <v>11210100001609184K421016302400001</v>
          </cell>
          <cell r="D8217" t="str">
            <v>行政许可</v>
          </cell>
          <cell r="E8217" t="str">
            <v>沈阳市公安局沈北新区分局</v>
          </cell>
          <cell r="F8217" t="str">
            <v>承诺件</v>
          </cell>
          <cell r="G8217" t="str">
            <v>1</v>
          </cell>
        </row>
        <row r="8218">
          <cell r="C8218" t="str">
            <v>11210100001609184K421016302500001</v>
          </cell>
          <cell r="D8218" t="str">
            <v>行政许可</v>
          </cell>
          <cell r="E8218" t="str">
            <v>沈阳市公安局沈北新区分局</v>
          </cell>
          <cell r="F8218" t="str">
            <v>承诺件</v>
          </cell>
          <cell r="G8218" t="str">
            <v>1</v>
          </cell>
        </row>
        <row r="8219">
          <cell r="C8219" t="str">
            <v>11210100001609184K421016302600001</v>
          </cell>
          <cell r="D8219" t="str">
            <v>行政许可</v>
          </cell>
          <cell r="E8219" t="str">
            <v>沈阳市公安局沈北新区分局</v>
          </cell>
          <cell r="F8219" t="str">
            <v>承诺件</v>
          </cell>
          <cell r="G8219" t="str">
            <v>1</v>
          </cell>
        </row>
        <row r="8220">
          <cell r="C8220" t="str">
            <v>11210100001609184K421016302700001</v>
          </cell>
          <cell r="D8220" t="str">
            <v>行政许可</v>
          </cell>
          <cell r="E8220" t="str">
            <v>沈阳市公安局沈北新区分局</v>
          </cell>
          <cell r="F8220" t="str">
            <v>承诺件</v>
          </cell>
          <cell r="G8220" t="str">
            <v>1</v>
          </cell>
        </row>
        <row r="8221">
          <cell r="C8221" t="str">
            <v>11210100001609184K421016302800001</v>
          </cell>
          <cell r="D8221" t="str">
            <v>行政许可</v>
          </cell>
          <cell r="E8221" t="str">
            <v>沈阳市公安局沈北新区分局</v>
          </cell>
          <cell r="F8221" t="str">
            <v>承诺件</v>
          </cell>
          <cell r="G8221" t="str">
            <v>1</v>
          </cell>
        </row>
        <row r="8222">
          <cell r="C8222" t="str">
            <v>11210100001609184K421016302900001</v>
          </cell>
          <cell r="D8222" t="str">
            <v>行政许可</v>
          </cell>
          <cell r="E8222" t="str">
            <v>沈阳市公安局沈北新区分局</v>
          </cell>
          <cell r="F8222" t="str">
            <v>承诺件</v>
          </cell>
          <cell r="G8222" t="str">
            <v>1</v>
          </cell>
        </row>
        <row r="8223">
          <cell r="C8223" t="str">
            <v>11210100001609184K421070911400001</v>
          </cell>
          <cell r="D8223" t="str">
            <v>行政确认</v>
          </cell>
          <cell r="E8223" t="str">
            <v>沈阳市公安局沈北新区分局</v>
          </cell>
          <cell r="F8223" t="str">
            <v>承诺件</v>
          </cell>
          <cell r="G8223" t="str">
            <v>0</v>
          </cell>
        </row>
        <row r="8224">
          <cell r="C8224" t="str">
            <v>11210100001609184K421070911700101</v>
          </cell>
          <cell r="D8224" t="str">
            <v>行政确认</v>
          </cell>
          <cell r="E8224" t="str">
            <v>沈阳市公安局沈北新区分局</v>
          </cell>
          <cell r="F8224" t="str">
            <v>即办件</v>
          </cell>
          <cell r="G8224" t="str">
            <v>0</v>
          </cell>
        </row>
        <row r="8225">
          <cell r="C8225" t="str">
            <v>11210100001609184K421070911700201</v>
          </cell>
          <cell r="D8225" t="str">
            <v>行政确认</v>
          </cell>
          <cell r="E8225" t="str">
            <v>沈阳市公安局沈北新区分局</v>
          </cell>
          <cell r="F8225" t="str">
            <v>承诺件</v>
          </cell>
          <cell r="G8225" t="str">
            <v>0</v>
          </cell>
        </row>
        <row r="8226">
          <cell r="C8226" t="str">
            <v>11210100001609184K421070911700401</v>
          </cell>
          <cell r="D8226" t="str">
            <v>行政确认</v>
          </cell>
          <cell r="E8226" t="str">
            <v>沈阳市公安局沈北新区分局</v>
          </cell>
          <cell r="F8226" t="str">
            <v>即办件</v>
          </cell>
          <cell r="G8226" t="str">
            <v>0</v>
          </cell>
        </row>
        <row r="8227">
          <cell r="C8227" t="str">
            <v>11210100001609184K421070911700501</v>
          </cell>
          <cell r="D8227" t="str">
            <v>行政确认</v>
          </cell>
          <cell r="E8227" t="str">
            <v>沈阳市公安局沈北新区分局</v>
          </cell>
          <cell r="F8227" t="str">
            <v>即办件</v>
          </cell>
          <cell r="G8227" t="str">
            <v>0</v>
          </cell>
        </row>
        <row r="8228">
          <cell r="C8228" t="str">
            <v>11210100001609184K421070911700601</v>
          </cell>
          <cell r="D8228" t="str">
            <v>行政确认</v>
          </cell>
          <cell r="E8228" t="str">
            <v>沈阳市公安局沈北新区分局</v>
          </cell>
          <cell r="F8228" t="str">
            <v>即办件</v>
          </cell>
          <cell r="G8228" t="str">
            <v>0</v>
          </cell>
        </row>
        <row r="8229">
          <cell r="C8229" t="str">
            <v>11210100001609184K421070911700801</v>
          </cell>
          <cell r="D8229" t="str">
            <v>行政确认</v>
          </cell>
          <cell r="E8229" t="str">
            <v>沈阳市公安局沈北新区分局</v>
          </cell>
          <cell r="F8229" t="str">
            <v>即办件</v>
          </cell>
          <cell r="G8229" t="str">
            <v>0</v>
          </cell>
        </row>
        <row r="8230">
          <cell r="C8230" t="str">
            <v>11210100001609184K421070911700901</v>
          </cell>
          <cell r="D8230" t="str">
            <v>行政确认</v>
          </cell>
          <cell r="E8230" t="str">
            <v>沈阳市公安局沈北新区分局</v>
          </cell>
          <cell r="F8230" t="str">
            <v>即办件</v>
          </cell>
          <cell r="G8230" t="str">
            <v>0</v>
          </cell>
        </row>
        <row r="8231">
          <cell r="C8231" t="str">
            <v>11210100001609184K421070911701001</v>
          </cell>
          <cell r="D8231" t="str">
            <v>行政确认</v>
          </cell>
          <cell r="E8231" t="str">
            <v>沈阳市公安局沈北新区分局</v>
          </cell>
          <cell r="F8231" t="str">
            <v>即办件</v>
          </cell>
          <cell r="G8231" t="str">
            <v>0</v>
          </cell>
        </row>
        <row r="8232">
          <cell r="C8232" t="str">
            <v>11210100001609184K421070911701101</v>
          </cell>
          <cell r="D8232" t="str">
            <v>行政确认</v>
          </cell>
          <cell r="E8232" t="str">
            <v>沈阳市公安局沈北新区分局</v>
          </cell>
          <cell r="F8232" t="str">
            <v>即办件</v>
          </cell>
          <cell r="G8232" t="str">
            <v>0</v>
          </cell>
        </row>
        <row r="8233">
          <cell r="C8233" t="str">
            <v>11210100001609184K421070911701201</v>
          </cell>
          <cell r="D8233" t="str">
            <v>行政确认</v>
          </cell>
          <cell r="E8233" t="str">
            <v>沈阳市公安局沈北新区分局</v>
          </cell>
          <cell r="F8233" t="str">
            <v>即办件</v>
          </cell>
          <cell r="G8233" t="str">
            <v>0</v>
          </cell>
        </row>
        <row r="8234">
          <cell r="C8234" t="str">
            <v>11210100001609184K421070911701301</v>
          </cell>
          <cell r="D8234" t="str">
            <v>行政确认</v>
          </cell>
          <cell r="E8234" t="str">
            <v>沈阳市公安局沈北新区分局</v>
          </cell>
          <cell r="F8234" t="str">
            <v>即办件</v>
          </cell>
          <cell r="G8234" t="str">
            <v>0</v>
          </cell>
        </row>
        <row r="8235">
          <cell r="C8235" t="str">
            <v>11210100001609184K421070911701401</v>
          </cell>
          <cell r="D8235" t="str">
            <v>行政确认</v>
          </cell>
          <cell r="E8235" t="str">
            <v>沈阳市公安局沈北新区分局</v>
          </cell>
          <cell r="F8235" t="str">
            <v>即办件</v>
          </cell>
          <cell r="G8235" t="str">
            <v>0</v>
          </cell>
        </row>
        <row r="8236">
          <cell r="C8236" t="str">
            <v>11210100001609184K421070911701601</v>
          </cell>
          <cell r="D8236" t="str">
            <v>行政确认</v>
          </cell>
          <cell r="E8236" t="str">
            <v>沈阳市公安局沈北新区分局</v>
          </cell>
          <cell r="F8236" t="str">
            <v>即办件</v>
          </cell>
          <cell r="G8236" t="str">
            <v>0</v>
          </cell>
        </row>
        <row r="8237">
          <cell r="C8237" t="str">
            <v>11210100001609184K421070911701702</v>
          </cell>
          <cell r="D8237" t="str">
            <v>行政确认</v>
          </cell>
          <cell r="E8237" t="str">
            <v>沈阳市公安局沈北新区分局</v>
          </cell>
          <cell r="F8237" t="str">
            <v>即办件</v>
          </cell>
          <cell r="G8237" t="str">
            <v>0</v>
          </cell>
        </row>
        <row r="8238">
          <cell r="C8238" t="str">
            <v>11210100001609184K421070911702001</v>
          </cell>
          <cell r="D8238" t="str">
            <v>行政确认</v>
          </cell>
          <cell r="E8238" t="str">
            <v>沈阳市公安局沈北新区分局</v>
          </cell>
          <cell r="F8238" t="str">
            <v>即办件</v>
          </cell>
          <cell r="G8238" t="str">
            <v>0</v>
          </cell>
        </row>
        <row r="8239">
          <cell r="C8239" t="str">
            <v>11210100001609184K421070911702101</v>
          </cell>
          <cell r="D8239" t="str">
            <v>行政确认</v>
          </cell>
          <cell r="E8239" t="str">
            <v>沈阳市公安局沈北新区分局</v>
          </cell>
          <cell r="F8239" t="str">
            <v>即办件</v>
          </cell>
          <cell r="G8239" t="str">
            <v>0</v>
          </cell>
        </row>
        <row r="8240">
          <cell r="C8240" t="str">
            <v>11210100001609184K421070911702201</v>
          </cell>
          <cell r="D8240" t="str">
            <v>行政确认</v>
          </cell>
          <cell r="E8240" t="str">
            <v>沈阳市公安局沈北新区分局</v>
          </cell>
          <cell r="F8240" t="str">
            <v>即办件</v>
          </cell>
          <cell r="G8240" t="str">
            <v>0</v>
          </cell>
        </row>
        <row r="8241">
          <cell r="C8241" t="str">
            <v>11210100001609184K421070911702301</v>
          </cell>
          <cell r="D8241" t="str">
            <v>行政确认</v>
          </cell>
          <cell r="E8241" t="str">
            <v>沈阳市公安局沈北新区分局</v>
          </cell>
          <cell r="F8241" t="str">
            <v>即办件</v>
          </cell>
          <cell r="G8241" t="str">
            <v>0</v>
          </cell>
        </row>
        <row r="8242">
          <cell r="C8242" t="str">
            <v>11210100001609184K421070911702401</v>
          </cell>
          <cell r="D8242" t="str">
            <v>行政确认</v>
          </cell>
          <cell r="E8242" t="str">
            <v>沈阳市公安局沈北新区分局</v>
          </cell>
          <cell r="F8242" t="str">
            <v>即办件</v>
          </cell>
          <cell r="G8242" t="str">
            <v>0</v>
          </cell>
        </row>
        <row r="8243">
          <cell r="C8243" t="str">
            <v>11210100001609184K421070911702501</v>
          </cell>
          <cell r="D8243" t="str">
            <v>行政确认</v>
          </cell>
          <cell r="E8243" t="str">
            <v>沈阳市公安局沈北新区分局</v>
          </cell>
          <cell r="F8243" t="str">
            <v>即办件</v>
          </cell>
          <cell r="G8243" t="str">
            <v>0</v>
          </cell>
        </row>
        <row r="8244">
          <cell r="C8244" t="str">
            <v>11210100001609184K421070911702601</v>
          </cell>
          <cell r="D8244" t="str">
            <v>行政确认</v>
          </cell>
          <cell r="E8244" t="str">
            <v>沈阳市公安局沈北新区分局</v>
          </cell>
          <cell r="F8244" t="str">
            <v>即办件</v>
          </cell>
          <cell r="G8244" t="str">
            <v>0</v>
          </cell>
        </row>
        <row r="8245">
          <cell r="C8245" t="str">
            <v>11210100001609184K421070911702701</v>
          </cell>
          <cell r="D8245" t="str">
            <v>行政确认</v>
          </cell>
          <cell r="E8245" t="str">
            <v>沈阳市公安局沈北新区分局</v>
          </cell>
          <cell r="F8245" t="str">
            <v>即办件</v>
          </cell>
          <cell r="G8245" t="str">
            <v>0</v>
          </cell>
        </row>
        <row r="8246">
          <cell r="C8246" t="str">
            <v>11210100001609184K421070911702801</v>
          </cell>
          <cell r="D8246" t="str">
            <v>行政确认</v>
          </cell>
          <cell r="E8246" t="str">
            <v>沈阳市公安局沈北新区分局</v>
          </cell>
          <cell r="F8246" t="str">
            <v>即办件</v>
          </cell>
          <cell r="G8246" t="str">
            <v>0</v>
          </cell>
        </row>
        <row r="8247">
          <cell r="C8247" t="str">
            <v>11210100001609184K421070911702901</v>
          </cell>
          <cell r="D8247" t="str">
            <v>行政确认</v>
          </cell>
          <cell r="E8247" t="str">
            <v>沈阳市公安局沈北新区分局</v>
          </cell>
          <cell r="F8247" t="str">
            <v>即办件</v>
          </cell>
          <cell r="G8247" t="str">
            <v>0</v>
          </cell>
        </row>
        <row r="8248">
          <cell r="C8248" t="str">
            <v>11210100001609184K421070911703001</v>
          </cell>
          <cell r="D8248" t="str">
            <v>行政确认</v>
          </cell>
          <cell r="E8248" t="str">
            <v>沈阳市公安局沈北新区分局</v>
          </cell>
          <cell r="F8248" t="str">
            <v>即办件</v>
          </cell>
          <cell r="G8248" t="str">
            <v>0</v>
          </cell>
        </row>
        <row r="8249">
          <cell r="C8249" t="str">
            <v>11210100001609184K421070911703101</v>
          </cell>
          <cell r="D8249" t="str">
            <v>行政确认</v>
          </cell>
          <cell r="E8249" t="str">
            <v>沈阳市公安局沈北新区分局</v>
          </cell>
          <cell r="F8249" t="str">
            <v>即办件</v>
          </cell>
          <cell r="G8249" t="str">
            <v>0</v>
          </cell>
        </row>
        <row r="8250">
          <cell r="C8250" t="str">
            <v>11210100001609184K421070911703201</v>
          </cell>
          <cell r="D8250" t="str">
            <v>行政确认</v>
          </cell>
          <cell r="E8250" t="str">
            <v>沈阳市公安局沈北新区分局</v>
          </cell>
          <cell r="F8250" t="str">
            <v>即办件</v>
          </cell>
          <cell r="G8250" t="str">
            <v>0</v>
          </cell>
        </row>
        <row r="8251">
          <cell r="C8251" t="str">
            <v>11210100001609184K421070911703301</v>
          </cell>
          <cell r="D8251" t="str">
            <v>行政确认</v>
          </cell>
          <cell r="E8251" t="str">
            <v>沈阳市公安局沈北新区分局</v>
          </cell>
          <cell r="F8251" t="str">
            <v>即办件</v>
          </cell>
          <cell r="G8251" t="str">
            <v>0</v>
          </cell>
        </row>
        <row r="8252">
          <cell r="C8252" t="str">
            <v>11210100001609184K421070911703401</v>
          </cell>
          <cell r="D8252" t="str">
            <v>行政确认</v>
          </cell>
          <cell r="E8252" t="str">
            <v>沈阳市公安局沈北新区分局</v>
          </cell>
          <cell r="F8252" t="str">
            <v>即办件</v>
          </cell>
          <cell r="G8252" t="str">
            <v>0</v>
          </cell>
        </row>
        <row r="8253">
          <cell r="C8253" t="str">
            <v>11210100001609184K421070911703501</v>
          </cell>
          <cell r="D8253" t="str">
            <v>行政确认</v>
          </cell>
          <cell r="E8253" t="str">
            <v>沈阳市公安局沈北新区分局</v>
          </cell>
          <cell r="F8253" t="str">
            <v>即办件</v>
          </cell>
          <cell r="G8253" t="str">
            <v>0</v>
          </cell>
        </row>
        <row r="8254">
          <cell r="C8254" t="str">
            <v>11210100001609184K421070911703601</v>
          </cell>
          <cell r="D8254" t="str">
            <v>行政确认</v>
          </cell>
          <cell r="E8254" t="str">
            <v>沈阳市公安局沈北新区分局</v>
          </cell>
          <cell r="F8254" t="str">
            <v>即办件</v>
          </cell>
          <cell r="G8254" t="str">
            <v>0</v>
          </cell>
        </row>
        <row r="8255">
          <cell r="C8255" t="str">
            <v>11210100001609184K421070911703701</v>
          </cell>
          <cell r="D8255" t="str">
            <v>行政确认</v>
          </cell>
          <cell r="E8255" t="str">
            <v>沈阳市公安局沈北新区分局</v>
          </cell>
          <cell r="F8255" t="str">
            <v>即办件</v>
          </cell>
          <cell r="G8255" t="str">
            <v>0</v>
          </cell>
        </row>
        <row r="8256">
          <cell r="C8256" t="str">
            <v>11210100001609184K421070911703801</v>
          </cell>
          <cell r="D8256" t="str">
            <v>行政确认</v>
          </cell>
          <cell r="E8256" t="str">
            <v>沈阳市公安局沈北新区分局</v>
          </cell>
          <cell r="F8256" t="str">
            <v>即办件</v>
          </cell>
          <cell r="G8256" t="str">
            <v>0</v>
          </cell>
        </row>
        <row r="8257">
          <cell r="C8257" t="str">
            <v>11210100001609184K421070911703901</v>
          </cell>
          <cell r="D8257" t="str">
            <v>行政确认</v>
          </cell>
          <cell r="E8257" t="str">
            <v>沈阳市公安局沈北新区分局</v>
          </cell>
          <cell r="F8257" t="str">
            <v>即办件</v>
          </cell>
          <cell r="G8257" t="str">
            <v>0</v>
          </cell>
        </row>
        <row r="8258">
          <cell r="C8258" t="str">
            <v>11210100001609184K421070911704001</v>
          </cell>
          <cell r="D8258" t="str">
            <v>行政确认</v>
          </cell>
          <cell r="E8258" t="str">
            <v>沈阳市公安局沈北新区分局</v>
          </cell>
          <cell r="F8258" t="str">
            <v>即办件</v>
          </cell>
          <cell r="G8258" t="str">
            <v>1</v>
          </cell>
        </row>
        <row r="8259">
          <cell r="C8259" t="str">
            <v>11210100001609184K421070911704101</v>
          </cell>
          <cell r="D8259" t="str">
            <v>行政确认</v>
          </cell>
          <cell r="E8259" t="str">
            <v>沈阳市公安局沈北新区分局</v>
          </cell>
          <cell r="F8259" t="str">
            <v>承诺件</v>
          </cell>
          <cell r="G8259" t="str">
            <v>0</v>
          </cell>
        </row>
        <row r="8260">
          <cell r="C8260" t="str">
            <v>11210100001609184K421070911800001</v>
          </cell>
          <cell r="D8260" t="str">
            <v>行政确认</v>
          </cell>
          <cell r="E8260" t="str">
            <v>沈阳市公安局沈北新区分局</v>
          </cell>
          <cell r="F8260" t="str">
            <v>即办件</v>
          </cell>
          <cell r="G8260" t="str">
            <v>0</v>
          </cell>
        </row>
        <row r="8261">
          <cell r="C8261" t="str">
            <v>11210100001609184K421076300300001</v>
          </cell>
          <cell r="D8261" t="str">
            <v>行政确认</v>
          </cell>
          <cell r="E8261" t="str">
            <v>沈阳市公安局沈北新区分局</v>
          </cell>
          <cell r="F8261" t="str">
            <v>即办件</v>
          </cell>
          <cell r="G8261" t="str">
            <v>1</v>
          </cell>
        </row>
        <row r="8262">
          <cell r="C8262" t="str">
            <v>11210100001609184K421076300500001</v>
          </cell>
          <cell r="D8262" t="str">
            <v>行政确认</v>
          </cell>
          <cell r="E8262" t="str">
            <v>沈阳市公安局沈北新区分局</v>
          </cell>
          <cell r="F8262" t="str">
            <v>即办件</v>
          </cell>
          <cell r="G8262" t="str">
            <v>1</v>
          </cell>
        </row>
        <row r="8263">
          <cell r="C8263" t="str">
            <v>11210100001609184K421076300900001</v>
          </cell>
          <cell r="D8263" t="str">
            <v>行政确认</v>
          </cell>
          <cell r="E8263" t="str">
            <v>沈阳市公安局沈北新区分局</v>
          </cell>
          <cell r="F8263" t="str">
            <v>即办件</v>
          </cell>
          <cell r="G8263" t="str">
            <v>1</v>
          </cell>
        </row>
        <row r="8264">
          <cell r="C8264" t="str">
            <v>11210100001609184K421076301000001</v>
          </cell>
          <cell r="D8264" t="str">
            <v>行政确认</v>
          </cell>
          <cell r="E8264" t="str">
            <v>沈阳市公安局沈北新区分局</v>
          </cell>
          <cell r="F8264" t="str">
            <v>即办件</v>
          </cell>
          <cell r="G8264" t="str">
            <v>1</v>
          </cell>
        </row>
        <row r="8265">
          <cell r="C8265" t="str">
            <v>11210100001609184K421100928600001</v>
          </cell>
          <cell r="D8265" t="str">
            <v>其他权力</v>
          </cell>
          <cell r="E8265" t="str">
            <v>沈阳市公安局沈北新区分局</v>
          </cell>
          <cell r="F8265" t="str">
            <v>承诺件</v>
          </cell>
          <cell r="G8265" t="str">
            <v>0</v>
          </cell>
        </row>
        <row r="8266">
          <cell r="C8266" t="str">
            <v>11210100001609184K421110900100001</v>
          </cell>
          <cell r="D8266" t="str">
            <v>行政备案</v>
          </cell>
          <cell r="E8266" t="str">
            <v>沈阳市公安局沈北新区分局</v>
          </cell>
          <cell r="F8266" t="str">
            <v>即办件</v>
          </cell>
          <cell r="G8266" t="str">
            <v>0</v>
          </cell>
        </row>
        <row r="8267">
          <cell r="C8267" t="str">
            <v>11210100001609184K421110900200101</v>
          </cell>
          <cell r="D8267" t="str">
            <v>行政备案</v>
          </cell>
          <cell r="E8267" t="str">
            <v>沈阳市公安局沈北新区分局</v>
          </cell>
          <cell r="F8267" t="str">
            <v>承诺件</v>
          </cell>
          <cell r="G8267" t="str">
            <v>0</v>
          </cell>
        </row>
        <row r="8268">
          <cell r="C8268" t="str">
            <v>11210100001609184K421110900200201</v>
          </cell>
          <cell r="D8268" t="str">
            <v>行政备案</v>
          </cell>
          <cell r="E8268" t="str">
            <v>沈阳市公安局沈北新区分局</v>
          </cell>
          <cell r="F8268" t="str">
            <v>承诺件</v>
          </cell>
          <cell r="G8268" t="str">
            <v>0</v>
          </cell>
        </row>
        <row r="8269">
          <cell r="C8269" t="str">
            <v>11210100001609184K421110900300001</v>
          </cell>
          <cell r="D8269" t="str">
            <v>行政备案</v>
          </cell>
          <cell r="E8269" t="str">
            <v>沈阳市公安局沈北新区分局</v>
          </cell>
          <cell r="F8269" t="str">
            <v>即办件</v>
          </cell>
          <cell r="G8269" t="str">
            <v>0</v>
          </cell>
        </row>
        <row r="8270">
          <cell r="C8270" t="str">
            <v>11210100001609184K421110900500001</v>
          </cell>
          <cell r="D8270" t="str">
            <v>行政备案</v>
          </cell>
          <cell r="E8270" t="str">
            <v>沈阳市公安局沈北新区分局</v>
          </cell>
          <cell r="F8270" t="str">
            <v>即办件</v>
          </cell>
          <cell r="G8270" t="str">
            <v>0</v>
          </cell>
        </row>
        <row r="8271">
          <cell r="C8271" t="str">
            <v>11210100001609184K421110900600001</v>
          </cell>
          <cell r="D8271" t="str">
            <v>行政备案</v>
          </cell>
          <cell r="E8271" t="str">
            <v>沈阳市公安局沈北新区分局</v>
          </cell>
          <cell r="F8271" t="str">
            <v>即办件</v>
          </cell>
          <cell r="G8271" t="str">
            <v>0</v>
          </cell>
        </row>
        <row r="8272">
          <cell r="C8272" t="str">
            <v>11210100001609184K421110900700001</v>
          </cell>
          <cell r="D8272" t="str">
            <v>行政备案</v>
          </cell>
          <cell r="E8272" t="str">
            <v>沈阳市公安局沈北新区分局</v>
          </cell>
          <cell r="F8272" t="str">
            <v>即办件</v>
          </cell>
          <cell r="G8272" t="str">
            <v>0</v>
          </cell>
        </row>
        <row r="8273">
          <cell r="C8273" t="str">
            <v>11210100001609184K421110900800001</v>
          </cell>
          <cell r="D8273" t="str">
            <v>行政备案</v>
          </cell>
          <cell r="E8273" t="str">
            <v>沈阳市公安局沈北新区分局</v>
          </cell>
          <cell r="F8273" t="str">
            <v>即办件</v>
          </cell>
          <cell r="G8273" t="str">
            <v>0</v>
          </cell>
        </row>
        <row r="8274">
          <cell r="C8274" t="str">
            <v>11210100001609184K421110901000001</v>
          </cell>
          <cell r="D8274" t="str">
            <v>行政备案</v>
          </cell>
          <cell r="E8274" t="str">
            <v>沈阳市公安局沈北新区分局</v>
          </cell>
          <cell r="F8274" t="str">
            <v>即办件</v>
          </cell>
          <cell r="G8274" t="str">
            <v>0</v>
          </cell>
        </row>
        <row r="8275">
          <cell r="C8275" t="str">
            <v>11210100001609184K421110901100001</v>
          </cell>
          <cell r="D8275" t="str">
            <v>行政备案</v>
          </cell>
          <cell r="E8275" t="str">
            <v>沈阳市公安局沈北新区分局</v>
          </cell>
          <cell r="F8275" t="str">
            <v>即办件</v>
          </cell>
          <cell r="G8275" t="str">
            <v>0</v>
          </cell>
        </row>
        <row r="8276">
          <cell r="C8276" t="str">
            <v>11210100001609184K421110901200001</v>
          </cell>
          <cell r="D8276" t="str">
            <v>行政备案</v>
          </cell>
          <cell r="E8276" t="str">
            <v>沈阳市公安局沈北新区分局</v>
          </cell>
          <cell r="F8276" t="str">
            <v>即办件</v>
          </cell>
          <cell r="G8276" t="str">
            <v>0</v>
          </cell>
        </row>
        <row r="8277">
          <cell r="C8277" t="str">
            <v>11210100001609184K421110901500001</v>
          </cell>
          <cell r="D8277" t="str">
            <v>行政备案</v>
          </cell>
          <cell r="E8277" t="str">
            <v>沈阳市公安局沈北新区分局</v>
          </cell>
          <cell r="F8277" t="str">
            <v>即办件</v>
          </cell>
          <cell r="G8277" t="str">
            <v>0</v>
          </cell>
        </row>
        <row r="8278">
          <cell r="C8278" t="str">
            <v>11210100001609184K421110901900001</v>
          </cell>
          <cell r="D8278" t="str">
            <v>行政备案</v>
          </cell>
          <cell r="E8278" t="str">
            <v>沈阳市公安局沈北新区分局</v>
          </cell>
          <cell r="F8278" t="str">
            <v>即办件</v>
          </cell>
          <cell r="G8278" t="str">
            <v>0</v>
          </cell>
        </row>
        <row r="8279">
          <cell r="C8279" t="str">
            <v>11210100001609184K421110902000001</v>
          </cell>
          <cell r="D8279" t="str">
            <v>行政备案</v>
          </cell>
          <cell r="E8279" t="str">
            <v>沈阳市公安局沈北新区分局</v>
          </cell>
          <cell r="F8279" t="str">
            <v>承诺件</v>
          </cell>
          <cell r="G8279" t="str">
            <v>0</v>
          </cell>
        </row>
        <row r="8280">
          <cell r="C8280" t="str">
            <v>11210100001609184K421200908000101</v>
          </cell>
          <cell r="D8280" t="str">
            <v>公共服务</v>
          </cell>
          <cell r="E8280" t="str">
            <v>沈阳市公安局沈北新区分局</v>
          </cell>
          <cell r="F8280" t="str">
            <v>即办件</v>
          </cell>
          <cell r="G8280" t="str">
            <v>0</v>
          </cell>
        </row>
        <row r="8281">
          <cell r="C8281" t="str">
            <v>11210100001609184K421200908000201</v>
          </cell>
          <cell r="D8281" t="str">
            <v>公共服务</v>
          </cell>
          <cell r="E8281" t="str">
            <v>沈阳市公安局沈北新区分局</v>
          </cell>
          <cell r="F8281" t="str">
            <v>即办件</v>
          </cell>
          <cell r="G8281" t="str">
            <v>0</v>
          </cell>
        </row>
        <row r="8282">
          <cell r="C8282" t="str">
            <v>11210100001609184K421200908000301</v>
          </cell>
          <cell r="D8282" t="str">
            <v>公共服务</v>
          </cell>
          <cell r="E8282" t="str">
            <v>沈阳市公安局沈北新区分局</v>
          </cell>
          <cell r="F8282" t="str">
            <v>即办件</v>
          </cell>
          <cell r="G8282" t="str">
            <v>0</v>
          </cell>
        </row>
        <row r="8283">
          <cell r="C8283" t="str">
            <v>11210100001609221R400011600700001</v>
          </cell>
          <cell r="D8283" t="str">
            <v>行政许可</v>
          </cell>
          <cell r="E8283" t="str">
            <v>沈阳市沈北生态环境分局</v>
          </cell>
          <cell r="F8283" t="str">
            <v>承诺件</v>
          </cell>
          <cell r="G8283" t="str">
            <v>0</v>
          </cell>
        </row>
        <row r="8284">
          <cell r="C8284" t="str">
            <v>11210100001609221R400011600700002</v>
          </cell>
          <cell r="D8284" t="str">
            <v>行政许可</v>
          </cell>
          <cell r="E8284" t="str">
            <v>沈阳市沈北生态环境分局</v>
          </cell>
          <cell r="F8284" t="str">
            <v>即办件</v>
          </cell>
          <cell r="G8284" t="str">
            <v>0</v>
          </cell>
        </row>
        <row r="8285">
          <cell r="C8285" t="str">
            <v>11210100001609221R400011600700003</v>
          </cell>
          <cell r="D8285" t="str">
            <v>行政许可</v>
          </cell>
          <cell r="E8285" t="str">
            <v>沈阳市沈北生态环境分局</v>
          </cell>
          <cell r="F8285" t="str">
            <v>承诺件</v>
          </cell>
          <cell r="G8285" t="str">
            <v>0</v>
          </cell>
        </row>
        <row r="8286">
          <cell r="C8286" t="str">
            <v>11210100001609221R400011600700004</v>
          </cell>
          <cell r="D8286" t="str">
            <v>行政许可</v>
          </cell>
          <cell r="E8286" t="str">
            <v>沈阳市沈北生态环境分局</v>
          </cell>
          <cell r="F8286" t="str">
            <v>即办件</v>
          </cell>
          <cell r="G8286" t="str">
            <v>0</v>
          </cell>
        </row>
        <row r="8287">
          <cell r="C8287" t="str">
            <v>11210100001609221R400071600700001</v>
          </cell>
          <cell r="D8287" t="str">
            <v>行政确认</v>
          </cell>
          <cell r="E8287" t="str">
            <v>沈阳市沈北生态环境分局</v>
          </cell>
          <cell r="F8287" t="str">
            <v>即办件</v>
          </cell>
          <cell r="G8287" t="str">
            <v>0</v>
          </cell>
        </row>
        <row r="8288">
          <cell r="C8288" t="str">
            <v>11210100001609221R421011606200001</v>
          </cell>
          <cell r="D8288" t="str">
            <v>行政许可</v>
          </cell>
          <cell r="E8288" t="str">
            <v>沈阳市沈北生态环境分局</v>
          </cell>
          <cell r="F8288" t="str">
            <v>承诺件</v>
          </cell>
          <cell r="G8288" t="str">
            <v>0</v>
          </cell>
        </row>
        <row r="8289">
          <cell r="C8289" t="str">
            <v>11210100001609221R421011606700001</v>
          </cell>
          <cell r="D8289" t="str">
            <v>行政许可</v>
          </cell>
          <cell r="E8289" t="str">
            <v>沈阳市沈北生态环境分局</v>
          </cell>
          <cell r="F8289" t="str">
            <v>承诺件</v>
          </cell>
          <cell r="G8289" t="str">
            <v>0</v>
          </cell>
        </row>
        <row r="8290">
          <cell r="C8290" t="str">
            <v>11210100001609221R421011606700002</v>
          </cell>
          <cell r="D8290" t="str">
            <v>行政许可</v>
          </cell>
          <cell r="E8290" t="str">
            <v>沈阳市沈北生态环境分局</v>
          </cell>
          <cell r="F8290" t="str">
            <v>承诺件</v>
          </cell>
          <cell r="G8290" t="str">
            <v>0</v>
          </cell>
        </row>
        <row r="8291">
          <cell r="C8291" t="str">
            <v>11210100001609221R421011606900001</v>
          </cell>
          <cell r="D8291" t="str">
            <v>行政许可</v>
          </cell>
          <cell r="E8291" t="str">
            <v>沈阳市沈北生态环境分局</v>
          </cell>
          <cell r="F8291" t="str">
            <v>承诺件</v>
          </cell>
          <cell r="G8291" t="str">
            <v>1</v>
          </cell>
        </row>
        <row r="8292">
          <cell r="C8292" t="str">
            <v>11210100001609221R421011606900002</v>
          </cell>
          <cell r="D8292" t="str">
            <v>行政许可</v>
          </cell>
          <cell r="E8292" t="str">
            <v>沈阳市沈北生态环境分局</v>
          </cell>
          <cell r="F8292" t="str">
            <v>承诺件</v>
          </cell>
          <cell r="G8292" t="str">
            <v>1</v>
          </cell>
        </row>
        <row r="8293">
          <cell r="C8293" t="str">
            <v>11210100001609221R421011606900003</v>
          </cell>
          <cell r="D8293" t="str">
            <v>行政许可</v>
          </cell>
          <cell r="E8293" t="str">
            <v>沈阳市沈北生态环境分局</v>
          </cell>
          <cell r="F8293" t="str">
            <v>承诺件</v>
          </cell>
          <cell r="G8293" t="str">
            <v>1</v>
          </cell>
        </row>
        <row r="8294">
          <cell r="C8294" t="str">
            <v>11210100001609221R421011606900004</v>
          </cell>
          <cell r="D8294" t="str">
            <v>行政许可</v>
          </cell>
          <cell r="E8294" t="str">
            <v>沈阳市沈北生态环境分局</v>
          </cell>
          <cell r="F8294" t="str">
            <v>承诺件</v>
          </cell>
          <cell r="G8294" t="str">
            <v>1</v>
          </cell>
        </row>
        <row r="8295">
          <cell r="C8295" t="str">
            <v>11210100001609221R421011606900005</v>
          </cell>
          <cell r="D8295" t="str">
            <v>行政许可</v>
          </cell>
          <cell r="E8295" t="str">
            <v>沈阳市沈北生态环境分局</v>
          </cell>
          <cell r="F8295" t="str">
            <v>承诺件</v>
          </cell>
          <cell r="G8295" t="str">
            <v>1</v>
          </cell>
        </row>
        <row r="8296">
          <cell r="C8296" t="str">
            <v>11210100001609221R421011607000001</v>
          </cell>
          <cell r="D8296" t="str">
            <v>行政许可</v>
          </cell>
          <cell r="E8296" t="str">
            <v>沈阳市沈北生态环境分局</v>
          </cell>
          <cell r="F8296" t="str">
            <v>承诺件</v>
          </cell>
          <cell r="G8296" t="str">
            <v>0</v>
          </cell>
        </row>
        <row r="8297">
          <cell r="C8297" t="str">
            <v>11210100001609221R421071601500001</v>
          </cell>
          <cell r="D8297" t="str">
            <v>行政确认</v>
          </cell>
          <cell r="E8297" t="str">
            <v>沈阳市沈北生态环境分局</v>
          </cell>
          <cell r="F8297" t="str">
            <v>即办件</v>
          </cell>
          <cell r="G8297" t="str">
            <v>0</v>
          </cell>
        </row>
        <row r="8298">
          <cell r="C8298" t="str">
            <v>11210100001609221R421081600400001</v>
          </cell>
          <cell r="D8298" t="str">
            <v>行政奖励</v>
          </cell>
          <cell r="E8298" t="str">
            <v>沈阳市沈北生态环境分局</v>
          </cell>
          <cell r="F8298" t="str">
            <v>即办件</v>
          </cell>
          <cell r="G8298" t="str">
            <v>0</v>
          </cell>
        </row>
        <row r="8299">
          <cell r="C8299" t="str">
            <v>11210100001609221R421101601000001</v>
          </cell>
          <cell r="D8299" t="str">
            <v>其他权力</v>
          </cell>
          <cell r="E8299" t="str">
            <v>沈阳市沈北生态环境分局</v>
          </cell>
          <cell r="F8299" t="str">
            <v>即办件</v>
          </cell>
          <cell r="G8299" t="str">
            <v>0</v>
          </cell>
        </row>
        <row r="8300">
          <cell r="C8300" t="str">
            <v>11210100001609221R421101601300001</v>
          </cell>
          <cell r="D8300" t="str">
            <v>其他权力</v>
          </cell>
          <cell r="E8300" t="str">
            <v>沈阳市沈北生态环境分局</v>
          </cell>
          <cell r="F8300" t="str">
            <v>即办件</v>
          </cell>
          <cell r="G8300" t="str">
            <v>0</v>
          </cell>
        </row>
        <row r="8301">
          <cell r="C8301" t="str">
            <v>11210100001609221R421111600100101</v>
          </cell>
          <cell r="D8301" t="str">
            <v>行政备案</v>
          </cell>
          <cell r="E8301" t="str">
            <v>沈阳市沈北生态环境分局</v>
          </cell>
          <cell r="F8301" t="str">
            <v>即办件</v>
          </cell>
          <cell r="G8301" t="str">
            <v>0</v>
          </cell>
        </row>
        <row r="8302">
          <cell r="C8302" t="str">
            <v>11210100001609221R421111600300001</v>
          </cell>
          <cell r="D8302" t="str">
            <v>行政备案</v>
          </cell>
          <cell r="E8302" t="str">
            <v>沈阳市沈北生态环境分局</v>
          </cell>
          <cell r="F8302" t="str">
            <v>即办件</v>
          </cell>
          <cell r="G8302" t="str">
            <v>0</v>
          </cell>
        </row>
        <row r="8303">
          <cell r="C8303" t="str">
            <v>11210100001609221R421111600700101</v>
          </cell>
          <cell r="D8303" t="str">
            <v>行政备案</v>
          </cell>
          <cell r="E8303" t="str">
            <v>沈阳市沈北生态环境分局</v>
          </cell>
          <cell r="F8303" t="str">
            <v>即办件</v>
          </cell>
          <cell r="G8303" t="str">
            <v>0</v>
          </cell>
        </row>
        <row r="8304">
          <cell r="C8304" t="str">
            <v>11210100001609221R421111600700201</v>
          </cell>
          <cell r="D8304" t="str">
            <v>行政备案</v>
          </cell>
          <cell r="E8304" t="str">
            <v>沈阳市沈北生态环境分局</v>
          </cell>
          <cell r="F8304" t="str">
            <v>即办件</v>
          </cell>
          <cell r="G8304" t="str">
            <v>0</v>
          </cell>
        </row>
        <row r="8305">
          <cell r="C8305" t="str">
            <v>11210100001609221R421111601200001</v>
          </cell>
          <cell r="D8305" t="str">
            <v>行政备案</v>
          </cell>
          <cell r="E8305" t="str">
            <v>沈阳市沈北生态环境分局</v>
          </cell>
          <cell r="F8305" t="str">
            <v>即办件</v>
          </cell>
          <cell r="G8305" t="str">
            <v>0</v>
          </cell>
        </row>
        <row r="8306">
          <cell r="C8306" t="str">
            <v>11210100001609221R421111601300001</v>
          </cell>
          <cell r="D8306" t="str">
            <v>行政备案</v>
          </cell>
          <cell r="E8306" t="str">
            <v>沈阳市沈北生态环境分局</v>
          </cell>
          <cell r="F8306" t="str">
            <v>即办件</v>
          </cell>
          <cell r="G8306" t="str">
            <v>0</v>
          </cell>
        </row>
        <row r="8307">
          <cell r="C8307" t="str">
            <v>11210100001609221R421111601400001</v>
          </cell>
          <cell r="D8307" t="str">
            <v>行政备案</v>
          </cell>
          <cell r="E8307" t="str">
            <v>沈阳市沈北生态环境分局</v>
          </cell>
          <cell r="F8307" t="str">
            <v>即办件</v>
          </cell>
          <cell r="G8307" t="str">
            <v>0</v>
          </cell>
        </row>
        <row r="8308">
          <cell r="C8308" t="str">
            <v>11210100001609221R421201600400101</v>
          </cell>
          <cell r="D8308" t="str">
            <v>公共服务</v>
          </cell>
          <cell r="E8308" t="str">
            <v>沈阳市沈北生态环境分局</v>
          </cell>
          <cell r="F8308" t="str">
            <v>即办件</v>
          </cell>
          <cell r="G8308" t="str">
            <v>0</v>
          </cell>
        </row>
        <row r="8309">
          <cell r="C8309" t="str">
            <v>11210100001609221R421201600500101</v>
          </cell>
          <cell r="D8309" t="str">
            <v>公共服务</v>
          </cell>
          <cell r="E8309" t="str">
            <v>沈阳市沈北生态环境分局</v>
          </cell>
          <cell r="F8309" t="str">
            <v>即办件</v>
          </cell>
          <cell r="G8309" t="str">
            <v>0</v>
          </cell>
        </row>
        <row r="8310">
          <cell r="C8310" t="str">
            <v>11210100001609408Q400011500100001</v>
          </cell>
          <cell r="D8310" t="str">
            <v>行政许可</v>
          </cell>
          <cell r="E8310" t="str">
            <v>沈阳市自然资源局沈北分局</v>
          </cell>
          <cell r="F8310" t="str">
            <v>承诺件</v>
          </cell>
          <cell r="G8310" t="str">
            <v>0</v>
          </cell>
        </row>
        <row r="8311">
          <cell r="C8311" t="str">
            <v>11210100001609408Q400011500300001</v>
          </cell>
          <cell r="D8311" t="str">
            <v>行政许可</v>
          </cell>
          <cell r="E8311" t="str">
            <v>沈阳市自然资源局沈北分局</v>
          </cell>
          <cell r="F8311" t="str">
            <v>承诺件</v>
          </cell>
          <cell r="G8311" t="str">
            <v>0</v>
          </cell>
        </row>
        <row r="8312">
          <cell r="C8312" t="str">
            <v>11210100001609408Q400011500500001</v>
          </cell>
          <cell r="D8312" t="str">
            <v>行政许可</v>
          </cell>
          <cell r="E8312" t="str">
            <v>沈阳市自然资源局沈北分局</v>
          </cell>
          <cell r="F8312" t="str">
            <v>承诺件</v>
          </cell>
          <cell r="G8312" t="str">
            <v>0</v>
          </cell>
        </row>
        <row r="8313">
          <cell r="C8313" t="str">
            <v>11210100001609408Q400011500600001</v>
          </cell>
          <cell r="D8313" t="str">
            <v>行政许可</v>
          </cell>
          <cell r="E8313" t="str">
            <v>沈阳市自然资源局沈北分局</v>
          </cell>
          <cell r="F8313" t="str">
            <v>承诺件</v>
          </cell>
          <cell r="G8313" t="str">
            <v>0</v>
          </cell>
        </row>
        <row r="8314">
          <cell r="C8314" t="str">
            <v>11210100001609408Q400011501600201</v>
          </cell>
          <cell r="D8314" t="str">
            <v>行政许可</v>
          </cell>
          <cell r="E8314" t="str">
            <v>沈阳市自然资源局沈北分局</v>
          </cell>
          <cell r="F8314" t="str">
            <v>承诺件</v>
          </cell>
          <cell r="G8314" t="str">
            <v>0</v>
          </cell>
        </row>
        <row r="8315">
          <cell r="C8315" t="str">
            <v>11210100001609408Q400011501600305</v>
          </cell>
          <cell r="D8315" t="str">
            <v>行政许可</v>
          </cell>
          <cell r="E8315" t="str">
            <v>沈阳市自然资源局沈北分局</v>
          </cell>
          <cell r="F8315" t="str">
            <v>承诺件</v>
          </cell>
          <cell r="G8315" t="str">
            <v>0</v>
          </cell>
        </row>
        <row r="8316">
          <cell r="C8316" t="str">
            <v>11210100001609408Q400011501600307</v>
          </cell>
          <cell r="D8316" t="str">
            <v>行政许可</v>
          </cell>
          <cell r="E8316" t="str">
            <v>沈阳市自然资源局沈北分局</v>
          </cell>
          <cell r="F8316" t="str">
            <v>承诺件</v>
          </cell>
          <cell r="G8316" t="str">
            <v>0</v>
          </cell>
        </row>
        <row r="8317">
          <cell r="C8317" t="str">
            <v>11210100001609408Q400011501600401</v>
          </cell>
          <cell r="D8317" t="str">
            <v>行政许可</v>
          </cell>
          <cell r="E8317" t="str">
            <v>沈阳市自然资源局沈北分局</v>
          </cell>
          <cell r="F8317" t="str">
            <v>承诺件</v>
          </cell>
          <cell r="G8317" t="str">
            <v>0</v>
          </cell>
        </row>
        <row r="8318">
          <cell r="C8318" t="str">
            <v>11210100001609408Q400011501600601</v>
          </cell>
          <cell r="D8318" t="str">
            <v>行政许可</v>
          </cell>
          <cell r="E8318" t="str">
            <v>沈阳市自然资源局沈北分局</v>
          </cell>
          <cell r="F8318" t="str">
            <v>承诺件</v>
          </cell>
          <cell r="G8318" t="str">
            <v>0</v>
          </cell>
        </row>
        <row r="8319">
          <cell r="C8319" t="str">
            <v>11210100001609408Q400016412000004</v>
          </cell>
          <cell r="D8319" t="str">
            <v>行政许可</v>
          </cell>
          <cell r="E8319" t="str">
            <v>沈阳市自然资源局沈北分局</v>
          </cell>
          <cell r="F8319" t="str">
            <v>承诺件</v>
          </cell>
          <cell r="G8319" t="str">
            <v>0</v>
          </cell>
        </row>
        <row r="8320">
          <cell r="C8320" t="str">
            <v>11210100001609408Q400016412000006</v>
          </cell>
          <cell r="D8320" t="str">
            <v>行政许可</v>
          </cell>
          <cell r="E8320" t="str">
            <v>沈阳市自然资源局沈北分局</v>
          </cell>
          <cell r="F8320" t="str">
            <v>承诺件</v>
          </cell>
          <cell r="G8320" t="str">
            <v>0</v>
          </cell>
        </row>
        <row r="8321">
          <cell r="C8321" t="str">
            <v>11210100001609408Q400071500400001</v>
          </cell>
          <cell r="D8321" t="str">
            <v>行政确认</v>
          </cell>
          <cell r="E8321" t="str">
            <v>沈阳市自然资源局沈北分局</v>
          </cell>
          <cell r="F8321" t="str">
            <v>承诺件</v>
          </cell>
          <cell r="G8321" t="str">
            <v>0</v>
          </cell>
        </row>
        <row r="8322">
          <cell r="C8322" t="str">
            <v>11210100001609408Q400101500200001</v>
          </cell>
          <cell r="D8322" t="str">
            <v>其他权力</v>
          </cell>
          <cell r="E8322" t="str">
            <v>沈阳市自然资源局沈北分局</v>
          </cell>
          <cell r="F8322" t="str">
            <v>承诺件</v>
          </cell>
          <cell r="G8322" t="str">
            <v>0</v>
          </cell>
        </row>
        <row r="8323">
          <cell r="C8323" t="str">
            <v>11210100001609408Q421011506000101</v>
          </cell>
          <cell r="D8323" t="str">
            <v>行政许可</v>
          </cell>
          <cell r="E8323" t="str">
            <v>沈阳市自然资源局沈北分局</v>
          </cell>
          <cell r="F8323" t="str">
            <v>承诺件</v>
          </cell>
          <cell r="G8323" t="str">
            <v>0</v>
          </cell>
        </row>
        <row r="8324">
          <cell r="C8324" t="str">
            <v>11210100001609408Q421011506000201</v>
          </cell>
          <cell r="D8324" t="str">
            <v>行政许可</v>
          </cell>
          <cell r="E8324" t="str">
            <v>沈阳市自然资源局沈北分局</v>
          </cell>
          <cell r="F8324" t="str">
            <v>承诺件</v>
          </cell>
          <cell r="G8324" t="str">
            <v>0</v>
          </cell>
        </row>
        <row r="8325">
          <cell r="C8325" t="str">
            <v>11210100001609408Q421011506000301</v>
          </cell>
          <cell r="D8325" t="str">
            <v>行政许可</v>
          </cell>
          <cell r="E8325" t="str">
            <v>沈阳市自然资源局沈北分局</v>
          </cell>
          <cell r="F8325" t="str">
            <v>承诺件</v>
          </cell>
          <cell r="G8325" t="str">
            <v>0</v>
          </cell>
        </row>
        <row r="8326">
          <cell r="C8326" t="str">
            <v>11210100001609408Q421011506000401</v>
          </cell>
          <cell r="D8326" t="str">
            <v>行政许可</v>
          </cell>
          <cell r="E8326" t="str">
            <v>沈阳市自然资源局沈北分局</v>
          </cell>
          <cell r="F8326" t="str">
            <v>承诺件</v>
          </cell>
          <cell r="G8326" t="str">
            <v>0</v>
          </cell>
        </row>
        <row r="8327">
          <cell r="C8327" t="str">
            <v>11210100001609408Q421011506000501</v>
          </cell>
          <cell r="D8327" t="str">
            <v>行政许可</v>
          </cell>
          <cell r="E8327" t="str">
            <v>沈阳市自然资源局沈北分局</v>
          </cell>
          <cell r="F8327" t="str">
            <v>承诺件</v>
          </cell>
          <cell r="G8327" t="str">
            <v>0</v>
          </cell>
        </row>
        <row r="8328">
          <cell r="C8328" t="str">
            <v>11210100001609408Q421011506100101</v>
          </cell>
          <cell r="D8328" t="str">
            <v>行政许可</v>
          </cell>
          <cell r="E8328" t="str">
            <v>沈阳市自然资源局沈北分局</v>
          </cell>
          <cell r="F8328" t="str">
            <v>承诺件</v>
          </cell>
          <cell r="G8328" t="str">
            <v>0</v>
          </cell>
        </row>
        <row r="8329">
          <cell r="C8329" t="str">
            <v>11210100001609408Q421011506100102</v>
          </cell>
          <cell r="D8329" t="str">
            <v>行政许可</v>
          </cell>
          <cell r="E8329" t="str">
            <v>沈阳市自然资源局沈北分局</v>
          </cell>
          <cell r="F8329" t="str">
            <v>承诺件</v>
          </cell>
          <cell r="G8329" t="str">
            <v>0</v>
          </cell>
        </row>
        <row r="8330">
          <cell r="C8330" t="str">
            <v>11210100001609408Q421011506100103</v>
          </cell>
          <cell r="D8330" t="str">
            <v>行政许可</v>
          </cell>
          <cell r="E8330" t="str">
            <v>沈阳市自然资源局沈北分局</v>
          </cell>
          <cell r="F8330" t="str">
            <v>承诺件</v>
          </cell>
          <cell r="G8330" t="str">
            <v>0</v>
          </cell>
        </row>
        <row r="8331">
          <cell r="C8331" t="str">
            <v>11210100001609408Q421011506100104</v>
          </cell>
          <cell r="D8331" t="str">
            <v>行政许可</v>
          </cell>
          <cell r="E8331" t="str">
            <v>沈阳市自然资源局沈北分局</v>
          </cell>
          <cell r="F8331" t="str">
            <v>承诺件</v>
          </cell>
          <cell r="G8331" t="str">
            <v>0</v>
          </cell>
        </row>
        <row r="8332">
          <cell r="C8332" t="str">
            <v>11210100001609408Q421011506100201</v>
          </cell>
          <cell r="D8332" t="str">
            <v>行政许可</v>
          </cell>
          <cell r="E8332" t="str">
            <v>沈阳市自然资源局沈北分局</v>
          </cell>
          <cell r="F8332" t="str">
            <v>承诺件</v>
          </cell>
          <cell r="G8332" t="str">
            <v>0</v>
          </cell>
        </row>
        <row r="8333">
          <cell r="C8333" t="str">
            <v>11210100001609408Q421011506200101</v>
          </cell>
          <cell r="D8333" t="str">
            <v>行政许可</v>
          </cell>
          <cell r="E8333" t="str">
            <v>沈阳市自然资源局沈北分局</v>
          </cell>
          <cell r="F8333" t="str">
            <v>承诺件</v>
          </cell>
          <cell r="G8333" t="str">
            <v>0</v>
          </cell>
        </row>
        <row r="8334">
          <cell r="C8334" t="str">
            <v>11210100001609408Q421011506200201</v>
          </cell>
          <cell r="D8334" t="str">
            <v>行政许可</v>
          </cell>
          <cell r="E8334" t="str">
            <v>沈阳市自然资源局沈北分局</v>
          </cell>
          <cell r="F8334" t="str">
            <v>承诺件</v>
          </cell>
          <cell r="G8334" t="str">
            <v>0</v>
          </cell>
        </row>
        <row r="8335">
          <cell r="C8335" t="str">
            <v>11210100001609408Q421011506200301</v>
          </cell>
          <cell r="D8335" t="str">
            <v>行政许可</v>
          </cell>
          <cell r="E8335" t="str">
            <v>沈阳市自然资源局沈北分局</v>
          </cell>
          <cell r="F8335" t="str">
            <v>承诺件</v>
          </cell>
          <cell r="G8335" t="str">
            <v>0</v>
          </cell>
        </row>
        <row r="8336">
          <cell r="C8336" t="str">
            <v>11210100001609408Q4210115065001A0</v>
          </cell>
          <cell r="D8336" t="str">
            <v>行政许可</v>
          </cell>
          <cell r="E8336" t="str">
            <v>沈阳市自然资源局沈北分局</v>
          </cell>
          <cell r="F8336" t="str">
            <v>承诺件</v>
          </cell>
          <cell r="G8336" t="str">
            <v>0</v>
          </cell>
        </row>
        <row r="8337">
          <cell r="C8337" t="str">
            <v>11210100001609408Q4210115065001A1</v>
          </cell>
          <cell r="D8337" t="str">
            <v>行政许可</v>
          </cell>
          <cell r="E8337" t="str">
            <v>沈阳市自然资源局沈北分局</v>
          </cell>
          <cell r="F8337" t="str">
            <v>承诺件</v>
          </cell>
          <cell r="G8337" t="str">
            <v>0</v>
          </cell>
        </row>
        <row r="8338">
          <cell r="C8338" t="str">
            <v>11210100001609408Q421011506500201</v>
          </cell>
          <cell r="D8338" t="str">
            <v>行政许可</v>
          </cell>
          <cell r="E8338" t="str">
            <v>沈阳市自然资源局沈北分局</v>
          </cell>
          <cell r="F8338" t="str">
            <v>承诺件</v>
          </cell>
          <cell r="G8338" t="str">
            <v>0</v>
          </cell>
        </row>
        <row r="8339">
          <cell r="C8339" t="str">
            <v>11210100001609408Q421011506500301</v>
          </cell>
          <cell r="D8339" t="str">
            <v>行政许可</v>
          </cell>
          <cell r="E8339" t="str">
            <v>沈阳市自然资源局沈北分局</v>
          </cell>
          <cell r="F8339" t="str">
            <v>承诺件</v>
          </cell>
          <cell r="G8339" t="str">
            <v>0</v>
          </cell>
        </row>
        <row r="8340">
          <cell r="C8340" t="str">
            <v>11210100001609408Q421011506500401</v>
          </cell>
          <cell r="D8340" t="str">
            <v>行政许可</v>
          </cell>
          <cell r="E8340" t="str">
            <v>沈阳市自然资源局沈北分局</v>
          </cell>
          <cell r="F8340" t="str">
            <v>承诺件</v>
          </cell>
          <cell r="G8340" t="str">
            <v>0</v>
          </cell>
        </row>
        <row r="8341">
          <cell r="C8341" t="str">
            <v>11210100001609408Q421011506500501</v>
          </cell>
          <cell r="D8341" t="str">
            <v>行政许可</v>
          </cell>
          <cell r="E8341" t="str">
            <v>沈阳市自然资源局沈北分局</v>
          </cell>
          <cell r="F8341" t="str">
            <v>承诺件</v>
          </cell>
          <cell r="G8341" t="str">
            <v>0</v>
          </cell>
        </row>
        <row r="8342">
          <cell r="C8342" t="str">
            <v>11210100001609408Q421011706900001</v>
          </cell>
          <cell r="D8342" t="str">
            <v>行政许可</v>
          </cell>
          <cell r="E8342" t="str">
            <v>沈阳市自然资源局沈北分局</v>
          </cell>
          <cell r="F8342" t="str">
            <v>承诺件</v>
          </cell>
          <cell r="G8342" t="str">
            <v>0</v>
          </cell>
        </row>
        <row r="8343">
          <cell r="C8343" t="str">
            <v>11210100001609408Q421011707100001</v>
          </cell>
          <cell r="D8343" t="str">
            <v>行政许可</v>
          </cell>
          <cell r="E8343" t="str">
            <v>沈阳市自然资源局沈北分局</v>
          </cell>
          <cell r="F8343" t="str">
            <v>承诺件</v>
          </cell>
          <cell r="G8343" t="str">
            <v>0</v>
          </cell>
        </row>
        <row r="8344">
          <cell r="C8344" t="str">
            <v>11210100001609408Q421016416700301</v>
          </cell>
          <cell r="D8344" t="str">
            <v>行政许可</v>
          </cell>
          <cell r="E8344" t="str">
            <v>沈阳市自然资源局沈北分局</v>
          </cell>
          <cell r="F8344" t="str">
            <v>即办件</v>
          </cell>
          <cell r="G8344" t="str">
            <v>0</v>
          </cell>
        </row>
        <row r="8345">
          <cell r="C8345" t="str">
            <v>11210100001609408Q421016416700302</v>
          </cell>
          <cell r="D8345" t="str">
            <v>行政许可</v>
          </cell>
          <cell r="E8345" t="str">
            <v>沈阳市自然资源局沈北分局</v>
          </cell>
          <cell r="F8345" t="str">
            <v>即办件</v>
          </cell>
          <cell r="G8345" t="str">
            <v>0</v>
          </cell>
        </row>
        <row r="8346">
          <cell r="C8346" t="str">
            <v>11210100001609408Q421016416700303</v>
          </cell>
          <cell r="D8346" t="str">
            <v>行政许可</v>
          </cell>
          <cell r="E8346" t="str">
            <v>沈阳市自然资源局沈北分局</v>
          </cell>
          <cell r="F8346" t="str">
            <v>即办件</v>
          </cell>
          <cell r="G8346" t="str">
            <v>0</v>
          </cell>
        </row>
        <row r="8347">
          <cell r="C8347" t="str">
            <v>11210100001609408Q421071500300001</v>
          </cell>
          <cell r="D8347" t="str">
            <v>行政确认</v>
          </cell>
          <cell r="E8347" t="str">
            <v>沈阳市自然资源局沈北分局</v>
          </cell>
          <cell r="F8347" t="str">
            <v>承诺件</v>
          </cell>
          <cell r="G8347" t="str">
            <v>0</v>
          </cell>
        </row>
        <row r="8348">
          <cell r="C8348" t="str">
            <v>11210100001609408Q421076401300001</v>
          </cell>
          <cell r="D8348" t="str">
            <v>行政确认</v>
          </cell>
          <cell r="E8348" t="str">
            <v>沈阳市自然资源局沈北分局</v>
          </cell>
          <cell r="F8348" t="str">
            <v>承诺件</v>
          </cell>
          <cell r="G8348" t="str">
            <v>0</v>
          </cell>
        </row>
        <row r="8349">
          <cell r="C8349" t="str">
            <v>11210100001609408Q421101501600001</v>
          </cell>
          <cell r="D8349" t="str">
            <v>其他权力</v>
          </cell>
          <cell r="E8349" t="str">
            <v>沈阳市自然资源局沈北分局</v>
          </cell>
          <cell r="F8349" t="str">
            <v>承诺件</v>
          </cell>
          <cell r="G8349" t="str">
            <v>0</v>
          </cell>
        </row>
        <row r="8350">
          <cell r="C8350" t="str">
            <v>11210100001609408Q421101503800001</v>
          </cell>
          <cell r="D8350" t="str">
            <v>其他权力</v>
          </cell>
          <cell r="E8350" t="str">
            <v>沈阳市自然资源局沈北分局</v>
          </cell>
          <cell r="F8350" t="str">
            <v>承诺件</v>
          </cell>
          <cell r="G8350" t="str">
            <v>0</v>
          </cell>
        </row>
        <row r="8351">
          <cell r="C8351" t="str">
            <v>11210100001609408Q421101503900001</v>
          </cell>
          <cell r="D8351" t="str">
            <v>其他权力</v>
          </cell>
          <cell r="E8351" t="str">
            <v>沈阳市自然资源局沈北分局</v>
          </cell>
          <cell r="F8351" t="str">
            <v>承诺件</v>
          </cell>
          <cell r="G8351" t="str">
            <v>0</v>
          </cell>
        </row>
        <row r="8352">
          <cell r="C8352" t="str">
            <v>11210100001609408Q421101503900003</v>
          </cell>
          <cell r="D8352" t="str">
            <v>其他权力</v>
          </cell>
          <cell r="E8352" t="str">
            <v>沈阳市自然资源局沈北分局</v>
          </cell>
          <cell r="F8352" t="str">
            <v>承诺件</v>
          </cell>
          <cell r="G8352" t="str">
            <v>0</v>
          </cell>
        </row>
        <row r="8353">
          <cell r="C8353" t="str">
            <v>11210100001609408Q421101504100001</v>
          </cell>
          <cell r="D8353" t="str">
            <v>其他权力</v>
          </cell>
          <cell r="E8353" t="str">
            <v>沈阳市自然资源局沈北分局</v>
          </cell>
          <cell r="F8353" t="str">
            <v>承诺件</v>
          </cell>
          <cell r="G8353" t="str">
            <v>0</v>
          </cell>
        </row>
        <row r="8354">
          <cell r="C8354" t="str">
            <v>11210100001609408Q421101504300001</v>
          </cell>
          <cell r="D8354" t="str">
            <v>其他权力</v>
          </cell>
          <cell r="E8354" t="str">
            <v>沈阳市自然资源局沈北分局</v>
          </cell>
          <cell r="F8354" t="str">
            <v>承诺件</v>
          </cell>
          <cell r="G8354" t="str">
            <v>0</v>
          </cell>
        </row>
        <row r="8355">
          <cell r="C8355" t="str">
            <v>11210100MB1845048J400073000600001</v>
          </cell>
          <cell r="D8355" t="str">
            <v>行政确认</v>
          </cell>
          <cell r="E8355" t="str">
            <v>国家税务总局沈阳辉山经济技术开发区税务局</v>
          </cell>
          <cell r="F8355" t="str">
            <v>即办件</v>
          </cell>
          <cell r="G8355" t="str">
            <v>0</v>
          </cell>
        </row>
        <row r="8356">
          <cell r="C8356" t="str">
            <v>11210100MB1845048J400073000800001</v>
          </cell>
          <cell r="D8356" t="str">
            <v>行政确认</v>
          </cell>
          <cell r="E8356" t="str">
            <v>国家税务总局沈阳辉山经济技术开发区税务局</v>
          </cell>
          <cell r="F8356" t="str">
            <v>即办件</v>
          </cell>
          <cell r="G8356" t="str">
            <v>0</v>
          </cell>
        </row>
        <row r="8357">
          <cell r="C8357" t="str">
            <v>11210100MB1845048J400073000900001</v>
          </cell>
          <cell r="D8357" t="str">
            <v>行政确认</v>
          </cell>
          <cell r="E8357" t="str">
            <v>国家税务总局沈阳辉山经济技术开发区税务局</v>
          </cell>
          <cell r="F8357" t="str">
            <v>即办件</v>
          </cell>
          <cell r="G8357" t="str">
            <v>0</v>
          </cell>
        </row>
        <row r="8358">
          <cell r="C8358" t="str">
            <v>11210100MB1845048J400073001000001</v>
          </cell>
          <cell r="D8358" t="str">
            <v>行政确认</v>
          </cell>
          <cell r="E8358" t="str">
            <v>国家税务总局沈阳辉山经济技术开发区税务局</v>
          </cell>
          <cell r="F8358" t="str">
            <v>即办件</v>
          </cell>
          <cell r="G8358" t="str">
            <v>1</v>
          </cell>
        </row>
        <row r="8359">
          <cell r="C8359" t="str">
            <v>11210100MB1845048J400073001600001</v>
          </cell>
          <cell r="D8359" t="str">
            <v>行政确认</v>
          </cell>
          <cell r="E8359" t="str">
            <v>国家税务总局沈阳辉山经济技术开发区税务局</v>
          </cell>
          <cell r="F8359" t="str">
            <v>即办件</v>
          </cell>
          <cell r="G8359" t="str">
            <v>0</v>
          </cell>
        </row>
        <row r="8360">
          <cell r="C8360" t="str">
            <v>11210100MB1845048J400103003100001</v>
          </cell>
          <cell r="D8360" t="str">
            <v>其他权力</v>
          </cell>
          <cell r="E8360" t="str">
            <v>国家税务总局沈阳辉山经济技术开发区税务局</v>
          </cell>
          <cell r="F8360" t="str">
            <v>即办件</v>
          </cell>
          <cell r="G8360" t="str">
            <v>0</v>
          </cell>
        </row>
        <row r="8361">
          <cell r="C8361" t="str">
            <v>11210100MB1845048J400103003200001</v>
          </cell>
          <cell r="D8361" t="str">
            <v>其他权力</v>
          </cell>
          <cell r="E8361" t="str">
            <v>国家税务总局沈阳辉山经济技术开发区税务局</v>
          </cell>
          <cell r="F8361" t="str">
            <v>即办件</v>
          </cell>
          <cell r="G8361" t="str">
            <v>0</v>
          </cell>
        </row>
        <row r="8362">
          <cell r="C8362" t="str">
            <v>11210100MB1845048J400103003300001</v>
          </cell>
          <cell r="D8362" t="str">
            <v>其他权力</v>
          </cell>
          <cell r="E8362" t="str">
            <v>国家税务总局沈阳辉山经济技术开发区税务局</v>
          </cell>
          <cell r="F8362" t="str">
            <v>即办件</v>
          </cell>
          <cell r="G8362" t="str">
            <v>0</v>
          </cell>
        </row>
        <row r="8363">
          <cell r="C8363" t="str">
            <v>11210100MB1845048J400103003400001</v>
          </cell>
          <cell r="D8363" t="str">
            <v>其他权力</v>
          </cell>
          <cell r="E8363" t="str">
            <v>国家税务总局沈阳辉山经济技术开发区税务局</v>
          </cell>
          <cell r="F8363" t="str">
            <v>即办件</v>
          </cell>
          <cell r="G8363" t="str">
            <v>0</v>
          </cell>
        </row>
        <row r="8364">
          <cell r="C8364" t="str">
            <v>11210100MB1845048J400103003500001</v>
          </cell>
          <cell r="D8364" t="str">
            <v>其他权力</v>
          </cell>
          <cell r="E8364" t="str">
            <v>国家税务总局沈阳辉山经济技术开发区税务局</v>
          </cell>
          <cell r="F8364" t="str">
            <v>即办件</v>
          </cell>
          <cell r="G8364" t="str">
            <v>0</v>
          </cell>
        </row>
        <row r="8365">
          <cell r="C8365" t="str">
            <v>11210100MB1845048J400103003600001</v>
          </cell>
          <cell r="D8365" t="str">
            <v>其他权力</v>
          </cell>
          <cell r="E8365" t="str">
            <v>国家税务总局沈阳辉山经济技术开发区税务局</v>
          </cell>
          <cell r="F8365" t="str">
            <v>即办件</v>
          </cell>
          <cell r="G8365" t="str">
            <v>0</v>
          </cell>
        </row>
        <row r="8366">
          <cell r="C8366" t="str">
            <v>11210100MB1845048J400103003700001</v>
          </cell>
          <cell r="D8366" t="str">
            <v>其他权力</v>
          </cell>
          <cell r="E8366" t="str">
            <v>国家税务总局沈阳辉山经济技术开发区税务局</v>
          </cell>
          <cell r="F8366" t="str">
            <v>即办件</v>
          </cell>
          <cell r="G8366" t="str">
            <v>0</v>
          </cell>
        </row>
        <row r="8367">
          <cell r="C8367" t="str">
            <v>11210100MB1845048J400103003800001</v>
          </cell>
          <cell r="D8367" t="str">
            <v>其他权力</v>
          </cell>
          <cell r="E8367" t="str">
            <v>国家税务总局沈阳辉山经济技术开发区税务局</v>
          </cell>
          <cell r="F8367" t="str">
            <v>即办件</v>
          </cell>
          <cell r="G8367" t="str">
            <v>0</v>
          </cell>
        </row>
        <row r="8368">
          <cell r="C8368" t="str">
            <v>11210100MB1845048J400103004100001</v>
          </cell>
          <cell r="D8368" t="str">
            <v>其他权力</v>
          </cell>
          <cell r="E8368" t="str">
            <v>国家税务总局沈阳辉山经济技术开发区税务局</v>
          </cell>
          <cell r="F8368" t="str">
            <v>即办件</v>
          </cell>
          <cell r="G8368" t="str">
            <v>0</v>
          </cell>
        </row>
        <row r="8369">
          <cell r="C8369" t="str">
            <v>11210100MB1845048J400103004200001</v>
          </cell>
          <cell r="D8369" t="str">
            <v>其他权力</v>
          </cell>
          <cell r="E8369" t="str">
            <v>国家税务总局沈阳辉山经济技术开发区税务局</v>
          </cell>
          <cell r="F8369" t="str">
            <v>即办件</v>
          </cell>
          <cell r="G8369" t="str">
            <v>0</v>
          </cell>
        </row>
        <row r="8370">
          <cell r="C8370" t="str">
            <v>11210100MB1845048J400103004300001</v>
          </cell>
          <cell r="D8370" t="str">
            <v>其他权力</v>
          </cell>
          <cell r="E8370" t="str">
            <v>国家税务总局沈阳辉山经济技术开发区税务局</v>
          </cell>
          <cell r="F8370" t="str">
            <v>即办件</v>
          </cell>
          <cell r="G8370" t="str">
            <v>0</v>
          </cell>
        </row>
        <row r="8371">
          <cell r="C8371" t="str">
            <v>11210100MB1845048J400103004400001</v>
          </cell>
          <cell r="D8371" t="str">
            <v>其他权力</v>
          </cell>
          <cell r="E8371" t="str">
            <v>国家税务总局沈阳辉山经济技术开发区税务局</v>
          </cell>
          <cell r="F8371" t="str">
            <v>即办件</v>
          </cell>
          <cell r="G8371" t="str">
            <v>0</v>
          </cell>
        </row>
        <row r="8372">
          <cell r="C8372" t="str">
            <v>11210100MB1845048J400103004500001</v>
          </cell>
          <cell r="D8372" t="str">
            <v>其他权力</v>
          </cell>
          <cell r="E8372" t="str">
            <v>国家税务总局沈阳辉山经济技术开发区税务局</v>
          </cell>
          <cell r="F8372" t="str">
            <v>即办件</v>
          </cell>
          <cell r="G8372" t="str">
            <v>0</v>
          </cell>
        </row>
        <row r="8373">
          <cell r="C8373" t="str">
            <v>11210100MB1845048J400103004700001</v>
          </cell>
          <cell r="D8373" t="str">
            <v>其他权力</v>
          </cell>
          <cell r="E8373" t="str">
            <v>国家税务总局沈阳辉山经济技术开发区税务局</v>
          </cell>
          <cell r="F8373" t="str">
            <v>即办件</v>
          </cell>
          <cell r="G8373" t="str">
            <v>0</v>
          </cell>
        </row>
        <row r="8374">
          <cell r="C8374" t="str">
            <v>11210100MB1845048J400103004800001</v>
          </cell>
          <cell r="D8374" t="str">
            <v>其他权力</v>
          </cell>
          <cell r="E8374" t="str">
            <v>国家税务总局沈阳辉山经济技术开发区税务局</v>
          </cell>
          <cell r="F8374" t="str">
            <v>即办件</v>
          </cell>
          <cell r="G8374" t="str">
            <v>0</v>
          </cell>
        </row>
        <row r="8375">
          <cell r="C8375" t="str">
            <v>11210100MB1845048J400103004900001</v>
          </cell>
          <cell r="D8375" t="str">
            <v>其他权力</v>
          </cell>
          <cell r="E8375" t="str">
            <v>国家税务总局沈阳辉山经济技术开发区税务局</v>
          </cell>
          <cell r="F8375" t="str">
            <v>承诺件</v>
          </cell>
          <cell r="G8375" t="str">
            <v>0</v>
          </cell>
        </row>
        <row r="8376">
          <cell r="C8376" t="str">
            <v>11210100MB1845048J400103005000001</v>
          </cell>
          <cell r="D8376" t="str">
            <v>其他权力</v>
          </cell>
          <cell r="E8376" t="str">
            <v>国家税务总局沈阳辉山经济技术开发区税务局</v>
          </cell>
          <cell r="F8376" t="str">
            <v>即办件</v>
          </cell>
          <cell r="G8376" t="str">
            <v>0</v>
          </cell>
        </row>
        <row r="8377">
          <cell r="C8377" t="str">
            <v>11210100MB1845048J400103005500001</v>
          </cell>
          <cell r="D8377" t="str">
            <v>其他权力</v>
          </cell>
          <cell r="E8377" t="str">
            <v>国家税务总局沈阳辉山经济技术开发区税务局</v>
          </cell>
          <cell r="F8377" t="str">
            <v>即办件</v>
          </cell>
          <cell r="G8377" t="str">
            <v>0</v>
          </cell>
        </row>
        <row r="8378">
          <cell r="C8378" t="str">
            <v>11210100MB1845048J400103005600001</v>
          </cell>
          <cell r="D8378" t="str">
            <v>其他权力</v>
          </cell>
          <cell r="E8378" t="str">
            <v>国家税务总局沈阳辉山经济技术开发区税务局</v>
          </cell>
          <cell r="F8378" t="str">
            <v>即办件</v>
          </cell>
          <cell r="G8378" t="str">
            <v>0</v>
          </cell>
        </row>
        <row r="8379">
          <cell r="C8379" t="str">
            <v>11210100MB1845048J400103005700001</v>
          </cell>
          <cell r="D8379" t="str">
            <v>其他权力</v>
          </cell>
          <cell r="E8379" t="str">
            <v>国家税务总局沈阳辉山经济技术开发区税务局</v>
          </cell>
          <cell r="F8379" t="str">
            <v>即办件</v>
          </cell>
          <cell r="G8379" t="str">
            <v>0</v>
          </cell>
        </row>
        <row r="8380">
          <cell r="C8380" t="str">
            <v>11210100MB1845048J400103005900001</v>
          </cell>
          <cell r="D8380" t="str">
            <v>其他权力</v>
          </cell>
          <cell r="E8380" t="str">
            <v>国家税务总局沈阳辉山经济技术开发区税务局</v>
          </cell>
          <cell r="F8380" t="str">
            <v>即办件</v>
          </cell>
          <cell r="G8380" t="str">
            <v>0</v>
          </cell>
        </row>
        <row r="8381">
          <cell r="C8381" t="str">
            <v>11210100MB1845048J400203000200001</v>
          </cell>
          <cell r="D8381" t="str">
            <v>公共服务</v>
          </cell>
          <cell r="E8381" t="str">
            <v>国家税务总局沈阳辉山经济技术开发区税务局</v>
          </cell>
          <cell r="F8381" t="str">
            <v>即办件</v>
          </cell>
          <cell r="G8381" t="str">
            <v>0</v>
          </cell>
        </row>
        <row r="8382">
          <cell r="C8382" t="str">
            <v>11210100MB1845048J400203000300001</v>
          </cell>
          <cell r="D8382" t="str">
            <v>公共服务</v>
          </cell>
          <cell r="E8382" t="str">
            <v>国家税务总局沈阳辉山经济技术开发区税务局</v>
          </cell>
          <cell r="F8382" t="str">
            <v>即办件</v>
          </cell>
          <cell r="G8382" t="str">
            <v>0</v>
          </cell>
        </row>
        <row r="8383">
          <cell r="C8383" t="str">
            <v>11210100MB1845048J421073000900102</v>
          </cell>
          <cell r="D8383" t="str">
            <v>行政确认</v>
          </cell>
          <cell r="E8383" t="str">
            <v>国家税务总局沈阳辉山经济技术开发区税务局</v>
          </cell>
          <cell r="F8383" t="str">
            <v>即办件</v>
          </cell>
          <cell r="G8383" t="str">
            <v>0</v>
          </cell>
        </row>
        <row r="8384">
          <cell r="C8384" t="str">
            <v>11210100MB1845048J421073000900201</v>
          </cell>
          <cell r="D8384" t="str">
            <v>行政确认</v>
          </cell>
          <cell r="E8384" t="str">
            <v>国家税务总局沈阳辉山经济技术开发区税务局</v>
          </cell>
          <cell r="F8384" t="str">
            <v>即办件</v>
          </cell>
          <cell r="G8384" t="str">
            <v>0</v>
          </cell>
        </row>
        <row r="8385">
          <cell r="C8385" t="str">
            <v>11210100MB1B89457T400012504900001</v>
          </cell>
          <cell r="D8385" t="str">
            <v>行政许可</v>
          </cell>
          <cell r="E8385" t="str">
            <v>沈阳市沈北新区消防救援大队</v>
          </cell>
          <cell r="F8385" t="str">
            <v>承诺件</v>
          </cell>
          <cell r="G8385" t="str">
            <v>0</v>
          </cell>
        </row>
        <row r="8386">
          <cell r="C8386" t="str">
            <v>112101130016088940421017500600001</v>
          </cell>
          <cell r="D8386" t="str">
            <v>行政许可</v>
          </cell>
          <cell r="E8386" t="str">
            <v>中共沈阳市沈北新区委办公室（沈北新区档案局）</v>
          </cell>
          <cell r="F8386" t="str">
            <v>即办件</v>
          </cell>
          <cell r="G8386" t="str">
            <v>0</v>
          </cell>
        </row>
        <row r="8387">
          <cell r="C8387" t="str">
            <v>1121011300160889404211075012000A0</v>
          </cell>
          <cell r="D8387" t="str">
            <v>其他权力</v>
          </cell>
          <cell r="E8387" t="str">
            <v>中共沈阳市沈北新区委办公室（沈北新区档案局）</v>
          </cell>
          <cell r="F8387" t="str">
            <v>承诺件</v>
          </cell>
          <cell r="G8387" t="str">
            <v>0</v>
          </cell>
        </row>
        <row r="8388">
          <cell r="C8388" t="str">
            <v>11210113001608915G421013906000101</v>
          </cell>
          <cell r="D8388" t="str">
            <v>行政许可</v>
          </cell>
          <cell r="E8388" t="str">
            <v>中共沈阳市沈北新区委宣传部（沈阳市沈北新区新闻出版局）</v>
          </cell>
          <cell r="F8388" t="str">
            <v>承诺件</v>
          </cell>
          <cell r="G8388" t="str">
            <v>1</v>
          </cell>
        </row>
        <row r="8389">
          <cell r="C8389" t="str">
            <v>11210113001608915G421013906000201</v>
          </cell>
          <cell r="D8389" t="str">
            <v>行政许可</v>
          </cell>
          <cell r="E8389" t="str">
            <v>中共沈阳市沈北新区委宣传部（沈阳市沈北新区新闻出版局）</v>
          </cell>
          <cell r="F8389" t="str">
            <v>承诺件</v>
          </cell>
          <cell r="G8389" t="str">
            <v>1</v>
          </cell>
        </row>
        <row r="8390">
          <cell r="C8390" t="str">
            <v>11210113001608915G421018200100102</v>
          </cell>
          <cell r="D8390" t="str">
            <v>行政许可</v>
          </cell>
          <cell r="E8390" t="str">
            <v>中共沈阳市沈北新区委宣传部（沈阳市沈北新区新闻出版局）</v>
          </cell>
          <cell r="F8390" t="str">
            <v>承诺件</v>
          </cell>
          <cell r="G8390" t="str">
            <v>0</v>
          </cell>
        </row>
        <row r="8391">
          <cell r="C8391" t="str">
            <v>11210113001608915G421103900600901</v>
          </cell>
          <cell r="D8391" t="str">
            <v>其他权力</v>
          </cell>
          <cell r="E8391" t="str">
            <v>中共沈阳市沈北新区委宣传部（沈阳市沈北新区新闻出版局）</v>
          </cell>
          <cell r="F8391" t="str">
            <v>即办件</v>
          </cell>
          <cell r="G8391" t="str">
            <v>0</v>
          </cell>
        </row>
        <row r="8392">
          <cell r="C8392" t="str">
            <v>11210113001608915G4211040001000A0</v>
          </cell>
          <cell r="D8392" t="str">
            <v>其他权力</v>
          </cell>
          <cell r="E8392" t="str">
            <v>中共沈阳市沈北新区委宣传部</v>
          </cell>
          <cell r="F8392" t="str">
            <v>即办件</v>
          </cell>
          <cell r="G8392" t="str">
            <v>0</v>
          </cell>
        </row>
        <row r="8393">
          <cell r="C8393" t="str">
            <v>11210113001608915G4211139005000A0</v>
          </cell>
          <cell r="D8393" t="str">
            <v>行政备案</v>
          </cell>
          <cell r="E8393" t="str">
            <v>中共沈阳市沈北新区委宣传部（沈阳市沈北新区新闻出版局）</v>
          </cell>
          <cell r="F8393" t="str">
            <v>即办件</v>
          </cell>
          <cell r="G8393" t="str">
            <v>0</v>
          </cell>
        </row>
        <row r="8394">
          <cell r="C8394" t="str">
            <v>112101130016091929400011700600001</v>
          </cell>
          <cell r="D8394" t="str">
            <v>行政许可</v>
          </cell>
          <cell r="E8394" t="str">
            <v>沈阳市沈北新区城市建设局</v>
          </cell>
          <cell r="F8394" t="str">
            <v>承诺件</v>
          </cell>
          <cell r="G8394" t="str">
            <v>0</v>
          </cell>
        </row>
        <row r="8395">
          <cell r="C8395" t="str">
            <v>112101130016091929400011700600002</v>
          </cell>
          <cell r="D8395" t="str">
            <v>行政许可</v>
          </cell>
          <cell r="E8395" t="str">
            <v>沈阳市沈北新区城市建设局</v>
          </cell>
          <cell r="F8395" t="str">
            <v>承诺件</v>
          </cell>
          <cell r="G8395" t="str">
            <v>0</v>
          </cell>
        </row>
        <row r="8396">
          <cell r="C8396" t="str">
            <v>112101130016091929400011700600003</v>
          </cell>
          <cell r="D8396" t="str">
            <v>行政许可</v>
          </cell>
          <cell r="E8396" t="str">
            <v>沈阳市沈北新区城市建设局</v>
          </cell>
          <cell r="F8396" t="str">
            <v>承诺件</v>
          </cell>
          <cell r="G8396" t="str">
            <v>0</v>
          </cell>
        </row>
        <row r="8397">
          <cell r="C8397" t="str">
            <v>112101130016091929400011700600004</v>
          </cell>
          <cell r="D8397" t="str">
            <v>行政许可</v>
          </cell>
          <cell r="E8397" t="str">
            <v>沈阳市沈北新区城市建设局</v>
          </cell>
          <cell r="F8397" t="str">
            <v>承诺件</v>
          </cell>
          <cell r="G8397" t="str">
            <v>0</v>
          </cell>
        </row>
        <row r="8398">
          <cell r="C8398" t="str">
            <v>112101130016091929400011700600005</v>
          </cell>
          <cell r="D8398" t="str">
            <v>行政许可</v>
          </cell>
          <cell r="E8398" t="str">
            <v>沈阳市沈北新区城市建设局</v>
          </cell>
          <cell r="F8398" t="str">
            <v>承诺件</v>
          </cell>
          <cell r="G8398" t="str">
            <v>0</v>
          </cell>
        </row>
        <row r="8399">
          <cell r="C8399" t="str">
            <v>112101130016091929400011705100001</v>
          </cell>
          <cell r="D8399" t="str">
            <v>行政许可</v>
          </cell>
          <cell r="E8399" t="str">
            <v>沈阳市沈北新区城市建设局</v>
          </cell>
          <cell r="F8399" t="str">
            <v>承诺件</v>
          </cell>
          <cell r="G8399" t="str">
            <v>0</v>
          </cell>
        </row>
        <row r="8400">
          <cell r="C8400" t="str">
            <v>112101130016091929400011705100002</v>
          </cell>
          <cell r="D8400" t="str">
            <v>行政许可</v>
          </cell>
          <cell r="E8400" t="str">
            <v>沈阳市沈北新区城市建设局</v>
          </cell>
          <cell r="F8400" t="str">
            <v>承诺件</v>
          </cell>
          <cell r="G8400" t="str">
            <v>0</v>
          </cell>
        </row>
        <row r="8401">
          <cell r="C8401" t="str">
            <v>112101130016091929400011705200001</v>
          </cell>
          <cell r="D8401" t="str">
            <v>行政许可</v>
          </cell>
          <cell r="E8401" t="str">
            <v>沈阳市沈北新区城市建设局</v>
          </cell>
          <cell r="F8401" t="str">
            <v>承诺件</v>
          </cell>
          <cell r="G8401" t="str">
            <v>0</v>
          </cell>
        </row>
        <row r="8402">
          <cell r="C8402" t="str">
            <v>112101130016091929400011705200002</v>
          </cell>
          <cell r="D8402" t="str">
            <v>行政许可</v>
          </cell>
          <cell r="E8402" t="str">
            <v>沈阳市沈北新区城市建设局</v>
          </cell>
          <cell r="F8402" t="str">
            <v>承诺件</v>
          </cell>
          <cell r="G8402" t="str">
            <v>0</v>
          </cell>
        </row>
        <row r="8403">
          <cell r="C8403" t="str">
            <v>112101130016091929400011705700001</v>
          </cell>
          <cell r="D8403" t="str">
            <v>行政许可</v>
          </cell>
          <cell r="E8403" t="str">
            <v>沈阳市沈北新区城市建设局</v>
          </cell>
          <cell r="F8403" t="str">
            <v>承诺件</v>
          </cell>
          <cell r="G8403" t="str">
            <v>0</v>
          </cell>
        </row>
        <row r="8404">
          <cell r="C8404" t="str">
            <v>112101130016091929421100902500001</v>
          </cell>
          <cell r="D8404" t="str">
            <v>其他权力</v>
          </cell>
          <cell r="E8404" t="str">
            <v>沈阳市沈北新区城市建设局</v>
          </cell>
          <cell r="F8404" t="str">
            <v>即办件</v>
          </cell>
          <cell r="G8404" t="str">
            <v>0</v>
          </cell>
        </row>
        <row r="8405">
          <cell r="C8405" t="str">
            <v>112101130016091929421101712300001</v>
          </cell>
          <cell r="D8405" t="str">
            <v>其他权力</v>
          </cell>
          <cell r="E8405" t="str">
            <v>沈阳市沈北新区城市建设局</v>
          </cell>
          <cell r="F8405" t="str">
            <v>即办件</v>
          </cell>
          <cell r="G8405" t="str">
            <v>0</v>
          </cell>
        </row>
        <row r="8406">
          <cell r="C8406" t="str">
            <v>112101130016091929421101712300002</v>
          </cell>
          <cell r="D8406" t="str">
            <v>其他权力</v>
          </cell>
          <cell r="E8406" t="str">
            <v>沈阳市沈北新区城市建设局</v>
          </cell>
          <cell r="F8406" t="str">
            <v>即办件</v>
          </cell>
          <cell r="G8406" t="str">
            <v>0</v>
          </cell>
        </row>
        <row r="8407">
          <cell r="C8407" t="str">
            <v>112101130016091929421101719600101</v>
          </cell>
          <cell r="D8407" t="str">
            <v>其他权力</v>
          </cell>
          <cell r="E8407" t="str">
            <v>沈阳市沈北新区城市建设局</v>
          </cell>
          <cell r="F8407" t="str">
            <v>即办件</v>
          </cell>
          <cell r="G8407" t="str">
            <v>0</v>
          </cell>
        </row>
        <row r="8408">
          <cell r="C8408" t="str">
            <v>112101130016091929421101719600201</v>
          </cell>
          <cell r="D8408" t="str">
            <v>其他权力</v>
          </cell>
          <cell r="E8408" t="str">
            <v>沈阳市沈北新区城市建设局</v>
          </cell>
          <cell r="F8408" t="str">
            <v>即办件</v>
          </cell>
          <cell r="G8408" t="str">
            <v>0</v>
          </cell>
        </row>
        <row r="8409">
          <cell r="C8409" t="str">
            <v>112101130016091929421101730400001</v>
          </cell>
          <cell r="D8409" t="str">
            <v>其他权力</v>
          </cell>
          <cell r="E8409" t="str">
            <v>沈阳市沈北新区城市建设局</v>
          </cell>
          <cell r="F8409" t="str">
            <v>承诺件</v>
          </cell>
          <cell r="G8409" t="str">
            <v>0</v>
          </cell>
        </row>
        <row r="8410">
          <cell r="C8410" t="str">
            <v>112101130016091929421101730700001</v>
          </cell>
          <cell r="D8410" t="str">
            <v>其他权力</v>
          </cell>
          <cell r="E8410" t="str">
            <v>沈阳市沈北新区城市建设局</v>
          </cell>
          <cell r="F8410" t="str">
            <v>承诺件</v>
          </cell>
          <cell r="G8410" t="str">
            <v>1</v>
          </cell>
        </row>
        <row r="8411">
          <cell r="C8411" t="str">
            <v>112101130016091929421111700200001</v>
          </cell>
          <cell r="D8411" t="str">
            <v>行政备案</v>
          </cell>
          <cell r="E8411" t="str">
            <v>沈阳市沈北新区城市建设局</v>
          </cell>
          <cell r="F8411" t="str">
            <v>即办件</v>
          </cell>
          <cell r="G8411" t="str">
            <v>0</v>
          </cell>
        </row>
        <row r="8412">
          <cell r="C8412" t="str">
            <v>112101130016091929421111700600001</v>
          </cell>
          <cell r="D8412" t="str">
            <v>行政备案</v>
          </cell>
          <cell r="E8412" t="str">
            <v>沈阳市沈北新区城市建设局</v>
          </cell>
          <cell r="F8412" t="str">
            <v>即办件</v>
          </cell>
          <cell r="G8412" t="str">
            <v>0</v>
          </cell>
        </row>
        <row r="8413">
          <cell r="C8413" t="str">
            <v>112101130016091929421111700600002</v>
          </cell>
          <cell r="D8413" t="str">
            <v>行政备案</v>
          </cell>
          <cell r="E8413" t="str">
            <v>沈阳市沈北新区城市建设局</v>
          </cell>
          <cell r="F8413" t="str">
            <v>承诺件</v>
          </cell>
          <cell r="G8413" t="str">
            <v>0</v>
          </cell>
        </row>
        <row r="8414">
          <cell r="C8414" t="str">
            <v>112101130016091929421111700700001</v>
          </cell>
          <cell r="D8414" t="str">
            <v>行政备案</v>
          </cell>
          <cell r="E8414" t="str">
            <v>沈阳市沈北新区城市建设局</v>
          </cell>
          <cell r="F8414" t="str">
            <v>即办件</v>
          </cell>
          <cell r="G8414" t="str">
            <v>0</v>
          </cell>
        </row>
        <row r="8415">
          <cell r="C8415" t="str">
            <v>112101130016091929421201702000001</v>
          </cell>
          <cell r="D8415" t="str">
            <v>公共服务</v>
          </cell>
          <cell r="E8415" t="str">
            <v>沈阳市沈北新区城市建设局</v>
          </cell>
          <cell r="F8415" t="str">
            <v>即办件</v>
          </cell>
          <cell r="G8415" t="str">
            <v>0</v>
          </cell>
        </row>
        <row r="8416">
          <cell r="C8416" t="str">
            <v>112101130016091929421201702100001</v>
          </cell>
          <cell r="D8416" t="str">
            <v>公共服务</v>
          </cell>
          <cell r="E8416" t="str">
            <v>沈阳市沈北新区城市建设局</v>
          </cell>
          <cell r="F8416" t="str">
            <v>即办件</v>
          </cell>
          <cell r="G8416" t="str">
            <v>0</v>
          </cell>
        </row>
        <row r="8417">
          <cell r="C8417" t="str">
            <v>1121011300160923XC400051100200001</v>
          </cell>
          <cell r="D8417" t="str">
            <v>行政给付</v>
          </cell>
          <cell r="E8417" t="str">
            <v>沈阳市沈北新区民政局</v>
          </cell>
          <cell r="F8417" t="str">
            <v>承诺件</v>
          </cell>
          <cell r="G8417" t="str">
            <v>0</v>
          </cell>
        </row>
        <row r="8418">
          <cell r="C8418" t="str">
            <v>1121011300160923XC400051100500001</v>
          </cell>
          <cell r="D8418" t="str">
            <v>行政给付</v>
          </cell>
          <cell r="E8418" t="str">
            <v>沈阳市沈北新区民政局</v>
          </cell>
          <cell r="F8418" t="str">
            <v>即办件</v>
          </cell>
          <cell r="G8418" t="str">
            <v>1</v>
          </cell>
        </row>
        <row r="8419">
          <cell r="C8419" t="str">
            <v>1121011300160923XC4000711003000A0</v>
          </cell>
          <cell r="D8419" t="str">
            <v>行政确认</v>
          </cell>
          <cell r="E8419" t="str">
            <v>沈阳市沈北新区民政局</v>
          </cell>
          <cell r="F8419" t="str">
            <v>即办件</v>
          </cell>
          <cell r="G8419" t="str">
            <v>1</v>
          </cell>
        </row>
        <row r="8420">
          <cell r="C8420" t="str">
            <v>1121011300160923XC4000711003000A1</v>
          </cell>
          <cell r="D8420" t="str">
            <v>行政确认</v>
          </cell>
          <cell r="E8420" t="str">
            <v>沈阳市沈北新区民政局</v>
          </cell>
          <cell r="F8420" t="str">
            <v>即办件</v>
          </cell>
          <cell r="G8420" t="str">
            <v>1</v>
          </cell>
        </row>
        <row r="8421">
          <cell r="C8421" t="str">
            <v>1121011300160923XC400071100800001</v>
          </cell>
          <cell r="D8421" t="str">
            <v>行政确认</v>
          </cell>
          <cell r="E8421" t="str">
            <v>沈阳市沈北新区民政局</v>
          </cell>
          <cell r="F8421" t="str">
            <v>承诺件</v>
          </cell>
          <cell r="G8421" t="str">
            <v>0</v>
          </cell>
        </row>
        <row r="8422">
          <cell r="C8422" t="str">
            <v>1121011300160923XC400071101700001</v>
          </cell>
          <cell r="D8422" t="str">
            <v>行政确认</v>
          </cell>
          <cell r="E8422" t="str">
            <v>沈阳市沈北新区民政局</v>
          </cell>
          <cell r="F8422" t="str">
            <v>即办件</v>
          </cell>
          <cell r="G8422" t="str">
            <v>0</v>
          </cell>
        </row>
        <row r="8423">
          <cell r="C8423" t="str">
            <v>1121011300160923XC4210111028000A0</v>
          </cell>
          <cell r="D8423" t="str">
            <v>行政许可</v>
          </cell>
          <cell r="E8423" t="str">
            <v>沈阳市沈北新区民政局</v>
          </cell>
          <cell r="F8423" t="str">
            <v>承诺件</v>
          </cell>
          <cell r="G8423" t="str">
            <v>1</v>
          </cell>
        </row>
        <row r="8424">
          <cell r="C8424" t="str">
            <v>1121011300160923XC4210111028000A1</v>
          </cell>
          <cell r="D8424" t="str">
            <v>行政许可</v>
          </cell>
          <cell r="E8424" t="str">
            <v>沈阳市沈北新区民政局</v>
          </cell>
          <cell r="F8424" t="str">
            <v>承诺件</v>
          </cell>
          <cell r="G8424" t="str">
            <v>1</v>
          </cell>
        </row>
        <row r="8425">
          <cell r="C8425" t="str">
            <v>1121011300160923XC4210111028000A2</v>
          </cell>
          <cell r="D8425" t="str">
            <v>行政许可</v>
          </cell>
          <cell r="E8425" t="str">
            <v>沈阳市沈北新区民政局</v>
          </cell>
          <cell r="F8425" t="str">
            <v>承诺件</v>
          </cell>
          <cell r="G8425" t="str">
            <v>1</v>
          </cell>
        </row>
        <row r="8426">
          <cell r="C8426" t="str">
            <v>1121011300160923XC4210111028000A3</v>
          </cell>
          <cell r="D8426" t="str">
            <v>行政许可</v>
          </cell>
          <cell r="E8426" t="str">
            <v>沈阳市沈北新区民政局</v>
          </cell>
          <cell r="F8426" t="str">
            <v>承诺件</v>
          </cell>
          <cell r="G8426" t="str">
            <v>1</v>
          </cell>
        </row>
        <row r="8427">
          <cell r="C8427" t="str">
            <v>1121011300160923XC4210111028000A4</v>
          </cell>
          <cell r="D8427" t="str">
            <v>行政许可</v>
          </cell>
          <cell r="E8427" t="str">
            <v>沈阳市沈北新区民政局</v>
          </cell>
          <cell r="F8427" t="str">
            <v>承诺件</v>
          </cell>
          <cell r="G8427" t="str">
            <v>1</v>
          </cell>
        </row>
        <row r="8428">
          <cell r="C8428" t="str">
            <v>1121011300160923XC4210111028000A5</v>
          </cell>
          <cell r="D8428" t="str">
            <v>行政许可</v>
          </cell>
          <cell r="E8428" t="str">
            <v>沈阳市沈北新区民政局</v>
          </cell>
          <cell r="F8428" t="str">
            <v>承诺件</v>
          </cell>
          <cell r="G8428" t="str">
            <v>1</v>
          </cell>
        </row>
        <row r="8429">
          <cell r="C8429" t="str">
            <v>1121011300160923XC4210111028000A6</v>
          </cell>
          <cell r="D8429" t="str">
            <v>行政许可</v>
          </cell>
          <cell r="E8429" t="str">
            <v>沈阳市沈北新区民政局</v>
          </cell>
          <cell r="F8429" t="str">
            <v>承诺件</v>
          </cell>
          <cell r="G8429" t="str">
            <v>1</v>
          </cell>
        </row>
        <row r="8430">
          <cell r="C8430" t="str">
            <v>1121011300160923XC4210111028000A7</v>
          </cell>
          <cell r="D8430" t="str">
            <v>行政许可</v>
          </cell>
          <cell r="E8430" t="str">
            <v>沈阳市沈北新区民政局</v>
          </cell>
          <cell r="F8430" t="str">
            <v>承诺件</v>
          </cell>
          <cell r="G8430" t="str">
            <v>1</v>
          </cell>
        </row>
        <row r="8431">
          <cell r="C8431" t="str">
            <v>1121011300160923XC4210111028000A8</v>
          </cell>
          <cell r="D8431" t="str">
            <v>行政许可</v>
          </cell>
          <cell r="E8431" t="str">
            <v>沈阳市沈北新区民政局</v>
          </cell>
          <cell r="F8431" t="str">
            <v>承诺件</v>
          </cell>
          <cell r="G8431" t="str">
            <v>1</v>
          </cell>
        </row>
        <row r="8432">
          <cell r="C8432" t="str">
            <v>1121011300160923XC4210111029000A0</v>
          </cell>
          <cell r="D8432" t="str">
            <v>行政许可</v>
          </cell>
          <cell r="E8432" t="str">
            <v>沈阳市沈北新区民政局</v>
          </cell>
          <cell r="F8432" t="str">
            <v>承诺件</v>
          </cell>
          <cell r="G8432" t="str">
            <v>1</v>
          </cell>
        </row>
        <row r="8433">
          <cell r="C8433" t="str">
            <v>1121011300160923XC4210111029000A1</v>
          </cell>
          <cell r="D8433" t="str">
            <v>行政许可</v>
          </cell>
          <cell r="E8433" t="str">
            <v>沈阳市沈北新区民政局</v>
          </cell>
          <cell r="F8433" t="str">
            <v>承诺件</v>
          </cell>
          <cell r="G8433" t="str">
            <v>1</v>
          </cell>
        </row>
        <row r="8434">
          <cell r="C8434" t="str">
            <v>1121011300160923XC4210111029000A2</v>
          </cell>
          <cell r="D8434" t="str">
            <v>行政许可</v>
          </cell>
          <cell r="E8434" t="str">
            <v>沈阳市沈北新区民政局</v>
          </cell>
          <cell r="F8434" t="str">
            <v>承诺件</v>
          </cell>
          <cell r="G8434" t="str">
            <v>1</v>
          </cell>
        </row>
        <row r="8435">
          <cell r="C8435" t="str">
            <v>1121011300160923XC4210111030000A0</v>
          </cell>
          <cell r="D8435" t="str">
            <v>行政许可</v>
          </cell>
          <cell r="E8435" t="str">
            <v>沈阳市沈北新区民政局</v>
          </cell>
          <cell r="F8435" t="str">
            <v>承诺件</v>
          </cell>
          <cell r="G8435" t="str">
            <v>1</v>
          </cell>
        </row>
        <row r="8436">
          <cell r="C8436" t="str">
            <v>1121011300160923XC4210111030000A1</v>
          </cell>
          <cell r="D8436" t="str">
            <v>行政许可</v>
          </cell>
          <cell r="E8436" t="str">
            <v>沈阳市沈北新区民政局</v>
          </cell>
          <cell r="F8436" t="str">
            <v>承诺件</v>
          </cell>
          <cell r="G8436" t="str">
            <v>1</v>
          </cell>
        </row>
        <row r="8437">
          <cell r="C8437" t="str">
            <v>1121011300160923XC4210111030000A2</v>
          </cell>
          <cell r="D8437" t="str">
            <v>行政许可</v>
          </cell>
          <cell r="E8437" t="str">
            <v>沈阳市沈北新区民政局</v>
          </cell>
          <cell r="F8437" t="str">
            <v>承诺件</v>
          </cell>
          <cell r="G8437" t="str">
            <v>1</v>
          </cell>
        </row>
        <row r="8438">
          <cell r="C8438" t="str">
            <v>1121011300160923XC4210111030000A3</v>
          </cell>
          <cell r="D8438" t="str">
            <v>行政许可</v>
          </cell>
          <cell r="E8438" t="str">
            <v>沈阳市沈北新区民政局</v>
          </cell>
          <cell r="F8438" t="str">
            <v>承诺件</v>
          </cell>
          <cell r="G8438" t="str">
            <v>1</v>
          </cell>
        </row>
        <row r="8439">
          <cell r="C8439" t="str">
            <v>1121011300160923XC4210111030000A4</v>
          </cell>
          <cell r="D8439" t="str">
            <v>行政许可</v>
          </cell>
          <cell r="E8439" t="str">
            <v>沈阳市沈北新区民政局</v>
          </cell>
          <cell r="F8439" t="str">
            <v>承诺件</v>
          </cell>
          <cell r="G8439" t="str">
            <v>1</v>
          </cell>
        </row>
        <row r="8440">
          <cell r="C8440" t="str">
            <v>1121011300160923XC4210111030000A5</v>
          </cell>
          <cell r="D8440" t="str">
            <v>行政许可</v>
          </cell>
          <cell r="E8440" t="str">
            <v>沈阳市沈北新区民政局</v>
          </cell>
          <cell r="F8440" t="str">
            <v>承诺件</v>
          </cell>
          <cell r="G8440" t="str">
            <v>1</v>
          </cell>
        </row>
        <row r="8441">
          <cell r="C8441" t="str">
            <v>1121011300160923XC4210111030000A6</v>
          </cell>
          <cell r="D8441" t="str">
            <v>行政许可</v>
          </cell>
          <cell r="E8441" t="str">
            <v>沈阳市沈北新区民政局</v>
          </cell>
          <cell r="F8441" t="str">
            <v>承诺件</v>
          </cell>
          <cell r="G8441" t="str">
            <v>1</v>
          </cell>
        </row>
        <row r="8442">
          <cell r="C8442" t="str">
            <v>1121011300160923XC4210111030000A7</v>
          </cell>
          <cell r="D8442" t="str">
            <v>行政许可</v>
          </cell>
          <cell r="E8442" t="str">
            <v>沈阳市沈北新区民政局</v>
          </cell>
          <cell r="F8442" t="str">
            <v>承诺件</v>
          </cell>
          <cell r="G8442" t="str">
            <v>1</v>
          </cell>
        </row>
        <row r="8443">
          <cell r="C8443" t="str">
            <v>1121011300160923XC4210111030000A8</v>
          </cell>
          <cell r="D8443" t="str">
            <v>行政许可</v>
          </cell>
          <cell r="E8443" t="str">
            <v>沈阳市沈北新区民政局</v>
          </cell>
          <cell r="F8443" t="str">
            <v>承诺件</v>
          </cell>
          <cell r="G8443" t="str">
            <v>1</v>
          </cell>
        </row>
        <row r="8444">
          <cell r="C8444" t="str">
            <v>1121011300160923XC421011103100002</v>
          </cell>
          <cell r="D8444" t="str">
            <v>行政许可</v>
          </cell>
          <cell r="E8444" t="str">
            <v>沈阳市沈北新区民政局</v>
          </cell>
          <cell r="F8444" t="str">
            <v>承诺件</v>
          </cell>
          <cell r="G8444" t="str">
            <v>1</v>
          </cell>
        </row>
        <row r="8445">
          <cell r="C8445" t="str">
            <v>1121011300160923XC421051101400001</v>
          </cell>
          <cell r="D8445" t="str">
            <v>行政给付</v>
          </cell>
          <cell r="E8445" t="str">
            <v>沈阳市沈北新区民政局</v>
          </cell>
          <cell r="F8445" t="str">
            <v>承诺件</v>
          </cell>
          <cell r="G8445" t="str">
            <v>0</v>
          </cell>
        </row>
        <row r="8446">
          <cell r="C8446" t="str">
            <v>1121011300160923XC421051101500001</v>
          </cell>
          <cell r="D8446" t="str">
            <v>行政给付</v>
          </cell>
          <cell r="E8446" t="str">
            <v>沈阳市沈北新区民政局</v>
          </cell>
          <cell r="F8446" t="str">
            <v>承诺件</v>
          </cell>
          <cell r="G8446" t="str">
            <v>0</v>
          </cell>
        </row>
        <row r="8447">
          <cell r="C8447" t="str">
            <v>1121011300160923XC421071100500001</v>
          </cell>
          <cell r="D8447" t="str">
            <v>行政确认</v>
          </cell>
          <cell r="E8447" t="str">
            <v>沈阳市沈北新区民政局</v>
          </cell>
          <cell r="F8447" t="str">
            <v>承诺件</v>
          </cell>
          <cell r="G8447" t="str">
            <v>0</v>
          </cell>
        </row>
        <row r="8448">
          <cell r="C8448" t="str">
            <v>1121011300160923XC421071101100001</v>
          </cell>
          <cell r="D8448" t="str">
            <v>行政确认</v>
          </cell>
          <cell r="E8448" t="str">
            <v>沈阳市沈北新区民政局</v>
          </cell>
          <cell r="F8448" t="str">
            <v>承诺件</v>
          </cell>
          <cell r="G8448" t="str">
            <v>0</v>
          </cell>
        </row>
        <row r="8449">
          <cell r="C8449" t="str">
            <v>1121011300160923XC421071101200001</v>
          </cell>
          <cell r="D8449" t="str">
            <v>行政确认</v>
          </cell>
          <cell r="E8449" t="str">
            <v>沈阳市沈北新区民政局</v>
          </cell>
          <cell r="F8449" t="str">
            <v>承诺件</v>
          </cell>
          <cell r="G8449" t="str">
            <v>0</v>
          </cell>
        </row>
        <row r="8450">
          <cell r="C8450" t="str">
            <v>1121011300160923XC421071101300001</v>
          </cell>
          <cell r="D8450" t="str">
            <v>行政确认</v>
          </cell>
          <cell r="E8450" t="str">
            <v>沈阳市沈北新区民政局</v>
          </cell>
          <cell r="F8450" t="str">
            <v>即办件</v>
          </cell>
          <cell r="G8450" t="str">
            <v>0</v>
          </cell>
        </row>
        <row r="8451">
          <cell r="C8451" t="str">
            <v>1121011300160923XC421071101500201</v>
          </cell>
          <cell r="D8451" t="str">
            <v>行政确认</v>
          </cell>
          <cell r="E8451" t="str">
            <v>沈阳市沈北新区民政局</v>
          </cell>
          <cell r="F8451" t="str">
            <v>即办件</v>
          </cell>
          <cell r="G8451" t="str">
            <v>0</v>
          </cell>
        </row>
        <row r="8452">
          <cell r="C8452" t="str">
            <v>1121011300160923XC421071103900001</v>
          </cell>
          <cell r="D8452" t="str">
            <v>行政确认</v>
          </cell>
          <cell r="E8452" t="str">
            <v>沈阳市沈北新区民政局</v>
          </cell>
          <cell r="F8452" t="str">
            <v>承诺件</v>
          </cell>
          <cell r="G8452" t="str">
            <v>0</v>
          </cell>
        </row>
        <row r="8453">
          <cell r="C8453" t="str">
            <v>1121011300160923XC421111100100001</v>
          </cell>
          <cell r="D8453" t="str">
            <v>行政备案</v>
          </cell>
          <cell r="E8453" t="str">
            <v>沈阳市沈北新区民政局</v>
          </cell>
          <cell r="F8453" t="str">
            <v>承诺件</v>
          </cell>
          <cell r="G8453" t="str">
            <v>1</v>
          </cell>
        </row>
        <row r="8454">
          <cell r="C8454" t="str">
            <v>1121011300160923XC421201101200001</v>
          </cell>
          <cell r="D8454" t="str">
            <v>公共服务</v>
          </cell>
          <cell r="E8454" t="str">
            <v>沈阳市沈北新区民政局</v>
          </cell>
          <cell r="F8454" t="str">
            <v>即办件</v>
          </cell>
          <cell r="G8454" t="str">
            <v>0</v>
          </cell>
        </row>
        <row r="8455">
          <cell r="C8455" t="str">
            <v>1121011300160923XC421201101300001</v>
          </cell>
          <cell r="D8455" t="str">
            <v>公共服务</v>
          </cell>
          <cell r="E8455" t="str">
            <v>沈阳市沈北新区民政局</v>
          </cell>
          <cell r="F8455" t="str">
            <v>承诺件</v>
          </cell>
          <cell r="G8455" t="str">
            <v>0</v>
          </cell>
        </row>
        <row r="8456">
          <cell r="C8456" t="str">
            <v>1121011300160923XC421201101500001</v>
          </cell>
          <cell r="D8456" t="str">
            <v>公共服务</v>
          </cell>
          <cell r="E8456" t="str">
            <v>沈阳市沈北新区民政局</v>
          </cell>
          <cell r="F8456" t="str">
            <v>即办件</v>
          </cell>
          <cell r="G8456" t="str">
            <v>0</v>
          </cell>
        </row>
        <row r="8457">
          <cell r="C8457" t="str">
            <v>1121011300160923XC421201106200001</v>
          </cell>
          <cell r="D8457" t="str">
            <v>公共服务</v>
          </cell>
          <cell r="E8457" t="str">
            <v>沈阳市沈北新区民政局</v>
          </cell>
          <cell r="F8457" t="str">
            <v>承诺件</v>
          </cell>
          <cell r="G8457" t="str">
            <v>0</v>
          </cell>
        </row>
        <row r="8458">
          <cell r="C8458" t="str">
            <v>1121011300160923XC421201108900001</v>
          </cell>
          <cell r="D8458" t="str">
            <v>公共服务</v>
          </cell>
          <cell r="E8458" t="str">
            <v>沈阳市沈北新区民政局</v>
          </cell>
          <cell r="F8458" t="str">
            <v>即办件</v>
          </cell>
          <cell r="G8458" t="str">
            <v>0</v>
          </cell>
        </row>
        <row r="8459">
          <cell r="C8459" t="str">
            <v>11210113001609248C400011300300001</v>
          </cell>
          <cell r="D8459" t="str">
            <v>行政许可</v>
          </cell>
          <cell r="E8459" t="str">
            <v>沈阳市沈北新区财政局</v>
          </cell>
          <cell r="F8459" t="str">
            <v>即办件</v>
          </cell>
          <cell r="G8459" t="str">
            <v>0</v>
          </cell>
        </row>
        <row r="8460">
          <cell r="C8460" t="str">
            <v>11210113001609248C400011300300002</v>
          </cell>
          <cell r="D8460" t="str">
            <v>行政许可</v>
          </cell>
          <cell r="E8460" t="str">
            <v>沈阳市沈北新区财政局</v>
          </cell>
          <cell r="F8460" t="str">
            <v>即办件</v>
          </cell>
          <cell r="G8460" t="str">
            <v>0</v>
          </cell>
        </row>
        <row r="8461">
          <cell r="C8461" t="str">
            <v>11210113001609248C400011300300003</v>
          </cell>
          <cell r="D8461" t="str">
            <v>行政许可</v>
          </cell>
          <cell r="E8461" t="str">
            <v>沈阳市沈北新区财政局</v>
          </cell>
          <cell r="F8461" t="str">
            <v>即办件</v>
          </cell>
          <cell r="G8461" t="str">
            <v>0</v>
          </cell>
        </row>
        <row r="8462">
          <cell r="C8462" t="str">
            <v>11210113001609248C400071300100001</v>
          </cell>
          <cell r="D8462" t="str">
            <v>行政确认</v>
          </cell>
          <cell r="E8462" t="str">
            <v>沈阳市沈北新区财政局</v>
          </cell>
          <cell r="F8462" t="str">
            <v>即办件</v>
          </cell>
          <cell r="G8462" t="str">
            <v>0</v>
          </cell>
        </row>
        <row r="8463">
          <cell r="C8463" t="str">
            <v>11210113001609248C400091300100001</v>
          </cell>
          <cell r="D8463" t="str">
            <v>行政裁决</v>
          </cell>
          <cell r="E8463" t="str">
            <v>沈阳市沈北新区财政局</v>
          </cell>
          <cell r="F8463" t="str">
            <v>承诺件</v>
          </cell>
          <cell r="G8463" t="str">
            <v>0</v>
          </cell>
        </row>
        <row r="8464">
          <cell r="C8464" t="str">
            <v>11210113001609248C421105500100101</v>
          </cell>
          <cell r="D8464" t="str">
            <v>其他权力</v>
          </cell>
          <cell r="E8464" t="str">
            <v>沈阳市沈北新区财政局</v>
          </cell>
          <cell r="F8464" t="str">
            <v>承诺件</v>
          </cell>
          <cell r="G8464" t="str">
            <v>0</v>
          </cell>
        </row>
        <row r="8465">
          <cell r="C8465" t="str">
            <v>11210113001609248C421105500100301</v>
          </cell>
          <cell r="D8465" t="str">
            <v>其他权力</v>
          </cell>
          <cell r="E8465" t="str">
            <v>沈阳市沈北新区财政局</v>
          </cell>
          <cell r="F8465" t="str">
            <v>承诺件</v>
          </cell>
          <cell r="G8465" t="str">
            <v>0</v>
          </cell>
        </row>
        <row r="8466">
          <cell r="C8466" t="str">
            <v>11210113001609248C421105500100401</v>
          </cell>
          <cell r="D8466" t="str">
            <v>其他权力</v>
          </cell>
          <cell r="E8466" t="str">
            <v>沈阳市沈北新区财政局</v>
          </cell>
          <cell r="F8466" t="str">
            <v>承诺件</v>
          </cell>
          <cell r="G8466" t="str">
            <v>0</v>
          </cell>
        </row>
        <row r="8467">
          <cell r="C8467" t="str">
            <v>11210113001609248C421105500100501</v>
          </cell>
          <cell r="D8467" t="str">
            <v>其他权力</v>
          </cell>
          <cell r="E8467" t="str">
            <v>沈阳市沈北新区财政局</v>
          </cell>
          <cell r="F8467" t="str">
            <v>承诺件</v>
          </cell>
          <cell r="G8467" t="str">
            <v>0</v>
          </cell>
        </row>
        <row r="8468">
          <cell r="C8468" t="str">
            <v>11210113001609248C421105500100601</v>
          </cell>
          <cell r="D8468" t="str">
            <v>其他权力</v>
          </cell>
          <cell r="E8468" t="str">
            <v>沈阳市沈北新区财政局</v>
          </cell>
          <cell r="F8468" t="str">
            <v>承诺件</v>
          </cell>
          <cell r="G8468" t="str">
            <v>0</v>
          </cell>
        </row>
        <row r="8469">
          <cell r="C8469" t="str">
            <v>11210113001609248C421105500100701</v>
          </cell>
          <cell r="D8469" t="str">
            <v>其他权力</v>
          </cell>
          <cell r="E8469" t="str">
            <v>沈阳市沈北新区财政局</v>
          </cell>
          <cell r="F8469" t="str">
            <v>承诺件</v>
          </cell>
          <cell r="G8469" t="str">
            <v>0</v>
          </cell>
        </row>
        <row r="8470">
          <cell r="C8470" t="str">
            <v>11210113001609248C421105500100801</v>
          </cell>
          <cell r="D8470" t="str">
            <v>其他权力</v>
          </cell>
          <cell r="E8470" t="str">
            <v>沈阳市沈北新区财政局</v>
          </cell>
          <cell r="F8470" t="str">
            <v>承诺件</v>
          </cell>
          <cell r="G8470" t="str">
            <v>0</v>
          </cell>
        </row>
        <row r="8471">
          <cell r="C8471" t="str">
            <v>11210113001609248C421105500100901</v>
          </cell>
          <cell r="D8471" t="str">
            <v>其他权力</v>
          </cell>
          <cell r="E8471" t="str">
            <v>沈阳市沈北新区财政局</v>
          </cell>
          <cell r="F8471" t="str">
            <v>承诺件</v>
          </cell>
          <cell r="G8471" t="str">
            <v>0</v>
          </cell>
        </row>
        <row r="8472">
          <cell r="C8472" t="str">
            <v>11210113001609248C421105500101001</v>
          </cell>
          <cell r="D8472" t="str">
            <v>其他权力</v>
          </cell>
          <cell r="E8472" t="str">
            <v>沈阳市沈北新区财政局</v>
          </cell>
          <cell r="F8472" t="str">
            <v>承诺件</v>
          </cell>
          <cell r="G8472" t="str">
            <v>0</v>
          </cell>
        </row>
        <row r="8473">
          <cell r="C8473" t="str">
            <v>11210113001609248C421105500101101</v>
          </cell>
          <cell r="D8473" t="str">
            <v>其他权力</v>
          </cell>
          <cell r="E8473" t="str">
            <v>沈阳市沈北新区财政局</v>
          </cell>
          <cell r="F8473" t="str">
            <v>承诺件</v>
          </cell>
          <cell r="G8473" t="str">
            <v>0</v>
          </cell>
        </row>
        <row r="8474">
          <cell r="C8474" t="str">
            <v>11210113001609248C421105500102201</v>
          </cell>
          <cell r="D8474" t="str">
            <v>其他权力</v>
          </cell>
          <cell r="E8474" t="str">
            <v>沈阳市沈北新区财政局</v>
          </cell>
          <cell r="F8474" t="str">
            <v>承诺件</v>
          </cell>
          <cell r="G8474" t="str">
            <v>0</v>
          </cell>
        </row>
        <row r="8475">
          <cell r="C8475" t="str">
            <v>11210113001609248C421105500103301</v>
          </cell>
          <cell r="D8475" t="str">
            <v>其他权力</v>
          </cell>
          <cell r="E8475" t="str">
            <v>沈阳市沈北新区财政局</v>
          </cell>
          <cell r="F8475" t="str">
            <v>承诺件</v>
          </cell>
          <cell r="G8475" t="str">
            <v>0</v>
          </cell>
        </row>
        <row r="8476">
          <cell r="C8476" t="str">
            <v>11210113001609248C421105500103401</v>
          </cell>
          <cell r="D8476" t="str">
            <v>其他权力</v>
          </cell>
          <cell r="E8476" t="str">
            <v>沈阳市沈北新区财政局</v>
          </cell>
          <cell r="F8476" t="str">
            <v>承诺件</v>
          </cell>
          <cell r="G8476" t="str">
            <v>0</v>
          </cell>
        </row>
        <row r="8477">
          <cell r="C8477" t="str">
            <v>11210113001609248C421209909300001</v>
          </cell>
          <cell r="D8477" t="str">
            <v>公共服务</v>
          </cell>
          <cell r="E8477" t="str">
            <v>沈阳市沈北新区财政局</v>
          </cell>
          <cell r="F8477" t="str">
            <v>即办件</v>
          </cell>
          <cell r="G8477" t="str">
            <v>0</v>
          </cell>
        </row>
        <row r="8478">
          <cell r="C8478" t="str">
            <v>11210113001609280P400011801200001</v>
          </cell>
          <cell r="D8478" t="str">
            <v>行政许可</v>
          </cell>
          <cell r="E8478" t="str">
            <v>沈阳市沈北新区交通运输局</v>
          </cell>
          <cell r="F8478" t="str">
            <v>承诺件</v>
          </cell>
          <cell r="G8478" t="str">
            <v>0</v>
          </cell>
        </row>
        <row r="8479">
          <cell r="C8479" t="str">
            <v>11210113001609280P400011805800001</v>
          </cell>
          <cell r="D8479" t="str">
            <v>行政许可</v>
          </cell>
          <cell r="E8479" t="str">
            <v>沈阳市沈北新区交通运输局</v>
          </cell>
          <cell r="F8479" t="str">
            <v>承诺件</v>
          </cell>
          <cell r="G8479" t="str">
            <v>0</v>
          </cell>
        </row>
        <row r="8480">
          <cell r="C8480" t="str">
            <v>11210113001609280P400071800500001</v>
          </cell>
          <cell r="D8480" t="str">
            <v>行政确认</v>
          </cell>
          <cell r="E8480" t="str">
            <v>沈阳市沈北新区交通运输局</v>
          </cell>
          <cell r="F8480" t="str">
            <v>承诺件</v>
          </cell>
          <cell r="G8480" t="str">
            <v>0</v>
          </cell>
        </row>
        <row r="8481">
          <cell r="C8481" t="str">
            <v>11210113001609280P421011815600001</v>
          </cell>
          <cell r="D8481" t="str">
            <v>行政许可</v>
          </cell>
          <cell r="E8481" t="str">
            <v>沈阳市沈北新区交通运输局</v>
          </cell>
          <cell r="F8481" t="str">
            <v>即办件</v>
          </cell>
          <cell r="G8481" t="str">
            <v>0</v>
          </cell>
        </row>
        <row r="8482">
          <cell r="C8482" t="str">
            <v>11210113001609280P421011817000101</v>
          </cell>
          <cell r="D8482" t="str">
            <v>行政许可</v>
          </cell>
          <cell r="E8482" t="str">
            <v>沈阳市沈北新区交通运输局</v>
          </cell>
          <cell r="F8482" t="str">
            <v>承诺件</v>
          </cell>
          <cell r="G8482" t="str">
            <v>0</v>
          </cell>
        </row>
        <row r="8483">
          <cell r="C8483" t="str">
            <v>11210113001609280P421011817000201</v>
          </cell>
          <cell r="D8483" t="str">
            <v>行政许可</v>
          </cell>
          <cell r="E8483" t="str">
            <v>沈阳市沈北新区交通运输局</v>
          </cell>
          <cell r="F8483" t="str">
            <v>承诺件</v>
          </cell>
          <cell r="G8483" t="str">
            <v>0</v>
          </cell>
        </row>
        <row r="8484">
          <cell r="C8484" t="str">
            <v>11210113001609280P421011817000301</v>
          </cell>
          <cell r="D8484" t="str">
            <v>行政许可</v>
          </cell>
          <cell r="E8484" t="str">
            <v>沈阳市沈北新区交通运输局</v>
          </cell>
          <cell r="F8484" t="str">
            <v>承诺件</v>
          </cell>
          <cell r="G8484" t="str">
            <v>0</v>
          </cell>
        </row>
        <row r="8485">
          <cell r="C8485" t="str">
            <v>11210113001609280P421011817000401</v>
          </cell>
          <cell r="D8485" t="str">
            <v>行政许可</v>
          </cell>
          <cell r="E8485" t="str">
            <v>沈阳市沈北新区交通运输局</v>
          </cell>
          <cell r="F8485" t="str">
            <v>承诺件</v>
          </cell>
          <cell r="G8485" t="str">
            <v>1</v>
          </cell>
        </row>
        <row r="8486">
          <cell r="C8486" t="str">
            <v>11210113001609280P421011817000501</v>
          </cell>
          <cell r="D8486" t="str">
            <v>行政许可</v>
          </cell>
          <cell r="E8486" t="str">
            <v>沈阳市沈北新区交通运输局</v>
          </cell>
          <cell r="F8486" t="str">
            <v>承诺件</v>
          </cell>
          <cell r="G8486" t="str">
            <v>0</v>
          </cell>
        </row>
        <row r="8487">
          <cell r="C8487" t="str">
            <v>11210113001609280P421011817100101</v>
          </cell>
          <cell r="D8487" t="str">
            <v>行政许可</v>
          </cell>
          <cell r="E8487" t="str">
            <v>沈阳市沈北新区交通运输局</v>
          </cell>
          <cell r="F8487" t="str">
            <v>承诺件</v>
          </cell>
          <cell r="G8487" t="str">
            <v>0</v>
          </cell>
        </row>
        <row r="8488">
          <cell r="C8488" t="str">
            <v>11210113001609280P421011817100201</v>
          </cell>
          <cell r="D8488" t="str">
            <v>行政许可</v>
          </cell>
          <cell r="E8488" t="str">
            <v>沈阳市沈北新区交通运输局</v>
          </cell>
          <cell r="F8488" t="str">
            <v>承诺件</v>
          </cell>
          <cell r="G8488" t="str">
            <v>0</v>
          </cell>
        </row>
        <row r="8489">
          <cell r="C8489" t="str">
            <v>11210113001609280P421011819100101</v>
          </cell>
          <cell r="D8489" t="str">
            <v>行政许可</v>
          </cell>
          <cell r="E8489" t="str">
            <v>沈阳市沈北新区交通运输局</v>
          </cell>
          <cell r="F8489" t="str">
            <v>承诺件</v>
          </cell>
          <cell r="G8489" t="str">
            <v>0</v>
          </cell>
        </row>
        <row r="8490">
          <cell r="C8490" t="str">
            <v>11210113001609280P421011819100201</v>
          </cell>
          <cell r="D8490" t="str">
            <v>行政许可</v>
          </cell>
          <cell r="E8490" t="str">
            <v>沈阳市沈北新区交通运输局</v>
          </cell>
          <cell r="F8490" t="str">
            <v>承诺件</v>
          </cell>
          <cell r="G8490" t="str">
            <v>0</v>
          </cell>
        </row>
        <row r="8491">
          <cell r="C8491" t="str">
            <v>11210113001609280P421011819200101</v>
          </cell>
          <cell r="D8491" t="str">
            <v>行政许可</v>
          </cell>
          <cell r="E8491" t="str">
            <v>沈阳市沈北新区交通运输局</v>
          </cell>
          <cell r="F8491" t="str">
            <v>承诺件</v>
          </cell>
          <cell r="G8491" t="str">
            <v>0</v>
          </cell>
        </row>
        <row r="8492">
          <cell r="C8492" t="str">
            <v>11210113001609280P421011819200201</v>
          </cell>
          <cell r="D8492" t="str">
            <v>行政许可</v>
          </cell>
          <cell r="E8492" t="str">
            <v>沈阳市沈北新区交通运输局</v>
          </cell>
          <cell r="F8492" t="str">
            <v>承诺件</v>
          </cell>
          <cell r="G8492" t="str">
            <v>0</v>
          </cell>
        </row>
        <row r="8493">
          <cell r="C8493" t="str">
            <v>11210113001609280P421011819200301</v>
          </cell>
          <cell r="D8493" t="str">
            <v>行政许可</v>
          </cell>
          <cell r="E8493" t="str">
            <v>沈阳市沈北新区交通运输局</v>
          </cell>
          <cell r="F8493" t="str">
            <v>即办件</v>
          </cell>
          <cell r="G8493" t="str">
            <v>0</v>
          </cell>
        </row>
        <row r="8494">
          <cell r="C8494" t="str">
            <v>11210113001609280P421011819200302</v>
          </cell>
          <cell r="D8494" t="str">
            <v>行政许可</v>
          </cell>
          <cell r="E8494" t="str">
            <v>沈阳市沈北新区交通运输局</v>
          </cell>
          <cell r="F8494" t="str">
            <v>即办件</v>
          </cell>
          <cell r="G8494" t="str">
            <v>0</v>
          </cell>
        </row>
        <row r="8495">
          <cell r="C8495" t="str">
            <v>11210113001609280P421011819200401</v>
          </cell>
          <cell r="D8495" t="str">
            <v>行政许可</v>
          </cell>
          <cell r="E8495" t="str">
            <v>沈阳市沈北新区交通运输局</v>
          </cell>
          <cell r="F8495" t="str">
            <v>即办件</v>
          </cell>
          <cell r="G8495" t="str">
            <v>0</v>
          </cell>
        </row>
        <row r="8496">
          <cell r="C8496" t="str">
            <v>11210113001609280P421011819200501</v>
          </cell>
          <cell r="D8496" t="str">
            <v>行政许可</v>
          </cell>
          <cell r="E8496" t="str">
            <v>沈阳市沈北新区交通运输局</v>
          </cell>
          <cell r="F8496" t="str">
            <v>即办件</v>
          </cell>
          <cell r="G8496" t="str">
            <v>0</v>
          </cell>
        </row>
        <row r="8497">
          <cell r="C8497" t="str">
            <v>11210113001609280P421011819200502</v>
          </cell>
          <cell r="D8497" t="str">
            <v>行政许可</v>
          </cell>
          <cell r="E8497" t="str">
            <v>沈阳市沈北新区交通运输局</v>
          </cell>
          <cell r="F8497" t="str">
            <v>即办件</v>
          </cell>
          <cell r="G8497" t="str">
            <v>0</v>
          </cell>
        </row>
        <row r="8498">
          <cell r="C8498" t="str">
            <v>11210113001609280P421011819200503</v>
          </cell>
          <cell r="D8498" t="str">
            <v>行政许可</v>
          </cell>
          <cell r="E8498" t="str">
            <v>沈阳市沈北新区交通运输局</v>
          </cell>
          <cell r="F8498" t="str">
            <v>即办件</v>
          </cell>
          <cell r="G8498" t="str">
            <v>0</v>
          </cell>
        </row>
        <row r="8499">
          <cell r="C8499" t="str">
            <v>11210113001609280P421011819200504</v>
          </cell>
          <cell r="D8499" t="str">
            <v>行政许可</v>
          </cell>
          <cell r="E8499" t="str">
            <v>沈阳市沈北新区交通运输局</v>
          </cell>
          <cell r="F8499" t="str">
            <v>即办件</v>
          </cell>
          <cell r="G8499" t="str">
            <v>0</v>
          </cell>
        </row>
        <row r="8500">
          <cell r="C8500" t="str">
            <v>11210113001609280P421011819200505</v>
          </cell>
          <cell r="D8500" t="str">
            <v>行政许可</v>
          </cell>
          <cell r="E8500" t="str">
            <v>沈阳市沈北新区交通运输局</v>
          </cell>
          <cell r="F8500" t="str">
            <v>即办件</v>
          </cell>
          <cell r="G8500" t="str">
            <v>0</v>
          </cell>
        </row>
        <row r="8501">
          <cell r="C8501" t="str">
            <v>11210113001609280P421011819300101</v>
          </cell>
          <cell r="D8501" t="str">
            <v>行政许可</v>
          </cell>
          <cell r="E8501" t="str">
            <v>沈阳市沈北新区交通运输局</v>
          </cell>
          <cell r="F8501" t="str">
            <v>承诺件</v>
          </cell>
          <cell r="G8501" t="str">
            <v>0</v>
          </cell>
        </row>
        <row r="8502">
          <cell r="C8502" t="str">
            <v>11210113001609280P421011819300201</v>
          </cell>
          <cell r="D8502" t="str">
            <v>行政许可</v>
          </cell>
          <cell r="E8502" t="str">
            <v>沈阳市沈北新区交通运输局</v>
          </cell>
          <cell r="F8502" t="str">
            <v>承诺件</v>
          </cell>
          <cell r="G8502" t="str">
            <v>0</v>
          </cell>
        </row>
        <row r="8503">
          <cell r="C8503" t="str">
            <v>11210113001609280P421011819300301</v>
          </cell>
          <cell r="D8503" t="str">
            <v>行政许可</v>
          </cell>
          <cell r="E8503" t="str">
            <v>沈阳市沈北新区交通运输局</v>
          </cell>
          <cell r="F8503" t="str">
            <v>承诺件</v>
          </cell>
          <cell r="G8503" t="str">
            <v>0</v>
          </cell>
        </row>
        <row r="8504">
          <cell r="C8504" t="str">
            <v>11210113001609280P421011819300302</v>
          </cell>
          <cell r="D8504" t="str">
            <v>行政许可</v>
          </cell>
          <cell r="E8504" t="str">
            <v>沈阳市沈北新区交通运输局</v>
          </cell>
          <cell r="F8504" t="str">
            <v>承诺件</v>
          </cell>
          <cell r="G8504" t="str">
            <v>0</v>
          </cell>
        </row>
        <row r="8505">
          <cell r="C8505" t="str">
            <v>11210113001609280P421011819300401</v>
          </cell>
          <cell r="D8505" t="str">
            <v>行政许可</v>
          </cell>
          <cell r="E8505" t="str">
            <v>沈阳市沈北新区交通运输局</v>
          </cell>
          <cell r="F8505" t="str">
            <v>即办件</v>
          </cell>
          <cell r="G8505" t="str">
            <v>0</v>
          </cell>
        </row>
        <row r="8506">
          <cell r="C8506" t="str">
            <v>11210113001609280P421011819400101</v>
          </cell>
          <cell r="D8506" t="str">
            <v>行政许可</v>
          </cell>
          <cell r="E8506" t="str">
            <v>沈阳市沈北新区交通运输局</v>
          </cell>
          <cell r="F8506" t="str">
            <v>承诺件</v>
          </cell>
          <cell r="G8506" t="str">
            <v>0</v>
          </cell>
        </row>
        <row r="8507">
          <cell r="C8507" t="str">
            <v>11210113001609280P421011819400201</v>
          </cell>
          <cell r="D8507" t="str">
            <v>行政许可</v>
          </cell>
          <cell r="E8507" t="str">
            <v>沈阳市沈北新区交通运输局</v>
          </cell>
          <cell r="F8507" t="str">
            <v>承诺件</v>
          </cell>
          <cell r="G8507" t="str">
            <v>0</v>
          </cell>
        </row>
        <row r="8508">
          <cell r="C8508" t="str">
            <v>11210113001609280P421011819400301</v>
          </cell>
          <cell r="D8508" t="str">
            <v>行政许可</v>
          </cell>
          <cell r="E8508" t="str">
            <v>沈阳市沈北新区交通运输局</v>
          </cell>
          <cell r="F8508" t="str">
            <v>即办件</v>
          </cell>
          <cell r="G8508" t="str">
            <v>0</v>
          </cell>
        </row>
        <row r="8509">
          <cell r="C8509" t="str">
            <v>11210113001609280P421011819400401</v>
          </cell>
          <cell r="D8509" t="str">
            <v>行政许可</v>
          </cell>
          <cell r="E8509" t="str">
            <v>沈阳市沈北新区交通运输局</v>
          </cell>
          <cell r="F8509" t="str">
            <v>承诺件</v>
          </cell>
          <cell r="G8509" t="str">
            <v>0</v>
          </cell>
        </row>
        <row r="8510">
          <cell r="C8510" t="str">
            <v>11210113001609280P421011819400601</v>
          </cell>
          <cell r="D8510" t="str">
            <v>行政许可</v>
          </cell>
          <cell r="E8510" t="str">
            <v>沈阳市沈北新区交通运输局</v>
          </cell>
          <cell r="F8510" t="str">
            <v>承诺件</v>
          </cell>
          <cell r="G8510" t="str">
            <v>0</v>
          </cell>
        </row>
        <row r="8511">
          <cell r="C8511" t="str">
            <v>11210113001609280P421011819400701</v>
          </cell>
          <cell r="D8511" t="str">
            <v>行政许可</v>
          </cell>
          <cell r="E8511" t="str">
            <v>沈阳市沈北新区交通运输局</v>
          </cell>
          <cell r="F8511" t="str">
            <v>即办件</v>
          </cell>
          <cell r="G8511" t="str">
            <v>0</v>
          </cell>
        </row>
        <row r="8512">
          <cell r="C8512" t="str">
            <v>11210113001609280P421011819400801</v>
          </cell>
          <cell r="D8512" t="str">
            <v>行政许可</v>
          </cell>
          <cell r="E8512" t="str">
            <v>沈阳市沈北新区交通运输局</v>
          </cell>
          <cell r="F8512" t="str">
            <v>即办件</v>
          </cell>
          <cell r="G8512" t="str">
            <v>0</v>
          </cell>
        </row>
        <row r="8513">
          <cell r="C8513" t="str">
            <v>11210113001609280P421011819400901</v>
          </cell>
          <cell r="D8513" t="str">
            <v>行政许可</v>
          </cell>
          <cell r="E8513" t="str">
            <v>沈阳市沈北新区交通运输局</v>
          </cell>
          <cell r="F8513" t="str">
            <v>即办件</v>
          </cell>
          <cell r="G8513" t="str">
            <v>0</v>
          </cell>
        </row>
        <row r="8514">
          <cell r="C8514" t="str">
            <v>11210113001609280P421011819401001</v>
          </cell>
          <cell r="D8514" t="str">
            <v>行政许可</v>
          </cell>
          <cell r="E8514" t="str">
            <v>沈阳市沈北新区交通运输局</v>
          </cell>
          <cell r="F8514" t="str">
            <v>即办件</v>
          </cell>
          <cell r="G8514" t="str">
            <v>0</v>
          </cell>
        </row>
        <row r="8515">
          <cell r="C8515" t="str">
            <v>11210113001609280P421011819401101</v>
          </cell>
          <cell r="D8515" t="str">
            <v>行政许可</v>
          </cell>
          <cell r="E8515" t="str">
            <v>沈阳市沈北新区交通运输局</v>
          </cell>
          <cell r="F8515" t="str">
            <v>即办件</v>
          </cell>
          <cell r="G8515" t="str">
            <v>0</v>
          </cell>
        </row>
        <row r="8516">
          <cell r="C8516" t="str">
            <v>11210113001609280P421011819401201</v>
          </cell>
          <cell r="D8516" t="str">
            <v>行政许可</v>
          </cell>
          <cell r="E8516" t="str">
            <v>沈阳市沈北新区交通运输局</v>
          </cell>
          <cell r="F8516" t="str">
            <v>即办件</v>
          </cell>
          <cell r="G8516" t="str">
            <v>0</v>
          </cell>
        </row>
        <row r="8517">
          <cell r="C8517" t="str">
            <v>11210113001609280P421011819500101</v>
          </cell>
          <cell r="D8517" t="str">
            <v>行政许可</v>
          </cell>
          <cell r="E8517" t="str">
            <v>沈阳市沈北新区交通运输局</v>
          </cell>
          <cell r="F8517" t="str">
            <v>即办件</v>
          </cell>
          <cell r="G8517" t="str">
            <v>0</v>
          </cell>
        </row>
        <row r="8518">
          <cell r="C8518" t="str">
            <v>11210113001609280P421071800900001</v>
          </cell>
          <cell r="D8518" t="str">
            <v>行政确认</v>
          </cell>
          <cell r="E8518" t="str">
            <v>沈阳市沈北新区交通运输局</v>
          </cell>
          <cell r="F8518" t="str">
            <v>即办件</v>
          </cell>
          <cell r="G8518" t="str">
            <v>0</v>
          </cell>
        </row>
        <row r="8519">
          <cell r="C8519" t="str">
            <v>11210113001609280P421071803800101</v>
          </cell>
          <cell r="D8519" t="str">
            <v>行政确认</v>
          </cell>
          <cell r="E8519" t="str">
            <v>沈阳市沈北新区交通运输局</v>
          </cell>
          <cell r="F8519" t="str">
            <v>即办件</v>
          </cell>
          <cell r="G8519" t="str">
            <v>0</v>
          </cell>
        </row>
        <row r="8520">
          <cell r="C8520" t="str">
            <v>11210113001609280P421101810500001</v>
          </cell>
          <cell r="D8520" t="str">
            <v>其他权力</v>
          </cell>
          <cell r="E8520" t="str">
            <v>沈阳市沈北新区交通运输局</v>
          </cell>
          <cell r="F8520" t="str">
            <v>即办件</v>
          </cell>
          <cell r="G8520" t="str">
            <v>0</v>
          </cell>
        </row>
        <row r="8521">
          <cell r="C8521" t="str">
            <v>11210113001609280P421111800900001</v>
          </cell>
          <cell r="D8521" t="str">
            <v>行政备案</v>
          </cell>
          <cell r="E8521" t="str">
            <v>沈阳市沈北新区交通运输局</v>
          </cell>
          <cell r="F8521" t="str">
            <v>即办件</v>
          </cell>
          <cell r="G8521" t="str">
            <v>0</v>
          </cell>
        </row>
        <row r="8522">
          <cell r="C8522" t="str">
            <v>11210113001609280P421111801100001</v>
          </cell>
          <cell r="D8522" t="str">
            <v>行政备案</v>
          </cell>
          <cell r="E8522" t="str">
            <v>沈阳市沈北新区交通运输局</v>
          </cell>
          <cell r="F8522" t="str">
            <v>承诺件</v>
          </cell>
          <cell r="G8522" t="str">
            <v>0</v>
          </cell>
        </row>
        <row r="8523">
          <cell r="C8523" t="str">
            <v>11210113001609280P421111801200101</v>
          </cell>
          <cell r="D8523" t="str">
            <v>行政备案</v>
          </cell>
          <cell r="E8523" t="str">
            <v>沈阳市沈北新区交通运输局</v>
          </cell>
          <cell r="F8523" t="str">
            <v>即办件</v>
          </cell>
          <cell r="G8523" t="str">
            <v>0</v>
          </cell>
        </row>
        <row r="8524">
          <cell r="C8524" t="str">
            <v>11210113001609280P421111801200102</v>
          </cell>
          <cell r="D8524" t="str">
            <v>行政备案</v>
          </cell>
          <cell r="E8524" t="str">
            <v>沈阳市沈北新区交通运输局</v>
          </cell>
          <cell r="F8524" t="str">
            <v>即办件</v>
          </cell>
          <cell r="G8524" t="str">
            <v>0</v>
          </cell>
        </row>
        <row r="8525">
          <cell r="C8525" t="str">
            <v>11210113001609280P421111801200201</v>
          </cell>
          <cell r="D8525" t="str">
            <v>行政备案</v>
          </cell>
          <cell r="E8525" t="str">
            <v>沈阳市沈北新区交通运输局</v>
          </cell>
          <cell r="F8525" t="str">
            <v>即办件</v>
          </cell>
          <cell r="G8525" t="str">
            <v>0</v>
          </cell>
        </row>
        <row r="8526">
          <cell r="C8526" t="str">
            <v>11210113001609280P421111801200202</v>
          </cell>
          <cell r="D8526" t="str">
            <v>行政备案</v>
          </cell>
          <cell r="E8526" t="str">
            <v>沈阳市沈北新区交通运输局</v>
          </cell>
          <cell r="F8526" t="str">
            <v>即办件</v>
          </cell>
          <cell r="G8526" t="str">
            <v>0</v>
          </cell>
        </row>
        <row r="8527">
          <cell r="C8527" t="str">
            <v>11210113001609280P421111801200301</v>
          </cell>
          <cell r="D8527" t="str">
            <v>行政备案</v>
          </cell>
          <cell r="E8527" t="str">
            <v>沈阳市沈北新区交通运输局</v>
          </cell>
          <cell r="F8527" t="str">
            <v>即办件</v>
          </cell>
          <cell r="G8527" t="str">
            <v>0</v>
          </cell>
        </row>
        <row r="8528">
          <cell r="C8528" t="str">
            <v>11210113001609280P421111801200302</v>
          </cell>
          <cell r="D8528" t="str">
            <v>行政备案</v>
          </cell>
          <cell r="E8528" t="str">
            <v>沈阳市沈北新区交通运输局</v>
          </cell>
          <cell r="F8528" t="str">
            <v>即办件</v>
          </cell>
          <cell r="G8528" t="str">
            <v>0</v>
          </cell>
        </row>
        <row r="8529">
          <cell r="C8529" t="str">
            <v>11210113001609280P421111801300201</v>
          </cell>
          <cell r="D8529" t="str">
            <v>行政备案</v>
          </cell>
          <cell r="E8529" t="str">
            <v>沈阳市沈北新区交通运输局</v>
          </cell>
          <cell r="F8529" t="str">
            <v>即办件</v>
          </cell>
          <cell r="G8529" t="str">
            <v>0</v>
          </cell>
        </row>
        <row r="8530">
          <cell r="C8530" t="str">
            <v>11210113001609280P421111801500001</v>
          </cell>
          <cell r="D8530" t="str">
            <v>行政备案</v>
          </cell>
          <cell r="E8530" t="str">
            <v>沈阳市沈北新区交通运输局</v>
          </cell>
          <cell r="F8530" t="str">
            <v>即办件</v>
          </cell>
          <cell r="G8530" t="str">
            <v>0</v>
          </cell>
        </row>
        <row r="8531">
          <cell r="C8531" t="str">
            <v>11210113001609280P421111801600001</v>
          </cell>
          <cell r="D8531" t="str">
            <v>行政备案</v>
          </cell>
          <cell r="E8531" t="str">
            <v>沈阳市沈北新区交通运输局</v>
          </cell>
          <cell r="F8531" t="str">
            <v>即办件</v>
          </cell>
          <cell r="G8531" t="str">
            <v>0</v>
          </cell>
        </row>
        <row r="8532">
          <cell r="C8532" t="str">
            <v>112101130016093798400011900100001</v>
          </cell>
          <cell r="D8532" t="str">
            <v>行政许可</v>
          </cell>
          <cell r="E8532" t="str">
            <v>沈阳市沈北新区农业农村局</v>
          </cell>
          <cell r="F8532" t="str">
            <v>承诺件</v>
          </cell>
          <cell r="G8532" t="str">
            <v>0</v>
          </cell>
        </row>
        <row r="8533">
          <cell r="C8533" t="str">
            <v>112101130016093798400011900100002</v>
          </cell>
          <cell r="D8533" t="str">
            <v>行政许可</v>
          </cell>
          <cell r="E8533" t="str">
            <v>沈阳市沈北新区农业农村局</v>
          </cell>
          <cell r="F8533" t="str">
            <v>承诺件</v>
          </cell>
          <cell r="G8533" t="str">
            <v>0</v>
          </cell>
        </row>
        <row r="8534">
          <cell r="C8534" t="str">
            <v>112101130016093798400011900100003</v>
          </cell>
          <cell r="D8534" t="str">
            <v>行政许可</v>
          </cell>
          <cell r="E8534" t="str">
            <v>沈阳市沈北新区农业农村局</v>
          </cell>
          <cell r="F8534" t="str">
            <v>承诺件</v>
          </cell>
          <cell r="G8534" t="str">
            <v>0</v>
          </cell>
        </row>
        <row r="8535">
          <cell r="C8535" t="str">
            <v>112101130016093798400011900100004</v>
          </cell>
          <cell r="D8535" t="str">
            <v>行政许可</v>
          </cell>
          <cell r="E8535" t="str">
            <v>沈阳市沈北新区农业农村局</v>
          </cell>
          <cell r="F8535" t="str">
            <v>承诺件</v>
          </cell>
          <cell r="G8535" t="str">
            <v>0</v>
          </cell>
        </row>
        <row r="8536">
          <cell r="C8536" t="str">
            <v>112101130016093798400011900100005</v>
          </cell>
          <cell r="D8536" t="str">
            <v>行政许可</v>
          </cell>
          <cell r="E8536" t="str">
            <v>沈阳市沈北新区农业农村局</v>
          </cell>
          <cell r="F8536" t="str">
            <v>即办件</v>
          </cell>
          <cell r="G8536" t="str">
            <v>0</v>
          </cell>
        </row>
        <row r="8537">
          <cell r="C8537" t="str">
            <v>112101130016093798400011900200001</v>
          </cell>
          <cell r="D8537" t="str">
            <v>行政许可</v>
          </cell>
          <cell r="E8537" t="str">
            <v>沈阳市沈北新区农业农村局</v>
          </cell>
          <cell r="F8537" t="str">
            <v>即办件</v>
          </cell>
          <cell r="G8537" t="str">
            <v>0</v>
          </cell>
        </row>
        <row r="8538">
          <cell r="C8538" t="str">
            <v>112101130016093798400011900400001</v>
          </cell>
          <cell r="D8538" t="str">
            <v>行政许可</v>
          </cell>
          <cell r="E8538" t="str">
            <v>沈阳市沈北新区农业农村局</v>
          </cell>
          <cell r="F8538" t="str">
            <v>承诺件</v>
          </cell>
          <cell r="G8538" t="str">
            <v>0</v>
          </cell>
        </row>
        <row r="8539">
          <cell r="C8539" t="str">
            <v>112101130016093798400011900500001</v>
          </cell>
          <cell r="D8539" t="str">
            <v>行政许可</v>
          </cell>
          <cell r="E8539" t="str">
            <v>沈阳市沈北新区农业农村局</v>
          </cell>
          <cell r="F8539" t="str">
            <v>承诺件</v>
          </cell>
          <cell r="G8539" t="str">
            <v>0</v>
          </cell>
        </row>
        <row r="8540">
          <cell r="C8540" t="str">
            <v>112101130016093798400011901200001</v>
          </cell>
          <cell r="D8540" t="str">
            <v>行政许可</v>
          </cell>
          <cell r="E8540" t="str">
            <v>沈阳市沈北新区农业农村局</v>
          </cell>
          <cell r="F8540" t="str">
            <v>承诺件</v>
          </cell>
          <cell r="G8540" t="str">
            <v>0</v>
          </cell>
        </row>
        <row r="8541">
          <cell r="C8541" t="str">
            <v>112101130016093798400011901200003</v>
          </cell>
          <cell r="D8541" t="str">
            <v>行政许可</v>
          </cell>
          <cell r="E8541" t="str">
            <v>沈阳市沈北新区农业农村局</v>
          </cell>
          <cell r="F8541" t="str">
            <v>即办件</v>
          </cell>
          <cell r="G8541" t="str">
            <v>0</v>
          </cell>
        </row>
        <row r="8542">
          <cell r="C8542" t="str">
            <v>112101130016093798400011901200004</v>
          </cell>
          <cell r="D8542" t="str">
            <v>行政许可</v>
          </cell>
          <cell r="E8542" t="str">
            <v>沈阳市沈北新区农业农村局</v>
          </cell>
          <cell r="F8542" t="str">
            <v>即办件</v>
          </cell>
          <cell r="G8542" t="str">
            <v>0</v>
          </cell>
        </row>
        <row r="8543">
          <cell r="C8543" t="str">
            <v>112101130016093798400011901600001</v>
          </cell>
          <cell r="D8543" t="str">
            <v>行政许可</v>
          </cell>
          <cell r="E8543" t="str">
            <v>沈阳市沈北新区农业农村局</v>
          </cell>
          <cell r="F8543" t="str">
            <v>承诺件</v>
          </cell>
          <cell r="G8543" t="str">
            <v>0</v>
          </cell>
        </row>
        <row r="8544">
          <cell r="C8544" t="str">
            <v>112101130016093798400011901700001</v>
          </cell>
          <cell r="D8544" t="str">
            <v>行政许可</v>
          </cell>
          <cell r="E8544" t="str">
            <v>沈阳市沈北新区农业农村局</v>
          </cell>
          <cell r="F8544" t="str">
            <v>即办件</v>
          </cell>
          <cell r="G8544" t="str">
            <v>0</v>
          </cell>
        </row>
        <row r="8545">
          <cell r="C8545" t="str">
            <v>112101130016093798400011902100001</v>
          </cell>
          <cell r="D8545" t="str">
            <v>行政许可</v>
          </cell>
          <cell r="E8545" t="str">
            <v>沈阳市沈北新区农业农村局</v>
          </cell>
          <cell r="F8545" t="str">
            <v>承诺件</v>
          </cell>
          <cell r="G8545" t="str">
            <v>0</v>
          </cell>
        </row>
        <row r="8546">
          <cell r="C8546" t="str">
            <v>112101130016093798400012007200001</v>
          </cell>
          <cell r="D8546" t="str">
            <v>行政许可</v>
          </cell>
          <cell r="E8546" t="str">
            <v>沈阳市沈北新区农业农村局</v>
          </cell>
          <cell r="F8546" t="str">
            <v>承诺件</v>
          </cell>
          <cell r="G8546" t="str">
            <v>0</v>
          </cell>
        </row>
        <row r="8547">
          <cell r="C8547" t="str">
            <v>112101130016093798400012007300001</v>
          </cell>
          <cell r="D8547" t="str">
            <v>行政许可</v>
          </cell>
          <cell r="E8547" t="str">
            <v>沈阳市沈北新区农业农村局</v>
          </cell>
          <cell r="F8547" t="str">
            <v>承诺件</v>
          </cell>
          <cell r="G8547" t="str">
            <v>0</v>
          </cell>
        </row>
        <row r="8548">
          <cell r="C8548" t="str">
            <v>112101130016093798400012007300002</v>
          </cell>
          <cell r="D8548" t="str">
            <v>行政许可</v>
          </cell>
          <cell r="E8548" t="str">
            <v>沈阳市沈北新区农业农村局</v>
          </cell>
          <cell r="F8548" t="str">
            <v>承诺件</v>
          </cell>
          <cell r="G8548" t="str">
            <v>0</v>
          </cell>
        </row>
        <row r="8549">
          <cell r="C8549" t="str">
            <v>112101130016093798400012013100001</v>
          </cell>
          <cell r="D8549" t="str">
            <v>行政许可</v>
          </cell>
          <cell r="E8549" t="str">
            <v>沈阳市沈北新区农业农村局</v>
          </cell>
          <cell r="F8549" t="str">
            <v>承诺件</v>
          </cell>
          <cell r="G8549" t="str">
            <v>0</v>
          </cell>
        </row>
        <row r="8550">
          <cell r="C8550" t="str">
            <v>112101130016093798400012013100002</v>
          </cell>
          <cell r="D8550" t="str">
            <v>行政许可</v>
          </cell>
          <cell r="E8550" t="str">
            <v>沈阳市沈北新区农业农村局</v>
          </cell>
          <cell r="F8550" t="str">
            <v>承诺件</v>
          </cell>
          <cell r="G8550" t="str">
            <v>0</v>
          </cell>
        </row>
        <row r="8551">
          <cell r="C8551" t="str">
            <v>112101130016093798400012016100001</v>
          </cell>
          <cell r="D8551" t="str">
            <v>行政许可</v>
          </cell>
          <cell r="E8551" t="str">
            <v>沈阳市沈北新区农业农村局</v>
          </cell>
          <cell r="F8551" t="str">
            <v>承诺件</v>
          </cell>
          <cell r="G8551" t="str">
            <v>0</v>
          </cell>
        </row>
        <row r="8552">
          <cell r="C8552" t="str">
            <v>112101130016093798400012016100002</v>
          </cell>
          <cell r="D8552" t="str">
            <v>行政许可</v>
          </cell>
          <cell r="E8552" t="str">
            <v>沈阳市沈北新区农业农村局</v>
          </cell>
          <cell r="F8552" t="str">
            <v>承诺件</v>
          </cell>
          <cell r="G8552" t="str">
            <v>0</v>
          </cell>
        </row>
        <row r="8553">
          <cell r="C8553" t="str">
            <v>112101130016093798400012016100003</v>
          </cell>
          <cell r="D8553" t="str">
            <v>行政许可</v>
          </cell>
          <cell r="E8553" t="str">
            <v>沈阳市沈北新区农业农村局</v>
          </cell>
          <cell r="F8553" t="str">
            <v>承诺件</v>
          </cell>
          <cell r="G8553" t="str">
            <v>0</v>
          </cell>
        </row>
        <row r="8554">
          <cell r="C8554" t="str">
            <v>112101130016093798400012018500001</v>
          </cell>
          <cell r="D8554" t="str">
            <v>行政许可</v>
          </cell>
          <cell r="E8554" t="str">
            <v>沈阳市沈北新区农业农村局</v>
          </cell>
          <cell r="F8554" t="str">
            <v>承诺件</v>
          </cell>
          <cell r="G8554" t="str">
            <v>0</v>
          </cell>
        </row>
        <row r="8555">
          <cell r="C8555" t="str">
            <v>112101130016093798400012018500002</v>
          </cell>
          <cell r="D8555" t="str">
            <v>行政许可</v>
          </cell>
          <cell r="E8555" t="str">
            <v>沈阳市沈北新区农业农村局</v>
          </cell>
          <cell r="F8555" t="str">
            <v>承诺件</v>
          </cell>
          <cell r="G8555" t="str">
            <v>0</v>
          </cell>
        </row>
        <row r="8556">
          <cell r="C8556" t="str">
            <v>112101130016093798400012018500003</v>
          </cell>
          <cell r="D8556" t="str">
            <v>行政许可</v>
          </cell>
          <cell r="E8556" t="str">
            <v>沈阳市沈北新区农业农村局</v>
          </cell>
          <cell r="F8556" t="str">
            <v>承诺件</v>
          </cell>
          <cell r="G8556" t="str">
            <v>0</v>
          </cell>
        </row>
        <row r="8557">
          <cell r="C8557" t="str">
            <v>112101130016093798400012018900002</v>
          </cell>
          <cell r="D8557" t="str">
            <v>行政许可</v>
          </cell>
          <cell r="E8557" t="str">
            <v>沈阳市沈北新区农业农村局</v>
          </cell>
          <cell r="F8557" t="str">
            <v>承诺件</v>
          </cell>
          <cell r="G8557" t="str">
            <v>0</v>
          </cell>
        </row>
        <row r="8558">
          <cell r="C8558" t="str">
            <v>1121011300160937984000120208000A0</v>
          </cell>
          <cell r="D8558" t="str">
            <v>行政许可</v>
          </cell>
          <cell r="E8558" t="str">
            <v>沈阳市沈北新区农业农村局</v>
          </cell>
          <cell r="F8558" t="str">
            <v>承诺件</v>
          </cell>
          <cell r="G8558" t="str">
            <v>0</v>
          </cell>
        </row>
        <row r="8559">
          <cell r="C8559" t="str">
            <v>1121011300160937984000120208000A1</v>
          </cell>
          <cell r="D8559" t="str">
            <v>行政许可</v>
          </cell>
          <cell r="E8559" t="str">
            <v>沈阳市沈北新区农业农村局</v>
          </cell>
          <cell r="F8559" t="str">
            <v>承诺件</v>
          </cell>
          <cell r="G8559" t="str">
            <v>0</v>
          </cell>
        </row>
        <row r="8560">
          <cell r="C8560" t="str">
            <v>1121011300160937984000120208000A2</v>
          </cell>
          <cell r="D8560" t="str">
            <v>行政许可</v>
          </cell>
          <cell r="E8560" t="str">
            <v>沈阳市沈北新区农业农村局</v>
          </cell>
          <cell r="F8560" t="str">
            <v>承诺件</v>
          </cell>
          <cell r="G8560" t="str">
            <v>0</v>
          </cell>
        </row>
        <row r="8561">
          <cell r="C8561" t="str">
            <v>112101130016093798400012021200001</v>
          </cell>
          <cell r="D8561" t="str">
            <v>行政许可</v>
          </cell>
          <cell r="E8561" t="str">
            <v>沈阳市沈北新区农业农村局</v>
          </cell>
          <cell r="F8561" t="str">
            <v>承诺件</v>
          </cell>
          <cell r="G8561" t="str">
            <v>0</v>
          </cell>
        </row>
        <row r="8562">
          <cell r="C8562" t="str">
            <v>112101130016093798400012021200002</v>
          </cell>
          <cell r="D8562" t="str">
            <v>行政许可</v>
          </cell>
          <cell r="E8562" t="str">
            <v>沈阳市沈北新区农业农村局</v>
          </cell>
          <cell r="F8562" t="str">
            <v>承诺件</v>
          </cell>
          <cell r="G8562" t="str">
            <v>0</v>
          </cell>
        </row>
        <row r="8563">
          <cell r="C8563" t="str">
            <v>112101130016093798400012021200003</v>
          </cell>
          <cell r="D8563" t="str">
            <v>行政许可</v>
          </cell>
          <cell r="E8563" t="str">
            <v>沈阳市沈北新区农业农村局</v>
          </cell>
          <cell r="F8563" t="str">
            <v>承诺件</v>
          </cell>
          <cell r="G8563" t="str">
            <v>0</v>
          </cell>
        </row>
        <row r="8564">
          <cell r="C8564" t="str">
            <v>112101130016093798400012021200004</v>
          </cell>
          <cell r="D8564" t="str">
            <v>行政许可</v>
          </cell>
          <cell r="E8564" t="str">
            <v>沈阳市沈北新区农业农村局</v>
          </cell>
          <cell r="F8564" t="str">
            <v>承诺件</v>
          </cell>
          <cell r="G8564" t="str">
            <v>0</v>
          </cell>
        </row>
        <row r="8565">
          <cell r="C8565" t="str">
            <v>112101130016093798400012021200005</v>
          </cell>
          <cell r="D8565" t="str">
            <v>行政许可</v>
          </cell>
          <cell r="E8565" t="str">
            <v>沈阳市沈北新区农业农村局</v>
          </cell>
          <cell r="F8565" t="str">
            <v>承诺件</v>
          </cell>
          <cell r="G8565" t="str">
            <v>0</v>
          </cell>
        </row>
        <row r="8566">
          <cell r="C8566" t="str">
            <v>112101130016093798400101900500001</v>
          </cell>
          <cell r="D8566" t="str">
            <v>其他权力</v>
          </cell>
          <cell r="E8566" t="str">
            <v>沈阳市沈北新区农业农村局</v>
          </cell>
          <cell r="F8566" t="str">
            <v>即办件</v>
          </cell>
          <cell r="G8566" t="str">
            <v>0</v>
          </cell>
        </row>
        <row r="8567">
          <cell r="C8567" t="str">
            <v>112101130016093798421011906100001</v>
          </cell>
          <cell r="D8567" t="str">
            <v>行政许可</v>
          </cell>
          <cell r="E8567" t="str">
            <v>沈阳市沈北新区农业农村局</v>
          </cell>
          <cell r="F8567" t="str">
            <v>承诺件</v>
          </cell>
          <cell r="G8567" t="str">
            <v>0</v>
          </cell>
        </row>
        <row r="8568">
          <cell r="C8568" t="str">
            <v>112101130016093798421011906200101</v>
          </cell>
          <cell r="D8568" t="str">
            <v>行政许可</v>
          </cell>
          <cell r="E8568" t="str">
            <v>沈阳市沈北新区农业农村局</v>
          </cell>
          <cell r="F8568" t="str">
            <v>即办件</v>
          </cell>
          <cell r="G8568" t="str">
            <v>0</v>
          </cell>
        </row>
        <row r="8569">
          <cell r="C8569" t="str">
            <v>112101130016093798421011906200201</v>
          </cell>
          <cell r="D8569" t="str">
            <v>行政许可</v>
          </cell>
          <cell r="E8569" t="str">
            <v>沈阳市沈北新区农业农村局</v>
          </cell>
          <cell r="F8569" t="str">
            <v>承诺件</v>
          </cell>
          <cell r="G8569" t="str">
            <v>0</v>
          </cell>
        </row>
        <row r="8570">
          <cell r="C8570" t="str">
            <v>112101130016093798421011906200401</v>
          </cell>
          <cell r="D8570" t="str">
            <v>行政许可</v>
          </cell>
          <cell r="E8570" t="str">
            <v>沈阳市沈北新区农业农村局</v>
          </cell>
          <cell r="F8570" t="str">
            <v>即办件</v>
          </cell>
          <cell r="G8570" t="str">
            <v>0</v>
          </cell>
        </row>
        <row r="8571">
          <cell r="C8571" t="str">
            <v>112101130016093798421011906300001</v>
          </cell>
          <cell r="D8571" t="str">
            <v>行政许可</v>
          </cell>
          <cell r="E8571" t="str">
            <v>沈阳市沈北新区农业农村局</v>
          </cell>
          <cell r="F8571" t="str">
            <v>即办件</v>
          </cell>
          <cell r="G8571" t="str">
            <v>0</v>
          </cell>
        </row>
        <row r="8572">
          <cell r="C8572" t="str">
            <v>1121011300160937984210120227000A0</v>
          </cell>
          <cell r="D8572" t="str">
            <v>行政许可</v>
          </cell>
          <cell r="E8572" t="str">
            <v>沈阳市沈北新区农业农村局</v>
          </cell>
          <cell r="F8572" t="str">
            <v>承诺件</v>
          </cell>
          <cell r="G8572" t="str">
            <v>0</v>
          </cell>
        </row>
        <row r="8573">
          <cell r="C8573" t="str">
            <v>1121011300160937984210120227000A1</v>
          </cell>
          <cell r="D8573" t="str">
            <v>行政许可</v>
          </cell>
          <cell r="E8573" t="str">
            <v>沈阳市沈北新区农业农村局</v>
          </cell>
          <cell r="F8573" t="str">
            <v>承诺件</v>
          </cell>
          <cell r="G8573" t="str">
            <v>0</v>
          </cell>
        </row>
        <row r="8574">
          <cell r="C8574" t="str">
            <v>1121011300160937984210120227000A2</v>
          </cell>
          <cell r="D8574" t="str">
            <v>行政许可</v>
          </cell>
          <cell r="E8574" t="str">
            <v>沈阳市沈北新区农业农村局</v>
          </cell>
          <cell r="F8574" t="str">
            <v>承诺件</v>
          </cell>
          <cell r="G8574" t="str">
            <v>0</v>
          </cell>
        </row>
        <row r="8575">
          <cell r="C8575" t="str">
            <v>1121011300160937984210120228000A0</v>
          </cell>
          <cell r="D8575" t="str">
            <v>行政许可</v>
          </cell>
          <cell r="E8575" t="str">
            <v>沈阳市沈北新区农业农村局</v>
          </cell>
          <cell r="F8575" t="str">
            <v>承诺件</v>
          </cell>
          <cell r="G8575" t="str">
            <v>0</v>
          </cell>
        </row>
        <row r="8576">
          <cell r="C8576" t="str">
            <v>1121011300160937984210120228000A1</v>
          </cell>
          <cell r="D8576" t="str">
            <v>行政许可</v>
          </cell>
          <cell r="E8576" t="str">
            <v>沈阳市沈北新区农业农村局</v>
          </cell>
          <cell r="F8576" t="str">
            <v>承诺件</v>
          </cell>
          <cell r="G8576" t="str">
            <v>0</v>
          </cell>
        </row>
        <row r="8577">
          <cell r="C8577" t="str">
            <v>1121011300160937984210120228000A2</v>
          </cell>
          <cell r="D8577" t="str">
            <v>行政许可</v>
          </cell>
          <cell r="E8577" t="str">
            <v>沈阳市沈北新区农业农村局</v>
          </cell>
          <cell r="F8577" t="str">
            <v>承诺件</v>
          </cell>
          <cell r="G8577" t="str">
            <v>0</v>
          </cell>
        </row>
        <row r="8578">
          <cell r="C8578" t="str">
            <v>1121011300160937984210120234000A0</v>
          </cell>
          <cell r="D8578" t="str">
            <v>行政许可</v>
          </cell>
          <cell r="E8578" t="str">
            <v>沈阳市沈北新区农业农村局</v>
          </cell>
          <cell r="F8578" t="str">
            <v>承诺件</v>
          </cell>
          <cell r="G8578" t="str">
            <v>1</v>
          </cell>
        </row>
        <row r="8579">
          <cell r="C8579" t="str">
            <v>1121011300160937984210120235000A0</v>
          </cell>
          <cell r="D8579" t="str">
            <v>行政许可</v>
          </cell>
          <cell r="E8579" t="str">
            <v>沈阳市沈北新区农业农村局</v>
          </cell>
          <cell r="F8579" t="str">
            <v>承诺件</v>
          </cell>
          <cell r="G8579" t="str">
            <v>1</v>
          </cell>
        </row>
        <row r="8580">
          <cell r="C8580" t="str">
            <v>1121011300160937984210120235000A1</v>
          </cell>
          <cell r="D8580" t="str">
            <v>行政许可</v>
          </cell>
          <cell r="E8580" t="str">
            <v>沈阳市沈北新区农业农村局</v>
          </cell>
          <cell r="F8580" t="str">
            <v>承诺件</v>
          </cell>
          <cell r="G8580" t="str">
            <v>1</v>
          </cell>
        </row>
        <row r="8581">
          <cell r="C8581" t="str">
            <v>1121011300160937984210120235000A2</v>
          </cell>
          <cell r="D8581" t="str">
            <v>行政许可</v>
          </cell>
          <cell r="E8581" t="str">
            <v>沈阳市沈北新区农业农村局</v>
          </cell>
          <cell r="F8581" t="str">
            <v>承诺件</v>
          </cell>
          <cell r="G8581" t="str">
            <v>1</v>
          </cell>
        </row>
        <row r="8582">
          <cell r="C8582" t="str">
            <v>112101130016093798421012024000001</v>
          </cell>
          <cell r="D8582" t="str">
            <v>行政许可</v>
          </cell>
          <cell r="E8582" t="str">
            <v>沈阳市沈北新区农业农村局</v>
          </cell>
          <cell r="F8582" t="str">
            <v>承诺件</v>
          </cell>
          <cell r="G8582" t="str">
            <v>0</v>
          </cell>
        </row>
        <row r="8583">
          <cell r="C8583" t="str">
            <v>112101130016093798421012024100001</v>
          </cell>
          <cell r="D8583" t="str">
            <v>行政许可</v>
          </cell>
          <cell r="E8583" t="str">
            <v>沈阳市沈北新区农业农村局</v>
          </cell>
          <cell r="F8583" t="str">
            <v>承诺件</v>
          </cell>
          <cell r="G8583" t="str">
            <v>0</v>
          </cell>
        </row>
        <row r="8584">
          <cell r="C8584" t="str">
            <v>1121011300160937984210120245000A0</v>
          </cell>
          <cell r="D8584" t="str">
            <v>行政许可</v>
          </cell>
          <cell r="E8584" t="str">
            <v>沈阳市沈北新区农业农村局</v>
          </cell>
          <cell r="F8584" t="str">
            <v>承诺件</v>
          </cell>
          <cell r="G8584" t="str">
            <v>0</v>
          </cell>
        </row>
        <row r="8585">
          <cell r="C8585" t="str">
            <v>1121011300160937984210120245000A2</v>
          </cell>
          <cell r="D8585" t="str">
            <v>行政许可</v>
          </cell>
          <cell r="E8585" t="str">
            <v>沈阳市沈北新区农业农村局</v>
          </cell>
          <cell r="F8585" t="str">
            <v>承诺件</v>
          </cell>
          <cell r="G8585" t="str">
            <v>0</v>
          </cell>
        </row>
        <row r="8586">
          <cell r="C8586" t="str">
            <v>1121011300160937984210120250000A3</v>
          </cell>
          <cell r="D8586" t="str">
            <v>行政许可</v>
          </cell>
          <cell r="E8586" t="str">
            <v>沈阳市沈北新区农业农村局</v>
          </cell>
          <cell r="F8586" t="str">
            <v>承诺件</v>
          </cell>
          <cell r="G8586" t="str">
            <v>0</v>
          </cell>
        </row>
        <row r="8587">
          <cell r="C8587" t="str">
            <v>1121011300160937984210120253000A0</v>
          </cell>
          <cell r="D8587" t="str">
            <v>行政许可</v>
          </cell>
          <cell r="E8587" t="str">
            <v>沈阳市沈北新区农业农村局</v>
          </cell>
          <cell r="F8587" t="str">
            <v>承诺件</v>
          </cell>
          <cell r="G8587" t="str">
            <v>0</v>
          </cell>
        </row>
        <row r="8588">
          <cell r="C8588" t="str">
            <v>112101130016093798421051900100001</v>
          </cell>
          <cell r="D8588" t="str">
            <v>行政给付</v>
          </cell>
          <cell r="E8588" t="str">
            <v>沈阳市沈北新区农业农村局</v>
          </cell>
          <cell r="F8588" t="str">
            <v>即办件</v>
          </cell>
          <cell r="G8588" t="str">
            <v>0</v>
          </cell>
        </row>
        <row r="8589">
          <cell r="C8589" t="str">
            <v>112101130016093798421071900100Y01</v>
          </cell>
          <cell r="D8589" t="str">
            <v>行政确认</v>
          </cell>
          <cell r="E8589" t="str">
            <v>沈阳市沈北新区农业农村局</v>
          </cell>
          <cell r="F8589" t="str">
            <v>即办件</v>
          </cell>
          <cell r="G8589" t="str">
            <v>0</v>
          </cell>
        </row>
        <row r="8590">
          <cell r="C8590" t="str">
            <v>112101130016093798421071900500101</v>
          </cell>
          <cell r="D8590" t="str">
            <v>行政确认</v>
          </cell>
          <cell r="E8590" t="str">
            <v>沈阳市沈北新区农业农村局</v>
          </cell>
          <cell r="F8590" t="str">
            <v>即办件</v>
          </cell>
          <cell r="G8590" t="str">
            <v>0</v>
          </cell>
        </row>
        <row r="8591">
          <cell r="C8591" t="str">
            <v>112101130016093798421071900500201</v>
          </cell>
          <cell r="D8591" t="str">
            <v>行政确认</v>
          </cell>
          <cell r="E8591" t="str">
            <v>沈阳市沈北新区农业农村局</v>
          </cell>
          <cell r="F8591" t="str">
            <v>即办件</v>
          </cell>
          <cell r="G8591" t="str">
            <v>0</v>
          </cell>
        </row>
        <row r="8592">
          <cell r="C8592" t="str">
            <v>112101130016093798421071900600001</v>
          </cell>
          <cell r="D8592" t="str">
            <v>行政确认</v>
          </cell>
          <cell r="E8592" t="str">
            <v>沈阳市沈北新区农业农村局</v>
          </cell>
          <cell r="F8592" t="str">
            <v>即办件</v>
          </cell>
          <cell r="G8592" t="str">
            <v>0</v>
          </cell>
        </row>
        <row r="8593">
          <cell r="C8593" t="str">
            <v>112101130016093798421072000200001</v>
          </cell>
          <cell r="D8593" t="str">
            <v>行政确认</v>
          </cell>
          <cell r="E8593" t="str">
            <v>沈阳市沈北新区农业农村局</v>
          </cell>
          <cell r="F8593" t="str">
            <v>承诺件</v>
          </cell>
          <cell r="G8593" t="str">
            <v>0</v>
          </cell>
        </row>
        <row r="8594">
          <cell r="C8594" t="str">
            <v>112101130016093798421072000700001</v>
          </cell>
          <cell r="D8594" t="str">
            <v>行政确认</v>
          </cell>
          <cell r="E8594" t="str">
            <v>沈阳市沈北新区农业农村局</v>
          </cell>
          <cell r="F8594" t="str">
            <v>承诺件</v>
          </cell>
          <cell r="G8594" t="str">
            <v>0</v>
          </cell>
        </row>
        <row r="8595">
          <cell r="C8595" t="str">
            <v>1121011300160937984210720040000A0</v>
          </cell>
          <cell r="D8595" t="str">
            <v>行政确认</v>
          </cell>
          <cell r="E8595" t="str">
            <v>沈阳市沈北新区农业农村局</v>
          </cell>
          <cell r="F8595" t="str">
            <v>承诺件</v>
          </cell>
          <cell r="G8595" t="str">
            <v>0</v>
          </cell>
        </row>
        <row r="8596">
          <cell r="C8596" t="str">
            <v>112101130016093798421091900200001</v>
          </cell>
          <cell r="D8596" t="str">
            <v>行政裁决</v>
          </cell>
          <cell r="E8596" t="str">
            <v>沈阳市沈北新区农业农村局</v>
          </cell>
          <cell r="F8596" t="str">
            <v>即办件</v>
          </cell>
          <cell r="G8596" t="str">
            <v>0</v>
          </cell>
        </row>
        <row r="8597">
          <cell r="C8597" t="str">
            <v>112101130016093798421111900100001</v>
          </cell>
          <cell r="D8597" t="str">
            <v>行政备案</v>
          </cell>
          <cell r="E8597" t="str">
            <v>沈阳市沈北新区农业农村局</v>
          </cell>
          <cell r="F8597" t="str">
            <v>即办件</v>
          </cell>
          <cell r="G8597" t="str">
            <v>0</v>
          </cell>
        </row>
        <row r="8598">
          <cell r="C8598" t="str">
            <v>112101130016093798421112000800001</v>
          </cell>
          <cell r="D8598" t="str">
            <v>行政备案</v>
          </cell>
          <cell r="E8598" t="str">
            <v>沈阳市沈北新区农业农村局</v>
          </cell>
          <cell r="F8598" t="str">
            <v>承诺件</v>
          </cell>
          <cell r="G8598" t="str">
            <v>0</v>
          </cell>
        </row>
        <row r="8599">
          <cell r="C8599" t="str">
            <v>11210113001609416E400010501400001</v>
          </cell>
          <cell r="D8599" t="str">
            <v>行政许可</v>
          </cell>
          <cell r="E8599" t="str">
            <v>沈阳市沈北新区教育局</v>
          </cell>
          <cell r="F8599" t="str">
            <v>承诺件</v>
          </cell>
          <cell r="G8599" t="str">
            <v>0</v>
          </cell>
        </row>
        <row r="8600">
          <cell r="C8600" t="str">
            <v>11210113001609416E400050500100001</v>
          </cell>
          <cell r="D8600" t="str">
            <v>行政给付</v>
          </cell>
          <cell r="E8600" t="str">
            <v>沈阳市沈北新区教育局</v>
          </cell>
          <cell r="F8600" t="str">
            <v>承诺件</v>
          </cell>
          <cell r="G8600" t="str">
            <v>0</v>
          </cell>
        </row>
        <row r="8601">
          <cell r="C8601" t="str">
            <v>11210113001609416E400080500200001</v>
          </cell>
          <cell r="D8601" t="str">
            <v>行政奖励</v>
          </cell>
          <cell r="E8601" t="str">
            <v>沈阳市沈北新区教育局</v>
          </cell>
          <cell r="F8601" t="str">
            <v>承诺件</v>
          </cell>
          <cell r="G8601" t="str">
            <v>0</v>
          </cell>
        </row>
        <row r="8602">
          <cell r="C8602" t="str">
            <v>11210113001609416E400080500800001</v>
          </cell>
          <cell r="D8602" t="str">
            <v>行政奖励</v>
          </cell>
          <cell r="E8602" t="str">
            <v>沈阳市沈北新区教育局</v>
          </cell>
          <cell r="F8602" t="str">
            <v>承诺件</v>
          </cell>
          <cell r="G8602" t="str">
            <v>0</v>
          </cell>
        </row>
        <row r="8603">
          <cell r="C8603" t="str">
            <v>11210113001609416E400100500100001</v>
          </cell>
          <cell r="D8603" t="str">
            <v>其他权力</v>
          </cell>
          <cell r="E8603" t="str">
            <v>沈阳市沈北新区教育局</v>
          </cell>
          <cell r="F8603" t="str">
            <v>即办件</v>
          </cell>
          <cell r="G8603" t="str">
            <v>0</v>
          </cell>
        </row>
        <row r="8604">
          <cell r="C8604" t="str">
            <v>11210113001609416E400100500200001</v>
          </cell>
          <cell r="D8604" t="str">
            <v>其他权力</v>
          </cell>
          <cell r="E8604" t="str">
            <v>沈阳市沈北新区教育局</v>
          </cell>
          <cell r="F8604" t="str">
            <v>即办件</v>
          </cell>
          <cell r="G8604" t="str">
            <v>0</v>
          </cell>
        </row>
        <row r="8605">
          <cell r="C8605" t="str">
            <v>11210113001609416E4210105041003A0</v>
          </cell>
          <cell r="D8605" t="str">
            <v>行政许可</v>
          </cell>
          <cell r="E8605" t="str">
            <v>沈阳市沈北新区教育局</v>
          </cell>
          <cell r="F8605" t="str">
            <v>承诺件</v>
          </cell>
          <cell r="G8605" t="str">
            <v>1</v>
          </cell>
        </row>
        <row r="8606">
          <cell r="C8606" t="str">
            <v>11210113001609416E4210105041003A1</v>
          </cell>
          <cell r="D8606" t="str">
            <v>行政许可</v>
          </cell>
          <cell r="E8606" t="str">
            <v>沈阳市沈北新区教育局</v>
          </cell>
          <cell r="F8606" t="str">
            <v>承诺件</v>
          </cell>
          <cell r="G8606" t="str">
            <v>1</v>
          </cell>
        </row>
        <row r="8607">
          <cell r="C8607" t="str">
            <v>11210113001609416E4210105041003A2</v>
          </cell>
          <cell r="D8607" t="str">
            <v>行政许可</v>
          </cell>
          <cell r="E8607" t="str">
            <v>沈阳市沈北新区教育局</v>
          </cell>
          <cell r="F8607" t="str">
            <v>承诺件</v>
          </cell>
          <cell r="G8607" t="str">
            <v>1</v>
          </cell>
        </row>
        <row r="8608">
          <cell r="C8608" t="str">
            <v>11210113001609416E4210105041003A3</v>
          </cell>
          <cell r="D8608" t="str">
            <v>行政许可</v>
          </cell>
          <cell r="E8608" t="str">
            <v>沈阳市沈北新区教育局</v>
          </cell>
          <cell r="F8608" t="str">
            <v>承诺件</v>
          </cell>
          <cell r="G8608" t="str">
            <v>1</v>
          </cell>
        </row>
        <row r="8609">
          <cell r="C8609" t="str">
            <v>11210113001609416E4210105041003A4</v>
          </cell>
          <cell r="D8609" t="str">
            <v>行政许可</v>
          </cell>
          <cell r="E8609" t="str">
            <v>沈阳市沈北新区教育局</v>
          </cell>
          <cell r="F8609" t="str">
            <v>承诺件</v>
          </cell>
          <cell r="G8609" t="str">
            <v>1</v>
          </cell>
        </row>
        <row r="8610">
          <cell r="C8610" t="str">
            <v>11210113001609416E4210105041003A5</v>
          </cell>
          <cell r="D8610" t="str">
            <v>行政许可</v>
          </cell>
          <cell r="E8610" t="str">
            <v>沈阳市沈北新区教育局</v>
          </cell>
          <cell r="F8610" t="str">
            <v>承诺件</v>
          </cell>
          <cell r="G8610" t="str">
            <v>1</v>
          </cell>
        </row>
        <row r="8611">
          <cell r="C8611" t="str">
            <v>11210113001609416E4210105041003A6</v>
          </cell>
          <cell r="D8611" t="str">
            <v>行政许可</v>
          </cell>
          <cell r="E8611" t="str">
            <v>沈阳市沈北新区教育局</v>
          </cell>
          <cell r="F8611" t="str">
            <v>承诺件</v>
          </cell>
          <cell r="G8611" t="str">
            <v>1</v>
          </cell>
        </row>
        <row r="8612">
          <cell r="C8612" t="str">
            <v>11210113001609416E4210105041003A7</v>
          </cell>
          <cell r="D8612" t="str">
            <v>行政许可</v>
          </cell>
          <cell r="E8612" t="str">
            <v>沈阳市沈北新区教育局</v>
          </cell>
          <cell r="F8612" t="str">
            <v>承诺件</v>
          </cell>
          <cell r="G8612" t="str">
            <v>1</v>
          </cell>
        </row>
        <row r="8613">
          <cell r="C8613" t="str">
            <v>11210113001609416E4210105041003A8</v>
          </cell>
          <cell r="D8613" t="str">
            <v>行政许可</v>
          </cell>
          <cell r="E8613" t="str">
            <v>沈阳市沈北新区教育局</v>
          </cell>
          <cell r="F8613" t="str">
            <v>承诺件</v>
          </cell>
          <cell r="G8613" t="str">
            <v>1</v>
          </cell>
        </row>
        <row r="8614">
          <cell r="C8614" t="str">
            <v>11210113001609416E4210105041003A9</v>
          </cell>
          <cell r="D8614" t="str">
            <v>行政许可</v>
          </cell>
          <cell r="E8614" t="str">
            <v>沈阳市沈北新区教育局</v>
          </cell>
          <cell r="F8614" t="str">
            <v>承诺件</v>
          </cell>
          <cell r="G8614" t="str">
            <v>1</v>
          </cell>
        </row>
        <row r="8615">
          <cell r="C8615" t="str">
            <v>11210113001609416E4210105041003B0</v>
          </cell>
          <cell r="D8615" t="str">
            <v>行政许可</v>
          </cell>
          <cell r="E8615" t="str">
            <v>沈阳市沈北新区教育局</v>
          </cell>
          <cell r="F8615" t="str">
            <v>承诺件</v>
          </cell>
          <cell r="G8615" t="str">
            <v>1</v>
          </cell>
        </row>
        <row r="8616">
          <cell r="C8616" t="str">
            <v>11210113001609416E4210105041005A0</v>
          </cell>
          <cell r="D8616" t="str">
            <v>行政许可</v>
          </cell>
          <cell r="E8616" t="str">
            <v>沈阳市沈北新区教育局</v>
          </cell>
          <cell r="F8616" t="str">
            <v>承诺件</v>
          </cell>
          <cell r="G8616" t="str">
            <v>1</v>
          </cell>
        </row>
        <row r="8617">
          <cell r="C8617" t="str">
            <v>11210113001609416E4210105041005A1</v>
          </cell>
          <cell r="D8617" t="str">
            <v>行政许可</v>
          </cell>
          <cell r="E8617" t="str">
            <v>沈阳市沈北新区教育局</v>
          </cell>
          <cell r="F8617" t="str">
            <v>承诺件</v>
          </cell>
          <cell r="G8617" t="str">
            <v>1</v>
          </cell>
        </row>
        <row r="8618">
          <cell r="C8618" t="str">
            <v>11210113001609416E4210105041005A2</v>
          </cell>
          <cell r="D8618" t="str">
            <v>行政许可</v>
          </cell>
          <cell r="E8618" t="str">
            <v>沈阳市沈北新区教育局</v>
          </cell>
          <cell r="F8618" t="str">
            <v>承诺件</v>
          </cell>
          <cell r="G8618" t="str">
            <v>1</v>
          </cell>
        </row>
        <row r="8619">
          <cell r="C8619" t="str">
            <v>11210113001609416E4210105041005A3</v>
          </cell>
          <cell r="D8619" t="str">
            <v>行政许可</v>
          </cell>
          <cell r="E8619" t="str">
            <v>沈阳市沈北新区教育局</v>
          </cell>
          <cell r="F8619" t="str">
            <v>承诺件</v>
          </cell>
          <cell r="G8619" t="str">
            <v>1</v>
          </cell>
        </row>
        <row r="8620">
          <cell r="C8620" t="str">
            <v>11210113001609416E4210105041005A4</v>
          </cell>
          <cell r="D8620" t="str">
            <v>行政许可</v>
          </cell>
          <cell r="E8620" t="str">
            <v>沈阳市沈北新区教育局</v>
          </cell>
          <cell r="F8620" t="str">
            <v>承诺件</v>
          </cell>
          <cell r="G8620" t="str">
            <v>1</v>
          </cell>
        </row>
        <row r="8621">
          <cell r="C8621" t="str">
            <v>11210113001609416E4210105041005A5</v>
          </cell>
          <cell r="D8621" t="str">
            <v>行政许可</v>
          </cell>
          <cell r="E8621" t="str">
            <v>沈阳市沈北新区教育局</v>
          </cell>
          <cell r="F8621" t="str">
            <v>承诺件</v>
          </cell>
          <cell r="G8621" t="str">
            <v>1</v>
          </cell>
        </row>
        <row r="8622">
          <cell r="C8622" t="str">
            <v>11210113001609416E4210105041005A6</v>
          </cell>
          <cell r="D8622" t="str">
            <v>行政许可</v>
          </cell>
          <cell r="E8622" t="str">
            <v>沈阳市沈北新区教育局</v>
          </cell>
          <cell r="F8622" t="str">
            <v>承诺件</v>
          </cell>
          <cell r="G8622" t="str">
            <v>1</v>
          </cell>
        </row>
        <row r="8623">
          <cell r="C8623" t="str">
            <v>11210113001609416E4210105041005A7</v>
          </cell>
          <cell r="D8623" t="str">
            <v>行政许可</v>
          </cell>
          <cell r="E8623" t="str">
            <v>沈阳市沈北新区教育局</v>
          </cell>
          <cell r="F8623" t="str">
            <v>承诺件</v>
          </cell>
          <cell r="G8623" t="str">
            <v>1</v>
          </cell>
        </row>
        <row r="8624">
          <cell r="C8624" t="str">
            <v>11210113001609416E4210105041005A8</v>
          </cell>
          <cell r="D8624" t="str">
            <v>行政许可</v>
          </cell>
          <cell r="E8624" t="str">
            <v>沈阳市沈北新区教育局</v>
          </cell>
          <cell r="F8624" t="str">
            <v>承诺件</v>
          </cell>
          <cell r="G8624" t="str">
            <v>1</v>
          </cell>
        </row>
        <row r="8625">
          <cell r="C8625" t="str">
            <v>11210113001609416E4210105041005A9</v>
          </cell>
          <cell r="D8625" t="str">
            <v>行政许可</v>
          </cell>
          <cell r="E8625" t="str">
            <v>沈阳市沈北新区教育局</v>
          </cell>
          <cell r="F8625" t="str">
            <v>承诺件</v>
          </cell>
          <cell r="G8625" t="str">
            <v>1</v>
          </cell>
        </row>
        <row r="8626">
          <cell r="C8626" t="str">
            <v>11210113001609416E4210105041005B0</v>
          </cell>
          <cell r="D8626" t="str">
            <v>行政许可</v>
          </cell>
          <cell r="E8626" t="str">
            <v>沈阳市沈北新区教育局</v>
          </cell>
          <cell r="F8626" t="str">
            <v>承诺件</v>
          </cell>
          <cell r="G8626" t="str">
            <v>1</v>
          </cell>
        </row>
        <row r="8627">
          <cell r="C8627" t="str">
            <v>11210113001609416E4210105041006A0</v>
          </cell>
          <cell r="D8627" t="str">
            <v>行政许可</v>
          </cell>
          <cell r="E8627" t="str">
            <v>沈阳市沈北新区教育局</v>
          </cell>
          <cell r="F8627" t="str">
            <v>承诺件</v>
          </cell>
          <cell r="G8627" t="str">
            <v>1</v>
          </cell>
        </row>
        <row r="8628">
          <cell r="C8628" t="str">
            <v>11210113001609416E4210105041006A1</v>
          </cell>
          <cell r="D8628" t="str">
            <v>行政许可</v>
          </cell>
          <cell r="E8628" t="str">
            <v>沈阳市沈北新区教育局</v>
          </cell>
          <cell r="F8628" t="str">
            <v>承诺件</v>
          </cell>
          <cell r="G8628" t="str">
            <v>1</v>
          </cell>
        </row>
        <row r="8629">
          <cell r="C8629" t="str">
            <v>11210113001609416E4210105041006A2</v>
          </cell>
          <cell r="D8629" t="str">
            <v>行政许可</v>
          </cell>
          <cell r="E8629" t="str">
            <v>沈阳市沈北新区教育局</v>
          </cell>
          <cell r="F8629" t="str">
            <v>承诺件</v>
          </cell>
          <cell r="G8629" t="str">
            <v>1</v>
          </cell>
        </row>
        <row r="8630">
          <cell r="C8630" t="str">
            <v>11210113001609416E4210105041006A3</v>
          </cell>
          <cell r="D8630" t="str">
            <v>行政许可</v>
          </cell>
          <cell r="E8630" t="str">
            <v>沈阳市沈北新区教育局</v>
          </cell>
          <cell r="F8630" t="str">
            <v>承诺件</v>
          </cell>
          <cell r="G8630" t="str">
            <v>1</v>
          </cell>
        </row>
        <row r="8631">
          <cell r="C8631" t="str">
            <v>11210113001609416E4210105041006A4</v>
          </cell>
          <cell r="D8631" t="str">
            <v>行政许可</v>
          </cell>
          <cell r="E8631" t="str">
            <v>沈阳市沈北新区教育局</v>
          </cell>
          <cell r="F8631" t="str">
            <v>承诺件</v>
          </cell>
          <cell r="G8631" t="str">
            <v>1</v>
          </cell>
        </row>
        <row r="8632">
          <cell r="C8632" t="str">
            <v>11210113001609416E4210105041006A5</v>
          </cell>
          <cell r="D8632" t="str">
            <v>行政许可</v>
          </cell>
          <cell r="E8632" t="str">
            <v>沈阳市沈北新区教育局</v>
          </cell>
          <cell r="F8632" t="str">
            <v>承诺件</v>
          </cell>
          <cell r="G8632" t="str">
            <v>1</v>
          </cell>
        </row>
        <row r="8633">
          <cell r="C8633" t="str">
            <v>11210113001609416E4210105041006A6</v>
          </cell>
          <cell r="D8633" t="str">
            <v>行政许可</v>
          </cell>
          <cell r="E8633" t="str">
            <v>沈阳市沈北新区教育局</v>
          </cell>
          <cell r="F8633" t="str">
            <v>承诺件</v>
          </cell>
          <cell r="G8633" t="str">
            <v>1</v>
          </cell>
        </row>
        <row r="8634">
          <cell r="C8634" t="str">
            <v>11210113001609416E4210105041006A7</v>
          </cell>
          <cell r="D8634" t="str">
            <v>行政许可</v>
          </cell>
          <cell r="E8634" t="str">
            <v>沈阳市沈北新区教育局</v>
          </cell>
          <cell r="F8634" t="str">
            <v>承诺件</v>
          </cell>
          <cell r="G8634" t="str">
            <v>1</v>
          </cell>
        </row>
        <row r="8635">
          <cell r="C8635" t="str">
            <v>11210113001609416E4210105041006A8</v>
          </cell>
          <cell r="D8635" t="str">
            <v>行政许可</v>
          </cell>
          <cell r="E8635" t="str">
            <v>沈阳市沈北新区教育局</v>
          </cell>
          <cell r="F8635" t="str">
            <v>承诺件</v>
          </cell>
          <cell r="G8635" t="str">
            <v>1</v>
          </cell>
        </row>
        <row r="8636">
          <cell r="C8636" t="str">
            <v>11210113001609416E4210105041006A9</v>
          </cell>
          <cell r="D8636" t="str">
            <v>行政许可</v>
          </cell>
          <cell r="E8636" t="str">
            <v>沈阳市沈北新区教育局</v>
          </cell>
          <cell r="F8636" t="str">
            <v>承诺件</v>
          </cell>
          <cell r="G8636" t="str">
            <v>1</v>
          </cell>
        </row>
        <row r="8637">
          <cell r="C8637" t="str">
            <v>11210113001609416E4210105041006B0</v>
          </cell>
          <cell r="D8637" t="str">
            <v>行政许可</v>
          </cell>
          <cell r="E8637" t="str">
            <v>沈阳市沈北新区教育局</v>
          </cell>
          <cell r="F8637" t="str">
            <v>承诺件</v>
          </cell>
          <cell r="G8637" t="str">
            <v>1</v>
          </cell>
        </row>
        <row r="8638">
          <cell r="C8638" t="str">
            <v>11210113001609416E4210105041007A0</v>
          </cell>
          <cell r="D8638" t="str">
            <v>行政许可</v>
          </cell>
          <cell r="E8638" t="str">
            <v>沈阳市沈北新区教育局</v>
          </cell>
          <cell r="F8638" t="str">
            <v>承诺件</v>
          </cell>
          <cell r="G8638" t="str">
            <v>1</v>
          </cell>
        </row>
        <row r="8639">
          <cell r="C8639" t="str">
            <v>11210113001609416E4210105041007A1</v>
          </cell>
          <cell r="D8639" t="str">
            <v>行政许可</v>
          </cell>
          <cell r="E8639" t="str">
            <v>沈阳市沈北新区教育局</v>
          </cell>
          <cell r="F8639" t="str">
            <v>承诺件</v>
          </cell>
          <cell r="G8639" t="str">
            <v>1</v>
          </cell>
        </row>
        <row r="8640">
          <cell r="C8640" t="str">
            <v>11210113001609416E4210105041007A2</v>
          </cell>
          <cell r="D8640" t="str">
            <v>行政许可</v>
          </cell>
          <cell r="E8640" t="str">
            <v>沈阳市沈北新区教育局</v>
          </cell>
          <cell r="F8640" t="str">
            <v>承诺件</v>
          </cell>
          <cell r="G8640" t="str">
            <v>1</v>
          </cell>
        </row>
        <row r="8641">
          <cell r="C8641" t="str">
            <v>11210113001609416E4210105041007A3</v>
          </cell>
          <cell r="D8641" t="str">
            <v>行政许可</v>
          </cell>
          <cell r="E8641" t="str">
            <v>沈阳市沈北新区教育局</v>
          </cell>
          <cell r="F8641" t="str">
            <v>承诺件</v>
          </cell>
          <cell r="G8641" t="str">
            <v>1</v>
          </cell>
        </row>
        <row r="8642">
          <cell r="C8642" t="str">
            <v>11210113001609416E4210105041007A4</v>
          </cell>
          <cell r="D8642" t="str">
            <v>行政许可</v>
          </cell>
          <cell r="E8642" t="str">
            <v>沈阳市沈北新区教育局</v>
          </cell>
          <cell r="F8642" t="str">
            <v>承诺件</v>
          </cell>
          <cell r="G8642" t="str">
            <v>1</v>
          </cell>
        </row>
        <row r="8643">
          <cell r="C8643" t="str">
            <v>11210113001609416E4210105041007A5</v>
          </cell>
          <cell r="D8643" t="str">
            <v>行政许可</v>
          </cell>
          <cell r="E8643" t="str">
            <v>沈阳市沈北新区教育局</v>
          </cell>
          <cell r="F8643" t="str">
            <v>承诺件</v>
          </cell>
          <cell r="G8643" t="str">
            <v>1</v>
          </cell>
        </row>
        <row r="8644">
          <cell r="C8644" t="str">
            <v>11210113001609416E4210105041007A6</v>
          </cell>
          <cell r="D8644" t="str">
            <v>行政许可</v>
          </cell>
          <cell r="E8644" t="str">
            <v>沈阳市沈北新区教育局</v>
          </cell>
          <cell r="F8644" t="str">
            <v>承诺件</v>
          </cell>
          <cell r="G8644" t="str">
            <v>1</v>
          </cell>
        </row>
        <row r="8645">
          <cell r="C8645" t="str">
            <v>11210113001609416E4210105041007A7</v>
          </cell>
          <cell r="D8645" t="str">
            <v>行政许可</v>
          </cell>
          <cell r="E8645" t="str">
            <v>沈阳市沈北新区教育局</v>
          </cell>
          <cell r="F8645" t="str">
            <v>承诺件</v>
          </cell>
          <cell r="G8645" t="str">
            <v>1</v>
          </cell>
        </row>
        <row r="8646">
          <cell r="C8646" t="str">
            <v>11210113001609416E4210105041007A8</v>
          </cell>
          <cell r="D8646" t="str">
            <v>行政许可</v>
          </cell>
          <cell r="E8646" t="str">
            <v>沈阳市沈北新区教育局</v>
          </cell>
          <cell r="F8646" t="str">
            <v>承诺件</v>
          </cell>
          <cell r="G8646" t="str">
            <v>1</v>
          </cell>
        </row>
        <row r="8647">
          <cell r="C8647" t="str">
            <v>11210113001609416E4210105041007A9</v>
          </cell>
          <cell r="D8647" t="str">
            <v>行政许可</v>
          </cell>
          <cell r="E8647" t="str">
            <v>沈阳市沈北新区教育局</v>
          </cell>
          <cell r="F8647" t="str">
            <v>承诺件</v>
          </cell>
          <cell r="G8647" t="str">
            <v>1</v>
          </cell>
        </row>
        <row r="8648">
          <cell r="C8648" t="str">
            <v>11210113001609416E4210105041008A0</v>
          </cell>
          <cell r="D8648" t="str">
            <v>行政许可</v>
          </cell>
          <cell r="E8648" t="str">
            <v>沈阳市沈北新区教育局</v>
          </cell>
          <cell r="F8648" t="str">
            <v>承诺件</v>
          </cell>
          <cell r="G8648" t="str">
            <v>1</v>
          </cell>
        </row>
        <row r="8649">
          <cell r="C8649" t="str">
            <v>11210113001609416E4210105041008A1</v>
          </cell>
          <cell r="D8649" t="str">
            <v>行政许可</v>
          </cell>
          <cell r="E8649" t="str">
            <v>沈阳市沈北新区教育局</v>
          </cell>
          <cell r="F8649" t="str">
            <v>承诺件</v>
          </cell>
          <cell r="G8649" t="str">
            <v>1</v>
          </cell>
        </row>
        <row r="8650">
          <cell r="C8650" t="str">
            <v>11210113001609416E4210105041008A2</v>
          </cell>
          <cell r="D8650" t="str">
            <v>行政许可</v>
          </cell>
          <cell r="E8650" t="str">
            <v>沈阳市沈北新区教育局</v>
          </cell>
          <cell r="F8650" t="str">
            <v>承诺件</v>
          </cell>
          <cell r="G8650" t="str">
            <v>1</v>
          </cell>
        </row>
        <row r="8651">
          <cell r="C8651" t="str">
            <v>11210113001609416E4210105041008A3</v>
          </cell>
          <cell r="D8651" t="str">
            <v>行政许可</v>
          </cell>
          <cell r="E8651" t="str">
            <v>沈阳市沈北新区教育局</v>
          </cell>
          <cell r="F8651" t="str">
            <v>承诺件</v>
          </cell>
          <cell r="G8651" t="str">
            <v>1</v>
          </cell>
        </row>
        <row r="8652">
          <cell r="C8652" t="str">
            <v>11210113001609416E4210105041008A4</v>
          </cell>
          <cell r="D8652" t="str">
            <v>行政许可</v>
          </cell>
          <cell r="E8652" t="str">
            <v>沈阳市沈北新区教育局</v>
          </cell>
          <cell r="F8652" t="str">
            <v>承诺件</v>
          </cell>
          <cell r="G8652" t="str">
            <v>1</v>
          </cell>
        </row>
        <row r="8653">
          <cell r="C8653" t="str">
            <v>11210113001609416E4210105041008A5</v>
          </cell>
          <cell r="D8653" t="str">
            <v>行政许可</v>
          </cell>
          <cell r="E8653" t="str">
            <v>沈阳市沈北新区教育局</v>
          </cell>
          <cell r="F8653" t="str">
            <v>承诺件</v>
          </cell>
          <cell r="G8653" t="str">
            <v>1</v>
          </cell>
        </row>
        <row r="8654">
          <cell r="C8654" t="str">
            <v>11210113001609416E4210105041008A6</v>
          </cell>
          <cell r="D8654" t="str">
            <v>行政许可</v>
          </cell>
          <cell r="E8654" t="str">
            <v>沈阳市沈北新区教育局</v>
          </cell>
          <cell r="F8654" t="str">
            <v>承诺件</v>
          </cell>
          <cell r="G8654" t="str">
            <v>1</v>
          </cell>
        </row>
        <row r="8655">
          <cell r="C8655" t="str">
            <v>11210113001609416E4210105041008A7</v>
          </cell>
          <cell r="D8655" t="str">
            <v>行政许可</v>
          </cell>
          <cell r="E8655" t="str">
            <v>沈阳市沈北新区教育局</v>
          </cell>
          <cell r="F8655" t="str">
            <v>承诺件</v>
          </cell>
          <cell r="G8655" t="str">
            <v>1</v>
          </cell>
        </row>
        <row r="8656">
          <cell r="C8656" t="str">
            <v>11210113001609416E4210105041008A8</v>
          </cell>
          <cell r="D8656" t="str">
            <v>行政许可</v>
          </cell>
          <cell r="E8656" t="str">
            <v>沈阳市沈北新区教育局</v>
          </cell>
          <cell r="F8656" t="str">
            <v>承诺件</v>
          </cell>
          <cell r="G8656" t="str">
            <v>1</v>
          </cell>
        </row>
        <row r="8657">
          <cell r="C8657" t="str">
            <v>11210113001609416E4210105041008A9</v>
          </cell>
          <cell r="D8657" t="str">
            <v>行政许可</v>
          </cell>
          <cell r="E8657" t="str">
            <v>沈阳市沈北新区教育局</v>
          </cell>
          <cell r="F8657" t="str">
            <v>承诺件</v>
          </cell>
          <cell r="G8657" t="str">
            <v>1</v>
          </cell>
        </row>
        <row r="8658">
          <cell r="C8658" t="str">
            <v>11210113001609416E4210105041008B0</v>
          </cell>
          <cell r="D8658" t="str">
            <v>行政许可</v>
          </cell>
          <cell r="E8658" t="str">
            <v>沈阳市沈北新区教育局</v>
          </cell>
          <cell r="F8658" t="str">
            <v>承诺件</v>
          </cell>
          <cell r="G8658" t="str">
            <v>1</v>
          </cell>
        </row>
        <row r="8659">
          <cell r="C8659" t="str">
            <v>11210113001609416E421100501200001</v>
          </cell>
          <cell r="D8659" t="str">
            <v>其他权力</v>
          </cell>
          <cell r="E8659" t="str">
            <v>沈阳市沈北新区教育局</v>
          </cell>
          <cell r="F8659" t="str">
            <v>承诺件</v>
          </cell>
          <cell r="G8659" t="str">
            <v>0</v>
          </cell>
        </row>
        <row r="8660">
          <cell r="C8660" t="str">
            <v>11210113001609416E421100501400001</v>
          </cell>
          <cell r="D8660" t="str">
            <v>其他权力</v>
          </cell>
          <cell r="E8660" t="str">
            <v>沈阳市沈北新区教育局</v>
          </cell>
          <cell r="F8660" t="str">
            <v>承诺件</v>
          </cell>
          <cell r="G8660" t="str">
            <v>0</v>
          </cell>
        </row>
        <row r="8661">
          <cell r="C8661" t="str">
            <v>11210113001609416E421200502400001</v>
          </cell>
          <cell r="D8661" t="str">
            <v>公共服务</v>
          </cell>
          <cell r="E8661" t="str">
            <v>沈阳市沈北新区教育局</v>
          </cell>
          <cell r="F8661" t="str">
            <v>即办件</v>
          </cell>
          <cell r="G8661" t="str">
            <v>0</v>
          </cell>
        </row>
        <row r="8662">
          <cell r="C8662" t="str">
            <v>112101130016094249421010401200001</v>
          </cell>
          <cell r="D8662" t="str">
            <v>行政许可</v>
          </cell>
          <cell r="E8662" t="str">
            <v>沈阳市沈北新区发展和改革局</v>
          </cell>
          <cell r="F8662" t="str">
            <v>承诺件</v>
          </cell>
          <cell r="G8662" t="str">
            <v>0</v>
          </cell>
        </row>
        <row r="8663">
          <cell r="C8663" t="str">
            <v>112101130016094249421018000100101</v>
          </cell>
          <cell r="D8663" t="str">
            <v>行政许可</v>
          </cell>
          <cell r="E8663" t="str">
            <v>沈阳市沈北新区发展和改革局</v>
          </cell>
          <cell r="F8663" t="str">
            <v>承诺件</v>
          </cell>
          <cell r="G8663" t="str">
            <v>0</v>
          </cell>
        </row>
        <row r="8664">
          <cell r="C8664" t="str">
            <v>112101130016094249421018000100201</v>
          </cell>
          <cell r="D8664" t="str">
            <v>行政许可</v>
          </cell>
          <cell r="E8664" t="str">
            <v>沈阳市沈北新区发展和改革局</v>
          </cell>
          <cell r="F8664" t="str">
            <v>承诺件</v>
          </cell>
          <cell r="G8664" t="str">
            <v>0</v>
          </cell>
        </row>
        <row r="8665">
          <cell r="C8665" t="str">
            <v>112101130016094249421018000100301</v>
          </cell>
          <cell r="D8665" t="str">
            <v>行政许可</v>
          </cell>
          <cell r="E8665" t="str">
            <v>沈阳市沈北新区发展和改革局</v>
          </cell>
          <cell r="F8665" t="str">
            <v>承诺件</v>
          </cell>
          <cell r="G8665" t="str">
            <v>0</v>
          </cell>
        </row>
        <row r="8666">
          <cell r="C8666" t="str">
            <v>112101130016094249421018000100401</v>
          </cell>
          <cell r="D8666" t="str">
            <v>行政许可</v>
          </cell>
          <cell r="E8666" t="str">
            <v>沈阳市沈北新区发展和改革局</v>
          </cell>
          <cell r="F8666" t="str">
            <v>承诺件</v>
          </cell>
          <cell r="G8666" t="str">
            <v>0</v>
          </cell>
        </row>
        <row r="8667">
          <cell r="C8667" t="str">
            <v>112101130016094249421018002800101</v>
          </cell>
          <cell r="D8667" t="str">
            <v>行政许可</v>
          </cell>
          <cell r="E8667" t="str">
            <v>沈阳市沈北新区发展和改革局</v>
          </cell>
          <cell r="F8667" t="str">
            <v>承诺件</v>
          </cell>
          <cell r="G8667" t="str">
            <v>0</v>
          </cell>
        </row>
        <row r="8668">
          <cell r="C8668" t="str">
            <v>112101130016094249421018002800401</v>
          </cell>
          <cell r="D8668" t="str">
            <v>行政许可</v>
          </cell>
          <cell r="E8668" t="str">
            <v>沈阳市沈北新区发展和改革局</v>
          </cell>
          <cell r="F8668" t="str">
            <v>承诺件</v>
          </cell>
          <cell r="G8668" t="str">
            <v>0</v>
          </cell>
        </row>
        <row r="8669">
          <cell r="C8669" t="str">
            <v>112101130016094249421100403700601</v>
          </cell>
          <cell r="D8669" t="str">
            <v>其他权力</v>
          </cell>
          <cell r="E8669" t="str">
            <v>沈阳市沈北新区发展和改革局</v>
          </cell>
          <cell r="F8669" t="str">
            <v>即办件</v>
          </cell>
          <cell r="G8669" t="str">
            <v>0</v>
          </cell>
        </row>
        <row r="8670">
          <cell r="C8670" t="str">
            <v>112101130016094249421100403700701</v>
          </cell>
          <cell r="D8670" t="str">
            <v>其他权力</v>
          </cell>
          <cell r="E8670" t="str">
            <v>沈阳市沈北新区发展和改革局</v>
          </cell>
          <cell r="F8670" t="str">
            <v>即办件</v>
          </cell>
          <cell r="G8670" t="str">
            <v>0</v>
          </cell>
        </row>
        <row r="8671">
          <cell r="C8671" t="str">
            <v>112101130016094249421100403700801</v>
          </cell>
          <cell r="D8671" t="str">
            <v>其他权力</v>
          </cell>
          <cell r="E8671" t="str">
            <v>沈阳市沈北新区发展和改革局</v>
          </cell>
          <cell r="F8671" t="str">
            <v>即办件</v>
          </cell>
          <cell r="G8671" t="str">
            <v>0</v>
          </cell>
        </row>
        <row r="8672">
          <cell r="C8672" t="str">
            <v>112101130016094249421100403700901</v>
          </cell>
          <cell r="D8672" t="str">
            <v>其他权力</v>
          </cell>
          <cell r="E8672" t="str">
            <v>沈阳市沈北新区发展和改革局</v>
          </cell>
          <cell r="F8672" t="str">
            <v>即办件</v>
          </cell>
          <cell r="G8672" t="str">
            <v>0</v>
          </cell>
        </row>
        <row r="8673">
          <cell r="C8673" t="str">
            <v>112101130016094249421100403701001</v>
          </cell>
          <cell r="D8673" t="str">
            <v>其他权力</v>
          </cell>
          <cell r="E8673" t="str">
            <v>沈阳市沈北新区发展和改革局</v>
          </cell>
          <cell r="F8673" t="str">
            <v>即办件</v>
          </cell>
          <cell r="G8673" t="str">
            <v>0</v>
          </cell>
        </row>
        <row r="8674">
          <cell r="C8674" t="str">
            <v>112101130016094249421100403701101</v>
          </cell>
          <cell r="D8674" t="str">
            <v>其他权力</v>
          </cell>
          <cell r="E8674" t="str">
            <v>沈阳市沈北新区发展和改革局</v>
          </cell>
          <cell r="F8674" t="str">
            <v>即办件</v>
          </cell>
          <cell r="G8674" t="str">
            <v>0</v>
          </cell>
        </row>
        <row r="8675">
          <cell r="C8675" t="str">
            <v>112101130016094249421100403701201</v>
          </cell>
          <cell r="D8675" t="str">
            <v>其他权力</v>
          </cell>
          <cell r="E8675" t="str">
            <v>沈阳市沈北新区发展和改革局</v>
          </cell>
          <cell r="F8675" t="str">
            <v>即办件</v>
          </cell>
          <cell r="G8675" t="str">
            <v>0</v>
          </cell>
        </row>
        <row r="8676">
          <cell r="C8676" t="str">
            <v>112101130016094249421100403701301</v>
          </cell>
          <cell r="D8676" t="str">
            <v>其他权力</v>
          </cell>
          <cell r="E8676" t="str">
            <v>沈阳市沈北新区发展和改革局</v>
          </cell>
          <cell r="F8676" t="str">
            <v>即办件</v>
          </cell>
          <cell r="G8676" t="str">
            <v>0</v>
          </cell>
        </row>
        <row r="8677">
          <cell r="C8677" t="str">
            <v>112101130016094249421108006200001</v>
          </cell>
          <cell r="D8677" t="str">
            <v>其他权力</v>
          </cell>
          <cell r="E8677" t="str">
            <v>沈阳市沈北新区发展和改革局</v>
          </cell>
          <cell r="F8677" t="str">
            <v>承诺件</v>
          </cell>
          <cell r="G8677" t="str">
            <v>0</v>
          </cell>
        </row>
        <row r="8678">
          <cell r="C8678" t="str">
            <v>112101130016094249421110400300101</v>
          </cell>
          <cell r="D8678" t="str">
            <v>行政备案</v>
          </cell>
          <cell r="E8678" t="str">
            <v>沈阳市沈北新区发展和改革局</v>
          </cell>
          <cell r="F8678" t="str">
            <v>即办件</v>
          </cell>
          <cell r="G8678" t="str">
            <v>0</v>
          </cell>
        </row>
        <row r="8679">
          <cell r="C8679" t="str">
            <v>112101130016094249421110400300201</v>
          </cell>
          <cell r="D8679" t="str">
            <v>行政备案</v>
          </cell>
          <cell r="E8679" t="str">
            <v>沈阳市沈北新区发展和改革局</v>
          </cell>
          <cell r="F8679" t="str">
            <v>即办件</v>
          </cell>
          <cell r="G8679" t="str">
            <v>0</v>
          </cell>
        </row>
        <row r="8680">
          <cell r="C8680" t="str">
            <v>112101130016094249421115900100101</v>
          </cell>
          <cell r="D8680" t="str">
            <v>行政备案</v>
          </cell>
          <cell r="E8680" t="str">
            <v>沈阳市沈北新区发展和改革局</v>
          </cell>
          <cell r="F8680" t="str">
            <v>即办件</v>
          </cell>
          <cell r="G8680" t="str">
            <v>0</v>
          </cell>
        </row>
        <row r="8681">
          <cell r="C8681" t="str">
            <v>112101130016094249421115900100201</v>
          </cell>
          <cell r="D8681" t="str">
            <v>行政备案</v>
          </cell>
          <cell r="E8681" t="str">
            <v>沈阳市沈北新区发展和改革局</v>
          </cell>
          <cell r="F8681" t="str">
            <v>即办件</v>
          </cell>
          <cell r="G8681" t="str">
            <v>0</v>
          </cell>
        </row>
        <row r="8682">
          <cell r="C8682" t="str">
            <v>112101130016094249421118000100001</v>
          </cell>
          <cell r="D8682" t="str">
            <v>行政备案</v>
          </cell>
          <cell r="E8682" t="str">
            <v>沈阳市沈北新区发展和改革局</v>
          </cell>
          <cell r="F8682" t="str">
            <v>承诺件</v>
          </cell>
          <cell r="G8682" t="str">
            <v>0</v>
          </cell>
        </row>
        <row r="8683">
          <cell r="C8683" t="str">
            <v>11210113001609467N400012201100001</v>
          </cell>
          <cell r="D8683" t="str">
            <v>行政许可</v>
          </cell>
          <cell r="E8683" t="str">
            <v>沈阳市沈北新区文化旅游和广播电视局</v>
          </cell>
          <cell r="F8683" t="str">
            <v>承诺件</v>
          </cell>
          <cell r="G8683" t="str">
            <v>0</v>
          </cell>
        </row>
        <row r="8684">
          <cell r="C8684" t="str">
            <v>11210113001609467N400012201100002</v>
          </cell>
          <cell r="D8684" t="str">
            <v>行政许可</v>
          </cell>
          <cell r="E8684" t="str">
            <v>沈阳市沈北新区文化旅游和广播电视局</v>
          </cell>
          <cell r="F8684" t="str">
            <v>承诺件</v>
          </cell>
          <cell r="G8684" t="str">
            <v>0</v>
          </cell>
        </row>
        <row r="8685">
          <cell r="C8685" t="str">
            <v>11210113001609467N400012201100003</v>
          </cell>
          <cell r="D8685" t="str">
            <v>行政许可</v>
          </cell>
          <cell r="E8685" t="str">
            <v>沈阳市沈北新区文化旅游和广播电视局</v>
          </cell>
          <cell r="F8685" t="str">
            <v>即办件</v>
          </cell>
          <cell r="G8685" t="str">
            <v>0</v>
          </cell>
        </row>
        <row r="8686">
          <cell r="C8686" t="str">
            <v>11210113001609467N400012201200001</v>
          </cell>
          <cell r="D8686" t="str">
            <v>行政许可</v>
          </cell>
          <cell r="E8686" t="str">
            <v>沈阳市沈北新区文化旅游和广播电视局</v>
          </cell>
          <cell r="F8686" t="str">
            <v>承诺件</v>
          </cell>
          <cell r="G8686" t="str">
            <v>0</v>
          </cell>
        </row>
        <row r="8687">
          <cell r="C8687" t="str">
            <v>11210113001609467N400012201200002</v>
          </cell>
          <cell r="D8687" t="str">
            <v>行政许可</v>
          </cell>
          <cell r="E8687" t="str">
            <v>沈阳市沈北新区文化旅游和广播电视局</v>
          </cell>
          <cell r="F8687" t="str">
            <v>承诺件</v>
          </cell>
          <cell r="G8687" t="str">
            <v>0</v>
          </cell>
        </row>
        <row r="8688">
          <cell r="C8688" t="str">
            <v>11210113001609467N400012201300001</v>
          </cell>
          <cell r="D8688" t="str">
            <v>行政许可</v>
          </cell>
          <cell r="E8688" t="str">
            <v>沈阳市沈北新区文化旅游和广播电视局</v>
          </cell>
          <cell r="F8688" t="str">
            <v>承诺件</v>
          </cell>
          <cell r="G8688" t="str">
            <v>0</v>
          </cell>
        </row>
        <row r="8689">
          <cell r="C8689" t="str">
            <v>11210113001609467N400012201300002</v>
          </cell>
          <cell r="D8689" t="str">
            <v>行政许可</v>
          </cell>
          <cell r="E8689" t="str">
            <v>沈阳市沈北新区文化旅游和广播电视局</v>
          </cell>
          <cell r="F8689" t="str">
            <v>承诺件</v>
          </cell>
          <cell r="G8689" t="str">
            <v>0</v>
          </cell>
        </row>
        <row r="8690">
          <cell r="C8690" t="str">
            <v>11210113001609467N400012201300003</v>
          </cell>
          <cell r="D8690" t="str">
            <v>行政许可</v>
          </cell>
          <cell r="E8690" t="str">
            <v>沈阳市沈北新区文化旅游和广播电视局</v>
          </cell>
          <cell r="F8690" t="str">
            <v>承诺件</v>
          </cell>
          <cell r="G8690" t="str">
            <v>0</v>
          </cell>
        </row>
        <row r="8691">
          <cell r="C8691" t="str">
            <v>11210113001609467N400012201300004</v>
          </cell>
          <cell r="D8691" t="str">
            <v>行政许可</v>
          </cell>
          <cell r="E8691" t="str">
            <v>沈阳市沈北新区文化旅游和广播电视局</v>
          </cell>
          <cell r="F8691" t="str">
            <v>承诺件</v>
          </cell>
          <cell r="G8691" t="str">
            <v>0</v>
          </cell>
        </row>
        <row r="8692">
          <cell r="C8692" t="str">
            <v>11210113001609467N400012201500001</v>
          </cell>
          <cell r="D8692" t="str">
            <v>行政许可</v>
          </cell>
          <cell r="E8692" t="str">
            <v>沈阳市沈北新区文化旅游和广播电视局</v>
          </cell>
          <cell r="F8692" t="str">
            <v>承诺件</v>
          </cell>
          <cell r="G8692" t="str">
            <v>0</v>
          </cell>
        </row>
        <row r="8693">
          <cell r="C8693" t="str">
            <v>11210113001609467N400012201500002</v>
          </cell>
          <cell r="D8693" t="str">
            <v>行政许可</v>
          </cell>
          <cell r="E8693" t="str">
            <v>沈阳市沈北新区文化旅游和广播电视局</v>
          </cell>
          <cell r="F8693" t="str">
            <v>承诺件</v>
          </cell>
          <cell r="G8693" t="str">
            <v>0</v>
          </cell>
        </row>
        <row r="8694">
          <cell r="C8694" t="str">
            <v>11210113001609467N400012201500003</v>
          </cell>
          <cell r="D8694" t="str">
            <v>行政许可</v>
          </cell>
          <cell r="E8694" t="str">
            <v>沈阳市沈北新区文化旅游和广播电视局</v>
          </cell>
          <cell r="F8694" t="str">
            <v>承诺件</v>
          </cell>
          <cell r="G8694" t="str">
            <v>0</v>
          </cell>
        </row>
        <row r="8695">
          <cell r="C8695" t="str">
            <v>11210113001609467N400012201500004</v>
          </cell>
          <cell r="D8695" t="str">
            <v>行政许可</v>
          </cell>
          <cell r="E8695" t="str">
            <v>沈阳市沈北新区文化旅游和广播电视局</v>
          </cell>
          <cell r="F8695" t="str">
            <v>即办件</v>
          </cell>
          <cell r="G8695" t="str">
            <v>0</v>
          </cell>
        </row>
        <row r="8696">
          <cell r="C8696" t="str">
            <v>11210113001609467N400013300300001</v>
          </cell>
          <cell r="D8696" t="str">
            <v>行政许可</v>
          </cell>
          <cell r="E8696" t="str">
            <v>沈阳市沈北新区文化旅游和广播电视局</v>
          </cell>
          <cell r="F8696" t="str">
            <v>即办件</v>
          </cell>
          <cell r="G8696" t="str">
            <v>0</v>
          </cell>
        </row>
        <row r="8697">
          <cell r="C8697" t="str">
            <v>11210113001609467N400013300300002</v>
          </cell>
          <cell r="D8697" t="str">
            <v>行政许可</v>
          </cell>
          <cell r="E8697" t="str">
            <v>沈阳市沈北新区文化旅游和广播电视局</v>
          </cell>
          <cell r="F8697" t="str">
            <v>即办件</v>
          </cell>
          <cell r="G8697" t="str">
            <v>0</v>
          </cell>
        </row>
        <row r="8698">
          <cell r="C8698" t="str">
            <v>11210113001609467N400073300100001</v>
          </cell>
          <cell r="D8698" t="str">
            <v>行政确认</v>
          </cell>
          <cell r="E8698" t="str">
            <v>沈阳市沈北新区文化旅游和广播电视局</v>
          </cell>
          <cell r="F8698" t="str">
            <v>承诺件</v>
          </cell>
          <cell r="G8698" t="str">
            <v>0</v>
          </cell>
        </row>
        <row r="8699">
          <cell r="C8699" t="str">
            <v>11210113001609467N400073300300001</v>
          </cell>
          <cell r="D8699" t="str">
            <v>行政确认</v>
          </cell>
          <cell r="E8699" t="str">
            <v>沈阳市沈北新区文化旅游和广播电视局</v>
          </cell>
          <cell r="F8699" t="str">
            <v>即办件</v>
          </cell>
          <cell r="G8699" t="str">
            <v>0</v>
          </cell>
        </row>
        <row r="8700">
          <cell r="C8700" t="str">
            <v>11210113001609467N400103300100001</v>
          </cell>
          <cell r="D8700" t="str">
            <v>其他权力</v>
          </cell>
          <cell r="E8700" t="str">
            <v>沈阳市沈北新区文化旅游和广播电视局</v>
          </cell>
          <cell r="F8700" t="str">
            <v>承诺件</v>
          </cell>
          <cell r="G8700" t="str">
            <v>0</v>
          </cell>
        </row>
        <row r="8701">
          <cell r="C8701" t="str">
            <v>11210113001609467N400103300100002</v>
          </cell>
          <cell r="D8701" t="str">
            <v>其他权力</v>
          </cell>
          <cell r="E8701" t="str">
            <v>沈阳市沈北新区文化旅游和广播电视局</v>
          </cell>
          <cell r="F8701" t="str">
            <v>承诺件</v>
          </cell>
          <cell r="G8701" t="str">
            <v>0</v>
          </cell>
        </row>
        <row r="8702">
          <cell r="C8702" t="str">
            <v>11210113001609467N400103300100003</v>
          </cell>
          <cell r="D8702" t="str">
            <v>其他权力</v>
          </cell>
          <cell r="E8702" t="str">
            <v>沈阳市沈北新区文化旅游和广播电视局</v>
          </cell>
          <cell r="F8702" t="str">
            <v>承诺件</v>
          </cell>
          <cell r="G8702" t="str">
            <v>0</v>
          </cell>
        </row>
        <row r="8703">
          <cell r="C8703" t="str">
            <v>11210113001609467N400103300200001</v>
          </cell>
          <cell r="D8703" t="str">
            <v>其他权力</v>
          </cell>
          <cell r="E8703" t="str">
            <v>沈阳市沈北新区文化旅游和广播电视局</v>
          </cell>
          <cell r="F8703" t="str">
            <v>承诺件</v>
          </cell>
          <cell r="G8703" t="str">
            <v>0</v>
          </cell>
        </row>
        <row r="8704">
          <cell r="C8704" t="str">
            <v>11210113001609467N421012201200401</v>
          </cell>
          <cell r="D8704" t="str">
            <v>行政许可</v>
          </cell>
          <cell r="E8704" t="str">
            <v>沈阳市沈北新区文化旅游和广播电视局</v>
          </cell>
          <cell r="F8704" t="str">
            <v>承诺件</v>
          </cell>
          <cell r="G8704" t="str">
            <v>0</v>
          </cell>
        </row>
        <row r="8705">
          <cell r="C8705" t="str">
            <v>11210113001609467N421012201200501</v>
          </cell>
          <cell r="D8705" t="str">
            <v>行政许可</v>
          </cell>
          <cell r="E8705" t="str">
            <v>沈阳市沈北新区文化旅游和广播电视局</v>
          </cell>
          <cell r="F8705" t="str">
            <v>承诺件</v>
          </cell>
          <cell r="G8705" t="str">
            <v>0</v>
          </cell>
        </row>
        <row r="8706">
          <cell r="C8706" t="str">
            <v>11210113001609467N421012201600001</v>
          </cell>
          <cell r="D8706" t="str">
            <v>行政许可</v>
          </cell>
          <cell r="E8706" t="str">
            <v>沈阳市沈北新区文化旅游和广播电视局</v>
          </cell>
          <cell r="F8706" t="str">
            <v>承诺件</v>
          </cell>
          <cell r="G8706" t="str">
            <v>0</v>
          </cell>
        </row>
        <row r="8707">
          <cell r="C8707" t="str">
            <v>11210113001609467N421013300800001</v>
          </cell>
          <cell r="D8707" t="str">
            <v>行政许可</v>
          </cell>
          <cell r="E8707" t="str">
            <v>沈阳市沈北新区文化旅游和广播电视局</v>
          </cell>
          <cell r="F8707" t="str">
            <v>承诺件</v>
          </cell>
          <cell r="G8707" t="str">
            <v>0</v>
          </cell>
        </row>
        <row r="8708">
          <cell r="C8708" t="str">
            <v>11210113001609467N421102203500001</v>
          </cell>
          <cell r="D8708" t="str">
            <v>其他权力</v>
          </cell>
          <cell r="E8708" t="str">
            <v>沈阳市沈北新区文化旅游和广播电视局</v>
          </cell>
          <cell r="F8708" t="str">
            <v>承诺件</v>
          </cell>
          <cell r="G8708" t="str">
            <v>0</v>
          </cell>
        </row>
        <row r="8709">
          <cell r="C8709" t="str">
            <v>11210113001609467N421103300100001</v>
          </cell>
          <cell r="D8709" t="str">
            <v>其他权力</v>
          </cell>
          <cell r="E8709" t="str">
            <v>沈阳市沈北新区文化旅游和广播电视局</v>
          </cell>
          <cell r="F8709" t="str">
            <v>即办件</v>
          </cell>
          <cell r="G8709" t="str">
            <v>0</v>
          </cell>
        </row>
        <row r="8710">
          <cell r="C8710" t="str">
            <v>11210113001609467N421202200600001</v>
          </cell>
          <cell r="D8710" t="str">
            <v>公共服务</v>
          </cell>
          <cell r="E8710" t="str">
            <v>沈阳市沈北新区文化旅游和广播电视局</v>
          </cell>
          <cell r="F8710" t="str">
            <v>即办件</v>
          </cell>
          <cell r="G8710" t="str">
            <v>0</v>
          </cell>
        </row>
        <row r="8711">
          <cell r="C8711" t="str">
            <v>112101130016097905400051200100001</v>
          </cell>
          <cell r="D8711" t="str">
            <v>行政给付</v>
          </cell>
          <cell r="E8711" t="str">
            <v>沈阳市沈北新区司法局</v>
          </cell>
          <cell r="F8711" t="str">
            <v>即办件</v>
          </cell>
          <cell r="G8711" t="str">
            <v>1</v>
          </cell>
        </row>
        <row r="8712">
          <cell r="C8712" t="str">
            <v>112101130016097905400051200200002</v>
          </cell>
          <cell r="D8712" t="str">
            <v>行政给付</v>
          </cell>
          <cell r="E8712" t="str">
            <v>沈阳市沈北新区司法局</v>
          </cell>
          <cell r="F8712" t="str">
            <v>承诺件</v>
          </cell>
          <cell r="G8712" t="str">
            <v>1</v>
          </cell>
        </row>
        <row r="8713">
          <cell r="C8713" t="str">
            <v>112101130016097905400051200300001</v>
          </cell>
          <cell r="D8713" t="str">
            <v>行政给付</v>
          </cell>
          <cell r="E8713" t="str">
            <v>沈阳市沈北新区司法局</v>
          </cell>
          <cell r="F8713" t="str">
            <v>承诺件</v>
          </cell>
          <cell r="G8713" t="str">
            <v>1</v>
          </cell>
        </row>
        <row r="8714">
          <cell r="C8714" t="str">
            <v>112101130016097905400051200400001</v>
          </cell>
          <cell r="D8714" t="str">
            <v>行政给付</v>
          </cell>
          <cell r="E8714" t="str">
            <v>沈阳市沈北新区司法局</v>
          </cell>
          <cell r="F8714" t="str">
            <v>承诺件</v>
          </cell>
          <cell r="G8714" t="str">
            <v>0</v>
          </cell>
        </row>
        <row r="8715">
          <cell r="C8715" t="str">
            <v>112101130016097905421011203500001</v>
          </cell>
          <cell r="D8715" t="str">
            <v>行政许可</v>
          </cell>
          <cell r="E8715" t="str">
            <v>沈阳市沈北新区司法局</v>
          </cell>
          <cell r="F8715" t="str">
            <v>即办件</v>
          </cell>
          <cell r="G8715" t="str">
            <v>0</v>
          </cell>
        </row>
        <row r="8716">
          <cell r="C8716" t="str">
            <v>112101130016097905421011203500005</v>
          </cell>
          <cell r="D8716" t="str">
            <v>行政许可</v>
          </cell>
          <cell r="E8716" t="str">
            <v>沈阳市沈北新区司法局</v>
          </cell>
          <cell r="F8716" t="str">
            <v>即办件</v>
          </cell>
          <cell r="G8716" t="str">
            <v>0</v>
          </cell>
        </row>
        <row r="8717">
          <cell r="C8717" t="str">
            <v>112101130016097905421011203500006</v>
          </cell>
          <cell r="D8717" t="str">
            <v>行政许可</v>
          </cell>
          <cell r="E8717" t="str">
            <v>沈阳市沈北新区司法局</v>
          </cell>
          <cell r="F8717" t="str">
            <v>承诺件</v>
          </cell>
          <cell r="G8717" t="str">
            <v>0</v>
          </cell>
        </row>
        <row r="8718">
          <cell r="C8718" t="str">
            <v>112101130016097905421101206100001</v>
          </cell>
          <cell r="D8718" t="str">
            <v>其他权力</v>
          </cell>
          <cell r="E8718" t="str">
            <v>沈阳市沈北新区司法局</v>
          </cell>
          <cell r="F8718" t="str">
            <v>承诺件</v>
          </cell>
          <cell r="G8718" t="str">
            <v>0</v>
          </cell>
        </row>
        <row r="8719">
          <cell r="C8719" t="str">
            <v>112101130016097905421101206200001</v>
          </cell>
          <cell r="D8719" t="str">
            <v>其他权力</v>
          </cell>
          <cell r="E8719" t="str">
            <v>沈阳市沈北新区司法局</v>
          </cell>
          <cell r="F8719" t="str">
            <v>即办件</v>
          </cell>
          <cell r="G8719" t="str">
            <v>0</v>
          </cell>
        </row>
        <row r="8720">
          <cell r="C8720" t="str">
            <v>112101130016097905421101206200002</v>
          </cell>
          <cell r="D8720" t="str">
            <v>其他权力</v>
          </cell>
          <cell r="E8720" t="str">
            <v>沈阳市沈北新区司法局</v>
          </cell>
          <cell r="F8720" t="str">
            <v>即办件</v>
          </cell>
          <cell r="G8720" t="str">
            <v>0</v>
          </cell>
        </row>
        <row r="8721">
          <cell r="C8721" t="str">
            <v>112101130016097905421101206200003</v>
          </cell>
          <cell r="D8721" t="str">
            <v>其他权力</v>
          </cell>
          <cell r="E8721" t="str">
            <v>沈阳市沈北新区司法局</v>
          </cell>
          <cell r="F8721" t="str">
            <v>即办件</v>
          </cell>
          <cell r="G8721" t="str">
            <v>0</v>
          </cell>
        </row>
        <row r="8722">
          <cell r="C8722" t="str">
            <v>112101130016097905421101206200004</v>
          </cell>
          <cell r="D8722" t="str">
            <v>其他权力</v>
          </cell>
          <cell r="E8722" t="str">
            <v>沈阳市沈北新区司法局</v>
          </cell>
          <cell r="F8722" t="str">
            <v>即办件</v>
          </cell>
          <cell r="G8722" t="str">
            <v>0</v>
          </cell>
        </row>
        <row r="8723">
          <cell r="C8723" t="str">
            <v>112101130016097905421101206200005</v>
          </cell>
          <cell r="D8723" t="str">
            <v>其他权力</v>
          </cell>
          <cell r="E8723" t="str">
            <v>沈阳市沈北新区司法局</v>
          </cell>
          <cell r="F8723" t="str">
            <v>即办件</v>
          </cell>
          <cell r="G8723" t="str">
            <v>0</v>
          </cell>
        </row>
        <row r="8724">
          <cell r="C8724" t="str">
            <v>112101130016097905421201200200301</v>
          </cell>
          <cell r="D8724" t="str">
            <v>公共服务</v>
          </cell>
          <cell r="E8724" t="str">
            <v>沈阳市沈北新区司法局</v>
          </cell>
          <cell r="F8724" t="str">
            <v>即办件</v>
          </cell>
          <cell r="G8724" t="str">
            <v>0</v>
          </cell>
        </row>
        <row r="8725">
          <cell r="C8725" t="str">
            <v>11210113313247274R400013100300001</v>
          </cell>
          <cell r="D8725" t="str">
            <v>行政许可</v>
          </cell>
          <cell r="E8725" t="str">
            <v>沈阳市沈北新区市场监督管理局</v>
          </cell>
          <cell r="F8725" t="str">
            <v>即办件</v>
          </cell>
          <cell r="G8725" t="str">
            <v>0</v>
          </cell>
        </row>
        <row r="8726">
          <cell r="C8726" t="str">
            <v>11210113313247274R400013100300002</v>
          </cell>
          <cell r="D8726" t="str">
            <v>行政许可</v>
          </cell>
          <cell r="E8726" t="str">
            <v>沈阳市沈北新区市场监督管理局</v>
          </cell>
          <cell r="F8726" t="str">
            <v>即办件</v>
          </cell>
          <cell r="G8726" t="str">
            <v>0</v>
          </cell>
        </row>
        <row r="8727">
          <cell r="C8727" t="str">
            <v>11210113313247274R400013100300003</v>
          </cell>
          <cell r="D8727" t="str">
            <v>行政许可</v>
          </cell>
          <cell r="E8727" t="str">
            <v>沈阳市沈北新区市场监督管理局</v>
          </cell>
          <cell r="F8727" t="str">
            <v>即办件</v>
          </cell>
          <cell r="G8727" t="str">
            <v>0</v>
          </cell>
        </row>
        <row r="8728">
          <cell r="C8728" t="str">
            <v>11210113313247274R400013100300004</v>
          </cell>
          <cell r="D8728" t="str">
            <v>行政许可</v>
          </cell>
          <cell r="E8728" t="str">
            <v>沈阳市沈北新区市场监督管理局</v>
          </cell>
          <cell r="F8728" t="str">
            <v>即办件</v>
          </cell>
          <cell r="G8728" t="str">
            <v>0</v>
          </cell>
        </row>
        <row r="8729">
          <cell r="C8729" t="str">
            <v>11210113313247274R400013100300005</v>
          </cell>
          <cell r="D8729" t="str">
            <v>行政许可</v>
          </cell>
          <cell r="E8729" t="str">
            <v>沈阳市沈北新区市场监督管理局</v>
          </cell>
          <cell r="F8729" t="str">
            <v>即办件</v>
          </cell>
          <cell r="G8729" t="str">
            <v>0</v>
          </cell>
        </row>
        <row r="8730">
          <cell r="C8730" t="str">
            <v>11210113313247274R400013100300006</v>
          </cell>
          <cell r="D8730" t="str">
            <v>行政许可</v>
          </cell>
          <cell r="E8730" t="str">
            <v>沈阳市沈北新区市场监督管理局</v>
          </cell>
          <cell r="F8730" t="str">
            <v>即办件</v>
          </cell>
          <cell r="G8730" t="str">
            <v>0</v>
          </cell>
        </row>
        <row r="8731">
          <cell r="C8731" t="str">
            <v>11210113313247274R400013100300007</v>
          </cell>
          <cell r="D8731" t="str">
            <v>行政许可</v>
          </cell>
          <cell r="E8731" t="str">
            <v>沈阳市沈北新区市场监督管理局</v>
          </cell>
          <cell r="F8731" t="str">
            <v>即办件</v>
          </cell>
          <cell r="G8731" t="str">
            <v>0</v>
          </cell>
        </row>
        <row r="8732">
          <cell r="C8732" t="str">
            <v>11210113313247274R400013100300008</v>
          </cell>
          <cell r="D8732" t="str">
            <v>行政许可</v>
          </cell>
          <cell r="E8732" t="str">
            <v>沈阳市沈北新区市场监督管理局</v>
          </cell>
          <cell r="F8732" t="str">
            <v>即办件</v>
          </cell>
          <cell r="G8732" t="str">
            <v>0</v>
          </cell>
        </row>
        <row r="8733">
          <cell r="C8733" t="str">
            <v>11210113313247274R400013100300010</v>
          </cell>
          <cell r="D8733" t="str">
            <v>行政许可</v>
          </cell>
          <cell r="E8733" t="str">
            <v>沈阳市沈北新区市场监督管理局</v>
          </cell>
          <cell r="F8733" t="str">
            <v>即办件</v>
          </cell>
          <cell r="G8733" t="str">
            <v>0</v>
          </cell>
        </row>
        <row r="8734">
          <cell r="C8734" t="str">
            <v>11210113313247274R400013100300011</v>
          </cell>
          <cell r="D8734" t="str">
            <v>行政许可</v>
          </cell>
          <cell r="E8734" t="str">
            <v>沈阳市沈北新区市场监督管理局</v>
          </cell>
          <cell r="F8734" t="str">
            <v>即办件</v>
          </cell>
          <cell r="G8734" t="str">
            <v>0</v>
          </cell>
        </row>
        <row r="8735">
          <cell r="C8735" t="str">
            <v>11210113313247274R400013100300012</v>
          </cell>
          <cell r="D8735" t="str">
            <v>行政许可</v>
          </cell>
          <cell r="E8735" t="str">
            <v>沈阳市沈北新区市场监督管理局</v>
          </cell>
          <cell r="F8735" t="str">
            <v>即办件</v>
          </cell>
          <cell r="G8735" t="str">
            <v>0</v>
          </cell>
        </row>
        <row r="8736">
          <cell r="C8736" t="str">
            <v>11210113313247274R400013100300020</v>
          </cell>
          <cell r="D8736" t="str">
            <v>行政许可</v>
          </cell>
          <cell r="E8736" t="str">
            <v>沈阳市沈北新区市场监督管理局</v>
          </cell>
          <cell r="F8736" t="str">
            <v>即办件</v>
          </cell>
          <cell r="G8736" t="str">
            <v>0</v>
          </cell>
        </row>
        <row r="8737">
          <cell r="C8737" t="str">
            <v>11210113313247274R400013100300021</v>
          </cell>
          <cell r="D8737" t="str">
            <v>行政许可</v>
          </cell>
          <cell r="E8737" t="str">
            <v>沈阳市沈北新区市场监督管理局</v>
          </cell>
          <cell r="F8737" t="str">
            <v>即办件</v>
          </cell>
          <cell r="G8737" t="str">
            <v>0</v>
          </cell>
        </row>
        <row r="8738">
          <cell r="C8738" t="str">
            <v>11210113313247274R400013100300022</v>
          </cell>
          <cell r="D8738" t="str">
            <v>行政许可</v>
          </cell>
          <cell r="E8738" t="str">
            <v>沈阳市沈北新区市场监督管理局</v>
          </cell>
          <cell r="F8738" t="str">
            <v>即办件</v>
          </cell>
          <cell r="G8738" t="str">
            <v>0</v>
          </cell>
        </row>
        <row r="8739">
          <cell r="C8739" t="str">
            <v>11210113313247274R400013100300023</v>
          </cell>
          <cell r="D8739" t="str">
            <v>行政许可</v>
          </cell>
          <cell r="E8739" t="str">
            <v>沈阳市沈北新区市场监督管理局</v>
          </cell>
          <cell r="F8739" t="str">
            <v>即办件</v>
          </cell>
          <cell r="G8739" t="str">
            <v>0</v>
          </cell>
        </row>
        <row r="8740">
          <cell r="C8740" t="str">
            <v>11210113313247274R400013100300024</v>
          </cell>
          <cell r="D8740" t="str">
            <v>行政许可</v>
          </cell>
          <cell r="E8740" t="str">
            <v>沈阳市沈北新区市场监督管理局</v>
          </cell>
          <cell r="F8740" t="str">
            <v>即办件</v>
          </cell>
          <cell r="G8740" t="str">
            <v>0</v>
          </cell>
        </row>
        <row r="8741">
          <cell r="C8741" t="str">
            <v>11210113313247274R400013100300025</v>
          </cell>
          <cell r="D8741" t="str">
            <v>行政许可</v>
          </cell>
          <cell r="E8741" t="str">
            <v>沈阳市沈北新区市场监督管理局</v>
          </cell>
          <cell r="F8741" t="str">
            <v>即办件</v>
          </cell>
          <cell r="G8741" t="str">
            <v>0</v>
          </cell>
        </row>
        <row r="8742">
          <cell r="C8742" t="str">
            <v>11210113313247274R400013100300026</v>
          </cell>
          <cell r="D8742" t="str">
            <v>行政许可</v>
          </cell>
          <cell r="E8742" t="str">
            <v>沈阳市沈北新区市场监督管理局</v>
          </cell>
          <cell r="F8742" t="str">
            <v>即办件</v>
          </cell>
          <cell r="G8742" t="str">
            <v>0</v>
          </cell>
        </row>
        <row r="8743">
          <cell r="C8743" t="str">
            <v>11210113313247274R400013100300027</v>
          </cell>
          <cell r="D8743" t="str">
            <v>行政许可</v>
          </cell>
          <cell r="E8743" t="str">
            <v>沈阳市沈北新区市场监督管理局</v>
          </cell>
          <cell r="F8743" t="str">
            <v>即办件</v>
          </cell>
          <cell r="G8743" t="str">
            <v>0</v>
          </cell>
        </row>
        <row r="8744">
          <cell r="C8744" t="str">
            <v>11210113313247274R400013100300028</v>
          </cell>
          <cell r="D8744" t="str">
            <v>行政许可</v>
          </cell>
          <cell r="E8744" t="str">
            <v>沈阳市沈北新区市场监督管理局</v>
          </cell>
          <cell r="F8744" t="str">
            <v>即办件</v>
          </cell>
          <cell r="G8744" t="str">
            <v>0</v>
          </cell>
        </row>
        <row r="8745">
          <cell r="C8745" t="str">
            <v>11210113313247274R400013100300029</v>
          </cell>
          <cell r="D8745" t="str">
            <v>行政许可</v>
          </cell>
          <cell r="E8745" t="str">
            <v>沈阳市沈北新区市场监督管理局</v>
          </cell>
          <cell r="F8745" t="str">
            <v>即办件</v>
          </cell>
          <cell r="G8745" t="str">
            <v>0</v>
          </cell>
        </row>
        <row r="8746">
          <cell r="C8746" t="str">
            <v>11210113313247274R400013100300030</v>
          </cell>
          <cell r="D8746" t="str">
            <v>行政许可</v>
          </cell>
          <cell r="E8746" t="str">
            <v>沈阳市沈北新区市场监督管理局</v>
          </cell>
          <cell r="F8746" t="str">
            <v>即办件</v>
          </cell>
          <cell r="G8746" t="str">
            <v>0</v>
          </cell>
        </row>
        <row r="8747">
          <cell r="C8747" t="str">
            <v>11210113313247274R400013100300031</v>
          </cell>
          <cell r="D8747" t="str">
            <v>行政许可</v>
          </cell>
          <cell r="E8747" t="str">
            <v>沈阳市沈北新区市场监督管理局</v>
          </cell>
          <cell r="F8747" t="str">
            <v>即办件</v>
          </cell>
          <cell r="G8747" t="str">
            <v>0</v>
          </cell>
        </row>
        <row r="8748">
          <cell r="C8748" t="str">
            <v>11210113313247274R400013100300032</v>
          </cell>
          <cell r="D8748" t="str">
            <v>行政许可</v>
          </cell>
          <cell r="E8748" t="str">
            <v>沈阳市沈北新区市场监督管理局</v>
          </cell>
          <cell r="F8748" t="str">
            <v>即办件</v>
          </cell>
          <cell r="G8748" t="str">
            <v>0</v>
          </cell>
        </row>
        <row r="8749">
          <cell r="C8749" t="str">
            <v>11210113313247274R400013100300033</v>
          </cell>
          <cell r="D8749" t="str">
            <v>行政许可</v>
          </cell>
          <cell r="E8749" t="str">
            <v>沈阳市沈北新区市场监督管理局</v>
          </cell>
          <cell r="F8749" t="str">
            <v>即办件</v>
          </cell>
          <cell r="G8749" t="str">
            <v>0</v>
          </cell>
        </row>
        <row r="8750">
          <cell r="C8750" t="str">
            <v>11210113313247274R400013100300034</v>
          </cell>
          <cell r="D8750" t="str">
            <v>行政许可</v>
          </cell>
          <cell r="E8750" t="str">
            <v>沈阳市沈北新区市场监督管理局</v>
          </cell>
          <cell r="F8750" t="str">
            <v>即办件</v>
          </cell>
          <cell r="G8750" t="str">
            <v>0</v>
          </cell>
        </row>
        <row r="8751">
          <cell r="C8751" t="str">
            <v>11210113313247274R400013100400001</v>
          </cell>
          <cell r="D8751" t="str">
            <v>行政许可</v>
          </cell>
          <cell r="E8751" t="str">
            <v>沈阳市沈北新区市场监督管理局</v>
          </cell>
          <cell r="F8751" t="str">
            <v>即办件</v>
          </cell>
          <cell r="G8751" t="str">
            <v>0</v>
          </cell>
        </row>
        <row r="8752">
          <cell r="C8752" t="str">
            <v>11210113313247274R400013100400002</v>
          </cell>
          <cell r="D8752" t="str">
            <v>行政许可</v>
          </cell>
          <cell r="E8752" t="str">
            <v>沈阳市沈北新区市场监督管理局</v>
          </cell>
          <cell r="F8752" t="str">
            <v>即办件</v>
          </cell>
          <cell r="G8752" t="str">
            <v>0</v>
          </cell>
        </row>
        <row r="8753">
          <cell r="C8753" t="str">
            <v>11210113313247274R400013100400003</v>
          </cell>
          <cell r="D8753" t="str">
            <v>行政许可</v>
          </cell>
          <cell r="E8753" t="str">
            <v>沈阳市沈北新区市场监督管理局</v>
          </cell>
          <cell r="F8753" t="str">
            <v>即办件</v>
          </cell>
          <cell r="G8753" t="str">
            <v>0</v>
          </cell>
        </row>
        <row r="8754">
          <cell r="C8754" t="str">
            <v>11210113313247274R400013100500001</v>
          </cell>
          <cell r="D8754" t="str">
            <v>行政许可</v>
          </cell>
          <cell r="E8754" t="str">
            <v>沈阳市沈北新区市场监督管理局</v>
          </cell>
          <cell r="F8754" t="str">
            <v>即办件</v>
          </cell>
          <cell r="G8754" t="str">
            <v>0</v>
          </cell>
        </row>
        <row r="8755">
          <cell r="C8755" t="str">
            <v>11210113313247274R400013100500002</v>
          </cell>
          <cell r="D8755" t="str">
            <v>行政许可</v>
          </cell>
          <cell r="E8755" t="str">
            <v>沈阳市沈北新区市场监督管理局</v>
          </cell>
          <cell r="F8755" t="str">
            <v>即办件</v>
          </cell>
          <cell r="G8755" t="str">
            <v>0</v>
          </cell>
        </row>
        <row r="8756">
          <cell r="C8756" t="str">
            <v>11210113313247274R400013100500003</v>
          </cell>
          <cell r="D8756" t="str">
            <v>行政许可</v>
          </cell>
          <cell r="E8756" t="str">
            <v>沈阳市沈北新区市场监督管理局</v>
          </cell>
          <cell r="F8756" t="str">
            <v>即办件</v>
          </cell>
          <cell r="G8756" t="str">
            <v>0</v>
          </cell>
        </row>
        <row r="8757">
          <cell r="C8757" t="str">
            <v>11210113313247274R400013100500004</v>
          </cell>
          <cell r="D8757" t="str">
            <v>行政许可</v>
          </cell>
          <cell r="E8757" t="str">
            <v>沈阳市沈北新区市场监督管理局</v>
          </cell>
          <cell r="F8757" t="str">
            <v>即办件</v>
          </cell>
          <cell r="G8757" t="str">
            <v>0</v>
          </cell>
        </row>
        <row r="8758">
          <cell r="C8758" t="str">
            <v>11210113313247274R400013100500005</v>
          </cell>
          <cell r="D8758" t="str">
            <v>行政许可</v>
          </cell>
          <cell r="E8758" t="str">
            <v>沈阳市沈北新区市场监督管理局</v>
          </cell>
          <cell r="F8758" t="str">
            <v>即办件</v>
          </cell>
          <cell r="G8758" t="str">
            <v>0</v>
          </cell>
        </row>
        <row r="8759">
          <cell r="C8759" t="str">
            <v>11210113313247274R400013100500006</v>
          </cell>
          <cell r="D8759" t="str">
            <v>行政许可</v>
          </cell>
          <cell r="E8759" t="str">
            <v>沈阳市沈北新区市场监督管理局</v>
          </cell>
          <cell r="F8759" t="str">
            <v>即办件</v>
          </cell>
          <cell r="G8759" t="str">
            <v>0</v>
          </cell>
        </row>
        <row r="8760">
          <cell r="C8760" t="str">
            <v>11210113313247274R400013101100001</v>
          </cell>
          <cell r="D8760" t="str">
            <v>行政许可</v>
          </cell>
          <cell r="E8760" t="str">
            <v>沈阳市沈北新区市场监督管理局</v>
          </cell>
          <cell r="F8760" t="str">
            <v>即办件</v>
          </cell>
          <cell r="G8760" t="str">
            <v>0</v>
          </cell>
        </row>
        <row r="8761">
          <cell r="C8761" t="str">
            <v>11210113313247274R400013101100002</v>
          </cell>
          <cell r="D8761" t="str">
            <v>行政许可</v>
          </cell>
          <cell r="E8761" t="str">
            <v>沈阳市沈北新区市场监督管理局</v>
          </cell>
          <cell r="F8761" t="str">
            <v>即办件</v>
          </cell>
          <cell r="G8761" t="str">
            <v>0</v>
          </cell>
        </row>
        <row r="8762">
          <cell r="C8762" t="str">
            <v>11210113313247274R400013101200001</v>
          </cell>
          <cell r="D8762" t="str">
            <v>行政许可</v>
          </cell>
          <cell r="E8762" t="str">
            <v>沈阳市沈北新区市场监督管理局</v>
          </cell>
          <cell r="F8762" t="str">
            <v>承诺件</v>
          </cell>
          <cell r="G8762" t="str">
            <v>0</v>
          </cell>
        </row>
        <row r="8763">
          <cell r="C8763" t="str">
            <v>11210113313247274R400013101200002</v>
          </cell>
          <cell r="D8763" t="str">
            <v>行政许可</v>
          </cell>
          <cell r="E8763" t="str">
            <v>沈阳市沈北新区市场监督管理局</v>
          </cell>
          <cell r="F8763" t="str">
            <v>承诺件</v>
          </cell>
          <cell r="G8763" t="str">
            <v>0</v>
          </cell>
        </row>
        <row r="8764">
          <cell r="C8764" t="str">
            <v>11210113313247274R400013101200003</v>
          </cell>
          <cell r="D8764" t="str">
            <v>行政许可</v>
          </cell>
          <cell r="E8764" t="str">
            <v>沈阳市沈北新区市场监督管理局</v>
          </cell>
          <cell r="F8764" t="str">
            <v>即办件</v>
          </cell>
          <cell r="G8764" t="str">
            <v>0</v>
          </cell>
        </row>
        <row r="8765">
          <cell r="C8765" t="str">
            <v>11210113313247274R400013102400001</v>
          </cell>
          <cell r="D8765" t="str">
            <v>行政许可</v>
          </cell>
          <cell r="E8765" t="str">
            <v>沈阳市沈北新区市场监督管理局</v>
          </cell>
          <cell r="F8765" t="str">
            <v>承诺件</v>
          </cell>
          <cell r="G8765" t="str">
            <v>0</v>
          </cell>
        </row>
        <row r="8766">
          <cell r="C8766" t="str">
            <v>11210113313247274R400013102400002</v>
          </cell>
          <cell r="D8766" t="str">
            <v>行政许可</v>
          </cell>
          <cell r="E8766" t="str">
            <v>沈阳市沈北新区市场监督管理局</v>
          </cell>
          <cell r="F8766" t="str">
            <v>即办件</v>
          </cell>
          <cell r="G8766" t="str">
            <v>0</v>
          </cell>
        </row>
        <row r="8767">
          <cell r="C8767" t="str">
            <v>11210113313247274R400013102400003</v>
          </cell>
          <cell r="D8767" t="str">
            <v>行政许可</v>
          </cell>
          <cell r="E8767" t="str">
            <v>沈阳市沈北新区市场监督管理局</v>
          </cell>
          <cell r="F8767" t="str">
            <v>即办件</v>
          </cell>
          <cell r="G8767" t="str">
            <v>0</v>
          </cell>
        </row>
        <row r="8768">
          <cell r="C8768" t="str">
            <v>11210113313247274R400013102400004</v>
          </cell>
          <cell r="D8768" t="str">
            <v>行政许可</v>
          </cell>
          <cell r="E8768" t="str">
            <v>沈阳市沈北新区市场监督管理局</v>
          </cell>
          <cell r="F8768" t="str">
            <v>承诺件</v>
          </cell>
          <cell r="G8768" t="str">
            <v>0</v>
          </cell>
        </row>
        <row r="8769">
          <cell r="C8769" t="str">
            <v>11210113313247274R400013102400005</v>
          </cell>
          <cell r="D8769" t="str">
            <v>行政许可</v>
          </cell>
          <cell r="E8769" t="str">
            <v>沈阳市沈北新区市场监督管理局</v>
          </cell>
          <cell r="F8769" t="str">
            <v>即办件</v>
          </cell>
          <cell r="G8769" t="str">
            <v>0</v>
          </cell>
        </row>
        <row r="8770">
          <cell r="C8770" t="str">
            <v>11210113313247274R400013102400006</v>
          </cell>
          <cell r="D8770" t="str">
            <v>行政许可</v>
          </cell>
          <cell r="E8770" t="str">
            <v>沈阳市沈北新区市场监督管理局</v>
          </cell>
          <cell r="F8770" t="str">
            <v>承诺件</v>
          </cell>
          <cell r="G8770" t="str">
            <v>0</v>
          </cell>
        </row>
        <row r="8771">
          <cell r="C8771" t="str">
            <v>11210113313247274R400013102400007</v>
          </cell>
          <cell r="D8771" t="str">
            <v>行政许可</v>
          </cell>
          <cell r="E8771" t="str">
            <v>沈阳市沈北新区市场监督管理局</v>
          </cell>
          <cell r="F8771" t="str">
            <v>承诺件</v>
          </cell>
          <cell r="G8771" t="str">
            <v>0</v>
          </cell>
        </row>
        <row r="8772">
          <cell r="C8772" t="str">
            <v>11210113313247274R400013102400008</v>
          </cell>
          <cell r="D8772" t="str">
            <v>行政许可</v>
          </cell>
          <cell r="E8772" t="str">
            <v>沈阳市沈北新区市场监督管理局</v>
          </cell>
          <cell r="F8772" t="str">
            <v>即办件</v>
          </cell>
          <cell r="G8772" t="str">
            <v>0</v>
          </cell>
        </row>
        <row r="8773">
          <cell r="C8773" t="str">
            <v>11210113313247274R400013103300001</v>
          </cell>
          <cell r="D8773" t="str">
            <v>行政许可</v>
          </cell>
          <cell r="E8773" t="str">
            <v>沈阳市沈北新区市场监督管理局</v>
          </cell>
          <cell r="F8773" t="str">
            <v>承诺件</v>
          </cell>
          <cell r="G8773" t="str">
            <v>0</v>
          </cell>
        </row>
        <row r="8774">
          <cell r="C8774" t="str">
            <v>11210113313247274R400073100200002</v>
          </cell>
          <cell r="D8774" t="str">
            <v>行政确认</v>
          </cell>
          <cell r="E8774" t="str">
            <v>沈阳市沈北新区市场监督管理局</v>
          </cell>
          <cell r="F8774" t="str">
            <v>即办件</v>
          </cell>
          <cell r="G8774" t="str">
            <v>0</v>
          </cell>
        </row>
        <row r="8775">
          <cell r="C8775" t="str">
            <v>11210113313247274R400073100200003</v>
          </cell>
          <cell r="D8775" t="str">
            <v>行政确认</v>
          </cell>
          <cell r="E8775" t="str">
            <v>沈阳市沈北新区市场监督管理局</v>
          </cell>
          <cell r="F8775" t="str">
            <v>即办件</v>
          </cell>
          <cell r="G8775" t="str">
            <v>0</v>
          </cell>
        </row>
        <row r="8776">
          <cell r="C8776" t="str">
            <v>11210113313247274R400073100200004</v>
          </cell>
          <cell r="D8776" t="str">
            <v>行政确认</v>
          </cell>
          <cell r="E8776" t="str">
            <v>沈阳市沈北新区市场监督管理局</v>
          </cell>
          <cell r="F8776" t="str">
            <v>即办件</v>
          </cell>
          <cell r="G8776" t="str">
            <v>0</v>
          </cell>
        </row>
        <row r="8777">
          <cell r="C8777" t="str">
            <v>11210113313247274R400083100200001</v>
          </cell>
          <cell r="D8777" t="str">
            <v>行政奖励</v>
          </cell>
          <cell r="E8777" t="str">
            <v>沈阳市沈北新区市场监督管理局</v>
          </cell>
          <cell r="F8777" t="str">
            <v>即办件</v>
          </cell>
          <cell r="G8777" t="str">
            <v>0</v>
          </cell>
        </row>
        <row r="8778">
          <cell r="C8778" t="str">
            <v>11210113313247274R400083100500001</v>
          </cell>
          <cell r="D8778" t="str">
            <v>行政奖励</v>
          </cell>
          <cell r="E8778" t="str">
            <v>沈阳市沈北新区市场监督管理局</v>
          </cell>
          <cell r="F8778" t="str">
            <v>即办件</v>
          </cell>
          <cell r="G8778" t="str">
            <v>0</v>
          </cell>
        </row>
        <row r="8779">
          <cell r="C8779" t="str">
            <v>11210113313247274R400083100600001</v>
          </cell>
          <cell r="D8779" t="str">
            <v>行政奖励</v>
          </cell>
          <cell r="E8779" t="str">
            <v>沈阳市沈北新区市场监督管理局</v>
          </cell>
          <cell r="F8779" t="str">
            <v>即办件</v>
          </cell>
          <cell r="G8779" t="str">
            <v>0</v>
          </cell>
        </row>
        <row r="8780">
          <cell r="C8780" t="str">
            <v>11210113313247274R400083100700001</v>
          </cell>
          <cell r="D8780" t="str">
            <v>行政奖励</v>
          </cell>
          <cell r="E8780" t="str">
            <v>沈阳市沈北新区市场监督管理局</v>
          </cell>
          <cell r="F8780" t="str">
            <v>即办件</v>
          </cell>
          <cell r="G8780" t="str">
            <v>0</v>
          </cell>
        </row>
        <row r="8781">
          <cell r="C8781" t="str">
            <v>11210113313247274R400083100800001</v>
          </cell>
          <cell r="D8781" t="str">
            <v>行政奖励</v>
          </cell>
          <cell r="E8781" t="str">
            <v>沈阳市沈北新区市场监督管理局</v>
          </cell>
          <cell r="F8781" t="str">
            <v>即办件</v>
          </cell>
          <cell r="G8781" t="str">
            <v>0</v>
          </cell>
        </row>
        <row r="8782">
          <cell r="C8782" t="str">
            <v>11210113313247274R400083100900001</v>
          </cell>
          <cell r="D8782" t="str">
            <v>行政奖励</v>
          </cell>
          <cell r="E8782" t="str">
            <v>沈阳市沈北新区市场监督管理局</v>
          </cell>
          <cell r="F8782" t="str">
            <v>即办件</v>
          </cell>
          <cell r="G8782" t="str">
            <v>0</v>
          </cell>
        </row>
        <row r="8783">
          <cell r="C8783" t="str">
            <v>11210113313247274R400087200100001</v>
          </cell>
          <cell r="D8783" t="str">
            <v>行政奖励</v>
          </cell>
          <cell r="E8783" t="str">
            <v>沈阳市沈北新区市场监督管理局</v>
          </cell>
          <cell r="F8783" t="str">
            <v>承诺件</v>
          </cell>
          <cell r="G8783" t="str">
            <v>0</v>
          </cell>
        </row>
        <row r="8784">
          <cell r="C8784" t="str">
            <v>11210113313247274R400093100100001</v>
          </cell>
          <cell r="D8784" t="str">
            <v>行政裁决</v>
          </cell>
          <cell r="E8784" t="str">
            <v>沈阳市沈北新区市场监督管理局</v>
          </cell>
          <cell r="F8784" t="str">
            <v>承诺件</v>
          </cell>
          <cell r="G8784" t="str">
            <v>0</v>
          </cell>
        </row>
        <row r="8785">
          <cell r="C8785" t="str">
            <v>11210113313247274R421013100200101</v>
          </cell>
          <cell r="D8785" t="str">
            <v>行政许可</v>
          </cell>
          <cell r="E8785" t="str">
            <v>沈阳市沈北新区市场监督管理局</v>
          </cell>
          <cell r="F8785" t="str">
            <v>即办件</v>
          </cell>
          <cell r="G8785" t="str">
            <v>0</v>
          </cell>
        </row>
        <row r="8786">
          <cell r="C8786" t="str">
            <v>11210113313247274R421013100200201</v>
          </cell>
          <cell r="D8786" t="str">
            <v>行政许可</v>
          </cell>
          <cell r="E8786" t="str">
            <v>沈阳市沈北新区市场监督管理局</v>
          </cell>
          <cell r="F8786" t="str">
            <v>即办件</v>
          </cell>
          <cell r="G8786" t="str">
            <v>0</v>
          </cell>
        </row>
        <row r="8787">
          <cell r="C8787" t="str">
            <v>11210113313247274R421013100200301</v>
          </cell>
          <cell r="D8787" t="str">
            <v>行政许可</v>
          </cell>
          <cell r="E8787" t="str">
            <v>沈阳市沈北新区市场监督管理局</v>
          </cell>
          <cell r="F8787" t="str">
            <v>即办件</v>
          </cell>
          <cell r="G8787" t="str">
            <v>0</v>
          </cell>
        </row>
        <row r="8788">
          <cell r="C8788" t="str">
            <v>11210113313247274R421013100200501</v>
          </cell>
          <cell r="D8788" t="str">
            <v>行政许可</v>
          </cell>
          <cell r="E8788" t="str">
            <v>沈阳市沈北新区市场监督管理局</v>
          </cell>
          <cell r="F8788" t="str">
            <v>即办件</v>
          </cell>
          <cell r="G8788" t="str">
            <v>0</v>
          </cell>
        </row>
        <row r="8789">
          <cell r="C8789" t="str">
            <v>11210113313247274R421013100200601</v>
          </cell>
          <cell r="D8789" t="str">
            <v>行政许可</v>
          </cell>
          <cell r="E8789" t="str">
            <v>沈阳市沈北新区市场监督管理局</v>
          </cell>
          <cell r="F8789" t="str">
            <v>即办件</v>
          </cell>
          <cell r="G8789" t="str">
            <v>0</v>
          </cell>
        </row>
        <row r="8790">
          <cell r="C8790" t="str">
            <v>11210113313247274R421013100200701</v>
          </cell>
          <cell r="D8790" t="str">
            <v>行政许可</v>
          </cell>
          <cell r="E8790" t="str">
            <v>沈阳市沈北新区市场监督管理局</v>
          </cell>
          <cell r="F8790" t="str">
            <v>即办件</v>
          </cell>
          <cell r="G8790" t="str">
            <v>0</v>
          </cell>
        </row>
        <row r="8791">
          <cell r="C8791" t="str">
            <v>11210113313247274R421013100200801</v>
          </cell>
          <cell r="D8791" t="str">
            <v>行政许可</v>
          </cell>
          <cell r="E8791" t="str">
            <v>沈阳市沈北新区市场监督管理局</v>
          </cell>
          <cell r="F8791" t="str">
            <v>即办件</v>
          </cell>
          <cell r="G8791" t="str">
            <v>0</v>
          </cell>
        </row>
        <row r="8792">
          <cell r="C8792" t="str">
            <v>11210113313247274R421013100200901</v>
          </cell>
          <cell r="D8792" t="str">
            <v>行政许可</v>
          </cell>
          <cell r="E8792" t="str">
            <v>沈阳市沈北新区市场监督管理局</v>
          </cell>
          <cell r="F8792" t="str">
            <v>即办件</v>
          </cell>
          <cell r="G8792" t="str">
            <v>0</v>
          </cell>
        </row>
        <row r="8793">
          <cell r="C8793" t="str">
            <v>11210113313247274R421013100900101</v>
          </cell>
          <cell r="D8793" t="str">
            <v>行政许可</v>
          </cell>
          <cell r="E8793" t="str">
            <v>沈阳市沈北新区市场监督管理局</v>
          </cell>
          <cell r="F8793" t="str">
            <v>承诺件</v>
          </cell>
          <cell r="G8793" t="str">
            <v>0</v>
          </cell>
        </row>
        <row r="8794">
          <cell r="C8794" t="str">
            <v>11210113313247274R421013100900201</v>
          </cell>
          <cell r="D8794" t="str">
            <v>行政许可</v>
          </cell>
          <cell r="E8794" t="str">
            <v>沈阳市沈北新区市场监督管理局</v>
          </cell>
          <cell r="F8794" t="str">
            <v>即办件</v>
          </cell>
          <cell r="G8794" t="str">
            <v>0</v>
          </cell>
        </row>
        <row r="8795">
          <cell r="C8795" t="str">
            <v>11210113313247274R421013100900301</v>
          </cell>
          <cell r="D8795" t="str">
            <v>行政许可</v>
          </cell>
          <cell r="E8795" t="str">
            <v>沈阳市沈北新区市场监督管理局</v>
          </cell>
          <cell r="F8795" t="str">
            <v>即办件</v>
          </cell>
          <cell r="G8795" t="str">
            <v>0</v>
          </cell>
        </row>
        <row r="8796">
          <cell r="C8796" t="str">
            <v>11210113313247274R421013100900401</v>
          </cell>
          <cell r="D8796" t="str">
            <v>行政许可</v>
          </cell>
          <cell r="E8796" t="str">
            <v>沈阳市沈北新区市场监督管理局</v>
          </cell>
          <cell r="F8796" t="str">
            <v>即办件</v>
          </cell>
          <cell r="G8796" t="str">
            <v>0</v>
          </cell>
        </row>
        <row r="8797">
          <cell r="C8797" t="str">
            <v>11210113313247274R421013100900501</v>
          </cell>
          <cell r="D8797" t="str">
            <v>行政许可</v>
          </cell>
          <cell r="E8797" t="str">
            <v>沈阳市沈北新区市场监督管理局</v>
          </cell>
          <cell r="F8797" t="str">
            <v>承诺件</v>
          </cell>
          <cell r="G8797" t="str">
            <v>0</v>
          </cell>
        </row>
        <row r="8798">
          <cell r="C8798" t="str">
            <v>11210113313247274R421013100900601</v>
          </cell>
          <cell r="D8798" t="str">
            <v>行政许可</v>
          </cell>
          <cell r="E8798" t="str">
            <v>沈阳市沈北新区市场监督管理局</v>
          </cell>
          <cell r="F8798" t="str">
            <v>承诺件</v>
          </cell>
          <cell r="G8798" t="str">
            <v>0</v>
          </cell>
        </row>
        <row r="8799">
          <cell r="C8799" t="str">
            <v>11210113313247274R421013100900701</v>
          </cell>
          <cell r="D8799" t="str">
            <v>行政许可</v>
          </cell>
          <cell r="E8799" t="str">
            <v>沈阳市沈北新区市场监督管理局</v>
          </cell>
          <cell r="F8799" t="str">
            <v>承诺件</v>
          </cell>
          <cell r="G8799" t="str">
            <v>0</v>
          </cell>
        </row>
        <row r="8800">
          <cell r="C8800" t="str">
            <v>11210113313247274R421013100900801</v>
          </cell>
          <cell r="D8800" t="str">
            <v>行政许可</v>
          </cell>
          <cell r="E8800" t="str">
            <v>沈阳市沈北新区市场监督管理局</v>
          </cell>
          <cell r="F8800" t="str">
            <v>承诺件</v>
          </cell>
          <cell r="G8800" t="str">
            <v>0</v>
          </cell>
        </row>
        <row r="8801">
          <cell r="C8801" t="str">
            <v>11210113313247274R421013100900901</v>
          </cell>
          <cell r="D8801" t="str">
            <v>行政许可</v>
          </cell>
          <cell r="E8801" t="str">
            <v>沈阳市沈北新区市场监督管理局</v>
          </cell>
          <cell r="F8801" t="str">
            <v>即办件</v>
          </cell>
          <cell r="G8801" t="str">
            <v>0</v>
          </cell>
        </row>
        <row r="8802">
          <cell r="C8802" t="str">
            <v>11210113313247274R421013100901001</v>
          </cell>
          <cell r="D8802" t="str">
            <v>行政许可</v>
          </cell>
          <cell r="E8802" t="str">
            <v>沈阳市沈北新区市场监督管理局</v>
          </cell>
          <cell r="F8802" t="str">
            <v>承诺件</v>
          </cell>
          <cell r="G8802" t="str">
            <v>0</v>
          </cell>
        </row>
        <row r="8803">
          <cell r="C8803" t="str">
            <v>11210113313247274R421013100901102</v>
          </cell>
          <cell r="D8803" t="str">
            <v>行政许可</v>
          </cell>
          <cell r="E8803" t="str">
            <v>沈阳市沈北新区市场监督管理局</v>
          </cell>
          <cell r="F8803" t="str">
            <v>承诺件</v>
          </cell>
          <cell r="G8803" t="str">
            <v>0</v>
          </cell>
        </row>
        <row r="8804">
          <cell r="C8804" t="str">
            <v>11210113313247274R421013100901202</v>
          </cell>
          <cell r="D8804" t="str">
            <v>行政许可</v>
          </cell>
          <cell r="E8804" t="str">
            <v>沈阳市沈北新区市场监督管理局</v>
          </cell>
          <cell r="F8804" t="str">
            <v>承诺件</v>
          </cell>
          <cell r="G8804" t="str">
            <v>0</v>
          </cell>
        </row>
        <row r="8805">
          <cell r="C8805" t="str">
            <v>11210113313247274R421013100901302</v>
          </cell>
          <cell r="D8805" t="str">
            <v>行政许可</v>
          </cell>
          <cell r="E8805" t="str">
            <v>沈阳市沈北新区市场监督管理局</v>
          </cell>
          <cell r="F8805" t="str">
            <v>承诺件</v>
          </cell>
          <cell r="G8805" t="str">
            <v>0</v>
          </cell>
        </row>
        <row r="8806">
          <cell r="C8806" t="str">
            <v>11210113313247274R421013100901402</v>
          </cell>
          <cell r="D8806" t="str">
            <v>行政许可</v>
          </cell>
          <cell r="E8806" t="str">
            <v>沈阳市沈北新区市场监督管理局</v>
          </cell>
          <cell r="F8806" t="str">
            <v>即办件</v>
          </cell>
          <cell r="G8806" t="str">
            <v>0</v>
          </cell>
        </row>
        <row r="8807">
          <cell r="C8807" t="str">
            <v>11210113313247274R421013101400101</v>
          </cell>
          <cell r="D8807" t="str">
            <v>行政许可</v>
          </cell>
          <cell r="E8807" t="str">
            <v>沈阳市沈北新区市场监督管理局</v>
          </cell>
          <cell r="F8807" t="str">
            <v>即办件</v>
          </cell>
          <cell r="G8807" t="str">
            <v>0</v>
          </cell>
        </row>
        <row r="8808">
          <cell r="C8808" t="str">
            <v>11210113313247274R421013101400201</v>
          </cell>
          <cell r="D8808" t="str">
            <v>行政许可</v>
          </cell>
          <cell r="E8808" t="str">
            <v>沈阳市沈北新区市场监督管理局</v>
          </cell>
          <cell r="F8808" t="str">
            <v>即办件</v>
          </cell>
          <cell r="G8808" t="str">
            <v>0</v>
          </cell>
        </row>
        <row r="8809">
          <cell r="C8809" t="str">
            <v>11210113313247274R421013101400301</v>
          </cell>
          <cell r="D8809" t="str">
            <v>行政许可</v>
          </cell>
          <cell r="E8809" t="str">
            <v>沈阳市沈北新区市场监督管理局</v>
          </cell>
          <cell r="F8809" t="str">
            <v>即办件</v>
          </cell>
          <cell r="G8809" t="str">
            <v>0</v>
          </cell>
        </row>
        <row r="8810">
          <cell r="C8810" t="str">
            <v>11210113313247274R421013101400401</v>
          </cell>
          <cell r="D8810" t="str">
            <v>行政许可</v>
          </cell>
          <cell r="E8810" t="str">
            <v>沈阳市沈北新区市场监督管理局</v>
          </cell>
          <cell r="F8810" t="str">
            <v>即办件</v>
          </cell>
          <cell r="G8810" t="str">
            <v>0</v>
          </cell>
        </row>
        <row r="8811">
          <cell r="C8811" t="str">
            <v>11210113313247274R421103103600101</v>
          </cell>
          <cell r="D8811" t="str">
            <v>其他权力</v>
          </cell>
          <cell r="E8811" t="str">
            <v>沈阳市沈北新区市场监督管理局</v>
          </cell>
          <cell r="F8811" t="str">
            <v>即办件</v>
          </cell>
          <cell r="G8811" t="str">
            <v>0</v>
          </cell>
        </row>
        <row r="8812">
          <cell r="C8812" t="str">
            <v>11210113313247274R421103103600201</v>
          </cell>
          <cell r="D8812" t="str">
            <v>其他权力</v>
          </cell>
          <cell r="E8812" t="str">
            <v>沈阳市沈北新区市场监督管理局</v>
          </cell>
          <cell r="F8812" t="str">
            <v>即办件</v>
          </cell>
          <cell r="G8812" t="str">
            <v>0</v>
          </cell>
        </row>
        <row r="8813">
          <cell r="C8813" t="str">
            <v>11210113313247274R421103104500001</v>
          </cell>
          <cell r="D8813" t="str">
            <v>其他权力</v>
          </cell>
          <cell r="E8813" t="str">
            <v>沈阳市沈北新区市场监督管理局</v>
          </cell>
          <cell r="F8813" t="str">
            <v>即办件</v>
          </cell>
          <cell r="G8813" t="str">
            <v>0</v>
          </cell>
        </row>
        <row r="8814">
          <cell r="C8814" t="str">
            <v>11210113313247274R421103104600001</v>
          </cell>
          <cell r="D8814" t="str">
            <v>其他权力</v>
          </cell>
          <cell r="E8814" t="str">
            <v>沈阳市沈北新区市场监督管理局</v>
          </cell>
          <cell r="F8814" t="str">
            <v>即办件</v>
          </cell>
          <cell r="G8814" t="str">
            <v>0</v>
          </cell>
        </row>
        <row r="8815">
          <cell r="C8815" t="str">
            <v>11210113313247274R421103108300001</v>
          </cell>
          <cell r="D8815" t="str">
            <v>其他权力</v>
          </cell>
          <cell r="E8815" t="str">
            <v>沈阳市沈北新区市场监督管理局</v>
          </cell>
          <cell r="F8815" t="str">
            <v>即办件</v>
          </cell>
          <cell r="G8815" t="str">
            <v>0</v>
          </cell>
        </row>
        <row r="8816">
          <cell r="C8816" t="str">
            <v>11210113313247274R421113100100001</v>
          </cell>
          <cell r="D8816" t="str">
            <v>行政备案</v>
          </cell>
          <cell r="E8816" t="str">
            <v>沈阳市沈北新区市场监督管理局</v>
          </cell>
          <cell r="F8816" t="str">
            <v>即办件</v>
          </cell>
          <cell r="G8816" t="str">
            <v>0</v>
          </cell>
        </row>
        <row r="8817">
          <cell r="C8817" t="str">
            <v>11210113313247274R421113100200001</v>
          </cell>
          <cell r="D8817" t="str">
            <v>行政备案</v>
          </cell>
          <cell r="E8817" t="str">
            <v>沈阳市沈北新区市场监督管理局</v>
          </cell>
          <cell r="F8817" t="str">
            <v>即办件</v>
          </cell>
          <cell r="G8817" t="str">
            <v>0</v>
          </cell>
        </row>
        <row r="8818">
          <cell r="C8818" t="str">
            <v>11210113313247274R421113100300001</v>
          </cell>
          <cell r="D8818" t="str">
            <v>行政备案</v>
          </cell>
          <cell r="E8818" t="str">
            <v>沈阳市沈北新区市场监督管理局</v>
          </cell>
          <cell r="F8818" t="str">
            <v>即办件</v>
          </cell>
          <cell r="G8818" t="str">
            <v>0</v>
          </cell>
        </row>
        <row r="8819">
          <cell r="C8819" t="str">
            <v>11210113313247274R421113100400001</v>
          </cell>
          <cell r="D8819" t="str">
            <v>行政备案</v>
          </cell>
          <cell r="E8819" t="str">
            <v>沈阳市沈北新区市场监督管理局</v>
          </cell>
          <cell r="F8819" t="str">
            <v>承诺件</v>
          </cell>
          <cell r="G8819" t="str">
            <v>0</v>
          </cell>
        </row>
        <row r="8820">
          <cell r="C8820" t="str">
            <v>11210113313247274R421113100400002</v>
          </cell>
          <cell r="D8820" t="str">
            <v>行政备案</v>
          </cell>
          <cell r="E8820" t="str">
            <v>沈阳市沈北新区市场监督管理局</v>
          </cell>
          <cell r="F8820" t="str">
            <v>承诺件</v>
          </cell>
          <cell r="G8820" t="str">
            <v>0</v>
          </cell>
        </row>
        <row r="8821">
          <cell r="C8821" t="str">
            <v>11210113313247274R421113100400003</v>
          </cell>
          <cell r="D8821" t="str">
            <v>行政备案</v>
          </cell>
          <cell r="E8821" t="str">
            <v>沈阳市沈北新区市场监督管理局</v>
          </cell>
          <cell r="F8821" t="str">
            <v>承诺件</v>
          </cell>
          <cell r="G8821" t="str">
            <v>0</v>
          </cell>
        </row>
        <row r="8822">
          <cell r="C8822" t="str">
            <v>11210113313247274R421113100500001</v>
          </cell>
          <cell r="D8822" t="str">
            <v>行政备案</v>
          </cell>
          <cell r="E8822" t="str">
            <v>沈阳市沈北新区市场监督管理局</v>
          </cell>
          <cell r="F8822" t="str">
            <v>即办件</v>
          </cell>
          <cell r="G8822" t="str">
            <v>0</v>
          </cell>
        </row>
        <row r="8823">
          <cell r="C8823" t="str">
            <v>11210113313247274R421117202600101</v>
          </cell>
          <cell r="D8823" t="str">
            <v>行政备案</v>
          </cell>
          <cell r="E8823" t="str">
            <v>沈阳市沈北新区市场监督管理局</v>
          </cell>
          <cell r="F8823" t="str">
            <v>承诺件</v>
          </cell>
          <cell r="G8823" t="str">
            <v>0</v>
          </cell>
        </row>
        <row r="8824">
          <cell r="C8824" t="str">
            <v>11210113313247274R421117202600201</v>
          </cell>
          <cell r="D8824" t="str">
            <v>行政备案</v>
          </cell>
          <cell r="E8824" t="str">
            <v>沈阳市沈北新区市场监督管理局</v>
          </cell>
          <cell r="F8824" t="str">
            <v>承诺件</v>
          </cell>
          <cell r="G8824" t="str">
            <v>0</v>
          </cell>
        </row>
        <row r="8825">
          <cell r="C8825" t="str">
            <v>11210113313247274R421117202600301</v>
          </cell>
          <cell r="D8825" t="str">
            <v>行政备案</v>
          </cell>
          <cell r="E8825" t="str">
            <v>沈阳市沈北新区市场监督管理局</v>
          </cell>
          <cell r="F8825" t="str">
            <v>承诺件</v>
          </cell>
          <cell r="G8825" t="str">
            <v>0</v>
          </cell>
        </row>
        <row r="8826">
          <cell r="C8826" t="str">
            <v>11210113313247274R421117202600401</v>
          </cell>
          <cell r="D8826" t="str">
            <v>行政备案</v>
          </cell>
          <cell r="E8826" t="str">
            <v>沈阳市沈北新区市场监督管理局</v>
          </cell>
          <cell r="F8826" t="str">
            <v>承诺件</v>
          </cell>
          <cell r="G8826" t="str">
            <v>0</v>
          </cell>
        </row>
        <row r="8827">
          <cell r="C8827" t="str">
            <v>11210113313247274R421203100500001</v>
          </cell>
          <cell r="D8827" t="str">
            <v>公共服务</v>
          </cell>
          <cell r="E8827" t="str">
            <v>沈阳市沈北新区市场监督管理局</v>
          </cell>
          <cell r="F8827" t="str">
            <v>即办件</v>
          </cell>
          <cell r="G8827" t="str">
            <v>0</v>
          </cell>
        </row>
        <row r="8828">
          <cell r="C8828" t="str">
            <v>11210113313247274R421203100900001</v>
          </cell>
          <cell r="D8828" t="str">
            <v>公共服务</v>
          </cell>
          <cell r="E8828" t="str">
            <v>沈阳市沈北新区市场监督管理局</v>
          </cell>
          <cell r="F8828" t="str">
            <v>即办件</v>
          </cell>
          <cell r="G8828" t="str">
            <v>0</v>
          </cell>
        </row>
        <row r="8829">
          <cell r="C8829" t="str">
            <v>11210113313247274R421207200100001</v>
          </cell>
          <cell r="D8829" t="str">
            <v>公共服务</v>
          </cell>
          <cell r="E8829" t="str">
            <v>沈阳市沈北新区市场监督管理局</v>
          </cell>
          <cell r="F8829" t="str">
            <v>即办件</v>
          </cell>
          <cell r="G8829" t="str">
            <v>0</v>
          </cell>
        </row>
        <row r="8830">
          <cell r="C8830" t="str">
            <v>11210113313247274R421207202100001</v>
          </cell>
          <cell r="D8830" t="str">
            <v>公共服务</v>
          </cell>
          <cell r="E8830" t="str">
            <v>沈阳市沈北新区市场监督管理局</v>
          </cell>
          <cell r="F8830" t="str">
            <v>即办件</v>
          </cell>
          <cell r="G8830" t="str">
            <v>0</v>
          </cell>
        </row>
        <row r="8831">
          <cell r="C8831" t="str">
            <v>1121011341066909XY421071701100001</v>
          </cell>
          <cell r="D8831" t="str">
            <v>行政确认</v>
          </cell>
          <cell r="E8831" t="str">
            <v>沈阳市沈北新区房产局</v>
          </cell>
          <cell r="F8831" t="str">
            <v>承诺件</v>
          </cell>
          <cell r="G8831" t="str">
            <v>0</v>
          </cell>
        </row>
        <row r="8832">
          <cell r="C8832" t="str">
            <v>1121011341066909XY421071701100002</v>
          </cell>
          <cell r="D8832" t="str">
            <v>行政确认</v>
          </cell>
          <cell r="E8832" t="str">
            <v>沈阳市沈北新区房产局</v>
          </cell>
          <cell r="F8832" t="str">
            <v>承诺件</v>
          </cell>
          <cell r="G8832" t="str">
            <v>0</v>
          </cell>
        </row>
        <row r="8833">
          <cell r="C8833" t="str">
            <v>1121011341066909XY421071701100003</v>
          </cell>
          <cell r="D8833" t="str">
            <v>行政确认</v>
          </cell>
          <cell r="E8833" t="str">
            <v>沈阳市沈北新区房产局</v>
          </cell>
          <cell r="F8833" t="str">
            <v>承诺件</v>
          </cell>
          <cell r="G8833" t="str">
            <v>0</v>
          </cell>
        </row>
        <row r="8834">
          <cell r="C8834" t="str">
            <v>1121011341066909XY421071701100004</v>
          </cell>
          <cell r="D8834" t="str">
            <v>行政确认</v>
          </cell>
          <cell r="E8834" t="str">
            <v>沈阳市沈北新区房产局</v>
          </cell>
          <cell r="F8834" t="str">
            <v>承诺件</v>
          </cell>
          <cell r="G8834" t="str">
            <v>0</v>
          </cell>
        </row>
        <row r="8835">
          <cell r="C8835" t="str">
            <v>1121011341066909XY421071701100005</v>
          </cell>
          <cell r="D8835" t="str">
            <v>行政确认</v>
          </cell>
          <cell r="E8835" t="str">
            <v>沈阳市沈北新区房产局</v>
          </cell>
          <cell r="F8835" t="str">
            <v>承诺件</v>
          </cell>
          <cell r="G8835" t="str">
            <v>0</v>
          </cell>
        </row>
        <row r="8836">
          <cell r="C8836" t="str">
            <v>1121011341066909XY421071701100006</v>
          </cell>
          <cell r="D8836" t="str">
            <v>行政确认</v>
          </cell>
          <cell r="E8836" t="str">
            <v>沈阳市沈北新区房产局</v>
          </cell>
          <cell r="F8836" t="str">
            <v>即办件</v>
          </cell>
          <cell r="G8836" t="str">
            <v>0</v>
          </cell>
        </row>
        <row r="8837">
          <cell r="C8837" t="str">
            <v>1121011341066909XY421071701100007</v>
          </cell>
          <cell r="D8837" t="str">
            <v>行政确认</v>
          </cell>
          <cell r="E8837" t="str">
            <v>沈阳市沈北新区房产局</v>
          </cell>
          <cell r="F8837" t="str">
            <v>即办件</v>
          </cell>
          <cell r="G8837" t="str">
            <v>0</v>
          </cell>
        </row>
        <row r="8838">
          <cell r="C8838" t="str">
            <v>1121011341066909XY421071701100008</v>
          </cell>
          <cell r="D8838" t="str">
            <v>行政确认</v>
          </cell>
          <cell r="E8838" t="str">
            <v>沈阳市沈北新区房产局</v>
          </cell>
          <cell r="F8838" t="str">
            <v>即办件</v>
          </cell>
          <cell r="G8838" t="str">
            <v>0</v>
          </cell>
        </row>
        <row r="8839">
          <cell r="C8839" t="str">
            <v>1121011341066909XY421101710600001</v>
          </cell>
          <cell r="D8839" t="str">
            <v>其他权力</v>
          </cell>
          <cell r="E8839" t="str">
            <v>沈阳市沈北新区房产局</v>
          </cell>
          <cell r="F8839" t="str">
            <v>承诺件</v>
          </cell>
          <cell r="G8839" t="str">
            <v>0</v>
          </cell>
        </row>
        <row r="8840">
          <cell r="C8840" t="str">
            <v>1121011341066909XY421101711100001</v>
          </cell>
          <cell r="D8840" t="str">
            <v>其他权力</v>
          </cell>
          <cell r="E8840" t="str">
            <v>沈阳市沈北新区房产局</v>
          </cell>
          <cell r="F8840" t="str">
            <v>承诺件</v>
          </cell>
          <cell r="G8840" t="str">
            <v>0</v>
          </cell>
        </row>
        <row r="8841">
          <cell r="C8841" t="str">
            <v>1121011341066909XY421101711100002</v>
          </cell>
          <cell r="D8841" t="str">
            <v>其他权力</v>
          </cell>
          <cell r="E8841" t="str">
            <v>沈阳市沈北新区房产局</v>
          </cell>
          <cell r="F8841" t="str">
            <v>承诺件</v>
          </cell>
          <cell r="G8841" t="str">
            <v>0</v>
          </cell>
        </row>
        <row r="8842">
          <cell r="C8842" t="str">
            <v>1121011341066909XY421101711100003</v>
          </cell>
          <cell r="D8842" t="str">
            <v>其他权力</v>
          </cell>
          <cell r="E8842" t="str">
            <v>沈阳市沈北新区房产局</v>
          </cell>
          <cell r="F8842" t="str">
            <v>承诺件</v>
          </cell>
          <cell r="G8842" t="str">
            <v>0</v>
          </cell>
        </row>
        <row r="8843">
          <cell r="C8843" t="str">
            <v>1121011341066909XY421101711300101</v>
          </cell>
          <cell r="D8843" t="str">
            <v>其他权力</v>
          </cell>
          <cell r="E8843" t="str">
            <v>沈阳市沈北新区房产局</v>
          </cell>
          <cell r="F8843" t="str">
            <v>承诺件</v>
          </cell>
          <cell r="G8843" t="str">
            <v>0</v>
          </cell>
        </row>
        <row r="8844">
          <cell r="C8844" t="str">
            <v>1121011341066909XY421111700100001</v>
          </cell>
          <cell r="D8844" t="str">
            <v>行政备案</v>
          </cell>
          <cell r="E8844" t="str">
            <v>沈阳市沈北新区房产局</v>
          </cell>
          <cell r="F8844" t="str">
            <v>即办件</v>
          </cell>
          <cell r="G8844" t="str">
            <v>1</v>
          </cell>
        </row>
        <row r="8845">
          <cell r="C8845" t="str">
            <v>1121011341066909XY421111700100002</v>
          </cell>
          <cell r="D8845" t="str">
            <v>行政备案</v>
          </cell>
          <cell r="E8845" t="str">
            <v>沈阳市沈北新区房产局</v>
          </cell>
          <cell r="F8845" t="str">
            <v>即办件</v>
          </cell>
          <cell r="G8845" t="str">
            <v>1</v>
          </cell>
        </row>
        <row r="8846">
          <cell r="C8846" t="str">
            <v>1121011341066909XY421111700100003</v>
          </cell>
          <cell r="D8846" t="str">
            <v>行政备案</v>
          </cell>
          <cell r="E8846" t="str">
            <v>沈阳市沈北新区房产局</v>
          </cell>
          <cell r="F8846" t="str">
            <v>即办件</v>
          </cell>
          <cell r="G8846" t="str">
            <v>1</v>
          </cell>
        </row>
        <row r="8847">
          <cell r="C8847" t="str">
            <v>1121011341066909XY421111700100004</v>
          </cell>
          <cell r="D8847" t="str">
            <v>行政备案</v>
          </cell>
          <cell r="E8847" t="str">
            <v>沈阳市沈北新区房产局</v>
          </cell>
          <cell r="F8847" t="str">
            <v>即办件</v>
          </cell>
          <cell r="G8847" t="str">
            <v>1</v>
          </cell>
        </row>
        <row r="8848">
          <cell r="C8848" t="str">
            <v>1121011341066909XY421111701100001</v>
          </cell>
          <cell r="D8848" t="str">
            <v>行政备案</v>
          </cell>
          <cell r="E8848" t="str">
            <v>沈阳市沈北新区房产局</v>
          </cell>
          <cell r="F8848" t="str">
            <v>承诺件</v>
          </cell>
          <cell r="G8848" t="str">
            <v>0</v>
          </cell>
        </row>
        <row r="8849">
          <cell r="C8849" t="str">
            <v>1121011341066909XY421201718400001</v>
          </cell>
          <cell r="D8849" t="str">
            <v>公共服务</v>
          </cell>
          <cell r="E8849" t="str">
            <v>沈阳市沈北新区房产局</v>
          </cell>
          <cell r="F8849" t="str">
            <v>承诺件</v>
          </cell>
          <cell r="G8849" t="str">
            <v>0</v>
          </cell>
        </row>
        <row r="8850">
          <cell r="C8850" t="str">
            <v>1121011341066909XY421201725000001</v>
          </cell>
          <cell r="D8850" t="str">
            <v>公共服务</v>
          </cell>
          <cell r="E8850" t="str">
            <v>沈阳市沈北新区房产局</v>
          </cell>
          <cell r="F8850" t="str">
            <v>即办件</v>
          </cell>
          <cell r="G8850" t="str">
            <v>0</v>
          </cell>
        </row>
        <row r="8851">
          <cell r="C8851" t="str">
            <v>11210113555310766F400011400700101</v>
          </cell>
          <cell r="D8851" t="str">
            <v>行政许可</v>
          </cell>
          <cell r="E8851" t="str">
            <v>沈阳市沈北新区人力资源和社会保障局</v>
          </cell>
          <cell r="F8851" t="str">
            <v>承诺件</v>
          </cell>
          <cell r="G8851" t="str">
            <v>1</v>
          </cell>
        </row>
        <row r="8852">
          <cell r="C8852" t="str">
            <v>11210113555310766F400201400600101</v>
          </cell>
          <cell r="D8852" t="str">
            <v>公共服务</v>
          </cell>
          <cell r="E8852" t="str">
            <v>沈阳市沈北新区人力资源和社会保障局</v>
          </cell>
          <cell r="F8852" t="str">
            <v>即办件</v>
          </cell>
          <cell r="G8852" t="str">
            <v>1</v>
          </cell>
        </row>
        <row r="8853">
          <cell r="C8853" t="str">
            <v>11210113555310766F400201400600301</v>
          </cell>
          <cell r="D8853" t="str">
            <v>公共服务</v>
          </cell>
          <cell r="E8853" t="str">
            <v>沈阳市沈北新区人力资源和社会保障局</v>
          </cell>
          <cell r="F8853" t="str">
            <v>即办件</v>
          </cell>
          <cell r="G8853" t="str">
            <v>1</v>
          </cell>
        </row>
        <row r="8854">
          <cell r="C8854" t="str">
            <v>11210113555310766F400201400700401</v>
          </cell>
          <cell r="D8854" t="str">
            <v>公共服务</v>
          </cell>
          <cell r="E8854" t="str">
            <v>沈阳市沈北新区人力资源和社会保障局</v>
          </cell>
          <cell r="F8854" t="str">
            <v>承诺件</v>
          </cell>
          <cell r="G8854" t="str">
            <v>0</v>
          </cell>
        </row>
        <row r="8855">
          <cell r="C8855" t="str">
            <v>11210113555310766F400201400800101</v>
          </cell>
          <cell r="D8855" t="str">
            <v>公共服务</v>
          </cell>
          <cell r="E8855" t="str">
            <v>沈阳市沈北新区人力资源和社会保障局</v>
          </cell>
          <cell r="F8855" t="str">
            <v>即办件</v>
          </cell>
          <cell r="G8855" t="str">
            <v>0</v>
          </cell>
        </row>
        <row r="8856">
          <cell r="C8856" t="str">
            <v>11210113555310766F400201400800401</v>
          </cell>
          <cell r="D8856" t="str">
            <v>公共服务</v>
          </cell>
          <cell r="E8856" t="str">
            <v>沈阳市沈北新区人力资源和社会保障局</v>
          </cell>
          <cell r="F8856" t="str">
            <v>即办件</v>
          </cell>
          <cell r="G8856" t="str">
            <v>0</v>
          </cell>
        </row>
        <row r="8857">
          <cell r="C8857" t="str">
            <v>11210113555310766F400201400800801</v>
          </cell>
          <cell r="D8857" t="str">
            <v>公共服务</v>
          </cell>
          <cell r="E8857" t="str">
            <v>沈阳市沈北新区人力资源和社会保障局</v>
          </cell>
          <cell r="F8857" t="str">
            <v>承诺件</v>
          </cell>
          <cell r="G8857" t="str">
            <v>0</v>
          </cell>
        </row>
        <row r="8858">
          <cell r="C8858" t="str">
            <v>11210113555310766F400201400801001</v>
          </cell>
          <cell r="D8858" t="str">
            <v>公共服务</v>
          </cell>
          <cell r="E8858" t="str">
            <v>沈阳市沈北新区人力资源和社会保障局</v>
          </cell>
          <cell r="F8858" t="str">
            <v>即办件</v>
          </cell>
          <cell r="G8858" t="str">
            <v>0</v>
          </cell>
        </row>
        <row r="8859">
          <cell r="C8859" t="str">
            <v>11210113555310766F400201410400101</v>
          </cell>
          <cell r="D8859" t="str">
            <v>公共服务</v>
          </cell>
          <cell r="E8859" t="str">
            <v>沈阳市沈北新区人力资源和社会保障局</v>
          </cell>
          <cell r="F8859" t="str">
            <v>即办件</v>
          </cell>
          <cell r="G8859" t="str">
            <v>0</v>
          </cell>
        </row>
        <row r="8860">
          <cell r="C8860" t="str">
            <v>11210113555310766F400201410400201</v>
          </cell>
          <cell r="D8860" t="str">
            <v>公共服务</v>
          </cell>
          <cell r="E8860" t="str">
            <v>沈阳市沈北新区人力资源和社会保障局</v>
          </cell>
          <cell r="F8860" t="str">
            <v>承诺件</v>
          </cell>
          <cell r="G8860" t="str">
            <v>0</v>
          </cell>
        </row>
        <row r="8861">
          <cell r="C8861" t="str">
            <v>11210113555310766F400201410400301</v>
          </cell>
          <cell r="D8861" t="str">
            <v>公共服务</v>
          </cell>
          <cell r="E8861" t="str">
            <v>沈阳市沈北新区人力资源和社会保障局</v>
          </cell>
          <cell r="F8861" t="str">
            <v>即办件</v>
          </cell>
          <cell r="G8861" t="str">
            <v>0</v>
          </cell>
        </row>
        <row r="8862">
          <cell r="C8862" t="str">
            <v>11210113555310766F400201420400101</v>
          </cell>
          <cell r="D8862" t="str">
            <v>公共服务</v>
          </cell>
          <cell r="E8862" t="str">
            <v>沈阳市沈北新区人力资源和社会保障局</v>
          </cell>
          <cell r="F8862" t="str">
            <v>即办件</v>
          </cell>
          <cell r="G8862" t="str">
            <v>1</v>
          </cell>
        </row>
        <row r="8863">
          <cell r="C8863" t="str">
            <v>11210113555310766F400201420400401</v>
          </cell>
          <cell r="D8863" t="str">
            <v>公共服务</v>
          </cell>
          <cell r="E8863" t="str">
            <v>沈阳市沈北新区人力资源和社会保障局</v>
          </cell>
          <cell r="F8863" t="str">
            <v>即办件</v>
          </cell>
          <cell r="G8863" t="str">
            <v>0</v>
          </cell>
        </row>
        <row r="8864">
          <cell r="C8864" t="str">
            <v>11210113555310766F400201420400501</v>
          </cell>
          <cell r="D8864" t="str">
            <v>公共服务</v>
          </cell>
          <cell r="E8864" t="str">
            <v>沈阳市沈北新区人力资源和社会保障局</v>
          </cell>
          <cell r="F8864" t="str">
            <v>即办件</v>
          </cell>
          <cell r="G8864" t="str">
            <v>1</v>
          </cell>
        </row>
        <row r="8865">
          <cell r="C8865" t="str">
            <v>11210113555310766F400201420400601</v>
          </cell>
          <cell r="D8865" t="str">
            <v>公共服务</v>
          </cell>
          <cell r="E8865" t="str">
            <v>沈阳市沈北新区人力资源和社会保障局</v>
          </cell>
          <cell r="F8865" t="str">
            <v>即办件</v>
          </cell>
          <cell r="G8865" t="str">
            <v>1</v>
          </cell>
        </row>
        <row r="8866">
          <cell r="C8866" t="str">
            <v>11210113555310766F400201430100101</v>
          </cell>
          <cell r="D8866" t="str">
            <v>公共服务</v>
          </cell>
          <cell r="E8866" t="str">
            <v>沈阳市沈北新区人力资源和社会保障局</v>
          </cell>
          <cell r="F8866" t="str">
            <v>即办件</v>
          </cell>
          <cell r="G8866" t="str">
            <v>0</v>
          </cell>
        </row>
        <row r="8867">
          <cell r="C8867" t="str">
            <v>11210113555310766F400201430100201</v>
          </cell>
          <cell r="D8867" t="str">
            <v>公共服务</v>
          </cell>
          <cell r="E8867" t="str">
            <v>沈阳市沈北新区人力资源和社会保障局</v>
          </cell>
          <cell r="F8867" t="str">
            <v>即办件</v>
          </cell>
          <cell r="G8867" t="str">
            <v>0</v>
          </cell>
        </row>
        <row r="8868">
          <cell r="C8868" t="str">
            <v>11210113555310766F400201430100301</v>
          </cell>
          <cell r="D8868" t="str">
            <v>公共服务</v>
          </cell>
          <cell r="E8868" t="str">
            <v>沈阳市沈北新区人力资源和社会保障局</v>
          </cell>
          <cell r="F8868" t="str">
            <v>即办件</v>
          </cell>
          <cell r="G8868" t="str">
            <v>0</v>
          </cell>
        </row>
        <row r="8869">
          <cell r="C8869" t="str">
            <v>11210113555310766F400201430100401</v>
          </cell>
          <cell r="D8869" t="str">
            <v>公共服务</v>
          </cell>
          <cell r="E8869" t="str">
            <v>沈阳市沈北新区人力资源和社会保障局</v>
          </cell>
          <cell r="F8869" t="str">
            <v>即办件</v>
          </cell>
          <cell r="G8869" t="str">
            <v>0</v>
          </cell>
        </row>
        <row r="8870">
          <cell r="C8870" t="str">
            <v>11210113555310766F400201430200101</v>
          </cell>
          <cell r="D8870" t="str">
            <v>公共服务</v>
          </cell>
          <cell r="E8870" t="str">
            <v>沈阳市沈北新区人力资源和社会保障局</v>
          </cell>
          <cell r="F8870" t="str">
            <v>即办件</v>
          </cell>
          <cell r="G8870" t="str">
            <v>1</v>
          </cell>
        </row>
        <row r="8871">
          <cell r="C8871" t="str">
            <v>11210113555310766F400201430200201</v>
          </cell>
          <cell r="D8871" t="str">
            <v>公共服务</v>
          </cell>
          <cell r="E8871" t="str">
            <v>沈阳市沈北新区人力资源和社会保障局</v>
          </cell>
          <cell r="F8871" t="str">
            <v>即办件</v>
          </cell>
          <cell r="G8871" t="str">
            <v>0</v>
          </cell>
        </row>
        <row r="8872">
          <cell r="C8872" t="str">
            <v>11210113555310766F421011402200001</v>
          </cell>
          <cell r="D8872" t="str">
            <v>行政许可</v>
          </cell>
          <cell r="E8872" t="str">
            <v>沈阳市沈北新区人力资源和社会保障局</v>
          </cell>
          <cell r="F8872" t="str">
            <v>承诺件</v>
          </cell>
          <cell r="G8872" t="str">
            <v>1</v>
          </cell>
        </row>
        <row r="8873">
          <cell r="C8873" t="str">
            <v>11210113555310766F421011402500001</v>
          </cell>
          <cell r="D8873" t="str">
            <v>行政许可</v>
          </cell>
          <cell r="E8873" t="str">
            <v>沈阳市沈北新区人力资源和社会保障局</v>
          </cell>
          <cell r="F8873" t="str">
            <v>承诺件</v>
          </cell>
          <cell r="G8873" t="str">
            <v>1</v>
          </cell>
        </row>
        <row r="8874">
          <cell r="C8874" t="str">
            <v>11210113555310766F421011402800001</v>
          </cell>
          <cell r="D8874" t="str">
            <v>行政许可</v>
          </cell>
          <cell r="E8874" t="str">
            <v>沈阳市沈北新区人力资源和社会保障局</v>
          </cell>
          <cell r="F8874" t="str">
            <v>承诺件</v>
          </cell>
          <cell r="G8874" t="str">
            <v>1</v>
          </cell>
        </row>
        <row r="8875">
          <cell r="C8875" t="str">
            <v>11210113555310766F421011402800002</v>
          </cell>
          <cell r="D8875" t="str">
            <v>行政许可</v>
          </cell>
          <cell r="E8875" t="str">
            <v>沈阳市沈北新区人力资源和社会保障局</v>
          </cell>
          <cell r="F8875" t="str">
            <v>承诺件</v>
          </cell>
          <cell r="G8875" t="str">
            <v>1</v>
          </cell>
        </row>
        <row r="8876">
          <cell r="C8876" t="str">
            <v>11210113555310766F421011402800003</v>
          </cell>
          <cell r="D8876" t="str">
            <v>行政许可</v>
          </cell>
          <cell r="E8876" t="str">
            <v>沈阳市沈北新区人力资源和社会保障局</v>
          </cell>
          <cell r="F8876" t="str">
            <v>承诺件</v>
          </cell>
          <cell r="G8876" t="str">
            <v>1</v>
          </cell>
        </row>
        <row r="8877">
          <cell r="C8877" t="str">
            <v>11210113555310766F421101405300201</v>
          </cell>
          <cell r="D8877" t="str">
            <v>其他权力</v>
          </cell>
          <cell r="E8877" t="str">
            <v>沈阳市沈北新区人力资源和社会保障局</v>
          </cell>
          <cell r="F8877" t="str">
            <v>即办件</v>
          </cell>
          <cell r="G8877" t="str">
            <v>0</v>
          </cell>
        </row>
        <row r="8878">
          <cell r="C8878" t="str">
            <v>11210113555310766F421101407300001</v>
          </cell>
          <cell r="D8878" t="str">
            <v>其他权力</v>
          </cell>
          <cell r="E8878" t="str">
            <v>沈阳市沈北新区人力资源和社会保障局</v>
          </cell>
          <cell r="F8878" t="str">
            <v>即办件</v>
          </cell>
          <cell r="G8878" t="str">
            <v>0</v>
          </cell>
        </row>
        <row r="8879">
          <cell r="C8879" t="str">
            <v>11210113555310766F421101411200001</v>
          </cell>
          <cell r="D8879" t="str">
            <v>其他权力</v>
          </cell>
          <cell r="E8879" t="str">
            <v>沈阳市沈北新区人力资源和社会保障局</v>
          </cell>
          <cell r="F8879" t="str">
            <v>承诺件</v>
          </cell>
          <cell r="G8879" t="str">
            <v>1</v>
          </cell>
        </row>
        <row r="8880">
          <cell r="C8880" t="str">
            <v>11210113555310766F421201407900001</v>
          </cell>
          <cell r="D8880" t="str">
            <v>公共服务</v>
          </cell>
          <cell r="E8880" t="str">
            <v>沈阳市沈北新区人力资源和社会保障局</v>
          </cell>
          <cell r="F8880" t="str">
            <v>即办件</v>
          </cell>
          <cell r="G8880" t="str">
            <v>0</v>
          </cell>
        </row>
        <row r="8881">
          <cell r="C8881" t="str">
            <v>11210113555310766F421201408700001</v>
          </cell>
          <cell r="D8881" t="str">
            <v>公共服务</v>
          </cell>
          <cell r="E8881" t="str">
            <v>沈阳市沈北新区人力资源和社会保障局</v>
          </cell>
          <cell r="F8881" t="str">
            <v>即办件</v>
          </cell>
          <cell r="G8881" t="str">
            <v>0</v>
          </cell>
        </row>
        <row r="8882">
          <cell r="C8882" t="str">
            <v>11210113555310766F421201408900001</v>
          </cell>
          <cell r="D8882" t="str">
            <v>公共服务</v>
          </cell>
          <cell r="E8882" t="str">
            <v>沈阳市沈北新区人力资源和社会保障局</v>
          </cell>
          <cell r="F8882" t="str">
            <v>即办件</v>
          </cell>
          <cell r="G8882" t="str">
            <v>0</v>
          </cell>
        </row>
        <row r="8883">
          <cell r="C8883" t="str">
            <v>11210113555310766F421201409200001</v>
          </cell>
          <cell r="D8883" t="str">
            <v>公共服务</v>
          </cell>
          <cell r="E8883" t="str">
            <v>沈阳市沈北新区人力资源和社会保障局</v>
          </cell>
          <cell r="F8883" t="str">
            <v>即办件</v>
          </cell>
          <cell r="G8883" t="str">
            <v>1</v>
          </cell>
        </row>
        <row r="8884">
          <cell r="C8884" t="str">
            <v>11210113555310766F421201492600101</v>
          </cell>
          <cell r="D8884" t="str">
            <v>公共服务</v>
          </cell>
          <cell r="E8884" t="str">
            <v>沈阳市沈北新区人力资源和社会保障局</v>
          </cell>
          <cell r="F8884" t="str">
            <v>即办件</v>
          </cell>
          <cell r="G8884" t="str">
            <v>0</v>
          </cell>
        </row>
        <row r="8885">
          <cell r="C8885" t="str">
            <v>1121011374273621XC400011701400001</v>
          </cell>
          <cell r="D8885" t="str">
            <v>行政许可</v>
          </cell>
          <cell r="E8885" t="str">
            <v>沈阳市沈北新区城市管理局</v>
          </cell>
          <cell r="F8885" t="str">
            <v>承诺件</v>
          </cell>
          <cell r="G8885" t="str">
            <v>0</v>
          </cell>
        </row>
        <row r="8886">
          <cell r="C8886" t="str">
            <v>1121011374273621XC400011701400002</v>
          </cell>
          <cell r="D8886" t="str">
            <v>行政许可</v>
          </cell>
          <cell r="E8886" t="str">
            <v>沈阳市沈北新区城市管理局</v>
          </cell>
          <cell r="F8886" t="str">
            <v>承诺件</v>
          </cell>
          <cell r="G8886" t="str">
            <v>0</v>
          </cell>
        </row>
        <row r="8887">
          <cell r="C8887" t="str">
            <v>1121011374273621XC400011701400003</v>
          </cell>
          <cell r="D8887" t="str">
            <v>行政许可</v>
          </cell>
          <cell r="E8887" t="str">
            <v>沈阳市沈北新区城市管理局</v>
          </cell>
          <cell r="F8887" t="str">
            <v>承诺件</v>
          </cell>
          <cell r="G8887" t="str">
            <v>0</v>
          </cell>
        </row>
        <row r="8888">
          <cell r="C8888" t="str">
            <v>1121011374273621XC400011701400004</v>
          </cell>
          <cell r="D8888" t="str">
            <v>行政许可</v>
          </cell>
          <cell r="E8888" t="str">
            <v>沈阳市沈北新区城市管理局</v>
          </cell>
          <cell r="F8888" t="str">
            <v>承诺件</v>
          </cell>
          <cell r="G8888" t="str">
            <v>0</v>
          </cell>
        </row>
        <row r="8889">
          <cell r="C8889" t="str">
            <v>1121011374273621XC400011701400005</v>
          </cell>
          <cell r="D8889" t="str">
            <v>行政许可</v>
          </cell>
          <cell r="E8889" t="str">
            <v>沈阳市沈北新区城市管理局</v>
          </cell>
          <cell r="F8889" t="str">
            <v>承诺件</v>
          </cell>
          <cell r="G8889" t="str">
            <v>0</v>
          </cell>
        </row>
        <row r="8890">
          <cell r="C8890" t="str">
            <v>1121011374273621XC400011701400006</v>
          </cell>
          <cell r="D8890" t="str">
            <v>行政许可</v>
          </cell>
          <cell r="E8890" t="str">
            <v>沈阳市沈北新区城市管理局</v>
          </cell>
          <cell r="F8890" t="str">
            <v>承诺件</v>
          </cell>
          <cell r="G8890" t="str">
            <v>0</v>
          </cell>
        </row>
        <row r="8891">
          <cell r="C8891" t="str">
            <v>1121011374273621XC400011701400007</v>
          </cell>
          <cell r="D8891" t="str">
            <v>行政许可</v>
          </cell>
          <cell r="E8891" t="str">
            <v>沈阳市沈北新区城市管理局</v>
          </cell>
          <cell r="F8891" t="str">
            <v>承诺件</v>
          </cell>
          <cell r="G8891" t="str">
            <v>0</v>
          </cell>
        </row>
        <row r="8892">
          <cell r="C8892" t="str">
            <v>1121011374273621XC400011701400008</v>
          </cell>
          <cell r="D8892" t="str">
            <v>行政许可</v>
          </cell>
          <cell r="E8892" t="str">
            <v>沈阳市沈北新区城市管理局</v>
          </cell>
          <cell r="F8892" t="str">
            <v>承诺件</v>
          </cell>
          <cell r="G8892" t="str">
            <v>0</v>
          </cell>
        </row>
        <row r="8893">
          <cell r="C8893" t="str">
            <v>1121011374273621XC4000117015000A0</v>
          </cell>
          <cell r="D8893" t="str">
            <v>行政许可</v>
          </cell>
          <cell r="E8893" t="str">
            <v>沈阳市沈北新区城市管理局</v>
          </cell>
          <cell r="F8893" t="str">
            <v>承诺件</v>
          </cell>
          <cell r="G8893" t="str">
            <v>0</v>
          </cell>
        </row>
        <row r="8894">
          <cell r="C8894" t="str">
            <v>1121011374273621XC4000117015000A1</v>
          </cell>
          <cell r="D8894" t="str">
            <v>行政许可</v>
          </cell>
          <cell r="E8894" t="str">
            <v>沈阳市沈北新区城市管理局</v>
          </cell>
          <cell r="F8894" t="str">
            <v>承诺件</v>
          </cell>
          <cell r="G8894" t="str">
            <v>0</v>
          </cell>
        </row>
        <row r="8895">
          <cell r="C8895" t="str">
            <v>1121011374273621XC4000117015000A2</v>
          </cell>
          <cell r="D8895" t="str">
            <v>行政许可</v>
          </cell>
          <cell r="E8895" t="str">
            <v>沈阳市沈北新区城市管理局</v>
          </cell>
          <cell r="F8895" t="str">
            <v>承诺件</v>
          </cell>
          <cell r="G8895" t="str">
            <v>0</v>
          </cell>
        </row>
        <row r="8896">
          <cell r="C8896" t="str">
            <v>1121011374273621XC400011701600001</v>
          </cell>
          <cell r="D8896" t="str">
            <v>行政许可</v>
          </cell>
          <cell r="E8896" t="str">
            <v>沈阳市沈北新区城市管理局</v>
          </cell>
          <cell r="F8896" t="str">
            <v>承诺件</v>
          </cell>
          <cell r="G8896" t="str">
            <v>0</v>
          </cell>
        </row>
        <row r="8897">
          <cell r="C8897" t="str">
            <v>1121011374273621XC400011701700001</v>
          </cell>
          <cell r="D8897" t="str">
            <v>行政许可</v>
          </cell>
          <cell r="E8897" t="str">
            <v>沈阳市沈北新区城市管理局</v>
          </cell>
          <cell r="F8897" t="str">
            <v>即办件</v>
          </cell>
          <cell r="G8897" t="str">
            <v>0</v>
          </cell>
        </row>
        <row r="8898">
          <cell r="C8898" t="str">
            <v>1121011374273621XC400011701700002</v>
          </cell>
          <cell r="D8898" t="str">
            <v>行政许可</v>
          </cell>
          <cell r="E8898" t="str">
            <v>沈阳市沈北新区城市管理局</v>
          </cell>
          <cell r="F8898" t="str">
            <v>即办件</v>
          </cell>
          <cell r="G8898" t="str">
            <v>0</v>
          </cell>
        </row>
        <row r="8899">
          <cell r="C8899" t="str">
            <v>1121011374273621XC400011702000001</v>
          </cell>
          <cell r="D8899" t="str">
            <v>行政许可</v>
          </cell>
          <cell r="E8899" t="str">
            <v>沈阳市沈北新区城市管理局</v>
          </cell>
          <cell r="F8899" t="str">
            <v>承诺件</v>
          </cell>
          <cell r="G8899" t="str">
            <v>0</v>
          </cell>
        </row>
        <row r="8900">
          <cell r="C8900" t="str">
            <v>1121011374273621XC400011702000002</v>
          </cell>
          <cell r="D8900" t="str">
            <v>行政许可</v>
          </cell>
          <cell r="E8900" t="str">
            <v>沈阳市沈北新区城市管理局</v>
          </cell>
          <cell r="F8900" t="str">
            <v>承诺件</v>
          </cell>
          <cell r="G8900" t="str">
            <v>0</v>
          </cell>
        </row>
        <row r="8901">
          <cell r="C8901" t="str">
            <v>1121011374273621XC400011702000003</v>
          </cell>
          <cell r="D8901" t="str">
            <v>行政许可</v>
          </cell>
          <cell r="E8901" t="str">
            <v>沈阳市沈北新区城市管理局</v>
          </cell>
          <cell r="F8901" t="str">
            <v>承诺件</v>
          </cell>
          <cell r="G8901" t="str">
            <v>0</v>
          </cell>
        </row>
        <row r="8902">
          <cell r="C8902" t="str">
            <v>1121011374273621XC400011702000004</v>
          </cell>
          <cell r="D8902" t="str">
            <v>行政许可</v>
          </cell>
          <cell r="E8902" t="str">
            <v>沈阳市沈北新区城市管理局</v>
          </cell>
          <cell r="F8902" t="str">
            <v>承诺件</v>
          </cell>
          <cell r="G8902" t="str">
            <v>0</v>
          </cell>
        </row>
        <row r="8903">
          <cell r="C8903" t="str">
            <v>1121011374273621XC400011702000005</v>
          </cell>
          <cell r="D8903" t="str">
            <v>行政许可</v>
          </cell>
          <cell r="E8903" t="str">
            <v>沈阳市沈北新区城市管理局</v>
          </cell>
          <cell r="F8903" t="str">
            <v>承诺件</v>
          </cell>
          <cell r="G8903" t="str">
            <v>0</v>
          </cell>
        </row>
        <row r="8904">
          <cell r="C8904" t="str">
            <v>1121011374273621XC400011702000006</v>
          </cell>
          <cell r="D8904" t="str">
            <v>行政许可</v>
          </cell>
          <cell r="E8904" t="str">
            <v>沈阳市沈北新区城市管理局</v>
          </cell>
          <cell r="F8904" t="str">
            <v>承诺件</v>
          </cell>
          <cell r="G8904" t="str">
            <v>0</v>
          </cell>
        </row>
        <row r="8905">
          <cell r="C8905" t="str">
            <v>1121011374273621XC400011702000007</v>
          </cell>
          <cell r="D8905" t="str">
            <v>行政许可</v>
          </cell>
          <cell r="E8905" t="str">
            <v>沈阳市沈北新区城市管理局</v>
          </cell>
          <cell r="F8905" t="str">
            <v>承诺件</v>
          </cell>
          <cell r="G8905" t="str">
            <v>0</v>
          </cell>
        </row>
        <row r="8906">
          <cell r="C8906" t="str">
            <v>1121011374273621XC400011702000008</v>
          </cell>
          <cell r="D8906" t="str">
            <v>行政许可</v>
          </cell>
          <cell r="E8906" t="str">
            <v>沈阳市沈北新区城市管理局</v>
          </cell>
          <cell r="F8906" t="str">
            <v>承诺件</v>
          </cell>
          <cell r="G8906" t="str">
            <v>0</v>
          </cell>
        </row>
        <row r="8907">
          <cell r="C8907" t="str">
            <v>1121011374273621XC400011702100001</v>
          </cell>
          <cell r="D8907" t="str">
            <v>行政许可</v>
          </cell>
          <cell r="E8907" t="str">
            <v>沈阳市沈北新区城市管理局</v>
          </cell>
          <cell r="F8907" t="str">
            <v>即办件</v>
          </cell>
          <cell r="G8907" t="str">
            <v>0</v>
          </cell>
        </row>
        <row r="8908">
          <cell r="C8908" t="str">
            <v>1121011374273621XC400011702200001</v>
          </cell>
          <cell r="D8908" t="str">
            <v>行政许可</v>
          </cell>
          <cell r="E8908" t="str">
            <v>沈阳市沈北新区城市管理局</v>
          </cell>
          <cell r="F8908" t="str">
            <v>承诺件</v>
          </cell>
          <cell r="G8908" t="str">
            <v>0</v>
          </cell>
        </row>
        <row r="8909">
          <cell r="C8909" t="str">
            <v>1121011374273621XC421011700300001</v>
          </cell>
          <cell r="D8909" t="str">
            <v>行政许可</v>
          </cell>
          <cell r="E8909" t="str">
            <v>沈阳市沈北新区城市管理局</v>
          </cell>
          <cell r="F8909" t="str">
            <v>即办件</v>
          </cell>
          <cell r="G8909" t="str">
            <v>0</v>
          </cell>
        </row>
        <row r="8910">
          <cell r="C8910" t="str">
            <v>1121011374273621XC421011704800101</v>
          </cell>
          <cell r="D8910" t="str">
            <v>行政许可</v>
          </cell>
          <cell r="E8910" t="str">
            <v>沈阳市沈北新区城市管理局</v>
          </cell>
          <cell r="F8910" t="str">
            <v>承诺件</v>
          </cell>
          <cell r="G8910" t="str">
            <v>0</v>
          </cell>
        </row>
        <row r="8911">
          <cell r="C8911" t="str">
            <v>1121011374273621XC421011704800102</v>
          </cell>
          <cell r="D8911" t="str">
            <v>行政许可</v>
          </cell>
          <cell r="E8911" t="str">
            <v>沈阳市沈北新区城市管理局</v>
          </cell>
          <cell r="F8911" t="str">
            <v>承诺件</v>
          </cell>
          <cell r="G8911" t="str">
            <v>0</v>
          </cell>
        </row>
        <row r="8912">
          <cell r="C8912" t="str">
            <v>1121011374273621XC421011704800103</v>
          </cell>
          <cell r="D8912" t="str">
            <v>行政许可</v>
          </cell>
          <cell r="E8912" t="str">
            <v>沈阳市沈北新区城市管理局</v>
          </cell>
          <cell r="F8912" t="str">
            <v>承诺件</v>
          </cell>
          <cell r="G8912" t="str">
            <v>0</v>
          </cell>
        </row>
        <row r="8913">
          <cell r="C8913" t="str">
            <v>1121011374273621XC421011704800201</v>
          </cell>
          <cell r="D8913" t="str">
            <v>行政许可</v>
          </cell>
          <cell r="E8913" t="str">
            <v>沈阳市沈北新区城市管理局</v>
          </cell>
          <cell r="F8913" t="str">
            <v>承诺件</v>
          </cell>
          <cell r="G8913" t="str">
            <v>0</v>
          </cell>
        </row>
        <row r="8914">
          <cell r="C8914" t="str">
            <v>1121011374273621XC421011704800202</v>
          </cell>
          <cell r="D8914" t="str">
            <v>行政许可</v>
          </cell>
          <cell r="E8914" t="str">
            <v>沈阳市沈北新区城市管理局</v>
          </cell>
          <cell r="F8914" t="str">
            <v>承诺件</v>
          </cell>
          <cell r="G8914" t="str">
            <v>0</v>
          </cell>
        </row>
        <row r="8915">
          <cell r="C8915" t="str">
            <v>1121011374273621XC421011704800203</v>
          </cell>
          <cell r="D8915" t="str">
            <v>行政许可</v>
          </cell>
          <cell r="E8915" t="str">
            <v>沈阳市沈北新区城市管理局</v>
          </cell>
          <cell r="F8915" t="str">
            <v>承诺件</v>
          </cell>
          <cell r="G8915" t="str">
            <v>0</v>
          </cell>
        </row>
        <row r="8916">
          <cell r="C8916" t="str">
            <v>1121011374273621XC421011706500001</v>
          </cell>
          <cell r="D8916" t="str">
            <v>行政许可</v>
          </cell>
          <cell r="E8916" t="str">
            <v>沈阳市沈北新区城市管理局</v>
          </cell>
          <cell r="F8916" t="str">
            <v>即办件</v>
          </cell>
          <cell r="G8916" t="str">
            <v>0</v>
          </cell>
        </row>
        <row r="8917">
          <cell r="C8917" t="str">
            <v>1121011374273621XC421011712200001</v>
          </cell>
          <cell r="D8917" t="str">
            <v>行政许可</v>
          </cell>
          <cell r="E8917" t="str">
            <v>沈阳市沈北新区城市管理局</v>
          </cell>
          <cell r="F8917" t="str">
            <v>承诺件</v>
          </cell>
          <cell r="G8917" t="str">
            <v>0</v>
          </cell>
        </row>
        <row r="8918">
          <cell r="C8918" t="str">
            <v>1121011374273621XC421011712300001</v>
          </cell>
          <cell r="D8918" t="str">
            <v>行政许可</v>
          </cell>
          <cell r="E8918" t="str">
            <v>沈阳市沈北新区城市管理局</v>
          </cell>
          <cell r="F8918" t="str">
            <v>承诺件</v>
          </cell>
          <cell r="G8918" t="str">
            <v>0</v>
          </cell>
        </row>
        <row r="8919">
          <cell r="C8919" t="str">
            <v>1121011374273621XC421011712400001</v>
          </cell>
          <cell r="D8919" t="str">
            <v>行政许可</v>
          </cell>
          <cell r="E8919" t="str">
            <v>沈阳市沈北新区城市管理局</v>
          </cell>
          <cell r="F8919" t="str">
            <v>承诺件</v>
          </cell>
          <cell r="G8919" t="str">
            <v>0</v>
          </cell>
        </row>
        <row r="8920">
          <cell r="C8920" t="str">
            <v>1121011374273621XC421011713900001</v>
          </cell>
          <cell r="D8920" t="str">
            <v>行政许可</v>
          </cell>
          <cell r="E8920" t="str">
            <v>沈阳市沈北新区城市管理局</v>
          </cell>
          <cell r="F8920" t="str">
            <v>承诺件</v>
          </cell>
          <cell r="G8920" t="str">
            <v>0</v>
          </cell>
        </row>
        <row r="8921">
          <cell r="C8921" t="str">
            <v>1121011374273621XC421101728900001</v>
          </cell>
          <cell r="D8921" t="str">
            <v>其他权力</v>
          </cell>
          <cell r="E8921" t="str">
            <v>沈阳市沈北新区城市管理局</v>
          </cell>
          <cell r="F8921" t="str">
            <v>承诺件</v>
          </cell>
          <cell r="G8921" t="str">
            <v>0</v>
          </cell>
        </row>
        <row r="8922">
          <cell r="C8922" t="str">
            <v>1121011374273621XC421101730100002</v>
          </cell>
          <cell r="D8922" t="str">
            <v>其他权力</v>
          </cell>
          <cell r="E8922" t="str">
            <v>沈阳市沈北新区城市管理局</v>
          </cell>
          <cell r="F8922" t="str">
            <v>即办件</v>
          </cell>
          <cell r="G8922" t="str">
            <v>0</v>
          </cell>
        </row>
        <row r="8923">
          <cell r="C8923" t="str">
            <v>1121011374273621XC421111700800001</v>
          </cell>
          <cell r="D8923" t="str">
            <v>行政备案</v>
          </cell>
          <cell r="E8923" t="str">
            <v>沈阳市沈北新区城市管理局</v>
          </cell>
          <cell r="F8923" t="str">
            <v>即办件</v>
          </cell>
          <cell r="G8923" t="str">
            <v>0</v>
          </cell>
        </row>
        <row r="8924">
          <cell r="C8924" t="str">
            <v>1121011374273621XC421111701400001</v>
          </cell>
          <cell r="D8924" t="str">
            <v>行政备案</v>
          </cell>
          <cell r="E8924" t="str">
            <v>沈阳市沈北新区城市管理局</v>
          </cell>
          <cell r="F8924" t="str">
            <v>即办件</v>
          </cell>
          <cell r="G8924" t="str">
            <v>0</v>
          </cell>
        </row>
        <row r="8925">
          <cell r="C8925" t="str">
            <v>1121011374273621XC421111701400002</v>
          </cell>
          <cell r="D8925" t="str">
            <v>行政备案</v>
          </cell>
          <cell r="E8925" t="str">
            <v>沈阳市沈北新区城市管理局</v>
          </cell>
          <cell r="F8925" t="str">
            <v>即办件</v>
          </cell>
          <cell r="G8925" t="str">
            <v>0</v>
          </cell>
        </row>
        <row r="8926">
          <cell r="C8926" t="str">
            <v>1121011377480640344000125046002A0</v>
          </cell>
          <cell r="D8926" t="str">
            <v>行政许可</v>
          </cell>
          <cell r="E8926" t="str">
            <v>沈阳市沈北新区应急管理局</v>
          </cell>
          <cell r="F8926" t="str">
            <v>承诺件</v>
          </cell>
          <cell r="G8926" t="str">
            <v>0</v>
          </cell>
        </row>
        <row r="8927">
          <cell r="C8927" t="str">
            <v>1121011377480640344000125046002A1</v>
          </cell>
          <cell r="D8927" t="str">
            <v>行政许可</v>
          </cell>
          <cell r="E8927" t="str">
            <v>沈阳市沈北新区应急管理局</v>
          </cell>
          <cell r="F8927" t="str">
            <v>承诺件</v>
          </cell>
          <cell r="G8927" t="str">
            <v>0</v>
          </cell>
        </row>
        <row r="8928">
          <cell r="C8928" t="str">
            <v>1121011377480640344000125046002A2</v>
          </cell>
          <cell r="D8928" t="str">
            <v>行政许可</v>
          </cell>
          <cell r="E8928" t="str">
            <v>沈阳市沈北新区应急管理局</v>
          </cell>
          <cell r="F8928" t="str">
            <v>承诺件</v>
          </cell>
          <cell r="G8928" t="str">
            <v>0</v>
          </cell>
        </row>
        <row r="8929">
          <cell r="C8929" t="str">
            <v>1121011377480640344000125046002A3</v>
          </cell>
          <cell r="D8929" t="str">
            <v>行政许可</v>
          </cell>
          <cell r="E8929" t="str">
            <v>沈阳市沈北新区应急管理局</v>
          </cell>
          <cell r="F8929" t="str">
            <v>承诺件</v>
          </cell>
          <cell r="G8929" t="str">
            <v>0</v>
          </cell>
        </row>
        <row r="8930">
          <cell r="C8930" t="str">
            <v>112101137748064034421012501400601</v>
          </cell>
          <cell r="D8930" t="str">
            <v>行政许可</v>
          </cell>
          <cell r="E8930" t="str">
            <v>沈阳市沈北新区应急管理局</v>
          </cell>
          <cell r="F8930" t="str">
            <v>承诺件</v>
          </cell>
          <cell r="G8930" t="str">
            <v>0</v>
          </cell>
        </row>
        <row r="8931">
          <cell r="C8931" t="str">
            <v>112101137748064034421012501400701</v>
          </cell>
          <cell r="D8931" t="str">
            <v>行政许可</v>
          </cell>
          <cell r="E8931" t="str">
            <v>沈阳市沈北新区应急管理局</v>
          </cell>
          <cell r="F8931" t="str">
            <v>承诺件</v>
          </cell>
          <cell r="G8931" t="str">
            <v>0</v>
          </cell>
        </row>
        <row r="8932">
          <cell r="C8932" t="str">
            <v>112101137748064034421012501401001</v>
          </cell>
          <cell r="D8932" t="str">
            <v>行政许可</v>
          </cell>
          <cell r="E8932" t="str">
            <v>沈阳市沈北新区应急管理局</v>
          </cell>
          <cell r="F8932" t="str">
            <v>承诺件</v>
          </cell>
          <cell r="G8932" t="str">
            <v>0</v>
          </cell>
        </row>
        <row r="8933">
          <cell r="C8933" t="str">
            <v>112101137748064034421012501401101</v>
          </cell>
          <cell r="D8933" t="str">
            <v>行政许可</v>
          </cell>
          <cell r="E8933" t="str">
            <v>沈阳市沈北新区应急管理局</v>
          </cell>
          <cell r="F8933" t="str">
            <v>承诺件</v>
          </cell>
          <cell r="G8933" t="str">
            <v>0</v>
          </cell>
        </row>
        <row r="8934">
          <cell r="C8934" t="str">
            <v>112101137748064034421012501500001</v>
          </cell>
          <cell r="D8934" t="str">
            <v>行政许可</v>
          </cell>
          <cell r="E8934" t="str">
            <v>沈阳市沈北新区应急管理局</v>
          </cell>
          <cell r="F8934" t="str">
            <v>承诺件</v>
          </cell>
          <cell r="G8934" t="str">
            <v>0</v>
          </cell>
        </row>
        <row r="8935">
          <cell r="C8935" t="str">
            <v>112101137748064034421012502100001</v>
          </cell>
          <cell r="D8935" t="str">
            <v>行政许可</v>
          </cell>
          <cell r="E8935" t="str">
            <v>沈阳市沈北新区应急管理局</v>
          </cell>
          <cell r="F8935" t="str">
            <v>承诺件</v>
          </cell>
          <cell r="G8935" t="str">
            <v>0</v>
          </cell>
        </row>
        <row r="8936">
          <cell r="C8936" t="str">
            <v>1121011377480640344210125054000A0</v>
          </cell>
          <cell r="D8936" t="str">
            <v>行政许可</v>
          </cell>
          <cell r="E8936" t="str">
            <v>沈阳市沈北新区应急管理局</v>
          </cell>
          <cell r="F8936" t="str">
            <v>承诺件</v>
          </cell>
          <cell r="G8936" t="str">
            <v>0</v>
          </cell>
        </row>
        <row r="8937">
          <cell r="C8937" t="str">
            <v>112101137748064034421112500100001</v>
          </cell>
          <cell r="D8937" t="str">
            <v>行政备案</v>
          </cell>
          <cell r="E8937" t="str">
            <v>沈阳市沈北新区应急管理局</v>
          </cell>
          <cell r="F8937" t="str">
            <v>承诺件</v>
          </cell>
          <cell r="G8937" t="str">
            <v>0</v>
          </cell>
        </row>
        <row r="8938">
          <cell r="C8938" t="str">
            <v>1121011377480640344211125002000A1</v>
          </cell>
          <cell r="D8938" t="str">
            <v>行政备案</v>
          </cell>
          <cell r="E8938" t="str">
            <v>沈阳市沈北新区应急管理局</v>
          </cell>
          <cell r="F8938" t="str">
            <v>即办件</v>
          </cell>
          <cell r="G8938" t="str">
            <v>0</v>
          </cell>
        </row>
        <row r="8939">
          <cell r="C8939" t="str">
            <v>112101137748064034421112500300001</v>
          </cell>
          <cell r="D8939" t="str">
            <v>行政备案</v>
          </cell>
          <cell r="E8939" t="str">
            <v>沈阳市沈北新区应急管理局</v>
          </cell>
          <cell r="F8939" t="str">
            <v>承诺件</v>
          </cell>
          <cell r="G8939" t="str">
            <v>0</v>
          </cell>
        </row>
        <row r="8940">
          <cell r="C8940" t="str">
            <v>112101137748064034421202500700001</v>
          </cell>
          <cell r="D8940" t="str">
            <v>公共服务</v>
          </cell>
          <cell r="E8940" t="str">
            <v>沈阳市沈北新区应急管理局</v>
          </cell>
          <cell r="F8940" t="str">
            <v>承诺件</v>
          </cell>
          <cell r="G8940" t="str">
            <v>0</v>
          </cell>
        </row>
        <row r="8941">
          <cell r="C8941" t="str">
            <v>11210113MB0W86288G400012300100001</v>
          </cell>
          <cell r="D8941" t="str">
            <v>行政许可</v>
          </cell>
          <cell r="E8941" t="str">
            <v>沈阳市沈北新区卫生健康局</v>
          </cell>
          <cell r="F8941" t="str">
            <v>承诺件</v>
          </cell>
          <cell r="G8941" t="str">
            <v>0</v>
          </cell>
        </row>
        <row r="8942">
          <cell r="C8942" t="str">
            <v>11210113MB0W86288G400012300100002</v>
          </cell>
          <cell r="D8942" t="str">
            <v>行政许可</v>
          </cell>
          <cell r="E8942" t="str">
            <v>沈阳市沈北新区卫生健康局</v>
          </cell>
          <cell r="F8942" t="str">
            <v>承诺件</v>
          </cell>
          <cell r="G8942" t="str">
            <v>0</v>
          </cell>
        </row>
        <row r="8943">
          <cell r="C8943" t="str">
            <v>11210113MB0W86288G400012300100003</v>
          </cell>
          <cell r="D8943" t="str">
            <v>行政许可</v>
          </cell>
          <cell r="E8943" t="str">
            <v>沈阳市沈北新区卫生健康局</v>
          </cell>
          <cell r="F8943" t="str">
            <v>承诺件</v>
          </cell>
          <cell r="G8943" t="str">
            <v>0</v>
          </cell>
        </row>
        <row r="8944">
          <cell r="C8944" t="str">
            <v>11210113MB0W86288G400012300100004</v>
          </cell>
          <cell r="D8944" t="str">
            <v>行政许可</v>
          </cell>
          <cell r="E8944" t="str">
            <v>沈阳市沈北新区卫生健康局</v>
          </cell>
          <cell r="F8944" t="str">
            <v>承诺件</v>
          </cell>
          <cell r="G8944" t="str">
            <v>0</v>
          </cell>
        </row>
        <row r="8945">
          <cell r="C8945" t="str">
            <v>11210113MB0W86288G400012300100005</v>
          </cell>
          <cell r="D8945" t="str">
            <v>行政许可</v>
          </cell>
          <cell r="E8945" t="str">
            <v>沈阳市沈北新区卫生健康局</v>
          </cell>
          <cell r="F8945" t="str">
            <v>承诺件</v>
          </cell>
          <cell r="G8945" t="str">
            <v>0</v>
          </cell>
        </row>
        <row r="8946">
          <cell r="C8946" t="str">
            <v>11210113MB0W86288G400012300100006</v>
          </cell>
          <cell r="D8946" t="str">
            <v>行政许可</v>
          </cell>
          <cell r="E8946" t="str">
            <v>沈阳市沈北新区卫生健康局</v>
          </cell>
          <cell r="F8946" t="str">
            <v>即办件</v>
          </cell>
          <cell r="G8946" t="str">
            <v>0</v>
          </cell>
        </row>
        <row r="8947">
          <cell r="C8947" t="str">
            <v>11210113MB0W86288G400012300200002</v>
          </cell>
          <cell r="D8947" t="str">
            <v>行政许可</v>
          </cell>
          <cell r="E8947" t="str">
            <v>沈阳市沈北新区卫生健康局</v>
          </cell>
          <cell r="F8947" t="str">
            <v>即办件</v>
          </cell>
          <cell r="G8947" t="str">
            <v>0</v>
          </cell>
        </row>
        <row r="8948">
          <cell r="C8948" t="str">
            <v>11210113MB0W86288G400012300200003</v>
          </cell>
          <cell r="D8948" t="str">
            <v>行政许可</v>
          </cell>
          <cell r="E8948" t="str">
            <v>沈阳市沈北新区卫生健康局</v>
          </cell>
          <cell r="F8948" t="str">
            <v>即办件</v>
          </cell>
          <cell r="G8948" t="str">
            <v>0</v>
          </cell>
        </row>
        <row r="8949">
          <cell r="C8949" t="str">
            <v>11210113MB0W86288G400012300200004</v>
          </cell>
          <cell r="D8949" t="str">
            <v>行政许可</v>
          </cell>
          <cell r="E8949" t="str">
            <v>沈阳市沈北新区卫生健康局</v>
          </cell>
          <cell r="F8949" t="str">
            <v>承诺件</v>
          </cell>
          <cell r="G8949" t="str">
            <v>0</v>
          </cell>
        </row>
        <row r="8950">
          <cell r="C8950" t="str">
            <v>11210113MB0W86288G400012300400001</v>
          </cell>
          <cell r="D8950" t="str">
            <v>行政许可</v>
          </cell>
          <cell r="E8950" t="str">
            <v>沈阳市沈北新区卫生健康局</v>
          </cell>
          <cell r="F8950" t="str">
            <v>承诺件</v>
          </cell>
          <cell r="G8950" t="str">
            <v>0</v>
          </cell>
        </row>
        <row r="8951">
          <cell r="C8951" t="str">
            <v>11210113MB0W86288G400012300400002</v>
          </cell>
          <cell r="D8951" t="str">
            <v>行政许可</v>
          </cell>
          <cell r="E8951" t="str">
            <v>沈阳市沈北新区卫生健康局</v>
          </cell>
          <cell r="F8951" t="str">
            <v>承诺件</v>
          </cell>
          <cell r="G8951" t="str">
            <v>0</v>
          </cell>
        </row>
        <row r="8952">
          <cell r="C8952" t="str">
            <v>11210113MB0W86288G400012300400003</v>
          </cell>
          <cell r="D8952" t="str">
            <v>行政许可</v>
          </cell>
          <cell r="E8952" t="str">
            <v>沈阳市沈北新区卫生健康局</v>
          </cell>
          <cell r="F8952" t="str">
            <v>承诺件</v>
          </cell>
          <cell r="G8952" t="str">
            <v>0</v>
          </cell>
        </row>
        <row r="8953">
          <cell r="C8953" t="str">
            <v>11210113MB0W86288G400012300400004</v>
          </cell>
          <cell r="D8953" t="str">
            <v>行政许可</v>
          </cell>
          <cell r="E8953" t="str">
            <v>沈阳市沈北新区卫生健康局</v>
          </cell>
          <cell r="F8953" t="str">
            <v>承诺件</v>
          </cell>
          <cell r="G8953" t="str">
            <v>0</v>
          </cell>
        </row>
        <row r="8954">
          <cell r="C8954" t="str">
            <v>11210113MB0W86288G400012300400005</v>
          </cell>
          <cell r="D8954" t="str">
            <v>行政许可</v>
          </cell>
          <cell r="E8954" t="str">
            <v>沈阳市沈北新区卫生健康局</v>
          </cell>
          <cell r="F8954" t="str">
            <v>承诺件</v>
          </cell>
          <cell r="G8954" t="str">
            <v>0</v>
          </cell>
        </row>
        <row r="8955">
          <cell r="C8955" t="str">
            <v>11210113MB0W86288G400012300400006</v>
          </cell>
          <cell r="D8955" t="str">
            <v>行政许可</v>
          </cell>
          <cell r="E8955" t="str">
            <v>沈阳市沈北新区卫生健康局</v>
          </cell>
          <cell r="F8955" t="str">
            <v>承诺件</v>
          </cell>
          <cell r="G8955" t="str">
            <v>0</v>
          </cell>
        </row>
        <row r="8956">
          <cell r="C8956" t="str">
            <v>11210113MB0W86288G400012300400007</v>
          </cell>
          <cell r="D8956" t="str">
            <v>行政许可</v>
          </cell>
          <cell r="E8956" t="str">
            <v>沈阳市沈北新区卫生健康局</v>
          </cell>
          <cell r="F8956" t="str">
            <v>即办件</v>
          </cell>
          <cell r="G8956" t="str">
            <v>0</v>
          </cell>
        </row>
        <row r="8957">
          <cell r="C8957" t="str">
            <v>11210113MB0W86288G400012300400008</v>
          </cell>
          <cell r="D8957" t="str">
            <v>行政许可</v>
          </cell>
          <cell r="E8957" t="str">
            <v>沈阳市沈北新区卫生健康局</v>
          </cell>
          <cell r="F8957" t="str">
            <v>承诺件</v>
          </cell>
          <cell r="G8957" t="str">
            <v>0</v>
          </cell>
        </row>
        <row r="8958">
          <cell r="C8958" t="str">
            <v>11210113MB0W86288G400012300400009</v>
          </cell>
          <cell r="D8958" t="str">
            <v>行政许可</v>
          </cell>
          <cell r="E8958" t="str">
            <v>沈阳市沈北新区卫生健康局</v>
          </cell>
          <cell r="F8958" t="str">
            <v>即办件</v>
          </cell>
          <cell r="G8958" t="str">
            <v>0</v>
          </cell>
        </row>
        <row r="8959">
          <cell r="C8959" t="str">
            <v>11210113MB0W86288G400012300400010</v>
          </cell>
          <cell r="D8959" t="str">
            <v>行政许可</v>
          </cell>
          <cell r="E8959" t="str">
            <v>沈阳市沈北新区卫生健康局</v>
          </cell>
          <cell r="F8959" t="str">
            <v>承诺件</v>
          </cell>
          <cell r="G8959" t="str">
            <v>0</v>
          </cell>
        </row>
        <row r="8960">
          <cell r="C8960" t="str">
            <v>11210113MB0W86288G400012300400011</v>
          </cell>
          <cell r="D8960" t="str">
            <v>行政许可</v>
          </cell>
          <cell r="E8960" t="str">
            <v>沈阳市沈北新区卫生健康局</v>
          </cell>
          <cell r="F8960" t="str">
            <v>即办件</v>
          </cell>
          <cell r="G8960" t="str">
            <v>0</v>
          </cell>
        </row>
        <row r="8961">
          <cell r="C8961" t="str">
            <v>11210113MB0W86288G400012300400012</v>
          </cell>
          <cell r="D8961" t="str">
            <v>行政许可</v>
          </cell>
          <cell r="E8961" t="str">
            <v>沈阳市沈北新区卫生健康局</v>
          </cell>
          <cell r="F8961" t="str">
            <v>即办件</v>
          </cell>
          <cell r="G8961" t="str">
            <v>0</v>
          </cell>
        </row>
        <row r="8962">
          <cell r="C8962" t="str">
            <v>11210113MB0W86288G400012300400013</v>
          </cell>
          <cell r="D8962" t="str">
            <v>行政许可</v>
          </cell>
          <cell r="E8962" t="str">
            <v>沈阳市沈北新区卫生健康局</v>
          </cell>
          <cell r="F8962" t="str">
            <v>承诺件</v>
          </cell>
          <cell r="G8962" t="str">
            <v>0</v>
          </cell>
        </row>
        <row r="8963">
          <cell r="C8963" t="str">
            <v>11210113MB0W86288G400012301200001</v>
          </cell>
          <cell r="D8963" t="str">
            <v>行政许可</v>
          </cell>
          <cell r="E8963" t="str">
            <v>沈阳市沈北新区卫生健康局</v>
          </cell>
          <cell r="F8963" t="str">
            <v>即办件</v>
          </cell>
          <cell r="G8963" t="str">
            <v>0</v>
          </cell>
        </row>
        <row r="8964">
          <cell r="C8964" t="str">
            <v>11210113MB0W86288G400012301200002</v>
          </cell>
          <cell r="D8964" t="str">
            <v>行政许可</v>
          </cell>
          <cell r="E8964" t="str">
            <v>沈阳市沈北新区卫生健康局</v>
          </cell>
          <cell r="F8964" t="str">
            <v>即办件</v>
          </cell>
          <cell r="G8964" t="str">
            <v>0</v>
          </cell>
        </row>
        <row r="8965">
          <cell r="C8965" t="str">
            <v>11210113MB0W86288G400012301200003</v>
          </cell>
          <cell r="D8965" t="str">
            <v>行政许可</v>
          </cell>
          <cell r="E8965" t="str">
            <v>沈阳市沈北新区卫生健康局</v>
          </cell>
          <cell r="F8965" t="str">
            <v>即办件</v>
          </cell>
          <cell r="G8965" t="str">
            <v>0</v>
          </cell>
        </row>
        <row r="8966">
          <cell r="C8966" t="str">
            <v>11210113MB0W86288G400012301200004</v>
          </cell>
          <cell r="D8966" t="str">
            <v>行政许可</v>
          </cell>
          <cell r="E8966" t="str">
            <v>沈阳市沈北新区卫生健康局</v>
          </cell>
          <cell r="F8966" t="str">
            <v>即办件</v>
          </cell>
          <cell r="G8966" t="str">
            <v>0</v>
          </cell>
        </row>
        <row r="8967">
          <cell r="C8967" t="str">
            <v>11210113MB0W86288G400012301200005</v>
          </cell>
          <cell r="D8967" t="str">
            <v>行政许可</v>
          </cell>
          <cell r="E8967" t="str">
            <v>沈阳市沈北新区卫生健康局</v>
          </cell>
          <cell r="F8967" t="str">
            <v>即办件</v>
          </cell>
          <cell r="G8967" t="str">
            <v>0</v>
          </cell>
        </row>
        <row r="8968">
          <cell r="C8968" t="str">
            <v>11210113MB0W86288G400012301200006</v>
          </cell>
          <cell r="D8968" t="str">
            <v>行政许可</v>
          </cell>
          <cell r="E8968" t="str">
            <v>沈阳市沈北新区卫生健康局</v>
          </cell>
          <cell r="F8968" t="str">
            <v>即办件</v>
          </cell>
          <cell r="G8968" t="str">
            <v>0</v>
          </cell>
        </row>
        <row r="8969">
          <cell r="C8969" t="str">
            <v>11210113MB0W86288G400012301200007</v>
          </cell>
          <cell r="D8969" t="str">
            <v>行政许可</v>
          </cell>
          <cell r="E8969" t="str">
            <v>沈阳市沈北新区卫生健康局</v>
          </cell>
          <cell r="F8969" t="str">
            <v>即办件</v>
          </cell>
          <cell r="G8969" t="str">
            <v>0</v>
          </cell>
        </row>
        <row r="8970">
          <cell r="C8970" t="str">
            <v>11210113MB0W86288G400012301200008</v>
          </cell>
          <cell r="D8970" t="str">
            <v>行政许可</v>
          </cell>
          <cell r="E8970" t="str">
            <v>沈阳市沈北新区卫生健康局</v>
          </cell>
          <cell r="F8970" t="str">
            <v>即办件</v>
          </cell>
          <cell r="G8970" t="str">
            <v>0</v>
          </cell>
        </row>
        <row r="8971">
          <cell r="C8971" t="str">
            <v>11210113MB0W86288G400012301200009</v>
          </cell>
          <cell r="D8971" t="str">
            <v>行政许可</v>
          </cell>
          <cell r="E8971" t="str">
            <v>沈阳市沈北新区卫生健康局</v>
          </cell>
          <cell r="F8971" t="str">
            <v>即办件</v>
          </cell>
          <cell r="G8971" t="str">
            <v>0</v>
          </cell>
        </row>
        <row r="8972">
          <cell r="C8972" t="str">
            <v>11210113MB0W86288G400012301200019</v>
          </cell>
          <cell r="D8972" t="str">
            <v>行政许可</v>
          </cell>
          <cell r="E8972" t="str">
            <v>沈阳市沈北新区卫生健康局</v>
          </cell>
          <cell r="F8972" t="str">
            <v>即办件</v>
          </cell>
          <cell r="G8972" t="str">
            <v>0</v>
          </cell>
        </row>
        <row r="8973">
          <cell r="C8973" t="str">
            <v>11210113MB0W86288G400012301200026</v>
          </cell>
          <cell r="D8973" t="str">
            <v>行政许可</v>
          </cell>
          <cell r="E8973" t="str">
            <v>沈阳市沈北新区卫生健康局</v>
          </cell>
          <cell r="F8973" t="str">
            <v>即办件</v>
          </cell>
          <cell r="G8973" t="str">
            <v>0</v>
          </cell>
        </row>
        <row r="8974">
          <cell r="C8974" t="str">
            <v>11210113MB0W86288G400012301400001</v>
          </cell>
          <cell r="D8974" t="str">
            <v>行政许可</v>
          </cell>
          <cell r="E8974" t="str">
            <v>沈阳市沈北新区卫生健康局</v>
          </cell>
          <cell r="F8974" t="str">
            <v>即办件</v>
          </cell>
          <cell r="G8974" t="str">
            <v>0</v>
          </cell>
        </row>
        <row r="8975">
          <cell r="C8975" t="str">
            <v>11210113MB0W86288G400012301400002</v>
          </cell>
          <cell r="D8975" t="str">
            <v>行政许可</v>
          </cell>
          <cell r="E8975" t="str">
            <v>沈阳市沈北新区卫生健康局</v>
          </cell>
          <cell r="F8975" t="str">
            <v>即办件</v>
          </cell>
          <cell r="G8975" t="str">
            <v>0</v>
          </cell>
        </row>
        <row r="8976">
          <cell r="C8976" t="str">
            <v>11210113MB0W86288G400012301400003</v>
          </cell>
          <cell r="D8976" t="str">
            <v>行政许可</v>
          </cell>
          <cell r="E8976" t="str">
            <v>沈阳市沈北新区卫生健康局</v>
          </cell>
          <cell r="F8976" t="str">
            <v>即办件</v>
          </cell>
          <cell r="G8976" t="str">
            <v>0</v>
          </cell>
        </row>
        <row r="8977">
          <cell r="C8977" t="str">
            <v>11210113MB0W86288G400012301400004</v>
          </cell>
          <cell r="D8977" t="str">
            <v>行政许可</v>
          </cell>
          <cell r="E8977" t="str">
            <v>沈阳市沈北新区卫生健康局</v>
          </cell>
          <cell r="F8977" t="str">
            <v>即办件</v>
          </cell>
          <cell r="G8977" t="str">
            <v>0</v>
          </cell>
        </row>
        <row r="8978">
          <cell r="C8978" t="str">
            <v>11210113MB0W86288G400012301400005</v>
          </cell>
          <cell r="D8978" t="str">
            <v>行政许可</v>
          </cell>
          <cell r="E8978" t="str">
            <v>沈阳市沈北新区卫生健康局</v>
          </cell>
          <cell r="F8978" t="str">
            <v>即办件</v>
          </cell>
          <cell r="G8978" t="str">
            <v>0</v>
          </cell>
        </row>
        <row r="8979">
          <cell r="C8979" t="str">
            <v>11210113MB0W86288G400012301400006</v>
          </cell>
          <cell r="D8979" t="str">
            <v>行政许可</v>
          </cell>
          <cell r="E8979" t="str">
            <v>沈阳市沈北新区卫生健康局</v>
          </cell>
          <cell r="F8979" t="str">
            <v>即办件</v>
          </cell>
          <cell r="G8979" t="str">
            <v>0</v>
          </cell>
        </row>
        <row r="8980">
          <cell r="C8980" t="str">
            <v>11210113MB0W86288G400012301800001</v>
          </cell>
          <cell r="D8980" t="str">
            <v>行政许可</v>
          </cell>
          <cell r="E8980" t="str">
            <v>沈阳市沈北新区卫生健康局</v>
          </cell>
          <cell r="F8980" t="str">
            <v>承诺件</v>
          </cell>
          <cell r="G8980" t="str">
            <v>0</v>
          </cell>
        </row>
        <row r="8981">
          <cell r="C8981" t="str">
            <v>11210113MB0W86288G400012301800002</v>
          </cell>
          <cell r="D8981" t="str">
            <v>行政许可</v>
          </cell>
          <cell r="E8981" t="str">
            <v>沈阳市沈北新区卫生健康局</v>
          </cell>
          <cell r="F8981" t="str">
            <v>即办件</v>
          </cell>
          <cell r="G8981" t="str">
            <v>0</v>
          </cell>
        </row>
        <row r="8982">
          <cell r="C8982" t="str">
            <v>11210113MB0W86288G400012301800003</v>
          </cell>
          <cell r="D8982" t="str">
            <v>行政许可</v>
          </cell>
          <cell r="E8982" t="str">
            <v>沈阳市沈北新区卫生健康局</v>
          </cell>
          <cell r="F8982" t="str">
            <v>承诺件</v>
          </cell>
          <cell r="G8982" t="str">
            <v>0</v>
          </cell>
        </row>
        <row r="8983">
          <cell r="C8983" t="str">
            <v>11210113MB0W86288G400012301800004</v>
          </cell>
          <cell r="D8983" t="str">
            <v>行政许可</v>
          </cell>
          <cell r="E8983" t="str">
            <v>沈阳市沈北新区卫生健康局</v>
          </cell>
          <cell r="F8983" t="str">
            <v>即办件</v>
          </cell>
          <cell r="G8983" t="str">
            <v>0</v>
          </cell>
        </row>
        <row r="8984">
          <cell r="C8984" t="str">
            <v>11210113MB0W86288G400012302000001</v>
          </cell>
          <cell r="D8984" t="str">
            <v>行政许可</v>
          </cell>
          <cell r="E8984" t="str">
            <v>沈阳市沈北新区卫生健康局</v>
          </cell>
          <cell r="F8984" t="str">
            <v>即办件</v>
          </cell>
          <cell r="G8984" t="str">
            <v>0</v>
          </cell>
        </row>
        <row r="8985">
          <cell r="C8985" t="str">
            <v>11210113MB0W86288G400012302000002</v>
          </cell>
          <cell r="D8985" t="str">
            <v>行政许可</v>
          </cell>
          <cell r="E8985" t="str">
            <v>沈阳市沈北新区卫生健康局</v>
          </cell>
          <cell r="F8985" t="str">
            <v>即办件</v>
          </cell>
          <cell r="G8985" t="str">
            <v>0</v>
          </cell>
        </row>
        <row r="8986">
          <cell r="C8986" t="str">
            <v>11210113MB0W86288G400012302000003</v>
          </cell>
          <cell r="D8986" t="str">
            <v>行政许可</v>
          </cell>
          <cell r="E8986" t="str">
            <v>沈阳市沈北新区卫生健康局</v>
          </cell>
          <cell r="F8986" t="str">
            <v>即办件</v>
          </cell>
          <cell r="G8986" t="str">
            <v>0</v>
          </cell>
        </row>
        <row r="8987">
          <cell r="C8987" t="str">
            <v>11210113MB0W86288G400012302000004</v>
          </cell>
          <cell r="D8987" t="str">
            <v>行政许可</v>
          </cell>
          <cell r="E8987" t="str">
            <v>沈阳市沈北新区卫生健康局</v>
          </cell>
          <cell r="F8987" t="str">
            <v>即办件</v>
          </cell>
          <cell r="G8987" t="str">
            <v>0</v>
          </cell>
        </row>
        <row r="8988">
          <cell r="C8988" t="str">
            <v>11210113MB0W86288G400012302200001</v>
          </cell>
          <cell r="D8988" t="str">
            <v>行政许可</v>
          </cell>
          <cell r="E8988" t="str">
            <v>沈阳市沈北新区卫生健康局</v>
          </cell>
          <cell r="F8988" t="str">
            <v>承诺件</v>
          </cell>
          <cell r="G8988" t="str">
            <v>0</v>
          </cell>
        </row>
        <row r="8989">
          <cell r="C8989" t="str">
            <v>11210113MB0W86288G400012302200002</v>
          </cell>
          <cell r="D8989" t="str">
            <v>行政许可</v>
          </cell>
          <cell r="E8989" t="str">
            <v>沈阳市沈北新区卫生健康局</v>
          </cell>
          <cell r="F8989" t="str">
            <v>承诺件</v>
          </cell>
          <cell r="G8989" t="str">
            <v>0</v>
          </cell>
        </row>
        <row r="8990">
          <cell r="C8990" t="str">
            <v>11210113MB0W86288G400012302200003</v>
          </cell>
          <cell r="D8990" t="str">
            <v>行政许可</v>
          </cell>
          <cell r="E8990" t="str">
            <v>沈阳市沈北新区卫生健康局</v>
          </cell>
          <cell r="F8990" t="str">
            <v>承诺件</v>
          </cell>
          <cell r="G8990" t="str">
            <v>0</v>
          </cell>
        </row>
        <row r="8991">
          <cell r="C8991" t="str">
            <v>11210113MB0W86288G400012302200004</v>
          </cell>
          <cell r="D8991" t="str">
            <v>行政许可</v>
          </cell>
          <cell r="E8991" t="str">
            <v>沈阳市沈北新区卫生健康局</v>
          </cell>
          <cell r="F8991" t="str">
            <v>即办件</v>
          </cell>
          <cell r="G8991" t="str">
            <v>0</v>
          </cell>
        </row>
        <row r="8992">
          <cell r="C8992" t="str">
            <v>11210113MB0W86288G400012302200005</v>
          </cell>
          <cell r="D8992" t="str">
            <v>行政许可</v>
          </cell>
          <cell r="E8992" t="str">
            <v>沈阳市沈北新区卫生健康局</v>
          </cell>
          <cell r="F8992" t="str">
            <v>即办件</v>
          </cell>
          <cell r="G8992" t="str">
            <v>0</v>
          </cell>
        </row>
        <row r="8993">
          <cell r="C8993" t="str">
            <v>11210113MB0W86288G400012302200006</v>
          </cell>
          <cell r="D8993" t="str">
            <v>行政许可</v>
          </cell>
          <cell r="E8993" t="str">
            <v>沈阳市沈北新区卫生健康局</v>
          </cell>
          <cell r="F8993" t="str">
            <v>即办件</v>
          </cell>
          <cell r="G8993" t="str">
            <v>0</v>
          </cell>
        </row>
        <row r="8994">
          <cell r="C8994" t="str">
            <v>11210113MB0W86288G400012302300001</v>
          </cell>
          <cell r="D8994" t="str">
            <v>行政许可</v>
          </cell>
          <cell r="E8994" t="str">
            <v>沈阳市沈北新区卫生健康局</v>
          </cell>
          <cell r="F8994" t="str">
            <v>承诺件</v>
          </cell>
          <cell r="G8994" t="str">
            <v>0</v>
          </cell>
        </row>
        <row r="8995">
          <cell r="C8995" t="str">
            <v>11210113MB0W86288G400012302600001</v>
          </cell>
          <cell r="D8995" t="str">
            <v>行政许可</v>
          </cell>
          <cell r="E8995" t="str">
            <v>沈阳市沈北新区卫生健康局</v>
          </cell>
          <cell r="F8995" t="str">
            <v>承诺件</v>
          </cell>
          <cell r="G8995" t="str">
            <v>0</v>
          </cell>
        </row>
        <row r="8996">
          <cell r="C8996" t="str">
            <v>11210113MB0W86288G400012302600002</v>
          </cell>
          <cell r="D8996" t="str">
            <v>行政许可</v>
          </cell>
          <cell r="E8996" t="str">
            <v>沈阳市沈北新区卫生健康局</v>
          </cell>
          <cell r="F8996" t="str">
            <v>承诺件</v>
          </cell>
          <cell r="G8996" t="str">
            <v>0</v>
          </cell>
        </row>
        <row r="8997">
          <cell r="C8997" t="str">
            <v>11210113MB0W86288G400012302600003</v>
          </cell>
          <cell r="D8997" t="str">
            <v>行政许可</v>
          </cell>
          <cell r="E8997" t="str">
            <v>沈阳市沈北新区卫生健康局</v>
          </cell>
          <cell r="F8997" t="str">
            <v>即办件</v>
          </cell>
          <cell r="G8997" t="str">
            <v>0</v>
          </cell>
        </row>
        <row r="8998">
          <cell r="C8998" t="str">
            <v>11210113MB0W86288G400012302600004</v>
          </cell>
          <cell r="D8998" t="str">
            <v>行政许可</v>
          </cell>
          <cell r="E8998" t="str">
            <v>沈阳市沈北新区卫生健康局</v>
          </cell>
          <cell r="F8998" t="str">
            <v>承诺件</v>
          </cell>
          <cell r="G8998" t="str">
            <v>0</v>
          </cell>
        </row>
        <row r="8999">
          <cell r="C8999" t="str">
            <v>11210113MB0W86288G400012302600005</v>
          </cell>
          <cell r="D8999" t="str">
            <v>行政许可</v>
          </cell>
          <cell r="E8999" t="str">
            <v>沈阳市沈北新区卫生健康局</v>
          </cell>
          <cell r="F8999" t="str">
            <v>即办件</v>
          </cell>
          <cell r="G8999" t="str">
            <v>0</v>
          </cell>
        </row>
        <row r="9000">
          <cell r="C9000" t="str">
            <v>11210113MB0W86288G400012302900001</v>
          </cell>
          <cell r="D9000" t="str">
            <v>行政许可</v>
          </cell>
          <cell r="E9000" t="str">
            <v>沈阳市沈北新区卫生健康局</v>
          </cell>
          <cell r="F9000" t="str">
            <v>承诺件</v>
          </cell>
          <cell r="G9000" t="str">
            <v>0</v>
          </cell>
        </row>
        <row r="9001">
          <cell r="C9001" t="str">
            <v>11210113MB0W86288G400012303900001</v>
          </cell>
          <cell r="D9001" t="str">
            <v>行政许可</v>
          </cell>
          <cell r="E9001" t="str">
            <v>沈阳市沈北新区卫生健康局</v>
          </cell>
          <cell r="F9001" t="str">
            <v>即办件</v>
          </cell>
          <cell r="G9001" t="str">
            <v>0</v>
          </cell>
        </row>
        <row r="9002">
          <cell r="C9002" t="str">
            <v>11210113MB0W86288G400052300300001</v>
          </cell>
          <cell r="D9002" t="str">
            <v>行政给付</v>
          </cell>
          <cell r="E9002" t="str">
            <v>沈阳市沈北新区卫生健康局</v>
          </cell>
          <cell r="F9002" t="str">
            <v>即办件</v>
          </cell>
          <cell r="G9002" t="str">
            <v>0</v>
          </cell>
        </row>
        <row r="9003">
          <cell r="C9003" t="str">
            <v>11210113MB0W86288G400052300400001</v>
          </cell>
          <cell r="D9003" t="str">
            <v>行政给付</v>
          </cell>
          <cell r="E9003" t="str">
            <v>沈阳市沈北新区卫生健康局</v>
          </cell>
          <cell r="F9003" t="str">
            <v>承诺件</v>
          </cell>
          <cell r="G9003" t="str">
            <v>0</v>
          </cell>
        </row>
        <row r="9004">
          <cell r="C9004" t="str">
            <v>11210113MB0W86288G400052300500001</v>
          </cell>
          <cell r="D9004" t="str">
            <v>行政给付</v>
          </cell>
          <cell r="E9004" t="str">
            <v>沈阳市沈北新区卫生健康局</v>
          </cell>
          <cell r="F9004" t="str">
            <v>承诺件</v>
          </cell>
          <cell r="G9004" t="str">
            <v>0</v>
          </cell>
        </row>
        <row r="9005">
          <cell r="C9005" t="str">
            <v>11210113MB0W86288G400052300500002</v>
          </cell>
          <cell r="D9005" t="str">
            <v>行政给付</v>
          </cell>
          <cell r="E9005" t="str">
            <v>沈阳市沈北新区卫生健康局</v>
          </cell>
          <cell r="F9005" t="str">
            <v>承诺件</v>
          </cell>
          <cell r="G9005" t="str">
            <v>0</v>
          </cell>
        </row>
        <row r="9006">
          <cell r="C9006" t="str">
            <v>11210113MB0W86288G400052300500003</v>
          </cell>
          <cell r="D9006" t="str">
            <v>行政给付</v>
          </cell>
          <cell r="E9006" t="str">
            <v>沈阳市沈北新区卫生健康局</v>
          </cell>
          <cell r="F9006" t="str">
            <v>承诺件</v>
          </cell>
          <cell r="G9006" t="str">
            <v>0</v>
          </cell>
        </row>
        <row r="9007">
          <cell r="C9007" t="str">
            <v>11210113MB0W86288G400072300400001</v>
          </cell>
          <cell r="D9007" t="str">
            <v>行政确认</v>
          </cell>
          <cell r="E9007" t="str">
            <v>沈阳市沈北新区卫生健康局</v>
          </cell>
          <cell r="F9007" t="str">
            <v>即办件</v>
          </cell>
          <cell r="G9007" t="str">
            <v>0</v>
          </cell>
        </row>
        <row r="9008">
          <cell r="C9008" t="str">
            <v>11210113MB0W86288G400072301100001</v>
          </cell>
          <cell r="D9008" t="str">
            <v>行政确认</v>
          </cell>
          <cell r="E9008" t="str">
            <v>沈阳市沈北新区卫生健康局</v>
          </cell>
          <cell r="F9008" t="str">
            <v>即办件</v>
          </cell>
          <cell r="G9008" t="str">
            <v>0</v>
          </cell>
        </row>
        <row r="9009">
          <cell r="C9009" t="str">
            <v>11210113MB0W86288G400092300100001</v>
          </cell>
          <cell r="D9009" t="str">
            <v>行政裁决</v>
          </cell>
          <cell r="E9009" t="str">
            <v>沈阳市沈北新区卫生健康局</v>
          </cell>
          <cell r="F9009" t="str">
            <v>即办件</v>
          </cell>
          <cell r="G9009" t="str">
            <v>0</v>
          </cell>
        </row>
        <row r="9010">
          <cell r="C9010" t="str">
            <v>11210113MB0W86288G421102302800001</v>
          </cell>
          <cell r="D9010" t="str">
            <v>其他权力</v>
          </cell>
          <cell r="E9010" t="str">
            <v>沈阳市沈北新区卫生健康局</v>
          </cell>
          <cell r="F9010" t="str">
            <v>即办件</v>
          </cell>
          <cell r="G9010" t="str">
            <v>0</v>
          </cell>
        </row>
        <row r="9011">
          <cell r="C9011" t="str">
            <v>11210113MB0W86288G421102303200001</v>
          </cell>
          <cell r="D9011" t="str">
            <v>其他权力</v>
          </cell>
          <cell r="E9011" t="str">
            <v>沈阳市沈北新区卫生健康局</v>
          </cell>
          <cell r="F9011" t="str">
            <v>即办件</v>
          </cell>
          <cell r="G9011" t="str">
            <v>0</v>
          </cell>
        </row>
        <row r="9012">
          <cell r="C9012" t="str">
            <v>11210113MB0W86288G421102303500001</v>
          </cell>
          <cell r="D9012" t="str">
            <v>其他权力</v>
          </cell>
          <cell r="E9012" t="str">
            <v>沈阳市沈北新区卫生健康局</v>
          </cell>
          <cell r="F9012" t="str">
            <v>即办件</v>
          </cell>
          <cell r="G9012" t="str">
            <v>0</v>
          </cell>
        </row>
        <row r="9013">
          <cell r="C9013" t="str">
            <v>11210113MB0W86288G421102303600001</v>
          </cell>
          <cell r="D9013" t="str">
            <v>其他权力</v>
          </cell>
          <cell r="E9013" t="str">
            <v>沈阳市沈北新区卫生健康局</v>
          </cell>
          <cell r="F9013" t="str">
            <v>即办件</v>
          </cell>
          <cell r="G9013" t="str">
            <v>0</v>
          </cell>
        </row>
        <row r="9014">
          <cell r="C9014" t="str">
            <v>11210113MB0W86288G421102303700001</v>
          </cell>
          <cell r="D9014" t="str">
            <v>其他权力</v>
          </cell>
          <cell r="E9014" t="str">
            <v>沈阳市沈北新区卫生健康局</v>
          </cell>
          <cell r="F9014" t="str">
            <v>即办件</v>
          </cell>
          <cell r="G9014" t="str">
            <v>0</v>
          </cell>
        </row>
        <row r="9015">
          <cell r="C9015" t="str">
            <v>11210113MB0W86288G421102303800001</v>
          </cell>
          <cell r="D9015" t="str">
            <v>其他权力</v>
          </cell>
          <cell r="E9015" t="str">
            <v>沈阳市沈北新区卫生健康局</v>
          </cell>
          <cell r="F9015" t="str">
            <v>即办件</v>
          </cell>
          <cell r="G9015" t="str">
            <v>0</v>
          </cell>
        </row>
        <row r="9016">
          <cell r="C9016" t="str">
            <v>11210113MB0W86288G421102303900001</v>
          </cell>
          <cell r="D9016" t="str">
            <v>其他权力</v>
          </cell>
          <cell r="E9016" t="str">
            <v>沈阳市沈北新区卫生健康局</v>
          </cell>
          <cell r="F9016" t="str">
            <v>即办件</v>
          </cell>
          <cell r="G9016" t="str">
            <v>0</v>
          </cell>
        </row>
        <row r="9017">
          <cell r="C9017" t="str">
            <v>11210113MB0W86288G421102304000001</v>
          </cell>
          <cell r="D9017" t="str">
            <v>其他权力</v>
          </cell>
          <cell r="E9017" t="str">
            <v>沈阳市沈北新区卫生健康局</v>
          </cell>
          <cell r="F9017" t="str">
            <v>即办件</v>
          </cell>
          <cell r="G9017" t="str">
            <v>0</v>
          </cell>
        </row>
        <row r="9018">
          <cell r="C9018" t="str">
            <v>11210113MB0W86288G421102304100001</v>
          </cell>
          <cell r="D9018" t="str">
            <v>其他权力</v>
          </cell>
          <cell r="E9018" t="str">
            <v>沈阳市沈北新区卫生健康局</v>
          </cell>
          <cell r="F9018" t="str">
            <v>即办件</v>
          </cell>
          <cell r="G9018" t="str">
            <v>0</v>
          </cell>
        </row>
        <row r="9019">
          <cell r="C9019" t="str">
            <v>11210113MB0W86288G421102304200001</v>
          </cell>
          <cell r="D9019" t="str">
            <v>其他权力</v>
          </cell>
          <cell r="E9019" t="str">
            <v>沈阳市沈北新区卫生健康局</v>
          </cell>
          <cell r="F9019" t="str">
            <v>即办件</v>
          </cell>
          <cell r="G9019" t="str">
            <v>0</v>
          </cell>
        </row>
        <row r="9020">
          <cell r="C9020" t="str">
            <v>11210113MB0W86288G421102304400001</v>
          </cell>
          <cell r="D9020" t="str">
            <v>其他权力</v>
          </cell>
          <cell r="E9020" t="str">
            <v>沈阳市沈北新区卫生健康局</v>
          </cell>
          <cell r="F9020" t="str">
            <v>即办件</v>
          </cell>
          <cell r="G9020" t="str">
            <v>0</v>
          </cell>
        </row>
        <row r="9021">
          <cell r="C9021" t="str">
            <v>11210113MB0W86288G421102304700101</v>
          </cell>
          <cell r="D9021" t="str">
            <v>其他权力</v>
          </cell>
          <cell r="E9021" t="str">
            <v>沈阳市沈北新区卫生健康局</v>
          </cell>
          <cell r="F9021" t="str">
            <v>即办件</v>
          </cell>
          <cell r="G9021" t="str">
            <v>0</v>
          </cell>
        </row>
        <row r="9022">
          <cell r="C9022" t="str">
            <v>11210113MB0W86288G421102304700201</v>
          </cell>
          <cell r="D9022" t="str">
            <v>其他权力</v>
          </cell>
          <cell r="E9022" t="str">
            <v>沈阳市沈北新区卫生健康局</v>
          </cell>
          <cell r="F9022" t="str">
            <v>承诺件</v>
          </cell>
          <cell r="G9022" t="str">
            <v>0</v>
          </cell>
        </row>
        <row r="9023">
          <cell r="C9023" t="str">
            <v>11210113MB0W86288G421102307100001</v>
          </cell>
          <cell r="D9023" t="str">
            <v>其他权力</v>
          </cell>
          <cell r="E9023" t="str">
            <v>沈阳市沈北新区卫生健康局</v>
          </cell>
          <cell r="F9023" t="str">
            <v>即办件</v>
          </cell>
          <cell r="G9023" t="str">
            <v>0</v>
          </cell>
        </row>
        <row r="9024">
          <cell r="C9024" t="str">
            <v>11210113MB0W86288G421102307100002</v>
          </cell>
          <cell r="D9024" t="str">
            <v>其他权力</v>
          </cell>
          <cell r="E9024" t="str">
            <v>沈阳市沈北新区卫生健康局</v>
          </cell>
          <cell r="F9024" t="str">
            <v>即办件</v>
          </cell>
          <cell r="G9024" t="str">
            <v>0</v>
          </cell>
        </row>
        <row r="9025">
          <cell r="C9025" t="str">
            <v>11210113MB0W86288G421102307100003</v>
          </cell>
          <cell r="D9025" t="str">
            <v>其他权力</v>
          </cell>
          <cell r="E9025" t="str">
            <v>沈阳市沈北新区卫生健康局</v>
          </cell>
          <cell r="F9025" t="str">
            <v>即办件</v>
          </cell>
          <cell r="G9025" t="str">
            <v>0</v>
          </cell>
        </row>
        <row r="9026">
          <cell r="C9026" t="str">
            <v>11210113MB0W86288G421202300200001</v>
          </cell>
          <cell r="D9026" t="str">
            <v>公共服务</v>
          </cell>
          <cell r="E9026" t="str">
            <v>沈阳市沈北新区卫生健康局</v>
          </cell>
          <cell r="F9026" t="str">
            <v>即办件</v>
          </cell>
          <cell r="G9026" t="str">
            <v>0</v>
          </cell>
        </row>
        <row r="9027">
          <cell r="C9027" t="str">
            <v>11210113MB0W86288G421202303800001</v>
          </cell>
          <cell r="D9027" t="str">
            <v>公共服务</v>
          </cell>
          <cell r="E9027" t="str">
            <v>沈阳市沈北新区卫生健康局</v>
          </cell>
          <cell r="F9027" t="str">
            <v>承诺件</v>
          </cell>
          <cell r="G9027" t="str">
            <v>0</v>
          </cell>
        </row>
        <row r="9028">
          <cell r="C9028" t="str">
            <v>11210113MB0W86288G421202303900001</v>
          </cell>
          <cell r="D9028" t="str">
            <v>公共服务</v>
          </cell>
          <cell r="E9028" t="str">
            <v>沈阳市沈北新区卫生健康局</v>
          </cell>
          <cell r="F9028" t="str">
            <v>即办件</v>
          </cell>
          <cell r="G9028" t="str">
            <v>0</v>
          </cell>
        </row>
        <row r="9029">
          <cell r="C9029" t="str">
            <v>11210113MB0W86288G421202304000001</v>
          </cell>
          <cell r="D9029" t="str">
            <v>公共服务</v>
          </cell>
          <cell r="E9029" t="str">
            <v>沈阳市沈北新区卫生健康局</v>
          </cell>
          <cell r="F9029" t="str">
            <v>即办件</v>
          </cell>
          <cell r="G9029" t="str">
            <v>0</v>
          </cell>
        </row>
        <row r="9030">
          <cell r="C9030" t="str">
            <v>11210113MB0W86288G421202304100101</v>
          </cell>
          <cell r="D9030" t="str">
            <v>公共服务</v>
          </cell>
          <cell r="E9030" t="str">
            <v>沈阳市沈北新区卫生健康局</v>
          </cell>
          <cell r="F9030" t="str">
            <v>即办件</v>
          </cell>
          <cell r="G9030" t="str">
            <v>0</v>
          </cell>
        </row>
        <row r="9031">
          <cell r="C9031" t="str">
            <v>11210113MB0W86288G421202304100201</v>
          </cell>
          <cell r="D9031" t="str">
            <v>公共服务</v>
          </cell>
          <cell r="E9031" t="str">
            <v>沈阳市沈北新区卫生健康局</v>
          </cell>
          <cell r="F9031" t="str">
            <v>即办件</v>
          </cell>
          <cell r="G9031" t="str">
            <v>0</v>
          </cell>
        </row>
        <row r="9032">
          <cell r="C9032" t="str">
            <v>11210113MB0W86288G421202304200101</v>
          </cell>
          <cell r="D9032" t="str">
            <v>公共服务</v>
          </cell>
          <cell r="E9032" t="str">
            <v>沈阳市沈北新区卫生健康局</v>
          </cell>
          <cell r="F9032" t="str">
            <v>承诺件</v>
          </cell>
          <cell r="G9032" t="str">
            <v>0</v>
          </cell>
        </row>
        <row r="9033">
          <cell r="C9033" t="str">
            <v>11210113MB0W86288G421202304200201</v>
          </cell>
          <cell r="D9033" t="str">
            <v>公共服务</v>
          </cell>
          <cell r="E9033" t="str">
            <v>沈阳市沈北新区卫生健康局</v>
          </cell>
          <cell r="F9033" t="str">
            <v>承诺件</v>
          </cell>
          <cell r="G9033" t="str">
            <v>0</v>
          </cell>
        </row>
        <row r="9034">
          <cell r="C9034" t="str">
            <v>11210113MB1654700K400052400800001</v>
          </cell>
          <cell r="D9034" t="str">
            <v>行政给付</v>
          </cell>
          <cell r="E9034" t="str">
            <v>沈阳市沈北新区退役军人事务局</v>
          </cell>
          <cell r="F9034" t="str">
            <v>即办件</v>
          </cell>
          <cell r="G9034" t="str">
            <v>0</v>
          </cell>
        </row>
        <row r="9035">
          <cell r="C9035" t="str">
            <v>11210113MB1654700K400052400900001</v>
          </cell>
          <cell r="D9035" t="str">
            <v>行政给付</v>
          </cell>
          <cell r="E9035" t="str">
            <v>沈阳市沈北新区退役军人事务局</v>
          </cell>
          <cell r="F9035" t="str">
            <v>即办件</v>
          </cell>
          <cell r="G9035" t="str">
            <v>0</v>
          </cell>
        </row>
        <row r="9036">
          <cell r="C9036" t="str">
            <v>11210113MB1654700K400052401100001</v>
          </cell>
          <cell r="D9036" t="str">
            <v>行政给付</v>
          </cell>
          <cell r="E9036" t="str">
            <v>沈阳市沈北新区退役军人事务局</v>
          </cell>
          <cell r="F9036" t="str">
            <v>即办件</v>
          </cell>
          <cell r="G9036" t="str">
            <v>0</v>
          </cell>
        </row>
        <row r="9037">
          <cell r="C9037" t="str">
            <v>11210113MB1654700K400052401200001</v>
          </cell>
          <cell r="D9037" t="str">
            <v>行政给付</v>
          </cell>
          <cell r="E9037" t="str">
            <v>沈阳市沈北新区退役军人事务局</v>
          </cell>
          <cell r="F9037" t="str">
            <v>承诺件</v>
          </cell>
          <cell r="G9037" t="str">
            <v>0</v>
          </cell>
        </row>
        <row r="9038">
          <cell r="C9038" t="str">
            <v>11210113MB1654700K400052401300001</v>
          </cell>
          <cell r="D9038" t="str">
            <v>行政给付</v>
          </cell>
          <cell r="E9038" t="str">
            <v>沈阳市沈北新区退役军人事务局</v>
          </cell>
          <cell r="F9038" t="str">
            <v>承诺件</v>
          </cell>
          <cell r="G9038" t="str">
            <v>0</v>
          </cell>
        </row>
        <row r="9039">
          <cell r="C9039" t="str">
            <v>11210113MB1654700K400052401400001</v>
          </cell>
          <cell r="D9039" t="str">
            <v>行政给付</v>
          </cell>
          <cell r="E9039" t="str">
            <v>沈阳市沈北新区退役军人事务局</v>
          </cell>
          <cell r="F9039" t="str">
            <v>承诺件</v>
          </cell>
          <cell r="G9039" t="str">
            <v>0</v>
          </cell>
        </row>
        <row r="9040">
          <cell r="C9040" t="str">
            <v>11210113MB1654700K400052401700001</v>
          </cell>
          <cell r="D9040" t="str">
            <v>行政给付</v>
          </cell>
          <cell r="E9040" t="str">
            <v>沈阳市沈北新区退役军人事务局</v>
          </cell>
          <cell r="F9040" t="str">
            <v>承诺件</v>
          </cell>
          <cell r="G9040" t="str">
            <v>0</v>
          </cell>
        </row>
        <row r="9041">
          <cell r="C9041" t="str">
            <v>11210113MB1654700K400072400300001</v>
          </cell>
          <cell r="D9041" t="str">
            <v>行政确认</v>
          </cell>
          <cell r="E9041" t="str">
            <v>沈阳市沈北新区退役军人事务局</v>
          </cell>
          <cell r="F9041" t="str">
            <v>承诺件</v>
          </cell>
          <cell r="G9041" t="str">
            <v>1</v>
          </cell>
        </row>
        <row r="9042">
          <cell r="C9042" t="str">
            <v>11210113MB1654700K400072400800001</v>
          </cell>
          <cell r="D9042" t="str">
            <v>行政确认</v>
          </cell>
          <cell r="E9042" t="str">
            <v>沈阳市沈北新区退役军人事务局</v>
          </cell>
          <cell r="F9042" t="str">
            <v>即办件</v>
          </cell>
          <cell r="G9042" t="str">
            <v>0</v>
          </cell>
        </row>
        <row r="9043">
          <cell r="C9043" t="str">
            <v>11210113MB1654700K421052401800001</v>
          </cell>
          <cell r="D9043" t="str">
            <v>行政给付</v>
          </cell>
          <cell r="E9043" t="str">
            <v>沈阳市沈北新区退役军人事务局</v>
          </cell>
          <cell r="F9043" t="str">
            <v>承诺件</v>
          </cell>
          <cell r="G9043" t="str">
            <v>0</v>
          </cell>
        </row>
        <row r="9044">
          <cell r="C9044" t="str">
            <v>11210113MB1654700K421052401900001</v>
          </cell>
          <cell r="D9044" t="str">
            <v>行政给付</v>
          </cell>
          <cell r="E9044" t="str">
            <v>沈阳市沈北新区退役军人事务局</v>
          </cell>
          <cell r="F9044" t="str">
            <v>承诺件</v>
          </cell>
          <cell r="G9044" t="str">
            <v>0</v>
          </cell>
        </row>
        <row r="9045">
          <cell r="C9045" t="str">
            <v>11210113MB1654700K421052402000001</v>
          </cell>
          <cell r="D9045" t="str">
            <v>行政给付</v>
          </cell>
          <cell r="E9045" t="str">
            <v>沈阳市沈北新区退役军人事务局</v>
          </cell>
          <cell r="F9045" t="str">
            <v>承诺件</v>
          </cell>
          <cell r="G9045" t="str">
            <v>0</v>
          </cell>
        </row>
        <row r="9046">
          <cell r="C9046" t="str">
            <v>11210113MB1654700K421052402200001</v>
          </cell>
          <cell r="D9046" t="str">
            <v>行政给付</v>
          </cell>
          <cell r="E9046" t="str">
            <v>沈阳市沈北新区退役军人事务局</v>
          </cell>
          <cell r="F9046" t="str">
            <v>承诺件</v>
          </cell>
          <cell r="G9046" t="str">
            <v>1</v>
          </cell>
        </row>
        <row r="9047">
          <cell r="C9047" t="str">
            <v>11210113MB1654700K421052402300001</v>
          </cell>
          <cell r="D9047" t="str">
            <v>行政给付</v>
          </cell>
          <cell r="E9047" t="str">
            <v>沈阳市沈北新区退役军人事务局</v>
          </cell>
          <cell r="F9047" t="str">
            <v>承诺件</v>
          </cell>
          <cell r="G9047" t="str">
            <v>0</v>
          </cell>
        </row>
        <row r="9048">
          <cell r="C9048" t="str">
            <v>11210113MB1654700K421052402400001</v>
          </cell>
          <cell r="D9048" t="str">
            <v>行政给付</v>
          </cell>
          <cell r="E9048" t="str">
            <v>沈阳市沈北新区退役军人事务局</v>
          </cell>
          <cell r="F9048" t="str">
            <v>承诺件</v>
          </cell>
          <cell r="G9048" t="str">
            <v>0</v>
          </cell>
        </row>
        <row r="9049">
          <cell r="C9049" t="str">
            <v>11210113MB1654700K421052402500001</v>
          </cell>
          <cell r="D9049" t="str">
            <v>行政给付</v>
          </cell>
          <cell r="E9049" t="str">
            <v>沈阳市沈北新区退役军人事务局</v>
          </cell>
          <cell r="F9049" t="str">
            <v>即办件</v>
          </cell>
          <cell r="G9049" t="str">
            <v>0</v>
          </cell>
        </row>
        <row r="9050">
          <cell r="C9050" t="str">
            <v>11210113MB1654700K421052402600001</v>
          </cell>
          <cell r="D9050" t="str">
            <v>行政给付</v>
          </cell>
          <cell r="E9050" t="str">
            <v>沈阳市沈北新区退役军人事务局</v>
          </cell>
          <cell r="F9050" t="str">
            <v>承诺件</v>
          </cell>
          <cell r="G9050" t="str">
            <v>0</v>
          </cell>
        </row>
        <row r="9051">
          <cell r="C9051" t="str">
            <v>11210113MB1654700K421052402700001</v>
          </cell>
          <cell r="D9051" t="str">
            <v>行政给付</v>
          </cell>
          <cell r="E9051" t="str">
            <v>沈阳市沈北新区退役军人事务局</v>
          </cell>
          <cell r="F9051" t="str">
            <v>承诺件</v>
          </cell>
          <cell r="G9051" t="str">
            <v>0</v>
          </cell>
        </row>
        <row r="9052">
          <cell r="C9052" t="str">
            <v>11210113MB1654700K421052402800201</v>
          </cell>
          <cell r="D9052" t="str">
            <v>行政给付</v>
          </cell>
          <cell r="E9052" t="str">
            <v>沈阳市沈北新区退役军人事务局</v>
          </cell>
          <cell r="F9052" t="str">
            <v>承诺件</v>
          </cell>
          <cell r="G9052" t="str">
            <v>0</v>
          </cell>
        </row>
        <row r="9053">
          <cell r="C9053" t="str">
            <v>11210113MB1654700K421052402900201</v>
          </cell>
          <cell r="D9053" t="str">
            <v>行政给付</v>
          </cell>
          <cell r="E9053" t="str">
            <v>沈阳市沈北新区退役军人事务局</v>
          </cell>
          <cell r="F9053" t="str">
            <v>承诺件</v>
          </cell>
          <cell r="G9053" t="str">
            <v>0</v>
          </cell>
        </row>
        <row r="9054">
          <cell r="C9054" t="str">
            <v>11210113MB1654700K421072401000003</v>
          </cell>
          <cell r="D9054" t="str">
            <v>行政确认</v>
          </cell>
          <cell r="E9054" t="str">
            <v>沈阳市沈北新区退役军人事务局</v>
          </cell>
          <cell r="F9054" t="str">
            <v>承诺件</v>
          </cell>
          <cell r="G9054" t="str">
            <v>0</v>
          </cell>
        </row>
        <row r="9055">
          <cell r="C9055" t="str">
            <v>11210113MB1654700K421202401000301</v>
          </cell>
          <cell r="D9055" t="str">
            <v>公共服务</v>
          </cell>
          <cell r="E9055" t="str">
            <v>沈阳市沈北新区退役军人事务局</v>
          </cell>
          <cell r="F9055" t="str">
            <v>承诺件</v>
          </cell>
          <cell r="G9055" t="str">
            <v>0</v>
          </cell>
        </row>
        <row r="9056">
          <cell r="C9056" t="str">
            <v>11210113MB1654700K421202401200001</v>
          </cell>
          <cell r="D9056" t="str">
            <v>公共服务</v>
          </cell>
          <cell r="E9056" t="str">
            <v>沈阳市沈北新区退役军人事务局</v>
          </cell>
          <cell r="F9056" t="str">
            <v>承诺件</v>
          </cell>
          <cell r="G9056" t="str">
            <v>0</v>
          </cell>
        </row>
        <row r="9057">
          <cell r="C9057" t="str">
            <v>11210113MB1654700K421202401300001</v>
          </cell>
          <cell r="D9057" t="str">
            <v>公共服务</v>
          </cell>
          <cell r="E9057" t="str">
            <v>沈阳市沈北新区退役军人事务局</v>
          </cell>
          <cell r="F9057" t="str">
            <v>承诺件</v>
          </cell>
          <cell r="G9057" t="str">
            <v>1</v>
          </cell>
        </row>
        <row r="9058">
          <cell r="C9058" t="str">
            <v>11210113MB1654700K421202401500201</v>
          </cell>
          <cell r="D9058" t="str">
            <v>公共服务</v>
          </cell>
          <cell r="E9058" t="str">
            <v>沈阳市沈北新区退役军人事务局</v>
          </cell>
          <cell r="F9058" t="str">
            <v>承诺件</v>
          </cell>
          <cell r="G9058" t="str">
            <v>0</v>
          </cell>
        </row>
        <row r="9059">
          <cell r="C9059" t="str">
            <v>11210113MB1845136U400073001600001</v>
          </cell>
          <cell r="D9059" t="str">
            <v>行政确认</v>
          </cell>
          <cell r="E9059" t="str">
            <v>国家税务总局沈阳市沈北新区税务局</v>
          </cell>
          <cell r="F9059" t="str">
            <v>承诺件</v>
          </cell>
          <cell r="G9059" t="str">
            <v>0</v>
          </cell>
        </row>
        <row r="9060">
          <cell r="C9060" t="str">
            <v>11210113MB1845136U400103003100001</v>
          </cell>
          <cell r="D9060" t="str">
            <v>其他权力</v>
          </cell>
          <cell r="E9060" t="str">
            <v>国家税务总局沈阳市沈北新区税务局</v>
          </cell>
          <cell r="F9060" t="str">
            <v>即办件</v>
          </cell>
          <cell r="G9060" t="str">
            <v>0</v>
          </cell>
        </row>
        <row r="9061">
          <cell r="C9061" t="str">
            <v>11210113MB1845136U400103003500001</v>
          </cell>
          <cell r="D9061" t="str">
            <v>其他权力</v>
          </cell>
          <cell r="E9061" t="str">
            <v>国家税务总局沈阳市沈北新区税务局</v>
          </cell>
          <cell r="F9061" t="str">
            <v>即办件</v>
          </cell>
          <cell r="G9061" t="str">
            <v>0</v>
          </cell>
        </row>
        <row r="9062">
          <cell r="C9062" t="str">
            <v>11210113MB1845136U400103003600001</v>
          </cell>
          <cell r="D9062" t="str">
            <v>其他权力</v>
          </cell>
          <cell r="E9062" t="str">
            <v>国家税务总局沈阳市沈北新区税务局</v>
          </cell>
          <cell r="F9062" t="str">
            <v>即办件</v>
          </cell>
          <cell r="G9062" t="str">
            <v>0</v>
          </cell>
        </row>
        <row r="9063">
          <cell r="C9063" t="str">
            <v>11210113MB1845136U400103003700001</v>
          </cell>
          <cell r="D9063" t="str">
            <v>其他权力</v>
          </cell>
          <cell r="E9063" t="str">
            <v>国家税务总局沈阳市沈北新区税务局</v>
          </cell>
          <cell r="F9063" t="str">
            <v>即办件</v>
          </cell>
          <cell r="G9063" t="str">
            <v>0</v>
          </cell>
        </row>
        <row r="9064">
          <cell r="C9064" t="str">
            <v>11210113MB1845136U400103003800001</v>
          </cell>
          <cell r="D9064" t="str">
            <v>其他权力</v>
          </cell>
          <cell r="E9064" t="str">
            <v>国家税务总局沈阳市沈北新区税务局</v>
          </cell>
          <cell r="F9064" t="str">
            <v>即办件</v>
          </cell>
          <cell r="G9064" t="str">
            <v>0</v>
          </cell>
        </row>
        <row r="9065">
          <cell r="C9065" t="str">
            <v>11210113MB1845136U400103003900001</v>
          </cell>
          <cell r="D9065" t="str">
            <v>其他权力</v>
          </cell>
          <cell r="E9065" t="str">
            <v>国家税务总局沈阳市沈北新区税务局</v>
          </cell>
          <cell r="F9065" t="str">
            <v>即办件</v>
          </cell>
          <cell r="G9065" t="str">
            <v>0</v>
          </cell>
        </row>
        <row r="9066">
          <cell r="C9066" t="str">
            <v>11210113MB1845136U400103004400001</v>
          </cell>
          <cell r="D9066" t="str">
            <v>其他权力</v>
          </cell>
          <cell r="E9066" t="str">
            <v>国家税务总局沈阳市沈北新区税务局</v>
          </cell>
          <cell r="F9066" t="str">
            <v>即办件</v>
          </cell>
          <cell r="G9066" t="str">
            <v>0</v>
          </cell>
        </row>
        <row r="9067">
          <cell r="C9067" t="str">
            <v>11210113MB1845136U400103004500001</v>
          </cell>
          <cell r="D9067" t="str">
            <v>其他权力</v>
          </cell>
          <cell r="E9067" t="str">
            <v>国家税务总局沈阳市沈北新区税务局</v>
          </cell>
          <cell r="F9067" t="str">
            <v>即办件</v>
          </cell>
          <cell r="G9067" t="str">
            <v>0</v>
          </cell>
        </row>
        <row r="9068">
          <cell r="C9068" t="str">
            <v>11210113MB1845136U400103004600001</v>
          </cell>
          <cell r="D9068" t="str">
            <v>其他权力</v>
          </cell>
          <cell r="E9068" t="str">
            <v>国家税务总局沈阳市沈北新区税务局</v>
          </cell>
          <cell r="F9068" t="str">
            <v>即办件</v>
          </cell>
          <cell r="G9068" t="str">
            <v>0</v>
          </cell>
        </row>
        <row r="9069">
          <cell r="C9069" t="str">
            <v>11210113MB1845136U400103004900001</v>
          </cell>
          <cell r="D9069" t="str">
            <v>其他权力</v>
          </cell>
          <cell r="E9069" t="str">
            <v>国家税务总局沈阳市沈北新区税务局</v>
          </cell>
          <cell r="F9069" t="str">
            <v>承诺件</v>
          </cell>
          <cell r="G9069" t="str">
            <v>0</v>
          </cell>
        </row>
        <row r="9070">
          <cell r="C9070" t="str">
            <v>11210113MB1845136U400103005000001</v>
          </cell>
          <cell r="D9070" t="str">
            <v>其他权力</v>
          </cell>
          <cell r="E9070" t="str">
            <v>国家税务总局沈阳市沈北新区税务局</v>
          </cell>
          <cell r="F9070" t="str">
            <v>即办件</v>
          </cell>
          <cell r="G9070" t="str">
            <v>0</v>
          </cell>
        </row>
        <row r="9071">
          <cell r="C9071" t="str">
            <v>11210113MB1845136U400103005500001</v>
          </cell>
          <cell r="D9071" t="str">
            <v>其他权力</v>
          </cell>
          <cell r="E9071" t="str">
            <v>国家税务总局沈阳市沈北新区税务局</v>
          </cell>
          <cell r="F9071" t="str">
            <v>即办件</v>
          </cell>
          <cell r="G9071" t="str">
            <v>0</v>
          </cell>
        </row>
        <row r="9072">
          <cell r="C9072" t="str">
            <v>11210113MB1845136U400103005600001</v>
          </cell>
          <cell r="D9072" t="str">
            <v>其他权力</v>
          </cell>
          <cell r="E9072" t="str">
            <v>国家税务总局沈阳市沈北新区税务局</v>
          </cell>
          <cell r="F9072" t="str">
            <v>即办件</v>
          </cell>
          <cell r="G9072" t="str">
            <v>0</v>
          </cell>
        </row>
        <row r="9073">
          <cell r="C9073" t="str">
            <v>11210113MB1845136U400103005700001</v>
          </cell>
          <cell r="D9073" t="str">
            <v>其他权力</v>
          </cell>
          <cell r="E9073" t="str">
            <v>国家税务总局沈阳市沈北新区税务局</v>
          </cell>
          <cell r="F9073" t="str">
            <v>即办件</v>
          </cell>
          <cell r="G9073" t="str">
            <v>0</v>
          </cell>
        </row>
        <row r="9074">
          <cell r="C9074" t="str">
            <v>11210113MB1845136U400103005800001</v>
          </cell>
          <cell r="D9074" t="str">
            <v>其他权力</v>
          </cell>
          <cell r="E9074" t="str">
            <v>国家税务总局沈阳市沈北新区税务局</v>
          </cell>
          <cell r="F9074" t="str">
            <v>即办件</v>
          </cell>
          <cell r="G9074" t="str">
            <v>0</v>
          </cell>
        </row>
        <row r="9075">
          <cell r="C9075" t="str">
            <v>11210113MB1845136U400103005900001</v>
          </cell>
          <cell r="D9075" t="str">
            <v>其他权力</v>
          </cell>
          <cell r="E9075" t="str">
            <v>国家税务总局沈阳市沈北新区税务局</v>
          </cell>
          <cell r="F9075" t="str">
            <v>即办件</v>
          </cell>
          <cell r="G9075" t="str">
            <v>0</v>
          </cell>
        </row>
        <row r="9076">
          <cell r="C9076" t="str">
            <v>11210113MB1845136U400203000400001</v>
          </cell>
          <cell r="D9076" t="str">
            <v>公共服务</v>
          </cell>
          <cell r="E9076" t="str">
            <v>国家税务总局沈阳市沈北新区税务局</v>
          </cell>
          <cell r="F9076" t="str">
            <v>即办件</v>
          </cell>
          <cell r="G9076" t="str">
            <v>0</v>
          </cell>
        </row>
        <row r="9077">
          <cell r="C9077" t="str">
            <v>11210113MB1845136U400203000600001</v>
          </cell>
          <cell r="D9077" t="str">
            <v>公共服务</v>
          </cell>
          <cell r="E9077" t="str">
            <v>国家税务总局沈阳市沈北新区税务局</v>
          </cell>
          <cell r="F9077" t="str">
            <v>即办件</v>
          </cell>
          <cell r="G9077" t="str">
            <v>0</v>
          </cell>
        </row>
        <row r="9078">
          <cell r="C9078" t="str">
            <v>11210113MB1845136U400203000700001</v>
          </cell>
          <cell r="D9078" t="str">
            <v>公共服务</v>
          </cell>
          <cell r="E9078" t="str">
            <v>国家税务总局沈阳市沈北新区税务局</v>
          </cell>
          <cell r="F9078" t="str">
            <v>即办件</v>
          </cell>
          <cell r="G9078" t="str">
            <v>0</v>
          </cell>
        </row>
        <row r="9079">
          <cell r="C9079" t="str">
            <v>11210113MB1845136U400203000800001</v>
          </cell>
          <cell r="D9079" t="str">
            <v>公共服务</v>
          </cell>
          <cell r="E9079" t="str">
            <v>国家税务总局沈阳市沈北新区税务局</v>
          </cell>
          <cell r="F9079" t="str">
            <v>即办件</v>
          </cell>
          <cell r="G9079" t="str">
            <v>0</v>
          </cell>
        </row>
        <row r="9080">
          <cell r="C9080" t="str">
            <v>11210113MB1845136U400203003000001</v>
          </cell>
          <cell r="D9080" t="str">
            <v>公共服务</v>
          </cell>
          <cell r="E9080" t="str">
            <v>国家税务总局沈阳市沈北新区税务局</v>
          </cell>
          <cell r="F9080" t="str">
            <v>即办件</v>
          </cell>
          <cell r="G9080" t="str">
            <v>0</v>
          </cell>
        </row>
        <row r="9081">
          <cell r="C9081" t="str">
            <v>11210113MB1845136U400203003300001</v>
          </cell>
          <cell r="D9081" t="str">
            <v>公共服务</v>
          </cell>
          <cell r="E9081" t="str">
            <v>国家税务总局沈阳市沈北新区税务局</v>
          </cell>
          <cell r="F9081" t="str">
            <v>即办件</v>
          </cell>
          <cell r="G9081" t="str">
            <v>0</v>
          </cell>
        </row>
        <row r="9082">
          <cell r="C9082" t="str">
            <v>11210113MB1845136U400203003400001</v>
          </cell>
          <cell r="D9082" t="str">
            <v>公共服务</v>
          </cell>
          <cell r="E9082" t="str">
            <v>国家税务总局沈阳市沈北新区税务局</v>
          </cell>
          <cell r="F9082" t="str">
            <v>即办件</v>
          </cell>
          <cell r="G9082" t="str">
            <v>0</v>
          </cell>
        </row>
        <row r="9083">
          <cell r="C9083" t="str">
            <v>11210113MB1845136U400203003500001</v>
          </cell>
          <cell r="D9083" t="str">
            <v>公共服务</v>
          </cell>
          <cell r="E9083" t="str">
            <v>国家税务总局沈阳市沈北新区税务局</v>
          </cell>
          <cell r="F9083" t="str">
            <v>即办件</v>
          </cell>
          <cell r="G9083" t="str">
            <v>0</v>
          </cell>
        </row>
        <row r="9084">
          <cell r="C9084" t="str">
            <v>11210113MB1845136U400203003600001</v>
          </cell>
          <cell r="D9084" t="str">
            <v>公共服务</v>
          </cell>
          <cell r="E9084" t="str">
            <v>国家税务总局沈阳市沈北新区税务局</v>
          </cell>
          <cell r="F9084" t="str">
            <v>即办件</v>
          </cell>
          <cell r="G9084" t="str">
            <v>0</v>
          </cell>
        </row>
        <row r="9085">
          <cell r="C9085" t="str">
            <v>11210113MB1845136U400203003600002</v>
          </cell>
          <cell r="D9085" t="str">
            <v>公共服务</v>
          </cell>
          <cell r="E9085" t="str">
            <v>国家税务总局沈阳市沈北新区税务局</v>
          </cell>
          <cell r="F9085" t="str">
            <v>即办件</v>
          </cell>
          <cell r="G9085" t="str">
            <v>0</v>
          </cell>
        </row>
        <row r="9086">
          <cell r="C9086" t="str">
            <v>11210113MB1845136U400203004400001</v>
          </cell>
          <cell r="D9086" t="str">
            <v>公共服务</v>
          </cell>
          <cell r="E9086" t="str">
            <v>国家税务总局沈阳市沈北新区税务局</v>
          </cell>
          <cell r="F9086" t="str">
            <v>即办件</v>
          </cell>
          <cell r="G9086" t="str">
            <v>0</v>
          </cell>
        </row>
        <row r="9087">
          <cell r="C9087" t="str">
            <v>11210113MB1845136U400203005100001</v>
          </cell>
          <cell r="D9087" t="str">
            <v>公共服务</v>
          </cell>
          <cell r="E9087" t="str">
            <v>国家税务总局沈阳市沈北新区税务局</v>
          </cell>
          <cell r="F9087" t="str">
            <v>即办件</v>
          </cell>
          <cell r="G9087" t="str">
            <v>0</v>
          </cell>
        </row>
        <row r="9088">
          <cell r="C9088" t="str">
            <v>11210113MB1845136U421073000900102</v>
          </cell>
          <cell r="D9088" t="str">
            <v>行政确认</v>
          </cell>
          <cell r="E9088" t="str">
            <v>国家税务总局沈阳市沈北新区税务局</v>
          </cell>
          <cell r="F9088" t="str">
            <v>承诺件</v>
          </cell>
          <cell r="G9088" t="str">
            <v>0</v>
          </cell>
        </row>
        <row r="9089">
          <cell r="C9089" t="str">
            <v>11210113MB1845136U421073000900201</v>
          </cell>
          <cell r="D9089" t="str">
            <v>行政确认</v>
          </cell>
          <cell r="E9089" t="str">
            <v>国家税务总局沈阳市沈北新区税务局</v>
          </cell>
          <cell r="F9089" t="str">
            <v>承诺件</v>
          </cell>
          <cell r="G9089" t="str">
            <v>0</v>
          </cell>
        </row>
        <row r="9090">
          <cell r="C9090" t="str">
            <v>11210113MB1845136U421073001600001</v>
          </cell>
          <cell r="D9090" t="str">
            <v>行政确认</v>
          </cell>
          <cell r="E9090" t="str">
            <v>国家税务总局沈阳市沈北新区税务局</v>
          </cell>
          <cell r="F9090" t="str">
            <v>即办件</v>
          </cell>
          <cell r="G9090" t="str">
            <v>0</v>
          </cell>
        </row>
        <row r="9091">
          <cell r="C9091" t="str">
            <v>11210113MB1845136U421073001700001</v>
          </cell>
          <cell r="D9091" t="str">
            <v>行政确认</v>
          </cell>
          <cell r="E9091" t="str">
            <v>国家税务总局沈阳市沈北新区税务局</v>
          </cell>
          <cell r="F9091" t="str">
            <v>承诺件</v>
          </cell>
          <cell r="G9091" t="str">
            <v>0</v>
          </cell>
        </row>
        <row r="9092">
          <cell r="C9092" t="str">
            <v>11210113MB1845136U421203001400001</v>
          </cell>
          <cell r="D9092" t="str">
            <v>公共服务</v>
          </cell>
          <cell r="E9092" t="str">
            <v>国家税务总局沈阳市沈北新区税务局</v>
          </cell>
          <cell r="F9092" t="str">
            <v>即办件</v>
          </cell>
          <cell r="G9092" t="str">
            <v>0</v>
          </cell>
        </row>
        <row r="9093">
          <cell r="C9093" t="str">
            <v>11210113MB1845136U421203006400001</v>
          </cell>
          <cell r="D9093" t="str">
            <v>公共服务</v>
          </cell>
          <cell r="E9093" t="str">
            <v>国家税务总局沈阳市沈北新区税务局</v>
          </cell>
          <cell r="F9093" t="str">
            <v>即办件</v>
          </cell>
          <cell r="G9093" t="str">
            <v>0</v>
          </cell>
        </row>
        <row r="9094">
          <cell r="C9094" t="str">
            <v>11210113MB1845136U421203006500001</v>
          </cell>
          <cell r="D9094" t="str">
            <v>公共服务</v>
          </cell>
          <cell r="E9094" t="str">
            <v>国家税务总局沈阳市沈北新区税务局</v>
          </cell>
          <cell r="F9094" t="str">
            <v>即办件</v>
          </cell>
          <cell r="G9094" t="str">
            <v>0</v>
          </cell>
        </row>
        <row r="9095">
          <cell r="C9095" t="str">
            <v>12210100410742058C400015400100001</v>
          </cell>
          <cell r="D9095" t="str">
            <v>行政许可</v>
          </cell>
          <cell r="E9095" t="str">
            <v>沈北新区气象局</v>
          </cell>
          <cell r="F9095" t="str">
            <v>承诺件</v>
          </cell>
          <cell r="G9095" t="str">
            <v>0</v>
          </cell>
        </row>
        <row r="9096">
          <cell r="C9096" t="str">
            <v>12210100410742058C400015400100002</v>
          </cell>
          <cell r="D9096" t="str">
            <v>行政许可</v>
          </cell>
          <cell r="E9096" t="str">
            <v>沈北新区气象局</v>
          </cell>
          <cell r="F9096" t="str">
            <v>承诺件</v>
          </cell>
          <cell r="G9096" t="str">
            <v>0</v>
          </cell>
        </row>
        <row r="9097">
          <cell r="C9097" t="str">
            <v>12210100410742058C400015400500001</v>
          </cell>
          <cell r="D9097" t="str">
            <v>行政许可</v>
          </cell>
          <cell r="E9097" t="str">
            <v>沈北新区气象局</v>
          </cell>
          <cell r="F9097" t="str">
            <v>即办件</v>
          </cell>
          <cell r="G9097" t="str">
            <v>0</v>
          </cell>
        </row>
        <row r="9098">
          <cell r="C9098" t="str">
            <v>12210100410742058C400015400900001</v>
          </cell>
          <cell r="D9098" t="str">
            <v>行政许可</v>
          </cell>
          <cell r="E9098" t="str">
            <v>沈北新区气象局</v>
          </cell>
          <cell r="F9098" t="str">
            <v>承诺件</v>
          </cell>
          <cell r="G9098" t="str">
            <v>0</v>
          </cell>
        </row>
        <row r="9099">
          <cell r="C9099" t="str">
            <v>12210100410742058C400015400900002</v>
          </cell>
          <cell r="D9099" t="str">
            <v>行政许可</v>
          </cell>
          <cell r="E9099" t="str">
            <v>沈北新区气象局</v>
          </cell>
          <cell r="F9099" t="str">
            <v>承诺件</v>
          </cell>
          <cell r="G9099" t="str">
            <v>0</v>
          </cell>
        </row>
        <row r="9100">
          <cell r="C9100" t="str">
            <v>12210100410742058C421075400100201</v>
          </cell>
          <cell r="D9100" t="str">
            <v>行政确认</v>
          </cell>
          <cell r="E9100" t="str">
            <v>沈北新区气象局</v>
          </cell>
          <cell r="F9100" t="str">
            <v>即办件</v>
          </cell>
          <cell r="G9100" t="str">
            <v>0</v>
          </cell>
        </row>
        <row r="9101">
          <cell r="C9101" t="str">
            <v>1321011350823051X5400078800100101</v>
          </cell>
          <cell r="D9101" t="str">
            <v>行政确认</v>
          </cell>
          <cell r="E9101" t="str">
            <v>沈阳市沈北新区残疾人联合会</v>
          </cell>
          <cell r="F9101" t="str">
            <v>承诺件</v>
          </cell>
          <cell r="G9101" t="str">
            <v>0</v>
          </cell>
        </row>
        <row r="9102">
          <cell r="C9102" t="str">
            <v>1321011350823051X5400078800100201</v>
          </cell>
          <cell r="D9102" t="str">
            <v>行政确认</v>
          </cell>
          <cell r="E9102" t="str">
            <v>沈阳市沈北新区残疾人联合会</v>
          </cell>
          <cell r="F9102" t="str">
            <v>承诺件</v>
          </cell>
          <cell r="G9102" t="str">
            <v>0</v>
          </cell>
        </row>
        <row r="9103">
          <cell r="C9103" t="str">
            <v>1321011350823051X5400078800100301</v>
          </cell>
          <cell r="D9103" t="str">
            <v>行政确认</v>
          </cell>
          <cell r="E9103" t="str">
            <v>沈阳市沈北新区残疾人联合会</v>
          </cell>
          <cell r="F9103" t="str">
            <v>承诺件</v>
          </cell>
          <cell r="G9103" t="str">
            <v>0</v>
          </cell>
        </row>
        <row r="9104">
          <cell r="C9104" t="str">
            <v>1321011350823051X5400078800100401</v>
          </cell>
          <cell r="D9104" t="str">
            <v>行政确认</v>
          </cell>
          <cell r="E9104" t="str">
            <v>沈阳市沈北新区残疾人联合会</v>
          </cell>
          <cell r="F9104" t="str">
            <v>承诺件</v>
          </cell>
          <cell r="G9104" t="str">
            <v>0</v>
          </cell>
        </row>
        <row r="9105">
          <cell r="C9105" t="str">
            <v>1321011350823051X5400078800100501</v>
          </cell>
          <cell r="D9105" t="str">
            <v>行政确认</v>
          </cell>
          <cell r="E9105" t="str">
            <v>沈阳市沈北新区残疾人联合会</v>
          </cell>
          <cell r="F9105" t="str">
            <v>承诺件</v>
          </cell>
          <cell r="G9105" t="str">
            <v>0</v>
          </cell>
        </row>
        <row r="9106">
          <cell r="C9106" t="str">
            <v>1321011350823051X5400078800100601</v>
          </cell>
          <cell r="D9106" t="str">
            <v>行政确认</v>
          </cell>
          <cell r="E9106" t="str">
            <v>沈阳市沈北新区残疾人联合会</v>
          </cell>
          <cell r="F9106" t="str">
            <v>承诺件</v>
          </cell>
          <cell r="G9106" t="str">
            <v>0</v>
          </cell>
        </row>
        <row r="9107">
          <cell r="C9107" t="str">
            <v>1321011350823051X5400078800200001</v>
          </cell>
          <cell r="D9107" t="str">
            <v>行政确认</v>
          </cell>
          <cell r="E9107" t="str">
            <v>沈阳市沈北新区残疾人联合会</v>
          </cell>
          <cell r="F9107" t="str">
            <v>承诺件</v>
          </cell>
          <cell r="G9107" t="str">
            <v>0</v>
          </cell>
        </row>
        <row r="9108">
          <cell r="C9108" t="str">
            <v>1321011350823051X5421208801500001</v>
          </cell>
          <cell r="D9108" t="str">
            <v>公共服务</v>
          </cell>
          <cell r="E9108" t="str">
            <v>沈阳市沈北新区残疾人联合会</v>
          </cell>
          <cell r="F9108" t="str">
            <v>承诺件</v>
          </cell>
          <cell r="G9108" t="str">
            <v>0</v>
          </cell>
        </row>
        <row r="9109">
          <cell r="C9109" t="str">
            <v>1321011350823051X5421208801700001</v>
          </cell>
          <cell r="D9109" t="str">
            <v>公共服务</v>
          </cell>
          <cell r="E9109" t="str">
            <v>沈阳市沈北新区残疾人联合会</v>
          </cell>
          <cell r="F9109" t="str">
            <v>承诺件</v>
          </cell>
          <cell r="G9109" t="str">
            <v>0</v>
          </cell>
        </row>
        <row r="9110">
          <cell r="C9110" t="str">
            <v>1321011350823051X5421208801800001</v>
          </cell>
          <cell r="D9110" t="str">
            <v>公共服务</v>
          </cell>
          <cell r="E9110" t="str">
            <v>沈阳市沈北新区残疾人联合会</v>
          </cell>
          <cell r="F9110" t="str">
            <v>即办件</v>
          </cell>
          <cell r="G9110" t="str">
            <v>0</v>
          </cell>
        </row>
        <row r="9111">
          <cell r="C9111" t="str">
            <v>1321011350823051X5421209600600001</v>
          </cell>
          <cell r="D9111" t="str">
            <v>公共服务</v>
          </cell>
          <cell r="E9111" t="str">
            <v>沈阳市沈北新区残疾人联合会</v>
          </cell>
          <cell r="F9111" t="str">
            <v>即办件</v>
          </cell>
          <cell r="G9111" t="str">
            <v>0</v>
          </cell>
        </row>
        <row r="9112">
          <cell r="C9112" t="str">
            <v>1321011350823051X5421209600700001</v>
          </cell>
          <cell r="D9112" t="str">
            <v>公共服务</v>
          </cell>
          <cell r="E9112" t="str">
            <v>沈阳市沈北新区残疾人联合会</v>
          </cell>
          <cell r="F9112" t="str">
            <v>即办件</v>
          </cell>
          <cell r="G9112" t="str">
            <v>0</v>
          </cell>
        </row>
        <row r="9113">
          <cell r="C9113" t="str">
            <v>1321011350823051X5421209600800101</v>
          </cell>
          <cell r="D9113" t="str">
            <v>公共服务</v>
          </cell>
          <cell r="E9113" t="str">
            <v>沈阳市沈北新区残疾人联合会</v>
          </cell>
          <cell r="F9113" t="str">
            <v>承诺件</v>
          </cell>
          <cell r="G9113" t="str">
            <v>0</v>
          </cell>
        </row>
        <row r="9114">
          <cell r="C9114" t="str">
            <v>1321011350823051X5421209600800201</v>
          </cell>
          <cell r="D9114" t="str">
            <v>公共服务</v>
          </cell>
          <cell r="E9114" t="str">
            <v>沈阳市沈北新区残疾人联合会</v>
          </cell>
          <cell r="F9114" t="str">
            <v>承诺件</v>
          </cell>
          <cell r="G9114" t="str">
            <v>0</v>
          </cell>
        </row>
        <row r="9115">
          <cell r="C9115" t="str">
            <v>1321011350823051X5421209600800301</v>
          </cell>
          <cell r="D9115" t="str">
            <v>公共服务</v>
          </cell>
          <cell r="E9115" t="str">
            <v>沈阳市沈北新区残疾人联合会</v>
          </cell>
          <cell r="F9115" t="str">
            <v>承诺件</v>
          </cell>
          <cell r="G9115" t="str">
            <v>0</v>
          </cell>
        </row>
        <row r="9116">
          <cell r="C9116" t="str">
            <v>1321011350823051X5421209600800401</v>
          </cell>
          <cell r="D9116" t="str">
            <v>公共服务</v>
          </cell>
          <cell r="E9116" t="str">
            <v>沈阳市沈北新区残疾人联合会</v>
          </cell>
          <cell r="F9116" t="str">
            <v>承诺件</v>
          </cell>
          <cell r="G9116" t="str">
            <v>0</v>
          </cell>
        </row>
        <row r="9117">
          <cell r="C9117" t="str">
            <v>1321011350823051X5421209601200001</v>
          </cell>
          <cell r="D9117" t="str">
            <v>公共服务</v>
          </cell>
          <cell r="E9117" t="str">
            <v>沈阳市沈北新区残疾人联合会</v>
          </cell>
          <cell r="F9117" t="str">
            <v>承诺件</v>
          </cell>
          <cell r="G9117" t="str">
            <v>0</v>
          </cell>
        </row>
        <row r="9118">
          <cell r="C9118" t="str">
            <v>91210113MAE66RTU4D421201900800001</v>
          </cell>
          <cell r="D9118" t="str">
            <v>公共服务</v>
          </cell>
          <cell r="E9118" t="str">
            <v>沈阳锦北水务有限公司</v>
          </cell>
          <cell r="F9118" t="str">
            <v>即办件</v>
          </cell>
          <cell r="G9118" t="str">
            <v>0</v>
          </cell>
        </row>
        <row r="9119">
          <cell r="C9119" t="str">
            <v>91210113MAE66RTU4D421201900900001</v>
          </cell>
          <cell r="D9119" t="str">
            <v>公共服务</v>
          </cell>
          <cell r="E9119" t="str">
            <v>沈阳锦北水务有限公司</v>
          </cell>
          <cell r="F9119" t="str">
            <v>即办件</v>
          </cell>
          <cell r="G9119" t="str">
            <v>0</v>
          </cell>
        </row>
        <row r="9120">
          <cell r="C9120" t="str">
            <v>11210100001612113E400011600700001</v>
          </cell>
          <cell r="D9120" t="str">
            <v>行政许可</v>
          </cell>
          <cell r="E9120" t="str">
            <v>沈阳市于洪生态环境分局</v>
          </cell>
          <cell r="F9120" t="str">
            <v>承诺件</v>
          </cell>
          <cell r="G9120" t="str">
            <v>0</v>
          </cell>
        </row>
        <row r="9121">
          <cell r="C9121" t="str">
            <v>11210100001612113E400011600700002</v>
          </cell>
          <cell r="D9121" t="str">
            <v>行政许可</v>
          </cell>
          <cell r="E9121" t="str">
            <v>沈阳市于洪生态环境分局</v>
          </cell>
          <cell r="F9121" t="str">
            <v>即办件</v>
          </cell>
          <cell r="G9121" t="str">
            <v>0</v>
          </cell>
        </row>
        <row r="9122">
          <cell r="C9122" t="str">
            <v>11210100001612113E400011600700003</v>
          </cell>
          <cell r="D9122" t="str">
            <v>行政许可</v>
          </cell>
          <cell r="E9122" t="str">
            <v>沈阳市于洪生态环境分局</v>
          </cell>
          <cell r="F9122" t="str">
            <v>承诺件</v>
          </cell>
          <cell r="G9122" t="str">
            <v>0</v>
          </cell>
        </row>
        <row r="9123">
          <cell r="C9123" t="str">
            <v>11210100001612113E400011600700004</v>
          </cell>
          <cell r="D9123" t="str">
            <v>行政许可</v>
          </cell>
          <cell r="E9123" t="str">
            <v>沈阳市于洪生态环境分局</v>
          </cell>
          <cell r="F9123" t="str">
            <v>即办件</v>
          </cell>
          <cell r="G9123" t="str">
            <v>0</v>
          </cell>
        </row>
        <row r="9124">
          <cell r="C9124" t="str">
            <v>11210100001612113E400071600700001</v>
          </cell>
          <cell r="D9124" t="str">
            <v>行政确认</v>
          </cell>
          <cell r="E9124" t="str">
            <v>沈阳市于洪生态环境分局</v>
          </cell>
          <cell r="F9124" t="str">
            <v>即办件</v>
          </cell>
          <cell r="G9124" t="str">
            <v>0</v>
          </cell>
        </row>
        <row r="9125">
          <cell r="C9125" t="str">
            <v>11210100001612113E421011606700001</v>
          </cell>
          <cell r="D9125" t="str">
            <v>行政许可</v>
          </cell>
          <cell r="E9125" t="str">
            <v>沈阳市于洪生态环境分局</v>
          </cell>
          <cell r="F9125" t="str">
            <v>承诺件</v>
          </cell>
          <cell r="G9125" t="str">
            <v>0</v>
          </cell>
        </row>
        <row r="9126">
          <cell r="C9126" t="str">
            <v>11210100001612113E421011606700002</v>
          </cell>
          <cell r="D9126" t="str">
            <v>行政许可</v>
          </cell>
          <cell r="E9126" t="str">
            <v>沈阳市于洪生态环境分局</v>
          </cell>
          <cell r="F9126" t="str">
            <v>承诺件</v>
          </cell>
          <cell r="G9126" t="str">
            <v>0</v>
          </cell>
        </row>
        <row r="9127">
          <cell r="C9127" t="str">
            <v>11210100001612113E421011606900001</v>
          </cell>
          <cell r="D9127" t="str">
            <v>行政许可</v>
          </cell>
          <cell r="E9127" t="str">
            <v>沈阳市于洪生态环境分局</v>
          </cell>
          <cell r="F9127" t="str">
            <v>承诺件</v>
          </cell>
          <cell r="G9127" t="str">
            <v>1</v>
          </cell>
        </row>
        <row r="9128">
          <cell r="C9128" t="str">
            <v>11210100001612113E421011606900002</v>
          </cell>
          <cell r="D9128" t="str">
            <v>行政许可</v>
          </cell>
          <cell r="E9128" t="str">
            <v>沈阳市于洪生态环境分局</v>
          </cell>
          <cell r="F9128" t="str">
            <v>承诺件</v>
          </cell>
          <cell r="G9128" t="str">
            <v>1</v>
          </cell>
        </row>
        <row r="9129">
          <cell r="C9129" t="str">
            <v>11210100001612113E421011606900003</v>
          </cell>
          <cell r="D9129" t="str">
            <v>行政许可</v>
          </cell>
          <cell r="E9129" t="str">
            <v>沈阳市于洪生态环境分局</v>
          </cell>
          <cell r="F9129" t="str">
            <v>承诺件</v>
          </cell>
          <cell r="G9129" t="str">
            <v>1</v>
          </cell>
        </row>
        <row r="9130">
          <cell r="C9130" t="str">
            <v>11210100001612113E421011606900004</v>
          </cell>
          <cell r="D9130" t="str">
            <v>行政许可</v>
          </cell>
          <cell r="E9130" t="str">
            <v>沈阳市于洪生态环境分局</v>
          </cell>
          <cell r="F9130" t="str">
            <v>承诺件</v>
          </cell>
          <cell r="G9130" t="str">
            <v>1</v>
          </cell>
        </row>
        <row r="9131">
          <cell r="C9131" t="str">
            <v>11210100001612113E421011606900005</v>
          </cell>
          <cell r="D9131" t="str">
            <v>行政许可</v>
          </cell>
          <cell r="E9131" t="str">
            <v>沈阳市于洪生态环境分局</v>
          </cell>
          <cell r="F9131" t="str">
            <v>承诺件</v>
          </cell>
          <cell r="G9131" t="str">
            <v>1</v>
          </cell>
        </row>
        <row r="9132">
          <cell r="C9132" t="str">
            <v>11210100001612113E421011607000001</v>
          </cell>
          <cell r="D9132" t="str">
            <v>行政许可</v>
          </cell>
          <cell r="E9132" t="str">
            <v>沈阳市于洪生态环境分局</v>
          </cell>
          <cell r="F9132" t="str">
            <v>承诺件</v>
          </cell>
          <cell r="G9132" t="str">
            <v>0</v>
          </cell>
        </row>
        <row r="9133">
          <cell r="C9133" t="str">
            <v>11210100001612113E421071601500001</v>
          </cell>
          <cell r="D9133" t="str">
            <v>行政确认</v>
          </cell>
          <cell r="E9133" t="str">
            <v>沈阳市于洪生态环境分局</v>
          </cell>
          <cell r="F9133" t="str">
            <v>即办件</v>
          </cell>
          <cell r="G9133" t="str">
            <v>0</v>
          </cell>
        </row>
        <row r="9134">
          <cell r="C9134" t="str">
            <v>11210100001612113E421081600400001</v>
          </cell>
          <cell r="D9134" t="str">
            <v>行政奖励</v>
          </cell>
          <cell r="E9134" t="str">
            <v>沈阳市于洪生态环境分局</v>
          </cell>
          <cell r="F9134" t="str">
            <v>即办件</v>
          </cell>
          <cell r="G9134" t="str">
            <v>0</v>
          </cell>
        </row>
        <row r="9135">
          <cell r="C9135" t="str">
            <v>11210100001612113E421101601000001</v>
          </cell>
          <cell r="D9135" t="str">
            <v>其他权力</v>
          </cell>
          <cell r="E9135" t="str">
            <v>沈阳市于洪生态环境分局</v>
          </cell>
          <cell r="F9135" t="str">
            <v>即办件</v>
          </cell>
          <cell r="G9135" t="str">
            <v>0</v>
          </cell>
        </row>
        <row r="9136">
          <cell r="C9136" t="str">
            <v>11210100001612113E421111600100101</v>
          </cell>
          <cell r="D9136" t="str">
            <v>行政备案</v>
          </cell>
          <cell r="E9136" t="str">
            <v>沈阳市于洪生态环境分局</v>
          </cell>
          <cell r="F9136" t="str">
            <v>即办件</v>
          </cell>
          <cell r="G9136" t="str">
            <v>0</v>
          </cell>
        </row>
        <row r="9137">
          <cell r="C9137" t="str">
            <v>11210100001612113E421111600300001</v>
          </cell>
          <cell r="D9137" t="str">
            <v>行政备案</v>
          </cell>
          <cell r="E9137" t="str">
            <v>沈阳市于洪生态环境分局</v>
          </cell>
          <cell r="F9137" t="str">
            <v>承诺件</v>
          </cell>
          <cell r="G9137" t="str">
            <v>0</v>
          </cell>
        </row>
        <row r="9138">
          <cell r="C9138" t="str">
            <v>11210100001612113E421111600700101</v>
          </cell>
          <cell r="D9138" t="str">
            <v>行政备案</v>
          </cell>
          <cell r="E9138" t="str">
            <v>沈阳市于洪生态环境分局</v>
          </cell>
          <cell r="F9138" t="str">
            <v>承诺件</v>
          </cell>
          <cell r="G9138" t="str">
            <v>0</v>
          </cell>
        </row>
        <row r="9139">
          <cell r="C9139" t="str">
            <v>11210100001612113E421111600700201</v>
          </cell>
          <cell r="D9139" t="str">
            <v>行政备案</v>
          </cell>
          <cell r="E9139" t="str">
            <v>沈阳市于洪生态环境分局</v>
          </cell>
          <cell r="F9139" t="str">
            <v>承诺件</v>
          </cell>
          <cell r="G9139" t="str">
            <v>0</v>
          </cell>
        </row>
        <row r="9140">
          <cell r="C9140" t="str">
            <v>11210100001612113E421111601200001</v>
          </cell>
          <cell r="D9140" t="str">
            <v>行政备案</v>
          </cell>
          <cell r="E9140" t="str">
            <v>沈阳市于洪生态环境分局</v>
          </cell>
          <cell r="F9140" t="str">
            <v>即办件</v>
          </cell>
          <cell r="G9140" t="str">
            <v>0</v>
          </cell>
        </row>
        <row r="9141">
          <cell r="C9141" t="str">
            <v>11210100001612113E421111601300001</v>
          </cell>
          <cell r="D9141" t="str">
            <v>行政备案</v>
          </cell>
          <cell r="E9141" t="str">
            <v>沈阳市于洪生态环境分局</v>
          </cell>
          <cell r="F9141" t="str">
            <v>即办件</v>
          </cell>
          <cell r="G9141" t="str">
            <v>0</v>
          </cell>
        </row>
        <row r="9142">
          <cell r="C9142" t="str">
            <v>11210100001612113E421111601400001</v>
          </cell>
          <cell r="D9142" t="str">
            <v>行政备案</v>
          </cell>
          <cell r="E9142" t="str">
            <v>沈阳市于洪生态环境分局</v>
          </cell>
          <cell r="F9142" t="str">
            <v>即办件</v>
          </cell>
          <cell r="G9142" t="str">
            <v>0</v>
          </cell>
        </row>
        <row r="9143">
          <cell r="C9143" t="str">
            <v>11210100001612113E421201600400101</v>
          </cell>
          <cell r="D9143" t="str">
            <v>公共服务</v>
          </cell>
          <cell r="E9143" t="str">
            <v>沈阳市于洪生态环境分局</v>
          </cell>
          <cell r="F9143" t="str">
            <v>即办件</v>
          </cell>
          <cell r="G9143" t="str">
            <v>0</v>
          </cell>
        </row>
        <row r="9144">
          <cell r="C9144" t="str">
            <v>11210100001612113E421201600500101</v>
          </cell>
          <cell r="D9144" t="str">
            <v>公共服务</v>
          </cell>
          <cell r="E9144" t="str">
            <v>沈阳市于洪生态环境分局</v>
          </cell>
          <cell r="F9144" t="str">
            <v>即办件</v>
          </cell>
          <cell r="G9144" t="str">
            <v>0</v>
          </cell>
        </row>
        <row r="9145">
          <cell r="C9145" t="str">
            <v>11210100001612367B400011500100001</v>
          </cell>
          <cell r="D9145" t="str">
            <v>行政许可</v>
          </cell>
          <cell r="E9145" t="str">
            <v>沈阳市自然资源局于洪分局</v>
          </cell>
          <cell r="F9145" t="str">
            <v>承诺件</v>
          </cell>
          <cell r="G9145" t="str">
            <v>0</v>
          </cell>
        </row>
        <row r="9146">
          <cell r="C9146" t="str">
            <v>11210100001612367B400011500300001</v>
          </cell>
          <cell r="D9146" t="str">
            <v>行政许可</v>
          </cell>
          <cell r="E9146" t="str">
            <v>沈阳市自然资源局于洪分局</v>
          </cell>
          <cell r="F9146" t="str">
            <v>承诺件</v>
          </cell>
          <cell r="G9146" t="str">
            <v>0</v>
          </cell>
        </row>
        <row r="9147">
          <cell r="C9147" t="str">
            <v>11210100001612367B400011500500001</v>
          </cell>
          <cell r="D9147" t="str">
            <v>行政许可</v>
          </cell>
          <cell r="E9147" t="str">
            <v>沈阳市自然资源局于洪分局</v>
          </cell>
          <cell r="F9147" t="str">
            <v>承诺件</v>
          </cell>
          <cell r="G9147" t="str">
            <v>0</v>
          </cell>
        </row>
        <row r="9148">
          <cell r="C9148" t="str">
            <v>11210100001612367B400011500600001</v>
          </cell>
          <cell r="D9148" t="str">
            <v>行政许可</v>
          </cell>
          <cell r="E9148" t="str">
            <v>沈阳市自然资源局于洪分局</v>
          </cell>
          <cell r="F9148" t="str">
            <v>承诺件</v>
          </cell>
          <cell r="G9148" t="str">
            <v>0</v>
          </cell>
        </row>
        <row r="9149">
          <cell r="C9149" t="str">
            <v>11210100001612367B400016412000001</v>
          </cell>
          <cell r="D9149" t="str">
            <v>行政许可</v>
          </cell>
          <cell r="E9149" t="str">
            <v>沈阳市自然资源局于洪分局</v>
          </cell>
          <cell r="F9149" t="str">
            <v>承诺件</v>
          </cell>
          <cell r="G9149" t="str">
            <v>0</v>
          </cell>
        </row>
        <row r="9150">
          <cell r="C9150" t="str">
            <v>11210100001612367B400016412000003</v>
          </cell>
          <cell r="D9150" t="str">
            <v>行政许可</v>
          </cell>
          <cell r="E9150" t="str">
            <v>沈阳市自然资源局于洪分局</v>
          </cell>
          <cell r="F9150" t="str">
            <v>承诺件</v>
          </cell>
          <cell r="G9150" t="str">
            <v>0</v>
          </cell>
        </row>
        <row r="9151">
          <cell r="C9151" t="str">
            <v>11210100001612367B4000164154008A0</v>
          </cell>
          <cell r="D9151" t="str">
            <v>行政许可</v>
          </cell>
          <cell r="E9151" t="str">
            <v>沈阳市自然资源局于洪分局</v>
          </cell>
          <cell r="F9151" t="str">
            <v>承诺件</v>
          </cell>
          <cell r="G9151" t="str">
            <v>0</v>
          </cell>
        </row>
        <row r="9152">
          <cell r="C9152" t="str">
            <v>11210100001612367B400016415400901</v>
          </cell>
          <cell r="D9152" t="str">
            <v>行政许可</v>
          </cell>
          <cell r="E9152" t="str">
            <v>沈阳市自然资源局于洪分局</v>
          </cell>
          <cell r="F9152" t="str">
            <v>承诺件</v>
          </cell>
          <cell r="G9152" t="str">
            <v>0</v>
          </cell>
        </row>
        <row r="9153">
          <cell r="C9153" t="str">
            <v>11210100001612367B400071500400001</v>
          </cell>
          <cell r="D9153" t="str">
            <v>行政确认</v>
          </cell>
          <cell r="E9153" t="str">
            <v>沈阳市自然资源局于洪分局</v>
          </cell>
          <cell r="F9153" t="str">
            <v>承诺件</v>
          </cell>
          <cell r="G9153" t="str">
            <v>0</v>
          </cell>
        </row>
        <row r="9154">
          <cell r="C9154" t="str">
            <v>11210100001612367B400101500200001</v>
          </cell>
          <cell r="D9154" t="str">
            <v>其他权力</v>
          </cell>
          <cell r="E9154" t="str">
            <v>沈阳市自然资源局于洪分局</v>
          </cell>
          <cell r="F9154" t="str">
            <v>承诺件</v>
          </cell>
          <cell r="G9154" t="str">
            <v>0</v>
          </cell>
        </row>
        <row r="9155">
          <cell r="C9155" t="str">
            <v>11210100001612367B421011506000101</v>
          </cell>
          <cell r="D9155" t="str">
            <v>行政许可</v>
          </cell>
          <cell r="E9155" t="str">
            <v>沈阳市自然资源局于洪分局</v>
          </cell>
          <cell r="F9155" t="str">
            <v>承诺件</v>
          </cell>
          <cell r="G9155" t="str">
            <v>0</v>
          </cell>
        </row>
        <row r="9156">
          <cell r="C9156" t="str">
            <v>11210100001612367B421011506000201</v>
          </cell>
          <cell r="D9156" t="str">
            <v>行政许可</v>
          </cell>
          <cell r="E9156" t="str">
            <v>沈阳市自然资源局于洪分局</v>
          </cell>
          <cell r="F9156" t="str">
            <v>承诺件</v>
          </cell>
          <cell r="G9156" t="str">
            <v>0</v>
          </cell>
        </row>
        <row r="9157">
          <cell r="C9157" t="str">
            <v>11210100001612367B421011506000301</v>
          </cell>
          <cell r="D9157" t="str">
            <v>行政许可</v>
          </cell>
          <cell r="E9157" t="str">
            <v>沈阳市自然资源局于洪分局</v>
          </cell>
          <cell r="F9157" t="str">
            <v>承诺件</v>
          </cell>
          <cell r="G9157" t="str">
            <v>0</v>
          </cell>
        </row>
        <row r="9158">
          <cell r="C9158" t="str">
            <v>11210100001612367B421011506000401</v>
          </cell>
          <cell r="D9158" t="str">
            <v>行政许可</v>
          </cell>
          <cell r="E9158" t="str">
            <v>沈阳市自然资源局于洪分局</v>
          </cell>
          <cell r="F9158" t="str">
            <v>承诺件</v>
          </cell>
          <cell r="G9158" t="str">
            <v>0</v>
          </cell>
        </row>
        <row r="9159">
          <cell r="C9159" t="str">
            <v>11210100001612367B421011506000501</v>
          </cell>
          <cell r="D9159" t="str">
            <v>行政许可</v>
          </cell>
          <cell r="E9159" t="str">
            <v>沈阳市自然资源局于洪分局</v>
          </cell>
          <cell r="F9159" t="str">
            <v>承诺件</v>
          </cell>
          <cell r="G9159" t="str">
            <v>0</v>
          </cell>
        </row>
        <row r="9160">
          <cell r="C9160" t="str">
            <v>11210100001612367B421011506100101</v>
          </cell>
          <cell r="D9160" t="str">
            <v>行政许可</v>
          </cell>
          <cell r="E9160" t="str">
            <v>沈阳市自然资源局于洪分局</v>
          </cell>
          <cell r="F9160" t="str">
            <v>承诺件</v>
          </cell>
          <cell r="G9160" t="str">
            <v>0</v>
          </cell>
        </row>
        <row r="9161">
          <cell r="C9161" t="str">
            <v>11210100001612367B421011506100102</v>
          </cell>
          <cell r="D9161" t="str">
            <v>行政许可</v>
          </cell>
          <cell r="E9161" t="str">
            <v>沈阳市自然资源局于洪分局</v>
          </cell>
          <cell r="F9161" t="str">
            <v>承诺件</v>
          </cell>
          <cell r="G9161" t="str">
            <v>0</v>
          </cell>
        </row>
        <row r="9162">
          <cell r="C9162" t="str">
            <v>11210100001612367B421011506100103</v>
          </cell>
          <cell r="D9162" t="str">
            <v>行政许可</v>
          </cell>
          <cell r="E9162" t="str">
            <v>沈阳市自然资源局于洪分局</v>
          </cell>
          <cell r="F9162" t="str">
            <v>承诺件</v>
          </cell>
          <cell r="G9162" t="str">
            <v>0</v>
          </cell>
        </row>
        <row r="9163">
          <cell r="C9163" t="str">
            <v>11210100001612367B421011506100104</v>
          </cell>
          <cell r="D9163" t="str">
            <v>行政许可</v>
          </cell>
          <cell r="E9163" t="str">
            <v>沈阳市自然资源局于洪分局</v>
          </cell>
          <cell r="F9163" t="str">
            <v>承诺件</v>
          </cell>
          <cell r="G9163" t="str">
            <v>0</v>
          </cell>
        </row>
        <row r="9164">
          <cell r="C9164" t="str">
            <v>11210100001612367B421011506100201</v>
          </cell>
          <cell r="D9164" t="str">
            <v>行政许可</v>
          </cell>
          <cell r="E9164" t="str">
            <v>沈阳市自然资源局于洪分局</v>
          </cell>
          <cell r="F9164" t="str">
            <v>承诺件</v>
          </cell>
          <cell r="G9164" t="str">
            <v>0</v>
          </cell>
        </row>
        <row r="9165">
          <cell r="C9165" t="str">
            <v>11210100001612367B421011506200101</v>
          </cell>
          <cell r="D9165" t="str">
            <v>行政许可</v>
          </cell>
          <cell r="E9165" t="str">
            <v>沈阳市自然资源局于洪分局</v>
          </cell>
          <cell r="F9165" t="str">
            <v>承诺件</v>
          </cell>
          <cell r="G9165" t="str">
            <v>0</v>
          </cell>
        </row>
        <row r="9166">
          <cell r="C9166" t="str">
            <v>11210100001612367B421011506200201</v>
          </cell>
          <cell r="D9166" t="str">
            <v>行政许可</v>
          </cell>
          <cell r="E9166" t="str">
            <v>沈阳市自然资源局于洪分局</v>
          </cell>
          <cell r="F9166" t="str">
            <v>承诺件</v>
          </cell>
          <cell r="G9166" t="str">
            <v>0</v>
          </cell>
        </row>
        <row r="9167">
          <cell r="C9167" t="str">
            <v>11210100001612367B421011506200301</v>
          </cell>
          <cell r="D9167" t="str">
            <v>行政许可</v>
          </cell>
          <cell r="E9167" t="str">
            <v>沈阳市自然资源局于洪分局</v>
          </cell>
          <cell r="F9167" t="str">
            <v>承诺件</v>
          </cell>
          <cell r="G9167" t="str">
            <v>0</v>
          </cell>
        </row>
        <row r="9168">
          <cell r="C9168" t="str">
            <v>11210100001612367B4210115065001A0</v>
          </cell>
          <cell r="D9168" t="str">
            <v>行政许可</v>
          </cell>
          <cell r="E9168" t="str">
            <v>沈阳市自然资源局于洪分局</v>
          </cell>
          <cell r="F9168" t="str">
            <v>承诺件</v>
          </cell>
          <cell r="G9168" t="str">
            <v>0</v>
          </cell>
        </row>
        <row r="9169">
          <cell r="C9169" t="str">
            <v>11210100001612367B4210115065001A1</v>
          </cell>
          <cell r="D9169" t="str">
            <v>行政许可</v>
          </cell>
          <cell r="E9169" t="str">
            <v>沈阳市自然资源局于洪分局</v>
          </cell>
          <cell r="F9169" t="str">
            <v>承诺件</v>
          </cell>
          <cell r="G9169" t="str">
            <v>0</v>
          </cell>
        </row>
        <row r="9170">
          <cell r="C9170" t="str">
            <v>11210100001612367B421011506500201</v>
          </cell>
          <cell r="D9170" t="str">
            <v>行政许可</v>
          </cell>
          <cell r="E9170" t="str">
            <v>沈阳市自然资源局于洪分局</v>
          </cell>
          <cell r="F9170" t="str">
            <v>承诺件</v>
          </cell>
          <cell r="G9170" t="str">
            <v>0</v>
          </cell>
        </row>
        <row r="9171">
          <cell r="C9171" t="str">
            <v>11210100001612367B421011506500301</v>
          </cell>
          <cell r="D9171" t="str">
            <v>行政许可</v>
          </cell>
          <cell r="E9171" t="str">
            <v>沈阳市自然资源局于洪分局</v>
          </cell>
          <cell r="F9171" t="str">
            <v>承诺件</v>
          </cell>
          <cell r="G9171" t="str">
            <v>0</v>
          </cell>
        </row>
        <row r="9172">
          <cell r="C9172" t="str">
            <v>11210100001612367B421011506500401</v>
          </cell>
          <cell r="D9172" t="str">
            <v>行政许可</v>
          </cell>
          <cell r="E9172" t="str">
            <v>沈阳市自然资源局于洪分局</v>
          </cell>
          <cell r="F9172" t="str">
            <v>承诺件</v>
          </cell>
          <cell r="G9172" t="str">
            <v>0</v>
          </cell>
        </row>
        <row r="9173">
          <cell r="C9173" t="str">
            <v>11210100001612367B421011506500501</v>
          </cell>
          <cell r="D9173" t="str">
            <v>行政许可</v>
          </cell>
          <cell r="E9173" t="str">
            <v>沈阳市自然资源局于洪分局</v>
          </cell>
          <cell r="F9173" t="str">
            <v>承诺件</v>
          </cell>
          <cell r="G9173" t="str">
            <v>0</v>
          </cell>
        </row>
        <row r="9174">
          <cell r="C9174" t="str">
            <v>11210100001612367B421011706900001</v>
          </cell>
          <cell r="D9174" t="str">
            <v>行政许可</v>
          </cell>
          <cell r="E9174" t="str">
            <v>沈阳市自然资源局于洪分局</v>
          </cell>
          <cell r="F9174" t="str">
            <v>承诺件</v>
          </cell>
          <cell r="G9174" t="str">
            <v>0</v>
          </cell>
        </row>
        <row r="9175">
          <cell r="C9175" t="str">
            <v>11210100001612367B421011707100001</v>
          </cell>
          <cell r="D9175" t="str">
            <v>行政许可</v>
          </cell>
          <cell r="E9175" t="str">
            <v>沈阳市自然资源局于洪分局</v>
          </cell>
          <cell r="F9175" t="str">
            <v>承诺件</v>
          </cell>
          <cell r="G9175" t="str">
            <v>0</v>
          </cell>
        </row>
        <row r="9176">
          <cell r="C9176" t="str">
            <v>11210100001612367B421011714500001</v>
          </cell>
          <cell r="D9176" t="str">
            <v>行政许可</v>
          </cell>
          <cell r="E9176" t="str">
            <v>沈阳市自然资源局于洪分局</v>
          </cell>
          <cell r="F9176" t="str">
            <v>承诺件</v>
          </cell>
          <cell r="G9176" t="str">
            <v>0</v>
          </cell>
        </row>
        <row r="9177">
          <cell r="C9177" t="str">
            <v>11210100001612367B4210164157001A0</v>
          </cell>
          <cell r="D9177" t="str">
            <v>行政许可</v>
          </cell>
          <cell r="E9177" t="str">
            <v>沈阳市自然资源局于洪分局</v>
          </cell>
          <cell r="F9177" t="str">
            <v>承诺件</v>
          </cell>
          <cell r="G9177" t="str">
            <v>0</v>
          </cell>
        </row>
        <row r="9178">
          <cell r="C9178" t="str">
            <v>11210100001612367B4210164157001A1</v>
          </cell>
          <cell r="D9178" t="str">
            <v>行政许可</v>
          </cell>
          <cell r="E9178" t="str">
            <v>沈阳市自然资源局于洪分局</v>
          </cell>
          <cell r="F9178" t="str">
            <v>承诺件</v>
          </cell>
          <cell r="G9178" t="str">
            <v>0</v>
          </cell>
        </row>
        <row r="9179">
          <cell r="C9179" t="str">
            <v>11210100001612367B421016416300202</v>
          </cell>
          <cell r="D9179" t="str">
            <v>行政许可</v>
          </cell>
          <cell r="E9179" t="str">
            <v>沈阳市自然资源局于洪分局</v>
          </cell>
          <cell r="F9179" t="str">
            <v>承诺件</v>
          </cell>
          <cell r="G9179" t="str">
            <v>0</v>
          </cell>
        </row>
        <row r="9180">
          <cell r="C9180" t="str">
            <v>11210100001612367B421016416400101</v>
          </cell>
          <cell r="D9180" t="str">
            <v>行政许可</v>
          </cell>
          <cell r="E9180" t="str">
            <v>沈阳市自然资源局于洪分局</v>
          </cell>
          <cell r="F9180" t="str">
            <v>承诺件</v>
          </cell>
          <cell r="G9180" t="str">
            <v>0</v>
          </cell>
        </row>
        <row r="9181">
          <cell r="C9181" t="str">
            <v>11210100001612367B421016416700301</v>
          </cell>
          <cell r="D9181" t="str">
            <v>行政许可</v>
          </cell>
          <cell r="E9181" t="str">
            <v>沈阳市自然资源局于洪分局</v>
          </cell>
          <cell r="F9181" t="str">
            <v>即办件</v>
          </cell>
          <cell r="G9181" t="str">
            <v>0</v>
          </cell>
        </row>
        <row r="9182">
          <cell r="C9182" t="str">
            <v>11210100001612367B421016416700302</v>
          </cell>
          <cell r="D9182" t="str">
            <v>行政许可</v>
          </cell>
          <cell r="E9182" t="str">
            <v>沈阳市自然资源局于洪分局</v>
          </cell>
          <cell r="F9182" t="str">
            <v>即办件</v>
          </cell>
          <cell r="G9182" t="str">
            <v>0</v>
          </cell>
        </row>
        <row r="9183">
          <cell r="C9183" t="str">
            <v>11210100001612367B421016416700303</v>
          </cell>
          <cell r="D9183" t="str">
            <v>行政许可</v>
          </cell>
          <cell r="E9183" t="str">
            <v>沈阳市自然资源局于洪分局</v>
          </cell>
          <cell r="F9183" t="str">
            <v>即办件</v>
          </cell>
          <cell r="G9183" t="str">
            <v>0</v>
          </cell>
        </row>
        <row r="9184">
          <cell r="C9184" t="str">
            <v>11210100001612367B421076401300001</v>
          </cell>
          <cell r="D9184" t="str">
            <v>行政确认</v>
          </cell>
          <cell r="E9184" t="str">
            <v>沈阳市自然资源局于洪分局</v>
          </cell>
          <cell r="F9184" t="str">
            <v>承诺件</v>
          </cell>
          <cell r="G9184" t="str">
            <v>0</v>
          </cell>
        </row>
        <row r="9185">
          <cell r="C9185" t="str">
            <v>11210100001612367B421101503800001</v>
          </cell>
          <cell r="D9185" t="str">
            <v>其他权力</v>
          </cell>
          <cell r="E9185" t="str">
            <v>沈阳市自然资源局于洪分局</v>
          </cell>
          <cell r="F9185" t="str">
            <v>承诺件</v>
          </cell>
          <cell r="G9185" t="str">
            <v>0</v>
          </cell>
        </row>
        <row r="9186">
          <cell r="C9186" t="str">
            <v>11210100001612367B421101503900001</v>
          </cell>
          <cell r="D9186" t="str">
            <v>其他权力</v>
          </cell>
          <cell r="E9186" t="str">
            <v>沈阳市自然资源局于洪分局</v>
          </cell>
          <cell r="F9186" t="str">
            <v>承诺件</v>
          </cell>
          <cell r="G9186" t="str">
            <v>0</v>
          </cell>
        </row>
        <row r="9187">
          <cell r="C9187" t="str">
            <v>11210100001612367B421101503900003</v>
          </cell>
          <cell r="D9187" t="str">
            <v>其他权力</v>
          </cell>
          <cell r="E9187" t="str">
            <v>沈阳市自然资源局于洪分局</v>
          </cell>
          <cell r="F9187" t="str">
            <v>承诺件</v>
          </cell>
          <cell r="G9187" t="str">
            <v>0</v>
          </cell>
        </row>
        <row r="9188">
          <cell r="C9188" t="str">
            <v>11210100001612367B421101504100001</v>
          </cell>
          <cell r="D9188" t="str">
            <v>其他权力</v>
          </cell>
          <cell r="E9188" t="str">
            <v>沈阳市自然资源局于洪分局</v>
          </cell>
          <cell r="F9188" t="str">
            <v>承诺件</v>
          </cell>
          <cell r="G9188" t="str">
            <v>0</v>
          </cell>
        </row>
        <row r="9189">
          <cell r="C9189" t="str">
            <v>11210100001612367B421101504300001</v>
          </cell>
          <cell r="D9189" t="str">
            <v>其他权力</v>
          </cell>
          <cell r="E9189" t="str">
            <v>沈阳市自然资源局于洪分局</v>
          </cell>
          <cell r="F9189" t="str">
            <v>承诺件</v>
          </cell>
          <cell r="G9189" t="str">
            <v>0</v>
          </cell>
        </row>
        <row r="9190">
          <cell r="C9190" t="str">
            <v>112101000016124987400010910600401</v>
          </cell>
          <cell r="D9190" t="str">
            <v>行政许可</v>
          </cell>
          <cell r="E9190" t="str">
            <v>沈阳市公安局于洪分局</v>
          </cell>
          <cell r="F9190" t="str">
            <v>即办件</v>
          </cell>
          <cell r="G9190" t="str">
            <v>0</v>
          </cell>
        </row>
        <row r="9191">
          <cell r="C9191" t="str">
            <v>112101000016124987400010910600501</v>
          </cell>
          <cell r="D9191" t="str">
            <v>行政许可</v>
          </cell>
          <cell r="E9191" t="str">
            <v>沈阳市公安局于洪分局</v>
          </cell>
          <cell r="F9191" t="str">
            <v>即办件</v>
          </cell>
          <cell r="G9191" t="str">
            <v>0</v>
          </cell>
        </row>
        <row r="9192">
          <cell r="C9192" t="str">
            <v>112101000016124987400010910600601</v>
          </cell>
          <cell r="D9192" t="str">
            <v>行政许可</v>
          </cell>
          <cell r="E9192" t="str">
            <v>沈阳市公安局于洪分局</v>
          </cell>
          <cell r="F9192" t="str">
            <v>即办件</v>
          </cell>
          <cell r="G9192" t="str">
            <v>0</v>
          </cell>
        </row>
        <row r="9193">
          <cell r="C9193" t="str">
            <v>112101000016124987400010911800001</v>
          </cell>
          <cell r="D9193" t="str">
            <v>行政许可</v>
          </cell>
          <cell r="E9193" t="str">
            <v>沈阳市公安局于洪分局</v>
          </cell>
          <cell r="F9193" t="str">
            <v>即办件</v>
          </cell>
          <cell r="G9193" t="str">
            <v>0</v>
          </cell>
        </row>
        <row r="9194">
          <cell r="C9194" t="str">
            <v>112101000016124987400010911900001</v>
          </cell>
          <cell r="D9194" t="str">
            <v>行政许可</v>
          </cell>
          <cell r="E9194" t="str">
            <v>沈阳市公安局于洪分局</v>
          </cell>
          <cell r="F9194" t="str">
            <v>即办件</v>
          </cell>
          <cell r="G9194" t="str">
            <v>0</v>
          </cell>
        </row>
        <row r="9195">
          <cell r="C9195" t="str">
            <v>112101000016124987400010912000401</v>
          </cell>
          <cell r="D9195" t="str">
            <v>行政许可</v>
          </cell>
          <cell r="E9195" t="str">
            <v>沈阳市公安局于洪分局</v>
          </cell>
          <cell r="F9195" t="str">
            <v>承诺件</v>
          </cell>
          <cell r="G9195" t="str">
            <v>1</v>
          </cell>
        </row>
        <row r="9196">
          <cell r="C9196" t="str">
            <v>112101000016124987400010912100501</v>
          </cell>
          <cell r="D9196" t="str">
            <v>行政许可</v>
          </cell>
          <cell r="E9196" t="str">
            <v>沈阳市公安局于洪分局</v>
          </cell>
          <cell r="F9196" t="str">
            <v>承诺件</v>
          </cell>
          <cell r="G9196" t="str">
            <v>1</v>
          </cell>
        </row>
        <row r="9197">
          <cell r="C9197" t="str">
            <v>112101000016124987400010912200201</v>
          </cell>
          <cell r="D9197" t="str">
            <v>行政许可</v>
          </cell>
          <cell r="E9197" t="str">
            <v>沈阳市公安局于洪分局</v>
          </cell>
          <cell r="F9197" t="str">
            <v>即办件</v>
          </cell>
          <cell r="G9197" t="str">
            <v>0</v>
          </cell>
        </row>
        <row r="9198">
          <cell r="C9198" t="str">
            <v>112101000016124987400010912300501</v>
          </cell>
          <cell r="D9198" t="str">
            <v>行政许可</v>
          </cell>
          <cell r="E9198" t="str">
            <v>沈阳市公安局于洪分局</v>
          </cell>
          <cell r="F9198" t="str">
            <v>即办件</v>
          </cell>
          <cell r="G9198" t="str">
            <v>1</v>
          </cell>
        </row>
        <row r="9199">
          <cell r="C9199" t="str">
            <v>112101000016124987400010912400001</v>
          </cell>
          <cell r="D9199" t="str">
            <v>行政许可</v>
          </cell>
          <cell r="E9199" t="str">
            <v>沈阳市公安局于洪分局</v>
          </cell>
          <cell r="F9199" t="str">
            <v>即办件</v>
          </cell>
          <cell r="G9199" t="str">
            <v>0</v>
          </cell>
        </row>
        <row r="9200">
          <cell r="C9200" t="str">
            <v>112101000016124987400010912500001</v>
          </cell>
          <cell r="D9200" t="str">
            <v>行政许可</v>
          </cell>
          <cell r="E9200" t="str">
            <v>沈阳市公安局于洪分局</v>
          </cell>
          <cell r="F9200" t="str">
            <v>即办件</v>
          </cell>
          <cell r="G9200" t="str">
            <v>0</v>
          </cell>
        </row>
        <row r="9201">
          <cell r="C9201" t="str">
            <v>112101000016124987400010912700001</v>
          </cell>
          <cell r="D9201" t="str">
            <v>行政许可</v>
          </cell>
          <cell r="E9201" t="str">
            <v>沈阳市公安局于洪分局</v>
          </cell>
          <cell r="F9201" t="str">
            <v>即办件</v>
          </cell>
          <cell r="G9201" t="str">
            <v>0</v>
          </cell>
        </row>
        <row r="9202">
          <cell r="C9202" t="str">
            <v>112101000016124987400010912900002</v>
          </cell>
          <cell r="D9202" t="str">
            <v>行政许可</v>
          </cell>
          <cell r="E9202" t="str">
            <v>沈阳市公安局于洪分局</v>
          </cell>
          <cell r="F9202" t="str">
            <v>承诺件</v>
          </cell>
          <cell r="G9202" t="str">
            <v>0</v>
          </cell>
        </row>
        <row r="9203">
          <cell r="C9203" t="str">
            <v>112101000016124987400010912900003</v>
          </cell>
          <cell r="D9203" t="str">
            <v>行政许可</v>
          </cell>
          <cell r="E9203" t="str">
            <v>沈阳市公安局于洪分局</v>
          </cell>
          <cell r="F9203" t="str">
            <v>承诺件</v>
          </cell>
          <cell r="G9203" t="str">
            <v>0</v>
          </cell>
        </row>
        <row r="9204">
          <cell r="C9204" t="str">
            <v>112101000016124987400010912900004</v>
          </cell>
          <cell r="D9204" t="str">
            <v>行政许可</v>
          </cell>
          <cell r="E9204" t="str">
            <v>沈阳市公安局于洪分局</v>
          </cell>
          <cell r="F9204" t="str">
            <v>承诺件</v>
          </cell>
          <cell r="G9204" t="str">
            <v>0</v>
          </cell>
        </row>
        <row r="9205">
          <cell r="C9205" t="str">
            <v>112101000016124987400010912900005</v>
          </cell>
          <cell r="D9205" t="str">
            <v>行政许可</v>
          </cell>
          <cell r="E9205" t="str">
            <v>沈阳市公安局于洪分局</v>
          </cell>
          <cell r="F9205" t="str">
            <v>承诺件</v>
          </cell>
          <cell r="G9205" t="str">
            <v>0</v>
          </cell>
        </row>
        <row r="9206">
          <cell r="C9206" t="str">
            <v>112101000016124987400010912900006</v>
          </cell>
          <cell r="D9206" t="str">
            <v>行政许可</v>
          </cell>
          <cell r="E9206" t="str">
            <v>沈阳市公安局于洪分局</v>
          </cell>
          <cell r="F9206" t="str">
            <v>即办件</v>
          </cell>
          <cell r="G9206" t="str">
            <v>0</v>
          </cell>
        </row>
        <row r="9207">
          <cell r="C9207" t="str">
            <v>112101000016124987400010912900007</v>
          </cell>
          <cell r="D9207" t="str">
            <v>行政许可</v>
          </cell>
          <cell r="E9207" t="str">
            <v>沈阳市公安局于洪分局</v>
          </cell>
          <cell r="F9207" t="str">
            <v>即办件</v>
          </cell>
          <cell r="G9207" t="str">
            <v>0</v>
          </cell>
        </row>
        <row r="9208">
          <cell r="C9208" t="str">
            <v>112101000016124987400010913400201</v>
          </cell>
          <cell r="D9208" t="str">
            <v>行政许可</v>
          </cell>
          <cell r="E9208" t="str">
            <v>沈阳市公安局于洪分局</v>
          </cell>
          <cell r="F9208" t="str">
            <v>即办件</v>
          </cell>
          <cell r="G9208" t="str">
            <v>0</v>
          </cell>
        </row>
        <row r="9209">
          <cell r="C9209" t="str">
            <v>112101000016124987400010913400301</v>
          </cell>
          <cell r="D9209" t="str">
            <v>行政许可</v>
          </cell>
          <cell r="E9209" t="str">
            <v>沈阳市公安局于洪分局</v>
          </cell>
          <cell r="F9209" t="str">
            <v>即办件</v>
          </cell>
          <cell r="G9209" t="str">
            <v>0</v>
          </cell>
        </row>
        <row r="9210">
          <cell r="C9210" t="str">
            <v>112101000016124987400010913600201</v>
          </cell>
          <cell r="D9210" t="str">
            <v>行政许可</v>
          </cell>
          <cell r="E9210" t="str">
            <v>沈阳市公安局于洪分局</v>
          </cell>
          <cell r="F9210" t="str">
            <v>即办件</v>
          </cell>
          <cell r="G9210" t="str">
            <v>0</v>
          </cell>
        </row>
        <row r="9211">
          <cell r="C9211" t="str">
            <v>112101000016124987400010913600301</v>
          </cell>
          <cell r="D9211" t="str">
            <v>行政许可</v>
          </cell>
          <cell r="E9211" t="str">
            <v>沈阳市公安局于洪分局</v>
          </cell>
          <cell r="F9211" t="str">
            <v>即办件</v>
          </cell>
          <cell r="G9211" t="str">
            <v>0</v>
          </cell>
        </row>
        <row r="9212">
          <cell r="C9212" t="str">
            <v>112101000016124987400010914600301</v>
          </cell>
          <cell r="D9212" t="str">
            <v>行政许可</v>
          </cell>
          <cell r="E9212" t="str">
            <v>沈阳市公安局于洪分局</v>
          </cell>
          <cell r="F9212" t="str">
            <v>承诺件</v>
          </cell>
          <cell r="G9212" t="str">
            <v>0</v>
          </cell>
        </row>
        <row r="9213">
          <cell r="C9213" t="str">
            <v>112101000016124987400010914600302</v>
          </cell>
          <cell r="D9213" t="str">
            <v>行政许可</v>
          </cell>
          <cell r="E9213" t="str">
            <v>沈阳市公安局于洪分局</v>
          </cell>
          <cell r="F9213" t="str">
            <v>承诺件</v>
          </cell>
          <cell r="G9213" t="str">
            <v>0</v>
          </cell>
        </row>
        <row r="9214">
          <cell r="C9214" t="str">
            <v>112101000016124987400010914600303</v>
          </cell>
          <cell r="D9214" t="str">
            <v>行政许可</v>
          </cell>
          <cell r="E9214" t="str">
            <v>沈阳市公安局于洪分局</v>
          </cell>
          <cell r="F9214" t="str">
            <v>承诺件</v>
          </cell>
          <cell r="G9214" t="str">
            <v>0</v>
          </cell>
        </row>
        <row r="9215">
          <cell r="C9215" t="str">
            <v>112101000016124987400010914600304</v>
          </cell>
          <cell r="D9215" t="str">
            <v>行政许可</v>
          </cell>
          <cell r="E9215" t="str">
            <v>沈阳市公安局于洪分局</v>
          </cell>
          <cell r="F9215" t="str">
            <v>承诺件</v>
          </cell>
          <cell r="G9215" t="str">
            <v>0</v>
          </cell>
        </row>
        <row r="9216">
          <cell r="C9216" t="str">
            <v>112101000016124987400010914600305</v>
          </cell>
          <cell r="D9216" t="str">
            <v>行政许可</v>
          </cell>
          <cell r="E9216" t="str">
            <v>沈阳市公安局于洪分局</v>
          </cell>
          <cell r="F9216" t="str">
            <v>承诺件</v>
          </cell>
          <cell r="G9216" t="str">
            <v>0</v>
          </cell>
        </row>
        <row r="9217">
          <cell r="C9217" t="str">
            <v>112101000016124987400010914700301</v>
          </cell>
          <cell r="D9217" t="str">
            <v>行政许可</v>
          </cell>
          <cell r="E9217" t="str">
            <v>沈阳市公安局于洪分局</v>
          </cell>
          <cell r="F9217" t="str">
            <v>即办件</v>
          </cell>
          <cell r="G9217" t="str">
            <v>1</v>
          </cell>
        </row>
        <row r="9218">
          <cell r="C9218" t="str">
            <v>112101000016124987400016300100101</v>
          </cell>
          <cell r="D9218" t="str">
            <v>行政许可</v>
          </cell>
          <cell r="E9218" t="str">
            <v>沈阳市公安局于洪分局</v>
          </cell>
          <cell r="F9218" t="str">
            <v>承诺件</v>
          </cell>
          <cell r="G9218" t="str">
            <v>1</v>
          </cell>
        </row>
        <row r="9219">
          <cell r="C9219" t="str">
            <v>112101000016124987400016300100201</v>
          </cell>
          <cell r="D9219" t="str">
            <v>行政许可</v>
          </cell>
          <cell r="E9219" t="str">
            <v>沈阳市公安局于洪分局</v>
          </cell>
          <cell r="F9219" t="str">
            <v>承诺件</v>
          </cell>
          <cell r="G9219" t="str">
            <v>1</v>
          </cell>
        </row>
        <row r="9220">
          <cell r="C9220" t="str">
            <v>112101000016124987400016300100301</v>
          </cell>
          <cell r="D9220" t="str">
            <v>行政许可</v>
          </cell>
          <cell r="E9220" t="str">
            <v>沈阳市公安局于洪分局</v>
          </cell>
          <cell r="F9220" t="str">
            <v>承诺件</v>
          </cell>
          <cell r="G9220" t="str">
            <v>1</v>
          </cell>
        </row>
        <row r="9221">
          <cell r="C9221" t="str">
            <v>1121010000161249874000163004000A0</v>
          </cell>
          <cell r="D9221" t="str">
            <v>行政许可</v>
          </cell>
          <cell r="E9221" t="str">
            <v>沈阳市公安局于洪分局</v>
          </cell>
          <cell r="F9221" t="str">
            <v>承诺件</v>
          </cell>
          <cell r="G9221" t="str">
            <v>1</v>
          </cell>
        </row>
        <row r="9222">
          <cell r="C9222" t="str">
            <v>1121010000161249874000163004000A1</v>
          </cell>
          <cell r="D9222" t="str">
            <v>行政许可</v>
          </cell>
          <cell r="E9222" t="str">
            <v>沈阳市公安局于洪分局</v>
          </cell>
          <cell r="F9222" t="str">
            <v>承诺件</v>
          </cell>
          <cell r="G9222" t="str">
            <v>1</v>
          </cell>
        </row>
        <row r="9223">
          <cell r="C9223" t="str">
            <v>112101000016124987421010925900001</v>
          </cell>
          <cell r="D9223" t="str">
            <v>行政许可</v>
          </cell>
          <cell r="E9223" t="str">
            <v>沈阳市公安局于洪分局</v>
          </cell>
          <cell r="F9223" t="str">
            <v>即办件</v>
          </cell>
          <cell r="G9223" t="str">
            <v>1</v>
          </cell>
        </row>
        <row r="9224">
          <cell r="C9224" t="str">
            <v>112101000016124987421016302400001</v>
          </cell>
          <cell r="D9224" t="str">
            <v>行政许可</v>
          </cell>
          <cell r="E9224" t="str">
            <v>沈阳市公安局于洪分局</v>
          </cell>
          <cell r="F9224" t="str">
            <v>承诺件</v>
          </cell>
          <cell r="G9224" t="str">
            <v>1</v>
          </cell>
        </row>
        <row r="9225">
          <cell r="C9225" t="str">
            <v>112101000016124987421016302500001</v>
          </cell>
          <cell r="D9225" t="str">
            <v>行政许可</v>
          </cell>
          <cell r="E9225" t="str">
            <v>沈阳市公安局于洪分局</v>
          </cell>
          <cell r="F9225" t="str">
            <v>承诺件</v>
          </cell>
          <cell r="G9225" t="str">
            <v>1</v>
          </cell>
        </row>
        <row r="9226">
          <cell r="C9226" t="str">
            <v>112101000016124987421016302600001</v>
          </cell>
          <cell r="D9226" t="str">
            <v>行政许可</v>
          </cell>
          <cell r="E9226" t="str">
            <v>沈阳市公安局于洪分局</v>
          </cell>
          <cell r="F9226" t="str">
            <v>承诺件</v>
          </cell>
          <cell r="G9226" t="str">
            <v>1</v>
          </cell>
        </row>
        <row r="9227">
          <cell r="C9227" t="str">
            <v>112101000016124987421016302700001</v>
          </cell>
          <cell r="D9227" t="str">
            <v>行政许可</v>
          </cell>
          <cell r="E9227" t="str">
            <v>沈阳市公安局于洪分局</v>
          </cell>
          <cell r="F9227" t="str">
            <v>承诺件</v>
          </cell>
          <cell r="G9227" t="str">
            <v>1</v>
          </cell>
        </row>
        <row r="9228">
          <cell r="C9228" t="str">
            <v>112101000016124987421016302800001</v>
          </cell>
          <cell r="D9228" t="str">
            <v>行政许可</v>
          </cell>
          <cell r="E9228" t="str">
            <v>沈阳市公安局于洪分局</v>
          </cell>
          <cell r="F9228" t="str">
            <v>承诺件</v>
          </cell>
          <cell r="G9228" t="str">
            <v>1</v>
          </cell>
        </row>
        <row r="9229">
          <cell r="C9229" t="str">
            <v>112101000016124987421016302900001</v>
          </cell>
          <cell r="D9229" t="str">
            <v>行政许可</v>
          </cell>
          <cell r="E9229" t="str">
            <v>沈阳市公安局于洪分局</v>
          </cell>
          <cell r="F9229" t="str">
            <v>承诺件</v>
          </cell>
          <cell r="G9229" t="str">
            <v>1</v>
          </cell>
        </row>
        <row r="9230">
          <cell r="C9230" t="str">
            <v>112101000016124987421070911400001</v>
          </cell>
          <cell r="D9230" t="str">
            <v>行政确认</v>
          </cell>
          <cell r="E9230" t="str">
            <v>沈阳市公安局于洪分局</v>
          </cell>
          <cell r="F9230" t="str">
            <v>承诺件</v>
          </cell>
          <cell r="G9230" t="str">
            <v>0</v>
          </cell>
        </row>
        <row r="9231">
          <cell r="C9231" t="str">
            <v>112101000016124987421070911700101</v>
          </cell>
          <cell r="D9231" t="str">
            <v>行政确认</v>
          </cell>
          <cell r="E9231" t="str">
            <v>沈阳市公安局于洪分局</v>
          </cell>
          <cell r="F9231" t="str">
            <v>即办件</v>
          </cell>
          <cell r="G9231" t="str">
            <v>0</v>
          </cell>
        </row>
        <row r="9232">
          <cell r="C9232" t="str">
            <v>112101000016124987421070911700201</v>
          </cell>
          <cell r="D9232" t="str">
            <v>行政确认</v>
          </cell>
          <cell r="E9232" t="str">
            <v>沈阳市公安局于洪分局</v>
          </cell>
          <cell r="F9232" t="str">
            <v>承诺件</v>
          </cell>
          <cell r="G9232" t="str">
            <v>0</v>
          </cell>
        </row>
        <row r="9233">
          <cell r="C9233" t="str">
            <v>112101000016124987421070911700401</v>
          </cell>
          <cell r="D9233" t="str">
            <v>行政确认</v>
          </cell>
          <cell r="E9233" t="str">
            <v>沈阳市公安局于洪分局</v>
          </cell>
          <cell r="F9233" t="str">
            <v>即办件</v>
          </cell>
          <cell r="G9233" t="str">
            <v>0</v>
          </cell>
        </row>
        <row r="9234">
          <cell r="C9234" t="str">
            <v>112101000016124987421070911700501</v>
          </cell>
          <cell r="D9234" t="str">
            <v>行政确认</v>
          </cell>
          <cell r="E9234" t="str">
            <v>沈阳市公安局于洪分局</v>
          </cell>
          <cell r="F9234" t="str">
            <v>即办件</v>
          </cell>
          <cell r="G9234" t="str">
            <v>0</v>
          </cell>
        </row>
        <row r="9235">
          <cell r="C9235" t="str">
            <v>112101000016124987421070911700601</v>
          </cell>
          <cell r="D9235" t="str">
            <v>行政确认</v>
          </cell>
          <cell r="E9235" t="str">
            <v>沈阳市公安局于洪分局</v>
          </cell>
          <cell r="F9235" t="str">
            <v>即办件</v>
          </cell>
          <cell r="G9235" t="str">
            <v>0</v>
          </cell>
        </row>
        <row r="9236">
          <cell r="C9236" t="str">
            <v>112101000016124987421070911700801</v>
          </cell>
          <cell r="D9236" t="str">
            <v>行政确认</v>
          </cell>
          <cell r="E9236" t="str">
            <v>沈阳市公安局于洪分局</v>
          </cell>
          <cell r="F9236" t="str">
            <v>即办件</v>
          </cell>
          <cell r="G9236" t="str">
            <v>0</v>
          </cell>
        </row>
        <row r="9237">
          <cell r="C9237" t="str">
            <v>112101000016124987421070911700902</v>
          </cell>
          <cell r="D9237" t="str">
            <v>行政确认</v>
          </cell>
          <cell r="E9237" t="str">
            <v>沈阳市公安局于洪分局</v>
          </cell>
          <cell r="F9237" t="str">
            <v>即办件</v>
          </cell>
          <cell r="G9237" t="str">
            <v>0</v>
          </cell>
        </row>
        <row r="9238">
          <cell r="C9238" t="str">
            <v>112101000016124987421070911701001</v>
          </cell>
          <cell r="D9238" t="str">
            <v>行政确认</v>
          </cell>
          <cell r="E9238" t="str">
            <v>沈阳市公安局于洪分局</v>
          </cell>
          <cell r="F9238" t="str">
            <v>即办件</v>
          </cell>
          <cell r="G9238" t="str">
            <v>0</v>
          </cell>
        </row>
        <row r="9239">
          <cell r="C9239" t="str">
            <v>112101000016124987421070911701101</v>
          </cell>
          <cell r="D9239" t="str">
            <v>行政确认</v>
          </cell>
          <cell r="E9239" t="str">
            <v>沈阳市公安局于洪分局</v>
          </cell>
          <cell r="F9239" t="str">
            <v>即办件</v>
          </cell>
          <cell r="G9239" t="str">
            <v>0</v>
          </cell>
        </row>
        <row r="9240">
          <cell r="C9240" t="str">
            <v>112101000016124987421070911701201</v>
          </cell>
          <cell r="D9240" t="str">
            <v>行政确认</v>
          </cell>
          <cell r="E9240" t="str">
            <v>沈阳市公安局于洪分局</v>
          </cell>
          <cell r="F9240" t="str">
            <v>即办件</v>
          </cell>
          <cell r="G9240" t="str">
            <v>0</v>
          </cell>
        </row>
        <row r="9241">
          <cell r="C9241" t="str">
            <v>112101000016124987421070911701301</v>
          </cell>
          <cell r="D9241" t="str">
            <v>行政确认</v>
          </cell>
          <cell r="E9241" t="str">
            <v>沈阳市公安局于洪分局</v>
          </cell>
          <cell r="F9241" t="str">
            <v>即办件</v>
          </cell>
          <cell r="G9241" t="str">
            <v>0</v>
          </cell>
        </row>
        <row r="9242">
          <cell r="C9242" t="str">
            <v>112101000016124987421070911701401</v>
          </cell>
          <cell r="D9242" t="str">
            <v>行政确认</v>
          </cell>
          <cell r="E9242" t="str">
            <v>沈阳市公安局于洪分局</v>
          </cell>
          <cell r="F9242" t="str">
            <v>即办件</v>
          </cell>
          <cell r="G9242" t="str">
            <v>0</v>
          </cell>
        </row>
        <row r="9243">
          <cell r="C9243" t="str">
            <v>112101000016124987421070911701601</v>
          </cell>
          <cell r="D9243" t="str">
            <v>行政确认</v>
          </cell>
          <cell r="E9243" t="str">
            <v>沈阳市公安局于洪分局</v>
          </cell>
          <cell r="F9243" t="str">
            <v>即办件</v>
          </cell>
          <cell r="G9243" t="str">
            <v>0</v>
          </cell>
        </row>
        <row r="9244">
          <cell r="C9244" t="str">
            <v>112101000016124987421070911701701</v>
          </cell>
          <cell r="D9244" t="str">
            <v>行政确认</v>
          </cell>
          <cell r="E9244" t="str">
            <v>沈阳市公安局于洪分局</v>
          </cell>
          <cell r="F9244" t="str">
            <v>即办件</v>
          </cell>
          <cell r="G9244" t="str">
            <v>0</v>
          </cell>
        </row>
        <row r="9245">
          <cell r="C9245" t="str">
            <v>112101000016124987421070911702001</v>
          </cell>
          <cell r="D9245" t="str">
            <v>行政确认</v>
          </cell>
          <cell r="E9245" t="str">
            <v>沈阳市公安局于洪分局</v>
          </cell>
          <cell r="F9245" t="str">
            <v>即办件</v>
          </cell>
          <cell r="G9245" t="str">
            <v>0</v>
          </cell>
        </row>
        <row r="9246">
          <cell r="C9246" t="str">
            <v>112101000016124987421070911702101</v>
          </cell>
          <cell r="D9246" t="str">
            <v>行政确认</v>
          </cell>
          <cell r="E9246" t="str">
            <v>沈阳市公安局于洪分局</v>
          </cell>
          <cell r="F9246" t="str">
            <v>即办件</v>
          </cell>
          <cell r="G9246" t="str">
            <v>0</v>
          </cell>
        </row>
        <row r="9247">
          <cell r="C9247" t="str">
            <v>112101000016124987421070911702201</v>
          </cell>
          <cell r="D9247" t="str">
            <v>行政确认</v>
          </cell>
          <cell r="E9247" t="str">
            <v>沈阳市公安局于洪分局</v>
          </cell>
          <cell r="F9247" t="str">
            <v>即办件</v>
          </cell>
          <cell r="G9247" t="str">
            <v>0</v>
          </cell>
        </row>
        <row r="9248">
          <cell r="C9248" t="str">
            <v>112101000016124987421070911702301</v>
          </cell>
          <cell r="D9248" t="str">
            <v>行政确认</v>
          </cell>
          <cell r="E9248" t="str">
            <v>沈阳市公安局于洪分局</v>
          </cell>
          <cell r="F9248" t="str">
            <v>即办件</v>
          </cell>
          <cell r="G9248" t="str">
            <v>0</v>
          </cell>
        </row>
        <row r="9249">
          <cell r="C9249" t="str">
            <v>112101000016124987421070911702401</v>
          </cell>
          <cell r="D9249" t="str">
            <v>行政确认</v>
          </cell>
          <cell r="E9249" t="str">
            <v>沈阳市公安局于洪分局</v>
          </cell>
          <cell r="F9249" t="str">
            <v>即办件</v>
          </cell>
          <cell r="G9249" t="str">
            <v>0</v>
          </cell>
        </row>
        <row r="9250">
          <cell r="C9250" t="str">
            <v>112101000016124987421070911702501</v>
          </cell>
          <cell r="D9250" t="str">
            <v>行政确认</v>
          </cell>
          <cell r="E9250" t="str">
            <v>沈阳市公安局于洪分局</v>
          </cell>
          <cell r="F9250" t="str">
            <v>即办件</v>
          </cell>
          <cell r="G9250" t="str">
            <v>0</v>
          </cell>
        </row>
        <row r="9251">
          <cell r="C9251" t="str">
            <v>112101000016124987421070911702601</v>
          </cell>
          <cell r="D9251" t="str">
            <v>行政确认</v>
          </cell>
          <cell r="E9251" t="str">
            <v>沈阳市公安局于洪分局</v>
          </cell>
          <cell r="F9251" t="str">
            <v>即办件</v>
          </cell>
          <cell r="G9251" t="str">
            <v>0</v>
          </cell>
        </row>
        <row r="9252">
          <cell r="C9252" t="str">
            <v>112101000016124987421070911702701</v>
          </cell>
          <cell r="D9252" t="str">
            <v>行政确认</v>
          </cell>
          <cell r="E9252" t="str">
            <v>沈阳市公安局于洪分局</v>
          </cell>
          <cell r="F9252" t="str">
            <v>即办件</v>
          </cell>
          <cell r="G9252" t="str">
            <v>0</v>
          </cell>
        </row>
        <row r="9253">
          <cell r="C9253" t="str">
            <v>112101000016124987421070911702801</v>
          </cell>
          <cell r="D9253" t="str">
            <v>行政确认</v>
          </cell>
          <cell r="E9253" t="str">
            <v>沈阳市公安局于洪分局</v>
          </cell>
          <cell r="F9253" t="str">
            <v>即办件</v>
          </cell>
          <cell r="G9253" t="str">
            <v>0</v>
          </cell>
        </row>
        <row r="9254">
          <cell r="C9254" t="str">
            <v>112101000016124987421070911702901</v>
          </cell>
          <cell r="D9254" t="str">
            <v>行政确认</v>
          </cell>
          <cell r="E9254" t="str">
            <v>沈阳市公安局于洪分局</v>
          </cell>
          <cell r="F9254" t="str">
            <v>即办件</v>
          </cell>
          <cell r="G9254" t="str">
            <v>0</v>
          </cell>
        </row>
        <row r="9255">
          <cell r="C9255" t="str">
            <v>112101000016124987421070911703001</v>
          </cell>
          <cell r="D9255" t="str">
            <v>行政确认</v>
          </cell>
          <cell r="E9255" t="str">
            <v>沈阳市公安局于洪分局</v>
          </cell>
          <cell r="F9255" t="str">
            <v>即办件</v>
          </cell>
          <cell r="G9255" t="str">
            <v>0</v>
          </cell>
        </row>
        <row r="9256">
          <cell r="C9256" t="str">
            <v>112101000016124987421070911703101</v>
          </cell>
          <cell r="D9256" t="str">
            <v>行政确认</v>
          </cell>
          <cell r="E9256" t="str">
            <v>沈阳市公安局于洪分局</v>
          </cell>
          <cell r="F9256" t="str">
            <v>即办件</v>
          </cell>
          <cell r="G9256" t="str">
            <v>0</v>
          </cell>
        </row>
        <row r="9257">
          <cell r="C9257" t="str">
            <v>112101000016124987421070911703201</v>
          </cell>
          <cell r="D9257" t="str">
            <v>行政确认</v>
          </cell>
          <cell r="E9257" t="str">
            <v>沈阳市公安局于洪分局</v>
          </cell>
          <cell r="F9257" t="str">
            <v>即办件</v>
          </cell>
          <cell r="G9257" t="str">
            <v>0</v>
          </cell>
        </row>
        <row r="9258">
          <cell r="C9258" t="str">
            <v>112101000016124987421070911703301</v>
          </cell>
          <cell r="D9258" t="str">
            <v>行政确认</v>
          </cell>
          <cell r="E9258" t="str">
            <v>沈阳市公安局于洪分局</v>
          </cell>
          <cell r="F9258" t="str">
            <v>即办件</v>
          </cell>
          <cell r="G9258" t="str">
            <v>0</v>
          </cell>
        </row>
        <row r="9259">
          <cell r="C9259" t="str">
            <v>112101000016124987421070911703401</v>
          </cell>
          <cell r="D9259" t="str">
            <v>行政确认</v>
          </cell>
          <cell r="E9259" t="str">
            <v>沈阳市公安局于洪分局</v>
          </cell>
          <cell r="F9259" t="str">
            <v>即办件</v>
          </cell>
          <cell r="G9259" t="str">
            <v>0</v>
          </cell>
        </row>
        <row r="9260">
          <cell r="C9260" t="str">
            <v>112101000016124987421070911703501</v>
          </cell>
          <cell r="D9260" t="str">
            <v>行政确认</v>
          </cell>
          <cell r="E9260" t="str">
            <v>沈阳市公安局于洪分局</v>
          </cell>
          <cell r="F9260" t="str">
            <v>即办件</v>
          </cell>
          <cell r="G9260" t="str">
            <v>0</v>
          </cell>
        </row>
        <row r="9261">
          <cell r="C9261" t="str">
            <v>112101000016124987421070911703601</v>
          </cell>
          <cell r="D9261" t="str">
            <v>行政确认</v>
          </cell>
          <cell r="E9261" t="str">
            <v>沈阳市公安局于洪分局</v>
          </cell>
          <cell r="F9261" t="str">
            <v>即办件</v>
          </cell>
          <cell r="G9261" t="str">
            <v>0</v>
          </cell>
        </row>
        <row r="9262">
          <cell r="C9262" t="str">
            <v>112101000016124987421070911703701</v>
          </cell>
          <cell r="D9262" t="str">
            <v>行政确认</v>
          </cell>
          <cell r="E9262" t="str">
            <v>沈阳市公安局于洪分局</v>
          </cell>
          <cell r="F9262" t="str">
            <v>即办件</v>
          </cell>
          <cell r="G9262" t="str">
            <v>0</v>
          </cell>
        </row>
        <row r="9263">
          <cell r="C9263" t="str">
            <v>112101000016124987421070911703801</v>
          </cell>
          <cell r="D9263" t="str">
            <v>行政确认</v>
          </cell>
          <cell r="E9263" t="str">
            <v>沈阳市公安局于洪分局</v>
          </cell>
          <cell r="F9263" t="str">
            <v>即办件</v>
          </cell>
          <cell r="G9263" t="str">
            <v>0</v>
          </cell>
        </row>
        <row r="9264">
          <cell r="C9264" t="str">
            <v>112101000016124987421070911703901</v>
          </cell>
          <cell r="D9264" t="str">
            <v>行政确认</v>
          </cell>
          <cell r="E9264" t="str">
            <v>沈阳市公安局于洪分局</v>
          </cell>
          <cell r="F9264" t="str">
            <v>即办件</v>
          </cell>
          <cell r="G9264" t="str">
            <v>0</v>
          </cell>
        </row>
        <row r="9265">
          <cell r="C9265" t="str">
            <v>112101000016124987421070911704001</v>
          </cell>
          <cell r="D9265" t="str">
            <v>行政确认</v>
          </cell>
          <cell r="E9265" t="str">
            <v>沈阳市公安局于洪分局</v>
          </cell>
          <cell r="F9265" t="str">
            <v>即办件</v>
          </cell>
          <cell r="G9265" t="str">
            <v>1</v>
          </cell>
        </row>
        <row r="9266">
          <cell r="C9266" t="str">
            <v>112101000016124987421070911704101</v>
          </cell>
          <cell r="D9266" t="str">
            <v>行政确认</v>
          </cell>
          <cell r="E9266" t="str">
            <v>沈阳市公安局于洪分局</v>
          </cell>
          <cell r="F9266" t="str">
            <v>承诺件</v>
          </cell>
          <cell r="G9266" t="str">
            <v>0</v>
          </cell>
        </row>
        <row r="9267">
          <cell r="C9267" t="str">
            <v>112101000016124987421070911800001</v>
          </cell>
          <cell r="D9267" t="str">
            <v>行政确认</v>
          </cell>
          <cell r="E9267" t="str">
            <v>沈阳市公安局于洪分局</v>
          </cell>
          <cell r="F9267" t="str">
            <v>即办件</v>
          </cell>
          <cell r="G9267" t="str">
            <v>0</v>
          </cell>
        </row>
        <row r="9268">
          <cell r="C9268" t="str">
            <v>112101000016124987421076300300001</v>
          </cell>
          <cell r="D9268" t="str">
            <v>行政确认</v>
          </cell>
          <cell r="E9268" t="str">
            <v>沈阳市公安局于洪分局</v>
          </cell>
          <cell r="F9268" t="str">
            <v>即办件</v>
          </cell>
          <cell r="G9268" t="str">
            <v>1</v>
          </cell>
        </row>
        <row r="9269">
          <cell r="C9269" t="str">
            <v>112101000016124987421076300500001</v>
          </cell>
          <cell r="D9269" t="str">
            <v>行政确认</v>
          </cell>
          <cell r="E9269" t="str">
            <v>沈阳市公安局于洪分局</v>
          </cell>
          <cell r="F9269" t="str">
            <v>即办件</v>
          </cell>
          <cell r="G9269" t="str">
            <v>1</v>
          </cell>
        </row>
        <row r="9270">
          <cell r="C9270" t="str">
            <v>112101000016124987421076300900001</v>
          </cell>
          <cell r="D9270" t="str">
            <v>行政确认</v>
          </cell>
          <cell r="E9270" t="str">
            <v>沈阳市公安局于洪分局</v>
          </cell>
          <cell r="F9270" t="str">
            <v>即办件</v>
          </cell>
          <cell r="G9270" t="str">
            <v>1</v>
          </cell>
        </row>
        <row r="9271">
          <cell r="C9271" t="str">
            <v>112101000016124987421076301000001</v>
          </cell>
          <cell r="D9271" t="str">
            <v>行政确认</v>
          </cell>
          <cell r="E9271" t="str">
            <v>沈阳市公安局于洪分局</v>
          </cell>
          <cell r="F9271" t="str">
            <v>即办件</v>
          </cell>
          <cell r="G9271" t="str">
            <v>1</v>
          </cell>
        </row>
        <row r="9272">
          <cell r="C9272" t="str">
            <v>112101000016124987421110900100001</v>
          </cell>
          <cell r="D9272" t="str">
            <v>行政备案</v>
          </cell>
          <cell r="E9272" t="str">
            <v>沈阳市公安局于洪分局</v>
          </cell>
          <cell r="F9272" t="str">
            <v>即办件</v>
          </cell>
          <cell r="G9272" t="str">
            <v>0</v>
          </cell>
        </row>
        <row r="9273">
          <cell r="C9273" t="str">
            <v>112101000016124987421110900200101</v>
          </cell>
          <cell r="D9273" t="str">
            <v>行政备案</v>
          </cell>
          <cell r="E9273" t="str">
            <v>沈阳市公安局于洪分局</v>
          </cell>
          <cell r="F9273" t="str">
            <v>承诺件</v>
          </cell>
          <cell r="G9273" t="str">
            <v>0</v>
          </cell>
        </row>
        <row r="9274">
          <cell r="C9274" t="str">
            <v>112101000016124987421110900200201</v>
          </cell>
          <cell r="D9274" t="str">
            <v>行政备案</v>
          </cell>
          <cell r="E9274" t="str">
            <v>沈阳市公安局于洪分局</v>
          </cell>
          <cell r="F9274" t="str">
            <v>承诺件</v>
          </cell>
          <cell r="G9274" t="str">
            <v>0</v>
          </cell>
        </row>
        <row r="9275">
          <cell r="C9275" t="str">
            <v>112101000016124987421110900300001</v>
          </cell>
          <cell r="D9275" t="str">
            <v>行政备案</v>
          </cell>
          <cell r="E9275" t="str">
            <v>沈阳市公安局于洪分局</v>
          </cell>
          <cell r="F9275" t="str">
            <v>即办件</v>
          </cell>
          <cell r="G9275" t="str">
            <v>0</v>
          </cell>
        </row>
        <row r="9276">
          <cell r="C9276" t="str">
            <v>112101000016124987421110900500001</v>
          </cell>
          <cell r="D9276" t="str">
            <v>行政备案</v>
          </cell>
          <cell r="E9276" t="str">
            <v>沈阳市公安局于洪分局</v>
          </cell>
          <cell r="F9276" t="str">
            <v>即办件</v>
          </cell>
          <cell r="G9276" t="str">
            <v>0</v>
          </cell>
        </row>
        <row r="9277">
          <cell r="C9277" t="str">
            <v>112101000016124987421110900600001</v>
          </cell>
          <cell r="D9277" t="str">
            <v>行政备案</v>
          </cell>
          <cell r="E9277" t="str">
            <v>沈阳市公安局于洪分局</v>
          </cell>
          <cell r="F9277" t="str">
            <v>即办件</v>
          </cell>
          <cell r="G9277" t="str">
            <v>0</v>
          </cell>
        </row>
        <row r="9278">
          <cell r="C9278" t="str">
            <v>112101000016124987421110900700001</v>
          </cell>
          <cell r="D9278" t="str">
            <v>行政备案</v>
          </cell>
          <cell r="E9278" t="str">
            <v>沈阳市公安局于洪分局</v>
          </cell>
          <cell r="F9278" t="str">
            <v>即办件</v>
          </cell>
          <cell r="G9278" t="str">
            <v>0</v>
          </cell>
        </row>
        <row r="9279">
          <cell r="C9279" t="str">
            <v>112101000016124987421110900800001</v>
          </cell>
          <cell r="D9279" t="str">
            <v>行政备案</v>
          </cell>
          <cell r="E9279" t="str">
            <v>沈阳市公安局于洪分局</v>
          </cell>
          <cell r="F9279" t="str">
            <v>即办件</v>
          </cell>
          <cell r="G9279" t="str">
            <v>0</v>
          </cell>
        </row>
        <row r="9280">
          <cell r="C9280" t="str">
            <v>112101000016124987421110901000001</v>
          </cell>
          <cell r="D9280" t="str">
            <v>行政备案</v>
          </cell>
          <cell r="E9280" t="str">
            <v>沈阳市公安局于洪分局</v>
          </cell>
          <cell r="F9280" t="str">
            <v>即办件</v>
          </cell>
          <cell r="G9280" t="str">
            <v>0</v>
          </cell>
        </row>
        <row r="9281">
          <cell r="C9281" t="str">
            <v>112101000016124987421110901100001</v>
          </cell>
          <cell r="D9281" t="str">
            <v>行政备案</v>
          </cell>
          <cell r="E9281" t="str">
            <v>沈阳市公安局于洪分局</v>
          </cell>
          <cell r="F9281" t="str">
            <v>即办件</v>
          </cell>
          <cell r="G9281" t="str">
            <v>0</v>
          </cell>
        </row>
        <row r="9282">
          <cell r="C9282" t="str">
            <v>112101000016124987421110901200001</v>
          </cell>
          <cell r="D9282" t="str">
            <v>行政备案</v>
          </cell>
          <cell r="E9282" t="str">
            <v>沈阳市公安局于洪分局</v>
          </cell>
          <cell r="F9282" t="str">
            <v>即办件</v>
          </cell>
          <cell r="G9282" t="str">
            <v>0</v>
          </cell>
        </row>
        <row r="9283">
          <cell r="C9283" t="str">
            <v>112101000016124987421110901500001</v>
          </cell>
          <cell r="D9283" t="str">
            <v>行政备案</v>
          </cell>
          <cell r="E9283" t="str">
            <v>沈阳市公安局于洪分局</v>
          </cell>
          <cell r="F9283" t="str">
            <v>即办件</v>
          </cell>
          <cell r="G9283" t="str">
            <v>0</v>
          </cell>
        </row>
        <row r="9284">
          <cell r="C9284" t="str">
            <v>112101000016124987421110901900001</v>
          </cell>
          <cell r="D9284" t="str">
            <v>行政备案</v>
          </cell>
          <cell r="E9284" t="str">
            <v>沈阳市公安局于洪分局</v>
          </cell>
          <cell r="F9284" t="str">
            <v>即办件</v>
          </cell>
          <cell r="G9284" t="str">
            <v>0</v>
          </cell>
        </row>
        <row r="9285">
          <cell r="C9285" t="str">
            <v>112101000016124987421110902000001</v>
          </cell>
          <cell r="D9285" t="str">
            <v>行政备案</v>
          </cell>
          <cell r="E9285" t="str">
            <v>沈阳市公安局于洪分局</v>
          </cell>
          <cell r="F9285" t="str">
            <v>承诺件</v>
          </cell>
          <cell r="G9285" t="str">
            <v>0</v>
          </cell>
        </row>
        <row r="9286">
          <cell r="C9286" t="str">
            <v>112101000016124987421200908000101</v>
          </cell>
          <cell r="D9286" t="str">
            <v>公共服务</v>
          </cell>
          <cell r="E9286" t="str">
            <v>沈阳市公安局于洪分局</v>
          </cell>
          <cell r="F9286" t="str">
            <v>即办件</v>
          </cell>
          <cell r="G9286" t="str">
            <v>0</v>
          </cell>
        </row>
        <row r="9287">
          <cell r="C9287" t="str">
            <v>112101000016124987421200908000201</v>
          </cell>
          <cell r="D9287" t="str">
            <v>公共服务</v>
          </cell>
          <cell r="E9287" t="str">
            <v>沈阳市公安局于洪分局</v>
          </cell>
          <cell r="F9287" t="str">
            <v>即办件</v>
          </cell>
          <cell r="G9287" t="str">
            <v>0</v>
          </cell>
        </row>
        <row r="9288">
          <cell r="C9288" t="str">
            <v>112101000016124987421200908000301</v>
          </cell>
          <cell r="D9288" t="str">
            <v>公共服务</v>
          </cell>
          <cell r="E9288" t="str">
            <v>沈阳市公安局于洪分局</v>
          </cell>
          <cell r="F9288" t="str">
            <v>即办件</v>
          </cell>
          <cell r="G9288" t="str">
            <v>0</v>
          </cell>
        </row>
        <row r="9289">
          <cell r="C9289" t="str">
            <v>11210100MB1B89465M400012504900001</v>
          </cell>
          <cell r="D9289" t="str">
            <v>行政许可</v>
          </cell>
          <cell r="E9289" t="str">
            <v>沈阳市于洪区消防救援大队</v>
          </cell>
          <cell r="F9289" t="str">
            <v>承诺件</v>
          </cell>
          <cell r="G9289" t="str">
            <v>0</v>
          </cell>
        </row>
        <row r="9290">
          <cell r="C9290" t="str">
            <v>11210114001611911P421013906000101</v>
          </cell>
          <cell r="D9290" t="str">
            <v>行政许可</v>
          </cell>
          <cell r="E9290" t="str">
            <v>沈阳市于洪区新闻出版局</v>
          </cell>
          <cell r="F9290" t="str">
            <v>承诺件</v>
          </cell>
          <cell r="G9290" t="str">
            <v>1</v>
          </cell>
        </row>
        <row r="9291">
          <cell r="C9291" t="str">
            <v>11210114001611911P421013906000201</v>
          </cell>
          <cell r="D9291" t="str">
            <v>行政许可</v>
          </cell>
          <cell r="E9291" t="str">
            <v>沈阳市于洪区新闻出版局</v>
          </cell>
          <cell r="F9291" t="str">
            <v>承诺件</v>
          </cell>
          <cell r="G9291" t="str">
            <v>1</v>
          </cell>
        </row>
        <row r="9292">
          <cell r="C9292" t="str">
            <v>11210114001611911P421018200100101</v>
          </cell>
          <cell r="D9292" t="str">
            <v>行政许可</v>
          </cell>
          <cell r="E9292" t="str">
            <v>沈阳市于洪区新闻出版局</v>
          </cell>
          <cell r="F9292" t="str">
            <v>承诺件</v>
          </cell>
          <cell r="G9292" t="str">
            <v>0</v>
          </cell>
        </row>
        <row r="9293">
          <cell r="C9293" t="str">
            <v>11210114001611911P421103900600901</v>
          </cell>
          <cell r="D9293" t="str">
            <v>其他权力</v>
          </cell>
          <cell r="E9293" t="str">
            <v>沈阳市于洪区新闻出版局</v>
          </cell>
          <cell r="F9293" t="str">
            <v>即办件</v>
          </cell>
          <cell r="G9293" t="str">
            <v>0</v>
          </cell>
        </row>
        <row r="9294">
          <cell r="C9294" t="str">
            <v>11210114001611911P4211139005000A0</v>
          </cell>
          <cell r="D9294" t="str">
            <v>行政备案</v>
          </cell>
          <cell r="E9294" t="str">
            <v>沈阳市于洪区新闻出版局</v>
          </cell>
          <cell r="F9294" t="str">
            <v>即办件</v>
          </cell>
          <cell r="G9294" t="str">
            <v>0</v>
          </cell>
        </row>
        <row r="9295">
          <cell r="C9295" t="str">
            <v>1121011400161192XF421017500600001</v>
          </cell>
          <cell r="D9295" t="str">
            <v>行政许可</v>
          </cell>
          <cell r="E9295" t="str">
            <v>中共沈阳市于洪区委办公室（沈阳市于洪区档案局）</v>
          </cell>
          <cell r="F9295" t="str">
            <v>承诺件</v>
          </cell>
          <cell r="G9295" t="str">
            <v>0</v>
          </cell>
        </row>
        <row r="9296">
          <cell r="C9296" t="str">
            <v>1121011400161192XF4211075012000A0</v>
          </cell>
          <cell r="D9296" t="str">
            <v>其他权力</v>
          </cell>
          <cell r="E9296" t="str">
            <v>中共沈阳市于洪区委办公室（沈阳市于洪区档案局）</v>
          </cell>
          <cell r="F9296" t="str">
            <v>承诺件</v>
          </cell>
          <cell r="G9296" t="str">
            <v>0</v>
          </cell>
        </row>
        <row r="9297">
          <cell r="C9297" t="str">
            <v>11210114001612121J400051100200001</v>
          </cell>
          <cell r="D9297" t="str">
            <v>行政给付</v>
          </cell>
          <cell r="E9297" t="str">
            <v>沈阳市于洪区民政局</v>
          </cell>
          <cell r="F9297" t="str">
            <v>即办件</v>
          </cell>
          <cell r="G9297" t="str">
            <v>0</v>
          </cell>
        </row>
        <row r="9298">
          <cell r="C9298" t="str">
            <v>11210114001612121J400051101100001</v>
          </cell>
          <cell r="D9298" t="str">
            <v>行政给付</v>
          </cell>
          <cell r="E9298" t="str">
            <v>沈阳市于洪区民政局</v>
          </cell>
          <cell r="F9298" t="str">
            <v>承诺件</v>
          </cell>
          <cell r="G9298" t="str">
            <v>0</v>
          </cell>
        </row>
        <row r="9299">
          <cell r="C9299" t="str">
            <v>11210114001612121J400051101100002</v>
          </cell>
          <cell r="D9299" t="str">
            <v>行政给付</v>
          </cell>
          <cell r="E9299" t="str">
            <v>沈阳市于洪区民政局</v>
          </cell>
          <cell r="F9299" t="str">
            <v>承诺件</v>
          </cell>
          <cell r="G9299" t="str">
            <v>0</v>
          </cell>
        </row>
        <row r="9300">
          <cell r="C9300" t="str">
            <v>11210114001612121J4000711003000A0</v>
          </cell>
          <cell r="D9300" t="str">
            <v>行政确认</v>
          </cell>
          <cell r="E9300" t="str">
            <v>沈阳市于洪区民政局</v>
          </cell>
          <cell r="F9300" t="str">
            <v>即办件</v>
          </cell>
          <cell r="G9300" t="str">
            <v>1</v>
          </cell>
        </row>
        <row r="9301">
          <cell r="C9301" t="str">
            <v>11210114001612121J4000711003000A1</v>
          </cell>
          <cell r="D9301" t="str">
            <v>行政确认</v>
          </cell>
          <cell r="E9301" t="str">
            <v>沈阳市于洪区民政局</v>
          </cell>
          <cell r="F9301" t="str">
            <v>即办件</v>
          </cell>
          <cell r="G9301" t="str">
            <v>1</v>
          </cell>
        </row>
        <row r="9302">
          <cell r="C9302" t="str">
            <v>11210114001612121J400071100800001</v>
          </cell>
          <cell r="D9302" t="str">
            <v>行政确认</v>
          </cell>
          <cell r="E9302" t="str">
            <v>沈阳市于洪区民政局</v>
          </cell>
          <cell r="F9302" t="str">
            <v>承诺件</v>
          </cell>
          <cell r="G9302" t="str">
            <v>1</v>
          </cell>
        </row>
        <row r="9303">
          <cell r="C9303" t="str">
            <v>11210114001612121J400071101700001</v>
          </cell>
          <cell r="D9303" t="str">
            <v>行政确认</v>
          </cell>
          <cell r="E9303" t="str">
            <v>沈阳市于洪区民政局</v>
          </cell>
          <cell r="F9303" t="str">
            <v>承诺件</v>
          </cell>
          <cell r="G9303" t="str">
            <v>0</v>
          </cell>
        </row>
        <row r="9304">
          <cell r="C9304" t="str">
            <v>11210114001612121J4210111028000A0</v>
          </cell>
          <cell r="D9304" t="str">
            <v>行政许可</v>
          </cell>
          <cell r="E9304" t="str">
            <v>沈阳市于洪区民政局</v>
          </cell>
          <cell r="F9304" t="str">
            <v>承诺件</v>
          </cell>
          <cell r="G9304" t="str">
            <v>1</v>
          </cell>
        </row>
        <row r="9305">
          <cell r="C9305" t="str">
            <v>11210114001612121J4210111028000A1</v>
          </cell>
          <cell r="D9305" t="str">
            <v>行政许可</v>
          </cell>
          <cell r="E9305" t="str">
            <v>沈阳市于洪区民政局</v>
          </cell>
          <cell r="F9305" t="str">
            <v>承诺件</v>
          </cell>
          <cell r="G9305" t="str">
            <v>1</v>
          </cell>
        </row>
        <row r="9306">
          <cell r="C9306" t="str">
            <v>11210114001612121J4210111028000A2</v>
          </cell>
          <cell r="D9306" t="str">
            <v>行政许可</v>
          </cell>
          <cell r="E9306" t="str">
            <v>沈阳市于洪区民政局</v>
          </cell>
          <cell r="F9306" t="str">
            <v>承诺件</v>
          </cell>
          <cell r="G9306" t="str">
            <v>1</v>
          </cell>
        </row>
        <row r="9307">
          <cell r="C9307" t="str">
            <v>11210114001612121J4210111028000A3</v>
          </cell>
          <cell r="D9307" t="str">
            <v>行政许可</v>
          </cell>
          <cell r="E9307" t="str">
            <v>沈阳市于洪区民政局</v>
          </cell>
          <cell r="F9307" t="str">
            <v>承诺件</v>
          </cell>
          <cell r="G9307" t="str">
            <v>1</v>
          </cell>
        </row>
        <row r="9308">
          <cell r="C9308" t="str">
            <v>11210114001612121J4210111028000A4</v>
          </cell>
          <cell r="D9308" t="str">
            <v>行政许可</v>
          </cell>
          <cell r="E9308" t="str">
            <v>沈阳市于洪区民政局</v>
          </cell>
          <cell r="F9308" t="str">
            <v>承诺件</v>
          </cell>
          <cell r="G9308" t="str">
            <v>1</v>
          </cell>
        </row>
        <row r="9309">
          <cell r="C9309" t="str">
            <v>11210114001612121J4210111028000A5</v>
          </cell>
          <cell r="D9309" t="str">
            <v>行政许可</v>
          </cell>
          <cell r="E9309" t="str">
            <v>沈阳市于洪区民政局</v>
          </cell>
          <cell r="F9309" t="str">
            <v>承诺件</v>
          </cell>
          <cell r="G9309" t="str">
            <v>1</v>
          </cell>
        </row>
        <row r="9310">
          <cell r="C9310" t="str">
            <v>11210114001612121J4210111028000A6</v>
          </cell>
          <cell r="D9310" t="str">
            <v>行政许可</v>
          </cell>
          <cell r="E9310" t="str">
            <v>沈阳市于洪区民政局</v>
          </cell>
          <cell r="F9310" t="str">
            <v>承诺件</v>
          </cell>
          <cell r="G9310" t="str">
            <v>1</v>
          </cell>
        </row>
        <row r="9311">
          <cell r="C9311" t="str">
            <v>11210114001612121J4210111028000A7</v>
          </cell>
          <cell r="D9311" t="str">
            <v>行政许可</v>
          </cell>
          <cell r="E9311" t="str">
            <v>沈阳市于洪区民政局</v>
          </cell>
          <cell r="F9311" t="str">
            <v>承诺件</v>
          </cell>
          <cell r="G9311" t="str">
            <v>1</v>
          </cell>
        </row>
        <row r="9312">
          <cell r="C9312" t="str">
            <v>11210114001612121J4210111028000A8</v>
          </cell>
          <cell r="D9312" t="str">
            <v>行政许可</v>
          </cell>
          <cell r="E9312" t="str">
            <v>沈阳市于洪区民政局</v>
          </cell>
          <cell r="F9312" t="str">
            <v>承诺件</v>
          </cell>
          <cell r="G9312" t="str">
            <v>1</v>
          </cell>
        </row>
        <row r="9313">
          <cell r="C9313" t="str">
            <v>11210114001612121J4210111029000A0</v>
          </cell>
          <cell r="D9313" t="str">
            <v>行政许可</v>
          </cell>
          <cell r="E9313" t="str">
            <v>沈阳市于洪区民政局</v>
          </cell>
          <cell r="F9313" t="str">
            <v>承诺件</v>
          </cell>
          <cell r="G9313" t="str">
            <v>1</v>
          </cell>
        </row>
        <row r="9314">
          <cell r="C9314" t="str">
            <v>11210114001612121J4210111029000A1</v>
          </cell>
          <cell r="D9314" t="str">
            <v>行政许可</v>
          </cell>
          <cell r="E9314" t="str">
            <v>沈阳市于洪区民政局</v>
          </cell>
          <cell r="F9314" t="str">
            <v>承诺件</v>
          </cell>
          <cell r="G9314" t="str">
            <v>1</v>
          </cell>
        </row>
        <row r="9315">
          <cell r="C9315" t="str">
            <v>11210114001612121J4210111029000A2</v>
          </cell>
          <cell r="D9315" t="str">
            <v>行政许可</v>
          </cell>
          <cell r="E9315" t="str">
            <v>沈阳市于洪区民政局</v>
          </cell>
          <cell r="F9315" t="str">
            <v>承诺件</v>
          </cell>
          <cell r="G9315" t="str">
            <v>1</v>
          </cell>
        </row>
        <row r="9316">
          <cell r="C9316" t="str">
            <v>11210114001612121J4210111030000A0</v>
          </cell>
          <cell r="D9316" t="str">
            <v>行政许可</v>
          </cell>
          <cell r="E9316" t="str">
            <v>沈阳市于洪区民政局</v>
          </cell>
          <cell r="F9316" t="str">
            <v>承诺件</v>
          </cell>
          <cell r="G9316" t="str">
            <v>1</v>
          </cell>
        </row>
        <row r="9317">
          <cell r="C9317" t="str">
            <v>11210114001612121J4210111030000A1</v>
          </cell>
          <cell r="D9317" t="str">
            <v>行政许可</v>
          </cell>
          <cell r="E9317" t="str">
            <v>沈阳市于洪区民政局</v>
          </cell>
          <cell r="F9317" t="str">
            <v>承诺件</v>
          </cell>
          <cell r="G9317" t="str">
            <v>1</v>
          </cell>
        </row>
        <row r="9318">
          <cell r="C9318" t="str">
            <v>11210114001612121J4210111030000A2</v>
          </cell>
          <cell r="D9318" t="str">
            <v>行政许可</v>
          </cell>
          <cell r="E9318" t="str">
            <v>沈阳市于洪区民政局</v>
          </cell>
          <cell r="F9318" t="str">
            <v>承诺件</v>
          </cell>
          <cell r="G9318" t="str">
            <v>1</v>
          </cell>
        </row>
        <row r="9319">
          <cell r="C9319" t="str">
            <v>11210114001612121J4210111030000A3</v>
          </cell>
          <cell r="D9319" t="str">
            <v>行政许可</v>
          </cell>
          <cell r="E9319" t="str">
            <v>沈阳市于洪区民政局</v>
          </cell>
          <cell r="F9319" t="str">
            <v>承诺件</v>
          </cell>
          <cell r="G9319" t="str">
            <v>1</v>
          </cell>
        </row>
        <row r="9320">
          <cell r="C9320" t="str">
            <v>11210114001612121J4210111030000A4</v>
          </cell>
          <cell r="D9320" t="str">
            <v>行政许可</v>
          </cell>
          <cell r="E9320" t="str">
            <v>沈阳市于洪区民政局</v>
          </cell>
          <cell r="F9320" t="str">
            <v>承诺件</v>
          </cell>
          <cell r="G9320" t="str">
            <v>1</v>
          </cell>
        </row>
        <row r="9321">
          <cell r="C9321" t="str">
            <v>11210114001612121J4210111030000A5</v>
          </cell>
          <cell r="D9321" t="str">
            <v>行政许可</v>
          </cell>
          <cell r="E9321" t="str">
            <v>沈阳市于洪区民政局</v>
          </cell>
          <cell r="F9321" t="str">
            <v>承诺件</v>
          </cell>
          <cell r="G9321" t="str">
            <v>1</v>
          </cell>
        </row>
        <row r="9322">
          <cell r="C9322" t="str">
            <v>11210114001612121J4210111030000A6</v>
          </cell>
          <cell r="D9322" t="str">
            <v>行政许可</v>
          </cell>
          <cell r="E9322" t="str">
            <v>沈阳市于洪区民政局</v>
          </cell>
          <cell r="F9322" t="str">
            <v>承诺件</v>
          </cell>
          <cell r="G9322" t="str">
            <v>1</v>
          </cell>
        </row>
        <row r="9323">
          <cell r="C9323" t="str">
            <v>11210114001612121J4210111030000A7</v>
          </cell>
          <cell r="D9323" t="str">
            <v>行政许可</v>
          </cell>
          <cell r="E9323" t="str">
            <v>沈阳市于洪区民政局</v>
          </cell>
          <cell r="F9323" t="str">
            <v>承诺件</v>
          </cell>
          <cell r="G9323" t="str">
            <v>1</v>
          </cell>
        </row>
        <row r="9324">
          <cell r="C9324" t="str">
            <v>11210114001612121J4210111030000A8</v>
          </cell>
          <cell r="D9324" t="str">
            <v>行政许可</v>
          </cell>
          <cell r="E9324" t="str">
            <v>沈阳市于洪区民政局</v>
          </cell>
          <cell r="F9324" t="str">
            <v>承诺件</v>
          </cell>
          <cell r="G9324" t="str">
            <v>1</v>
          </cell>
        </row>
        <row r="9325">
          <cell r="C9325" t="str">
            <v>11210114001612121J421011103100001</v>
          </cell>
          <cell r="D9325" t="str">
            <v>行政许可</v>
          </cell>
          <cell r="E9325" t="str">
            <v>沈阳市于洪区民政局</v>
          </cell>
          <cell r="F9325" t="str">
            <v>承诺件</v>
          </cell>
          <cell r="G9325" t="str">
            <v>0</v>
          </cell>
        </row>
        <row r="9326">
          <cell r="C9326" t="str">
            <v>11210114001612121J421051101400001</v>
          </cell>
          <cell r="D9326" t="str">
            <v>行政给付</v>
          </cell>
          <cell r="E9326" t="str">
            <v>沈阳市于洪区民政局</v>
          </cell>
          <cell r="F9326" t="str">
            <v>承诺件</v>
          </cell>
          <cell r="G9326" t="str">
            <v>0</v>
          </cell>
        </row>
        <row r="9327">
          <cell r="C9327" t="str">
            <v>11210114001612121J421051101500001</v>
          </cell>
          <cell r="D9327" t="str">
            <v>行政给付</v>
          </cell>
          <cell r="E9327" t="str">
            <v>沈阳市于洪区民政局</v>
          </cell>
          <cell r="F9327" t="str">
            <v>承诺件</v>
          </cell>
          <cell r="G9327" t="str">
            <v>0</v>
          </cell>
        </row>
        <row r="9328">
          <cell r="C9328" t="str">
            <v>11210114001612121J421051101800001</v>
          </cell>
          <cell r="D9328" t="str">
            <v>行政给付</v>
          </cell>
          <cell r="E9328" t="str">
            <v>沈阳市于洪区民政局</v>
          </cell>
          <cell r="F9328" t="str">
            <v>即办件</v>
          </cell>
          <cell r="G9328" t="str">
            <v>0</v>
          </cell>
        </row>
        <row r="9329">
          <cell r="C9329" t="str">
            <v>11210114001612121J421051101900501</v>
          </cell>
          <cell r="D9329" t="str">
            <v>行政给付</v>
          </cell>
          <cell r="E9329" t="str">
            <v>沈阳市于洪区民政局</v>
          </cell>
          <cell r="F9329" t="str">
            <v>承诺件</v>
          </cell>
          <cell r="G9329" t="str">
            <v>1</v>
          </cell>
        </row>
        <row r="9330">
          <cell r="C9330" t="str">
            <v>11210114001612121J421051101900601</v>
          </cell>
          <cell r="D9330" t="str">
            <v>行政给付</v>
          </cell>
          <cell r="E9330" t="str">
            <v>沈阳市于洪区民政局</v>
          </cell>
          <cell r="F9330" t="str">
            <v>承诺件</v>
          </cell>
          <cell r="G9330" t="str">
            <v>1</v>
          </cell>
        </row>
        <row r="9331">
          <cell r="C9331" t="str">
            <v>11210114001612121J421071100500001</v>
          </cell>
          <cell r="D9331" t="str">
            <v>行政确认</v>
          </cell>
          <cell r="E9331" t="str">
            <v>沈阳市于洪区民政局</v>
          </cell>
          <cell r="F9331" t="str">
            <v>即办件</v>
          </cell>
          <cell r="G9331" t="str">
            <v>0</v>
          </cell>
        </row>
        <row r="9332">
          <cell r="C9332" t="str">
            <v>11210114001612121J421071101100001</v>
          </cell>
          <cell r="D9332" t="str">
            <v>行政确认</v>
          </cell>
          <cell r="E9332" t="str">
            <v>沈阳市于洪区民政局</v>
          </cell>
          <cell r="F9332" t="str">
            <v>即办件</v>
          </cell>
          <cell r="G9332" t="str">
            <v>0</v>
          </cell>
        </row>
        <row r="9333">
          <cell r="C9333" t="str">
            <v>11210114001612121J421071101200001</v>
          </cell>
          <cell r="D9333" t="str">
            <v>行政确认</v>
          </cell>
          <cell r="E9333" t="str">
            <v>沈阳市于洪区民政局</v>
          </cell>
          <cell r="F9333" t="str">
            <v>即办件</v>
          </cell>
          <cell r="G9333" t="str">
            <v>0</v>
          </cell>
        </row>
        <row r="9334">
          <cell r="C9334" t="str">
            <v>11210114001612121J421071101300001</v>
          </cell>
          <cell r="D9334" t="str">
            <v>行政确认</v>
          </cell>
          <cell r="E9334" t="str">
            <v>沈阳市于洪区民政局</v>
          </cell>
          <cell r="F9334" t="str">
            <v>即办件</v>
          </cell>
          <cell r="G9334" t="str">
            <v>0</v>
          </cell>
        </row>
        <row r="9335">
          <cell r="C9335" t="str">
            <v>11210114001612121J421071101500201</v>
          </cell>
          <cell r="D9335" t="str">
            <v>行政确认</v>
          </cell>
          <cell r="E9335" t="str">
            <v>沈阳市于洪区民政局</v>
          </cell>
          <cell r="F9335" t="str">
            <v>即办件</v>
          </cell>
          <cell r="G9335" t="str">
            <v>1</v>
          </cell>
        </row>
        <row r="9336">
          <cell r="C9336" t="str">
            <v>11210114001612121J421071101500401</v>
          </cell>
          <cell r="D9336" t="str">
            <v>行政确认</v>
          </cell>
          <cell r="E9336" t="str">
            <v>沈阳市于洪区民政局</v>
          </cell>
          <cell r="F9336" t="str">
            <v>承诺件</v>
          </cell>
          <cell r="G9336" t="str">
            <v>1</v>
          </cell>
        </row>
        <row r="9337">
          <cell r="C9337" t="str">
            <v>11210114001612121J421071101500501</v>
          </cell>
          <cell r="D9337" t="str">
            <v>行政确认</v>
          </cell>
          <cell r="E9337" t="str">
            <v>沈阳市于洪区民政局</v>
          </cell>
          <cell r="F9337" t="str">
            <v>承诺件</v>
          </cell>
          <cell r="G9337" t="str">
            <v>1</v>
          </cell>
        </row>
        <row r="9338">
          <cell r="C9338" t="str">
            <v>11210114001612121J421071101500601</v>
          </cell>
          <cell r="D9338" t="str">
            <v>行政确认</v>
          </cell>
          <cell r="E9338" t="str">
            <v>沈阳市于洪区民政局</v>
          </cell>
          <cell r="F9338" t="str">
            <v>承诺件</v>
          </cell>
          <cell r="G9338" t="str">
            <v>1</v>
          </cell>
        </row>
        <row r="9339">
          <cell r="C9339" t="str">
            <v>11210114001612121J421071103900001</v>
          </cell>
          <cell r="D9339" t="str">
            <v>行政确认</v>
          </cell>
          <cell r="E9339" t="str">
            <v>沈阳市于洪区民政局</v>
          </cell>
          <cell r="F9339" t="str">
            <v>承诺件</v>
          </cell>
          <cell r="G9339" t="str">
            <v>0</v>
          </cell>
        </row>
        <row r="9340">
          <cell r="C9340" t="str">
            <v>11210114001612121J421111100100001</v>
          </cell>
          <cell r="D9340" t="str">
            <v>行政备案</v>
          </cell>
          <cell r="E9340" t="str">
            <v>沈阳市于洪区民政局</v>
          </cell>
          <cell r="F9340" t="str">
            <v>承诺件</v>
          </cell>
          <cell r="G9340" t="str">
            <v>1</v>
          </cell>
        </row>
        <row r="9341">
          <cell r="C9341" t="str">
            <v>11210114001612121J421111100200001</v>
          </cell>
          <cell r="D9341" t="str">
            <v>行政备案</v>
          </cell>
          <cell r="E9341" t="str">
            <v>沈阳市于洪区民政局</v>
          </cell>
          <cell r="F9341" t="str">
            <v>承诺件</v>
          </cell>
          <cell r="G9341" t="str">
            <v>1</v>
          </cell>
        </row>
        <row r="9342">
          <cell r="C9342" t="str">
            <v>11210114001612121J421111100300001</v>
          </cell>
          <cell r="D9342" t="str">
            <v>行政备案</v>
          </cell>
          <cell r="E9342" t="str">
            <v>沈阳市于洪区民政局</v>
          </cell>
          <cell r="F9342" t="str">
            <v>承诺件</v>
          </cell>
          <cell r="G9342" t="str">
            <v>0</v>
          </cell>
        </row>
        <row r="9343">
          <cell r="C9343" t="str">
            <v>11210114001612121J421111100300002</v>
          </cell>
          <cell r="D9343" t="str">
            <v>行政备案</v>
          </cell>
          <cell r="E9343" t="str">
            <v>沈阳市于洪区民政局</v>
          </cell>
          <cell r="F9343" t="str">
            <v>承诺件</v>
          </cell>
          <cell r="G9343" t="str">
            <v>0</v>
          </cell>
        </row>
        <row r="9344">
          <cell r="C9344" t="str">
            <v>11210114001612121J421201101200001</v>
          </cell>
          <cell r="D9344" t="str">
            <v>公共服务</v>
          </cell>
          <cell r="E9344" t="str">
            <v>沈阳市于洪区民政局</v>
          </cell>
          <cell r="F9344" t="str">
            <v>即办件</v>
          </cell>
          <cell r="G9344" t="str">
            <v>0</v>
          </cell>
        </row>
        <row r="9345">
          <cell r="C9345" t="str">
            <v>11210114001612121J421201101300001</v>
          </cell>
          <cell r="D9345" t="str">
            <v>公共服务</v>
          </cell>
          <cell r="E9345" t="str">
            <v>沈阳市于洪区民政局</v>
          </cell>
          <cell r="F9345" t="str">
            <v>承诺件</v>
          </cell>
          <cell r="G9345" t="str">
            <v>0</v>
          </cell>
        </row>
        <row r="9346">
          <cell r="C9346" t="str">
            <v>11210114001612121J421201101500001</v>
          </cell>
          <cell r="D9346" t="str">
            <v>公共服务</v>
          </cell>
          <cell r="E9346" t="str">
            <v>沈阳市于洪区民政局</v>
          </cell>
          <cell r="F9346" t="str">
            <v>即办件</v>
          </cell>
          <cell r="G9346" t="str">
            <v>0</v>
          </cell>
        </row>
        <row r="9347">
          <cell r="C9347" t="str">
            <v>11210114001612121J421201106200001</v>
          </cell>
          <cell r="D9347" t="str">
            <v>公共服务</v>
          </cell>
          <cell r="E9347" t="str">
            <v>沈阳市于洪区民政局</v>
          </cell>
          <cell r="F9347" t="str">
            <v>承诺件</v>
          </cell>
          <cell r="G9347" t="str">
            <v>0</v>
          </cell>
        </row>
        <row r="9348">
          <cell r="C9348" t="str">
            <v>11210114001612121J421201108500001</v>
          </cell>
          <cell r="D9348" t="str">
            <v>公共服务</v>
          </cell>
          <cell r="E9348" t="str">
            <v>沈阳市于洪区民政局</v>
          </cell>
          <cell r="F9348" t="str">
            <v>即办件</v>
          </cell>
          <cell r="G9348" t="str">
            <v>1</v>
          </cell>
        </row>
        <row r="9349">
          <cell r="C9349" t="str">
            <v>11210114001612121J421201108900001</v>
          </cell>
          <cell r="D9349" t="str">
            <v>公共服务</v>
          </cell>
          <cell r="E9349" t="str">
            <v>沈阳市于洪区民政局</v>
          </cell>
          <cell r="F9349" t="str">
            <v>即办件</v>
          </cell>
          <cell r="G9349" t="str">
            <v>0</v>
          </cell>
        </row>
        <row r="9350">
          <cell r="C9350" t="str">
            <v>11210114001612180M400051200100001</v>
          </cell>
          <cell r="D9350" t="str">
            <v>行政给付</v>
          </cell>
          <cell r="E9350" t="str">
            <v>沈阳市于洪区司法局</v>
          </cell>
          <cell r="F9350" t="str">
            <v>即办件</v>
          </cell>
          <cell r="G9350" t="str">
            <v>1</v>
          </cell>
        </row>
        <row r="9351">
          <cell r="C9351" t="str">
            <v>11210114001612180M400051200200002</v>
          </cell>
          <cell r="D9351" t="str">
            <v>行政给付</v>
          </cell>
          <cell r="E9351" t="str">
            <v>沈阳市于洪区司法局</v>
          </cell>
          <cell r="F9351" t="str">
            <v>承诺件</v>
          </cell>
          <cell r="G9351" t="str">
            <v>1</v>
          </cell>
        </row>
        <row r="9352">
          <cell r="C9352" t="str">
            <v>11210114001612180M400051200300001</v>
          </cell>
          <cell r="D9352" t="str">
            <v>行政给付</v>
          </cell>
          <cell r="E9352" t="str">
            <v>沈阳市于洪区司法局</v>
          </cell>
          <cell r="F9352" t="str">
            <v>即办件</v>
          </cell>
          <cell r="G9352" t="str">
            <v>0</v>
          </cell>
        </row>
        <row r="9353">
          <cell r="C9353" t="str">
            <v>11210114001612180M400051200400001</v>
          </cell>
          <cell r="D9353" t="str">
            <v>行政给付</v>
          </cell>
          <cell r="E9353" t="str">
            <v>沈阳市于洪区司法局</v>
          </cell>
          <cell r="F9353" t="str">
            <v>即办件</v>
          </cell>
          <cell r="G9353" t="str">
            <v>0</v>
          </cell>
        </row>
        <row r="9354">
          <cell r="C9354" t="str">
            <v>11210114001612180M421011203500001</v>
          </cell>
          <cell r="D9354" t="str">
            <v>行政许可</v>
          </cell>
          <cell r="E9354" t="str">
            <v>沈阳市于洪区司法局</v>
          </cell>
          <cell r="F9354" t="str">
            <v>承诺件</v>
          </cell>
          <cell r="G9354" t="str">
            <v>0</v>
          </cell>
        </row>
        <row r="9355">
          <cell r="C9355" t="str">
            <v>11210114001612180M421011203500002</v>
          </cell>
          <cell r="D9355" t="str">
            <v>行政许可</v>
          </cell>
          <cell r="E9355" t="str">
            <v>沈阳市于洪区司法局</v>
          </cell>
          <cell r="F9355" t="str">
            <v>即办件</v>
          </cell>
          <cell r="G9355" t="str">
            <v>0</v>
          </cell>
        </row>
        <row r="9356">
          <cell r="C9356" t="str">
            <v>11210114001612180M421011203500003</v>
          </cell>
          <cell r="D9356" t="str">
            <v>行政许可</v>
          </cell>
          <cell r="E9356" t="str">
            <v>沈阳市于洪区司法局</v>
          </cell>
          <cell r="F9356" t="str">
            <v>即办件</v>
          </cell>
          <cell r="G9356" t="str">
            <v>0</v>
          </cell>
        </row>
        <row r="9357">
          <cell r="C9357" t="str">
            <v>11210114001612180M421101206100001</v>
          </cell>
          <cell r="D9357" t="str">
            <v>其他权力</v>
          </cell>
          <cell r="E9357" t="str">
            <v>沈阳市于洪区司法局</v>
          </cell>
          <cell r="F9357" t="str">
            <v>承诺件</v>
          </cell>
          <cell r="G9357" t="str">
            <v>0</v>
          </cell>
        </row>
        <row r="9358">
          <cell r="C9358" t="str">
            <v>11210114001612180M421101206200001</v>
          </cell>
          <cell r="D9358" t="str">
            <v>其他权力</v>
          </cell>
          <cell r="E9358" t="str">
            <v>沈阳市于洪区司法局</v>
          </cell>
          <cell r="F9358" t="str">
            <v>即办件</v>
          </cell>
          <cell r="G9358" t="str">
            <v>0</v>
          </cell>
        </row>
        <row r="9359">
          <cell r="C9359" t="str">
            <v>11210114001612180M421101206200002</v>
          </cell>
          <cell r="D9359" t="str">
            <v>其他权力</v>
          </cell>
          <cell r="E9359" t="str">
            <v>沈阳市于洪区司法局</v>
          </cell>
          <cell r="F9359" t="str">
            <v>即办件</v>
          </cell>
          <cell r="G9359" t="str">
            <v>0</v>
          </cell>
        </row>
        <row r="9360">
          <cell r="C9360" t="str">
            <v>11210114001612180M421101206200003</v>
          </cell>
          <cell r="D9360" t="str">
            <v>其他权力</v>
          </cell>
          <cell r="E9360" t="str">
            <v>沈阳市于洪区司法局</v>
          </cell>
          <cell r="F9360" t="str">
            <v>即办件</v>
          </cell>
          <cell r="G9360" t="str">
            <v>0</v>
          </cell>
        </row>
        <row r="9361">
          <cell r="C9361" t="str">
            <v>11210114001612180M421101206200004</v>
          </cell>
          <cell r="D9361" t="str">
            <v>其他权力</v>
          </cell>
          <cell r="E9361" t="str">
            <v>沈阳市于洪区司法局</v>
          </cell>
          <cell r="F9361" t="str">
            <v>即办件</v>
          </cell>
          <cell r="G9361" t="str">
            <v>0</v>
          </cell>
        </row>
        <row r="9362">
          <cell r="C9362" t="str">
            <v>11210114001612180M421101206200005</v>
          </cell>
          <cell r="D9362" t="str">
            <v>其他权力</v>
          </cell>
          <cell r="E9362" t="str">
            <v>沈阳市于洪区司法局</v>
          </cell>
          <cell r="F9362" t="str">
            <v>即办件</v>
          </cell>
          <cell r="G9362" t="str">
            <v>0</v>
          </cell>
        </row>
        <row r="9363">
          <cell r="C9363" t="str">
            <v>11210114001612180M421201200200301</v>
          </cell>
          <cell r="D9363" t="str">
            <v>公共服务</v>
          </cell>
          <cell r="E9363" t="str">
            <v>沈阳市于洪区司法局</v>
          </cell>
          <cell r="F9363" t="str">
            <v>即办件</v>
          </cell>
          <cell r="G9363" t="str">
            <v>0</v>
          </cell>
        </row>
        <row r="9364">
          <cell r="C9364" t="str">
            <v>11210114001612295U421010401200001</v>
          </cell>
          <cell r="D9364" t="str">
            <v>行政许可</v>
          </cell>
          <cell r="E9364" t="str">
            <v>沈阳市于洪区发展和改革局</v>
          </cell>
          <cell r="F9364" t="str">
            <v>承诺件</v>
          </cell>
          <cell r="G9364" t="str">
            <v>0</v>
          </cell>
        </row>
        <row r="9365">
          <cell r="C9365" t="str">
            <v>11210114001612295U421010402500001</v>
          </cell>
          <cell r="D9365" t="str">
            <v>行政许可</v>
          </cell>
          <cell r="E9365" t="str">
            <v>沈阳市于洪区发展和改革局</v>
          </cell>
          <cell r="F9365" t="str">
            <v>承诺件</v>
          </cell>
          <cell r="G9365" t="str">
            <v>1</v>
          </cell>
        </row>
        <row r="9366">
          <cell r="C9366" t="str">
            <v>11210114001612295U421018000100101</v>
          </cell>
          <cell r="D9366" t="str">
            <v>行政许可</v>
          </cell>
          <cell r="E9366" t="str">
            <v>沈阳市于洪区发展和改革局</v>
          </cell>
          <cell r="F9366" t="str">
            <v>承诺件</v>
          </cell>
          <cell r="G9366" t="str">
            <v>0</v>
          </cell>
        </row>
        <row r="9367">
          <cell r="C9367" t="str">
            <v>11210114001612295U421018000100201</v>
          </cell>
          <cell r="D9367" t="str">
            <v>行政许可</v>
          </cell>
          <cell r="E9367" t="str">
            <v>沈阳市于洪区发展和改革局</v>
          </cell>
          <cell r="F9367" t="str">
            <v>承诺件</v>
          </cell>
          <cell r="G9367" t="str">
            <v>0</v>
          </cell>
        </row>
        <row r="9368">
          <cell r="C9368" t="str">
            <v>11210114001612295U421018000100301</v>
          </cell>
          <cell r="D9368" t="str">
            <v>行政许可</v>
          </cell>
          <cell r="E9368" t="str">
            <v>沈阳市于洪区发展和改革局</v>
          </cell>
          <cell r="F9368" t="str">
            <v>承诺件</v>
          </cell>
          <cell r="G9368" t="str">
            <v>0</v>
          </cell>
        </row>
        <row r="9369">
          <cell r="C9369" t="str">
            <v>11210114001612295U421018000100401</v>
          </cell>
          <cell r="D9369" t="str">
            <v>行政许可</v>
          </cell>
          <cell r="E9369" t="str">
            <v>沈阳市于洪区发展和改革局</v>
          </cell>
          <cell r="F9369" t="str">
            <v>承诺件</v>
          </cell>
          <cell r="G9369" t="str">
            <v>0</v>
          </cell>
        </row>
        <row r="9370">
          <cell r="C9370" t="str">
            <v>11210114001612295U421018002800101</v>
          </cell>
          <cell r="D9370" t="str">
            <v>行政许可</v>
          </cell>
          <cell r="E9370" t="str">
            <v>沈阳市于洪区发展和改革局</v>
          </cell>
          <cell r="F9370" t="str">
            <v>承诺件</v>
          </cell>
          <cell r="G9370" t="str">
            <v>0</v>
          </cell>
        </row>
        <row r="9371">
          <cell r="C9371" t="str">
            <v>11210114001612295U421018002800401</v>
          </cell>
          <cell r="D9371" t="str">
            <v>行政许可</v>
          </cell>
          <cell r="E9371" t="str">
            <v>沈阳市于洪区发展和改革局</v>
          </cell>
          <cell r="F9371" t="str">
            <v>承诺件</v>
          </cell>
          <cell r="G9371" t="str">
            <v>0</v>
          </cell>
        </row>
        <row r="9372">
          <cell r="C9372" t="str">
            <v>11210114001612295U421100403700601</v>
          </cell>
          <cell r="D9372" t="str">
            <v>其他权力</v>
          </cell>
          <cell r="E9372" t="str">
            <v>沈阳市于洪区发展和改革局</v>
          </cell>
          <cell r="F9372" t="str">
            <v>即办件</v>
          </cell>
          <cell r="G9372" t="str">
            <v>0</v>
          </cell>
        </row>
        <row r="9373">
          <cell r="C9373" t="str">
            <v>11210114001612295U421100403700701</v>
          </cell>
          <cell r="D9373" t="str">
            <v>其他权力</v>
          </cell>
          <cell r="E9373" t="str">
            <v>沈阳市于洪区发展和改革局</v>
          </cell>
          <cell r="F9373" t="str">
            <v>即办件</v>
          </cell>
          <cell r="G9373" t="str">
            <v>0</v>
          </cell>
        </row>
        <row r="9374">
          <cell r="C9374" t="str">
            <v>11210114001612295U421100403700801</v>
          </cell>
          <cell r="D9374" t="str">
            <v>其他权力</v>
          </cell>
          <cell r="E9374" t="str">
            <v>沈阳市于洪区发展和改革局</v>
          </cell>
          <cell r="F9374" t="str">
            <v>即办件</v>
          </cell>
          <cell r="G9374" t="str">
            <v>0</v>
          </cell>
        </row>
        <row r="9375">
          <cell r="C9375" t="str">
            <v>11210114001612295U421100403700901</v>
          </cell>
          <cell r="D9375" t="str">
            <v>其他权力</v>
          </cell>
          <cell r="E9375" t="str">
            <v>沈阳市于洪区发展和改革局</v>
          </cell>
          <cell r="F9375" t="str">
            <v>即办件</v>
          </cell>
          <cell r="G9375" t="str">
            <v>0</v>
          </cell>
        </row>
        <row r="9376">
          <cell r="C9376" t="str">
            <v>11210114001612295U421100403701001</v>
          </cell>
          <cell r="D9376" t="str">
            <v>其他权力</v>
          </cell>
          <cell r="E9376" t="str">
            <v>沈阳市于洪区发展和改革局</v>
          </cell>
          <cell r="F9376" t="str">
            <v>即办件</v>
          </cell>
          <cell r="G9376" t="str">
            <v>0</v>
          </cell>
        </row>
        <row r="9377">
          <cell r="C9377" t="str">
            <v>11210114001612295U421100403701101</v>
          </cell>
          <cell r="D9377" t="str">
            <v>其他权力</v>
          </cell>
          <cell r="E9377" t="str">
            <v>沈阳市于洪区发展和改革局</v>
          </cell>
          <cell r="F9377" t="str">
            <v>即办件</v>
          </cell>
          <cell r="G9377" t="str">
            <v>0</v>
          </cell>
        </row>
        <row r="9378">
          <cell r="C9378" t="str">
            <v>11210114001612295U421100403701201</v>
          </cell>
          <cell r="D9378" t="str">
            <v>其他权力</v>
          </cell>
          <cell r="E9378" t="str">
            <v>沈阳市于洪区发展和改革局</v>
          </cell>
          <cell r="F9378" t="str">
            <v>即办件</v>
          </cell>
          <cell r="G9378" t="str">
            <v>0</v>
          </cell>
        </row>
        <row r="9379">
          <cell r="C9379" t="str">
            <v>11210114001612295U421100403701301</v>
          </cell>
          <cell r="D9379" t="str">
            <v>其他权力</v>
          </cell>
          <cell r="E9379" t="str">
            <v>沈阳市于洪区发展和改革局</v>
          </cell>
          <cell r="F9379" t="str">
            <v>即办件</v>
          </cell>
          <cell r="G9379" t="str">
            <v>0</v>
          </cell>
        </row>
        <row r="9380">
          <cell r="C9380" t="str">
            <v>11210114001612295U421101713900001</v>
          </cell>
          <cell r="D9380" t="str">
            <v>其他权力</v>
          </cell>
          <cell r="E9380" t="str">
            <v>沈阳市于洪区发展和改革局</v>
          </cell>
          <cell r="F9380" t="str">
            <v>承诺件</v>
          </cell>
          <cell r="G9380" t="str">
            <v>0</v>
          </cell>
        </row>
        <row r="9381">
          <cell r="C9381" t="str">
            <v>11210114001612295U421108006200001</v>
          </cell>
          <cell r="D9381" t="str">
            <v>其他权力</v>
          </cell>
          <cell r="E9381" t="str">
            <v>沈阳市于洪区发展和改革局</v>
          </cell>
          <cell r="F9381" t="str">
            <v>即办件</v>
          </cell>
          <cell r="G9381" t="str">
            <v>0</v>
          </cell>
        </row>
        <row r="9382">
          <cell r="C9382" t="str">
            <v>11210114001612295U421110400300101</v>
          </cell>
          <cell r="D9382" t="str">
            <v>行政备案</v>
          </cell>
          <cell r="E9382" t="str">
            <v>沈阳市于洪区发展和改革局</v>
          </cell>
          <cell r="F9382" t="str">
            <v>即办件</v>
          </cell>
          <cell r="G9382" t="str">
            <v>0</v>
          </cell>
        </row>
        <row r="9383">
          <cell r="C9383" t="str">
            <v>11210114001612295U421110400300201</v>
          </cell>
          <cell r="D9383" t="str">
            <v>行政备案</v>
          </cell>
          <cell r="E9383" t="str">
            <v>沈阳市于洪区发展和改革局</v>
          </cell>
          <cell r="F9383" t="str">
            <v>即办件</v>
          </cell>
          <cell r="G9383" t="str">
            <v>0</v>
          </cell>
        </row>
        <row r="9384">
          <cell r="C9384" t="str">
            <v>11210114001612295U421115900100101</v>
          </cell>
          <cell r="D9384" t="str">
            <v>行政备案</v>
          </cell>
          <cell r="E9384" t="str">
            <v>沈阳市于洪区发展和改革局</v>
          </cell>
          <cell r="F9384" t="str">
            <v>即办件</v>
          </cell>
          <cell r="G9384" t="str">
            <v>0</v>
          </cell>
        </row>
        <row r="9385">
          <cell r="C9385" t="str">
            <v>11210114001612295U421115900100201</v>
          </cell>
          <cell r="D9385" t="str">
            <v>行政备案</v>
          </cell>
          <cell r="E9385" t="str">
            <v>沈阳市于洪区发展和改革局</v>
          </cell>
          <cell r="F9385" t="str">
            <v>即办件</v>
          </cell>
          <cell r="G9385" t="str">
            <v>0</v>
          </cell>
        </row>
        <row r="9386">
          <cell r="C9386" t="str">
            <v>11210114001612295U421118000100001</v>
          </cell>
          <cell r="D9386" t="str">
            <v>行政备案</v>
          </cell>
          <cell r="E9386" t="str">
            <v>沈阳市于洪区发展和改革局</v>
          </cell>
          <cell r="F9386" t="str">
            <v>承诺件</v>
          </cell>
          <cell r="G9386" t="str">
            <v>0</v>
          </cell>
        </row>
        <row r="9387">
          <cell r="C9387" t="str">
            <v>11210114001612316C421011700600001</v>
          </cell>
          <cell r="D9387" t="str">
            <v>行政许可</v>
          </cell>
          <cell r="E9387" t="str">
            <v>沈阳市于洪区房产局</v>
          </cell>
          <cell r="F9387" t="str">
            <v>即办件</v>
          </cell>
          <cell r="G9387" t="str">
            <v>0</v>
          </cell>
        </row>
        <row r="9388">
          <cell r="C9388" t="str">
            <v>11210114001612316C421071701100001</v>
          </cell>
          <cell r="D9388" t="str">
            <v>行政确认</v>
          </cell>
          <cell r="E9388" t="str">
            <v>沈阳市于洪区房产局</v>
          </cell>
          <cell r="F9388" t="str">
            <v>承诺件</v>
          </cell>
          <cell r="G9388" t="str">
            <v>0</v>
          </cell>
        </row>
        <row r="9389">
          <cell r="C9389" t="str">
            <v>11210114001612316C421071701100002</v>
          </cell>
          <cell r="D9389" t="str">
            <v>行政确认</v>
          </cell>
          <cell r="E9389" t="str">
            <v>沈阳市于洪区房产局</v>
          </cell>
          <cell r="F9389" t="str">
            <v>承诺件</v>
          </cell>
          <cell r="G9389" t="str">
            <v>0</v>
          </cell>
        </row>
        <row r="9390">
          <cell r="C9390" t="str">
            <v>11210114001612316C421071701100003</v>
          </cell>
          <cell r="D9390" t="str">
            <v>行政确认</v>
          </cell>
          <cell r="E9390" t="str">
            <v>沈阳市于洪区房产局</v>
          </cell>
          <cell r="F9390" t="str">
            <v>承诺件</v>
          </cell>
          <cell r="G9390" t="str">
            <v>0</v>
          </cell>
        </row>
        <row r="9391">
          <cell r="C9391" t="str">
            <v>11210114001612316C421071701100004</v>
          </cell>
          <cell r="D9391" t="str">
            <v>行政确认</v>
          </cell>
          <cell r="E9391" t="str">
            <v>沈阳市于洪区房产局</v>
          </cell>
          <cell r="F9391" t="str">
            <v>承诺件</v>
          </cell>
          <cell r="G9391" t="str">
            <v>0</v>
          </cell>
        </row>
        <row r="9392">
          <cell r="C9392" t="str">
            <v>11210114001612316C421071701100005</v>
          </cell>
          <cell r="D9392" t="str">
            <v>行政确认</v>
          </cell>
          <cell r="E9392" t="str">
            <v>沈阳市于洪区房产局</v>
          </cell>
          <cell r="F9392" t="str">
            <v>承诺件</v>
          </cell>
          <cell r="G9392" t="str">
            <v>0</v>
          </cell>
        </row>
        <row r="9393">
          <cell r="C9393" t="str">
            <v>11210114001612316C421071701100006</v>
          </cell>
          <cell r="D9393" t="str">
            <v>行政确认</v>
          </cell>
          <cell r="E9393" t="str">
            <v>沈阳市于洪区房产局</v>
          </cell>
          <cell r="F9393" t="str">
            <v>即办件</v>
          </cell>
          <cell r="G9393" t="str">
            <v>0</v>
          </cell>
        </row>
        <row r="9394">
          <cell r="C9394" t="str">
            <v>11210114001612316C421071701100007</v>
          </cell>
          <cell r="D9394" t="str">
            <v>行政确认</v>
          </cell>
          <cell r="E9394" t="str">
            <v>沈阳市于洪区房产局</v>
          </cell>
          <cell r="F9394" t="str">
            <v>即办件</v>
          </cell>
          <cell r="G9394" t="str">
            <v>0</v>
          </cell>
        </row>
        <row r="9395">
          <cell r="C9395" t="str">
            <v>11210114001612316C421071701100008</v>
          </cell>
          <cell r="D9395" t="str">
            <v>行政确认</v>
          </cell>
          <cell r="E9395" t="str">
            <v>沈阳市于洪区房产局</v>
          </cell>
          <cell r="F9395" t="str">
            <v>即办件</v>
          </cell>
          <cell r="G9395" t="str">
            <v>0</v>
          </cell>
        </row>
        <row r="9396">
          <cell r="C9396" t="str">
            <v>11210114001612316C421101710600001</v>
          </cell>
          <cell r="D9396" t="str">
            <v>其他权力</v>
          </cell>
          <cell r="E9396" t="str">
            <v>沈阳市于洪区房产局</v>
          </cell>
          <cell r="F9396" t="str">
            <v>承诺件</v>
          </cell>
          <cell r="G9396" t="str">
            <v>0</v>
          </cell>
        </row>
        <row r="9397">
          <cell r="C9397" t="str">
            <v>11210114001612316C421101711100001</v>
          </cell>
          <cell r="D9397" t="str">
            <v>其他权力</v>
          </cell>
          <cell r="E9397" t="str">
            <v>沈阳市于洪区房产局</v>
          </cell>
          <cell r="F9397" t="str">
            <v>承诺件</v>
          </cell>
          <cell r="G9397" t="str">
            <v>0</v>
          </cell>
        </row>
        <row r="9398">
          <cell r="C9398" t="str">
            <v>11210114001612316C421101711100002</v>
          </cell>
          <cell r="D9398" t="str">
            <v>其他权力</v>
          </cell>
          <cell r="E9398" t="str">
            <v>沈阳市于洪区房产局</v>
          </cell>
          <cell r="F9398" t="str">
            <v>承诺件</v>
          </cell>
          <cell r="G9398" t="str">
            <v>0</v>
          </cell>
        </row>
        <row r="9399">
          <cell r="C9399" t="str">
            <v>11210114001612316C421101711100003</v>
          </cell>
          <cell r="D9399" t="str">
            <v>其他权力</v>
          </cell>
          <cell r="E9399" t="str">
            <v>沈阳市于洪区房产局</v>
          </cell>
          <cell r="F9399" t="str">
            <v>承诺件</v>
          </cell>
          <cell r="G9399" t="str">
            <v>0</v>
          </cell>
        </row>
        <row r="9400">
          <cell r="C9400" t="str">
            <v>11210114001612316C421101711300101</v>
          </cell>
          <cell r="D9400" t="str">
            <v>其他权力</v>
          </cell>
          <cell r="E9400" t="str">
            <v>沈阳市于洪区房产局</v>
          </cell>
          <cell r="F9400" t="str">
            <v>承诺件</v>
          </cell>
          <cell r="G9400" t="str">
            <v>0</v>
          </cell>
        </row>
        <row r="9401">
          <cell r="C9401" t="str">
            <v>11210114001612316C421111700100001</v>
          </cell>
          <cell r="D9401" t="str">
            <v>行政备案</v>
          </cell>
          <cell r="E9401" t="str">
            <v>沈阳市于洪区房产局</v>
          </cell>
          <cell r="F9401" t="str">
            <v>即办件</v>
          </cell>
          <cell r="G9401" t="str">
            <v>1</v>
          </cell>
        </row>
        <row r="9402">
          <cell r="C9402" t="str">
            <v>11210114001612316C421111700100002</v>
          </cell>
          <cell r="D9402" t="str">
            <v>行政备案</v>
          </cell>
          <cell r="E9402" t="str">
            <v>沈阳市于洪区房产局</v>
          </cell>
          <cell r="F9402" t="str">
            <v>即办件</v>
          </cell>
          <cell r="G9402" t="str">
            <v>1</v>
          </cell>
        </row>
        <row r="9403">
          <cell r="C9403" t="str">
            <v>11210114001612316C421111700100003</v>
          </cell>
          <cell r="D9403" t="str">
            <v>行政备案</v>
          </cell>
          <cell r="E9403" t="str">
            <v>沈阳市于洪区房产局</v>
          </cell>
          <cell r="F9403" t="str">
            <v>即办件</v>
          </cell>
          <cell r="G9403" t="str">
            <v>1</v>
          </cell>
        </row>
        <row r="9404">
          <cell r="C9404" t="str">
            <v>11210114001612316C421111700100004</v>
          </cell>
          <cell r="D9404" t="str">
            <v>行政备案</v>
          </cell>
          <cell r="E9404" t="str">
            <v>沈阳市于洪区房产局</v>
          </cell>
          <cell r="F9404" t="str">
            <v>即办件</v>
          </cell>
          <cell r="G9404" t="str">
            <v>1</v>
          </cell>
        </row>
        <row r="9405">
          <cell r="C9405" t="str">
            <v>11210114001612316C421111701100001</v>
          </cell>
          <cell r="D9405" t="str">
            <v>行政备案</v>
          </cell>
          <cell r="E9405" t="str">
            <v>沈阳市于洪区房产局</v>
          </cell>
          <cell r="F9405" t="str">
            <v>即办件</v>
          </cell>
          <cell r="G9405" t="str">
            <v>0</v>
          </cell>
        </row>
        <row r="9406">
          <cell r="C9406" t="str">
            <v>11210114001612316C421201718400001</v>
          </cell>
          <cell r="D9406" t="str">
            <v>公共服务</v>
          </cell>
          <cell r="E9406" t="str">
            <v>沈阳市于洪区房产局</v>
          </cell>
          <cell r="F9406" t="str">
            <v>承诺件</v>
          </cell>
          <cell r="G9406" t="str">
            <v>0</v>
          </cell>
        </row>
        <row r="9407">
          <cell r="C9407" t="str">
            <v>11210114001612316C421201725000001</v>
          </cell>
          <cell r="D9407" t="str">
            <v>公共服务</v>
          </cell>
          <cell r="E9407" t="str">
            <v>沈阳市于洪区房产局</v>
          </cell>
          <cell r="F9407" t="str">
            <v>即办件</v>
          </cell>
          <cell r="G9407" t="str">
            <v>0</v>
          </cell>
        </row>
        <row r="9408">
          <cell r="C9408" t="str">
            <v>11210114001612383A400011300300001</v>
          </cell>
          <cell r="D9408" t="str">
            <v>行政许可</v>
          </cell>
          <cell r="E9408" t="str">
            <v>沈阳市于洪区财政局</v>
          </cell>
          <cell r="F9408" t="str">
            <v>承诺件</v>
          </cell>
          <cell r="G9408" t="str">
            <v>0</v>
          </cell>
        </row>
        <row r="9409">
          <cell r="C9409" t="str">
            <v>11210114001612383A400011300300002</v>
          </cell>
          <cell r="D9409" t="str">
            <v>行政许可</v>
          </cell>
          <cell r="E9409" t="str">
            <v>沈阳市于洪区财政局</v>
          </cell>
          <cell r="F9409" t="str">
            <v>即办件</v>
          </cell>
          <cell r="G9409" t="str">
            <v>0</v>
          </cell>
        </row>
        <row r="9410">
          <cell r="C9410" t="str">
            <v>11210114001612383A400011300300003</v>
          </cell>
          <cell r="D9410" t="str">
            <v>行政许可</v>
          </cell>
          <cell r="E9410" t="str">
            <v>沈阳市于洪区财政局</v>
          </cell>
          <cell r="F9410" t="str">
            <v>即办件</v>
          </cell>
          <cell r="G9410" t="str">
            <v>0</v>
          </cell>
        </row>
        <row r="9411">
          <cell r="C9411" t="str">
            <v>11210114001612383A400071300100001</v>
          </cell>
          <cell r="D9411" t="str">
            <v>行政确认</v>
          </cell>
          <cell r="E9411" t="str">
            <v>沈阳市于洪区财政局</v>
          </cell>
          <cell r="F9411" t="str">
            <v>即办件</v>
          </cell>
          <cell r="G9411" t="str">
            <v>0</v>
          </cell>
        </row>
        <row r="9412">
          <cell r="C9412" t="str">
            <v>11210114001612383A400091300100001</v>
          </cell>
          <cell r="D9412" t="str">
            <v>行政裁决</v>
          </cell>
          <cell r="E9412" t="str">
            <v>沈阳市于洪区财政局</v>
          </cell>
          <cell r="F9412" t="str">
            <v>承诺件</v>
          </cell>
          <cell r="G9412" t="str">
            <v>0</v>
          </cell>
        </row>
        <row r="9413">
          <cell r="C9413" t="str">
            <v>11210114001612383A421105500100101</v>
          </cell>
          <cell r="D9413" t="str">
            <v>其他权力</v>
          </cell>
          <cell r="E9413" t="str">
            <v>沈阳市于洪区财政局</v>
          </cell>
          <cell r="F9413" t="str">
            <v>承诺件</v>
          </cell>
          <cell r="G9413" t="str">
            <v>0</v>
          </cell>
        </row>
        <row r="9414">
          <cell r="C9414" t="str">
            <v>11210114001612383A421105500100301</v>
          </cell>
          <cell r="D9414" t="str">
            <v>其他权力</v>
          </cell>
          <cell r="E9414" t="str">
            <v>沈阳市于洪区财政局</v>
          </cell>
          <cell r="F9414" t="str">
            <v>承诺件</v>
          </cell>
          <cell r="G9414" t="str">
            <v>0</v>
          </cell>
        </row>
        <row r="9415">
          <cell r="C9415" t="str">
            <v>11210114001612383A421105500100401</v>
          </cell>
          <cell r="D9415" t="str">
            <v>其他权力</v>
          </cell>
          <cell r="E9415" t="str">
            <v>沈阳市于洪区财政局</v>
          </cell>
          <cell r="F9415" t="str">
            <v>承诺件</v>
          </cell>
          <cell r="G9415" t="str">
            <v>0</v>
          </cell>
        </row>
        <row r="9416">
          <cell r="C9416" t="str">
            <v>11210114001612383A421105500100501</v>
          </cell>
          <cell r="D9416" t="str">
            <v>其他权力</v>
          </cell>
          <cell r="E9416" t="str">
            <v>沈阳市于洪区财政局</v>
          </cell>
          <cell r="F9416" t="str">
            <v>承诺件</v>
          </cell>
          <cell r="G9416" t="str">
            <v>0</v>
          </cell>
        </row>
        <row r="9417">
          <cell r="C9417" t="str">
            <v>11210114001612383A421105500100601</v>
          </cell>
          <cell r="D9417" t="str">
            <v>其他权力</v>
          </cell>
          <cell r="E9417" t="str">
            <v>沈阳市于洪区财政局</v>
          </cell>
          <cell r="F9417" t="str">
            <v>承诺件</v>
          </cell>
          <cell r="G9417" t="str">
            <v>0</v>
          </cell>
        </row>
        <row r="9418">
          <cell r="C9418" t="str">
            <v>11210114001612383A421105500100701</v>
          </cell>
          <cell r="D9418" t="str">
            <v>其他权力</v>
          </cell>
          <cell r="E9418" t="str">
            <v>沈阳市于洪区财政局</v>
          </cell>
          <cell r="F9418" t="str">
            <v>承诺件</v>
          </cell>
          <cell r="G9418" t="str">
            <v>0</v>
          </cell>
        </row>
        <row r="9419">
          <cell r="C9419" t="str">
            <v>11210114001612383A421105500100801</v>
          </cell>
          <cell r="D9419" t="str">
            <v>其他权力</v>
          </cell>
          <cell r="E9419" t="str">
            <v>沈阳市于洪区财政局</v>
          </cell>
          <cell r="F9419" t="str">
            <v>承诺件</v>
          </cell>
          <cell r="G9419" t="str">
            <v>0</v>
          </cell>
        </row>
        <row r="9420">
          <cell r="C9420" t="str">
            <v>11210114001612383A421105500100901</v>
          </cell>
          <cell r="D9420" t="str">
            <v>其他权力</v>
          </cell>
          <cell r="E9420" t="str">
            <v>沈阳市于洪区财政局</v>
          </cell>
          <cell r="F9420" t="str">
            <v>承诺件</v>
          </cell>
          <cell r="G9420" t="str">
            <v>0</v>
          </cell>
        </row>
        <row r="9421">
          <cell r="C9421" t="str">
            <v>11210114001612383A421105500101001</v>
          </cell>
          <cell r="D9421" t="str">
            <v>其他权力</v>
          </cell>
          <cell r="E9421" t="str">
            <v>沈阳市于洪区财政局</v>
          </cell>
          <cell r="F9421" t="str">
            <v>承诺件</v>
          </cell>
          <cell r="G9421" t="str">
            <v>0</v>
          </cell>
        </row>
        <row r="9422">
          <cell r="C9422" t="str">
            <v>11210114001612383A421105500101101</v>
          </cell>
          <cell r="D9422" t="str">
            <v>其他权力</v>
          </cell>
          <cell r="E9422" t="str">
            <v>沈阳市于洪区财政局</v>
          </cell>
          <cell r="F9422" t="str">
            <v>承诺件</v>
          </cell>
          <cell r="G9422" t="str">
            <v>0</v>
          </cell>
        </row>
        <row r="9423">
          <cell r="C9423" t="str">
            <v>11210114001612383A421105500102201</v>
          </cell>
          <cell r="D9423" t="str">
            <v>其他权力</v>
          </cell>
          <cell r="E9423" t="str">
            <v>沈阳市于洪区财政局</v>
          </cell>
          <cell r="F9423" t="str">
            <v>承诺件</v>
          </cell>
          <cell r="G9423" t="str">
            <v>0</v>
          </cell>
        </row>
        <row r="9424">
          <cell r="C9424" t="str">
            <v>11210114001612383A421105500103301</v>
          </cell>
          <cell r="D9424" t="str">
            <v>其他权力</v>
          </cell>
          <cell r="E9424" t="str">
            <v>沈阳市于洪区财政局</v>
          </cell>
          <cell r="F9424" t="str">
            <v>承诺件</v>
          </cell>
          <cell r="G9424" t="str">
            <v>0</v>
          </cell>
        </row>
        <row r="9425">
          <cell r="C9425" t="str">
            <v>11210114001612383A421105500103401</v>
          </cell>
          <cell r="D9425" t="str">
            <v>其他权力</v>
          </cell>
          <cell r="E9425" t="str">
            <v>沈阳市于洪区财政局</v>
          </cell>
          <cell r="F9425" t="str">
            <v>承诺件</v>
          </cell>
          <cell r="G9425" t="str">
            <v>0</v>
          </cell>
        </row>
        <row r="9426">
          <cell r="C9426" t="str">
            <v>11210114001612404T400010501300501</v>
          </cell>
          <cell r="D9426" t="str">
            <v>行政许可</v>
          </cell>
          <cell r="E9426" t="str">
            <v>沈阳市于洪区教育局</v>
          </cell>
          <cell r="F9426" t="str">
            <v>承诺件</v>
          </cell>
          <cell r="G9426" t="str">
            <v>1</v>
          </cell>
        </row>
        <row r="9427">
          <cell r="C9427" t="str">
            <v>11210114001612404T400010501300601</v>
          </cell>
          <cell r="D9427" t="str">
            <v>行政许可</v>
          </cell>
          <cell r="E9427" t="str">
            <v>沈阳市于洪区教育局</v>
          </cell>
          <cell r="F9427" t="str">
            <v>承诺件</v>
          </cell>
          <cell r="G9427" t="str">
            <v>1</v>
          </cell>
        </row>
        <row r="9428">
          <cell r="C9428" t="str">
            <v>11210114001612404T400010501300701</v>
          </cell>
          <cell r="D9428" t="str">
            <v>行政许可</v>
          </cell>
          <cell r="E9428" t="str">
            <v>沈阳市于洪区教育局</v>
          </cell>
          <cell r="F9428" t="str">
            <v>承诺件</v>
          </cell>
          <cell r="G9428" t="str">
            <v>1</v>
          </cell>
        </row>
        <row r="9429">
          <cell r="C9429" t="str">
            <v>11210114001612404T400010501400001</v>
          </cell>
          <cell r="D9429" t="str">
            <v>行政许可</v>
          </cell>
          <cell r="E9429" t="str">
            <v>沈阳市于洪区教育局</v>
          </cell>
          <cell r="F9429" t="str">
            <v>承诺件</v>
          </cell>
          <cell r="G9429" t="str">
            <v>1</v>
          </cell>
        </row>
        <row r="9430">
          <cell r="C9430" t="str">
            <v>11210114001612404T400050500100001</v>
          </cell>
          <cell r="D9430" t="str">
            <v>行政给付</v>
          </cell>
          <cell r="E9430" t="str">
            <v>沈阳市于洪区教育局</v>
          </cell>
          <cell r="F9430" t="str">
            <v>承诺件</v>
          </cell>
          <cell r="G9430" t="str">
            <v>1</v>
          </cell>
        </row>
        <row r="9431">
          <cell r="C9431" t="str">
            <v>11210114001612404T400100500100001</v>
          </cell>
          <cell r="D9431" t="str">
            <v>其他权力</v>
          </cell>
          <cell r="E9431" t="str">
            <v>沈阳市于洪区教育局</v>
          </cell>
          <cell r="F9431" t="str">
            <v>承诺件</v>
          </cell>
          <cell r="G9431" t="str">
            <v>1</v>
          </cell>
        </row>
        <row r="9432">
          <cell r="C9432" t="str">
            <v>11210114001612404T400100500200001</v>
          </cell>
          <cell r="D9432" t="str">
            <v>其他权力</v>
          </cell>
          <cell r="E9432" t="str">
            <v>沈阳市于洪区教育局</v>
          </cell>
          <cell r="F9432" t="str">
            <v>承诺件</v>
          </cell>
          <cell r="G9432" t="str">
            <v>0</v>
          </cell>
        </row>
        <row r="9433">
          <cell r="C9433" t="str">
            <v>11210114001612404T4210105041003A0</v>
          </cell>
          <cell r="D9433" t="str">
            <v>行政许可</v>
          </cell>
          <cell r="E9433" t="str">
            <v>沈阳市于洪区教育局</v>
          </cell>
          <cell r="F9433" t="str">
            <v>承诺件</v>
          </cell>
          <cell r="G9433" t="str">
            <v>1</v>
          </cell>
        </row>
        <row r="9434">
          <cell r="C9434" t="str">
            <v>11210114001612404T4210105041003A1</v>
          </cell>
          <cell r="D9434" t="str">
            <v>行政许可</v>
          </cell>
          <cell r="E9434" t="str">
            <v>沈阳市于洪区教育局</v>
          </cell>
          <cell r="F9434" t="str">
            <v>承诺件</v>
          </cell>
          <cell r="G9434" t="str">
            <v>1</v>
          </cell>
        </row>
        <row r="9435">
          <cell r="C9435" t="str">
            <v>11210114001612404T4210105041003A2</v>
          </cell>
          <cell r="D9435" t="str">
            <v>行政许可</v>
          </cell>
          <cell r="E9435" t="str">
            <v>沈阳市于洪区教育局</v>
          </cell>
          <cell r="F9435" t="str">
            <v>承诺件</v>
          </cell>
          <cell r="G9435" t="str">
            <v>1</v>
          </cell>
        </row>
        <row r="9436">
          <cell r="C9436" t="str">
            <v>11210114001612404T4210105041003A3</v>
          </cell>
          <cell r="D9436" t="str">
            <v>行政许可</v>
          </cell>
          <cell r="E9436" t="str">
            <v>沈阳市于洪区教育局</v>
          </cell>
          <cell r="F9436" t="str">
            <v>承诺件</v>
          </cell>
          <cell r="G9436" t="str">
            <v>1</v>
          </cell>
        </row>
        <row r="9437">
          <cell r="C9437" t="str">
            <v>11210114001612404T4210105041003A4</v>
          </cell>
          <cell r="D9437" t="str">
            <v>行政许可</v>
          </cell>
          <cell r="E9437" t="str">
            <v>沈阳市于洪区教育局</v>
          </cell>
          <cell r="F9437" t="str">
            <v>承诺件</v>
          </cell>
          <cell r="G9437" t="str">
            <v>1</v>
          </cell>
        </row>
        <row r="9438">
          <cell r="C9438" t="str">
            <v>11210114001612404T4210105041003A5</v>
          </cell>
          <cell r="D9438" t="str">
            <v>行政许可</v>
          </cell>
          <cell r="E9438" t="str">
            <v>沈阳市于洪区教育局</v>
          </cell>
          <cell r="F9438" t="str">
            <v>承诺件</v>
          </cell>
          <cell r="G9438" t="str">
            <v>1</v>
          </cell>
        </row>
        <row r="9439">
          <cell r="C9439" t="str">
            <v>11210114001612404T4210105041003A6</v>
          </cell>
          <cell r="D9439" t="str">
            <v>行政许可</v>
          </cell>
          <cell r="E9439" t="str">
            <v>沈阳市于洪区教育局</v>
          </cell>
          <cell r="F9439" t="str">
            <v>承诺件</v>
          </cell>
          <cell r="G9439" t="str">
            <v>1</v>
          </cell>
        </row>
        <row r="9440">
          <cell r="C9440" t="str">
            <v>11210114001612404T4210105041003A7</v>
          </cell>
          <cell r="D9440" t="str">
            <v>行政许可</v>
          </cell>
          <cell r="E9440" t="str">
            <v>沈阳市于洪区教育局</v>
          </cell>
          <cell r="F9440" t="str">
            <v>承诺件</v>
          </cell>
          <cell r="G9440" t="str">
            <v>1</v>
          </cell>
        </row>
        <row r="9441">
          <cell r="C9441" t="str">
            <v>11210114001612404T4210105041003A8</v>
          </cell>
          <cell r="D9441" t="str">
            <v>行政许可</v>
          </cell>
          <cell r="E9441" t="str">
            <v>沈阳市于洪区教育局</v>
          </cell>
          <cell r="F9441" t="str">
            <v>承诺件</v>
          </cell>
          <cell r="G9441" t="str">
            <v>1</v>
          </cell>
        </row>
        <row r="9442">
          <cell r="C9442" t="str">
            <v>11210114001612404T4210105041003A9</v>
          </cell>
          <cell r="D9442" t="str">
            <v>行政许可</v>
          </cell>
          <cell r="E9442" t="str">
            <v>沈阳市于洪区教育局</v>
          </cell>
          <cell r="F9442" t="str">
            <v>承诺件</v>
          </cell>
          <cell r="G9442" t="str">
            <v>1</v>
          </cell>
        </row>
        <row r="9443">
          <cell r="C9443" t="str">
            <v>11210114001612404T4210105041003B0</v>
          </cell>
          <cell r="D9443" t="str">
            <v>行政许可</v>
          </cell>
          <cell r="E9443" t="str">
            <v>沈阳市于洪区教育局</v>
          </cell>
          <cell r="F9443" t="str">
            <v>承诺件</v>
          </cell>
          <cell r="G9443" t="str">
            <v>1</v>
          </cell>
        </row>
        <row r="9444">
          <cell r="C9444" t="str">
            <v>11210114001612404T4210105041004A0</v>
          </cell>
          <cell r="D9444" t="str">
            <v>行政许可</v>
          </cell>
          <cell r="E9444" t="str">
            <v>沈阳市于洪区教育局</v>
          </cell>
          <cell r="F9444" t="str">
            <v>承诺件</v>
          </cell>
          <cell r="G9444" t="str">
            <v>1</v>
          </cell>
        </row>
        <row r="9445">
          <cell r="C9445" t="str">
            <v>11210114001612404T4210105041004A1</v>
          </cell>
          <cell r="D9445" t="str">
            <v>行政许可</v>
          </cell>
          <cell r="E9445" t="str">
            <v>沈阳市于洪区教育局</v>
          </cell>
          <cell r="F9445" t="str">
            <v>承诺件</v>
          </cell>
          <cell r="G9445" t="str">
            <v>1</v>
          </cell>
        </row>
        <row r="9446">
          <cell r="C9446" t="str">
            <v>11210114001612404T4210105041004A2</v>
          </cell>
          <cell r="D9446" t="str">
            <v>行政许可</v>
          </cell>
          <cell r="E9446" t="str">
            <v>沈阳市于洪区教育局</v>
          </cell>
          <cell r="F9446" t="str">
            <v>承诺件</v>
          </cell>
          <cell r="G9446" t="str">
            <v>1</v>
          </cell>
        </row>
        <row r="9447">
          <cell r="C9447" t="str">
            <v>11210114001612404T4210105041004A3</v>
          </cell>
          <cell r="D9447" t="str">
            <v>行政许可</v>
          </cell>
          <cell r="E9447" t="str">
            <v>沈阳市于洪区教育局</v>
          </cell>
          <cell r="F9447" t="str">
            <v>承诺件</v>
          </cell>
          <cell r="G9447" t="str">
            <v>1</v>
          </cell>
        </row>
        <row r="9448">
          <cell r="C9448" t="str">
            <v>11210114001612404T4210105041004A4</v>
          </cell>
          <cell r="D9448" t="str">
            <v>行政许可</v>
          </cell>
          <cell r="E9448" t="str">
            <v>沈阳市于洪区教育局</v>
          </cell>
          <cell r="F9448" t="str">
            <v>承诺件</v>
          </cell>
          <cell r="G9448" t="str">
            <v>1</v>
          </cell>
        </row>
        <row r="9449">
          <cell r="C9449" t="str">
            <v>11210114001612404T4210105041004A5</v>
          </cell>
          <cell r="D9449" t="str">
            <v>行政许可</v>
          </cell>
          <cell r="E9449" t="str">
            <v>沈阳市于洪区教育局</v>
          </cell>
          <cell r="F9449" t="str">
            <v>承诺件</v>
          </cell>
          <cell r="G9449" t="str">
            <v>1</v>
          </cell>
        </row>
        <row r="9450">
          <cell r="C9450" t="str">
            <v>11210114001612404T4210105041004A6</v>
          </cell>
          <cell r="D9450" t="str">
            <v>行政许可</v>
          </cell>
          <cell r="E9450" t="str">
            <v>沈阳市于洪区教育局</v>
          </cell>
          <cell r="F9450" t="str">
            <v>承诺件</v>
          </cell>
          <cell r="G9450" t="str">
            <v>1</v>
          </cell>
        </row>
        <row r="9451">
          <cell r="C9451" t="str">
            <v>11210114001612404T4210105041004A7</v>
          </cell>
          <cell r="D9451" t="str">
            <v>行政许可</v>
          </cell>
          <cell r="E9451" t="str">
            <v>沈阳市于洪区教育局</v>
          </cell>
          <cell r="F9451" t="str">
            <v>承诺件</v>
          </cell>
          <cell r="G9451" t="str">
            <v>1</v>
          </cell>
        </row>
        <row r="9452">
          <cell r="C9452" t="str">
            <v>11210114001612404T4210105041004A8</v>
          </cell>
          <cell r="D9452" t="str">
            <v>行政许可</v>
          </cell>
          <cell r="E9452" t="str">
            <v>沈阳市于洪区教育局</v>
          </cell>
          <cell r="F9452" t="str">
            <v>承诺件</v>
          </cell>
          <cell r="G9452" t="str">
            <v>1</v>
          </cell>
        </row>
        <row r="9453">
          <cell r="C9453" t="str">
            <v>11210114001612404T4210105041004A9</v>
          </cell>
          <cell r="D9453" t="str">
            <v>行政许可</v>
          </cell>
          <cell r="E9453" t="str">
            <v>沈阳市于洪区教育局</v>
          </cell>
          <cell r="F9453" t="str">
            <v>承诺件</v>
          </cell>
          <cell r="G9453" t="str">
            <v>1</v>
          </cell>
        </row>
        <row r="9454">
          <cell r="C9454" t="str">
            <v>11210114001612404T4210105041004B0</v>
          </cell>
          <cell r="D9454" t="str">
            <v>行政许可</v>
          </cell>
          <cell r="E9454" t="str">
            <v>沈阳市于洪区教育局</v>
          </cell>
          <cell r="F9454" t="str">
            <v>承诺件</v>
          </cell>
          <cell r="G9454" t="str">
            <v>1</v>
          </cell>
        </row>
        <row r="9455">
          <cell r="C9455" t="str">
            <v>11210114001612404T4210105041005A0</v>
          </cell>
          <cell r="D9455" t="str">
            <v>行政许可</v>
          </cell>
          <cell r="E9455" t="str">
            <v>沈阳市于洪区教育局</v>
          </cell>
          <cell r="F9455" t="str">
            <v>承诺件</v>
          </cell>
          <cell r="G9455" t="str">
            <v>1</v>
          </cell>
        </row>
        <row r="9456">
          <cell r="C9456" t="str">
            <v>11210114001612404T4210105041005A1</v>
          </cell>
          <cell r="D9456" t="str">
            <v>行政许可</v>
          </cell>
          <cell r="E9456" t="str">
            <v>沈阳市于洪区教育局</v>
          </cell>
          <cell r="F9456" t="str">
            <v>承诺件</v>
          </cell>
          <cell r="G9456" t="str">
            <v>1</v>
          </cell>
        </row>
        <row r="9457">
          <cell r="C9457" t="str">
            <v>11210114001612404T4210105041005A2</v>
          </cell>
          <cell r="D9457" t="str">
            <v>行政许可</v>
          </cell>
          <cell r="E9457" t="str">
            <v>沈阳市于洪区教育局</v>
          </cell>
          <cell r="F9457" t="str">
            <v>承诺件</v>
          </cell>
          <cell r="G9457" t="str">
            <v>1</v>
          </cell>
        </row>
        <row r="9458">
          <cell r="C9458" t="str">
            <v>11210114001612404T4210105041005A3</v>
          </cell>
          <cell r="D9458" t="str">
            <v>行政许可</v>
          </cell>
          <cell r="E9458" t="str">
            <v>沈阳市于洪区教育局</v>
          </cell>
          <cell r="F9458" t="str">
            <v>承诺件</v>
          </cell>
          <cell r="G9458" t="str">
            <v>1</v>
          </cell>
        </row>
        <row r="9459">
          <cell r="C9459" t="str">
            <v>11210114001612404T4210105041005A4</v>
          </cell>
          <cell r="D9459" t="str">
            <v>行政许可</v>
          </cell>
          <cell r="E9459" t="str">
            <v>沈阳市于洪区教育局</v>
          </cell>
          <cell r="F9459" t="str">
            <v>承诺件</v>
          </cell>
          <cell r="G9459" t="str">
            <v>1</v>
          </cell>
        </row>
        <row r="9460">
          <cell r="C9460" t="str">
            <v>11210114001612404T4210105041005A5</v>
          </cell>
          <cell r="D9460" t="str">
            <v>行政许可</v>
          </cell>
          <cell r="E9460" t="str">
            <v>沈阳市于洪区教育局</v>
          </cell>
          <cell r="F9460" t="str">
            <v>承诺件</v>
          </cell>
          <cell r="G9460" t="str">
            <v>1</v>
          </cell>
        </row>
        <row r="9461">
          <cell r="C9461" t="str">
            <v>11210114001612404T4210105041005A6</v>
          </cell>
          <cell r="D9461" t="str">
            <v>行政许可</v>
          </cell>
          <cell r="E9461" t="str">
            <v>沈阳市于洪区教育局</v>
          </cell>
          <cell r="F9461" t="str">
            <v>承诺件</v>
          </cell>
          <cell r="G9461" t="str">
            <v>1</v>
          </cell>
        </row>
        <row r="9462">
          <cell r="C9462" t="str">
            <v>11210114001612404T4210105041005A7</v>
          </cell>
          <cell r="D9462" t="str">
            <v>行政许可</v>
          </cell>
          <cell r="E9462" t="str">
            <v>沈阳市于洪区教育局</v>
          </cell>
          <cell r="F9462" t="str">
            <v>承诺件</v>
          </cell>
          <cell r="G9462" t="str">
            <v>1</v>
          </cell>
        </row>
        <row r="9463">
          <cell r="C9463" t="str">
            <v>11210114001612404T4210105041005A8</v>
          </cell>
          <cell r="D9463" t="str">
            <v>行政许可</v>
          </cell>
          <cell r="E9463" t="str">
            <v>沈阳市于洪区教育局</v>
          </cell>
          <cell r="F9463" t="str">
            <v>承诺件</v>
          </cell>
          <cell r="G9463" t="str">
            <v>1</v>
          </cell>
        </row>
        <row r="9464">
          <cell r="C9464" t="str">
            <v>11210114001612404T4210105041005A9</v>
          </cell>
          <cell r="D9464" t="str">
            <v>行政许可</v>
          </cell>
          <cell r="E9464" t="str">
            <v>沈阳市于洪区教育局</v>
          </cell>
          <cell r="F9464" t="str">
            <v>承诺件</v>
          </cell>
          <cell r="G9464" t="str">
            <v>1</v>
          </cell>
        </row>
        <row r="9465">
          <cell r="C9465" t="str">
            <v>11210114001612404T4210105041005B0</v>
          </cell>
          <cell r="D9465" t="str">
            <v>行政许可</v>
          </cell>
          <cell r="E9465" t="str">
            <v>沈阳市于洪区教育局</v>
          </cell>
          <cell r="F9465" t="str">
            <v>承诺件</v>
          </cell>
          <cell r="G9465" t="str">
            <v>1</v>
          </cell>
        </row>
        <row r="9466">
          <cell r="C9466" t="str">
            <v>11210114001612404T4210105041006A0</v>
          </cell>
          <cell r="D9466" t="str">
            <v>行政许可</v>
          </cell>
          <cell r="E9466" t="str">
            <v>沈阳市于洪区教育局</v>
          </cell>
          <cell r="F9466" t="str">
            <v>承诺件</v>
          </cell>
          <cell r="G9466" t="str">
            <v>1</v>
          </cell>
        </row>
        <row r="9467">
          <cell r="C9467" t="str">
            <v>11210114001612404T4210105041006A1</v>
          </cell>
          <cell r="D9467" t="str">
            <v>行政许可</v>
          </cell>
          <cell r="E9467" t="str">
            <v>沈阳市于洪区教育局</v>
          </cell>
          <cell r="F9467" t="str">
            <v>承诺件</v>
          </cell>
          <cell r="G9467" t="str">
            <v>1</v>
          </cell>
        </row>
        <row r="9468">
          <cell r="C9468" t="str">
            <v>11210114001612404T4210105041006A2</v>
          </cell>
          <cell r="D9468" t="str">
            <v>行政许可</v>
          </cell>
          <cell r="E9468" t="str">
            <v>沈阳市于洪区教育局</v>
          </cell>
          <cell r="F9468" t="str">
            <v>承诺件</v>
          </cell>
          <cell r="G9468" t="str">
            <v>1</v>
          </cell>
        </row>
        <row r="9469">
          <cell r="C9469" t="str">
            <v>11210114001612404T4210105041006A3</v>
          </cell>
          <cell r="D9469" t="str">
            <v>行政许可</v>
          </cell>
          <cell r="E9469" t="str">
            <v>沈阳市于洪区教育局</v>
          </cell>
          <cell r="F9469" t="str">
            <v>承诺件</v>
          </cell>
          <cell r="G9469" t="str">
            <v>1</v>
          </cell>
        </row>
        <row r="9470">
          <cell r="C9470" t="str">
            <v>11210114001612404T4210105041006A4</v>
          </cell>
          <cell r="D9470" t="str">
            <v>行政许可</v>
          </cell>
          <cell r="E9470" t="str">
            <v>沈阳市于洪区教育局</v>
          </cell>
          <cell r="F9470" t="str">
            <v>承诺件</v>
          </cell>
          <cell r="G9470" t="str">
            <v>1</v>
          </cell>
        </row>
        <row r="9471">
          <cell r="C9471" t="str">
            <v>11210114001612404T4210105041006A5</v>
          </cell>
          <cell r="D9471" t="str">
            <v>行政许可</v>
          </cell>
          <cell r="E9471" t="str">
            <v>沈阳市于洪区教育局</v>
          </cell>
          <cell r="F9471" t="str">
            <v>承诺件</v>
          </cell>
          <cell r="G9471" t="str">
            <v>1</v>
          </cell>
        </row>
        <row r="9472">
          <cell r="C9472" t="str">
            <v>11210114001612404T4210105041006A6</v>
          </cell>
          <cell r="D9472" t="str">
            <v>行政许可</v>
          </cell>
          <cell r="E9472" t="str">
            <v>沈阳市于洪区教育局</v>
          </cell>
          <cell r="F9472" t="str">
            <v>承诺件</v>
          </cell>
          <cell r="G9472" t="str">
            <v>1</v>
          </cell>
        </row>
        <row r="9473">
          <cell r="C9473" t="str">
            <v>11210114001612404T4210105041006A7</v>
          </cell>
          <cell r="D9473" t="str">
            <v>行政许可</v>
          </cell>
          <cell r="E9473" t="str">
            <v>沈阳市于洪区教育局</v>
          </cell>
          <cell r="F9473" t="str">
            <v>承诺件</v>
          </cell>
          <cell r="G9473" t="str">
            <v>1</v>
          </cell>
        </row>
        <row r="9474">
          <cell r="C9474" t="str">
            <v>11210114001612404T4210105041006A8</v>
          </cell>
          <cell r="D9474" t="str">
            <v>行政许可</v>
          </cell>
          <cell r="E9474" t="str">
            <v>沈阳市于洪区教育局</v>
          </cell>
          <cell r="F9474" t="str">
            <v>承诺件</v>
          </cell>
          <cell r="G9474" t="str">
            <v>1</v>
          </cell>
        </row>
        <row r="9475">
          <cell r="C9475" t="str">
            <v>11210114001612404T4210105041006A9</v>
          </cell>
          <cell r="D9475" t="str">
            <v>行政许可</v>
          </cell>
          <cell r="E9475" t="str">
            <v>沈阳市于洪区教育局</v>
          </cell>
          <cell r="F9475" t="str">
            <v>承诺件</v>
          </cell>
          <cell r="G9475" t="str">
            <v>1</v>
          </cell>
        </row>
        <row r="9476">
          <cell r="C9476" t="str">
            <v>11210114001612404T4210105041006B0</v>
          </cell>
          <cell r="D9476" t="str">
            <v>行政许可</v>
          </cell>
          <cell r="E9476" t="str">
            <v>沈阳市于洪区教育局</v>
          </cell>
          <cell r="F9476" t="str">
            <v>承诺件</v>
          </cell>
          <cell r="G9476" t="str">
            <v>1</v>
          </cell>
        </row>
        <row r="9477">
          <cell r="C9477" t="str">
            <v>11210114001612404T4210105041007A0</v>
          </cell>
          <cell r="D9477" t="str">
            <v>行政许可</v>
          </cell>
          <cell r="E9477" t="str">
            <v>沈阳市于洪区教育局</v>
          </cell>
          <cell r="F9477" t="str">
            <v>承诺件</v>
          </cell>
          <cell r="G9477" t="str">
            <v>1</v>
          </cell>
        </row>
        <row r="9478">
          <cell r="C9478" t="str">
            <v>11210114001612404T4210105041007A1</v>
          </cell>
          <cell r="D9478" t="str">
            <v>行政许可</v>
          </cell>
          <cell r="E9478" t="str">
            <v>沈阳市于洪区教育局</v>
          </cell>
          <cell r="F9478" t="str">
            <v>承诺件</v>
          </cell>
          <cell r="G9478" t="str">
            <v>1</v>
          </cell>
        </row>
        <row r="9479">
          <cell r="C9479" t="str">
            <v>11210114001612404T4210105041007A2</v>
          </cell>
          <cell r="D9479" t="str">
            <v>行政许可</v>
          </cell>
          <cell r="E9479" t="str">
            <v>沈阳市于洪区教育局</v>
          </cell>
          <cell r="F9479" t="str">
            <v>承诺件</v>
          </cell>
          <cell r="G9479" t="str">
            <v>1</v>
          </cell>
        </row>
        <row r="9480">
          <cell r="C9480" t="str">
            <v>11210114001612404T4210105041007A3</v>
          </cell>
          <cell r="D9480" t="str">
            <v>行政许可</v>
          </cell>
          <cell r="E9480" t="str">
            <v>沈阳市于洪区教育局</v>
          </cell>
          <cell r="F9480" t="str">
            <v>承诺件</v>
          </cell>
          <cell r="G9480" t="str">
            <v>1</v>
          </cell>
        </row>
        <row r="9481">
          <cell r="C9481" t="str">
            <v>11210114001612404T4210105041007A4</v>
          </cell>
          <cell r="D9481" t="str">
            <v>行政许可</v>
          </cell>
          <cell r="E9481" t="str">
            <v>沈阳市于洪区教育局</v>
          </cell>
          <cell r="F9481" t="str">
            <v>承诺件</v>
          </cell>
          <cell r="G9481" t="str">
            <v>1</v>
          </cell>
        </row>
        <row r="9482">
          <cell r="C9482" t="str">
            <v>11210114001612404T4210105041007A5</v>
          </cell>
          <cell r="D9482" t="str">
            <v>行政许可</v>
          </cell>
          <cell r="E9482" t="str">
            <v>沈阳市于洪区教育局</v>
          </cell>
          <cell r="F9482" t="str">
            <v>承诺件</v>
          </cell>
          <cell r="G9482" t="str">
            <v>1</v>
          </cell>
        </row>
        <row r="9483">
          <cell r="C9483" t="str">
            <v>11210114001612404T4210105041007A6</v>
          </cell>
          <cell r="D9483" t="str">
            <v>行政许可</v>
          </cell>
          <cell r="E9483" t="str">
            <v>沈阳市于洪区教育局</v>
          </cell>
          <cell r="F9483" t="str">
            <v>承诺件</v>
          </cell>
          <cell r="G9483" t="str">
            <v>1</v>
          </cell>
        </row>
        <row r="9484">
          <cell r="C9484" t="str">
            <v>11210114001612404T4210105041007A7</v>
          </cell>
          <cell r="D9484" t="str">
            <v>行政许可</v>
          </cell>
          <cell r="E9484" t="str">
            <v>沈阳市于洪区教育局</v>
          </cell>
          <cell r="F9484" t="str">
            <v>承诺件</v>
          </cell>
          <cell r="G9484" t="str">
            <v>1</v>
          </cell>
        </row>
        <row r="9485">
          <cell r="C9485" t="str">
            <v>11210114001612404T4210105041007A8</v>
          </cell>
          <cell r="D9485" t="str">
            <v>行政许可</v>
          </cell>
          <cell r="E9485" t="str">
            <v>沈阳市于洪区教育局</v>
          </cell>
          <cell r="F9485" t="str">
            <v>承诺件</v>
          </cell>
          <cell r="G9485" t="str">
            <v>1</v>
          </cell>
        </row>
        <row r="9486">
          <cell r="C9486" t="str">
            <v>11210114001612404T4210105041007A9</v>
          </cell>
          <cell r="D9486" t="str">
            <v>行政许可</v>
          </cell>
          <cell r="E9486" t="str">
            <v>沈阳市于洪区教育局</v>
          </cell>
          <cell r="F9486" t="str">
            <v>承诺件</v>
          </cell>
          <cell r="G9486" t="str">
            <v>1</v>
          </cell>
        </row>
        <row r="9487">
          <cell r="C9487" t="str">
            <v>11210114001612404T4210105041008A0</v>
          </cell>
          <cell r="D9487" t="str">
            <v>行政许可</v>
          </cell>
          <cell r="E9487" t="str">
            <v>沈阳市于洪区教育局</v>
          </cell>
          <cell r="F9487" t="str">
            <v>承诺件</v>
          </cell>
          <cell r="G9487" t="str">
            <v>1</v>
          </cell>
        </row>
        <row r="9488">
          <cell r="C9488" t="str">
            <v>11210114001612404T4210105041008A1</v>
          </cell>
          <cell r="D9488" t="str">
            <v>行政许可</v>
          </cell>
          <cell r="E9488" t="str">
            <v>沈阳市于洪区教育局</v>
          </cell>
          <cell r="F9488" t="str">
            <v>承诺件</v>
          </cell>
          <cell r="G9488" t="str">
            <v>1</v>
          </cell>
        </row>
        <row r="9489">
          <cell r="C9489" t="str">
            <v>11210114001612404T4210105041008A2</v>
          </cell>
          <cell r="D9489" t="str">
            <v>行政许可</v>
          </cell>
          <cell r="E9489" t="str">
            <v>沈阳市于洪区教育局</v>
          </cell>
          <cell r="F9489" t="str">
            <v>承诺件</v>
          </cell>
          <cell r="G9489" t="str">
            <v>1</v>
          </cell>
        </row>
        <row r="9490">
          <cell r="C9490" t="str">
            <v>11210114001612404T4210105041008A3</v>
          </cell>
          <cell r="D9490" t="str">
            <v>行政许可</v>
          </cell>
          <cell r="E9490" t="str">
            <v>沈阳市于洪区教育局</v>
          </cell>
          <cell r="F9490" t="str">
            <v>承诺件</v>
          </cell>
          <cell r="G9490" t="str">
            <v>1</v>
          </cell>
        </row>
        <row r="9491">
          <cell r="C9491" t="str">
            <v>11210114001612404T4210105041008A4</v>
          </cell>
          <cell r="D9491" t="str">
            <v>行政许可</v>
          </cell>
          <cell r="E9491" t="str">
            <v>沈阳市于洪区教育局</v>
          </cell>
          <cell r="F9491" t="str">
            <v>承诺件</v>
          </cell>
          <cell r="G9491" t="str">
            <v>1</v>
          </cell>
        </row>
        <row r="9492">
          <cell r="C9492" t="str">
            <v>11210114001612404T4210105041008A5</v>
          </cell>
          <cell r="D9492" t="str">
            <v>行政许可</v>
          </cell>
          <cell r="E9492" t="str">
            <v>沈阳市于洪区教育局</v>
          </cell>
          <cell r="F9492" t="str">
            <v>承诺件</v>
          </cell>
          <cell r="G9492" t="str">
            <v>1</v>
          </cell>
        </row>
        <row r="9493">
          <cell r="C9493" t="str">
            <v>11210114001612404T4210105041008A6</v>
          </cell>
          <cell r="D9493" t="str">
            <v>行政许可</v>
          </cell>
          <cell r="E9493" t="str">
            <v>沈阳市于洪区教育局</v>
          </cell>
          <cell r="F9493" t="str">
            <v>承诺件</v>
          </cell>
          <cell r="G9493" t="str">
            <v>1</v>
          </cell>
        </row>
        <row r="9494">
          <cell r="C9494" t="str">
            <v>11210114001612404T4210105041008A7</v>
          </cell>
          <cell r="D9494" t="str">
            <v>行政许可</v>
          </cell>
          <cell r="E9494" t="str">
            <v>沈阳市于洪区教育局</v>
          </cell>
          <cell r="F9494" t="str">
            <v>承诺件</v>
          </cell>
          <cell r="G9494" t="str">
            <v>1</v>
          </cell>
        </row>
        <row r="9495">
          <cell r="C9495" t="str">
            <v>11210114001612404T4210105041008A8</v>
          </cell>
          <cell r="D9495" t="str">
            <v>行政许可</v>
          </cell>
          <cell r="E9495" t="str">
            <v>沈阳市于洪区教育局</v>
          </cell>
          <cell r="F9495" t="str">
            <v>承诺件</v>
          </cell>
          <cell r="G9495" t="str">
            <v>1</v>
          </cell>
        </row>
        <row r="9496">
          <cell r="C9496" t="str">
            <v>11210114001612404T4210105041008A9</v>
          </cell>
          <cell r="D9496" t="str">
            <v>行政许可</v>
          </cell>
          <cell r="E9496" t="str">
            <v>沈阳市于洪区教育局</v>
          </cell>
          <cell r="F9496" t="str">
            <v>承诺件</v>
          </cell>
          <cell r="G9496" t="str">
            <v>1</v>
          </cell>
        </row>
        <row r="9497">
          <cell r="C9497" t="str">
            <v>11210114001612404T4210105041008B0</v>
          </cell>
          <cell r="D9497" t="str">
            <v>行政许可</v>
          </cell>
          <cell r="E9497" t="str">
            <v>沈阳市于洪区教育局</v>
          </cell>
          <cell r="F9497" t="str">
            <v>承诺件</v>
          </cell>
          <cell r="G9497" t="str">
            <v>1</v>
          </cell>
        </row>
        <row r="9498">
          <cell r="C9498" t="str">
            <v>11210114001612404T421010504200201</v>
          </cell>
          <cell r="D9498" t="str">
            <v>行政许可</v>
          </cell>
          <cell r="E9498" t="str">
            <v>沈阳市于洪区教育局</v>
          </cell>
          <cell r="F9498" t="str">
            <v>承诺件</v>
          </cell>
          <cell r="G9498" t="str">
            <v>1</v>
          </cell>
        </row>
        <row r="9499">
          <cell r="C9499" t="str">
            <v>11210114001612404T421010504200301</v>
          </cell>
          <cell r="D9499" t="str">
            <v>行政许可</v>
          </cell>
          <cell r="E9499" t="str">
            <v>沈阳市于洪区教育局</v>
          </cell>
          <cell r="F9499" t="str">
            <v>承诺件</v>
          </cell>
          <cell r="G9499" t="str">
            <v>1</v>
          </cell>
        </row>
        <row r="9500">
          <cell r="C9500" t="str">
            <v>11210114001612404T421010504200401</v>
          </cell>
          <cell r="D9500" t="str">
            <v>行政许可</v>
          </cell>
          <cell r="E9500" t="str">
            <v>沈阳市于洪区教育局</v>
          </cell>
          <cell r="F9500" t="str">
            <v>承诺件</v>
          </cell>
          <cell r="G9500" t="str">
            <v>1</v>
          </cell>
        </row>
        <row r="9501">
          <cell r="C9501" t="str">
            <v>11210114001612404T421010504200501</v>
          </cell>
          <cell r="D9501" t="str">
            <v>行政许可</v>
          </cell>
          <cell r="E9501" t="str">
            <v>沈阳市于洪区教育局</v>
          </cell>
          <cell r="F9501" t="str">
            <v>承诺件</v>
          </cell>
          <cell r="G9501" t="str">
            <v>1</v>
          </cell>
        </row>
        <row r="9502">
          <cell r="C9502" t="str">
            <v>11210114001612404T421010504300001</v>
          </cell>
          <cell r="D9502" t="str">
            <v>行政许可</v>
          </cell>
          <cell r="E9502" t="str">
            <v>沈阳市于洪区教育局</v>
          </cell>
          <cell r="F9502" t="str">
            <v>承诺件</v>
          </cell>
          <cell r="G9502" t="str">
            <v>1</v>
          </cell>
        </row>
        <row r="9503">
          <cell r="C9503" t="str">
            <v>11210114001612404T421010504400001</v>
          </cell>
          <cell r="D9503" t="str">
            <v>行政许可</v>
          </cell>
          <cell r="E9503" t="str">
            <v>沈阳市于洪区教育局</v>
          </cell>
          <cell r="F9503" t="str">
            <v>承诺件</v>
          </cell>
          <cell r="G9503" t="str">
            <v>1</v>
          </cell>
        </row>
        <row r="9504">
          <cell r="C9504" t="str">
            <v>11210114001612404T421100501200001</v>
          </cell>
          <cell r="D9504" t="str">
            <v>其他权力</v>
          </cell>
          <cell r="E9504" t="str">
            <v>沈阳市于洪区教育局</v>
          </cell>
          <cell r="F9504" t="str">
            <v>承诺件</v>
          </cell>
          <cell r="G9504" t="str">
            <v>1</v>
          </cell>
        </row>
        <row r="9505">
          <cell r="C9505" t="str">
            <v>11210114001612404T421100501400001</v>
          </cell>
          <cell r="D9505" t="str">
            <v>其他权力</v>
          </cell>
          <cell r="E9505" t="str">
            <v>沈阳市于洪区教育局</v>
          </cell>
          <cell r="F9505" t="str">
            <v>承诺件</v>
          </cell>
          <cell r="G9505" t="str">
            <v>1</v>
          </cell>
        </row>
        <row r="9506">
          <cell r="C9506" t="str">
            <v>11210114001612404T421200503700001</v>
          </cell>
          <cell r="D9506" t="str">
            <v>公共服务</v>
          </cell>
          <cell r="E9506" t="str">
            <v>沈阳市于洪区教育局</v>
          </cell>
          <cell r="F9506" t="str">
            <v>承诺件</v>
          </cell>
          <cell r="G9506" t="str">
            <v>1</v>
          </cell>
        </row>
        <row r="9507">
          <cell r="C9507" t="str">
            <v>11210114001612404T421200503800001</v>
          </cell>
          <cell r="D9507" t="str">
            <v>公共服务</v>
          </cell>
          <cell r="E9507" t="str">
            <v>沈阳市于洪区教育局</v>
          </cell>
          <cell r="F9507" t="str">
            <v>即办件</v>
          </cell>
          <cell r="G9507" t="str">
            <v>1</v>
          </cell>
        </row>
        <row r="9508">
          <cell r="C9508" t="str">
            <v>11210114001612404T421200503900001</v>
          </cell>
          <cell r="D9508" t="str">
            <v>公共服务</v>
          </cell>
          <cell r="E9508" t="str">
            <v>沈阳市于洪区教育局</v>
          </cell>
          <cell r="F9508" t="str">
            <v>即办件</v>
          </cell>
          <cell r="G9508" t="str">
            <v>0</v>
          </cell>
        </row>
        <row r="9509">
          <cell r="C9509" t="str">
            <v>11210114001612404T421200504000001</v>
          </cell>
          <cell r="D9509" t="str">
            <v>公共服务</v>
          </cell>
          <cell r="E9509" t="str">
            <v>沈阳市于洪区教育局</v>
          </cell>
          <cell r="F9509" t="str">
            <v>即办件</v>
          </cell>
          <cell r="G9509" t="str">
            <v>0</v>
          </cell>
        </row>
        <row r="9510">
          <cell r="C9510" t="str">
            <v>11210114001612404T421200504100001</v>
          </cell>
          <cell r="D9510" t="str">
            <v>公共服务</v>
          </cell>
          <cell r="E9510" t="str">
            <v>沈阳市于洪区教育局</v>
          </cell>
          <cell r="F9510" t="str">
            <v>即办件</v>
          </cell>
          <cell r="G9510" t="str">
            <v>0</v>
          </cell>
        </row>
        <row r="9511">
          <cell r="C9511" t="str">
            <v>11210114001612404T4212005042000A0</v>
          </cell>
          <cell r="D9511" t="str">
            <v>公共服务</v>
          </cell>
          <cell r="E9511" t="str">
            <v>沈阳市于洪区教育局</v>
          </cell>
          <cell r="F9511" t="str">
            <v>即办件</v>
          </cell>
          <cell r="G9511" t="str">
            <v>0</v>
          </cell>
        </row>
        <row r="9512">
          <cell r="C9512" t="str">
            <v>11210114001612404T4212005042000A1</v>
          </cell>
          <cell r="D9512" t="str">
            <v>公共服务</v>
          </cell>
          <cell r="E9512" t="str">
            <v>沈阳市于洪区教育局</v>
          </cell>
          <cell r="F9512" t="str">
            <v>即办件</v>
          </cell>
          <cell r="G9512" t="str">
            <v>0</v>
          </cell>
        </row>
        <row r="9513">
          <cell r="C9513" t="str">
            <v>11210114001612404T421200504300001</v>
          </cell>
          <cell r="D9513" t="str">
            <v>公共服务</v>
          </cell>
          <cell r="E9513" t="str">
            <v>沈阳市于洪区教育局</v>
          </cell>
          <cell r="F9513" t="str">
            <v>即办件</v>
          </cell>
          <cell r="G9513" t="str">
            <v>0</v>
          </cell>
        </row>
        <row r="9514">
          <cell r="C9514" t="str">
            <v>11210114001612404T4212005044000A0</v>
          </cell>
          <cell r="D9514" t="str">
            <v>公共服务</v>
          </cell>
          <cell r="E9514" t="str">
            <v>沈阳市于洪区教育局</v>
          </cell>
          <cell r="F9514" t="str">
            <v>即办件</v>
          </cell>
          <cell r="G9514" t="str">
            <v>0</v>
          </cell>
        </row>
        <row r="9515">
          <cell r="C9515" t="str">
            <v>11210114001612404T4212005044000A1</v>
          </cell>
          <cell r="D9515" t="str">
            <v>公共服务</v>
          </cell>
          <cell r="E9515" t="str">
            <v>沈阳市于洪区教育局</v>
          </cell>
          <cell r="F9515" t="str">
            <v>即办件</v>
          </cell>
          <cell r="G9515" t="str">
            <v>0</v>
          </cell>
        </row>
        <row r="9516">
          <cell r="C9516" t="str">
            <v>11210114001612404T421200504500001</v>
          </cell>
          <cell r="D9516" t="str">
            <v>公共服务</v>
          </cell>
          <cell r="E9516" t="str">
            <v>沈阳市于洪区教育局</v>
          </cell>
          <cell r="F9516" t="str">
            <v>承诺件</v>
          </cell>
          <cell r="G9516" t="str">
            <v>0</v>
          </cell>
        </row>
        <row r="9517">
          <cell r="C9517" t="str">
            <v>1121011400161280XY400011700600001</v>
          </cell>
          <cell r="D9517" t="str">
            <v>行政许可</v>
          </cell>
          <cell r="E9517" t="str">
            <v>沈阳市于洪区城市建设局</v>
          </cell>
          <cell r="F9517" t="str">
            <v>承诺件</v>
          </cell>
          <cell r="G9517" t="str">
            <v>0</v>
          </cell>
        </row>
        <row r="9518">
          <cell r="C9518" t="str">
            <v>1121011400161280XY400011700600002</v>
          </cell>
          <cell r="D9518" t="str">
            <v>行政许可</v>
          </cell>
          <cell r="E9518" t="str">
            <v>沈阳市于洪区城市建设局</v>
          </cell>
          <cell r="F9518" t="str">
            <v>承诺件</v>
          </cell>
          <cell r="G9518" t="str">
            <v>0</v>
          </cell>
        </row>
        <row r="9519">
          <cell r="C9519" t="str">
            <v>1121011400161280XY400011700600003</v>
          </cell>
          <cell r="D9519" t="str">
            <v>行政许可</v>
          </cell>
          <cell r="E9519" t="str">
            <v>沈阳市于洪区城市建设局</v>
          </cell>
          <cell r="F9519" t="str">
            <v>承诺件</v>
          </cell>
          <cell r="G9519" t="str">
            <v>0</v>
          </cell>
        </row>
        <row r="9520">
          <cell r="C9520" t="str">
            <v>1121011400161280XY400011700600004</v>
          </cell>
          <cell r="D9520" t="str">
            <v>行政许可</v>
          </cell>
          <cell r="E9520" t="str">
            <v>沈阳市于洪区城市建设局</v>
          </cell>
          <cell r="F9520" t="str">
            <v>承诺件</v>
          </cell>
          <cell r="G9520" t="str">
            <v>0</v>
          </cell>
        </row>
        <row r="9521">
          <cell r="C9521" t="str">
            <v>1121011400161280XY400011700600005</v>
          </cell>
          <cell r="D9521" t="str">
            <v>行政许可</v>
          </cell>
          <cell r="E9521" t="str">
            <v>沈阳市于洪区城市建设局</v>
          </cell>
          <cell r="F9521" t="str">
            <v>承诺件</v>
          </cell>
          <cell r="G9521" t="str">
            <v>0</v>
          </cell>
        </row>
        <row r="9522">
          <cell r="C9522" t="str">
            <v>1121011400161280XY400011705100001</v>
          </cell>
          <cell r="D9522" t="str">
            <v>行政许可</v>
          </cell>
          <cell r="E9522" t="str">
            <v>沈阳市于洪区城市建设局</v>
          </cell>
          <cell r="F9522" t="str">
            <v>承诺件</v>
          </cell>
          <cell r="G9522" t="str">
            <v>0</v>
          </cell>
        </row>
        <row r="9523">
          <cell r="C9523" t="str">
            <v>1121011400161280XY400011705100002</v>
          </cell>
          <cell r="D9523" t="str">
            <v>行政许可</v>
          </cell>
          <cell r="E9523" t="str">
            <v>沈阳市于洪区城市建设局</v>
          </cell>
          <cell r="F9523" t="str">
            <v>承诺件</v>
          </cell>
          <cell r="G9523" t="str">
            <v>0</v>
          </cell>
        </row>
        <row r="9524">
          <cell r="C9524" t="str">
            <v>1121011400161280XY400011705200001</v>
          </cell>
          <cell r="D9524" t="str">
            <v>行政许可</v>
          </cell>
          <cell r="E9524" t="str">
            <v>沈阳市于洪区城市建设局</v>
          </cell>
          <cell r="F9524" t="str">
            <v>承诺件</v>
          </cell>
          <cell r="G9524" t="str">
            <v>0</v>
          </cell>
        </row>
        <row r="9525">
          <cell r="C9525" t="str">
            <v>1121011400161280XY400011705200002</v>
          </cell>
          <cell r="D9525" t="str">
            <v>行政许可</v>
          </cell>
          <cell r="E9525" t="str">
            <v>沈阳市于洪区城市建设局</v>
          </cell>
          <cell r="F9525" t="str">
            <v>承诺件</v>
          </cell>
          <cell r="G9525" t="str">
            <v>0</v>
          </cell>
        </row>
        <row r="9526">
          <cell r="C9526" t="str">
            <v>1121011400161280XY400011705700001</v>
          </cell>
          <cell r="D9526" t="str">
            <v>行政许可</v>
          </cell>
          <cell r="E9526" t="str">
            <v>沈阳市于洪区城市建设局</v>
          </cell>
          <cell r="F9526" t="str">
            <v>即办件</v>
          </cell>
          <cell r="G9526" t="str">
            <v>0</v>
          </cell>
        </row>
        <row r="9527">
          <cell r="C9527" t="str">
            <v>1121011400161280XY421101712300001</v>
          </cell>
          <cell r="D9527" t="str">
            <v>其他权力</v>
          </cell>
          <cell r="E9527" t="str">
            <v>沈阳市于洪区城市建设局</v>
          </cell>
          <cell r="F9527" t="str">
            <v>即办件</v>
          </cell>
          <cell r="G9527" t="str">
            <v>0</v>
          </cell>
        </row>
        <row r="9528">
          <cell r="C9528" t="str">
            <v>1121011400161280XY421101712300002</v>
          </cell>
          <cell r="D9528" t="str">
            <v>其他权力</v>
          </cell>
          <cell r="E9528" t="str">
            <v>沈阳市于洪区城市建设局</v>
          </cell>
          <cell r="F9528" t="str">
            <v>即办件</v>
          </cell>
          <cell r="G9528" t="str">
            <v>0</v>
          </cell>
        </row>
        <row r="9529">
          <cell r="C9529" t="str">
            <v>1121011400161280XY421101719600101</v>
          </cell>
          <cell r="D9529" t="str">
            <v>其他权力</v>
          </cell>
          <cell r="E9529" t="str">
            <v>沈阳市于洪区城市建设局</v>
          </cell>
          <cell r="F9529" t="str">
            <v>即办件</v>
          </cell>
          <cell r="G9529" t="str">
            <v>0</v>
          </cell>
        </row>
        <row r="9530">
          <cell r="C9530" t="str">
            <v>1121011400161280XY421101719600201</v>
          </cell>
          <cell r="D9530" t="str">
            <v>其他权力</v>
          </cell>
          <cell r="E9530" t="str">
            <v>沈阳市于洪区城市建设局</v>
          </cell>
          <cell r="F9530" t="str">
            <v>即办件</v>
          </cell>
          <cell r="G9530" t="str">
            <v>0</v>
          </cell>
        </row>
        <row r="9531">
          <cell r="C9531" t="str">
            <v>1121011400161280XY421101730400001</v>
          </cell>
          <cell r="D9531" t="str">
            <v>其他权力</v>
          </cell>
          <cell r="E9531" t="str">
            <v>沈阳市于洪区城市建设局</v>
          </cell>
          <cell r="F9531" t="str">
            <v>承诺件</v>
          </cell>
          <cell r="G9531" t="str">
            <v>0</v>
          </cell>
        </row>
        <row r="9532">
          <cell r="C9532" t="str">
            <v>1121011400161280XY421111700600001</v>
          </cell>
          <cell r="D9532" t="str">
            <v>行政备案</v>
          </cell>
          <cell r="E9532" t="str">
            <v>沈阳市于洪区城市建设局</v>
          </cell>
          <cell r="F9532" t="str">
            <v>即办件</v>
          </cell>
          <cell r="G9532" t="str">
            <v>0</v>
          </cell>
        </row>
        <row r="9533">
          <cell r="C9533" t="str">
            <v>1121011400161280XY421111700600002</v>
          </cell>
          <cell r="D9533" t="str">
            <v>行政备案</v>
          </cell>
          <cell r="E9533" t="str">
            <v>沈阳市于洪区城市建设局</v>
          </cell>
          <cell r="F9533" t="str">
            <v>即办件</v>
          </cell>
          <cell r="G9533" t="str">
            <v>0</v>
          </cell>
        </row>
        <row r="9534">
          <cell r="C9534" t="str">
            <v>1121011400161280XY421111700600003</v>
          </cell>
          <cell r="D9534" t="str">
            <v>行政备案</v>
          </cell>
          <cell r="E9534" t="str">
            <v>沈阳市于洪区城市建设局</v>
          </cell>
          <cell r="F9534" t="str">
            <v>承诺件</v>
          </cell>
          <cell r="G9534" t="str">
            <v>0</v>
          </cell>
        </row>
        <row r="9535">
          <cell r="C9535" t="str">
            <v>1121011400161280XY421111700700001</v>
          </cell>
          <cell r="D9535" t="str">
            <v>行政备案</v>
          </cell>
          <cell r="E9535" t="str">
            <v>沈阳市于洪区城市建设局</v>
          </cell>
          <cell r="F9535" t="str">
            <v>即办件</v>
          </cell>
          <cell r="G9535" t="str">
            <v>0</v>
          </cell>
        </row>
        <row r="9536">
          <cell r="C9536" t="str">
            <v>1121011455997229X1400011400700101</v>
          </cell>
          <cell r="D9536" t="str">
            <v>行政许可</v>
          </cell>
          <cell r="E9536" t="str">
            <v>沈阳市于洪区人力资源和社会保障局</v>
          </cell>
          <cell r="F9536" t="str">
            <v>承诺件</v>
          </cell>
          <cell r="G9536" t="str">
            <v>0</v>
          </cell>
        </row>
        <row r="9537">
          <cell r="C9537" t="str">
            <v>1121011455997229X1400201400600101</v>
          </cell>
          <cell r="D9537" t="str">
            <v>公共服务</v>
          </cell>
          <cell r="E9537" t="str">
            <v>沈阳市于洪区人力资源和社会保障局</v>
          </cell>
          <cell r="F9537" t="str">
            <v>即办件</v>
          </cell>
          <cell r="G9537" t="str">
            <v>1</v>
          </cell>
        </row>
        <row r="9538">
          <cell r="C9538" t="str">
            <v>1121011455997229X1400201400600301</v>
          </cell>
          <cell r="D9538" t="str">
            <v>公共服务</v>
          </cell>
          <cell r="E9538" t="str">
            <v>沈阳市于洪区人力资源和社会保障局</v>
          </cell>
          <cell r="F9538" t="str">
            <v>即办件</v>
          </cell>
          <cell r="G9538" t="str">
            <v>0</v>
          </cell>
        </row>
        <row r="9539">
          <cell r="C9539" t="str">
            <v>1121011455997229X1400201400700401</v>
          </cell>
          <cell r="D9539" t="str">
            <v>公共服务</v>
          </cell>
          <cell r="E9539" t="str">
            <v>沈阳市于洪区人力资源和社会保障局</v>
          </cell>
          <cell r="F9539" t="str">
            <v>承诺件</v>
          </cell>
          <cell r="G9539" t="str">
            <v>0</v>
          </cell>
        </row>
        <row r="9540">
          <cell r="C9540" t="str">
            <v>1121011455997229X1400201400700501</v>
          </cell>
          <cell r="D9540" t="str">
            <v>公共服务</v>
          </cell>
          <cell r="E9540" t="str">
            <v>沈阳市于洪区人力资源和社会保障局</v>
          </cell>
          <cell r="F9540" t="str">
            <v>即办件</v>
          </cell>
          <cell r="G9540" t="str">
            <v>0</v>
          </cell>
        </row>
        <row r="9541">
          <cell r="C9541" t="str">
            <v>1121011455997229X1400201400800101</v>
          </cell>
          <cell r="D9541" t="str">
            <v>公共服务</v>
          </cell>
          <cell r="E9541" t="str">
            <v>沈阳市于洪区人力资源和社会保障局</v>
          </cell>
          <cell r="F9541" t="str">
            <v>即办件</v>
          </cell>
          <cell r="G9541" t="str">
            <v>0</v>
          </cell>
        </row>
        <row r="9542">
          <cell r="C9542" t="str">
            <v>1121011455997229X1400201400800801</v>
          </cell>
          <cell r="D9542" t="str">
            <v>公共服务</v>
          </cell>
          <cell r="E9542" t="str">
            <v>沈阳市于洪区人力资源和社会保障局</v>
          </cell>
          <cell r="F9542" t="str">
            <v>承诺件</v>
          </cell>
          <cell r="G9542" t="str">
            <v>0</v>
          </cell>
        </row>
        <row r="9543">
          <cell r="C9543" t="str">
            <v>1121011455997229X1400201410400101</v>
          </cell>
          <cell r="D9543" t="str">
            <v>公共服务</v>
          </cell>
          <cell r="E9543" t="str">
            <v>沈阳市于洪区人力资源和社会保障局</v>
          </cell>
          <cell r="F9543" t="str">
            <v>即办件</v>
          </cell>
          <cell r="G9543" t="str">
            <v>0</v>
          </cell>
        </row>
        <row r="9544">
          <cell r="C9544" t="str">
            <v>1121011455997229X1400201410400201</v>
          </cell>
          <cell r="D9544" t="str">
            <v>公共服务</v>
          </cell>
          <cell r="E9544" t="str">
            <v>沈阳市于洪区人力资源和社会保障局</v>
          </cell>
          <cell r="F9544" t="str">
            <v>承诺件</v>
          </cell>
          <cell r="G9544" t="str">
            <v>0</v>
          </cell>
        </row>
        <row r="9545">
          <cell r="C9545" t="str">
            <v>1121011455997229X1400201410400301</v>
          </cell>
          <cell r="D9545" t="str">
            <v>公共服务</v>
          </cell>
          <cell r="E9545" t="str">
            <v>沈阳市于洪区人力资源和社会保障局</v>
          </cell>
          <cell r="F9545" t="str">
            <v>即办件</v>
          </cell>
          <cell r="G9545" t="str">
            <v>0</v>
          </cell>
        </row>
        <row r="9546">
          <cell r="C9546" t="str">
            <v>1121011455997229X1400201420400101</v>
          </cell>
          <cell r="D9546" t="str">
            <v>公共服务</v>
          </cell>
          <cell r="E9546" t="str">
            <v>沈阳市于洪区人力资源和社会保障局</v>
          </cell>
          <cell r="F9546" t="str">
            <v>即办件</v>
          </cell>
          <cell r="G9546" t="str">
            <v>1</v>
          </cell>
        </row>
        <row r="9547">
          <cell r="C9547" t="str">
            <v>1121011455997229X1400201420400201</v>
          </cell>
          <cell r="D9547" t="str">
            <v>公共服务</v>
          </cell>
          <cell r="E9547" t="str">
            <v>沈阳市于洪区人力资源和社会保障局</v>
          </cell>
          <cell r="F9547" t="str">
            <v>即办件</v>
          </cell>
          <cell r="G9547" t="str">
            <v>0</v>
          </cell>
        </row>
        <row r="9548">
          <cell r="C9548" t="str">
            <v>1121011455997229X1400201420400401</v>
          </cell>
          <cell r="D9548" t="str">
            <v>公共服务</v>
          </cell>
          <cell r="E9548" t="str">
            <v>沈阳市于洪区人力资源和社会保障局</v>
          </cell>
          <cell r="F9548" t="str">
            <v>即办件</v>
          </cell>
          <cell r="G9548" t="str">
            <v>0</v>
          </cell>
        </row>
        <row r="9549">
          <cell r="C9549" t="str">
            <v>1121011455997229X1400201420400501</v>
          </cell>
          <cell r="D9549" t="str">
            <v>公共服务</v>
          </cell>
          <cell r="E9549" t="str">
            <v>沈阳市于洪区人力资源和社会保障局</v>
          </cell>
          <cell r="F9549" t="str">
            <v>即办件</v>
          </cell>
          <cell r="G9549" t="str">
            <v>1</v>
          </cell>
        </row>
        <row r="9550">
          <cell r="C9550" t="str">
            <v>1121011455997229X1400201420400601</v>
          </cell>
          <cell r="D9550" t="str">
            <v>公共服务</v>
          </cell>
          <cell r="E9550" t="str">
            <v>沈阳市于洪区人力资源和社会保障局</v>
          </cell>
          <cell r="F9550" t="str">
            <v>即办件</v>
          </cell>
          <cell r="G9550" t="str">
            <v>1</v>
          </cell>
        </row>
        <row r="9551">
          <cell r="C9551" t="str">
            <v>1121011455997229X1400201420700301</v>
          </cell>
          <cell r="D9551" t="str">
            <v>公共服务</v>
          </cell>
          <cell r="E9551" t="str">
            <v>沈阳市于洪区人力资源和社会保障局</v>
          </cell>
          <cell r="F9551" t="str">
            <v>承诺件</v>
          </cell>
          <cell r="G9551" t="str">
            <v>1</v>
          </cell>
        </row>
        <row r="9552">
          <cell r="C9552" t="str">
            <v>1121011455997229X1400201430100101</v>
          </cell>
          <cell r="D9552" t="str">
            <v>公共服务</v>
          </cell>
          <cell r="E9552" t="str">
            <v>沈阳市于洪区人力资源和社会保障局</v>
          </cell>
          <cell r="F9552" t="str">
            <v>即办件</v>
          </cell>
          <cell r="G9552" t="str">
            <v>0</v>
          </cell>
        </row>
        <row r="9553">
          <cell r="C9553" t="str">
            <v>1121011455997229X1400201430100201</v>
          </cell>
          <cell r="D9553" t="str">
            <v>公共服务</v>
          </cell>
          <cell r="E9553" t="str">
            <v>沈阳市于洪区人力资源和社会保障局</v>
          </cell>
          <cell r="F9553" t="str">
            <v>即办件</v>
          </cell>
          <cell r="G9553" t="str">
            <v>0</v>
          </cell>
        </row>
        <row r="9554">
          <cell r="C9554" t="str">
            <v>1121011455997229X1400201430100301</v>
          </cell>
          <cell r="D9554" t="str">
            <v>公共服务</v>
          </cell>
          <cell r="E9554" t="str">
            <v>沈阳市于洪区人力资源和社会保障局</v>
          </cell>
          <cell r="F9554" t="str">
            <v>即办件</v>
          </cell>
          <cell r="G9554" t="str">
            <v>0</v>
          </cell>
        </row>
        <row r="9555">
          <cell r="C9555" t="str">
            <v>1121011455997229X1400201430100401</v>
          </cell>
          <cell r="D9555" t="str">
            <v>公共服务</v>
          </cell>
          <cell r="E9555" t="str">
            <v>沈阳市于洪区人力资源和社会保障局</v>
          </cell>
          <cell r="F9555" t="str">
            <v>即办件</v>
          </cell>
          <cell r="G9555" t="str">
            <v>0</v>
          </cell>
        </row>
        <row r="9556">
          <cell r="C9556" t="str">
            <v>1121011455997229X1400201430200101</v>
          </cell>
          <cell r="D9556" t="str">
            <v>公共服务</v>
          </cell>
          <cell r="E9556" t="str">
            <v>沈阳市于洪区人力资源和社会保障局</v>
          </cell>
          <cell r="F9556" t="str">
            <v>即办件</v>
          </cell>
          <cell r="G9556" t="str">
            <v>0</v>
          </cell>
        </row>
        <row r="9557">
          <cell r="C9557" t="str">
            <v>1121011455997229X1400201430200201</v>
          </cell>
          <cell r="D9557" t="str">
            <v>公共服务</v>
          </cell>
          <cell r="E9557" t="str">
            <v>沈阳市于洪区人力资源和社会保障局</v>
          </cell>
          <cell r="F9557" t="str">
            <v>即办件</v>
          </cell>
          <cell r="G9557" t="str">
            <v>0</v>
          </cell>
        </row>
        <row r="9558">
          <cell r="C9558" t="str">
            <v>1121011455997229X1421011402200001</v>
          </cell>
          <cell r="D9558" t="str">
            <v>行政许可</v>
          </cell>
          <cell r="E9558" t="str">
            <v>沈阳市于洪区人力资源和社会保障局</v>
          </cell>
          <cell r="F9558" t="str">
            <v>承诺件</v>
          </cell>
          <cell r="G9558" t="str">
            <v>0</v>
          </cell>
        </row>
        <row r="9559">
          <cell r="C9559" t="str">
            <v>1121011455997229X1421011402500001</v>
          </cell>
          <cell r="D9559" t="str">
            <v>行政许可</v>
          </cell>
          <cell r="E9559" t="str">
            <v>沈阳市于洪区人力资源和社会保障局</v>
          </cell>
          <cell r="F9559" t="str">
            <v>承诺件</v>
          </cell>
          <cell r="G9559" t="str">
            <v>0</v>
          </cell>
        </row>
        <row r="9560">
          <cell r="C9560" t="str">
            <v>1121011455997229X1421011402800001</v>
          </cell>
          <cell r="D9560" t="str">
            <v>行政许可</v>
          </cell>
          <cell r="E9560" t="str">
            <v>沈阳市于洪区人力资源和社会保障局</v>
          </cell>
          <cell r="F9560" t="str">
            <v>承诺件</v>
          </cell>
          <cell r="G9560" t="str">
            <v>0</v>
          </cell>
        </row>
        <row r="9561">
          <cell r="C9561" t="str">
            <v>1121011455997229X1421011402800002</v>
          </cell>
          <cell r="D9561" t="str">
            <v>行政许可</v>
          </cell>
          <cell r="E9561" t="str">
            <v>沈阳市于洪区人力资源和社会保障局</v>
          </cell>
          <cell r="F9561" t="str">
            <v>承诺件</v>
          </cell>
          <cell r="G9561" t="str">
            <v>0</v>
          </cell>
        </row>
        <row r="9562">
          <cell r="C9562" t="str">
            <v>1121011455997229X1421011402800003</v>
          </cell>
          <cell r="D9562" t="str">
            <v>行政许可</v>
          </cell>
          <cell r="E9562" t="str">
            <v>沈阳市于洪区人力资源和社会保障局</v>
          </cell>
          <cell r="F9562" t="str">
            <v>承诺件</v>
          </cell>
          <cell r="G9562" t="str">
            <v>0</v>
          </cell>
        </row>
        <row r="9563">
          <cell r="C9563" t="str">
            <v>1121011455997229X1421101405300201</v>
          </cell>
          <cell r="D9563" t="str">
            <v>其他权力</v>
          </cell>
          <cell r="E9563" t="str">
            <v>沈阳市于洪区人力资源和社会保障局</v>
          </cell>
          <cell r="F9563" t="str">
            <v>即办件</v>
          </cell>
          <cell r="G9563" t="str">
            <v>0</v>
          </cell>
        </row>
        <row r="9564">
          <cell r="C9564" t="str">
            <v>1121011455997229X1421101407300001</v>
          </cell>
          <cell r="D9564" t="str">
            <v>其他权力</v>
          </cell>
          <cell r="E9564" t="str">
            <v>沈阳市于洪区人力资源和社会保障局</v>
          </cell>
          <cell r="F9564" t="str">
            <v>即办件</v>
          </cell>
          <cell r="G9564" t="str">
            <v>0</v>
          </cell>
        </row>
        <row r="9565">
          <cell r="C9565" t="str">
            <v>1121011455997229X1421101411200001</v>
          </cell>
          <cell r="D9565" t="str">
            <v>其他权力</v>
          </cell>
          <cell r="E9565" t="str">
            <v>沈阳市于洪区人力资源和社会保障局</v>
          </cell>
          <cell r="F9565" t="str">
            <v>即办件</v>
          </cell>
          <cell r="G9565" t="str">
            <v>0</v>
          </cell>
        </row>
        <row r="9566">
          <cell r="C9566" t="str">
            <v>1121011455997229X1421201408500001</v>
          </cell>
          <cell r="D9566" t="str">
            <v>公共服务</v>
          </cell>
          <cell r="E9566" t="str">
            <v>沈阳市于洪区人力资源和社会保障局</v>
          </cell>
          <cell r="F9566" t="str">
            <v>即办件</v>
          </cell>
          <cell r="G9566" t="str">
            <v>0</v>
          </cell>
        </row>
        <row r="9567">
          <cell r="C9567" t="str">
            <v>1121011455997229X1421201408600001</v>
          </cell>
          <cell r="D9567" t="str">
            <v>公共服务</v>
          </cell>
          <cell r="E9567" t="str">
            <v>沈阳市于洪区人力资源和社会保障局</v>
          </cell>
          <cell r="F9567" t="str">
            <v>即办件</v>
          </cell>
          <cell r="G9567" t="str">
            <v>0</v>
          </cell>
        </row>
        <row r="9568">
          <cell r="C9568" t="str">
            <v>1121011455997229X1421201492600101</v>
          </cell>
          <cell r="D9568" t="str">
            <v>公共服务</v>
          </cell>
          <cell r="E9568" t="str">
            <v>沈阳市于洪区人力资源和社会保障局</v>
          </cell>
          <cell r="F9568" t="str">
            <v>即办件</v>
          </cell>
          <cell r="G9568" t="str">
            <v>0</v>
          </cell>
        </row>
        <row r="9569">
          <cell r="C9569" t="str">
            <v>1121011455997229X1421201492600201</v>
          </cell>
          <cell r="D9569" t="str">
            <v>公共服务</v>
          </cell>
          <cell r="E9569" t="str">
            <v>沈阳市于洪区人力资源和社会保障局</v>
          </cell>
          <cell r="F9569" t="str">
            <v>即办件</v>
          </cell>
          <cell r="G9569" t="str">
            <v>0</v>
          </cell>
        </row>
        <row r="9570">
          <cell r="C9570" t="str">
            <v>1121011455997229X1421201492600301</v>
          </cell>
          <cell r="D9570" t="str">
            <v>公共服务</v>
          </cell>
          <cell r="E9570" t="str">
            <v>沈阳市于洪区人力资源和社会保障局</v>
          </cell>
          <cell r="F9570" t="str">
            <v>即办件</v>
          </cell>
          <cell r="G9570" t="str">
            <v>0</v>
          </cell>
        </row>
        <row r="9571">
          <cell r="C9571" t="str">
            <v>1121011455997229X1421201492800401</v>
          </cell>
          <cell r="D9571" t="str">
            <v>公共服务</v>
          </cell>
          <cell r="E9571" t="str">
            <v>沈阳市于洪区人力资源和社会保障局</v>
          </cell>
          <cell r="F9571" t="str">
            <v>即办件</v>
          </cell>
          <cell r="G9571" t="str">
            <v>0</v>
          </cell>
        </row>
        <row r="9572">
          <cell r="C9572" t="str">
            <v>1121011455997229X1421201493000101</v>
          </cell>
          <cell r="D9572" t="str">
            <v>公共服务</v>
          </cell>
          <cell r="E9572" t="str">
            <v>沈阳市于洪区人力资源和社会保障局</v>
          </cell>
          <cell r="F9572" t="str">
            <v>即办件</v>
          </cell>
          <cell r="G9572" t="str">
            <v>0</v>
          </cell>
        </row>
        <row r="9573">
          <cell r="C9573" t="str">
            <v>1121011455997229X1421201493000201</v>
          </cell>
          <cell r="D9573" t="str">
            <v>公共服务</v>
          </cell>
          <cell r="E9573" t="str">
            <v>沈阳市于洪区人力资源和社会保障局</v>
          </cell>
          <cell r="F9573" t="str">
            <v>即办件</v>
          </cell>
          <cell r="G9573" t="str">
            <v>0</v>
          </cell>
        </row>
        <row r="9574">
          <cell r="C9574" t="str">
            <v>11210114MB0886681C4000117015000A0</v>
          </cell>
          <cell r="D9574" t="str">
            <v>行政许可</v>
          </cell>
          <cell r="E9574" t="str">
            <v>沈阳市于洪区水务局</v>
          </cell>
          <cell r="F9574" t="str">
            <v>承诺件</v>
          </cell>
          <cell r="G9574" t="str">
            <v>0</v>
          </cell>
        </row>
        <row r="9575">
          <cell r="C9575" t="str">
            <v>11210114MB0886681C4000117015000A1</v>
          </cell>
          <cell r="D9575" t="str">
            <v>行政许可</v>
          </cell>
          <cell r="E9575" t="str">
            <v>沈阳市于洪区水务局</v>
          </cell>
          <cell r="F9575" t="str">
            <v>承诺件</v>
          </cell>
          <cell r="G9575" t="str">
            <v>0</v>
          </cell>
        </row>
        <row r="9576">
          <cell r="C9576" t="str">
            <v>11210114MB0886681C4000117015000A2</v>
          </cell>
          <cell r="D9576" t="str">
            <v>行政许可</v>
          </cell>
          <cell r="E9576" t="str">
            <v>沈阳市于洪区水务局</v>
          </cell>
          <cell r="F9576" t="str">
            <v>承诺件</v>
          </cell>
          <cell r="G9576" t="str">
            <v>0</v>
          </cell>
        </row>
        <row r="9577">
          <cell r="C9577" t="str">
            <v>11210114MB0886681C400011701600001</v>
          </cell>
          <cell r="D9577" t="str">
            <v>行政许可</v>
          </cell>
          <cell r="E9577" t="str">
            <v>沈阳市于洪区水务局</v>
          </cell>
          <cell r="F9577" t="str">
            <v>承诺件</v>
          </cell>
          <cell r="G9577" t="str">
            <v>0</v>
          </cell>
        </row>
        <row r="9578">
          <cell r="C9578" t="str">
            <v>11210114MB0886681C400011900100001</v>
          </cell>
          <cell r="D9578" t="str">
            <v>行政许可</v>
          </cell>
          <cell r="E9578" t="str">
            <v>沈阳市于洪区水务局</v>
          </cell>
          <cell r="F9578" t="str">
            <v>承诺件</v>
          </cell>
          <cell r="G9578" t="str">
            <v>0</v>
          </cell>
        </row>
        <row r="9579">
          <cell r="C9579" t="str">
            <v>11210114MB0886681C400011900100002</v>
          </cell>
          <cell r="D9579" t="str">
            <v>行政许可</v>
          </cell>
          <cell r="E9579" t="str">
            <v>沈阳市于洪区水务局</v>
          </cell>
          <cell r="F9579" t="str">
            <v>承诺件</v>
          </cell>
          <cell r="G9579" t="str">
            <v>0</v>
          </cell>
        </row>
        <row r="9580">
          <cell r="C9580" t="str">
            <v>11210114MB0886681C400011900100003</v>
          </cell>
          <cell r="D9580" t="str">
            <v>行政许可</v>
          </cell>
          <cell r="E9580" t="str">
            <v>沈阳市于洪区水务局</v>
          </cell>
          <cell r="F9580" t="str">
            <v>承诺件</v>
          </cell>
          <cell r="G9580" t="str">
            <v>0</v>
          </cell>
        </row>
        <row r="9581">
          <cell r="C9581" t="str">
            <v>11210114MB0886681C400011900100004</v>
          </cell>
          <cell r="D9581" t="str">
            <v>行政许可</v>
          </cell>
          <cell r="E9581" t="str">
            <v>沈阳市于洪区水务局</v>
          </cell>
          <cell r="F9581" t="str">
            <v>承诺件</v>
          </cell>
          <cell r="G9581" t="str">
            <v>0</v>
          </cell>
        </row>
        <row r="9582">
          <cell r="C9582" t="str">
            <v>11210114MB0886681C400011900100005</v>
          </cell>
          <cell r="D9582" t="str">
            <v>行政许可</v>
          </cell>
          <cell r="E9582" t="str">
            <v>沈阳市于洪区水务局</v>
          </cell>
          <cell r="F9582" t="str">
            <v>即办件</v>
          </cell>
          <cell r="G9582" t="str">
            <v>0</v>
          </cell>
        </row>
        <row r="9583">
          <cell r="C9583" t="str">
            <v>11210114MB0886681C400011900200001</v>
          </cell>
          <cell r="D9583" t="str">
            <v>行政许可</v>
          </cell>
          <cell r="E9583" t="str">
            <v>沈阳市于洪区水务局</v>
          </cell>
          <cell r="F9583" t="str">
            <v>承诺件</v>
          </cell>
          <cell r="G9583" t="str">
            <v>0</v>
          </cell>
        </row>
        <row r="9584">
          <cell r="C9584" t="str">
            <v>11210114MB0886681C400011900400001</v>
          </cell>
          <cell r="D9584" t="str">
            <v>行政许可</v>
          </cell>
          <cell r="E9584" t="str">
            <v>沈阳市于洪区水务局</v>
          </cell>
          <cell r="F9584" t="str">
            <v>承诺件</v>
          </cell>
          <cell r="G9584" t="str">
            <v>0</v>
          </cell>
        </row>
        <row r="9585">
          <cell r="C9585" t="str">
            <v>11210114MB0886681C400011900500001</v>
          </cell>
          <cell r="D9585" t="str">
            <v>行政许可</v>
          </cell>
          <cell r="E9585" t="str">
            <v>沈阳市于洪区水务局</v>
          </cell>
          <cell r="F9585" t="str">
            <v>承诺件</v>
          </cell>
          <cell r="G9585" t="str">
            <v>0</v>
          </cell>
        </row>
        <row r="9586">
          <cell r="C9586" t="str">
            <v>11210114MB0886681C400011901200001</v>
          </cell>
          <cell r="D9586" t="str">
            <v>行政许可</v>
          </cell>
          <cell r="E9586" t="str">
            <v>沈阳市于洪区水务局</v>
          </cell>
          <cell r="F9586" t="str">
            <v>承诺件</v>
          </cell>
          <cell r="G9586" t="str">
            <v>0</v>
          </cell>
        </row>
        <row r="9587">
          <cell r="C9587" t="str">
            <v>11210114MB0886681C400011901200003</v>
          </cell>
          <cell r="D9587" t="str">
            <v>行政许可</v>
          </cell>
          <cell r="E9587" t="str">
            <v>沈阳市于洪区水务局</v>
          </cell>
          <cell r="F9587" t="str">
            <v>即办件</v>
          </cell>
          <cell r="G9587" t="str">
            <v>0</v>
          </cell>
        </row>
        <row r="9588">
          <cell r="C9588" t="str">
            <v>11210114MB0886681C400011901200004</v>
          </cell>
          <cell r="D9588" t="str">
            <v>行政许可</v>
          </cell>
          <cell r="E9588" t="str">
            <v>沈阳市于洪区水务局</v>
          </cell>
          <cell r="F9588" t="str">
            <v>即办件</v>
          </cell>
          <cell r="G9588" t="str">
            <v>0</v>
          </cell>
        </row>
        <row r="9589">
          <cell r="C9589" t="str">
            <v>11210114MB0886681C400011901600001</v>
          </cell>
          <cell r="D9589" t="str">
            <v>行政许可</v>
          </cell>
          <cell r="E9589" t="str">
            <v>沈阳市于洪区水务局</v>
          </cell>
          <cell r="F9589" t="str">
            <v>即办件</v>
          </cell>
          <cell r="G9589" t="str">
            <v>0</v>
          </cell>
        </row>
        <row r="9590">
          <cell r="C9590" t="str">
            <v>11210114MB0886681C400011901700001</v>
          </cell>
          <cell r="D9590" t="str">
            <v>行政许可</v>
          </cell>
          <cell r="E9590" t="str">
            <v>沈阳市于洪区水务局</v>
          </cell>
          <cell r="F9590" t="str">
            <v>即办件</v>
          </cell>
          <cell r="G9590" t="str">
            <v>0</v>
          </cell>
        </row>
        <row r="9591">
          <cell r="C9591" t="str">
            <v>11210114MB0886681C400011902100001</v>
          </cell>
          <cell r="D9591" t="str">
            <v>行政许可</v>
          </cell>
          <cell r="E9591" t="str">
            <v>沈阳市于洪区水务局</v>
          </cell>
          <cell r="F9591" t="str">
            <v>承诺件</v>
          </cell>
          <cell r="G9591" t="str">
            <v>0</v>
          </cell>
        </row>
        <row r="9592">
          <cell r="C9592" t="str">
            <v>11210114MB0886681C400101900500001</v>
          </cell>
          <cell r="D9592" t="str">
            <v>其他权力</v>
          </cell>
          <cell r="E9592" t="str">
            <v>沈阳市于洪区水务局</v>
          </cell>
          <cell r="F9592" t="str">
            <v>承诺件</v>
          </cell>
          <cell r="G9592" t="str">
            <v>0</v>
          </cell>
        </row>
        <row r="9593">
          <cell r="C9593" t="str">
            <v>11210114MB0886681C421011706500001</v>
          </cell>
          <cell r="D9593" t="str">
            <v>行政许可</v>
          </cell>
          <cell r="E9593" t="str">
            <v>沈阳市于洪区水务局</v>
          </cell>
          <cell r="F9593" t="str">
            <v>即办件</v>
          </cell>
          <cell r="G9593" t="str">
            <v>0</v>
          </cell>
        </row>
        <row r="9594">
          <cell r="C9594" t="str">
            <v>11210114MB0886681C421011906100001</v>
          </cell>
          <cell r="D9594" t="str">
            <v>行政许可</v>
          </cell>
          <cell r="E9594" t="str">
            <v>沈阳市于洪区水务局</v>
          </cell>
          <cell r="F9594" t="str">
            <v>承诺件</v>
          </cell>
          <cell r="G9594" t="str">
            <v>0</v>
          </cell>
        </row>
        <row r="9595">
          <cell r="C9595" t="str">
            <v>11210114MB0886681C421011906200101</v>
          </cell>
          <cell r="D9595" t="str">
            <v>行政许可</v>
          </cell>
          <cell r="E9595" t="str">
            <v>沈阳市于洪区水务局</v>
          </cell>
          <cell r="F9595" t="str">
            <v>即办件</v>
          </cell>
          <cell r="G9595" t="str">
            <v>0</v>
          </cell>
        </row>
        <row r="9596">
          <cell r="C9596" t="str">
            <v>11210114MB0886681C421011906200201</v>
          </cell>
          <cell r="D9596" t="str">
            <v>行政许可</v>
          </cell>
          <cell r="E9596" t="str">
            <v>沈阳市于洪区水务局</v>
          </cell>
          <cell r="F9596" t="str">
            <v>承诺件</v>
          </cell>
          <cell r="G9596" t="str">
            <v>0</v>
          </cell>
        </row>
        <row r="9597">
          <cell r="C9597" t="str">
            <v>11210114MB0886681C421011906200401</v>
          </cell>
          <cell r="D9597" t="str">
            <v>行政许可</v>
          </cell>
          <cell r="E9597" t="str">
            <v>沈阳市于洪区水务局</v>
          </cell>
          <cell r="F9597" t="str">
            <v>即办件</v>
          </cell>
          <cell r="G9597" t="str">
            <v>0</v>
          </cell>
        </row>
        <row r="9598">
          <cell r="C9598" t="str">
            <v>11210114MB0886681C421011906300001</v>
          </cell>
          <cell r="D9598" t="str">
            <v>行政许可</v>
          </cell>
          <cell r="E9598" t="str">
            <v>沈阳市于洪区水务局</v>
          </cell>
          <cell r="F9598" t="str">
            <v>即办件</v>
          </cell>
          <cell r="G9598" t="str">
            <v>0</v>
          </cell>
        </row>
        <row r="9599">
          <cell r="C9599" t="str">
            <v>11210114MB0886681C421011906400001</v>
          </cell>
          <cell r="D9599" t="str">
            <v>行政许可</v>
          </cell>
          <cell r="E9599" t="str">
            <v>沈阳市于洪区水务局</v>
          </cell>
          <cell r="F9599" t="str">
            <v>即办件</v>
          </cell>
          <cell r="G9599" t="str">
            <v>0</v>
          </cell>
        </row>
        <row r="9600">
          <cell r="C9600" t="str">
            <v>11210114MB0886681C421051900100001</v>
          </cell>
          <cell r="D9600" t="str">
            <v>行政给付</v>
          </cell>
          <cell r="E9600" t="str">
            <v>沈阳市于洪区水务局</v>
          </cell>
          <cell r="F9600" t="str">
            <v>即办件</v>
          </cell>
          <cell r="G9600" t="str">
            <v>0</v>
          </cell>
        </row>
        <row r="9601">
          <cell r="C9601" t="str">
            <v>11210114MB0886681C421091900200001</v>
          </cell>
          <cell r="D9601" t="str">
            <v>行政裁决</v>
          </cell>
          <cell r="E9601" t="str">
            <v>沈阳市于洪区水务局</v>
          </cell>
          <cell r="F9601" t="str">
            <v>即办件</v>
          </cell>
          <cell r="G9601" t="str">
            <v>0</v>
          </cell>
        </row>
        <row r="9602">
          <cell r="C9602" t="str">
            <v>11210114MB0886681C421101728900001</v>
          </cell>
          <cell r="D9602" t="str">
            <v>其他权力</v>
          </cell>
          <cell r="E9602" t="str">
            <v>沈阳市于洪区水务局</v>
          </cell>
          <cell r="F9602" t="str">
            <v>承诺件</v>
          </cell>
          <cell r="G9602" t="str">
            <v>0</v>
          </cell>
        </row>
        <row r="9603">
          <cell r="C9603" t="str">
            <v>11210114MB0886681C421111700800001</v>
          </cell>
          <cell r="D9603" t="str">
            <v>行政备案</v>
          </cell>
          <cell r="E9603" t="str">
            <v>沈阳市于洪区水务局</v>
          </cell>
          <cell r="F9603" t="str">
            <v>即办件</v>
          </cell>
          <cell r="G9603" t="str">
            <v>0</v>
          </cell>
        </row>
        <row r="9604">
          <cell r="C9604" t="str">
            <v>11210114MB0886681C421111900100001</v>
          </cell>
          <cell r="D9604" t="str">
            <v>行政备案</v>
          </cell>
          <cell r="E9604" t="str">
            <v>沈阳市于洪区水务局</v>
          </cell>
          <cell r="F9604" t="str">
            <v>即办件</v>
          </cell>
          <cell r="G9604" t="str">
            <v>0</v>
          </cell>
        </row>
        <row r="9605">
          <cell r="C9605" t="str">
            <v>11210114MB0R19531W400013100300001</v>
          </cell>
          <cell r="D9605" t="str">
            <v>行政许可</v>
          </cell>
          <cell r="E9605" t="str">
            <v>沈阳市于洪区市场监督管理局</v>
          </cell>
          <cell r="F9605" t="str">
            <v>即办件</v>
          </cell>
          <cell r="G9605" t="str">
            <v>0</v>
          </cell>
        </row>
        <row r="9606">
          <cell r="C9606" t="str">
            <v>11210114MB0R19531W400013100300002</v>
          </cell>
          <cell r="D9606" t="str">
            <v>行政许可</v>
          </cell>
          <cell r="E9606" t="str">
            <v>沈阳市于洪区市场监督管理局</v>
          </cell>
          <cell r="F9606" t="str">
            <v>即办件</v>
          </cell>
          <cell r="G9606" t="str">
            <v>0</v>
          </cell>
        </row>
        <row r="9607">
          <cell r="C9607" t="str">
            <v>11210114MB0R19531W400013100300003</v>
          </cell>
          <cell r="D9607" t="str">
            <v>行政许可</v>
          </cell>
          <cell r="E9607" t="str">
            <v>沈阳市于洪区市场监督管理局</v>
          </cell>
          <cell r="F9607" t="str">
            <v>即办件</v>
          </cell>
          <cell r="G9607" t="str">
            <v>0</v>
          </cell>
        </row>
        <row r="9608">
          <cell r="C9608" t="str">
            <v>11210114MB0R19531W400013100300004</v>
          </cell>
          <cell r="D9608" t="str">
            <v>行政许可</v>
          </cell>
          <cell r="E9608" t="str">
            <v>沈阳市于洪区市场监督管理局</v>
          </cell>
          <cell r="F9608" t="str">
            <v>即办件</v>
          </cell>
          <cell r="G9608" t="str">
            <v>0</v>
          </cell>
        </row>
        <row r="9609">
          <cell r="C9609" t="str">
            <v>11210114MB0R19531W400013100300005</v>
          </cell>
          <cell r="D9609" t="str">
            <v>行政许可</v>
          </cell>
          <cell r="E9609" t="str">
            <v>沈阳市于洪区市场监督管理局</v>
          </cell>
          <cell r="F9609" t="str">
            <v>即办件</v>
          </cell>
          <cell r="G9609" t="str">
            <v>0</v>
          </cell>
        </row>
        <row r="9610">
          <cell r="C9610" t="str">
            <v>11210114MB0R19531W400013100300006</v>
          </cell>
          <cell r="D9610" t="str">
            <v>行政许可</v>
          </cell>
          <cell r="E9610" t="str">
            <v>沈阳市于洪区市场监督管理局</v>
          </cell>
          <cell r="F9610" t="str">
            <v>即办件</v>
          </cell>
          <cell r="G9610" t="str">
            <v>0</v>
          </cell>
        </row>
        <row r="9611">
          <cell r="C9611" t="str">
            <v>11210114MB0R19531W400013100300007</v>
          </cell>
          <cell r="D9611" t="str">
            <v>行政许可</v>
          </cell>
          <cell r="E9611" t="str">
            <v>沈阳市于洪区市场监督管理局</v>
          </cell>
          <cell r="F9611" t="str">
            <v>即办件</v>
          </cell>
          <cell r="G9611" t="str">
            <v>0</v>
          </cell>
        </row>
        <row r="9612">
          <cell r="C9612" t="str">
            <v>11210114MB0R19531W400013100300008</v>
          </cell>
          <cell r="D9612" t="str">
            <v>行政许可</v>
          </cell>
          <cell r="E9612" t="str">
            <v>沈阳市于洪区市场监督管理局</v>
          </cell>
          <cell r="F9612" t="str">
            <v>即办件</v>
          </cell>
          <cell r="G9612" t="str">
            <v>0</v>
          </cell>
        </row>
        <row r="9613">
          <cell r="C9613" t="str">
            <v>11210114MB0R19531W400013100300009</v>
          </cell>
          <cell r="D9613" t="str">
            <v>行政许可</v>
          </cell>
          <cell r="E9613" t="str">
            <v>沈阳市于洪区市场监督管理局</v>
          </cell>
          <cell r="F9613" t="str">
            <v>即办件</v>
          </cell>
          <cell r="G9613" t="str">
            <v>0</v>
          </cell>
        </row>
        <row r="9614">
          <cell r="C9614" t="str">
            <v>11210114MB0R19531W400013100300010</v>
          </cell>
          <cell r="D9614" t="str">
            <v>行政许可</v>
          </cell>
          <cell r="E9614" t="str">
            <v>沈阳市于洪区市场监督管理局</v>
          </cell>
          <cell r="F9614" t="str">
            <v>即办件</v>
          </cell>
          <cell r="G9614" t="str">
            <v>0</v>
          </cell>
        </row>
        <row r="9615">
          <cell r="C9615" t="str">
            <v>11210114MB0R19531W400013100300011</v>
          </cell>
          <cell r="D9615" t="str">
            <v>行政许可</v>
          </cell>
          <cell r="E9615" t="str">
            <v>沈阳市于洪区市场监督管理局</v>
          </cell>
          <cell r="F9615" t="str">
            <v>即办件</v>
          </cell>
          <cell r="G9615" t="str">
            <v>0</v>
          </cell>
        </row>
        <row r="9616">
          <cell r="C9616" t="str">
            <v>11210114MB0R19531W400013100300012</v>
          </cell>
          <cell r="D9616" t="str">
            <v>行政许可</v>
          </cell>
          <cell r="E9616" t="str">
            <v>沈阳市于洪区市场监督管理局</v>
          </cell>
          <cell r="F9616" t="str">
            <v>即办件</v>
          </cell>
          <cell r="G9616" t="str">
            <v>0</v>
          </cell>
        </row>
        <row r="9617">
          <cell r="C9617" t="str">
            <v>11210114MB0R19531W400013100300013</v>
          </cell>
          <cell r="D9617" t="str">
            <v>行政许可</v>
          </cell>
          <cell r="E9617" t="str">
            <v>沈阳市于洪区市场监督管理局</v>
          </cell>
          <cell r="F9617" t="str">
            <v>即办件</v>
          </cell>
          <cell r="G9617" t="str">
            <v>0</v>
          </cell>
        </row>
        <row r="9618">
          <cell r="C9618" t="str">
            <v>11210114MB0R19531W400013100300014</v>
          </cell>
          <cell r="D9618" t="str">
            <v>行政许可</v>
          </cell>
          <cell r="E9618" t="str">
            <v>沈阳市于洪区市场监督管理局</v>
          </cell>
          <cell r="F9618" t="str">
            <v>即办件</v>
          </cell>
          <cell r="G9618" t="str">
            <v>0</v>
          </cell>
        </row>
        <row r="9619">
          <cell r="C9619" t="str">
            <v>11210114MB0R19531W400013100300015</v>
          </cell>
          <cell r="D9619" t="str">
            <v>行政许可</v>
          </cell>
          <cell r="E9619" t="str">
            <v>沈阳市于洪区市场监督管理局</v>
          </cell>
          <cell r="F9619" t="str">
            <v>即办件</v>
          </cell>
          <cell r="G9619" t="str">
            <v>0</v>
          </cell>
        </row>
        <row r="9620">
          <cell r="C9620" t="str">
            <v>11210114MB0R19531W400013100300016</v>
          </cell>
          <cell r="D9620" t="str">
            <v>行政许可</v>
          </cell>
          <cell r="E9620" t="str">
            <v>沈阳市于洪区市场监督管理局</v>
          </cell>
          <cell r="F9620" t="str">
            <v>即办件</v>
          </cell>
          <cell r="G9620" t="str">
            <v>0</v>
          </cell>
        </row>
        <row r="9621">
          <cell r="C9621" t="str">
            <v>11210114MB0R19531W400013100300017</v>
          </cell>
          <cell r="D9621" t="str">
            <v>行政许可</v>
          </cell>
          <cell r="E9621" t="str">
            <v>沈阳市于洪区市场监督管理局</v>
          </cell>
          <cell r="F9621" t="str">
            <v>即办件</v>
          </cell>
          <cell r="G9621" t="str">
            <v>0</v>
          </cell>
        </row>
        <row r="9622">
          <cell r="C9622" t="str">
            <v>11210114MB0R19531W400013100300018</v>
          </cell>
          <cell r="D9622" t="str">
            <v>行政许可</v>
          </cell>
          <cell r="E9622" t="str">
            <v>沈阳市于洪区市场监督管理局</v>
          </cell>
          <cell r="F9622" t="str">
            <v>即办件</v>
          </cell>
          <cell r="G9622" t="str">
            <v>0</v>
          </cell>
        </row>
        <row r="9623">
          <cell r="C9623" t="str">
            <v>11210114MB0R19531W400013100300019</v>
          </cell>
          <cell r="D9623" t="str">
            <v>行政许可</v>
          </cell>
          <cell r="E9623" t="str">
            <v>沈阳市于洪区市场监督管理局</v>
          </cell>
          <cell r="F9623" t="str">
            <v>即办件</v>
          </cell>
          <cell r="G9623" t="str">
            <v>0</v>
          </cell>
        </row>
        <row r="9624">
          <cell r="C9624" t="str">
            <v>11210114MB0R19531W400013100300020</v>
          </cell>
          <cell r="D9624" t="str">
            <v>行政许可</v>
          </cell>
          <cell r="E9624" t="str">
            <v>沈阳市于洪区市场监督管理局</v>
          </cell>
          <cell r="F9624" t="str">
            <v>即办件</v>
          </cell>
          <cell r="G9624" t="str">
            <v>0</v>
          </cell>
        </row>
        <row r="9625">
          <cell r="C9625" t="str">
            <v>11210114MB0R19531W400013100300021</v>
          </cell>
          <cell r="D9625" t="str">
            <v>行政许可</v>
          </cell>
          <cell r="E9625" t="str">
            <v>沈阳市于洪区市场监督管理局</v>
          </cell>
          <cell r="F9625" t="str">
            <v>即办件</v>
          </cell>
          <cell r="G9625" t="str">
            <v>0</v>
          </cell>
        </row>
        <row r="9626">
          <cell r="C9626" t="str">
            <v>11210114MB0R19531W400013100300022</v>
          </cell>
          <cell r="D9626" t="str">
            <v>行政许可</v>
          </cell>
          <cell r="E9626" t="str">
            <v>沈阳市于洪区市场监督管理局</v>
          </cell>
          <cell r="F9626" t="str">
            <v>即办件</v>
          </cell>
          <cell r="G9626" t="str">
            <v>0</v>
          </cell>
        </row>
        <row r="9627">
          <cell r="C9627" t="str">
            <v>11210114MB0R19531W400013100300023</v>
          </cell>
          <cell r="D9627" t="str">
            <v>行政许可</v>
          </cell>
          <cell r="E9627" t="str">
            <v>沈阳市于洪区市场监督管理局</v>
          </cell>
          <cell r="F9627" t="str">
            <v>即办件</v>
          </cell>
          <cell r="G9627" t="str">
            <v>0</v>
          </cell>
        </row>
        <row r="9628">
          <cell r="C9628" t="str">
            <v>11210114MB0R19531W400013100300024</v>
          </cell>
          <cell r="D9628" t="str">
            <v>行政许可</v>
          </cell>
          <cell r="E9628" t="str">
            <v>沈阳市于洪区市场监督管理局</v>
          </cell>
          <cell r="F9628" t="str">
            <v>即办件</v>
          </cell>
          <cell r="G9628" t="str">
            <v>0</v>
          </cell>
        </row>
        <row r="9629">
          <cell r="C9629" t="str">
            <v>11210114MB0R19531W400013100300025</v>
          </cell>
          <cell r="D9629" t="str">
            <v>行政许可</v>
          </cell>
          <cell r="E9629" t="str">
            <v>沈阳市于洪区市场监督管理局</v>
          </cell>
          <cell r="F9629" t="str">
            <v>即办件</v>
          </cell>
          <cell r="G9629" t="str">
            <v>0</v>
          </cell>
        </row>
        <row r="9630">
          <cell r="C9630" t="str">
            <v>11210114MB0R19531W400013100300026</v>
          </cell>
          <cell r="D9630" t="str">
            <v>行政许可</v>
          </cell>
          <cell r="E9630" t="str">
            <v>沈阳市于洪区市场监督管理局</v>
          </cell>
          <cell r="F9630" t="str">
            <v>即办件</v>
          </cell>
          <cell r="G9630" t="str">
            <v>0</v>
          </cell>
        </row>
        <row r="9631">
          <cell r="C9631" t="str">
            <v>11210114MB0R19531W400013100400001</v>
          </cell>
          <cell r="D9631" t="str">
            <v>行政许可</v>
          </cell>
          <cell r="E9631" t="str">
            <v>沈阳市于洪区市场监督管理局</v>
          </cell>
          <cell r="F9631" t="str">
            <v>即办件</v>
          </cell>
          <cell r="G9631" t="str">
            <v>0</v>
          </cell>
        </row>
        <row r="9632">
          <cell r="C9632" t="str">
            <v>11210114MB0R19531W400013100400002</v>
          </cell>
          <cell r="D9632" t="str">
            <v>行政许可</v>
          </cell>
          <cell r="E9632" t="str">
            <v>沈阳市于洪区市场监督管理局</v>
          </cell>
          <cell r="F9632" t="str">
            <v>即办件</v>
          </cell>
          <cell r="G9632" t="str">
            <v>0</v>
          </cell>
        </row>
        <row r="9633">
          <cell r="C9633" t="str">
            <v>11210114MB0R19531W400013100400003</v>
          </cell>
          <cell r="D9633" t="str">
            <v>行政许可</v>
          </cell>
          <cell r="E9633" t="str">
            <v>沈阳市于洪区市场监督管理局</v>
          </cell>
          <cell r="F9633" t="str">
            <v>即办件</v>
          </cell>
          <cell r="G9633" t="str">
            <v>0</v>
          </cell>
        </row>
        <row r="9634">
          <cell r="C9634" t="str">
            <v>11210114MB0R19531W400013100500001</v>
          </cell>
          <cell r="D9634" t="str">
            <v>行政许可</v>
          </cell>
          <cell r="E9634" t="str">
            <v>沈阳市于洪区市场监督管理局</v>
          </cell>
          <cell r="F9634" t="str">
            <v>即办件</v>
          </cell>
          <cell r="G9634" t="str">
            <v>0</v>
          </cell>
        </row>
        <row r="9635">
          <cell r="C9635" t="str">
            <v>11210114MB0R19531W400013100500002</v>
          </cell>
          <cell r="D9635" t="str">
            <v>行政许可</v>
          </cell>
          <cell r="E9635" t="str">
            <v>沈阳市于洪区市场监督管理局</v>
          </cell>
          <cell r="F9635" t="str">
            <v>即办件</v>
          </cell>
          <cell r="G9635" t="str">
            <v>0</v>
          </cell>
        </row>
        <row r="9636">
          <cell r="C9636" t="str">
            <v>11210114MB0R19531W400013100500003</v>
          </cell>
          <cell r="D9636" t="str">
            <v>行政许可</v>
          </cell>
          <cell r="E9636" t="str">
            <v>沈阳市于洪区市场监督管理局</v>
          </cell>
          <cell r="F9636" t="str">
            <v>即办件</v>
          </cell>
          <cell r="G9636" t="str">
            <v>0</v>
          </cell>
        </row>
        <row r="9637">
          <cell r="C9637" t="str">
            <v>11210114MB0R19531W400013100500004</v>
          </cell>
          <cell r="D9637" t="str">
            <v>行政许可</v>
          </cell>
          <cell r="E9637" t="str">
            <v>沈阳市于洪区市场监督管理局</v>
          </cell>
          <cell r="F9637" t="str">
            <v>即办件</v>
          </cell>
          <cell r="G9637" t="str">
            <v>0</v>
          </cell>
        </row>
        <row r="9638">
          <cell r="C9638" t="str">
            <v>11210114MB0R19531W400013100500005</v>
          </cell>
          <cell r="D9638" t="str">
            <v>行政许可</v>
          </cell>
          <cell r="E9638" t="str">
            <v>沈阳市于洪区市场监督管理局</v>
          </cell>
          <cell r="F9638" t="str">
            <v>即办件</v>
          </cell>
          <cell r="G9638" t="str">
            <v>0</v>
          </cell>
        </row>
        <row r="9639">
          <cell r="C9639" t="str">
            <v>11210114MB0R19531W400013100500006</v>
          </cell>
          <cell r="D9639" t="str">
            <v>行政许可</v>
          </cell>
          <cell r="E9639" t="str">
            <v>沈阳市于洪区市场监督管理局</v>
          </cell>
          <cell r="F9639" t="str">
            <v>即办件</v>
          </cell>
          <cell r="G9639" t="str">
            <v>0</v>
          </cell>
        </row>
        <row r="9640">
          <cell r="C9640" t="str">
            <v>11210114MB0R19531W400013100900001</v>
          </cell>
          <cell r="D9640" t="str">
            <v>行政许可</v>
          </cell>
          <cell r="E9640" t="str">
            <v>沈阳市于洪区市场监督管理局</v>
          </cell>
          <cell r="F9640" t="str">
            <v>承诺件</v>
          </cell>
          <cell r="G9640" t="str">
            <v>0</v>
          </cell>
        </row>
        <row r="9641">
          <cell r="C9641" t="str">
            <v>11210114MB0R19531W400013101100001</v>
          </cell>
          <cell r="D9641" t="str">
            <v>行政许可</v>
          </cell>
          <cell r="E9641" t="str">
            <v>沈阳市于洪区市场监督管理局</v>
          </cell>
          <cell r="F9641" t="str">
            <v>即办件</v>
          </cell>
          <cell r="G9641" t="str">
            <v>0</v>
          </cell>
        </row>
        <row r="9642">
          <cell r="C9642" t="str">
            <v>11210114MB0R19531W400013101100002</v>
          </cell>
          <cell r="D9642" t="str">
            <v>行政许可</v>
          </cell>
          <cell r="E9642" t="str">
            <v>沈阳市于洪区市场监督管理局</v>
          </cell>
          <cell r="F9642" t="str">
            <v>即办件</v>
          </cell>
          <cell r="G9642" t="str">
            <v>0</v>
          </cell>
        </row>
        <row r="9643">
          <cell r="C9643" t="str">
            <v>11210114MB0R19531W400013101100007</v>
          </cell>
          <cell r="D9643" t="str">
            <v>行政许可</v>
          </cell>
          <cell r="E9643" t="str">
            <v>沈阳市于洪区市场监督管理局</v>
          </cell>
          <cell r="F9643" t="str">
            <v>即办件</v>
          </cell>
          <cell r="G9643" t="str">
            <v>0</v>
          </cell>
        </row>
        <row r="9644">
          <cell r="C9644" t="str">
            <v>11210114MB0R19531W400013101200001</v>
          </cell>
          <cell r="D9644" t="str">
            <v>行政许可</v>
          </cell>
          <cell r="E9644" t="str">
            <v>沈阳市于洪区市场监督管理局</v>
          </cell>
          <cell r="F9644" t="str">
            <v>承诺件</v>
          </cell>
          <cell r="G9644" t="str">
            <v>0</v>
          </cell>
        </row>
        <row r="9645">
          <cell r="C9645" t="str">
            <v>11210114MB0R19531W400013101200002</v>
          </cell>
          <cell r="D9645" t="str">
            <v>行政许可</v>
          </cell>
          <cell r="E9645" t="str">
            <v>沈阳市于洪区市场监督管理局</v>
          </cell>
          <cell r="F9645" t="str">
            <v>承诺件</v>
          </cell>
          <cell r="G9645" t="str">
            <v>0</v>
          </cell>
        </row>
        <row r="9646">
          <cell r="C9646" t="str">
            <v>11210114MB0R19531W400013101200003</v>
          </cell>
          <cell r="D9646" t="str">
            <v>行政许可</v>
          </cell>
          <cell r="E9646" t="str">
            <v>沈阳市于洪区市场监督管理局</v>
          </cell>
          <cell r="F9646" t="str">
            <v>即办件</v>
          </cell>
          <cell r="G9646" t="str">
            <v>0</v>
          </cell>
        </row>
        <row r="9647">
          <cell r="C9647" t="str">
            <v>11210114MB0R19531W400013102400001</v>
          </cell>
          <cell r="D9647" t="str">
            <v>行政许可</v>
          </cell>
          <cell r="E9647" t="str">
            <v>沈阳市于洪区市场监督管理局</v>
          </cell>
          <cell r="F9647" t="str">
            <v>承诺件</v>
          </cell>
          <cell r="G9647" t="str">
            <v>0</v>
          </cell>
        </row>
        <row r="9648">
          <cell r="C9648" t="str">
            <v>11210114MB0R19531W400013102400002</v>
          </cell>
          <cell r="D9648" t="str">
            <v>行政许可</v>
          </cell>
          <cell r="E9648" t="str">
            <v>沈阳市于洪区市场监督管理局</v>
          </cell>
          <cell r="F9648" t="str">
            <v>即办件</v>
          </cell>
          <cell r="G9648" t="str">
            <v>0</v>
          </cell>
        </row>
        <row r="9649">
          <cell r="C9649" t="str">
            <v>11210114MB0R19531W400013102400003</v>
          </cell>
          <cell r="D9649" t="str">
            <v>行政许可</v>
          </cell>
          <cell r="E9649" t="str">
            <v>沈阳市于洪区市场监督管理局</v>
          </cell>
          <cell r="F9649" t="str">
            <v>即办件</v>
          </cell>
          <cell r="G9649" t="str">
            <v>0</v>
          </cell>
        </row>
        <row r="9650">
          <cell r="C9650" t="str">
            <v>11210114MB0R19531W400013102400004</v>
          </cell>
          <cell r="D9650" t="str">
            <v>行政许可</v>
          </cell>
          <cell r="E9650" t="str">
            <v>沈阳市于洪区市场监督管理局</v>
          </cell>
          <cell r="F9650" t="str">
            <v>承诺件</v>
          </cell>
          <cell r="G9650" t="str">
            <v>0</v>
          </cell>
        </row>
        <row r="9651">
          <cell r="C9651" t="str">
            <v>11210114MB0R19531W400013102400005</v>
          </cell>
          <cell r="D9651" t="str">
            <v>行政许可</v>
          </cell>
          <cell r="E9651" t="str">
            <v>沈阳市于洪区市场监督管理局</v>
          </cell>
          <cell r="F9651" t="str">
            <v>即办件</v>
          </cell>
          <cell r="G9651" t="str">
            <v>0</v>
          </cell>
        </row>
        <row r="9652">
          <cell r="C9652" t="str">
            <v>11210114MB0R19531W400013102400006</v>
          </cell>
          <cell r="D9652" t="str">
            <v>行政许可</v>
          </cell>
          <cell r="E9652" t="str">
            <v>沈阳市于洪区市场监督管理局</v>
          </cell>
          <cell r="F9652" t="str">
            <v>承诺件</v>
          </cell>
          <cell r="G9652" t="str">
            <v>0</v>
          </cell>
        </row>
        <row r="9653">
          <cell r="C9653" t="str">
            <v>11210114MB0R19531W400013102400007</v>
          </cell>
          <cell r="D9653" t="str">
            <v>行政许可</v>
          </cell>
          <cell r="E9653" t="str">
            <v>沈阳市于洪区市场监督管理局</v>
          </cell>
          <cell r="F9653" t="str">
            <v>承诺件</v>
          </cell>
          <cell r="G9653" t="str">
            <v>0</v>
          </cell>
        </row>
        <row r="9654">
          <cell r="C9654" t="str">
            <v>11210114MB0R19531W400013102400008</v>
          </cell>
          <cell r="D9654" t="str">
            <v>行政许可</v>
          </cell>
          <cell r="E9654" t="str">
            <v>沈阳市于洪区市场监督管理局</v>
          </cell>
          <cell r="F9654" t="str">
            <v>即办件</v>
          </cell>
          <cell r="G9654" t="str">
            <v>0</v>
          </cell>
        </row>
        <row r="9655">
          <cell r="C9655" t="str">
            <v>11210114MB0R19531W400073100200002</v>
          </cell>
          <cell r="D9655" t="str">
            <v>行政确认</v>
          </cell>
          <cell r="E9655" t="str">
            <v>沈阳市于洪区市场监督管理局</v>
          </cell>
          <cell r="F9655" t="str">
            <v>即办件</v>
          </cell>
          <cell r="G9655" t="str">
            <v>0</v>
          </cell>
        </row>
        <row r="9656">
          <cell r="C9656" t="str">
            <v>11210114MB0R19531W400073100200003</v>
          </cell>
          <cell r="D9656" t="str">
            <v>行政确认</v>
          </cell>
          <cell r="E9656" t="str">
            <v>沈阳市于洪区市场监督管理局</v>
          </cell>
          <cell r="F9656" t="str">
            <v>即办件</v>
          </cell>
          <cell r="G9656" t="str">
            <v>0</v>
          </cell>
        </row>
        <row r="9657">
          <cell r="C9657" t="str">
            <v>11210114MB0R19531W400073100200004</v>
          </cell>
          <cell r="D9657" t="str">
            <v>行政确认</v>
          </cell>
          <cell r="E9657" t="str">
            <v>沈阳市于洪区市场监督管理局</v>
          </cell>
          <cell r="F9657" t="str">
            <v>即办件</v>
          </cell>
          <cell r="G9657" t="str">
            <v>0</v>
          </cell>
        </row>
        <row r="9658">
          <cell r="C9658" t="str">
            <v>11210114MB0R19531W400083100100001</v>
          </cell>
          <cell r="D9658" t="str">
            <v>行政奖励</v>
          </cell>
          <cell r="E9658" t="str">
            <v>沈阳市于洪区市场监督管理局</v>
          </cell>
          <cell r="F9658" t="str">
            <v>即办件</v>
          </cell>
          <cell r="G9658" t="str">
            <v>1</v>
          </cell>
        </row>
        <row r="9659">
          <cell r="C9659" t="str">
            <v>11210114MB0R19531W400083100200001</v>
          </cell>
          <cell r="D9659" t="str">
            <v>行政奖励</v>
          </cell>
          <cell r="E9659" t="str">
            <v>沈阳市于洪区市场监督管理局</v>
          </cell>
          <cell r="F9659" t="str">
            <v>即办件</v>
          </cell>
          <cell r="G9659" t="str">
            <v>1</v>
          </cell>
        </row>
        <row r="9660">
          <cell r="C9660" t="str">
            <v>11210114MB0R19531W400083100500001</v>
          </cell>
          <cell r="D9660" t="str">
            <v>行政奖励</v>
          </cell>
          <cell r="E9660" t="str">
            <v>沈阳市于洪区市场监督管理局</v>
          </cell>
          <cell r="F9660" t="str">
            <v>即办件</v>
          </cell>
          <cell r="G9660" t="str">
            <v>0</v>
          </cell>
        </row>
        <row r="9661">
          <cell r="C9661" t="str">
            <v>11210114MB0R19531W400083100600001</v>
          </cell>
          <cell r="D9661" t="str">
            <v>行政奖励</v>
          </cell>
          <cell r="E9661" t="str">
            <v>沈阳市于洪区市场监督管理局</v>
          </cell>
          <cell r="F9661" t="str">
            <v>即办件</v>
          </cell>
          <cell r="G9661" t="str">
            <v>1</v>
          </cell>
        </row>
        <row r="9662">
          <cell r="C9662" t="str">
            <v>11210114MB0R19531W400083100700001</v>
          </cell>
          <cell r="D9662" t="str">
            <v>行政奖励</v>
          </cell>
          <cell r="E9662" t="str">
            <v>沈阳市于洪区市场监督管理局</v>
          </cell>
          <cell r="F9662" t="str">
            <v>即办件</v>
          </cell>
          <cell r="G9662" t="str">
            <v>1</v>
          </cell>
        </row>
        <row r="9663">
          <cell r="C9663" t="str">
            <v>11210114MB0R19531W400083100800001</v>
          </cell>
          <cell r="D9663" t="str">
            <v>行政奖励</v>
          </cell>
          <cell r="E9663" t="str">
            <v>沈阳市于洪区市场监督管理局</v>
          </cell>
          <cell r="F9663" t="str">
            <v>即办件</v>
          </cell>
          <cell r="G9663" t="str">
            <v>1</v>
          </cell>
        </row>
        <row r="9664">
          <cell r="C9664" t="str">
            <v>11210114MB0R19531W400083100900001</v>
          </cell>
          <cell r="D9664" t="str">
            <v>行政奖励</v>
          </cell>
          <cell r="E9664" t="str">
            <v>沈阳市于洪区市场监督管理局</v>
          </cell>
          <cell r="F9664" t="str">
            <v>即办件</v>
          </cell>
          <cell r="G9664" t="str">
            <v>1</v>
          </cell>
        </row>
        <row r="9665">
          <cell r="C9665" t="str">
            <v>11210114MB0R19531W400083101000001</v>
          </cell>
          <cell r="D9665" t="str">
            <v>行政奖励</v>
          </cell>
          <cell r="E9665" t="str">
            <v>沈阳市于洪区市场监督管理局</v>
          </cell>
          <cell r="F9665" t="str">
            <v>即办件</v>
          </cell>
          <cell r="G9665" t="str">
            <v>1</v>
          </cell>
        </row>
        <row r="9666">
          <cell r="C9666" t="str">
            <v>11210114MB0R19531W400087200100001</v>
          </cell>
          <cell r="D9666" t="str">
            <v>行政奖励</v>
          </cell>
          <cell r="E9666" t="str">
            <v>沈阳市于洪区市场监督管理局</v>
          </cell>
          <cell r="F9666" t="str">
            <v>即办件</v>
          </cell>
          <cell r="G9666" t="str">
            <v>1</v>
          </cell>
        </row>
        <row r="9667">
          <cell r="C9667" t="str">
            <v>11210114MB0R19531W400093100100001</v>
          </cell>
          <cell r="D9667" t="str">
            <v>行政裁决</v>
          </cell>
          <cell r="E9667" t="str">
            <v>沈阳市于洪区市场监督管理局</v>
          </cell>
          <cell r="F9667" t="str">
            <v>承诺件</v>
          </cell>
          <cell r="G9667" t="str">
            <v>0</v>
          </cell>
        </row>
        <row r="9668">
          <cell r="C9668" t="str">
            <v>11210114MB0R19531W421013100200101</v>
          </cell>
          <cell r="D9668" t="str">
            <v>行政许可</v>
          </cell>
          <cell r="E9668" t="str">
            <v>沈阳市于洪区市场监督管理局</v>
          </cell>
          <cell r="F9668" t="str">
            <v>即办件</v>
          </cell>
          <cell r="G9668" t="str">
            <v>0</v>
          </cell>
        </row>
        <row r="9669">
          <cell r="C9669" t="str">
            <v>11210114MB0R19531W421013100200201</v>
          </cell>
          <cell r="D9669" t="str">
            <v>行政许可</v>
          </cell>
          <cell r="E9669" t="str">
            <v>沈阳市于洪区市场监督管理局</v>
          </cell>
          <cell r="F9669" t="str">
            <v>即办件</v>
          </cell>
          <cell r="G9669" t="str">
            <v>0</v>
          </cell>
        </row>
        <row r="9670">
          <cell r="C9670" t="str">
            <v>11210114MB0R19531W421013100200301</v>
          </cell>
          <cell r="D9670" t="str">
            <v>行政许可</v>
          </cell>
          <cell r="E9670" t="str">
            <v>沈阳市于洪区市场监督管理局</v>
          </cell>
          <cell r="F9670" t="str">
            <v>即办件</v>
          </cell>
          <cell r="G9670" t="str">
            <v>0</v>
          </cell>
        </row>
        <row r="9671">
          <cell r="C9671" t="str">
            <v>11210114MB0R19531W421013100200501</v>
          </cell>
          <cell r="D9671" t="str">
            <v>行政许可</v>
          </cell>
          <cell r="E9671" t="str">
            <v>沈阳市于洪区市场监督管理局</v>
          </cell>
          <cell r="F9671" t="str">
            <v>即办件</v>
          </cell>
          <cell r="G9671" t="str">
            <v>0</v>
          </cell>
        </row>
        <row r="9672">
          <cell r="C9672" t="str">
            <v>11210114MB0R19531W421013100200601</v>
          </cell>
          <cell r="D9672" t="str">
            <v>行政许可</v>
          </cell>
          <cell r="E9672" t="str">
            <v>沈阳市于洪区市场监督管理局</v>
          </cell>
          <cell r="F9672" t="str">
            <v>即办件</v>
          </cell>
          <cell r="G9672" t="str">
            <v>0</v>
          </cell>
        </row>
        <row r="9673">
          <cell r="C9673" t="str">
            <v>11210114MB0R19531W421013100200701</v>
          </cell>
          <cell r="D9673" t="str">
            <v>行政许可</v>
          </cell>
          <cell r="E9673" t="str">
            <v>沈阳市于洪区市场监督管理局</v>
          </cell>
          <cell r="F9673" t="str">
            <v>即办件</v>
          </cell>
          <cell r="G9673" t="str">
            <v>0</v>
          </cell>
        </row>
        <row r="9674">
          <cell r="C9674" t="str">
            <v>11210114MB0R19531W421013100200801</v>
          </cell>
          <cell r="D9674" t="str">
            <v>行政许可</v>
          </cell>
          <cell r="E9674" t="str">
            <v>沈阳市于洪区市场监督管理局</v>
          </cell>
          <cell r="F9674" t="str">
            <v>即办件</v>
          </cell>
          <cell r="G9674" t="str">
            <v>0</v>
          </cell>
        </row>
        <row r="9675">
          <cell r="C9675" t="str">
            <v>11210114MB0R19531W421013100200901</v>
          </cell>
          <cell r="D9675" t="str">
            <v>行政许可</v>
          </cell>
          <cell r="E9675" t="str">
            <v>沈阳市于洪区市场监督管理局</v>
          </cell>
          <cell r="F9675" t="str">
            <v>即办件</v>
          </cell>
          <cell r="G9675" t="str">
            <v>0</v>
          </cell>
        </row>
        <row r="9676">
          <cell r="C9676" t="str">
            <v>11210114MB0R19531W421013100900101</v>
          </cell>
          <cell r="D9676" t="str">
            <v>行政许可</v>
          </cell>
          <cell r="E9676" t="str">
            <v>沈阳市于洪区市场监督管理局</v>
          </cell>
          <cell r="F9676" t="str">
            <v>承诺件</v>
          </cell>
          <cell r="G9676" t="str">
            <v>0</v>
          </cell>
        </row>
        <row r="9677">
          <cell r="C9677" t="str">
            <v>11210114MB0R19531W421013100900201</v>
          </cell>
          <cell r="D9677" t="str">
            <v>行政许可</v>
          </cell>
          <cell r="E9677" t="str">
            <v>沈阳市于洪区市场监督管理局</v>
          </cell>
          <cell r="F9677" t="str">
            <v>即办件</v>
          </cell>
          <cell r="G9677" t="str">
            <v>0</v>
          </cell>
        </row>
        <row r="9678">
          <cell r="C9678" t="str">
            <v>11210114MB0R19531W421013100900301</v>
          </cell>
          <cell r="D9678" t="str">
            <v>行政许可</v>
          </cell>
          <cell r="E9678" t="str">
            <v>沈阳市于洪区市场监督管理局</v>
          </cell>
          <cell r="F9678" t="str">
            <v>即办件</v>
          </cell>
          <cell r="G9678" t="str">
            <v>0</v>
          </cell>
        </row>
        <row r="9679">
          <cell r="C9679" t="str">
            <v>11210114MB0R19531W421013100900401</v>
          </cell>
          <cell r="D9679" t="str">
            <v>行政许可</v>
          </cell>
          <cell r="E9679" t="str">
            <v>沈阳市于洪区市场监督管理局</v>
          </cell>
          <cell r="F9679" t="str">
            <v>即办件</v>
          </cell>
          <cell r="G9679" t="str">
            <v>0</v>
          </cell>
        </row>
        <row r="9680">
          <cell r="C9680" t="str">
            <v>11210114MB0R19531W421013100900501</v>
          </cell>
          <cell r="D9680" t="str">
            <v>行政许可</v>
          </cell>
          <cell r="E9680" t="str">
            <v>沈阳市于洪区市场监督管理局</v>
          </cell>
          <cell r="F9680" t="str">
            <v>承诺件</v>
          </cell>
          <cell r="G9680" t="str">
            <v>0</v>
          </cell>
        </row>
        <row r="9681">
          <cell r="C9681" t="str">
            <v>11210114MB0R19531W421013100900601</v>
          </cell>
          <cell r="D9681" t="str">
            <v>行政许可</v>
          </cell>
          <cell r="E9681" t="str">
            <v>沈阳市于洪区市场监督管理局</v>
          </cell>
          <cell r="F9681" t="str">
            <v>承诺件</v>
          </cell>
          <cell r="G9681" t="str">
            <v>0</v>
          </cell>
        </row>
        <row r="9682">
          <cell r="C9682" t="str">
            <v>11210114MB0R19531W421013100900701</v>
          </cell>
          <cell r="D9682" t="str">
            <v>行政许可</v>
          </cell>
          <cell r="E9682" t="str">
            <v>沈阳市于洪区市场监督管理局</v>
          </cell>
          <cell r="F9682" t="str">
            <v>承诺件</v>
          </cell>
          <cell r="G9682" t="str">
            <v>0</v>
          </cell>
        </row>
        <row r="9683">
          <cell r="C9683" t="str">
            <v>11210114MB0R19531W421013100900801</v>
          </cell>
          <cell r="D9683" t="str">
            <v>行政许可</v>
          </cell>
          <cell r="E9683" t="str">
            <v>沈阳市于洪区市场监督管理局</v>
          </cell>
          <cell r="F9683" t="str">
            <v>承诺件</v>
          </cell>
          <cell r="G9683" t="str">
            <v>0</v>
          </cell>
        </row>
        <row r="9684">
          <cell r="C9684" t="str">
            <v>11210114MB0R19531W421013100900901</v>
          </cell>
          <cell r="D9684" t="str">
            <v>行政许可</v>
          </cell>
          <cell r="E9684" t="str">
            <v>沈阳市于洪区市场监督管理局</v>
          </cell>
          <cell r="F9684" t="str">
            <v>即办件</v>
          </cell>
          <cell r="G9684" t="str">
            <v>0</v>
          </cell>
        </row>
        <row r="9685">
          <cell r="C9685" t="str">
            <v>11210114MB0R19531W421013100901001</v>
          </cell>
          <cell r="D9685" t="str">
            <v>行政许可</v>
          </cell>
          <cell r="E9685" t="str">
            <v>沈阳市于洪区市场监督管理局</v>
          </cell>
          <cell r="F9685" t="str">
            <v>承诺件</v>
          </cell>
          <cell r="G9685" t="str">
            <v>0</v>
          </cell>
        </row>
        <row r="9686">
          <cell r="C9686" t="str">
            <v>11210114MB0R19531W421013101400101</v>
          </cell>
          <cell r="D9686" t="str">
            <v>行政许可</v>
          </cell>
          <cell r="E9686" t="str">
            <v>沈阳市于洪区市场监督管理局</v>
          </cell>
          <cell r="F9686" t="str">
            <v>即办件</v>
          </cell>
          <cell r="G9686" t="str">
            <v>0</v>
          </cell>
        </row>
        <row r="9687">
          <cell r="C9687" t="str">
            <v>11210114MB0R19531W421013101400201</v>
          </cell>
          <cell r="D9687" t="str">
            <v>行政许可</v>
          </cell>
          <cell r="E9687" t="str">
            <v>沈阳市于洪区市场监督管理局</v>
          </cell>
          <cell r="F9687" t="str">
            <v>即办件</v>
          </cell>
          <cell r="G9687" t="str">
            <v>0</v>
          </cell>
        </row>
        <row r="9688">
          <cell r="C9688" t="str">
            <v>11210114MB0R19531W421013101400301</v>
          </cell>
          <cell r="D9688" t="str">
            <v>行政许可</v>
          </cell>
          <cell r="E9688" t="str">
            <v>沈阳市于洪区市场监督管理局</v>
          </cell>
          <cell r="F9688" t="str">
            <v>即办件</v>
          </cell>
          <cell r="G9688" t="str">
            <v>0</v>
          </cell>
        </row>
        <row r="9689">
          <cell r="C9689" t="str">
            <v>11210114MB0R19531W421013101400401</v>
          </cell>
          <cell r="D9689" t="str">
            <v>行政许可</v>
          </cell>
          <cell r="E9689" t="str">
            <v>沈阳市于洪区市场监督管理局</v>
          </cell>
          <cell r="F9689" t="str">
            <v>即办件</v>
          </cell>
          <cell r="G9689" t="str">
            <v>0</v>
          </cell>
        </row>
        <row r="9690">
          <cell r="C9690" t="str">
            <v>11210114MB0R19531W421083100700001</v>
          </cell>
          <cell r="D9690" t="str">
            <v>行政奖励</v>
          </cell>
          <cell r="E9690" t="str">
            <v>沈阳市于洪区市场监督管理局</v>
          </cell>
          <cell r="F9690" t="str">
            <v>即办件</v>
          </cell>
          <cell r="G9690" t="str">
            <v>1</v>
          </cell>
        </row>
        <row r="9691">
          <cell r="C9691" t="str">
            <v>11210114MB0R19531W421103103600101</v>
          </cell>
          <cell r="D9691" t="str">
            <v>其他权力</v>
          </cell>
          <cell r="E9691" t="str">
            <v>沈阳市于洪区市场监督管理局</v>
          </cell>
          <cell r="F9691" t="str">
            <v>即办件</v>
          </cell>
          <cell r="G9691" t="str">
            <v>0</v>
          </cell>
        </row>
        <row r="9692">
          <cell r="C9692" t="str">
            <v>11210114MB0R19531W421103103600201</v>
          </cell>
          <cell r="D9692" t="str">
            <v>其他权力</v>
          </cell>
          <cell r="E9692" t="str">
            <v>沈阳市于洪区市场监督管理局</v>
          </cell>
          <cell r="F9692" t="str">
            <v>即办件</v>
          </cell>
          <cell r="G9692" t="str">
            <v>0</v>
          </cell>
        </row>
        <row r="9693">
          <cell r="C9693" t="str">
            <v>11210114MB0R19531W421103103600301</v>
          </cell>
          <cell r="D9693" t="str">
            <v>其他权力</v>
          </cell>
          <cell r="E9693" t="str">
            <v>沈阳市于洪区市场监督管理局</v>
          </cell>
          <cell r="F9693" t="str">
            <v>即办件</v>
          </cell>
          <cell r="G9693" t="str">
            <v>0</v>
          </cell>
        </row>
        <row r="9694">
          <cell r="C9694" t="str">
            <v>11210114MB0R19531W421103103600401</v>
          </cell>
          <cell r="D9694" t="str">
            <v>其他权力</v>
          </cell>
          <cell r="E9694" t="str">
            <v>沈阳市于洪区市场监督管理局</v>
          </cell>
          <cell r="F9694" t="str">
            <v>即办件</v>
          </cell>
          <cell r="G9694" t="str">
            <v>0</v>
          </cell>
        </row>
        <row r="9695">
          <cell r="C9695" t="str">
            <v>11210114MB0R19531W421103103600501</v>
          </cell>
          <cell r="D9695" t="str">
            <v>其他权力</v>
          </cell>
          <cell r="E9695" t="str">
            <v>沈阳市于洪区市场监督管理局</v>
          </cell>
          <cell r="F9695" t="str">
            <v>即办件</v>
          </cell>
          <cell r="G9695" t="str">
            <v>0</v>
          </cell>
        </row>
        <row r="9696">
          <cell r="C9696" t="str">
            <v>11210114MB0R19531W421103104500001</v>
          </cell>
          <cell r="D9696" t="str">
            <v>其他权力</v>
          </cell>
          <cell r="E9696" t="str">
            <v>沈阳市于洪区市场监督管理局</v>
          </cell>
          <cell r="F9696" t="str">
            <v>即办件</v>
          </cell>
          <cell r="G9696" t="str">
            <v>0</v>
          </cell>
        </row>
        <row r="9697">
          <cell r="C9697" t="str">
            <v>11210114MB0R19531W421103104600001</v>
          </cell>
          <cell r="D9697" t="str">
            <v>其他权力</v>
          </cell>
          <cell r="E9697" t="str">
            <v>沈阳市于洪区市场监督管理局</v>
          </cell>
          <cell r="F9697" t="str">
            <v>即办件</v>
          </cell>
          <cell r="G9697" t="str">
            <v>0</v>
          </cell>
        </row>
        <row r="9698">
          <cell r="C9698" t="str">
            <v>11210114MB0R19531W421103104700001</v>
          </cell>
          <cell r="D9698" t="str">
            <v>其他权力</v>
          </cell>
          <cell r="E9698" t="str">
            <v>沈阳市于洪区市场监督管理局</v>
          </cell>
          <cell r="F9698" t="str">
            <v>即办件</v>
          </cell>
          <cell r="G9698" t="str">
            <v>0</v>
          </cell>
        </row>
        <row r="9699">
          <cell r="C9699" t="str">
            <v>11210114MB0R19531W421113100400001</v>
          </cell>
          <cell r="D9699" t="str">
            <v>行政备案</v>
          </cell>
          <cell r="E9699" t="str">
            <v>沈阳市于洪区市场监督管理局</v>
          </cell>
          <cell r="F9699" t="str">
            <v>即办件</v>
          </cell>
          <cell r="G9699" t="str">
            <v>0</v>
          </cell>
        </row>
        <row r="9700">
          <cell r="C9700" t="str">
            <v>11210114MB0R19531W421113100400002</v>
          </cell>
          <cell r="D9700" t="str">
            <v>行政备案</v>
          </cell>
          <cell r="E9700" t="str">
            <v>沈阳市于洪区市场监督管理局</v>
          </cell>
          <cell r="F9700" t="str">
            <v>即办件</v>
          </cell>
          <cell r="G9700" t="str">
            <v>0</v>
          </cell>
        </row>
        <row r="9701">
          <cell r="C9701" t="str">
            <v>11210114MB0R19531W421113100400003</v>
          </cell>
          <cell r="D9701" t="str">
            <v>行政备案</v>
          </cell>
          <cell r="E9701" t="str">
            <v>沈阳市于洪区市场监督管理局</v>
          </cell>
          <cell r="F9701" t="str">
            <v>即办件</v>
          </cell>
          <cell r="G9701" t="str">
            <v>0</v>
          </cell>
        </row>
        <row r="9702">
          <cell r="C9702" t="str">
            <v>11210114MB0R19531W421117202600101</v>
          </cell>
          <cell r="D9702" t="str">
            <v>行政备案</v>
          </cell>
          <cell r="E9702" t="str">
            <v>沈阳市于洪区市场监督管理局</v>
          </cell>
          <cell r="F9702" t="str">
            <v>承诺件</v>
          </cell>
          <cell r="G9702" t="str">
            <v>0</v>
          </cell>
        </row>
        <row r="9703">
          <cell r="C9703" t="str">
            <v>11210114MB0R19531W421117202600201</v>
          </cell>
          <cell r="D9703" t="str">
            <v>行政备案</v>
          </cell>
          <cell r="E9703" t="str">
            <v>沈阳市于洪区市场监督管理局</v>
          </cell>
          <cell r="F9703" t="str">
            <v>承诺件</v>
          </cell>
          <cell r="G9703" t="str">
            <v>0</v>
          </cell>
        </row>
        <row r="9704">
          <cell r="C9704" t="str">
            <v>11210114MB0R19531W421117202600301</v>
          </cell>
          <cell r="D9704" t="str">
            <v>行政备案</v>
          </cell>
          <cell r="E9704" t="str">
            <v>沈阳市于洪区市场监督管理局</v>
          </cell>
          <cell r="F9704" t="str">
            <v>承诺件</v>
          </cell>
          <cell r="G9704" t="str">
            <v>0</v>
          </cell>
        </row>
        <row r="9705">
          <cell r="C9705" t="str">
            <v>11210114MB0R19531W421117202600401</v>
          </cell>
          <cell r="D9705" t="str">
            <v>行政备案</v>
          </cell>
          <cell r="E9705" t="str">
            <v>沈阳市于洪区市场监督管理局</v>
          </cell>
          <cell r="F9705" t="str">
            <v>承诺件</v>
          </cell>
          <cell r="G9705" t="str">
            <v>0</v>
          </cell>
        </row>
        <row r="9706">
          <cell r="C9706" t="str">
            <v>11210114MB0R19531W421203100500001</v>
          </cell>
          <cell r="D9706" t="str">
            <v>公共服务</v>
          </cell>
          <cell r="E9706" t="str">
            <v>沈阳市于洪区市场监督管理局</v>
          </cell>
          <cell r="F9706" t="str">
            <v>即办件</v>
          </cell>
          <cell r="G9706" t="str">
            <v>0</v>
          </cell>
        </row>
        <row r="9707">
          <cell r="C9707" t="str">
            <v>11210114MB0R19531W421203100900001</v>
          </cell>
          <cell r="D9707" t="str">
            <v>公共服务</v>
          </cell>
          <cell r="E9707" t="str">
            <v>沈阳市于洪区市场监督管理局</v>
          </cell>
          <cell r="F9707" t="str">
            <v>即办件</v>
          </cell>
          <cell r="G9707" t="str">
            <v>0</v>
          </cell>
        </row>
        <row r="9708">
          <cell r="C9708" t="str">
            <v>11210114MB0R19531W421207200100001</v>
          </cell>
          <cell r="D9708" t="str">
            <v>公共服务</v>
          </cell>
          <cell r="E9708" t="str">
            <v>沈阳市于洪区市场监督管理局</v>
          </cell>
          <cell r="F9708" t="str">
            <v>即办件</v>
          </cell>
          <cell r="G9708" t="str">
            <v>1</v>
          </cell>
        </row>
        <row r="9709">
          <cell r="C9709" t="str">
            <v>11210114MB1733951H4000125046002A0</v>
          </cell>
          <cell r="D9709" t="str">
            <v>行政许可</v>
          </cell>
          <cell r="E9709" t="str">
            <v>沈阳市于洪区应急管理局</v>
          </cell>
          <cell r="F9709" t="str">
            <v>承诺件</v>
          </cell>
          <cell r="G9709" t="str">
            <v>0</v>
          </cell>
        </row>
        <row r="9710">
          <cell r="C9710" t="str">
            <v>11210114MB1733951H4000125046002A1</v>
          </cell>
          <cell r="D9710" t="str">
            <v>行政许可</v>
          </cell>
          <cell r="E9710" t="str">
            <v>沈阳市于洪区应急管理局</v>
          </cell>
          <cell r="F9710" t="str">
            <v>承诺件</v>
          </cell>
          <cell r="G9710" t="str">
            <v>0</v>
          </cell>
        </row>
        <row r="9711">
          <cell r="C9711" t="str">
            <v>11210114MB1733951H4000125046002A2</v>
          </cell>
          <cell r="D9711" t="str">
            <v>行政许可</v>
          </cell>
          <cell r="E9711" t="str">
            <v>沈阳市于洪区应急管理局</v>
          </cell>
          <cell r="F9711" t="str">
            <v>承诺件</v>
          </cell>
          <cell r="G9711" t="str">
            <v>0</v>
          </cell>
        </row>
        <row r="9712">
          <cell r="C9712" t="str">
            <v>11210114MB1733951H4000125046002A3</v>
          </cell>
          <cell r="D9712" t="str">
            <v>行政许可</v>
          </cell>
          <cell r="E9712" t="str">
            <v>沈阳市于洪区应急管理局</v>
          </cell>
          <cell r="F9712" t="str">
            <v>承诺件</v>
          </cell>
          <cell r="G9712" t="str">
            <v>0</v>
          </cell>
        </row>
        <row r="9713">
          <cell r="C9713" t="str">
            <v>11210114MB1733951H421012501400601</v>
          </cell>
          <cell r="D9713" t="str">
            <v>行政许可</v>
          </cell>
          <cell r="E9713" t="str">
            <v>沈阳市于洪区应急管理局</v>
          </cell>
          <cell r="F9713" t="str">
            <v>承诺件</v>
          </cell>
          <cell r="G9713" t="str">
            <v>0</v>
          </cell>
        </row>
        <row r="9714">
          <cell r="C9714" t="str">
            <v>11210114MB1733951H421012501400701</v>
          </cell>
          <cell r="D9714" t="str">
            <v>行政许可</v>
          </cell>
          <cell r="E9714" t="str">
            <v>沈阳市于洪区应急管理局</v>
          </cell>
          <cell r="F9714" t="str">
            <v>承诺件</v>
          </cell>
          <cell r="G9714" t="str">
            <v>0</v>
          </cell>
        </row>
        <row r="9715">
          <cell r="C9715" t="str">
            <v>11210114MB1733951H421012501401001</v>
          </cell>
          <cell r="D9715" t="str">
            <v>行政许可</v>
          </cell>
          <cell r="E9715" t="str">
            <v>沈阳市于洪区应急管理局</v>
          </cell>
          <cell r="F9715" t="str">
            <v>承诺件</v>
          </cell>
          <cell r="G9715" t="str">
            <v>0</v>
          </cell>
        </row>
        <row r="9716">
          <cell r="C9716" t="str">
            <v>11210114MB1733951H421012501401101</v>
          </cell>
          <cell r="D9716" t="str">
            <v>行政许可</v>
          </cell>
          <cell r="E9716" t="str">
            <v>沈阳市于洪区应急管理局</v>
          </cell>
          <cell r="F9716" t="str">
            <v>承诺件</v>
          </cell>
          <cell r="G9716" t="str">
            <v>0</v>
          </cell>
        </row>
        <row r="9717">
          <cell r="C9717" t="str">
            <v>11210114MB1733951H421012501500001</v>
          </cell>
          <cell r="D9717" t="str">
            <v>行政许可</v>
          </cell>
          <cell r="E9717" t="str">
            <v>沈阳市于洪区应急管理局</v>
          </cell>
          <cell r="F9717" t="str">
            <v>承诺件</v>
          </cell>
          <cell r="G9717" t="str">
            <v>0</v>
          </cell>
        </row>
        <row r="9718">
          <cell r="C9718" t="str">
            <v>11210114MB1733951H421012502100001</v>
          </cell>
          <cell r="D9718" t="str">
            <v>行政许可</v>
          </cell>
          <cell r="E9718" t="str">
            <v>沈阳市于洪区应急管理局</v>
          </cell>
          <cell r="F9718" t="str">
            <v>承诺件</v>
          </cell>
          <cell r="G9718" t="str">
            <v>0</v>
          </cell>
        </row>
        <row r="9719">
          <cell r="C9719" t="str">
            <v>11210114MB1733951H4210125054000A0</v>
          </cell>
          <cell r="D9719" t="str">
            <v>行政许可</v>
          </cell>
          <cell r="E9719" t="str">
            <v>沈阳市于洪区应急管理局</v>
          </cell>
          <cell r="F9719" t="str">
            <v>承诺件</v>
          </cell>
          <cell r="G9719" t="str">
            <v>0</v>
          </cell>
        </row>
        <row r="9720">
          <cell r="C9720" t="str">
            <v>11210114MB1733951H421112500100001</v>
          </cell>
          <cell r="D9720" t="str">
            <v>行政备案</v>
          </cell>
          <cell r="E9720" t="str">
            <v>沈阳市于洪区应急管理局</v>
          </cell>
          <cell r="F9720" t="str">
            <v>承诺件</v>
          </cell>
          <cell r="G9720" t="str">
            <v>0</v>
          </cell>
        </row>
        <row r="9721">
          <cell r="C9721" t="str">
            <v>11210114MB1733951H4211125002000A1</v>
          </cell>
          <cell r="D9721" t="str">
            <v>行政备案</v>
          </cell>
          <cell r="E9721" t="str">
            <v>沈阳市于洪区应急管理局</v>
          </cell>
          <cell r="F9721" t="str">
            <v>承诺件</v>
          </cell>
          <cell r="G9721" t="str">
            <v>0</v>
          </cell>
        </row>
        <row r="9722">
          <cell r="C9722" t="str">
            <v>11210114MB1733951H421112500300001</v>
          </cell>
          <cell r="D9722" t="str">
            <v>行政备案</v>
          </cell>
          <cell r="E9722" t="str">
            <v>沈阳市于洪区应急管理局</v>
          </cell>
          <cell r="F9722" t="str">
            <v>承诺件</v>
          </cell>
          <cell r="G9722" t="str">
            <v>0</v>
          </cell>
        </row>
        <row r="9723">
          <cell r="C9723" t="str">
            <v>11210114MB1733951H421202500700001</v>
          </cell>
          <cell r="D9723" t="str">
            <v>公共服务</v>
          </cell>
          <cell r="E9723" t="str">
            <v>沈阳市于洪区应急管理局</v>
          </cell>
          <cell r="F9723" t="str">
            <v>承诺件</v>
          </cell>
          <cell r="G9723" t="str">
            <v>0</v>
          </cell>
        </row>
        <row r="9724">
          <cell r="C9724" t="str">
            <v>11210114MB1770330K400011801200001</v>
          </cell>
          <cell r="D9724" t="str">
            <v>行政许可</v>
          </cell>
          <cell r="E9724" t="str">
            <v>沈阳市于洪区交通运输局</v>
          </cell>
          <cell r="F9724" t="str">
            <v>承诺件</v>
          </cell>
          <cell r="G9724" t="str">
            <v>0</v>
          </cell>
        </row>
        <row r="9725">
          <cell r="C9725" t="str">
            <v>11210114MB1770330K400011805800001</v>
          </cell>
          <cell r="D9725" t="str">
            <v>行政许可</v>
          </cell>
          <cell r="E9725" t="str">
            <v>沈阳市于洪区交通运输局</v>
          </cell>
          <cell r="F9725" t="str">
            <v>承诺件</v>
          </cell>
          <cell r="G9725" t="str">
            <v>0</v>
          </cell>
        </row>
        <row r="9726">
          <cell r="C9726" t="str">
            <v>11210114MB1770330K400071800500001</v>
          </cell>
          <cell r="D9726" t="str">
            <v>行政确认</v>
          </cell>
          <cell r="E9726" t="str">
            <v>沈阳市于洪区交通运输局</v>
          </cell>
          <cell r="F9726" t="str">
            <v>承诺件</v>
          </cell>
          <cell r="G9726" t="str">
            <v>0</v>
          </cell>
        </row>
        <row r="9727">
          <cell r="C9727" t="str">
            <v>11210114MB1770330K421011815600001</v>
          </cell>
          <cell r="D9727" t="str">
            <v>行政许可</v>
          </cell>
          <cell r="E9727" t="str">
            <v>沈阳市于洪区交通运输局</v>
          </cell>
          <cell r="F9727" t="str">
            <v>承诺件</v>
          </cell>
          <cell r="G9727" t="str">
            <v>0</v>
          </cell>
        </row>
        <row r="9728">
          <cell r="C9728" t="str">
            <v>11210114MB1770330K421011817000101</v>
          </cell>
          <cell r="D9728" t="str">
            <v>行政许可</v>
          </cell>
          <cell r="E9728" t="str">
            <v>沈阳市于洪区交通运输局</v>
          </cell>
          <cell r="F9728" t="str">
            <v>承诺件</v>
          </cell>
          <cell r="G9728" t="str">
            <v>0</v>
          </cell>
        </row>
        <row r="9729">
          <cell r="C9729" t="str">
            <v>11210114MB1770330K421011817000201</v>
          </cell>
          <cell r="D9729" t="str">
            <v>行政许可</v>
          </cell>
          <cell r="E9729" t="str">
            <v>沈阳市于洪区交通运输局</v>
          </cell>
          <cell r="F9729" t="str">
            <v>承诺件</v>
          </cell>
          <cell r="G9729" t="str">
            <v>0</v>
          </cell>
        </row>
        <row r="9730">
          <cell r="C9730" t="str">
            <v>11210114MB1770330K421011817000301</v>
          </cell>
          <cell r="D9730" t="str">
            <v>行政许可</v>
          </cell>
          <cell r="E9730" t="str">
            <v>沈阳市于洪区交通运输局</v>
          </cell>
          <cell r="F9730" t="str">
            <v>承诺件</v>
          </cell>
          <cell r="G9730" t="str">
            <v>0</v>
          </cell>
        </row>
        <row r="9731">
          <cell r="C9731" t="str">
            <v>11210114MB1770330K421011817000401</v>
          </cell>
          <cell r="D9731" t="str">
            <v>行政许可</v>
          </cell>
          <cell r="E9731" t="str">
            <v>沈阳市于洪区交通运输局</v>
          </cell>
          <cell r="F9731" t="str">
            <v>承诺件</v>
          </cell>
          <cell r="G9731" t="str">
            <v>0</v>
          </cell>
        </row>
        <row r="9732">
          <cell r="C9732" t="str">
            <v>11210114MB1770330K421011817000501</v>
          </cell>
          <cell r="D9732" t="str">
            <v>行政许可</v>
          </cell>
          <cell r="E9732" t="str">
            <v>沈阳市于洪区交通运输局</v>
          </cell>
          <cell r="F9732" t="str">
            <v>承诺件</v>
          </cell>
          <cell r="G9732" t="str">
            <v>0</v>
          </cell>
        </row>
        <row r="9733">
          <cell r="C9733" t="str">
            <v>11210114MB1770330K421011817100101</v>
          </cell>
          <cell r="D9733" t="str">
            <v>行政许可</v>
          </cell>
          <cell r="E9733" t="str">
            <v>沈阳市于洪区交通运输局</v>
          </cell>
          <cell r="F9733" t="str">
            <v>承诺件</v>
          </cell>
          <cell r="G9733" t="str">
            <v>0</v>
          </cell>
        </row>
        <row r="9734">
          <cell r="C9734" t="str">
            <v>11210114MB1770330K421011817100201</v>
          </cell>
          <cell r="D9734" t="str">
            <v>行政许可</v>
          </cell>
          <cell r="E9734" t="str">
            <v>沈阳市于洪区交通运输局</v>
          </cell>
          <cell r="F9734" t="str">
            <v>承诺件</v>
          </cell>
          <cell r="G9734" t="str">
            <v>0</v>
          </cell>
        </row>
        <row r="9735">
          <cell r="C9735" t="str">
            <v>11210114MB1770330K421011819100101</v>
          </cell>
          <cell r="D9735" t="str">
            <v>行政许可</v>
          </cell>
          <cell r="E9735" t="str">
            <v>沈阳市于洪区交通运输局</v>
          </cell>
          <cell r="F9735" t="str">
            <v>承诺件</v>
          </cell>
          <cell r="G9735" t="str">
            <v>0</v>
          </cell>
        </row>
        <row r="9736">
          <cell r="C9736" t="str">
            <v>11210114MB1770330K421011819200101</v>
          </cell>
          <cell r="D9736" t="str">
            <v>行政许可</v>
          </cell>
          <cell r="E9736" t="str">
            <v>沈阳市于洪区交通运输局</v>
          </cell>
          <cell r="F9736" t="str">
            <v>承诺件</v>
          </cell>
          <cell r="G9736" t="str">
            <v>0</v>
          </cell>
        </row>
        <row r="9737">
          <cell r="C9737" t="str">
            <v>11210114MB1770330K421011819200201</v>
          </cell>
          <cell r="D9737" t="str">
            <v>行政许可</v>
          </cell>
          <cell r="E9737" t="str">
            <v>沈阳市于洪区交通运输局</v>
          </cell>
          <cell r="F9737" t="str">
            <v>承诺件</v>
          </cell>
          <cell r="G9737" t="str">
            <v>0</v>
          </cell>
        </row>
        <row r="9738">
          <cell r="C9738" t="str">
            <v>11210114MB1770330K421011819200301</v>
          </cell>
          <cell r="D9738" t="str">
            <v>行政许可</v>
          </cell>
          <cell r="E9738" t="str">
            <v>沈阳市于洪区交通运输局</v>
          </cell>
          <cell r="F9738" t="str">
            <v>承诺件</v>
          </cell>
          <cell r="G9738" t="str">
            <v>0</v>
          </cell>
        </row>
        <row r="9739">
          <cell r="C9739" t="str">
            <v>11210114MB1770330K421011819200302</v>
          </cell>
          <cell r="D9739" t="str">
            <v>行政许可</v>
          </cell>
          <cell r="E9739" t="str">
            <v>沈阳市于洪区交通运输局</v>
          </cell>
          <cell r="F9739" t="str">
            <v>承诺件</v>
          </cell>
          <cell r="G9739" t="str">
            <v>0</v>
          </cell>
        </row>
        <row r="9740">
          <cell r="C9740" t="str">
            <v>11210114MB1770330K421011819200401</v>
          </cell>
          <cell r="D9740" t="str">
            <v>行政许可</v>
          </cell>
          <cell r="E9740" t="str">
            <v>沈阳市于洪区交通运输局</v>
          </cell>
          <cell r="F9740" t="str">
            <v>即办件</v>
          </cell>
          <cell r="G9740" t="str">
            <v>0</v>
          </cell>
        </row>
        <row r="9741">
          <cell r="C9741" t="str">
            <v>11210114MB1770330K421011819200501</v>
          </cell>
          <cell r="D9741" t="str">
            <v>行政许可</v>
          </cell>
          <cell r="E9741" t="str">
            <v>沈阳市于洪区交通运输局</v>
          </cell>
          <cell r="F9741" t="str">
            <v>即办件</v>
          </cell>
          <cell r="G9741" t="str">
            <v>0</v>
          </cell>
        </row>
        <row r="9742">
          <cell r="C9742" t="str">
            <v>11210114MB1770330K421011819200502</v>
          </cell>
          <cell r="D9742" t="str">
            <v>行政许可</v>
          </cell>
          <cell r="E9742" t="str">
            <v>沈阳市于洪区交通运输局</v>
          </cell>
          <cell r="F9742" t="str">
            <v>即办件</v>
          </cell>
          <cell r="G9742" t="str">
            <v>0</v>
          </cell>
        </row>
        <row r="9743">
          <cell r="C9743" t="str">
            <v>11210114MB1770330K421011819200503</v>
          </cell>
          <cell r="D9743" t="str">
            <v>行政许可</v>
          </cell>
          <cell r="E9743" t="str">
            <v>沈阳市于洪区交通运输局</v>
          </cell>
          <cell r="F9743" t="str">
            <v>即办件</v>
          </cell>
          <cell r="G9743" t="str">
            <v>0</v>
          </cell>
        </row>
        <row r="9744">
          <cell r="C9744" t="str">
            <v>11210114MB1770330K421011819200504</v>
          </cell>
          <cell r="D9744" t="str">
            <v>行政许可</v>
          </cell>
          <cell r="E9744" t="str">
            <v>沈阳市于洪区交通运输局</v>
          </cell>
          <cell r="F9744" t="str">
            <v>即办件</v>
          </cell>
          <cell r="G9744" t="str">
            <v>0</v>
          </cell>
        </row>
        <row r="9745">
          <cell r="C9745" t="str">
            <v>11210114MB1770330K421011819200505</v>
          </cell>
          <cell r="D9745" t="str">
            <v>行政许可</v>
          </cell>
          <cell r="E9745" t="str">
            <v>沈阳市于洪区交通运输局</v>
          </cell>
          <cell r="F9745" t="str">
            <v>即办件</v>
          </cell>
          <cell r="G9745" t="str">
            <v>0</v>
          </cell>
        </row>
        <row r="9746">
          <cell r="C9746" t="str">
            <v>11210114MB1770330K421011819400101</v>
          </cell>
          <cell r="D9746" t="str">
            <v>行政许可</v>
          </cell>
          <cell r="E9746" t="str">
            <v>沈阳市于洪区交通运输局</v>
          </cell>
          <cell r="F9746" t="str">
            <v>承诺件</v>
          </cell>
          <cell r="G9746" t="str">
            <v>0</v>
          </cell>
        </row>
        <row r="9747">
          <cell r="C9747" t="str">
            <v>11210114MB1770330K421011819400201</v>
          </cell>
          <cell r="D9747" t="str">
            <v>行政许可</v>
          </cell>
          <cell r="E9747" t="str">
            <v>沈阳市于洪区交通运输局</v>
          </cell>
          <cell r="F9747" t="str">
            <v>承诺件</v>
          </cell>
          <cell r="G9747" t="str">
            <v>0</v>
          </cell>
        </row>
        <row r="9748">
          <cell r="C9748" t="str">
            <v>11210114MB1770330K421011819400301</v>
          </cell>
          <cell r="D9748" t="str">
            <v>行政许可</v>
          </cell>
          <cell r="E9748" t="str">
            <v>沈阳市于洪区交通运输局</v>
          </cell>
          <cell r="F9748" t="str">
            <v>即办件</v>
          </cell>
          <cell r="G9748" t="str">
            <v>0</v>
          </cell>
        </row>
        <row r="9749">
          <cell r="C9749" t="str">
            <v>11210114MB1770330K421011819400401</v>
          </cell>
          <cell r="D9749" t="str">
            <v>行政许可</v>
          </cell>
          <cell r="E9749" t="str">
            <v>沈阳市于洪区交通运输局</v>
          </cell>
          <cell r="F9749" t="str">
            <v>承诺件</v>
          </cell>
          <cell r="G9749" t="str">
            <v>0</v>
          </cell>
        </row>
        <row r="9750">
          <cell r="C9750" t="str">
            <v>11210114MB1770330K421011819400601</v>
          </cell>
          <cell r="D9750" t="str">
            <v>行政许可</v>
          </cell>
          <cell r="E9750" t="str">
            <v>沈阳市于洪区交通运输局</v>
          </cell>
          <cell r="F9750" t="str">
            <v>承诺件</v>
          </cell>
          <cell r="G9750" t="str">
            <v>0</v>
          </cell>
        </row>
        <row r="9751">
          <cell r="C9751" t="str">
            <v>11210114MB1770330K421011819400701</v>
          </cell>
          <cell r="D9751" t="str">
            <v>行政许可</v>
          </cell>
          <cell r="E9751" t="str">
            <v>沈阳市于洪区交通运输局</v>
          </cell>
          <cell r="F9751" t="str">
            <v>即办件</v>
          </cell>
          <cell r="G9751" t="str">
            <v>0</v>
          </cell>
        </row>
        <row r="9752">
          <cell r="C9752" t="str">
            <v>11210114MB1770330K421011819400801</v>
          </cell>
          <cell r="D9752" t="str">
            <v>行政许可</v>
          </cell>
          <cell r="E9752" t="str">
            <v>沈阳市于洪区交通运输局</v>
          </cell>
          <cell r="F9752" t="str">
            <v>即办件</v>
          </cell>
          <cell r="G9752" t="str">
            <v>0</v>
          </cell>
        </row>
        <row r="9753">
          <cell r="C9753" t="str">
            <v>11210114MB1770330K421011819400901</v>
          </cell>
          <cell r="D9753" t="str">
            <v>行政许可</v>
          </cell>
          <cell r="E9753" t="str">
            <v>沈阳市于洪区交通运输局</v>
          </cell>
          <cell r="F9753" t="str">
            <v>即办件</v>
          </cell>
          <cell r="G9753" t="str">
            <v>0</v>
          </cell>
        </row>
        <row r="9754">
          <cell r="C9754" t="str">
            <v>11210114MB1770330K421011819401001</v>
          </cell>
          <cell r="D9754" t="str">
            <v>行政许可</v>
          </cell>
          <cell r="E9754" t="str">
            <v>沈阳市于洪区交通运输局</v>
          </cell>
          <cell r="F9754" t="str">
            <v>即办件</v>
          </cell>
          <cell r="G9754" t="str">
            <v>0</v>
          </cell>
        </row>
        <row r="9755">
          <cell r="C9755" t="str">
            <v>11210114MB1770330K421011819401101</v>
          </cell>
          <cell r="D9755" t="str">
            <v>行政许可</v>
          </cell>
          <cell r="E9755" t="str">
            <v>沈阳市于洪区交通运输局</v>
          </cell>
          <cell r="F9755" t="str">
            <v>即办件</v>
          </cell>
          <cell r="G9755" t="str">
            <v>0</v>
          </cell>
        </row>
        <row r="9756">
          <cell r="C9756" t="str">
            <v>11210114MB1770330K421011819401201</v>
          </cell>
          <cell r="D9756" t="str">
            <v>行政许可</v>
          </cell>
          <cell r="E9756" t="str">
            <v>沈阳市于洪区交通运输局</v>
          </cell>
          <cell r="F9756" t="str">
            <v>即办件</v>
          </cell>
          <cell r="G9756" t="str">
            <v>0</v>
          </cell>
        </row>
        <row r="9757">
          <cell r="C9757" t="str">
            <v>11210114MB1770330K421071800900001</v>
          </cell>
          <cell r="D9757" t="str">
            <v>行政确认</v>
          </cell>
          <cell r="E9757" t="str">
            <v>沈阳市于洪区交通运输局</v>
          </cell>
          <cell r="F9757" t="str">
            <v>即办件</v>
          </cell>
          <cell r="G9757" t="str">
            <v>0</v>
          </cell>
        </row>
        <row r="9758">
          <cell r="C9758" t="str">
            <v>11210114MB1770330K421101810500001</v>
          </cell>
          <cell r="D9758" t="str">
            <v>其他权力</v>
          </cell>
          <cell r="E9758" t="str">
            <v>沈阳市于洪区交通运输局</v>
          </cell>
          <cell r="F9758" t="str">
            <v>即办件</v>
          </cell>
          <cell r="G9758" t="str">
            <v>0</v>
          </cell>
        </row>
        <row r="9759">
          <cell r="C9759" t="str">
            <v>11210114MB1770330K421111800900001</v>
          </cell>
          <cell r="D9759" t="str">
            <v>行政备案</v>
          </cell>
          <cell r="E9759" t="str">
            <v>沈阳市于洪区交通运输局</v>
          </cell>
          <cell r="F9759" t="str">
            <v>即办件</v>
          </cell>
          <cell r="G9759" t="str">
            <v>0</v>
          </cell>
        </row>
        <row r="9760">
          <cell r="C9760" t="str">
            <v>11210114MB1770330K421111801100001</v>
          </cell>
          <cell r="D9760" t="str">
            <v>行政备案</v>
          </cell>
          <cell r="E9760" t="str">
            <v>沈阳市于洪区交通运输局</v>
          </cell>
          <cell r="F9760" t="str">
            <v>承诺件</v>
          </cell>
          <cell r="G9760" t="str">
            <v>0</v>
          </cell>
        </row>
        <row r="9761">
          <cell r="C9761" t="str">
            <v>11210114MB1770330K421111801200101</v>
          </cell>
          <cell r="D9761" t="str">
            <v>行政备案</v>
          </cell>
          <cell r="E9761" t="str">
            <v>沈阳市于洪区交通运输局</v>
          </cell>
          <cell r="F9761" t="str">
            <v>即办件</v>
          </cell>
          <cell r="G9761" t="str">
            <v>0</v>
          </cell>
        </row>
        <row r="9762">
          <cell r="C9762" t="str">
            <v>11210114MB1770330K421111801200102</v>
          </cell>
          <cell r="D9762" t="str">
            <v>行政备案</v>
          </cell>
          <cell r="E9762" t="str">
            <v>沈阳市于洪区交通运输局</v>
          </cell>
          <cell r="F9762" t="str">
            <v>即办件</v>
          </cell>
          <cell r="G9762" t="str">
            <v>0</v>
          </cell>
        </row>
        <row r="9763">
          <cell r="C9763" t="str">
            <v>11210114MB1770330K421111801200201</v>
          </cell>
          <cell r="D9763" t="str">
            <v>行政备案</v>
          </cell>
          <cell r="E9763" t="str">
            <v>沈阳市于洪区交通运输局</v>
          </cell>
          <cell r="F9763" t="str">
            <v>即办件</v>
          </cell>
          <cell r="G9763" t="str">
            <v>0</v>
          </cell>
        </row>
        <row r="9764">
          <cell r="C9764" t="str">
            <v>11210114MB1770330K421111801200202</v>
          </cell>
          <cell r="D9764" t="str">
            <v>行政备案</v>
          </cell>
          <cell r="E9764" t="str">
            <v>沈阳市于洪区交通运输局</v>
          </cell>
          <cell r="F9764" t="str">
            <v>即办件</v>
          </cell>
          <cell r="G9764" t="str">
            <v>0</v>
          </cell>
        </row>
        <row r="9765">
          <cell r="C9765" t="str">
            <v>11210114MB1770330K421111801200301</v>
          </cell>
          <cell r="D9765" t="str">
            <v>行政备案</v>
          </cell>
          <cell r="E9765" t="str">
            <v>沈阳市于洪区交通运输局</v>
          </cell>
          <cell r="F9765" t="str">
            <v>即办件</v>
          </cell>
          <cell r="G9765" t="str">
            <v>0</v>
          </cell>
        </row>
        <row r="9766">
          <cell r="C9766" t="str">
            <v>11210114MB1770330K421111801200302</v>
          </cell>
          <cell r="D9766" t="str">
            <v>行政备案</v>
          </cell>
          <cell r="E9766" t="str">
            <v>沈阳市于洪区交通运输局</v>
          </cell>
          <cell r="F9766" t="str">
            <v>即办件</v>
          </cell>
          <cell r="G9766" t="str">
            <v>0</v>
          </cell>
        </row>
        <row r="9767">
          <cell r="C9767" t="str">
            <v>11210114MB1770330K421111801300201</v>
          </cell>
          <cell r="D9767" t="str">
            <v>行政备案</v>
          </cell>
          <cell r="E9767" t="str">
            <v>沈阳市于洪区交通运输局</v>
          </cell>
          <cell r="F9767" t="str">
            <v>即办件</v>
          </cell>
          <cell r="G9767" t="str">
            <v>0</v>
          </cell>
        </row>
        <row r="9768">
          <cell r="C9768" t="str">
            <v>11210114MB1770330K421111801500001</v>
          </cell>
          <cell r="D9768" t="str">
            <v>行政备案</v>
          </cell>
          <cell r="E9768" t="str">
            <v>沈阳市于洪区交通运输局</v>
          </cell>
          <cell r="F9768" t="str">
            <v>即办件</v>
          </cell>
          <cell r="G9768" t="str">
            <v>0</v>
          </cell>
        </row>
        <row r="9769">
          <cell r="C9769" t="str">
            <v>11210114MB1770330K421111801600001</v>
          </cell>
          <cell r="D9769" t="str">
            <v>行政备案</v>
          </cell>
          <cell r="E9769" t="str">
            <v>沈阳市于洪区交通运输局</v>
          </cell>
          <cell r="F9769" t="str">
            <v>即办件</v>
          </cell>
          <cell r="G9769" t="str">
            <v>0</v>
          </cell>
        </row>
        <row r="9770">
          <cell r="C9770" t="str">
            <v>11210114MB18451445400013000500001</v>
          </cell>
          <cell r="D9770" t="str">
            <v>行政许可</v>
          </cell>
          <cell r="E9770" t="str">
            <v>国家税务总局沈阳市于洪区税务局</v>
          </cell>
          <cell r="F9770" t="str">
            <v>承诺件</v>
          </cell>
          <cell r="G9770" t="str">
            <v>0</v>
          </cell>
        </row>
        <row r="9771">
          <cell r="C9771" t="str">
            <v>11210114MB18451445400073000600001</v>
          </cell>
          <cell r="D9771" t="str">
            <v>行政确认</v>
          </cell>
          <cell r="E9771" t="str">
            <v>国家税务总局沈阳市于洪区税务局</v>
          </cell>
          <cell r="F9771" t="str">
            <v>即办件</v>
          </cell>
          <cell r="G9771" t="str">
            <v>0</v>
          </cell>
        </row>
        <row r="9772">
          <cell r="C9772" t="str">
            <v>11210114MB18451445400073000800001</v>
          </cell>
          <cell r="D9772" t="str">
            <v>行政确认</v>
          </cell>
          <cell r="E9772" t="str">
            <v>国家税务总局沈阳市于洪区税务局</v>
          </cell>
          <cell r="F9772" t="str">
            <v>承诺件</v>
          </cell>
          <cell r="G9772" t="str">
            <v>0</v>
          </cell>
        </row>
        <row r="9773">
          <cell r="C9773" t="str">
            <v>11210114MB18451445400073000900001</v>
          </cell>
          <cell r="D9773" t="str">
            <v>行政确认</v>
          </cell>
          <cell r="E9773" t="str">
            <v>国家税务总局沈阳市于洪区税务局</v>
          </cell>
          <cell r="F9773" t="str">
            <v>承诺件</v>
          </cell>
          <cell r="G9773" t="str">
            <v>0</v>
          </cell>
        </row>
        <row r="9774">
          <cell r="C9774" t="str">
            <v>11210114MB18451445400073001100001</v>
          </cell>
          <cell r="D9774" t="str">
            <v>行政确认</v>
          </cell>
          <cell r="E9774" t="str">
            <v>国家税务总局沈阳市于洪区税务局</v>
          </cell>
          <cell r="F9774" t="str">
            <v>承诺件</v>
          </cell>
          <cell r="G9774" t="str">
            <v>0</v>
          </cell>
        </row>
        <row r="9775">
          <cell r="C9775" t="str">
            <v>11210114MB18451445400073001200001</v>
          </cell>
          <cell r="D9775" t="str">
            <v>行政确认</v>
          </cell>
          <cell r="E9775" t="str">
            <v>国家税务总局沈阳市于洪区税务局</v>
          </cell>
          <cell r="F9775" t="str">
            <v>承诺件</v>
          </cell>
          <cell r="G9775" t="str">
            <v>0</v>
          </cell>
        </row>
        <row r="9776">
          <cell r="C9776" t="str">
            <v>11210114MB18451445400073001600001</v>
          </cell>
          <cell r="D9776" t="str">
            <v>行政确认</v>
          </cell>
          <cell r="E9776" t="str">
            <v>国家税务总局沈阳市于洪区税务局</v>
          </cell>
          <cell r="F9776" t="str">
            <v>承诺件</v>
          </cell>
          <cell r="G9776" t="str">
            <v>0</v>
          </cell>
        </row>
        <row r="9777">
          <cell r="C9777" t="str">
            <v>11210114MB18451445400103003100001</v>
          </cell>
          <cell r="D9777" t="str">
            <v>其他权力</v>
          </cell>
          <cell r="E9777" t="str">
            <v>国家税务总局沈阳市于洪区税务局</v>
          </cell>
          <cell r="F9777" t="str">
            <v>即办件</v>
          </cell>
          <cell r="G9777" t="str">
            <v>0</v>
          </cell>
        </row>
        <row r="9778">
          <cell r="C9778" t="str">
            <v>11210114MB18451445400103003200001</v>
          </cell>
          <cell r="D9778" t="str">
            <v>其他权力</v>
          </cell>
          <cell r="E9778" t="str">
            <v>国家税务总局沈阳市于洪区税务局</v>
          </cell>
          <cell r="F9778" t="str">
            <v>即办件</v>
          </cell>
          <cell r="G9778" t="str">
            <v>0</v>
          </cell>
        </row>
        <row r="9779">
          <cell r="C9779" t="str">
            <v>11210114MB18451445400103003300001</v>
          </cell>
          <cell r="D9779" t="str">
            <v>其他权力</v>
          </cell>
          <cell r="E9779" t="str">
            <v>国家税务总局沈阳市于洪区税务局</v>
          </cell>
          <cell r="F9779" t="str">
            <v>即办件</v>
          </cell>
          <cell r="G9779" t="str">
            <v>0</v>
          </cell>
        </row>
        <row r="9780">
          <cell r="C9780" t="str">
            <v>11210114MB18451445400103003400001</v>
          </cell>
          <cell r="D9780" t="str">
            <v>其他权力</v>
          </cell>
          <cell r="E9780" t="str">
            <v>国家税务总局沈阳市于洪区税务局</v>
          </cell>
          <cell r="F9780" t="str">
            <v>即办件</v>
          </cell>
          <cell r="G9780" t="str">
            <v>0</v>
          </cell>
        </row>
        <row r="9781">
          <cell r="C9781" t="str">
            <v>11210114MB18451445400103003500001</v>
          </cell>
          <cell r="D9781" t="str">
            <v>其他权力</v>
          </cell>
          <cell r="E9781" t="str">
            <v>国家税务总局沈阳市于洪区税务局</v>
          </cell>
          <cell r="F9781" t="str">
            <v>即办件</v>
          </cell>
          <cell r="G9781" t="str">
            <v>0</v>
          </cell>
        </row>
        <row r="9782">
          <cell r="C9782" t="str">
            <v>11210114MB18451445400103003600001</v>
          </cell>
          <cell r="D9782" t="str">
            <v>其他权力</v>
          </cell>
          <cell r="E9782" t="str">
            <v>国家税务总局沈阳市于洪区税务局</v>
          </cell>
          <cell r="F9782" t="str">
            <v>即办件</v>
          </cell>
          <cell r="G9782" t="str">
            <v>0</v>
          </cell>
        </row>
        <row r="9783">
          <cell r="C9783" t="str">
            <v>11210114MB18451445400103003700001</v>
          </cell>
          <cell r="D9783" t="str">
            <v>其他权力</v>
          </cell>
          <cell r="E9783" t="str">
            <v>国家税务总局沈阳市于洪区税务局</v>
          </cell>
          <cell r="F9783" t="str">
            <v>即办件</v>
          </cell>
          <cell r="G9783" t="str">
            <v>0</v>
          </cell>
        </row>
        <row r="9784">
          <cell r="C9784" t="str">
            <v>11210114MB18451445400103003800001</v>
          </cell>
          <cell r="D9784" t="str">
            <v>其他权力</v>
          </cell>
          <cell r="E9784" t="str">
            <v>国家税务总局沈阳市于洪区税务局</v>
          </cell>
          <cell r="F9784" t="str">
            <v>即办件</v>
          </cell>
          <cell r="G9784" t="str">
            <v>0</v>
          </cell>
        </row>
        <row r="9785">
          <cell r="C9785" t="str">
            <v>11210114MB18451445400103003900001</v>
          </cell>
          <cell r="D9785" t="str">
            <v>其他权力</v>
          </cell>
          <cell r="E9785" t="str">
            <v>国家税务总局沈阳市于洪区税务局</v>
          </cell>
          <cell r="F9785" t="str">
            <v>即办件</v>
          </cell>
          <cell r="G9785" t="str">
            <v>0</v>
          </cell>
        </row>
        <row r="9786">
          <cell r="C9786" t="str">
            <v>11210114MB18451445400103004100001</v>
          </cell>
          <cell r="D9786" t="str">
            <v>其他权力</v>
          </cell>
          <cell r="E9786" t="str">
            <v>国家税务总局沈阳市于洪区税务局</v>
          </cell>
          <cell r="F9786" t="str">
            <v>即办件</v>
          </cell>
          <cell r="G9786" t="str">
            <v>0</v>
          </cell>
        </row>
        <row r="9787">
          <cell r="C9787" t="str">
            <v>11210114MB18451445400103004200001</v>
          </cell>
          <cell r="D9787" t="str">
            <v>其他权力</v>
          </cell>
          <cell r="E9787" t="str">
            <v>国家税务总局沈阳市于洪区税务局</v>
          </cell>
          <cell r="F9787" t="str">
            <v>即办件</v>
          </cell>
          <cell r="G9787" t="str">
            <v>0</v>
          </cell>
        </row>
        <row r="9788">
          <cell r="C9788" t="str">
            <v>11210114MB18451445400103004300001</v>
          </cell>
          <cell r="D9788" t="str">
            <v>其他权力</v>
          </cell>
          <cell r="E9788" t="str">
            <v>国家税务总局沈阳市于洪区税务局</v>
          </cell>
          <cell r="F9788" t="str">
            <v>即办件</v>
          </cell>
          <cell r="G9788" t="str">
            <v>0</v>
          </cell>
        </row>
        <row r="9789">
          <cell r="C9789" t="str">
            <v>11210114MB18451445400103004400001</v>
          </cell>
          <cell r="D9789" t="str">
            <v>其他权力</v>
          </cell>
          <cell r="E9789" t="str">
            <v>国家税务总局沈阳市于洪区税务局</v>
          </cell>
          <cell r="F9789" t="str">
            <v>即办件</v>
          </cell>
          <cell r="G9789" t="str">
            <v>0</v>
          </cell>
        </row>
        <row r="9790">
          <cell r="C9790" t="str">
            <v>11210114MB18451445400103004500001</v>
          </cell>
          <cell r="D9790" t="str">
            <v>其他权力</v>
          </cell>
          <cell r="E9790" t="str">
            <v>国家税务总局沈阳市于洪区税务局</v>
          </cell>
          <cell r="F9790" t="str">
            <v>即办件</v>
          </cell>
          <cell r="G9790" t="str">
            <v>0</v>
          </cell>
        </row>
        <row r="9791">
          <cell r="C9791" t="str">
            <v>11210114MB18451445400103004600001</v>
          </cell>
          <cell r="D9791" t="str">
            <v>其他权力</v>
          </cell>
          <cell r="E9791" t="str">
            <v>国家税务总局沈阳市于洪区税务局</v>
          </cell>
          <cell r="F9791" t="str">
            <v>即办件</v>
          </cell>
          <cell r="G9791" t="str">
            <v>0</v>
          </cell>
        </row>
        <row r="9792">
          <cell r="C9792" t="str">
            <v>11210114MB18451445400103004700001</v>
          </cell>
          <cell r="D9792" t="str">
            <v>其他权力</v>
          </cell>
          <cell r="E9792" t="str">
            <v>国家税务总局沈阳市于洪区税务局</v>
          </cell>
          <cell r="F9792" t="str">
            <v>即办件</v>
          </cell>
          <cell r="G9792" t="str">
            <v>0</v>
          </cell>
        </row>
        <row r="9793">
          <cell r="C9793" t="str">
            <v>11210114MB18451445400103004800001</v>
          </cell>
          <cell r="D9793" t="str">
            <v>其他权力</v>
          </cell>
          <cell r="E9793" t="str">
            <v>国家税务总局沈阳市于洪区税务局</v>
          </cell>
          <cell r="F9793" t="str">
            <v>即办件</v>
          </cell>
          <cell r="G9793" t="str">
            <v>0</v>
          </cell>
        </row>
        <row r="9794">
          <cell r="C9794" t="str">
            <v>11210114MB18451445400103004900001</v>
          </cell>
          <cell r="D9794" t="str">
            <v>其他权力</v>
          </cell>
          <cell r="E9794" t="str">
            <v>国家税务总局沈阳市于洪区税务局</v>
          </cell>
          <cell r="F9794" t="str">
            <v>承诺件</v>
          </cell>
          <cell r="G9794" t="str">
            <v>0</v>
          </cell>
        </row>
        <row r="9795">
          <cell r="C9795" t="str">
            <v>11210114MB18451445400103005000001</v>
          </cell>
          <cell r="D9795" t="str">
            <v>其他权力</v>
          </cell>
          <cell r="E9795" t="str">
            <v>国家税务总局沈阳市于洪区税务局</v>
          </cell>
          <cell r="F9795" t="str">
            <v>即办件</v>
          </cell>
          <cell r="G9795" t="str">
            <v>0</v>
          </cell>
        </row>
        <row r="9796">
          <cell r="C9796" t="str">
            <v>11210114MB18451445400103005100001</v>
          </cell>
          <cell r="D9796" t="str">
            <v>其他权力</v>
          </cell>
          <cell r="E9796" t="str">
            <v>国家税务总局沈阳市于洪区税务局</v>
          </cell>
          <cell r="F9796" t="str">
            <v>即办件</v>
          </cell>
          <cell r="G9796" t="str">
            <v>0</v>
          </cell>
        </row>
        <row r="9797">
          <cell r="C9797" t="str">
            <v>11210114MB18451445400103005500001</v>
          </cell>
          <cell r="D9797" t="str">
            <v>其他权力</v>
          </cell>
          <cell r="E9797" t="str">
            <v>国家税务总局沈阳市于洪区税务局</v>
          </cell>
          <cell r="F9797" t="str">
            <v>即办件</v>
          </cell>
          <cell r="G9797" t="str">
            <v>0</v>
          </cell>
        </row>
        <row r="9798">
          <cell r="C9798" t="str">
            <v>11210114MB18451445400103005600001</v>
          </cell>
          <cell r="D9798" t="str">
            <v>其他权力</v>
          </cell>
          <cell r="E9798" t="str">
            <v>国家税务总局沈阳市于洪区税务局</v>
          </cell>
          <cell r="F9798" t="str">
            <v>即办件</v>
          </cell>
          <cell r="G9798" t="str">
            <v>0</v>
          </cell>
        </row>
        <row r="9799">
          <cell r="C9799" t="str">
            <v>11210114MB18451445400103005700001</v>
          </cell>
          <cell r="D9799" t="str">
            <v>其他权力</v>
          </cell>
          <cell r="E9799" t="str">
            <v>国家税务总局沈阳市于洪区税务局</v>
          </cell>
          <cell r="F9799" t="str">
            <v>即办件</v>
          </cell>
          <cell r="G9799" t="str">
            <v>0</v>
          </cell>
        </row>
        <row r="9800">
          <cell r="C9800" t="str">
            <v>11210114MB18451445400103005800001</v>
          </cell>
          <cell r="D9800" t="str">
            <v>其他权力</v>
          </cell>
          <cell r="E9800" t="str">
            <v>国家税务总局沈阳市于洪区税务局</v>
          </cell>
          <cell r="F9800" t="str">
            <v>即办件</v>
          </cell>
          <cell r="G9800" t="str">
            <v>0</v>
          </cell>
        </row>
        <row r="9801">
          <cell r="C9801" t="str">
            <v>11210114MB18451445400103005900001</v>
          </cell>
          <cell r="D9801" t="str">
            <v>其他权力</v>
          </cell>
          <cell r="E9801" t="str">
            <v>国家税务总局沈阳市于洪区税务局</v>
          </cell>
          <cell r="F9801" t="str">
            <v>即办件</v>
          </cell>
          <cell r="G9801" t="str">
            <v>0</v>
          </cell>
        </row>
        <row r="9802">
          <cell r="C9802" t="str">
            <v>11210114MB18451445400203000200001</v>
          </cell>
          <cell r="D9802" t="str">
            <v>公共服务</v>
          </cell>
          <cell r="E9802" t="str">
            <v>国家税务总局沈阳市于洪区税务局</v>
          </cell>
          <cell r="F9802" t="str">
            <v>即办件</v>
          </cell>
          <cell r="G9802" t="str">
            <v>0</v>
          </cell>
        </row>
        <row r="9803">
          <cell r="C9803" t="str">
            <v>11210114MB18451445400203000300001</v>
          </cell>
          <cell r="D9803" t="str">
            <v>公共服务</v>
          </cell>
          <cell r="E9803" t="str">
            <v>国家税务总局沈阳市于洪区税务局</v>
          </cell>
          <cell r="F9803" t="str">
            <v>即办件</v>
          </cell>
          <cell r="G9803" t="str">
            <v>0</v>
          </cell>
        </row>
        <row r="9804">
          <cell r="C9804" t="str">
            <v>11210114MB18451445400203000400001</v>
          </cell>
          <cell r="D9804" t="str">
            <v>公共服务</v>
          </cell>
          <cell r="E9804" t="str">
            <v>国家税务总局沈阳市于洪区税务局</v>
          </cell>
          <cell r="F9804" t="str">
            <v>即办件</v>
          </cell>
          <cell r="G9804" t="str">
            <v>0</v>
          </cell>
        </row>
        <row r="9805">
          <cell r="C9805" t="str">
            <v>11210114MB18451445400203000500001</v>
          </cell>
          <cell r="D9805" t="str">
            <v>公共服务</v>
          </cell>
          <cell r="E9805" t="str">
            <v>国家税务总局沈阳市于洪区税务局</v>
          </cell>
          <cell r="F9805" t="str">
            <v>即办件</v>
          </cell>
          <cell r="G9805" t="str">
            <v>0</v>
          </cell>
        </row>
        <row r="9806">
          <cell r="C9806" t="str">
            <v>11210114MB18451445400203000600001</v>
          </cell>
          <cell r="D9806" t="str">
            <v>公共服务</v>
          </cell>
          <cell r="E9806" t="str">
            <v>国家税务总局沈阳市于洪区税务局</v>
          </cell>
          <cell r="F9806" t="str">
            <v>即办件</v>
          </cell>
          <cell r="G9806" t="str">
            <v>0</v>
          </cell>
        </row>
        <row r="9807">
          <cell r="C9807" t="str">
            <v>11210114MB18451445400203000700001</v>
          </cell>
          <cell r="D9807" t="str">
            <v>公共服务</v>
          </cell>
          <cell r="E9807" t="str">
            <v>国家税务总局沈阳市于洪区税务局</v>
          </cell>
          <cell r="F9807" t="str">
            <v>即办件</v>
          </cell>
          <cell r="G9807" t="str">
            <v>0</v>
          </cell>
        </row>
        <row r="9808">
          <cell r="C9808" t="str">
            <v>11210114MB18451445400203000800001</v>
          </cell>
          <cell r="D9808" t="str">
            <v>公共服务</v>
          </cell>
          <cell r="E9808" t="str">
            <v>国家税务总局沈阳市于洪区税务局</v>
          </cell>
          <cell r="F9808" t="str">
            <v>即办件</v>
          </cell>
          <cell r="G9808" t="str">
            <v>0</v>
          </cell>
        </row>
        <row r="9809">
          <cell r="C9809" t="str">
            <v>11210114MB18451445400203000900001</v>
          </cell>
          <cell r="D9809" t="str">
            <v>公共服务</v>
          </cell>
          <cell r="E9809" t="str">
            <v>国家税务总局沈阳市于洪区税务局</v>
          </cell>
          <cell r="F9809" t="str">
            <v>即办件</v>
          </cell>
          <cell r="G9809" t="str">
            <v>0</v>
          </cell>
        </row>
        <row r="9810">
          <cell r="C9810" t="str">
            <v>11210114MB18451445400203001000001</v>
          </cell>
          <cell r="D9810" t="str">
            <v>公共服务</v>
          </cell>
          <cell r="E9810" t="str">
            <v>国家税务总局沈阳市于洪区税务局</v>
          </cell>
          <cell r="F9810" t="str">
            <v>即办件</v>
          </cell>
          <cell r="G9810" t="str">
            <v>0</v>
          </cell>
        </row>
        <row r="9811">
          <cell r="C9811" t="str">
            <v>11210114MB18451445400203001100001</v>
          </cell>
          <cell r="D9811" t="str">
            <v>公共服务</v>
          </cell>
          <cell r="E9811" t="str">
            <v>国家税务总局沈阳市于洪区税务局</v>
          </cell>
          <cell r="F9811" t="str">
            <v>即办件</v>
          </cell>
          <cell r="G9811" t="str">
            <v>0</v>
          </cell>
        </row>
        <row r="9812">
          <cell r="C9812" t="str">
            <v>11210114MB18451445400203001200001</v>
          </cell>
          <cell r="D9812" t="str">
            <v>公共服务</v>
          </cell>
          <cell r="E9812" t="str">
            <v>国家税务总局沈阳市于洪区税务局</v>
          </cell>
          <cell r="F9812" t="str">
            <v>即办件</v>
          </cell>
          <cell r="G9812" t="str">
            <v>0</v>
          </cell>
        </row>
        <row r="9813">
          <cell r="C9813" t="str">
            <v>11210114MB18451445400203001300001</v>
          </cell>
          <cell r="D9813" t="str">
            <v>公共服务</v>
          </cell>
          <cell r="E9813" t="str">
            <v>国家税务总局沈阳市于洪区税务局</v>
          </cell>
          <cell r="F9813" t="str">
            <v>即办件</v>
          </cell>
          <cell r="G9813" t="str">
            <v>0</v>
          </cell>
        </row>
        <row r="9814">
          <cell r="C9814" t="str">
            <v>11210114MB18451445400203001500001</v>
          </cell>
          <cell r="D9814" t="str">
            <v>公共服务</v>
          </cell>
          <cell r="E9814" t="str">
            <v>国家税务总局沈阳市于洪区税务局</v>
          </cell>
          <cell r="F9814" t="str">
            <v>即办件</v>
          </cell>
          <cell r="G9814" t="str">
            <v>0</v>
          </cell>
        </row>
        <row r="9815">
          <cell r="C9815" t="str">
            <v>11210114MB18451445400203001600001</v>
          </cell>
          <cell r="D9815" t="str">
            <v>公共服务</v>
          </cell>
          <cell r="E9815" t="str">
            <v>国家税务总局沈阳市于洪区税务局</v>
          </cell>
          <cell r="F9815" t="str">
            <v>即办件</v>
          </cell>
          <cell r="G9815" t="str">
            <v>0</v>
          </cell>
        </row>
        <row r="9816">
          <cell r="C9816" t="str">
            <v>11210114MB18451445400203001700001</v>
          </cell>
          <cell r="D9816" t="str">
            <v>公共服务</v>
          </cell>
          <cell r="E9816" t="str">
            <v>国家税务总局沈阳市于洪区税务局</v>
          </cell>
          <cell r="F9816" t="str">
            <v>即办件</v>
          </cell>
          <cell r="G9816" t="str">
            <v>0</v>
          </cell>
        </row>
        <row r="9817">
          <cell r="C9817" t="str">
            <v>11210114MB18451445400203001800001</v>
          </cell>
          <cell r="D9817" t="str">
            <v>公共服务</v>
          </cell>
          <cell r="E9817" t="str">
            <v>国家税务总局沈阳市于洪区税务局</v>
          </cell>
          <cell r="F9817" t="str">
            <v>即办件</v>
          </cell>
          <cell r="G9817" t="str">
            <v>0</v>
          </cell>
        </row>
        <row r="9818">
          <cell r="C9818" t="str">
            <v>11210114MB18451445400203002500001</v>
          </cell>
          <cell r="D9818" t="str">
            <v>公共服务</v>
          </cell>
          <cell r="E9818" t="str">
            <v>国家税务总局沈阳市于洪区税务局</v>
          </cell>
          <cell r="F9818" t="str">
            <v>即办件</v>
          </cell>
          <cell r="G9818" t="str">
            <v>0</v>
          </cell>
        </row>
        <row r="9819">
          <cell r="C9819" t="str">
            <v>11210114MB18451445400203002600001</v>
          </cell>
          <cell r="D9819" t="str">
            <v>公共服务</v>
          </cell>
          <cell r="E9819" t="str">
            <v>国家税务总局沈阳市于洪区税务局</v>
          </cell>
          <cell r="F9819" t="str">
            <v>即办件</v>
          </cell>
          <cell r="G9819" t="str">
            <v>1</v>
          </cell>
        </row>
        <row r="9820">
          <cell r="C9820" t="str">
            <v>11210114MB18451445400203002700001</v>
          </cell>
          <cell r="D9820" t="str">
            <v>公共服务</v>
          </cell>
          <cell r="E9820" t="str">
            <v>国家税务总局沈阳市于洪区税务局</v>
          </cell>
          <cell r="F9820" t="str">
            <v>即办件</v>
          </cell>
          <cell r="G9820" t="str">
            <v>1</v>
          </cell>
        </row>
        <row r="9821">
          <cell r="C9821" t="str">
            <v>11210114MB18451445400203002800001</v>
          </cell>
          <cell r="D9821" t="str">
            <v>公共服务</v>
          </cell>
          <cell r="E9821" t="str">
            <v>国家税务总局沈阳市于洪区税务局</v>
          </cell>
          <cell r="F9821" t="str">
            <v>即办件</v>
          </cell>
          <cell r="G9821" t="str">
            <v>1</v>
          </cell>
        </row>
        <row r="9822">
          <cell r="C9822" t="str">
            <v>11210114MB18451445400203002900001</v>
          </cell>
          <cell r="D9822" t="str">
            <v>公共服务</v>
          </cell>
          <cell r="E9822" t="str">
            <v>国家税务总局沈阳市于洪区税务局</v>
          </cell>
          <cell r="F9822" t="str">
            <v>即办件</v>
          </cell>
          <cell r="G9822" t="str">
            <v>1</v>
          </cell>
        </row>
        <row r="9823">
          <cell r="C9823" t="str">
            <v>11210114MB18451445400203003000001</v>
          </cell>
          <cell r="D9823" t="str">
            <v>公共服务</v>
          </cell>
          <cell r="E9823" t="str">
            <v>国家税务总局沈阳市于洪区税务局</v>
          </cell>
          <cell r="F9823" t="str">
            <v>即办件</v>
          </cell>
          <cell r="G9823" t="str">
            <v>0</v>
          </cell>
        </row>
        <row r="9824">
          <cell r="C9824" t="str">
            <v>11210114MB18451445400203003100001</v>
          </cell>
          <cell r="D9824" t="str">
            <v>公共服务</v>
          </cell>
          <cell r="E9824" t="str">
            <v>国家税务总局沈阳市于洪区税务局</v>
          </cell>
          <cell r="F9824" t="str">
            <v>即办件</v>
          </cell>
          <cell r="G9824" t="str">
            <v>0</v>
          </cell>
        </row>
        <row r="9825">
          <cell r="C9825" t="str">
            <v>11210114MB18451445400203003200001</v>
          </cell>
          <cell r="D9825" t="str">
            <v>公共服务</v>
          </cell>
          <cell r="E9825" t="str">
            <v>国家税务总局沈阳市于洪区税务局</v>
          </cell>
          <cell r="F9825" t="str">
            <v>即办件</v>
          </cell>
          <cell r="G9825" t="str">
            <v>0</v>
          </cell>
        </row>
        <row r="9826">
          <cell r="C9826" t="str">
            <v>11210114MB18451445400203003300001</v>
          </cell>
          <cell r="D9826" t="str">
            <v>公共服务</v>
          </cell>
          <cell r="E9826" t="str">
            <v>国家税务总局沈阳市于洪区税务局</v>
          </cell>
          <cell r="F9826" t="str">
            <v>即办件</v>
          </cell>
          <cell r="G9826" t="str">
            <v>0</v>
          </cell>
        </row>
        <row r="9827">
          <cell r="C9827" t="str">
            <v>11210114MB18451445400203003400001</v>
          </cell>
          <cell r="D9827" t="str">
            <v>公共服务</v>
          </cell>
          <cell r="E9827" t="str">
            <v>国家税务总局沈阳市于洪区税务局</v>
          </cell>
          <cell r="F9827" t="str">
            <v>即办件</v>
          </cell>
          <cell r="G9827" t="str">
            <v>0</v>
          </cell>
        </row>
        <row r="9828">
          <cell r="C9828" t="str">
            <v>11210114MB18451445400203003500001</v>
          </cell>
          <cell r="D9828" t="str">
            <v>公共服务</v>
          </cell>
          <cell r="E9828" t="str">
            <v>国家税务总局沈阳市于洪区税务局</v>
          </cell>
          <cell r="F9828" t="str">
            <v>即办件</v>
          </cell>
          <cell r="G9828" t="str">
            <v>0</v>
          </cell>
        </row>
        <row r="9829">
          <cell r="C9829" t="str">
            <v>11210114MB18451445400203003600001</v>
          </cell>
          <cell r="D9829" t="str">
            <v>公共服务</v>
          </cell>
          <cell r="E9829" t="str">
            <v>国家税务总局沈阳市于洪区税务局</v>
          </cell>
          <cell r="F9829" t="str">
            <v>即办件</v>
          </cell>
          <cell r="G9829" t="str">
            <v>0</v>
          </cell>
        </row>
        <row r="9830">
          <cell r="C9830" t="str">
            <v>11210114MB18451445400203003700001</v>
          </cell>
          <cell r="D9830" t="str">
            <v>公共服务</v>
          </cell>
          <cell r="E9830" t="str">
            <v>国家税务总局沈阳市于洪区税务局</v>
          </cell>
          <cell r="F9830" t="str">
            <v>即办件</v>
          </cell>
          <cell r="G9830" t="str">
            <v>0</v>
          </cell>
        </row>
        <row r="9831">
          <cell r="C9831" t="str">
            <v>11210114MB18451445400203003800001</v>
          </cell>
          <cell r="D9831" t="str">
            <v>公共服务</v>
          </cell>
          <cell r="E9831" t="str">
            <v>国家税务总局沈阳市于洪区税务局</v>
          </cell>
          <cell r="F9831" t="str">
            <v>即办件</v>
          </cell>
          <cell r="G9831" t="str">
            <v>0</v>
          </cell>
        </row>
        <row r="9832">
          <cell r="C9832" t="str">
            <v>11210114MB18451445400203003900001</v>
          </cell>
          <cell r="D9832" t="str">
            <v>公共服务</v>
          </cell>
          <cell r="E9832" t="str">
            <v>国家税务总局沈阳市于洪区税务局</v>
          </cell>
          <cell r="F9832" t="str">
            <v>即办件</v>
          </cell>
          <cell r="G9832" t="str">
            <v>0</v>
          </cell>
        </row>
        <row r="9833">
          <cell r="C9833" t="str">
            <v>11210114MB18451445400203004000001</v>
          </cell>
          <cell r="D9833" t="str">
            <v>公共服务</v>
          </cell>
          <cell r="E9833" t="str">
            <v>国家税务总局沈阳市于洪区税务局</v>
          </cell>
          <cell r="F9833" t="str">
            <v>即办件</v>
          </cell>
          <cell r="G9833" t="str">
            <v>0</v>
          </cell>
        </row>
        <row r="9834">
          <cell r="C9834" t="str">
            <v>11210114MB18451445400203004100001</v>
          </cell>
          <cell r="D9834" t="str">
            <v>公共服务</v>
          </cell>
          <cell r="E9834" t="str">
            <v>国家税务总局沈阳市于洪区税务局</v>
          </cell>
          <cell r="F9834" t="str">
            <v>即办件</v>
          </cell>
          <cell r="G9834" t="str">
            <v>0</v>
          </cell>
        </row>
        <row r="9835">
          <cell r="C9835" t="str">
            <v>11210114MB18451445400203004200001</v>
          </cell>
          <cell r="D9835" t="str">
            <v>公共服务</v>
          </cell>
          <cell r="E9835" t="str">
            <v>国家税务总局沈阳市于洪区税务局</v>
          </cell>
          <cell r="F9835" t="str">
            <v>即办件</v>
          </cell>
          <cell r="G9835" t="str">
            <v>0</v>
          </cell>
        </row>
        <row r="9836">
          <cell r="C9836" t="str">
            <v>11210114MB18451445400203004300001</v>
          </cell>
          <cell r="D9836" t="str">
            <v>公共服务</v>
          </cell>
          <cell r="E9836" t="str">
            <v>国家税务总局沈阳市于洪区税务局</v>
          </cell>
          <cell r="F9836" t="str">
            <v>承诺件</v>
          </cell>
          <cell r="G9836" t="str">
            <v>0</v>
          </cell>
        </row>
        <row r="9837">
          <cell r="C9837" t="str">
            <v>11210114MB18451445400203004400001</v>
          </cell>
          <cell r="D9837" t="str">
            <v>公共服务</v>
          </cell>
          <cell r="E9837" t="str">
            <v>国家税务总局沈阳市于洪区税务局</v>
          </cell>
          <cell r="F9837" t="str">
            <v>即办件</v>
          </cell>
          <cell r="G9837" t="str">
            <v>0</v>
          </cell>
        </row>
        <row r="9838">
          <cell r="C9838" t="str">
            <v>11210114MB18451445400203004600001</v>
          </cell>
          <cell r="D9838" t="str">
            <v>公共服务</v>
          </cell>
          <cell r="E9838" t="str">
            <v>国家税务总局沈阳市于洪区税务局</v>
          </cell>
          <cell r="F9838" t="str">
            <v>即办件</v>
          </cell>
          <cell r="G9838" t="str">
            <v>0</v>
          </cell>
        </row>
        <row r="9839">
          <cell r="C9839" t="str">
            <v>11210114MB18451445400203004700001</v>
          </cell>
          <cell r="D9839" t="str">
            <v>公共服务</v>
          </cell>
          <cell r="E9839" t="str">
            <v>国家税务总局沈阳市于洪区税务局</v>
          </cell>
          <cell r="F9839" t="str">
            <v>即办件</v>
          </cell>
          <cell r="G9839" t="str">
            <v>0</v>
          </cell>
        </row>
        <row r="9840">
          <cell r="C9840" t="str">
            <v>11210114MB18451445400203004800001</v>
          </cell>
          <cell r="D9840" t="str">
            <v>公共服务</v>
          </cell>
          <cell r="E9840" t="str">
            <v>国家税务总局沈阳市于洪区税务局</v>
          </cell>
          <cell r="F9840" t="str">
            <v>即办件</v>
          </cell>
          <cell r="G9840" t="str">
            <v>0</v>
          </cell>
        </row>
        <row r="9841">
          <cell r="C9841" t="str">
            <v>11210114MB18451445400203004900001</v>
          </cell>
          <cell r="D9841" t="str">
            <v>公共服务</v>
          </cell>
          <cell r="E9841" t="str">
            <v>国家税务总局沈阳市于洪区税务局</v>
          </cell>
          <cell r="F9841" t="str">
            <v>即办件</v>
          </cell>
          <cell r="G9841" t="str">
            <v>1</v>
          </cell>
        </row>
        <row r="9842">
          <cell r="C9842" t="str">
            <v>11210114MB18451445400203005000001</v>
          </cell>
          <cell r="D9842" t="str">
            <v>公共服务</v>
          </cell>
          <cell r="E9842" t="str">
            <v>国家税务总局沈阳市于洪区税务局</v>
          </cell>
          <cell r="F9842" t="str">
            <v>承诺件</v>
          </cell>
          <cell r="G9842" t="str">
            <v>1</v>
          </cell>
        </row>
        <row r="9843">
          <cell r="C9843" t="str">
            <v>11210114MB18451445400203005100001</v>
          </cell>
          <cell r="D9843" t="str">
            <v>公共服务</v>
          </cell>
          <cell r="E9843" t="str">
            <v>国家税务总局沈阳市于洪区税务局</v>
          </cell>
          <cell r="F9843" t="str">
            <v>即办件</v>
          </cell>
          <cell r="G9843" t="str">
            <v>0</v>
          </cell>
        </row>
        <row r="9844">
          <cell r="C9844" t="str">
            <v>11210114MB18451445400203005200001</v>
          </cell>
          <cell r="D9844" t="str">
            <v>公共服务</v>
          </cell>
          <cell r="E9844" t="str">
            <v>国家税务总局沈阳市于洪区税务局</v>
          </cell>
          <cell r="F9844" t="str">
            <v>即办件</v>
          </cell>
          <cell r="G9844" t="str">
            <v>0</v>
          </cell>
        </row>
        <row r="9845">
          <cell r="C9845" t="str">
            <v>11210114MB18451445400203005300001</v>
          </cell>
          <cell r="D9845" t="str">
            <v>公共服务</v>
          </cell>
          <cell r="E9845" t="str">
            <v>国家税务总局沈阳市于洪区税务局</v>
          </cell>
          <cell r="F9845" t="str">
            <v>即办件</v>
          </cell>
          <cell r="G9845" t="str">
            <v>0</v>
          </cell>
        </row>
        <row r="9846">
          <cell r="C9846" t="str">
            <v>11210114MB18451445400203005400001</v>
          </cell>
          <cell r="D9846" t="str">
            <v>公共服务</v>
          </cell>
          <cell r="E9846" t="str">
            <v>国家税务总局沈阳市于洪区税务局</v>
          </cell>
          <cell r="F9846" t="str">
            <v>即办件</v>
          </cell>
          <cell r="G9846" t="str">
            <v>0</v>
          </cell>
        </row>
        <row r="9847">
          <cell r="C9847" t="str">
            <v>11210114MB18451445421073000900102</v>
          </cell>
          <cell r="D9847" t="str">
            <v>行政确认</v>
          </cell>
          <cell r="E9847" t="str">
            <v>国家税务总局沈阳市于洪区税务局</v>
          </cell>
          <cell r="F9847" t="str">
            <v>承诺件</v>
          </cell>
          <cell r="G9847" t="str">
            <v>0</v>
          </cell>
        </row>
        <row r="9848">
          <cell r="C9848" t="str">
            <v>11210114MB18451445421073000900201</v>
          </cell>
          <cell r="D9848" t="str">
            <v>行政确认</v>
          </cell>
          <cell r="E9848" t="str">
            <v>国家税务总局沈阳市于洪区税务局</v>
          </cell>
          <cell r="F9848" t="str">
            <v>承诺件</v>
          </cell>
          <cell r="G9848" t="str">
            <v>0</v>
          </cell>
        </row>
        <row r="9849">
          <cell r="C9849" t="str">
            <v>11210114MB18451445421073001600001</v>
          </cell>
          <cell r="D9849" t="str">
            <v>行政确认</v>
          </cell>
          <cell r="E9849" t="str">
            <v>国家税务总局沈阳市于洪区税务局</v>
          </cell>
          <cell r="F9849" t="str">
            <v>即办件</v>
          </cell>
          <cell r="G9849" t="str">
            <v>0</v>
          </cell>
        </row>
        <row r="9850">
          <cell r="C9850" t="str">
            <v>11210114MB18451445421073001700001</v>
          </cell>
          <cell r="D9850" t="str">
            <v>行政确认</v>
          </cell>
          <cell r="E9850" t="str">
            <v>国家税务总局沈阳市于洪区税务局</v>
          </cell>
          <cell r="F9850" t="str">
            <v>承诺件</v>
          </cell>
          <cell r="G9850" t="str">
            <v>0</v>
          </cell>
        </row>
        <row r="9851">
          <cell r="C9851" t="str">
            <v>11210114MB18451445421103006000001</v>
          </cell>
          <cell r="D9851" t="str">
            <v>其他权力</v>
          </cell>
          <cell r="E9851" t="str">
            <v>国家税务总局沈阳市于洪区税务局</v>
          </cell>
          <cell r="F9851" t="str">
            <v>即办件</v>
          </cell>
          <cell r="G9851" t="str">
            <v>1</v>
          </cell>
        </row>
        <row r="9852">
          <cell r="C9852" t="str">
            <v>11210114MB18451445421203001300001</v>
          </cell>
          <cell r="D9852" t="str">
            <v>公共服务</v>
          </cell>
          <cell r="E9852" t="str">
            <v>国家税务总局沈阳市于洪区税务局</v>
          </cell>
          <cell r="F9852" t="str">
            <v>即办件</v>
          </cell>
          <cell r="G9852" t="str">
            <v>0</v>
          </cell>
        </row>
        <row r="9853">
          <cell r="C9853" t="str">
            <v>11210114MB18451445421203001400001</v>
          </cell>
          <cell r="D9853" t="str">
            <v>公共服务</v>
          </cell>
          <cell r="E9853" t="str">
            <v>国家税务总局沈阳市于洪区税务局</v>
          </cell>
          <cell r="F9853" t="str">
            <v>即办件</v>
          </cell>
          <cell r="G9853" t="str">
            <v>0</v>
          </cell>
        </row>
        <row r="9854">
          <cell r="C9854" t="str">
            <v>11210114MB18451445421203006400001</v>
          </cell>
          <cell r="D9854" t="str">
            <v>公共服务</v>
          </cell>
          <cell r="E9854" t="str">
            <v>国家税务总局沈阳市于洪区税务局</v>
          </cell>
          <cell r="F9854" t="str">
            <v>即办件</v>
          </cell>
          <cell r="G9854" t="str">
            <v>0</v>
          </cell>
        </row>
        <row r="9855">
          <cell r="C9855" t="str">
            <v>11210114MB18451445421203006500001</v>
          </cell>
          <cell r="D9855" t="str">
            <v>公共服务</v>
          </cell>
          <cell r="E9855" t="str">
            <v>国家税务总局沈阳市于洪区税务局</v>
          </cell>
          <cell r="F9855" t="str">
            <v>即办件</v>
          </cell>
          <cell r="G9855" t="str">
            <v>0</v>
          </cell>
        </row>
        <row r="9856">
          <cell r="C9856" t="str">
            <v>11210114MB1911535C400012007200001</v>
          </cell>
          <cell r="D9856" t="str">
            <v>行政许可</v>
          </cell>
          <cell r="E9856" t="str">
            <v>沈阳市于洪区农业农村局</v>
          </cell>
          <cell r="F9856" t="str">
            <v>承诺件</v>
          </cell>
          <cell r="G9856" t="str">
            <v>0</v>
          </cell>
        </row>
        <row r="9857">
          <cell r="C9857" t="str">
            <v>11210114MB1911535C400012007300001</v>
          </cell>
          <cell r="D9857" t="str">
            <v>行政许可</v>
          </cell>
          <cell r="E9857" t="str">
            <v>沈阳市于洪区农业农村局</v>
          </cell>
          <cell r="F9857" t="str">
            <v>承诺件</v>
          </cell>
          <cell r="G9857" t="str">
            <v>0</v>
          </cell>
        </row>
        <row r="9858">
          <cell r="C9858" t="str">
            <v>11210114MB1911535C400012007300002</v>
          </cell>
          <cell r="D9858" t="str">
            <v>行政许可</v>
          </cell>
          <cell r="E9858" t="str">
            <v>沈阳市于洪区农业农村局</v>
          </cell>
          <cell r="F9858" t="str">
            <v>承诺件</v>
          </cell>
          <cell r="G9858" t="str">
            <v>0</v>
          </cell>
        </row>
        <row r="9859">
          <cell r="C9859" t="str">
            <v>11210114MB1911535C400012013100001</v>
          </cell>
          <cell r="D9859" t="str">
            <v>行政许可</v>
          </cell>
          <cell r="E9859" t="str">
            <v>沈阳市于洪区农业农村局</v>
          </cell>
          <cell r="F9859" t="str">
            <v>承诺件</v>
          </cell>
          <cell r="G9859" t="str">
            <v>0</v>
          </cell>
        </row>
        <row r="9860">
          <cell r="C9860" t="str">
            <v>11210114MB1911535C400012013100002</v>
          </cell>
          <cell r="D9860" t="str">
            <v>行政许可</v>
          </cell>
          <cell r="E9860" t="str">
            <v>沈阳市于洪区农业农村局</v>
          </cell>
          <cell r="F9860" t="str">
            <v>承诺件</v>
          </cell>
          <cell r="G9860" t="str">
            <v>0</v>
          </cell>
        </row>
        <row r="9861">
          <cell r="C9861" t="str">
            <v>11210114MB1911535C400012016100001</v>
          </cell>
          <cell r="D9861" t="str">
            <v>行政许可</v>
          </cell>
          <cell r="E9861" t="str">
            <v>沈阳市于洪区农业农村局</v>
          </cell>
          <cell r="F9861" t="str">
            <v>承诺件</v>
          </cell>
          <cell r="G9861" t="str">
            <v>0</v>
          </cell>
        </row>
        <row r="9862">
          <cell r="C9862" t="str">
            <v>11210114MB1911535C400012016100002</v>
          </cell>
          <cell r="D9862" t="str">
            <v>行政许可</v>
          </cell>
          <cell r="E9862" t="str">
            <v>沈阳市于洪区农业农村局</v>
          </cell>
          <cell r="F9862" t="str">
            <v>承诺件</v>
          </cell>
          <cell r="G9862" t="str">
            <v>0</v>
          </cell>
        </row>
        <row r="9863">
          <cell r="C9863" t="str">
            <v>11210114MB1911535C400012016100003</v>
          </cell>
          <cell r="D9863" t="str">
            <v>行政许可</v>
          </cell>
          <cell r="E9863" t="str">
            <v>沈阳市于洪区农业农村局</v>
          </cell>
          <cell r="F9863" t="str">
            <v>承诺件</v>
          </cell>
          <cell r="G9863" t="str">
            <v>0</v>
          </cell>
        </row>
        <row r="9864">
          <cell r="C9864" t="str">
            <v>11210114MB1911535C400012018500001</v>
          </cell>
          <cell r="D9864" t="str">
            <v>行政许可</v>
          </cell>
          <cell r="E9864" t="str">
            <v>沈阳市于洪区农业农村局</v>
          </cell>
          <cell r="F9864" t="str">
            <v>承诺件</v>
          </cell>
          <cell r="G9864" t="str">
            <v>0</v>
          </cell>
        </row>
        <row r="9865">
          <cell r="C9865" t="str">
            <v>11210114MB1911535C400012018500002</v>
          </cell>
          <cell r="D9865" t="str">
            <v>行政许可</v>
          </cell>
          <cell r="E9865" t="str">
            <v>沈阳市于洪区农业农村局</v>
          </cell>
          <cell r="F9865" t="str">
            <v>承诺件</v>
          </cell>
          <cell r="G9865" t="str">
            <v>0</v>
          </cell>
        </row>
        <row r="9866">
          <cell r="C9866" t="str">
            <v>11210114MB1911535C400012018500003</v>
          </cell>
          <cell r="D9866" t="str">
            <v>行政许可</v>
          </cell>
          <cell r="E9866" t="str">
            <v>沈阳市于洪区农业农村局</v>
          </cell>
          <cell r="F9866" t="str">
            <v>承诺件</v>
          </cell>
          <cell r="G9866" t="str">
            <v>0</v>
          </cell>
        </row>
        <row r="9867">
          <cell r="C9867" t="str">
            <v>11210114MB1911535C400012018900001</v>
          </cell>
          <cell r="D9867" t="str">
            <v>行政许可</v>
          </cell>
          <cell r="E9867" t="str">
            <v>沈阳市于洪区农业农村局</v>
          </cell>
          <cell r="F9867" t="str">
            <v>承诺件</v>
          </cell>
          <cell r="G9867" t="str">
            <v>0</v>
          </cell>
        </row>
        <row r="9868">
          <cell r="C9868" t="str">
            <v>11210114MB1911535C400012020800001</v>
          </cell>
          <cell r="D9868" t="str">
            <v>行政许可</v>
          </cell>
          <cell r="E9868" t="str">
            <v>沈阳市于洪区农业农村局</v>
          </cell>
          <cell r="F9868" t="str">
            <v>承诺件</v>
          </cell>
          <cell r="G9868" t="str">
            <v>0</v>
          </cell>
        </row>
        <row r="9869">
          <cell r="C9869" t="str">
            <v>11210114MB1911535C400012020800002</v>
          </cell>
          <cell r="D9869" t="str">
            <v>行政许可</v>
          </cell>
          <cell r="E9869" t="str">
            <v>沈阳市于洪区农业农村局</v>
          </cell>
          <cell r="F9869" t="str">
            <v>承诺件</v>
          </cell>
          <cell r="G9869" t="str">
            <v>0</v>
          </cell>
        </row>
        <row r="9870">
          <cell r="C9870" t="str">
            <v>11210114MB1911535C400012020800003</v>
          </cell>
          <cell r="D9870" t="str">
            <v>行政许可</v>
          </cell>
          <cell r="E9870" t="str">
            <v>沈阳市于洪区农业农村局</v>
          </cell>
          <cell r="F9870" t="str">
            <v>承诺件</v>
          </cell>
          <cell r="G9870" t="str">
            <v>0</v>
          </cell>
        </row>
        <row r="9871">
          <cell r="C9871" t="str">
            <v>11210114MB1911535C400012020800004</v>
          </cell>
          <cell r="D9871" t="str">
            <v>行政许可</v>
          </cell>
          <cell r="E9871" t="str">
            <v>沈阳市于洪区农业农村局</v>
          </cell>
          <cell r="F9871" t="str">
            <v>承诺件</v>
          </cell>
          <cell r="G9871" t="str">
            <v>0</v>
          </cell>
        </row>
        <row r="9872">
          <cell r="C9872" t="str">
            <v>11210114MB1911535C400012020800005</v>
          </cell>
          <cell r="D9872" t="str">
            <v>行政许可</v>
          </cell>
          <cell r="E9872" t="str">
            <v>沈阳市于洪区农业农村局</v>
          </cell>
          <cell r="F9872" t="str">
            <v>承诺件</v>
          </cell>
          <cell r="G9872" t="str">
            <v>0</v>
          </cell>
        </row>
        <row r="9873">
          <cell r="C9873" t="str">
            <v>11210114MB1911535C400012021200001</v>
          </cell>
          <cell r="D9873" t="str">
            <v>行政许可</v>
          </cell>
          <cell r="E9873" t="str">
            <v>沈阳市于洪区农业农村局</v>
          </cell>
          <cell r="F9873" t="str">
            <v>承诺件</v>
          </cell>
          <cell r="G9873" t="str">
            <v>0</v>
          </cell>
        </row>
        <row r="9874">
          <cell r="C9874" t="str">
            <v>11210114MB1911535C400012021200002</v>
          </cell>
          <cell r="D9874" t="str">
            <v>行政许可</v>
          </cell>
          <cell r="E9874" t="str">
            <v>沈阳市于洪区农业农村局</v>
          </cell>
          <cell r="F9874" t="str">
            <v>承诺件</v>
          </cell>
          <cell r="G9874" t="str">
            <v>0</v>
          </cell>
        </row>
        <row r="9875">
          <cell r="C9875" t="str">
            <v>11210114MB1911535C400012021200003</v>
          </cell>
          <cell r="D9875" t="str">
            <v>行政许可</v>
          </cell>
          <cell r="E9875" t="str">
            <v>沈阳市于洪区农业农村局</v>
          </cell>
          <cell r="F9875" t="str">
            <v>承诺件</v>
          </cell>
          <cell r="G9875" t="str">
            <v>0</v>
          </cell>
        </row>
        <row r="9876">
          <cell r="C9876" t="str">
            <v>11210114MB1911535C400012021200004</v>
          </cell>
          <cell r="D9876" t="str">
            <v>行政许可</v>
          </cell>
          <cell r="E9876" t="str">
            <v>沈阳市于洪区农业农村局</v>
          </cell>
          <cell r="F9876" t="str">
            <v>承诺件</v>
          </cell>
          <cell r="G9876" t="str">
            <v>0</v>
          </cell>
        </row>
        <row r="9877">
          <cell r="C9877" t="str">
            <v>11210114MB1911535C400012021200005</v>
          </cell>
          <cell r="D9877" t="str">
            <v>行政许可</v>
          </cell>
          <cell r="E9877" t="str">
            <v>沈阳市于洪区农业农村局</v>
          </cell>
          <cell r="F9877" t="str">
            <v>承诺件</v>
          </cell>
          <cell r="G9877" t="str">
            <v>0</v>
          </cell>
        </row>
        <row r="9878">
          <cell r="C9878" t="str">
            <v>11210114MB1911535C4210120227000A0</v>
          </cell>
          <cell r="D9878" t="str">
            <v>行政许可</v>
          </cell>
          <cell r="E9878" t="str">
            <v>沈阳市于洪区农业农村局</v>
          </cell>
          <cell r="F9878" t="str">
            <v>承诺件</v>
          </cell>
          <cell r="G9878" t="str">
            <v>0</v>
          </cell>
        </row>
        <row r="9879">
          <cell r="C9879" t="str">
            <v>11210114MB1911535C4210120227000A1</v>
          </cell>
          <cell r="D9879" t="str">
            <v>行政许可</v>
          </cell>
          <cell r="E9879" t="str">
            <v>沈阳市于洪区农业农村局</v>
          </cell>
          <cell r="F9879" t="str">
            <v>承诺件</v>
          </cell>
          <cell r="G9879" t="str">
            <v>0</v>
          </cell>
        </row>
        <row r="9880">
          <cell r="C9880" t="str">
            <v>11210114MB1911535C4210120228000A0</v>
          </cell>
          <cell r="D9880" t="str">
            <v>行政许可</v>
          </cell>
          <cell r="E9880" t="str">
            <v>沈阳市于洪区农业农村局</v>
          </cell>
          <cell r="F9880" t="str">
            <v>承诺件</v>
          </cell>
          <cell r="G9880" t="str">
            <v>0</v>
          </cell>
        </row>
        <row r="9881">
          <cell r="C9881" t="str">
            <v>11210114MB1911535C4210120228000A1</v>
          </cell>
          <cell r="D9881" t="str">
            <v>行政许可</v>
          </cell>
          <cell r="E9881" t="str">
            <v>沈阳市于洪区农业农村局</v>
          </cell>
          <cell r="F9881" t="str">
            <v>承诺件</v>
          </cell>
          <cell r="G9881" t="str">
            <v>0</v>
          </cell>
        </row>
        <row r="9882">
          <cell r="C9882" t="str">
            <v>11210114MB1911535C4210120228000A2</v>
          </cell>
          <cell r="D9882" t="str">
            <v>行政许可</v>
          </cell>
          <cell r="E9882" t="str">
            <v>沈阳市于洪区农业农村局</v>
          </cell>
          <cell r="F9882" t="str">
            <v>承诺件</v>
          </cell>
          <cell r="G9882" t="str">
            <v>0</v>
          </cell>
        </row>
        <row r="9883">
          <cell r="C9883" t="str">
            <v>11210114MB1911535C4210120234000A0</v>
          </cell>
          <cell r="D9883" t="str">
            <v>行政许可</v>
          </cell>
          <cell r="E9883" t="str">
            <v>沈阳市于洪区农业农村局</v>
          </cell>
          <cell r="F9883" t="str">
            <v>承诺件</v>
          </cell>
          <cell r="G9883" t="str">
            <v>0</v>
          </cell>
        </row>
        <row r="9884">
          <cell r="C9884" t="str">
            <v>11210114MB1911535C4210120235000A0</v>
          </cell>
          <cell r="D9884" t="str">
            <v>行政许可</v>
          </cell>
          <cell r="E9884" t="str">
            <v>沈阳市于洪区农业农村局</v>
          </cell>
          <cell r="F9884" t="str">
            <v>承诺件</v>
          </cell>
          <cell r="G9884" t="str">
            <v>0</v>
          </cell>
        </row>
        <row r="9885">
          <cell r="C9885" t="str">
            <v>11210114MB1911535C4210120235000A1</v>
          </cell>
          <cell r="D9885" t="str">
            <v>行政许可</v>
          </cell>
          <cell r="E9885" t="str">
            <v>沈阳市于洪区农业农村局</v>
          </cell>
          <cell r="F9885" t="str">
            <v>承诺件</v>
          </cell>
          <cell r="G9885" t="str">
            <v>0</v>
          </cell>
        </row>
        <row r="9886">
          <cell r="C9886" t="str">
            <v>11210114MB1911535C4210120235000A2</v>
          </cell>
          <cell r="D9886" t="str">
            <v>行政许可</v>
          </cell>
          <cell r="E9886" t="str">
            <v>沈阳市于洪区农业农村局</v>
          </cell>
          <cell r="F9886" t="str">
            <v>承诺件</v>
          </cell>
          <cell r="G9886" t="str">
            <v>0</v>
          </cell>
        </row>
        <row r="9887">
          <cell r="C9887" t="str">
            <v>11210114MB1911535C421012024000001</v>
          </cell>
          <cell r="D9887" t="str">
            <v>行政许可</v>
          </cell>
          <cell r="E9887" t="str">
            <v>沈阳市于洪区农业农村局</v>
          </cell>
          <cell r="F9887" t="str">
            <v>承诺件</v>
          </cell>
          <cell r="G9887" t="str">
            <v>0</v>
          </cell>
        </row>
        <row r="9888">
          <cell r="C9888" t="str">
            <v>11210114MB1911535C421012024100001</v>
          </cell>
          <cell r="D9888" t="str">
            <v>行政许可</v>
          </cell>
          <cell r="E9888" t="str">
            <v>沈阳市于洪区农业农村局</v>
          </cell>
          <cell r="F9888" t="str">
            <v>承诺件</v>
          </cell>
          <cell r="G9888" t="str">
            <v>0</v>
          </cell>
        </row>
        <row r="9889">
          <cell r="C9889" t="str">
            <v>11210114MB1911535C4210120243000A0</v>
          </cell>
          <cell r="D9889" t="str">
            <v>行政许可</v>
          </cell>
          <cell r="E9889" t="str">
            <v>沈阳市于洪区农业农村局</v>
          </cell>
          <cell r="F9889" t="str">
            <v>承诺件</v>
          </cell>
          <cell r="G9889" t="str">
            <v>0</v>
          </cell>
        </row>
        <row r="9890">
          <cell r="C9890" t="str">
            <v>11210114MB1911535C4210120245000A0</v>
          </cell>
          <cell r="D9890" t="str">
            <v>行政许可</v>
          </cell>
          <cell r="E9890" t="str">
            <v>沈阳市于洪区农业农村局</v>
          </cell>
          <cell r="F9890" t="str">
            <v>承诺件</v>
          </cell>
          <cell r="G9890" t="str">
            <v>0</v>
          </cell>
        </row>
        <row r="9891">
          <cell r="C9891" t="str">
            <v>11210114MB1911535C4210120245000A1</v>
          </cell>
          <cell r="D9891" t="str">
            <v>行政许可</v>
          </cell>
          <cell r="E9891" t="str">
            <v>沈阳市于洪区农业农村局</v>
          </cell>
          <cell r="F9891" t="str">
            <v>承诺件</v>
          </cell>
          <cell r="G9891" t="str">
            <v>0</v>
          </cell>
        </row>
        <row r="9892">
          <cell r="C9892" t="str">
            <v>11210114MB1911535C4210120245000A2</v>
          </cell>
          <cell r="D9892" t="str">
            <v>行政许可</v>
          </cell>
          <cell r="E9892" t="str">
            <v>沈阳市于洪区农业农村局</v>
          </cell>
          <cell r="F9892" t="str">
            <v>承诺件</v>
          </cell>
          <cell r="G9892" t="str">
            <v>0</v>
          </cell>
        </row>
        <row r="9893">
          <cell r="C9893" t="str">
            <v>11210114MB1911535C4210120248000A0</v>
          </cell>
          <cell r="D9893" t="str">
            <v>行政许可</v>
          </cell>
          <cell r="E9893" t="str">
            <v>沈阳市于洪区农业农村局</v>
          </cell>
          <cell r="F9893" t="str">
            <v>承诺件</v>
          </cell>
          <cell r="G9893" t="str">
            <v>0</v>
          </cell>
        </row>
        <row r="9894">
          <cell r="C9894" t="str">
            <v>11210114MB1911535C4210120253000A0</v>
          </cell>
          <cell r="D9894" t="str">
            <v>行政许可</v>
          </cell>
          <cell r="E9894" t="str">
            <v>沈阳市于洪区农业农村局</v>
          </cell>
          <cell r="F9894" t="str">
            <v>承诺件</v>
          </cell>
          <cell r="G9894" t="str">
            <v>0</v>
          </cell>
        </row>
        <row r="9895">
          <cell r="C9895" t="str">
            <v>11210114MB1911535C421072000200001</v>
          </cell>
          <cell r="D9895" t="str">
            <v>行政确认</v>
          </cell>
          <cell r="E9895" t="str">
            <v>沈阳市于洪区农业农村局</v>
          </cell>
          <cell r="F9895" t="str">
            <v>承诺件</v>
          </cell>
          <cell r="G9895" t="str">
            <v>0</v>
          </cell>
        </row>
        <row r="9896">
          <cell r="C9896" t="str">
            <v>11210114MB1911535C4210720007000A0</v>
          </cell>
          <cell r="D9896" t="str">
            <v>行政确认</v>
          </cell>
          <cell r="E9896" t="str">
            <v>沈阳市于洪区农业农村局</v>
          </cell>
          <cell r="F9896" t="str">
            <v>承诺件</v>
          </cell>
          <cell r="G9896" t="str">
            <v>0</v>
          </cell>
        </row>
        <row r="9897">
          <cell r="C9897" t="str">
            <v>11210114MB1911535C4211120001000A0</v>
          </cell>
          <cell r="D9897" t="str">
            <v>行政备案</v>
          </cell>
          <cell r="E9897" t="str">
            <v>沈阳市于洪区农业农村局</v>
          </cell>
          <cell r="F9897" t="str">
            <v>承诺件</v>
          </cell>
          <cell r="G9897" t="str">
            <v>0</v>
          </cell>
        </row>
        <row r="9898">
          <cell r="C9898" t="str">
            <v>11210114MB1911535C4211120002000A0</v>
          </cell>
          <cell r="D9898" t="str">
            <v>行政备案</v>
          </cell>
          <cell r="E9898" t="str">
            <v>沈阳市于洪区农业农村局</v>
          </cell>
          <cell r="F9898" t="str">
            <v>承诺件</v>
          </cell>
          <cell r="G9898" t="str">
            <v>0</v>
          </cell>
        </row>
        <row r="9899">
          <cell r="C9899" t="str">
            <v>11210114MB1911535C4211120005000A0</v>
          </cell>
          <cell r="D9899" t="str">
            <v>行政备案</v>
          </cell>
          <cell r="E9899" t="str">
            <v>沈阳市于洪区农业农村局</v>
          </cell>
          <cell r="F9899" t="str">
            <v>承诺件</v>
          </cell>
          <cell r="G9899" t="str">
            <v>0</v>
          </cell>
        </row>
        <row r="9900">
          <cell r="C9900" t="str">
            <v>11210114MB1911535C4211120006000A0</v>
          </cell>
          <cell r="D9900" t="str">
            <v>行政备案</v>
          </cell>
          <cell r="E9900" t="str">
            <v>沈阳市于洪区农业农村局</v>
          </cell>
          <cell r="F9900" t="str">
            <v>承诺件</v>
          </cell>
          <cell r="G9900" t="str">
            <v>0</v>
          </cell>
        </row>
        <row r="9901">
          <cell r="C9901" t="str">
            <v>11210114MB1911535C421112000800001</v>
          </cell>
          <cell r="D9901" t="str">
            <v>行政备案</v>
          </cell>
          <cell r="E9901" t="str">
            <v>沈阳市于洪区农业农村局</v>
          </cell>
          <cell r="F9901" t="str">
            <v>承诺件</v>
          </cell>
          <cell r="G9901" t="str">
            <v>0</v>
          </cell>
        </row>
        <row r="9902">
          <cell r="C9902" t="str">
            <v>11210114MB1911535C421202002700001</v>
          </cell>
          <cell r="D9902" t="str">
            <v>公共服务</v>
          </cell>
          <cell r="E9902" t="str">
            <v>沈阳市于洪区农业农村局</v>
          </cell>
          <cell r="F9902" t="str">
            <v>承诺件</v>
          </cell>
          <cell r="G9902" t="str">
            <v>0</v>
          </cell>
        </row>
        <row r="9903">
          <cell r="C9903" t="str">
            <v>11210114MB1912095D400052400800001</v>
          </cell>
          <cell r="D9903" t="str">
            <v>行政给付</v>
          </cell>
          <cell r="E9903" t="str">
            <v>沈阳市于洪区退役军人事务局</v>
          </cell>
          <cell r="F9903" t="str">
            <v>即办件</v>
          </cell>
          <cell r="G9903" t="str">
            <v>0</v>
          </cell>
        </row>
        <row r="9904">
          <cell r="C9904" t="str">
            <v>11210114MB1912095D400052400900001</v>
          </cell>
          <cell r="D9904" t="str">
            <v>行政给付</v>
          </cell>
          <cell r="E9904" t="str">
            <v>沈阳市于洪区退役军人事务局</v>
          </cell>
          <cell r="F9904" t="str">
            <v>即办件</v>
          </cell>
          <cell r="G9904" t="str">
            <v>0</v>
          </cell>
        </row>
        <row r="9905">
          <cell r="C9905" t="str">
            <v>11210114MB1912095D400052401100001</v>
          </cell>
          <cell r="D9905" t="str">
            <v>行政给付</v>
          </cell>
          <cell r="E9905" t="str">
            <v>沈阳市于洪区退役军人事务局</v>
          </cell>
          <cell r="F9905" t="str">
            <v>即办件</v>
          </cell>
          <cell r="G9905" t="str">
            <v>0</v>
          </cell>
        </row>
        <row r="9906">
          <cell r="C9906" t="str">
            <v>11210114MB1912095D400052401300001</v>
          </cell>
          <cell r="D9906" t="str">
            <v>行政给付</v>
          </cell>
          <cell r="E9906" t="str">
            <v>沈阳市于洪区退役军人事务局</v>
          </cell>
          <cell r="F9906" t="str">
            <v>承诺件</v>
          </cell>
          <cell r="G9906" t="str">
            <v>0</v>
          </cell>
        </row>
        <row r="9907">
          <cell r="C9907" t="str">
            <v>11210114MB1912095D400052401400001</v>
          </cell>
          <cell r="D9907" t="str">
            <v>行政给付</v>
          </cell>
          <cell r="E9907" t="str">
            <v>沈阳市于洪区退役军人事务局</v>
          </cell>
          <cell r="F9907" t="str">
            <v>承诺件</v>
          </cell>
          <cell r="G9907" t="str">
            <v>0</v>
          </cell>
        </row>
        <row r="9908">
          <cell r="C9908" t="str">
            <v>11210114MB1912095D400052401700001</v>
          </cell>
          <cell r="D9908" t="str">
            <v>行政给付</v>
          </cell>
          <cell r="E9908" t="str">
            <v>沈阳市于洪区退役军人事务局</v>
          </cell>
          <cell r="F9908" t="str">
            <v>承诺件</v>
          </cell>
          <cell r="G9908" t="str">
            <v>0</v>
          </cell>
        </row>
        <row r="9909">
          <cell r="C9909" t="str">
            <v>11210114MB1912095D400072400300001</v>
          </cell>
          <cell r="D9909" t="str">
            <v>行政确认</v>
          </cell>
          <cell r="E9909" t="str">
            <v>沈阳市于洪区退役军人事务局</v>
          </cell>
          <cell r="F9909" t="str">
            <v>承诺件</v>
          </cell>
          <cell r="G9909" t="str">
            <v>1</v>
          </cell>
        </row>
        <row r="9910">
          <cell r="C9910" t="str">
            <v>11210114MB1912095D400072400800001</v>
          </cell>
          <cell r="D9910" t="str">
            <v>行政确认</v>
          </cell>
          <cell r="E9910" t="str">
            <v>沈阳市于洪区退役军人事务局</v>
          </cell>
          <cell r="F9910" t="str">
            <v>即办件</v>
          </cell>
          <cell r="G9910" t="str">
            <v>0</v>
          </cell>
        </row>
        <row r="9911">
          <cell r="C9911" t="str">
            <v>11210114MB1912095D421052402900201</v>
          </cell>
          <cell r="D9911" t="str">
            <v>行政给付</v>
          </cell>
          <cell r="E9911" t="str">
            <v>沈阳市于洪区退役军人事务局</v>
          </cell>
          <cell r="F9911" t="str">
            <v>承诺件</v>
          </cell>
          <cell r="G9911" t="str">
            <v>0</v>
          </cell>
        </row>
        <row r="9912">
          <cell r="C9912" t="str">
            <v>11210114MB1912263F400012300100001</v>
          </cell>
          <cell r="D9912" t="str">
            <v>行政许可</v>
          </cell>
          <cell r="E9912" t="str">
            <v>沈阳市于洪区卫生健康局</v>
          </cell>
          <cell r="F9912" t="str">
            <v>承诺件</v>
          </cell>
          <cell r="G9912" t="str">
            <v>0</v>
          </cell>
        </row>
        <row r="9913">
          <cell r="C9913" t="str">
            <v>11210114MB1912263F400012300100002</v>
          </cell>
          <cell r="D9913" t="str">
            <v>行政许可</v>
          </cell>
          <cell r="E9913" t="str">
            <v>沈阳市于洪区卫生健康局</v>
          </cell>
          <cell r="F9913" t="str">
            <v>承诺件</v>
          </cell>
          <cell r="G9913" t="str">
            <v>0</v>
          </cell>
        </row>
        <row r="9914">
          <cell r="C9914" t="str">
            <v>11210114MB1912263F400012300100003</v>
          </cell>
          <cell r="D9914" t="str">
            <v>行政许可</v>
          </cell>
          <cell r="E9914" t="str">
            <v>沈阳市于洪区卫生健康局</v>
          </cell>
          <cell r="F9914" t="str">
            <v>承诺件</v>
          </cell>
          <cell r="G9914" t="str">
            <v>0</v>
          </cell>
        </row>
        <row r="9915">
          <cell r="C9915" t="str">
            <v>11210114MB1912263F400012300100004</v>
          </cell>
          <cell r="D9915" t="str">
            <v>行政许可</v>
          </cell>
          <cell r="E9915" t="str">
            <v>沈阳市于洪区卫生健康局</v>
          </cell>
          <cell r="F9915" t="str">
            <v>承诺件</v>
          </cell>
          <cell r="G9915" t="str">
            <v>0</v>
          </cell>
        </row>
        <row r="9916">
          <cell r="C9916" t="str">
            <v>11210114MB1912263F400012300100005</v>
          </cell>
          <cell r="D9916" t="str">
            <v>行政许可</v>
          </cell>
          <cell r="E9916" t="str">
            <v>沈阳市于洪区卫生健康局</v>
          </cell>
          <cell r="F9916" t="str">
            <v>承诺件</v>
          </cell>
          <cell r="G9916" t="str">
            <v>0</v>
          </cell>
        </row>
        <row r="9917">
          <cell r="C9917" t="str">
            <v>11210114MB1912263F400012300100006</v>
          </cell>
          <cell r="D9917" t="str">
            <v>行政许可</v>
          </cell>
          <cell r="E9917" t="str">
            <v>沈阳市于洪区卫生健康局</v>
          </cell>
          <cell r="F9917" t="str">
            <v>即办件</v>
          </cell>
          <cell r="G9917" t="str">
            <v>0</v>
          </cell>
        </row>
        <row r="9918">
          <cell r="C9918" t="str">
            <v>11210114MB1912263F400012300200002</v>
          </cell>
          <cell r="D9918" t="str">
            <v>行政许可</v>
          </cell>
          <cell r="E9918" t="str">
            <v>沈阳市于洪区卫生健康局</v>
          </cell>
          <cell r="F9918" t="str">
            <v>即办件</v>
          </cell>
          <cell r="G9918" t="str">
            <v>0</v>
          </cell>
        </row>
        <row r="9919">
          <cell r="C9919" t="str">
            <v>11210114MB1912263F400012300200003</v>
          </cell>
          <cell r="D9919" t="str">
            <v>行政许可</v>
          </cell>
          <cell r="E9919" t="str">
            <v>沈阳市于洪区卫生健康局</v>
          </cell>
          <cell r="F9919" t="str">
            <v>即办件</v>
          </cell>
          <cell r="G9919" t="str">
            <v>0</v>
          </cell>
        </row>
        <row r="9920">
          <cell r="C9920" t="str">
            <v>11210114MB1912263F400012300200004</v>
          </cell>
          <cell r="D9920" t="str">
            <v>行政许可</v>
          </cell>
          <cell r="E9920" t="str">
            <v>沈阳市于洪区卫生健康局</v>
          </cell>
          <cell r="F9920" t="str">
            <v>即办件</v>
          </cell>
          <cell r="G9920" t="str">
            <v>0</v>
          </cell>
        </row>
        <row r="9921">
          <cell r="C9921" t="str">
            <v>11210114MB1912263F400012300400001</v>
          </cell>
          <cell r="D9921" t="str">
            <v>行政许可</v>
          </cell>
          <cell r="E9921" t="str">
            <v>沈阳市于洪区卫生健康局</v>
          </cell>
          <cell r="F9921" t="str">
            <v>承诺件</v>
          </cell>
          <cell r="G9921" t="str">
            <v>0</v>
          </cell>
        </row>
        <row r="9922">
          <cell r="C9922" t="str">
            <v>11210114MB1912263F400012300400002</v>
          </cell>
          <cell r="D9922" t="str">
            <v>行政许可</v>
          </cell>
          <cell r="E9922" t="str">
            <v>沈阳市于洪区卫生健康局</v>
          </cell>
          <cell r="F9922" t="str">
            <v>承诺件</v>
          </cell>
          <cell r="G9922" t="str">
            <v>0</v>
          </cell>
        </row>
        <row r="9923">
          <cell r="C9923" t="str">
            <v>11210114MB1912263F400012300400003</v>
          </cell>
          <cell r="D9923" t="str">
            <v>行政许可</v>
          </cell>
          <cell r="E9923" t="str">
            <v>沈阳市于洪区卫生健康局</v>
          </cell>
          <cell r="F9923" t="str">
            <v>承诺件</v>
          </cell>
          <cell r="G9923" t="str">
            <v>0</v>
          </cell>
        </row>
        <row r="9924">
          <cell r="C9924" t="str">
            <v>11210114MB1912263F400012300400004</v>
          </cell>
          <cell r="D9924" t="str">
            <v>行政许可</v>
          </cell>
          <cell r="E9924" t="str">
            <v>沈阳市于洪区卫生健康局</v>
          </cell>
          <cell r="F9924" t="str">
            <v>承诺件</v>
          </cell>
          <cell r="G9924" t="str">
            <v>0</v>
          </cell>
        </row>
        <row r="9925">
          <cell r="C9925" t="str">
            <v>11210114MB1912263F400012300400005</v>
          </cell>
          <cell r="D9925" t="str">
            <v>行政许可</v>
          </cell>
          <cell r="E9925" t="str">
            <v>沈阳市于洪区卫生健康局</v>
          </cell>
          <cell r="F9925" t="str">
            <v>承诺件</v>
          </cell>
          <cell r="G9925" t="str">
            <v>0</v>
          </cell>
        </row>
        <row r="9926">
          <cell r="C9926" t="str">
            <v>11210114MB1912263F400012300400006</v>
          </cell>
          <cell r="D9926" t="str">
            <v>行政许可</v>
          </cell>
          <cell r="E9926" t="str">
            <v>沈阳市于洪区卫生健康局</v>
          </cell>
          <cell r="F9926" t="str">
            <v>承诺件</v>
          </cell>
          <cell r="G9926" t="str">
            <v>0</v>
          </cell>
        </row>
        <row r="9927">
          <cell r="C9927" t="str">
            <v>11210114MB1912263F400012300400007</v>
          </cell>
          <cell r="D9927" t="str">
            <v>行政许可</v>
          </cell>
          <cell r="E9927" t="str">
            <v>沈阳市于洪区卫生健康局</v>
          </cell>
          <cell r="F9927" t="str">
            <v>即办件</v>
          </cell>
          <cell r="G9927" t="str">
            <v>0</v>
          </cell>
        </row>
        <row r="9928">
          <cell r="C9928" t="str">
            <v>11210114MB1912263F400012300400008</v>
          </cell>
          <cell r="D9928" t="str">
            <v>行政许可</v>
          </cell>
          <cell r="E9928" t="str">
            <v>沈阳市于洪区卫生健康局</v>
          </cell>
          <cell r="F9928" t="str">
            <v>承诺件</v>
          </cell>
          <cell r="G9928" t="str">
            <v>0</v>
          </cell>
        </row>
        <row r="9929">
          <cell r="C9929" t="str">
            <v>11210114MB1912263F400012300400009</v>
          </cell>
          <cell r="D9929" t="str">
            <v>行政许可</v>
          </cell>
          <cell r="E9929" t="str">
            <v>沈阳市于洪区卫生健康局</v>
          </cell>
          <cell r="F9929" t="str">
            <v>即办件</v>
          </cell>
          <cell r="G9929" t="str">
            <v>0</v>
          </cell>
        </row>
        <row r="9930">
          <cell r="C9930" t="str">
            <v>11210114MB1912263F400012300400010</v>
          </cell>
          <cell r="D9930" t="str">
            <v>行政许可</v>
          </cell>
          <cell r="E9930" t="str">
            <v>沈阳市于洪区卫生健康局</v>
          </cell>
          <cell r="F9930" t="str">
            <v>承诺件</v>
          </cell>
          <cell r="G9930" t="str">
            <v>0</v>
          </cell>
        </row>
        <row r="9931">
          <cell r="C9931" t="str">
            <v>11210114MB1912263F400012300400011</v>
          </cell>
          <cell r="D9931" t="str">
            <v>行政许可</v>
          </cell>
          <cell r="E9931" t="str">
            <v>沈阳市于洪区卫生健康局</v>
          </cell>
          <cell r="F9931" t="str">
            <v>即办件</v>
          </cell>
          <cell r="G9931" t="str">
            <v>0</v>
          </cell>
        </row>
        <row r="9932">
          <cell r="C9932" t="str">
            <v>11210114MB1912263F400012300400012</v>
          </cell>
          <cell r="D9932" t="str">
            <v>行政许可</v>
          </cell>
          <cell r="E9932" t="str">
            <v>沈阳市于洪区卫生健康局</v>
          </cell>
          <cell r="F9932" t="str">
            <v>即办件</v>
          </cell>
          <cell r="G9932" t="str">
            <v>0</v>
          </cell>
        </row>
        <row r="9933">
          <cell r="C9933" t="str">
            <v>11210114MB1912263F400012300400013</v>
          </cell>
          <cell r="D9933" t="str">
            <v>行政许可</v>
          </cell>
          <cell r="E9933" t="str">
            <v>沈阳市于洪区卫生健康局</v>
          </cell>
          <cell r="F9933" t="str">
            <v>承诺件</v>
          </cell>
          <cell r="G9933" t="str">
            <v>0</v>
          </cell>
        </row>
        <row r="9934">
          <cell r="C9934" t="str">
            <v>11210114MB1912263F400012301200001</v>
          </cell>
          <cell r="D9934" t="str">
            <v>行政许可</v>
          </cell>
          <cell r="E9934" t="str">
            <v>沈阳市于洪区卫生健康局</v>
          </cell>
          <cell r="F9934" t="str">
            <v>即办件</v>
          </cell>
          <cell r="G9934" t="str">
            <v>0</v>
          </cell>
        </row>
        <row r="9935">
          <cell r="C9935" t="str">
            <v>11210114MB1912263F400012301200002</v>
          </cell>
          <cell r="D9935" t="str">
            <v>行政许可</v>
          </cell>
          <cell r="E9935" t="str">
            <v>沈阳市于洪区卫生健康局</v>
          </cell>
          <cell r="F9935" t="str">
            <v>即办件</v>
          </cell>
          <cell r="G9935" t="str">
            <v>0</v>
          </cell>
        </row>
        <row r="9936">
          <cell r="C9936" t="str">
            <v>11210114MB1912263F400012301200003</v>
          </cell>
          <cell r="D9936" t="str">
            <v>行政许可</v>
          </cell>
          <cell r="E9936" t="str">
            <v>沈阳市于洪区卫生健康局</v>
          </cell>
          <cell r="F9936" t="str">
            <v>即办件</v>
          </cell>
          <cell r="G9936" t="str">
            <v>0</v>
          </cell>
        </row>
        <row r="9937">
          <cell r="C9937" t="str">
            <v>11210114MB1912263F400012301200005</v>
          </cell>
          <cell r="D9937" t="str">
            <v>行政许可</v>
          </cell>
          <cell r="E9937" t="str">
            <v>沈阳市于洪区卫生健康局</v>
          </cell>
          <cell r="F9937" t="str">
            <v>即办件</v>
          </cell>
          <cell r="G9937" t="str">
            <v>0</v>
          </cell>
        </row>
        <row r="9938">
          <cell r="C9938" t="str">
            <v>11210114MB1912263F400012301200006</v>
          </cell>
          <cell r="D9938" t="str">
            <v>行政许可</v>
          </cell>
          <cell r="E9938" t="str">
            <v>沈阳市于洪区卫生健康局</v>
          </cell>
          <cell r="F9938" t="str">
            <v>即办件</v>
          </cell>
          <cell r="G9938" t="str">
            <v>0</v>
          </cell>
        </row>
        <row r="9939">
          <cell r="C9939" t="str">
            <v>11210114MB1912263F400012301200007</v>
          </cell>
          <cell r="D9939" t="str">
            <v>行政许可</v>
          </cell>
          <cell r="E9939" t="str">
            <v>沈阳市于洪区卫生健康局</v>
          </cell>
          <cell r="F9939" t="str">
            <v>即办件</v>
          </cell>
          <cell r="G9939" t="str">
            <v>0</v>
          </cell>
        </row>
        <row r="9940">
          <cell r="C9940" t="str">
            <v>11210114MB1912263F400012301200008</v>
          </cell>
          <cell r="D9940" t="str">
            <v>行政许可</v>
          </cell>
          <cell r="E9940" t="str">
            <v>沈阳市于洪区卫生健康局</v>
          </cell>
          <cell r="F9940" t="str">
            <v>即办件</v>
          </cell>
          <cell r="G9940" t="str">
            <v>0</v>
          </cell>
        </row>
        <row r="9941">
          <cell r="C9941" t="str">
            <v>11210114MB1912263F400012301200009</v>
          </cell>
          <cell r="D9941" t="str">
            <v>行政许可</v>
          </cell>
          <cell r="E9941" t="str">
            <v>沈阳市于洪区卫生健康局</v>
          </cell>
          <cell r="F9941" t="str">
            <v>即办件</v>
          </cell>
          <cell r="G9941" t="str">
            <v>0</v>
          </cell>
        </row>
        <row r="9942">
          <cell r="C9942" t="str">
            <v>11210114MB1912263F400012301200011</v>
          </cell>
          <cell r="D9942" t="str">
            <v>行政许可</v>
          </cell>
          <cell r="E9942" t="str">
            <v>沈阳市于洪区卫生健康局</v>
          </cell>
          <cell r="F9942" t="str">
            <v>即办件</v>
          </cell>
          <cell r="G9942" t="str">
            <v>0</v>
          </cell>
        </row>
        <row r="9943">
          <cell r="C9943" t="str">
            <v>11210114MB1912263F400012301400001</v>
          </cell>
          <cell r="D9943" t="str">
            <v>行政许可</v>
          </cell>
          <cell r="E9943" t="str">
            <v>沈阳市于洪区卫生健康局</v>
          </cell>
          <cell r="F9943" t="str">
            <v>即办件</v>
          </cell>
          <cell r="G9943" t="str">
            <v>0</v>
          </cell>
        </row>
        <row r="9944">
          <cell r="C9944" t="str">
            <v>11210114MB1912263F400012301400002</v>
          </cell>
          <cell r="D9944" t="str">
            <v>行政许可</v>
          </cell>
          <cell r="E9944" t="str">
            <v>沈阳市于洪区卫生健康局</v>
          </cell>
          <cell r="F9944" t="str">
            <v>即办件</v>
          </cell>
          <cell r="G9944" t="str">
            <v>0</v>
          </cell>
        </row>
        <row r="9945">
          <cell r="C9945" t="str">
            <v>11210114MB1912263F400012301400003</v>
          </cell>
          <cell r="D9945" t="str">
            <v>行政许可</v>
          </cell>
          <cell r="E9945" t="str">
            <v>沈阳市于洪区卫生健康局</v>
          </cell>
          <cell r="F9945" t="str">
            <v>即办件</v>
          </cell>
          <cell r="G9945" t="str">
            <v>0</v>
          </cell>
        </row>
        <row r="9946">
          <cell r="C9946" t="str">
            <v>11210114MB1912263F400012301400004</v>
          </cell>
          <cell r="D9946" t="str">
            <v>行政许可</v>
          </cell>
          <cell r="E9946" t="str">
            <v>沈阳市于洪区卫生健康局</v>
          </cell>
          <cell r="F9946" t="str">
            <v>即办件</v>
          </cell>
          <cell r="G9946" t="str">
            <v>0</v>
          </cell>
        </row>
        <row r="9947">
          <cell r="C9947" t="str">
            <v>11210114MB1912263F400012301400005</v>
          </cell>
          <cell r="D9947" t="str">
            <v>行政许可</v>
          </cell>
          <cell r="E9947" t="str">
            <v>沈阳市于洪区卫生健康局</v>
          </cell>
          <cell r="F9947" t="str">
            <v>即办件</v>
          </cell>
          <cell r="G9947" t="str">
            <v>0</v>
          </cell>
        </row>
        <row r="9948">
          <cell r="C9948" t="str">
            <v>11210114MB1912263F400012301400006</v>
          </cell>
          <cell r="D9948" t="str">
            <v>行政许可</v>
          </cell>
          <cell r="E9948" t="str">
            <v>沈阳市于洪区卫生健康局</v>
          </cell>
          <cell r="F9948" t="str">
            <v>即办件</v>
          </cell>
          <cell r="G9948" t="str">
            <v>0</v>
          </cell>
        </row>
        <row r="9949">
          <cell r="C9949" t="str">
            <v>11210114MB1912263F400012301800001</v>
          </cell>
          <cell r="D9949" t="str">
            <v>行政许可</v>
          </cell>
          <cell r="E9949" t="str">
            <v>沈阳市于洪区卫生健康局</v>
          </cell>
          <cell r="F9949" t="str">
            <v>承诺件</v>
          </cell>
          <cell r="G9949" t="str">
            <v>0</v>
          </cell>
        </row>
        <row r="9950">
          <cell r="C9950" t="str">
            <v>11210114MB1912263F400012301800002</v>
          </cell>
          <cell r="D9950" t="str">
            <v>行政许可</v>
          </cell>
          <cell r="E9950" t="str">
            <v>沈阳市于洪区卫生健康局</v>
          </cell>
          <cell r="F9950" t="str">
            <v>即办件</v>
          </cell>
          <cell r="G9950" t="str">
            <v>0</v>
          </cell>
        </row>
        <row r="9951">
          <cell r="C9951" t="str">
            <v>11210114MB1912263F400012301800003</v>
          </cell>
          <cell r="D9951" t="str">
            <v>行政许可</v>
          </cell>
          <cell r="E9951" t="str">
            <v>沈阳市于洪区卫生健康局</v>
          </cell>
          <cell r="F9951" t="str">
            <v>即办件</v>
          </cell>
          <cell r="G9951" t="str">
            <v>0</v>
          </cell>
        </row>
        <row r="9952">
          <cell r="C9952" t="str">
            <v>11210114MB1912263F400012301800004</v>
          </cell>
          <cell r="D9952" t="str">
            <v>行政许可</v>
          </cell>
          <cell r="E9952" t="str">
            <v>沈阳市于洪区卫生健康局</v>
          </cell>
          <cell r="F9952" t="str">
            <v>即办件</v>
          </cell>
          <cell r="G9952" t="str">
            <v>0</v>
          </cell>
        </row>
        <row r="9953">
          <cell r="C9953" t="str">
            <v>11210114MB1912263F400012302000001</v>
          </cell>
          <cell r="D9953" t="str">
            <v>行政许可</v>
          </cell>
          <cell r="E9953" t="str">
            <v>沈阳市于洪区卫生健康局</v>
          </cell>
          <cell r="F9953" t="str">
            <v>即办件</v>
          </cell>
          <cell r="G9953" t="str">
            <v>0</v>
          </cell>
        </row>
        <row r="9954">
          <cell r="C9954" t="str">
            <v>11210114MB1912263F400012302000002</v>
          </cell>
          <cell r="D9954" t="str">
            <v>行政许可</v>
          </cell>
          <cell r="E9954" t="str">
            <v>沈阳市于洪区卫生健康局</v>
          </cell>
          <cell r="F9954" t="str">
            <v>即办件</v>
          </cell>
          <cell r="G9954" t="str">
            <v>0</v>
          </cell>
        </row>
        <row r="9955">
          <cell r="C9955" t="str">
            <v>11210114MB1912263F400012302000003</v>
          </cell>
          <cell r="D9955" t="str">
            <v>行政许可</v>
          </cell>
          <cell r="E9955" t="str">
            <v>沈阳市于洪区卫生健康局</v>
          </cell>
          <cell r="F9955" t="str">
            <v>即办件</v>
          </cell>
          <cell r="G9955" t="str">
            <v>0</v>
          </cell>
        </row>
        <row r="9956">
          <cell r="C9956" t="str">
            <v>11210114MB1912263F400012302000004</v>
          </cell>
          <cell r="D9956" t="str">
            <v>行政许可</v>
          </cell>
          <cell r="E9956" t="str">
            <v>沈阳市于洪区卫生健康局</v>
          </cell>
          <cell r="F9956" t="str">
            <v>即办件</v>
          </cell>
          <cell r="G9956" t="str">
            <v>0</v>
          </cell>
        </row>
        <row r="9957">
          <cell r="C9957" t="str">
            <v>11210114MB1912263F400012302200001</v>
          </cell>
          <cell r="D9957" t="str">
            <v>行政许可</v>
          </cell>
          <cell r="E9957" t="str">
            <v>沈阳市于洪区卫生健康局</v>
          </cell>
          <cell r="F9957" t="str">
            <v>承诺件</v>
          </cell>
          <cell r="G9957" t="str">
            <v>0</v>
          </cell>
        </row>
        <row r="9958">
          <cell r="C9958" t="str">
            <v>11210114MB1912263F400012302200002</v>
          </cell>
          <cell r="D9958" t="str">
            <v>行政许可</v>
          </cell>
          <cell r="E9958" t="str">
            <v>沈阳市于洪区卫生健康局</v>
          </cell>
          <cell r="F9958" t="str">
            <v>承诺件</v>
          </cell>
          <cell r="G9958" t="str">
            <v>0</v>
          </cell>
        </row>
        <row r="9959">
          <cell r="C9959" t="str">
            <v>11210114MB1912263F400012302200003</v>
          </cell>
          <cell r="D9959" t="str">
            <v>行政许可</v>
          </cell>
          <cell r="E9959" t="str">
            <v>沈阳市于洪区卫生健康局</v>
          </cell>
          <cell r="F9959" t="str">
            <v>承诺件</v>
          </cell>
          <cell r="G9959" t="str">
            <v>0</v>
          </cell>
        </row>
        <row r="9960">
          <cell r="C9960" t="str">
            <v>11210114MB1912263F400012302200004</v>
          </cell>
          <cell r="D9960" t="str">
            <v>行政许可</v>
          </cell>
          <cell r="E9960" t="str">
            <v>沈阳市于洪区卫生健康局</v>
          </cell>
          <cell r="F9960" t="str">
            <v>即办件</v>
          </cell>
          <cell r="G9960" t="str">
            <v>0</v>
          </cell>
        </row>
        <row r="9961">
          <cell r="C9961" t="str">
            <v>11210114MB1912263F400012302200005</v>
          </cell>
          <cell r="D9961" t="str">
            <v>行政许可</v>
          </cell>
          <cell r="E9961" t="str">
            <v>沈阳市于洪区卫生健康局</v>
          </cell>
          <cell r="F9961" t="str">
            <v>即办件</v>
          </cell>
          <cell r="G9961" t="str">
            <v>0</v>
          </cell>
        </row>
        <row r="9962">
          <cell r="C9962" t="str">
            <v>11210114MB1912263F400012302200006</v>
          </cell>
          <cell r="D9962" t="str">
            <v>行政许可</v>
          </cell>
          <cell r="E9962" t="str">
            <v>沈阳市于洪区卫生健康局</v>
          </cell>
          <cell r="F9962" t="str">
            <v>即办件</v>
          </cell>
          <cell r="G9962" t="str">
            <v>0</v>
          </cell>
        </row>
        <row r="9963">
          <cell r="C9963" t="str">
            <v>11210114MB1912263F400012302300001</v>
          </cell>
          <cell r="D9963" t="str">
            <v>行政许可</v>
          </cell>
          <cell r="E9963" t="str">
            <v>沈阳市于洪区卫生健康局</v>
          </cell>
          <cell r="F9963" t="str">
            <v>承诺件</v>
          </cell>
          <cell r="G9963" t="str">
            <v>0</v>
          </cell>
        </row>
        <row r="9964">
          <cell r="C9964" t="str">
            <v>11210114MB1912263F400012302600001</v>
          </cell>
          <cell r="D9964" t="str">
            <v>行政许可</v>
          </cell>
          <cell r="E9964" t="str">
            <v>沈阳市于洪区卫生健康局</v>
          </cell>
          <cell r="F9964" t="str">
            <v>承诺件</v>
          </cell>
          <cell r="G9964" t="str">
            <v>0</v>
          </cell>
        </row>
        <row r="9965">
          <cell r="C9965" t="str">
            <v>11210114MB1912263F400012302600002</v>
          </cell>
          <cell r="D9965" t="str">
            <v>行政许可</v>
          </cell>
          <cell r="E9965" t="str">
            <v>沈阳市于洪区卫生健康局</v>
          </cell>
          <cell r="F9965" t="str">
            <v>承诺件</v>
          </cell>
          <cell r="G9965" t="str">
            <v>0</v>
          </cell>
        </row>
        <row r="9966">
          <cell r="C9966" t="str">
            <v>11210114MB1912263F400012302600003</v>
          </cell>
          <cell r="D9966" t="str">
            <v>行政许可</v>
          </cell>
          <cell r="E9966" t="str">
            <v>沈阳市于洪区卫生健康局</v>
          </cell>
          <cell r="F9966" t="str">
            <v>即办件</v>
          </cell>
          <cell r="G9966" t="str">
            <v>0</v>
          </cell>
        </row>
        <row r="9967">
          <cell r="C9967" t="str">
            <v>11210114MB1912263F400012302600004</v>
          </cell>
          <cell r="D9967" t="str">
            <v>行政许可</v>
          </cell>
          <cell r="E9967" t="str">
            <v>沈阳市于洪区卫生健康局</v>
          </cell>
          <cell r="F9967" t="str">
            <v>承诺件</v>
          </cell>
          <cell r="G9967" t="str">
            <v>0</v>
          </cell>
        </row>
        <row r="9968">
          <cell r="C9968" t="str">
            <v>11210114MB1912263F400012302600005</v>
          </cell>
          <cell r="D9968" t="str">
            <v>行政许可</v>
          </cell>
          <cell r="E9968" t="str">
            <v>沈阳市于洪区卫生健康局</v>
          </cell>
          <cell r="F9968" t="str">
            <v>即办件</v>
          </cell>
          <cell r="G9968" t="str">
            <v>0</v>
          </cell>
        </row>
        <row r="9969">
          <cell r="C9969" t="str">
            <v>11210114MB1912263F400012302900001</v>
          </cell>
          <cell r="D9969" t="str">
            <v>行政许可</v>
          </cell>
          <cell r="E9969" t="str">
            <v>沈阳市于洪区卫生健康局</v>
          </cell>
          <cell r="F9969" t="str">
            <v>承诺件</v>
          </cell>
          <cell r="G9969" t="str">
            <v>0</v>
          </cell>
        </row>
        <row r="9970">
          <cell r="C9970" t="str">
            <v>11210114MB1912263F400052300400001</v>
          </cell>
          <cell r="D9970" t="str">
            <v>行政给付</v>
          </cell>
          <cell r="E9970" t="str">
            <v>沈阳市于洪区卫生健康局</v>
          </cell>
          <cell r="F9970" t="str">
            <v>承诺件</v>
          </cell>
          <cell r="G9970" t="str">
            <v>0</v>
          </cell>
        </row>
        <row r="9971">
          <cell r="C9971" t="str">
            <v>11210114MB1912263F400052300500001</v>
          </cell>
          <cell r="D9971" t="str">
            <v>行政给付</v>
          </cell>
          <cell r="E9971" t="str">
            <v>沈阳市于洪区卫生健康局</v>
          </cell>
          <cell r="F9971" t="str">
            <v>承诺件</v>
          </cell>
          <cell r="G9971" t="str">
            <v>0</v>
          </cell>
        </row>
        <row r="9972">
          <cell r="C9972" t="str">
            <v>11210114MB1912263F400052300500002</v>
          </cell>
          <cell r="D9972" t="str">
            <v>行政给付</v>
          </cell>
          <cell r="E9972" t="str">
            <v>沈阳市于洪区卫生健康局</v>
          </cell>
          <cell r="F9972" t="str">
            <v>承诺件</v>
          </cell>
          <cell r="G9972" t="str">
            <v>0</v>
          </cell>
        </row>
        <row r="9973">
          <cell r="C9973" t="str">
            <v>11210114MB1912263F400052300500003</v>
          </cell>
          <cell r="D9973" t="str">
            <v>行政给付</v>
          </cell>
          <cell r="E9973" t="str">
            <v>沈阳市于洪区卫生健康局</v>
          </cell>
          <cell r="F9973" t="str">
            <v>承诺件</v>
          </cell>
          <cell r="G9973" t="str">
            <v>0</v>
          </cell>
        </row>
        <row r="9974">
          <cell r="C9974" t="str">
            <v>11210114MB1912263F400072301100001</v>
          </cell>
          <cell r="D9974" t="str">
            <v>行政确认</v>
          </cell>
          <cell r="E9974" t="str">
            <v>沈阳市于洪区卫生健康局</v>
          </cell>
          <cell r="F9974" t="str">
            <v>即办件</v>
          </cell>
          <cell r="G9974" t="str">
            <v>0</v>
          </cell>
        </row>
        <row r="9975">
          <cell r="C9975" t="str">
            <v>11210114MB1912263F400092300100001</v>
          </cell>
          <cell r="D9975" t="str">
            <v>行政裁决</v>
          </cell>
          <cell r="E9975" t="str">
            <v>沈阳市于洪区卫生健康局</v>
          </cell>
          <cell r="F9975" t="str">
            <v>即办件</v>
          </cell>
          <cell r="G9975" t="str">
            <v>0</v>
          </cell>
        </row>
        <row r="9976">
          <cell r="C9976" t="str">
            <v>11210114MB1912263F421102302800001</v>
          </cell>
          <cell r="D9976" t="str">
            <v>其他权力</v>
          </cell>
          <cell r="E9976" t="str">
            <v>沈阳市于洪区卫生健康局</v>
          </cell>
          <cell r="F9976" t="str">
            <v>即办件</v>
          </cell>
          <cell r="G9976" t="str">
            <v>1</v>
          </cell>
        </row>
        <row r="9977">
          <cell r="C9977" t="str">
            <v>11210114MB1912263F421102303200001</v>
          </cell>
          <cell r="D9977" t="str">
            <v>其他权力</v>
          </cell>
          <cell r="E9977" t="str">
            <v>沈阳市于洪区卫生健康局</v>
          </cell>
          <cell r="F9977" t="str">
            <v>即办件</v>
          </cell>
          <cell r="G9977" t="str">
            <v>0</v>
          </cell>
        </row>
        <row r="9978">
          <cell r="C9978" t="str">
            <v>11210114MB1912263F421102303500001</v>
          </cell>
          <cell r="D9978" t="str">
            <v>其他权力</v>
          </cell>
          <cell r="E9978" t="str">
            <v>沈阳市于洪区卫生健康局</v>
          </cell>
          <cell r="F9978" t="str">
            <v>即办件</v>
          </cell>
          <cell r="G9978" t="str">
            <v>0</v>
          </cell>
        </row>
        <row r="9979">
          <cell r="C9979" t="str">
            <v>11210114MB1912263F421102303600001</v>
          </cell>
          <cell r="D9979" t="str">
            <v>其他权力</v>
          </cell>
          <cell r="E9979" t="str">
            <v>沈阳市于洪区卫生健康局</v>
          </cell>
          <cell r="F9979" t="str">
            <v>即办件</v>
          </cell>
          <cell r="G9979" t="str">
            <v>0</v>
          </cell>
        </row>
        <row r="9980">
          <cell r="C9980" t="str">
            <v>11210114MB1912263F421102303700001</v>
          </cell>
          <cell r="D9980" t="str">
            <v>其他权力</v>
          </cell>
          <cell r="E9980" t="str">
            <v>沈阳市于洪区卫生健康局</v>
          </cell>
          <cell r="F9980" t="str">
            <v>即办件</v>
          </cell>
          <cell r="G9980" t="str">
            <v>0</v>
          </cell>
        </row>
        <row r="9981">
          <cell r="C9981" t="str">
            <v>11210114MB1912263F421102303800001</v>
          </cell>
          <cell r="D9981" t="str">
            <v>其他权力</v>
          </cell>
          <cell r="E9981" t="str">
            <v>沈阳市于洪区卫生健康局</v>
          </cell>
          <cell r="F9981" t="str">
            <v>即办件</v>
          </cell>
          <cell r="G9981" t="str">
            <v>0</v>
          </cell>
        </row>
        <row r="9982">
          <cell r="C9982" t="str">
            <v>11210114MB1912263F421102303900001</v>
          </cell>
          <cell r="D9982" t="str">
            <v>其他权力</v>
          </cell>
          <cell r="E9982" t="str">
            <v>沈阳市于洪区卫生健康局</v>
          </cell>
          <cell r="F9982" t="str">
            <v>即办件</v>
          </cell>
          <cell r="G9982" t="str">
            <v>0</v>
          </cell>
        </row>
        <row r="9983">
          <cell r="C9983" t="str">
            <v>11210114MB1912263F421102304000001</v>
          </cell>
          <cell r="D9983" t="str">
            <v>其他权力</v>
          </cell>
          <cell r="E9983" t="str">
            <v>沈阳市于洪区卫生健康局</v>
          </cell>
          <cell r="F9983" t="str">
            <v>即办件</v>
          </cell>
          <cell r="G9983" t="str">
            <v>0</v>
          </cell>
        </row>
        <row r="9984">
          <cell r="C9984" t="str">
            <v>11210114MB1912263F421102304100001</v>
          </cell>
          <cell r="D9984" t="str">
            <v>其他权力</v>
          </cell>
          <cell r="E9984" t="str">
            <v>沈阳市于洪区卫生健康局</v>
          </cell>
          <cell r="F9984" t="str">
            <v>即办件</v>
          </cell>
          <cell r="G9984" t="str">
            <v>0</v>
          </cell>
        </row>
        <row r="9985">
          <cell r="C9985" t="str">
            <v>11210114MB1912263F421102304700101</v>
          </cell>
          <cell r="D9985" t="str">
            <v>其他权力</v>
          </cell>
          <cell r="E9985" t="str">
            <v>沈阳市于洪区卫生健康局</v>
          </cell>
          <cell r="F9985" t="str">
            <v>即办件</v>
          </cell>
          <cell r="G9985" t="str">
            <v>0</v>
          </cell>
        </row>
        <row r="9986">
          <cell r="C9986" t="str">
            <v>11210114MB1912263F421102304700201</v>
          </cell>
          <cell r="D9986" t="str">
            <v>其他权力</v>
          </cell>
          <cell r="E9986" t="str">
            <v>沈阳市于洪区卫生健康局</v>
          </cell>
          <cell r="F9986" t="str">
            <v>承诺件</v>
          </cell>
          <cell r="G9986" t="str">
            <v>0</v>
          </cell>
        </row>
        <row r="9987">
          <cell r="C9987" t="str">
            <v>11210114MB1912263F421102307100001</v>
          </cell>
          <cell r="D9987" t="str">
            <v>其他权力</v>
          </cell>
          <cell r="E9987" t="str">
            <v>沈阳市于洪区卫生健康局</v>
          </cell>
          <cell r="F9987" t="str">
            <v>即办件</v>
          </cell>
          <cell r="G9987" t="str">
            <v>0</v>
          </cell>
        </row>
        <row r="9988">
          <cell r="C9988" t="str">
            <v>11210114MB1912263F421102307100002</v>
          </cell>
          <cell r="D9988" t="str">
            <v>其他权力</v>
          </cell>
          <cell r="E9988" t="str">
            <v>沈阳市于洪区卫生健康局</v>
          </cell>
          <cell r="F9988" t="str">
            <v>即办件</v>
          </cell>
          <cell r="G9988" t="str">
            <v>0</v>
          </cell>
        </row>
        <row r="9989">
          <cell r="C9989" t="str">
            <v>11210114MB1912263F421102307100003</v>
          </cell>
          <cell r="D9989" t="str">
            <v>其他权力</v>
          </cell>
          <cell r="E9989" t="str">
            <v>沈阳市于洪区卫生健康局</v>
          </cell>
          <cell r="F9989" t="str">
            <v>即办件</v>
          </cell>
          <cell r="G9989" t="str">
            <v>0</v>
          </cell>
        </row>
        <row r="9990">
          <cell r="C9990" t="str">
            <v>11210114MB1912263F421202300200001</v>
          </cell>
          <cell r="D9990" t="str">
            <v>公共服务</v>
          </cell>
          <cell r="E9990" t="str">
            <v>沈阳市于洪区卫生健康局</v>
          </cell>
          <cell r="F9990" t="str">
            <v>即办件</v>
          </cell>
          <cell r="G9990" t="str">
            <v>0</v>
          </cell>
        </row>
        <row r="9991">
          <cell r="C9991" t="str">
            <v>11210114MB1912263F421202303800001</v>
          </cell>
          <cell r="D9991" t="str">
            <v>公共服务</v>
          </cell>
          <cell r="E9991" t="str">
            <v>沈阳市于洪区卫生健康局</v>
          </cell>
          <cell r="F9991" t="str">
            <v>承诺件</v>
          </cell>
          <cell r="G9991" t="str">
            <v>0</v>
          </cell>
        </row>
        <row r="9992">
          <cell r="C9992" t="str">
            <v>11210114MB1912263F421202303900001</v>
          </cell>
          <cell r="D9992" t="str">
            <v>公共服务</v>
          </cell>
          <cell r="E9992" t="str">
            <v>沈阳市于洪区卫生健康局</v>
          </cell>
          <cell r="F9992" t="str">
            <v>即办件</v>
          </cell>
          <cell r="G9992" t="str">
            <v>0</v>
          </cell>
        </row>
        <row r="9993">
          <cell r="C9993" t="str">
            <v>11210114MB1912263F421202304200101</v>
          </cell>
          <cell r="D9993" t="str">
            <v>公共服务</v>
          </cell>
          <cell r="E9993" t="str">
            <v>沈阳市于洪区卫生健康局</v>
          </cell>
          <cell r="F9993" t="str">
            <v>承诺件</v>
          </cell>
          <cell r="G9993" t="str">
            <v>0</v>
          </cell>
        </row>
        <row r="9994">
          <cell r="C9994" t="str">
            <v>11210114MB1912263F421202304200201</v>
          </cell>
          <cell r="D9994" t="str">
            <v>公共服务</v>
          </cell>
          <cell r="E9994" t="str">
            <v>沈阳市于洪区卫生健康局</v>
          </cell>
          <cell r="F9994" t="str">
            <v>承诺件</v>
          </cell>
          <cell r="G9994" t="str">
            <v>0</v>
          </cell>
        </row>
        <row r="9995">
          <cell r="C9995" t="str">
            <v>11210114MB1912300M400012201100001</v>
          </cell>
          <cell r="D9995" t="str">
            <v>行政许可</v>
          </cell>
          <cell r="E9995" t="str">
            <v>沈阳市于洪区文化旅游和广播电视局</v>
          </cell>
          <cell r="F9995" t="str">
            <v>承诺件</v>
          </cell>
          <cell r="G9995" t="str">
            <v>0</v>
          </cell>
        </row>
        <row r="9996">
          <cell r="C9996" t="str">
            <v>11210114MB1912300M400012201100002</v>
          </cell>
          <cell r="D9996" t="str">
            <v>行政许可</v>
          </cell>
          <cell r="E9996" t="str">
            <v>沈阳市于洪区文化旅游和广播电视局</v>
          </cell>
          <cell r="F9996" t="str">
            <v>承诺件</v>
          </cell>
          <cell r="G9996" t="str">
            <v>0</v>
          </cell>
        </row>
        <row r="9997">
          <cell r="C9997" t="str">
            <v>11210114MB1912300M400012201100003</v>
          </cell>
          <cell r="D9997" t="str">
            <v>行政许可</v>
          </cell>
          <cell r="E9997" t="str">
            <v>沈阳市于洪区文化旅游和广播电视局</v>
          </cell>
          <cell r="F9997" t="str">
            <v>即办件</v>
          </cell>
          <cell r="G9997" t="str">
            <v>0</v>
          </cell>
        </row>
        <row r="9998">
          <cell r="C9998" t="str">
            <v>11210114MB1912300M400012201200001</v>
          </cell>
          <cell r="D9998" t="str">
            <v>行政许可</v>
          </cell>
          <cell r="E9998" t="str">
            <v>沈阳市于洪区文化旅游和广播电视局</v>
          </cell>
          <cell r="F9998" t="str">
            <v>承诺件</v>
          </cell>
          <cell r="G9998" t="str">
            <v>0</v>
          </cell>
        </row>
        <row r="9999">
          <cell r="C9999" t="str">
            <v>11210114MB1912300M400012201200002</v>
          </cell>
          <cell r="D9999" t="str">
            <v>行政许可</v>
          </cell>
          <cell r="E9999" t="str">
            <v>沈阳市于洪区文化旅游和广播电视局</v>
          </cell>
          <cell r="F9999" t="str">
            <v>承诺件</v>
          </cell>
          <cell r="G9999" t="str">
            <v>0</v>
          </cell>
        </row>
        <row r="10000">
          <cell r="C10000" t="str">
            <v>11210114MB1912300M400012201300001</v>
          </cell>
          <cell r="D10000" t="str">
            <v>行政许可</v>
          </cell>
          <cell r="E10000" t="str">
            <v>沈阳市于洪区文化旅游和广播电视局</v>
          </cell>
          <cell r="F10000" t="str">
            <v>承诺件</v>
          </cell>
          <cell r="G10000" t="str">
            <v>0</v>
          </cell>
        </row>
        <row r="10001">
          <cell r="C10001" t="str">
            <v>11210114MB1912300M400012201300002</v>
          </cell>
          <cell r="D10001" t="str">
            <v>行政许可</v>
          </cell>
          <cell r="E10001" t="str">
            <v>沈阳市于洪区文化旅游和广播电视局</v>
          </cell>
          <cell r="F10001" t="str">
            <v>承诺件</v>
          </cell>
          <cell r="G10001" t="str">
            <v>0</v>
          </cell>
        </row>
        <row r="10002">
          <cell r="C10002" t="str">
            <v>11210114MB1912300M400012201300003</v>
          </cell>
          <cell r="D10002" t="str">
            <v>行政许可</v>
          </cell>
          <cell r="E10002" t="str">
            <v>沈阳市于洪区文化旅游和广播电视局</v>
          </cell>
          <cell r="F10002" t="str">
            <v>承诺件</v>
          </cell>
          <cell r="G10002" t="str">
            <v>0</v>
          </cell>
        </row>
        <row r="10003">
          <cell r="C10003" t="str">
            <v>11210114MB1912300M400012201300004</v>
          </cell>
          <cell r="D10003" t="str">
            <v>行政许可</v>
          </cell>
          <cell r="E10003" t="str">
            <v>沈阳市于洪区文化旅游和广播电视局</v>
          </cell>
          <cell r="F10003" t="str">
            <v>即办件</v>
          </cell>
          <cell r="G10003" t="str">
            <v>0</v>
          </cell>
        </row>
        <row r="10004">
          <cell r="C10004" t="str">
            <v>11210114MB1912300M400012201500001</v>
          </cell>
          <cell r="D10004" t="str">
            <v>行政许可</v>
          </cell>
          <cell r="E10004" t="str">
            <v>沈阳市于洪区文化旅游和广播电视局</v>
          </cell>
          <cell r="F10004" t="str">
            <v>承诺件</v>
          </cell>
          <cell r="G10004" t="str">
            <v>0</v>
          </cell>
        </row>
        <row r="10005">
          <cell r="C10005" t="str">
            <v>11210114MB1912300M400012201500002</v>
          </cell>
          <cell r="D10005" t="str">
            <v>行政许可</v>
          </cell>
          <cell r="E10005" t="str">
            <v>沈阳市于洪区文化旅游和广播电视局</v>
          </cell>
          <cell r="F10005" t="str">
            <v>承诺件</v>
          </cell>
          <cell r="G10005" t="str">
            <v>0</v>
          </cell>
        </row>
        <row r="10006">
          <cell r="C10006" t="str">
            <v>11210114MB1912300M400012201500003</v>
          </cell>
          <cell r="D10006" t="str">
            <v>行政许可</v>
          </cell>
          <cell r="E10006" t="str">
            <v>沈阳市于洪区文化旅游和广播电视局</v>
          </cell>
          <cell r="F10006" t="str">
            <v>承诺件</v>
          </cell>
          <cell r="G10006" t="str">
            <v>0</v>
          </cell>
        </row>
        <row r="10007">
          <cell r="C10007" t="str">
            <v>11210114MB1912300M400012201500004</v>
          </cell>
          <cell r="D10007" t="str">
            <v>行政许可</v>
          </cell>
          <cell r="E10007" t="str">
            <v>沈阳市于洪区文化旅游和广播电视局</v>
          </cell>
          <cell r="F10007" t="str">
            <v>即办件</v>
          </cell>
          <cell r="G10007" t="str">
            <v>0</v>
          </cell>
        </row>
        <row r="10008">
          <cell r="C10008" t="str">
            <v>11210114MB1912300M400013300300001</v>
          </cell>
          <cell r="D10008" t="str">
            <v>行政许可</v>
          </cell>
          <cell r="E10008" t="str">
            <v>沈阳市于洪区文化旅游和广播电视局</v>
          </cell>
          <cell r="F10008" t="str">
            <v>即办件</v>
          </cell>
          <cell r="G10008" t="str">
            <v>0</v>
          </cell>
        </row>
        <row r="10009">
          <cell r="C10009" t="str">
            <v>11210114MB1912300M400013300300002</v>
          </cell>
          <cell r="D10009" t="str">
            <v>行政许可</v>
          </cell>
          <cell r="E10009" t="str">
            <v>沈阳市于洪区文化旅游和广播电视局</v>
          </cell>
          <cell r="F10009" t="str">
            <v>即办件</v>
          </cell>
          <cell r="G10009" t="str">
            <v>0</v>
          </cell>
        </row>
        <row r="10010">
          <cell r="C10010" t="str">
            <v>11210114MB1912300M400073300100001</v>
          </cell>
          <cell r="D10010" t="str">
            <v>行政确认</v>
          </cell>
          <cell r="E10010" t="str">
            <v>沈阳市于洪区文化旅游和广播电视局</v>
          </cell>
          <cell r="F10010" t="str">
            <v>承诺件</v>
          </cell>
          <cell r="G10010" t="str">
            <v>0</v>
          </cell>
        </row>
        <row r="10011">
          <cell r="C10011" t="str">
            <v>11210114MB1912300M400073300300001</v>
          </cell>
          <cell r="D10011" t="str">
            <v>行政确认</v>
          </cell>
          <cell r="E10011" t="str">
            <v>沈阳市于洪区文化旅游和广播电视局</v>
          </cell>
          <cell r="F10011" t="str">
            <v>即办件</v>
          </cell>
          <cell r="G10011" t="str">
            <v>0</v>
          </cell>
        </row>
        <row r="10012">
          <cell r="C10012" t="str">
            <v>11210114MB1912300M400103300100001</v>
          </cell>
          <cell r="D10012" t="str">
            <v>其他权力</v>
          </cell>
          <cell r="E10012" t="str">
            <v>沈阳市于洪区文化旅游和广播电视局</v>
          </cell>
          <cell r="F10012" t="str">
            <v>承诺件</v>
          </cell>
          <cell r="G10012" t="str">
            <v>0</v>
          </cell>
        </row>
        <row r="10013">
          <cell r="C10013" t="str">
            <v>11210114MB1912300M400103300100002</v>
          </cell>
          <cell r="D10013" t="str">
            <v>其他权力</v>
          </cell>
          <cell r="E10013" t="str">
            <v>沈阳市于洪区文化旅游和广播电视局</v>
          </cell>
          <cell r="F10013" t="str">
            <v>承诺件</v>
          </cell>
          <cell r="G10013" t="str">
            <v>0</v>
          </cell>
        </row>
        <row r="10014">
          <cell r="C10014" t="str">
            <v>11210114MB1912300M400103300100003</v>
          </cell>
          <cell r="D10014" t="str">
            <v>其他权力</v>
          </cell>
          <cell r="E10014" t="str">
            <v>沈阳市于洪区文化旅游和广播电视局</v>
          </cell>
          <cell r="F10014" t="str">
            <v>承诺件</v>
          </cell>
          <cell r="G10014" t="str">
            <v>0</v>
          </cell>
        </row>
        <row r="10015">
          <cell r="C10015" t="str">
            <v>11210114MB1912300M400103300200001</v>
          </cell>
          <cell r="D10015" t="str">
            <v>其他权力</v>
          </cell>
          <cell r="E10015" t="str">
            <v>沈阳市于洪区文化旅游和广播电视局</v>
          </cell>
          <cell r="F10015" t="str">
            <v>承诺件</v>
          </cell>
          <cell r="G10015" t="str">
            <v>0</v>
          </cell>
        </row>
        <row r="10016">
          <cell r="C10016" t="str">
            <v>11210114MB1912300M421012201200401</v>
          </cell>
          <cell r="D10016" t="str">
            <v>行政许可</v>
          </cell>
          <cell r="E10016" t="str">
            <v>沈阳市于洪区文化旅游和广播电视局</v>
          </cell>
          <cell r="F10016" t="str">
            <v>承诺件</v>
          </cell>
          <cell r="G10016" t="str">
            <v>0</v>
          </cell>
        </row>
        <row r="10017">
          <cell r="C10017" t="str">
            <v>11210114MB1912300M421012201200501</v>
          </cell>
          <cell r="D10017" t="str">
            <v>行政许可</v>
          </cell>
          <cell r="E10017" t="str">
            <v>沈阳市于洪区文化旅游和广播电视局</v>
          </cell>
          <cell r="F10017" t="str">
            <v>承诺件</v>
          </cell>
          <cell r="G10017" t="str">
            <v>0</v>
          </cell>
        </row>
        <row r="10018">
          <cell r="C10018" t="str">
            <v>11210114MB1912300M421013300700001</v>
          </cell>
          <cell r="D10018" t="str">
            <v>行政许可</v>
          </cell>
          <cell r="E10018" t="str">
            <v>沈阳市于洪区文化旅游和广播电视局</v>
          </cell>
          <cell r="F10018" t="str">
            <v>承诺件</v>
          </cell>
          <cell r="G10018" t="str">
            <v>0</v>
          </cell>
        </row>
        <row r="10019">
          <cell r="C10019" t="str">
            <v>11210114MB1912300M421013300700002</v>
          </cell>
          <cell r="D10019" t="str">
            <v>行政许可</v>
          </cell>
          <cell r="E10019" t="str">
            <v>沈阳市于洪区文化旅游和广播电视局</v>
          </cell>
          <cell r="F10019" t="str">
            <v>承诺件</v>
          </cell>
          <cell r="G10019" t="str">
            <v>0</v>
          </cell>
        </row>
        <row r="10020">
          <cell r="C10020" t="str">
            <v>11210114MB1912300M421013300700003</v>
          </cell>
          <cell r="D10020" t="str">
            <v>行政许可</v>
          </cell>
          <cell r="E10020" t="str">
            <v>沈阳市于洪区文化旅游和广播电视局</v>
          </cell>
          <cell r="F10020" t="str">
            <v>承诺件</v>
          </cell>
          <cell r="G10020" t="str">
            <v>0</v>
          </cell>
        </row>
        <row r="10021">
          <cell r="C10021" t="str">
            <v>11210114MB1912300M421013300800001</v>
          </cell>
          <cell r="D10021" t="str">
            <v>行政许可</v>
          </cell>
          <cell r="E10021" t="str">
            <v>沈阳市于洪区文化旅游和广播电视局</v>
          </cell>
          <cell r="F10021" t="str">
            <v>即办件</v>
          </cell>
          <cell r="G10021" t="str">
            <v>0</v>
          </cell>
        </row>
        <row r="10022">
          <cell r="C10022" t="str">
            <v>11210114MB1912300M421102203500001</v>
          </cell>
          <cell r="D10022" t="str">
            <v>其他权力</v>
          </cell>
          <cell r="E10022" t="str">
            <v>沈阳市于洪区文化旅游和广播电视局</v>
          </cell>
          <cell r="F10022" t="str">
            <v>承诺件</v>
          </cell>
          <cell r="G10022" t="str">
            <v>0</v>
          </cell>
        </row>
        <row r="10023">
          <cell r="C10023" t="str">
            <v>11210114MB1912300M421102203500002</v>
          </cell>
          <cell r="D10023" t="str">
            <v>其他权力</v>
          </cell>
          <cell r="E10023" t="str">
            <v>沈阳市于洪区文化旅游和广播电视局</v>
          </cell>
          <cell r="F10023" t="str">
            <v>承诺件</v>
          </cell>
          <cell r="G10023" t="str">
            <v>0</v>
          </cell>
        </row>
        <row r="10024">
          <cell r="C10024" t="str">
            <v>11210114MB1912300M421103300100001</v>
          </cell>
          <cell r="D10024" t="str">
            <v>其他权力</v>
          </cell>
          <cell r="E10024" t="str">
            <v>沈阳市于洪区文化旅游和广播电视局</v>
          </cell>
          <cell r="F10024" t="str">
            <v>即办件</v>
          </cell>
          <cell r="G10024" t="str">
            <v>0</v>
          </cell>
        </row>
        <row r="10025">
          <cell r="C10025" t="str">
            <v>11210114MB1912300M421202200600001</v>
          </cell>
          <cell r="D10025" t="str">
            <v>公共服务</v>
          </cell>
          <cell r="E10025" t="str">
            <v>沈阳市于洪区文化旅游和广播电视局</v>
          </cell>
          <cell r="F10025" t="str">
            <v>即办件</v>
          </cell>
          <cell r="G10025" t="str">
            <v>0</v>
          </cell>
        </row>
        <row r="10026">
          <cell r="C10026" t="str">
            <v>11210114MB1912319J400011701400001</v>
          </cell>
          <cell r="D10026" t="str">
            <v>行政许可</v>
          </cell>
          <cell r="E10026" t="str">
            <v>沈阳市于洪区城市管理局</v>
          </cell>
          <cell r="F10026" t="str">
            <v>承诺件</v>
          </cell>
          <cell r="G10026" t="str">
            <v>0</v>
          </cell>
        </row>
        <row r="10027">
          <cell r="C10027" t="str">
            <v>11210114MB1912319J400011701400002</v>
          </cell>
          <cell r="D10027" t="str">
            <v>行政许可</v>
          </cell>
          <cell r="E10027" t="str">
            <v>沈阳市于洪区城市管理局</v>
          </cell>
          <cell r="F10027" t="str">
            <v>承诺件</v>
          </cell>
          <cell r="G10027" t="str">
            <v>0</v>
          </cell>
        </row>
        <row r="10028">
          <cell r="C10028" t="str">
            <v>11210114MB1912319J400011701400003</v>
          </cell>
          <cell r="D10028" t="str">
            <v>行政许可</v>
          </cell>
          <cell r="E10028" t="str">
            <v>沈阳市于洪区城市管理局</v>
          </cell>
          <cell r="F10028" t="str">
            <v>承诺件</v>
          </cell>
          <cell r="G10028" t="str">
            <v>0</v>
          </cell>
        </row>
        <row r="10029">
          <cell r="C10029" t="str">
            <v>11210114MB1912319J400011701400004</v>
          </cell>
          <cell r="D10029" t="str">
            <v>行政许可</v>
          </cell>
          <cell r="E10029" t="str">
            <v>沈阳市于洪区城市管理局</v>
          </cell>
          <cell r="F10029" t="str">
            <v>承诺件</v>
          </cell>
          <cell r="G10029" t="str">
            <v>0</v>
          </cell>
        </row>
        <row r="10030">
          <cell r="C10030" t="str">
            <v>11210114MB1912319J400011701400005</v>
          </cell>
          <cell r="D10030" t="str">
            <v>行政许可</v>
          </cell>
          <cell r="E10030" t="str">
            <v>沈阳市于洪区城市管理局</v>
          </cell>
          <cell r="F10030" t="str">
            <v>承诺件</v>
          </cell>
          <cell r="G10030" t="str">
            <v>0</v>
          </cell>
        </row>
        <row r="10031">
          <cell r="C10031" t="str">
            <v>11210114MB1912319J400011701400006</v>
          </cell>
          <cell r="D10031" t="str">
            <v>行政许可</v>
          </cell>
          <cell r="E10031" t="str">
            <v>沈阳市于洪区城市管理局</v>
          </cell>
          <cell r="F10031" t="str">
            <v>承诺件</v>
          </cell>
          <cell r="G10031" t="str">
            <v>0</v>
          </cell>
        </row>
        <row r="10032">
          <cell r="C10032" t="str">
            <v>11210114MB1912319J400011701400007</v>
          </cell>
          <cell r="D10032" t="str">
            <v>行政许可</v>
          </cell>
          <cell r="E10032" t="str">
            <v>沈阳市于洪区城市管理局</v>
          </cell>
          <cell r="F10032" t="str">
            <v>承诺件</v>
          </cell>
          <cell r="G10032" t="str">
            <v>0</v>
          </cell>
        </row>
        <row r="10033">
          <cell r="C10033" t="str">
            <v>11210114MB1912319J400011701400008</v>
          </cell>
          <cell r="D10033" t="str">
            <v>行政许可</v>
          </cell>
          <cell r="E10033" t="str">
            <v>沈阳市于洪区城市管理局</v>
          </cell>
          <cell r="F10033" t="str">
            <v>承诺件</v>
          </cell>
          <cell r="G10033" t="str">
            <v>0</v>
          </cell>
        </row>
        <row r="10034">
          <cell r="C10034" t="str">
            <v>11210114MB1912319J400011701700002</v>
          </cell>
          <cell r="D10034" t="str">
            <v>行政许可</v>
          </cell>
          <cell r="E10034" t="str">
            <v>沈阳市于洪区城市管理局</v>
          </cell>
          <cell r="F10034" t="str">
            <v>即办件</v>
          </cell>
          <cell r="G10034" t="str">
            <v>0</v>
          </cell>
        </row>
        <row r="10035">
          <cell r="C10035" t="str">
            <v>11210114MB1912319J400011702000001</v>
          </cell>
          <cell r="D10035" t="str">
            <v>行政许可</v>
          </cell>
          <cell r="E10035" t="str">
            <v>沈阳市于洪区城市管理局</v>
          </cell>
          <cell r="F10035" t="str">
            <v>承诺件</v>
          </cell>
          <cell r="G10035" t="str">
            <v>0</v>
          </cell>
        </row>
        <row r="10036">
          <cell r="C10036" t="str">
            <v>11210114MB1912319J400011702000002</v>
          </cell>
          <cell r="D10036" t="str">
            <v>行政许可</v>
          </cell>
          <cell r="E10036" t="str">
            <v>沈阳市于洪区城市管理局</v>
          </cell>
          <cell r="F10036" t="str">
            <v>承诺件</v>
          </cell>
          <cell r="G10036" t="str">
            <v>0</v>
          </cell>
        </row>
        <row r="10037">
          <cell r="C10037" t="str">
            <v>11210114MB1912319J400011702000003</v>
          </cell>
          <cell r="D10037" t="str">
            <v>行政许可</v>
          </cell>
          <cell r="E10037" t="str">
            <v>沈阳市于洪区城市管理局</v>
          </cell>
          <cell r="F10037" t="str">
            <v>承诺件</v>
          </cell>
          <cell r="G10037" t="str">
            <v>0</v>
          </cell>
        </row>
        <row r="10038">
          <cell r="C10038" t="str">
            <v>11210114MB1912319J400011702000004</v>
          </cell>
          <cell r="D10038" t="str">
            <v>行政许可</v>
          </cell>
          <cell r="E10038" t="str">
            <v>沈阳市于洪区城市管理局</v>
          </cell>
          <cell r="F10038" t="str">
            <v>承诺件</v>
          </cell>
          <cell r="G10038" t="str">
            <v>0</v>
          </cell>
        </row>
        <row r="10039">
          <cell r="C10039" t="str">
            <v>11210114MB1912319J400011702000005</v>
          </cell>
          <cell r="D10039" t="str">
            <v>行政许可</v>
          </cell>
          <cell r="E10039" t="str">
            <v>沈阳市于洪区城市管理局</v>
          </cell>
          <cell r="F10039" t="str">
            <v>承诺件</v>
          </cell>
          <cell r="G10039" t="str">
            <v>0</v>
          </cell>
        </row>
        <row r="10040">
          <cell r="C10040" t="str">
            <v>11210114MB1912319J400011702000006</v>
          </cell>
          <cell r="D10040" t="str">
            <v>行政许可</v>
          </cell>
          <cell r="E10040" t="str">
            <v>沈阳市于洪区城市管理局</v>
          </cell>
          <cell r="F10040" t="str">
            <v>承诺件</v>
          </cell>
          <cell r="G10040" t="str">
            <v>0</v>
          </cell>
        </row>
        <row r="10041">
          <cell r="C10041" t="str">
            <v>11210114MB1912319J400011702000007</v>
          </cell>
          <cell r="D10041" t="str">
            <v>行政许可</v>
          </cell>
          <cell r="E10041" t="str">
            <v>沈阳市于洪区城市管理局</v>
          </cell>
          <cell r="F10041" t="str">
            <v>承诺件</v>
          </cell>
          <cell r="G10041" t="str">
            <v>0</v>
          </cell>
        </row>
        <row r="10042">
          <cell r="C10042" t="str">
            <v>11210114MB1912319J400011702000008</v>
          </cell>
          <cell r="D10042" t="str">
            <v>行政许可</v>
          </cell>
          <cell r="E10042" t="str">
            <v>沈阳市于洪区城市管理局</v>
          </cell>
          <cell r="F10042" t="str">
            <v>承诺件</v>
          </cell>
          <cell r="G10042" t="str">
            <v>0</v>
          </cell>
        </row>
        <row r="10043">
          <cell r="C10043" t="str">
            <v>11210114MB1912319J400011702100001</v>
          </cell>
          <cell r="D10043" t="str">
            <v>行政许可</v>
          </cell>
          <cell r="E10043" t="str">
            <v>沈阳市于洪区城市管理局</v>
          </cell>
          <cell r="F10043" t="str">
            <v>即办件</v>
          </cell>
          <cell r="G10043" t="str">
            <v>0</v>
          </cell>
        </row>
        <row r="10044">
          <cell r="C10044" t="str">
            <v>11210114MB1912319J400011702200001</v>
          </cell>
          <cell r="D10044" t="str">
            <v>行政许可</v>
          </cell>
          <cell r="E10044" t="str">
            <v>沈阳市于洪区城市管理局</v>
          </cell>
          <cell r="F10044" t="str">
            <v>承诺件</v>
          </cell>
          <cell r="G10044" t="str">
            <v>0</v>
          </cell>
        </row>
        <row r="10045">
          <cell r="C10045" t="str">
            <v>11210114MB1912319J421011704800101</v>
          </cell>
          <cell r="D10045" t="str">
            <v>行政许可</v>
          </cell>
          <cell r="E10045" t="str">
            <v>沈阳市于洪区城市管理局</v>
          </cell>
          <cell r="F10045" t="str">
            <v>承诺件</v>
          </cell>
          <cell r="G10045" t="str">
            <v>0</v>
          </cell>
        </row>
        <row r="10046">
          <cell r="C10046" t="str">
            <v>11210114MB1912319J421011704800102</v>
          </cell>
          <cell r="D10046" t="str">
            <v>行政许可</v>
          </cell>
          <cell r="E10046" t="str">
            <v>沈阳市于洪区城市管理局</v>
          </cell>
          <cell r="F10046" t="str">
            <v>承诺件</v>
          </cell>
          <cell r="G10046" t="str">
            <v>0</v>
          </cell>
        </row>
        <row r="10047">
          <cell r="C10047" t="str">
            <v>11210114MB1912319J421011704800103</v>
          </cell>
          <cell r="D10047" t="str">
            <v>行政许可</v>
          </cell>
          <cell r="E10047" t="str">
            <v>沈阳市于洪区城市管理局</v>
          </cell>
          <cell r="F10047" t="str">
            <v>承诺件</v>
          </cell>
          <cell r="G10047" t="str">
            <v>0</v>
          </cell>
        </row>
        <row r="10048">
          <cell r="C10048" t="str">
            <v>11210114MB1912319J421011704800201</v>
          </cell>
          <cell r="D10048" t="str">
            <v>行政许可</v>
          </cell>
          <cell r="E10048" t="str">
            <v>沈阳市于洪区城市管理局</v>
          </cell>
          <cell r="F10048" t="str">
            <v>承诺件</v>
          </cell>
          <cell r="G10048" t="str">
            <v>0</v>
          </cell>
        </row>
        <row r="10049">
          <cell r="C10049" t="str">
            <v>11210114MB1912319J421011704800202</v>
          </cell>
          <cell r="D10049" t="str">
            <v>行政许可</v>
          </cell>
          <cell r="E10049" t="str">
            <v>沈阳市于洪区城市管理局</v>
          </cell>
          <cell r="F10049" t="str">
            <v>承诺件</v>
          </cell>
          <cell r="G10049" t="str">
            <v>0</v>
          </cell>
        </row>
        <row r="10050">
          <cell r="C10050" t="str">
            <v>11210114MB1912319J421011704800203</v>
          </cell>
          <cell r="D10050" t="str">
            <v>行政许可</v>
          </cell>
          <cell r="E10050" t="str">
            <v>沈阳市于洪区城市管理局</v>
          </cell>
          <cell r="F10050" t="str">
            <v>承诺件</v>
          </cell>
          <cell r="G10050" t="str">
            <v>0</v>
          </cell>
        </row>
        <row r="10051">
          <cell r="C10051" t="str">
            <v>11210114MB1912319J421011712200001</v>
          </cell>
          <cell r="D10051" t="str">
            <v>行政许可</v>
          </cell>
          <cell r="E10051" t="str">
            <v>沈阳市于洪区城市管理局</v>
          </cell>
          <cell r="F10051" t="str">
            <v>承诺件</v>
          </cell>
          <cell r="G10051" t="str">
            <v>0</v>
          </cell>
        </row>
        <row r="10052">
          <cell r="C10052" t="str">
            <v>11210114MB1912319J421011712300001</v>
          </cell>
          <cell r="D10052" t="str">
            <v>行政许可</v>
          </cell>
          <cell r="E10052" t="str">
            <v>沈阳市于洪区城市管理局</v>
          </cell>
          <cell r="F10052" t="str">
            <v>承诺件</v>
          </cell>
          <cell r="G10052" t="str">
            <v>0</v>
          </cell>
        </row>
        <row r="10053">
          <cell r="C10053" t="str">
            <v>11210114MB1912319J421011712400001</v>
          </cell>
          <cell r="D10053" t="str">
            <v>行政许可</v>
          </cell>
          <cell r="E10053" t="str">
            <v>沈阳市于洪区城市管理局</v>
          </cell>
          <cell r="F10053" t="str">
            <v>承诺件</v>
          </cell>
          <cell r="G10053" t="str">
            <v>0</v>
          </cell>
        </row>
        <row r="10054">
          <cell r="C10054" t="str">
            <v>11210114MB1912319J421011713900001</v>
          </cell>
          <cell r="D10054" t="str">
            <v>行政许可</v>
          </cell>
          <cell r="E10054" t="str">
            <v>沈阳市于洪区城市管理局</v>
          </cell>
          <cell r="F10054" t="str">
            <v>承诺件</v>
          </cell>
          <cell r="G10054" t="str">
            <v>0</v>
          </cell>
        </row>
        <row r="10055">
          <cell r="C10055" t="str">
            <v>11210114MB1912319J421101730100002</v>
          </cell>
          <cell r="D10055" t="str">
            <v>其他权力</v>
          </cell>
          <cell r="E10055" t="str">
            <v>沈阳市于洪区城市管理局</v>
          </cell>
          <cell r="F10055" t="str">
            <v>即办件</v>
          </cell>
          <cell r="G10055" t="str">
            <v>0</v>
          </cell>
        </row>
        <row r="10056">
          <cell r="C10056" t="str">
            <v>11210114MB1912319J421111701400001</v>
          </cell>
          <cell r="D10056" t="str">
            <v>行政备案</v>
          </cell>
          <cell r="E10056" t="str">
            <v>沈阳市于洪区城市管理局</v>
          </cell>
          <cell r="F10056" t="str">
            <v>即办件</v>
          </cell>
          <cell r="G10056" t="str">
            <v>0</v>
          </cell>
        </row>
        <row r="10057">
          <cell r="C10057" t="str">
            <v>11210114MB1912319J421111701400002</v>
          </cell>
          <cell r="D10057" t="str">
            <v>行政备案</v>
          </cell>
          <cell r="E10057" t="str">
            <v>沈阳市于洪区城市管理局</v>
          </cell>
          <cell r="F10057" t="str">
            <v>即办件</v>
          </cell>
          <cell r="G10057" t="str">
            <v>0</v>
          </cell>
        </row>
        <row r="10058">
          <cell r="C10058" t="str">
            <v>12210114508232005D400078800100101</v>
          </cell>
          <cell r="D10058" t="str">
            <v>行政确认</v>
          </cell>
          <cell r="E10058" t="str">
            <v>沈阳市于洪区残疾人联合会</v>
          </cell>
          <cell r="F10058" t="str">
            <v>承诺件</v>
          </cell>
          <cell r="G10058" t="str">
            <v>0</v>
          </cell>
        </row>
        <row r="10059">
          <cell r="C10059" t="str">
            <v>12210114508232005D400078800100201</v>
          </cell>
          <cell r="D10059" t="str">
            <v>行政确认</v>
          </cell>
          <cell r="E10059" t="str">
            <v>沈阳市于洪区残疾人联合会</v>
          </cell>
          <cell r="F10059" t="str">
            <v>承诺件</v>
          </cell>
          <cell r="G10059" t="str">
            <v>0</v>
          </cell>
        </row>
        <row r="10060">
          <cell r="C10060" t="str">
            <v>12210114508232005D400078800100301</v>
          </cell>
          <cell r="D10060" t="str">
            <v>行政确认</v>
          </cell>
          <cell r="E10060" t="str">
            <v>沈阳市于洪区残疾人联合会</v>
          </cell>
          <cell r="F10060" t="str">
            <v>承诺件</v>
          </cell>
          <cell r="G10060" t="str">
            <v>0</v>
          </cell>
        </row>
        <row r="10061">
          <cell r="C10061" t="str">
            <v>12210114508232005D400078800100401</v>
          </cell>
          <cell r="D10061" t="str">
            <v>行政确认</v>
          </cell>
          <cell r="E10061" t="str">
            <v>沈阳市于洪区残疾人联合会</v>
          </cell>
          <cell r="F10061" t="str">
            <v>承诺件</v>
          </cell>
          <cell r="G10061" t="str">
            <v>0</v>
          </cell>
        </row>
        <row r="10062">
          <cell r="C10062" t="str">
            <v>12210114508232005D400078800100501</v>
          </cell>
          <cell r="D10062" t="str">
            <v>行政确认</v>
          </cell>
          <cell r="E10062" t="str">
            <v>沈阳市于洪区残疾人联合会</v>
          </cell>
          <cell r="F10062" t="str">
            <v>承诺件</v>
          </cell>
          <cell r="G10062" t="str">
            <v>0</v>
          </cell>
        </row>
        <row r="10063">
          <cell r="C10063" t="str">
            <v>12210114508232005D400078800100601</v>
          </cell>
          <cell r="D10063" t="str">
            <v>行政确认</v>
          </cell>
          <cell r="E10063" t="str">
            <v>沈阳市于洪区残疾人联合会</v>
          </cell>
          <cell r="F10063" t="str">
            <v>承诺件</v>
          </cell>
          <cell r="G10063" t="str">
            <v>0</v>
          </cell>
        </row>
        <row r="10064">
          <cell r="C10064" t="str">
            <v>12210114508232005D400078800200001</v>
          </cell>
          <cell r="D10064" t="str">
            <v>行政确认</v>
          </cell>
          <cell r="E10064" t="str">
            <v>沈阳市于洪区残疾人联合会</v>
          </cell>
          <cell r="F10064" t="str">
            <v>承诺件</v>
          </cell>
          <cell r="G10064" t="str">
            <v>0</v>
          </cell>
        </row>
        <row r="10065">
          <cell r="C10065" t="str">
            <v>12210114508232005D421208801800001</v>
          </cell>
          <cell r="D10065" t="str">
            <v>公共服务</v>
          </cell>
          <cell r="E10065" t="str">
            <v>沈阳市于洪区残疾人联合会</v>
          </cell>
          <cell r="F10065" t="str">
            <v>即办件</v>
          </cell>
          <cell r="G10065" t="str">
            <v>0</v>
          </cell>
        </row>
        <row r="10066">
          <cell r="C10066" t="str">
            <v>12210114508232005D421209600600001</v>
          </cell>
          <cell r="D10066" t="str">
            <v>公共服务</v>
          </cell>
          <cell r="E10066" t="str">
            <v>沈阳市于洪区残疾人联合会</v>
          </cell>
          <cell r="F10066" t="str">
            <v>即办件</v>
          </cell>
          <cell r="G10066" t="str">
            <v>1</v>
          </cell>
        </row>
        <row r="10067">
          <cell r="C10067" t="str">
            <v>12210114508232005D421209600700001</v>
          </cell>
          <cell r="D10067" t="str">
            <v>公共服务</v>
          </cell>
          <cell r="E10067" t="str">
            <v>沈阳市于洪区残疾人联合会</v>
          </cell>
          <cell r="F10067" t="str">
            <v>即办件</v>
          </cell>
          <cell r="G10067" t="str">
            <v>1</v>
          </cell>
        </row>
        <row r="10068">
          <cell r="C10068" t="str">
            <v>12210114508232005D421209600800101</v>
          </cell>
          <cell r="D10068" t="str">
            <v>公共服务</v>
          </cell>
          <cell r="E10068" t="str">
            <v>沈阳市于洪区残疾人联合会</v>
          </cell>
          <cell r="F10068" t="str">
            <v>承诺件</v>
          </cell>
          <cell r="G10068" t="str">
            <v>0</v>
          </cell>
        </row>
        <row r="10069">
          <cell r="C10069" t="str">
            <v>12210114508232005D421209600800201</v>
          </cell>
          <cell r="D10069" t="str">
            <v>公共服务</v>
          </cell>
          <cell r="E10069" t="str">
            <v>沈阳市于洪区残疾人联合会</v>
          </cell>
          <cell r="F10069" t="str">
            <v>承诺件</v>
          </cell>
          <cell r="G10069" t="str">
            <v>0</v>
          </cell>
        </row>
        <row r="10070">
          <cell r="C10070" t="str">
            <v>12210114508232005D421209600800301</v>
          </cell>
          <cell r="D10070" t="str">
            <v>公共服务</v>
          </cell>
          <cell r="E10070" t="str">
            <v>沈阳市于洪区残疾人联合会</v>
          </cell>
          <cell r="F10070" t="str">
            <v>承诺件</v>
          </cell>
          <cell r="G10070" t="str">
            <v>0</v>
          </cell>
        </row>
        <row r="10071">
          <cell r="C10071" t="str">
            <v>12210114508232005D421209600800401</v>
          </cell>
          <cell r="D10071" t="str">
            <v>公共服务</v>
          </cell>
          <cell r="E10071" t="str">
            <v>沈阳市于洪区残疾人联合会</v>
          </cell>
          <cell r="F10071" t="str">
            <v>承诺件</v>
          </cell>
          <cell r="G10071" t="str">
            <v>0</v>
          </cell>
        </row>
        <row r="10072">
          <cell r="C10072" t="str">
            <v>12210114508232005D421209601200001</v>
          </cell>
          <cell r="D10072" t="str">
            <v>公共服务</v>
          </cell>
          <cell r="E10072" t="str">
            <v>沈阳市于洪区残疾人联合会</v>
          </cell>
          <cell r="F10072" t="str">
            <v>承诺件</v>
          </cell>
          <cell r="G10072" t="str">
            <v>0</v>
          </cell>
        </row>
        <row r="10073">
          <cell r="C10073" t="str">
            <v>11210100001618056H400011600700001</v>
          </cell>
          <cell r="D10073" t="str">
            <v>行政许可</v>
          </cell>
          <cell r="E10073" t="str">
            <v>沈阳市辽中生态环境分局</v>
          </cell>
          <cell r="F10073" t="str">
            <v>承诺件</v>
          </cell>
          <cell r="G10073" t="str">
            <v>0</v>
          </cell>
        </row>
        <row r="10074">
          <cell r="C10074" t="str">
            <v>11210100001618056H400011600700002</v>
          </cell>
          <cell r="D10074" t="str">
            <v>行政许可</v>
          </cell>
          <cell r="E10074" t="str">
            <v>沈阳市辽中生态环境分局</v>
          </cell>
          <cell r="F10074" t="str">
            <v>承诺件</v>
          </cell>
          <cell r="G10074" t="str">
            <v>0</v>
          </cell>
        </row>
        <row r="10075">
          <cell r="C10075" t="str">
            <v>11210100001618056H400011600700003</v>
          </cell>
          <cell r="D10075" t="str">
            <v>行政许可</v>
          </cell>
          <cell r="E10075" t="str">
            <v>沈阳市辽中生态环境分局</v>
          </cell>
          <cell r="F10075" t="str">
            <v>承诺件</v>
          </cell>
          <cell r="G10075" t="str">
            <v>0</v>
          </cell>
        </row>
        <row r="10076">
          <cell r="C10076" t="str">
            <v>11210100001618056H400011600700004</v>
          </cell>
          <cell r="D10076" t="str">
            <v>行政许可</v>
          </cell>
          <cell r="E10076" t="str">
            <v>沈阳市辽中生态环境分局</v>
          </cell>
          <cell r="F10076" t="str">
            <v>承诺件</v>
          </cell>
          <cell r="G10076" t="str">
            <v>0</v>
          </cell>
        </row>
        <row r="10077">
          <cell r="C10077" t="str">
            <v>11210100001618056H400071600700001</v>
          </cell>
          <cell r="D10077" t="str">
            <v>行政确认</v>
          </cell>
          <cell r="E10077" t="str">
            <v>沈阳市辽中生态环境分局</v>
          </cell>
          <cell r="F10077" t="str">
            <v>即办件</v>
          </cell>
          <cell r="G10077" t="str">
            <v>0</v>
          </cell>
        </row>
        <row r="10078">
          <cell r="C10078" t="str">
            <v>11210100001618056H421011606700001</v>
          </cell>
          <cell r="D10078" t="str">
            <v>行政许可</v>
          </cell>
          <cell r="E10078" t="str">
            <v>沈阳市辽中生态环境分局</v>
          </cell>
          <cell r="F10078" t="str">
            <v>承诺件</v>
          </cell>
          <cell r="G10078" t="str">
            <v>0</v>
          </cell>
        </row>
        <row r="10079">
          <cell r="C10079" t="str">
            <v>11210100001618056H421011606700002</v>
          </cell>
          <cell r="D10079" t="str">
            <v>行政许可</v>
          </cell>
          <cell r="E10079" t="str">
            <v>沈阳市辽中生态环境分局</v>
          </cell>
          <cell r="F10079" t="str">
            <v>承诺件</v>
          </cell>
          <cell r="G10079" t="str">
            <v>0</v>
          </cell>
        </row>
        <row r="10080">
          <cell r="C10080" t="str">
            <v>11210100001618056H421011606900001</v>
          </cell>
          <cell r="D10080" t="str">
            <v>行政许可</v>
          </cell>
          <cell r="E10080" t="str">
            <v>沈阳市辽中生态环境分局</v>
          </cell>
          <cell r="F10080" t="str">
            <v>承诺件</v>
          </cell>
          <cell r="G10080" t="str">
            <v>1</v>
          </cell>
        </row>
        <row r="10081">
          <cell r="C10081" t="str">
            <v>11210100001618056H421011606900002</v>
          </cell>
          <cell r="D10081" t="str">
            <v>行政许可</v>
          </cell>
          <cell r="E10081" t="str">
            <v>沈阳市辽中生态环境分局</v>
          </cell>
          <cell r="F10081" t="str">
            <v>承诺件</v>
          </cell>
          <cell r="G10081" t="str">
            <v>1</v>
          </cell>
        </row>
        <row r="10082">
          <cell r="C10082" t="str">
            <v>11210100001618056H421011606900003</v>
          </cell>
          <cell r="D10082" t="str">
            <v>行政许可</v>
          </cell>
          <cell r="E10082" t="str">
            <v>沈阳市辽中生态环境分局</v>
          </cell>
          <cell r="F10082" t="str">
            <v>承诺件</v>
          </cell>
          <cell r="G10082" t="str">
            <v>1</v>
          </cell>
        </row>
        <row r="10083">
          <cell r="C10083" t="str">
            <v>11210100001618056H421011606900004</v>
          </cell>
          <cell r="D10083" t="str">
            <v>行政许可</v>
          </cell>
          <cell r="E10083" t="str">
            <v>沈阳市辽中生态环境分局</v>
          </cell>
          <cell r="F10083" t="str">
            <v>承诺件</v>
          </cell>
          <cell r="G10083" t="str">
            <v>1</v>
          </cell>
        </row>
        <row r="10084">
          <cell r="C10084" t="str">
            <v>11210100001618056H421011606900005</v>
          </cell>
          <cell r="D10084" t="str">
            <v>行政许可</v>
          </cell>
          <cell r="E10084" t="str">
            <v>沈阳市辽中生态环境分局</v>
          </cell>
          <cell r="F10084" t="str">
            <v>承诺件</v>
          </cell>
          <cell r="G10084" t="str">
            <v>1</v>
          </cell>
        </row>
        <row r="10085">
          <cell r="C10085" t="str">
            <v>11210100001618056H421011607000001</v>
          </cell>
          <cell r="D10085" t="str">
            <v>行政许可</v>
          </cell>
          <cell r="E10085" t="str">
            <v>沈阳市辽中生态环境分局</v>
          </cell>
          <cell r="F10085" t="str">
            <v>承诺件</v>
          </cell>
          <cell r="G10085" t="str">
            <v>0</v>
          </cell>
        </row>
        <row r="10086">
          <cell r="C10086" t="str">
            <v>11210100001618056H421071601500001</v>
          </cell>
          <cell r="D10086" t="str">
            <v>行政确认</v>
          </cell>
          <cell r="E10086" t="str">
            <v>沈阳市辽中生态环境分局</v>
          </cell>
          <cell r="F10086" t="str">
            <v>即办件</v>
          </cell>
          <cell r="G10086" t="str">
            <v>0</v>
          </cell>
        </row>
        <row r="10087">
          <cell r="C10087" t="str">
            <v>11210100001618056H421081600400001</v>
          </cell>
          <cell r="D10087" t="str">
            <v>行政奖励</v>
          </cell>
          <cell r="E10087" t="str">
            <v>沈阳市辽中生态环境分局</v>
          </cell>
          <cell r="F10087" t="str">
            <v>即办件</v>
          </cell>
          <cell r="G10087" t="str">
            <v>0</v>
          </cell>
        </row>
        <row r="10088">
          <cell r="C10088" t="str">
            <v>11210100001618056H421101601000001</v>
          </cell>
          <cell r="D10088" t="str">
            <v>其他权力</v>
          </cell>
          <cell r="E10088" t="str">
            <v>沈阳市辽中生态环境分局</v>
          </cell>
          <cell r="F10088" t="str">
            <v>即办件</v>
          </cell>
          <cell r="G10088" t="str">
            <v>0</v>
          </cell>
        </row>
        <row r="10089">
          <cell r="C10089" t="str">
            <v>11210100001618056H421101601300001</v>
          </cell>
          <cell r="D10089" t="str">
            <v>其他权力</v>
          </cell>
          <cell r="E10089" t="str">
            <v>沈阳市辽中生态环境分局</v>
          </cell>
          <cell r="F10089" t="str">
            <v>即办件</v>
          </cell>
          <cell r="G10089" t="str">
            <v>0</v>
          </cell>
        </row>
        <row r="10090">
          <cell r="C10090" t="str">
            <v>11210100001618056H421111600100101</v>
          </cell>
          <cell r="D10090" t="str">
            <v>行政备案</v>
          </cell>
          <cell r="E10090" t="str">
            <v>沈阳市辽中生态环境分局</v>
          </cell>
          <cell r="F10090" t="str">
            <v>即办件</v>
          </cell>
          <cell r="G10090" t="str">
            <v>0</v>
          </cell>
        </row>
        <row r="10091">
          <cell r="C10091" t="str">
            <v>11210100001618056H421111600300001</v>
          </cell>
          <cell r="D10091" t="str">
            <v>行政备案</v>
          </cell>
          <cell r="E10091" t="str">
            <v>沈阳市辽中生态环境分局</v>
          </cell>
          <cell r="F10091" t="str">
            <v>即办件</v>
          </cell>
          <cell r="G10091" t="str">
            <v>0</v>
          </cell>
        </row>
        <row r="10092">
          <cell r="C10092" t="str">
            <v>11210100001618056H421111600700101</v>
          </cell>
          <cell r="D10092" t="str">
            <v>行政备案</v>
          </cell>
          <cell r="E10092" t="str">
            <v>沈阳市辽中生态环境分局</v>
          </cell>
          <cell r="F10092" t="str">
            <v>即办件</v>
          </cell>
          <cell r="G10092" t="str">
            <v>0</v>
          </cell>
        </row>
        <row r="10093">
          <cell r="C10093" t="str">
            <v>11210100001618056H421111600700201</v>
          </cell>
          <cell r="D10093" t="str">
            <v>行政备案</v>
          </cell>
          <cell r="E10093" t="str">
            <v>沈阳市辽中生态环境分局</v>
          </cell>
          <cell r="F10093" t="str">
            <v>即办件</v>
          </cell>
          <cell r="G10093" t="str">
            <v>0</v>
          </cell>
        </row>
        <row r="10094">
          <cell r="C10094" t="str">
            <v>11210100001618056H421111601200001</v>
          </cell>
          <cell r="D10094" t="str">
            <v>行政备案</v>
          </cell>
          <cell r="E10094" t="str">
            <v>沈阳市辽中生态环境分局</v>
          </cell>
          <cell r="F10094" t="str">
            <v>即办件</v>
          </cell>
          <cell r="G10094" t="str">
            <v>0</v>
          </cell>
        </row>
        <row r="10095">
          <cell r="C10095" t="str">
            <v>11210100001618056H421111601300001</v>
          </cell>
          <cell r="D10095" t="str">
            <v>行政备案</v>
          </cell>
          <cell r="E10095" t="str">
            <v>沈阳市辽中生态环境分局</v>
          </cell>
          <cell r="F10095" t="str">
            <v>即办件</v>
          </cell>
          <cell r="G10095" t="str">
            <v>0</v>
          </cell>
        </row>
        <row r="10096">
          <cell r="C10096" t="str">
            <v>11210100001618056H421111601400001</v>
          </cell>
          <cell r="D10096" t="str">
            <v>行政备案</v>
          </cell>
          <cell r="E10096" t="str">
            <v>沈阳市辽中生态环境分局</v>
          </cell>
          <cell r="F10096" t="str">
            <v>即办件</v>
          </cell>
          <cell r="G10096" t="str">
            <v>0</v>
          </cell>
        </row>
        <row r="10097">
          <cell r="C10097" t="str">
            <v>11210100001618056H421201600400101</v>
          </cell>
          <cell r="D10097" t="str">
            <v>公共服务</v>
          </cell>
          <cell r="E10097" t="str">
            <v>沈阳市辽中生态环境分局</v>
          </cell>
          <cell r="F10097" t="str">
            <v>即办件</v>
          </cell>
          <cell r="G10097" t="str">
            <v>0</v>
          </cell>
        </row>
        <row r="10098">
          <cell r="C10098" t="str">
            <v>11210100001618056H421201600500101</v>
          </cell>
          <cell r="D10098" t="str">
            <v>公共服务</v>
          </cell>
          <cell r="E10098" t="str">
            <v>沈阳市辽中生态环境分局</v>
          </cell>
          <cell r="F10098" t="str">
            <v>即办件</v>
          </cell>
          <cell r="G10098" t="str">
            <v>0</v>
          </cell>
        </row>
        <row r="10099">
          <cell r="C10099" t="str">
            <v>11210100001618224K400010910600401</v>
          </cell>
          <cell r="D10099" t="str">
            <v>行政许可</v>
          </cell>
          <cell r="E10099" t="str">
            <v>沈阳市公安局辽中分局</v>
          </cell>
          <cell r="F10099" t="str">
            <v>即办件</v>
          </cell>
          <cell r="G10099" t="str">
            <v>0</v>
          </cell>
        </row>
        <row r="10100">
          <cell r="C10100" t="str">
            <v>11210100001618224K400010910600501</v>
          </cell>
          <cell r="D10100" t="str">
            <v>行政许可</v>
          </cell>
          <cell r="E10100" t="str">
            <v>沈阳市公安局辽中分局</v>
          </cell>
          <cell r="F10100" t="str">
            <v>即办件</v>
          </cell>
          <cell r="G10100" t="str">
            <v>0</v>
          </cell>
        </row>
        <row r="10101">
          <cell r="C10101" t="str">
            <v>11210100001618224K400010910600601</v>
          </cell>
          <cell r="D10101" t="str">
            <v>行政许可</v>
          </cell>
          <cell r="E10101" t="str">
            <v>沈阳市公安局辽中分局</v>
          </cell>
          <cell r="F10101" t="str">
            <v>即办件</v>
          </cell>
          <cell r="G10101" t="str">
            <v>0</v>
          </cell>
        </row>
        <row r="10102">
          <cell r="C10102" t="str">
            <v>11210100001618224K400010911800001</v>
          </cell>
          <cell r="D10102" t="str">
            <v>行政许可</v>
          </cell>
          <cell r="E10102" t="str">
            <v>沈阳市公安局辽中分局</v>
          </cell>
          <cell r="F10102" t="str">
            <v>即办件</v>
          </cell>
          <cell r="G10102" t="str">
            <v>0</v>
          </cell>
        </row>
        <row r="10103">
          <cell r="C10103" t="str">
            <v>11210100001618224K400010911900001</v>
          </cell>
          <cell r="D10103" t="str">
            <v>行政许可</v>
          </cell>
          <cell r="E10103" t="str">
            <v>沈阳市公安局辽中分局</v>
          </cell>
          <cell r="F10103" t="str">
            <v>即办件</v>
          </cell>
          <cell r="G10103" t="str">
            <v>0</v>
          </cell>
        </row>
        <row r="10104">
          <cell r="C10104" t="str">
            <v>11210100001618224K400010912000401</v>
          </cell>
          <cell r="D10104" t="str">
            <v>行政许可</v>
          </cell>
          <cell r="E10104" t="str">
            <v>沈阳市公安局辽中分局</v>
          </cell>
          <cell r="F10104" t="str">
            <v>承诺件</v>
          </cell>
          <cell r="G10104" t="str">
            <v>1</v>
          </cell>
        </row>
        <row r="10105">
          <cell r="C10105" t="str">
            <v>11210100001618224K400010912100501</v>
          </cell>
          <cell r="D10105" t="str">
            <v>行政许可</v>
          </cell>
          <cell r="E10105" t="str">
            <v>沈阳市公安局辽中分局</v>
          </cell>
          <cell r="F10105" t="str">
            <v>承诺件</v>
          </cell>
          <cell r="G10105" t="str">
            <v>1</v>
          </cell>
        </row>
        <row r="10106">
          <cell r="C10106" t="str">
            <v>11210100001618224K400010912200201</v>
          </cell>
          <cell r="D10106" t="str">
            <v>行政许可</v>
          </cell>
          <cell r="E10106" t="str">
            <v>沈阳市公安局辽中分局</v>
          </cell>
          <cell r="F10106" t="str">
            <v>即办件</v>
          </cell>
          <cell r="G10106" t="str">
            <v>0</v>
          </cell>
        </row>
        <row r="10107">
          <cell r="C10107" t="str">
            <v>11210100001618224K400010912300501</v>
          </cell>
          <cell r="D10107" t="str">
            <v>行政许可</v>
          </cell>
          <cell r="E10107" t="str">
            <v>沈阳市公安局辽中分局</v>
          </cell>
          <cell r="F10107" t="str">
            <v>即办件</v>
          </cell>
          <cell r="G10107" t="str">
            <v>1</v>
          </cell>
        </row>
        <row r="10108">
          <cell r="C10108" t="str">
            <v>11210100001618224K400010912400001</v>
          </cell>
          <cell r="D10108" t="str">
            <v>行政许可</v>
          </cell>
          <cell r="E10108" t="str">
            <v>沈阳市公安局辽中分局</v>
          </cell>
          <cell r="F10108" t="str">
            <v>即办件</v>
          </cell>
          <cell r="G10108" t="str">
            <v>0</v>
          </cell>
        </row>
        <row r="10109">
          <cell r="C10109" t="str">
            <v>11210100001618224K400010912500001</v>
          </cell>
          <cell r="D10109" t="str">
            <v>行政许可</v>
          </cell>
          <cell r="E10109" t="str">
            <v>沈阳市公安局辽中分局</v>
          </cell>
          <cell r="F10109" t="str">
            <v>即办件</v>
          </cell>
          <cell r="G10109" t="str">
            <v>0</v>
          </cell>
        </row>
        <row r="10110">
          <cell r="C10110" t="str">
            <v>11210100001618224K400010912700001</v>
          </cell>
          <cell r="D10110" t="str">
            <v>行政许可</v>
          </cell>
          <cell r="E10110" t="str">
            <v>沈阳市公安局辽中分局</v>
          </cell>
          <cell r="F10110" t="str">
            <v>即办件</v>
          </cell>
          <cell r="G10110" t="str">
            <v>0</v>
          </cell>
        </row>
        <row r="10111">
          <cell r="C10111" t="str">
            <v>11210100001618224K400010912900001</v>
          </cell>
          <cell r="D10111" t="str">
            <v>行政许可</v>
          </cell>
          <cell r="E10111" t="str">
            <v>沈阳市公安局辽中分局</v>
          </cell>
          <cell r="F10111" t="str">
            <v>承诺件</v>
          </cell>
          <cell r="G10111" t="str">
            <v>0</v>
          </cell>
        </row>
        <row r="10112">
          <cell r="C10112" t="str">
            <v>11210100001618224K400010912900002</v>
          </cell>
          <cell r="D10112" t="str">
            <v>行政许可</v>
          </cell>
          <cell r="E10112" t="str">
            <v>沈阳市公安局辽中分局</v>
          </cell>
          <cell r="F10112" t="str">
            <v>承诺件</v>
          </cell>
          <cell r="G10112" t="str">
            <v>0</v>
          </cell>
        </row>
        <row r="10113">
          <cell r="C10113" t="str">
            <v>11210100001618224K400010912900003</v>
          </cell>
          <cell r="D10113" t="str">
            <v>行政许可</v>
          </cell>
          <cell r="E10113" t="str">
            <v>沈阳市公安局辽中分局</v>
          </cell>
          <cell r="F10113" t="str">
            <v>承诺件</v>
          </cell>
          <cell r="G10113" t="str">
            <v>0</v>
          </cell>
        </row>
        <row r="10114">
          <cell r="C10114" t="str">
            <v>11210100001618224K400010912900004</v>
          </cell>
          <cell r="D10114" t="str">
            <v>行政许可</v>
          </cell>
          <cell r="E10114" t="str">
            <v>沈阳市公安局辽中分局</v>
          </cell>
          <cell r="F10114" t="str">
            <v>承诺件</v>
          </cell>
          <cell r="G10114" t="str">
            <v>0</v>
          </cell>
        </row>
        <row r="10115">
          <cell r="C10115" t="str">
            <v>11210100001618224K400010912900005</v>
          </cell>
          <cell r="D10115" t="str">
            <v>行政许可</v>
          </cell>
          <cell r="E10115" t="str">
            <v>沈阳市公安局辽中分局</v>
          </cell>
          <cell r="F10115" t="str">
            <v>即办件</v>
          </cell>
          <cell r="G10115" t="str">
            <v>0</v>
          </cell>
        </row>
        <row r="10116">
          <cell r="C10116" t="str">
            <v>11210100001618224K400010912900006</v>
          </cell>
          <cell r="D10116" t="str">
            <v>行政许可</v>
          </cell>
          <cell r="E10116" t="str">
            <v>沈阳市公安局辽中分局</v>
          </cell>
          <cell r="F10116" t="str">
            <v>即办件</v>
          </cell>
          <cell r="G10116" t="str">
            <v>0</v>
          </cell>
        </row>
        <row r="10117">
          <cell r="C10117" t="str">
            <v>11210100001618224K400010913400201</v>
          </cell>
          <cell r="D10117" t="str">
            <v>行政许可</v>
          </cell>
          <cell r="E10117" t="str">
            <v>沈阳市公安局辽中分局</v>
          </cell>
          <cell r="F10117" t="str">
            <v>即办件</v>
          </cell>
          <cell r="G10117" t="str">
            <v>0</v>
          </cell>
        </row>
        <row r="10118">
          <cell r="C10118" t="str">
            <v>11210100001618224K400010913400301</v>
          </cell>
          <cell r="D10118" t="str">
            <v>行政许可</v>
          </cell>
          <cell r="E10118" t="str">
            <v>沈阳市公安局辽中分局</v>
          </cell>
          <cell r="F10118" t="str">
            <v>即办件</v>
          </cell>
          <cell r="G10118" t="str">
            <v>0</v>
          </cell>
        </row>
        <row r="10119">
          <cell r="C10119" t="str">
            <v>11210100001618224K400010913600201</v>
          </cell>
          <cell r="D10119" t="str">
            <v>行政许可</v>
          </cell>
          <cell r="E10119" t="str">
            <v>沈阳市公安局辽中分局</v>
          </cell>
          <cell r="F10119" t="str">
            <v>即办件</v>
          </cell>
          <cell r="G10119" t="str">
            <v>0</v>
          </cell>
        </row>
        <row r="10120">
          <cell r="C10120" t="str">
            <v>11210100001618224K400010913600301</v>
          </cell>
          <cell r="D10120" t="str">
            <v>行政许可</v>
          </cell>
          <cell r="E10120" t="str">
            <v>沈阳市公安局辽中分局</v>
          </cell>
          <cell r="F10120" t="str">
            <v>即办件</v>
          </cell>
          <cell r="G10120" t="str">
            <v>0</v>
          </cell>
        </row>
        <row r="10121">
          <cell r="C10121" t="str">
            <v>11210100001618224K400010913800001</v>
          </cell>
          <cell r="D10121" t="str">
            <v>行政许可</v>
          </cell>
          <cell r="E10121" t="str">
            <v>沈阳市公安局辽中分局</v>
          </cell>
          <cell r="F10121" t="str">
            <v>承诺件</v>
          </cell>
          <cell r="G10121" t="str">
            <v>1</v>
          </cell>
        </row>
        <row r="10122">
          <cell r="C10122" t="str">
            <v>11210100001618224K400010913900301</v>
          </cell>
          <cell r="D10122" t="str">
            <v>行政许可</v>
          </cell>
          <cell r="E10122" t="str">
            <v>沈阳市公安局辽中分局</v>
          </cell>
          <cell r="F10122" t="str">
            <v>承诺件</v>
          </cell>
          <cell r="G10122" t="str">
            <v>0</v>
          </cell>
        </row>
        <row r="10123">
          <cell r="C10123" t="str">
            <v>11210100001618224K400010914400301</v>
          </cell>
          <cell r="D10123" t="str">
            <v>行政许可</v>
          </cell>
          <cell r="E10123" t="str">
            <v>沈阳市公安局辽中分局</v>
          </cell>
          <cell r="F10123" t="str">
            <v>即办件</v>
          </cell>
          <cell r="G10123" t="str">
            <v>1</v>
          </cell>
        </row>
        <row r="10124">
          <cell r="C10124" t="str">
            <v>11210100001618224K400010914500501</v>
          </cell>
          <cell r="D10124" t="str">
            <v>行政许可</v>
          </cell>
          <cell r="E10124" t="str">
            <v>沈阳市公安局辽中分局</v>
          </cell>
          <cell r="F10124" t="str">
            <v>即办件</v>
          </cell>
          <cell r="G10124" t="str">
            <v>1</v>
          </cell>
        </row>
        <row r="10125">
          <cell r="C10125" t="str">
            <v>11210100001618224K400010914600301</v>
          </cell>
          <cell r="D10125" t="str">
            <v>行政许可</v>
          </cell>
          <cell r="E10125" t="str">
            <v>沈阳市公安局辽中分局</v>
          </cell>
          <cell r="F10125" t="str">
            <v>承诺件</v>
          </cell>
          <cell r="G10125" t="str">
            <v>0</v>
          </cell>
        </row>
        <row r="10126">
          <cell r="C10126" t="str">
            <v>11210100001618224K400010914600302</v>
          </cell>
          <cell r="D10126" t="str">
            <v>行政许可</v>
          </cell>
          <cell r="E10126" t="str">
            <v>沈阳市公安局辽中分局</v>
          </cell>
          <cell r="F10126" t="str">
            <v>承诺件</v>
          </cell>
          <cell r="G10126" t="str">
            <v>0</v>
          </cell>
        </row>
        <row r="10127">
          <cell r="C10127" t="str">
            <v>11210100001618224K400010914600303</v>
          </cell>
          <cell r="D10127" t="str">
            <v>行政许可</v>
          </cell>
          <cell r="E10127" t="str">
            <v>沈阳市公安局辽中分局</v>
          </cell>
          <cell r="F10127" t="str">
            <v>承诺件</v>
          </cell>
          <cell r="G10127" t="str">
            <v>0</v>
          </cell>
        </row>
        <row r="10128">
          <cell r="C10128" t="str">
            <v>11210100001618224K400010914600304</v>
          </cell>
          <cell r="D10128" t="str">
            <v>行政许可</v>
          </cell>
          <cell r="E10128" t="str">
            <v>沈阳市公安局辽中分局</v>
          </cell>
          <cell r="F10128" t="str">
            <v>承诺件</v>
          </cell>
          <cell r="G10128" t="str">
            <v>0</v>
          </cell>
        </row>
        <row r="10129">
          <cell r="C10129" t="str">
            <v>11210100001618224K400010914600305</v>
          </cell>
          <cell r="D10129" t="str">
            <v>行政许可</v>
          </cell>
          <cell r="E10129" t="str">
            <v>沈阳市公安局辽中分局</v>
          </cell>
          <cell r="F10129" t="str">
            <v>承诺件</v>
          </cell>
          <cell r="G10129" t="str">
            <v>0</v>
          </cell>
        </row>
        <row r="10130">
          <cell r="C10130" t="str">
            <v>11210100001618224K400010914700301</v>
          </cell>
          <cell r="D10130" t="str">
            <v>行政许可</v>
          </cell>
          <cell r="E10130" t="str">
            <v>沈阳市公安局辽中分局</v>
          </cell>
          <cell r="F10130" t="str">
            <v>即办件</v>
          </cell>
          <cell r="G10130" t="str">
            <v>1</v>
          </cell>
        </row>
        <row r="10131">
          <cell r="C10131" t="str">
            <v>11210100001618224K400016300100101</v>
          </cell>
          <cell r="D10131" t="str">
            <v>行政许可</v>
          </cell>
          <cell r="E10131" t="str">
            <v>沈阳市公安局辽中分局</v>
          </cell>
          <cell r="F10131" t="str">
            <v>承诺件</v>
          </cell>
          <cell r="G10131" t="str">
            <v>1</v>
          </cell>
        </row>
        <row r="10132">
          <cell r="C10132" t="str">
            <v>11210100001618224K400016300100201</v>
          </cell>
          <cell r="D10132" t="str">
            <v>行政许可</v>
          </cell>
          <cell r="E10132" t="str">
            <v>沈阳市公安局辽中分局</v>
          </cell>
          <cell r="F10132" t="str">
            <v>承诺件</v>
          </cell>
          <cell r="G10132" t="str">
            <v>1</v>
          </cell>
        </row>
        <row r="10133">
          <cell r="C10133" t="str">
            <v>11210100001618224K400016300100301</v>
          </cell>
          <cell r="D10133" t="str">
            <v>行政许可</v>
          </cell>
          <cell r="E10133" t="str">
            <v>沈阳市公安局辽中分局</v>
          </cell>
          <cell r="F10133" t="str">
            <v>承诺件</v>
          </cell>
          <cell r="G10133" t="str">
            <v>1</v>
          </cell>
        </row>
        <row r="10134">
          <cell r="C10134" t="str">
            <v>11210100001618224K4000163004000A0</v>
          </cell>
          <cell r="D10134" t="str">
            <v>行政许可</v>
          </cell>
          <cell r="E10134" t="str">
            <v>沈阳市公安局辽中分局</v>
          </cell>
          <cell r="F10134" t="str">
            <v>承诺件</v>
          </cell>
          <cell r="G10134" t="str">
            <v>1</v>
          </cell>
        </row>
        <row r="10135">
          <cell r="C10135" t="str">
            <v>11210100001618224K4000163004000A1</v>
          </cell>
          <cell r="D10135" t="str">
            <v>行政许可</v>
          </cell>
          <cell r="E10135" t="str">
            <v>沈阳市公安局辽中分局</v>
          </cell>
          <cell r="F10135" t="str">
            <v>承诺件</v>
          </cell>
          <cell r="G10135" t="str">
            <v>1</v>
          </cell>
        </row>
        <row r="10136">
          <cell r="C10136" t="str">
            <v>11210100001618224K421010925900001</v>
          </cell>
          <cell r="D10136" t="str">
            <v>行政许可</v>
          </cell>
          <cell r="E10136" t="str">
            <v>沈阳市公安局辽中分局</v>
          </cell>
          <cell r="F10136" t="str">
            <v>即办件</v>
          </cell>
          <cell r="G10136" t="str">
            <v>1</v>
          </cell>
        </row>
        <row r="10137">
          <cell r="C10137" t="str">
            <v>11210100001618224K421016302400001</v>
          </cell>
          <cell r="D10137" t="str">
            <v>行政许可</v>
          </cell>
          <cell r="E10137" t="str">
            <v>沈阳市公安局辽中分局</v>
          </cell>
          <cell r="F10137" t="str">
            <v>承诺件</v>
          </cell>
          <cell r="G10137" t="str">
            <v>1</v>
          </cell>
        </row>
        <row r="10138">
          <cell r="C10138" t="str">
            <v>11210100001618224K421016302500001</v>
          </cell>
          <cell r="D10138" t="str">
            <v>行政许可</v>
          </cell>
          <cell r="E10138" t="str">
            <v>沈阳市公安局辽中分局</v>
          </cell>
          <cell r="F10138" t="str">
            <v>承诺件</v>
          </cell>
          <cell r="G10138" t="str">
            <v>1</v>
          </cell>
        </row>
        <row r="10139">
          <cell r="C10139" t="str">
            <v>11210100001618224K421016302600001</v>
          </cell>
          <cell r="D10139" t="str">
            <v>行政许可</v>
          </cell>
          <cell r="E10139" t="str">
            <v>沈阳市公安局辽中分局</v>
          </cell>
          <cell r="F10139" t="str">
            <v>承诺件</v>
          </cell>
          <cell r="G10139" t="str">
            <v>1</v>
          </cell>
        </row>
        <row r="10140">
          <cell r="C10140" t="str">
            <v>11210100001618224K421016302700001</v>
          </cell>
          <cell r="D10140" t="str">
            <v>行政许可</v>
          </cell>
          <cell r="E10140" t="str">
            <v>沈阳市公安局辽中分局</v>
          </cell>
          <cell r="F10140" t="str">
            <v>承诺件</v>
          </cell>
          <cell r="G10140" t="str">
            <v>1</v>
          </cell>
        </row>
        <row r="10141">
          <cell r="C10141" t="str">
            <v>11210100001618224K421016302800001</v>
          </cell>
          <cell r="D10141" t="str">
            <v>行政许可</v>
          </cell>
          <cell r="E10141" t="str">
            <v>沈阳市公安局辽中分局</v>
          </cell>
          <cell r="F10141" t="str">
            <v>承诺件</v>
          </cell>
          <cell r="G10141" t="str">
            <v>1</v>
          </cell>
        </row>
        <row r="10142">
          <cell r="C10142" t="str">
            <v>11210100001618224K421016302900001</v>
          </cell>
          <cell r="D10142" t="str">
            <v>行政许可</v>
          </cell>
          <cell r="E10142" t="str">
            <v>沈阳市公安局辽中分局</v>
          </cell>
          <cell r="F10142" t="str">
            <v>承诺件</v>
          </cell>
          <cell r="G10142" t="str">
            <v>1</v>
          </cell>
        </row>
        <row r="10143">
          <cell r="C10143" t="str">
            <v>11210100001618224K421070911400001</v>
          </cell>
          <cell r="D10143" t="str">
            <v>行政确认</v>
          </cell>
          <cell r="E10143" t="str">
            <v>沈阳市公安局辽中分局</v>
          </cell>
          <cell r="F10143" t="str">
            <v>承诺件</v>
          </cell>
          <cell r="G10143" t="str">
            <v>0</v>
          </cell>
        </row>
        <row r="10144">
          <cell r="C10144" t="str">
            <v>11210100001618224K421070911700101</v>
          </cell>
          <cell r="D10144" t="str">
            <v>行政确认</v>
          </cell>
          <cell r="E10144" t="str">
            <v>沈阳市公安局辽中分局</v>
          </cell>
          <cell r="F10144" t="str">
            <v>即办件</v>
          </cell>
          <cell r="G10144" t="str">
            <v>0</v>
          </cell>
        </row>
        <row r="10145">
          <cell r="C10145" t="str">
            <v>11210100001618224K421070911700201</v>
          </cell>
          <cell r="D10145" t="str">
            <v>行政确认</v>
          </cell>
          <cell r="E10145" t="str">
            <v>沈阳市公安局辽中分局</v>
          </cell>
          <cell r="F10145" t="str">
            <v>承诺件</v>
          </cell>
          <cell r="G10145" t="str">
            <v>0</v>
          </cell>
        </row>
        <row r="10146">
          <cell r="C10146" t="str">
            <v>11210100001618224K421070911700401</v>
          </cell>
          <cell r="D10146" t="str">
            <v>行政确认</v>
          </cell>
          <cell r="E10146" t="str">
            <v>沈阳市公安局辽中分局</v>
          </cell>
          <cell r="F10146" t="str">
            <v>即办件</v>
          </cell>
          <cell r="G10146" t="str">
            <v>0</v>
          </cell>
        </row>
        <row r="10147">
          <cell r="C10147" t="str">
            <v>11210100001618224K421070911700501</v>
          </cell>
          <cell r="D10147" t="str">
            <v>行政确认</v>
          </cell>
          <cell r="E10147" t="str">
            <v>沈阳市公安局辽中分局</v>
          </cell>
          <cell r="F10147" t="str">
            <v>即办件</v>
          </cell>
          <cell r="G10147" t="str">
            <v>0</v>
          </cell>
        </row>
        <row r="10148">
          <cell r="C10148" t="str">
            <v>11210100001618224K421070911700601</v>
          </cell>
          <cell r="D10148" t="str">
            <v>行政确认</v>
          </cell>
          <cell r="E10148" t="str">
            <v>沈阳市公安局辽中分局</v>
          </cell>
          <cell r="F10148" t="str">
            <v>即办件</v>
          </cell>
          <cell r="G10148" t="str">
            <v>0</v>
          </cell>
        </row>
        <row r="10149">
          <cell r="C10149" t="str">
            <v>11210100001618224K421070911700801</v>
          </cell>
          <cell r="D10149" t="str">
            <v>行政确认</v>
          </cell>
          <cell r="E10149" t="str">
            <v>沈阳市公安局辽中分局</v>
          </cell>
          <cell r="F10149" t="str">
            <v>即办件</v>
          </cell>
          <cell r="G10149" t="str">
            <v>0</v>
          </cell>
        </row>
        <row r="10150">
          <cell r="C10150" t="str">
            <v>11210100001618224K421070911700901</v>
          </cell>
          <cell r="D10150" t="str">
            <v>行政确认</v>
          </cell>
          <cell r="E10150" t="str">
            <v>沈阳市公安局辽中分局</v>
          </cell>
          <cell r="F10150" t="str">
            <v>即办件</v>
          </cell>
          <cell r="G10150" t="str">
            <v>0</v>
          </cell>
        </row>
        <row r="10151">
          <cell r="C10151" t="str">
            <v>11210100001618224K421070911701001</v>
          </cell>
          <cell r="D10151" t="str">
            <v>行政确认</v>
          </cell>
          <cell r="E10151" t="str">
            <v>沈阳市公安局辽中分局</v>
          </cell>
          <cell r="F10151" t="str">
            <v>即办件</v>
          </cell>
          <cell r="G10151" t="str">
            <v>0</v>
          </cell>
        </row>
        <row r="10152">
          <cell r="C10152" t="str">
            <v>11210100001618224K421070911701101</v>
          </cell>
          <cell r="D10152" t="str">
            <v>行政确认</v>
          </cell>
          <cell r="E10152" t="str">
            <v>沈阳市公安局辽中分局</v>
          </cell>
          <cell r="F10152" t="str">
            <v>即办件</v>
          </cell>
          <cell r="G10152" t="str">
            <v>0</v>
          </cell>
        </row>
        <row r="10153">
          <cell r="C10153" t="str">
            <v>11210100001618224K421070911701201</v>
          </cell>
          <cell r="D10153" t="str">
            <v>行政确认</v>
          </cell>
          <cell r="E10153" t="str">
            <v>沈阳市公安局辽中分局</v>
          </cell>
          <cell r="F10153" t="str">
            <v>即办件</v>
          </cell>
          <cell r="G10153" t="str">
            <v>0</v>
          </cell>
        </row>
        <row r="10154">
          <cell r="C10154" t="str">
            <v>11210100001618224K421070911701301</v>
          </cell>
          <cell r="D10154" t="str">
            <v>行政确认</v>
          </cell>
          <cell r="E10154" t="str">
            <v>沈阳市公安局辽中分局</v>
          </cell>
          <cell r="F10154" t="str">
            <v>即办件</v>
          </cell>
          <cell r="G10154" t="str">
            <v>0</v>
          </cell>
        </row>
        <row r="10155">
          <cell r="C10155" t="str">
            <v>11210100001618224K421070911701401</v>
          </cell>
          <cell r="D10155" t="str">
            <v>行政确认</v>
          </cell>
          <cell r="E10155" t="str">
            <v>沈阳市公安局辽中分局</v>
          </cell>
          <cell r="F10155" t="str">
            <v>即办件</v>
          </cell>
          <cell r="G10155" t="str">
            <v>0</v>
          </cell>
        </row>
        <row r="10156">
          <cell r="C10156" t="str">
            <v>11210100001618224K421070911701601</v>
          </cell>
          <cell r="D10156" t="str">
            <v>行政确认</v>
          </cell>
          <cell r="E10156" t="str">
            <v>沈阳市公安局辽中分局</v>
          </cell>
          <cell r="F10156" t="str">
            <v>即办件</v>
          </cell>
          <cell r="G10156" t="str">
            <v>0</v>
          </cell>
        </row>
        <row r="10157">
          <cell r="C10157" t="str">
            <v>11210100001618224K421070911701701</v>
          </cell>
          <cell r="D10157" t="str">
            <v>行政确认</v>
          </cell>
          <cell r="E10157" t="str">
            <v>沈阳市公安局辽中分局</v>
          </cell>
          <cell r="F10157" t="str">
            <v>即办件</v>
          </cell>
          <cell r="G10157" t="str">
            <v>0</v>
          </cell>
        </row>
        <row r="10158">
          <cell r="C10158" t="str">
            <v>11210100001618224K421070911702001</v>
          </cell>
          <cell r="D10158" t="str">
            <v>行政确认</v>
          </cell>
          <cell r="E10158" t="str">
            <v>沈阳市公安局辽中分局</v>
          </cell>
          <cell r="F10158" t="str">
            <v>即办件</v>
          </cell>
          <cell r="G10158" t="str">
            <v>0</v>
          </cell>
        </row>
        <row r="10159">
          <cell r="C10159" t="str">
            <v>11210100001618224K421070911702101</v>
          </cell>
          <cell r="D10159" t="str">
            <v>行政确认</v>
          </cell>
          <cell r="E10159" t="str">
            <v>沈阳市公安局辽中分局</v>
          </cell>
          <cell r="F10159" t="str">
            <v>即办件</v>
          </cell>
          <cell r="G10159" t="str">
            <v>0</v>
          </cell>
        </row>
        <row r="10160">
          <cell r="C10160" t="str">
            <v>11210100001618224K421070911702201</v>
          </cell>
          <cell r="D10160" t="str">
            <v>行政确认</v>
          </cell>
          <cell r="E10160" t="str">
            <v>沈阳市公安局辽中分局</v>
          </cell>
          <cell r="F10160" t="str">
            <v>即办件</v>
          </cell>
          <cell r="G10160" t="str">
            <v>0</v>
          </cell>
        </row>
        <row r="10161">
          <cell r="C10161" t="str">
            <v>11210100001618224K421070911702301</v>
          </cell>
          <cell r="D10161" t="str">
            <v>行政确认</v>
          </cell>
          <cell r="E10161" t="str">
            <v>沈阳市公安局辽中分局</v>
          </cell>
          <cell r="F10161" t="str">
            <v>即办件</v>
          </cell>
          <cell r="G10161" t="str">
            <v>0</v>
          </cell>
        </row>
        <row r="10162">
          <cell r="C10162" t="str">
            <v>11210100001618224K421070911702401</v>
          </cell>
          <cell r="D10162" t="str">
            <v>行政确认</v>
          </cell>
          <cell r="E10162" t="str">
            <v>沈阳市公安局辽中分局</v>
          </cell>
          <cell r="F10162" t="str">
            <v>即办件</v>
          </cell>
          <cell r="G10162" t="str">
            <v>0</v>
          </cell>
        </row>
        <row r="10163">
          <cell r="C10163" t="str">
            <v>11210100001618224K421070911702501</v>
          </cell>
          <cell r="D10163" t="str">
            <v>行政确认</v>
          </cell>
          <cell r="E10163" t="str">
            <v>沈阳市公安局辽中分局</v>
          </cell>
          <cell r="F10163" t="str">
            <v>即办件</v>
          </cell>
          <cell r="G10163" t="str">
            <v>0</v>
          </cell>
        </row>
        <row r="10164">
          <cell r="C10164" t="str">
            <v>11210100001618224K421070911702601</v>
          </cell>
          <cell r="D10164" t="str">
            <v>行政确认</v>
          </cell>
          <cell r="E10164" t="str">
            <v>沈阳市公安局辽中分局</v>
          </cell>
          <cell r="F10164" t="str">
            <v>即办件</v>
          </cell>
          <cell r="G10164" t="str">
            <v>0</v>
          </cell>
        </row>
        <row r="10165">
          <cell r="C10165" t="str">
            <v>11210100001618224K421070911702701</v>
          </cell>
          <cell r="D10165" t="str">
            <v>行政确认</v>
          </cell>
          <cell r="E10165" t="str">
            <v>沈阳市公安局辽中分局</v>
          </cell>
          <cell r="F10165" t="str">
            <v>即办件</v>
          </cell>
          <cell r="G10165" t="str">
            <v>0</v>
          </cell>
        </row>
        <row r="10166">
          <cell r="C10166" t="str">
            <v>11210100001618224K421070911702801</v>
          </cell>
          <cell r="D10166" t="str">
            <v>行政确认</v>
          </cell>
          <cell r="E10166" t="str">
            <v>沈阳市公安局辽中分局</v>
          </cell>
          <cell r="F10166" t="str">
            <v>即办件</v>
          </cell>
          <cell r="G10166" t="str">
            <v>0</v>
          </cell>
        </row>
        <row r="10167">
          <cell r="C10167" t="str">
            <v>11210100001618224K421070911702901</v>
          </cell>
          <cell r="D10167" t="str">
            <v>行政确认</v>
          </cell>
          <cell r="E10167" t="str">
            <v>沈阳市公安局辽中分局</v>
          </cell>
          <cell r="F10167" t="str">
            <v>即办件</v>
          </cell>
          <cell r="G10167" t="str">
            <v>0</v>
          </cell>
        </row>
        <row r="10168">
          <cell r="C10168" t="str">
            <v>11210100001618224K421070911703001</v>
          </cell>
          <cell r="D10168" t="str">
            <v>行政确认</v>
          </cell>
          <cell r="E10168" t="str">
            <v>沈阳市公安局辽中分局</v>
          </cell>
          <cell r="F10168" t="str">
            <v>即办件</v>
          </cell>
          <cell r="G10168" t="str">
            <v>0</v>
          </cell>
        </row>
        <row r="10169">
          <cell r="C10169" t="str">
            <v>11210100001618224K421070911703101</v>
          </cell>
          <cell r="D10169" t="str">
            <v>行政确认</v>
          </cell>
          <cell r="E10169" t="str">
            <v>沈阳市公安局辽中分局</v>
          </cell>
          <cell r="F10169" t="str">
            <v>即办件</v>
          </cell>
          <cell r="G10169" t="str">
            <v>0</v>
          </cell>
        </row>
        <row r="10170">
          <cell r="C10170" t="str">
            <v>11210100001618224K421070911703201</v>
          </cell>
          <cell r="D10170" t="str">
            <v>行政确认</v>
          </cell>
          <cell r="E10170" t="str">
            <v>沈阳市公安局辽中分局</v>
          </cell>
          <cell r="F10170" t="str">
            <v>即办件</v>
          </cell>
          <cell r="G10170" t="str">
            <v>0</v>
          </cell>
        </row>
        <row r="10171">
          <cell r="C10171" t="str">
            <v>11210100001618224K421070911703301</v>
          </cell>
          <cell r="D10171" t="str">
            <v>行政确认</v>
          </cell>
          <cell r="E10171" t="str">
            <v>沈阳市公安局辽中分局</v>
          </cell>
          <cell r="F10171" t="str">
            <v>即办件</v>
          </cell>
          <cell r="G10171" t="str">
            <v>0</v>
          </cell>
        </row>
        <row r="10172">
          <cell r="C10172" t="str">
            <v>11210100001618224K421070911703401</v>
          </cell>
          <cell r="D10172" t="str">
            <v>行政确认</v>
          </cell>
          <cell r="E10172" t="str">
            <v>沈阳市公安局辽中分局</v>
          </cell>
          <cell r="F10172" t="str">
            <v>即办件</v>
          </cell>
          <cell r="G10172" t="str">
            <v>0</v>
          </cell>
        </row>
        <row r="10173">
          <cell r="C10173" t="str">
            <v>11210100001618224K421070911703501</v>
          </cell>
          <cell r="D10173" t="str">
            <v>行政确认</v>
          </cell>
          <cell r="E10173" t="str">
            <v>沈阳市公安局辽中分局</v>
          </cell>
          <cell r="F10173" t="str">
            <v>即办件</v>
          </cell>
          <cell r="G10173" t="str">
            <v>0</v>
          </cell>
        </row>
        <row r="10174">
          <cell r="C10174" t="str">
            <v>11210100001618224K421070911703601</v>
          </cell>
          <cell r="D10174" t="str">
            <v>行政确认</v>
          </cell>
          <cell r="E10174" t="str">
            <v>沈阳市公安局辽中分局</v>
          </cell>
          <cell r="F10174" t="str">
            <v>即办件</v>
          </cell>
          <cell r="G10174" t="str">
            <v>0</v>
          </cell>
        </row>
        <row r="10175">
          <cell r="C10175" t="str">
            <v>11210100001618224K421070911703701</v>
          </cell>
          <cell r="D10175" t="str">
            <v>行政确认</v>
          </cell>
          <cell r="E10175" t="str">
            <v>沈阳市公安局辽中分局</v>
          </cell>
          <cell r="F10175" t="str">
            <v>即办件</v>
          </cell>
          <cell r="G10175" t="str">
            <v>0</v>
          </cell>
        </row>
        <row r="10176">
          <cell r="C10176" t="str">
            <v>11210100001618224K421070911703801</v>
          </cell>
          <cell r="D10176" t="str">
            <v>行政确认</v>
          </cell>
          <cell r="E10176" t="str">
            <v>沈阳市公安局辽中分局</v>
          </cell>
          <cell r="F10176" t="str">
            <v>即办件</v>
          </cell>
          <cell r="G10176" t="str">
            <v>0</v>
          </cell>
        </row>
        <row r="10177">
          <cell r="C10177" t="str">
            <v>11210100001618224K421070911703901</v>
          </cell>
          <cell r="D10177" t="str">
            <v>行政确认</v>
          </cell>
          <cell r="E10177" t="str">
            <v>沈阳市公安局辽中分局</v>
          </cell>
          <cell r="F10177" t="str">
            <v>即办件</v>
          </cell>
          <cell r="G10177" t="str">
            <v>0</v>
          </cell>
        </row>
        <row r="10178">
          <cell r="C10178" t="str">
            <v>11210100001618224K421070911704001</v>
          </cell>
          <cell r="D10178" t="str">
            <v>行政确认</v>
          </cell>
          <cell r="E10178" t="str">
            <v>沈阳市公安局辽中分局</v>
          </cell>
          <cell r="F10178" t="str">
            <v>即办件</v>
          </cell>
          <cell r="G10178" t="str">
            <v>1</v>
          </cell>
        </row>
        <row r="10179">
          <cell r="C10179" t="str">
            <v>11210100001618224K421070911704101</v>
          </cell>
          <cell r="D10179" t="str">
            <v>行政确认</v>
          </cell>
          <cell r="E10179" t="str">
            <v>沈阳市公安局辽中分局</v>
          </cell>
          <cell r="F10179" t="str">
            <v>承诺件</v>
          </cell>
          <cell r="G10179" t="str">
            <v>0</v>
          </cell>
        </row>
        <row r="10180">
          <cell r="C10180" t="str">
            <v>11210100001618224K421070911800001</v>
          </cell>
          <cell r="D10180" t="str">
            <v>行政确认</v>
          </cell>
          <cell r="E10180" t="str">
            <v>沈阳市公安局辽中分局</v>
          </cell>
          <cell r="F10180" t="str">
            <v>即办件</v>
          </cell>
          <cell r="G10180" t="str">
            <v>0</v>
          </cell>
        </row>
        <row r="10181">
          <cell r="C10181" t="str">
            <v>11210100001618224K421076300300001</v>
          </cell>
          <cell r="D10181" t="str">
            <v>行政确认</v>
          </cell>
          <cell r="E10181" t="str">
            <v>沈阳市公安局辽中分局</v>
          </cell>
          <cell r="F10181" t="str">
            <v>即办件</v>
          </cell>
          <cell r="G10181" t="str">
            <v>1</v>
          </cell>
        </row>
        <row r="10182">
          <cell r="C10182" t="str">
            <v>11210100001618224K421076300500001</v>
          </cell>
          <cell r="D10182" t="str">
            <v>行政确认</v>
          </cell>
          <cell r="E10182" t="str">
            <v>沈阳市公安局辽中分局</v>
          </cell>
          <cell r="F10182" t="str">
            <v>即办件</v>
          </cell>
          <cell r="G10182" t="str">
            <v>1</v>
          </cell>
        </row>
        <row r="10183">
          <cell r="C10183" t="str">
            <v>11210100001618224K421076300900001</v>
          </cell>
          <cell r="D10183" t="str">
            <v>行政确认</v>
          </cell>
          <cell r="E10183" t="str">
            <v>沈阳市公安局辽中分局</v>
          </cell>
          <cell r="F10183" t="str">
            <v>即办件</v>
          </cell>
          <cell r="G10183" t="str">
            <v>1</v>
          </cell>
        </row>
        <row r="10184">
          <cell r="C10184" t="str">
            <v>11210100001618224K421076301000001</v>
          </cell>
          <cell r="D10184" t="str">
            <v>行政确认</v>
          </cell>
          <cell r="E10184" t="str">
            <v>沈阳市公安局辽中分局</v>
          </cell>
          <cell r="F10184" t="str">
            <v>即办件</v>
          </cell>
          <cell r="G10184" t="str">
            <v>1</v>
          </cell>
        </row>
        <row r="10185">
          <cell r="C10185" t="str">
            <v>11210100001618224K421110900100001</v>
          </cell>
          <cell r="D10185" t="str">
            <v>行政备案</v>
          </cell>
          <cell r="E10185" t="str">
            <v>沈阳市公安局辽中分局</v>
          </cell>
          <cell r="F10185" t="str">
            <v>即办件</v>
          </cell>
          <cell r="G10185" t="str">
            <v>0</v>
          </cell>
        </row>
        <row r="10186">
          <cell r="C10186" t="str">
            <v>11210100001618224K421110900200101</v>
          </cell>
          <cell r="D10186" t="str">
            <v>行政备案</v>
          </cell>
          <cell r="E10186" t="str">
            <v>沈阳市公安局辽中分局</v>
          </cell>
          <cell r="F10186" t="str">
            <v>承诺件</v>
          </cell>
          <cell r="G10186" t="str">
            <v>0</v>
          </cell>
        </row>
        <row r="10187">
          <cell r="C10187" t="str">
            <v>11210100001618224K421110900200201</v>
          </cell>
          <cell r="D10187" t="str">
            <v>行政备案</v>
          </cell>
          <cell r="E10187" t="str">
            <v>沈阳市公安局辽中分局</v>
          </cell>
          <cell r="F10187" t="str">
            <v>承诺件</v>
          </cell>
          <cell r="G10187" t="str">
            <v>0</v>
          </cell>
        </row>
        <row r="10188">
          <cell r="C10188" t="str">
            <v>11210100001618224K421110900300001</v>
          </cell>
          <cell r="D10188" t="str">
            <v>行政备案</v>
          </cell>
          <cell r="E10188" t="str">
            <v>沈阳市公安局辽中分局</v>
          </cell>
          <cell r="F10188" t="str">
            <v>即办件</v>
          </cell>
          <cell r="G10188" t="str">
            <v>0</v>
          </cell>
        </row>
        <row r="10189">
          <cell r="C10189" t="str">
            <v>11210100001618224K421110900500001</v>
          </cell>
          <cell r="D10189" t="str">
            <v>行政备案</v>
          </cell>
          <cell r="E10189" t="str">
            <v>沈阳市公安局辽中分局</v>
          </cell>
          <cell r="F10189" t="str">
            <v>即办件</v>
          </cell>
          <cell r="G10189" t="str">
            <v>0</v>
          </cell>
        </row>
        <row r="10190">
          <cell r="C10190" t="str">
            <v>11210100001618224K421110900600001</v>
          </cell>
          <cell r="D10190" t="str">
            <v>行政备案</v>
          </cell>
          <cell r="E10190" t="str">
            <v>沈阳市公安局辽中分局</v>
          </cell>
          <cell r="F10190" t="str">
            <v>即办件</v>
          </cell>
          <cell r="G10190" t="str">
            <v>0</v>
          </cell>
        </row>
        <row r="10191">
          <cell r="C10191" t="str">
            <v>11210100001618224K421110900700001</v>
          </cell>
          <cell r="D10191" t="str">
            <v>行政备案</v>
          </cell>
          <cell r="E10191" t="str">
            <v>沈阳市公安局辽中分局</v>
          </cell>
          <cell r="F10191" t="str">
            <v>即办件</v>
          </cell>
          <cell r="G10191" t="str">
            <v>0</v>
          </cell>
        </row>
        <row r="10192">
          <cell r="C10192" t="str">
            <v>11210100001618224K421110900800001</v>
          </cell>
          <cell r="D10192" t="str">
            <v>行政备案</v>
          </cell>
          <cell r="E10192" t="str">
            <v>沈阳市公安局辽中分局</v>
          </cell>
          <cell r="F10192" t="str">
            <v>即办件</v>
          </cell>
          <cell r="G10192" t="str">
            <v>0</v>
          </cell>
        </row>
        <row r="10193">
          <cell r="C10193" t="str">
            <v>11210100001618224K421110901000001</v>
          </cell>
          <cell r="D10193" t="str">
            <v>行政备案</v>
          </cell>
          <cell r="E10193" t="str">
            <v>沈阳市公安局辽中分局</v>
          </cell>
          <cell r="F10193" t="str">
            <v>即办件</v>
          </cell>
          <cell r="G10193" t="str">
            <v>0</v>
          </cell>
        </row>
        <row r="10194">
          <cell r="C10194" t="str">
            <v>11210100001618224K421110901100001</v>
          </cell>
          <cell r="D10194" t="str">
            <v>行政备案</v>
          </cell>
          <cell r="E10194" t="str">
            <v>沈阳市公安局辽中分局</v>
          </cell>
          <cell r="F10194" t="str">
            <v>即办件</v>
          </cell>
          <cell r="G10194" t="str">
            <v>0</v>
          </cell>
        </row>
        <row r="10195">
          <cell r="C10195" t="str">
            <v>11210100001618224K421110901200001</v>
          </cell>
          <cell r="D10195" t="str">
            <v>行政备案</v>
          </cell>
          <cell r="E10195" t="str">
            <v>沈阳市公安局辽中分局</v>
          </cell>
          <cell r="F10195" t="str">
            <v>即办件</v>
          </cell>
          <cell r="G10195" t="str">
            <v>0</v>
          </cell>
        </row>
        <row r="10196">
          <cell r="C10196" t="str">
            <v>11210100001618224K421110901500001</v>
          </cell>
          <cell r="D10196" t="str">
            <v>行政备案</v>
          </cell>
          <cell r="E10196" t="str">
            <v>沈阳市公安局辽中分局</v>
          </cell>
          <cell r="F10196" t="str">
            <v>即办件</v>
          </cell>
          <cell r="G10196" t="str">
            <v>0</v>
          </cell>
        </row>
        <row r="10197">
          <cell r="C10197" t="str">
            <v>11210100001618224K421110901900001</v>
          </cell>
          <cell r="D10197" t="str">
            <v>行政备案</v>
          </cell>
          <cell r="E10197" t="str">
            <v>沈阳市公安局辽中分局</v>
          </cell>
          <cell r="F10197" t="str">
            <v>即办件</v>
          </cell>
          <cell r="G10197" t="str">
            <v>0</v>
          </cell>
        </row>
        <row r="10198">
          <cell r="C10198" t="str">
            <v>11210100001618224K421110902000001</v>
          </cell>
          <cell r="D10198" t="str">
            <v>行政备案</v>
          </cell>
          <cell r="E10198" t="str">
            <v>沈阳市公安局辽中分局</v>
          </cell>
          <cell r="F10198" t="str">
            <v>承诺件</v>
          </cell>
          <cell r="G10198" t="str">
            <v>0</v>
          </cell>
        </row>
        <row r="10199">
          <cell r="C10199" t="str">
            <v>11210100001618224K421200908000101</v>
          </cell>
          <cell r="D10199" t="str">
            <v>公共服务</v>
          </cell>
          <cell r="E10199" t="str">
            <v>沈阳市公安局辽中分局</v>
          </cell>
          <cell r="F10199" t="str">
            <v>即办件</v>
          </cell>
          <cell r="G10199" t="str">
            <v>0</v>
          </cell>
        </row>
        <row r="10200">
          <cell r="C10200" t="str">
            <v>11210100001618224K421200908000201</v>
          </cell>
          <cell r="D10200" t="str">
            <v>公共服务</v>
          </cell>
          <cell r="E10200" t="str">
            <v>沈阳市公安局辽中分局</v>
          </cell>
          <cell r="F10200" t="str">
            <v>即办件</v>
          </cell>
          <cell r="G10200" t="str">
            <v>0</v>
          </cell>
        </row>
        <row r="10201">
          <cell r="C10201" t="str">
            <v>11210100001618224K421200908000301</v>
          </cell>
          <cell r="D10201" t="str">
            <v>公共服务</v>
          </cell>
          <cell r="E10201" t="str">
            <v>沈阳市公安局辽中分局</v>
          </cell>
          <cell r="F10201" t="str">
            <v>即办件</v>
          </cell>
          <cell r="G10201" t="str">
            <v>0</v>
          </cell>
        </row>
        <row r="10202">
          <cell r="C10202" t="str">
            <v>11210100MB11225526400011500100001</v>
          </cell>
          <cell r="D10202" t="str">
            <v>行政许可</v>
          </cell>
          <cell r="E10202" t="str">
            <v>沈阳市自然资源局辽中分局</v>
          </cell>
          <cell r="F10202" t="str">
            <v>承诺件</v>
          </cell>
          <cell r="G10202" t="str">
            <v>0</v>
          </cell>
        </row>
        <row r="10203">
          <cell r="C10203" t="str">
            <v>11210100MB11225526400011500300001</v>
          </cell>
          <cell r="D10203" t="str">
            <v>行政许可</v>
          </cell>
          <cell r="E10203" t="str">
            <v>沈阳市自然资源局辽中分局</v>
          </cell>
          <cell r="F10203" t="str">
            <v>承诺件</v>
          </cell>
          <cell r="G10203" t="str">
            <v>0</v>
          </cell>
        </row>
        <row r="10204">
          <cell r="C10204" t="str">
            <v>11210100MB11225526400011500500001</v>
          </cell>
          <cell r="D10204" t="str">
            <v>行政许可</v>
          </cell>
          <cell r="E10204" t="str">
            <v>沈阳市自然资源局辽中分局</v>
          </cell>
          <cell r="F10204" t="str">
            <v>承诺件</v>
          </cell>
          <cell r="G10204" t="str">
            <v>0</v>
          </cell>
        </row>
        <row r="10205">
          <cell r="C10205" t="str">
            <v>11210100MB11225526400011500600001</v>
          </cell>
          <cell r="D10205" t="str">
            <v>行政许可</v>
          </cell>
          <cell r="E10205" t="str">
            <v>沈阳市自然资源局辽中分局</v>
          </cell>
          <cell r="F10205" t="str">
            <v>承诺件</v>
          </cell>
          <cell r="G10205" t="str">
            <v>0</v>
          </cell>
        </row>
        <row r="10206">
          <cell r="C10206" t="str">
            <v>11210100MB11225526400011501600201</v>
          </cell>
          <cell r="D10206" t="str">
            <v>行政许可</v>
          </cell>
          <cell r="E10206" t="str">
            <v>沈阳市自然资源局辽中分局</v>
          </cell>
          <cell r="F10206" t="str">
            <v>承诺件</v>
          </cell>
          <cell r="G10206" t="str">
            <v>0</v>
          </cell>
        </row>
        <row r="10207">
          <cell r="C10207" t="str">
            <v>11210100MB11225526400011501600305</v>
          </cell>
          <cell r="D10207" t="str">
            <v>行政许可</v>
          </cell>
          <cell r="E10207" t="str">
            <v>沈阳市自然资源局辽中分局</v>
          </cell>
          <cell r="F10207" t="str">
            <v>承诺件</v>
          </cell>
          <cell r="G10207" t="str">
            <v>0</v>
          </cell>
        </row>
        <row r="10208">
          <cell r="C10208" t="str">
            <v>11210100MB11225526400011501600306</v>
          </cell>
          <cell r="D10208" t="str">
            <v>行政许可</v>
          </cell>
          <cell r="E10208" t="str">
            <v>沈阳市自然资源局辽中分局</v>
          </cell>
          <cell r="F10208" t="str">
            <v>承诺件</v>
          </cell>
          <cell r="G10208" t="str">
            <v>0</v>
          </cell>
        </row>
        <row r="10209">
          <cell r="C10209" t="str">
            <v>11210100MB11225526400011501600307</v>
          </cell>
          <cell r="D10209" t="str">
            <v>行政许可</v>
          </cell>
          <cell r="E10209" t="str">
            <v>沈阳市自然资源局辽中分局</v>
          </cell>
          <cell r="F10209" t="str">
            <v>承诺件</v>
          </cell>
          <cell r="G10209" t="str">
            <v>0</v>
          </cell>
        </row>
        <row r="10210">
          <cell r="C10210" t="str">
            <v>11210100MB11225526400011501600308</v>
          </cell>
          <cell r="D10210" t="str">
            <v>行政许可</v>
          </cell>
          <cell r="E10210" t="str">
            <v>沈阳市自然资源局辽中分局</v>
          </cell>
          <cell r="F10210" t="str">
            <v>承诺件</v>
          </cell>
          <cell r="G10210" t="str">
            <v>0</v>
          </cell>
        </row>
        <row r="10211">
          <cell r="C10211" t="str">
            <v>11210100MB11225526400011501600309</v>
          </cell>
          <cell r="D10211" t="str">
            <v>行政许可</v>
          </cell>
          <cell r="E10211" t="str">
            <v>沈阳市自然资源局辽中分局</v>
          </cell>
          <cell r="F10211" t="str">
            <v>承诺件</v>
          </cell>
          <cell r="G10211" t="str">
            <v>0</v>
          </cell>
        </row>
        <row r="10212">
          <cell r="C10212" t="str">
            <v>11210100MB11225526400011501600401</v>
          </cell>
          <cell r="D10212" t="str">
            <v>行政许可</v>
          </cell>
          <cell r="E10212" t="str">
            <v>沈阳市自然资源局辽中分局</v>
          </cell>
          <cell r="F10212" t="str">
            <v>承诺件</v>
          </cell>
          <cell r="G10212" t="str">
            <v>0</v>
          </cell>
        </row>
        <row r="10213">
          <cell r="C10213" t="str">
            <v>11210100MB11225526400011501600601</v>
          </cell>
          <cell r="D10213" t="str">
            <v>行政许可</v>
          </cell>
          <cell r="E10213" t="str">
            <v>沈阳市自然资源局辽中分局</v>
          </cell>
          <cell r="F10213" t="str">
            <v>承诺件</v>
          </cell>
          <cell r="G10213" t="str">
            <v>0</v>
          </cell>
        </row>
        <row r="10214">
          <cell r="C10214" t="str">
            <v>11210100MB11225526400016410200001</v>
          </cell>
          <cell r="D10214" t="str">
            <v>行政许可</v>
          </cell>
          <cell r="E10214" t="str">
            <v>沈阳市自然资源局辽中分局</v>
          </cell>
          <cell r="F10214" t="str">
            <v>即办件</v>
          </cell>
          <cell r="G10214" t="str">
            <v>0</v>
          </cell>
        </row>
        <row r="10215">
          <cell r="C10215" t="str">
            <v>11210100MB11225526400016410200002</v>
          </cell>
          <cell r="D10215" t="str">
            <v>行政许可</v>
          </cell>
          <cell r="E10215" t="str">
            <v>沈阳市自然资源局辽中分局</v>
          </cell>
          <cell r="F10215" t="str">
            <v>即办件</v>
          </cell>
          <cell r="G10215" t="str">
            <v>0</v>
          </cell>
        </row>
        <row r="10216">
          <cell r="C10216" t="str">
            <v>11210100MB11225526400016412000002</v>
          </cell>
          <cell r="D10216" t="str">
            <v>行政许可</v>
          </cell>
          <cell r="E10216" t="str">
            <v>沈阳市自然资源局辽中分局</v>
          </cell>
          <cell r="F10216" t="str">
            <v>承诺件</v>
          </cell>
          <cell r="G10216" t="str">
            <v>0</v>
          </cell>
        </row>
        <row r="10217">
          <cell r="C10217" t="str">
            <v>11210100MB11225526400016412000004</v>
          </cell>
          <cell r="D10217" t="str">
            <v>行政许可</v>
          </cell>
          <cell r="E10217" t="str">
            <v>沈阳市自然资源局辽中分局</v>
          </cell>
          <cell r="F10217" t="str">
            <v>承诺件</v>
          </cell>
          <cell r="G10217" t="str">
            <v>0</v>
          </cell>
        </row>
        <row r="10218">
          <cell r="C10218" t="str">
            <v>11210100MB112255264000164154008A0</v>
          </cell>
          <cell r="D10218" t="str">
            <v>行政许可</v>
          </cell>
          <cell r="E10218" t="str">
            <v>沈阳市自然资源局辽中分局</v>
          </cell>
          <cell r="F10218" t="str">
            <v>承诺件</v>
          </cell>
          <cell r="G10218" t="str">
            <v>0</v>
          </cell>
        </row>
        <row r="10219">
          <cell r="C10219" t="str">
            <v>11210100MB11225526400016415400901</v>
          </cell>
          <cell r="D10219" t="str">
            <v>行政许可</v>
          </cell>
          <cell r="E10219" t="str">
            <v>沈阳市自然资源局辽中分局</v>
          </cell>
          <cell r="F10219" t="str">
            <v>承诺件</v>
          </cell>
          <cell r="G10219" t="str">
            <v>0</v>
          </cell>
        </row>
        <row r="10220">
          <cell r="C10220" t="str">
            <v>11210100MB11225526400016415600101</v>
          </cell>
          <cell r="D10220" t="str">
            <v>行政许可</v>
          </cell>
          <cell r="E10220" t="str">
            <v>沈阳市自然资源局辽中分局</v>
          </cell>
          <cell r="F10220" t="str">
            <v>即办件</v>
          </cell>
          <cell r="G10220" t="str">
            <v>0</v>
          </cell>
        </row>
        <row r="10221">
          <cell r="C10221" t="str">
            <v>11210100MB11225526400016415600401</v>
          </cell>
          <cell r="D10221" t="str">
            <v>行政许可</v>
          </cell>
          <cell r="E10221" t="str">
            <v>沈阳市自然资源局辽中分局</v>
          </cell>
          <cell r="F10221" t="str">
            <v>即办件</v>
          </cell>
          <cell r="G10221" t="str">
            <v>0</v>
          </cell>
        </row>
        <row r="10222">
          <cell r="C10222" t="str">
            <v>11210100MB11225526400016415600501</v>
          </cell>
          <cell r="D10222" t="str">
            <v>行政许可</v>
          </cell>
          <cell r="E10222" t="str">
            <v>沈阳市自然资源局辽中分局</v>
          </cell>
          <cell r="F10222" t="str">
            <v>承诺件</v>
          </cell>
          <cell r="G10222" t="str">
            <v>0</v>
          </cell>
        </row>
        <row r="10223">
          <cell r="C10223" t="str">
            <v>11210100MB11225526400071500400001</v>
          </cell>
          <cell r="D10223" t="str">
            <v>行政确认</v>
          </cell>
          <cell r="E10223" t="str">
            <v>沈阳市自然资源局辽中分局</v>
          </cell>
          <cell r="F10223" t="str">
            <v>承诺件</v>
          </cell>
          <cell r="G10223" t="str">
            <v>0</v>
          </cell>
        </row>
        <row r="10224">
          <cell r="C10224" t="str">
            <v>11210100MB11225526400101500200001</v>
          </cell>
          <cell r="D10224" t="str">
            <v>其他权力</v>
          </cell>
          <cell r="E10224" t="str">
            <v>沈阳市自然资源局辽中分局</v>
          </cell>
          <cell r="F10224" t="str">
            <v>承诺件</v>
          </cell>
          <cell r="G10224" t="str">
            <v>1</v>
          </cell>
        </row>
        <row r="10225">
          <cell r="C10225" t="str">
            <v>11210100MB112255264210115058000A2</v>
          </cell>
          <cell r="D10225" t="str">
            <v>行政许可</v>
          </cell>
          <cell r="E10225" t="str">
            <v>沈阳市自然资源局辽中分局</v>
          </cell>
          <cell r="F10225" t="str">
            <v>承诺件</v>
          </cell>
          <cell r="G10225" t="str">
            <v>0</v>
          </cell>
        </row>
        <row r="10226">
          <cell r="C10226" t="str">
            <v>11210100MB11225526421011506000101</v>
          </cell>
          <cell r="D10226" t="str">
            <v>行政许可</v>
          </cell>
          <cell r="E10226" t="str">
            <v>沈阳市自然资源局辽中分局</v>
          </cell>
          <cell r="F10226" t="str">
            <v>承诺件</v>
          </cell>
          <cell r="G10226" t="str">
            <v>0</v>
          </cell>
        </row>
        <row r="10227">
          <cell r="C10227" t="str">
            <v>11210100MB11225526421011506000201</v>
          </cell>
          <cell r="D10227" t="str">
            <v>行政许可</v>
          </cell>
          <cell r="E10227" t="str">
            <v>沈阳市自然资源局辽中分局</v>
          </cell>
          <cell r="F10227" t="str">
            <v>承诺件</v>
          </cell>
          <cell r="G10227" t="str">
            <v>0</v>
          </cell>
        </row>
        <row r="10228">
          <cell r="C10228" t="str">
            <v>11210100MB11225526421011506000301</v>
          </cell>
          <cell r="D10228" t="str">
            <v>行政许可</v>
          </cell>
          <cell r="E10228" t="str">
            <v>沈阳市自然资源局辽中分局</v>
          </cell>
          <cell r="F10228" t="str">
            <v>承诺件</v>
          </cell>
          <cell r="G10228" t="str">
            <v>0</v>
          </cell>
        </row>
        <row r="10229">
          <cell r="C10229" t="str">
            <v>11210100MB11225526421011506000401</v>
          </cell>
          <cell r="D10229" t="str">
            <v>行政许可</v>
          </cell>
          <cell r="E10229" t="str">
            <v>沈阳市自然资源局辽中分局</v>
          </cell>
          <cell r="F10229" t="str">
            <v>承诺件</v>
          </cell>
          <cell r="G10229" t="str">
            <v>0</v>
          </cell>
        </row>
        <row r="10230">
          <cell r="C10230" t="str">
            <v>11210100MB11225526421011506000501</v>
          </cell>
          <cell r="D10230" t="str">
            <v>行政许可</v>
          </cell>
          <cell r="E10230" t="str">
            <v>沈阳市自然资源局辽中分局</v>
          </cell>
          <cell r="F10230" t="str">
            <v>承诺件</v>
          </cell>
          <cell r="G10230" t="str">
            <v>0</v>
          </cell>
        </row>
        <row r="10231">
          <cell r="C10231" t="str">
            <v>11210100MB11225526421011506100102</v>
          </cell>
          <cell r="D10231" t="str">
            <v>行政许可</v>
          </cell>
          <cell r="E10231" t="str">
            <v>沈阳市自然资源局辽中分局</v>
          </cell>
          <cell r="F10231" t="str">
            <v>承诺件</v>
          </cell>
          <cell r="G10231" t="str">
            <v>0</v>
          </cell>
        </row>
        <row r="10232">
          <cell r="C10232" t="str">
            <v>11210100MB11225526421011506100103</v>
          </cell>
          <cell r="D10232" t="str">
            <v>行政许可</v>
          </cell>
          <cell r="E10232" t="str">
            <v>沈阳市自然资源局辽中分局</v>
          </cell>
          <cell r="F10232" t="str">
            <v>承诺件</v>
          </cell>
          <cell r="G10232" t="str">
            <v>0</v>
          </cell>
        </row>
        <row r="10233">
          <cell r="C10233" t="str">
            <v>11210100MB11225526421011506100104</v>
          </cell>
          <cell r="D10233" t="str">
            <v>行政许可</v>
          </cell>
          <cell r="E10233" t="str">
            <v>沈阳市自然资源局辽中分局</v>
          </cell>
          <cell r="F10233" t="str">
            <v>承诺件</v>
          </cell>
          <cell r="G10233" t="str">
            <v>0</v>
          </cell>
        </row>
        <row r="10234">
          <cell r="C10234" t="str">
            <v>11210100MB11225526421011506100105</v>
          </cell>
          <cell r="D10234" t="str">
            <v>行政许可</v>
          </cell>
          <cell r="E10234" t="str">
            <v>沈阳市自然资源局辽中分局</v>
          </cell>
          <cell r="F10234" t="str">
            <v>承诺件</v>
          </cell>
          <cell r="G10234" t="str">
            <v>0</v>
          </cell>
        </row>
        <row r="10235">
          <cell r="C10235" t="str">
            <v>11210100MB11225526421011506100106</v>
          </cell>
          <cell r="D10235" t="str">
            <v>行政许可</v>
          </cell>
          <cell r="E10235" t="str">
            <v>沈阳市自然资源局辽中分局</v>
          </cell>
          <cell r="F10235" t="str">
            <v>承诺件</v>
          </cell>
          <cell r="G10235" t="str">
            <v>0</v>
          </cell>
        </row>
        <row r="10236">
          <cell r="C10236" t="str">
            <v>11210100MB11225526421011506100202</v>
          </cell>
          <cell r="D10236" t="str">
            <v>行政许可</v>
          </cell>
          <cell r="E10236" t="str">
            <v>沈阳市自然资源局辽中分局</v>
          </cell>
          <cell r="F10236" t="str">
            <v>承诺件</v>
          </cell>
          <cell r="G10236" t="str">
            <v>0</v>
          </cell>
        </row>
        <row r="10237">
          <cell r="C10237" t="str">
            <v>11210100MB11225526421011506200101</v>
          </cell>
          <cell r="D10237" t="str">
            <v>行政许可</v>
          </cell>
          <cell r="E10237" t="str">
            <v>沈阳市自然资源局辽中分局</v>
          </cell>
          <cell r="F10237" t="str">
            <v>承诺件</v>
          </cell>
          <cell r="G10237" t="str">
            <v>0</v>
          </cell>
        </row>
        <row r="10238">
          <cell r="C10238" t="str">
            <v>11210100MB11225526421011506200201</v>
          </cell>
          <cell r="D10238" t="str">
            <v>行政许可</v>
          </cell>
          <cell r="E10238" t="str">
            <v>沈阳市自然资源局辽中分局</v>
          </cell>
          <cell r="F10238" t="str">
            <v>承诺件</v>
          </cell>
          <cell r="G10238" t="str">
            <v>0</v>
          </cell>
        </row>
        <row r="10239">
          <cell r="C10239" t="str">
            <v>11210100MB11225526421011506200301</v>
          </cell>
          <cell r="D10239" t="str">
            <v>行政许可</v>
          </cell>
          <cell r="E10239" t="str">
            <v>沈阳市自然资源局辽中分局</v>
          </cell>
          <cell r="F10239" t="str">
            <v>承诺件</v>
          </cell>
          <cell r="G10239" t="str">
            <v>0</v>
          </cell>
        </row>
        <row r="10240">
          <cell r="C10240" t="str">
            <v>11210100MB112255264210115065001A0</v>
          </cell>
          <cell r="D10240" t="str">
            <v>行政许可</v>
          </cell>
          <cell r="E10240" t="str">
            <v>沈阳市自然资源局辽中分局</v>
          </cell>
          <cell r="F10240" t="str">
            <v>承诺件</v>
          </cell>
          <cell r="G10240" t="str">
            <v>0</v>
          </cell>
        </row>
        <row r="10241">
          <cell r="C10241" t="str">
            <v>11210100MB112255264210115065001A1</v>
          </cell>
          <cell r="D10241" t="str">
            <v>行政许可</v>
          </cell>
          <cell r="E10241" t="str">
            <v>沈阳市自然资源局辽中分局</v>
          </cell>
          <cell r="F10241" t="str">
            <v>承诺件</v>
          </cell>
          <cell r="G10241" t="str">
            <v>0</v>
          </cell>
        </row>
        <row r="10242">
          <cell r="C10242" t="str">
            <v>11210100MB11225526421011506500204</v>
          </cell>
          <cell r="D10242" t="str">
            <v>行政许可</v>
          </cell>
          <cell r="E10242" t="str">
            <v>沈阳市自然资源局辽中分局</v>
          </cell>
          <cell r="F10242" t="str">
            <v>承诺件</v>
          </cell>
          <cell r="G10242" t="str">
            <v>0</v>
          </cell>
        </row>
        <row r="10243">
          <cell r="C10243" t="str">
            <v>11210100MB11225526421011506500301</v>
          </cell>
          <cell r="D10243" t="str">
            <v>行政许可</v>
          </cell>
          <cell r="E10243" t="str">
            <v>沈阳市自然资源局辽中分局</v>
          </cell>
          <cell r="F10243" t="str">
            <v>承诺件</v>
          </cell>
          <cell r="G10243" t="str">
            <v>0</v>
          </cell>
        </row>
        <row r="10244">
          <cell r="C10244" t="str">
            <v>11210100MB11225526421011506500401</v>
          </cell>
          <cell r="D10244" t="str">
            <v>行政许可</v>
          </cell>
          <cell r="E10244" t="str">
            <v>沈阳市自然资源局辽中分局</v>
          </cell>
          <cell r="F10244" t="str">
            <v>承诺件</v>
          </cell>
          <cell r="G10244" t="str">
            <v>0</v>
          </cell>
        </row>
        <row r="10245">
          <cell r="C10245" t="str">
            <v>11210100MB11225526421011506500501</v>
          </cell>
          <cell r="D10245" t="str">
            <v>行政许可</v>
          </cell>
          <cell r="E10245" t="str">
            <v>沈阳市自然资源局辽中分局</v>
          </cell>
          <cell r="F10245" t="str">
            <v>承诺件</v>
          </cell>
          <cell r="G10245" t="str">
            <v>0</v>
          </cell>
        </row>
        <row r="10246">
          <cell r="C10246" t="str">
            <v>11210100MB11225526421011706900001</v>
          </cell>
          <cell r="D10246" t="str">
            <v>行政许可</v>
          </cell>
          <cell r="E10246" t="str">
            <v>沈阳市自然资源局辽中分局</v>
          </cell>
          <cell r="F10246" t="str">
            <v>承诺件</v>
          </cell>
          <cell r="G10246" t="str">
            <v>0</v>
          </cell>
        </row>
        <row r="10247">
          <cell r="C10247" t="str">
            <v>11210100MB11225526421011707100001</v>
          </cell>
          <cell r="D10247" t="str">
            <v>行政许可</v>
          </cell>
          <cell r="E10247" t="str">
            <v>沈阳市自然资源局辽中分局</v>
          </cell>
          <cell r="F10247" t="str">
            <v>承诺件</v>
          </cell>
          <cell r="G10247" t="str">
            <v>0</v>
          </cell>
        </row>
        <row r="10248">
          <cell r="C10248" t="str">
            <v>11210100MB11225526421011714500001</v>
          </cell>
          <cell r="D10248" t="str">
            <v>行政许可</v>
          </cell>
          <cell r="E10248" t="str">
            <v>沈阳市自然资源局辽中分局</v>
          </cell>
          <cell r="F10248" t="str">
            <v>承诺件</v>
          </cell>
          <cell r="G10248" t="str">
            <v>0</v>
          </cell>
        </row>
        <row r="10249">
          <cell r="C10249" t="str">
            <v>11210100MB112255264210164157001A0</v>
          </cell>
          <cell r="D10249" t="str">
            <v>行政许可</v>
          </cell>
          <cell r="E10249" t="str">
            <v>沈阳市自然资源局辽中分局</v>
          </cell>
          <cell r="F10249" t="str">
            <v>承诺件</v>
          </cell>
          <cell r="G10249" t="str">
            <v>0</v>
          </cell>
        </row>
        <row r="10250">
          <cell r="C10250" t="str">
            <v>11210100MB112255264210164157001A1</v>
          </cell>
          <cell r="D10250" t="str">
            <v>行政许可</v>
          </cell>
          <cell r="E10250" t="str">
            <v>沈阳市自然资源局辽中分局</v>
          </cell>
          <cell r="F10250" t="str">
            <v>承诺件</v>
          </cell>
          <cell r="G10250" t="str">
            <v>0</v>
          </cell>
        </row>
        <row r="10251">
          <cell r="C10251" t="str">
            <v>11210100MB11225526421016416300201</v>
          </cell>
          <cell r="D10251" t="str">
            <v>行政许可</v>
          </cell>
          <cell r="E10251" t="str">
            <v>沈阳市自然资源局辽中分局</v>
          </cell>
          <cell r="F10251" t="str">
            <v>承诺件</v>
          </cell>
          <cell r="G10251" t="str">
            <v>0</v>
          </cell>
        </row>
        <row r="10252">
          <cell r="C10252" t="str">
            <v>11210100MB11225526421016416400101</v>
          </cell>
          <cell r="D10252" t="str">
            <v>行政许可</v>
          </cell>
          <cell r="E10252" t="str">
            <v>沈阳市自然资源局辽中分局</v>
          </cell>
          <cell r="F10252" t="str">
            <v>承诺件</v>
          </cell>
          <cell r="G10252" t="str">
            <v>0</v>
          </cell>
        </row>
        <row r="10253">
          <cell r="C10253" t="str">
            <v>11210100MB11225526421016416500001</v>
          </cell>
          <cell r="D10253" t="str">
            <v>行政许可</v>
          </cell>
          <cell r="E10253" t="str">
            <v>沈阳市自然资源局辽中分局</v>
          </cell>
          <cell r="F10253" t="str">
            <v>承诺件</v>
          </cell>
          <cell r="G10253" t="str">
            <v>0</v>
          </cell>
        </row>
        <row r="10254">
          <cell r="C10254" t="str">
            <v>11210100MB11225526421016416600201</v>
          </cell>
          <cell r="D10254" t="str">
            <v>行政许可</v>
          </cell>
          <cell r="E10254" t="str">
            <v>沈阳市自然资源局辽中分局</v>
          </cell>
          <cell r="F10254" t="str">
            <v>承诺件</v>
          </cell>
          <cell r="G10254" t="str">
            <v>0</v>
          </cell>
        </row>
        <row r="10255">
          <cell r="C10255" t="str">
            <v>11210100MB11225526421016416600401</v>
          </cell>
          <cell r="D10255" t="str">
            <v>行政许可</v>
          </cell>
          <cell r="E10255" t="str">
            <v>沈阳市自然资源局辽中分局</v>
          </cell>
          <cell r="F10255" t="str">
            <v>承诺件</v>
          </cell>
          <cell r="G10255" t="str">
            <v>0</v>
          </cell>
        </row>
        <row r="10256">
          <cell r="C10256" t="str">
            <v>11210100MB11225526421016416700301</v>
          </cell>
          <cell r="D10256" t="str">
            <v>行政许可</v>
          </cell>
          <cell r="E10256" t="str">
            <v>沈阳市自然资源局辽中分局</v>
          </cell>
          <cell r="F10256" t="str">
            <v>即办件</v>
          </cell>
          <cell r="G10256" t="str">
            <v>0</v>
          </cell>
        </row>
        <row r="10257">
          <cell r="C10257" t="str">
            <v>11210100MB11225526421016416700302</v>
          </cell>
          <cell r="D10257" t="str">
            <v>行政许可</v>
          </cell>
          <cell r="E10257" t="str">
            <v>沈阳市自然资源局辽中分局</v>
          </cell>
          <cell r="F10257" t="str">
            <v>即办件</v>
          </cell>
          <cell r="G10257" t="str">
            <v>0</v>
          </cell>
        </row>
        <row r="10258">
          <cell r="C10258" t="str">
            <v>11210100MB11225526421016416700303</v>
          </cell>
          <cell r="D10258" t="str">
            <v>行政许可</v>
          </cell>
          <cell r="E10258" t="str">
            <v>沈阳市自然资源局辽中分局</v>
          </cell>
          <cell r="F10258" t="str">
            <v>即办件</v>
          </cell>
          <cell r="G10258" t="str">
            <v>0</v>
          </cell>
        </row>
        <row r="10259">
          <cell r="C10259" t="str">
            <v>11210100MB11225526421071500300001</v>
          </cell>
          <cell r="D10259" t="str">
            <v>行政确认</v>
          </cell>
          <cell r="E10259" t="str">
            <v>沈阳市自然资源局辽中分局</v>
          </cell>
          <cell r="F10259" t="str">
            <v>承诺件</v>
          </cell>
          <cell r="G10259" t="str">
            <v>0</v>
          </cell>
        </row>
        <row r="10260">
          <cell r="C10260" t="str">
            <v>11210100MB11225526421076401100001</v>
          </cell>
          <cell r="D10260" t="str">
            <v>行政确认</v>
          </cell>
          <cell r="E10260" t="str">
            <v>沈阳市自然资源局辽中分局</v>
          </cell>
          <cell r="F10260" t="str">
            <v>承诺件</v>
          </cell>
          <cell r="G10260" t="str">
            <v>0</v>
          </cell>
        </row>
        <row r="10261">
          <cell r="C10261" t="str">
            <v>11210100MB11225526421076401300001</v>
          </cell>
          <cell r="D10261" t="str">
            <v>行政确认</v>
          </cell>
          <cell r="E10261" t="str">
            <v>沈阳市自然资源局辽中分局</v>
          </cell>
          <cell r="F10261" t="str">
            <v>承诺件</v>
          </cell>
          <cell r="G10261" t="str">
            <v>0</v>
          </cell>
        </row>
        <row r="10262">
          <cell r="C10262" t="str">
            <v>11210100MB11225526421091500400001</v>
          </cell>
          <cell r="D10262" t="str">
            <v>行政裁决</v>
          </cell>
          <cell r="E10262" t="str">
            <v>沈阳市自然资源局辽中分局</v>
          </cell>
          <cell r="F10262" t="str">
            <v>承诺件</v>
          </cell>
          <cell r="G10262" t="str">
            <v>0</v>
          </cell>
        </row>
        <row r="10263">
          <cell r="C10263" t="str">
            <v>11210100MB11225526421091500500001</v>
          </cell>
          <cell r="D10263" t="str">
            <v>行政裁决</v>
          </cell>
          <cell r="E10263" t="str">
            <v>沈阳市自然资源局辽中分局</v>
          </cell>
          <cell r="F10263" t="str">
            <v>承诺件</v>
          </cell>
          <cell r="G10263" t="str">
            <v>0</v>
          </cell>
        </row>
        <row r="10264">
          <cell r="C10264" t="str">
            <v>11210100MB11225526421091500600001</v>
          </cell>
          <cell r="D10264" t="str">
            <v>行政裁决</v>
          </cell>
          <cell r="E10264" t="str">
            <v>沈阳市自然资源局辽中分局</v>
          </cell>
          <cell r="F10264" t="str">
            <v>承诺件</v>
          </cell>
          <cell r="G10264" t="str">
            <v>0</v>
          </cell>
        </row>
        <row r="10265">
          <cell r="C10265" t="str">
            <v>11210100MB11225526421101501600001</v>
          </cell>
          <cell r="D10265" t="str">
            <v>其他权力</v>
          </cell>
          <cell r="E10265" t="str">
            <v>沈阳市自然资源局辽中分局</v>
          </cell>
          <cell r="F10265" t="str">
            <v>承诺件</v>
          </cell>
          <cell r="G10265" t="str">
            <v>0</v>
          </cell>
        </row>
        <row r="10266">
          <cell r="C10266" t="str">
            <v>11210100MB11225526421101502200001</v>
          </cell>
          <cell r="D10266" t="str">
            <v>其他权力</v>
          </cell>
          <cell r="E10266" t="str">
            <v>沈阳市自然资源局辽中分局</v>
          </cell>
          <cell r="F10266" t="str">
            <v>承诺件</v>
          </cell>
          <cell r="G10266" t="str">
            <v>0</v>
          </cell>
        </row>
        <row r="10267">
          <cell r="C10267" t="str">
            <v>11210100MB11225526421101503800001</v>
          </cell>
          <cell r="D10267" t="str">
            <v>其他权力</v>
          </cell>
          <cell r="E10267" t="str">
            <v>沈阳市自然资源局辽中分局</v>
          </cell>
          <cell r="F10267" t="str">
            <v>承诺件</v>
          </cell>
          <cell r="G10267" t="str">
            <v>0</v>
          </cell>
        </row>
        <row r="10268">
          <cell r="C10268" t="str">
            <v>11210100MB11225526421101503900001</v>
          </cell>
          <cell r="D10268" t="str">
            <v>其他权力</v>
          </cell>
          <cell r="E10268" t="str">
            <v>沈阳市自然资源局辽中分局</v>
          </cell>
          <cell r="F10268" t="str">
            <v>承诺件</v>
          </cell>
          <cell r="G10268" t="str">
            <v>0</v>
          </cell>
        </row>
        <row r="10269">
          <cell r="C10269" t="str">
            <v>11210100MB11225526421101503900003</v>
          </cell>
          <cell r="D10269" t="str">
            <v>其他权力</v>
          </cell>
          <cell r="E10269" t="str">
            <v>沈阳市自然资源局辽中分局</v>
          </cell>
          <cell r="F10269" t="str">
            <v>承诺件</v>
          </cell>
          <cell r="G10269" t="str">
            <v>0</v>
          </cell>
        </row>
        <row r="10270">
          <cell r="C10270" t="str">
            <v>11210100MB11225526421101504000001</v>
          </cell>
          <cell r="D10270" t="str">
            <v>其他权力</v>
          </cell>
          <cell r="E10270" t="str">
            <v>沈阳市自然资源局辽中分局</v>
          </cell>
          <cell r="F10270" t="str">
            <v>承诺件</v>
          </cell>
          <cell r="G10270" t="str">
            <v>0</v>
          </cell>
        </row>
        <row r="10271">
          <cell r="C10271" t="str">
            <v>11210100MB11225526421101504100001</v>
          </cell>
          <cell r="D10271" t="str">
            <v>其他权力</v>
          </cell>
          <cell r="E10271" t="str">
            <v>沈阳市自然资源局辽中分局</v>
          </cell>
          <cell r="F10271" t="str">
            <v>承诺件</v>
          </cell>
          <cell r="G10271" t="str">
            <v>0</v>
          </cell>
        </row>
        <row r="10272">
          <cell r="C10272" t="str">
            <v>11210100MB1B89473G400012504900001</v>
          </cell>
          <cell r="D10272" t="str">
            <v>行政许可</v>
          </cell>
          <cell r="E10272" t="str">
            <v>沈阳市辽中区消防救援大队</v>
          </cell>
          <cell r="F10272" t="str">
            <v>承诺件</v>
          </cell>
          <cell r="G10272" t="str">
            <v>0</v>
          </cell>
        </row>
        <row r="10273">
          <cell r="C10273" t="str">
            <v>11210122001617897T421013906000101</v>
          </cell>
          <cell r="D10273" t="str">
            <v>行政许可</v>
          </cell>
          <cell r="E10273" t="str">
            <v>中共沈阳市辽中区委宣传部</v>
          </cell>
          <cell r="F10273" t="str">
            <v>承诺件</v>
          </cell>
          <cell r="G10273" t="str">
            <v>1</v>
          </cell>
        </row>
        <row r="10274">
          <cell r="C10274" t="str">
            <v>11210122001617897T421013906000201</v>
          </cell>
          <cell r="D10274" t="str">
            <v>行政许可</v>
          </cell>
          <cell r="E10274" t="str">
            <v>中共沈阳市辽中区委宣传部</v>
          </cell>
          <cell r="F10274" t="str">
            <v>承诺件</v>
          </cell>
          <cell r="G10274" t="str">
            <v>1</v>
          </cell>
        </row>
        <row r="10275">
          <cell r="C10275" t="str">
            <v>11210122001617897T421018200100101</v>
          </cell>
          <cell r="D10275" t="str">
            <v>行政许可</v>
          </cell>
          <cell r="E10275" t="str">
            <v>中共沈阳市辽中区委宣传部</v>
          </cell>
          <cell r="F10275" t="str">
            <v>承诺件</v>
          </cell>
          <cell r="G10275" t="str">
            <v>0</v>
          </cell>
        </row>
        <row r="10276">
          <cell r="C10276" t="str">
            <v>11210122001617897T421103900600901</v>
          </cell>
          <cell r="D10276" t="str">
            <v>其他权力</v>
          </cell>
          <cell r="E10276" t="str">
            <v>中共沈阳市辽中区委宣传部</v>
          </cell>
          <cell r="F10276" t="str">
            <v>即办件</v>
          </cell>
          <cell r="G10276" t="str">
            <v>0</v>
          </cell>
        </row>
        <row r="10277">
          <cell r="C10277" t="str">
            <v>11210122001617897T421103900601001</v>
          </cell>
          <cell r="D10277" t="str">
            <v>其他权力</v>
          </cell>
          <cell r="E10277" t="str">
            <v>中共沈阳市辽中区委宣传部</v>
          </cell>
          <cell r="F10277" t="str">
            <v>即办件</v>
          </cell>
          <cell r="G10277" t="str">
            <v>0</v>
          </cell>
        </row>
        <row r="10278">
          <cell r="C10278" t="str">
            <v>11210122001617897T4211040001000A0</v>
          </cell>
          <cell r="D10278" t="str">
            <v>其他权力</v>
          </cell>
          <cell r="E10278" t="str">
            <v>中共沈阳市辽中区委宣传部</v>
          </cell>
          <cell r="F10278" t="str">
            <v>即办件</v>
          </cell>
          <cell r="G10278" t="str">
            <v>0</v>
          </cell>
        </row>
        <row r="10279">
          <cell r="C10279" t="str">
            <v>11210122001617897T4211139005000A0</v>
          </cell>
          <cell r="D10279" t="str">
            <v>行政备案</v>
          </cell>
          <cell r="E10279" t="str">
            <v>中共沈阳市辽中区委宣传部</v>
          </cell>
          <cell r="F10279" t="str">
            <v>即办件</v>
          </cell>
          <cell r="G10279" t="str">
            <v>0</v>
          </cell>
        </row>
        <row r="10280">
          <cell r="C10280" t="str">
            <v>112101220016179266400011700600001</v>
          </cell>
          <cell r="D10280" t="str">
            <v>行政许可</v>
          </cell>
          <cell r="E10280" t="str">
            <v>沈阳市辽中区城乡建设局</v>
          </cell>
          <cell r="F10280" t="str">
            <v>即办件</v>
          </cell>
          <cell r="G10280" t="str">
            <v>0</v>
          </cell>
        </row>
        <row r="10281">
          <cell r="C10281" t="str">
            <v>112101220016179266400011700600002</v>
          </cell>
          <cell r="D10281" t="str">
            <v>行政许可</v>
          </cell>
          <cell r="E10281" t="str">
            <v>沈阳市辽中区城乡建设局</v>
          </cell>
          <cell r="F10281" t="str">
            <v>即办件</v>
          </cell>
          <cell r="G10281" t="str">
            <v>0</v>
          </cell>
        </row>
        <row r="10282">
          <cell r="C10282" t="str">
            <v>112101220016179266400011700600003</v>
          </cell>
          <cell r="D10282" t="str">
            <v>行政许可</v>
          </cell>
          <cell r="E10282" t="str">
            <v>沈阳市辽中区城乡建设局</v>
          </cell>
          <cell r="F10282" t="str">
            <v>即办件</v>
          </cell>
          <cell r="G10282" t="str">
            <v>0</v>
          </cell>
        </row>
        <row r="10283">
          <cell r="C10283" t="str">
            <v>112101220016179266400011700600004</v>
          </cell>
          <cell r="D10283" t="str">
            <v>行政许可</v>
          </cell>
          <cell r="E10283" t="str">
            <v>沈阳市辽中区城乡建设局</v>
          </cell>
          <cell r="F10283" t="str">
            <v>即办件</v>
          </cell>
          <cell r="G10283" t="str">
            <v>0</v>
          </cell>
        </row>
        <row r="10284">
          <cell r="C10284" t="str">
            <v>112101220016179266400011700600005</v>
          </cell>
          <cell r="D10284" t="str">
            <v>行政许可</v>
          </cell>
          <cell r="E10284" t="str">
            <v>沈阳市辽中区城乡建设局</v>
          </cell>
          <cell r="F10284" t="str">
            <v>即办件</v>
          </cell>
          <cell r="G10284" t="str">
            <v>0</v>
          </cell>
        </row>
        <row r="10285">
          <cell r="C10285" t="str">
            <v>112101220016179266400011705100001</v>
          </cell>
          <cell r="D10285" t="str">
            <v>行政许可</v>
          </cell>
          <cell r="E10285" t="str">
            <v>沈阳市辽中区城乡建设局</v>
          </cell>
          <cell r="F10285" t="str">
            <v>承诺件</v>
          </cell>
          <cell r="G10285" t="str">
            <v>0</v>
          </cell>
        </row>
        <row r="10286">
          <cell r="C10286" t="str">
            <v>112101220016179266400011705100002</v>
          </cell>
          <cell r="D10286" t="str">
            <v>行政许可</v>
          </cell>
          <cell r="E10286" t="str">
            <v>沈阳市辽中区城乡建设局</v>
          </cell>
          <cell r="F10286" t="str">
            <v>承诺件</v>
          </cell>
          <cell r="G10286" t="str">
            <v>0</v>
          </cell>
        </row>
        <row r="10287">
          <cell r="C10287" t="str">
            <v>112101220016179266400011705200001</v>
          </cell>
          <cell r="D10287" t="str">
            <v>行政许可</v>
          </cell>
          <cell r="E10287" t="str">
            <v>沈阳市辽中区城乡建设局</v>
          </cell>
          <cell r="F10287" t="str">
            <v>承诺件</v>
          </cell>
          <cell r="G10287" t="str">
            <v>0</v>
          </cell>
        </row>
        <row r="10288">
          <cell r="C10288" t="str">
            <v>112101220016179266400011705200002</v>
          </cell>
          <cell r="D10288" t="str">
            <v>行政许可</v>
          </cell>
          <cell r="E10288" t="str">
            <v>沈阳市辽中区城乡建设局</v>
          </cell>
          <cell r="F10288" t="str">
            <v>承诺件</v>
          </cell>
          <cell r="G10288" t="str">
            <v>0</v>
          </cell>
        </row>
        <row r="10289">
          <cell r="C10289" t="str">
            <v>112101220016179266400011705700001</v>
          </cell>
          <cell r="D10289" t="str">
            <v>行政许可</v>
          </cell>
          <cell r="E10289" t="str">
            <v>沈阳市辽中区城乡建设局</v>
          </cell>
          <cell r="F10289" t="str">
            <v>即办件</v>
          </cell>
          <cell r="G10289" t="str">
            <v>0</v>
          </cell>
        </row>
        <row r="10290">
          <cell r="C10290" t="str">
            <v>112101220016179266421101712300001</v>
          </cell>
          <cell r="D10290" t="str">
            <v>其他权力</v>
          </cell>
          <cell r="E10290" t="str">
            <v>沈阳市辽中区城乡建设局</v>
          </cell>
          <cell r="F10290" t="str">
            <v>即办件</v>
          </cell>
          <cell r="G10290" t="str">
            <v>0</v>
          </cell>
        </row>
        <row r="10291">
          <cell r="C10291" t="str">
            <v>112101220016179266421101712300002</v>
          </cell>
          <cell r="D10291" t="str">
            <v>其他权力</v>
          </cell>
          <cell r="E10291" t="str">
            <v>沈阳市辽中区城乡建设局</v>
          </cell>
          <cell r="F10291" t="str">
            <v>即办件</v>
          </cell>
          <cell r="G10291" t="str">
            <v>0</v>
          </cell>
        </row>
        <row r="10292">
          <cell r="C10292" t="str">
            <v>112101220016179266421101719600101</v>
          </cell>
          <cell r="D10292" t="str">
            <v>其他权力</v>
          </cell>
          <cell r="E10292" t="str">
            <v>沈阳市辽中区城乡建设局</v>
          </cell>
          <cell r="F10292" t="str">
            <v>即办件</v>
          </cell>
          <cell r="G10292" t="str">
            <v>0</v>
          </cell>
        </row>
        <row r="10293">
          <cell r="C10293" t="str">
            <v>112101220016179266421101719600201</v>
          </cell>
          <cell r="D10293" t="str">
            <v>其他权力</v>
          </cell>
          <cell r="E10293" t="str">
            <v>沈阳市辽中区城乡建设局</v>
          </cell>
          <cell r="F10293" t="str">
            <v>即办件</v>
          </cell>
          <cell r="G10293" t="str">
            <v>0</v>
          </cell>
        </row>
        <row r="10294">
          <cell r="C10294" t="str">
            <v>112101220016179266421101730400001</v>
          </cell>
          <cell r="D10294" t="str">
            <v>其他权力</v>
          </cell>
          <cell r="E10294" t="str">
            <v>沈阳市辽中区城乡建设局</v>
          </cell>
          <cell r="F10294" t="str">
            <v>即办件</v>
          </cell>
          <cell r="G10294" t="str">
            <v>0</v>
          </cell>
        </row>
        <row r="10295">
          <cell r="C10295" t="str">
            <v>112101220016179266421101730700001</v>
          </cell>
          <cell r="D10295" t="str">
            <v>其他权力</v>
          </cell>
          <cell r="E10295" t="str">
            <v>沈阳市辽中区城乡建设局</v>
          </cell>
          <cell r="F10295" t="str">
            <v>即办件</v>
          </cell>
          <cell r="G10295" t="str">
            <v>1</v>
          </cell>
        </row>
        <row r="10296">
          <cell r="C10296" t="str">
            <v>112101220016179266421111700200001</v>
          </cell>
          <cell r="D10296" t="str">
            <v>行政备案</v>
          </cell>
          <cell r="E10296" t="str">
            <v>沈阳市辽中区城乡建设局</v>
          </cell>
          <cell r="F10296" t="str">
            <v>即办件</v>
          </cell>
          <cell r="G10296" t="str">
            <v>0</v>
          </cell>
        </row>
        <row r="10297">
          <cell r="C10297" t="str">
            <v>112101220016179266421111700600001</v>
          </cell>
          <cell r="D10297" t="str">
            <v>行政备案</v>
          </cell>
          <cell r="E10297" t="str">
            <v>沈阳市辽中区城乡建设局</v>
          </cell>
          <cell r="F10297" t="str">
            <v>即办件</v>
          </cell>
          <cell r="G10297" t="str">
            <v>0</v>
          </cell>
        </row>
        <row r="10298">
          <cell r="C10298" t="str">
            <v>112101220016179266421111700600002</v>
          </cell>
          <cell r="D10298" t="str">
            <v>行政备案</v>
          </cell>
          <cell r="E10298" t="str">
            <v>沈阳市辽中区城乡建设局</v>
          </cell>
          <cell r="F10298" t="str">
            <v>承诺件</v>
          </cell>
          <cell r="G10298" t="str">
            <v>0</v>
          </cell>
        </row>
        <row r="10299">
          <cell r="C10299" t="str">
            <v>112101220016179266421111700700001</v>
          </cell>
          <cell r="D10299" t="str">
            <v>行政备案</v>
          </cell>
          <cell r="E10299" t="str">
            <v>沈阳市辽中区城乡建设局</v>
          </cell>
          <cell r="F10299" t="str">
            <v>即办件</v>
          </cell>
          <cell r="G10299" t="str">
            <v>0</v>
          </cell>
        </row>
        <row r="10300">
          <cell r="C10300" t="str">
            <v>112101220016179266421201702000001</v>
          </cell>
          <cell r="D10300" t="str">
            <v>公共服务</v>
          </cell>
          <cell r="E10300" t="str">
            <v>沈阳市辽中区城乡建设局</v>
          </cell>
          <cell r="F10300" t="str">
            <v>即办件</v>
          </cell>
          <cell r="G10300" t="str">
            <v>1</v>
          </cell>
        </row>
        <row r="10301">
          <cell r="C10301" t="str">
            <v>112101220016179266421201702100001</v>
          </cell>
          <cell r="D10301" t="str">
            <v>公共服务</v>
          </cell>
          <cell r="E10301" t="str">
            <v>沈阳市辽中区城乡建设局</v>
          </cell>
          <cell r="F10301" t="str">
            <v>即办件</v>
          </cell>
          <cell r="G10301" t="str">
            <v>1</v>
          </cell>
        </row>
        <row r="10302">
          <cell r="C10302" t="str">
            <v>112101220016180648400012300100001</v>
          </cell>
          <cell r="D10302" t="str">
            <v>行政许可</v>
          </cell>
          <cell r="E10302" t="str">
            <v>沈阳市辽中区卫生健康局</v>
          </cell>
          <cell r="F10302" t="str">
            <v>承诺件</v>
          </cell>
          <cell r="G10302" t="str">
            <v>0</v>
          </cell>
        </row>
        <row r="10303">
          <cell r="C10303" t="str">
            <v>112101220016180648400012300100002</v>
          </cell>
          <cell r="D10303" t="str">
            <v>行政许可</v>
          </cell>
          <cell r="E10303" t="str">
            <v>沈阳市辽中区卫生健康局</v>
          </cell>
          <cell r="F10303" t="str">
            <v>承诺件</v>
          </cell>
          <cell r="G10303" t="str">
            <v>0</v>
          </cell>
        </row>
        <row r="10304">
          <cell r="C10304" t="str">
            <v>112101220016180648400012300100003</v>
          </cell>
          <cell r="D10304" t="str">
            <v>行政许可</v>
          </cell>
          <cell r="E10304" t="str">
            <v>沈阳市辽中区卫生健康局</v>
          </cell>
          <cell r="F10304" t="str">
            <v>承诺件</v>
          </cell>
          <cell r="G10304" t="str">
            <v>0</v>
          </cell>
        </row>
        <row r="10305">
          <cell r="C10305" t="str">
            <v>112101220016180648400012300100004</v>
          </cell>
          <cell r="D10305" t="str">
            <v>行政许可</v>
          </cell>
          <cell r="E10305" t="str">
            <v>沈阳市辽中区卫生健康局</v>
          </cell>
          <cell r="F10305" t="str">
            <v>承诺件</v>
          </cell>
          <cell r="G10305" t="str">
            <v>0</v>
          </cell>
        </row>
        <row r="10306">
          <cell r="C10306" t="str">
            <v>112101220016180648400012300100005</v>
          </cell>
          <cell r="D10306" t="str">
            <v>行政许可</v>
          </cell>
          <cell r="E10306" t="str">
            <v>沈阳市辽中区卫生健康局</v>
          </cell>
          <cell r="F10306" t="str">
            <v>承诺件</v>
          </cell>
          <cell r="G10306" t="str">
            <v>0</v>
          </cell>
        </row>
        <row r="10307">
          <cell r="C10307" t="str">
            <v>112101220016180648400012300100006</v>
          </cell>
          <cell r="D10307" t="str">
            <v>行政许可</v>
          </cell>
          <cell r="E10307" t="str">
            <v>沈阳市辽中区卫生健康局</v>
          </cell>
          <cell r="F10307" t="str">
            <v>即办件</v>
          </cell>
          <cell r="G10307" t="str">
            <v>0</v>
          </cell>
        </row>
        <row r="10308">
          <cell r="C10308" t="str">
            <v>112101220016180648400012300200001</v>
          </cell>
          <cell r="D10308" t="str">
            <v>行政许可</v>
          </cell>
          <cell r="E10308" t="str">
            <v>沈阳市辽中区卫生健康局</v>
          </cell>
          <cell r="F10308" t="str">
            <v>承诺件</v>
          </cell>
          <cell r="G10308" t="str">
            <v>0</v>
          </cell>
        </row>
        <row r="10309">
          <cell r="C10309" t="str">
            <v>112101220016180648400012300200002</v>
          </cell>
          <cell r="D10309" t="str">
            <v>行政许可</v>
          </cell>
          <cell r="E10309" t="str">
            <v>沈阳市辽中区卫生健康局</v>
          </cell>
          <cell r="F10309" t="str">
            <v>即办件</v>
          </cell>
          <cell r="G10309" t="str">
            <v>0</v>
          </cell>
        </row>
        <row r="10310">
          <cell r="C10310" t="str">
            <v>112101220016180648400012300200003</v>
          </cell>
          <cell r="D10310" t="str">
            <v>行政许可</v>
          </cell>
          <cell r="E10310" t="str">
            <v>沈阳市辽中区卫生健康局</v>
          </cell>
          <cell r="F10310" t="str">
            <v>即办件</v>
          </cell>
          <cell r="G10310" t="str">
            <v>0</v>
          </cell>
        </row>
        <row r="10311">
          <cell r="C10311" t="str">
            <v>112101220016180648400012300200004</v>
          </cell>
          <cell r="D10311" t="str">
            <v>行政许可</v>
          </cell>
          <cell r="E10311" t="str">
            <v>沈阳市辽中区卫生健康局</v>
          </cell>
          <cell r="F10311" t="str">
            <v>即办件</v>
          </cell>
          <cell r="G10311" t="str">
            <v>0</v>
          </cell>
        </row>
        <row r="10312">
          <cell r="C10312" t="str">
            <v>112101220016180648400012300400001</v>
          </cell>
          <cell r="D10312" t="str">
            <v>行政许可</v>
          </cell>
          <cell r="E10312" t="str">
            <v>沈阳市辽中区卫生健康局</v>
          </cell>
          <cell r="F10312" t="str">
            <v>承诺件</v>
          </cell>
          <cell r="G10312" t="str">
            <v>0</v>
          </cell>
        </row>
        <row r="10313">
          <cell r="C10313" t="str">
            <v>112101220016180648400012300400002</v>
          </cell>
          <cell r="D10313" t="str">
            <v>行政许可</v>
          </cell>
          <cell r="E10313" t="str">
            <v>沈阳市辽中区卫生健康局</v>
          </cell>
          <cell r="F10313" t="str">
            <v>承诺件</v>
          </cell>
          <cell r="G10313" t="str">
            <v>0</v>
          </cell>
        </row>
        <row r="10314">
          <cell r="C10314" t="str">
            <v>112101220016180648400012300400003</v>
          </cell>
          <cell r="D10314" t="str">
            <v>行政许可</v>
          </cell>
          <cell r="E10314" t="str">
            <v>沈阳市辽中区卫生健康局</v>
          </cell>
          <cell r="F10314" t="str">
            <v>承诺件</v>
          </cell>
          <cell r="G10314" t="str">
            <v>0</v>
          </cell>
        </row>
        <row r="10315">
          <cell r="C10315" t="str">
            <v>112101220016180648400012300400004</v>
          </cell>
          <cell r="D10315" t="str">
            <v>行政许可</v>
          </cell>
          <cell r="E10315" t="str">
            <v>沈阳市辽中区卫生健康局</v>
          </cell>
          <cell r="F10315" t="str">
            <v>承诺件</v>
          </cell>
          <cell r="G10315" t="str">
            <v>0</v>
          </cell>
        </row>
        <row r="10316">
          <cell r="C10316" t="str">
            <v>112101220016180648400012300400005</v>
          </cell>
          <cell r="D10316" t="str">
            <v>行政许可</v>
          </cell>
          <cell r="E10316" t="str">
            <v>沈阳市辽中区卫生健康局</v>
          </cell>
          <cell r="F10316" t="str">
            <v>承诺件</v>
          </cell>
          <cell r="G10316" t="str">
            <v>0</v>
          </cell>
        </row>
        <row r="10317">
          <cell r="C10317" t="str">
            <v>112101220016180648400012300400006</v>
          </cell>
          <cell r="D10317" t="str">
            <v>行政许可</v>
          </cell>
          <cell r="E10317" t="str">
            <v>沈阳市辽中区卫生健康局</v>
          </cell>
          <cell r="F10317" t="str">
            <v>承诺件</v>
          </cell>
          <cell r="G10317" t="str">
            <v>0</v>
          </cell>
        </row>
        <row r="10318">
          <cell r="C10318" t="str">
            <v>112101220016180648400012300400007</v>
          </cell>
          <cell r="D10318" t="str">
            <v>行政许可</v>
          </cell>
          <cell r="E10318" t="str">
            <v>沈阳市辽中区卫生健康局</v>
          </cell>
          <cell r="F10318" t="str">
            <v>即办件</v>
          </cell>
          <cell r="G10318" t="str">
            <v>0</v>
          </cell>
        </row>
        <row r="10319">
          <cell r="C10319" t="str">
            <v>112101220016180648400012300400008</v>
          </cell>
          <cell r="D10319" t="str">
            <v>行政许可</v>
          </cell>
          <cell r="E10319" t="str">
            <v>沈阳市辽中区卫生健康局</v>
          </cell>
          <cell r="F10319" t="str">
            <v>承诺件</v>
          </cell>
          <cell r="G10319" t="str">
            <v>0</v>
          </cell>
        </row>
        <row r="10320">
          <cell r="C10320" t="str">
            <v>112101220016180648400012300400009</v>
          </cell>
          <cell r="D10320" t="str">
            <v>行政许可</v>
          </cell>
          <cell r="E10320" t="str">
            <v>沈阳市辽中区卫生健康局</v>
          </cell>
          <cell r="F10320" t="str">
            <v>即办件</v>
          </cell>
          <cell r="G10320" t="str">
            <v>0</v>
          </cell>
        </row>
        <row r="10321">
          <cell r="C10321" t="str">
            <v>112101220016180648400012300400010</v>
          </cell>
          <cell r="D10321" t="str">
            <v>行政许可</v>
          </cell>
          <cell r="E10321" t="str">
            <v>沈阳市辽中区卫生健康局</v>
          </cell>
          <cell r="F10321" t="str">
            <v>承诺件</v>
          </cell>
          <cell r="G10321" t="str">
            <v>0</v>
          </cell>
        </row>
        <row r="10322">
          <cell r="C10322" t="str">
            <v>112101220016180648400012300400011</v>
          </cell>
          <cell r="D10322" t="str">
            <v>行政许可</v>
          </cell>
          <cell r="E10322" t="str">
            <v>沈阳市辽中区卫生健康局</v>
          </cell>
          <cell r="F10322" t="str">
            <v>即办件</v>
          </cell>
          <cell r="G10322" t="str">
            <v>0</v>
          </cell>
        </row>
        <row r="10323">
          <cell r="C10323" t="str">
            <v>112101220016180648400012300400012</v>
          </cell>
          <cell r="D10323" t="str">
            <v>行政许可</v>
          </cell>
          <cell r="E10323" t="str">
            <v>沈阳市辽中区卫生健康局</v>
          </cell>
          <cell r="F10323" t="str">
            <v>即办件</v>
          </cell>
          <cell r="G10323" t="str">
            <v>0</v>
          </cell>
        </row>
        <row r="10324">
          <cell r="C10324" t="str">
            <v>112101220016180648400012300400013</v>
          </cell>
          <cell r="D10324" t="str">
            <v>行政许可</v>
          </cell>
          <cell r="E10324" t="str">
            <v>沈阳市辽中区卫生健康局</v>
          </cell>
          <cell r="F10324" t="str">
            <v>承诺件</v>
          </cell>
          <cell r="G10324" t="str">
            <v>0</v>
          </cell>
        </row>
        <row r="10325">
          <cell r="C10325" t="str">
            <v>112101220016180648400012301200001</v>
          </cell>
          <cell r="D10325" t="str">
            <v>行政许可</v>
          </cell>
          <cell r="E10325" t="str">
            <v>沈阳市辽中区卫生健康局</v>
          </cell>
          <cell r="F10325" t="str">
            <v>即办件</v>
          </cell>
          <cell r="G10325" t="str">
            <v>0</v>
          </cell>
        </row>
        <row r="10326">
          <cell r="C10326" t="str">
            <v>112101220016180648400012301200002</v>
          </cell>
          <cell r="D10326" t="str">
            <v>行政许可</v>
          </cell>
          <cell r="E10326" t="str">
            <v>沈阳市辽中区卫生健康局</v>
          </cell>
          <cell r="F10326" t="str">
            <v>即办件</v>
          </cell>
          <cell r="G10326" t="str">
            <v>0</v>
          </cell>
        </row>
        <row r="10327">
          <cell r="C10327" t="str">
            <v>112101220016180648400012301200003</v>
          </cell>
          <cell r="D10327" t="str">
            <v>行政许可</v>
          </cell>
          <cell r="E10327" t="str">
            <v>沈阳市辽中区卫生健康局</v>
          </cell>
          <cell r="F10327" t="str">
            <v>即办件</v>
          </cell>
          <cell r="G10327" t="str">
            <v>0</v>
          </cell>
        </row>
        <row r="10328">
          <cell r="C10328" t="str">
            <v>112101220016180648400012301200006</v>
          </cell>
          <cell r="D10328" t="str">
            <v>行政许可</v>
          </cell>
          <cell r="E10328" t="str">
            <v>沈阳市辽中区卫生健康局</v>
          </cell>
          <cell r="F10328" t="str">
            <v>即办件</v>
          </cell>
          <cell r="G10328" t="str">
            <v>0</v>
          </cell>
        </row>
        <row r="10329">
          <cell r="C10329" t="str">
            <v>112101220016180648400012301200007</v>
          </cell>
          <cell r="D10329" t="str">
            <v>行政许可</v>
          </cell>
          <cell r="E10329" t="str">
            <v>沈阳市辽中区卫生健康局</v>
          </cell>
          <cell r="F10329" t="str">
            <v>即办件</v>
          </cell>
          <cell r="G10329" t="str">
            <v>0</v>
          </cell>
        </row>
        <row r="10330">
          <cell r="C10330" t="str">
            <v>112101220016180648400012301200008</v>
          </cell>
          <cell r="D10330" t="str">
            <v>行政许可</v>
          </cell>
          <cell r="E10330" t="str">
            <v>沈阳市辽中区卫生健康局</v>
          </cell>
          <cell r="F10330" t="str">
            <v>即办件</v>
          </cell>
          <cell r="G10330" t="str">
            <v>0</v>
          </cell>
        </row>
        <row r="10331">
          <cell r="C10331" t="str">
            <v>112101220016180648400012301200009</v>
          </cell>
          <cell r="D10331" t="str">
            <v>行政许可</v>
          </cell>
          <cell r="E10331" t="str">
            <v>沈阳市辽中区卫生健康局</v>
          </cell>
          <cell r="F10331" t="str">
            <v>即办件</v>
          </cell>
          <cell r="G10331" t="str">
            <v>0</v>
          </cell>
        </row>
        <row r="10332">
          <cell r="C10332" t="str">
            <v>112101220016180648400012301200011</v>
          </cell>
          <cell r="D10332" t="str">
            <v>行政许可</v>
          </cell>
          <cell r="E10332" t="str">
            <v>沈阳市辽中区卫生健康局</v>
          </cell>
          <cell r="F10332" t="str">
            <v>即办件</v>
          </cell>
          <cell r="G10332" t="str">
            <v>0</v>
          </cell>
        </row>
        <row r="10333">
          <cell r="C10333" t="str">
            <v>112101220016180648400012301400001</v>
          </cell>
          <cell r="D10333" t="str">
            <v>行政许可</v>
          </cell>
          <cell r="E10333" t="str">
            <v>沈阳市辽中区卫生健康局</v>
          </cell>
          <cell r="F10333" t="str">
            <v>即办件</v>
          </cell>
          <cell r="G10333" t="str">
            <v>0</v>
          </cell>
        </row>
        <row r="10334">
          <cell r="C10334" t="str">
            <v>112101220016180648400012301400002</v>
          </cell>
          <cell r="D10334" t="str">
            <v>行政许可</v>
          </cell>
          <cell r="E10334" t="str">
            <v>沈阳市辽中区卫生健康局</v>
          </cell>
          <cell r="F10334" t="str">
            <v>即办件</v>
          </cell>
          <cell r="G10334" t="str">
            <v>0</v>
          </cell>
        </row>
        <row r="10335">
          <cell r="C10335" t="str">
            <v>112101220016180648400012301400003</v>
          </cell>
          <cell r="D10335" t="str">
            <v>行政许可</v>
          </cell>
          <cell r="E10335" t="str">
            <v>沈阳市辽中区卫生健康局</v>
          </cell>
          <cell r="F10335" t="str">
            <v>即办件</v>
          </cell>
          <cell r="G10335" t="str">
            <v>0</v>
          </cell>
        </row>
        <row r="10336">
          <cell r="C10336" t="str">
            <v>112101220016180648400012301400004</v>
          </cell>
          <cell r="D10336" t="str">
            <v>行政许可</v>
          </cell>
          <cell r="E10336" t="str">
            <v>沈阳市辽中区卫生健康局</v>
          </cell>
          <cell r="F10336" t="str">
            <v>即办件</v>
          </cell>
          <cell r="G10336" t="str">
            <v>0</v>
          </cell>
        </row>
        <row r="10337">
          <cell r="C10337" t="str">
            <v>112101220016180648400012301400005</v>
          </cell>
          <cell r="D10337" t="str">
            <v>行政许可</v>
          </cell>
          <cell r="E10337" t="str">
            <v>沈阳市辽中区卫生健康局</v>
          </cell>
          <cell r="F10337" t="str">
            <v>即办件</v>
          </cell>
          <cell r="G10337" t="str">
            <v>0</v>
          </cell>
        </row>
        <row r="10338">
          <cell r="C10338" t="str">
            <v>112101220016180648400012301400006</v>
          </cell>
          <cell r="D10338" t="str">
            <v>行政许可</v>
          </cell>
          <cell r="E10338" t="str">
            <v>沈阳市辽中区卫生健康局</v>
          </cell>
          <cell r="F10338" t="str">
            <v>即办件</v>
          </cell>
          <cell r="G10338" t="str">
            <v>0</v>
          </cell>
        </row>
        <row r="10339">
          <cell r="C10339" t="str">
            <v>112101220016180648400012301800001</v>
          </cell>
          <cell r="D10339" t="str">
            <v>行政许可</v>
          </cell>
          <cell r="E10339" t="str">
            <v>沈阳市辽中区卫生健康局</v>
          </cell>
          <cell r="F10339" t="str">
            <v>承诺件</v>
          </cell>
          <cell r="G10339" t="str">
            <v>0</v>
          </cell>
        </row>
        <row r="10340">
          <cell r="C10340" t="str">
            <v>112101220016180648400012301800002</v>
          </cell>
          <cell r="D10340" t="str">
            <v>行政许可</v>
          </cell>
          <cell r="E10340" t="str">
            <v>沈阳市辽中区卫生健康局</v>
          </cell>
          <cell r="F10340" t="str">
            <v>即办件</v>
          </cell>
          <cell r="G10340" t="str">
            <v>0</v>
          </cell>
        </row>
        <row r="10341">
          <cell r="C10341" t="str">
            <v>112101220016180648400012301800003</v>
          </cell>
          <cell r="D10341" t="str">
            <v>行政许可</v>
          </cell>
          <cell r="E10341" t="str">
            <v>沈阳市辽中区卫生健康局</v>
          </cell>
          <cell r="F10341" t="str">
            <v>即办件</v>
          </cell>
          <cell r="G10341" t="str">
            <v>0</v>
          </cell>
        </row>
        <row r="10342">
          <cell r="C10342" t="str">
            <v>112101220016180648400012301800004</v>
          </cell>
          <cell r="D10342" t="str">
            <v>行政许可</v>
          </cell>
          <cell r="E10342" t="str">
            <v>沈阳市辽中区卫生健康局</v>
          </cell>
          <cell r="F10342" t="str">
            <v>即办件</v>
          </cell>
          <cell r="G10342" t="str">
            <v>0</v>
          </cell>
        </row>
        <row r="10343">
          <cell r="C10343" t="str">
            <v>112101220016180648400012302000001</v>
          </cell>
          <cell r="D10343" t="str">
            <v>行政许可</v>
          </cell>
          <cell r="E10343" t="str">
            <v>沈阳市辽中区卫生健康局</v>
          </cell>
          <cell r="F10343" t="str">
            <v>即办件</v>
          </cell>
          <cell r="G10343" t="str">
            <v>0</v>
          </cell>
        </row>
        <row r="10344">
          <cell r="C10344" t="str">
            <v>112101220016180648400012302000002</v>
          </cell>
          <cell r="D10344" t="str">
            <v>行政许可</v>
          </cell>
          <cell r="E10344" t="str">
            <v>沈阳市辽中区卫生健康局</v>
          </cell>
          <cell r="F10344" t="str">
            <v>即办件</v>
          </cell>
          <cell r="G10344" t="str">
            <v>0</v>
          </cell>
        </row>
        <row r="10345">
          <cell r="C10345" t="str">
            <v>112101220016180648400012302000003</v>
          </cell>
          <cell r="D10345" t="str">
            <v>行政许可</v>
          </cell>
          <cell r="E10345" t="str">
            <v>沈阳市辽中区卫生健康局</v>
          </cell>
          <cell r="F10345" t="str">
            <v>即办件</v>
          </cell>
          <cell r="G10345" t="str">
            <v>0</v>
          </cell>
        </row>
        <row r="10346">
          <cell r="C10346" t="str">
            <v>112101220016180648400012302000004</v>
          </cell>
          <cell r="D10346" t="str">
            <v>行政许可</v>
          </cell>
          <cell r="E10346" t="str">
            <v>沈阳市辽中区卫生健康局</v>
          </cell>
          <cell r="F10346" t="str">
            <v>即办件</v>
          </cell>
          <cell r="G10346" t="str">
            <v>0</v>
          </cell>
        </row>
        <row r="10347">
          <cell r="C10347" t="str">
            <v>112101220016180648400012302200001</v>
          </cell>
          <cell r="D10347" t="str">
            <v>行政许可</v>
          </cell>
          <cell r="E10347" t="str">
            <v>沈阳市辽中区卫生健康局</v>
          </cell>
          <cell r="F10347" t="str">
            <v>承诺件</v>
          </cell>
          <cell r="G10347" t="str">
            <v>0</v>
          </cell>
        </row>
        <row r="10348">
          <cell r="C10348" t="str">
            <v>112101220016180648400012302200002</v>
          </cell>
          <cell r="D10348" t="str">
            <v>行政许可</v>
          </cell>
          <cell r="E10348" t="str">
            <v>沈阳市辽中区卫生健康局</v>
          </cell>
          <cell r="F10348" t="str">
            <v>承诺件</v>
          </cell>
          <cell r="G10348" t="str">
            <v>0</v>
          </cell>
        </row>
        <row r="10349">
          <cell r="C10349" t="str">
            <v>112101220016180648400012302200003</v>
          </cell>
          <cell r="D10349" t="str">
            <v>行政许可</v>
          </cell>
          <cell r="E10349" t="str">
            <v>沈阳市辽中区卫生健康局</v>
          </cell>
          <cell r="F10349" t="str">
            <v>承诺件</v>
          </cell>
          <cell r="G10349" t="str">
            <v>0</v>
          </cell>
        </row>
        <row r="10350">
          <cell r="C10350" t="str">
            <v>112101220016180648400012302200004</v>
          </cell>
          <cell r="D10350" t="str">
            <v>行政许可</v>
          </cell>
          <cell r="E10350" t="str">
            <v>沈阳市辽中区卫生健康局</v>
          </cell>
          <cell r="F10350" t="str">
            <v>即办件</v>
          </cell>
          <cell r="G10350" t="str">
            <v>0</v>
          </cell>
        </row>
        <row r="10351">
          <cell r="C10351" t="str">
            <v>112101220016180648400012302200005</v>
          </cell>
          <cell r="D10351" t="str">
            <v>行政许可</v>
          </cell>
          <cell r="E10351" t="str">
            <v>沈阳市辽中区卫生健康局</v>
          </cell>
          <cell r="F10351" t="str">
            <v>即办件</v>
          </cell>
          <cell r="G10351" t="str">
            <v>0</v>
          </cell>
        </row>
        <row r="10352">
          <cell r="C10352" t="str">
            <v>112101220016180648400012302200006</v>
          </cell>
          <cell r="D10352" t="str">
            <v>行政许可</v>
          </cell>
          <cell r="E10352" t="str">
            <v>沈阳市辽中区卫生健康局</v>
          </cell>
          <cell r="F10352" t="str">
            <v>即办件</v>
          </cell>
          <cell r="G10352" t="str">
            <v>0</v>
          </cell>
        </row>
        <row r="10353">
          <cell r="C10353" t="str">
            <v>112101220016180648400012302300001</v>
          </cell>
          <cell r="D10353" t="str">
            <v>行政许可</v>
          </cell>
          <cell r="E10353" t="str">
            <v>沈阳市辽中区卫生健康局</v>
          </cell>
          <cell r="F10353" t="str">
            <v>承诺件</v>
          </cell>
          <cell r="G10353" t="str">
            <v>0</v>
          </cell>
        </row>
        <row r="10354">
          <cell r="C10354" t="str">
            <v>112101220016180648400012302600001</v>
          </cell>
          <cell r="D10354" t="str">
            <v>行政许可</v>
          </cell>
          <cell r="E10354" t="str">
            <v>沈阳市辽中区卫生健康局</v>
          </cell>
          <cell r="F10354" t="str">
            <v>承诺件</v>
          </cell>
          <cell r="G10354" t="str">
            <v>0</v>
          </cell>
        </row>
        <row r="10355">
          <cell r="C10355" t="str">
            <v>112101220016180648400012302600002</v>
          </cell>
          <cell r="D10355" t="str">
            <v>行政许可</v>
          </cell>
          <cell r="E10355" t="str">
            <v>沈阳市辽中区卫生健康局</v>
          </cell>
          <cell r="F10355" t="str">
            <v>承诺件</v>
          </cell>
          <cell r="G10355" t="str">
            <v>0</v>
          </cell>
        </row>
        <row r="10356">
          <cell r="C10356" t="str">
            <v>112101220016180648400012302600003</v>
          </cell>
          <cell r="D10356" t="str">
            <v>行政许可</v>
          </cell>
          <cell r="E10356" t="str">
            <v>沈阳市辽中区卫生健康局</v>
          </cell>
          <cell r="F10356" t="str">
            <v>即办件</v>
          </cell>
          <cell r="G10356" t="str">
            <v>0</v>
          </cell>
        </row>
        <row r="10357">
          <cell r="C10357" t="str">
            <v>112101220016180648400012302600004</v>
          </cell>
          <cell r="D10357" t="str">
            <v>行政许可</v>
          </cell>
          <cell r="E10357" t="str">
            <v>沈阳市辽中区卫生健康局</v>
          </cell>
          <cell r="F10357" t="str">
            <v>承诺件</v>
          </cell>
          <cell r="G10357" t="str">
            <v>0</v>
          </cell>
        </row>
        <row r="10358">
          <cell r="C10358" t="str">
            <v>112101220016180648400012302600005</v>
          </cell>
          <cell r="D10358" t="str">
            <v>行政许可</v>
          </cell>
          <cell r="E10358" t="str">
            <v>沈阳市辽中区卫生健康局</v>
          </cell>
          <cell r="F10358" t="str">
            <v>即办件</v>
          </cell>
          <cell r="G10358" t="str">
            <v>0</v>
          </cell>
        </row>
        <row r="10359">
          <cell r="C10359" t="str">
            <v>112101220016180648400012302900001</v>
          </cell>
          <cell r="D10359" t="str">
            <v>行政许可</v>
          </cell>
          <cell r="E10359" t="str">
            <v>沈阳市辽中区卫生健康局</v>
          </cell>
          <cell r="F10359" t="str">
            <v>承诺件</v>
          </cell>
          <cell r="G10359" t="str">
            <v>0</v>
          </cell>
        </row>
        <row r="10360">
          <cell r="C10360" t="str">
            <v>112101220016180648400052300400001</v>
          </cell>
          <cell r="D10360" t="str">
            <v>行政给付</v>
          </cell>
          <cell r="E10360" t="str">
            <v>沈阳市辽中区卫生健康局</v>
          </cell>
          <cell r="F10360" t="str">
            <v>承诺件</v>
          </cell>
          <cell r="G10360" t="str">
            <v>0</v>
          </cell>
        </row>
        <row r="10361">
          <cell r="C10361" t="str">
            <v>112101220016180648400052300500001</v>
          </cell>
          <cell r="D10361" t="str">
            <v>行政给付</v>
          </cell>
          <cell r="E10361" t="str">
            <v>沈阳市辽中区卫生健康局</v>
          </cell>
          <cell r="F10361" t="str">
            <v>承诺件</v>
          </cell>
          <cell r="G10361" t="str">
            <v>0</v>
          </cell>
        </row>
        <row r="10362">
          <cell r="C10362" t="str">
            <v>112101220016180648400052300500002</v>
          </cell>
          <cell r="D10362" t="str">
            <v>行政给付</v>
          </cell>
          <cell r="E10362" t="str">
            <v>沈阳市辽中区卫生健康局</v>
          </cell>
          <cell r="F10362" t="str">
            <v>承诺件</v>
          </cell>
          <cell r="G10362" t="str">
            <v>0</v>
          </cell>
        </row>
        <row r="10363">
          <cell r="C10363" t="str">
            <v>112101220016180648400052300500003</v>
          </cell>
          <cell r="D10363" t="str">
            <v>行政给付</v>
          </cell>
          <cell r="E10363" t="str">
            <v>沈阳市辽中区卫生健康局</v>
          </cell>
          <cell r="F10363" t="str">
            <v>承诺件</v>
          </cell>
          <cell r="G10363" t="str">
            <v>0</v>
          </cell>
        </row>
        <row r="10364">
          <cell r="C10364" t="str">
            <v>112101220016180648400072300400001</v>
          </cell>
          <cell r="D10364" t="str">
            <v>行政确认</v>
          </cell>
          <cell r="E10364" t="str">
            <v>沈阳市辽中区卫生健康局</v>
          </cell>
          <cell r="F10364" t="str">
            <v>即办件</v>
          </cell>
          <cell r="G10364" t="str">
            <v>0</v>
          </cell>
        </row>
        <row r="10365">
          <cell r="C10365" t="str">
            <v>112101220016180648400072301100001</v>
          </cell>
          <cell r="D10365" t="str">
            <v>行政确认</v>
          </cell>
          <cell r="E10365" t="str">
            <v>沈阳市辽中区卫生健康局</v>
          </cell>
          <cell r="F10365" t="str">
            <v>即办件</v>
          </cell>
          <cell r="G10365" t="str">
            <v>0</v>
          </cell>
        </row>
        <row r="10366">
          <cell r="C10366" t="str">
            <v>112101220016180648400092300100001</v>
          </cell>
          <cell r="D10366" t="str">
            <v>行政裁决</v>
          </cell>
          <cell r="E10366" t="str">
            <v>沈阳市辽中区卫生健康局</v>
          </cell>
          <cell r="F10366" t="str">
            <v>即办件</v>
          </cell>
          <cell r="G10366" t="str">
            <v>0</v>
          </cell>
        </row>
        <row r="10367">
          <cell r="C10367" t="str">
            <v>112101220016180648421102302800001</v>
          </cell>
          <cell r="D10367" t="str">
            <v>其他权力</v>
          </cell>
          <cell r="E10367" t="str">
            <v>沈阳市辽中区卫生健康局</v>
          </cell>
          <cell r="F10367" t="str">
            <v>即办件</v>
          </cell>
          <cell r="G10367" t="str">
            <v>0</v>
          </cell>
        </row>
        <row r="10368">
          <cell r="C10368" t="str">
            <v>112101220016180648421102303200001</v>
          </cell>
          <cell r="D10368" t="str">
            <v>其他权力</v>
          </cell>
          <cell r="E10368" t="str">
            <v>沈阳市辽中区卫生健康局</v>
          </cell>
          <cell r="F10368" t="str">
            <v>即办件</v>
          </cell>
          <cell r="G10368" t="str">
            <v>0</v>
          </cell>
        </row>
        <row r="10369">
          <cell r="C10369" t="str">
            <v>112101220016180648421102303500001</v>
          </cell>
          <cell r="D10369" t="str">
            <v>其他权力</v>
          </cell>
          <cell r="E10369" t="str">
            <v>沈阳市辽中区卫生健康局</v>
          </cell>
          <cell r="F10369" t="str">
            <v>即办件</v>
          </cell>
          <cell r="G10369" t="str">
            <v>0</v>
          </cell>
        </row>
        <row r="10370">
          <cell r="C10370" t="str">
            <v>112101220016180648421102303600001</v>
          </cell>
          <cell r="D10370" t="str">
            <v>其他权力</v>
          </cell>
          <cell r="E10370" t="str">
            <v>沈阳市辽中区卫生健康局</v>
          </cell>
          <cell r="F10370" t="str">
            <v>即办件</v>
          </cell>
          <cell r="G10370" t="str">
            <v>0</v>
          </cell>
        </row>
        <row r="10371">
          <cell r="C10371" t="str">
            <v>112101220016180648421102303700001</v>
          </cell>
          <cell r="D10371" t="str">
            <v>其他权力</v>
          </cell>
          <cell r="E10371" t="str">
            <v>沈阳市辽中区卫生健康局</v>
          </cell>
          <cell r="F10371" t="str">
            <v>即办件</v>
          </cell>
          <cell r="G10371" t="str">
            <v>0</v>
          </cell>
        </row>
        <row r="10372">
          <cell r="C10372" t="str">
            <v>112101220016180648421102303800001</v>
          </cell>
          <cell r="D10372" t="str">
            <v>其他权力</v>
          </cell>
          <cell r="E10372" t="str">
            <v>沈阳市辽中区卫生健康局</v>
          </cell>
          <cell r="F10372" t="str">
            <v>即办件</v>
          </cell>
          <cell r="G10372" t="str">
            <v>0</v>
          </cell>
        </row>
        <row r="10373">
          <cell r="C10373" t="str">
            <v>112101220016180648421102303900001</v>
          </cell>
          <cell r="D10373" t="str">
            <v>其他权力</v>
          </cell>
          <cell r="E10373" t="str">
            <v>沈阳市辽中区卫生健康局</v>
          </cell>
          <cell r="F10373" t="str">
            <v>即办件</v>
          </cell>
          <cell r="G10373" t="str">
            <v>0</v>
          </cell>
        </row>
        <row r="10374">
          <cell r="C10374" t="str">
            <v>112101220016180648421102304000001</v>
          </cell>
          <cell r="D10374" t="str">
            <v>其他权力</v>
          </cell>
          <cell r="E10374" t="str">
            <v>沈阳市辽中区卫生健康局</v>
          </cell>
          <cell r="F10374" t="str">
            <v>即办件</v>
          </cell>
          <cell r="G10374" t="str">
            <v>0</v>
          </cell>
        </row>
        <row r="10375">
          <cell r="C10375" t="str">
            <v>112101220016180648421102304100001</v>
          </cell>
          <cell r="D10375" t="str">
            <v>其他权力</v>
          </cell>
          <cell r="E10375" t="str">
            <v>沈阳市辽中区卫生健康局</v>
          </cell>
          <cell r="F10375" t="str">
            <v>即办件</v>
          </cell>
          <cell r="G10375" t="str">
            <v>0</v>
          </cell>
        </row>
        <row r="10376">
          <cell r="C10376" t="str">
            <v>112101220016180648421102304700101</v>
          </cell>
          <cell r="D10376" t="str">
            <v>其他权力</v>
          </cell>
          <cell r="E10376" t="str">
            <v>沈阳市辽中区卫生健康局</v>
          </cell>
          <cell r="F10376" t="str">
            <v>即办件</v>
          </cell>
          <cell r="G10376" t="str">
            <v>0</v>
          </cell>
        </row>
        <row r="10377">
          <cell r="C10377" t="str">
            <v>112101220016180648421102304700201</v>
          </cell>
          <cell r="D10377" t="str">
            <v>其他权力</v>
          </cell>
          <cell r="E10377" t="str">
            <v>沈阳市辽中区卫生健康局</v>
          </cell>
          <cell r="F10377" t="str">
            <v>承诺件</v>
          </cell>
          <cell r="G10377" t="str">
            <v>0</v>
          </cell>
        </row>
        <row r="10378">
          <cell r="C10378" t="str">
            <v>112101220016180648421102307100001</v>
          </cell>
          <cell r="D10378" t="str">
            <v>其他权力</v>
          </cell>
          <cell r="E10378" t="str">
            <v>沈阳市辽中区卫生健康局</v>
          </cell>
          <cell r="F10378" t="str">
            <v>即办件</v>
          </cell>
          <cell r="G10378" t="str">
            <v>0</v>
          </cell>
        </row>
        <row r="10379">
          <cell r="C10379" t="str">
            <v>112101220016180648421102307100002</v>
          </cell>
          <cell r="D10379" t="str">
            <v>其他权力</v>
          </cell>
          <cell r="E10379" t="str">
            <v>沈阳市辽中区卫生健康局</v>
          </cell>
          <cell r="F10379" t="str">
            <v>即办件</v>
          </cell>
          <cell r="G10379" t="str">
            <v>0</v>
          </cell>
        </row>
        <row r="10380">
          <cell r="C10380" t="str">
            <v>112101220016180648421102307100003</v>
          </cell>
          <cell r="D10380" t="str">
            <v>其他权力</v>
          </cell>
          <cell r="E10380" t="str">
            <v>沈阳市辽中区卫生健康局</v>
          </cell>
          <cell r="F10380" t="str">
            <v>即办件</v>
          </cell>
          <cell r="G10380" t="str">
            <v>0</v>
          </cell>
        </row>
        <row r="10381">
          <cell r="C10381" t="str">
            <v>112101220016180648421202300200001</v>
          </cell>
          <cell r="D10381" t="str">
            <v>公共服务</v>
          </cell>
          <cell r="E10381" t="str">
            <v>沈阳市辽中区卫生健康局</v>
          </cell>
          <cell r="F10381" t="str">
            <v>即办件</v>
          </cell>
          <cell r="G10381" t="str">
            <v>0</v>
          </cell>
        </row>
        <row r="10382">
          <cell r="C10382" t="str">
            <v>112101220016180648421202303700001</v>
          </cell>
          <cell r="D10382" t="str">
            <v>公共服务</v>
          </cell>
          <cell r="E10382" t="str">
            <v>沈阳市辽中区卫生健康局</v>
          </cell>
          <cell r="F10382" t="str">
            <v>即办件</v>
          </cell>
          <cell r="G10382" t="str">
            <v>0</v>
          </cell>
        </row>
        <row r="10383">
          <cell r="C10383" t="str">
            <v>112101220016180648421202303800001</v>
          </cell>
          <cell r="D10383" t="str">
            <v>公共服务</v>
          </cell>
          <cell r="E10383" t="str">
            <v>沈阳市辽中区卫生健康局</v>
          </cell>
          <cell r="F10383" t="str">
            <v>承诺件</v>
          </cell>
          <cell r="G10383" t="str">
            <v>0</v>
          </cell>
        </row>
        <row r="10384">
          <cell r="C10384" t="str">
            <v>112101220016180648421202303900001</v>
          </cell>
          <cell r="D10384" t="str">
            <v>公共服务</v>
          </cell>
          <cell r="E10384" t="str">
            <v>沈阳市辽中区卫生健康局</v>
          </cell>
          <cell r="F10384" t="str">
            <v>即办件</v>
          </cell>
          <cell r="G10384" t="str">
            <v>0</v>
          </cell>
        </row>
        <row r="10385">
          <cell r="C10385" t="str">
            <v>112101220016180648421202304000001</v>
          </cell>
          <cell r="D10385" t="str">
            <v>公共服务</v>
          </cell>
          <cell r="E10385" t="str">
            <v>沈阳市辽中区卫生健康局</v>
          </cell>
          <cell r="F10385" t="str">
            <v>即办件</v>
          </cell>
          <cell r="G10385" t="str">
            <v>0</v>
          </cell>
        </row>
        <row r="10386">
          <cell r="C10386" t="str">
            <v>112101220016180648421202304100101</v>
          </cell>
          <cell r="D10386" t="str">
            <v>公共服务</v>
          </cell>
          <cell r="E10386" t="str">
            <v>沈阳市辽中区卫生健康局</v>
          </cell>
          <cell r="F10386" t="str">
            <v>即办件</v>
          </cell>
          <cell r="G10386" t="str">
            <v>0</v>
          </cell>
        </row>
        <row r="10387">
          <cell r="C10387" t="str">
            <v>112101220016180648421202304100201</v>
          </cell>
          <cell r="D10387" t="str">
            <v>公共服务</v>
          </cell>
          <cell r="E10387" t="str">
            <v>沈阳市辽中区卫生健康局</v>
          </cell>
          <cell r="F10387" t="str">
            <v>即办件</v>
          </cell>
          <cell r="G10387" t="str">
            <v>0</v>
          </cell>
        </row>
        <row r="10388">
          <cell r="C10388" t="str">
            <v>112101220016180648421202304200101</v>
          </cell>
          <cell r="D10388" t="str">
            <v>公共服务</v>
          </cell>
          <cell r="E10388" t="str">
            <v>沈阳市辽中区卫生健康局</v>
          </cell>
          <cell r="F10388" t="str">
            <v>承诺件</v>
          </cell>
          <cell r="G10388" t="str">
            <v>0</v>
          </cell>
        </row>
        <row r="10389">
          <cell r="C10389" t="str">
            <v>112101220016180648421202304200201</v>
          </cell>
          <cell r="D10389" t="str">
            <v>公共服务</v>
          </cell>
          <cell r="E10389" t="str">
            <v>沈阳市辽中区卫生健康局</v>
          </cell>
          <cell r="F10389" t="str">
            <v>承诺件</v>
          </cell>
          <cell r="G10389" t="str">
            <v>0</v>
          </cell>
        </row>
        <row r="10390">
          <cell r="C10390" t="str">
            <v>112101220016180723400011800700001</v>
          </cell>
          <cell r="D10390" t="str">
            <v>行政许可</v>
          </cell>
          <cell r="E10390" t="str">
            <v>沈阳市辽中区交通运输局</v>
          </cell>
          <cell r="F10390" t="str">
            <v>承诺件</v>
          </cell>
          <cell r="G10390" t="str">
            <v>0</v>
          </cell>
        </row>
        <row r="10391">
          <cell r="C10391" t="str">
            <v>112101220016180723400011801200001</v>
          </cell>
          <cell r="D10391" t="str">
            <v>行政许可</v>
          </cell>
          <cell r="E10391" t="str">
            <v>沈阳市辽中区交通运输局</v>
          </cell>
          <cell r="F10391" t="str">
            <v>承诺件</v>
          </cell>
          <cell r="G10391" t="str">
            <v>0</v>
          </cell>
        </row>
        <row r="10392">
          <cell r="C10392" t="str">
            <v>112101220016180723400011803100001</v>
          </cell>
          <cell r="D10392" t="str">
            <v>行政许可</v>
          </cell>
          <cell r="E10392" t="str">
            <v>沈阳市辽中区交通运输局</v>
          </cell>
          <cell r="F10392" t="str">
            <v>承诺件</v>
          </cell>
          <cell r="G10392" t="str">
            <v>0</v>
          </cell>
        </row>
        <row r="10393">
          <cell r="C10393" t="str">
            <v>112101220016180723400011805800001</v>
          </cell>
          <cell r="D10393" t="str">
            <v>行政许可</v>
          </cell>
          <cell r="E10393" t="str">
            <v>沈阳市辽中区交通运输局</v>
          </cell>
          <cell r="F10393" t="str">
            <v>承诺件</v>
          </cell>
          <cell r="G10393" t="str">
            <v>0</v>
          </cell>
        </row>
        <row r="10394">
          <cell r="C10394" t="str">
            <v>112101220016180723400071800500001</v>
          </cell>
          <cell r="D10394" t="str">
            <v>行政确认</v>
          </cell>
          <cell r="E10394" t="str">
            <v>沈阳市辽中区交通运输局</v>
          </cell>
          <cell r="F10394" t="str">
            <v>承诺件</v>
          </cell>
          <cell r="G10394" t="str">
            <v>0</v>
          </cell>
        </row>
        <row r="10395">
          <cell r="C10395" t="str">
            <v>112101220016180723421011815200001</v>
          </cell>
          <cell r="D10395" t="str">
            <v>行政许可</v>
          </cell>
          <cell r="E10395" t="str">
            <v>沈阳市辽中区交通运输局</v>
          </cell>
          <cell r="F10395" t="str">
            <v>即办件</v>
          </cell>
          <cell r="G10395" t="str">
            <v>0</v>
          </cell>
        </row>
        <row r="10396">
          <cell r="C10396" t="str">
            <v>112101220016180723421011815600001</v>
          </cell>
          <cell r="D10396" t="str">
            <v>行政许可</v>
          </cell>
          <cell r="E10396" t="str">
            <v>沈阳市辽中区交通运输局</v>
          </cell>
          <cell r="F10396" t="str">
            <v>承诺件</v>
          </cell>
          <cell r="G10396" t="str">
            <v>0</v>
          </cell>
        </row>
        <row r="10397">
          <cell r="C10397" t="str">
            <v>112101220016180723421011817000101</v>
          </cell>
          <cell r="D10397" t="str">
            <v>行政许可</v>
          </cell>
          <cell r="E10397" t="str">
            <v>沈阳市辽中区交通运输局</v>
          </cell>
          <cell r="F10397" t="str">
            <v>承诺件</v>
          </cell>
          <cell r="G10397" t="str">
            <v>0</v>
          </cell>
        </row>
        <row r="10398">
          <cell r="C10398" t="str">
            <v>112101220016180723421011817000201</v>
          </cell>
          <cell r="D10398" t="str">
            <v>行政许可</v>
          </cell>
          <cell r="E10398" t="str">
            <v>沈阳市辽中区交通运输局</v>
          </cell>
          <cell r="F10398" t="str">
            <v>承诺件</v>
          </cell>
          <cell r="G10398" t="str">
            <v>0</v>
          </cell>
        </row>
        <row r="10399">
          <cell r="C10399" t="str">
            <v>112101220016180723421011817000302</v>
          </cell>
          <cell r="D10399" t="str">
            <v>行政许可</v>
          </cell>
          <cell r="E10399" t="str">
            <v>沈阳市辽中区交通运输局</v>
          </cell>
          <cell r="F10399" t="str">
            <v>承诺件</v>
          </cell>
          <cell r="G10399" t="str">
            <v>0</v>
          </cell>
        </row>
        <row r="10400">
          <cell r="C10400" t="str">
            <v>112101220016180723421011817000401</v>
          </cell>
          <cell r="D10400" t="str">
            <v>行政许可</v>
          </cell>
          <cell r="E10400" t="str">
            <v>沈阳市辽中区交通运输局</v>
          </cell>
          <cell r="F10400" t="str">
            <v>承诺件</v>
          </cell>
          <cell r="G10400" t="str">
            <v>1</v>
          </cell>
        </row>
        <row r="10401">
          <cell r="C10401" t="str">
            <v>112101220016180723421011817000501</v>
          </cell>
          <cell r="D10401" t="str">
            <v>行政许可</v>
          </cell>
          <cell r="E10401" t="str">
            <v>沈阳市辽中区交通运输局</v>
          </cell>
          <cell r="F10401" t="str">
            <v>承诺件</v>
          </cell>
          <cell r="G10401" t="str">
            <v>0</v>
          </cell>
        </row>
        <row r="10402">
          <cell r="C10402" t="str">
            <v>112101220016180723421011817100101</v>
          </cell>
          <cell r="D10402" t="str">
            <v>行政许可</v>
          </cell>
          <cell r="E10402" t="str">
            <v>沈阳市辽中区交通运输局</v>
          </cell>
          <cell r="F10402" t="str">
            <v>承诺件</v>
          </cell>
          <cell r="G10402" t="str">
            <v>0</v>
          </cell>
        </row>
        <row r="10403">
          <cell r="C10403" t="str">
            <v>112101220016180723421011817100201</v>
          </cell>
          <cell r="D10403" t="str">
            <v>行政许可</v>
          </cell>
          <cell r="E10403" t="str">
            <v>沈阳市辽中区交通运输局</v>
          </cell>
          <cell r="F10403" t="str">
            <v>承诺件</v>
          </cell>
          <cell r="G10403" t="str">
            <v>0</v>
          </cell>
        </row>
        <row r="10404">
          <cell r="C10404" t="str">
            <v>112101220016180723421011819100101</v>
          </cell>
          <cell r="D10404" t="str">
            <v>行政许可</v>
          </cell>
          <cell r="E10404" t="str">
            <v>沈阳市辽中区交通运输局</v>
          </cell>
          <cell r="F10404" t="str">
            <v>承诺件</v>
          </cell>
          <cell r="G10404" t="str">
            <v>0</v>
          </cell>
        </row>
        <row r="10405">
          <cell r="C10405" t="str">
            <v>112101220016180723421011819200101</v>
          </cell>
          <cell r="D10405" t="str">
            <v>行政许可</v>
          </cell>
          <cell r="E10405" t="str">
            <v>沈阳市辽中区交通运输局</v>
          </cell>
          <cell r="F10405" t="str">
            <v>承诺件</v>
          </cell>
          <cell r="G10405" t="str">
            <v>0</v>
          </cell>
        </row>
        <row r="10406">
          <cell r="C10406" t="str">
            <v>112101220016180723421011819200201</v>
          </cell>
          <cell r="D10406" t="str">
            <v>行政许可</v>
          </cell>
          <cell r="E10406" t="str">
            <v>沈阳市辽中区交通运输局</v>
          </cell>
          <cell r="F10406" t="str">
            <v>承诺件</v>
          </cell>
          <cell r="G10406" t="str">
            <v>0</v>
          </cell>
        </row>
        <row r="10407">
          <cell r="C10407" t="str">
            <v>112101220016180723421011819200301</v>
          </cell>
          <cell r="D10407" t="str">
            <v>行政许可</v>
          </cell>
          <cell r="E10407" t="str">
            <v>沈阳市辽中区交通运输局</v>
          </cell>
          <cell r="F10407" t="str">
            <v>承诺件</v>
          </cell>
          <cell r="G10407" t="str">
            <v>0</v>
          </cell>
        </row>
        <row r="10408">
          <cell r="C10408" t="str">
            <v>112101220016180723421011819200302</v>
          </cell>
          <cell r="D10408" t="str">
            <v>行政许可</v>
          </cell>
          <cell r="E10408" t="str">
            <v>沈阳市辽中区交通运输局</v>
          </cell>
          <cell r="F10408" t="str">
            <v>承诺件</v>
          </cell>
          <cell r="G10408" t="str">
            <v>0</v>
          </cell>
        </row>
        <row r="10409">
          <cell r="C10409" t="str">
            <v>112101220016180723421011819200401</v>
          </cell>
          <cell r="D10409" t="str">
            <v>行政许可</v>
          </cell>
          <cell r="E10409" t="str">
            <v>沈阳市辽中区交通运输局</v>
          </cell>
          <cell r="F10409" t="str">
            <v>即办件</v>
          </cell>
          <cell r="G10409" t="str">
            <v>0</v>
          </cell>
        </row>
        <row r="10410">
          <cell r="C10410" t="str">
            <v>112101220016180723421011819200501</v>
          </cell>
          <cell r="D10410" t="str">
            <v>行政许可</v>
          </cell>
          <cell r="E10410" t="str">
            <v>沈阳市辽中区交通运输局</v>
          </cell>
          <cell r="F10410" t="str">
            <v>即办件</v>
          </cell>
          <cell r="G10410" t="str">
            <v>0</v>
          </cell>
        </row>
        <row r="10411">
          <cell r="C10411" t="str">
            <v>112101220016180723421011819200502</v>
          </cell>
          <cell r="D10411" t="str">
            <v>行政许可</v>
          </cell>
          <cell r="E10411" t="str">
            <v>沈阳市辽中区交通运输局</v>
          </cell>
          <cell r="F10411" t="str">
            <v>即办件</v>
          </cell>
          <cell r="G10411" t="str">
            <v>0</v>
          </cell>
        </row>
        <row r="10412">
          <cell r="C10412" t="str">
            <v>112101220016180723421011819200503</v>
          </cell>
          <cell r="D10412" t="str">
            <v>行政许可</v>
          </cell>
          <cell r="E10412" t="str">
            <v>沈阳市辽中区交通运输局</v>
          </cell>
          <cell r="F10412" t="str">
            <v>即办件</v>
          </cell>
          <cell r="G10412" t="str">
            <v>0</v>
          </cell>
        </row>
        <row r="10413">
          <cell r="C10413" t="str">
            <v>112101220016180723421011819200504</v>
          </cell>
          <cell r="D10413" t="str">
            <v>行政许可</v>
          </cell>
          <cell r="E10413" t="str">
            <v>沈阳市辽中区交通运输局</v>
          </cell>
          <cell r="F10413" t="str">
            <v>即办件</v>
          </cell>
          <cell r="G10413" t="str">
            <v>0</v>
          </cell>
        </row>
        <row r="10414">
          <cell r="C10414" t="str">
            <v>112101220016180723421011819200505</v>
          </cell>
          <cell r="D10414" t="str">
            <v>行政许可</v>
          </cell>
          <cell r="E10414" t="str">
            <v>沈阳市辽中区交通运输局</v>
          </cell>
          <cell r="F10414" t="str">
            <v>即办件</v>
          </cell>
          <cell r="G10414" t="str">
            <v>0</v>
          </cell>
        </row>
        <row r="10415">
          <cell r="C10415" t="str">
            <v>112101220016180723421011819300101</v>
          </cell>
          <cell r="D10415" t="str">
            <v>行政许可</v>
          </cell>
          <cell r="E10415" t="str">
            <v>沈阳市辽中区交通运输局</v>
          </cell>
          <cell r="F10415" t="str">
            <v>承诺件</v>
          </cell>
          <cell r="G10415" t="str">
            <v>0</v>
          </cell>
        </row>
        <row r="10416">
          <cell r="C10416" t="str">
            <v>112101220016180723421011819300201</v>
          </cell>
          <cell r="D10416" t="str">
            <v>行政许可</v>
          </cell>
          <cell r="E10416" t="str">
            <v>沈阳市辽中区交通运输局</v>
          </cell>
          <cell r="F10416" t="str">
            <v>承诺件</v>
          </cell>
          <cell r="G10416" t="str">
            <v>0</v>
          </cell>
        </row>
        <row r="10417">
          <cell r="C10417" t="str">
            <v>112101220016180723421011819300301</v>
          </cell>
          <cell r="D10417" t="str">
            <v>行政许可</v>
          </cell>
          <cell r="E10417" t="str">
            <v>沈阳市辽中区交通运输局</v>
          </cell>
          <cell r="F10417" t="str">
            <v>承诺件</v>
          </cell>
          <cell r="G10417" t="str">
            <v>0</v>
          </cell>
        </row>
        <row r="10418">
          <cell r="C10418" t="str">
            <v>112101220016180723421011819300302</v>
          </cell>
          <cell r="D10418" t="str">
            <v>行政许可</v>
          </cell>
          <cell r="E10418" t="str">
            <v>沈阳市辽中区交通运输局</v>
          </cell>
          <cell r="F10418" t="str">
            <v>承诺件</v>
          </cell>
          <cell r="G10418" t="str">
            <v>0</v>
          </cell>
        </row>
        <row r="10419">
          <cell r="C10419" t="str">
            <v>112101220016180723421011819300401</v>
          </cell>
          <cell r="D10419" t="str">
            <v>行政许可</v>
          </cell>
          <cell r="E10419" t="str">
            <v>沈阳市辽中区交通运输局</v>
          </cell>
          <cell r="F10419" t="str">
            <v>即办件</v>
          </cell>
          <cell r="G10419" t="str">
            <v>0</v>
          </cell>
        </row>
        <row r="10420">
          <cell r="C10420" t="str">
            <v>112101220016180723421011819400101</v>
          </cell>
          <cell r="D10420" t="str">
            <v>行政许可</v>
          </cell>
          <cell r="E10420" t="str">
            <v>沈阳市辽中区交通运输局</v>
          </cell>
          <cell r="F10420" t="str">
            <v>承诺件</v>
          </cell>
          <cell r="G10420" t="str">
            <v>0</v>
          </cell>
        </row>
        <row r="10421">
          <cell r="C10421" t="str">
            <v>112101220016180723421011819400201</v>
          </cell>
          <cell r="D10421" t="str">
            <v>行政许可</v>
          </cell>
          <cell r="E10421" t="str">
            <v>沈阳市辽中区交通运输局</v>
          </cell>
          <cell r="F10421" t="str">
            <v>承诺件</v>
          </cell>
          <cell r="G10421" t="str">
            <v>0</v>
          </cell>
        </row>
        <row r="10422">
          <cell r="C10422" t="str">
            <v>112101220016180723421011819400301</v>
          </cell>
          <cell r="D10422" t="str">
            <v>行政许可</v>
          </cell>
          <cell r="E10422" t="str">
            <v>沈阳市辽中区交通运输局</v>
          </cell>
          <cell r="F10422" t="str">
            <v>即办件</v>
          </cell>
          <cell r="G10422" t="str">
            <v>0</v>
          </cell>
        </row>
        <row r="10423">
          <cell r="C10423" t="str">
            <v>112101220016180723421011819400401</v>
          </cell>
          <cell r="D10423" t="str">
            <v>行政许可</v>
          </cell>
          <cell r="E10423" t="str">
            <v>沈阳市辽中区交通运输局</v>
          </cell>
          <cell r="F10423" t="str">
            <v>承诺件</v>
          </cell>
          <cell r="G10423" t="str">
            <v>0</v>
          </cell>
        </row>
        <row r="10424">
          <cell r="C10424" t="str">
            <v>112101220016180723421011819400601</v>
          </cell>
          <cell r="D10424" t="str">
            <v>行政许可</v>
          </cell>
          <cell r="E10424" t="str">
            <v>沈阳市辽中区交通运输局</v>
          </cell>
          <cell r="F10424" t="str">
            <v>承诺件</v>
          </cell>
          <cell r="G10424" t="str">
            <v>0</v>
          </cell>
        </row>
        <row r="10425">
          <cell r="C10425" t="str">
            <v>112101220016180723421011819400701</v>
          </cell>
          <cell r="D10425" t="str">
            <v>行政许可</v>
          </cell>
          <cell r="E10425" t="str">
            <v>沈阳市辽中区交通运输局</v>
          </cell>
          <cell r="F10425" t="str">
            <v>即办件</v>
          </cell>
          <cell r="G10425" t="str">
            <v>0</v>
          </cell>
        </row>
        <row r="10426">
          <cell r="C10426" t="str">
            <v>112101220016180723421011819400801</v>
          </cell>
          <cell r="D10426" t="str">
            <v>行政许可</v>
          </cell>
          <cell r="E10426" t="str">
            <v>沈阳市辽中区交通运输局</v>
          </cell>
          <cell r="F10426" t="str">
            <v>即办件</v>
          </cell>
          <cell r="G10426" t="str">
            <v>0</v>
          </cell>
        </row>
        <row r="10427">
          <cell r="C10427" t="str">
            <v>112101220016180723421011819400901</v>
          </cell>
          <cell r="D10427" t="str">
            <v>行政许可</v>
          </cell>
          <cell r="E10427" t="str">
            <v>沈阳市辽中区交通运输局</v>
          </cell>
          <cell r="F10427" t="str">
            <v>即办件</v>
          </cell>
          <cell r="G10427" t="str">
            <v>0</v>
          </cell>
        </row>
        <row r="10428">
          <cell r="C10428" t="str">
            <v>112101220016180723421011819401001</v>
          </cell>
          <cell r="D10428" t="str">
            <v>行政许可</v>
          </cell>
          <cell r="E10428" t="str">
            <v>沈阳市辽中区交通运输局</v>
          </cell>
          <cell r="F10428" t="str">
            <v>即办件</v>
          </cell>
          <cell r="G10428" t="str">
            <v>0</v>
          </cell>
        </row>
        <row r="10429">
          <cell r="C10429" t="str">
            <v>112101220016180723421011819401101</v>
          </cell>
          <cell r="D10429" t="str">
            <v>行政许可</v>
          </cell>
          <cell r="E10429" t="str">
            <v>沈阳市辽中区交通运输局</v>
          </cell>
          <cell r="F10429" t="str">
            <v>即办件</v>
          </cell>
          <cell r="G10429" t="str">
            <v>0</v>
          </cell>
        </row>
        <row r="10430">
          <cell r="C10430" t="str">
            <v>112101220016180723421011819401201</v>
          </cell>
          <cell r="D10430" t="str">
            <v>行政许可</v>
          </cell>
          <cell r="E10430" t="str">
            <v>沈阳市辽中区交通运输局</v>
          </cell>
          <cell r="F10430" t="str">
            <v>即办件</v>
          </cell>
          <cell r="G10430" t="str">
            <v>0</v>
          </cell>
        </row>
        <row r="10431">
          <cell r="C10431" t="str">
            <v>112101220016180723421011819500101</v>
          </cell>
          <cell r="D10431" t="str">
            <v>行政许可</v>
          </cell>
          <cell r="E10431" t="str">
            <v>沈阳市辽中区交通运输局</v>
          </cell>
          <cell r="F10431" t="str">
            <v>即办件</v>
          </cell>
          <cell r="G10431" t="str">
            <v>0</v>
          </cell>
        </row>
        <row r="10432">
          <cell r="C10432" t="str">
            <v>112101220016180723421071800900001</v>
          </cell>
          <cell r="D10432" t="str">
            <v>行政确认</v>
          </cell>
          <cell r="E10432" t="str">
            <v>沈阳市辽中区交通运输局</v>
          </cell>
          <cell r="F10432" t="str">
            <v>即办件</v>
          </cell>
          <cell r="G10432" t="str">
            <v>0</v>
          </cell>
        </row>
        <row r="10433">
          <cell r="C10433" t="str">
            <v>112101220016180723421071803800101</v>
          </cell>
          <cell r="D10433" t="str">
            <v>行政确认</v>
          </cell>
          <cell r="E10433" t="str">
            <v>沈阳市辽中区交通运输局</v>
          </cell>
          <cell r="F10433" t="str">
            <v>即办件</v>
          </cell>
          <cell r="G10433" t="str">
            <v>0</v>
          </cell>
        </row>
        <row r="10434">
          <cell r="C10434" t="str">
            <v>112101220016180723421101810500001</v>
          </cell>
          <cell r="D10434" t="str">
            <v>其他权力</v>
          </cell>
          <cell r="E10434" t="str">
            <v>沈阳市辽中区交通运输局</v>
          </cell>
          <cell r="F10434" t="str">
            <v>即办件</v>
          </cell>
          <cell r="G10434" t="str">
            <v>0</v>
          </cell>
        </row>
        <row r="10435">
          <cell r="C10435" t="str">
            <v>112101220016180723421111800900001</v>
          </cell>
          <cell r="D10435" t="str">
            <v>行政备案</v>
          </cell>
          <cell r="E10435" t="str">
            <v>沈阳市辽中区交通运输局</v>
          </cell>
          <cell r="F10435" t="str">
            <v>即办件</v>
          </cell>
          <cell r="G10435" t="str">
            <v>0</v>
          </cell>
        </row>
        <row r="10436">
          <cell r="C10436" t="str">
            <v>112101220016180723421111801100001</v>
          </cell>
          <cell r="D10436" t="str">
            <v>行政备案</v>
          </cell>
          <cell r="E10436" t="str">
            <v>沈阳市辽中区交通运输局</v>
          </cell>
          <cell r="F10436" t="str">
            <v>承诺件</v>
          </cell>
          <cell r="G10436" t="str">
            <v>0</v>
          </cell>
        </row>
        <row r="10437">
          <cell r="C10437" t="str">
            <v>112101220016180723421111801200101</v>
          </cell>
          <cell r="D10437" t="str">
            <v>行政备案</v>
          </cell>
          <cell r="E10437" t="str">
            <v>沈阳市辽中区交通运输局</v>
          </cell>
          <cell r="F10437" t="str">
            <v>即办件</v>
          </cell>
          <cell r="G10437" t="str">
            <v>0</v>
          </cell>
        </row>
        <row r="10438">
          <cell r="C10438" t="str">
            <v>112101220016180723421111801200102</v>
          </cell>
          <cell r="D10438" t="str">
            <v>行政备案</v>
          </cell>
          <cell r="E10438" t="str">
            <v>沈阳市辽中区交通运输局</v>
          </cell>
          <cell r="F10438" t="str">
            <v>即办件</v>
          </cell>
          <cell r="G10438" t="str">
            <v>0</v>
          </cell>
        </row>
        <row r="10439">
          <cell r="C10439" t="str">
            <v>112101220016180723421111801200201</v>
          </cell>
          <cell r="D10439" t="str">
            <v>行政备案</v>
          </cell>
          <cell r="E10439" t="str">
            <v>沈阳市辽中区交通运输局</v>
          </cell>
          <cell r="F10439" t="str">
            <v>即办件</v>
          </cell>
          <cell r="G10439" t="str">
            <v>0</v>
          </cell>
        </row>
        <row r="10440">
          <cell r="C10440" t="str">
            <v>112101220016180723421111801200202</v>
          </cell>
          <cell r="D10440" t="str">
            <v>行政备案</v>
          </cell>
          <cell r="E10440" t="str">
            <v>沈阳市辽中区交通运输局</v>
          </cell>
          <cell r="F10440" t="str">
            <v>即办件</v>
          </cell>
          <cell r="G10440" t="str">
            <v>0</v>
          </cell>
        </row>
        <row r="10441">
          <cell r="C10441" t="str">
            <v>112101220016180723421111801200301</v>
          </cell>
          <cell r="D10441" t="str">
            <v>行政备案</v>
          </cell>
          <cell r="E10441" t="str">
            <v>沈阳市辽中区交通运输局</v>
          </cell>
          <cell r="F10441" t="str">
            <v>即办件</v>
          </cell>
          <cell r="G10441" t="str">
            <v>0</v>
          </cell>
        </row>
        <row r="10442">
          <cell r="C10442" t="str">
            <v>112101220016180723421111801200302</v>
          </cell>
          <cell r="D10442" t="str">
            <v>行政备案</v>
          </cell>
          <cell r="E10442" t="str">
            <v>沈阳市辽中区交通运输局</v>
          </cell>
          <cell r="F10442" t="str">
            <v>即办件</v>
          </cell>
          <cell r="G10442" t="str">
            <v>0</v>
          </cell>
        </row>
        <row r="10443">
          <cell r="C10443" t="str">
            <v>112101220016180723421111801300201</v>
          </cell>
          <cell r="D10443" t="str">
            <v>行政备案</v>
          </cell>
          <cell r="E10443" t="str">
            <v>沈阳市辽中区交通运输局</v>
          </cell>
          <cell r="F10443" t="str">
            <v>即办件</v>
          </cell>
          <cell r="G10443" t="str">
            <v>0</v>
          </cell>
        </row>
        <row r="10444">
          <cell r="C10444" t="str">
            <v>112101220016180723421111801500001</v>
          </cell>
          <cell r="D10444" t="str">
            <v>行政备案</v>
          </cell>
          <cell r="E10444" t="str">
            <v>沈阳市辽中区交通运输局</v>
          </cell>
          <cell r="F10444" t="str">
            <v>即办件</v>
          </cell>
          <cell r="G10444" t="str">
            <v>0</v>
          </cell>
        </row>
        <row r="10445">
          <cell r="C10445" t="str">
            <v>112101220016180723421111801600001</v>
          </cell>
          <cell r="D10445" t="str">
            <v>行政备案</v>
          </cell>
          <cell r="E10445" t="str">
            <v>沈阳市辽中区交通运输局</v>
          </cell>
          <cell r="F10445" t="str">
            <v>即办件</v>
          </cell>
          <cell r="G10445" t="str">
            <v>0</v>
          </cell>
        </row>
        <row r="10446">
          <cell r="C10446" t="str">
            <v>11210122001618099T400051100200001</v>
          </cell>
          <cell r="D10446" t="str">
            <v>行政给付</v>
          </cell>
          <cell r="E10446" t="str">
            <v>沈阳市辽中区民政局</v>
          </cell>
          <cell r="F10446" t="str">
            <v>即办件</v>
          </cell>
          <cell r="G10446" t="str">
            <v>0</v>
          </cell>
        </row>
        <row r="10447">
          <cell r="C10447" t="str">
            <v>11210122001618099T4000711003000A0</v>
          </cell>
          <cell r="D10447" t="str">
            <v>行政确认</v>
          </cell>
          <cell r="E10447" t="str">
            <v>沈阳市辽中区民政局</v>
          </cell>
          <cell r="F10447" t="str">
            <v>即办件</v>
          </cell>
          <cell r="G10447" t="str">
            <v>1</v>
          </cell>
        </row>
        <row r="10448">
          <cell r="C10448" t="str">
            <v>11210122001618099T4000711003000A1</v>
          </cell>
          <cell r="D10448" t="str">
            <v>行政确认</v>
          </cell>
          <cell r="E10448" t="str">
            <v>沈阳市辽中区民政局</v>
          </cell>
          <cell r="F10448" t="str">
            <v>即办件</v>
          </cell>
          <cell r="G10448" t="str">
            <v>1</v>
          </cell>
        </row>
        <row r="10449">
          <cell r="C10449" t="str">
            <v>11210122001618099T400071100800001</v>
          </cell>
          <cell r="D10449" t="str">
            <v>行政确认</v>
          </cell>
          <cell r="E10449" t="str">
            <v>沈阳市辽中区民政局</v>
          </cell>
          <cell r="F10449" t="str">
            <v>即办件</v>
          </cell>
          <cell r="G10449" t="str">
            <v>0</v>
          </cell>
        </row>
        <row r="10450">
          <cell r="C10450" t="str">
            <v>11210122001618099T400071101700001</v>
          </cell>
          <cell r="D10450" t="str">
            <v>行政确认</v>
          </cell>
          <cell r="E10450" t="str">
            <v>沈阳市辽中区民政局</v>
          </cell>
          <cell r="F10450" t="str">
            <v>即办件</v>
          </cell>
          <cell r="G10450" t="str">
            <v>0</v>
          </cell>
        </row>
        <row r="10451">
          <cell r="C10451" t="str">
            <v>11210122001618099T4210111028000A0</v>
          </cell>
          <cell r="D10451" t="str">
            <v>行政许可</v>
          </cell>
          <cell r="E10451" t="str">
            <v>沈阳市辽中区民政局</v>
          </cell>
          <cell r="F10451" t="str">
            <v>承诺件</v>
          </cell>
          <cell r="G10451" t="str">
            <v>1</v>
          </cell>
        </row>
        <row r="10452">
          <cell r="C10452" t="str">
            <v>11210122001618099T4210111028000A1</v>
          </cell>
          <cell r="D10452" t="str">
            <v>行政许可</v>
          </cell>
          <cell r="E10452" t="str">
            <v>沈阳市辽中区民政局</v>
          </cell>
          <cell r="F10452" t="str">
            <v>承诺件</v>
          </cell>
          <cell r="G10452" t="str">
            <v>1</v>
          </cell>
        </row>
        <row r="10453">
          <cell r="C10453" t="str">
            <v>11210122001618099T4210111028000A2</v>
          </cell>
          <cell r="D10453" t="str">
            <v>行政许可</v>
          </cell>
          <cell r="E10453" t="str">
            <v>沈阳市辽中区民政局</v>
          </cell>
          <cell r="F10453" t="str">
            <v>承诺件</v>
          </cell>
          <cell r="G10453" t="str">
            <v>1</v>
          </cell>
        </row>
        <row r="10454">
          <cell r="C10454" t="str">
            <v>11210122001618099T4210111028000A3</v>
          </cell>
          <cell r="D10454" t="str">
            <v>行政许可</v>
          </cell>
          <cell r="E10454" t="str">
            <v>沈阳市辽中区民政局</v>
          </cell>
          <cell r="F10454" t="str">
            <v>承诺件</v>
          </cell>
          <cell r="G10454" t="str">
            <v>1</v>
          </cell>
        </row>
        <row r="10455">
          <cell r="C10455" t="str">
            <v>11210122001618099T4210111028000A4</v>
          </cell>
          <cell r="D10455" t="str">
            <v>行政许可</v>
          </cell>
          <cell r="E10455" t="str">
            <v>沈阳市辽中区民政局</v>
          </cell>
          <cell r="F10455" t="str">
            <v>承诺件</v>
          </cell>
          <cell r="G10455" t="str">
            <v>1</v>
          </cell>
        </row>
        <row r="10456">
          <cell r="C10456" t="str">
            <v>11210122001618099T4210111028000A5</v>
          </cell>
          <cell r="D10456" t="str">
            <v>行政许可</v>
          </cell>
          <cell r="E10456" t="str">
            <v>沈阳市辽中区民政局</v>
          </cell>
          <cell r="F10456" t="str">
            <v>承诺件</v>
          </cell>
          <cell r="G10456" t="str">
            <v>1</v>
          </cell>
        </row>
        <row r="10457">
          <cell r="C10457" t="str">
            <v>11210122001618099T4210111028000A6</v>
          </cell>
          <cell r="D10457" t="str">
            <v>行政许可</v>
          </cell>
          <cell r="E10457" t="str">
            <v>沈阳市辽中区民政局</v>
          </cell>
          <cell r="F10457" t="str">
            <v>承诺件</v>
          </cell>
          <cell r="G10457" t="str">
            <v>1</v>
          </cell>
        </row>
        <row r="10458">
          <cell r="C10458" t="str">
            <v>11210122001618099T4210111028000A7</v>
          </cell>
          <cell r="D10458" t="str">
            <v>行政许可</v>
          </cell>
          <cell r="E10458" t="str">
            <v>沈阳市辽中区民政局</v>
          </cell>
          <cell r="F10458" t="str">
            <v>承诺件</v>
          </cell>
          <cell r="G10458" t="str">
            <v>1</v>
          </cell>
        </row>
        <row r="10459">
          <cell r="C10459" t="str">
            <v>11210122001618099T4210111028000A8</v>
          </cell>
          <cell r="D10459" t="str">
            <v>行政许可</v>
          </cell>
          <cell r="E10459" t="str">
            <v>沈阳市辽中区民政局</v>
          </cell>
          <cell r="F10459" t="str">
            <v>承诺件</v>
          </cell>
          <cell r="G10459" t="str">
            <v>1</v>
          </cell>
        </row>
        <row r="10460">
          <cell r="C10460" t="str">
            <v>11210122001618099T4210111029000A0</v>
          </cell>
          <cell r="D10460" t="str">
            <v>行政许可</v>
          </cell>
          <cell r="E10460" t="str">
            <v>沈阳市辽中区民政局</v>
          </cell>
          <cell r="F10460" t="str">
            <v>承诺件</v>
          </cell>
          <cell r="G10460" t="str">
            <v>1</v>
          </cell>
        </row>
        <row r="10461">
          <cell r="C10461" t="str">
            <v>11210122001618099T4210111029000A1</v>
          </cell>
          <cell r="D10461" t="str">
            <v>行政许可</v>
          </cell>
          <cell r="E10461" t="str">
            <v>沈阳市辽中区民政局</v>
          </cell>
          <cell r="F10461" t="str">
            <v>承诺件</v>
          </cell>
          <cell r="G10461" t="str">
            <v>1</v>
          </cell>
        </row>
        <row r="10462">
          <cell r="C10462" t="str">
            <v>11210122001618099T4210111029000A2</v>
          </cell>
          <cell r="D10462" t="str">
            <v>行政许可</v>
          </cell>
          <cell r="E10462" t="str">
            <v>沈阳市辽中区民政局</v>
          </cell>
          <cell r="F10462" t="str">
            <v>承诺件</v>
          </cell>
          <cell r="G10462" t="str">
            <v>1</v>
          </cell>
        </row>
        <row r="10463">
          <cell r="C10463" t="str">
            <v>11210122001618099T4210111030000A0</v>
          </cell>
          <cell r="D10463" t="str">
            <v>行政许可</v>
          </cell>
          <cell r="E10463" t="str">
            <v>沈阳市辽中区民政局</v>
          </cell>
          <cell r="F10463" t="str">
            <v>承诺件</v>
          </cell>
          <cell r="G10463" t="str">
            <v>1</v>
          </cell>
        </row>
        <row r="10464">
          <cell r="C10464" t="str">
            <v>11210122001618099T4210111030000A1</v>
          </cell>
          <cell r="D10464" t="str">
            <v>行政许可</v>
          </cell>
          <cell r="E10464" t="str">
            <v>沈阳市辽中区民政局</v>
          </cell>
          <cell r="F10464" t="str">
            <v>承诺件</v>
          </cell>
          <cell r="G10464" t="str">
            <v>1</v>
          </cell>
        </row>
        <row r="10465">
          <cell r="C10465" t="str">
            <v>11210122001618099T4210111030000A2</v>
          </cell>
          <cell r="D10465" t="str">
            <v>行政许可</v>
          </cell>
          <cell r="E10465" t="str">
            <v>沈阳市辽中区民政局</v>
          </cell>
          <cell r="F10465" t="str">
            <v>承诺件</v>
          </cell>
          <cell r="G10465" t="str">
            <v>1</v>
          </cell>
        </row>
        <row r="10466">
          <cell r="C10466" t="str">
            <v>11210122001618099T4210111030000A3</v>
          </cell>
          <cell r="D10466" t="str">
            <v>行政许可</v>
          </cell>
          <cell r="E10466" t="str">
            <v>沈阳市辽中区民政局</v>
          </cell>
          <cell r="F10466" t="str">
            <v>承诺件</v>
          </cell>
          <cell r="G10466" t="str">
            <v>1</v>
          </cell>
        </row>
        <row r="10467">
          <cell r="C10467" t="str">
            <v>11210122001618099T4210111030000A4</v>
          </cell>
          <cell r="D10467" t="str">
            <v>行政许可</v>
          </cell>
          <cell r="E10467" t="str">
            <v>沈阳市辽中区民政局</v>
          </cell>
          <cell r="F10467" t="str">
            <v>承诺件</v>
          </cell>
          <cell r="G10467" t="str">
            <v>1</v>
          </cell>
        </row>
        <row r="10468">
          <cell r="C10468" t="str">
            <v>11210122001618099T4210111030000A5</v>
          </cell>
          <cell r="D10468" t="str">
            <v>行政许可</v>
          </cell>
          <cell r="E10468" t="str">
            <v>沈阳市辽中区民政局</v>
          </cell>
          <cell r="F10468" t="str">
            <v>承诺件</v>
          </cell>
          <cell r="G10468" t="str">
            <v>1</v>
          </cell>
        </row>
        <row r="10469">
          <cell r="C10469" t="str">
            <v>11210122001618099T4210111030000A6</v>
          </cell>
          <cell r="D10469" t="str">
            <v>行政许可</v>
          </cell>
          <cell r="E10469" t="str">
            <v>沈阳市辽中区民政局</v>
          </cell>
          <cell r="F10469" t="str">
            <v>承诺件</v>
          </cell>
          <cell r="G10469" t="str">
            <v>1</v>
          </cell>
        </row>
        <row r="10470">
          <cell r="C10470" t="str">
            <v>11210122001618099T4210111030000A7</v>
          </cell>
          <cell r="D10470" t="str">
            <v>行政许可</v>
          </cell>
          <cell r="E10470" t="str">
            <v>沈阳市辽中区民政局</v>
          </cell>
          <cell r="F10470" t="str">
            <v>承诺件</v>
          </cell>
          <cell r="G10470" t="str">
            <v>1</v>
          </cell>
        </row>
        <row r="10471">
          <cell r="C10471" t="str">
            <v>11210122001618099T4210111030000A8</v>
          </cell>
          <cell r="D10471" t="str">
            <v>行政许可</v>
          </cell>
          <cell r="E10471" t="str">
            <v>沈阳市辽中区民政局</v>
          </cell>
          <cell r="F10471" t="str">
            <v>承诺件</v>
          </cell>
          <cell r="G10471" t="str">
            <v>1</v>
          </cell>
        </row>
        <row r="10472">
          <cell r="C10472" t="str">
            <v>11210122001618099T421051101400001</v>
          </cell>
          <cell r="D10472" t="str">
            <v>行政给付</v>
          </cell>
          <cell r="E10472" t="str">
            <v>沈阳市辽中区民政局</v>
          </cell>
          <cell r="F10472" t="str">
            <v>承诺件</v>
          </cell>
          <cell r="G10472" t="str">
            <v>0</v>
          </cell>
        </row>
        <row r="10473">
          <cell r="C10473" t="str">
            <v>11210122001618099T421051101500001</v>
          </cell>
          <cell r="D10473" t="str">
            <v>行政给付</v>
          </cell>
          <cell r="E10473" t="str">
            <v>沈阳市辽中区民政局</v>
          </cell>
          <cell r="F10473" t="str">
            <v>承诺件</v>
          </cell>
          <cell r="G10473" t="str">
            <v>0</v>
          </cell>
        </row>
        <row r="10474">
          <cell r="C10474" t="str">
            <v>11210122001618099T421051101800001</v>
          </cell>
          <cell r="D10474" t="str">
            <v>行政给付</v>
          </cell>
          <cell r="E10474" t="str">
            <v>沈阳市辽中区民政局</v>
          </cell>
          <cell r="F10474" t="str">
            <v>承诺件</v>
          </cell>
          <cell r="G10474" t="str">
            <v>1</v>
          </cell>
        </row>
        <row r="10475">
          <cell r="C10475" t="str">
            <v>11210122001618099T421071100500001</v>
          </cell>
          <cell r="D10475" t="str">
            <v>行政确认</v>
          </cell>
          <cell r="E10475" t="str">
            <v>沈阳市辽中区民政局</v>
          </cell>
          <cell r="F10475" t="str">
            <v>即办件</v>
          </cell>
          <cell r="G10475" t="str">
            <v>0</v>
          </cell>
        </row>
        <row r="10476">
          <cell r="C10476" t="str">
            <v>11210122001618099T421071101100001</v>
          </cell>
          <cell r="D10476" t="str">
            <v>行政确认</v>
          </cell>
          <cell r="E10476" t="str">
            <v>沈阳市辽中区民政局</v>
          </cell>
          <cell r="F10476" t="str">
            <v>即办件</v>
          </cell>
          <cell r="G10476" t="str">
            <v>0</v>
          </cell>
        </row>
        <row r="10477">
          <cell r="C10477" t="str">
            <v>11210122001618099T421071101200001</v>
          </cell>
          <cell r="D10477" t="str">
            <v>行政确认</v>
          </cell>
          <cell r="E10477" t="str">
            <v>沈阳市辽中区民政局</v>
          </cell>
          <cell r="F10477" t="str">
            <v>即办件</v>
          </cell>
          <cell r="G10477" t="str">
            <v>0</v>
          </cell>
        </row>
        <row r="10478">
          <cell r="C10478" t="str">
            <v>11210122001618099T421071101300001</v>
          </cell>
          <cell r="D10478" t="str">
            <v>行政确认</v>
          </cell>
          <cell r="E10478" t="str">
            <v>沈阳市辽中区民政局</v>
          </cell>
          <cell r="F10478" t="str">
            <v>即办件</v>
          </cell>
          <cell r="G10478" t="str">
            <v>0</v>
          </cell>
        </row>
        <row r="10479">
          <cell r="C10479" t="str">
            <v>11210122001618099T421071101500201</v>
          </cell>
          <cell r="D10479" t="str">
            <v>行政确认</v>
          </cell>
          <cell r="E10479" t="str">
            <v>沈阳市辽中区民政局</v>
          </cell>
          <cell r="F10479" t="str">
            <v>即办件</v>
          </cell>
          <cell r="G10479" t="str">
            <v>0</v>
          </cell>
        </row>
        <row r="10480">
          <cell r="C10480" t="str">
            <v>11210122001618099T421071103900001</v>
          </cell>
          <cell r="D10480" t="str">
            <v>行政确认</v>
          </cell>
          <cell r="E10480" t="str">
            <v>沈阳市辽中区民政局</v>
          </cell>
          <cell r="F10480" t="str">
            <v>承诺件</v>
          </cell>
          <cell r="G10480" t="str">
            <v>0</v>
          </cell>
        </row>
        <row r="10481">
          <cell r="C10481" t="str">
            <v>11210122001618099T421201100200001</v>
          </cell>
          <cell r="D10481" t="str">
            <v>公共服务</v>
          </cell>
          <cell r="E10481" t="str">
            <v>沈阳市辽中区民政局</v>
          </cell>
          <cell r="F10481" t="str">
            <v>即办件</v>
          </cell>
          <cell r="G10481" t="str">
            <v>0</v>
          </cell>
        </row>
        <row r="10482">
          <cell r="C10482" t="str">
            <v>11210122001618099T421201101200001</v>
          </cell>
          <cell r="D10482" t="str">
            <v>公共服务</v>
          </cell>
          <cell r="E10482" t="str">
            <v>沈阳市辽中区民政局</v>
          </cell>
          <cell r="F10482" t="str">
            <v>即办件</v>
          </cell>
          <cell r="G10482" t="str">
            <v>0</v>
          </cell>
        </row>
        <row r="10483">
          <cell r="C10483" t="str">
            <v>11210122001618099T421201101300001</v>
          </cell>
          <cell r="D10483" t="str">
            <v>公共服务</v>
          </cell>
          <cell r="E10483" t="str">
            <v>沈阳市辽中区民政局</v>
          </cell>
          <cell r="F10483" t="str">
            <v>承诺件</v>
          </cell>
          <cell r="G10483" t="str">
            <v>0</v>
          </cell>
        </row>
        <row r="10484">
          <cell r="C10484" t="str">
            <v>11210122001618099T421201101500001</v>
          </cell>
          <cell r="D10484" t="str">
            <v>公共服务</v>
          </cell>
          <cell r="E10484" t="str">
            <v>沈阳市辽中区民政局</v>
          </cell>
          <cell r="F10484" t="str">
            <v>即办件</v>
          </cell>
          <cell r="G10484" t="str">
            <v>0</v>
          </cell>
        </row>
        <row r="10485">
          <cell r="C10485" t="str">
            <v>11210122001618099T421201106200001</v>
          </cell>
          <cell r="D10485" t="str">
            <v>公共服务</v>
          </cell>
          <cell r="E10485" t="str">
            <v>沈阳市辽中区民政局</v>
          </cell>
          <cell r="F10485" t="str">
            <v>承诺件</v>
          </cell>
          <cell r="G10485" t="str">
            <v>0</v>
          </cell>
        </row>
        <row r="10486">
          <cell r="C10486" t="str">
            <v>11210122001618099T421201107900001</v>
          </cell>
          <cell r="D10486" t="str">
            <v>公共服务</v>
          </cell>
          <cell r="E10486" t="str">
            <v>沈阳市辽中区民政局</v>
          </cell>
          <cell r="F10486" t="str">
            <v>即办件</v>
          </cell>
          <cell r="G10486" t="str">
            <v>0</v>
          </cell>
        </row>
        <row r="10487">
          <cell r="C10487" t="str">
            <v>11210122001618099T421201108900001</v>
          </cell>
          <cell r="D10487" t="str">
            <v>公共服务</v>
          </cell>
          <cell r="E10487" t="str">
            <v>沈阳市辽中区民政局</v>
          </cell>
          <cell r="F10487" t="str">
            <v>即办件</v>
          </cell>
          <cell r="G10487" t="str">
            <v>0</v>
          </cell>
        </row>
        <row r="10488">
          <cell r="C10488" t="str">
            <v>11210122001618152N400012007200001</v>
          </cell>
          <cell r="D10488" t="str">
            <v>行政许可</v>
          </cell>
          <cell r="E10488" t="str">
            <v>沈阳市辽中区农业农村局</v>
          </cell>
          <cell r="F10488" t="str">
            <v>承诺件</v>
          </cell>
          <cell r="G10488" t="str">
            <v>0</v>
          </cell>
        </row>
        <row r="10489">
          <cell r="C10489" t="str">
            <v>11210122001618152N400012007300002</v>
          </cell>
          <cell r="D10489" t="str">
            <v>行政许可</v>
          </cell>
          <cell r="E10489" t="str">
            <v>沈阳市辽中区农业农村局</v>
          </cell>
          <cell r="F10489" t="str">
            <v>承诺件</v>
          </cell>
          <cell r="G10489" t="str">
            <v>0</v>
          </cell>
        </row>
        <row r="10490">
          <cell r="C10490" t="str">
            <v>11210122001618152N400012007300003</v>
          </cell>
          <cell r="D10490" t="str">
            <v>行政许可</v>
          </cell>
          <cell r="E10490" t="str">
            <v>沈阳市辽中区农业农村局</v>
          </cell>
          <cell r="F10490" t="str">
            <v>承诺件</v>
          </cell>
          <cell r="G10490" t="str">
            <v>0</v>
          </cell>
        </row>
        <row r="10491">
          <cell r="C10491" t="str">
            <v>11210122001618152N400012013100001</v>
          </cell>
          <cell r="D10491" t="str">
            <v>行政许可</v>
          </cell>
          <cell r="E10491" t="str">
            <v>沈阳市辽中区农业农村局</v>
          </cell>
          <cell r="F10491" t="str">
            <v>承诺件</v>
          </cell>
          <cell r="G10491" t="str">
            <v>0</v>
          </cell>
        </row>
        <row r="10492">
          <cell r="C10492" t="str">
            <v>11210122001618152N400012013100002</v>
          </cell>
          <cell r="D10492" t="str">
            <v>行政许可</v>
          </cell>
          <cell r="E10492" t="str">
            <v>沈阳市辽中区农业农村局</v>
          </cell>
          <cell r="F10492" t="str">
            <v>承诺件</v>
          </cell>
          <cell r="G10492" t="str">
            <v>0</v>
          </cell>
        </row>
        <row r="10493">
          <cell r="C10493" t="str">
            <v>11210122001618152N400012016100001</v>
          </cell>
          <cell r="D10493" t="str">
            <v>行政许可</v>
          </cell>
          <cell r="E10493" t="str">
            <v>沈阳市辽中区农业农村局</v>
          </cell>
          <cell r="F10493" t="str">
            <v>承诺件</v>
          </cell>
          <cell r="G10493" t="str">
            <v>0</v>
          </cell>
        </row>
        <row r="10494">
          <cell r="C10494" t="str">
            <v>11210122001618152N400012016100002</v>
          </cell>
          <cell r="D10494" t="str">
            <v>行政许可</v>
          </cell>
          <cell r="E10494" t="str">
            <v>沈阳市辽中区农业农村局</v>
          </cell>
          <cell r="F10494" t="str">
            <v>承诺件</v>
          </cell>
          <cell r="G10494" t="str">
            <v>0</v>
          </cell>
        </row>
        <row r="10495">
          <cell r="C10495" t="str">
            <v>11210122001618152N400012016100003</v>
          </cell>
          <cell r="D10495" t="str">
            <v>行政许可</v>
          </cell>
          <cell r="E10495" t="str">
            <v>沈阳市辽中区农业农村局</v>
          </cell>
          <cell r="F10495" t="str">
            <v>承诺件</v>
          </cell>
          <cell r="G10495" t="str">
            <v>0</v>
          </cell>
        </row>
        <row r="10496">
          <cell r="C10496" t="str">
            <v>11210122001618152N400012018500001</v>
          </cell>
          <cell r="D10496" t="str">
            <v>行政许可</v>
          </cell>
          <cell r="E10496" t="str">
            <v>沈阳市辽中区农业农村局</v>
          </cell>
          <cell r="F10496" t="str">
            <v>承诺件</v>
          </cell>
          <cell r="G10496" t="str">
            <v>0</v>
          </cell>
        </row>
        <row r="10497">
          <cell r="C10497" t="str">
            <v>11210122001618152N400012018500003</v>
          </cell>
          <cell r="D10497" t="str">
            <v>行政许可</v>
          </cell>
          <cell r="E10497" t="str">
            <v>沈阳市辽中区农业农村局</v>
          </cell>
          <cell r="F10497" t="str">
            <v>承诺件</v>
          </cell>
          <cell r="G10497" t="str">
            <v>0</v>
          </cell>
        </row>
        <row r="10498">
          <cell r="C10498" t="str">
            <v>11210122001618152N400012018900001</v>
          </cell>
          <cell r="D10498" t="str">
            <v>行政许可</v>
          </cell>
          <cell r="E10498" t="str">
            <v>沈阳市辽中区农业农村局</v>
          </cell>
          <cell r="F10498" t="str">
            <v>承诺件</v>
          </cell>
          <cell r="G10498" t="str">
            <v>0</v>
          </cell>
        </row>
        <row r="10499">
          <cell r="C10499" t="str">
            <v>11210122001618152N400012018900002</v>
          </cell>
          <cell r="D10499" t="str">
            <v>行政许可</v>
          </cell>
          <cell r="E10499" t="str">
            <v>沈阳市辽中区农业农村局</v>
          </cell>
          <cell r="F10499" t="str">
            <v>承诺件</v>
          </cell>
          <cell r="G10499" t="str">
            <v>0</v>
          </cell>
        </row>
        <row r="10500">
          <cell r="C10500" t="str">
            <v>11210122001618152N4000120208000A0</v>
          </cell>
          <cell r="D10500" t="str">
            <v>行政许可</v>
          </cell>
          <cell r="E10500" t="str">
            <v>沈阳市辽中区农业农村局</v>
          </cell>
          <cell r="F10500" t="str">
            <v>承诺件</v>
          </cell>
          <cell r="G10500" t="str">
            <v>0</v>
          </cell>
        </row>
        <row r="10501">
          <cell r="C10501" t="str">
            <v>11210122001618152N4000120208000A1</v>
          </cell>
          <cell r="D10501" t="str">
            <v>行政许可</v>
          </cell>
          <cell r="E10501" t="str">
            <v>沈阳市辽中区农业农村局</v>
          </cell>
          <cell r="F10501" t="str">
            <v>承诺件</v>
          </cell>
          <cell r="G10501" t="str">
            <v>0</v>
          </cell>
        </row>
        <row r="10502">
          <cell r="C10502" t="str">
            <v>11210122001618152N4000120208000A2</v>
          </cell>
          <cell r="D10502" t="str">
            <v>行政许可</v>
          </cell>
          <cell r="E10502" t="str">
            <v>沈阳市辽中区农业农村局</v>
          </cell>
          <cell r="F10502" t="str">
            <v>承诺件</v>
          </cell>
          <cell r="G10502" t="str">
            <v>0</v>
          </cell>
        </row>
        <row r="10503">
          <cell r="C10503" t="str">
            <v>11210122001618152N400012021200001</v>
          </cell>
          <cell r="D10503" t="str">
            <v>行政许可</v>
          </cell>
          <cell r="E10503" t="str">
            <v>沈阳市辽中区农业农村局</v>
          </cell>
          <cell r="F10503" t="str">
            <v>承诺件</v>
          </cell>
          <cell r="G10503" t="str">
            <v>0</v>
          </cell>
        </row>
        <row r="10504">
          <cell r="C10504" t="str">
            <v>11210122001618152N400012021200002</v>
          </cell>
          <cell r="D10504" t="str">
            <v>行政许可</v>
          </cell>
          <cell r="E10504" t="str">
            <v>沈阳市辽中区农业农村局</v>
          </cell>
          <cell r="F10504" t="str">
            <v>承诺件</v>
          </cell>
          <cell r="G10504" t="str">
            <v>0</v>
          </cell>
        </row>
        <row r="10505">
          <cell r="C10505" t="str">
            <v>11210122001618152N400012021200003</v>
          </cell>
          <cell r="D10505" t="str">
            <v>行政许可</v>
          </cell>
          <cell r="E10505" t="str">
            <v>沈阳市辽中区农业农村局</v>
          </cell>
          <cell r="F10505" t="str">
            <v>承诺件</v>
          </cell>
          <cell r="G10505" t="str">
            <v>0</v>
          </cell>
        </row>
        <row r="10506">
          <cell r="C10506" t="str">
            <v>11210122001618152N400012021200004</v>
          </cell>
          <cell r="D10506" t="str">
            <v>行政许可</v>
          </cell>
          <cell r="E10506" t="str">
            <v>沈阳市辽中区农业农村局</v>
          </cell>
          <cell r="F10506" t="str">
            <v>承诺件</v>
          </cell>
          <cell r="G10506" t="str">
            <v>0</v>
          </cell>
        </row>
        <row r="10507">
          <cell r="C10507" t="str">
            <v>11210122001618152N400012021200005</v>
          </cell>
          <cell r="D10507" t="str">
            <v>行政许可</v>
          </cell>
          <cell r="E10507" t="str">
            <v>沈阳市辽中区农业农村局</v>
          </cell>
          <cell r="F10507" t="str">
            <v>承诺件</v>
          </cell>
          <cell r="G10507" t="str">
            <v>0</v>
          </cell>
        </row>
        <row r="10508">
          <cell r="C10508" t="str">
            <v>11210122001618152N4210120227000A0</v>
          </cell>
          <cell r="D10508" t="str">
            <v>行政许可</v>
          </cell>
          <cell r="E10508" t="str">
            <v>沈阳市辽中区农业农村局</v>
          </cell>
          <cell r="F10508" t="str">
            <v>承诺件</v>
          </cell>
          <cell r="G10508" t="str">
            <v>0</v>
          </cell>
        </row>
        <row r="10509">
          <cell r="C10509" t="str">
            <v>11210122001618152N4210120227000A1</v>
          </cell>
          <cell r="D10509" t="str">
            <v>行政许可</v>
          </cell>
          <cell r="E10509" t="str">
            <v>沈阳市辽中区农业农村局</v>
          </cell>
          <cell r="F10509" t="str">
            <v>承诺件</v>
          </cell>
          <cell r="G10509" t="str">
            <v>0</v>
          </cell>
        </row>
        <row r="10510">
          <cell r="C10510" t="str">
            <v>11210122001618152N4210120227000A2</v>
          </cell>
          <cell r="D10510" t="str">
            <v>行政许可</v>
          </cell>
          <cell r="E10510" t="str">
            <v>沈阳市辽中区农业农村局</v>
          </cell>
          <cell r="F10510" t="str">
            <v>承诺件</v>
          </cell>
          <cell r="G10510" t="str">
            <v>0</v>
          </cell>
        </row>
        <row r="10511">
          <cell r="C10511" t="str">
            <v>11210122001618152N4210120228000A0</v>
          </cell>
          <cell r="D10511" t="str">
            <v>行政许可</v>
          </cell>
          <cell r="E10511" t="str">
            <v>沈阳市辽中区农业农村局</v>
          </cell>
          <cell r="F10511" t="str">
            <v>承诺件</v>
          </cell>
          <cell r="G10511" t="str">
            <v>0</v>
          </cell>
        </row>
        <row r="10512">
          <cell r="C10512" t="str">
            <v>11210122001618152N4210120228000A1</v>
          </cell>
          <cell r="D10512" t="str">
            <v>行政许可</v>
          </cell>
          <cell r="E10512" t="str">
            <v>沈阳市辽中区农业农村局</v>
          </cell>
          <cell r="F10512" t="str">
            <v>承诺件</v>
          </cell>
          <cell r="G10512" t="str">
            <v>0</v>
          </cell>
        </row>
        <row r="10513">
          <cell r="C10513" t="str">
            <v>11210122001618152N4210120228000A2</v>
          </cell>
          <cell r="D10513" t="str">
            <v>行政许可</v>
          </cell>
          <cell r="E10513" t="str">
            <v>沈阳市辽中区农业农村局</v>
          </cell>
          <cell r="F10513" t="str">
            <v>承诺件</v>
          </cell>
          <cell r="G10513" t="str">
            <v>0</v>
          </cell>
        </row>
        <row r="10514">
          <cell r="C10514" t="str">
            <v>11210122001618152N4210120233000A0</v>
          </cell>
          <cell r="D10514" t="str">
            <v>行政许可</v>
          </cell>
          <cell r="E10514" t="str">
            <v>沈阳市辽中区农业农村局</v>
          </cell>
          <cell r="F10514" t="str">
            <v>承诺件</v>
          </cell>
          <cell r="G10514" t="str">
            <v>0</v>
          </cell>
        </row>
        <row r="10515">
          <cell r="C10515" t="str">
            <v>11210122001618152N4210120233000A1</v>
          </cell>
          <cell r="D10515" t="str">
            <v>行政许可</v>
          </cell>
          <cell r="E10515" t="str">
            <v>沈阳市辽中区农业农村局</v>
          </cell>
          <cell r="F10515" t="str">
            <v>承诺件</v>
          </cell>
          <cell r="G10515" t="str">
            <v>0</v>
          </cell>
        </row>
        <row r="10516">
          <cell r="C10516" t="str">
            <v>11210122001618152N4210120233000A2</v>
          </cell>
          <cell r="D10516" t="str">
            <v>行政许可</v>
          </cell>
          <cell r="E10516" t="str">
            <v>沈阳市辽中区农业农村局</v>
          </cell>
          <cell r="F10516" t="str">
            <v>承诺件</v>
          </cell>
          <cell r="G10516" t="str">
            <v>0</v>
          </cell>
        </row>
        <row r="10517">
          <cell r="C10517" t="str">
            <v>11210122001618152N4210120234000A0</v>
          </cell>
          <cell r="D10517" t="str">
            <v>行政许可</v>
          </cell>
          <cell r="E10517" t="str">
            <v>沈阳市辽中区农业农村局</v>
          </cell>
          <cell r="F10517" t="str">
            <v>承诺件</v>
          </cell>
          <cell r="G10517" t="str">
            <v>0</v>
          </cell>
        </row>
        <row r="10518">
          <cell r="C10518" t="str">
            <v>11210122001618152N4210120235000A0</v>
          </cell>
          <cell r="D10518" t="str">
            <v>行政许可</v>
          </cell>
          <cell r="E10518" t="str">
            <v>沈阳市辽中区农业农村局</v>
          </cell>
          <cell r="F10518" t="str">
            <v>承诺件</v>
          </cell>
          <cell r="G10518" t="str">
            <v>0</v>
          </cell>
        </row>
        <row r="10519">
          <cell r="C10519" t="str">
            <v>11210122001618152N4210120235000A1</v>
          </cell>
          <cell r="D10519" t="str">
            <v>行政许可</v>
          </cell>
          <cell r="E10519" t="str">
            <v>沈阳市辽中区农业农村局</v>
          </cell>
          <cell r="F10519" t="str">
            <v>承诺件</v>
          </cell>
          <cell r="G10519" t="str">
            <v>0</v>
          </cell>
        </row>
        <row r="10520">
          <cell r="C10520" t="str">
            <v>11210122001618152N4210120235000A2</v>
          </cell>
          <cell r="D10520" t="str">
            <v>行政许可</v>
          </cell>
          <cell r="E10520" t="str">
            <v>沈阳市辽中区农业农村局</v>
          </cell>
          <cell r="F10520" t="str">
            <v>承诺件</v>
          </cell>
          <cell r="G10520" t="str">
            <v>0</v>
          </cell>
        </row>
        <row r="10521">
          <cell r="C10521" t="str">
            <v>11210122001618152N421012024000001</v>
          </cell>
          <cell r="D10521" t="str">
            <v>行政许可</v>
          </cell>
          <cell r="E10521" t="str">
            <v>沈阳市辽中区农业农村局</v>
          </cell>
          <cell r="F10521" t="str">
            <v>承诺件</v>
          </cell>
          <cell r="G10521" t="str">
            <v>0</v>
          </cell>
        </row>
        <row r="10522">
          <cell r="C10522" t="str">
            <v>11210122001618152N421012024100001</v>
          </cell>
          <cell r="D10522" t="str">
            <v>行政许可</v>
          </cell>
          <cell r="E10522" t="str">
            <v>沈阳市辽中区农业农村局</v>
          </cell>
          <cell r="F10522" t="str">
            <v>承诺件</v>
          </cell>
          <cell r="G10522" t="str">
            <v>0</v>
          </cell>
        </row>
        <row r="10523">
          <cell r="C10523" t="str">
            <v>11210122001618152N4210120243000A0</v>
          </cell>
          <cell r="D10523" t="str">
            <v>行政许可</v>
          </cell>
          <cell r="E10523" t="str">
            <v>沈阳市辽中区农业农村局</v>
          </cell>
          <cell r="F10523" t="str">
            <v>承诺件</v>
          </cell>
          <cell r="G10523" t="str">
            <v>0</v>
          </cell>
        </row>
        <row r="10524">
          <cell r="C10524" t="str">
            <v>11210122001618152N4210120245000A0</v>
          </cell>
          <cell r="D10524" t="str">
            <v>行政许可</v>
          </cell>
          <cell r="E10524" t="str">
            <v>沈阳市辽中区农业农村局</v>
          </cell>
          <cell r="F10524" t="str">
            <v>承诺件</v>
          </cell>
          <cell r="G10524" t="str">
            <v>0</v>
          </cell>
        </row>
        <row r="10525">
          <cell r="C10525" t="str">
            <v>11210122001618152N4210120245000A1</v>
          </cell>
          <cell r="D10525" t="str">
            <v>行政许可</v>
          </cell>
          <cell r="E10525" t="str">
            <v>沈阳市辽中区农业农村局</v>
          </cell>
          <cell r="F10525" t="str">
            <v>承诺件</v>
          </cell>
          <cell r="G10525" t="str">
            <v>0</v>
          </cell>
        </row>
        <row r="10526">
          <cell r="C10526" t="str">
            <v>11210122001618152N4210120245000A2</v>
          </cell>
          <cell r="D10526" t="str">
            <v>行政许可</v>
          </cell>
          <cell r="E10526" t="str">
            <v>沈阳市辽中区农业农村局</v>
          </cell>
          <cell r="F10526" t="str">
            <v>承诺件</v>
          </cell>
          <cell r="G10526" t="str">
            <v>0</v>
          </cell>
        </row>
        <row r="10527">
          <cell r="C10527" t="str">
            <v>11210122001618152N4210120248000A0</v>
          </cell>
          <cell r="D10527" t="str">
            <v>行政许可</v>
          </cell>
          <cell r="E10527" t="str">
            <v>沈阳市辽中区农业农村局</v>
          </cell>
          <cell r="F10527" t="str">
            <v>承诺件</v>
          </cell>
          <cell r="G10527" t="str">
            <v>0</v>
          </cell>
        </row>
        <row r="10528">
          <cell r="C10528" t="str">
            <v>11210122001618152N4210120250000A0</v>
          </cell>
          <cell r="D10528" t="str">
            <v>行政许可</v>
          </cell>
          <cell r="E10528" t="str">
            <v>沈阳市辽中区农业农村局</v>
          </cell>
          <cell r="F10528" t="str">
            <v>承诺件</v>
          </cell>
          <cell r="G10528" t="str">
            <v>0</v>
          </cell>
        </row>
        <row r="10529">
          <cell r="C10529" t="str">
            <v>11210122001618152N4210120250000A1</v>
          </cell>
          <cell r="D10529" t="str">
            <v>行政许可</v>
          </cell>
          <cell r="E10529" t="str">
            <v>沈阳市辽中区农业农村局</v>
          </cell>
          <cell r="F10529" t="str">
            <v>承诺件</v>
          </cell>
          <cell r="G10529" t="str">
            <v>0</v>
          </cell>
        </row>
        <row r="10530">
          <cell r="C10530" t="str">
            <v>11210122001618152N4210120250000A2</v>
          </cell>
          <cell r="D10530" t="str">
            <v>行政许可</v>
          </cell>
          <cell r="E10530" t="str">
            <v>沈阳市辽中区农业农村局</v>
          </cell>
          <cell r="F10530" t="str">
            <v>承诺件</v>
          </cell>
          <cell r="G10530" t="str">
            <v>0</v>
          </cell>
        </row>
        <row r="10531">
          <cell r="C10531" t="str">
            <v>11210122001618152N4210120250000A3</v>
          </cell>
          <cell r="D10531" t="str">
            <v>行政许可</v>
          </cell>
          <cell r="E10531" t="str">
            <v>沈阳市辽中区农业农村局</v>
          </cell>
          <cell r="F10531" t="str">
            <v>承诺件</v>
          </cell>
          <cell r="G10531" t="str">
            <v>0</v>
          </cell>
        </row>
        <row r="10532">
          <cell r="C10532" t="str">
            <v>11210122001618152N4210120253000A0</v>
          </cell>
          <cell r="D10532" t="str">
            <v>行政许可</v>
          </cell>
          <cell r="E10532" t="str">
            <v>沈阳市辽中区农业农村局</v>
          </cell>
          <cell r="F10532" t="str">
            <v>承诺件</v>
          </cell>
          <cell r="G10532" t="str">
            <v>0</v>
          </cell>
        </row>
        <row r="10533">
          <cell r="C10533" t="str">
            <v>11210122001618152N421072000200001</v>
          </cell>
          <cell r="D10533" t="str">
            <v>行政确认</v>
          </cell>
          <cell r="E10533" t="str">
            <v>沈阳市辽中区农业农村局</v>
          </cell>
          <cell r="F10533" t="str">
            <v>承诺件</v>
          </cell>
          <cell r="G10533" t="str">
            <v>0</v>
          </cell>
        </row>
        <row r="10534">
          <cell r="C10534" t="str">
            <v>11210122001618152N421072000700001</v>
          </cell>
          <cell r="D10534" t="str">
            <v>行政确认</v>
          </cell>
          <cell r="E10534" t="str">
            <v>沈阳市辽中区农业农村局</v>
          </cell>
          <cell r="F10534" t="str">
            <v>承诺件</v>
          </cell>
          <cell r="G10534" t="str">
            <v>0</v>
          </cell>
        </row>
        <row r="10535">
          <cell r="C10535" t="str">
            <v>11210122001618152N421082000300001</v>
          </cell>
          <cell r="D10535" t="str">
            <v>行政奖励</v>
          </cell>
          <cell r="E10535" t="str">
            <v>沈阳市辽中区农业农村局</v>
          </cell>
          <cell r="F10535" t="str">
            <v>承诺件</v>
          </cell>
          <cell r="G10535" t="str">
            <v>0</v>
          </cell>
        </row>
        <row r="10536">
          <cell r="C10536" t="str">
            <v>11210122001618152N421112000800001</v>
          </cell>
          <cell r="D10536" t="str">
            <v>行政备案</v>
          </cell>
          <cell r="E10536" t="str">
            <v>沈阳市辽中区农业农村局</v>
          </cell>
          <cell r="F10536" t="str">
            <v>承诺件</v>
          </cell>
          <cell r="G10536" t="str">
            <v>0</v>
          </cell>
        </row>
        <row r="10537">
          <cell r="C10537" t="str">
            <v>11210122001618179E400011300300001</v>
          </cell>
          <cell r="D10537" t="str">
            <v>行政许可</v>
          </cell>
          <cell r="E10537" t="str">
            <v>沈阳市辽中区财政局</v>
          </cell>
          <cell r="F10537" t="str">
            <v>即办件</v>
          </cell>
          <cell r="G10537" t="str">
            <v>0</v>
          </cell>
        </row>
        <row r="10538">
          <cell r="C10538" t="str">
            <v>11210122001618179E400011300300002</v>
          </cell>
          <cell r="D10538" t="str">
            <v>行政许可</v>
          </cell>
          <cell r="E10538" t="str">
            <v>沈阳市辽中区财政局</v>
          </cell>
          <cell r="F10538" t="str">
            <v>即办件</v>
          </cell>
          <cell r="G10538" t="str">
            <v>0</v>
          </cell>
        </row>
        <row r="10539">
          <cell r="C10539" t="str">
            <v>11210122001618179E400011300300003</v>
          </cell>
          <cell r="D10539" t="str">
            <v>行政许可</v>
          </cell>
          <cell r="E10539" t="str">
            <v>沈阳市辽中区财政局</v>
          </cell>
          <cell r="F10539" t="str">
            <v>即办件</v>
          </cell>
          <cell r="G10539" t="str">
            <v>0</v>
          </cell>
        </row>
        <row r="10540">
          <cell r="C10540" t="str">
            <v>11210122001618179E400071300100001</v>
          </cell>
          <cell r="D10540" t="str">
            <v>行政确认</v>
          </cell>
          <cell r="E10540" t="str">
            <v>沈阳市辽中区财政局</v>
          </cell>
          <cell r="F10540" t="str">
            <v>即办件</v>
          </cell>
          <cell r="G10540" t="str">
            <v>0</v>
          </cell>
        </row>
        <row r="10541">
          <cell r="C10541" t="str">
            <v>11210122001618179E400091300100001</v>
          </cell>
          <cell r="D10541" t="str">
            <v>行政裁决</v>
          </cell>
          <cell r="E10541" t="str">
            <v>沈阳市辽中区财政局</v>
          </cell>
          <cell r="F10541" t="str">
            <v>承诺件</v>
          </cell>
          <cell r="G10541" t="str">
            <v>0</v>
          </cell>
        </row>
        <row r="10542">
          <cell r="C10542" t="str">
            <v>11210122001618179E421105500100101</v>
          </cell>
          <cell r="D10542" t="str">
            <v>其他权力</v>
          </cell>
          <cell r="E10542" t="str">
            <v>沈阳市辽中区财政局</v>
          </cell>
          <cell r="F10542" t="str">
            <v>承诺件</v>
          </cell>
          <cell r="G10542" t="str">
            <v>0</v>
          </cell>
        </row>
        <row r="10543">
          <cell r="C10543" t="str">
            <v>11210122001618179E421105500100301</v>
          </cell>
          <cell r="D10543" t="str">
            <v>其他权力</v>
          </cell>
          <cell r="E10543" t="str">
            <v>沈阳市辽中区财政局</v>
          </cell>
          <cell r="F10543" t="str">
            <v>承诺件</v>
          </cell>
          <cell r="G10543" t="str">
            <v>0</v>
          </cell>
        </row>
        <row r="10544">
          <cell r="C10544" t="str">
            <v>11210122001618179E421105500100401</v>
          </cell>
          <cell r="D10544" t="str">
            <v>其他权力</v>
          </cell>
          <cell r="E10544" t="str">
            <v>沈阳市辽中区财政局</v>
          </cell>
          <cell r="F10544" t="str">
            <v>承诺件</v>
          </cell>
          <cell r="G10544" t="str">
            <v>0</v>
          </cell>
        </row>
        <row r="10545">
          <cell r="C10545" t="str">
            <v>11210122001618179E421105500100501</v>
          </cell>
          <cell r="D10545" t="str">
            <v>其他权力</v>
          </cell>
          <cell r="E10545" t="str">
            <v>沈阳市辽中区财政局</v>
          </cell>
          <cell r="F10545" t="str">
            <v>承诺件</v>
          </cell>
          <cell r="G10545" t="str">
            <v>0</v>
          </cell>
        </row>
        <row r="10546">
          <cell r="C10546" t="str">
            <v>11210122001618179E421105500100601</v>
          </cell>
          <cell r="D10546" t="str">
            <v>其他权力</v>
          </cell>
          <cell r="E10546" t="str">
            <v>沈阳市辽中区财政局</v>
          </cell>
          <cell r="F10546" t="str">
            <v>承诺件</v>
          </cell>
          <cell r="G10546" t="str">
            <v>0</v>
          </cell>
        </row>
        <row r="10547">
          <cell r="C10547" t="str">
            <v>11210122001618179E421105500100701</v>
          </cell>
          <cell r="D10547" t="str">
            <v>其他权力</v>
          </cell>
          <cell r="E10547" t="str">
            <v>沈阳市辽中区财政局</v>
          </cell>
          <cell r="F10547" t="str">
            <v>承诺件</v>
          </cell>
          <cell r="G10547" t="str">
            <v>0</v>
          </cell>
        </row>
        <row r="10548">
          <cell r="C10548" t="str">
            <v>11210122001618179E421105500100801</v>
          </cell>
          <cell r="D10548" t="str">
            <v>其他权力</v>
          </cell>
          <cell r="E10548" t="str">
            <v>沈阳市辽中区财政局</v>
          </cell>
          <cell r="F10548" t="str">
            <v>承诺件</v>
          </cell>
          <cell r="G10548" t="str">
            <v>0</v>
          </cell>
        </row>
        <row r="10549">
          <cell r="C10549" t="str">
            <v>11210122001618179E421105500100901</v>
          </cell>
          <cell r="D10549" t="str">
            <v>其他权力</v>
          </cell>
          <cell r="E10549" t="str">
            <v>沈阳市辽中区财政局</v>
          </cell>
          <cell r="F10549" t="str">
            <v>承诺件</v>
          </cell>
          <cell r="G10549" t="str">
            <v>0</v>
          </cell>
        </row>
        <row r="10550">
          <cell r="C10550" t="str">
            <v>11210122001618179E421105500101001</v>
          </cell>
          <cell r="D10550" t="str">
            <v>其他权力</v>
          </cell>
          <cell r="E10550" t="str">
            <v>沈阳市辽中区财政局</v>
          </cell>
          <cell r="F10550" t="str">
            <v>承诺件</v>
          </cell>
          <cell r="G10550" t="str">
            <v>0</v>
          </cell>
        </row>
        <row r="10551">
          <cell r="C10551" t="str">
            <v>11210122001618179E421105500101101</v>
          </cell>
          <cell r="D10551" t="str">
            <v>其他权力</v>
          </cell>
          <cell r="E10551" t="str">
            <v>沈阳市辽中区财政局</v>
          </cell>
          <cell r="F10551" t="str">
            <v>承诺件</v>
          </cell>
          <cell r="G10551" t="str">
            <v>0</v>
          </cell>
        </row>
        <row r="10552">
          <cell r="C10552" t="str">
            <v>11210122001618179E421105500102201</v>
          </cell>
          <cell r="D10552" t="str">
            <v>其他权力</v>
          </cell>
          <cell r="E10552" t="str">
            <v>沈阳市辽中区财政局</v>
          </cell>
          <cell r="F10552" t="str">
            <v>承诺件</v>
          </cell>
          <cell r="G10552" t="str">
            <v>0</v>
          </cell>
        </row>
        <row r="10553">
          <cell r="C10553" t="str">
            <v>11210122001618208R400010501300501</v>
          </cell>
          <cell r="D10553" t="str">
            <v>行政许可</v>
          </cell>
          <cell r="E10553" t="str">
            <v>沈阳市辽中区教育局</v>
          </cell>
          <cell r="F10553" t="str">
            <v>承诺件</v>
          </cell>
          <cell r="G10553" t="str">
            <v>0</v>
          </cell>
        </row>
        <row r="10554">
          <cell r="C10554" t="str">
            <v>11210122001618208R400010501300601</v>
          </cell>
          <cell r="D10554" t="str">
            <v>行政许可</v>
          </cell>
          <cell r="E10554" t="str">
            <v>沈阳市辽中区教育局</v>
          </cell>
          <cell r="F10554" t="str">
            <v>承诺件</v>
          </cell>
          <cell r="G10554" t="str">
            <v>0</v>
          </cell>
        </row>
        <row r="10555">
          <cell r="C10555" t="str">
            <v>11210122001618208R400010501300701</v>
          </cell>
          <cell r="D10555" t="str">
            <v>行政许可</v>
          </cell>
          <cell r="E10555" t="str">
            <v>沈阳市辽中区教育局</v>
          </cell>
          <cell r="F10555" t="str">
            <v>承诺件</v>
          </cell>
          <cell r="G10555" t="str">
            <v>0</v>
          </cell>
        </row>
        <row r="10556">
          <cell r="C10556" t="str">
            <v>11210122001618208R400010501400001</v>
          </cell>
          <cell r="D10556" t="str">
            <v>行政许可</v>
          </cell>
          <cell r="E10556" t="str">
            <v>沈阳市辽中区教育局</v>
          </cell>
          <cell r="F10556" t="str">
            <v>承诺件</v>
          </cell>
          <cell r="G10556" t="str">
            <v>0</v>
          </cell>
        </row>
        <row r="10557">
          <cell r="C10557" t="str">
            <v>11210122001618208R400050500100001</v>
          </cell>
          <cell r="D10557" t="str">
            <v>行政给付</v>
          </cell>
          <cell r="E10557" t="str">
            <v>沈阳市辽中区教育局</v>
          </cell>
          <cell r="F10557" t="str">
            <v>承诺件</v>
          </cell>
          <cell r="G10557" t="str">
            <v>0</v>
          </cell>
        </row>
        <row r="10558">
          <cell r="C10558" t="str">
            <v>11210122001618208R400080500200001</v>
          </cell>
          <cell r="D10558" t="str">
            <v>行政奖励</v>
          </cell>
          <cell r="E10558" t="str">
            <v>沈阳市辽中区教育局</v>
          </cell>
          <cell r="F10558" t="str">
            <v>承诺件</v>
          </cell>
          <cell r="G10558" t="str">
            <v>0</v>
          </cell>
        </row>
        <row r="10559">
          <cell r="C10559" t="str">
            <v>11210122001618208R400080500800001</v>
          </cell>
          <cell r="D10559" t="str">
            <v>行政奖励</v>
          </cell>
          <cell r="E10559" t="str">
            <v>沈阳市辽中区教育局</v>
          </cell>
          <cell r="F10559" t="str">
            <v>承诺件</v>
          </cell>
          <cell r="G10559" t="str">
            <v>0</v>
          </cell>
        </row>
        <row r="10560">
          <cell r="C10560" t="str">
            <v>11210122001618208R400100500100001</v>
          </cell>
          <cell r="D10560" t="str">
            <v>其他权力</v>
          </cell>
          <cell r="E10560" t="str">
            <v>沈阳市辽中区教育局</v>
          </cell>
          <cell r="F10560" t="str">
            <v>承诺件</v>
          </cell>
          <cell r="G10560" t="str">
            <v>0</v>
          </cell>
        </row>
        <row r="10561">
          <cell r="C10561" t="str">
            <v>11210122001618208R400100500200001</v>
          </cell>
          <cell r="D10561" t="str">
            <v>其他权力</v>
          </cell>
          <cell r="E10561" t="str">
            <v>沈阳市辽中区教育局</v>
          </cell>
          <cell r="F10561" t="str">
            <v>承诺件</v>
          </cell>
          <cell r="G10561" t="str">
            <v>0</v>
          </cell>
        </row>
        <row r="10562">
          <cell r="C10562" t="str">
            <v>11210122001618208R4210105041003A0</v>
          </cell>
          <cell r="D10562" t="str">
            <v>行政许可</v>
          </cell>
          <cell r="E10562" t="str">
            <v>沈阳市辽中区教育局</v>
          </cell>
          <cell r="F10562" t="str">
            <v>承诺件</v>
          </cell>
          <cell r="G10562" t="str">
            <v>0</v>
          </cell>
        </row>
        <row r="10563">
          <cell r="C10563" t="str">
            <v>11210122001618208R4210105041003A1</v>
          </cell>
          <cell r="D10563" t="str">
            <v>行政许可</v>
          </cell>
          <cell r="E10563" t="str">
            <v>沈阳市辽中区教育局</v>
          </cell>
          <cell r="F10563" t="str">
            <v>承诺件</v>
          </cell>
          <cell r="G10563" t="str">
            <v>0</v>
          </cell>
        </row>
        <row r="10564">
          <cell r="C10564" t="str">
            <v>11210122001618208R4210105041003A2</v>
          </cell>
          <cell r="D10564" t="str">
            <v>行政许可</v>
          </cell>
          <cell r="E10564" t="str">
            <v>沈阳市辽中区教育局</v>
          </cell>
          <cell r="F10564" t="str">
            <v>承诺件</v>
          </cell>
          <cell r="G10564" t="str">
            <v>0</v>
          </cell>
        </row>
        <row r="10565">
          <cell r="C10565" t="str">
            <v>11210122001618208R4210105041003A3</v>
          </cell>
          <cell r="D10565" t="str">
            <v>行政许可</v>
          </cell>
          <cell r="E10565" t="str">
            <v>沈阳市辽中区教育局</v>
          </cell>
          <cell r="F10565" t="str">
            <v>承诺件</v>
          </cell>
          <cell r="G10565" t="str">
            <v>0</v>
          </cell>
        </row>
        <row r="10566">
          <cell r="C10566" t="str">
            <v>11210122001618208R4210105041003A4</v>
          </cell>
          <cell r="D10566" t="str">
            <v>行政许可</v>
          </cell>
          <cell r="E10566" t="str">
            <v>沈阳市辽中区教育局</v>
          </cell>
          <cell r="F10566" t="str">
            <v>承诺件</v>
          </cell>
          <cell r="G10566" t="str">
            <v>0</v>
          </cell>
        </row>
        <row r="10567">
          <cell r="C10567" t="str">
            <v>11210122001618208R4210105041003A5</v>
          </cell>
          <cell r="D10567" t="str">
            <v>行政许可</v>
          </cell>
          <cell r="E10567" t="str">
            <v>沈阳市辽中区教育局</v>
          </cell>
          <cell r="F10567" t="str">
            <v>承诺件</v>
          </cell>
          <cell r="G10567" t="str">
            <v>0</v>
          </cell>
        </row>
        <row r="10568">
          <cell r="C10568" t="str">
            <v>11210122001618208R4210105041003A6</v>
          </cell>
          <cell r="D10568" t="str">
            <v>行政许可</v>
          </cell>
          <cell r="E10568" t="str">
            <v>沈阳市辽中区教育局</v>
          </cell>
          <cell r="F10568" t="str">
            <v>承诺件</v>
          </cell>
          <cell r="G10568" t="str">
            <v>0</v>
          </cell>
        </row>
        <row r="10569">
          <cell r="C10569" t="str">
            <v>11210122001618208R4210105041003A7</v>
          </cell>
          <cell r="D10569" t="str">
            <v>行政许可</v>
          </cell>
          <cell r="E10569" t="str">
            <v>沈阳市辽中区教育局</v>
          </cell>
          <cell r="F10569" t="str">
            <v>承诺件</v>
          </cell>
          <cell r="G10569" t="str">
            <v>0</v>
          </cell>
        </row>
        <row r="10570">
          <cell r="C10570" t="str">
            <v>11210122001618208R4210105041003A8</v>
          </cell>
          <cell r="D10570" t="str">
            <v>行政许可</v>
          </cell>
          <cell r="E10570" t="str">
            <v>沈阳市辽中区教育局</v>
          </cell>
          <cell r="F10570" t="str">
            <v>承诺件</v>
          </cell>
          <cell r="G10570" t="str">
            <v>0</v>
          </cell>
        </row>
        <row r="10571">
          <cell r="C10571" t="str">
            <v>11210122001618208R4210105041003A9</v>
          </cell>
          <cell r="D10571" t="str">
            <v>行政许可</v>
          </cell>
          <cell r="E10571" t="str">
            <v>沈阳市辽中区教育局</v>
          </cell>
          <cell r="F10571" t="str">
            <v>承诺件</v>
          </cell>
          <cell r="G10571" t="str">
            <v>0</v>
          </cell>
        </row>
        <row r="10572">
          <cell r="C10572" t="str">
            <v>11210122001618208R4210105041003B0</v>
          </cell>
          <cell r="D10572" t="str">
            <v>行政许可</v>
          </cell>
          <cell r="E10572" t="str">
            <v>沈阳市辽中区教育局</v>
          </cell>
          <cell r="F10572" t="str">
            <v>承诺件</v>
          </cell>
          <cell r="G10572" t="str">
            <v>0</v>
          </cell>
        </row>
        <row r="10573">
          <cell r="C10573" t="str">
            <v>11210122001618208R4210105041004A0</v>
          </cell>
          <cell r="D10573" t="str">
            <v>行政许可</v>
          </cell>
          <cell r="E10573" t="str">
            <v>沈阳市辽中区教育局</v>
          </cell>
          <cell r="F10573" t="str">
            <v>承诺件</v>
          </cell>
          <cell r="G10573" t="str">
            <v>0</v>
          </cell>
        </row>
        <row r="10574">
          <cell r="C10574" t="str">
            <v>11210122001618208R4210105041004A1</v>
          </cell>
          <cell r="D10574" t="str">
            <v>行政许可</v>
          </cell>
          <cell r="E10574" t="str">
            <v>沈阳市辽中区教育局</v>
          </cell>
          <cell r="F10574" t="str">
            <v>承诺件</v>
          </cell>
          <cell r="G10574" t="str">
            <v>0</v>
          </cell>
        </row>
        <row r="10575">
          <cell r="C10575" t="str">
            <v>11210122001618208R4210105041004A2</v>
          </cell>
          <cell r="D10575" t="str">
            <v>行政许可</v>
          </cell>
          <cell r="E10575" t="str">
            <v>沈阳市辽中区教育局</v>
          </cell>
          <cell r="F10575" t="str">
            <v>承诺件</v>
          </cell>
          <cell r="G10575" t="str">
            <v>0</v>
          </cell>
        </row>
        <row r="10576">
          <cell r="C10576" t="str">
            <v>11210122001618208R4210105041004A3</v>
          </cell>
          <cell r="D10576" t="str">
            <v>行政许可</v>
          </cell>
          <cell r="E10576" t="str">
            <v>沈阳市辽中区教育局</v>
          </cell>
          <cell r="F10576" t="str">
            <v>承诺件</v>
          </cell>
          <cell r="G10576" t="str">
            <v>0</v>
          </cell>
        </row>
        <row r="10577">
          <cell r="C10577" t="str">
            <v>11210122001618208R4210105041004A4</v>
          </cell>
          <cell r="D10577" t="str">
            <v>行政许可</v>
          </cell>
          <cell r="E10577" t="str">
            <v>沈阳市辽中区教育局</v>
          </cell>
          <cell r="F10577" t="str">
            <v>承诺件</v>
          </cell>
          <cell r="G10577" t="str">
            <v>0</v>
          </cell>
        </row>
        <row r="10578">
          <cell r="C10578" t="str">
            <v>11210122001618208R4210105041004A5</v>
          </cell>
          <cell r="D10578" t="str">
            <v>行政许可</v>
          </cell>
          <cell r="E10578" t="str">
            <v>沈阳市辽中区教育局</v>
          </cell>
          <cell r="F10578" t="str">
            <v>承诺件</v>
          </cell>
          <cell r="G10578" t="str">
            <v>0</v>
          </cell>
        </row>
        <row r="10579">
          <cell r="C10579" t="str">
            <v>11210122001618208R4210105041004A6</v>
          </cell>
          <cell r="D10579" t="str">
            <v>行政许可</v>
          </cell>
          <cell r="E10579" t="str">
            <v>沈阳市辽中区教育局</v>
          </cell>
          <cell r="F10579" t="str">
            <v>承诺件</v>
          </cell>
          <cell r="G10579" t="str">
            <v>0</v>
          </cell>
        </row>
        <row r="10580">
          <cell r="C10580" t="str">
            <v>11210122001618208R4210105041004A7</v>
          </cell>
          <cell r="D10580" t="str">
            <v>行政许可</v>
          </cell>
          <cell r="E10580" t="str">
            <v>沈阳市辽中区教育局</v>
          </cell>
          <cell r="F10580" t="str">
            <v>承诺件</v>
          </cell>
          <cell r="G10580" t="str">
            <v>0</v>
          </cell>
        </row>
        <row r="10581">
          <cell r="C10581" t="str">
            <v>11210122001618208R4210105041004A8</v>
          </cell>
          <cell r="D10581" t="str">
            <v>行政许可</v>
          </cell>
          <cell r="E10581" t="str">
            <v>沈阳市辽中区教育局</v>
          </cell>
          <cell r="F10581" t="str">
            <v>承诺件</v>
          </cell>
          <cell r="G10581" t="str">
            <v>0</v>
          </cell>
        </row>
        <row r="10582">
          <cell r="C10582" t="str">
            <v>11210122001618208R4210105041004A9</v>
          </cell>
          <cell r="D10582" t="str">
            <v>行政许可</v>
          </cell>
          <cell r="E10582" t="str">
            <v>沈阳市辽中区教育局</v>
          </cell>
          <cell r="F10582" t="str">
            <v>承诺件</v>
          </cell>
          <cell r="G10582" t="str">
            <v>0</v>
          </cell>
        </row>
        <row r="10583">
          <cell r="C10583" t="str">
            <v>11210122001618208R4210105041004B0</v>
          </cell>
          <cell r="D10583" t="str">
            <v>行政许可</v>
          </cell>
          <cell r="E10583" t="str">
            <v>沈阳市辽中区教育局</v>
          </cell>
          <cell r="F10583" t="str">
            <v>承诺件</v>
          </cell>
          <cell r="G10583" t="str">
            <v>0</v>
          </cell>
        </row>
        <row r="10584">
          <cell r="C10584" t="str">
            <v>11210122001618208R4210105041005A1</v>
          </cell>
          <cell r="D10584" t="str">
            <v>行政许可</v>
          </cell>
          <cell r="E10584" t="str">
            <v>沈阳市辽中区教育局</v>
          </cell>
          <cell r="F10584" t="str">
            <v>承诺件</v>
          </cell>
          <cell r="G10584" t="str">
            <v>0</v>
          </cell>
        </row>
        <row r="10585">
          <cell r="C10585" t="str">
            <v>11210122001618208R4210105041005A2</v>
          </cell>
          <cell r="D10585" t="str">
            <v>行政许可</v>
          </cell>
          <cell r="E10585" t="str">
            <v>沈阳市辽中区教育局</v>
          </cell>
          <cell r="F10585" t="str">
            <v>承诺件</v>
          </cell>
          <cell r="G10585" t="str">
            <v>0</v>
          </cell>
        </row>
        <row r="10586">
          <cell r="C10586" t="str">
            <v>11210122001618208R4210105041005A3</v>
          </cell>
          <cell r="D10586" t="str">
            <v>行政许可</v>
          </cell>
          <cell r="E10586" t="str">
            <v>沈阳市辽中区教育局</v>
          </cell>
          <cell r="F10586" t="str">
            <v>承诺件</v>
          </cell>
          <cell r="G10586" t="str">
            <v>0</v>
          </cell>
        </row>
        <row r="10587">
          <cell r="C10587" t="str">
            <v>11210122001618208R4210105041005A4</v>
          </cell>
          <cell r="D10587" t="str">
            <v>行政许可</v>
          </cell>
          <cell r="E10587" t="str">
            <v>沈阳市辽中区教育局</v>
          </cell>
          <cell r="F10587" t="str">
            <v>承诺件</v>
          </cell>
          <cell r="G10587" t="str">
            <v>0</v>
          </cell>
        </row>
        <row r="10588">
          <cell r="C10588" t="str">
            <v>11210122001618208R4210105041005A5</v>
          </cell>
          <cell r="D10588" t="str">
            <v>行政许可</v>
          </cell>
          <cell r="E10588" t="str">
            <v>沈阳市辽中区教育局</v>
          </cell>
          <cell r="F10588" t="str">
            <v>承诺件</v>
          </cell>
          <cell r="G10588" t="str">
            <v>0</v>
          </cell>
        </row>
        <row r="10589">
          <cell r="C10589" t="str">
            <v>11210122001618208R4210105041005A6</v>
          </cell>
          <cell r="D10589" t="str">
            <v>行政许可</v>
          </cell>
          <cell r="E10589" t="str">
            <v>沈阳市辽中区教育局</v>
          </cell>
          <cell r="F10589" t="str">
            <v>承诺件</v>
          </cell>
          <cell r="G10589" t="str">
            <v>0</v>
          </cell>
        </row>
        <row r="10590">
          <cell r="C10590" t="str">
            <v>11210122001618208R4210105041005A7</v>
          </cell>
          <cell r="D10590" t="str">
            <v>行政许可</v>
          </cell>
          <cell r="E10590" t="str">
            <v>沈阳市辽中区教育局</v>
          </cell>
          <cell r="F10590" t="str">
            <v>承诺件</v>
          </cell>
          <cell r="G10590" t="str">
            <v>0</v>
          </cell>
        </row>
        <row r="10591">
          <cell r="C10591" t="str">
            <v>11210122001618208R4210105041005A8</v>
          </cell>
          <cell r="D10591" t="str">
            <v>行政许可</v>
          </cell>
          <cell r="E10591" t="str">
            <v>沈阳市辽中区教育局</v>
          </cell>
          <cell r="F10591" t="str">
            <v>承诺件</v>
          </cell>
          <cell r="G10591" t="str">
            <v>0</v>
          </cell>
        </row>
        <row r="10592">
          <cell r="C10592" t="str">
            <v>11210122001618208R4210105041005A9</v>
          </cell>
          <cell r="D10592" t="str">
            <v>行政许可</v>
          </cell>
          <cell r="E10592" t="str">
            <v>沈阳市辽中区教育局</v>
          </cell>
          <cell r="F10592" t="str">
            <v>承诺件</v>
          </cell>
          <cell r="G10592" t="str">
            <v>0</v>
          </cell>
        </row>
        <row r="10593">
          <cell r="C10593" t="str">
            <v>11210122001618208R4210105041005B0</v>
          </cell>
          <cell r="D10593" t="str">
            <v>行政许可</v>
          </cell>
          <cell r="E10593" t="str">
            <v>沈阳市辽中区教育局</v>
          </cell>
          <cell r="F10593" t="str">
            <v>承诺件</v>
          </cell>
          <cell r="G10593" t="str">
            <v>0</v>
          </cell>
        </row>
        <row r="10594">
          <cell r="C10594" t="str">
            <v>11210122001618208R4210105041006A1</v>
          </cell>
          <cell r="D10594" t="str">
            <v>行政许可</v>
          </cell>
          <cell r="E10594" t="str">
            <v>沈阳市辽中区教育局</v>
          </cell>
          <cell r="F10594" t="str">
            <v>承诺件</v>
          </cell>
          <cell r="G10594" t="str">
            <v>0</v>
          </cell>
        </row>
        <row r="10595">
          <cell r="C10595" t="str">
            <v>11210122001618208R4210105041006A2</v>
          </cell>
          <cell r="D10595" t="str">
            <v>行政许可</v>
          </cell>
          <cell r="E10595" t="str">
            <v>沈阳市辽中区教育局</v>
          </cell>
          <cell r="F10595" t="str">
            <v>承诺件</v>
          </cell>
          <cell r="G10595" t="str">
            <v>0</v>
          </cell>
        </row>
        <row r="10596">
          <cell r="C10596" t="str">
            <v>11210122001618208R4210105041006A3</v>
          </cell>
          <cell r="D10596" t="str">
            <v>行政许可</v>
          </cell>
          <cell r="E10596" t="str">
            <v>沈阳市辽中区教育局</v>
          </cell>
          <cell r="F10596" t="str">
            <v>承诺件</v>
          </cell>
          <cell r="G10596" t="str">
            <v>0</v>
          </cell>
        </row>
        <row r="10597">
          <cell r="C10597" t="str">
            <v>11210122001618208R4210105041006A4</v>
          </cell>
          <cell r="D10597" t="str">
            <v>行政许可</v>
          </cell>
          <cell r="E10597" t="str">
            <v>沈阳市辽中区教育局</v>
          </cell>
          <cell r="F10597" t="str">
            <v>承诺件</v>
          </cell>
          <cell r="G10597" t="str">
            <v>0</v>
          </cell>
        </row>
        <row r="10598">
          <cell r="C10598" t="str">
            <v>11210122001618208R4210105041006A5</v>
          </cell>
          <cell r="D10598" t="str">
            <v>行政许可</v>
          </cell>
          <cell r="E10598" t="str">
            <v>沈阳市辽中区教育局</v>
          </cell>
          <cell r="F10598" t="str">
            <v>承诺件</v>
          </cell>
          <cell r="G10598" t="str">
            <v>0</v>
          </cell>
        </row>
        <row r="10599">
          <cell r="C10599" t="str">
            <v>11210122001618208R4210105041006A6</v>
          </cell>
          <cell r="D10599" t="str">
            <v>行政许可</v>
          </cell>
          <cell r="E10599" t="str">
            <v>沈阳市辽中区教育局</v>
          </cell>
          <cell r="F10599" t="str">
            <v>承诺件</v>
          </cell>
          <cell r="G10599" t="str">
            <v>0</v>
          </cell>
        </row>
        <row r="10600">
          <cell r="C10600" t="str">
            <v>11210122001618208R4210105041006A7</v>
          </cell>
          <cell r="D10600" t="str">
            <v>行政许可</v>
          </cell>
          <cell r="E10600" t="str">
            <v>沈阳市辽中区教育局</v>
          </cell>
          <cell r="F10600" t="str">
            <v>承诺件</v>
          </cell>
          <cell r="G10600" t="str">
            <v>0</v>
          </cell>
        </row>
        <row r="10601">
          <cell r="C10601" t="str">
            <v>11210122001618208R4210105041006A8</v>
          </cell>
          <cell r="D10601" t="str">
            <v>行政许可</v>
          </cell>
          <cell r="E10601" t="str">
            <v>沈阳市辽中区教育局</v>
          </cell>
          <cell r="F10601" t="str">
            <v>承诺件</v>
          </cell>
          <cell r="G10601" t="str">
            <v>0</v>
          </cell>
        </row>
        <row r="10602">
          <cell r="C10602" t="str">
            <v>11210122001618208R4210105041006A9</v>
          </cell>
          <cell r="D10602" t="str">
            <v>行政许可</v>
          </cell>
          <cell r="E10602" t="str">
            <v>沈阳市辽中区教育局</v>
          </cell>
          <cell r="F10602" t="str">
            <v>承诺件</v>
          </cell>
          <cell r="G10602" t="str">
            <v>0</v>
          </cell>
        </row>
        <row r="10603">
          <cell r="C10603" t="str">
            <v>11210122001618208R4210105041006B0</v>
          </cell>
          <cell r="D10603" t="str">
            <v>行政许可</v>
          </cell>
          <cell r="E10603" t="str">
            <v>沈阳市辽中区教育局</v>
          </cell>
          <cell r="F10603" t="str">
            <v>承诺件</v>
          </cell>
          <cell r="G10603" t="str">
            <v>0</v>
          </cell>
        </row>
        <row r="10604">
          <cell r="C10604" t="str">
            <v>11210122001618208R4210105041007A0</v>
          </cell>
          <cell r="D10604" t="str">
            <v>行政许可</v>
          </cell>
          <cell r="E10604" t="str">
            <v>沈阳市辽中区教育局</v>
          </cell>
          <cell r="F10604" t="str">
            <v>承诺件</v>
          </cell>
          <cell r="G10604" t="str">
            <v>0</v>
          </cell>
        </row>
        <row r="10605">
          <cell r="C10605" t="str">
            <v>11210122001618208R4210105041007A1</v>
          </cell>
          <cell r="D10605" t="str">
            <v>行政许可</v>
          </cell>
          <cell r="E10605" t="str">
            <v>沈阳市辽中区教育局</v>
          </cell>
          <cell r="F10605" t="str">
            <v>承诺件</v>
          </cell>
          <cell r="G10605" t="str">
            <v>0</v>
          </cell>
        </row>
        <row r="10606">
          <cell r="C10606" t="str">
            <v>11210122001618208R4210105041007A2</v>
          </cell>
          <cell r="D10606" t="str">
            <v>行政许可</v>
          </cell>
          <cell r="E10606" t="str">
            <v>沈阳市辽中区教育局</v>
          </cell>
          <cell r="F10606" t="str">
            <v>承诺件</v>
          </cell>
          <cell r="G10606" t="str">
            <v>0</v>
          </cell>
        </row>
        <row r="10607">
          <cell r="C10607" t="str">
            <v>11210122001618208R4210105041007A3</v>
          </cell>
          <cell r="D10607" t="str">
            <v>行政许可</v>
          </cell>
          <cell r="E10607" t="str">
            <v>沈阳市辽中区教育局</v>
          </cell>
          <cell r="F10607" t="str">
            <v>承诺件</v>
          </cell>
          <cell r="G10607" t="str">
            <v>0</v>
          </cell>
        </row>
        <row r="10608">
          <cell r="C10608" t="str">
            <v>11210122001618208R4210105041007A4</v>
          </cell>
          <cell r="D10608" t="str">
            <v>行政许可</v>
          </cell>
          <cell r="E10608" t="str">
            <v>沈阳市辽中区教育局</v>
          </cell>
          <cell r="F10608" t="str">
            <v>承诺件</v>
          </cell>
          <cell r="G10608" t="str">
            <v>0</v>
          </cell>
        </row>
        <row r="10609">
          <cell r="C10609" t="str">
            <v>11210122001618208R4210105041007A5</v>
          </cell>
          <cell r="D10609" t="str">
            <v>行政许可</v>
          </cell>
          <cell r="E10609" t="str">
            <v>沈阳市辽中区教育局</v>
          </cell>
          <cell r="F10609" t="str">
            <v>承诺件</v>
          </cell>
          <cell r="G10609" t="str">
            <v>0</v>
          </cell>
        </row>
        <row r="10610">
          <cell r="C10610" t="str">
            <v>11210122001618208R4210105041007A6</v>
          </cell>
          <cell r="D10610" t="str">
            <v>行政许可</v>
          </cell>
          <cell r="E10610" t="str">
            <v>沈阳市辽中区教育局</v>
          </cell>
          <cell r="F10610" t="str">
            <v>承诺件</v>
          </cell>
          <cell r="G10610" t="str">
            <v>0</v>
          </cell>
        </row>
        <row r="10611">
          <cell r="C10611" t="str">
            <v>11210122001618208R4210105041007A7</v>
          </cell>
          <cell r="D10611" t="str">
            <v>行政许可</v>
          </cell>
          <cell r="E10611" t="str">
            <v>沈阳市辽中区教育局</v>
          </cell>
          <cell r="F10611" t="str">
            <v>承诺件</v>
          </cell>
          <cell r="G10611" t="str">
            <v>0</v>
          </cell>
        </row>
        <row r="10612">
          <cell r="C10612" t="str">
            <v>11210122001618208R4210105041007A8</v>
          </cell>
          <cell r="D10612" t="str">
            <v>行政许可</v>
          </cell>
          <cell r="E10612" t="str">
            <v>沈阳市辽中区教育局</v>
          </cell>
          <cell r="F10612" t="str">
            <v>承诺件</v>
          </cell>
          <cell r="G10612" t="str">
            <v>0</v>
          </cell>
        </row>
        <row r="10613">
          <cell r="C10613" t="str">
            <v>11210122001618208R4210105041007A9</v>
          </cell>
          <cell r="D10613" t="str">
            <v>行政许可</v>
          </cell>
          <cell r="E10613" t="str">
            <v>沈阳市辽中区教育局</v>
          </cell>
          <cell r="F10613" t="str">
            <v>承诺件</v>
          </cell>
          <cell r="G10613" t="str">
            <v>0</v>
          </cell>
        </row>
        <row r="10614">
          <cell r="C10614" t="str">
            <v>11210122001618208R4210105041008A0</v>
          </cell>
          <cell r="D10614" t="str">
            <v>行政许可</v>
          </cell>
          <cell r="E10614" t="str">
            <v>沈阳市辽中区教育局</v>
          </cell>
          <cell r="F10614" t="str">
            <v>承诺件</v>
          </cell>
          <cell r="G10614" t="str">
            <v>0</v>
          </cell>
        </row>
        <row r="10615">
          <cell r="C10615" t="str">
            <v>11210122001618208R4210105041008A1</v>
          </cell>
          <cell r="D10615" t="str">
            <v>行政许可</v>
          </cell>
          <cell r="E10615" t="str">
            <v>沈阳市辽中区教育局</v>
          </cell>
          <cell r="F10615" t="str">
            <v>承诺件</v>
          </cell>
          <cell r="G10615" t="str">
            <v>0</v>
          </cell>
        </row>
        <row r="10616">
          <cell r="C10616" t="str">
            <v>11210122001618208R4210105041008A2</v>
          </cell>
          <cell r="D10616" t="str">
            <v>行政许可</v>
          </cell>
          <cell r="E10616" t="str">
            <v>沈阳市辽中区教育局</v>
          </cell>
          <cell r="F10616" t="str">
            <v>承诺件</v>
          </cell>
          <cell r="G10616" t="str">
            <v>0</v>
          </cell>
        </row>
        <row r="10617">
          <cell r="C10617" t="str">
            <v>11210122001618208R4210105041008A3</v>
          </cell>
          <cell r="D10617" t="str">
            <v>行政许可</v>
          </cell>
          <cell r="E10617" t="str">
            <v>沈阳市辽中区教育局</v>
          </cell>
          <cell r="F10617" t="str">
            <v>承诺件</v>
          </cell>
          <cell r="G10617" t="str">
            <v>0</v>
          </cell>
        </row>
        <row r="10618">
          <cell r="C10618" t="str">
            <v>11210122001618208R4210105041008A4</v>
          </cell>
          <cell r="D10618" t="str">
            <v>行政许可</v>
          </cell>
          <cell r="E10618" t="str">
            <v>沈阳市辽中区教育局</v>
          </cell>
          <cell r="F10618" t="str">
            <v>承诺件</v>
          </cell>
          <cell r="G10618" t="str">
            <v>0</v>
          </cell>
        </row>
        <row r="10619">
          <cell r="C10619" t="str">
            <v>11210122001618208R4210105041008A5</v>
          </cell>
          <cell r="D10619" t="str">
            <v>行政许可</v>
          </cell>
          <cell r="E10619" t="str">
            <v>沈阳市辽中区教育局</v>
          </cell>
          <cell r="F10619" t="str">
            <v>承诺件</v>
          </cell>
          <cell r="G10619" t="str">
            <v>0</v>
          </cell>
        </row>
        <row r="10620">
          <cell r="C10620" t="str">
            <v>11210122001618208R4210105041008A6</v>
          </cell>
          <cell r="D10620" t="str">
            <v>行政许可</v>
          </cell>
          <cell r="E10620" t="str">
            <v>沈阳市辽中区教育局</v>
          </cell>
          <cell r="F10620" t="str">
            <v>承诺件</v>
          </cell>
          <cell r="G10620" t="str">
            <v>0</v>
          </cell>
        </row>
        <row r="10621">
          <cell r="C10621" t="str">
            <v>11210122001618208R4210105041008A7</v>
          </cell>
          <cell r="D10621" t="str">
            <v>行政许可</v>
          </cell>
          <cell r="E10621" t="str">
            <v>沈阳市辽中区教育局</v>
          </cell>
          <cell r="F10621" t="str">
            <v>承诺件</v>
          </cell>
          <cell r="G10621" t="str">
            <v>0</v>
          </cell>
        </row>
        <row r="10622">
          <cell r="C10622" t="str">
            <v>11210122001618208R4210105041008A8</v>
          </cell>
          <cell r="D10622" t="str">
            <v>行政许可</v>
          </cell>
          <cell r="E10622" t="str">
            <v>沈阳市辽中区教育局</v>
          </cell>
          <cell r="F10622" t="str">
            <v>承诺件</v>
          </cell>
          <cell r="G10622" t="str">
            <v>0</v>
          </cell>
        </row>
        <row r="10623">
          <cell r="C10623" t="str">
            <v>11210122001618208R4210105041008A9</v>
          </cell>
          <cell r="D10623" t="str">
            <v>行政许可</v>
          </cell>
          <cell r="E10623" t="str">
            <v>沈阳市辽中区教育局</v>
          </cell>
          <cell r="F10623" t="str">
            <v>承诺件</v>
          </cell>
          <cell r="G10623" t="str">
            <v>0</v>
          </cell>
        </row>
        <row r="10624">
          <cell r="C10624" t="str">
            <v>11210122001618208R4210105041008B0</v>
          </cell>
          <cell r="D10624" t="str">
            <v>行政许可</v>
          </cell>
          <cell r="E10624" t="str">
            <v>沈阳市辽中区教育局</v>
          </cell>
          <cell r="F10624" t="str">
            <v>承诺件</v>
          </cell>
          <cell r="G10624" t="str">
            <v>0</v>
          </cell>
        </row>
        <row r="10625">
          <cell r="C10625" t="str">
            <v>11210122001618208R421010504400001</v>
          </cell>
          <cell r="D10625" t="str">
            <v>行政许可</v>
          </cell>
          <cell r="E10625" t="str">
            <v>沈阳市辽中区教育局</v>
          </cell>
          <cell r="F10625" t="str">
            <v>承诺件</v>
          </cell>
          <cell r="G10625" t="str">
            <v>0</v>
          </cell>
        </row>
        <row r="10626">
          <cell r="C10626" t="str">
            <v>11210122001618208R421100501200001</v>
          </cell>
          <cell r="D10626" t="str">
            <v>其他权力</v>
          </cell>
          <cell r="E10626" t="str">
            <v>沈阳市辽中区教育局</v>
          </cell>
          <cell r="F10626" t="str">
            <v>承诺件</v>
          </cell>
          <cell r="G10626" t="str">
            <v>0</v>
          </cell>
        </row>
        <row r="10627">
          <cell r="C10627" t="str">
            <v>11210122001618208R421100501400001</v>
          </cell>
          <cell r="D10627" t="str">
            <v>其他权力</v>
          </cell>
          <cell r="E10627" t="str">
            <v>沈阳市辽中区教育局</v>
          </cell>
          <cell r="F10627" t="str">
            <v>承诺件</v>
          </cell>
          <cell r="G10627" t="str">
            <v>0</v>
          </cell>
        </row>
        <row r="10628">
          <cell r="C10628" t="str">
            <v>11210122001618208R421200502400001</v>
          </cell>
          <cell r="D10628" t="str">
            <v>公共服务</v>
          </cell>
          <cell r="E10628" t="str">
            <v>沈阳市辽中区教育局</v>
          </cell>
          <cell r="F10628" t="str">
            <v>即办件</v>
          </cell>
          <cell r="G10628" t="str">
            <v>0</v>
          </cell>
        </row>
        <row r="10629">
          <cell r="C10629" t="str">
            <v>11210122001618208R421200503800003</v>
          </cell>
          <cell r="D10629" t="str">
            <v>公共服务</v>
          </cell>
          <cell r="E10629" t="str">
            <v>沈阳市辽中区教育局</v>
          </cell>
          <cell r="F10629" t="str">
            <v>即办件</v>
          </cell>
          <cell r="G10629" t="str">
            <v>0</v>
          </cell>
        </row>
        <row r="10630">
          <cell r="C10630" t="str">
            <v>11210122001618208R421200503900001</v>
          </cell>
          <cell r="D10630" t="str">
            <v>公共服务</v>
          </cell>
          <cell r="E10630" t="str">
            <v>沈阳市辽中区教育局</v>
          </cell>
          <cell r="F10630" t="str">
            <v>即办件</v>
          </cell>
          <cell r="G10630" t="str">
            <v>0</v>
          </cell>
        </row>
        <row r="10631">
          <cell r="C10631" t="str">
            <v>11210122001618208R421200504000001</v>
          </cell>
          <cell r="D10631" t="str">
            <v>公共服务</v>
          </cell>
          <cell r="E10631" t="str">
            <v>沈阳市辽中区教育局</v>
          </cell>
          <cell r="F10631" t="str">
            <v>即办件</v>
          </cell>
          <cell r="G10631" t="str">
            <v>0</v>
          </cell>
        </row>
        <row r="10632">
          <cell r="C10632" t="str">
            <v>11210122001618208R421200504100001</v>
          </cell>
          <cell r="D10632" t="str">
            <v>公共服务</v>
          </cell>
          <cell r="E10632" t="str">
            <v>沈阳市辽中区教育局</v>
          </cell>
          <cell r="F10632" t="str">
            <v>即办件</v>
          </cell>
          <cell r="G10632" t="str">
            <v>0</v>
          </cell>
        </row>
        <row r="10633">
          <cell r="C10633" t="str">
            <v>11210122001618208R4212005042000A0</v>
          </cell>
          <cell r="D10633" t="str">
            <v>公共服务</v>
          </cell>
          <cell r="E10633" t="str">
            <v>沈阳市辽中区教育局</v>
          </cell>
          <cell r="F10633" t="str">
            <v>即办件</v>
          </cell>
          <cell r="G10633" t="str">
            <v>0</v>
          </cell>
        </row>
        <row r="10634">
          <cell r="C10634" t="str">
            <v>11210122001618208R4212005042000A1</v>
          </cell>
          <cell r="D10634" t="str">
            <v>公共服务</v>
          </cell>
          <cell r="E10634" t="str">
            <v>沈阳市辽中区教育局</v>
          </cell>
          <cell r="F10634" t="str">
            <v>即办件</v>
          </cell>
          <cell r="G10634" t="str">
            <v>0</v>
          </cell>
        </row>
        <row r="10635">
          <cell r="C10635" t="str">
            <v>11210122001618208R421200504300001</v>
          </cell>
          <cell r="D10635" t="str">
            <v>公共服务</v>
          </cell>
          <cell r="E10635" t="str">
            <v>沈阳市辽中区教育局</v>
          </cell>
          <cell r="F10635" t="str">
            <v>即办件</v>
          </cell>
          <cell r="G10635" t="str">
            <v>0</v>
          </cell>
        </row>
        <row r="10636">
          <cell r="C10636" t="str">
            <v>11210122001618208R4212005044000A0</v>
          </cell>
          <cell r="D10636" t="str">
            <v>公共服务</v>
          </cell>
          <cell r="E10636" t="str">
            <v>沈阳市辽中区教育局</v>
          </cell>
          <cell r="F10636" t="str">
            <v>即办件</v>
          </cell>
          <cell r="G10636" t="str">
            <v>0</v>
          </cell>
        </row>
        <row r="10637">
          <cell r="C10637" t="str">
            <v>11210122001618208R4212005044000A1</v>
          </cell>
          <cell r="D10637" t="str">
            <v>公共服务</v>
          </cell>
          <cell r="E10637" t="str">
            <v>沈阳市辽中区教育局</v>
          </cell>
          <cell r="F10637" t="str">
            <v>即办件</v>
          </cell>
          <cell r="G10637" t="str">
            <v>0</v>
          </cell>
        </row>
        <row r="10638">
          <cell r="C10638" t="str">
            <v>11210122001618208R421200504500001</v>
          </cell>
          <cell r="D10638" t="str">
            <v>公共服务</v>
          </cell>
          <cell r="E10638" t="str">
            <v>沈阳市辽中区教育局</v>
          </cell>
          <cell r="F10638" t="str">
            <v>承诺件</v>
          </cell>
          <cell r="G10638" t="str">
            <v>0</v>
          </cell>
        </row>
        <row r="10639">
          <cell r="C10639" t="str">
            <v>11210122001618216L4000117015000A0</v>
          </cell>
          <cell r="D10639" t="str">
            <v>行政许可</v>
          </cell>
          <cell r="E10639" t="str">
            <v>沈阳市辽中区水务局</v>
          </cell>
          <cell r="F10639" t="str">
            <v>承诺件</v>
          </cell>
          <cell r="G10639" t="str">
            <v>0</v>
          </cell>
        </row>
        <row r="10640">
          <cell r="C10640" t="str">
            <v>11210122001618216L4000117015000A1</v>
          </cell>
          <cell r="D10640" t="str">
            <v>行政许可</v>
          </cell>
          <cell r="E10640" t="str">
            <v>沈阳市辽中区水务局</v>
          </cell>
          <cell r="F10640" t="str">
            <v>承诺件</v>
          </cell>
          <cell r="G10640" t="str">
            <v>0</v>
          </cell>
        </row>
        <row r="10641">
          <cell r="C10641" t="str">
            <v>11210122001618216L4000117015000A2</v>
          </cell>
          <cell r="D10641" t="str">
            <v>行政许可</v>
          </cell>
          <cell r="E10641" t="str">
            <v>沈阳市辽中区水务局</v>
          </cell>
          <cell r="F10641" t="str">
            <v>承诺件</v>
          </cell>
          <cell r="G10641" t="str">
            <v>0</v>
          </cell>
        </row>
        <row r="10642">
          <cell r="C10642" t="str">
            <v>11210122001618216L400011701600001</v>
          </cell>
          <cell r="D10642" t="str">
            <v>行政许可</v>
          </cell>
          <cell r="E10642" t="str">
            <v>沈阳市辽中区水务局</v>
          </cell>
          <cell r="F10642" t="str">
            <v>承诺件</v>
          </cell>
          <cell r="G10642" t="str">
            <v>0</v>
          </cell>
        </row>
        <row r="10643">
          <cell r="C10643" t="str">
            <v>11210122001618216L400011900100001</v>
          </cell>
          <cell r="D10643" t="str">
            <v>行政许可</v>
          </cell>
          <cell r="E10643" t="str">
            <v>沈阳市辽中区水务局</v>
          </cell>
          <cell r="F10643" t="str">
            <v>承诺件</v>
          </cell>
          <cell r="G10643" t="str">
            <v>0</v>
          </cell>
        </row>
        <row r="10644">
          <cell r="C10644" t="str">
            <v>11210122001618216L400011900100002</v>
          </cell>
          <cell r="D10644" t="str">
            <v>行政许可</v>
          </cell>
          <cell r="E10644" t="str">
            <v>沈阳市辽中区水务局</v>
          </cell>
          <cell r="F10644" t="str">
            <v>承诺件</v>
          </cell>
          <cell r="G10644" t="str">
            <v>0</v>
          </cell>
        </row>
        <row r="10645">
          <cell r="C10645" t="str">
            <v>11210122001618216L400011900100003</v>
          </cell>
          <cell r="D10645" t="str">
            <v>行政许可</v>
          </cell>
          <cell r="E10645" t="str">
            <v>沈阳市辽中区水务局</v>
          </cell>
          <cell r="F10645" t="str">
            <v>承诺件</v>
          </cell>
          <cell r="G10645" t="str">
            <v>0</v>
          </cell>
        </row>
        <row r="10646">
          <cell r="C10646" t="str">
            <v>11210122001618216L400011900100004</v>
          </cell>
          <cell r="D10646" t="str">
            <v>行政许可</v>
          </cell>
          <cell r="E10646" t="str">
            <v>沈阳市辽中区水务局</v>
          </cell>
          <cell r="F10646" t="str">
            <v>承诺件</v>
          </cell>
          <cell r="G10646" t="str">
            <v>0</v>
          </cell>
        </row>
        <row r="10647">
          <cell r="C10647" t="str">
            <v>11210122001618216L400011900100005</v>
          </cell>
          <cell r="D10647" t="str">
            <v>行政许可</v>
          </cell>
          <cell r="E10647" t="str">
            <v>沈阳市辽中区水务局</v>
          </cell>
          <cell r="F10647" t="str">
            <v>即办件</v>
          </cell>
          <cell r="G10647" t="str">
            <v>0</v>
          </cell>
        </row>
        <row r="10648">
          <cell r="C10648" t="str">
            <v>11210122001618216L400011900200001</v>
          </cell>
          <cell r="D10648" t="str">
            <v>行政许可</v>
          </cell>
          <cell r="E10648" t="str">
            <v>沈阳市辽中区水务局</v>
          </cell>
          <cell r="F10648" t="str">
            <v>承诺件</v>
          </cell>
          <cell r="G10648" t="str">
            <v>0</v>
          </cell>
        </row>
        <row r="10649">
          <cell r="C10649" t="str">
            <v>11210122001618216L400011900400001</v>
          </cell>
          <cell r="D10649" t="str">
            <v>行政许可</v>
          </cell>
          <cell r="E10649" t="str">
            <v>沈阳市辽中区水务局</v>
          </cell>
          <cell r="F10649" t="str">
            <v>承诺件</v>
          </cell>
          <cell r="G10649" t="str">
            <v>0</v>
          </cell>
        </row>
        <row r="10650">
          <cell r="C10650" t="str">
            <v>11210122001618216L400011900500001</v>
          </cell>
          <cell r="D10650" t="str">
            <v>行政许可</v>
          </cell>
          <cell r="E10650" t="str">
            <v>沈阳市辽中区水务局</v>
          </cell>
          <cell r="F10650" t="str">
            <v>承诺件</v>
          </cell>
          <cell r="G10650" t="str">
            <v>0</v>
          </cell>
        </row>
        <row r="10651">
          <cell r="C10651" t="str">
            <v>11210122001618216L400011901200001</v>
          </cell>
          <cell r="D10651" t="str">
            <v>行政许可</v>
          </cell>
          <cell r="E10651" t="str">
            <v>沈阳市辽中区水务局</v>
          </cell>
          <cell r="F10651" t="str">
            <v>承诺件</v>
          </cell>
          <cell r="G10651" t="str">
            <v>0</v>
          </cell>
        </row>
        <row r="10652">
          <cell r="C10652" t="str">
            <v>11210122001618216L400011901200002</v>
          </cell>
          <cell r="D10652" t="str">
            <v>行政许可</v>
          </cell>
          <cell r="E10652" t="str">
            <v>沈阳市辽中区水务局</v>
          </cell>
          <cell r="F10652" t="str">
            <v>即办件</v>
          </cell>
          <cell r="G10652" t="str">
            <v>0</v>
          </cell>
        </row>
        <row r="10653">
          <cell r="C10653" t="str">
            <v>11210122001618216L400011901200003</v>
          </cell>
          <cell r="D10653" t="str">
            <v>行政许可</v>
          </cell>
          <cell r="E10653" t="str">
            <v>沈阳市辽中区水务局</v>
          </cell>
          <cell r="F10653" t="str">
            <v>即办件</v>
          </cell>
          <cell r="G10653" t="str">
            <v>0</v>
          </cell>
        </row>
        <row r="10654">
          <cell r="C10654" t="str">
            <v>11210122001618216L400011901600001</v>
          </cell>
          <cell r="D10654" t="str">
            <v>行政许可</v>
          </cell>
          <cell r="E10654" t="str">
            <v>沈阳市辽中区水务局</v>
          </cell>
          <cell r="F10654" t="str">
            <v>即办件</v>
          </cell>
          <cell r="G10654" t="str">
            <v>0</v>
          </cell>
        </row>
        <row r="10655">
          <cell r="C10655" t="str">
            <v>11210122001618216L400011901700001</v>
          </cell>
          <cell r="D10655" t="str">
            <v>行政许可</v>
          </cell>
          <cell r="E10655" t="str">
            <v>沈阳市辽中区水务局</v>
          </cell>
          <cell r="F10655" t="str">
            <v>即办件</v>
          </cell>
          <cell r="G10655" t="str">
            <v>0</v>
          </cell>
        </row>
        <row r="10656">
          <cell r="C10656" t="str">
            <v>11210122001618216L400101900500001</v>
          </cell>
          <cell r="D10656" t="str">
            <v>其他权力</v>
          </cell>
          <cell r="E10656" t="str">
            <v>沈阳市辽中区水务局</v>
          </cell>
          <cell r="F10656" t="str">
            <v>即办件</v>
          </cell>
          <cell r="G10656" t="str">
            <v>0</v>
          </cell>
        </row>
        <row r="10657">
          <cell r="C10657" t="str">
            <v>11210122001618216L421011706500001</v>
          </cell>
          <cell r="D10657" t="str">
            <v>行政许可</v>
          </cell>
          <cell r="E10657" t="str">
            <v>沈阳市辽中区水务局</v>
          </cell>
          <cell r="F10657" t="str">
            <v>即办件</v>
          </cell>
          <cell r="G10657" t="str">
            <v>0</v>
          </cell>
        </row>
        <row r="10658">
          <cell r="C10658" t="str">
            <v>11210122001618216L421011714300001</v>
          </cell>
          <cell r="D10658" t="str">
            <v>行政许可</v>
          </cell>
          <cell r="E10658" t="str">
            <v>沈阳市辽中区水务局</v>
          </cell>
          <cell r="F10658" t="str">
            <v>承诺件</v>
          </cell>
          <cell r="G10658" t="str">
            <v>0</v>
          </cell>
        </row>
        <row r="10659">
          <cell r="C10659" t="str">
            <v>11210122001618216L421011906200101</v>
          </cell>
          <cell r="D10659" t="str">
            <v>行政许可</v>
          </cell>
          <cell r="E10659" t="str">
            <v>沈阳市辽中区水务局</v>
          </cell>
          <cell r="F10659" t="str">
            <v>即办件</v>
          </cell>
          <cell r="G10659" t="str">
            <v>0</v>
          </cell>
        </row>
        <row r="10660">
          <cell r="C10660" t="str">
            <v>11210122001618216L421011906200201</v>
          </cell>
          <cell r="D10660" t="str">
            <v>行政许可</v>
          </cell>
          <cell r="E10660" t="str">
            <v>沈阳市辽中区水务局</v>
          </cell>
          <cell r="F10660" t="str">
            <v>承诺件</v>
          </cell>
          <cell r="G10660" t="str">
            <v>0</v>
          </cell>
        </row>
        <row r="10661">
          <cell r="C10661" t="str">
            <v>11210122001618216L421011906200401</v>
          </cell>
          <cell r="D10661" t="str">
            <v>行政许可</v>
          </cell>
          <cell r="E10661" t="str">
            <v>沈阳市辽中区水务局</v>
          </cell>
          <cell r="F10661" t="str">
            <v>即办件</v>
          </cell>
          <cell r="G10661" t="str">
            <v>0</v>
          </cell>
        </row>
        <row r="10662">
          <cell r="C10662" t="str">
            <v>11210122001618216L421051900100001</v>
          </cell>
          <cell r="D10662" t="str">
            <v>行政给付</v>
          </cell>
          <cell r="E10662" t="str">
            <v>沈阳市辽中区水务局</v>
          </cell>
          <cell r="F10662" t="str">
            <v>即办件</v>
          </cell>
          <cell r="G10662" t="str">
            <v>0</v>
          </cell>
        </row>
        <row r="10663">
          <cell r="C10663" t="str">
            <v>11210122001618216L421091900200001</v>
          </cell>
          <cell r="D10663" t="str">
            <v>行政裁决</v>
          </cell>
          <cell r="E10663" t="str">
            <v>沈阳市辽中区水务局</v>
          </cell>
          <cell r="F10663" t="str">
            <v>即办件</v>
          </cell>
          <cell r="G10663" t="str">
            <v>0</v>
          </cell>
        </row>
        <row r="10664">
          <cell r="C10664" t="str">
            <v>11210122001618216L421101728900001</v>
          </cell>
          <cell r="D10664" t="str">
            <v>其他权力</v>
          </cell>
          <cell r="E10664" t="str">
            <v>沈阳市辽中区水务局</v>
          </cell>
          <cell r="F10664" t="str">
            <v>承诺件</v>
          </cell>
          <cell r="G10664" t="str">
            <v>0</v>
          </cell>
        </row>
        <row r="10665">
          <cell r="C10665" t="str">
            <v>11210122001618216L421111700800001</v>
          </cell>
          <cell r="D10665" t="str">
            <v>行政备案</v>
          </cell>
          <cell r="E10665" t="str">
            <v>沈阳市辽中区水务局</v>
          </cell>
          <cell r="F10665" t="str">
            <v>即办件</v>
          </cell>
          <cell r="G10665" t="str">
            <v>0</v>
          </cell>
        </row>
        <row r="10666">
          <cell r="C10666" t="str">
            <v>11210122001618216L421111900100001</v>
          </cell>
          <cell r="D10666" t="str">
            <v>行政备案</v>
          </cell>
          <cell r="E10666" t="str">
            <v>沈阳市辽中区水务局</v>
          </cell>
          <cell r="F10666" t="str">
            <v>即办件</v>
          </cell>
          <cell r="G10666" t="str">
            <v>0</v>
          </cell>
        </row>
        <row r="10667">
          <cell r="C10667" t="str">
            <v>11210122001618267W421010401200001</v>
          </cell>
          <cell r="D10667" t="str">
            <v>行政许可</v>
          </cell>
          <cell r="E10667" t="str">
            <v>沈阳市辽中区发展和改革局</v>
          </cell>
          <cell r="F10667" t="str">
            <v>承诺件</v>
          </cell>
          <cell r="G10667" t="str">
            <v>0</v>
          </cell>
        </row>
        <row r="10668">
          <cell r="C10668" t="str">
            <v>11210122001618267W421018000100101</v>
          </cell>
          <cell r="D10668" t="str">
            <v>行政许可</v>
          </cell>
          <cell r="E10668" t="str">
            <v>沈阳市辽中区发展和改革局</v>
          </cell>
          <cell r="F10668" t="str">
            <v>承诺件</v>
          </cell>
          <cell r="G10668" t="str">
            <v>0</v>
          </cell>
        </row>
        <row r="10669">
          <cell r="C10669" t="str">
            <v>11210122001618267W421018000100201</v>
          </cell>
          <cell r="D10669" t="str">
            <v>行政许可</v>
          </cell>
          <cell r="E10669" t="str">
            <v>沈阳市辽中区发展和改革局</v>
          </cell>
          <cell r="F10669" t="str">
            <v>承诺件</v>
          </cell>
          <cell r="G10669" t="str">
            <v>0</v>
          </cell>
        </row>
        <row r="10670">
          <cell r="C10670" t="str">
            <v>11210122001618267W421018000100301</v>
          </cell>
          <cell r="D10670" t="str">
            <v>行政许可</v>
          </cell>
          <cell r="E10670" t="str">
            <v>沈阳市辽中区发展和改革局</v>
          </cell>
          <cell r="F10670" t="str">
            <v>承诺件</v>
          </cell>
          <cell r="G10670" t="str">
            <v>0</v>
          </cell>
        </row>
        <row r="10671">
          <cell r="C10671" t="str">
            <v>11210122001618267W421018000100401</v>
          </cell>
          <cell r="D10671" t="str">
            <v>行政许可</v>
          </cell>
          <cell r="E10671" t="str">
            <v>沈阳市辽中区发展和改革局</v>
          </cell>
          <cell r="F10671" t="str">
            <v>承诺件</v>
          </cell>
          <cell r="G10671" t="str">
            <v>0</v>
          </cell>
        </row>
        <row r="10672">
          <cell r="C10672" t="str">
            <v>11210122001618267W421018002800101</v>
          </cell>
          <cell r="D10672" t="str">
            <v>行政许可</v>
          </cell>
          <cell r="E10672" t="str">
            <v>沈阳市辽中区发展和改革局</v>
          </cell>
          <cell r="F10672" t="str">
            <v>承诺件</v>
          </cell>
          <cell r="G10672" t="str">
            <v>0</v>
          </cell>
        </row>
        <row r="10673">
          <cell r="C10673" t="str">
            <v>11210122001618267W421018002800401</v>
          </cell>
          <cell r="D10673" t="str">
            <v>行政许可</v>
          </cell>
          <cell r="E10673" t="str">
            <v>沈阳市辽中区发展和改革局</v>
          </cell>
          <cell r="F10673" t="str">
            <v>承诺件</v>
          </cell>
          <cell r="G10673" t="str">
            <v>0</v>
          </cell>
        </row>
        <row r="10674">
          <cell r="C10674" t="str">
            <v>11210122001618267W421100403700601</v>
          </cell>
          <cell r="D10674" t="str">
            <v>其他权力</v>
          </cell>
          <cell r="E10674" t="str">
            <v>沈阳市辽中区发展和改革局</v>
          </cell>
          <cell r="F10674" t="str">
            <v>即办件</v>
          </cell>
          <cell r="G10674" t="str">
            <v>0</v>
          </cell>
        </row>
        <row r="10675">
          <cell r="C10675" t="str">
            <v>11210122001618267W421100403700701</v>
          </cell>
          <cell r="D10675" t="str">
            <v>其他权力</v>
          </cell>
          <cell r="E10675" t="str">
            <v>沈阳市辽中区发展和改革局</v>
          </cell>
          <cell r="F10675" t="str">
            <v>即办件</v>
          </cell>
          <cell r="G10675" t="str">
            <v>0</v>
          </cell>
        </row>
        <row r="10676">
          <cell r="C10676" t="str">
            <v>11210122001618267W421100403700801</v>
          </cell>
          <cell r="D10676" t="str">
            <v>其他权力</v>
          </cell>
          <cell r="E10676" t="str">
            <v>沈阳市辽中区发展和改革局</v>
          </cell>
          <cell r="F10676" t="str">
            <v>即办件</v>
          </cell>
          <cell r="G10676" t="str">
            <v>0</v>
          </cell>
        </row>
        <row r="10677">
          <cell r="C10677" t="str">
            <v>11210122001618267W421100403700901</v>
          </cell>
          <cell r="D10677" t="str">
            <v>其他权力</v>
          </cell>
          <cell r="E10677" t="str">
            <v>沈阳市辽中区发展和改革局</v>
          </cell>
          <cell r="F10677" t="str">
            <v>即办件</v>
          </cell>
          <cell r="G10677" t="str">
            <v>0</v>
          </cell>
        </row>
        <row r="10678">
          <cell r="C10678" t="str">
            <v>11210122001618267W421100403701001</v>
          </cell>
          <cell r="D10678" t="str">
            <v>其他权力</v>
          </cell>
          <cell r="E10678" t="str">
            <v>沈阳市辽中区发展和改革局</v>
          </cell>
          <cell r="F10678" t="str">
            <v>即办件</v>
          </cell>
          <cell r="G10678" t="str">
            <v>0</v>
          </cell>
        </row>
        <row r="10679">
          <cell r="C10679" t="str">
            <v>11210122001618267W421100403701101</v>
          </cell>
          <cell r="D10679" t="str">
            <v>其他权力</v>
          </cell>
          <cell r="E10679" t="str">
            <v>沈阳市辽中区发展和改革局</v>
          </cell>
          <cell r="F10679" t="str">
            <v>即办件</v>
          </cell>
          <cell r="G10679" t="str">
            <v>0</v>
          </cell>
        </row>
        <row r="10680">
          <cell r="C10680" t="str">
            <v>11210122001618267W421100403701201</v>
          </cell>
          <cell r="D10680" t="str">
            <v>其他权力</v>
          </cell>
          <cell r="E10680" t="str">
            <v>沈阳市辽中区发展和改革局</v>
          </cell>
          <cell r="F10680" t="str">
            <v>即办件</v>
          </cell>
          <cell r="G10680" t="str">
            <v>0</v>
          </cell>
        </row>
        <row r="10681">
          <cell r="C10681" t="str">
            <v>11210122001618267W421100403701301</v>
          </cell>
          <cell r="D10681" t="str">
            <v>其他权力</v>
          </cell>
          <cell r="E10681" t="str">
            <v>沈阳市辽中区发展和改革局</v>
          </cell>
          <cell r="F10681" t="str">
            <v>即办件</v>
          </cell>
          <cell r="G10681" t="str">
            <v>0</v>
          </cell>
        </row>
        <row r="10682">
          <cell r="C10682" t="str">
            <v>11210122001618267W421101713900001</v>
          </cell>
          <cell r="D10682" t="str">
            <v>其他权力</v>
          </cell>
          <cell r="E10682" t="str">
            <v>沈阳市辽中区发展和改革局</v>
          </cell>
          <cell r="F10682" t="str">
            <v>承诺件</v>
          </cell>
          <cell r="G10682" t="str">
            <v>1</v>
          </cell>
        </row>
        <row r="10683">
          <cell r="C10683" t="str">
            <v>11210122001618267W421108006200001</v>
          </cell>
          <cell r="D10683" t="str">
            <v>其他权力</v>
          </cell>
          <cell r="E10683" t="str">
            <v>沈阳市辽中区发展和改革局</v>
          </cell>
          <cell r="F10683" t="str">
            <v>即办件</v>
          </cell>
          <cell r="G10683" t="str">
            <v>0</v>
          </cell>
        </row>
        <row r="10684">
          <cell r="C10684" t="str">
            <v>11210122001618267W421110400300101</v>
          </cell>
          <cell r="D10684" t="str">
            <v>行政备案</v>
          </cell>
          <cell r="E10684" t="str">
            <v>沈阳市辽中区发展和改革局</v>
          </cell>
          <cell r="F10684" t="str">
            <v>即办件</v>
          </cell>
          <cell r="G10684" t="str">
            <v>0</v>
          </cell>
        </row>
        <row r="10685">
          <cell r="C10685" t="str">
            <v>11210122001618267W421110400300201</v>
          </cell>
          <cell r="D10685" t="str">
            <v>行政备案</v>
          </cell>
          <cell r="E10685" t="str">
            <v>沈阳市辽中区发展和改革局</v>
          </cell>
          <cell r="F10685" t="str">
            <v>即办件</v>
          </cell>
          <cell r="G10685" t="str">
            <v>0</v>
          </cell>
        </row>
        <row r="10686">
          <cell r="C10686" t="str">
            <v>11210122001618267W421115900100101</v>
          </cell>
          <cell r="D10686" t="str">
            <v>行政备案</v>
          </cell>
          <cell r="E10686" t="str">
            <v>沈阳市辽中区发展和改革局</v>
          </cell>
          <cell r="F10686" t="str">
            <v>即办件</v>
          </cell>
          <cell r="G10686" t="str">
            <v>0</v>
          </cell>
        </row>
        <row r="10687">
          <cell r="C10687" t="str">
            <v>11210122001618267W421115900100201</v>
          </cell>
          <cell r="D10687" t="str">
            <v>行政备案</v>
          </cell>
          <cell r="E10687" t="str">
            <v>沈阳市辽中区发展和改革局</v>
          </cell>
          <cell r="F10687" t="str">
            <v>即办件</v>
          </cell>
          <cell r="G10687" t="str">
            <v>0</v>
          </cell>
        </row>
        <row r="10688">
          <cell r="C10688" t="str">
            <v>11210122001618267W421118000100001</v>
          </cell>
          <cell r="D10688" t="str">
            <v>行政备案</v>
          </cell>
          <cell r="E10688" t="str">
            <v>沈阳市辽中区发展和改革局</v>
          </cell>
          <cell r="F10688" t="str">
            <v>承诺件</v>
          </cell>
          <cell r="G10688" t="str">
            <v>0</v>
          </cell>
        </row>
        <row r="10689">
          <cell r="C10689" t="str">
            <v>11210122001618283J400051200100001</v>
          </cell>
          <cell r="D10689" t="str">
            <v>行政给付</v>
          </cell>
          <cell r="E10689" t="str">
            <v>沈阳市辽中区司法局</v>
          </cell>
          <cell r="F10689" t="str">
            <v>即办件</v>
          </cell>
          <cell r="G10689" t="str">
            <v>1</v>
          </cell>
        </row>
        <row r="10690">
          <cell r="C10690" t="str">
            <v>11210122001618283J400051200200001</v>
          </cell>
          <cell r="D10690" t="str">
            <v>行政给付</v>
          </cell>
          <cell r="E10690" t="str">
            <v>沈阳市辽中区司法局</v>
          </cell>
          <cell r="F10690" t="str">
            <v>承诺件</v>
          </cell>
          <cell r="G10690" t="str">
            <v>1</v>
          </cell>
        </row>
        <row r="10691">
          <cell r="C10691" t="str">
            <v>11210122001618283J400051200300001</v>
          </cell>
          <cell r="D10691" t="str">
            <v>行政给付</v>
          </cell>
          <cell r="E10691" t="str">
            <v>沈阳市辽中区司法局</v>
          </cell>
          <cell r="F10691" t="str">
            <v>承诺件</v>
          </cell>
          <cell r="G10691" t="str">
            <v>0</v>
          </cell>
        </row>
        <row r="10692">
          <cell r="C10692" t="str">
            <v>11210122001618283J400051200400001</v>
          </cell>
          <cell r="D10692" t="str">
            <v>行政给付</v>
          </cell>
          <cell r="E10692" t="str">
            <v>沈阳市辽中区司法局</v>
          </cell>
          <cell r="F10692" t="str">
            <v>承诺件</v>
          </cell>
          <cell r="G10692" t="str">
            <v>1</v>
          </cell>
        </row>
        <row r="10693">
          <cell r="C10693" t="str">
            <v>11210122001618283J421011203500001</v>
          </cell>
          <cell r="D10693" t="str">
            <v>行政许可</v>
          </cell>
          <cell r="E10693" t="str">
            <v>沈阳市辽中区司法局</v>
          </cell>
          <cell r="F10693" t="str">
            <v>即办件</v>
          </cell>
          <cell r="G10693" t="str">
            <v>0</v>
          </cell>
        </row>
        <row r="10694">
          <cell r="C10694" t="str">
            <v>11210122001618283J421011203500002</v>
          </cell>
          <cell r="D10694" t="str">
            <v>行政许可</v>
          </cell>
          <cell r="E10694" t="str">
            <v>沈阳市辽中区司法局</v>
          </cell>
          <cell r="F10694" t="str">
            <v>即办件</v>
          </cell>
          <cell r="G10694" t="str">
            <v>0</v>
          </cell>
        </row>
        <row r="10695">
          <cell r="C10695" t="str">
            <v>11210122001618283J421011203500003</v>
          </cell>
          <cell r="D10695" t="str">
            <v>行政许可</v>
          </cell>
          <cell r="E10695" t="str">
            <v>沈阳市辽中区司法局</v>
          </cell>
          <cell r="F10695" t="str">
            <v>承诺件</v>
          </cell>
          <cell r="G10695" t="str">
            <v>0</v>
          </cell>
        </row>
        <row r="10696">
          <cell r="C10696" t="str">
            <v>11210122001618283J421101206100001</v>
          </cell>
          <cell r="D10696" t="str">
            <v>其他权力</v>
          </cell>
          <cell r="E10696" t="str">
            <v>沈阳市辽中区司法局</v>
          </cell>
          <cell r="F10696" t="str">
            <v>承诺件</v>
          </cell>
          <cell r="G10696" t="str">
            <v>0</v>
          </cell>
        </row>
        <row r="10697">
          <cell r="C10697" t="str">
            <v>11210122001618283J421101206200001</v>
          </cell>
          <cell r="D10697" t="str">
            <v>其他权力</v>
          </cell>
          <cell r="E10697" t="str">
            <v>沈阳市辽中区司法局</v>
          </cell>
          <cell r="F10697" t="str">
            <v>即办件</v>
          </cell>
          <cell r="G10697" t="str">
            <v>0</v>
          </cell>
        </row>
        <row r="10698">
          <cell r="C10698" t="str">
            <v>11210122001618283J421101206200002</v>
          </cell>
          <cell r="D10698" t="str">
            <v>其他权力</v>
          </cell>
          <cell r="E10698" t="str">
            <v>沈阳市辽中区司法局</v>
          </cell>
          <cell r="F10698" t="str">
            <v>即办件</v>
          </cell>
          <cell r="G10698" t="str">
            <v>0</v>
          </cell>
        </row>
        <row r="10699">
          <cell r="C10699" t="str">
            <v>11210122001618283J421101206200003</v>
          </cell>
          <cell r="D10699" t="str">
            <v>其他权力</v>
          </cell>
          <cell r="E10699" t="str">
            <v>沈阳市辽中区司法局</v>
          </cell>
          <cell r="F10699" t="str">
            <v>即办件</v>
          </cell>
          <cell r="G10699" t="str">
            <v>0</v>
          </cell>
        </row>
        <row r="10700">
          <cell r="C10700" t="str">
            <v>11210122001618283J421101206200004</v>
          </cell>
          <cell r="D10700" t="str">
            <v>其他权力</v>
          </cell>
          <cell r="E10700" t="str">
            <v>沈阳市辽中区司法局</v>
          </cell>
          <cell r="F10700" t="str">
            <v>即办件</v>
          </cell>
          <cell r="G10700" t="str">
            <v>0</v>
          </cell>
        </row>
        <row r="10701">
          <cell r="C10701" t="str">
            <v>11210122001618283J421101206200005</v>
          </cell>
          <cell r="D10701" t="str">
            <v>其他权力</v>
          </cell>
          <cell r="E10701" t="str">
            <v>沈阳市辽中区司法局</v>
          </cell>
          <cell r="F10701" t="str">
            <v>即办件</v>
          </cell>
          <cell r="G10701" t="str">
            <v>0</v>
          </cell>
        </row>
        <row r="10702">
          <cell r="C10702" t="str">
            <v>11210122001618283J421201200200301</v>
          </cell>
          <cell r="D10702" t="str">
            <v>公共服务</v>
          </cell>
          <cell r="E10702" t="str">
            <v>沈阳市辽中区司法局</v>
          </cell>
          <cell r="F10702" t="str">
            <v>即办件</v>
          </cell>
          <cell r="G10702" t="str">
            <v>0</v>
          </cell>
        </row>
        <row r="10703">
          <cell r="C10703" t="str">
            <v>11210122550756160H400011400700101</v>
          </cell>
          <cell r="D10703" t="str">
            <v>行政许可</v>
          </cell>
          <cell r="E10703" t="str">
            <v>沈阳市辽中区人力资源和社会保障局</v>
          </cell>
          <cell r="F10703" t="str">
            <v>承诺件</v>
          </cell>
          <cell r="G10703" t="str">
            <v>0</v>
          </cell>
        </row>
        <row r="10704">
          <cell r="C10704" t="str">
            <v>11210122550756160H400201400600101</v>
          </cell>
          <cell r="D10704" t="str">
            <v>公共服务</v>
          </cell>
          <cell r="E10704" t="str">
            <v>沈阳市辽中区人力资源和社会保障局</v>
          </cell>
          <cell r="F10704" t="str">
            <v>即办件</v>
          </cell>
          <cell r="G10704" t="str">
            <v>1</v>
          </cell>
        </row>
        <row r="10705">
          <cell r="C10705" t="str">
            <v>11210122550756160H400201400600301</v>
          </cell>
          <cell r="D10705" t="str">
            <v>公共服务</v>
          </cell>
          <cell r="E10705" t="str">
            <v>沈阳市辽中区人力资源和社会保障局</v>
          </cell>
          <cell r="F10705" t="str">
            <v>即办件</v>
          </cell>
          <cell r="G10705" t="str">
            <v>1</v>
          </cell>
        </row>
        <row r="10706">
          <cell r="C10706" t="str">
            <v>11210122550756160H400201400700401</v>
          </cell>
          <cell r="D10706" t="str">
            <v>公共服务</v>
          </cell>
          <cell r="E10706" t="str">
            <v>沈阳市辽中区人力资源和社会保障局</v>
          </cell>
          <cell r="F10706" t="str">
            <v>承诺件</v>
          </cell>
          <cell r="G10706" t="str">
            <v>0</v>
          </cell>
        </row>
        <row r="10707">
          <cell r="C10707" t="str">
            <v>11210122550756160H400201400800101</v>
          </cell>
          <cell r="D10707" t="str">
            <v>公共服务</v>
          </cell>
          <cell r="E10707" t="str">
            <v>沈阳市辽中区人力资源和社会保障局</v>
          </cell>
          <cell r="F10707" t="str">
            <v>即办件</v>
          </cell>
          <cell r="G10707" t="str">
            <v>0</v>
          </cell>
        </row>
        <row r="10708">
          <cell r="C10708" t="str">
            <v>11210122550756160H400201400800201</v>
          </cell>
          <cell r="D10708" t="str">
            <v>公共服务</v>
          </cell>
          <cell r="E10708" t="str">
            <v>沈阳市辽中区人力资源和社会保障局</v>
          </cell>
          <cell r="F10708" t="str">
            <v>即办件</v>
          </cell>
          <cell r="G10708" t="str">
            <v>0</v>
          </cell>
        </row>
        <row r="10709">
          <cell r="C10709" t="str">
            <v>11210122550756160H400201400800401</v>
          </cell>
          <cell r="D10709" t="str">
            <v>公共服务</v>
          </cell>
          <cell r="E10709" t="str">
            <v>沈阳市辽中区人力资源和社会保障局</v>
          </cell>
          <cell r="F10709" t="str">
            <v>即办件</v>
          </cell>
          <cell r="G10709" t="str">
            <v>0</v>
          </cell>
        </row>
        <row r="10710">
          <cell r="C10710" t="str">
            <v>11210122550756160H400201400800801</v>
          </cell>
          <cell r="D10710" t="str">
            <v>公共服务</v>
          </cell>
          <cell r="E10710" t="str">
            <v>沈阳市辽中区人力资源和社会保障局</v>
          </cell>
          <cell r="F10710" t="str">
            <v>即办件</v>
          </cell>
          <cell r="G10710" t="str">
            <v>0</v>
          </cell>
        </row>
        <row r="10711">
          <cell r="C10711" t="str">
            <v>11210122550756160H400201400801001</v>
          </cell>
          <cell r="D10711" t="str">
            <v>公共服务</v>
          </cell>
          <cell r="E10711" t="str">
            <v>沈阳市辽中区人力资源和社会保障局</v>
          </cell>
          <cell r="F10711" t="str">
            <v>即办件</v>
          </cell>
          <cell r="G10711" t="str">
            <v>0</v>
          </cell>
        </row>
        <row r="10712">
          <cell r="C10712" t="str">
            <v>11210122550756160H400201410400101</v>
          </cell>
          <cell r="D10712" t="str">
            <v>公共服务</v>
          </cell>
          <cell r="E10712" t="str">
            <v>沈阳市辽中区人力资源和社会保障局</v>
          </cell>
          <cell r="F10712" t="str">
            <v>即办件</v>
          </cell>
          <cell r="G10712" t="str">
            <v>0</v>
          </cell>
        </row>
        <row r="10713">
          <cell r="C10713" t="str">
            <v>11210122550756160H400201410400201</v>
          </cell>
          <cell r="D10713" t="str">
            <v>公共服务</v>
          </cell>
          <cell r="E10713" t="str">
            <v>沈阳市辽中区人力资源和社会保障局</v>
          </cell>
          <cell r="F10713" t="str">
            <v>即办件</v>
          </cell>
          <cell r="G10713" t="str">
            <v>0</v>
          </cell>
        </row>
        <row r="10714">
          <cell r="C10714" t="str">
            <v>11210122550756160H400201410400301</v>
          </cell>
          <cell r="D10714" t="str">
            <v>公共服务</v>
          </cell>
          <cell r="E10714" t="str">
            <v>沈阳市辽中区人力资源和社会保障局</v>
          </cell>
          <cell r="F10714" t="str">
            <v>即办件</v>
          </cell>
          <cell r="G10714" t="str">
            <v>0</v>
          </cell>
        </row>
        <row r="10715">
          <cell r="C10715" t="str">
            <v>11210122550756160H400201420400101</v>
          </cell>
          <cell r="D10715" t="str">
            <v>公共服务</v>
          </cell>
          <cell r="E10715" t="str">
            <v>沈阳市辽中区人力资源和社会保障局</v>
          </cell>
          <cell r="F10715" t="str">
            <v>即办件</v>
          </cell>
          <cell r="G10715" t="str">
            <v>1</v>
          </cell>
        </row>
        <row r="10716">
          <cell r="C10716" t="str">
            <v>11210122550756160H400201420400201</v>
          </cell>
          <cell r="D10716" t="str">
            <v>公共服务</v>
          </cell>
          <cell r="E10716" t="str">
            <v>沈阳市辽中区人力资源和社会保障局</v>
          </cell>
          <cell r="F10716" t="str">
            <v>即办件</v>
          </cell>
          <cell r="G10716" t="str">
            <v>0</v>
          </cell>
        </row>
        <row r="10717">
          <cell r="C10717" t="str">
            <v>11210122550756160H400201420400401</v>
          </cell>
          <cell r="D10717" t="str">
            <v>公共服务</v>
          </cell>
          <cell r="E10717" t="str">
            <v>沈阳市辽中区人力资源和社会保障局</v>
          </cell>
          <cell r="F10717" t="str">
            <v>即办件</v>
          </cell>
          <cell r="G10717" t="str">
            <v>0</v>
          </cell>
        </row>
        <row r="10718">
          <cell r="C10718" t="str">
            <v>11210122550756160H400201420400501</v>
          </cell>
          <cell r="D10718" t="str">
            <v>公共服务</v>
          </cell>
          <cell r="E10718" t="str">
            <v>沈阳市辽中区人力资源和社会保障局</v>
          </cell>
          <cell r="F10718" t="str">
            <v>即办件</v>
          </cell>
          <cell r="G10718" t="str">
            <v>1</v>
          </cell>
        </row>
        <row r="10719">
          <cell r="C10719" t="str">
            <v>11210122550756160H400201420400601</v>
          </cell>
          <cell r="D10719" t="str">
            <v>公共服务</v>
          </cell>
          <cell r="E10719" t="str">
            <v>沈阳市辽中区人力资源和社会保障局</v>
          </cell>
          <cell r="F10719" t="str">
            <v>即办件</v>
          </cell>
          <cell r="G10719" t="str">
            <v>1</v>
          </cell>
        </row>
        <row r="10720">
          <cell r="C10720" t="str">
            <v>11210122550756160H400201420400701</v>
          </cell>
          <cell r="D10720" t="str">
            <v>公共服务</v>
          </cell>
          <cell r="E10720" t="str">
            <v>沈阳市辽中区人力资源和社会保障局</v>
          </cell>
          <cell r="F10720" t="str">
            <v>即办件</v>
          </cell>
          <cell r="G10720" t="str">
            <v>0</v>
          </cell>
        </row>
        <row r="10721">
          <cell r="C10721" t="str">
            <v>11210122550756160H400201430100101</v>
          </cell>
          <cell r="D10721" t="str">
            <v>公共服务</v>
          </cell>
          <cell r="E10721" t="str">
            <v>沈阳市辽中区人力资源和社会保障局</v>
          </cell>
          <cell r="F10721" t="str">
            <v>即办件</v>
          </cell>
          <cell r="G10721" t="str">
            <v>0</v>
          </cell>
        </row>
        <row r="10722">
          <cell r="C10722" t="str">
            <v>11210122550756160H400201430100201</v>
          </cell>
          <cell r="D10722" t="str">
            <v>公共服务</v>
          </cell>
          <cell r="E10722" t="str">
            <v>沈阳市辽中区人力资源和社会保障局</v>
          </cell>
          <cell r="F10722" t="str">
            <v>即办件</v>
          </cell>
          <cell r="G10722" t="str">
            <v>0</v>
          </cell>
        </row>
        <row r="10723">
          <cell r="C10723" t="str">
            <v>11210122550756160H400201430100301</v>
          </cell>
          <cell r="D10723" t="str">
            <v>公共服务</v>
          </cell>
          <cell r="E10723" t="str">
            <v>沈阳市辽中区人力资源和社会保障局</v>
          </cell>
          <cell r="F10723" t="str">
            <v>即办件</v>
          </cell>
          <cell r="G10723" t="str">
            <v>0</v>
          </cell>
        </row>
        <row r="10724">
          <cell r="C10724" t="str">
            <v>11210122550756160H400201430100401</v>
          </cell>
          <cell r="D10724" t="str">
            <v>公共服务</v>
          </cell>
          <cell r="E10724" t="str">
            <v>沈阳市辽中区人力资源和社会保障局</v>
          </cell>
          <cell r="F10724" t="str">
            <v>即办件</v>
          </cell>
          <cell r="G10724" t="str">
            <v>0</v>
          </cell>
        </row>
        <row r="10725">
          <cell r="C10725" t="str">
            <v>11210122550756160H400201430200101</v>
          </cell>
          <cell r="D10725" t="str">
            <v>公共服务</v>
          </cell>
          <cell r="E10725" t="str">
            <v>沈阳市辽中区人力资源和社会保障局</v>
          </cell>
          <cell r="F10725" t="str">
            <v>即办件</v>
          </cell>
          <cell r="G10725" t="str">
            <v>0</v>
          </cell>
        </row>
        <row r="10726">
          <cell r="C10726" t="str">
            <v>11210122550756160H400201430200201</v>
          </cell>
          <cell r="D10726" t="str">
            <v>公共服务</v>
          </cell>
          <cell r="E10726" t="str">
            <v>沈阳市辽中区人力资源和社会保障局</v>
          </cell>
          <cell r="F10726" t="str">
            <v>即办件</v>
          </cell>
          <cell r="G10726" t="str">
            <v>0</v>
          </cell>
        </row>
        <row r="10727">
          <cell r="C10727" t="str">
            <v>11210122550756160H421011402200001</v>
          </cell>
          <cell r="D10727" t="str">
            <v>行政许可</v>
          </cell>
          <cell r="E10727" t="str">
            <v>沈阳市辽中区人力资源和社会保障局</v>
          </cell>
          <cell r="F10727" t="str">
            <v>即办件</v>
          </cell>
          <cell r="G10727" t="str">
            <v>0</v>
          </cell>
        </row>
        <row r="10728">
          <cell r="C10728" t="str">
            <v>11210122550756160H421011402500001</v>
          </cell>
          <cell r="D10728" t="str">
            <v>行政许可</v>
          </cell>
          <cell r="E10728" t="str">
            <v>沈阳市辽中区人力资源和社会保障局</v>
          </cell>
          <cell r="F10728" t="str">
            <v>承诺件</v>
          </cell>
          <cell r="G10728" t="str">
            <v>0</v>
          </cell>
        </row>
        <row r="10729">
          <cell r="C10729" t="str">
            <v>11210122550756160H421011402800001</v>
          </cell>
          <cell r="D10729" t="str">
            <v>行政许可</v>
          </cell>
          <cell r="E10729" t="str">
            <v>沈阳市辽中区人力资源和社会保障局</v>
          </cell>
          <cell r="F10729" t="str">
            <v>承诺件</v>
          </cell>
          <cell r="G10729" t="str">
            <v>0</v>
          </cell>
        </row>
        <row r="10730">
          <cell r="C10730" t="str">
            <v>11210122550756160H421011402800002</v>
          </cell>
          <cell r="D10730" t="str">
            <v>行政许可</v>
          </cell>
          <cell r="E10730" t="str">
            <v>沈阳市辽中区人力资源和社会保障局</v>
          </cell>
          <cell r="F10730" t="str">
            <v>承诺件</v>
          </cell>
          <cell r="G10730" t="str">
            <v>0</v>
          </cell>
        </row>
        <row r="10731">
          <cell r="C10731" t="str">
            <v>11210122550756160H421011402800003</v>
          </cell>
          <cell r="D10731" t="str">
            <v>行政许可</v>
          </cell>
          <cell r="E10731" t="str">
            <v>沈阳市辽中区人力资源和社会保障局</v>
          </cell>
          <cell r="F10731" t="str">
            <v>承诺件</v>
          </cell>
          <cell r="G10731" t="str">
            <v>0</v>
          </cell>
        </row>
        <row r="10732">
          <cell r="C10732" t="str">
            <v>11210122550756160H421101405300101</v>
          </cell>
          <cell r="D10732" t="str">
            <v>其他权力</v>
          </cell>
          <cell r="E10732" t="str">
            <v>沈阳市辽中区人力资源和社会保障局</v>
          </cell>
          <cell r="F10732" t="str">
            <v>承诺件</v>
          </cell>
          <cell r="G10732" t="str">
            <v>0</v>
          </cell>
        </row>
        <row r="10733">
          <cell r="C10733" t="str">
            <v>11210122550756160H421101405300201</v>
          </cell>
          <cell r="D10733" t="str">
            <v>其他权力</v>
          </cell>
          <cell r="E10733" t="str">
            <v>沈阳市辽中区人力资源和社会保障局</v>
          </cell>
          <cell r="F10733" t="str">
            <v>即办件</v>
          </cell>
          <cell r="G10733" t="str">
            <v>0</v>
          </cell>
        </row>
        <row r="10734">
          <cell r="C10734" t="str">
            <v>11210122550756160H421101407300001</v>
          </cell>
          <cell r="D10734" t="str">
            <v>其他权力</v>
          </cell>
          <cell r="E10734" t="str">
            <v>沈阳市辽中区人力资源和社会保障局</v>
          </cell>
          <cell r="F10734" t="str">
            <v>即办件</v>
          </cell>
          <cell r="G10734" t="str">
            <v>0</v>
          </cell>
        </row>
        <row r="10735">
          <cell r="C10735" t="str">
            <v>11210122550756160H421101411200001</v>
          </cell>
          <cell r="D10735" t="str">
            <v>其他权力</v>
          </cell>
          <cell r="E10735" t="str">
            <v>沈阳市辽中区人力资源和社会保障局</v>
          </cell>
          <cell r="F10735" t="str">
            <v>即办件</v>
          </cell>
          <cell r="G10735" t="str">
            <v>0</v>
          </cell>
        </row>
        <row r="10736">
          <cell r="C10736" t="str">
            <v>11210122550756160H421201407900001</v>
          </cell>
          <cell r="D10736" t="str">
            <v>公共服务</v>
          </cell>
          <cell r="E10736" t="str">
            <v>沈阳市辽中区人力资源和社会保障局</v>
          </cell>
          <cell r="F10736" t="str">
            <v>即办件</v>
          </cell>
          <cell r="G10736" t="str">
            <v>0</v>
          </cell>
        </row>
        <row r="10737">
          <cell r="C10737" t="str">
            <v>11210122550756160H421201408100001</v>
          </cell>
          <cell r="D10737" t="str">
            <v>公共服务</v>
          </cell>
          <cell r="E10737" t="str">
            <v>沈阳市辽中区人力资源和社会保障局</v>
          </cell>
          <cell r="F10737" t="str">
            <v>即办件</v>
          </cell>
          <cell r="G10737" t="str">
            <v>0</v>
          </cell>
        </row>
        <row r="10738">
          <cell r="C10738" t="str">
            <v>11210122550756160H421201408500001</v>
          </cell>
          <cell r="D10738" t="str">
            <v>公共服务</v>
          </cell>
          <cell r="E10738" t="str">
            <v>沈阳市辽中区人力资源和社会保障局</v>
          </cell>
          <cell r="F10738" t="str">
            <v>即办件</v>
          </cell>
          <cell r="G10738" t="str">
            <v>0</v>
          </cell>
        </row>
        <row r="10739">
          <cell r="C10739" t="str">
            <v>11210122550756160H421201408600002</v>
          </cell>
          <cell r="D10739" t="str">
            <v>公共服务</v>
          </cell>
          <cell r="E10739" t="str">
            <v>沈阳市辽中区人力资源和社会保障局</v>
          </cell>
          <cell r="F10739" t="str">
            <v>即办件</v>
          </cell>
          <cell r="G10739" t="str">
            <v>0</v>
          </cell>
        </row>
        <row r="10740">
          <cell r="C10740" t="str">
            <v>11210122550756160H421201408700001</v>
          </cell>
          <cell r="D10740" t="str">
            <v>公共服务</v>
          </cell>
          <cell r="E10740" t="str">
            <v>沈阳市辽中区人力资源和社会保障局</v>
          </cell>
          <cell r="F10740" t="str">
            <v>即办件</v>
          </cell>
          <cell r="G10740" t="str">
            <v>0</v>
          </cell>
        </row>
        <row r="10741">
          <cell r="C10741" t="str">
            <v>11210122550756160H421201408900001</v>
          </cell>
          <cell r="D10741" t="str">
            <v>公共服务</v>
          </cell>
          <cell r="E10741" t="str">
            <v>沈阳市辽中区人力资源和社会保障局</v>
          </cell>
          <cell r="F10741" t="str">
            <v>即办件</v>
          </cell>
          <cell r="G10741" t="str">
            <v>0</v>
          </cell>
        </row>
        <row r="10742">
          <cell r="C10742" t="str">
            <v>11210122550756160H421201409200001</v>
          </cell>
          <cell r="D10742" t="str">
            <v>公共服务</v>
          </cell>
          <cell r="E10742" t="str">
            <v>沈阳市辽中区人力资源和社会保障局</v>
          </cell>
          <cell r="F10742" t="str">
            <v>即办件</v>
          </cell>
          <cell r="G10742" t="str">
            <v>0</v>
          </cell>
        </row>
        <row r="10743">
          <cell r="C10743" t="str">
            <v>11210122550756160H421201492600101</v>
          </cell>
          <cell r="D10743" t="str">
            <v>公共服务</v>
          </cell>
          <cell r="E10743" t="str">
            <v>沈阳市辽中区人力资源和社会保障局</v>
          </cell>
          <cell r="F10743" t="str">
            <v>即办件</v>
          </cell>
          <cell r="G10743" t="str">
            <v>0</v>
          </cell>
        </row>
        <row r="10744">
          <cell r="C10744" t="str">
            <v>11210122550756160H421201492600201</v>
          </cell>
          <cell r="D10744" t="str">
            <v>公共服务</v>
          </cell>
          <cell r="E10744" t="str">
            <v>沈阳市辽中区人力资源和社会保障局</v>
          </cell>
          <cell r="F10744" t="str">
            <v>即办件</v>
          </cell>
          <cell r="G10744" t="str">
            <v>0</v>
          </cell>
        </row>
        <row r="10745">
          <cell r="C10745" t="str">
            <v>11210122550756160H421201492600301</v>
          </cell>
          <cell r="D10745" t="str">
            <v>公共服务</v>
          </cell>
          <cell r="E10745" t="str">
            <v>沈阳市辽中区人力资源和社会保障局</v>
          </cell>
          <cell r="F10745" t="str">
            <v>即办件</v>
          </cell>
          <cell r="G10745" t="str">
            <v>0</v>
          </cell>
        </row>
        <row r="10746">
          <cell r="C10746" t="str">
            <v>1121012276439015X54000125046002A0</v>
          </cell>
          <cell r="D10746" t="str">
            <v>行政许可</v>
          </cell>
          <cell r="E10746" t="str">
            <v>沈阳市辽中区应急管理局</v>
          </cell>
          <cell r="F10746" t="str">
            <v>承诺件</v>
          </cell>
          <cell r="G10746" t="str">
            <v>0</v>
          </cell>
        </row>
        <row r="10747">
          <cell r="C10747" t="str">
            <v>1121012276439015X54000125046002A1</v>
          </cell>
          <cell r="D10747" t="str">
            <v>行政许可</v>
          </cell>
          <cell r="E10747" t="str">
            <v>沈阳市辽中区应急管理局</v>
          </cell>
          <cell r="F10747" t="str">
            <v>承诺件</v>
          </cell>
          <cell r="G10747" t="str">
            <v>0</v>
          </cell>
        </row>
        <row r="10748">
          <cell r="C10748" t="str">
            <v>1121012276439015X54000125046002A2</v>
          </cell>
          <cell r="D10748" t="str">
            <v>行政许可</v>
          </cell>
          <cell r="E10748" t="str">
            <v>沈阳市辽中区应急管理局</v>
          </cell>
          <cell r="F10748" t="str">
            <v>承诺件</v>
          </cell>
          <cell r="G10748" t="str">
            <v>0</v>
          </cell>
        </row>
        <row r="10749">
          <cell r="C10749" t="str">
            <v>1121012276439015X54000125046002A3</v>
          </cell>
          <cell r="D10749" t="str">
            <v>行政许可</v>
          </cell>
          <cell r="E10749" t="str">
            <v>沈阳市辽中区应急管理局</v>
          </cell>
          <cell r="F10749" t="str">
            <v>承诺件</v>
          </cell>
          <cell r="G10749" t="str">
            <v>0</v>
          </cell>
        </row>
        <row r="10750">
          <cell r="C10750" t="str">
            <v>1121012276439015X5421012501400601</v>
          </cell>
          <cell r="D10750" t="str">
            <v>行政许可</v>
          </cell>
          <cell r="E10750" t="str">
            <v>沈阳市辽中区应急管理局</v>
          </cell>
          <cell r="F10750" t="str">
            <v>承诺件</v>
          </cell>
          <cell r="G10750" t="str">
            <v>0</v>
          </cell>
        </row>
        <row r="10751">
          <cell r="C10751" t="str">
            <v>1121012276439015X5421012501400701</v>
          </cell>
          <cell r="D10751" t="str">
            <v>行政许可</v>
          </cell>
          <cell r="E10751" t="str">
            <v>沈阳市辽中区应急管理局</v>
          </cell>
          <cell r="F10751" t="str">
            <v>承诺件</v>
          </cell>
          <cell r="G10751" t="str">
            <v>0</v>
          </cell>
        </row>
        <row r="10752">
          <cell r="C10752" t="str">
            <v>1121012276439015X5421012501401001</v>
          </cell>
          <cell r="D10752" t="str">
            <v>行政许可</v>
          </cell>
          <cell r="E10752" t="str">
            <v>沈阳市辽中区应急管理局</v>
          </cell>
          <cell r="F10752" t="str">
            <v>承诺件</v>
          </cell>
          <cell r="G10752" t="str">
            <v>0</v>
          </cell>
        </row>
        <row r="10753">
          <cell r="C10753" t="str">
            <v>1121012276439015X5421012501401101</v>
          </cell>
          <cell r="D10753" t="str">
            <v>行政许可</v>
          </cell>
          <cell r="E10753" t="str">
            <v>沈阳市辽中区应急管理局</v>
          </cell>
          <cell r="F10753" t="str">
            <v>承诺件</v>
          </cell>
          <cell r="G10753" t="str">
            <v>0</v>
          </cell>
        </row>
        <row r="10754">
          <cell r="C10754" t="str">
            <v>1121012276439015X5421012501500001</v>
          </cell>
          <cell r="D10754" t="str">
            <v>行政许可</v>
          </cell>
          <cell r="E10754" t="str">
            <v>沈阳市辽中区应急管理局</v>
          </cell>
          <cell r="F10754" t="str">
            <v>承诺件</v>
          </cell>
          <cell r="G10754" t="str">
            <v>0</v>
          </cell>
        </row>
        <row r="10755">
          <cell r="C10755" t="str">
            <v>1121012276439015X5421012502100001</v>
          </cell>
          <cell r="D10755" t="str">
            <v>行政许可</v>
          </cell>
          <cell r="E10755" t="str">
            <v>沈阳市辽中区应急管理局</v>
          </cell>
          <cell r="F10755" t="str">
            <v>承诺件</v>
          </cell>
          <cell r="G10755" t="str">
            <v>0</v>
          </cell>
        </row>
        <row r="10756">
          <cell r="C10756" t="str">
            <v>1121012276439015X54210125054000A0</v>
          </cell>
          <cell r="D10756" t="str">
            <v>行政许可</v>
          </cell>
          <cell r="E10756" t="str">
            <v>沈阳市辽中区应急管理局</v>
          </cell>
          <cell r="F10756" t="str">
            <v>承诺件</v>
          </cell>
          <cell r="G10756" t="str">
            <v>0</v>
          </cell>
        </row>
        <row r="10757">
          <cell r="C10757" t="str">
            <v>1121012276439015X5421112500100001</v>
          </cell>
          <cell r="D10757" t="str">
            <v>行政备案</v>
          </cell>
          <cell r="E10757" t="str">
            <v>沈阳市辽中区应急管理局</v>
          </cell>
          <cell r="F10757" t="str">
            <v>承诺件</v>
          </cell>
          <cell r="G10757" t="str">
            <v>0</v>
          </cell>
        </row>
        <row r="10758">
          <cell r="C10758" t="str">
            <v>1121012276439015X54211125002000A1</v>
          </cell>
          <cell r="D10758" t="str">
            <v>行政备案</v>
          </cell>
          <cell r="E10758" t="str">
            <v>沈阳市辽中区应急管理局</v>
          </cell>
          <cell r="F10758" t="str">
            <v>即办件</v>
          </cell>
          <cell r="G10758" t="str">
            <v>0</v>
          </cell>
        </row>
        <row r="10759">
          <cell r="C10759" t="str">
            <v>1121012276439015X5421112500300001</v>
          </cell>
          <cell r="D10759" t="str">
            <v>行政备案</v>
          </cell>
          <cell r="E10759" t="str">
            <v>沈阳市辽中区应急管理局</v>
          </cell>
          <cell r="F10759" t="str">
            <v>承诺件</v>
          </cell>
          <cell r="G10759" t="str">
            <v>0</v>
          </cell>
        </row>
        <row r="10760">
          <cell r="C10760" t="str">
            <v>11210122MB0Q12814J400013100300001</v>
          </cell>
          <cell r="D10760" t="str">
            <v>行政许可</v>
          </cell>
          <cell r="E10760" t="str">
            <v>辽中区市场监督管理局</v>
          </cell>
          <cell r="F10760" t="str">
            <v>即办件</v>
          </cell>
          <cell r="G10760" t="str">
            <v>0</v>
          </cell>
        </row>
        <row r="10761">
          <cell r="C10761" t="str">
            <v>11210122MB0Q12814J400013100300002</v>
          </cell>
          <cell r="D10761" t="str">
            <v>行政许可</v>
          </cell>
          <cell r="E10761" t="str">
            <v>辽中区市场监督管理局</v>
          </cell>
          <cell r="F10761" t="str">
            <v>即办件</v>
          </cell>
          <cell r="G10761" t="str">
            <v>0</v>
          </cell>
        </row>
        <row r="10762">
          <cell r="C10762" t="str">
            <v>11210122MB0Q12814J400013100300003</v>
          </cell>
          <cell r="D10762" t="str">
            <v>行政许可</v>
          </cell>
          <cell r="E10762" t="str">
            <v>辽中区市场监督管理局</v>
          </cell>
          <cell r="F10762" t="str">
            <v>即办件</v>
          </cell>
          <cell r="G10762" t="str">
            <v>0</v>
          </cell>
        </row>
        <row r="10763">
          <cell r="C10763" t="str">
            <v>11210122MB0Q12814J400013100300004</v>
          </cell>
          <cell r="D10763" t="str">
            <v>行政许可</v>
          </cell>
          <cell r="E10763" t="str">
            <v>辽中区市场监督管理局</v>
          </cell>
          <cell r="F10763" t="str">
            <v>即办件</v>
          </cell>
          <cell r="G10763" t="str">
            <v>0</v>
          </cell>
        </row>
        <row r="10764">
          <cell r="C10764" t="str">
            <v>11210122MB0Q12814J400013100300005</v>
          </cell>
          <cell r="D10764" t="str">
            <v>行政许可</v>
          </cell>
          <cell r="E10764" t="str">
            <v>辽中区市场监督管理局</v>
          </cell>
          <cell r="F10764" t="str">
            <v>即办件</v>
          </cell>
          <cell r="G10764" t="str">
            <v>0</v>
          </cell>
        </row>
        <row r="10765">
          <cell r="C10765" t="str">
            <v>11210122MB0Q12814J400013100300006</v>
          </cell>
          <cell r="D10765" t="str">
            <v>行政许可</v>
          </cell>
          <cell r="E10765" t="str">
            <v>辽中区市场监督管理局</v>
          </cell>
          <cell r="F10765" t="str">
            <v>即办件</v>
          </cell>
          <cell r="G10765" t="str">
            <v>0</v>
          </cell>
        </row>
        <row r="10766">
          <cell r="C10766" t="str">
            <v>11210122MB0Q12814J400013100300007</v>
          </cell>
          <cell r="D10766" t="str">
            <v>行政许可</v>
          </cell>
          <cell r="E10766" t="str">
            <v>辽中区市场监督管理局</v>
          </cell>
          <cell r="F10766" t="str">
            <v>即办件</v>
          </cell>
          <cell r="G10766" t="str">
            <v>0</v>
          </cell>
        </row>
        <row r="10767">
          <cell r="C10767" t="str">
            <v>11210122MB0Q12814J400013100300008</v>
          </cell>
          <cell r="D10767" t="str">
            <v>行政许可</v>
          </cell>
          <cell r="E10767" t="str">
            <v>辽中区市场监督管理局</v>
          </cell>
          <cell r="F10767" t="str">
            <v>即办件</v>
          </cell>
          <cell r="G10767" t="str">
            <v>0</v>
          </cell>
        </row>
        <row r="10768">
          <cell r="C10768" t="str">
            <v>11210122MB0Q12814J400013100300009</v>
          </cell>
          <cell r="D10768" t="str">
            <v>行政许可</v>
          </cell>
          <cell r="E10768" t="str">
            <v>辽中区市场监督管理局</v>
          </cell>
          <cell r="F10768" t="str">
            <v>即办件</v>
          </cell>
          <cell r="G10768" t="str">
            <v>0</v>
          </cell>
        </row>
        <row r="10769">
          <cell r="C10769" t="str">
            <v>11210122MB0Q12814J400013100300010</v>
          </cell>
          <cell r="D10769" t="str">
            <v>行政许可</v>
          </cell>
          <cell r="E10769" t="str">
            <v>辽中区市场监督管理局</v>
          </cell>
          <cell r="F10769" t="str">
            <v>即办件</v>
          </cell>
          <cell r="G10769" t="str">
            <v>0</v>
          </cell>
        </row>
        <row r="10770">
          <cell r="C10770" t="str">
            <v>11210122MB0Q12814J400013100300011</v>
          </cell>
          <cell r="D10770" t="str">
            <v>行政许可</v>
          </cell>
          <cell r="E10770" t="str">
            <v>辽中区市场监督管理局</v>
          </cell>
          <cell r="F10770" t="str">
            <v>即办件</v>
          </cell>
          <cell r="G10770" t="str">
            <v>0</v>
          </cell>
        </row>
        <row r="10771">
          <cell r="C10771" t="str">
            <v>11210122MB0Q12814J400013100300012</v>
          </cell>
          <cell r="D10771" t="str">
            <v>行政许可</v>
          </cell>
          <cell r="E10771" t="str">
            <v>辽中区市场监督管理局</v>
          </cell>
          <cell r="F10771" t="str">
            <v>即办件</v>
          </cell>
          <cell r="G10771" t="str">
            <v>0</v>
          </cell>
        </row>
        <row r="10772">
          <cell r="C10772" t="str">
            <v>11210122MB0Q12814J400013100300013</v>
          </cell>
          <cell r="D10772" t="str">
            <v>行政许可</v>
          </cell>
          <cell r="E10772" t="str">
            <v>辽中区市场监督管理局</v>
          </cell>
          <cell r="F10772" t="str">
            <v>即办件</v>
          </cell>
          <cell r="G10772" t="str">
            <v>0</v>
          </cell>
        </row>
        <row r="10773">
          <cell r="C10773" t="str">
            <v>11210122MB0Q12814J400013100300014</v>
          </cell>
          <cell r="D10773" t="str">
            <v>行政许可</v>
          </cell>
          <cell r="E10773" t="str">
            <v>辽中区市场监督管理局</v>
          </cell>
          <cell r="F10773" t="str">
            <v>即办件</v>
          </cell>
          <cell r="G10773" t="str">
            <v>0</v>
          </cell>
        </row>
        <row r="10774">
          <cell r="C10774" t="str">
            <v>11210122MB0Q12814J400013100300015</v>
          </cell>
          <cell r="D10774" t="str">
            <v>行政许可</v>
          </cell>
          <cell r="E10774" t="str">
            <v>辽中区市场监督管理局</v>
          </cell>
          <cell r="F10774" t="str">
            <v>即办件</v>
          </cell>
          <cell r="G10774" t="str">
            <v>0</v>
          </cell>
        </row>
        <row r="10775">
          <cell r="C10775" t="str">
            <v>11210122MB0Q12814J400013100300016</v>
          </cell>
          <cell r="D10775" t="str">
            <v>行政许可</v>
          </cell>
          <cell r="E10775" t="str">
            <v>辽中区市场监督管理局</v>
          </cell>
          <cell r="F10775" t="str">
            <v>即办件</v>
          </cell>
          <cell r="G10775" t="str">
            <v>0</v>
          </cell>
        </row>
        <row r="10776">
          <cell r="C10776" t="str">
            <v>11210122MB0Q12814J400013100300017</v>
          </cell>
          <cell r="D10776" t="str">
            <v>行政许可</v>
          </cell>
          <cell r="E10776" t="str">
            <v>辽中区市场监督管理局</v>
          </cell>
          <cell r="F10776" t="str">
            <v>即办件</v>
          </cell>
          <cell r="G10776" t="str">
            <v>0</v>
          </cell>
        </row>
        <row r="10777">
          <cell r="C10777" t="str">
            <v>11210122MB0Q12814J400013100300018</v>
          </cell>
          <cell r="D10777" t="str">
            <v>行政许可</v>
          </cell>
          <cell r="E10777" t="str">
            <v>辽中区市场监督管理局</v>
          </cell>
          <cell r="F10777" t="str">
            <v>即办件</v>
          </cell>
          <cell r="G10777" t="str">
            <v>0</v>
          </cell>
        </row>
        <row r="10778">
          <cell r="C10778" t="str">
            <v>11210122MB0Q12814J400013100300019</v>
          </cell>
          <cell r="D10778" t="str">
            <v>行政许可</v>
          </cell>
          <cell r="E10778" t="str">
            <v>辽中区市场监督管理局</v>
          </cell>
          <cell r="F10778" t="str">
            <v>即办件</v>
          </cell>
          <cell r="G10778" t="str">
            <v>0</v>
          </cell>
        </row>
        <row r="10779">
          <cell r="C10779" t="str">
            <v>11210122MB0Q12814J400013100300020</v>
          </cell>
          <cell r="D10779" t="str">
            <v>行政许可</v>
          </cell>
          <cell r="E10779" t="str">
            <v>辽中区市场监督管理局</v>
          </cell>
          <cell r="F10779" t="str">
            <v>即办件</v>
          </cell>
          <cell r="G10779" t="str">
            <v>0</v>
          </cell>
        </row>
        <row r="10780">
          <cell r="C10780" t="str">
            <v>11210122MB0Q12814J400013100300021</v>
          </cell>
          <cell r="D10780" t="str">
            <v>行政许可</v>
          </cell>
          <cell r="E10780" t="str">
            <v>辽中区市场监督管理局</v>
          </cell>
          <cell r="F10780" t="str">
            <v>即办件</v>
          </cell>
          <cell r="G10780" t="str">
            <v>0</v>
          </cell>
        </row>
        <row r="10781">
          <cell r="C10781" t="str">
            <v>11210122MB0Q12814J400013100300022</v>
          </cell>
          <cell r="D10781" t="str">
            <v>行政许可</v>
          </cell>
          <cell r="E10781" t="str">
            <v>辽中区市场监督管理局</v>
          </cell>
          <cell r="F10781" t="str">
            <v>即办件</v>
          </cell>
          <cell r="G10781" t="str">
            <v>0</v>
          </cell>
        </row>
        <row r="10782">
          <cell r="C10782" t="str">
            <v>11210122MB0Q12814J400013100300023</v>
          </cell>
          <cell r="D10782" t="str">
            <v>行政许可</v>
          </cell>
          <cell r="E10782" t="str">
            <v>辽中区市场监督管理局</v>
          </cell>
          <cell r="F10782" t="str">
            <v>即办件</v>
          </cell>
          <cell r="G10782" t="str">
            <v>0</v>
          </cell>
        </row>
        <row r="10783">
          <cell r="C10783" t="str">
            <v>11210122MB0Q12814J400013100300024</v>
          </cell>
          <cell r="D10783" t="str">
            <v>行政许可</v>
          </cell>
          <cell r="E10783" t="str">
            <v>辽中区市场监督管理局</v>
          </cell>
          <cell r="F10783" t="str">
            <v>即办件</v>
          </cell>
          <cell r="G10783" t="str">
            <v>0</v>
          </cell>
        </row>
        <row r="10784">
          <cell r="C10784" t="str">
            <v>11210122MB0Q12814J400013100300025</v>
          </cell>
          <cell r="D10784" t="str">
            <v>行政许可</v>
          </cell>
          <cell r="E10784" t="str">
            <v>辽中区市场监督管理局</v>
          </cell>
          <cell r="F10784" t="str">
            <v>即办件</v>
          </cell>
          <cell r="G10784" t="str">
            <v>0</v>
          </cell>
        </row>
        <row r="10785">
          <cell r="C10785" t="str">
            <v>11210122MB0Q12814J400013100300026</v>
          </cell>
          <cell r="D10785" t="str">
            <v>行政许可</v>
          </cell>
          <cell r="E10785" t="str">
            <v>辽中区市场监督管理局</v>
          </cell>
          <cell r="F10785" t="str">
            <v>即办件</v>
          </cell>
          <cell r="G10785" t="str">
            <v>0</v>
          </cell>
        </row>
        <row r="10786">
          <cell r="C10786" t="str">
            <v>11210122MB0Q12814J400013100400001</v>
          </cell>
          <cell r="D10786" t="str">
            <v>行政许可</v>
          </cell>
          <cell r="E10786" t="str">
            <v>辽中区市场监督管理局</v>
          </cell>
          <cell r="F10786" t="str">
            <v>即办件</v>
          </cell>
          <cell r="G10786" t="str">
            <v>0</v>
          </cell>
        </row>
        <row r="10787">
          <cell r="C10787" t="str">
            <v>11210122MB0Q12814J400013100400002</v>
          </cell>
          <cell r="D10787" t="str">
            <v>行政许可</v>
          </cell>
          <cell r="E10787" t="str">
            <v>辽中区市场监督管理局</v>
          </cell>
          <cell r="F10787" t="str">
            <v>即办件</v>
          </cell>
          <cell r="G10787" t="str">
            <v>0</v>
          </cell>
        </row>
        <row r="10788">
          <cell r="C10788" t="str">
            <v>11210122MB0Q12814J400013100400003</v>
          </cell>
          <cell r="D10788" t="str">
            <v>行政许可</v>
          </cell>
          <cell r="E10788" t="str">
            <v>辽中区市场监督管理局</v>
          </cell>
          <cell r="F10788" t="str">
            <v>即办件</v>
          </cell>
          <cell r="G10788" t="str">
            <v>0</v>
          </cell>
        </row>
        <row r="10789">
          <cell r="C10789" t="str">
            <v>11210122MB0Q12814J400013100500001</v>
          </cell>
          <cell r="D10789" t="str">
            <v>行政许可</v>
          </cell>
          <cell r="E10789" t="str">
            <v>辽中区市场监督管理局</v>
          </cell>
          <cell r="F10789" t="str">
            <v>即办件</v>
          </cell>
          <cell r="G10789" t="str">
            <v>0</v>
          </cell>
        </row>
        <row r="10790">
          <cell r="C10790" t="str">
            <v>11210122MB0Q12814J400013100500002</v>
          </cell>
          <cell r="D10790" t="str">
            <v>行政许可</v>
          </cell>
          <cell r="E10790" t="str">
            <v>辽中区市场监督管理局</v>
          </cell>
          <cell r="F10790" t="str">
            <v>承诺件</v>
          </cell>
          <cell r="G10790" t="str">
            <v>0</v>
          </cell>
        </row>
        <row r="10791">
          <cell r="C10791" t="str">
            <v>11210122MB0Q12814J400013100500003</v>
          </cell>
          <cell r="D10791" t="str">
            <v>行政许可</v>
          </cell>
          <cell r="E10791" t="str">
            <v>辽中区市场监督管理局</v>
          </cell>
          <cell r="F10791" t="str">
            <v>即办件</v>
          </cell>
          <cell r="G10791" t="str">
            <v>0</v>
          </cell>
        </row>
        <row r="10792">
          <cell r="C10792" t="str">
            <v>11210122MB0Q12814J400013100500004</v>
          </cell>
          <cell r="D10792" t="str">
            <v>行政许可</v>
          </cell>
          <cell r="E10792" t="str">
            <v>辽中区市场监督管理局</v>
          </cell>
          <cell r="F10792" t="str">
            <v>即办件</v>
          </cell>
          <cell r="G10792" t="str">
            <v>0</v>
          </cell>
        </row>
        <row r="10793">
          <cell r="C10793" t="str">
            <v>11210122MB0Q12814J400013100500005</v>
          </cell>
          <cell r="D10793" t="str">
            <v>行政许可</v>
          </cell>
          <cell r="E10793" t="str">
            <v>辽中区市场监督管理局</v>
          </cell>
          <cell r="F10793" t="str">
            <v>即办件</v>
          </cell>
          <cell r="G10793" t="str">
            <v>0</v>
          </cell>
        </row>
        <row r="10794">
          <cell r="C10794" t="str">
            <v>11210122MB0Q12814J400013100500006</v>
          </cell>
          <cell r="D10794" t="str">
            <v>行政许可</v>
          </cell>
          <cell r="E10794" t="str">
            <v>辽中区市场监督管理局</v>
          </cell>
          <cell r="F10794" t="str">
            <v>即办件</v>
          </cell>
          <cell r="G10794" t="str">
            <v>0</v>
          </cell>
        </row>
        <row r="10795">
          <cell r="C10795" t="str">
            <v>11210122MB0Q12814J400013101100001</v>
          </cell>
          <cell r="D10795" t="str">
            <v>行政许可</v>
          </cell>
          <cell r="E10795" t="str">
            <v>辽中区市场监督管理局</v>
          </cell>
          <cell r="F10795" t="str">
            <v>即办件</v>
          </cell>
          <cell r="G10795" t="str">
            <v>0</v>
          </cell>
        </row>
        <row r="10796">
          <cell r="C10796" t="str">
            <v>11210122MB0Q12814J400013101100002</v>
          </cell>
          <cell r="D10796" t="str">
            <v>行政许可</v>
          </cell>
          <cell r="E10796" t="str">
            <v>辽中区市场监督管理局</v>
          </cell>
          <cell r="F10796" t="str">
            <v>即办件</v>
          </cell>
          <cell r="G10796" t="str">
            <v>0</v>
          </cell>
        </row>
        <row r="10797">
          <cell r="C10797" t="str">
            <v>11210122MB0Q12814J400013101100008</v>
          </cell>
          <cell r="D10797" t="str">
            <v>行政许可</v>
          </cell>
          <cell r="E10797" t="str">
            <v>辽中区市场监督管理局</v>
          </cell>
          <cell r="F10797" t="str">
            <v>即办件</v>
          </cell>
          <cell r="G10797" t="str">
            <v>0</v>
          </cell>
        </row>
        <row r="10798">
          <cell r="C10798" t="str">
            <v>11210122MB0Q12814J400013101100018</v>
          </cell>
          <cell r="D10798" t="str">
            <v>行政许可</v>
          </cell>
          <cell r="E10798" t="str">
            <v>辽中区市场监督管理局</v>
          </cell>
          <cell r="F10798" t="str">
            <v>即办件</v>
          </cell>
          <cell r="G10798" t="str">
            <v>0</v>
          </cell>
        </row>
        <row r="10799">
          <cell r="C10799" t="str">
            <v>11210122MB0Q12814J400013101100020</v>
          </cell>
          <cell r="D10799" t="str">
            <v>行政许可</v>
          </cell>
          <cell r="E10799" t="str">
            <v>辽中区市场监督管理局</v>
          </cell>
          <cell r="F10799" t="str">
            <v>即办件</v>
          </cell>
          <cell r="G10799" t="str">
            <v>0</v>
          </cell>
        </row>
        <row r="10800">
          <cell r="C10800" t="str">
            <v>11210122MB0Q12814J400013101100021</v>
          </cell>
          <cell r="D10800" t="str">
            <v>行政许可</v>
          </cell>
          <cell r="E10800" t="str">
            <v>辽中区市场监督管理局</v>
          </cell>
          <cell r="F10800" t="str">
            <v>即办件</v>
          </cell>
          <cell r="G10800" t="str">
            <v>0</v>
          </cell>
        </row>
        <row r="10801">
          <cell r="C10801" t="str">
            <v>11210122MB0Q12814J400013101100024</v>
          </cell>
          <cell r="D10801" t="str">
            <v>行政许可</v>
          </cell>
          <cell r="E10801" t="str">
            <v>辽中区市场监督管理局</v>
          </cell>
          <cell r="F10801" t="str">
            <v>即办件</v>
          </cell>
          <cell r="G10801" t="str">
            <v>0</v>
          </cell>
        </row>
        <row r="10802">
          <cell r="C10802" t="str">
            <v>11210122MB0Q12814J400013101200001</v>
          </cell>
          <cell r="D10802" t="str">
            <v>行政许可</v>
          </cell>
          <cell r="E10802" t="str">
            <v>辽中区市场监督管理局</v>
          </cell>
          <cell r="F10802" t="str">
            <v>承诺件</v>
          </cell>
          <cell r="G10802" t="str">
            <v>0</v>
          </cell>
        </row>
        <row r="10803">
          <cell r="C10803" t="str">
            <v>11210122MB0Q12814J400013101200002</v>
          </cell>
          <cell r="D10803" t="str">
            <v>行政许可</v>
          </cell>
          <cell r="E10803" t="str">
            <v>辽中区市场监督管理局</v>
          </cell>
          <cell r="F10803" t="str">
            <v>承诺件</v>
          </cell>
          <cell r="G10803" t="str">
            <v>0</v>
          </cell>
        </row>
        <row r="10804">
          <cell r="C10804" t="str">
            <v>11210122MB0Q12814J400013101200003</v>
          </cell>
          <cell r="D10804" t="str">
            <v>行政许可</v>
          </cell>
          <cell r="E10804" t="str">
            <v>辽中区市场监督管理局</v>
          </cell>
          <cell r="F10804" t="str">
            <v>即办件</v>
          </cell>
          <cell r="G10804" t="str">
            <v>0</v>
          </cell>
        </row>
        <row r="10805">
          <cell r="C10805" t="str">
            <v>11210122MB0Q12814J400013102300001</v>
          </cell>
          <cell r="D10805" t="str">
            <v>行政许可</v>
          </cell>
          <cell r="E10805" t="str">
            <v>辽中区市场监督管理局</v>
          </cell>
          <cell r="F10805" t="str">
            <v>承诺件</v>
          </cell>
          <cell r="G10805" t="str">
            <v>0</v>
          </cell>
        </row>
        <row r="10806">
          <cell r="C10806" t="str">
            <v>11210122MB0Q12814J400013102300003</v>
          </cell>
          <cell r="D10806" t="str">
            <v>行政许可</v>
          </cell>
          <cell r="E10806" t="str">
            <v>辽中区市场监督管理局</v>
          </cell>
          <cell r="F10806" t="str">
            <v>即办件</v>
          </cell>
          <cell r="G10806" t="str">
            <v>0</v>
          </cell>
        </row>
        <row r="10807">
          <cell r="C10807" t="str">
            <v>11210122MB0Q12814J400013102400001</v>
          </cell>
          <cell r="D10807" t="str">
            <v>行政许可</v>
          </cell>
          <cell r="E10807" t="str">
            <v>辽中区市场监督管理局</v>
          </cell>
          <cell r="F10807" t="str">
            <v>承诺件</v>
          </cell>
          <cell r="G10807" t="str">
            <v>0</v>
          </cell>
        </row>
        <row r="10808">
          <cell r="C10808" t="str">
            <v>11210122MB0Q12814J400013102400002</v>
          </cell>
          <cell r="D10808" t="str">
            <v>行政许可</v>
          </cell>
          <cell r="E10808" t="str">
            <v>辽中区市场监督管理局</v>
          </cell>
          <cell r="F10808" t="str">
            <v>即办件</v>
          </cell>
          <cell r="G10808" t="str">
            <v>0</v>
          </cell>
        </row>
        <row r="10809">
          <cell r="C10809" t="str">
            <v>11210122MB0Q12814J400013102400003</v>
          </cell>
          <cell r="D10809" t="str">
            <v>行政许可</v>
          </cell>
          <cell r="E10809" t="str">
            <v>辽中区市场监督管理局</v>
          </cell>
          <cell r="F10809" t="str">
            <v>即办件</v>
          </cell>
          <cell r="G10809" t="str">
            <v>0</v>
          </cell>
        </row>
        <row r="10810">
          <cell r="C10810" t="str">
            <v>11210122MB0Q12814J400013102400004</v>
          </cell>
          <cell r="D10810" t="str">
            <v>行政许可</v>
          </cell>
          <cell r="E10810" t="str">
            <v>辽中区市场监督管理局</v>
          </cell>
          <cell r="F10810" t="str">
            <v>承诺件</v>
          </cell>
          <cell r="G10810" t="str">
            <v>0</v>
          </cell>
        </row>
        <row r="10811">
          <cell r="C10811" t="str">
            <v>11210122MB0Q12814J400013102400005</v>
          </cell>
          <cell r="D10811" t="str">
            <v>行政许可</v>
          </cell>
          <cell r="E10811" t="str">
            <v>辽中区市场监督管理局</v>
          </cell>
          <cell r="F10811" t="str">
            <v>即办件</v>
          </cell>
          <cell r="G10811" t="str">
            <v>0</v>
          </cell>
        </row>
        <row r="10812">
          <cell r="C10812" t="str">
            <v>11210122MB0Q12814J400013102400006</v>
          </cell>
          <cell r="D10812" t="str">
            <v>行政许可</v>
          </cell>
          <cell r="E10812" t="str">
            <v>辽中区市场监督管理局</v>
          </cell>
          <cell r="F10812" t="str">
            <v>承诺件</v>
          </cell>
          <cell r="G10812" t="str">
            <v>0</v>
          </cell>
        </row>
        <row r="10813">
          <cell r="C10813" t="str">
            <v>11210122MB0Q12814J400013102400007</v>
          </cell>
          <cell r="D10813" t="str">
            <v>行政许可</v>
          </cell>
          <cell r="E10813" t="str">
            <v>辽中区市场监督管理局</v>
          </cell>
          <cell r="F10813" t="str">
            <v>承诺件</v>
          </cell>
          <cell r="G10813" t="str">
            <v>0</v>
          </cell>
        </row>
        <row r="10814">
          <cell r="C10814" t="str">
            <v>11210122MB0Q12814J400013102400008</v>
          </cell>
          <cell r="D10814" t="str">
            <v>行政许可</v>
          </cell>
          <cell r="E10814" t="str">
            <v>辽中区市场监督管理局</v>
          </cell>
          <cell r="F10814" t="str">
            <v>即办件</v>
          </cell>
          <cell r="G10814" t="str">
            <v>0</v>
          </cell>
        </row>
        <row r="10815">
          <cell r="C10815" t="str">
            <v>11210122MB0Q12814J400013103300001</v>
          </cell>
          <cell r="D10815" t="str">
            <v>行政许可</v>
          </cell>
          <cell r="E10815" t="str">
            <v>辽中区市场监督管理局</v>
          </cell>
          <cell r="F10815" t="str">
            <v>承诺件</v>
          </cell>
          <cell r="G10815" t="str">
            <v>0</v>
          </cell>
        </row>
        <row r="10816">
          <cell r="C10816" t="str">
            <v>11210122MB0Q12814J400073100200002</v>
          </cell>
          <cell r="D10816" t="str">
            <v>行政确认</v>
          </cell>
          <cell r="E10816" t="str">
            <v>辽中区市场监督管理局</v>
          </cell>
          <cell r="F10816" t="str">
            <v>即办件</v>
          </cell>
          <cell r="G10816" t="str">
            <v>0</v>
          </cell>
        </row>
        <row r="10817">
          <cell r="C10817" t="str">
            <v>11210122MB0Q12814J400073100200003</v>
          </cell>
          <cell r="D10817" t="str">
            <v>行政确认</v>
          </cell>
          <cell r="E10817" t="str">
            <v>辽中区市场监督管理局</v>
          </cell>
          <cell r="F10817" t="str">
            <v>即办件</v>
          </cell>
          <cell r="G10817" t="str">
            <v>0</v>
          </cell>
        </row>
        <row r="10818">
          <cell r="C10818" t="str">
            <v>11210122MB0Q12814J400073100200004</v>
          </cell>
          <cell r="D10818" t="str">
            <v>行政确认</v>
          </cell>
          <cell r="E10818" t="str">
            <v>辽中区市场监督管理局</v>
          </cell>
          <cell r="F10818" t="str">
            <v>即办件</v>
          </cell>
          <cell r="G10818" t="str">
            <v>0</v>
          </cell>
        </row>
        <row r="10819">
          <cell r="C10819" t="str">
            <v>11210122MB0Q12814J400093100100001</v>
          </cell>
          <cell r="D10819" t="str">
            <v>行政裁决</v>
          </cell>
          <cell r="E10819" t="str">
            <v>辽中区市场监督管理局</v>
          </cell>
          <cell r="F10819" t="str">
            <v>承诺件</v>
          </cell>
          <cell r="G10819" t="str">
            <v>0</v>
          </cell>
        </row>
        <row r="10820">
          <cell r="C10820" t="str">
            <v>11210122MB0Q12814J421013100200101</v>
          </cell>
          <cell r="D10820" t="str">
            <v>行政许可</v>
          </cell>
          <cell r="E10820" t="str">
            <v>辽中区市场监督管理局</v>
          </cell>
          <cell r="F10820" t="str">
            <v>即办件</v>
          </cell>
          <cell r="G10820" t="str">
            <v>0</v>
          </cell>
        </row>
        <row r="10821">
          <cell r="C10821" t="str">
            <v>11210122MB0Q12814J421013100200201</v>
          </cell>
          <cell r="D10821" t="str">
            <v>行政许可</v>
          </cell>
          <cell r="E10821" t="str">
            <v>辽中区市场监督管理局</v>
          </cell>
          <cell r="F10821" t="str">
            <v>即办件</v>
          </cell>
          <cell r="G10821" t="str">
            <v>0</v>
          </cell>
        </row>
        <row r="10822">
          <cell r="C10822" t="str">
            <v>11210122MB0Q12814J421013100200301</v>
          </cell>
          <cell r="D10822" t="str">
            <v>行政许可</v>
          </cell>
          <cell r="E10822" t="str">
            <v>辽中区市场监督管理局</v>
          </cell>
          <cell r="F10822" t="str">
            <v>即办件</v>
          </cell>
          <cell r="G10822" t="str">
            <v>0</v>
          </cell>
        </row>
        <row r="10823">
          <cell r="C10823" t="str">
            <v>11210122MB0Q12814J421013100200501</v>
          </cell>
          <cell r="D10823" t="str">
            <v>行政许可</v>
          </cell>
          <cell r="E10823" t="str">
            <v>辽中区市场监督管理局</v>
          </cell>
          <cell r="F10823" t="str">
            <v>即办件</v>
          </cell>
          <cell r="G10823" t="str">
            <v>0</v>
          </cell>
        </row>
        <row r="10824">
          <cell r="C10824" t="str">
            <v>11210122MB0Q12814J421013100200601</v>
          </cell>
          <cell r="D10824" t="str">
            <v>行政许可</v>
          </cell>
          <cell r="E10824" t="str">
            <v>辽中区市场监督管理局</v>
          </cell>
          <cell r="F10824" t="str">
            <v>即办件</v>
          </cell>
          <cell r="G10824" t="str">
            <v>0</v>
          </cell>
        </row>
        <row r="10825">
          <cell r="C10825" t="str">
            <v>11210122MB0Q12814J421013100200701</v>
          </cell>
          <cell r="D10825" t="str">
            <v>行政许可</v>
          </cell>
          <cell r="E10825" t="str">
            <v>辽中区市场监督管理局</v>
          </cell>
          <cell r="F10825" t="str">
            <v>即办件</v>
          </cell>
          <cell r="G10825" t="str">
            <v>0</v>
          </cell>
        </row>
        <row r="10826">
          <cell r="C10826" t="str">
            <v>11210122MB0Q12814J421013100200801</v>
          </cell>
          <cell r="D10826" t="str">
            <v>行政许可</v>
          </cell>
          <cell r="E10826" t="str">
            <v>辽中区市场监督管理局</v>
          </cell>
          <cell r="F10826" t="str">
            <v>即办件</v>
          </cell>
          <cell r="G10826" t="str">
            <v>0</v>
          </cell>
        </row>
        <row r="10827">
          <cell r="C10827" t="str">
            <v>11210122MB0Q12814J421013100200901</v>
          </cell>
          <cell r="D10827" t="str">
            <v>行政许可</v>
          </cell>
          <cell r="E10827" t="str">
            <v>辽中区市场监督管理局</v>
          </cell>
          <cell r="F10827" t="str">
            <v>即办件</v>
          </cell>
          <cell r="G10827" t="str">
            <v>0</v>
          </cell>
        </row>
        <row r="10828">
          <cell r="C10828" t="str">
            <v>11210122MB0Q12814J421013100900101</v>
          </cell>
          <cell r="D10828" t="str">
            <v>行政许可</v>
          </cell>
          <cell r="E10828" t="str">
            <v>辽中区市场监督管理局</v>
          </cell>
          <cell r="F10828" t="str">
            <v>承诺件</v>
          </cell>
          <cell r="G10828" t="str">
            <v>0</v>
          </cell>
        </row>
        <row r="10829">
          <cell r="C10829" t="str">
            <v>11210122MB0Q12814J421013100900201</v>
          </cell>
          <cell r="D10829" t="str">
            <v>行政许可</v>
          </cell>
          <cell r="E10829" t="str">
            <v>辽中区市场监督管理局</v>
          </cell>
          <cell r="F10829" t="str">
            <v>即办件</v>
          </cell>
          <cell r="G10829" t="str">
            <v>0</v>
          </cell>
        </row>
        <row r="10830">
          <cell r="C10830" t="str">
            <v>11210122MB0Q12814J421013100900301</v>
          </cell>
          <cell r="D10830" t="str">
            <v>行政许可</v>
          </cell>
          <cell r="E10830" t="str">
            <v>辽中区市场监督管理局</v>
          </cell>
          <cell r="F10830" t="str">
            <v>即办件</v>
          </cell>
          <cell r="G10830" t="str">
            <v>0</v>
          </cell>
        </row>
        <row r="10831">
          <cell r="C10831" t="str">
            <v>11210122MB0Q12814J421013100900401</v>
          </cell>
          <cell r="D10831" t="str">
            <v>行政许可</v>
          </cell>
          <cell r="E10831" t="str">
            <v>辽中区市场监督管理局</v>
          </cell>
          <cell r="F10831" t="str">
            <v>即办件</v>
          </cell>
          <cell r="G10831" t="str">
            <v>0</v>
          </cell>
        </row>
        <row r="10832">
          <cell r="C10832" t="str">
            <v>11210122MB0Q12814J421013100900501</v>
          </cell>
          <cell r="D10832" t="str">
            <v>行政许可</v>
          </cell>
          <cell r="E10832" t="str">
            <v>辽中区市场监督管理局</v>
          </cell>
          <cell r="F10832" t="str">
            <v>承诺件</v>
          </cell>
          <cell r="G10832" t="str">
            <v>0</v>
          </cell>
        </row>
        <row r="10833">
          <cell r="C10833" t="str">
            <v>11210122MB0Q12814J421013100900601</v>
          </cell>
          <cell r="D10833" t="str">
            <v>行政许可</v>
          </cell>
          <cell r="E10833" t="str">
            <v>辽中区市场监督管理局</v>
          </cell>
          <cell r="F10833" t="str">
            <v>承诺件</v>
          </cell>
          <cell r="G10833" t="str">
            <v>0</v>
          </cell>
        </row>
        <row r="10834">
          <cell r="C10834" t="str">
            <v>11210122MB0Q12814J421013100900701</v>
          </cell>
          <cell r="D10834" t="str">
            <v>行政许可</v>
          </cell>
          <cell r="E10834" t="str">
            <v>辽中区市场监督管理局</v>
          </cell>
          <cell r="F10834" t="str">
            <v>承诺件</v>
          </cell>
          <cell r="G10834" t="str">
            <v>0</v>
          </cell>
        </row>
        <row r="10835">
          <cell r="C10835" t="str">
            <v>11210122MB0Q12814J421013100900801</v>
          </cell>
          <cell r="D10835" t="str">
            <v>行政许可</v>
          </cell>
          <cell r="E10835" t="str">
            <v>辽中区市场监督管理局</v>
          </cell>
          <cell r="F10835" t="str">
            <v>承诺件</v>
          </cell>
          <cell r="G10835" t="str">
            <v>0</v>
          </cell>
        </row>
        <row r="10836">
          <cell r="C10836" t="str">
            <v>11210122MB0Q12814J421013100900901</v>
          </cell>
          <cell r="D10836" t="str">
            <v>行政许可</v>
          </cell>
          <cell r="E10836" t="str">
            <v>辽中区市场监督管理局</v>
          </cell>
          <cell r="F10836" t="str">
            <v>即办件</v>
          </cell>
          <cell r="G10836" t="str">
            <v>0</v>
          </cell>
        </row>
        <row r="10837">
          <cell r="C10837" t="str">
            <v>11210122MB0Q12814J421013100901001</v>
          </cell>
          <cell r="D10837" t="str">
            <v>行政许可</v>
          </cell>
          <cell r="E10837" t="str">
            <v>辽中区市场监督管理局</v>
          </cell>
          <cell r="F10837" t="str">
            <v>承诺件</v>
          </cell>
          <cell r="G10837" t="str">
            <v>0</v>
          </cell>
        </row>
        <row r="10838">
          <cell r="C10838" t="str">
            <v>11210122MB0Q12814J421013100901101</v>
          </cell>
          <cell r="D10838" t="str">
            <v>行政许可</v>
          </cell>
          <cell r="E10838" t="str">
            <v>辽中区市场监督管理局</v>
          </cell>
          <cell r="F10838" t="str">
            <v>承诺件</v>
          </cell>
          <cell r="G10838" t="str">
            <v>0</v>
          </cell>
        </row>
        <row r="10839">
          <cell r="C10839" t="str">
            <v>11210122MB0Q12814J421013100901201</v>
          </cell>
          <cell r="D10839" t="str">
            <v>行政许可</v>
          </cell>
          <cell r="E10839" t="str">
            <v>辽中区市场监督管理局</v>
          </cell>
          <cell r="F10839" t="str">
            <v>承诺件</v>
          </cell>
          <cell r="G10839" t="str">
            <v>0</v>
          </cell>
        </row>
        <row r="10840">
          <cell r="C10840" t="str">
            <v>11210122MB0Q12814J421013100901301</v>
          </cell>
          <cell r="D10840" t="str">
            <v>行政许可</v>
          </cell>
          <cell r="E10840" t="str">
            <v>辽中区市场监督管理局</v>
          </cell>
          <cell r="F10840" t="str">
            <v>承诺件</v>
          </cell>
          <cell r="G10840" t="str">
            <v>0</v>
          </cell>
        </row>
        <row r="10841">
          <cell r="C10841" t="str">
            <v>11210122MB0Q12814J421013100901401</v>
          </cell>
          <cell r="D10841" t="str">
            <v>行政许可</v>
          </cell>
          <cell r="E10841" t="str">
            <v>辽中区市场监督管理局</v>
          </cell>
          <cell r="F10841" t="str">
            <v>即办件</v>
          </cell>
          <cell r="G10841" t="str">
            <v>0</v>
          </cell>
        </row>
        <row r="10842">
          <cell r="C10842" t="str">
            <v>11210122MB0Q12814J421013101400101</v>
          </cell>
          <cell r="D10842" t="str">
            <v>行政许可</v>
          </cell>
          <cell r="E10842" t="str">
            <v>辽中区市场监督管理局</v>
          </cell>
          <cell r="F10842" t="str">
            <v>即办件</v>
          </cell>
          <cell r="G10842" t="str">
            <v>0</v>
          </cell>
        </row>
        <row r="10843">
          <cell r="C10843" t="str">
            <v>11210122MB0Q12814J421013101400201</v>
          </cell>
          <cell r="D10843" t="str">
            <v>行政许可</v>
          </cell>
          <cell r="E10843" t="str">
            <v>辽中区市场监督管理局</v>
          </cell>
          <cell r="F10843" t="str">
            <v>即办件</v>
          </cell>
          <cell r="G10843" t="str">
            <v>0</v>
          </cell>
        </row>
        <row r="10844">
          <cell r="C10844" t="str">
            <v>11210122MB0Q12814J421013101400301</v>
          </cell>
          <cell r="D10844" t="str">
            <v>行政许可</v>
          </cell>
          <cell r="E10844" t="str">
            <v>辽中区市场监督管理局</v>
          </cell>
          <cell r="F10844" t="str">
            <v>即办件</v>
          </cell>
          <cell r="G10844" t="str">
            <v>0</v>
          </cell>
        </row>
        <row r="10845">
          <cell r="C10845" t="str">
            <v>11210122MB0Q12814J421013101400401</v>
          </cell>
          <cell r="D10845" t="str">
            <v>行政许可</v>
          </cell>
          <cell r="E10845" t="str">
            <v>辽中区市场监督管理局</v>
          </cell>
          <cell r="F10845" t="str">
            <v>即办件</v>
          </cell>
          <cell r="G10845" t="str">
            <v>0</v>
          </cell>
        </row>
        <row r="10846">
          <cell r="C10846" t="str">
            <v>11210122MB0Q12814J421103103600101</v>
          </cell>
          <cell r="D10846" t="str">
            <v>其他权力</v>
          </cell>
          <cell r="E10846" t="str">
            <v>辽中区市场监督管理局</v>
          </cell>
          <cell r="F10846" t="str">
            <v>即办件</v>
          </cell>
          <cell r="G10846" t="str">
            <v>0</v>
          </cell>
        </row>
        <row r="10847">
          <cell r="C10847" t="str">
            <v>11210122MB0Q12814J421103103600201</v>
          </cell>
          <cell r="D10847" t="str">
            <v>其他权力</v>
          </cell>
          <cell r="E10847" t="str">
            <v>辽中区市场监督管理局</v>
          </cell>
          <cell r="F10847" t="str">
            <v>即办件</v>
          </cell>
          <cell r="G10847" t="str">
            <v>0</v>
          </cell>
        </row>
        <row r="10848">
          <cell r="C10848" t="str">
            <v>11210122MB0Q12814J421103103600301</v>
          </cell>
          <cell r="D10848" t="str">
            <v>其他权力</v>
          </cell>
          <cell r="E10848" t="str">
            <v>辽中区市场监督管理局</v>
          </cell>
          <cell r="F10848" t="str">
            <v>即办件</v>
          </cell>
          <cell r="G10848" t="str">
            <v>0</v>
          </cell>
        </row>
        <row r="10849">
          <cell r="C10849" t="str">
            <v>11210122MB0Q12814J421103103600401</v>
          </cell>
          <cell r="D10849" t="str">
            <v>其他权力</v>
          </cell>
          <cell r="E10849" t="str">
            <v>辽中区市场监督管理局</v>
          </cell>
          <cell r="F10849" t="str">
            <v>即办件</v>
          </cell>
          <cell r="G10849" t="str">
            <v>0</v>
          </cell>
        </row>
        <row r="10850">
          <cell r="C10850" t="str">
            <v>11210122MB0Q12814J421103103600501</v>
          </cell>
          <cell r="D10850" t="str">
            <v>其他权力</v>
          </cell>
          <cell r="E10850" t="str">
            <v>辽中区市场监督管理局</v>
          </cell>
          <cell r="F10850" t="str">
            <v>即办件</v>
          </cell>
          <cell r="G10850" t="str">
            <v>0</v>
          </cell>
        </row>
        <row r="10851">
          <cell r="C10851" t="str">
            <v>11210122MB0Q12814J421103104500001</v>
          </cell>
          <cell r="D10851" t="str">
            <v>其他权力</v>
          </cell>
          <cell r="E10851" t="str">
            <v>辽中区市场监督管理局</v>
          </cell>
          <cell r="F10851" t="str">
            <v>即办件</v>
          </cell>
          <cell r="G10851" t="str">
            <v>0</v>
          </cell>
        </row>
        <row r="10852">
          <cell r="C10852" t="str">
            <v>11210122MB0Q12814J421103104600001</v>
          </cell>
          <cell r="D10852" t="str">
            <v>其他权力</v>
          </cell>
          <cell r="E10852" t="str">
            <v>辽中区市场监督管理局</v>
          </cell>
          <cell r="F10852" t="str">
            <v>即办件</v>
          </cell>
          <cell r="G10852" t="str">
            <v>0</v>
          </cell>
        </row>
        <row r="10853">
          <cell r="C10853" t="str">
            <v>11210122MB0Q12814J421103104700001</v>
          </cell>
          <cell r="D10853" t="str">
            <v>其他权力</v>
          </cell>
          <cell r="E10853" t="str">
            <v>辽中区市场监督管理局</v>
          </cell>
          <cell r="F10853" t="str">
            <v>即办件</v>
          </cell>
          <cell r="G10853" t="str">
            <v>0</v>
          </cell>
        </row>
        <row r="10854">
          <cell r="C10854" t="str">
            <v>11210122MB0Q12814J421113100100001</v>
          </cell>
          <cell r="D10854" t="str">
            <v>行政备案</v>
          </cell>
          <cell r="E10854" t="str">
            <v>辽中区市场监督管理局</v>
          </cell>
          <cell r="F10854" t="str">
            <v>即办件</v>
          </cell>
          <cell r="G10854" t="str">
            <v>0</v>
          </cell>
        </row>
        <row r="10855">
          <cell r="C10855" t="str">
            <v>11210122MB0Q12814J421113100200001</v>
          </cell>
          <cell r="D10855" t="str">
            <v>行政备案</v>
          </cell>
          <cell r="E10855" t="str">
            <v>辽中区市场监督管理局</v>
          </cell>
          <cell r="F10855" t="str">
            <v>即办件</v>
          </cell>
          <cell r="G10855" t="str">
            <v>0</v>
          </cell>
        </row>
        <row r="10856">
          <cell r="C10856" t="str">
            <v>11210122MB0Q12814J421113100300001</v>
          </cell>
          <cell r="D10856" t="str">
            <v>行政备案</v>
          </cell>
          <cell r="E10856" t="str">
            <v>辽中区市场监督管理局</v>
          </cell>
          <cell r="F10856" t="str">
            <v>即办件</v>
          </cell>
          <cell r="G10856" t="str">
            <v>0</v>
          </cell>
        </row>
        <row r="10857">
          <cell r="C10857" t="str">
            <v>11210122MB0Q12814J421113100400001</v>
          </cell>
          <cell r="D10857" t="str">
            <v>行政备案</v>
          </cell>
          <cell r="E10857" t="str">
            <v>辽中区市场监督管理局</v>
          </cell>
          <cell r="F10857" t="str">
            <v>承诺件</v>
          </cell>
          <cell r="G10857" t="str">
            <v>0</v>
          </cell>
        </row>
        <row r="10858">
          <cell r="C10858" t="str">
            <v>11210122MB0Q12814J421113100400002</v>
          </cell>
          <cell r="D10858" t="str">
            <v>行政备案</v>
          </cell>
          <cell r="E10858" t="str">
            <v>辽中区市场监督管理局</v>
          </cell>
          <cell r="F10858" t="str">
            <v>承诺件</v>
          </cell>
          <cell r="G10858" t="str">
            <v>0</v>
          </cell>
        </row>
        <row r="10859">
          <cell r="C10859" t="str">
            <v>11210122MB0Q12814J421113100400003</v>
          </cell>
          <cell r="D10859" t="str">
            <v>行政备案</v>
          </cell>
          <cell r="E10859" t="str">
            <v>辽中区市场监督管理局</v>
          </cell>
          <cell r="F10859" t="str">
            <v>承诺件</v>
          </cell>
          <cell r="G10859" t="str">
            <v>0</v>
          </cell>
        </row>
        <row r="10860">
          <cell r="C10860" t="str">
            <v>11210122MB0Q12814J421113100500001</v>
          </cell>
          <cell r="D10860" t="str">
            <v>行政备案</v>
          </cell>
          <cell r="E10860" t="str">
            <v>辽中区市场监督管理局</v>
          </cell>
          <cell r="F10860" t="str">
            <v>即办件</v>
          </cell>
          <cell r="G10860" t="str">
            <v>0</v>
          </cell>
        </row>
        <row r="10861">
          <cell r="C10861" t="str">
            <v>11210122MB0Q12814J421117202600101</v>
          </cell>
          <cell r="D10861" t="str">
            <v>行政备案</v>
          </cell>
          <cell r="E10861" t="str">
            <v>辽中区市场监督管理局</v>
          </cell>
          <cell r="F10861" t="str">
            <v>承诺件</v>
          </cell>
          <cell r="G10861" t="str">
            <v>0</v>
          </cell>
        </row>
        <row r="10862">
          <cell r="C10862" t="str">
            <v>11210122MB0Q12814J421117202600201</v>
          </cell>
          <cell r="D10862" t="str">
            <v>行政备案</v>
          </cell>
          <cell r="E10862" t="str">
            <v>辽中区市场监督管理局</v>
          </cell>
          <cell r="F10862" t="str">
            <v>承诺件</v>
          </cell>
          <cell r="G10862" t="str">
            <v>0</v>
          </cell>
        </row>
        <row r="10863">
          <cell r="C10863" t="str">
            <v>11210122MB0Q12814J421117202600301</v>
          </cell>
          <cell r="D10863" t="str">
            <v>行政备案</v>
          </cell>
          <cell r="E10863" t="str">
            <v>辽中区市场监督管理局</v>
          </cell>
          <cell r="F10863" t="str">
            <v>承诺件</v>
          </cell>
          <cell r="G10863" t="str">
            <v>0</v>
          </cell>
        </row>
        <row r="10864">
          <cell r="C10864" t="str">
            <v>11210122MB0Q12814J421117202600401</v>
          </cell>
          <cell r="D10864" t="str">
            <v>行政备案</v>
          </cell>
          <cell r="E10864" t="str">
            <v>辽中区市场监督管理局</v>
          </cell>
          <cell r="F10864" t="str">
            <v>承诺件</v>
          </cell>
          <cell r="G10864" t="str">
            <v>0</v>
          </cell>
        </row>
        <row r="10865">
          <cell r="C10865" t="str">
            <v>11210122MB0Q12814J421203100500001</v>
          </cell>
          <cell r="D10865" t="str">
            <v>公共服务</v>
          </cell>
          <cell r="E10865" t="str">
            <v>辽中区市场监督管理局</v>
          </cell>
          <cell r="F10865" t="str">
            <v>即办件</v>
          </cell>
          <cell r="G10865" t="str">
            <v>0</v>
          </cell>
        </row>
        <row r="10866">
          <cell r="C10866" t="str">
            <v>11210122MB0Q12814J421203100900001</v>
          </cell>
          <cell r="D10866" t="str">
            <v>公共服务</v>
          </cell>
          <cell r="E10866" t="str">
            <v>辽中区市场监督管理局</v>
          </cell>
          <cell r="F10866" t="str">
            <v>即办件</v>
          </cell>
          <cell r="G10866" t="str">
            <v>0</v>
          </cell>
        </row>
        <row r="10867">
          <cell r="C10867" t="str">
            <v>11210122MB0Q12814J421207200100001</v>
          </cell>
          <cell r="D10867" t="str">
            <v>公共服务</v>
          </cell>
          <cell r="E10867" t="str">
            <v>辽中区市场监督管理局</v>
          </cell>
          <cell r="F10867" t="str">
            <v>即办件</v>
          </cell>
          <cell r="G10867" t="str">
            <v>1</v>
          </cell>
        </row>
        <row r="10868">
          <cell r="C10868" t="str">
            <v>11210122MB136149X1400012201100001</v>
          </cell>
          <cell r="D10868" t="str">
            <v>行政许可</v>
          </cell>
          <cell r="E10868" t="str">
            <v>沈阳市辽中区文化旅游和广播电视局</v>
          </cell>
          <cell r="F10868" t="str">
            <v>承诺件</v>
          </cell>
          <cell r="G10868" t="str">
            <v>0</v>
          </cell>
        </row>
        <row r="10869">
          <cell r="C10869" t="str">
            <v>11210122MB136149X1400012201100002</v>
          </cell>
          <cell r="D10869" t="str">
            <v>行政许可</v>
          </cell>
          <cell r="E10869" t="str">
            <v>沈阳市辽中区文化旅游和广播电视局</v>
          </cell>
          <cell r="F10869" t="str">
            <v>承诺件</v>
          </cell>
          <cell r="G10869" t="str">
            <v>0</v>
          </cell>
        </row>
        <row r="10870">
          <cell r="C10870" t="str">
            <v>11210122MB136149X1400012201100003</v>
          </cell>
          <cell r="D10870" t="str">
            <v>行政许可</v>
          </cell>
          <cell r="E10870" t="str">
            <v>沈阳市辽中区文化旅游和广播电视局</v>
          </cell>
          <cell r="F10870" t="str">
            <v>即办件</v>
          </cell>
          <cell r="G10870" t="str">
            <v>0</v>
          </cell>
        </row>
        <row r="10871">
          <cell r="C10871" t="str">
            <v>11210122MB136149X1400012201200001</v>
          </cell>
          <cell r="D10871" t="str">
            <v>行政许可</v>
          </cell>
          <cell r="E10871" t="str">
            <v>沈阳市辽中区文化旅游和广播电视局</v>
          </cell>
          <cell r="F10871" t="str">
            <v>承诺件</v>
          </cell>
          <cell r="G10871" t="str">
            <v>0</v>
          </cell>
        </row>
        <row r="10872">
          <cell r="C10872" t="str">
            <v>11210122MB136149X1400012201200002</v>
          </cell>
          <cell r="D10872" t="str">
            <v>行政许可</v>
          </cell>
          <cell r="E10872" t="str">
            <v>沈阳市辽中区文化旅游和广播电视局</v>
          </cell>
          <cell r="F10872" t="str">
            <v>承诺件</v>
          </cell>
          <cell r="G10872" t="str">
            <v>0</v>
          </cell>
        </row>
        <row r="10873">
          <cell r="C10873" t="str">
            <v>11210122MB136149X1400012201300001</v>
          </cell>
          <cell r="D10873" t="str">
            <v>行政许可</v>
          </cell>
          <cell r="E10873" t="str">
            <v>沈阳市辽中区文化旅游和广播电视局</v>
          </cell>
          <cell r="F10873" t="str">
            <v>承诺件</v>
          </cell>
          <cell r="G10873" t="str">
            <v>0</v>
          </cell>
        </row>
        <row r="10874">
          <cell r="C10874" t="str">
            <v>11210122MB136149X1400012201300002</v>
          </cell>
          <cell r="D10874" t="str">
            <v>行政许可</v>
          </cell>
          <cell r="E10874" t="str">
            <v>沈阳市辽中区文化旅游和广播电视局</v>
          </cell>
          <cell r="F10874" t="str">
            <v>承诺件</v>
          </cell>
          <cell r="G10874" t="str">
            <v>0</v>
          </cell>
        </row>
        <row r="10875">
          <cell r="C10875" t="str">
            <v>11210122MB136149X1400012201300003</v>
          </cell>
          <cell r="D10875" t="str">
            <v>行政许可</v>
          </cell>
          <cell r="E10875" t="str">
            <v>沈阳市辽中区文化旅游和广播电视局</v>
          </cell>
          <cell r="F10875" t="str">
            <v>承诺件</v>
          </cell>
          <cell r="G10875" t="str">
            <v>0</v>
          </cell>
        </row>
        <row r="10876">
          <cell r="C10876" t="str">
            <v>11210122MB136149X1400012201300004</v>
          </cell>
          <cell r="D10876" t="str">
            <v>行政许可</v>
          </cell>
          <cell r="E10876" t="str">
            <v>沈阳市辽中区文化旅游和广播电视局</v>
          </cell>
          <cell r="F10876" t="str">
            <v>即办件</v>
          </cell>
          <cell r="G10876" t="str">
            <v>0</v>
          </cell>
        </row>
        <row r="10877">
          <cell r="C10877" t="str">
            <v>11210122MB136149X1400012201500001</v>
          </cell>
          <cell r="D10877" t="str">
            <v>行政许可</v>
          </cell>
          <cell r="E10877" t="str">
            <v>沈阳市辽中区文化旅游和广播电视局</v>
          </cell>
          <cell r="F10877" t="str">
            <v>承诺件</v>
          </cell>
          <cell r="G10877" t="str">
            <v>0</v>
          </cell>
        </row>
        <row r="10878">
          <cell r="C10878" t="str">
            <v>11210122MB136149X1400012201500002</v>
          </cell>
          <cell r="D10878" t="str">
            <v>行政许可</v>
          </cell>
          <cell r="E10878" t="str">
            <v>沈阳市辽中区文化旅游和广播电视局</v>
          </cell>
          <cell r="F10878" t="str">
            <v>承诺件</v>
          </cell>
          <cell r="G10878" t="str">
            <v>0</v>
          </cell>
        </row>
        <row r="10879">
          <cell r="C10879" t="str">
            <v>11210122MB136149X1400012201500003</v>
          </cell>
          <cell r="D10879" t="str">
            <v>行政许可</v>
          </cell>
          <cell r="E10879" t="str">
            <v>沈阳市辽中区文化旅游和广播电视局</v>
          </cell>
          <cell r="F10879" t="str">
            <v>承诺件</v>
          </cell>
          <cell r="G10879" t="str">
            <v>0</v>
          </cell>
        </row>
        <row r="10880">
          <cell r="C10880" t="str">
            <v>11210122MB136149X1400012201500004</v>
          </cell>
          <cell r="D10880" t="str">
            <v>行政许可</v>
          </cell>
          <cell r="E10880" t="str">
            <v>沈阳市辽中区文化旅游和广播电视局</v>
          </cell>
          <cell r="F10880" t="str">
            <v>即办件</v>
          </cell>
          <cell r="G10880" t="str">
            <v>0</v>
          </cell>
        </row>
        <row r="10881">
          <cell r="C10881" t="str">
            <v>11210122MB136149X1400013300300001</v>
          </cell>
          <cell r="D10881" t="str">
            <v>行政许可</v>
          </cell>
          <cell r="E10881" t="str">
            <v>沈阳市辽中区文化旅游和广播电视局</v>
          </cell>
          <cell r="F10881" t="str">
            <v>即办件</v>
          </cell>
          <cell r="G10881" t="str">
            <v>0</v>
          </cell>
        </row>
        <row r="10882">
          <cell r="C10882" t="str">
            <v>11210122MB136149X1400013300300002</v>
          </cell>
          <cell r="D10882" t="str">
            <v>行政许可</v>
          </cell>
          <cell r="E10882" t="str">
            <v>沈阳市辽中区文化旅游和广播电视局</v>
          </cell>
          <cell r="F10882" t="str">
            <v>即办件</v>
          </cell>
          <cell r="G10882" t="str">
            <v>0</v>
          </cell>
        </row>
        <row r="10883">
          <cell r="C10883" t="str">
            <v>11210122MB136149X1400073300100001</v>
          </cell>
          <cell r="D10883" t="str">
            <v>行政确认</v>
          </cell>
          <cell r="E10883" t="str">
            <v>沈阳市辽中区文化旅游和广播电视局</v>
          </cell>
          <cell r="F10883" t="str">
            <v>承诺件</v>
          </cell>
          <cell r="G10883" t="str">
            <v>0</v>
          </cell>
        </row>
        <row r="10884">
          <cell r="C10884" t="str">
            <v>11210122MB136149X1400073300300001</v>
          </cell>
          <cell r="D10884" t="str">
            <v>行政确认</v>
          </cell>
          <cell r="E10884" t="str">
            <v>沈阳市辽中区文化旅游和广播电视局</v>
          </cell>
          <cell r="F10884" t="str">
            <v>即办件</v>
          </cell>
          <cell r="G10884" t="str">
            <v>0</v>
          </cell>
        </row>
        <row r="10885">
          <cell r="C10885" t="str">
            <v>11210122MB136149X1400103300100001</v>
          </cell>
          <cell r="D10885" t="str">
            <v>其他权力</v>
          </cell>
          <cell r="E10885" t="str">
            <v>沈阳市辽中区文化旅游和广播电视局</v>
          </cell>
          <cell r="F10885" t="str">
            <v>承诺件</v>
          </cell>
          <cell r="G10885" t="str">
            <v>0</v>
          </cell>
        </row>
        <row r="10886">
          <cell r="C10886" t="str">
            <v>11210122MB136149X1400103300100002</v>
          </cell>
          <cell r="D10886" t="str">
            <v>其他权力</v>
          </cell>
          <cell r="E10886" t="str">
            <v>沈阳市辽中区文化旅游和广播电视局</v>
          </cell>
          <cell r="F10886" t="str">
            <v>承诺件</v>
          </cell>
          <cell r="G10886" t="str">
            <v>0</v>
          </cell>
        </row>
        <row r="10887">
          <cell r="C10887" t="str">
            <v>11210122MB136149X1400103300100003</v>
          </cell>
          <cell r="D10887" t="str">
            <v>其他权力</v>
          </cell>
          <cell r="E10887" t="str">
            <v>沈阳市辽中区文化旅游和广播电视局</v>
          </cell>
          <cell r="F10887" t="str">
            <v>承诺件</v>
          </cell>
          <cell r="G10887" t="str">
            <v>0</v>
          </cell>
        </row>
        <row r="10888">
          <cell r="C10888" t="str">
            <v>11210122MB136149X1400103300200001</v>
          </cell>
          <cell r="D10888" t="str">
            <v>其他权力</v>
          </cell>
          <cell r="E10888" t="str">
            <v>沈阳市辽中区文化旅游和广播电视局</v>
          </cell>
          <cell r="F10888" t="str">
            <v>承诺件</v>
          </cell>
          <cell r="G10888" t="str">
            <v>0</v>
          </cell>
        </row>
        <row r="10889">
          <cell r="C10889" t="str">
            <v>11210122MB136149X1421012201200401</v>
          </cell>
          <cell r="D10889" t="str">
            <v>行政许可</v>
          </cell>
          <cell r="E10889" t="str">
            <v>沈阳市辽中区文化旅游和广播电视局</v>
          </cell>
          <cell r="F10889" t="str">
            <v>承诺件</v>
          </cell>
          <cell r="G10889" t="str">
            <v>0</v>
          </cell>
        </row>
        <row r="10890">
          <cell r="C10890" t="str">
            <v>11210122MB136149X1421012201200501</v>
          </cell>
          <cell r="D10890" t="str">
            <v>行政许可</v>
          </cell>
          <cell r="E10890" t="str">
            <v>沈阳市辽中区文化旅游和广播电视局</v>
          </cell>
          <cell r="F10890" t="str">
            <v>承诺件</v>
          </cell>
          <cell r="G10890" t="str">
            <v>0</v>
          </cell>
        </row>
        <row r="10891">
          <cell r="C10891" t="str">
            <v>11210122MB136149X1421013300700001</v>
          </cell>
          <cell r="D10891" t="str">
            <v>行政许可</v>
          </cell>
          <cell r="E10891" t="str">
            <v>沈阳市辽中区文化旅游和广播电视局</v>
          </cell>
          <cell r="F10891" t="str">
            <v>承诺件</v>
          </cell>
          <cell r="G10891" t="str">
            <v>0</v>
          </cell>
        </row>
        <row r="10892">
          <cell r="C10892" t="str">
            <v>11210122MB136149X1421013300800001</v>
          </cell>
          <cell r="D10892" t="str">
            <v>行政许可</v>
          </cell>
          <cell r="E10892" t="str">
            <v>沈阳市辽中区文化旅游和广播电视局</v>
          </cell>
          <cell r="F10892" t="str">
            <v>即办件</v>
          </cell>
          <cell r="G10892" t="str">
            <v>0</v>
          </cell>
        </row>
        <row r="10893">
          <cell r="C10893" t="str">
            <v>11210122MB136149X1421013300900001</v>
          </cell>
          <cell r="D10893" t="str">
            <v>行政许可</v>
          </cell>
          <cell r="E10893" t="str">
            <v>沈阳市辽中区文化旅游和广播电视局</v>
          </cell>
          <cell r="F10893" t="str">
            <v>即办件</v>
          </cell>
          <cell r="G10893" t="str">
            <v>0</v>
          </cell>
        </row>
        <row r="10894">
          <cell r="C10894" t="str">
            <v>11210122MB136149X1421102203500001</v>
          </cell>
          <cell r="D10894" t="str">
            <v>其他权力</v>
          </cell>
          <cell r="E10894" t="str">
            <v>沈阳市辽中区文化旅游和广播电视局</v>
          </cell>
          <cell r="F10894" t="str">
            <v>承诺件</v>
          </cell>
          <cell r="G10894" t="str">
            <v>0</v>
          </cell>
        </row>
        <row r="10895">
          <cell r="C10895" t="str">
            <v>11210122MB136149X1421102203500002</v>
          </cell>
          <cell r="D10895" t="str">
            <v>其他权力</v>
          </cell>
          <cell r="E10895" t="str">
            <v>沈阳市辽中区文化旅游和广播电视局</v>
          </cell>
          <cell r="F10895" t="str">
            <v>承诺件</v>
          </cell>
          <cell r="G10895" t="str">
            <v>0</v>
          </cell>
        </row>
        <row r="10896">
          <cell r="C10896" t="str">
            <v>11210122MB136149X1421103300100001</v>
          </cell>
          <cell r="D10896" t="str">
            <v>其他权力</v>
          </cell>
          <cell r="E10896" t="str">
            <v>沈阳市辽中区文化旅游和广播电视局</v>
          </cell>
          <cell r="F10896" t="str">
            <v>即办件</v>
          </cell>
          <cell r="G10896" t="str">
            <v>0</v>
          </cell>
        </row>
        <row r="10897">
          <cell r="C10897" t="str">
            <v>11210122MB136149X1421202200600001</v>
          </cell>
          <cell r="D10897" t="str">
            <v>公共服务</v>
          </cell>
          <cell r="E10897" t="str">
            <v>沈阳市辽中区文化旅游和广播电视局</v>
          </cell>
          <cell r="F10897" t="str">
            <v>即办件</v>
          </cell>
          <cell r="G10897" t="str">
            <v>0</v>
          </cell>
        </row>
        <row r="10898">
          <cell r="C10898" t="str">
            <v>11210122MB1686243B400011701400001</v>
          </cell>
          <cell r="D10898" t="str">
            <v>行政许可</v>
          </cell>
          <cell r="E10898" t="str">
            <v>沈阳市辽中区城乡管理局</v>
          </cell>
          <cell r="F10898" t="str">
            <v>承诺件</v>
          </cell>
          <cell r="G10898" t="str">
            <v>0</v>
          </cell>
        </row>
        <row r="10899">
          <cell r="C10899" t="str">
            <v>11210122MB1686243B400011701400002</v>
          </cell>
          <cell r="D10899" t="str">
            <v>行政许可</v>
          </cell>
          <cell r="E10899" t="str">
            <v>沈阳市辽中区城乡管理局</v>
          </cell>
          <cell r="F10899" t="str">
            <v>承诺件</v>
          </cell>
          <cell r="G10899" t="str">
            <v>0</v>
          </cell>
        </row>
        <row r="10900">
          <cell r="C10900" t="str">
            <v>11210122MB1686243B400011701400003</v>
          </cell>
          <cell r="D10900" t="str">
            <v>行政许可</v>
          </cell>
          <cell r="E10900" t="str">
            <v>沈阳市辽中区城乡管理局</v>
          </cell>
          <cell r="F10900" t="str">
            <v>承诺件</v>
          </cell>
          <cell r="G10900" t="str">
            <v>0</v>
          </cell>
        </row>
        <row r="10901">
          <cell r="C10901" t="str">
            <v>11210122MB1686243B400011701400004</v>
          </cell>
          <cell r="D10901" t="str">
            <v>行政许可</v>
          </cell>
          <cell r="E10901" t="str">
            <v>沈阳市辽中区城乡管理局</v>
          </cell>
          <cell r="F10901" t="str">
            <v>承诺件</v>
          </cell>
          <cell r="G10901" t="str">
            <v>0</v>
          </cell>
        </row>
        <row r="10902">
          <cell r="C10902" t="str">
            <v>11210122MB1686243B400011701400005</v>
          </cell>
          <cell r="D10902" t="str">
            <v>行政许可</v>
          </cell>
          <cell r="E10902" t="str">
            <v>沈阳市辽中区城乡管理局</v>
          </cell>
          <cell r="F10902" t="str">
            <v>承诺件</v>
          </cell>
          <cell r="G10902" t="str">
            <v>0</v>
          </cell>
        </row>
        <row r="10903">
          <cell r="C10903" t="str">
            <v>11210122MB1686243B400011701400006</v>
          </cell>
          <cell r="D10903" t="str">
            <v>行政许可</v>
          </cell>
          <cell r="E10903" t="str">
            <v>沈阳市辽中区城乡管理局</v>
          </cell>
          <cell r="F10903" t="str">
            <v>承诺件</v>
          </cell>
          <cell r="G10903" t="str">
            <v>0</v>
          </cell>
        </row>
        <row r="10904">
          <cell r="C10904" t="str">
            <v>11210122MB1686243B400011701400007</v>
          </cell>
          <cell r="D10904" t="str">
            <v>行政许可</v>
          </cell>
          <cell r="E10904" t="str">
            <v>沈阳市辽中区城乡管理局</v>
          </cell>
          <cell r="F10904" t="str">
            <v>承诺件</v>
          </cell>
          <cell r="G10904" t="str">
            <v>0</v>
          </cell>
        </row>
        <row r="10905">
          <cell r="C10905" t="str">
            <v>11210122MB1686243B400011701400008</v>
          </cell>
          <cell r="D10905" t="str">
            <v>行政许可</v>
          </cell>
          <cell r="E10905" t="str">
            <v>沈阳市辽中区城乡管理局</v>
          </cell>
          <cell r="F10905" t="str">
            <v>承诺件</v>
          </cell>
          <cell r="G10905" t="str">
            <v>0</v>
          </cell>
        </row>
        <row r="10906">
          <cell r="C10906" t="str">
            <v>11210122MB1686243B400011701700001</v>
          </cell>
          <cell r="D10906" t="str">
            <v>行政许可</v>
          </cell>
          <cell r="E10906" t="str">
            <v>沈阳市辽中区城乡管理局</v>
          </cell>
          <cell r="F10906" t="str">
            <v>即办件</v>
          </cell>
          <cell r="G10906" t="str">
            <v>0</v>
          </cell>
        </row>
        <row r="10907">
          <cell r="C10907" t="str">
            <v>11210122MB1686243B400011701700002</v>
          </cell>
          <cell r="D10907" t="str">
            <v>行政许可</v>
          </cell>
          <cell r="E10907" t="str">
            <v>沈阳市辽中区城乡管理局</v>
          </cell>
          <cell r="F10907" t="str">
            <v>即办件</v>
          </cell>
          <cell r="G10907" t="str">
            <v>0</v>
          </cell>
        </row>
        <row r="10908">
          <cell r="C10908" t="str">
            <v>11210122MB1686243B400011702000001</v>
          </cell>
          <cell r="D10908" t="str">
            <v>行政许可</v>
          </cell>
          <cell r="E10908" t="str">
            <v>沈阳市辽中区城乡管理局</v>
          </cell>
          <cell r="F10908" t="str">
            <v>承诺件</v>
          </cell>
          <cell r="G10908" t="str">
            <v>0</v>
          </cell>
        </row>
        <row r="10909">
          <cell r="C10909" t="str">
            <v>11210122MB1686243B400011702000002</v>
          </cell>
          <cell r="D10909" t="str">
            <v>行政许可</v>
          </cell>
          <cell r="E10909" t="str">
            <v>沈阳市辽中区城乡管理局</v>
          </cell>
          <cell r="F10909" t="str">
            <v>承诺件</v>
          </cell>
          <cell r="G10909" t="str">
            <v>0</v>
          </cell>
        </row>
        <row r="10910">
          <cell r="C10910" t="str">
            <v>11210122MB1686243B400011702000003</v>
          </cell>
          <cell r="D10910" t="str">
            <v>行政许可</v>
          </cell>
          <cell r="E10910" t="str">
            <v>沈阳市辽中区城乡管理局</v>
          </cell>
          <cell r="F10910" t="str">
            <v>承诺件</v>
          </cell>
          <cell r="G10910" t="str">
            <v>0</v>
          </cell>
        </row>
        <row r="10911">
          <cell r="C10911" t="str">
            <v>11210122MB1686243B400011702000004</v>
          </cell>
          <cell r="D10911" t="str">
            <v>行政许可</v>
          </cell>
          <cell r="E10911" t="str">
            <v>沈阳市辽中区城乡管理局</v>
          </cell>
          <cell r="F10911" t="str">
            <v>承诺件</v>
          </cell>
          <cell r="G10911" t="str">
            <v>0</v>
          </cell>
        </row>
        <row r="10912">
          <cell r="C10912" t="str">
            <v>11210122MB1686243B400011702000005</v>
          </cell>
          <cell r="D10912" t="str">
            <v>行政许可</v>
          </cell>
          <cell r="E10912" t="str">
            <v>沈阳市辽中区城乡管理局</v>
          </cell>
          <cell r="F10912" t="str">
            <v>即办件</v>
          </cell>
          <cell r="G10912" t="str">
            <v>0</v>
          </cell>
        </row>
        <row r="10913">
          <cell r="C10913" t="str">
            <v>11210122MB1686243B400011702000006</v>
          </cell>
          <cell r="D10913" t="str">
            <v>行政许可</v>
          </cell>
          <cell r="E10913" t="str">
            <v>沈阳市辽中区城乡管理局</v>
          </cell>
          <cell r="F10913" t="str">
            <v>承诺件</v>
          </cell>
          <cell r="G10913" t="str">
            <v>0</v>
          </cell>
        </row>
        <row r="10914">
          <cell r="C10914" t="str">
            <v>11210122MB1686243B400011702000007</v>
          </cell>
          <cell r="D10914" t="str">
            <v>行政许可</v>
          </cell>
          <cell r="E10914" t="str">
            <v>沈阳市辽中区城乡管理局</v>
          </cell>
          <cell r="F10914" t="str">
            <v>承诺件</v>
          </cell>
          <cell r="G10914" t="str">
            <v>0</v>
          </cell>
        </row>
        <row r="10915">
          <cell r="C10915" t="str">
            <v>11210122MB1686243B400011702000008</v>
          </cell>
          <cell r="D10915" t="str">
            <v>行政许可</v>
          </cell>
          <cell r="E10915" t="str">
            <v>沈阳市辽中区城乡管理局</v>
          </cell>
          <cell r="F10915" t="str">
            <v>承诺件</v>
          </cell>
          <cell r="G10915" t="str">
            <v>0</v>
          </cell>
        </row>
        <row r="10916">
          <cell r="C10916" t="str">
            <v>11210122MB1686243B400011702100001</v>
          </cell>
          <cell r="D10916" t="str">
            <v>行政许可</v>
          </cell>
          <cell r="E10916" t="str">
            <v>沈阳市辽中区城乡管理局</v>
          </cell>
          <cell r="F10916" t="str">
            <v>即办件</v>
          </cell>
          <cell r="G10916" t="str">
            <v>0</v>
          </cell>
        </row>
        <row r="10917">
          <cell r="C10917" t="str">
            <v>11210122MB1686243B400011702200001</v>
          </cell>
          <cell r="D10917" t="str">
            <v>行政许可</v>
          </cell>
          <cell r="E10917" t="str">
            <v>沈阳市辽中区城乡管理局</v>
          </cell>
          <cell r="F10917" t="str">
            <v>承诺件</v>
          </cell>
          <cell r="G10917" t="str">
            <v>0</v>
          </cell>
        </row>
        <row r="10918">
          <cell r="C10918" t="str">
            <v>11210122MB1686243B421011700300001</v>
          </cell>
          <cell r="D10918" t="str">
            <v>行政许可</v>
          </cell>
          <cell r="E10918" t="str">
            <v>沈阳市辽中区城乡管理局</v>
          </cell>
          <cell r="F10918" t="str">
            <v>即办件</v>
          </cell>
          <cell r="G10918" t="str">
            <v>0</v>
          </cell>
        </row>
        <row r="10919">
          <cell r="C10919" t="str">
            <v>11210122MB1686243B421011704800101</v>
          </cell>
          <cell r="D10919" t="str">
            <v>行政许可</v>
          </cell>
          <cell r="E10919" t="str">
            <v>沈阳市辽中区城乡管理局</v>
          </cell>
          <cell r="F10919" t="str">
            <v>承诺件</v>
          </cell>
          <cell r="G10919" t="str">
            <v>0</v>
          </cell>
        </row>
        <row r="10920">
          <cell r="C10920" t="str">
            <v>11210122MB1686243B421011704800102</v>
          </cell>
          <cell r="D10920" t="str">
            <v>行政许可</v>
          </cell>
          <cell r="E10920" t="str">
            <v>沈阳市辽中区城乡管理局</v>
          </cell>
          <cell r="F10920" t="str">
            <v>承诺件</v>
          </cell>
          <cell r="G10920" t="str">
            <v>0</v>
          </cell>
        </row>
        <row r="10921">
          <cell r="C10921" t="str">
            <v>11210122MB1686243B421011704800103</v>
          </cell>
          <cell r="D10921" t="str">
            <v>行政许可</v>
          </cell>
          <cell r="E10921" t="str">
            <v>沈阳市辽中区城乡管理局</v>
          </cell>
          <cell r="F10921" t="str">
            <v>承诺件</v>
          </cell>
          <cell r="G10921" t="str">
            <v>0</v>
          </cell>
        </row>
        <row r="10922">
          <cell r="C10922" t="str">
            <v>11210122MB1686243B421011704800204</v>
          </cell>
          <cell r="D10922" t="str">
            <v>行政许可</v>
          </cell>
          <cell r="E10922" t="str">
            <v>沈阳市辽中区城乡管理局</v>
          </cell>
          <cell r="F10922" t="str">
            <v>承诺件</v>
          </cell>
          <cell r="G10922" t="str">
            <v>0</v>
          </cell>
        </row>
        <row r="10923">
          <cell r="C10923" t="str">
            <v>11210122MB1686243B421011704800207</v>
          </cell>
          <cell r="D10923" t="str">
            <v>行政许可</v>
          </cell>
          <cell r="E10923" t="str">
            <v>沈阳市辽中区城乡管理局</v>
          </cell>
          <cell r="F10923" t="str">
            <v>承诺件</v>
          </cell>
          <cell r="G10923" t="str">
            <v>0</v>
          </cell>
        </row>
        <row r="10924">
          <cell r="C10924" t="str">
            <v>11210122MB1686243B421011704800208</v>
          </cell>
          <cell r="D10924" t="str">
            <v>行政许可</v>
          </cell>
          <cell r="E10924" t="str">
            <v>沈阳市辽中区城乡管理局</v>
          </cell>
          <cell r="F10924" t="str">
            <v>承诺件</v>
          </cell>
          <cell r="G10924" t="str">
            <v>0</v>
          </cell>
        </row>
        <row r="10925">
          <cell r="C10925" t="str">
            <v>11210122MB1686243B421011712200001</v>
          </cell>
          <cell r="D10925" t="str">
            <v>行政许可</v>
          </cell>
          <cell r="E10925" t="str">
            <v>沈阳市辽中区城乡管理局</v>
          </cell>
          <cell r="F10925" t="str">
            <v>承诺件</v>
          </cell>
          <cell r="G10925" t="str">
            <v>0</v>
          </cell>
        </row>
        <row r="10926">
          <cell r="C10926" t="str">
            <v>11210122MB1686243B421011712300001</v>
          </cell>
          <cell r="D10926" t="str">
            <v>行政许可</v>
          </cell>
          <cell r="E10926" t="str">
            <v>沈阳市辽中区城乡管理局</v>
          </cell>
          <cell r="F10926" t="str">
            <v>承诺件</v>
          </cell>
          <cell r="G10926" t="str">
            <v>0</v>
          </cell>
        </row>
        <row r="10927">
          <cell r="C10927" t="str">
            <v>11210122MB1686243B421011712400001</v>
          </cell>
          <cell r="D10927" t="str">
            <v>行政许可</v>
          </cell>
          <cell r="E10927" t="str">
            <v>沈阳市辽中区城乡管理局</v>
          </cell>
          <cell r="F10927" t="str">
            <v>承诺件</v>
          </cell>
          <cell r="G10927" t="str">
            <v>0</v>
          </cell>
        </row>
        <row r="10928">
          <cell r="C10928" t="str">
            <v>11210122MB1686243B4210117138002A0</v>
          </cell>
          <cell r="D10928" t="str">
            <v>行政许可</v>
          </cell>
          <cell r="E10928" t="str">
            <v>沈阳市辽中区城乡管理局</v>
          </cell>
          <cell r="F10928" t="str">
            <v>承诺件</v>
          </cell>
          <cell r="G10928" t="str">
            <v>0</v>
          </cell>
        </row>
        <row r="10929">
          <cell r="C10929" t="str">
            <v>11210122MB1686243B421011713900001</v>
          </cell>
          <cell r="D10929" t="str">
            <v>行政许可</v>
          </cell>
          <cell r="E10929" t="str">
            <v>沈阳市辽中区城乡管理局</v>
          </cell>
          <cell r="F10929" t="str">
            <v>承诺件</v>
          </cell>
          <cell r="G10929" t="str">
            <v>0</v>
          </cell>
        </row>
        <row r="10930">
          <cell r="C10930" t="str">
            <v>11210122MB1686243B421101730100002</v>
          </cell>
          <cell r="D10930" t="str">
            <v>其他权力</v>
          </cell>
          <cell r="E10930" t="str">
            <v>沈阳市辽中区城乡管理局</v>
          </cell>
          <cell r="F10930" t="str">
            <v>即办件</v>
          </cell>
          <cell r="G10930" t="str">
            <v>0</v>
          </cell>
        </row>
        <row r="10931">
          <cell r="C10931" t="str">
            <v>11210122MB1686243B421111701400001</v>
          </cell>
          <cell r="D10931" t="str">
            <v>行政备案</v>
          </cell>
          <cell r="E10931" t="str">
            <v>沈阳市辽中区城乡管理局</v>
          </cell>
          <cell r="F10931" t="str">
            <v>即办件</v>
          </cell>
          <cell r="G10931" t="str">
            <v>0</v>
          </cell>
        </row>
        <row r="10932">
          <cell r="C10932" t="str">
            <v>11210122MB1686243B421111701400002</v>
          </cell>
          <cell r="D10932" t="str">
            <v>行政备案</v>
          </cell>
          <cell r="E10932" t="str">
            <v>沈阳市辽中区城乡管理局</v>
          </cell>
          <cell r="F10932" t="str">
            <v>即办件</v>
          </cell>
          <cell r="G10932" t="str">
            <v>0</v>
          </cell>
        </row>
        <row r="10933">
          <cell r="C10933" t="str">
            <v>11210122MB16869130400052400800001</v>
          </cell>
          <cell r="D10933" t="str">
            <v>行政给付</v>
          </cell>
          <cell r="E10933" t="str">
            <v>沈阳市辽中区退役军人事务局</v>
          </cell>
          <cell r="F10933" t="str">
            <v>即办件</v>
          </cell>
          <cell r="G10933" t="str">
            <v>0</v>
          </cell>
        </row>
        <row r="10934">
          <cell r="C10934" t="str">
            <v>11210122MB16869130400052400900001</v>
          </cell>
          <cell r="D10934" t="str">
            <v>行政给付</v>
          </cell>
          <cell r="E10934" t="str">
            <v>沈阳市辽中区退役军人事务局</v>
          </cell>
          <cell r="F10934" t="str">
            <v>即办件</v>
          </cell>
          <cell r="G10934" t="str">
            <v>0</v>
          </cell>
        </row>
        <row r="10935">
          <cell r="C10935" t="str">
            <v>11210122MB16869130400052401100001</v>
          </cell>
          <cell r="D10935" t="str">
            <v>行政给付</v>
          </cell>
          <cell r="E10935" t="str">
            <v>沈阳市辽中区退役军人事务局</v>
          </cell>
          <cell r="F10935" t="str">
            <v>即办件</v>
          </cell>
          <cell r="G10935" t="str">
            <v>0</v>
          </cell>
        </row>
        <row r="10936">
          <cell r="C10936" t="str">
            <v>11210122MB16869130400052401200001</v>
          </cell>
          <cell r="D10936" t="str">
            <v>行政给付</v>
          </cell>
          <cell r="E10936" t="str">
            <v>沈阳市辽中区退役军人事务局</v>
          </cell>
          <cell r="F10936" t="str">
            <v>承诺件</v>
          </cell>
          <cell r="G10936" t="str">
            <v>1</v>
          </cell>
        </row>
        <row r="10937">
          <cell r="C10937" t="str">
            <v>11210122MB16869130400052401300001</v>
          </cell>
          <cell r="D10937" t="str">
            <v>行政给付</v>
          </cell>
          <cell r="E10937" t="str">
            <v>沈阳市辽中区退役军人事务局</v>
          </cell>
          <cell r="F10937" t="str">
            <v>承诺件</v>
          </cell>
          <cell r="G10937" t="str">
            <v>0</v>
          </cell>
        </row>
        <row r="10938">
          <cell r="C10938" t="str">
            <v>11210122MB16869130400052401400001</v>
          </cell>
          <cell r="D10938" t="str">
            <v>行政给付</v>
          </cell>
          <cell r="E10938" t="str">
            <v>沈阳市辽中区退役军人事务局</v>
          </cell>
          <cell r="F10938" t="str">
            <v>承诺件</v>
          </cell>
          <cell r="G10938" t="str">
            <v>0</v>
          </cell>
        </row>
        <row r="10939">
          <cell r="C10939" t="str">
            <v>11210122MB16869130400052401700001</v>
          </cell>
          <cell r="D10939" t="str">
            <v>行政给付</v>
          </cell>
          <cell r="E10939" t="str">
            <v>沈阳市辽中区退役军人事务局</v>
          </cell>
          <cell r="F10939" t="str">
            <v>承诺件</v>
          </cell>
          <cell r="G10939" t="str">
            <v>0</v>
          </cell>
        </row>
        <row r="10940">
          <cell r="C10940" t="str">
            <v>11210122MB16869130400072400300001</v>
          </cell>
          <cell r="D10940" t="str">
            <v>行政确认</v>
          </cell>
          <cell r="E10940" t="str">
            <v>沈阳市辽中区退役军人事务局</v>
          </cell>
          <cell r="F10940" t="str">
            <v>承诺件</v>
          </cell>
          <cell r="G10940" t="str">
            <v>1</v>
          </cell>
        </row>
        <row r="10941">
          <cell r="C10941" t="str">
            <v>11210122MB16869130400072400800001</v>
          </cell>
          <cell r="D10941" t="str">
            <v>行政确认</v>
          </cell>
          <cell r="E10941" t="str">
            <v>沈阳市辽中区退役军人事务局</v>
          </cell>
          <cell r="F10941" t="str">
            <v>即办件</v>
          </cell>
          <cell r="G10941" t="str">
            <v>0</v>
          </cell>
        </row>
        <row r="10942">
          <cell r="C10942" t="str">
            <v>11210122MB16869130421052401800001</v>
          </cell>
          <cell r="D10942" t="str">
            <v>行政给付</v>
          </cell>
          <cell r="E10942" t="str">
            <v>沈阳市辽中区退役军人事务局</v>
          </cell>
          <cell r="F10942" t="str">
            <v>承诺件</v>
          </cell>
          <cell r="G10942" t="str">
            <v>1</v>
          </cell>
        </row>
        <row r="10943">
          <cell r="C10943" t="str">
            <v>11210122MB16869130421052401900001</v>
          </cell>
          <cell r="D10943" t="str">
            <v>行政给付</v>
          </cell>
          <cell r="E10943" t="str">
            <v>沈阳市辽中区退役军人事务局</v>
          </cell>
          <cell r="F10943" t="str">
            <v>承诺件</v>
          </cell>
          <cell r="G10943" t="str">
            <v>1</v>
          </cell>
        </row>
        <row r="10944">
          <cell r="C10944" t="str">
            <v>11210122MB16869130421052402000001</v>
          </cell>
          <cell r="D10944" t="str">
            <v>行政给付</v>
          </cell>
          <cell r="E10944" t="str">
            <v>沈阳市辽中区退役军人事务局</v>
          </cell>
          <cell r="F10944" t="str">
            <v>承诺件</v>
          </cell>
          <cell r="G10944" t="str">
            <v>1</v>
          </cell>
        </row>
        <row r="10945">
          <cell r="C10945" t="str">
            <v>11210122MB16869130421052402200001</v>
          </cell>
          <cell r="D10945" t="str">
            <v>行政给付</v>
          </cell>
          <cell r="E10945" t="str">
            <v>沈阳市辽中区退役军人事务局</v>
          </cell>
          <cell r="F10945" t="str">
            <v>即办件</v>
          </cell>
          <cell r="G10945" t="str">
            <v>0</v>
          </cell>
        </row>
        <row r="10946">
          <cell r="C10946" t="str">
            <v>11210122MB16869130421052402300001</v>
          </cell>
          <cell r="D10946" t="str">
            <v>行政给付</v>
          </cell>
          <cell r="E10946" t="str">
            <v>沈阳市辽中区退役军人事务局</v>
          </cell>
          <cell r="F10946" t="str">
            <v>承诺件</v>
          </cell>
          <cell r="G10946" t="str">
            <v>1</v>
          </cell>
        </row>
        <row r="10947">
          <cell r="C10947" t="str">
            <v>11210122MB16869130421052402400001</v>
          </cell>
          <cell r="D10947" t="str">
            <v>行政给付</v>
          </cell>
          <cell r="E10947" t="str">
            <v>沈阳市辽中区退役军人事务局</v>
          </cell>
          <cell r="F10947" t="str">
            <v>承诺件</v>
          </cell>
          <cell r="G10947" t="str">
            <v>0</v>
          </cell>
        </row>
        <row r="10948">
          <cell r="C10948" t="str">
            <v>11210122MB16869130421052402500001</v>
          </cell>
          <cell r="D10948" t="str">
            <v>行政给付</v>
          </cell>
          <cell r="E10948" t="str">
            <v>沈阳市辽中区退役军人事务局</v>
          </cell>
          <cell r="F10948" t="str">
            <v>即办件</v>
          </cell>
          <cell r="G10948" t="str">
            <v>0</v>
          </cell>
        </row>
        <row r="10949">
          <cell r="C10949" t="str">
            <v>11210122MB16869130421052402600001</v>
          </cell>
          <cell r="D10949" t="str">
            <v>行政给付</v>
          </cell>
          <cell r="E10949" t="str">
            <v>沈阳市辽中区退役军人事务局</v>
          </cell>
          <cell r="F10949" t="str">
            <v>承诺件</v>
          </cell>
          <cell r="G10949" t="str">
            <v>0</v>
          </cell>
        </row>
        <row r="10950">
          <cell r="C10950" t="str">
            <v>11210122MB16869130421052402700001</v>
          </cell>
          <cell r="D10950" t="str">
            <v>行政给付</v>
          </cell>
          <cell r="E10950" t="str">
            <v>沈阳市辽中区退役军人事务局</v>
          </cell>
          <cell r="F10950" t="str">
            <v>承诺件</v>
          </cell>
          <cell r="G10950" t="str">
            <v>1</v>
          </cell>
        </row>
        <row r="10951">
          <cell r="C10951" t="str">
            <v>11210122MB16869130421052402800201</v>
          </cell>
          <cell r="D10951" t="str">
            <v>行政给付</v>
          </cell>
          <cell r="E10951" t="str">
            <v>沈阳市辽中区退役军人事务局</v>
          </cell>
          <cell r="F10951" t="str">
            <v>即办件</v>
          </cell>
          <cell r="G10951" t="str">
            <v>1</v>
          </cell>
        </row>
        <row r="10952">
          <cell r="C10952" t="str">
            <v>11210122MB16869130421052402900201</v>
          </cell>
          <cell r="D10952" t="str">
            <v>行政给付</v>
          </cell>
          <cell r="E10952" t="str">
            <v>沈阳市辽中区退役军人事务局</v>
          </cell>
          <cell r="F10952" t="str">
            <v>承诺件</v>
          </cell>
          <cell r="G10952" t="str">
            <v>1</v>
          </cell>
        </row>
        <row r="10953">
          <cell r="C10953" t="str">
            <v>11210122MB16869130421072401000001</v>
          </cell>
          <cell r="D10953" t="str">
            <v>行政确认</v>
          </cell>
          <cell r="E10953" t="str">
            <v>沈阳市辽中区退役军人事务局</v>
          </cell>
          <cell r="F10953" t="str">
            <v>承诺件</v>
          </cell>
          <cell r="G10953" t="str">
            <v>1</v>
          </cell>
        </row>
        <row r="10954">
          <cell r="C10954" t="str">
            <v>11210122MB16869130421202401000301</v>
          </cell>
          <cell r="D10954" t="str">
            <v>公共服务</v>
          </cell>
          <cell r="E10954" t="str">
            <v>沈阳市辽中区退役军人事务局</v>
          </cell>
          <cell r="F10954" t="str">
            <v>承诺件</v>
          </cell>
          <cell r="G10954" t="str">
            <v>1</v>
          </cell>
        </row>
        <row r="10955">
          <cell r="C10955" t="str">
            <v>11210122MB16869130421202401200001</v>
          </cell>
          <cell r="D10955" t="str">
            <v>公共服务</v>
          </cell>
          <cell r="E10955" t="str">
            <v>沈阳市辽中区退役军人事务局</v>
          </cell>
          <cell r="F10955" t="str">
            <v>承诺件</v>
          </cell>
          <cell r="G10955" t="str">
            <v>1</v>
          </cell>
        </row>
        <row r="10956">
          <cell r="C10956" t="str">
            <v>11210122MB16869130421202401300001</v>
          </cell>
          <cell r="D10956" t="str">
            <v>公共服务</v>
          </cell>
          <cell r="E10956" t="str">
            <v>沈阳市辽中区退役军人事务局</v>
          </cell>
          <cell r="F10956" t="str">
            <v>承诺件</v>
          </cell>
          <cell r="G10956" t="str">
            <v>1</v>
          </cell>
        </row>
        <row r="10957">
          <cell r="C10957" t="str">
            <v>11210122MB16869130421202401500201</v>
          </cell>
          <cell r="D10957" t="str">
            <v>公共服务</v>
          </cell>
          <cell r="E10957" t="str">
            <v>沈阳市辽中区退役军人事务局</v>
          </cell>
          <cell r="F10957" t="str">
            <v>承诺件</v>
          </cell>
          <cell r="G10957" t="str">
            <v>1</v>
          </cell>
        </row>
        <row r="10958">
          <cell r="C10958" t="str">
            <v>11210122MB1845152J400013000500001</v>
          </cell>
          <cell r="D10958" t="str">
            <v>行政许可</v>
          </cell>
          <cell r="E10958" t="str">
            <v>国家税务总局沈阳市辽中区税务局</v>
          </cell>
          <cell r="F10958" t="str">
            <v>承诺件</v>
          </cell>
          <cell r="G10958" t="str">
            <v>0</v>
          </cell>
        </row>
        <row r="10959">
          <cell r="C10959" t="str">
            <v>11210122MB1845152J400073000600001</v>
          </cell>
          <cell r="D10959" t="str">
            <v>行政确认</v>
          </cell>
          <cell r="E10959" t="str">
            <v>国家税务总局沈阳市辽中区税务局</v>
          </cell>
          <cell r="F10959" t="str">
            <v>即办件</v>
          </cell>
          <cell r="G10959" t="str">
            <v>0</v>
          </cell>
        </row>
        <row r="10960">
          <cell r="C10960" t="str">
            <v>11210122MB1845152J400073000800001</v>
          </cell>
          <cell r="D10960" t="str">
            <v>行政确认</v>
          </cell>
          <cell r="E10960" t="str">
            <v>国家税务总局沈阳市辽中区税务局</v>
          </cell>
          <cell r="F10960" t="str">
            <v>承诺件</v>
          </cell>
          <cell r="G10960" t="str">
            <v>0</v>
          </cell>
        </row>
        <row r="10961">
          <cell r="C10961" t="str">
            <v>11210122MB1845152J400073000900001</v>
          </cell>
          <cell r="D10961" t="str">
            <v>行政确认</v>
          </cell>
          <cell r="E10961" t="str">
            <v>国家税务总局沈阳市辽中区税务局</v>
          </cell>
          <cell r="F10961" t="str">
            <v>承诺件</v>
          </cell>
          <cell r="G10961" t="str">
            <v>0</v>
          </cell>
        </row>
        <row r="10962">
          <cell r="C10962" t="str">
            <v>11210122MB1845152J400073001100001</v>
          </cell>
          <cell r="D10962" t="str">
            <v>行政确认</v>
          </cell>
          <cell r="E10962" t="str">
            <v>国家税务总局沈阳市辽中区税务局</v>
          </cell>
          <cell r="F10962" t="str">
            <v>承诺件</v>
          </cell>
          <cell r="G10962" t="str">
            <v>0</v>
          </cell>
        </row>
        <row r="10963">
          <cell r="C10963" t="str">
            <v>11210122MB1845152J400073001200001</v>
          </cell>
          <cell r="D10963" t="str">
            <v>行政确认</v>
          </cell>
          <cell r="E10963" t="str">
            <v>国家税务总局沈阳市辽中区税务局</v>
          </cell>
          <cell r="F10963" t="str">
            <v>承诺件</v>
          </cell>
          <cell r="G10963" t="str">
            <v>0</v>
          </cell>
        </row>
        <row r="10964">
          <cell r="C10964" t="str">
            <v>11210122MB1845152J400073001600001</v>
          </cell>
          <cell r="D10964" t="str">
            <v>行政确认</v>
          </cell>
          <cell r="E10964" t="str">
            <v>国家税务总局沈阳市辽中区税务局</v>
          </cell>
          <cell r="F10964" t="str">
            <v>承诺件</v>
          </cell>
          <cell r="G10964" t="str">
            <v>0</v>
          </cell>
        </row>
        <row r="10965">
          <cell r="C10965" t="str">
            <v>11210122MB1845152J400103003100001</v>
          </cell>
          <cell r="D10965" t="str">
            <v>其他权力</v>
          </cell>
          <cell r="E10965" t="str">
            <v>国家税务总局沈阳市辽中区税务局</v>
          </cell>
          <cell r="F10965" t="str">
            <v>即办件</v>
          </cell>
          <cell r="G10965" t="str">
            <v>0</v>
          </cell>
        </row>
        <row r="10966">
          <cell r="C10966" t="str">
            <v>11210122MB1845152J400103003200001</v>
          </cell>
          <cell r="D10966" t="str">
            <v>其他权力</v>
          </cell>
          <cell r="E10966" t="str">
            <v>国家税务总局沈阳市辽中区税务局</v>
          </cell>
          <cell r="F10966" t="str">
            <v>即办件</v>
          </cell>
          <cell r="G10966" t="str">
            <v>0</v>
          </cell>
        </row>
        <row r="10967">
          <cell r="C10967" t="str">
            <v>11210122MB1845152J400103003300001</v>
          </cell>
          <cell r="D10967" t="str">
            <v>其他权力</v>
          </cell>
          <cell r="E10967" t="str">
            <v>国家税务总局沈阳市辽中区税务局</v>
          </cell>
          <cell r="F10967" t="str">
            <v>即办件</v>
          </cell>
          <cell r="G10967" t="str">
            <v>0</v>
          </cell>
        </row>
        <row r="10968">
          <cell r="C10968" t="str">
            <v>11210122MB1845152J400103003400001</v>
          </cell>
          <cell r="D10968" t="str">
            <v>其他权力</v>
          </cell>
          <cell r="E10968" t="str">
            <v>国家税务总局沈阳市辽中区税务局</v>
          </cell>
          <cell r="F10968" t="str">
            <v>即办件</v>
          </cell>
          <cell r="G10968" t="str">
            <v>0</v>
          </cell>
        </row>
        <row r="10969">
          <cell r="C10969" t="str">
            <v>11210122MB1845152J400103003500001</v>
          </cell>
          <cell r="D10969" t="str">
            <v>其他权力</v>
          </cell>
          <cell r="E10969" t="str">
            <v>国家税务总局沈阳市辽中区税务局</v>
          </cell>
          <cell r="F10969" t="str">
            <v>即办件</v>
          </cell>
          <cell r="G10969" t="str">
            <v>0</v>
          </cell>
        </row>
        <row r="10970">
          <cell r="C10970" t="str">
            <v>11210122MB1845152J400103003600001</v>
          </cell>
          <cell r="D10970" t="str">
            <v>其他权力</v>
          </cell>
          <cell r="E10970" t="str">
            <v>国家税务总局沈阳市辽中区税务局</v>
          </cell>
          <cell r="F10970" t="str">
            <v>即办件</v>
          </cell>
          <cell r="G10970" t="str">
            <v>0</v>
          </cell>
        </row>
        <row r="10971">
          <cell r="C10971" t="str">
            <v>11210122MB1845152J400103003700001</v>
          </cell>
          <cell r="D10971" t="str">
            <v>其他权力</v>
          </cell>
          <cell r="E10971" t="str">
            <v>国家税务总局沈阳市辽中区税务局</v>
          </cell>
          <cell r="F10971" t="str">
            <v>即办件</v>
          </cell>
          <cell r="G10971" t="str">
            <v>0</v>
          </cell>
        </row>
        <row r="10972">
          <cell r="C10972" t="str">
            <v>11210122MB1845152J400103003800001</v>
          </cell>
          <cell r="D10972" t="str">
            <v>其他权力</v>
          </cell>
          <cell r="E10972" t="str">
            <v>国家税务总局沈阳市辽中区税务局</v>
          </cell>
          <cell r="F10972" t="str">
            <v>即办件</v>
          </cell>
          <cell r="G10972" t="str">
            <v>0</v>
          </cell>
        </row>
        <row r="10973">
          <cell r="C10973" t="str">
            <v>11210122MB1845152J400103003900001</v>
          </cell>
          <cell r="D10973" t="str">
            <v>其他权力</v>
          </cell>
          <cell r="E10973" t="str">
            <v>国家税务总局沈阳市辽中区税务局</v>
          </cell>
          <cell r="F10973" t="str">
            <v>即办件</v>
          </cell>
          <cell r="G10973" t="str">
            <v>0</v>
          </cell>
        </row>
        <row r="10974">
          <cell r="C10974" t="str">
            <v>11210122MB1845152J400103004100001</v>
          </cell>
          <cell r="D10974" t="str">
            <v>其他权力</v>
          </cell>
          <cell r="E10974" t="str">
            <v>国家税务总局沈阳市辽中区税务局</v>
          </cell>
          <cell r="F10974" t="str">
            <v>即办件</v>
          </cell>
          <cell r="G10974" t="str">
            <v>0</v>
          </cell>
        </row>
        <row r="10975">
          <cell r="C10975" t="str">
            <v>11210122MB1845152J400103004200001</v>
          </cell>
          <cell r="D10975" t="str">
            <v>其他权力</v>
          </cell>
          <cell r="E10975" t="str">
            <v>国家税务总局沈阳市辽中区税务局</v>
          </cell>
          <cell r="F10975" t="str">
            <v>即办件</v>
          </cell>
          <cell r="G10975" t="str">
            <v>0</v>
          </cell>
        </row>
        <row r="10976">
          <cell r="C10976" t="str">
            <v>11210122MB1845152J400103004300001</v>
          </cell>
          <cell r="D10976" t="str">
            <v>其他权力</v>
          </cell>
          <cell r="E10976" t="str">
            <v>国家税务总局沈阳市辽中区税务局</v>
          </cell>
          <cell r="F10976" t="str">
            <v>即办件</v>
          </cell>
          <cell r="G10976" t="str">
            <v>0</v>
          </cell>
        </row>
        <row r="10977">
          <cell r="C10977" t="str">
            <v>11210122MB1845152J400103004400001</v>
          </cell>
          <cell r="D10977" t="str">
            <v>其他权力</v>
          </cell>
          <cell r="E10977" t="str">
            <v>国家税务总局沈阳市辽中区税务局</v>
          </cell>
          <cell r="F10977" t="str">
            <v>即办件</v>
          </cell>
          <cell r="G10977" t="str">
            <v>0</v>
          </cell>
        </row>
        <row r="10978">
          <cell r="C10978" t="str">
            <v>11210122MB1845152J400103004500001</v>
          </cell>
          <cell r="D10978" t="str">
            <v>其他权力</v>
          </cell>
          <cell r="E10978" t="str">
            <v>国家税务总局沈阳市辽中区税务局</v>
          </cell>
          <cell r="F10978" t="str">
            <v>即办件</v>
          </cell>
          <cell r="G10978" t="str">
            <v>0</v>
          </cell>
        </row>
        <row r="10979">
          <cell r="C10979" t="str">
            <v>11210122MB1845152J400103004600001</v>
          </cell>
          <cell r="D10979" t="str">
            <v>其他权力</v>
          </cell>
          <cell r="E10979" t="str">
            <v>国家税务总局沈阳市辽中区税务局</v>
          </cell>
          <cell r="F10979" t="str">
            <v>即办件</v>
          </cell>
          <cell r="G10979" t="str">
            <v>0</v>
          </cell>
        </row>
        <row r="10980">
          <cell r="C10980" t="str">
            <v>11210122MB1845152J400103004700001</v>
          </cell>
          <cell r="D10980" t="str">
            <v>其他权力</v>
          </cell>
          <cell r="E10980" t="str">
            <v>国家税务总局沈阳市辽中区税务局</v>
          </cell>
          <cell r="F10980" t="str">
            <v>即办件</v>
          </cell>
          <cell r="G10980" t="str">
            <v>0</v>
          </cell>
        </row>
        <row r="10981">
          <cell r="C10981" t="str">
            <v>11210122MB1845152J400103004800001</v>
          </cell>
          <cell r="D10981" t="str">
            <v>其他权力</v>
          </cell>
          <cell r="E10981" t="str">
            <v>国家税务总局沈阳市辽中区税务局</v>
          </cell>
          <cell r="F10981" t="str">
            <v>即办件</v>
          </cell>
          <cell r="G10981" t="str">
            <v>0</v>
          </cell>
        </row>
        <row r="10982">
          <cell r="C10982" t="str">
            <v>11210122MB1845152J400103004900001</v>
          </cell>
          <cell r="D10982" t="str">
            <v>其他权力</v>
          </cell>
          <cell r="E10982" t="str">
            <v>国家税务总局沈阳市辽中区税务局</v>
          </cell>
          <cell r="F10982" t="str">
            <v>承诺件</v>
          </cell>
          <cell r="G10982" t="str">
            <v>0</v>
          </cell>
        </row>
        <row r="10983">
          <cell r="C10983" t="str">
            <v>11210122MB1845152J400103005000001</v>
          </cell>
          <cell r="D10983" t="str">
            <v>其他权力</v>
          </cell>
          <cell r="E10983" t="str">
            <v>国家税务总局沈阳市辽中区税务局</v>
          </cell>
          <cell r="F10983" t="str">
            <v>即办件</v>
          </cell>
          <cell r="G10983" t="str">
            <v>0</v>
          </cell>
        </row>
        <row r="10984">
          <cell r="C10984" t="str">
            <v>11210122MB1845152J400103005100001</v>
          </cell>
          <cell r="D10984" t="str">
            <v>其他权力</v>
          </cell>
          <cell r="E10984" t="str">
            <v>国家税务总局沈阳市辽中区税务局</v>
          </cell>
          <cell r="F10984" t="str">
            <v>即办件</v>
          </cell>
          <cell r="G10984" t="str">
            <v>0</v>
          </cell>
        </row>
        <row r="10985">
          <cell r="C10985" t="str">
            <v>11210122MB1845152J400103005500001</v>
          </cell>
          <cell r="D10985" t="str">
            <v>其他权力</v>
          </cell>
          <cell r="E10985" t="str">
            <v>国家税务总局沈阳市辽中区税务局</v>
          </cell>
          <cell r="F10985" t="str">
            <v>即办件</v>
          </cell>
          <cell r="G10985" t="str">
            <v>0</v>
          </cell>
        </row>
        <row r="10986">
          <cell r="C10986" t="str">
            <v>11210122MB1845152J400103005600001</v>
          </cell>
          <cell r="D10986" t="str">
            <v>其他权力</v>
          </cell>
          <cell r="E10986" t="str">
            <v>国家税务总局沈阳市辽中区税务局</v>
          </cell>
          <cell r="F10986" t="str">
            <v>即办件</v>
          </cell>
          <cell r="G10986" t="str">
            <v>0</v>
          </cell>
        </row>
        <row r="10987">
          <cell r="C10987" t="str">
            <v>11210122MB1845152J400103005700001</v>
          </cell>
          <cell r="D10987" t="str">
            <v>其他权力</v>
          </cell>
          <cell r="E10987" t="str">
            <v>国家税务总局沈阳市辽中区税务局</v>
          </cell>
          <cell r="F10987" t="str">
            <v>即办件</v>
          </cell>
          <cell r="G10987" t="str">
            <v>0</v>
          </cell>
        </row>
        <row r="10988">
          <cell r="C10988" t="str">
            <v>11210122MB1845152J400103005800001</v>
          </cell>
          <cell r="D10988" t="str">
            <v>其他权力</v>
          </cell>
          <cell r="E10988" t="str">
            <v>国家税务总局沈阳市辽中区税务局</v>
          </cell>
          <cell r="F10988" t="str">
            <v>即办件</v>
          </cell>
          <cell r="G10988" t="str">
            <v>0</v>
          </cell>
        </row>
        <row r="10989">
          <cell r="C10989" t="str">
            <v>11210122MB1845152J400103005900001</v>
          </cell>
          <cell r="D10989" t="str">
            <v>其他权力</v>
          </cell>
          <cell r="E10989" t="str">
            <v>国家税务总局沈阳市辽中区税务局</v>
          </cell>
          <cell r="F10989" t="str">
            <v>承诺件</v>
          </cell>
          <cell r="G10989" t="str">
            <v>0</v>
          </cell>
        </row>
        <row r="10990">
          <cell r="C10990" t="str">
            <v>11210122MB1845152J400203000200001</v>
          </cell>
          <cell r="D10990" t="str">
            <v>公共服务</v>
          </cell>
          <cell r="E10990" t="str">
            <v>国家税务总局沈阳市辽中区税务局</v>
          </cell>
          <cell r="F10990" t="str">
            <v>即办件</v>
          </cell>
          <cell r="G10990" t="str">
            <v>0</v>
          </cell>
        </row>
        <row r="10991">
          <cell r="C10991" t="str">
            <v>11210122MB1845152J400203000300001</v>
          </cell>
          <cell r="D10991" t="str">
            <v>公共服务</v>
          </cell>
          <cell r="E10991" t="str">
            <v>国家税务总局沈阳市辽中区税务局</v>
          </cell>
          <cell r="F10991" t="str">
            <v>即办件</v>
          </cell>
          <cell r="G10991" t="str">
            <v>0</v>
          </cell>
        </row>
        <row r="10992">
          <cell r="C10992" t="str">
            <v>11210122MB1845152J400203000400001</v>
          </cell>
          <cell r="D10992" t="str">
            <v>公共服务</v>
          </cell>
          <cell r="E10992" t="str">
            <v>国家税务总局沈阳市辽中区税务局</v>
          </cell>
          <cell r="F10992" t="str">
            <v>即办件</v>
          </cell>
          <cell r="G10992" t="str">
            <v>0</v>
          </cell>
        </row>
        <row r="10993">
          <cell r="C10993" t="str">
            <v>11210122MB1845152J400203000500001</v>
          </cell>
          <cell r="D10993" t="str">
            <v>公共服务</v>
          </cell>
          <cell r="E10993" t="str">
            <v>国家税务总局沈阳市辽中区税务局</v>
          </cell>
          <cell r="F10993" t="str">
            <v>即办件</v>
          </cell>
          <cell r="G10993" t="str">
            <v>0</v>
          </cell>
        </row>
        <row r="10994">
          <cell r="C10994" t="str">
            <v>11210122MB1845152J400203000600001</v>
          </cell>
          <cell r="D10994" t="str">
            <v>公共服务</v>
          </cell>
          <cell r="E10994" t="str">
            <v>国家税务总局沈阳市辽中区税务局</v>
          </cell>
          <cell r="F10994" t="str">
            <v>即办件</v>
          </cell>
          <cell r="G10994" t="str">
            <v>0</v>
          </cell>
        </row>
        <row r="10995">
          <cell r="C10995" t="str">
            <v>11210122MB1845152J400203000700001</v>
          </cell>
          <cell r="D10995" t="str">
            <v>公共服务</v>
          </cell>
          <cell r="E10995" t="str">
            <v>国家税务总局沈阳市辽中区税务局</v>
          </cell>
          <cell r="F10995" t="str">
            <v>即办件</v>
          </cell>
          <cell r="G10995" t="str">
            <v>0</v>
          </cell>
        </row>
        <row r="10996">
          <cell r="C10996" t="str">
            <v>11210122MB1845152J400203000800001</v>
          </cell>
          <cell r="D10996" t="str">
            <v>公共服务</v>
          </cell>
          <cell r="E10996" t="str">
            <v>国家税务总局沈阳市辽中区税务局</v>
          </cell>
          <cell r="F10996" t="str">
            <v>即办件</v>
          </cell>
          <cell r="G10996" t="str">
            <v>0</v>
          </cell>
        </row>
        <row r="10997">
          <cell r="C10997" t="str">
            <v>11210122MB1845152J400203000900001</v>
          </cell>
          <cell r="D10997" t="str">
            <v>公共服务</v>
          </cell>
          <cell r="E10997" t="str">
            <v>国家税务总局沈阳市辽中区税务局</v>
          </cell>
          <cell r="F10997" t="str">
            <v>即办件</v>
          </cell>
          <cell r="G10997" t="str">
            <v>0</v>
          </cell>
        </row>
        <row r="10998">
          <cell r="C10998" t="str">
            <v>11210122MB1845152J400203001000001</v>
          </cell>
          <cell r="D10998" t="str">
            <v>公共服务</v>
          </cell>
          <cell r="E10998" t="str">
            <v>国家税务总局沈阳市辽中区税务局</v>
          </cell>
          <cell r="F10998" t="str">
            <v>即办件</v>
          </cell>
          <cell r="G10998" t="str">
            <v>0</v>
          </cell>
        </row>
        <row r="10999">
          <cell r="C10999" t="str">
            <v>11210122MB1845152J400203001100001</v>
          </cell>
          <cell r="D10999" t="str">
            <v>公共服务</v>
          </cell>
          <cell r="E10999" t="str">
            <v>国家税务总局沈阳市辽中区税务局</v>
          </cell>
          <cell r="F10999" t="str">
            <v>即办件</v>
          </cell>
          <cell r="G10999" t="str">
            <v>0</v>
          </cell>
        </row>
        <row r="11000">
          <cell r="C11000" t="str">
            <v>11210122MB1845152J400203001200001</v>
          </cell>
          <cell r="D11000" t="str">
            <v>公共服务</v>
          </cell>
          <cell r="E11000" t="str">
            <v>国家税务总局沈阳市辽中区税务局</v>
          </cell>
          <cell r="F11000" t="str">
            <v>即办件</v>
          </cell>
          <cell r="G11000" t="str">
            <v>0</v>
          </cell>
        </row>
        <row r="11001">
          <cell r="C11001" t="str">
            <v>11210122MB1845152J400203001300001</v>
          </cell>
          <cell r="D11001" t="str">
            <v>公共服务</v>
          </cell>
          <cell r="E11001" t="str">
            <v>国家税务总局沈阳市辽中区税务局</v>
          </cell>
          <cell r="F11001" t="str">
            <v>即办件</v>
          </cell>
          <cell r="G11001" t="str">
            <v>0</v>
          </cell>
        </row>
        <row r="11002">
          <cell r="C11002" t="str">
            <v>11210122MB1845152J400203001500001</v>
          </cell>
          <cell r="D11002" t="str">
            <v>公共服务</v>
          </cell>
          <cell r="E11002" t="str">
            <v>国家税务总局沈阳市辽中区税务局</v>
          </cell>
          <cell r="F11002" t="str">
            <v>即办件</v>
          </cell>
          <cell r="G11002" t="str">
            <v>0</v>
          </cell>
        </row>
        <row r="11003">
          <cell r="C11003" t="str">
            <v>11210122MB1845152J400203001600001</v>
          </cell>
          <cell r="D11003" t="str">
            <v>公共服务</v>
          </cell>
          <cell r="E11003" t="str">
            <v>国家税务总局沈阳市辽中区税务局</v>
          </cell>
          <cell r="F11003" t="str">
            <v>即办件</v>
          </cell>
          <cell r="G11003" t="str">
            <v>0</v>
          </cell>
        </row>
        <row r="11004">
          <cell r="C11004" t="str">
            <v>11210122MB1845152J400203001700001</v>
          </cell>
          <cell r="D11004" t="str">
            <v>公共服务</v>
          </cell>
          <cell r="E11004" t="str">
            <v>国家税务总局沈阳市辽中区税务局</v>
          </cell>
          <cell r="F11004" t="str">
            <v>即办件</v>
          </cell>
          <cell r="G11004" t="str">
            <v>0</v>
          </cell>
        </row>
        <row r="11005">
          <cell r="C11005" t="str">
            <v>11210122MB1845152J400203001800001</v>
          </cell>
          <cell r="D11005" t="str">
            <v>公共服务</v>
          </cell>
          <cell r="E11005" t="str">
            <v>国家税务总局沈阳市辽中区税务局</v>
          </cell>
          <cell r="F11005" t="str">
            <v>即办件</v>
          </cell>
          <cell r="G11005" t="str">
            <v>0</v>
          </cell>
        </row>
        <row r="11006">
          <cell r="C11006" t="str">
            <v>11210122MB1845152J400203002500001</v>
          </cell>
          <cell r="D11006" t="str">
            <v>公共服务</v>
          </cell>
          <cell r="E11006" t="str">
            <v>国家税务总局沈阳市辽中区税务局</v>
          </cell>
          <cell r="F11006" t="str">
            <v>即办件</v>
          </cell>
          <cell r="G11006" t="str">
            <v>0</v>
          </cell>
        </row>
        <row r="11007">
          <cell r="C11007" t="str">
            <v>11210122MB1845152J400203002600001</v>
          </cell>
          <cell r="D11007" t="str">
            <v>公共服务</v>
          </cell>
          <cell r="E11007" t="str">
            <v>国家税务总局沈阳市辽中区税务局</v>
          </cell>
          <cell r="F11007" t="str">
            <v>即办件</v>
          </cell>
          <cell r="G11007" t="str">
            <v>0</v>
          </cell>
        </row>
        <row r="11008">
          <cell r="C11008" t="str">
            <v>11210122MB1845152J400203002700001</v>
          </cell>
          <cell r="D11008" t="str">
            <v>公共服务</v>
          </cell>
          <cell r="E11008" t="str">
            <v>国家税务总局沈阳市辽中区税务局</v>
          </cell>
          <cell r="F11008" t="str">
            <v>即办件</v>
          </cell>
          <cell r="G11008" t="str">
            <v>0</v>
          </cell>
        </row>
        <row r="11009">
          <cell r="C11009" t="str">
            <v>11210122MB1845152J400203002800001</v>
          </cell>
          <cell r="D11009" t="str">
            <v>公共服务</v>
          </cell>
          <cell r="E11009" t="str">
            <v>国家税务总局沈阳市辽中区税务局</v>
          </cell>
          <cell r="F11009" t="str">
            <v>即办件</v>
          </cell>
          <cell r="G11009" t="str">
            <v>0</v>
          </cell>
        </row>
        <row r="11010">
          <cell r="C11010" t="str">
            <v>11210122MB1845152J400203002900001</v>
          </cell>
          <cell r="D11010" t="str">
            <v>公共服务</v>
          </cell>
          <cell r="E11010" t="str">
            <v>国家税务总局沈阳市辽中区税务局</v>
          </cell>
          <cell r="F11010" t="str">
            <v>即办件</v>
          </cell>
          <cell r="G11010" t="str">
            <v>0</v>
          </cell>
        </row>
        <row r="11011">
          <cell r="C11011" t="str">
            <v>11210122MB1845152J400203003000001</v>
          </cell>
          <cell r="D11011" t="str">
            <v>公共服务</v>
          </cell>
          <cell r="E11011" t="str">
            <v>国家税务总局沈阳市辽中区税务局</v>
          </cell>
          <cell r="F11011" t="str">
            <v>即办件</v>
          </cell>
          <cell r="G11011" t="str">
            <v>0</v>
          </cell>
        </row>
        <row r="11012">
          <cell r="C11012" t="str">
            <v>11210122MB1845152J400203003100001</v>
          </cell>
          <cell r="D11012" t="str">
            <v>公共服务</v>
          </cell>
          <cell r="E11012" t="str">
            <v>国家税务总局沈阳市辽中区税务局</v>
          </cell>
          <cell r="F11012" t="str">
            <v>即办件</v>
          </cell>
          <cell r="G11012" t="str">
            <v>0</v>
          </cell>
        </row>
        <row r="11013">
          <cell r="C11013" t="str">
            <v>11210122MB1845152J400203003200001</v>
          </cell>
          <cell r="D11013" t="str">
            <v>公共服务</v>
          </cell>
          <cell r="E11013" t="str">
            <v>国家税务总局沈阳市辽中区税务局</v>
          </cell>
          <cell r="F11013" t="str">
            <v>即办件</v>
          </cell>
          <cell r="G11013" t="str">
            <v>0</v>
          </cell>
        </row>
        <row r="11014">
          <cell r="C11014" t="str">
            <v>11210122MB1845152J400203003300001</v>
          </cell>
          <cell r="D11014" t="str">
            <v>公共服务</v>
          </cell>
          <cell r="E11014" t="str">
            <v>国家税务总局沈阳市辽中区税务局</v>
          </cell>
          <cell r="F11014" t="str">
            <v>即办件</v>
          </cell>
          <cell r="G11014" t="str">
            <v>0</v>
          </cell>
        </row>
        <row r="11015">
          <cell r="C11015" t="str">
            <v>11210122MB1845152J400203003400001</v>
          </cell>
          <cell r="D11015" t="str">
            <v>公共服务</v>
          </cell>
          <cell r="E11015" t="str">
            <v>国家税务总局沈阳市辽中区税务局</v>
          </cell>
          <cell r="F11015" t="str">
            <v>即办件</v>
          </cell>
          <cell r="G11015" t="str">
            <v>0</v>
          </cell>
        </row>
        <row r="11016">
          <cell r="C11016" t="str">
            <v>11210122MB1845152J400203003500001</v>
          </cell>
          <cell r="D11016" t="str">
            <v>公共服务</v>
          </cell>
          <cell r="E11016" t="str">
            <v>国家税务总局沈阳市辽中区税务局</v>
          </cell>
          <cell r="F11016" t="str">
            <v>即办件</v>
          </cell>
          <cell r="G11016" t="str">
            <v>0</v>
          </cell>
        </row>
        <row r="11017">
          <cell r="C11017" t="str">
            <v>11210122MB1845152J400203003600001</v>
          </cell>
          <cell r="D11017" t="str">
            <v>公共服务</v>
          </cell>
          <cell r="E11017" t="str">
            <v>国家税务总局沈阳市辽中区税务局</v>
          </cell>
          <cell r="F11017" t="str">
            <v>即办件</v>
          </cell>
          <cell r="G11017" t="str">
            <v>0</v>
          </cell>
        </row>
        <row r="11018">
          <cell r="C11018" t="str">
            <v>11210122MB1845152J400203003700001</v>
          </cell>
          <cell r="D11018" t="str">
            <v>公共服务</v>
          </cell>
          <cell r="E11018" t="str">
            <v>国家税务总局沈阳市辽中区税务局</v>
          </cell>
          <cell r="F11018" t="str">
            <v>即办件</v>
          </cell>
          <cell r="G11018" t="str">
            <v>0</v>
          </cell>
        </row>
        <row r="11019">
          <cell r="C11019" t="str">
            <v>11210122MB1845152J400203003800001</v>
          </cell>
          <cell r="D11019" t="str">
            <v>公共服务</v>
          </cell>
          <cell r="E11019" t="str">
            <v>国家税务总局沈阳市辽中区税务局</v>
          </cell>
          <cell r="F11019" t="str">
            <v>即办件</v>
          </cell>
          <cell r="G11019" t="str">
            <v>0</v>
          </cell>
        </row>
        <row r="11020">
          <cell r="C11020" t="str">
            <v>11210122MB1845152J400203003900001</v>
          </cell>
          <cell r="D11020" t="str">
            <v>公共服务</v>
          </cell>
          <cell r="E11020" t="str">
            <v>国家税务总局沈阳市辽中区税务局</v>
          </cell>
          <cell r="F11020" t="str">
            <v>即办件</v>
          </cell>
          <cell r="G11020" t="str">
            <v>0</v>
          </cell>
        </row>
        <row r="11021">
          <cell r="C11021" t="str">
            <v>11210122MB1845152J400203004000001</v>
          </cell>
          <cell r="D11021" t="str">
            <v>公共服务</v>
          </cell>
          <cell r="E11021" t="str">
            <v>国家税务总局沈阳市辽中区税务局</v>
          </cell>
          <cell r="F11021" t="str">
            <v>即办件</v>
          </cell>
          <cell r="G11021" t="str">
            <v>0</v>
          </cell>
        </row>
        <row r="11022">
          <cell r="C11022" t="str">
            <v>11210122MB1845152J400203004100001</v>
          </cell>
          <cell r="D11022" t="str">
            <v>公共服务</v>
          </cell>
          <cell r="E11022" t="str">
            <v>国家税务总局沈阳市辽中区税务局</v>
          </cell>
          <cell r="F11022" t="str">
            <v>即办件</v>
          </cell>
          <cell r="G11022" t="str">
            <v>0</v>
          </cell>
        </row>
        <row r="11023">
          <cell r="C11023" t="str">
            <v>11210122MB1845152J400203004200001</v>
          </cell>
          <cell r="D11023" t="str">
            <v>公共服务</v>
          </cell>
          <cell r="E11023" t="str">
            <v>国家税务总局沈阳市辽中区税务局</v>
          </cell>
          <cell r="F11023" t="str">
            <v>即办件</v>
          </cell>
          <cell r="G11023" t="str">
            <v>0</v>
          </cell>
        </row>
        <row r="11024">
          <cell r="C11024" t="str">
            <v>11210122MB1845152J400203004300001</v>
          </cell>
          <cell r="D11024" t="str">
            <v>公共服务</v>
          </cell>
          <cell r="E11024" t="str">
            <v>国家税务总局沈阳市辽中区税务局</v>
          </cell>
          <cell r="F11024" t="str">
            <v>承诺件</v>
          </cell>
          <cell r="G11024" t="str">
            <v>0</v>
          </cell>
        </row>
        <row r="11025">
          <cell r="C11025" t="str">
            <v>11210122MB1845152J400203004400001</v>
          </cell>
          <cell r="D11025" t="str">
            <v>公共服务</v>
          </cell>
          <cell r="E11025" t="str">
            <v>国家税务总局沈阳市辽中区税务局</v>
          </cell>
          <cell r="F11025" t="str">
            <v>即办件</v>
          </cell>
          <cell r="G11025" t="str">
            <v>0</v>
          </cell>
        </row>
        <row r="11026">
          <cell r="C11026" t="str">
            <v>11210122MB1845152J400203004600001</v>
          </cell>
          <cell r="D11026" t="str">
            <v>公共服务</v>
          </cell>
          <cell r="E11026" t="str">
            <v>国家税务总局沈阳市辽中区税务局</v>
          </cell>
          <cell r="F11026" t="str">
            <v>即办件</v>
          </cell>
          <cell r="G11026" t="str">
            <v>0</v>
          </cell>
        </row>
        <row r="11027">
          <cell r="C11027" t="str">
            <v>11210122MB1845152J400203004700001</v>
          </cell>
          <cell r="D11027" t="str">
            <v>公共服务</v>
          </cell>
          <cell r="E11027" t="str">
            <v>国家税务总局沈阳市辽中区税务局</v>
          </cell>
          <cell r="F11027" t="str">
            <v>即办件</v>
          </cell>
          <cell r="G11027" t="str">
            <v>0</v>
          </cell>
        </row>
        <row r="11028">
          <cell r="C11028" t="str">
            <v>11210122MB1845152J400203004800001</v>
          </cell>
          <cell r="D11028" t="str">
            <v>公共服务</v>
          </cell>
          <cell r="E11028" t="str">
            <v>国家税务总局沈阳市辽中区税务局</v>
          </cell>
          <cell r="F11028" t="str">
            <v>承诺件</v>
          </cell>
          <cell r="G11028" t="str">
            <v>0</v>
          </cell>
        </row>
        <row r="11029">
          <cell r="C11029" t="str">
            <v>11210122MB1845152J400203004900001</v>
          </cell>
          <cell r="D11029" t="str">
            <v>公共服务</v>
          </cell>
          <cell r="E11029" t="str">
            <v>国家税务总局沈阳市辽中区税务局</v>
          </cell>
          <cell r="F11029" t="str">
            <v>承诺件</v>
          </cell>
          <cell r="G11029" t="str">
            <v>1</v>
          </cell>
        </row>
        <row r="11030">
          <cell r="C11030" t="str">
            <v>11210122MB1845152J400203005000001</v>
          </cell>
          <cell r="D11030" t="str">
            <v>公共服务</v>
          </cell>
          <cell r="E11030" t="str">
            <v>国家税务总局沈阳市辽中区税务局</v>
          </cell>
          <cell r="F11030" t="str">
            <v>承诺件</v>
          </cell>
          <cell r="G11030" t="str">
            <v>1</v>
          </cell>
        </row>
        <row r="11031">
          <cell r="C11031" t="str">
            <v>11210122MB1845152J400203005100001</v>
          </cell>
          <cell r="D11031" t="str">
            <v>公共服务</v>
          </cell>
          <cell r="E11031" t="str">
            <v>国家税务总局沈阳市辽中区税务局</v>
          </cell>
          <cell r="F11031" t="str">
            <v>即办件</v>
          </cell>
          <cell r="G11031" t="str">
            <v>0</v>
          </cell>
        </row>
        <row r="11032">
          <cell r="C11032" t="str">
            <v>11210122MB1845152J400203005200001</v>
          </cell>
          <cell r="D11032" t="str">
            <v>公共服务</v>
          </cell>
          <cell r="E11032" t="str">
            <v>国家税务总局沈阳市辽中区税务局</v>
          </cell>
          <cell r="F11032" t="str">
            <v>即办件</v>
          </cell>
          <cell r="G11032" t="str">
            <v>0</v>
          </cell>
        </row>
        <row r="11033">
          <cell r="C11033" t="str">
            <v>11210122MB1845152J400203005300001</v>
          </cell>
          <cell r="D11033" t="str">
            <v>公共服务</v>
          </cell>
          <cell r="E11033" t="str">
            <v>国家税务总局沈阳市辽中区税务局</v>
          </cell>
          <cell r="F11033" t="str">
            <v>即办件</v>
          </cell>
          <cell r="G11033" t="str">
            <v>0</v>
          </cell>
        </row>
        <row r="11034">
          <cell r="C11034" t="str">
            <v>11210122MB1845152J400203005400001</v>
          </cell>
          <cell r="D11034" t="str">
            <v>公共服务</v>
          </cell>
          <cell r="E11034" t="str">
            <v>国家税务总局沈阳市辽中区税务局</v>
          </cell>
          <cell r="F11034" t="str">
            <v>即办件</v>
          </cell>
          <cell r="G11034" t="str">
            <v>0</v>
          </cell>
        </row>
        <row r="11035">
          <cell r="C11035" t="str">
            <v>11210122MB1845152J421073000900101</v>
          </cell>
          <cell r="D11035" t="str">
            <v>行政确认</v>
          </cell>
          <cell r="E11035" t="str">
            <v>国家税务总局沈阳市辽中区税务局</v>
          </cell>
          <cell r="F11035" t="str">
            <v>承诺件</v>
          </cell>
          <cell r="G11035" t="str">
            <v>0</v>
          </cell>
        </row>
        <row r="11036">
          <cell r="C11036" t="str">
            <v>11210122MB1845152J421073000900201</v>
          </cell>
          <cell r="D11036" t="str">
            <v>行政确认</v>
          </cell>
          <cell r="E11036" t="str">
            <v>国家税务总局沈阳市辽中区税务局</v>
          </cell>
          <cell r="F11036" t="str">
            <v>承诺件</v>
          </cell>
          <cell r="G11036" t="str">
            <v>0</v>
          </cell>
        </row>
        <row r="11037">
          <cell r="C11037" t="str">
            <v>11210122MB1845152J421073001600001</v>
          </cell>
          <cell r="D11037" t="str">
            <v>行政确认</v>
          </cell>
          <cell r="E11037" t="str">
            <v>国家税务总局沈阳市辽中区税务局</v>
          </cell>
          <cell r="F11037" t="str">
            <v>承诺件</v>
          </cell>
          <cell r="G11037" t="str">
            <v>0</v>
          </cell>
        </row>
        <row r="11038">
          <cell r="C11038" t="str">
            <v>11210122MB1845152J421073001700001</v>
          </cell>
          <cell r="D11038" t="str">
            <v>行政确认</v>
          </cell>
          <cell r="E11038" t="str">
            <v>国家税务总局沈阳市辽中区税务局</v>
          </cell>
          <cell r="F11038" t="str">
            <v>承诺件</v>
          </cell>
          <cell r="G11038" t="str">
            <v>0</v>
          </cell>
        </row>
        <row r="11039">
          <cell r="C11039" t="str">
            <v>11210122MB1845152J421103006000001</v>
          </cell>
          <cell r="D11039" t="str">
            <v>其他权力</v>
          </cell>
          <cell r="E11039" t="str">
            <v>国家税务总局沈阳市辽中区税务局</v>
          </cell>
          <cell r="F11039" t="str">
            <v>即办件</v>
          </cell>
          <cell r="G11039" t="str">
            <v>0</v>
          </cell>
        </row>
        <row r="11040">
          <cell r="C11040" t="str">
            <v>11210122MB1845152J421203001300001</v>
          </cell>
          <cell r="D11040" t="str">
            <v>公共服务</v>
          </cell>
          <cell r="E11040" t="str">
            <v>国家税务总局沈阳市辽中区税务局</v>
          </cell>
          <cell r="F11040" t="str">
            <v>即办件</v>
          </cell>
          <cell r="G11040" t="str">
            <v>0</v>
          </cell>
        </row>
        <row r="11041">
          <cell r="C11041" t="str">
            <v>11210122MB1845152J421203001400001</v>
          </cell>
          <cell r="D11041" t="str">
            <v>公共服务</v>
          </cell>
          <cell r="E11041" t="str">
            <v>国家税务总局沈阳市辽中区税务局</v>
          </cell>
          <cell r="F11041" t="str">
            <v>即办件</v>
          </cell>
          <cell r="G11041" t="str">
            <v>0</v>
          </cell>
        </row>
        <row r="11042">
          <cell r="C11042" t="str">
            <v>11210122MB1845152J421203006400001</v>
          </cell>
          <cell r="D11042" t="str">
            <v>公共服务</v>
          </cell>
          <cell r="E11042" t="str">
            <v>国家税务总局沈阳市辽中区税务局</v>
          </cell>
          <cell r="F11042" t="str">
            <v>即办件</v>
          </cell>
          <cell r="G11042" t="str">
            <v>0</v>
          </cell>
        </row>
        <row r="11043">
          <cell r="C11043" t="str">
            <v>11210122MB1845152J421203006500001</v>
          </cell>
          <cell r="D11043" t="str">
            <v>公共服务</v>
          </cell>
          <cell r="E11043" t="str">
            <v>国家税务总局沈阳市辽中区税务局</v>
          </cell>
          <cell r="F11043" t="str">
            <v>即办件</v>
          </cell>
          <cell r="G11043" t="str">
            <v>0</v>
          </cell>
        </row>
        <row r="11044">
          <cell r="C11044" t="str">
            <v>11210122MB18978683400011705000001</v>
          </cell>
          <cell r="D11044" t="str">
            <v>行政许可</v>
          </cell>
          <cell r="E11044" t="str">
            <v>沈阳市辽中区房产局</v>
          </cell>
          <cell r="F11044" t="str">
            <v>承诺件</v>
          </cell>
          <cell r="G11044" t="str">
            <v>0</v>
          </cell>
        </row>
        <row r="11045">
          <cell r="C11045" t="str">
            <v>11210122MB18978683400011705000002</v>
          </cell>
          <cell r="D11045" t="str">
            <v>行政许可</v>
          </cell>
          <cell r="E11045" t="str">
            <v>沈阳市辽中区房产局</v>
          </cell>
          <cell r="F11045" t="str">
            <v>承诺件</v>
          </cell>
          <cell r="G11045" t="str">
            <v>0</v>
          </cell>
        </row>
        <row r="11046">
          <cell r="C11046" t="str">
            <v>11210122MB18978683421011700600001</v>
          </cell>
          <cell r="D11046" t="str">
            <v>行政许可</v>
          </cell>
          <cell r="E11046" t="str">
            <v>沈阳市辽中区房产局</v>
          </cell>
          <cell r="F11046" t="str">
            <v>即办件</v>
          </cell>
          <cell r="G11046" t="str">
            <v>0</v>
          </cell>
        </row>
        <row r="11047">
          <cell r="C11047" t="str">
            <v>11210122MB18978683421071701100001</v>
          </cell>
          <cell r="D11047" t="str">
            <v>行政确认</v>
          </cell>
          <cell r="E11047" t="str">
            <v>沈阳市辽中区房产局</v>
          </cell>
          <cell r="F11047" t="str">
            <v>承诺件</v>
          </cell>
          <cell r="G11047" t="str">
            <v>0</v>
          </cell>
        </row>
        <row r="11048">
          <cell r="C11048" t="str">
            <v>11210122MB18978683421071701100003</v>
          </cell>
          <cell r="D11048" t="str">
            <v>行政确认</v>
          </cell>
          <cell r="E11048" t="str">
            <v>沈阳市辽中区房产局</v>
          </cell>
          <cell r="F11048" t="str">
            <v>承诺件</v>
          </cell>
          <cell r="G11048" t="str">
            <v>0</v>
          </cell>
        </row>
        <row r="11049">
          <cell r="C11049" t="str">
            <v>11210122MB18978683421071701100004</v>
          </cell>
          <cell r="D11049" t="str">
            <v>行政确认</v>
          </cell>
          <cell r="E11049" t="str">
            <v>沈阳市辽中区房产局</v>
          </cell>
          <cell r="F11049" t="str">
            <v>承诺件</v>
          </cell>
          <cell r="G11049" t="str">
            <v>0</v>
          </cell>
        </row>
        <row r="11050">
          <cell r="C11050" t="str">
            <v>11210122MB18978683421071701100005</v>
          </cell>
          <cell r="D11050" t="str">
            <v>行政确认</v>
          </cell>
          <cell r="E11050" t="str">
            <v>沈阳市辽中区房产局</v>
          </cell>
          <cell r="F11050" t="str">
            <v>承诺件</v>
          </cell>
          <cell r="G11050" t="str">
            <v>0</v>
          </cell>
        </row>
        <row r="11051">
          <cell r="C11051" t="str">
            <v>11210122MB18978683421071701100006</v>
          </cell>
          <cell r="D11051" t="str">
            <v>行政确认</v>
          </cell>
          <cell r="E11051" t="str">
            <v>沈阳市辽中区房产局</v>
          </cell>
          <cell r="F11051" t="str">
            <v>即办件</v>
          </cell>
          <cell r="G11051" t="str">
            <v>0</v>
          </cell>
        </row>
        <row r="11052">
          <cell r="C11052" t="str">
            <v>11210122MB18978683421071701100007</v>
          </cell>
          <cell r="D11052" t="str">
            <v>行政确认</v>
          </cell>
          <cell r="E11052" t="str">
            <v>沈阳市辽中区房产局</v>
          </cell>
          <cell r="F11052" t="str">
            <v>即办件</v>
          </cell>
          <cell r="G11052" t="str">
            <v>0</v>
          </cell>
        </row>
        <row r="11053">
          <cell r="C11053" t="str">
            <v>11210122MB18978683421101710600001</v>
          </cell>
          <cell r="D11053" t="str">
            <v>其他权力</v>
          </cell>
          <cell r="E11053" t="str">
            <v>沈阳市辽中区房产局</v>
          </cell>
          <cell r="F11053" t="str">
            <v>承诺件</v>
          </cell>
          <cell r="G11053" t="str">
            <v>0</v>
          </cell>
        </row>
        <row r="11054">
          <cell r="C11054" t="str">
            <v>11210122MB18978683421101711100001</v>
          </cell>
          <cell r="D11054" t="str">
            <v>其他权力</v>
          </cell>
          <cell r="E11054" t="str">
            <v>沈阳市辽中区房产局</v>
          </cell>
          <cell r="F11054" t="str">
            <v>承诺件</v>
          </cell>
          <cell r="G11054" t="str">
            <v>0</v>
          </cell>
        </row>
        <row r="11055">
          <cell r="C11055" t="str">
            <v>11210122MB18978683421101711100002</v>
          </cell>
          <cell r="D11055" t="str">
            <v>其他权力</v>
          </cell>
          <cell r="E11055" t="str">
            <v>沈阳市辽中区房产局</v>
          </cell>
          <cell r="F11055" t="str">
            <v>承诺件</v>
          </cell>
          <cell r="G11055" t="str">
            <v>0</v>
          </cell>
        </row>
        <row r="11056">
          <cell r="C11056" t="str">
            <v>11210122MB18978683421101711100003</v>
          </cell>
          <cell r="D11056" t="str">
            <v>其他权力</v>
          </cell>
          <cell r="E11056" t="str">
            <v>沈阳市辽中区房产局</v>
          </cell>
          <cell r="F11056" t="str">
            <v>承诺件</v>
          </cell>
          <cell r="G11056" t="str">
            <v>0</v>
          </cell>
        </row>
        <row r="11057">
          <cell r="C11057" t="str">
            <v>11210122MB18978683421101711300101</v>
          </cell>
          <cell r="D11057" t="str">
            <v>其他权力</v>
          </cell>
          <cell r="E11057" t="str">
            <v>沈阳市辽中区房产局</v>
          </cell>
          <cell r="F11057" t="str">
            <v>承诺件</v>
          </cell>
          <cell r="G11057" t="str">
            <v>0</v>
          </cell>
        </row>
        <row r="11058">
          <cell r="C11058" t="str">
            <v>11210122MB18978683421111700100003</v>
          </cell>
          <cell r="D11058" t="str">
            <v>行政备案</v>
          </cell>
          <cell r="E11058" t="str">
            <v>沈阳市辽中区房产局</v>
          </cell>
          <cell r="F11058" t="str">
            <v>即办件</v>
          </cell>
          <cell r="G11058" t="str">
            <v>1</v>
          </cell>
        </row>
        <row r="11059">
          <cell r="C11059" t="str">
            <v>11210122MB18978683421111700100004</v>
          </cell>
          <cell r="D11059" t="str">
            <v>行政备案</v>
          </cell>
          <cell r="E11059" t="str">
            <v>沈阳市辽中区房产局</v>
          </cell>
          <cell r="F11059" t="str">
            <v>即办件</v>
          </cell>
          <cell r="G11059" t="str">
            <v>1</v>
          </cell>
        </row>
        <row r="11060">
          <cell r="C11060" t="str">
            <v>11210122MB18978683421111700100005</v>
          </cell>
          <cell r="D11060" t="str">
            <v>行政备案</v>
          </cell>
          <cell r="E11060" t="str">
            <v>沈阳市辽中区房产局</v>
          </cell>
          <cell r="F11060" t="str">
            <v>即办件</v>
          </cell>
          <cell r="G11060" t="str">
            <v>1</v>
          </cell>
        </row>
        <row r="11061">
          <cell r="C11061" t="str">
            <v>11210122MB18978683421111700100006</v>
          </cell>
          <cell r="D11061" t="str">
            <v>行政备案</v>
          </cell>
          <cell r="E11061" t="str">
            <v>沈阳市辽中区房产局</v>
          </cell>
          <cell r="F11061" t="str">
            <v>即办件</v>
          </cell>
          <cell r="G11061" t="str">
            <v>1</v>
          </cell>
        </row>
        <row r="11062">
          <cell r="C11062" t="str">
            <v>11210122MB18978683421111701100001</v>
          </cell>
          <cell r="D11062" t="str">
            <v>行政备案</v>
          </cell>
          <cell r="E11062" t="str">
            <v>沈阳市辽中区房产局</v>
          </cell>
          <cell r="F11062" t="str">
            <v>即办件</v>
          </cell>
          <cell r="G11062" t="str">
            <v>0</v>
          </cell>
        </row>
        <row r="11063">
          <cell r="C11063" t="str">
            <v>11210122MB18978683421201718400001</v>
          </cell>
          <cell r="D11063" t="str">
            <v>公共服务</v>
          </cell>
          <cell r="E11063" t="str">
            <v>沈阳市辽中区房产局</v>
          </cell>
          <cell r="F11063" t="str">
            <v>承诺件</v>
          </cell>
          <cell r="G11063" t="str">
            <v>0</v>
          </cell>
        </row>
        <row r="11064">
          <cell r="C11064" t="str">
            <v>1221010041068883XG400015400100001</v>
          </cell>
          <cell r="D11064" t="str">
            <v>行政许可</v>
          </cell>
          <cell r="E11064" t="str">
            <v>沈阳市辽中区气象局</v>
          </cell>
          <cell r="F11064" t="str">
            <v>承诺件</v>
          </cell>
          <cell r="G11064" t="str">
            <v>0</v>
          </cell>
        </row>
        <row r="11065">
          <cell r="C11065" t="str">
            <v>1221010041068883XG400015400100002</v>
          </cell>
          <cell r="D11065" t="str">
            <v>行政许可</v>
          </cell>
          <cell r="E11065" t="str">
            <v>沈阳市辽中区气象局</v>
          </cell>
          <cell r="F11065" t="str">
            <v>承诺件</v>
          </cell>
          <cell r="G11065" t="str">
            <v>0</v>
          </cell>
        </row>
        <row r="11066">
          <cell r="C11066" t="str">
            <v>1221010041068883XG400015400500001</v>
          </cell>
          <cell r="D11066" t="str">
            <v>行政许可</v>
          </cell>
          <cell r="E11066" t="str">
            <v>沈阳市辽中区气象局</v>
          </cell>
          <cell r="F11066" t="str">
            <v>即办件</v>
          </cell>
          <cell r="G11066" t="str">
            <v>0</v>
          </cell>
        </row>
        <row r="11067">
          <cell r="C11067" t="str">
            <v>1221010041068883XG400015400900001</v>
          </cell>
          <cell r="D11067" t="str">
            <v>行政许可</v>
          </cell>
          <cell r="E11067" t="str">
            <v>沈阳市辽中区气象局</v>
          </cell>
          <cell r="F11067" t="str">
            <v>承诺件</v>
          </cell>
          <cell r="G11067" t="str">
            <v>0</v>
          </cell>
        </row>
        <row r="11068">
          <cell r="C11068" t="str">
            <v>1221010041068883XG400015400900002</v>
          </cell>
          <cell r="D11068" t="str">
            <v>行政许可</v>
          </cell>
          <cell r="E11068" t="str">
            <v>沈阳市辽中区气象局</v>
          </cell>
          <cell r="F11068" t="str">
            <v>承诺件</v>
          </cell>
          <cell r="G11068" t="str">
            <v>0</v>
          </cell>
        </row>
        <row r="11069">
          <cell r="C11069" t="str">
            <v>1221010041068883XG421075400100201</v>
          </cell>
          <cell r="D11069" t="str">
            <v>行政确认</v>
          </cell>
          <cell r="E11069" t="str">
            <v>沈阳市辽中区气象局</v>
          </cell>
          <cell r="F11069" t="str">
            <v>即办件</v>
          </cell>
          <cell r="G11069" t="str">
            <v>0</v>
          </cell>
        </row>
        <row r="11070">
          <cell r="C11070" t="str">
            <v>12210122508235003F400078800100101</v>
          </cell>
          <cell r="D11070" t="str">
            <v>行政确认</v>
          </cell>
          <cell r="E11070" t="str">
            <v>辽中区残疾人联合会</v>
          </cell>
          <cell r="F11070" t="str">
            <v>承诺件</v>
          </cell>
          <cell r="G11070" t="str">
            <v>0</v>
          </cell>
        </row>
        <row r="11071">
          <cell r="C11071" t="str">
            <v>12210122508235003F400078800100201</v>
          </cell>
          <cell r="D11071" t="str">
            <v>行政确认</v>
          </cell>
          <cell r="E11071" t="str">
            <v>辽中区残疾人联合会</v>
          </cell>
          <cell r="F11071" t="str">
            <v>承诺件</v>
          </cell>
          <cell r="G11071" t="str">
            <v>0</v>
          </cell>
        </row>
        <row r="11072">
          <cell r="C11072" t="str">
            <v>12210122508235003F400078800100301</v>
          </cell>
          <cell r="D11072" t="str">
            <v>行政确认</v>
          </cell>
          <cell r="E11072" t="str">
            <v>辽中区残疾人联合会</v>
          </cell>
          <cell r="F11072" t="str">
            <v>承诺件</v>
          </cell>
          <cell r="G11072" t="str">
            <v>0</v>
          </cell>
        </row>
        <row r="11073">
          <cell r="C11073" t="str">
            <v>12210122508235003F400078800100401</v>
          </cell>
          <cell r="D11073" t="str">
            <v>行政确认</v>
          </cell>
          <cell r="E11073" t="str">
            <v>辽中区残疾人联合会</v>
          </cell>
          <cell r="F11073" t="str">
            <v>承诺件</v>
          </cell>
          <cell r="G11073" t="str">
            <v>0</v>
          </cell>
        </row>
        <row r="11074">
          <cell r="C11074" t="str">
            <v>12210122508235003F400078800100501</v>
          </cell>
          <cell r="D11074" t="str">
            <v>行政确认</v>
          </cell>
          <cell r="E11074" t="str">
            <v>辽中区残疾人联合会</v>
          </cell>
          <cell r="F11074" t="str">
            <v>承诺件</v>
          </cell>
          <cell r="G11074" t="str">
            <v>0</v>
          </cell>
        </row>
        <row r="11075">
          <cell r="C11075" t="str">
            <v>12210122508235003F400078800100601</v>
          </cell>
          <cell r="D11075" t="str">
            <v>行政确认</v>
          </cell>
          <cell r="E11075" t="str">
            <v>辽中区残疾人联合会</v>
          </cell>
          <cell r="F11075" t="str">
            <v>承诺件</v>
          </cell>
          <cell r="G11075" t="str">
            <v>0</v>
          </cell>
        </row>
        <row r="11076">
          <cell r="C11076" t="str">
            <v>12210122508235003F400078800200001</v>
          </cell>
          <cell r="D11076" t="str">
            <v>行政确认</v>
          </cell>
          <cell r="E11076" t="str">
            <v>辽中区残疾人联合会</v>
          </cell>
          <cell r="F11076" t="str">
            <v>承诺件</v>
          </cell>
          <cell r="G11076" t="str">
            <v>0</v>
          </cell>
        </row>
        <row r="11077">
          <cell r="C11077" t="str">
            <v>12210122508235003F421058800100001</v>
          </cell>
          <cell r="D11077" t="str">
            <v>行政给付</v>
          </cell>
          <cell r="E11077" t="str">
            <v>辽中区残疾人联合会</v>
          </cell>
          <cell r="F11077" t="str">
            <v>即办件</v>
          </cell>
          <cell r="G11077" t="str">
            <v>1</v>
          </cell>
        </row>
        <row r="11078">
          <cell r="C11078" t="str">
            <v>12210122508235003F4210588002000A0</v>
          </cell>
          <cell r="D11078" t="str">
            <v>行政给付</v>
          </cell>
          <cell r="E11078" t="str">
            <v>辽中区残疾人联合会</v>
          </cell>
          <cell r="F11078" t="str">
            <v>承诺件</v>
          </cell>
          <cell r="G11078" t="str">
            <v>0</v>
          </cell>
        </row>
        <row r="11079">
          <cell r="C11079" t="str">
            <v>12210122508235003F421208800100001</v>
          </cell>
          <cell r="D11079" t="str">
            <v>公共服务</v>
          </cell>
          <cell r="E11079" t="str">
            <v>辽中区残疾人联合会</v>
          </cell>
          <cell r="F11079" t="str">
            <v>承诺件</v>
          </cell>
          <cell r="G11079" t="str">
            <v>1</v>
          </cell>
        </row>
        <row r="11080">
          <cell r="C11080" t="str">
            <v>12210122508235003F421208800200001</v>
          </cell>
          <cell r="D11080" t="str">
            <v>公共服务</v>
          </cell>
          <cell r="E11080" t="str">
            <v>辽中区残疾人联合会</v>
          </cell>
          <cell r="F11080" t="str">
            <v>即办件</v>
          </cell>
          <cell r="G11080" t="str">
            <v>0</v>
          </cell>
        </row>
        <row r="11081">
          <cell r="C11081" t="str">
            <v>12210122508235003F421208801800001</v>
          </cell>
          <cell r="D11081" t="str">
            <v>公共服务</v>
          </cell>
          <cell r="E11081" t="str">
            <v>辽中区残疾人联合会</v>
          </cell>
          <cell r="F11081" t="str">
            <v>即办件</v>
          </cell>
          <cell r="G11081" t="str">
            <v>0</v>
          </cell>
        </row>
        <row r="11082">
          <cell r="C11082" t="str">
            <v>12210122508235003F421209600600001</v>
          </cell>
          <cell r="D11082" t="str">
            <v>公共服务</v>
          </cell>
          <cell r="E11082" t="str">
            <v>辽中区残疾人联合会</v>
          </cell>
          <cell r="F11082" t="str">
            <v>即办件</v>
          </cell>
          <cell r="G11082" t="str">
            <v>1</v>
          </cell>
        </row>
        <row r="11083">
          <cell r="C11083" t="str">
            <v>12210122508235003F421209600700001</v>
          </cell>
          <cell r="D11083" t="str">
            <v>公共服务</v>
          </cell>
          <cell r="E11083" t="str">
            <v>辽中区残疾人联合会</v>
          </cell>
          <cell r="F11083" t="str">
            <v>即办件</v>
          </cell>
          <cell r="G11083" t="str">
            <v>1</v>
          </cell>
        </row>
        <row r="11084">
          <cell r="C11084" t="str">
            <v>12210122508235003F421209600800101</v>
          </cell>
          <cell r="D11084" t="str">
            <v>公共服务</v>
          </cell>
          <cell r="E11084" t="str">
            <v>辽中区残疾人联合会</v>
          </cell>
          <cell r="F11084" t="str">
            <v>承诺件</v>
          </cell>
          <cell r="G11084" t="str">
            <v>0</v>
          </cell>
        </row>
        <row r="11085">
          <cell r="C11085" t="str">
            <v>12210122508235003F421209600800201</v>
          </cell>
          <cell r="D11085" t="str">
            <v>公共服务</v>
          </cell>
          <cell r="E11085" t="str">
            <v>辽中区残疾人联合会</v>
          </cell>
          <cell r="F11085" t="str">
            <v>承诺件</v>
          </cell>
          <cell r="G11085" t="str">
            <v>0</v>
          </cell>
        </row>
        <row r="11086">
          <cell r="C11086" t="str">
            <v>12210122508235003F421209600800301</v>
          </cell>
          <cell r="D11086" t="str">
            <v>公共服务</v>
          </cell>
          <cell r="E11086" t="str">
            <v>辽中区残疾人联合会</v>
          </cell>
          <cell r="F11086" t="str">
            <v>承诺件</v>
          </cell>
          <cell r="G11086" t="str">
            <v>0</v>
          </cell>
        </row>
        <row r="11087">
          <cell r="C11087" t="str">
            <v>12210122508235003F421209600800401</v>
          </cell>
          <cell r="D11087" t="str">
            <v>公共服务</v>
          </cell>
          <cell r="E11087" t="str">
            <v>辽中区残疾人联合会</v>
          </cell>
          <cell r="F11087" t="str">
            <v>承诺件</v>
          </cell>
          <cell r="G11087" t="str">
            <v>0</v>
          </cell>
        </row>
        <row r="11088">
          <cell r="C11088" t="str">
            <v>12210122508235003F421209601200001</v>
          </cell>
          <cell r="D11088" t="str">
            <v>公共服务</v>
          </cell>
          <cell r="E11088" t="str">
            <v>辽中区残疾人联合会</v>
          </cell>
          <cell r="F11088" t="str">
            <v>承诺件</v>
          </cell>
          <cell r="G11088" t="str">
            <v>0</v>
          </cell>
        </row>
        <row r="11089">
          <cell r="C11089" t="str">
            <v>12210122MB0X113752421017500600001</v>
          </cell>
          <cell r="D11089" t="str">
            <v>行政许可</v>
          </cell>
          <cell r="E11089" t="str">
            <v>中共沈阳市辽中区委办公室（沈阳市辽中区档案局）</v>
          </cell>
          <cell r="F11089" t="str">
            <v>承诺件</v>
          </cell>
          <cell r="G11089" t="str">
            <v>0</v>
          </cell>
        </row>
        <row r="11090">
          <cell r="C11090" t="str">
            <v>12210122MB0X1137524211075012000A0</v>
          </cell>
          <cell r="D11090" t="str">
            <v>其他权力</v>
          </cell>
          <cell r="E11090" t="str">
            <v>中共沈阳市辽中区委办公室（沈阳市辽中区档案局）</v>
          </cell>
          <cell r="F11090" t="str">
            <v>承诺件</v>
          </cell>
          <cell r="G11090" t="str">
            <v>0</v>
          </cell>
        </row>
        <row r="11091">
          <cell r="C11091" t="str">
            <v>912101221182632600421201900100001</v>
          </cell>
          <cell r="D11091" t="str">
            <v>公共服务</v>
          </cell>
          <cell r="E11091" t="str">
            <v>沈阳辽中近海水业有限公司</v>
          </cell>
          <cell r="F11091" t="str">
            <v>即办件</v>
          </cell>
          <cell r="G11091" t="str">
            <v>1</v>
          </cell>
        </row>
        <row r="11092">
          <cell r="C11092" t="str">
            <v>912101221182632600421201900200001</v>
          </cell>
          <cell r="D11092" t="str">
            <v>公共服务</v>
          </cell>
          <cell r="E11092" t="str">
            <v>沈阳辽中近海水业有限公司</v>
          </cell>
          <cell r="F11092" t="str">
            <v>即办件</v>
          </cell>
          <cell r="G11092" t="str">
            <v>1</v>
          </cell>
        </row>
        <row r="11093">
          <cell r="C11093" t="str">
            <v>912101221182632600421201900300001</v>
          </cell>
          <cell r="D11093" t="str">
            <v>公共服务</v>
          </cell>
          <cell r="E11093" t="str">
            <v>沈阳辽中近海水业有限公司</v>
          </cell>
          <cell r="F11093" t="str">
            <v>即办件</v>
          </cell>
          <cell r="G11093" t="str">
            <v>1</v>
          </cell>
        </row>
        <row r="11094">
          <cell r="C11094" t="str">
            <v>912101221182632600421201900400001</v>
          </cell>
          <cell r="D11094" t="str">
            <v>公共服务</v>
          </cell>
          <cell r="E11094" t="str">
            <v>沈阳辽中近海水业有限公司</v>
          </cell>
          <cell r="F11094" t="str">
            <v>即办件</v>
          </cell>
          <cell r="G11094" t="str">
            <v>1</v>
          </cell>
        </row>
        <row r="11095">
          <cell r="C11095" t="str">
            <v>912101221182632600421201900800001</v>
          </cell>
          <cell r="D11095" t="str">
            <v>公共服务</v>
          </cell>
          <cell r="E11095" t="str">
            <v>沈阳辽中近海水业有限公司</v>
          </cell>
          <cell r="F11095" t="str">
            <v>即办件</v>
          </cell>
          <cell r="G11095" t="str">
            <v>1</v>
          </cell>
        </row>
        <row r="11096">
          <cell r="C11096" t="str">
            <v>912101221182632600421201900900001</v>
          </cell>
          <cell r="D11096" t="str">
            <v>公共服务</v>
          </cell>
          <cell r="E11096" t="str">
            <v>沈阳辽中近海水业有限公司</v>
          </cell>
          <cell r="F11096" t="str">
            <v>即办件</v>
          </cell>
          <cell r="G11096" t="str">
            <v>0</v>
          </cell>
        </row>
        <row r="11097">
          <cell r="C11097" t="str">
            <v>91210122679500924Y421209900300001</v>
          </cell>
          <cell r="D11097" t="str">
            <v>公共服务</v>
          </cell>
          <cell r="E11097" t="str">
            <v>沈阳港华燃气有限公司</v>
          </cell>
          <cell r="F11097" t="str">
            <v>即办件</v>
          </cell>
          <cell r="G11097" t="str">
            <v>0</v>
          </cell>
        </row>
        <row r="11098">
          <cell r="C11098" t="str">
            <v>91210122679500924Y421209901100001</v>
          </cell>
          <cell r="D11098" t="str">
            <v>公共服务</v>
          </cell>
          <cell r="E11098" t="str">
            <v>沈阳港华燃气有限公司</v>
          </cell>
          <cell r="F11098" t="str">
            <v>即办件</v>
          </cell>
          <cell r="G11098" t="str">
            <v>0</v>
          </cell>
        </row>
        <row r="11099">
          <cell r="C11099" t="str">
            <v>91210122679500924Y421209901300001</v>
          </cell>
          <cell r="D11099" t="str">
            <v>公共服务</v>
          </cell>
          <cell r="E11099" t="str">
            <v>沈阳港华燃气有限公司</v>
          </cell>
          <cell r="F11099" t="str">
            <v>即办件</v>
          </cell>
          <cell r="G11099" t="str">
            <v>0</v>
          </cell>
        </row>
        <row r="11100">
          <cell r="C11100" t="str">
            <v>91210122679500924Y421209904700001</v>
          </cell>
          <cell r="D11100" t="str">
            <v>公共服务</v>
          </cell>
          <cell r="E11100" t="str">
            <v>沈阳港华燃气有限公司</v>
          </cell>
          <cell r="F11100" t="str">
            <v>即办件</v>
          </cell>
          <cell r="G11100" t="str">
            <v>0</v>
          </cell>
        </row>
        <row r="11101">
          <cell r="C11101" t="str">
            <v>112101000016209816400011600700001</v>
          </cell>
          <cell r="D11101" t="str">
            <v>行政许可</v>
          </cell>
          <cell r="E11101" t="str">
            <v>沈阳市康平生态环境分局</v>
          </cell>
          <cell r="F11101" t="str">
            <v>承诺件</v>
          </cell>
          <cell r="G11101" t="str">
            <v>0</v>
          </cell>
        </row>
        <row r="11102">
          <cell r="C11102" t="str">
            <v>112101000016209816400011600700002</v>
          </cell>
          <cell r="D11102" t="str">
            <v>行政许可</v>
          </cell>
          <cell r="E11102" t="str">
            <v>沈阳市康平生态环境分局</v>
          </cell>
          <cell r="F11102" t="str">
            <v>即办件</v>
          </cell>
          <cell r="G11102" t="str">
            <v>0</v>
          </cell>
        </row>
        <row r="11103">
          <cell r="C11103" t="str">
            <v>112101000016209816400011600700003</v>
          </cell>
          <cell r="D11103" t="str">
            <v>行政许可</v>
          </cell>
          <cell r="E11103" t="str">
            <v>沈阳市康平生态环境分局</v>
          </cell>
          <cell r="F11103" t="str">
            <v>承诺件</v>
          </cell>
          <cell r="G11103" t="str">
            <v>0</v>
          </cell>
        </row>
        <row r="11104">
          <cell r="C11104" t="str">
            <v>112101000016209816400011600700004</v>
          </cell>
          <cell r="D11104" t="str">
            <v>行政许可</v>
          </cell>
          <cell r="E11104" t="str">
            <v>沈阳市康平生态环境分局</v>
          </cell>
          <cell r="F11104" t="str">
            <v>即办件</v>
          </cell>
          <cell r="G11104" t="str">
            <v>0</v>
          </cell>
        </row>
        <row r="11105">
          <cell r="C11105" t="str">
            <v>112101000016209816400071600700001</v>
          </cell>
          <cell r="D11105" t="str">
            <v>行政确认</v>
          </cell>
          <cell r="E11105" t="str">
            <v>沈阳市康平生态环境分局</v>
          </cell>
          <cell r="F11105" t="str">
            <v>即办件</v>
          </cell>
          <cell r="G11105" t="str">
            <v>0</v>
          </cell>
        </row>
        <row r="11106">
          <cell r="C11106" t="str">
            <v>112101000016209816421011606700001</v>
          </cell>
          <cell r="D11106" t="str">
            <v>行政许可</v>
          </cell>
          <cell r="E11106" t="str">
            <v>沈阳市康平生态环境分局</v>
          </cell>
          <cell r="F11106" t="str">
            <v>承诺件</v>
          </cell>
          <cell r="G11106" t="str">
            <v>0</v>
          </cell>
        </row>
        <row r="11107">
          <cell r="C11107" t="str">
            <v>112101000016209816421011606700002</v>
          </cell>
          <cell r="D11107" t="str">
            <v>行政许可</v>
          </cell>
          <cell r="E11107" t="str">
            <v>沈阳市康平生态环境分局</v>
          </cell>
          <cell r="F11107" t="str">
            <v>承诺件</v>
          </cell>
          <cell r="G11107" t="str">
            <v>0</v>
          </cell>
        </row>
        <row r="11108">
          <cell r="C11108" t="str">
            <v>112101000016209816421011606900001</v>
          </cell>
          <cell r="D11108" t="str">
            <v>行政许可</v>
          </cell>
          <cell r="E11108" t="str">
            <v>沈阳市康平生态环境分局</v>
          </cell>
          <cell r="F11108" t="str">
            <v>承诺件</v>
          </cell>
          <cell r="G11108" t="str">
            <v>1</v>
          </cell>
        </row>
        <row r="11109">
          <cell r="C11109" t="str">
            <v>112101000016209816421011606900002</v>
          </cell>
          <cell r="D11109" t="str">
            <v>行政许可</v>
          </cell>
          <cell r="E11109" t="str">
            <v>沈阳市康平生态环境分局</v>
          </cell>
          <cell r="F11109" t="str">
            <v>承诺件</v>
          </cell>
          <cell r="G11109" t="str">
            <v>1</v>
          </cell>
        </row>
        <row r="11110">
          <cell r="C11110" t="str">
            <v>112101000016209816421011606900003</v>
          </cell>
          <cell r="D11110" t="str">
            <v>行政许可</v>
          </cell>
          <cell r="E11110" t="str">
            <v>沈阳市康平生态环境分局</v>
          </cell>
          <cell r="F11110" t="str">
            <v>承诺件</v>
          </cell>
          <cell r="G11110" t="str">
            <v>1</v>
          </cell>
        </row>
        <row r="11111">
          <cell r="C11111" t="str">
            <v>112101000016209816421011606900004</v>
          </cell>
          <cell r="D11111" t="str">
            <v>行政许可</v>
          </cell>
          <cell r="E11111" t="str">
            <v>沈阳市康平生态环境分局</v>
          </cell>
          <cell r="F11111" t="str">
            <v>承诺件</v>
          </cell>
          <cell r="G11111" t="str">
            <v>1</v>
          </cell>
        </row>
        <row r="11112">
          <cell r="C11112" t="str">
            <v>112101000016209816421011606900005</v>
          </cell>
          <cell r="D11112" t="str">
            <v>行政许可</v>
          </cell>
          <cell r="E11112" t="str">
            <v>沈阳市康平生态环境分局</v>
          </cell>
          <cell r="F11112" t="str">
            <v>承诺件</v>
          </cell>
          <cell r="G11112" t="str">
            <v>1</v>
          </cell>
        </row>
        <row r="11113">
          <cell r="C11113" t="str">
            <v>112101000016209816421011607000001</v>
          </cell>
          <cell r="D11113" t="str">
            <v>行政许可</v>
          </cell>
          <cell r="E11113" t="str">
            <v>沈阳市康平生态环境分局</v>
          </cell>
          <cell r="F11113" t="str">
            <v>承诺件</v>
          </cell>
          <cell r="G11113" t="str">
            <v>0</v>
          </cell>
        </row>
        <row r="11114">
          <cell r="C11114" t="str">
            <v>112101000016209816421071601500001</v>
          </cell>
          <cell r="D11114" t="str">
            <v>行政确认</v>
          </cell>
          <cell r="E11114" t="str">
            <v>沈阳市康平生态环境分局</v>
          </cell>
          <cell r="F11114" t="str">
            <v>即办件</v>
          </cell>
          <cell r="G11114" t="str">
            <v>0</v>
          </cell>
        </row>
        <row r="11115">
          <cell r="C11115" t="str">
            <v>112101000016209816421081600400001</v>
          </cell>
          <cell r="D11115" t="str">
            <v>行政奖励</v>
          </cell>
          <cell r="E11115" t="str">
            <v>沈阳市康平生态环境分局</v>
          </cell>
          <cell r="F11115" t="str">
            <v>即办件</v>
          </cell>
          <cell r="G11115" t="str">
            <v>0</v>
          </cell>
        </row>
        <row r="11116">
          <cell r="C11116" t="str">
            <v>112101000016209816421101601000001</v>
          </cell>
          <cell r="D11116" t="str">
            <v>其他权力</v>
          </cell>
          <cell r="E11116" t="str">
            <v>沈阳市康平生态环境分局</v>
          </cell>
          <cell r="F11116" t="str">
            <v>即办件</v>
          </cell>
          <cell r="G11116" t="str">
            <v>0</v>
          </cell>
        </row>
        <row r="11117">
          <cell r="C11117" t="str">
            <v>112101000016209816421101601300001</v>
          </cell>
          <cell r="D11117" t="str">
            <v>其他权力</v>
          </cell>
          <cell r="E11117" t="str">
            <v>沈阳市康平生态环境分局</v>
          </cell>
          <cell r="F11117" t="str">
            <v>即办件</v>
          </cell>
          <cell r="G11117" t="str">
            <v>0</v>
          </cell>
        </row>
        <row r="11118">
          <cell r="C11118" t="str">
            <v>112101000016209816421111600100101</v>
          </cell>
          <cell r="D11118" t="str">
            <v>行政备案</v>
          </cell>
          <cell r="E11118" t="str">
            <v>沈阳市康平生态环境分局</v>
          </cell>
          <cell r="F11118" t="str">
            <v>即办件</v>
          </cell>
          <cell r="G11118" t="str">
            <v>0</v>
          </cell>
        </row>
        <row r="11119">
          <cell r="C11119" t="str">
            <v>112101000016209816421111600300001</v>
          </cell>
          <cell r="D11119" t="str">
            <v>行政备案</v>
          </cell>
          <cell r="E11119" t="str">
            <v>沈阳市康平生态环境分局</v>
          </cell>
          <cell r="F11119" t="str">
            <v>即办件</v>
          </cell>
          <cell r="G11119" t="str">
            <v>0</v>
          </cell>
        </row>
        <row r="11120">
          <cell r="C11120" t="str">
            <v>112101000016209816421111600700101</v>
          </cell>
          <cell r="D11120" t="str">
            <v>行政备案</v>
          </cell>
          <cell r="E11120" t="str">
            <v>沈阳市康平生态环境分局</v>
          </cell>
          <cell r="F11120" t="str">
            <v>即办件</v>
          </cell>
          <cell r="G11120" t="str">
            <v>0</v>
          </cell>
        </row>
        <row r="11121">
          <cell r="C11121" t="str">
            <v>112101000016209816421111600700201</v>
          </cell>
          <cell r="D11121" t="str">
            <v>行政备案</v>
          </cell>
          <cell r="E11121" t="str">
            <v>沈阳市康平生态环境分局</v>
          </cell>
          <cell r="F11121" t="str">
            <v>即办件</v>
          </cell>
          <cell r="G11121" t="str">
            <v>0</v>
          </cell>
        </row>
        <row r="11122">
          <cell r="C11122" t="str">
            <v>112101000016209816421111601200001</v>
          </cell>
          <cell r="D11122" t="str">
            <v>行政备案</v>
          </cell>
          <cell r="E11122" t="str">
            <v>沈阳市康平生态环境分局</v>
          </cell>
          <cell r="F11122" t="str">
            <v>即办件</v>
          </cell>
          <cell r="G11122" t="str">
            <v>0</v>
          </cell>
        </row>
        <row r="11123">
          <cell r="C11123" t="str">
            <v>112101000016209816421111601300001</v>
          </cell>
          <cell r="D11123" t="str">
            <v>行政备案</v>
          </cell>
          <cell r="E11123" t="str">
            <v>沈阳市康平生态环境分局</v>
          </cell>
          <cell r="F11123" t="str">
            <v>即办件</v>
          </cell>
          <cell r="G11123" t="str">
            <v>0</v>
          </cell>
        </row>
        <row r="11124">
          <cell r="C11124" t="str">
            <v>112101000016209816421111601400001</v>
          </cell>
          <cell r="D11124" t="str">
            <v>行政备案</v>
          </cell>
          <cell r="E11124" t="str">
            <v>沈阳市康平生态环境分局</v>
          </cell>
          <cell r="F11124" t="str">
            <v>即办件</v>
          </cell>
          <cell r="G11124" t="str">
            <v>0</v>
          </cell>
        </row>
        <row r="11125">
          <cell r="C11125" t="str">
            <v>112101000016209816421201600400101</v>
          </cell>
          <cell r="D11125" t="str">
            <v>公共服务</v>
          </cell>
          <cell r="E11125" t="str">
            <v>沈阳市康平生态环境分局</v>
          </cell>
          <cell r="F11125" t="str">
            <v>即办件</v>
          </cell>
          <cell r="G11125" t="str">
            <v>0</v>
          </cell>
        </row>
        <row r="11126">
          <cell r="C11126" t="str">
            <v>112101000016209816421201600500101</v>
          </cell>
          <cell r="D11126" t="str">
            <v>公共服务</v>
          </cell>
          <cell r="E11126" t="str">
            <v>沈阳市康平生态环境分局</v>
          </cell>
          <cell r="F11126" t="str">
            <v>即办件</v>
          </cell>
          <cell r="G11126" t="str">
            <v>0</v>
          </cell>
        </row>
        <row r="11127">
          <cell r="C11127" t="str">
            <v>11210100001621394M400010910600401</v>
          </cell>
          <cell r="D11127" t="str">
            <v>行政许可</v>
          </cell>
          <cell r="E11127" t="str">
            <v>康平县公安局</v>
          </cell>
          <cell r="F11127" t="str">
            <v>即办件</v>
          </cell>
          <cell r="G11127" t="str">
            <v>0</v>
          </cell>
        </row>
        <row r="11128">
          <cell r="C11128" t="str">
            <v>11210100001621394M400010910600501</v>
          </cell>
          <cell r="D11128" t="str">
            <v>行政许可</v>
          </cell>
          <cell r="E11128" t="str">
            <v>康平县公安局</v>
          </cell>
          <cell r="F11128" t="str">
            <v>即办件</v>
          </cell>
          <cell r="G11128" t="str">
            <v>0</v>
          </cell>
        </row>
        <row r="11129">
          <cell r="C11129" t="str">
            <v>11210100001621394M400010910600601</v>
          </cell>
          <cell r="D11129" t="str">
            <v>行政许可</v>
          </cell>
          <cell r="E11129" t="str">
            <v>康平县公安局</v>
          </cell>
          <cell r="F11129" t="str">
            <v>即办件</v>
          </cell>
          <cell r="G11129" t="str">
            <v>0</v>
          </cell>
        </row>
        <row r="11130">
          <cell r="C11130" t="str">
            <v>11210100001621394M400010911800001</v>
          </cell>
          <cell r="D11130" t="str">
            <v>行政许可</v>
          </cell>
          <cell r="E11130" t="str">
            <v>康平县公安局</v>
          </cell>
          <cell r="F11130" t="str">
            <v>即办件</v>
          </cell>
          <cell r="G11130" t="str">
            <v>0</v>
          </cell>
        </row>
        <row r="11131">
          <cell r="C11131" t="str">
            <v>11210100001621394M400010911900001</v>
          </cell>
          <cell r="D11131" t="str">
            <v>行政许可</v>
          </cell>
          <cell r="E11131" t="str">
            <v>康平县公安局</v>
          </cell>
          <cell r="F11131" t="str">
            <v>即办件</v>
          </cell>
          <cell r="G11131" t="str">
            <v>0</v>
          </cell>
        </row>
        <row r="11132">
          <cell r="C11132" t="str">
            <v>11210100001621394M400010912000401</v>
          </cell>
          <cell r="D11132" t="str">
            <v>行政许可</v>
          </cell>
          <cell r="E11132" t="str">
            <v>康平县公安局</v>
          </cell>
          <cell r="F11132" t="str">
            <v>承诺件</v>
          </cell>
          <cell r="G11132" t="str">
            <v>1</v>
          </cell>
        </row>
        <row r="11133">
          <cell r="C11133" t="str">
            <v>11210100001621394M400010912100501</v>
          </cell>
          <cell r="D11133" t="str">
            <v>行政许可</v>
          </cell>
          <cell r="E11133" t="str">
            <v>康平县公安局</v>
          </cell>
          <cell r="F11133" t="str">
            <v>承诺件</v>
          </cell>
          <cell r="G11133" t="str">
            <v>1</v>
          </cell>
        </row>
        <row r="11134">
          <cell r="C11134" t="str">
            <v>11210100001621394M400010912200201</v>
          </cell>
          <cell r="D11134" t="str">
            <v>行政许可</v>
          </cell>
          <cell r="E11134" t="str">
            <v>康平县公安局</v>
          </cell>
          <cell r="F11134" t="str">
            <v>即办件</v>
          </cell>
          <cell r="G11134" t="str">
            <v>0</v>
          </cell>
        </row>
        <row r="11135">
          <cell r="C11135" t="str">
            <v>11210100001621394M400010912300501</v>
          </cell>
          <cell r="D11135" t="str">
            <v>行政许可</v>
          </cell>
          <cell r="E11135" t="str">
            <v>康平县公安局</v>
          </cell>
          <cell r="F11135" t="str">
            <v>即办件</v>
          </cell>
          <cell r="G11135" t="str">
            <v>1</v>
          </cell>
        </row>
        <row r="11136">
          <cell r="C11136" t="str">
            <v>11210100001621394M400010912400001</v>
          </cell>
          <cell r="D11136" t="str">
            <v>行政许可</v>
          </cell>
          <cell r="E11136" t="str">
            <v>康平县公安局</v>
          </cell>
          <cell r="F11136" t="str">
            <v>即办件</v>
          </cell>
          <cell r="G11136" t="str">
            <v>0</v>
          </cell>
        </row>
        <row r="11137">
          <cell r="C11137" t="str">
            <v>11210100001621394M400010912500001</v>
          </cell>
          <cell r="D11137" t="str">
            <v>行政许可</v>
          </cell>
          <cell r="E11137" t="str">
            <v>康平县公安局</v>
          </cell>
          <cell r="F11137" t="str">
            <v>即办件</v>
          </cell>
          <cell r="G11137" t="str">
            <v>0</v>
          </cell>
        </row>
        <row r="11138">
          <cell r="C11138" t="str">
            <v>11210100001621394M400010912700001</v>
          </cell>
          <cell r="D11138" t="str">
            <v>行政许可</v>
          </cell>
          <cell r="E11138" t="str">
            <v>康平县公安局</v>
          </cell>
          <cell r="F11138" t="str">
            <v>即办件</v>
          </cell>
          <cell r="G11138" t="str">
            <v>0</v>
          </cell>
        </row>
        <row r="11139">
          <cell r="C11139" t="str">
            <v>11210100001621394M400010913400201</v>
          </cell>
          <cell r="D11139" t="str">
            <v>行政许可</v>
          </cell>
          <cell r="E11139" t="str">
            <v>康平县公安局</v>
          </cell>
          <cell r="F11139" t="str">
            <v>即办件</v>
          </cell>
          <cell r="G11139" t="str">
            <v>0</v>
          </cell>
        </row>
        <row r="11140">
          <cell r="C11140" t="str">
            <v>11210100001621394M400010913400301</v>
          </cell>
          <cell r="D11140" t="str">
            <v>行政许可</v>
          </cell>
          <cell r="E11140" t="str">
            <v>康平县公安局</v>
          </cell>
          <cell r="F11140" t="str">
            <v>即办件</v>
          </cell>
          <cell r="G11140" t="str">
            <v>0</v>
          </cell>
        </row>
        <row r="11141">
          <cell r="C11141" t="str">
            <v>11210100001621394M400010913600201</v>
          </cell>
          <cell r="D11141" t="str">
            <v>行政许可</v>
          </cell>
          <cell r="E11141" t="str">
            <v>康平县公安局</v>
          </cell>
          <cell r="F11141" t="str">
            <v>即办件</v>
          </cell>
          <cell r="G11141" t="str">
            <v>0</v>
          </cell>
        </row>
        <row r="11142">
          <cell r="C11142" t="str">
            <v>11210100001621394M400010913600301</v>
          </cell>
          <cell r="D11142" t="str">
            <v>行政许可</v>
          </cell>
          <cell r="E11142" t="str">
            <v>康平县公安局</v>
          </cell>
          <cell r="F11142" t="str">
            <v>即办件</v>
          </cell>
          <cell r="G11142" t="str">
            <v>0</v>
          </cell>
        </row>
        <row r="11143">
          <cell r="C11143" t="str">
            <v>11210100001621394M400010913800001</v>
          </cell>
          <cell r="D11143" t="str">
            <v>行政许可</v>
          </cell>
          <cell r="E11143" t="str">
            <v>康平县公安局</v>
          </cell>
          <cell r="F11143" t="str">
            <v>承诺件</v>
          </cell>
          <cell r="G11143" t="str">
            <v>1</v>
          </cell>
        </row>
        <row r="11144">
          <cell r="C11144" t="str">
            <v>11210100001621394M400010913900301</v>
          </cell>
          <cell r="D11144" t="str">
            <v>行政许可</v>
          </cell>
          <cell r="E11144" t="str">
            <v>康平县公安局</v>
          </cell>
          <cell r="F11144" t="str">
            <v>承诺件</v>
          </cell>
          <cell r="G11144" t="str">
            <v>0</v>
          </cell>
        </row>
        <row r="11145">
          <cell r="C11145" t="str">
            <v>11210100001621394M400010914400301</v>
          </cell>
          <cell r="D11145" t="str">
            <v>行政许可</v>
          </cell>
          <cell r="E11145" t="str">
            <v>康平县公安局</v>
          </cell>
          <cell r="F11145" t="str">
            <v>即办件</v>
          </cell>
          <cell r="G11145" t="str">
            <v>1</v>
          </cell>
        </row>
        <row r="11146">
          <cell r="C11146" t="str">
            <v>11210100001621394M400010914500501</v>
          </cell>
          <cell r="D11146" t="str">
            <v>行政许可</v>
          </cell>
          <cell r="E11146" t="str">
            <v>康平县公安局</v>
          </cell>
          <cell r="F11146" t="str">
            <v>即办件</v>
          </cell>
          <cell r="G11146" t="str">
            <v>1</v>
          </cell>
        </row>
        <row r="11147">
          <cell r="C11147" t="str">
            <v>11210100001621394M400010914600301</v>
          </cell>
          <cell r="D11147" t="str">
            <v>行政许可</v>
          </cell>
          <cell r="E11147" t="str">
            <v>康平县公安局</v>
          </cell>
          <cell r="F11147" t="str">
            <v>承诺件</v>
          </cell>
          <cell r="G11147" t="str">
            <v>0</v>
          </cell>
        </row>
        <row r="11148">
          <cell r="C11148" t="str">
            <v>11210100001621394M400010914600302</v>
          </cell>
          <cell r="D11148" t="str">
            <v>行政许可</v>
          </cell>
          <cell r="E11148" t="str">
            <v>康平县公安局</v>
          </cell>
          <cell r="F11148" t="str">
            <v>承诺件</v>
          </cell>
          <cell r="G11148" t="str">
            <v>0</v>
          </cell>
        </row>
        <row r="11149">
          <cell r="C11149" t="str">
            <v>11210100001621394M400010914600303</v>
          </cell>
          <cell r="D11149" t="str">
            <v>行政许可</v>
          </cell>
          <cell r="E11149" t="str">
            <v>康平县公安局</v>
          </cell>
          <cell r="F11149" t="str">
            <v>承诺件</v>
          </cell>
          <cell r="G11149" t="str">
            <v>0</v>
          </cell>
        </row>
        <row r="11150">
          <cell r="C11150" t="str">
            <v>11210100001621394M400010914600304</v>
          </cell>
          <cell r="D11150" t="str">
            <v>行政许可</v>
          </cell>
          <cell r="E11150" t="str">
            <v>康平县公安局</v>
          </cell>
          <cell r="F11150" t="str">
            <v>承诺件</v>
          </cell>
          <cell r="G11150" t="str">
            <v>0</v>
          </cell>
        </row>
        <row r="11151">
          <cell r="C11151" t="str">
            <v>11210100001621394M400010914600305</v>
          </cell>
          <cell r="D11151" t="str">
            <v>行政许可</v>
          </cell>
          <cell r="E11151" t="str">
            <v>康平县公安局</v>
          </cell>
          <cell r="F11151" t="str">
            <v>承诺件</v>
          </cell>
          <cell r="G11151" t="str">
            <v>0</v>
          </cell>
        </row>
        <row r="11152">
          <cell r="C11152" t="str">
            <v>11210100001621394M400010914700301</v>
          </cell>
          <cell r="D11152" t="str">
            <v>行政许可</v>
          </cell>
          <cell r="E11152" t="str">
            <v>康平县公安局</v>
          </cell>
          <cell r="F11152" t="str">
            <v>即办件</v>
          </cell>
          <cell r="G11152" t="str">
            <v>1</v>
          </cell>
        </row>
        <row r="11153">
          <cell r="C11153" t="str">
            <v>11210100001621394M400016300100101</v>
          </cell>
          <cell r="D11153" t="str">
            <v>行政许可</v>
          </cell>
          <cell r="E11153" t="str">
            <v>康平县公安局</v>
          </cell>
          <cell r="F11153" t="str">
            <v>承诺件</v>
          </cell>
          <cell r="G11153" t="str">
            <v>1</v>
          </cell>
        </row>
        <row r="11154">
          <cell r="C11154" t="str">
            <v>11210100001621394M400016300100201</v>
          </cell>
          <cell r="D11154" t="str">
            <v>行政许可</v>
          </cell>
          <cell r="E11154" t="str">
            <v>康平县公安局</v>
          </cell>
          <cell r="F11154" t="str">
            <v>承诺件</v>
          </cell>
          <cell r="G11154" t="str">
            <v>1</v>
          </cell>
        </row>
        <row r="11155">
          <cell r="C11155" t="str">
            <v>11210100001621394M400016300100301</v>
          </cell>
          <cell r="D11155" t="str">
            <v>行政许可</v>
          </cell>
          <cell r="E11155" t="str">
            <v>康平县公安局</v>
          </cell>
          <cell r="F11155" t="str">
            <v>承诺件</v>
          </cell>
          <cell r="G11155" t="str">
            <v>1</v>
          </cell>
        </row>
        <row r="11156">
          <cell r="C11156" t="str">
            <v>11210100001621394M4000163004000A0</v>
          </cell>
          <cell r="D11156" t="str">
            <v>行政许可</v>
          </cell>
          <cell r="E11156" t="str">
            <v>康平县公安局</v>
          </cell>
          <cell r="F11156" t="str">
            <v>承诺件</v>
          </cell>
          <cell r="G11156" t="str">
            <v>1</v>
          </cell>
        </row>
        <row r="11157">
          <cell r="C11157" t="str">
            <v>11210100001621394M4000163004000A1</v>
          </cell>
          <cell r="D11157" t="str">
            <v>行政许可</v>
          </cell>
          <cell r="E11157" t="str">
            <v>康平县公安局</v>
          </cell>
          <cell r="F11157" t="str">
            <v>承诺件</v>
          </cell>
          <cell r="G11157" t="str">
            <v>1</v>
          </cell>
        </row>
        <row r="11158">
          <cell r="C11158" t="str">
            <v>11210100001621394M421010925900001</v>
          </cell>
          <cell r="D11158" t="str">
            <v>行政许可</v>
          </cell>
          <cell r="E11158" t="str">
            <v>康平县公安局</v>
          </cell>
          <cell r="F11158" t="str">
            <v>即办件</v>
          </cell>
          <cell r="G11158" t="str">
            <v>1</v>
          </cell>
        </row>
        <row r="11159">
          <cell r="C11159" t="str">
            <v>11210100001621394M421016302400001</v>
          </cell>
          <cell r="D11159" t="str">
            <v>行政许可</v>
          </cell>
          <cell r="E11159" t="str">
            <v>康平县公安局</v>
          </cell>
          <cell r="F11159" t="str">
            <v>承诺件</v>
          </cell>
          <cell r="G11159" t="str">
            <v>1</v>
          </cell>
        </row>
        <row r="11160">
          <cell r="C11160" t="str">
            <v>11210100001621394M421016302500001</v>
          </cell>
          <cell r="D11160" t="str">
            <v>行政许可</v>
          </cell>
          <cell r="E11160" t="str">
            <v>康平县公安局</v>
          </cell>
          <cell r="F11160" t="str">
            <v>承诺件</v>
          </cell>
          <cell r="G11160" t="str">
            <v>1</v>
          </cell>
        </row>
        <row r="11161">
          <cell r="C11161" t="str">
            <v>11210100001621394M421016302600001</v>
          </cell>
          <cell r="D11161" t="str">
            <v>行政许可</v>
          </cell>
          <cell r="E11161" t="str">
            <v>康平县公安局</v>
          </cell>
          <cell r="F11161" t="str">
            <v>承诺件</v>
          </cell>
          <cell r="G11161" t="str">
            <v>1</v>
          </cell>
        </row>
        <row r="11162">
          <cell r="C11162" t="str">
            <v>11210100001621394M421016302700001</v>
          </cell>
          <cell r="D11162" t="str">
            <v>行政许可</v>
          </cell>
          <cell r="E11162" t="str">
            <v>康平县公安局</v>
          </cell>
          <cell r="F11162" t="str">
            <v>承诺件</v>
          </cell>
          <cell r="G11162" t="str">
            <v>1</v>
          </cell>
        </row>
        <row r="11163">
          <cell r="C11163" t="str">
            <v>11210100001621394M421016302800001</v>
          </cell>
          <cell r="D11163" t="str">
            <v>行政许可</v>
          </cell>
          <cell r="E11163" t="str">
            <v>康平县公安局</v>
          </cell>
          <cell r="F11163" t="str">
            <v>承诺件</v>
          </cell>
          <cell r="G11163" t="str">
            <v>1</v>
          </cell>
        </row>
        <row r="11164">
          <cell r="C11164" t="str">
            <v>11210100001621394M421016302900001</v>
          </cell>
          <cell r="D11164" t="str">
            <v>行政许可</v>
          </cell>
          <cell r="E11164" t="str">
            <v>康平县公安局</v>
          </cell>
          <cell r="F11164" t="str">
            <v>承诺件</v>
          </cell>
          <cell r="G11164" t="str">
            <v>1</v>
          </cell>
        </row>
        <row r="11165">
          <cell r="C11165" t="str">
            <v>11210100001621394M421070911400001</v>
          </cell>
          <cell r="D11165" t="str">
            <v>行政确认</v>
          </cell>
          <cell r="E11165" t="str">
            <v>康平县公安局</v>
          </cell>
          <cell r="F11165" t="str">
            <v>承诺件</v>
          </cell>
          <cell r="G11165" t="str">
            <v>0</v>
          </cell>
        </row>
        <row r="11166">
          <cell r="C11166" t="str">
            <v>11210100001621394M421070911700101</v>
          </cell>
          <cell r="D11166" t="str">
            <v>行政确认</v>
          </cell>
          <cell r="E11166" t="str">
            <v>康平县公安局</v>
          </cell>
          <cell r="F11166" t="str">
            <v>即办件</v>
          </cell>
          <cell r="G11166" t="str">
            <v>0</v>
          </cell>
        </row>
        <row r="11167">
          <cell r="C11167" t="str">
            <v>11210100001621394M421070911700201</v>
          </cell>
          <cell r="D11167" t="str">
            <v>行政确认</v>
          </cell>
          <cell r="E11167" t="str">
            <v>康平县公安局</v>
          </cell>
          <cell r="F11167" t="str">
            <v>承诺件</v>
          </cell>
          <cell r="G11167" t="str">
            <v>0</v>
          </cell>
        </row>
        <row r="11168">
          <cell r="C11168" t="str">
            <v>11210100001621394M421070911700401</v>
          </cell>
          <cell r="D11168" t="str">
            <v>行政确认</v>
          </cell>
          <cell r="E11168" t="str">
            <v>康平县公安局</v>
          </cell>
          <cell r="F11168" t="str">
            <v>即办件</v>
          </cell>
          <cell r="G11168" t="str">
            <v>0</v>
          </cell>
        </row>
        <row r="11169">
          <cell r="C11169" t="str">
            <v>11210100001621394M421070911700501</v>
          </cell>
          <cell r="D11169" t="str">
            <v>行政确认</v>
          </cell>
          <cell r="E11169" t="str">
            <v>康平县公安局</v>
          </cell>
          <cell r="F11169" t="str">
            <v>即办件</v>
          </cell>
          <cell r="G11169" t="str">
            <v>0</v>
          </cell>
        </row>
        <row r="11170">
          <cell r="C11170" t="str">
            <v>11210100001621394M421070911700601</v>
          </cell>
          <cell r="D11170" t="str">
            <v>行政确认</v>
          </cell>
          <cell r="E11170" t="str">
            <v>康平县公安局</v>
          </cell>
          <cell r="F11170" t="str">
            <v>即办件</v>
          </cell>
          <cell r="G11170" t="str">
            <v>0</v>
          </cell>
        </row>
        <row r="11171">
          <cell r="C11171" t="str">
            <v>11210100001621394M421070911700801</v>
          </cell>
          <cell r="D11171" t="str">
            <v>行政确认</v>
          </cell>
          <cell r="E11171" t="str">
            <v>康平县公安局</v>
          </cell>
          <cell r="F11171" t="str">
            <v>即办件</v>
          </cell>
          <cell r="G11171" t="str">
            <v>0</v>
          </cell>
        </row>
        <row r="11172">
          <cell r="C11172" t="str">
            <v>11210100001621394M421070911700901</v>
          </cell>
          <cell r="D11172" t="str">
            <v>行政确认</v>
          </cell>
          <cell r="E11172" t="str">
            <v>康平县公安局</v>
          </cell>
          <cell r="F11172" t="str">
            <v>即办件</v>
          </cell>
          <cell r="G11172" t="str">
            <v>0</v>
          </cell>
        </row>
        <row r="11173">
          <cell r="C11173" t="str">
            <v>11210100001621394M421070911701001</v>
          </cell>
          <cell r="D11173" t="str">
            <v>行政确认</v>
          </cell>
          <cell r="E11173" t="str">
            <v>康平县公安局</v>
          </cell>
          <cell r="F11173" t="str">
            <v>即办件</v>
          </cell>
          <cell r="G11173" t="str">
            <v>0</v>
          </cell>
        </row>
        <row r="11174">
          <cell r="C11174" t="str">
            <v>11210100001621394M421070911701101</v>
          </cell>
          <cell r="D11174" t="str">
            <v>行政确认</v>
          </cell>
          <cell r="E11174" t="str">
            <v>康平县公安局</v>
          </cell>
          <cell r="F11174" t="str">
            <v>即办件</v>
          </cell>
          <cell r="G11174" t="str">
            <v>0</v>
          </cell>
        </row>
        <row r="11175">
          <cell r="C11175" t="str">
            <v>11210100001621394M421070911701201</v>
          </cell>
          <cell r="D11175" t="str">
            <v>行政确认</v>
          </cell>
          <cell r="E11175" t="str">
            <v>康平县公安局</v>
          </cell>
          <cell r="F11175" t="str">
            <v>即办件</v>
          </cell>
          <cell r="G11175" t="str">
            <v>0</v>
          </cell>
        </row>
        <row r="11176">
          <cell r="C11176" t="str">
            <v>11210100001621394M421070911701301</v>
          </cell>
          <cell r="D11176" t="str">
            <v>行政确认</v>
          </cell>
          <cell r="E11176" t="str">
            <v>康平县公安局</v>
          </cell>
          <cell r="F11176" t="str">
            <v>即办件</v>
          </cell>
          <cell r="G11176" t="str">
            <v>0</v>
          </cell>
        </row>
        <row r="11177">
          <cell r="C11177" t="str">
            <v>11210100001621394M421070911701401</v>
          </cell>
          <cell r="D11177" t="str">
            <v>行政确认</v>
          </cell>
          <cell r="E11177" t="str">
            <v>康平县公安局</v>
          </cell>
          <cell r="F11177" t="str">
            <v>即办件</v>
          </cell>
          <cell r="G11177" t="str">
            <v>0</v>
          </cell>
        </row>
        <row r="11178">
          <cell r="C11178" t="str">
            <v>11210100001621394M421070911701601</v>
          </cell>
          <cell r="D11178" t="str">
            <v>行政确认</v>
          </cell>
          <cell r="E11178" t="str">
            <v>康平县公安局</v>
          </cell>
          <cell r="F11178" t="str">
            <v>即办件</v>
          </cell>
          <cell r="G11178" t="str">
            <v>0</v>
          </cell>
        </row>
        <row r="11179">
          <cell r="C11179" t="str">
            <v>11210100001621394M421070911701701</v>
          </cell>
          <cell r="D11179" t="str">
            <v>行政确认</v>
          </cell>
          <cell r="E11179" t="str">
            <v>康平县公安局</v>
          </cell>
          <cell r="F11179" t="str">
            <v>即办件</v>
          </cell>
          <cell r="G11179" t="str">
            <v>0</v>
          </cell>
        </row>
        <row r="11180">
          <cell r="C11180" t="str">
            <v>11210100001621394M421070911702001</v>
          </cell>
          <cell r="D11180" t="str">
            <v>行政确认</v>
          </cell>
          <cell r="E11180" t="str">
            <v>康平县公安局</v>
          </cell>
          <cell r="F11180" t="str">
            <v>即办件</v>
          </cell>
          <cell r="G11180" t="str">
            <v>0</v>
          </cell>
        </row>
        <row r="11181">
          <cell r="C11181" t="str">
            <v>11210100001621394M421070911702101</v>
          </cell>
          <cell r="D11181" t="str">
            <v>行政确认</v>
          </cell>
          <cell r="E11181" t="str">
            <v>康平县公安局</v>
          </cell>
          <cell r="F11181" t="str">
            <v>即办件</v>
          </cell>
          <cell r="G11181" t="str">
            <v>0</v>
          </cell>
        </row>
        <row r="11182">
          <cell r="C11182" t="str">
            <v>11210100001621394M421070911702201</v>
          </cell>
          <cell r="D11182" t="str">
            <v>行政确认</v>
          </cell>
          <cell r="E11182" t="str">
            <v>康平县公安局</v>
          </cell>
          <cell r="F11182" t="str">
            <v>即办件</v>
          </cell>
          <cell r="G11182" t="str">
            <v>0</v>
          </cell>
        </row>
        <row r="11183">
          <cell r="C11183" t="str">
            <v>11210100001621394M421070911702301</v>
          </cell>
          <cell r="D11183" t="str">
            <v>行政确认</v>
          </cell>
          <cell r="E11183" t="str">
            <v>康平县公安局</v>
          </cell>
          <cell r="F11183" t="str">
            <v>即办件</v>
          </cell>
          <cell r="G11183" t="str">
            <v>0</v>
          </cell>
        </row>
        <row r="11184">
          <cell r="C11184" t="str">
            <v>11210100001621394M421070911702401</v>
          </cell>
          <cell r="D11184" t="str">
            <v>行政确认</v>
          </cell>
          <cell r="E11184" t="str">
            <v>康平县公安局</v>
          </cell>
          <cell r="F11184" t="str">
            <v>即办件</v>
          </cell>
          <cell r="G11184" t="str">
            <v>0</v>
          </cell>
        </row>
        <row r="11185">
          <cell r="C11185" t="str">
            <v>11210100001621394M421070911702501</v>
          </cell>
          <cell r="D11185" t="str">
            <v>行政确认</v>
          </cell>
          <cell r="E11185" t="str">
            <v>康平县公安局</v>
          </cell>
          <cell r="F11185" t="str">
            <v>即办件</v>
          </cell>
          <cell r="G11185" t="str">
            <v>0</v>
          </cell>
        </row>
        <row r="11186">
          <cell r="C11186" t="str">
            <v>11210100001621394M421070911702601</v>
          </cell>
          <cell r="D11186" t="str">
            <v>行政确认</v>
          </cell>
          <cell r="E11186" t="str">
            <v>康平县公安局</v>
          </cell>
          <cell r="F11186" t="str">
            <v>即办件</v>
          </cell>
          <cell r="G11186" t="str">
            <v>0</v>
          </cell>
        </row>
        <row r="11187">
          <cell r="C11187" t="str">
            <v>11210100001621394M421070911702701</v>
          </cell>
          <cell r="D11187" t="str">
            <v>行政确认</v>
          </cell>
          <cell r="E11187" t="str">
            <v>康平县公安局</v>
          </cell>
          <cell r="F11187" t="str">
            <v>即办件</v>
          </cell>
          <cell r="G11187" t="str">
            <v>0</v>
          </cell>
        </row>
        <row r="11188">
          <cell r="C11188" t="str">
            <v>11210100001621394M421070911702802</v>
          </cell>
          <cell r="D11188" t="str">
            <v>行政确认</v>
          </cell>
          <cell r="E11188" t="str">
            <v>康平县公安局</v>
          </cell>
          <cell r="F11188" t="str">
            <v>即办件</v>
          </cell>
          <cell r="G11188" t="str">
            <v>0</v>
          </cell>
        </row>
        <row r="11189">
          <cell r="C11189" t="str">
            <v>11210100001621394M421070911702901</v>
          </cell>
          <cell r="D11189" t="str">
            <v>行政确认</v>
          </cell>
          <cell r="E11189" t="str">
            <v>康平县公安局</v>
          </cell>
          <cell r="F11189" t="str">
            <v>即办件</v>
          </cell>
          <cell r="G11189" t="str">
            <v>0</v>
          </cell>
        </row>
        <row r="11190">
          <cell r="C11190" t="str">
            <v>11210100001621394M421070911703001</v>
          </cell>
          <cell r="D11190" t="str">
            <v>行政确认</v>
          </cell>
          <cell r="E11190" t="str">
            <v>康平县公安局</v>
          </cell>
          <cell r="F11190" t="str">
            <v>即办件</v>
          </cell>
          <cell r="G11190" t="str">
            <v>0</v>
          </cell>
        </row>
        <row r="11191">
          <cell r="C11191" t="str">
            <v>11210100001621394M421070911703101</v>
          </cell>
          <cell r="D11191" t="str">
            <v>行政确认</v>
          </cell>
          <cell r="E11191" t="str">
            <v>康平县公安局</v>
          </cell>
          <cell r="F11191" t="str">
            <v>即办件</v>
          </cell>
          <cell r="G11191" t="str">
            <v>0</v>
          </cell>
        </row>
        <row r="11192">
          <cell r="C11192" t="str">
            <v>11210100001621394M421070911703201</v>
          </cell>
          <cell r="D11192" t="str">
            <v>行政确认</v>
          </cell>
          <cell r="E11192" t="str">
            <v>康平县公安局</v>
          </cell>
          <cell r="F11192" t="str">
            <v>即办件</v>
          </cell>
          <cell r="G11192" t="str">
            <v>0</v>
          </cell>
        </row>
        <row r="11193">
          <cell r="C11193" t="str">
            <v>11210100001621394M421070911703301</v>
          </cell>
          <cell r="D11193" t="str">
            <v>行政确认</v>
          </cell>
          <cell r="E11193" t="str">
            <v>康平县公安局</v>
          </cell>
          <cell r="F11193" t="str">
            <v>即办件</v>
          </cell>
          <cell r="G11193" t="str">
            <v>0</v>
          </cell>
        </row>
        <row r="11194">
          <cell r="C11194" t="str">
            <v>11210100001621394M421070911703401</v>
          </cell>
          <cell r="D11194" t="str">
            <v>行政确认</v>
          </cell>
          <cell r="E11194" t="str">
            <v>康平县公安局</v>
          </cell>
          <cell r="F11194" t="str">
            <v>即办件</v>
          </cell>
          <cell r="G11194" t="str">
            <v>0</v>
          </cell>
        </row>
        <row r="11195">
          <cell r="C11195" t="str">
            <v>11210100001621394M421070911703501</v>
          </cell>
          <cell r="D11195" t="str">
            <v>行政确认</v>
          </cell>
          <cell r="E11195" t="str">
            <v>康平县公安局</v>
          </cell>
          <cell r="F11195" t="str">
            <v>即办件</v>
          </cell>
          <cell r="G11195" t="str">
            <v>0</v>
          </cell>
        </row>
        <row r="11196">
          <cell r="C11196" t="str">
            <v>11210100001621394M421070911703601</v>
          </cell>
          <cell r="D11196" t="str">
            <v>行政确认</v>
          </cell>
          <cell r="E11196" t="str">
            <v>康平县公安局</v>
          </cell>
          <cell r="F11196" t="str">
            <v>即办件</v>
          </cell>
          <cell r="G11196" t="str">
            <v>0</v>
          </cell>
        </row>
        <row r="11197">
          <cell r="C11197" t="str">
            <v>11210100001621394M421070911703701</v>
          </cell>
          <cell r="D11197" t="str">
            <v>行政确认</v>
          </cell>
          <cell r="E11197" t="str">
            <v>康平县公安局</v>
          </cell>
          <cell r="F11197" t="str">
            <v>即办件</v>
          </cell>
          <cell r="G11197" t="str">
            <v>0</v>
          </cell>
        </row>
        <row r="11198">
          <cell r="C11198" t="str">
            <v>11210100001621394M421070911703801</v>
          </cell>
          <cell r="D11198" t="str">
            <v>行政确认</v>
          </cell>
          <cell r="E11198" t="str">
            <v>康平县公安局</v>
          </cell>
          <cell r="F11198" t="str">
            <v>即办件</v>
          </cell>
          <cell r="G11198" t="str">
            <v>0</v>
          </cell>
        </row>
        <row r="11199">
          <cell r="C11199" t="str">
            <v>11210100001621394M421070911703901</v>
          </cell>
          <cell r="D11199" t="str">
            <v>行政确认</v>
          </cell>
          <cell r="E11199" t="str">
            <v>康平县公安局</v>
          </cell>
          <cell r="F11199" t="str">
            <v>即办件</v>
          </cell>
          <cell r="G11199" t="str">
            <v>0</v>
          </cell>
        </row>
        <row r="11200">
          <cell r="C11200" t="str">
            <v>11210100001621394M421070911704001</v>
          </cell>
          <cell r="D11200" t="str">
            <v>行政确认</v>
          </cell>
          <cell r="E11200" t="str">
            <v>康平县公安局</v>
          </cell>
          <cell r="F11200" t="str">
            <v>即办件</v>
          </cell>
          <cell r="G11200" t="str">
            <v>1</v>
          </cell>
        </row>
        <row r="11201">
          <cell r="C11201" t="str">
            <v>11210100001621394M421070911704101</v>
          </cell>
          <cell r="D11201" t="str">
            <v>行政确认</v>
          </cell>
          <cell r="E11201" t="str">
            <v>康平县公安局</v>
          </cell>
          <cell r="F11201" t="str">
            <v>承诺件</v>
          </cell>
          <cell r="G11201" t="str">
            <v>0</v>
          </cell>
        </row>
        <row r="11202">
          <cell r="C11202" t="str">
            <v>11210100001621394M421070911800001</v>
          </cell>
          <cell r="D11202" t="str">
            <v>行政确认</v>
          </cell>
          <cell r="E11202" t="str">
            <v>康平县公安局</v>
          </cell>
          <cell r="F11202" t="str">
            <v>即办件</v>
          </cell>
          <cell r="G11202" t="str">
            <v>0</v>
          </cell>
        </row>
        <row r="11203">
          <cell r="C11203" t="str">
            <v>11210100001621394M421076300300001</v>
          </cell>
          <cell r="D11203" t="str">
            <v>行政确认</v>
          </cell>
          <cell r="E11203" t="str">
            <v>康平县公安局</v>
          </cell>
          <cell r="F11203" t="str">
            <v>即办件</v>
          </cell>
          <cell r="G11203" t="str">
            <v>1</v>
          </cell>
        </row>
        <row r="11204">
          <cell r="C11204" t="str">
            <v>11210100001621394M421076300500001</v>
          </cell>
          <cell r="D11204" t="str">
            <v>行政确认</v>
          </cell>
          <cell r="E11204" t="str">
            <v>康平县公安局</v>
          </cell>
          <cell r="F11204" t="str">
            <v>即办件</v>
          </cell>
          <cell r="G11204" t="str">
            <v>1</v>
          </cell>
        </row>
        <row r="11205">
          <cell r="C11205" t="str">
            <v>11210100001621394M421076300900001</v>
          </cell>
          <cell r="D11205" t="str">
            <v>行政确认</v>
          </cell>
          <cell r="E11205" t="str">
            <v>康平县公安局</v>
          </cell>
          <cell r="F11205" t="str">
            <v>即办件</v>
          </cell>
          <cell r="G11205" t="str">
            <v>1</v>
          </cell>
        </row>
        <row r="11206">
          <cell r="C11206" t="str">
            <v>11210100001621394M421076301000001</v>
          </cell>
          <cell r="D11206" t="str">
            <v>行政确认</v>
          </cell>
          <cell r="E11206" t="str">
            <v>康平县公安局</v>
          </cell>
          <cell r="F11206" t="str">
            <v>即办件</v>
          </cell>
          <cell r="G11206" t="str">
            <v>1</v>
          </cell>
        </row>
        <row r="11207">
          <cell r="C11207" t="str">
            <v>11210100001621394M421110900100001</v>
          </cell>
          <cell r="D11207" t="str">
            <v>行政备案</v>
          </cell>
          <cell r="E11207" t="str">
            <v>康平县公安局</v>
          </cell>
          <cell r="F11207" t="str">
            <v>即办件</v>
          </cell>
          <cell r="G11207" t="str">
            <v>0</v>
          </cell>
        </row>
        <row r="11208">
          <cell r="C11208" t="str">
            <v>11210100001621394M421110900200101</v>
          </cell>
          <cell r="D11208" t="str">
            <v>行政备案</v>
          </cell>
          <cell r="E11208" t="str">
            <v>康平县公安局</v>
          </cell>
          <cell r="F11208" t="str">
            <v>承诺件</v>
          </cell>
          <cell r="G11208" t="str">
            <v>0</v>
          </cell>
        </row>
        <row r="11209">
          <cell r="C11209" t="str">
            <v>11210100001621394M421110900200201</v>
          </cell>
          <cell r="D11209" t="str">
            <v>行政备案</v>
          </cell>
          <cell r="E11209" t="str">
            <v>康平县公安局</v>
          </cell>
          <cell r="F11209" t="str">
            <v>承诺件</v>
          </cell>
          <cell r="G11209" t="str">
            <v>0</v>
          </cell>
        </row>
        <row r="11210">
          <cell r="C11210" t="str">
            <v>11210100001621394M421110900300001</v>
          </cell>
          <cell r="D11210" t="str">
            <v>行政备案</v>
          </cell>
          <cell r="E11210" t="str">
            <v>康平县公安局</v>
          </cell>
          <cell r="F11210" t="str">
            <v>即办件</v>
          </cell>
          <cell r="G11210" t="str">
            <v>0</v>
          </cell>
        </row>
        <row r="11211">
          <cell r="C11211" t="str">
            <v>11210100001621394M421110900500001</v>
          </cell>
          <cell r="D11211" t="str">
            <v>行政备案</v>
          </cell>
          <cell r="E11211" t="str">
            <v>康平县公安局</v>
          </cell>
          <cell r="F11211" t="str">
            <v>即办件</v>
          </cell>
          <cell r="G11211" t="str">
            <v>0</v>
          </cell>
        </row>
        <row r="11212">
          <cell r="C11212" t="str">
            <v>11210100001621394M421110900600001</v>
          </cell>
          <cell r="D11212" t="str">
            <v>行政备案</v>
          </cell>
          <cell r="E11212" t="str">
            <v>康平县公安局</v>
          </cell>
          <cell r="F11212" t="str">
            <v>即办件</v>
          </cell>
          <cell r="G11212" t="str">
            <v>0</v>
          </cell>
        </row>
        <row r="11213">
          <cell r="C11213" t="str">
            <v>11210100001621394M421110900700001</v>
          </cell>
          <cell r="D11213" t="str">
            <v>行政备案</v>
          </cell>
          <cell r="E11213" t="str">
            <v>康平县公安局</v>
          </cell>
          <cell r="F11213" t="str">
            <v>即办件</v>
          </cell>
          <cell r="G11213" t="str">
            <v>0</v>
          </cell>
        </row>
        <row r="11214">
          <cell r="C11214" t="str">
            <v>11210100001621394M421110900800001</v>
          </cell>
          <cell r="D11214" t="str">
            <v>行政备案</v>
          </cell>
          <cell r="E11214" t="str">
            <v>康平县公安局</v>
          </cell>
          <cell r="F11214" t="str">
            <v>即办件</v>
          </cell>
          <cell r="G11214" t="str">
            <v>0</v>
          </cell>
        </row>
        <row r="11215">
          <cell r="C11215" t="str">
            <v>11210100001621394M421110901000001</v>
          </cell>
          <cell r="D11215" t="str">
            <v>行政备案</v>
          </cell>
          <cell r="E11215" t="str">
            <v>康平县公安局</v>
          </cell>
          <cell r="F11215" t="str">
            <v>即办件</v>
          </cell>
          <cell r="G11215" t="str">
            <v>0</v>
          </cell>
        </row>
        <row r="11216">
          <cell r="C11216" t="str">
            <v>11210100001621394M421110901100001</v>
          </cell>
          <cell r="D11216" t="str">
            <v>行政备案</v>
          </cell>
          <cell r="E11216" t="str">
            <v>康平县公安局</v>
          </cell>
          <cell r="F11216" t="str">
            <v>即办件</v>
          </cell>
          <cell r="G11216" t="str">
            <v>0</v>
          </cell>
        </row>
        <row r="11217">
          <cell r="C11217" t="str">
            <v>11210100001621394M421110901200001</v>
          </cell>
          <cell r="D11217" t="str">
            <v>行政备案</v>
          </cell>
          <cell r="E11217" t="str">
            <v>康平县公安局</v>
          </cell>
          <cell r="F11217" t="str">
            <v>即办件</v>
          </cell>
          <cell r="G11217" t="str">
            <v>0</v>
          </cell>
        </row>
        <row r="11218">
          <cell r="C11218" t="str">
            <v>11210100001621394M421110901500001</v>
          </cell>
          <cell r="D11218" t="str">
            <v>行政备案</v>
          </cell>
          <cell r="E11218" t="str">
            <v>康平县公安局</v>
          </cell>
          <cell r="F11218" t="str">
            <v>即办件</v>
          </cell>
          <cell r="G11218" t="str">
            <v>0</v>
          </cell>
        </row>
        <row r="11219">
          <cell r="C11219" t="str">
            <v>11210100001621394M421110901900001</v>
          </cell>
          <cell r="D11219" t="str">
            <v>行政备案</v>
          </cell>
          <cell r="E11219" t="str">
            <v>康平县公安局</v>
          </cell>
          <cell r="F11219" t="str">
            <v>即办件</v>
          </cell>
          <cell r="G11219" t="str">
            <v>0</v>
          </cell>
        </row>
        <row r="11220">
          <cell r="C11220" t="str">
            <v>11210100001621394M421110902000001</v>
          </cell>
          <cell r="D11220" t="str">
            <v>行政备案</v>
          </cell>
          <cell r="E11220" t="str">
            <v>康平县公安局</v>
          </cell>
          <cell r="F11220" t="str">
            <v>承诺件</v>
          </cell>
          <cell r="G11220" t="str">
            <v>0</v>
          </cell>
        </row>
        <row r="11221">
          <cell r="C11221" t="str">
            <v>11210100001621394M421200908000101</v>
          </cell>
          <cell r="D11221" t="str">
            <v>公共服务</v>
          </cell>
          <cell r="E11221" t="str">
            <v>康平县公安局</v>
          </cell>
          <cell r="F11221" t="str">
            <v>即办件</v>
          </cell>
          <cell r="G11221" t="str">
            <v>0</v>
          </cell>
        </row>
        <row r="11222">
          <cell r="C11222" t="str">
            <v>11210100001621394M421200908000201</v>
          </cell>
          <cell r="D11222" t="str">
            <v>公共服务</v>
          </cell>
          <cell r="E11222" t="str">
            <v>康平县公安局</v>
          </cell>
          <cell r="F11222" t="str">
            <v>即办件</v>
          </cell>
          <cell r="G11222" t="str">
            <v>0</v>
          </cell>
        </row>
        <row r="11223">
          <cell r="C11223" t="str">
            <v>11210100001621394M421200908000301</v>
          </cell>
          <cell r="D11223" t="str">
            <v>公共服务</v>
          </cell>
          <cell r="E11223" t="str">
            <v>康平县公安局</v>
          </cell>
          <cell r="F11223" t="str">
            <v>即办件</v>
          </cell>
          <cell r="G11223" t="str">
            <v>0</v>
          </cell>
        </row>
        <row r="11224">
          <cell r="C11224" t="str">
            <v>11210123001620906P421013906000101</v>
          </cell>
          <cell r="D11224" t="str">
            <v>行政许可</v>
          </cell>
          <cell r="E11224" t="str">
            <v>康平县新闻出版局</v>
          </cell>
          <cell r="F11224" t="str">
            <v>承诺件</v>
          </cell>
          <cell r="G11224" t="str">
            <v>0</v>
          </cell>
        </row>
        <row r="11225">
          <cell r="C11225" t="str">
            <v>11210123001620906P421013906000201</v>
          </cell>
          <cell r="D11225" t="str">
            <v>行政许可</v>
          </cell>
          <cell r="E11225" t="str">
            <v>康平县新闻出版局</v>
          </cell>
          <cell r="F11225" t="str">
            <v>即办件</v>
          </cell>
          <cell r="G11225" t="str">
            <v>0</v>
          </cell>
        </row>
        <row r="11226">
          <cell r="C11226" t="str">
            <v>11210123001620906P421018200100101</v>
          </cell>
          <cell r="D11226" t="str">
            <v>行政许可</v>
          </cell>
          <cell r="E11226" t="str">
            <v>康平县新闻出版局</v>
          </cell>
          <cell r="F11226" t="str">
            <v>承诺件</v>
          </cell>
          <cell r="G11226" t="str">
            <v>0</v>
          </cell>
        </row>
        <row r="11227">
          <cell r="C11227" t="str">
            <v>11210123001620906P421103900600901</v>
          </cell>
          <cell r="D11227" t="str">
            <v>其他权力</v>
          </cell>
          <cell r="E11227" t="str">
            <v>康平县新闻出版局</v>
          </cell>
          <cell r="F11227" t="str">
            <v>即办件</v>
          </cell>
          <cell r="G11227" t="str">
            <v>0</v>
          </cell>
        </row>
        <row r="11228">
          <cell r="C11228" t="str">
            <v>11210123001620906P421103900601001</v>
          </cell>
          <cell r="D11228" t="str">
            <v>其他权力</v>
          </cell>
          <cell r="E11228" t="str">
            <v>康平县新闻出版局</v>
          </cell>
          <cell r="F11228" t="str">
            <v>即办件</v>
          </cell>
          <cell r="G11228" t="str">
            <v>0</v>
          </cell>
        </row>
        <row r="11229">
          <cell r="C11229" t="str">
            <v>11210123001620906P4211139005000A0</v>
          </cell>
          <cell r="D11229" t="str">
            <v>行政备案</v>
          </cell>
          <cell r="E11229" t="str">
            <v>康平县新闻出版局</v>
          </cell>
          <cell r="F11229" t="str">
            <v>即办件</v>
          </cell>
          <cell r="G11229" t="str">
            <v>0</v>
          </cell>
        </row>
        <row r="11230">
          <cell r="C11230" t="str">
            <v>11210123001620914J421014102900201</v>
          </cell>
          <cell r="D11230" t="str">
            <v>行政许可</v>
          </cell>
          <cell r="E11230" t="str">
            <v>中共康平县委统一战线工作部</v>
          </cell>
          <cell r="F11230" t="str">
            <v>即办件</v>
          </cell>
          <cell r="G11230" t="str">
            <v>0</v>
          </cell>
        </row>
        <row r="11231">
          <cell r="C11231" t="str">
            <v>11210123001620914J421070800200001</v>
          </cell>
          <cell r="D11231" t="str">
            <v>行政确认</v>
          </cell>
          <cell r="E11231" t="str">
            <v>中共康平县委统一战线工作部</v>
          </cell>
          <cell r="F11231" t="str">
            <v>即办件</v>
          </cell>
          <cell r="G11231" t="str">
            <v>0</v>
          </cell>
        </row>
        <row r="11232">
          <cell r="C11232" t="str">
            <v>11210123001621108P400011300300001</v>
          </cell>
          <cell r="D11232" t="str">
            <v>行政许可</v>
          </cell>
          <cell r="E11232" t="str">
            <v>康平县财政局</v>
          </cell>
          <cell r="F11232" t="str">
            <v>即办件</v>
          </cell>
          <cell r="G11232" t="str">
            <v>0</v>
          </cell>
        </row>
        <row r="11233">
          <cell r="C11233" t="str">
            <v>11210123001621108P400011300300002</v>
          </cell>
          <cell r="D11233" t="str">
            <v>行政许可</v>
          </cell>
          <cell r="E11233" t="str">
            <v>康平县财政局</v>
          </cell>
          <cell r="F11233" t="str">
            <v>即办件</v>
          </cell>
          <cell r="G11233" t="str">
            <v>0</v>
          </cell>
        </row>
        <row r="11234">
          <cell r="C11234" t="str">
            <v>11210123001621108P400011300300003</v>
          </cell>
          <cell r="D11234" t="str">
            <v>行政许可</v>
          </cell>
          <cell r="E11234" t="str">
            <v>康平县财政局</v>
          </cell>
          <cell r="F11234" t="str">
            <v>即办件</v>
          </cell>
          <cell r="G11234" t="str">
            <v>0</v>
          </cell>
        </row>
        <row r="11235">
          <cell r="C11235" t="str">
            <v>11210123001621108P400071300100001</v>
          </cell>
          <cell r="D11235" t="str">
            <v>行政确认</v>
          </cell>
          <cell r="E11235" t="str">
            <v>康平县财政局</v>
          </cell>
          <cell r="F11235" t="str">
            <v>即办件</v>
          </cell>
          <cell r="G11235" t="str">
            <v>0</v>
          </cell>
        </row>
        <row r="11236">
          <cell r="C11236" t="str">
            <v>11210123001621108P400091300100001</v>
          </cell>
          <cell r="D11236" t="str">
            <v>行政裁决</v>
          </cell>
          <cell r="E11236" t="str">
            <v>康平县财政局</v>
          </cell>
          <cell r="F11236" t="str">
            <v>承诺件</v>
          </cell>
          <cell r="G11236" t="str">
            <v>0</v>
          </cell>
        </row>
        <row r="11237">
          <cell r="C11237" t="str">
            <v>11210123001621108P421105500100101</v>
          </cell>
          <cell r="D11237" t="str">
            <v>其他权力</v>
          </cell>
          <cell r="E11237" t="str">
            <v>康平县财政局</v>
          </cell>
          <cell r="F11237" t="str">
            <v>承诺件</v>
          </cell>
          <cell r="G11237" t="str">
            <v>0</v>
          </cell>
        </row>
        <row r="11238">
          <cell r="C11238" t="str">
            <v>11210123001621108P421105500100301</v>
          </cell>
          <cell r="D11238" t="str">
            <v>其他权力</v>
          </cell>
          <cell r="E11238" t="str">
            <v>康平县财政局</v>
          </cell>
          <cell r="F11238" t="str">
            <v>承诺件</v>
          </cell>
          <cell r="G11238" t="str">
            <v>0</v>
          </cell>
        </row>
        <row r="11239">
          <cell r="C11239" t="str">
            <v>11210123001621108P421105500100401</v>
          </cell>
          <cell r="D11239" t="str">
            <v>其他权力</v>
          </cell>
          <cell r="E11239" t="str">
            <v>康平县财政局</v>
          </cell>
          <cell r="F11239" t="str">
            <v>承诺件</v>
          </cell>
          <cell r="G11239" t="str">
            <v>0</v>
          </cell>
        </row>
        <row r="11240">
          <cell r="C11240" t="str">
            <v>11210123001621108P421105500100501</v>
          </cell>
          <cell r="D11240" t="str">
            <v>其他权力</v>
          </cell>
          <cell r="E11240" t="str">
            <v>康平县财政局</v>
          </cell>
          <cell r="F11240" t="str">
            <v>承诺件</v>
          </cell>
          <cell r="G11240" t="str">
            <v>0</v>
          </cell>
        </row>
        <row r="11241">
          <cell r="C11241" t="str">
            <v>11210123001621108P421105500100601</v>
          </cell>
          <cell r="D11241" t="str">
            <v>其他权力</v>
          </cell>
          <cell r="E11241" t="str">
            <v>康平县财政局</v>
          </cell>
          <cell r="F11241" t="str">
            <v>承诺件</v>
          </cell>
          <cell r="G11241" t="str">
            <v>0</v>
          </cell>
        </row>
        <row r="11242">
          <cell r="C11242" t="str">
            <v>11210123001621108P421105500100701</v>
          </cell>
          <cell r="D11242" t="str">
            <v>其他权力</v>
          </cell>
          <cell r="E11242" t="str">
            <v>康平县财政局</v>
          </cell>
          <cell r="F11242" t="str">
            <v>承诺件</v>
          </cell>
          <cell r="G11242" t="str">
            <v>0</v>
          </cell>
        </row>
        <row r="11243">
          <cell r="C11243" t="str">
            <v>11210123001621108P421105500100801</v>
          </cell>
          <cell r="D11243" t="str">
            <v>其他权力</v>
          </cell>
          <cell r="E11243" t="str">
            <v>康平县财政局</v>
          </cell>
          <cell r="F11243" t="str">
            <v>承诺件</v>
          </cell>
          <cell r="G11243" t="str">
            <v>0</v>
          </cell>
        </row>
        <row r="11244">
          <cell r="C11244" t="str">
            <v>11210123001621108P421105500100901</v>
          </cell>
          <cell r="D11244" t="str">
            <v>其他权力</v>
          </cell>
          <cell r="E11244" t="str">
            <v>康平县财政局</v>
          </cell>
          <cell r="F11244" t="str">
            <v>承诺件</v>
          </cell>
          <cell r="G11244" t="str">
            <v>0</v>
          </cell>
        </row>
        <row r="11245">
          <cell r="C11245" t="str">
            <v>11210123001621108P421105500101001</v>
          </cell>
          <cell r="D11245" t="str">
            <v>其他权力</v>
          </cell>
          <cell r="E11245" t="str">
            <v>康平县财政局</v>
          </cell>
          <cell r="F11245" t="str">
            <v>承诺件</v>
          </cell>
          <cell r="G11245" t="str">
            <v>0</v>
          </cell>
        </row>
        <row r="11246">
          <cell r="C11246" t="str">
            <v>11210123001621108P421105500101101</v>
          </cell>
          <cell r="D11246" t="str">
            <v>其他权力</v>
          </cell>
          <cell r="E11246" t="str">
            <v>康平县财政局</v>
          </cell>
          <cell r="F11246" t="str">
            <v>承诺件</v>
          </cell>
          <cell r="G11246" t="str">
            <v>0</v>
          </cell>
        </row>
        <row r="11247">
          <cell r="C11247" t="str">
            <v>11210123001621108P421105500102201</v>
          </cell>
          <cell r="D11247" t="str">
            <v>其他权力</v>
          </cell>
          <cell r="E11247" t="str">
            <v>康平县财政局</v>
          </cell>
          <cell r="F11247" t="str">
            <v>承诺件</v>
          </cell>
          <cell r="G11247" t="str">
            <v>0</v>
          </cell>
        </row>
        <row r="11248">
          <cell r="C11248" t="str">
            <v>11210123001621108P421105500103301</v>
          </cell>
          <cell r="D11248" t="str">
            <v>其他权力</v>
          </cell>
          <cell r="E11248" t="str">
            <v>康平县财政局</v>
          </cell>
          <cell r="F11248" t="str">
            <v>承诺件</v>
          </cell>
          <cell r="G11248" t="str">
            <v>0</v>
          </cell>
        </row>
        <row r="11249">
          <cell r="C11249" t="str">
            <v>11210123001621108P421105500103401</v>
          </cell>
          <cell r="D11249" t="str">
            <v>其他权力</v>
          </cell>
          <cell r="E11249" t="str">
            <v>康平县财政局</v>
          </cell>
          <cell r="F11249" t="str">
            <v>承诺件</v>
          </cell>
          <cell r="G11249" t="str">
            <v>0</v>
          </cell>
        </row>
        <row r="11250">
          <cell r="C11250" t="str">
            <v>11210123001621124D400012007200001</v>
          </cell>
          <cell r="D11250" t="str">
            <v>行政许可</v>
          </cell>
          <cell r="E11250" t="str">
            <v>康平县农业农村局</v>
          </cell>
          <cell r="F11250" t="str">
            <v>承诺件</v>
          </cell>
          <cell r="G11250" t="str">
            <v>0</v>
          </cell>
        </row>
        <row r="11251">
          <cell r="C11251" t="str">
            <v>11210123001621124D400012007300001</v>
          </cell>
          <cell r="D11251" t="str">
            <v>行政许可</v>
          </cell>
          <cell r="E11251" t="str">
            <v>康平县农业农村局</v>
          </cell>
          <cell r="F11251" t="str">
            <v>承诺件</v>
          </cell>
          <cell r="G11251" t="str">
            <v>0</v>
          </cell>
        </row>
        <row r="11252">
          <cell r="C11252" t="str">
            <v>11210123001621124D400012007300002</v>
          </cell>
          <cell r="D11252" t="str">
            <v>行政许可</v>
          </cell>
          <cell r="E11252" t="str">
            <v>康平县农业农村局</v>
          </cell>
          <cell r="F11252" t="str">
            <v>承诺件</v>
          </cell>
          <cell r="G11252" t="str">
            <v>0</v>
          </cell>
        </row>
        <row r="11253">
          <cell r="C11253" t="str">
            <v>11210123001621124D400012013100001</v>
          </cell>
          <cell r="D11253" t="str">
            <v>行政许可</v>
          </cell>
          <cell r="E11253" t="str">
            <v>康平县农业农村局</v>
          </cell>
          <cell r="F11253" t="str">
            <v>承诺件</v>
          </cell>
          <cell r="G11253" t="str">
            <v>1</v>
          </cell>
        </row>
        <row r="11254">
          <cell r="C11254" t="str">
            <v>11210123001621124D400012013100002</v>
          </cell>
          <cell r="D11254" t="str">
            <v>行政许可</v>
          </cell>
          <cell r="E11254" t="str">
            <v>康平县农业农村局</v>
          </cell>
          <cell r="F11254" t="str">
            <v>承诺件</v>
          </cell>
          <cell r="G11254" t="str">
            <v>1</v>
          </cell>
        </row>
        <row r="11255">
          <cell r="C11255" t="str">
            <v>11210123001621124D400012016100001</v>
          </cell>
          <cell r="D11255" t="str">
            <v>行政许可</v>
          </cell>
          <cell r="E11255" t="str">
            <v>康平县农业农村局</v>
          </cell>
          <cell r="F11255" t="str">
            <v>承诺件</v>
          </cell>
          <cell r="G11255" t="str">
            <v>0</v>
          </cell>
        </row>
        <row r="11256">
          <cell r="C11256" t="str">
            <v>11210123001621124D400012016100002</v>
          </cell>
          <cell r="D11256" t="str">
            <v>行政许可</v>
          </cell>
          <cell r="E11256" t="str">
            <v>康平县农业农村局</v>
          </cell>
          <cell r="F11256" t="str">
            <v>承诺件</v>
          </cell>
          <cell r="G11256" t="str">
            <v>0</v>
          </cell>
        </row>
        <row r="11257">
          <cell r="C11257" t="str">
            <v>11210123001621124D400012016100003</v>
          </cell>
          <cell r="D11257" t="str">
            <v>行政许可</v>
          </cell>
          <cell r="E11257" t="str">
            <v>康平县农业农村局</v>
          </cell>
          <cell r="F11257" t="str">
            <v>承诺件</v>
          </cell>
          <cell r="G11257" t="str">
            <v>0</v>
          </cell>
        </row>
        <row r="11258">
          <cell r="C11258" t="str">
            <v>11210123001621124D400012018500001</v>
          </cell>
          <cell r="D11258" t="str">
            <v>行政许可</v>
          </cell>
          <cell r="E11258" t="str">
            <v>康平县农业农村局</v>
          </cell>
          <cell r="F11258" t="str">
            <v>承诺件</v>
          </cell>
          <cell r="G11258" t="str">
            <v>0</v>
          </cell>
        </row>
        <row r="11259">
          <cell r="C11259" t="str">
            <v>11210123001621124D400012018500002</v>
          </cell>
          <cell r="D11259" t="str">
            <v>行政许可</v>
          </cell>
          <cell r="E11259" t="str">
            <v>康平县农业农村局</v>
          </cell>
          <cell r="F11259" t="str">
            <v>承诺件</v>
          </cell>
          <cell r="G11259" t="str">
            <v>0</v>
          </cell>
        </row>
        <row r="11260">
          <cell r="C11260" t="str">
            <v>11210123001621124D400012018500003</v>
          </cell>
          <cell r="D11260" t="str">
            <v>行政许可</v>
          </cell>
          <cell r="E11260" t="str">
            <v>康平县农业农村局</v>
          </cell>
          <cell r="F11260" t="str">
            <v>承诺件</v>
          </cell>
          <cell r="G11260" t="str">
            <v>0</v>
          </cell>
        </row>
        <row r="11261">
          <cell r="C11261" t="str">
            <v>11210123001621124D400012018900001</v>
          </cell>
          <cell r="D11261" t="str">
            <v>行政许可</v>
          </cell>
          <cell r="E11261" t="str">
            <v>康平县农业农村局</v>
          </cell>
          <cell r="F11261" t="str">
            <v>承诺件</v>
          </cell>
          <cell r="G11261" t="str">
            <v>0</v>
          </cell>
        </row>
        <row r="11262">
          <cell r="C11262" t="str">
            <v>11210123001621124D4000120208000A0</v>
          </cell>
          <cell r="D11262" t="str">
            <v>行政许可</v>
          </cell>
          <cell r="E11262" t="str">
            <v>康平县农业农村局</v>
          </cell>
          <cell r="F11262" t="str">
            <v>承诺件</v>
          </cell>
          <cell r="G11262" t="str">
            <v>0</v>
          </cell>
        </row>
        <row r="11263">
          <cell r="C11263" t="str">
            <v>11210123001621124D4000120208000A1</v>
          </cell>
          <cell r="D11263" t="str">
            <v>行政许可</v>
          </cell>
          <cell r="E11263" t="str">
            <v>康平县农业农村局</v>
          </cell>
          <cell r="F11263" t="str">
            <v>承诺件</v>
          </cell>
          <cell r="G11263" t="str">
            <v>0</v>
          </cell>
        </row>
        <row r="11264">
          <cell r="C11264" t="str">
            <v>11210123001621124D4000120208000A2</v>
          </cell>
          <cell r="D11264" t="str">
            <v>行政许可</v>
          </cell>
          <cell r="E11264" t="str">
            <v>康平县农业农村局</v>
          </cell>
          <cell r="F11264" t="str">
            <v>承诺件</v>
          </cell>
          <cell r="G11264" t="str">
            <v>0</v>
          </cell>
        </row>
        <row r="11265">
          <cell r="C11265" t="str">
            <v>11210123001621124D400012021200001</v>
          </cell>
          <cell r="D11265" t="str">
            <v>行政许可</v>
          </cell>
          <cell r="E11265" t="str">
            <v>康平县农业农村局</v>
          </cell>
          <cell r="F11265" t="str">
            <v>承诺件</v>
          </cell>
          <cell r="G11265" t="str">
            <v>0</v>
          </cell>
        </row>
        <row r="11266">
          <cell r="C11266" t="str">
            <v>11210123001621124D400012021200002</v>
          </cell>
          <cell r="D11266" t="str">
            <v>行政许可</v>
          </cell>
          <cell r="E11266" t="str">
            <v>康平县农业农村局</v>
          </cell>
          <cell r="F11266" t="str">
            <v>承诺件</v>
          </cell>
          <cell r="G11266" t="str">
            <v>0</v>
          </cell>
        </row>
        <row r="11267">
          <cell r="C11267" t="str">
            <v>11210123001621124D400012021200003</v>
          </cell>
          <cell r="D11267" t="str">
            <v>行政许可</v>
          </cell>
          <cell r="E11267" t="str">
            <v>康平县农业农村局</v>
          </cell>
          <cell r="F11267" t="str">
            <v>承诺件</v>
          </cell>
          <cell r="G11267" t="str">
            <v>0</v>
          </cell>
        </row>
        <row r="11268">
          <cell r="C11268" t="str">
            <v>11210123001621124D400012021200004</v>
          </cell>
          <cell r="D11268" t="str">
            <v>行政许可</v>
          </cell>
          <cell r="E11268" t="str">
            <v>康平县农业农村局</v>
          </cell>
          <cell r="F11268" t="str">
            <v>承诺件</v>
          </cell>
          <cell r="G11268" t="str">
            <v>0</v>
          </cell>
        </row>
        <row r="11269">
          <cell r="C11269" t="str">
            <v>11210123001621124D400012021200005</v>
          </cell>
          <cell r="D11269" t="str">
            <v>行政许可</v>
          </cell>
          <cell r="E11269" t="str">
            <v>康平县农业农村局</v>
          </cell>
          <cell r="F11269" t="str">
            <v>承诺件</v>
          </cell>
          <cell r="G11269" t="str">
            <v>0</v>
          </cell>
        </row>
        <row r="11270">
          <cell r="C11270" t="str">
            <v>11210123001621124D4210120227000A0</v>
          </cell>
          <cell r="D11270" t="str">
            <v>行政许可</v>
          </cell>
          <cell r="E11270" t="str">
            <v>康平县农业农村局</v>
          </cell>
          <cell r="F11270" t="str">
            <v>承诺件</v>
          </cell>
          <cell r="G11270" t="str">
            <v>0</v>
          </cell>
        </row>
        <row r="11271">
          <cell r="C11271" t="str">
            <v>11210123001621124D4210120227000A1</v>
          </cell>
          <cell r="D11271" t="str">
            <v>行政许可</v>
          </cell>
          <cell r="E11271" t="str">
            <v>康平县农业农村局</v>
          </cell>
          <cell r="F11271" t="str">
            <v>承诺件</v>
          </cell>
          <cell r="G11271" t="str">
            <v>0</v>
          </cell>
        </row>
        <row r="11272">
          <cell r="C11272" t="str">
            <v>11210123001621124D4210120227000A2</v>
          </cell>
          <cell r="D11272" t="str">
            <v>行政许可</v>
          </cell>
          <cell r="E11272" t="str">
            <v>康平县农业农村局</v>
          </cell>
          <cell r="F11272" t="str">
            <v>承诺件</v>
          </cell>
          <cell r="G11272" t="str">
            <v>0</v>
          </cell>
        </row>
        <row r="11273">
          <cell r="C11273" t="str">
            <v>11210123001621124D4210120228000A0</v>
          </cell>
          <cell r="D11273" t="str">
            <v>行政许可</v>
          </cell>
          <cell r="E11273" t="str">
            <v>康平县农业农村局</v>
          </cell>
          <cell r="F11273" t="str">
            <v>承诺件</v>
          </cell>
          <cell r="G11273" t="str">
            <v>0</v>
          </cell>
        </row>
        <row r="11274">
          <cell r="C11274" t="str">
            <v>11210123001621124D4210120228000A1</v>
          </cell>
          <cell r="D11274" t="str">
            <v>行政许可</v>
          </cell>
          <cell r="E11274" t="str">
            <v>康平县农业农村局</v>
          </cell>
          <cell r="F11274" t="str">
            <v>承诺件</v>
          </cell>
          <cell r="G11274" t="str">
            <v>0</v>
          </cell>
        </row>
        <row r="11275">
          <cell r="C11275" t="str">
            <v>11210123001621124D4210120228000A2</v>
          </cell>
          <cell r="D11275" t="str">
            <v>行政许可</v>
          </cell>
          <cell r="E11275" t="str">
            <v>康平县农业农村局</v>
          </cell>
          <cell r="F11275" t="str">
            <v>承诺件</v>
          </cell>
          <cell r="G11275" t="str">
            <v>0</v>
          </cell>
        </row>
        <row r="11276">
          <cell r="C11276" t="str">
            <v>11210123001621124D4210120233000A2</v>
          </cell>
          <cell r="D11276" t="str">
            <v>行政许可</v>
          </cell>
          <cell r="E11276" t="str">
            <v>康平县农业农村局</v>
          </cell>
          <cell r="F11276" t="str">
            <v>承诺件</v>
          </cell>
          <cell r="G11276" t="str">
            <v>0</v>
          </cell>
        </row>
        <row r="11277">
          <cell r="C11277" t="str">
            <v>11210123001621124D4210120234000A0</v>
          </cell>
          <cell r="D11277" t="str">
            <v>行政许可</v>
          </cell>
          <cell r="E11277" t="str">
            <v>康平县农业农村局</v>
          </cell>
          <cell r="F11277" t="str">
            <v>承诺件</v>
          </cell>
          <cell r="G11277" t="str">
            <v>0</v>
          </cell>
        </row>
        <row r="11278">
          <cell r="C11278" t="str">
            <v>11210123001621124D4210120235000A0</v>
          </cell>
          <cell r="D11278" t="str">
            <v>行政许可</v>
          </cell>
          <cell r="E11278" t="str">
            <v>康平县农业农村局</v>
          </cell>
          <cell r="F11278" t="str">
            <v>承诺件</v>
          </cell>
          <cell r="G11278" t="str">
            <v>0</v>
          </cell>
        </row>
        <row r="11279">
          <cell r="C11279" t="str">
            <v>11210123001621124D4210120235000A1</v>
          </cell>
          <cell r="D11279" t="str">
            <v>行政许可</v>
          </cell>
          <cell r="E11279" t="str">
            <v>康平县农业农村局</v>
          </cell>
          <cell r="F11279" t="str">
            <v>承诺件</v>
          </cell>
          <cell r="G11279" t="str">
            <v>0</v>
          </cell>
        </row>
        <row r="11280">
          <cell r="C11280" t="str">
            <v>11210123001621124D4210120235000A2</v>
          </cell>
          <cell r="D11280" t="str">
            <v>行政许可</v>
          </cell>
          <cell r="E11280" t="str">
            <v>康平县农业农村局</v>
          </cell>
          <cell r="F11280" t="str">
            <v>承诺件</v>
          </cell>
          <cell r="G11280" t="str">
            <v>0</v>
          </cell>
        </row>
        <row r="11281">
          <cell r="C11281" t="str">
            <v>11210123001621124D421012024000001</v>
          </cell>
          <cell r="D11281" t="str">
            <v>行政许可</v>
          </cell>
          <cell r="E11281" t="str">
            <v>康平县农业农村局</v>
          </cell>
          <cell r="F11281" t="str">
            <v>承诺件</v>
          </cell>
          <cell r="G11281" t="str">
            <v>0</v>
          </cell>
        </row>
        <row r="11282">
          <cell r="C11282" t="str">
            <v>11210123001621124D421012024100001</v>
          </cell>
          <cell r="D11282" t="str">
            <v>行政许可</v>
          </cell>
          <cell r="E11282" t="str">
            <v>康平县农业农村局</v>
          </cell>
          <cell r="F11282" t="str">
            <v>承诺件</v>
          </cell>
          <cell r="G11282" t="str">
            <v>0</v>
          </cell>
        </row>
        <row r="11283">
          <cell r="C11283" t="str">
            <v>11210123001621124D4210120243000A0</v>
          </cell>
          <cell r="D11283" t="str">
            <v>行政许可</v>
          </cell>
          <cell r="E11283" t="str">
            <v>康平县农业农村局</v>
          </cell>
          <cell r="F11283" t="str">
            <v>承诺件</v>
          </cell>
          <cell r="G11283" t="str">
            <v>0</v>
          </cell>
        </row>
        <row r="11284">
          <cell r="C11284" t="str">
            <v>11210123001621124D4210120245000A0</v>
          </cell>
          <cell r="D11284" t="str">
            <v>行政许可</v>
          </cell>
          <cell r="E11284" t="str">
            <v>康平县农业农村局</v>
          </cell>
          <cell r="F11284" t="str">
            <v>承诺件</v>
          </cell>
          <cell r="G11284" t="str">
            <v>0</v>
          </cell>
        </row>
        <row r="11285">
          <cell r="C11285" t="str">
            <v>11210123001621124D4210120245000A2</v>
          </cell>
          <cell r="D11285" t="str">
            <v>行政许可</v>
          </cell>
          <cell r="E11285" t="str">
            <v>康平县农业农村局</v>
          </cell>
          <cell r="F11285" t="str">
            <v>承诺件</v>
          </cell>
          <cell r="G11285" t="str">
            <v>0</v>
          </cell>
        </row>
        <row r="11286">
          <cell r="C11286" t="str">
            <v>11210123001621124D4210120248000A0</v>
          </cell>
          <cell r="D11286" t="str">
            <v>行政许可</v>
          </cell>
          <cell r="E11286" t="str">
            <v>康平县农业农村局</v>
          </cell>
          <cell r="F11286" t="str">
            <v>承诺件</v>
          </cell>
          <cell r="G11286" t="str">
            <v>0</v>
          </cell>
        </row>
        <row r="11287">
          <cell r="C11287" t="str">
            <v>11210123001621124D4210120248000A1</v>
          </cell>
          <cell r="D11287" t="str">
            <v>行政许可</v>
          </cell>
          <cell r="E11287" t="str">
            <v>康平县农业农村局</v>
          </cell>
          <cell r="F11287" t="str">
            <v>承诺件</v>
          </cell>
          <cell r="G11287" t="str">
            <v>0</v>
          </cell>
        </row>
        <row r="11288">
          <cell r="C11288" t="str">
            <v>11210123001621124D4210120250000A3</v>
          </cell>
          <cell r="D11288" t="str">
            <v>行政许可</v>
          </cell>
          <cell r="E11288" t="str">
            <v>康平县农业农村局</v>
          </cell>
          <cell r="F11288" t="str">
            <v>承诺件</v>
          </cell>
          <cell r="G11288" t="str">
            <v>0</v>
          </cell>
        </row>
        <row r="11289">
          <cell r="C11289" t="str">
            <v>11210123001621124D4210120253000A0</v>
          </cell>
          <cell r="D11289" t="str">
            <v>行政许可</v>
          </cell>
          <cell r="E11289" t="str">
            <v>康平县农业农村局</v>
          </cell>
          <cell r="F11289" t="str">
            <v>承诺件</v>
          </cell>
          <cell r="G11289" t="str">
            <v>0</v>
          </cell>
        </row>
        <row r="11290">
          <cell r="C11290" t="str">
            <v>11210123001621124D421072000200001</v>
          </cell>
          <cell r="D11290" t="str">
            <v>行政确认</v>
          </cell>
          <cell r="E11290" t="str">
            <v>康平县农业农村局</v>
          </cell>
          <cell r="F11290" t="str">
            <v>承诺件</v>
          </cell>
          <cell r="G11290" t="str">
            <v>0</v>
          </cell>
        </row>
        <row r="11291">
          <cell r="C11291" t="str">
            <v>11210123001621124D421072000700001</v>
          </cell>
          <cell r="D11291" t="str">
            <v>行政确认</v>
          </cell>
          <cell r="E11291" t="str">
            <v>康平县农业农村局</v>
          </cell>
          <cell r="F11291" t="str">
            <v>承诺件</v>
          </cell>
          <cell r="G11291" t="str">
            <v>0</v>
          </cell>
        </row>
        <row r="11292">
          <cell r="C11292" t="str">
            <v>11210123001621124D4210720040000A0</v>
          </cell>
          <cell r="D11292" t="str">
            <v>行政确认</v>
          </cell>
          <cell r="E11292" t="str">
            <v>康平县农业农村局</v>
          </cell>
          <cell r="F11292" t="str">
            <v>承诺件</v>
          </cell>
          <cell r="G11292" t="str">
            <v>0</v>
          </cell>
        </row>
        <row r="11293">
          <cell r="C11293" t="str">
            <v>11210123001621124D421082000300001</v>
          </cell>
          <cell r="D11293" t="str">
            <v>行政奖励</v>
          </cell>
          <cell r="E11293" t="str">
            <v>康平县农业农村局</v>
          </cell>
          <cell r="F11293" t="str">
            <v>承诺件</v>
          </cell>
          <cell r="G11293" t="str">
            <v>0</v>
          </cell>
        </row>
        <row r="11294">
          <cell r="C11294" t="str">
            <v>11210123001621124D4211120001000A0</v>
          </cell>
          <cell r="D11294" t="str">
            <v>行政备案</v>
          </cell>
          <cell r="E11294" t="str">
            <v>康平县农业农村局</v>
          </cell>
          <cell r="F11294" t="str">
            <v>承诺件</v>
          </cell>
          <cell r="G11294" t="str">
            <v>0</v>
          </cell>
        </row>
        <row r="11295">
          <cell r="C11295" t="str">
            <v>11210123001621124D4211120002000A0</v>
          </cell>
          <cell r="D11295" t="str">
            <v>行政备案</v>
          </cell>
          <cell r="E11295" t="str">
            <v>康平县农业农村局</v>
          </cell>
          <cell r="F11295" t="str">
            <v>承诺件</v>
          </cell>
          <cell r="G11295" t="str">
            <v>0</v>
          </cell>
        </row>
        <row r="11296">
          <cell r="C11296" t="str">
            <v>11210123001621124D4211120005000A0</v>
          </cell>
          <cell r="D11296" t="str">
            <v>行政备案</v>
          </cell>
          <cell r="E11296" t="str">
            <v>康平县农业农村局</v>
          </cell>
          <cell r="F11296" t="str">
            <v>承诺件</v>
          </cell>
          <cell r="G11296" t="str">
            <v>0</v>
          </cell>
        </row>
        <row r="11297">
          <cell r="C11297" t="str">
            <v>11210123001621124D4211120006000A0</v>
          </cell>
          <cell r="D11297" t="str">
            <v>行政备案</v>
          </cell>
          <cell r="E11297" t="str">
            <v>康平县农业农村局</v>
          </cell>
          <cell r="F11297" t="str">
            <v>承诺件</v>
          </cell>
          <cell r="G11297" t="str">
            <v>0</v>
          </cell>
        </row>
        <row r="11298">
          <cell r="C11298" t="str">
            <v>11210123001621124D421112000800001</v>
          </cell>
          <cell r="D11298" t="str">
            <v>行政备案</v>
          </cell>
          <cell r="E11298" t="str">
            <v>康平县农业农村局</v>
          </cell>
          <cell r="F11298" t="str">
            <v>承诺件</v>
          </cell>
          <cell r="G11298" t="str">
            <v>0</v>
          </cell>
        </row>
        <row r="11299">
          <cell r="C11299" t="str">
            <v>11210123001621124D421202002700001</v>
          </cell>
          <cell r="D11299" t="str">
            <v>公共服务</v>
          </cell>
          <cell r="E11299" t="str">
            <v>康平县农业农村局</v>
          </cell>
          <cell r="F11299" t="str">
            <v>承诺件</v>
          </cell>
          <cell r="G11299" t="str">
            <v>0</v>
          </cell>
        </row>
        <row r="11300">
          <cell r="C11300" t="str">
            <v>112101230016211403400010501300501</v>
          </cell>
          <cell r="D11300" t="str">
            <v>行政许可</v>
          </cell>
          <cell r="E11300" t="str">
            <v>康平县教育局</v>
          </cell>
          <cell r="F11300" t="str">
            <v>承诺件</v>
          </cell>
          <cell r="G11300" t="str">
            <v>1</v>
          </cell>
        </row>
        <row r="11301">
          <cell r="C11301" t="str">
            <v>112101230016211403400010501300601</v>
          </cell>
          <cell r="D11301" t="str">
            <v>行政许可</v>
          </cell>
          <cell r="E11301" t="str">
            <v>康平县教育局</v>
          </cell>
          <cell r="F11301" t="str">
            <v>承诺件</v>
          </cell>
          <cell r="G11301" t="str">
            <v>1</v>
          </cell>
        </row>
        <row r="11302">
          <cell r="C11302" t="str">
            <v>112101230016211403400010501300701</v>
          </cell>
          <cell r="D11302" t="str">
            <v>行政许可</v>
          </cell>
          <cell r="E11302" t="str">
            <v>康平县教育局</v>
          </cell>
          <cell r="F11302" t="str">
            <v>承诺件</v>
          </cell>
          <cell r="G11302" t="str">
            <v>1</v>
          </cell>
        </row>
        <row r="11303">
          <cell r="C11303" t="str">
            <v>112101230016211403400050500100001</v>
          </cell>
          <cell r="D11303" t="str">
            <v>行政给付</v>
          </cell>
          <cell r="E11303" t="str">
            <v>康平县教育局</v>
          </cell>
          <cell r="F11303" t="str">
            <v>承诺件</v>
          </cell>
          <cell r="G11303" t="str">
            <v>0</v>
          </cell>
        </row>
        <row r="11304">
          <cell r="C11304" t="str">
            <v>112101230016211403400100500100001</v>
          </cell>
          <cell r="D11304" t="str">
            <v>其他权力</v>
          </cell>
          <cell r="E11304" t="str">
            <v>康平县教育局</v>
          </cell>
          <cell r="F11304" t="str">
            <v>承诺件</v>
          </cell>
          <cell r="G11304" t="str">
            <v>0</v>
          </cell>
        </row>
        <row r="11305">
          <cell r="C11305" t="str">
            <v>112101230016211403400100500200001</v>
          </cell>
          <cell r="D11305" t="str">
            <v>其他权力</v>
          </cell>
          <cell r="E11305" t="str">
            <v>康平县教育局</v>
          </cell>
          <cell r="F11305" t="str">
            <v>承诺件</v>
          </cell>
          <cell r="G11305" t="str">
            <v>0</v>
          </cell>
        </row>
        <row r="11306">
          <cell r="C11306" t="str">
            <v>1121012300162114034210105041004A0</v>
          </cell>
          <cell r="D11306" t="str">
            <v>行政许可</v>
          </cell>
          <cell r="E11306" t="str">
            <v>康平县教育局</v>
          </cell>
          <cell r="F11306" t="str">
            <v>承诺件</v>
          </cell>
          <cell r="G11306" t="str">
            <v>1</v>
          </cell>
        </row>
        <row r="11307">
          <cell r="C11307" t="str">
            <v>1121012300162114034210105041004A1</v>
          </cell>
          <cell r="D11307" t="str">
            <v>行政许可</v>
          </cell>
          <cell r="E11307" t="str">
            <v>康平县教育局</v>
          </cell>
          <cell r="F11307" t="str">
            <v>承诺件</v>
          </cell>
          <cell r="G11307" t="str">
            <v>1</v>
          </cell>
        </row>
        <row r="11308">
          <cell r="C11308" t="str">
            <v>1121012300162114034210105041004A2</v>
          </cell>
          <cell r="D11308" t="str">
            <v>行政许可</v>
          </cell>
          <cell r="E11308" t="str">
            <v>康平县教育局</v>
          </cell>
          <cell r="F11308" t="str">
            <v>承诺件</v>
          </cell>
          <cell r="G11308" t="str">
            <v>1</v>
          </cell>
        </row>
        <row r="11309">
          <cell r="C11309" t="str">
            <v>1121012300162114034210105041004A3</v>
          </cell>
          <cell r="D11309" t="str">
            <v>行政许可</v>
          </cell>
          <cell r="E11309" t="str">
            <v>康平县教育局</v>
          </cell>
          <cell r="F11309" t="str">
            <v>承诺件</v>
          </cell>
          <cell r="G11309" t="str">
            <v>1</v>
          </cell>
        </row>
        <row r="11310">
          <cell r="C11310" t="str">
            <v>1121012300162114034210105041004A4</v>
          </cell>
          <cell r="D11310" t="str">
            <v>行政许可</v>
          </cell>
          <cell r="E11310" t="str">
            <v>康平县教育局</v>
          </cell>
          <cell r="F11310" t="str">
            <v>承诺件</v>
          </cell>
          <cell r="G11310" t="str">
            <v>1</v>
          </cell>
        </row>
        <row r="11311">
          <cell r="C11311" t="str">
            <v>1121012300162114034210105041004A5</v>
          </cell>
          <cell r="D11311" t="str">
            <v>行政许可</v>
          </cell>
          <cell r="E11311" t="str">
            <v>康平县教育局</v>
          </cell>
          <cell r="F11311" t="str">
            <v>承诺件</v>
          </cell>
          <cell r="G11311" t="str">
            <v>1</v>
          </cell>
        </row>
        <row r="11312">
          <cell r="C11312" t="str">
            <v>1121012300162114034210105041004A6</v>
          </cell>
          <cell r="D11312" t="str">
            <v>行政许可</v>
          </cell>
          <cell r="E11312" t="str">
            <v>康平县教育局</v>
          </cell>
          <cell r="F11312" t="str">
            <v>承诺件</v>
          </cell>
          <cell r="G11312" t="str">
            <v>1</v>
          </cell>
        </row>
        <row r="11313">
          <cell r="C11313" t="str">
            <v>1121012300162114034210105041004A7</v>
          </cell>
          <cell r="D11313" t="str">
            <v>行政许可</v>
          </cell>
          <cell r="E11313" t="str">
            <v>康平县教育局</v>
          </cell>
          <cell r="F11313" t="str">
            <v>承诺件</v>
          </cell>
          <cell r="G11313" t="str">
            <v>1</v>
          </cell>
        </row>
        <row r="11314">
          <cell r="C11314" t="str">
            <v>1121012300162114034210105041004A8</v>
          </cell>
          <cell r="D11314" t="str">
            <v>行政许可</v>
          </cell>
          <cell r="E11314" t="str">
            <v>康平县教育局</v>
          </cell>
          <cell r="F11314" t="str">
            <v>承诺件</v>
          </cell>
          <cell r="G11314" t="str">
            <v>1</v>
          </cell>
        </row>
        <row r="11315">
          <cell r="C11315" t="str">
            <v>1121012300162114034210105041004A9</v>
          </cell>
          <cell r="D11315" t="str">
            <v>行政许可</v>
          </cell>
          <cell r="E11315" t="str">
            <v>康平县教育局</v>
          </cell>
          <cell r="F11315" t="str">
            <v>承诺件</v>
          </cell>
          <cell r="G11315" t="str">
            <v>1</v>
          </cell>
        </row>
        <row r="11316">
          <cell r="C11316" t="str">
            <v>1121012300162114034210105041004B0</v>
          </cell>
          <cell r="D11316" t="str">
            <v>行政许可</v>
          </cell>
          <cell r="E11316" t="str">
            <v>康平县教育局</v>
          </cell>
          <cell r="F11316" t="str">
            <v>承诺件</v>
          </cell>
          <cell r="G11316" t="str">
            <v>1</v>
          </cell>
        </row>
        <row r="11317">
          <cell r="C11317" t="str">
            <v>1121012300162114034210105041006A0</v>
          </cell>
          <cell r="D11317" t="str">
            <v>行政许可</v>
          </cell>
          <cell r="E11317" t="str">
            <v>康平县教育局</v>
          </cell>
          <cell r="F11317" t="str">
            <v>承诺件</v>
          </cell>
          <cell r="G11317" t="str">
            <v>1</v>
          </cell>
        </row>
        <row r="11318">
          <cell r="C11318" t="str">
            <v>1121012300162114034210105041006A1</v>
          </cell>
          <cell r="D11318" t="str">
            <v>行政许可</v>
          </cell>
          <cell r="E11318" t="str">
            <v>康平县教育局</v>
          </cell>
          <cell r="F11318" t="str">
            <v>承诺件</v>
          </cell>
          <cell r="G11318" t="str">
            <v>1</v>
          </cell>
        </row>
        <row r="11319">
          <cell r="C11319" t="str">
            <v>1121012300162114034210105041006A2</v>
          </cell>
          <cell r="D11319" t="str">
            <v>行政许可</v>
          </cell>
          <cell r="E11319" t="str">
            <v>康平县教育局</v>
          </cell>
          <cell r="F11319" t="str">
            <v>承诺件</v>
          </cell>
          <cell r="G11319" t="str">
            <v>1</v>
          </cell>
        </row>
        <row r="11320">
          <cell r="C11320" t="str">
            <v>1121012300162114034210105041007A0</v>
          </cell>
          <cell r="D11320" t="str">
            <v>行政许可</v>
          </cell>
          <cell r="E11320" t="str">
            <v>康平县教育局</v>
          </cell>
          <cell r="F11320" t="str">
            <v>承诺件</v>
          </cell>
          <cell r="G11320" t="str">
            <v>1</v>
          </cell>
        </row>
        <row r="11321">
          <cell r="C11321" t="str">
            <v>1121012300162114034210105041007A1</v>
          </cell>
          <cell r="D11321" t="str">
            <v>行政许可</v>
          </cell>
          <cell r="E11321" t="str">
            <v>康平县教育局</v>
          </cell>
          <cell r="F11321" t="str">
            <v>承诺件</v>
          </cell>
          <cell r="G11321" t="str">
            <v>1</v>
          </cell>
        </row>
        <row r="11322">
          <cell r="C11322" t="str">
            <v>1121012300162114034210105041007A2</v>
          </cell>
          <cell r="D11322" t="str">
            <v>行政许可</v>
          </cell>
          <cell r="E11322" t="str">
            <v>康平县教育局</v>
          </cell>
          <cell r="F11322" t="str">
            <v>承诺件</v>
          </cell>
          <cell r="G11322" t="str">
            <v>1</v>
          </cell>
        </row>
        <row r="11323">
          <cell r="C11323" t="str">
            <v>1121012300162114034210105041007A3</v>
          </cell>
          <cell r="D11323" t="str">
            <v>行政许可</v>
          </cell>
          <cell r="E11323" t="str">
            <v>康平县教育局</v>
          </cell>
          <cell r="F11323" t="str">
            <v>承诺件</v>
          </cell>
          <cell r="G11323" t="str">
            <v>1</v>
          </cell>
        </row>
        <row r="11324">
          <cell r="C11324" t="str">
            <v>1121012300162114034210105041007A4</v>
          </cell>
          <cell r="D11324" t="str">
            <v>行政许可</v>
          </cell>
          <cell r="E11324" t="str">
            <v>康平县教育局</v>
          </cell>
          <cell r="F11324" t="str">
            <v>承诺件</v>
          </cell>
          <cell r="G11324" t="str">
            <v>1</v>
          </cell>
        </row>
        <row r="11325">
          <cell r="C11325" t="str">
            <v>1121012300162114034210105041007A5</v>
          </cell>
          <cell r="D11325" t="str">
            <v>行政许可</v>
          </cell>
          <cell r="E11325" t="str">
            <v>康平县教育局</v>
          </cell>
          <cell r="F11325" t="str">
            <v>承诺件</v>
          </cell>
          <cell r="G11325" t="str">
            <v>1</v>
          </cell>
        </row>
        <row r="11326">
          <cell r="C11326" t="str">
            <v>1121012300162114034210105041007A6</v>
          </cell>
          <cell r="D11326" t="str">
            <v>行政许可</v>
          </cell>
          <cell r="E11326" t="str">
            <v>康平县教育局</v>
          </cell>
          <cell r="F11326" t="str">
            <v>承诺件</v>
          </cell>
          <cell r="G11326" t="str">
            <v>1</v>
          </cell>
        </row>
        <row r="11327">
          <cell r="C11327" t="str">
            <v>1121012300162114034210105041007A7</v>
          </cell>
          <cell r="D11327" t="str">
            <v>行政许可</v>
          </cell>
          <cell r="E11327" t="str">
            <v>康平县教育局</v>
          </cell>
          <cell r="F11327" t="str">
            <v>承诺件</v>
          </cell>
          <cell r="G11327" t="str">
            <v>1</v>
          </cell>
        </row>
        <row r="11328">
          <cell r="C11328" t="str">
            <v>1121012300162114034210105041007A8</v>
          </cell>
          <cell r="D11328" t="str">
            <v>行政许可</v>
          </cell>
          <cell r="E11328" t="str">
            <v>康平县教育局</v>
          </cell>
          <cell r="F11328" t="str">
            <v>承诺件</v>
          </cell>
          <cell r="G11328" t="str">
            <v>1</v>
          </cell>
        </row>
        <row r="11329">
          <cell r="C11329" t="str">
            <v>1121012300162114034210105041007A9</v>
          </cell>
          <cell r="D11329" t="str">
            <v>行政许可</v>
          </cell>
          <cell r="E11329" t="str">
            <v>康平县教育局</v>
          </cell>
          <cell r="F11329" t="str">
            <v>承诺件</v>
          </cell>
          <cell r="G11329" t="str">
            <v>1</v>
          </cell>
        </row>
        <row r="11330">
          <cell r="C11330" t="str">
            <v>1121012300162114034210105041008A0</v>
          </cell>
          <cell r="D11330" t="str">
            <v>行政许可</v>
          </cell>
          <cell r="E11330" t="str">
            <v>康平县教育局</v>
          </cell>
          <cell r="F11330" t="str">
            <v>承诺件</v>
          </cell>
          <cell r="G11330" t="str">
            <v>1</v>
          </cell>
        </row>
        <row r="11331">
          <cell r="C11331" t="str">
            <v>1121012300162114034210105041008A1</v>
          </cell>
          <cell r="D11331" t="str">
            <v>行政许可</v>
          </cell>
          <cell r="E11331" t="str">
            <v>康平县教育局</v>
          </cell>
          <cell r="F11331" t="str">
            <v>承诺件</v>
          </cell>
          <cell r="G11331" t="str">
            <v>1</v>
          </cell>
        </row>
        <row r="11332">
          <cell r="C11332" t="str">
            <v>1121012300162114034210105041008A2</v>
          </cell>
          <cell r="D11332" t="str">
            <v>行政许可</v>
          </cell>
          <cell r="E11332" t="str">
            <v>康平县教育局</v>
          </cell>
          <cell r="F11332" t="str">
            <v>承诺件</v>
          </cell>
          <cell r="G11332" t="str">
            <v>1</v>
          </cell>
        </row>
        <row r="11333">
          <cell r="C11333" t="str">
            <v>1121012300162114034210105041008A3</v>
          </cell>
          <cell r="D11333" t="str">
            <v>行政许可</v>
          </cell>
          <cell r="E11333" t="str">
            <v>康平县教育局</v>
          </cell>
          <cell r="F11333" t="str">
            <v>承诺件</v>
          </cell>
          <cell r="G11333" t="str">
            <v>1</v>
          </cell>
        </row>
        <row r="11334">
          <cell r="C11334" t="str">
            <v>1121012300162114034210105041008A4</v>
          </cell>
          <cell r="D11334" t="str">
            <v>行政许可</v>
          </cell>
          <cell r="E11334" t="str">
            <v>康平县教育局</v>
          </cell>
          <cell r="F11334" t="str">
            <v>承诺件</v>
          </cell>
          <cell r="G11334" t="str">
            <v>1</v>
          </cell>
        </row>
        <row r="11335">
          <cell r="C11335" t="str">
            <v>1121012300162114034210105041008A5</v>
          </cell>
          <cell r="D11335" t="str">
            <v>行政许可</v>
          </cell>
          <cell r="E11335" t="str">
            <v>康平县教育局</v>
          </cell>
          <cell r="F11335" t="str">
            <v>承诺件</v>
          </cell>
          <cell r="G11335" t="str">
            <v>1</v>
          </cell>
        </row>
        <row r="11336">
          <cell r="C11336" t="str">
            <v>1121012300162114034210105041008A6</v>
          </cell>
          <cell r="D11336" t="str">
            <v>行政许可</v>
          </cell>
          <cell r="E11336" t="str">
            <v>康平县教育局</v>
          </cell>
          <cell r="F11336" t="str">
            <v>承诺件</v>
          </cell>
          <cell r="G11336" t="str">
            <v>1</v>
          </cell>
        </row>
        <row r="11337">
          <cell r="C11337" t="str">
            <v>1121012300162114034210105041008A7</v>
          </cell>
          <cell r="D11337" t="str">
            <v>行政许可</v>
          </cell>
          <cell r="E11337" t="str">
            <v>康平县教育局</v>
          </cell>
          <cell r="F11337" t="str">
            <v>承诺件</v>
          </cell>
          <cell r="G11337" t="str">
            <v>1</v>
          </cell>
        </row>
        <row r="11338">
          <cell r="C11338" t="str">
            <v>1121012300162114034210105041008A8</v>
          </cell>
          <cell r="D11338" t="str">
            <v>行政许可</v>
          </cell>
          <cell r="E11338" t="str">
            <v>康平县教育局</v>
          </cell>
          <cell r="F11338" t="str">
            <v>承诺件</v>
          </cell>
          <cell r="G11338" t="str">
            <v>1</v>
          </cell>
        </row>
        <row r="11339">
          <cell r="C11339" t="str">
            <v>1121012300162114034210105041008A9</v>
          </cell>
          <cell r="D11339" t="str">
            <v>行政许可</v>
          </cell>
          <cell r="E11339" t="str">
            <v>康平县教育局</v>
          </cell>
          <cell r="F11339" t="str">
            <v>承诺件</v>
          </cell>
          <cell r="G11339" t="str">
            <v>1</v>
          </cell>
        </row>
        <row r="11340">
          <cell r="C11340" t="str">
            <v>1121012300162114034210105041008B0</v>
          </cell>
          <cell r="D11340" t="str">
            <v>行政许可</v>
          </cell>
          <cell r="E11340" t="str">
            <v>康平县教育局</v>
          </cell>
          <cell r="F11340" t="str">
            <v>承诺件</v>
          </cell>
          <cell r="G11340" t="str">
            <v>1</v>
          </cell>
        </row>
        <row r="11341">
          <cell r="C11341" t="str">
            <v>112101230016211403421100501200001</v>
          </cell>
          <cell r="D11341" t="str">
            <v>其他权力</v>
          </cell>
          <cell r="E11341" t="str">
            <v>康平县教育局</v>
          </cell>
          <cell r="F11341" t="str">
            <v>承诺件</v>
          </cell>
          <cell r="G11341" t="str">
            <v>0</v>
          </cell>
        </row>
        <row r="11342">
          <cell r="C11342" t="str">
            <v>112101230016211403421100501400001</v>
          </cell>
          <cell r="D11342" t="str">
            <v>其他权力</v>
          </cell>
          <cell r="E11342" t="str">
            <v>康平县教育局</v>
          </cell>
          <cell r="F11342" t="str">
            <v>承诺件</v>
          </cell>
          <cell r="G11342" t="str">
            <v>0</v>
          </cell>
        </row>
        <row r="11343">
          <cell r="C11343" t="str">
            <v>112101230016211403421200502400001</v>
          </cell>
          <cell r="D11343" t="str">
            <v>公共服务</v>
          </cell>
          <cell r="E11343" t="str">
            <v>康平县教育局</v>
          </cell>
          <cell r="F11343" t="str">
            <v>即办件</v>
          </cell>
          <cell r="G11343" t="str">
            <v>0</v>
          </cell>
        </row>
        <row r="11344">
          <cell r="C11344" t="str">
            <v>112101230016212041400051200100001</v>
          </cell>
          <cell r="D11344" t="str">
            <v>行政给付</v>
          </cell>
          <cell r="E11344" t="str">
            <v>康平县司法局</v>
          </cell>
          <cell r="F11344" t="str">
            <v>即办件</v>
          </cell>
          <cell r="G11344" t="str">
            <v>1</v>
          </cell>
        </row>
        <row r="11345">
          <cell r="C11345" t="str">
            <v>112101230016212041400051200200001</v>
          </cell>
          <cell r="D11345" t="str">
            <v>行政给付</v>
          </cell>
          <cell r="E11345" t="str">
            <v>康平县司法局</v>
          </cell>
          <cell r="F11345" t="str">
            <v>承诺件</v>
          </cell>
          <cell r="G11345" t="str">
            <v>1</v>
          </cell>
        </row>
        <row r="11346">
          <cell r="C11346" t="str">
            <v>112101230016212041400051200300001</v>
          </cell>
          <cell r="D11346" t="str">
            <v>行政给付</v>
          </cell>
          <cell r="E11346" t="str">
            <v>康平县司法局</v>
          </cell>
          <cell r="F11346" t="str">
            <v>承诺件</v>
          </cell>
          <cell r="G11346" t="str">
            <v>0</v>
          </cell>
        </row>
        <row r="11347">
          <cell r="C11347" t="str">
            <v>112101230016212041400051200400001</v>
          </cell>
          <cell r="D11347" t="str">
            <v>行政给付</v>
          </cell>
          <cell r="E11347" t="str">
            <v>康平县司法局</v>
          </cell>
          <cell r="F11347" t="str">
            <v>承诺件</v>
          </cell>
          <cell r="G11347" t="str">
            <v>1</v>
          </cell>
        </row>
        <row r="11348">
          <cell r="C11348" t="str">
            <v>112101230016212041421011203500001</v>
          </cell>
          <cell r="D11348" t="str">
            <v>行政许可</v>
          </cell>
          <cell r="E11348" t="str">
            <v>康平县司法局</v>
          </cell>
          <cell r="F11348" t="str">
            <v>承诺件</v>
          </cell>
          <cell r="G11348" t="str">
            <v>0</v>
          </cell>
        </row>
        <row r="11349">
          <cell r="C11349" t="str">
            <v>112101230016212041421011203500002</v>
          </cell>
          <cell r="D11349" t="str">
            <v>行政许可</v>
          </cell>
          <cell r="E11349" t="str">
            <v>康平县司法局</v>
          </cell>
          <cell r="F11349" t="str">
            <v>即办件</v>
          </cell>
          <cell r="G11349" t="str">
            <v>0</v>
          </cell>
        </row>
        <row r="11350">
          <cell r="C11350" t="str">
            <v>112101230016212041421011203500003</v>
          </cell>
          <cell r="D11350" t="str">
            <v>行政许可</v>
          </cell>
          <cell r="E11350" t="str">
            <v>康平县司法局</v>
          </cell>
          <cell r="F11350" t="str">
            <v>即办件</v>
          </cell>
          <cell r="G11350" t="str">
            <v>0</v>
          </cell>
        </row>
        <row r="11351">
          <cell r="C11351" t="str">
            <v>112101230016212041421101206100001</v>
          </cell>
          <cell r="D11351" t="str">
            <v>其他权力</v>
          </cell>
          <cell r="E11351" t="str">
            <v>康平县司法局</v>
          </cell>
          <cell r="F11351" t="str">
            <v>承诺件</v>
          </cell>
          <cell r="G11351" t="str">
            <v>0</v>
          </cell>
        </row>
        <row r="11352">
          <cell r="C11352" t="str">
            <v>112101230016212041421101206200001</v>
          </cell>
          <cell r="D11352" t="str">
            <v>其他权力</v>
          </cell>
          <cell r="E11352" t="str">
            <v>康平县司法局</v>
          </cell>
          <cell r="F11352" t="str">
            <v>即办件</v>
          </cell>
          <cell r="G11352" t="str">
            <v>0</v>
          </cell>
        </row>
        <row r="11353">
          <cell r="C11353" t="str">
            <v>112101230016212041421101206200002</v>
          </cell>
          <cell r="D11353" t="str">
            <v>其他权力</v>
          </cell>
          <cell r="E11353" t="str">
            <v>康平县司法局</v>
          </cell>
          <cell r="F11353" t="str">
            <v>即办件</v>
          </cell>
          <cell r="G11353" t="str">
            <v>0</v>
          </cell>
        </row>
        <row r="11354">
          <cell r="C11354" t="str">
            <v>112101230016212041421101206200003</v>
          </cell>
          <cell r="D11354" t="str">
            <v>其他权力</v>
          </cell>
          <cell r="E11354" t="str">
            <v>康平县司法局</v>
          </cell>
          <cell r="F11354" t="str">
            <v>即办件</v>
          </cell>
          <cell r="G11354" t="str">
            <v>0</v>
          </cell>
        </row>
        <row r="11355">
          <cell r="C11355" t="str">
            <v>112101230016212041421101206200004</v>
          </cell>
          <cell r="D11355" t="str">
            <v>其他权力</v>
          </cell>
          <cell r="E11355" t="str">
            <v>康平县司法局</v>
          </cell>
          <cell r="F11355" t="str">
            <v>即办件</v>
          </cell>
          <cell r="G11355" t="str">
            <v>0</v>
          </cell>
        </row>
        <row r="11356">
          <cell r="C11356" t="str">
            <v>112101230016212041421101206200005</v>
          </cell>
          <cell r="D11356" t="str">
            <v>其他权力</v>
          </cell>
          <cell r="E11356" t="str">
            <v>康平县司法局</v>
          </cell>
          <cell r="F11356" t="str">
            <v>即办件</v>
          </cell>
          <cell r="G11356" t="str">
            <v>0</v>
          </cell>
        </row>
        <row r="11357">
          <cell r="C11357" t="str">
            <v>112101230016212041421201200200301</v>
          </cell>
          <cell r="D11357" t="str">
            <v>公共服务</v>
          </cell>
          <cell r="E11357" t="str">
            <v>康平县司法局</v>
          </cell>
          <cell r="F11357" t="str">
            <v>即办件</v>
          </cell>
          <cell r="G11357" t="str">
            <v>0</v>
          </cell>
        </row>
        <row r="11358">
          <cell r="C11358" t="str">
            <v>11210123001621239K400011700600001</v>
          </cell>
          <cell r="D11358" t="str">
            <v>行政许可</v>
          </cell>
          <cell r="E11358" t="str">
            <v>康平县住房和城乡建设局</v>
          </cell>
          <cell r="F11358" t="str">
            <v>承诺件</v>
          </cell>
          <cell r="G11358" t="str">
            <v>0</v>
          </cell>
        </row>
        <row r="11359">
          <cell r="C11359" t="str">
            <v>11210123001621239K400011700600002</v>
          </cell>
          <cell r="D11359" t="str">
            <v>行政许可</v>
          </cell>
          <cell r="E11359" t="str">
            <v>康平县住房和城乡建设局</v>
          </cell>
          <cell r="F11359" t="str">
            <v>承诺件</v>
          </cell>
          <cell r="G11359" t="str">
            <v>0</v>
          </cell>
        </row>
        <row r="11360">
          <cell r="C11360" t="str">
            <v>11210123001621239K400011700600003</v>
          </cell>
          <cell r="D11360" t="str">
            <v>行政许可</v>
          </cell>
          <cell r="E11360" t="str">
            <v>康平县住房和城乡建设局</v>
          </cell>
          <cell r="F11360" t="str">
            <v>承诺件</v>
          </cell>
          <cell r="G11360" t="str">
            <v>0</v>
          </cell>
        </row>
        <row r="11361">
          <cell r="C11361" t="str">
            <v>11210123001621239K400011700600004</v>
          </cell>
          <cell r="D11361" t="str">
            <v>行政许可</v>
          </cell>
          <cell r="E11361" t="str">
            <v>康平县住房和城乡建设局</v>
          </cell>
          <cell r="F11361" t="str">
            <v>承诺件</v>
          </cell>
          <cell r="G11361" t="str">
            <v>0</v>
          </cell>
        </row>
        <row r="11362">
          <cell r="C11362" t="str">
            <v>11210123001621239K400011700600005</v>
          </cell>
          <cell r="D11362" t="str">
            <v>行政许可</v>
          </cell>
          <cell r="E11362" t="str">
            <v>康平县住房和城乡建设局</v>
          </cell>
          <cell r="F11362" t="str">
            <v>承诺件</v>
          </cell>
          <cell r="G11362" t="str">
            <v>0</v>
          </cell>
        </row>
        <row r="11363">
          <cell r="C11363" t="str">
            <v>11210123001621239K400011701400001</v>
          </cell>
          <cell r="D11363" t="str">
            <v>行政许可</v>
          </cell>
          <cell r="E11363" t="str">
            <v>康平县住房和城乡建设局</v>
          </cell>
          <cell r="F11363" t="str">
            <v>承诺件</v>
          </cell>
          <cell r="G11363" t="str">
            <v>0</v>
          </cell>
        </row>
        <row r="11364">
          <cell r="C11364" t="str">
            <v>11210123001621239K400011701400002</v>
          </cell>
          <cell r="D11364" t="str">
            <v>行政许可</v>
          </cell>
          <cell r="E11364" t="str">
            <v>康平县住房和城乡建设局</v>
          </cell>
          <cell r="F11364" t="str">
            <v>承诺件</v>
          </cell>
          <cell r="G11364" t="str">
            <v>0</v>
          </cell>
        </row>
        <row r="11365">
          <cell r="C11365" t="str">
            <v>11210123001621239K400011701400003</v>
          </cell>
          <cell r="D11365" t="str">
            <v>行政许可</v>
          </cell>
          <cell r="E11365" t="str">
            <v>康平县住房和城乡建设局</v>
          </cell>
          <cell r="F11365" t="str">
            <v>承诺件</v>
          </cell>
          <cell r="G11365" t="str">
            <v>0</v>
          </cell>
        </row>
        <row r="11366">
          <cell r="C11366" t="str">
            <v>11210123001621239K400011701400004</v>
          </cell>
          <cell r="D11366" t="str">
            <v>行政许可</v>
          </cell>
          <cell r="E11366" t="str">
            <v>康平县住房和城乡建设局</v>
          </cell>
          <cell r="F11366" t="str">
            <v>承诺件</v>
          </cell>
          <cell r="G11366" t="str">
            <v>0</v>
          </cell>
        </row>
        <row r="11367">
          <cell r="C11367" t="str">
            <v>11210123001621239K400011701400005</v>
          </cell>
          <cell r="D11367" t="str">
            <v>行政许可</v>
          </cell>
          <cell r="E11367" t="str">
            <v>康平县住房和城乡建设局</v>
          </cell>
          <cell r="F11367" t="str">
            <v>承诺件</v>
          </cell>
          <cell r="G11367" t="str">
            <v>0</v>
          </cell>
        </row>
        <row r="11368">
          <cell r="C11368" t="str">
            <v>11210123001621239K400011701400006</v>
          </cell>
          <cell r="D11368" t="str">
            <v>行政许可</v>
          </cell>
          <cell r="E11368" t="str">
            <v>康平县住房和城乡建设局</v>
          </cell>
          <cell r="F11368" t="str">
            <v>承诺件</v>
          </cell>
          <cell r="G11368" t="str">
            <v>0</v>
          </cell>
        </row>
        <row r="11369">
          <cell r="C11369" t="str">
            <v>11210123001621239K400011701400008</v>
          </cell>
          <cell r="D11369" t="str">
            <v>行政许可</v>
          </cell>
          <cell r="E11369" t="str">
            <v>康平县住房和城乡建设局</v>
          </cell>
          <cell r="F11369" t="str">
            <v>承诺件</v>
          </cell>
          <cell r="G11369" t="str">
            <v>0</v>
          </cell>
        </row>
        <row r="11370">
          <cell r="C11370" t="str">
            <v>11210123001621239K400011701400009</v>
          </cell>
          <cell r="D11370" t="str">
            <v>行政许可</v>
          </cell>
          <cell r="E11370" t="str">
            <v>康平县住房和城乡建设局</v>
          </cell>
          <cell r="F11370" t="str">
            <v>承诺件</v>
          </cell>
          <cell r="G11370" t="str">
            <v>0</v>
          </cell>
        </row>
        <row r="11371">
          <cell r="C11371" t="str">
            <v>11210123001621239K4000117015000A0</v>
          </cell>
          <cell r="D11371" t="str">
            <v>行政许可</v>
          </cell>
          <cell r="E11371" t="str">
            <v>康平县住房和城乡建设局</v>
          </cell>
          <cell r="F11371" t="str">
            <v>承诺件</v>
          </cell>
          <cell r="G11371" t="str">
            <v>0</v>
          </cell>
        </row>
        <row r="11372">
          <cell r="C11372" t="str">
            <v>11210123001621239K4000117015000A1</v>
          </cell>
          <cell r="D11372" t="str">
            <v>行政许可</v>
          </cell>
          <cell r="E11372" t="str">
            <v>康平县住房和城乡建设局</v>
          </cell>
          <cell r="F11372" t="str">
            <v>承诺件</v>
          </cell>
          <cell r="G11372" t="str">
            <v>0</v>
          </cell>
        </row>
        <row r="11373">
          <cell r="C11373" t="str">
            <v>11210123001621239K4000117015000A2</v>
          </cell>
          <cell r="D11373" t="str">
            <v>行政许可</v>
          </cell>
          <cell r="E11373" t="str">
            <v>康平县住房和城乡建设局</v>
          </cell>
          <cell r="F11373" t="str">
            <v>承诺件</v>
          </cell>
          <cell r="G11373" t="str">
            <v>0</v>
          </cell>
        </row>
        <row r="11374">
          <cell r="C11374" t="str">
            <v>11210123001621239K400011701600001</v>
          </cell>
          <cell r="D11374" t="str">
            <v>行政许可</v>
          </cell>
          <cell r="E11374" t="str">
            <v>康平县住房和城乡建设局</v>
          </cell>
          <cell r="F11374" t="str">
            <v>承诺件</v>
          </cell>
          <cell r="G11374" t="str">
            <v>0</v>
          </cell>
        </row>
        <row r="11375">
          <cell r="C11375" t="str">
            <v>11210123001621239K400011701700001</v>
          </cell>
          <cell r="D11375" t="str">
            <v>行政许可</v>
          </cell>
          <cell r="E11375" t="str">
            <v>康平县住房和城乡建设局</v>
          </cell>
          <cell r="F11375" t="str">
            <v>即办件</v>
          </cell>
          <cell r="G11375" t="str">
            <v>0</v>
          </cell>
        </row>
        <row r="11376">
          <cell r="C11376" t="str">
            <v>11210123001621239K400011701700002</v>
          </cell>
          <cell r="D11376" t="str">
            <v>行政许可</v>
          </cell>
          <cell r="E11376" t="str">
            <v>康平县住房和城乡建设局</v>
          </cell>
          <cell r="F11376" t="str">
            <v>即办件</v>
          </cell>
          <cell r="G11376" t="str">
            <v>0</v>
          </cell>
        </row>
        <row r="11377">
          <cell r="C11377" t="str">
            <v>11210123001621239K400011701900001</v>
          </cell>
          <cell r="D11377" t="str">
            <v>行政许可</v>
          </cell>
          <cell r="E11377" t="str">
            <v>康平县住房和城乡建设局</v>
          </cell>
          <cell r="F11377" t="str">
            <v>承诺件</v>
          </cell>
          <cell r="G11377" t="str">
            <v>0</v>
          </cell>
        </row>
        <row r="11378">
          <cell r="C11378" t="str">
            <v>11210123001621239K400011702000001</v>
          </cell>
          <cell r="D11378" t="str">
            <v>行政许可</v>
          </cell>
          <cell r="E11378" t="str">
            <v>康平县住房和城乡建设局</v>
          </cell>
          <cell r="F11378" t="str">
            <v>承诺件</v>
          </cell>
          <cell r="G11378" t="str">
            <v>0</v>
          </cell>
        </row>
        <row r="11379">
          <cell r="C11379" t="str">
            <v>11210123001621239K400011702000002</v>
          </cell>
          <cell r="D11379" t="str">
            <v>行政许可</v>
          </cell>
          <cell r="E11379" t="str">
            <v>康平县住房和城乡建设局</v>
          </cell>
          <cell r="F11379" t="str">
            <v>承诺件</v>
          </cell>
          <cell r="G11379" t="str">
            <v>0</v>
          </cell>
        </row>
        <row r="11380">
          <cell r="C11380" t="str">
            <v>11210123001621239K400011702000003</v>
          </cell>
          <cell r="D11380" t="str">
            <v>行政许可</v>
          </cell>
          <cell r="E11380" t="str">
            <v>康平县住房和城乡建设局</v>
          </cell>
          <cell r="F11380" t="str">
            <v>承诺件</v>
          </cell>
          <cell r="G11380" t="str">
            <v>0</v>
          </cell>
        </row>
        <row r="11381">
          <cell r="C11381" t="str">
            <v>11210123001621239K400011702000004</v>
          </cell>
          <cell r="D11381" t="str">
            <v>行政许可</v>
          </cell>
          <cell r="E11381" t="str">
            <v>康平县住房和城乡建设局</v>
          </cell>
          <cell r="F11381" t="str">
            <v>承诺件</v>
          </cell>
          <cell r="G11381" t="str">
            <v>0</v>
          </cell>
        </row>
        <row r="11382">
          <cell r="C11382" t="str">
            <v>11210123001621239K400011702000005</v>
          </cell>
          <cell r="D11382" t="str">
            <v>行政许可</v>
          </cell>
          <cell r="E11382" t="str">
            <v>康平县住房和城乡建设局</v>
          </cell>
          <cell r="F11382" t="str">
            <v>承诺件</v>
          </cell>
          <cell r="G11382" t="str">
            <v>0</v>
          </cell>
        </row>
        <row r="11383">
          <cell r="C11383" t="str">
            <v>11210123001621239K400011702000006</v>
          </cell>
          <cell r="D11383" t="str">
            <v>行政许可</v>
          </cell>
          <cell r="E11383" t="str">
            <v>康平县住房和城乡建设局</v>
          </cell>
          <cell r="F11383" t="str">
            <v>承诺件</v>
          </cell>
          <cell r="G11383" t="str">
            <v>0</v>
          </cell>
        </row>
        <row r="11384">
          <cell r="C11384" t="str">
            <v>11210123001621239K400011702100001</v>
          </cell>
          <cell r="D11384" t="str">
            <v>行政许可</v>
          </cell>
          <cell r="E11384" t="str">
            <v>康平县住房和城乡建设局</v>
          </cell>
          <cell r="F11384" t="str">
            <v>即办件</v>
          </cell>
          <cell r="G11384" t="str">
            <v>0</v>
          </cell>
        </row>
        <row r="11385">
          <cell r="C11385" t="str">
            <v>11210123001621239K400011702200001</v>
          </cell>
          <cell r="D11385" t="str">
            <v>行政许可</v>
          </cell>
          <cell r="E11385" t="str">
            <v>康平县住房和城乡建设局</v>
          </cell>
          <cell r="F11385" t="str">
            <v>承诺件</v>
          </cell>
          <cell r="G11385" t="str">
            <v>0</v>
          </cell>
        </row>
        <row r="11386">
          <cell r="C11386" t="str">
            <v>11210123001621239K400011705000001</v>
          </cell>
          <cell r="D11386" t="str">
            <v>行政许可</v>
          </cell>
          <cell r="E11386" t="str">
            <v>康平县住房和城乡建设局</v>
          </cell>
          <cell r="F11386" t="str">
            <v>承诺件</v>
          </cell>
          <cell r="G11386" t="str">
            <v>0</v>
          </cell>
        </row>
        <row r="11387">
          <cell r="C11387" t="str">
            <v>11210123001621239K400011705000002</v>
          </cell>
          <cell r="D11387" t="str">
            <v>行政许可</v>
          </cell>
          <cell r="E11387" t="str">
            <v>康平县住房和城乡建设局</v>
          </cell>
          <cell r="F11387" t="str">
            <v>承诺件</v>
          </cell>
          <cell r="G11387" t="str">
            <v>0</v>
          </cell>
        </row>
        <row r="11388">
          <cell r="C11388" t="str">
            <v>11210123001621239K400011705100001</v>
          </cell>
          <cell r="D11388" t="str">
            <v>行政许可</v>
          </cell>
          <cell r="E11388" t="str">
            <v>康平县住房和城乡建设局</v>
          </cell>
          <cell r="F11388" t="str">
            <v>承诺件</v>
          </cell>
          <cell r="G11388" t="str">
            <v>0</v>
          </cell>
        </row>
        <row r="11389">
          <cell r="C11389" t="str">
            <v>11210123001621239K400011705100002</v>
          </cell>
          <cell r="D11389" t="str">
            <v>行政许可</v>
          </cell>
          <cell r="E11389" t="str">
            <v>康平县住房和城乡建设局</v>
          </cell>
          <cell r="F11389" t="str">
            <v>承诺件</v>
          </cell>
          <cell r="G11389" t="str">
            <v>0</v>
          </cell>
        </row>
        <row r="11390">
          <cell r="C11390" t="str">
            <v>11210123001621239K400011705200001</v>
          </cell>
          <cell r="D11390" t="str">
            <v>行政许可</v>
          </cell>
          <cell r="E11390" t="str">
            <v>康平县住房和城乡建设局</v>
          </cell>
          <cell r="F11390" t="str">
            <v>承诺件</v>
          </cell>
          <cell r="G11390" t="str">
            <v>0</v>
          </cell>
        </row>
        <row r="11391">
          <cell r="C11391" t="str">
            <v>11210123001621239K400011705200002</v>
          </cell>
          <cell r="D11391" t="str">
            <v>行政许可</v>
          </cell>
          <cell r="E11391" t="str">
            <v>康平县住房和城乡建设局</v>
          </cell>
          <cell r="F11391" t="str">
            <v>承诺件</v>
          </cell>
          <cell r="G11391" t="str">
            <v>0</v>
          </cell>
        </row>
        <row r="11392">
          <cell r="C11392" t="str">
            <v>11210123001621239K400011705700001</v>
          </cell>
          <cell r="D11392" t="str">
            <v>行政许可</v>
          </cell>
          <cell r="E11392" t="str">
            <v>康平县住房和城乡建设局</v>
          </cell>
          <cell r="F11392" t="str">
            <v>承诺件</v>
          </cell>
          <cell r="G11392" t="str">
            <v>0</v>
          </cell>
        </row>
        <row r="11393">
          <cell r="C11393" t="str">
            <v>11210123001621239K421011700300001</v>
          </cell>
          <cell r="D11393" t="str">
            <v>行政许可</v>
          </cell>
          <cell r="E11393" t="str">
            <v>康平县住房和城乡建设局</v>
          </cell>
          <cell r="F11393" t="str">
            <v>即办件</v>
          </cell>
          <cell r="G11393" t="str">
            <v>0</v>
          </cell>
        </row>
        <row r="11394">
          <cell r="C11394" t="str">
            <v>11210123001621239K421011700400001</v>
          </cell>
          <cell r="D11394" t="str">
            <v>行政许可</v>
          </cell>
          <cell r="E11394" t="str">
            <v>康平县住房和城乡建设局</v>
          </cell>
          <cell r="F11394" t="str">
            <v>承诺件</v>
          </cell>
          <cell r="G11394" t="str">
            <v>0</v>
          </cell>
        </row>
        <row r="11395">
          <cell r="C11395" t="str">
            <v>11210123001621239K421011700400002</v>
          </cell>
          <cell r="D11395" t="str">
            <v>行政许可</v>
          </cell>
          <cell r="E11395" t="str">
            <v>康平县住房和城乡建设局</v>
          </cell>
          <cell r="F11395" t="str">
            <v>承诺件</v>
          </cell>
          <cell r="G11395" t="str">
            <v>0</v>
          </cell>
        </row>
        <row r="11396">
          <cell r="C11396" t="str">
            <v>11210123001621239K421011700400003</v>
          </cell>
          <cell r="D11396" t="str">
            <v>行政许可</v>
          </cell>
          <cell r="E11396" t="str">
            <v>康平县住房和城乡建设局</v>
          </cell>
          <cell r="F11396" t="str">
            <v>承诺件</v>
          </cell>
          <cell r="G11396" t="str">
            <v>0</v>
          </cell>
        </row>
        <row r="11397">
          <cell r="C11397" t="str">
            <v>11210123001621239K421011700500001</v>
          </cell>
          <cell r="D11397" t="str">
            <v>行政许可</v>
          </cell>
          <cell r="E11397" t="str">
            <v>康平县住房和城乡建设局</v>
          </cell>
          <cell r="F11397" t="str">
            <v>即办件</v>
          </cell>
          <cell r="G11397" t="str">
            <v>0</v>
          </cell>
        </row>
        <row r="11398">
          <cell r="C11398" t="str">
            <v>11210123001621239K421011700600001</v>
          </cell>
          <cell r="D11398" t="str">
            <v>行政许可</v>
          </cell>
          <cell r="E11398" t="str">
            <v>康平县住房和城乡建设局</v>
          </cell>
          <cell r="F11398" t="str">
            <v>即办件</v>
          </cell>
          <cell r="G11398" t="str">
            <v>0</v>
          </cell>
        </row>
        <row r="11399">
          <cell r="C11399" t="str">
            <v>11210123001621239K421011704800101</v>
          </cell>
          <cell r="D11399" t="str">
            <v>行政许可</v>
          </cell>
          <cell r="E11399" t="str">
            <v>康平县住房和城乡建设局</v>
          </cell>
          <cell r="F11399" t="str">
            <v>承诺件</v>
          </cell>
          <cell r="G11399" t="str">
            <v>0</v>
          </cell>
        </row>
        <row r="11400">
          <cell r="C11400" t="str">
            <v>11210123001621239K421011704800102</v>
          </cell>
          <cell r="D11400" t="str">
            <v>行政许可</v>
          </cell>
          <cell r="E11400" t="str">
            <v>康平县住房和城乡建设局</v>
          </cell>
          <cell r="F11400" t="str">
            <v>承诺件</v>
          </cell>
          <cell r="G11400" t="str">
            <v>0</v>
          </cell>
        </row>
        <row r="11401">
          <cell r="C11401" t="str">
            <v>11210123001621239K421011704800103</v>
          </cell>
          <cell r="D11401" t="str">
            <v>行政许可</v>
          </cell>
          <cell r="E11401" t="str">
            <v>康平县住房和城乡建设局</v>
          </cell>
          <cell r="F11401" t="str">
            <v>承诺件</v>
          </cell>
          <cell r="G11401" t="str">
            <v>0</v>
          </cell>
        </row>
        <row r="11402">
          <cell r="C11402" t="str">
            <v>11210123001621239K421011706500001</v>
          </cell>
          <cell r="D11402" t="str">
            <v>行政许可</v>
          </cell>
          <cell r="E11402" t="str">
            <v>康平县住房和城乡建设局</v>
          </cell>
          <cell r="F11402" t="str">
            <v>承诺件</v>
          </cell>
          <cell r="G11402" t="str">
            <v>0</v>
          </cell>
        </row>
        <row r="11403">
          <cell r="C11403" t="str">
            <v>11210123001621239K421011712200001</v>
          </cell>
          <cell r="D11403" t="str">
            <v>行政许可</v>
          </cell>
          <cell r="E11403" t="str">
            <v>康平县住房和城乡建设局</v>
          </cell>
          <cell r="F11403" t="str">
            <v>承诺件</v>
          </cell>
          <cell r="G11403" t="str">
            <v>0</v>
          </cell>
        </row>
        <row r="11404">
          <cell r="C11404" t="str">
            <v>11210123001621239K421011712300001</v>
          </cell>
          <cell r="D11404" t="str">
            <v>行政许可</v>
          </cell>
          <cell r="E11404" t="str">
            <v>康平县住房和城乡建设局</v>
          </cell>
          <cell r="F11404" t="str">
            <v>承诺件</v>
          </cell>
          <cell r="G11404" t="str">
            <v>0</v>
          </cell>
        </row>
        <row r="11405">
          <cell r="C11405" t="str">
            <v>11210123001621239K421011712400001</v>
          </cell>
          <cell r="D11405" t="str">
            <v>行政许可</v>
          </cell>
          <cell r="E11405" t="str">
            <v>康平县住房和城乡建设局</v>
          </cell>
          <cell r="F11405" t="str">
            <v>承诺件</v>
          </cell>
          <cell r="G11405" t="str">
            <v>0</v>
          </cell>
        </row>
        <row r="11406">
          <cell r="C11406" t="str">
            <v>11210123001621239K421011713900001</v>
          </cell>
          <cell r="D11406" t="str">
            <v>行政许可</v>
          </cell>
          <cell r="E11406" t="str">
            <v>康平县住房和城乡建设局</v>
          </cell>
          <cell r="F11406" t="str">
            <v>承诺件</v>
          </cell>
          <cell r="G11406" t="str">
            <v>0</v>
          </cell>
        </row>
        <row r="11407">
          <cell r="C11407" t="str">
            <v>11210123001621239K421071701100001</v>
          </cell>
          <cell r="D11407" t="str">
            <v>行政确认</v>
          </cell>
          <cell r="E11407" t="str">
            <v>康平县住房和城乡建设局</v>
          </cell>
          <cell r="F11407" t="str">
            <v>承诺件</v>
          </cell>
          <cell r="G11407" t="str">
            <v>0</v>
          </cell>
        </row>
        <row r="11408">
          <cell r="C11408" t="str">
            <v>11210123001621239K421071701100002</v>
          </cell>
          <cell r="D11408" t="str">
            <v>行政确认</v>
          </cell>
          <cell r="E11408" t="str">
            <v>康平县住房和城乡建设局</v>
          </cell>
          <cell r="F11408" t="str">
            <v>承诺件</v>
          </cell>
          <cell r="G11408" t="str">
            <v>0</v>
          </cell>
        </row>
        <row r="11409">
          <cell r="C11409" t="str">
            <v>11210123001621239K421071701100003</v>
          </cell>
          <cell r="D11409" t="str">
            <v>行政确认</v>
          </cell>
          <cell r="E11409" t="str">
            <v>康平县住房和城乡建设局</v>
          </cell>
          <cell r="F11409" t="str">
            <v>承诺件</v>
          </cell>
          <cell r="G11409" t="str">
            <v>0</v>
          </cell>
        </row>
        <row r="11410">
          <cell r="C11410" t="str">
            <v>11210123001621239K421071701100004</v>
          </cell>
          <cell r="D11410" t="str">
            <v>行政确认</v>
          </cell>
          <cell r="E11410" t="str">
            <v>康平县住房和城乡建设局</v>
          </cell>
          <cell r="F11410" t="str">
            <v>承诺件</v>
          </cell>
          <cell r="G11410" t="str">
            <v>0</v>
          </cell>
        </row>
        <row r="11411">
          <cell r="C11411" t="str">
            <v>11210123001621239K421071701100005</v>
          </cell>
          <cell r="D11411" t="str">
            <v>行政确认</v>
          </cell>
          <cell r="E11411" t="str">
            <v>康平县住房和城乡建设局</v>
          </cell>
          <cell r="F11411" t="str">
            <v>承诺件</v>
          </cell>
          <cell r="G11411" t="str">
            <v>0</v>
          </cell>
        </row>
        <row r="11412">
          <cell r="C11412" t="str">
            <v>11210123001621239K421071701100006</v>
          </cell>
          <cell r="D11412" t="str">
            <v>行政确认</v>
          </cell>
          <cell r="E11412" t="str">
            <v>康平县住房和城乡建设局</v>
          </cell>
          <cell r="F11412" t="str">
            <v>即办件</v>
          </cell>
          <cell r="G11412" t="str">
            <v>0</v>
          </cell>
        </row>
        <row r="11413">
          <cell r="C11413" t="str">
            <v>11210123001621239K421071701100007</v>
          </cell>
          <cell r="D11413" t="str">
            <v>行政确认</v>
          </cell>
          <cell r="E11413" t="str">
            <v>康平县住房和城乡建设局</v>
          </cell>
          <cell r="F11413" t="str">
            <v>即办件</v>
          </cell>
          <cell r="G11413" t="str">
            <v>0</v>
          </cell>
        </row>
        <row r="11414">
          <cell r="C11414" t="str">
            <v>11210123001621239K421071701100008</v>
          </cell>
          <cell r="D11414" t="str">
            <v>行政确认</v>
          </cell>
          <cell r="E11414" t="str">
            <v>康平县住房和城乡建设局</v>
          </cell>
          <cell r="F11414" t="str">
            <v>即办件</v>
          </cell>
          <cell r="G11414" t="str">
            <v>0</v>
          </cell>
        </row>
        <row r="11415">
          <cell r="C11415" t="str">
            <v>11210123001621239K421101710500003</v>
          </cell>
          <cell r="D11415" t="str">
            <v>其他权力</v>
          </cell>
          <cell r="E11415" t="str">
            <v>康平县住房和城乡建设局</v>
          </cell>
          <cell r="F11415" t="str">
            <v>即办件</v>
          </cell>
          <cell r="G11415" t="str">
            <v>0</v>
          </cell>
        </row>
        <row r="11416">
          <cell r="C11416" t="str">
            <v>11210123001621239K421101710600001</v>
          </cell>
          <cell r="D11416" t="str">
            <v>其他权力</v>
          </cell>
          <cell r="E11416" t="str">
            <v>康平县住房和城乡建设局</v>
          </cell>
          <cell r="F11416" t="str">
            <v>承诺件</v>
          </cell>
          <cell r="G11416" t="str">
            <v>0</v>
          </cell>
        </row>
        <row r="11417">
          <cell r="C11417" t="str">
            <v>11210123001621239K421101710800001</v>
          </cell>
          <cell r="D11417" t="str">
            <v>其他权力</v>
          </cell>
          <cell r="E11417" t="str">
            <v>康平县住房和城乡建设局</v>
          </cell>
          <cell r="F11417" t="str">
            <v>承诺件</v>
          </cell>
          <cell r="G11417" t="str">
            <v>0</v>
          </cell>
        </row>
        <row r="11418">
          <cell r="C11418" t="str">
            <v>11210123001621239K421101711100001</v>
          </cell>
          <cell r="D11418" t="str">
            <v>其他权力</v>
          </cell>
          <cell r="E11418" t="str">
            <v>康平县住房和城乡建设局</v>
          </cell>
          <cell r="F11418" t="str">
            <v>承诺件</v>
          </cell>
          <cell r="G11418" t="str">
            <v>0</v>
          </cell>
        </row>
        <row r="11419">
          <cell r="C11419" t="str">
            <v>11210123001621239K421101711100002</v>
          </cell>
          <cell r="D11419" t="str">
            <v>其他权力</v>
          </cell>
          <cell r="E11419" t="str">
            <v>康平县住房和城乡建设局</v>
          </cell>
          <cell r="F11419" t="str">
            <v>承诺件</v>
          </cell>
          <cell r="G11419" t="str">
            <v>0</v>
          </cell>
        </row>
        <row r="11420">
          <cell r="C11420" t="str">
            <v>11210123001621239K421101711100003</v>
          </cell>
          <cell r="D11420" t="str">
            <v>其他权力</v>
          </cell>
          <cell r="E11420" t="str">
            <v>康平县住房和城乡建设局</v>
          </cell>
          <cell r="F11420" t="str">
            <v>承诺件</v>
          </cell>
          <cell r="G11420" t="str">
            <v>0</v>
          </cell>
        </row>
        <row r="11421">
          <cell r="C11421" t="str">
            <v>11210123001621239K421101711300101</v>
          </cell>
          <cell r="D11421" t="str">
            <v>其他权力</v>
          </cell>
          <cell r="E11421" t="str">
            <v>康平县住房和城乡建设局</v>
          </cell>
          <cell r="F11421" t="str">
            <v>承诺件</v>
          </cell>
          <cell r="G11421" t="str">
            <v>0</v>
          </cell>
        </row>
        <row r="11422">
          <cell r="C11422" t="str">
            <v>11210123001621239K421101712300001</v>
          </cell>
          <cell r="D11422" t="str">
            <v>其他权力</v>
          </cell>
          <cell r="E11422" t="str">
            <v>康平县住房和城乡建设局</v>
          </cell>
          <cell r="F11422" t="str">
            <v>即办件</v>
          </cell>
          <cell r="G11422" t="str">
            <v>0</v>
          </cell>
        </row>
        <row r="11423">
          <cell r="C11423" t="str">
            <v>11210123001621239K421101712300002</v>
          </cell>
          <cell r="D11423" t="str">
            <v>其他权力</v>
          </cell>
          <cell r="E11423" t="str">
            <v>康平县住房和城乡建设局</v>
          </cell>
          <cell r="F11423" t="str">
            <v>即办件</v>
          </cell>
          <cell r="G11423" t="str">
            <v>0</v>
          </cell>
        </row>
        <row r="11424">
          <cell r="C11424" t="str">
            <v>11210123001621239K421101713900001</v>
          </cell>
          <cell r="D11424" t="str">
            <v>其他权力</v>
          </cell>
          <cell r="E11424" t="str">
            <v>康平县住房和城乡建设局</v>
          </cell>
          <cell r="F11424" t="str">
            <v>承诺件</v>
          </cell>
          <cell r="G11424" t="str">
            <v>1</v>
          </cell>
        </row>
        <row r="11425">
          <cell r="C11425" t="str">
            <v>11210123001621239K421101719600101</v>
          </cell>
          <cell r="D11425" t="str">
            <v>其他权力</v>
          </cell>
          <cell r="E11425" t="str">
            <v>康平县住房和城乡建设局</v>
          </cell>
          <cell r="F11425" t="str">
            <v>即办件</v>
          </cell>
          <cell r="G11425" t="str">
            <v>0</v>
          </cell>
        </row>
        <row r="11426">
          <cell r="C11426" t="str">
            <v>11210123001621239K421101719600201</v>
          </cell>
          <cell r="D11426" t="str">
            <v>其他权力</v>
          </cell>
          <cell r="E11426" t="str">
            <v>康平县住房和城乡建设局</v>
          </cell>
          <cell r="F11426" t="str">
            <v>即办件</v>
          </cell>
          <cell r="G11426" t="str">
            <v>0</v>
          </cell>
        </row>
        <row r="11427">
          <cell r="C11427" t="str">
            <v>11210123001621239K421101728900001</v>
          </cell>
          <cell r="D11427" t="str">
            <v>其他权力</v>
          </cell>
          <cell r="E11427" t="str">
            <v>康平县住房和城乡建设局</v>
          </cell>
          <cell r="F11427" t="str">
            <v>承诺件</v>
          </cell>
          <cell r="G11427" t="str">
            <v>0</v>
          </cell>
        </row>
        <row r="11428">
          <cell r="C11428" t="str">
            <v>11210123001621239K421101730100002</v>
          </cell>
          <cell r="D11428" t="str">
            <v>其他权力</v>
          </cell>
          <cell r="E11428" t="str">
            <v>康平县住房和城乡建设局</v>
          </cell>
          <cell r="F11428" t="str">
            <v>即办件</v>
          </cell>
          <cell r="G11428" t="str">
            <v>0</v>
          </cell>
        </row>
        <row r="11429">
          <cell r="C11429" t="str">
            <v>11210123001621239K421101730400001</v>
          </cell>
          <cell r="D11429" t="str">
            <v>其他权力</v>
          </cell>
          <cell r="E11429" t="str">
            <v>康平县住房和城乡建设局</v>
          </cell>
          <cell r="F11429" t="str">
            <v>承诺件</v>
          </cell>
          <cell r="G11429" t="str">
            <v>0</v>
          </cell>
        </row>
        <row r="11430">
          <cell r="C11430" t="str">
            <v>11210123001621239K421101730700001</v>
          </cell>
          <cell r="D11430" t="str">
            <v>其他权力</v>
          </cell>
          <cell r="E11430" t="str">
            <v>康平县住房和城乡建设局</v>
          </cell>
          <cell r="F11430" t="str">
            <v>承诺件</v>
          </cell>
          <cell r="G11430" t="str">
            <v>1</v>
          </cell>
        </row>
        <row r="11431">
          <cell r="C11431" t="str">
            <v>11210123001621239K421111700100001</v>
          </cell>
          <cell r="D11431" t="str">
            <v>行政备案</v>
          </cell>
          <cell r="E11431" t="str">
            <v>康平县住房和城乡建设局</v>
          </cell>
          <cell r="F11431" t="str">
            <v>即办件</v>
          </cell>
          <cell r="G11431" t="str">
            <v>1</v>
          </cell>
        </row>
        <row r="11432">
          <cell r="C11432" t="str">
            <v>11210123001621239K421111700100002</v>
          </cell>
          <cell r="D11432" t="str">
            <v>行政备案</v>
          </cell>
          <cell r="E11432" t="str">
            <v>康平县住房和城乡建设局</v>
          </cell>
          <cell r="F11432" t="str">
            <v>即办件</v>
          </cell>
          <cell r="G11432" t="str">
            <v>1</v>
          </cell>
        </row>
        <row r="11433">
          <cell r="C11433" t="str">
            <v>11210123001621239K421111700100003</v>
          </cell>
          <cell r="D11433" t="str">
            <v>行政备案</v>
          </cell>
          <cell r="E11433" t="str">
            <v>康平县住房和城乡建设局</v>
          </cell>
          <cell r="F11433" t="str">
            <v>即办件</v>
          </cell>
          <cell r="G11433" t="str">
            <v>1</v>
          </cell>
        </row>
        <row r="11434">
          <cell r="C11434" t="str">
            <v>11210123001621239K421111700100004</v>
          </cell>
          <cell r="D11434" t="str">
            <v>行政备案</v>
          </cell>
          <cell r="E11434" t="str">
            <v>康平县住房和城乡建设局</v>
          </cell>
          <cell r="F11434" t="str">
            <v>即办件</v>
          </cell>
          <cell r="G11434" t="str">
            <v>1</v>
          </cell>
        </row>
        <row r="11435">
          <cell r="C11435" t="str">
            <v>11210123001621239K421111700200001</v>
          </cell>
          <cell r="D11435" t="str">
            <v>行政备案</v>
          </cell>
          <cell r="E11435" t="str">
            <v>康平县住房和城乡建设局</v>
          </cell>
          <cell r="F11435" t="str">
            <v>即办件</v>
          </cell>
          <cell r="G11435" t="str">
            <v>0</v>
          </cell>
        </row>
        <row r="11436">
          <cell r="C11436" t="str">
            <v>11210123001621239K421111700600001</v>
          </cell>
          <cell r="D11436" t="str">
            <v>行政备案</v>
          </cell>
          <cell r="E11436" t="str">
            <v>康平县住房和城乡建设局</v>
          </cell>
          <cell r="F11436" t="str">
            <v>即办件</v>
          </cell>
          <cell r="G11436" t="str">
            <v>0</v>
          </cell>
        </row>
        <row r="11437">
          <cell r="C11437" t="str">
            <v>11210123001621239K421111700600002</v>
          </cell>
          <cell r="D11437" t="str">
            <v>行政备案</v>
          </cell>
          <cell r="E11437" t="str">
            <v>康平县住房和城乡建设局</v>
          </cell>
          <cell r="F11437" t="str">
            <v>即办件</v>
          </cell>
          <cell r="G11437" t="str">
            <v>0</v>
          </cell>
        </row>
        <row r="11438">
          <cell r="C11438" t="str">
            <v>11210123001621239K421111700600004</v>
          </cell>
          <cell r="D11438" t="str">
            <v>行政备案</v>
          </cell>
          <cell r="E11438" t="str">
            <v>康平县住房和城乡建设局</v>
          </cell>
          <cell r="F11438" t="str">
            <v>承诺件</v>
          </cell>
          <cell r="G11438" t="str">
            <v>0</v>
          </cell>
        </row>
        <row r="11439">
          <cell r="C11439" t="str">
            <v>11210123001621239K421111700700001</v>
          </cell>
          <cell r="D11439" t="str">
            <v>行政备案</v>
          </cell>
          <cell r="E11439" t="str">
            <v>康平县住房和城乡建设局</v>
          </cell>
          <cell r="F11439" t="str">
            <v>即办件</v>
          </cell>
          <cell r="G11439" t="str">
            <v>0</v>
          </cell>
        </row>
        <row r="11440">
          <cell r="C11440" t="str">
            <v>11210123001621239K421111700800001</v>
          </cell>
          <cell r="D11440" t="str">
            <v>行政备案</v>
          </cell>
          <cell r="E11440" t="str">
            <v>康平县住房和城乡建设局</v>
          </cell>
          <cell r="F11440" t="str">
            <v>即办件</v>
          </cell>
          <cell r="G11440" t="str">
            <v>0</v>
          </cell>
        </row>
        <row r="11441">
          <cell r="C11441" t="str">
            <v>11210123001621239K421111701100001</v>
          </cell>
          <cell r="D11441" t="str">
            <v>行政备案</v>
          </cell>
          <cell r="E11441" t="str">
            <v>康平县住房和城乡建设局</v>
          </cell>
          <cell r="F11441" t="str">
            <v>即办件</v>
          </cell>
          <cell r="G11441" t="str">
            <v>0</v>
          </cell>
        </row>
        <row r="11442">
          <cell r="C11442" t="str">
            <v>11210123001621239K421111701400001</v>
          </cell>
          <cell r="D11442" t="str">
            <v>行政备案</v>
          </cell>
          <cell r="E11442" t="str">
            <v>康平县住房和城乡建设局</v>
          </cell>
          <cell r="F11442" t="str">
            <v>即办件</v>
          </cell>
          <cell r="G11442" t="str">
            <v>0</v>
          </cell>
        </row>
        <row r="11443">
          <cell r="C11443" t="str">
            <v>11210123001621239K421111701400002</v>
          </cell>
          <cell r="D11443" t="str">
            <v>行政备案</v>
          </cell>
          <cell r="E11443" t="str">
            <v>康平县住房和城乡建设局</v>
          </cell>
          <cell r="F11443" t="str">
            <v>即办件</v>
          </cell>
          <cell r="G11443" t="str">
            <v>0</v>
          </cell>
        </row>
        <row r="11444">
          <cell r="C11444" t="str">
            <v>11210123001621239K421201702000001</v>
          </cell>
          <cell r="D11444" t="str">
            <v>公共服务</v>
          </cell>
          <cell r="E11444" t="str">
            <v>康平县住房和城乡建设局</v>
          </cell>
          <cell r="F11444" t="str">
            <v>即办件</v>
          </cell>
          <cell r="G11444" t="str">
            <v>0</v>
          </cell>
        </row>
        <row r="11445">
          <cell r="C11445" t="str">
            <v>11210123001621239K421201702100001</v>
          </cell>
          <cell r="D11445" t="str">
            <v>公共服务</v>
          </cell>
          <cell r="E11445" t="str">
            <v>康平县住房和城乡建设局</v>
          </cell>
          <cell r="F11445" t="str">
            <v>即办件</v>
          </cell>
          <cell r="G11445" t="str">
            <v>0</v>
          </cell>
        </row>
        <row r="11446">
          <cell r="C11446" t="str">
            <v>11210123001621239K421201718400001</v>
          </cell>
          <cell r="D11446" t="str">
            <v>公共服务</v>
          </cell>
          <cell r="E11446" t="str">
            <v>康平县住房和城乡建设局</v>
          </cell>
          <cell r="F11446" t="str">
            <v>承诺件</v>
          </cell>
          <cell r="G11446" t="str">
            <v>0</v>
          </cell>
        </row>
        <row r="11447">
          <cell r="C11447" t="str">
            <v>11210123001621239K421201725000001</v>
          </cell>
          <cell r="D11447" t="str">
            <v>公共服务</v>
          </cell>
          <cell r="E11447" t="str">
            <v>康平县住房和城乡建设局</v>
          </cell>
          <cell r="F11447" t="str">
            <v>即办件</v>
          </cell>
          <cell r="G11447" t="str">
            <v>0</v>
          </cell>
        </row>
        <row r="11448">
          <cell r="C11448" t="str">
            <v>1121012300162128XN400012300100001</v>
          </cell>
          <cell r="D11448" t="str">
            <v>行政许可</v>
          </cell>
          <cell r="E11448" t="str">
            <v>康平县卫生健康局</v>
          </cell>
          <cell r="F11448" t="str">
            <v>承诺件</v>
          </cell>
          <cell r="G11448" t="str">
            <v>0</v>
          </cell>
        </row>
        <row r="11449">
          <cell r="C11449" t="str">
            <v>1121012300162128XN400012300100002</v>
          </cell>
          <cell r="D11449" t="str">
            <v>行政许可</v>
          </cell>
          <cell r="E11449" t="str">
            <v>康平县卫生健康局</v>
          </cell>
          <cell r="F11449" t="str">
            <v>承诺件</v>
          </cell>
          <cell r="G11449" t="str">
            <v>0</v>
          </cell>
        </row>
        <row r="11450">
          <cell r="C11450" t="str">
            <v>1121012300162128XN400012300100003</v>
          </cell>
          <cell r="D11450" t="str">
            <v>行政许可</v>
          </cell>
          <cell r="E11450" t="str">
            <v>康平县卫生健康局</v>
          </cell>
          <cell r="F11450" t="str">
            <v>承诺件</v>
          </cell>
          <cell r="G11450" t="str">
            <v>0</v>
          </cell>
        </row>
        <row r="11451">
          <cell r="C11451" t="str">
            <v>1121012300162128XN400012300100004</v>
          </cell>
          <cell r="D11451" t="str">
            <v>行政许可</v>
          </cell>
          <cell r="E11451" t="str">
            <v>康平县卫生健康局</v>
          </cell>
          <cell r="F11451" t="str">
            <v>承诺件</v>
          </cell>
          <cell r="G11451" t="str">
            <v>0</v>
          </cell>
        </row>
        <row r="11452">
          <cell r="C11452" t="str">
            <v>1121012300162128XN400012300100005</v>
          </cell>
          <cell r="D11452" t="str">
            <v>行政许可</v>
          </cell>
          <cell r="E11452" t="str">
            <v>康平县卫生健康局</v>
          </cell>
          <cell r="F11452" t="str">
            <v>承诺件</v>
          </cell>
          <cell r="G11452" t="str">
            <v>0</v>
          </cell>
        </row>
        <row r="11453">
          <cell r="C11453" t="str">
            <v>1121012300162128XN400012300100006</v>
          </cell>
          <cell r="D11453" t="str">
            <v>行政许可</v>
          </cell>
          <cell r="E11453" t="str">
            <v>康平县卫生健康局</v>
          </cell>
          <cell r="F11453" t="str">
            <v>即办件</v>
          </cell>
          <cell r="G11453" t="str">
            <v>0</v>
          </cell>
        </row>
        <row r="11454">
          <cell r="C11454" t="str">
            <v>1121012300162128XN400012300200002</v>
          </cell>
          <cell r="D11454" t="str">
            <v>行政许可</v>
          </cell>
          <cell r="E11454" t="str">
            <v>康平县卫生健康局</v>
          </cell>
          <cell r="F11454" t="str">
            <v>即办件</v>
          </cell>
          <cell r="G11454" t="str">
            <v>0</v>
          </cell>
        </row>
        <row r="11455">
          <cell r="C11455" t="str">
            <v>1121012300162128XN400012300200003</v>
          </cell>
          <cell r="D11455" t="str">
            <v>行政许可</v>
          </cell>
          <cell r="E11455" t="str">
            <v>康平县卫生健康局</v>
          </cell>
          <cell r="F11455" t="str">
            <v>即办件</v>
          </cell>
          <cell r="G11455" t="str">
            <v>0</v>
          </cell>
        </row>
        <row r="11456">
          <cell r="C11456" t="str">
            <v>1121012300162128XN400012300200004</v>
          </cell>
          <cell r="D11456" t="str">
            <v>行政许可</v>
          </cell>
          <cell r="E11456" t="str">
            <v>康平县卫生健康局</v>
          </cell>
          <cell r="F11456" t="str">
            <v>即办件</v>
          </cell>
          <cell r="G11456" t="str">
            <v>0</v>
          </cell>
        </row>
        <row r="11457">
          <cell r="C11457" t="str">
            <v>1121012300162128XN400012300400001</v>
          </cell>
          <cell r="D11457" t="str">
            <v>行政许可</v>
          </cell>
          <cell r="E11457" t="str">
            <v>康平县卫生健康局</v>
          </cell>
          <cell r="F11457" t="str">
            <v>承诺件</v>
          </cell>
          <cell r="G11457" t="str">
            <v>0</v>
          </cell>
        </row>
        <row r="11458">
          <cell r="C11458" t="str">
            <v>1121012300162128XN400012300400002</v>
          </cell>
          <cell r="D11458" t="str">
            <v>行政许可</v>
          </cell>
          <cell r="E11458" t="str">
            <v>康平县卫生健康局</v>
          </cell>
          <cell r="F11458" t="str">
            <v>承诺件</v>
          </cell>
          <cell r="G11458" t="str">
            <v>0</v>
          </cell>
        </row>
        <row r="11459">
          <cell r="C11459" t="str">
            <v>1121012300162128XN400012300400003</v>
          </cell>
          <cell r="D11459" t="str">
            <v>行政许可</v>
          </cell>
          <cell r="E11459" t="str">
            <v>康平县卫生健康局</v>
          </cell>
          <cell r="F11459" t="str">
            <v>承诺件</v>
          </cell>
          <cell r="G11459" t="str">
            <v>0</v>
          </cell>
        </row>
        <row r="11460">
          <cell r="C11460" t="str">
            <v>1121012300162128XN400012300400004</v>
          </cell>
          <cell r="D11460" t="str">
            <v>行政许可</v>
          </cell>
          <cell r="E11460" t="str">
            <v>康平县卫生健康局</v>
          </cell>
          <cell r="F11460" t="str">
            <v>承诺件</v>
          </cell>
          <cell r="G11460" t="str">
            <v>0</v>
          </cell>
        </row>
        <row r="11461">
          <cell r="C11461" t="str">
            <v>1121012300162128XN400012300400005</v>
          </cell>
          <cell r="D11461" t="str">
            <v>行政许可</v>
          </cell>
          <cell r="E11461" t="str">
            <v>康平县卫生健康局</v>
          </cell>
          <cell r="F11461" t="str">
            <v>承诺件</v>
          </cell>
          <cell r="G11461" t="str">
            <v>0</v>
          </cell>
        </row>
        <row r="11462">
          <cell r="C11462" t="str">
            <v>1121012300162128XN400012300400006</v>
          </cell>
          <cell r="D11462" t="str">
            <v>行政许可</v>
          </cell>
          <cell r="E11462" t="str">
            <v>康平县卫生健康局</v>
          </cell>
          <cell r="F11462" t="str">
            <v>承诺件</v>
          </cell>
          <cell r="G11462" t="str">
            <v>0</v>
          </cell>
        </row>
        <row r="11463">
          <cell r="C11463" t="str">
            <v>1121012300162128XN400012300400007</v>
          </cell>
          <cell r="D11463" t="str">
            <v>行政许可</v>
          </cell>
          <cell r="E11463" t="str">
            <v>康平县卫生健康局</v>
          </cell>
          <cell r="F11463" t="str">
            <v>即办件</v>
          </cell>
          <cell r="G11463" t="str">
            <v>0</v>
          </cell>
        </row>
        <row r="11464">
          <cell r="C11464" t="str">
            <v>1121012300162128XN400012300400008</v>
          </cell>
          <cell r="D11464" t="str">
            <v>行政许可</v>
          </cell>
          <cell r="E11464" t="str">
            <v>康平县卫生健康局</v>
          </cell>
          <cell r="F11464" t="str">
            <v>承诺件</v>
          </cell>
          <cell r="G11464" t="str">
            <v>0</v>
          </cell>
        </row>
        <row r="11465">
          <cell r="C11465" t="str">
            <v>1121012300162128XN400012300400009</v>
          </cell>
          <cell r="D11465" t="str">
            <v>行政许可</v>
          </cell>
          <cell r="E11465" t="str">
            <v>康平县卫生健康局</v>
          </cell>
          <cell r="F11465" t="str">
            <v>即办件</v>
          </cell>
          <cell r="G11465" t="str">
            <v>0</v>
          </cell>
        </row>
        <row r="11466">
          <cell r="C11466" t="str">
            <v>1121012300162128XN400012300400010</v>
          </cell>
          <cell r="D11466" t="str">
            <v>行政许可</v>
          </cell>
          <cell r="E11466" t="str">
            <v>康平县卫生健康局</v>
          </cell>
          <cell r="F11466" t="str">
            <v>承诺件</v>
          </cell>
          <cell r="G11466" t="str">
            <v>0</v>
          </cell>
        </row>
        <row r="11467">
          <cell r="C11467" t="str">
            <v>1121012300162128XN400012300400011</v>
          </cell>
          <cell r="D11467" t="str">
            <v>行政许可</v>
          </cell>
          <cell r="E11467" t="str">
            <v>康平县卫生健康局</v>
          </cell>
          <cell r="F11467" t="str">
            <v>即办件</v>
          </cell>
          <cell r="G11467" t="str">
            <v>0</v>
          </cell>
        </row>
        <row r="11468">
          <cell r="C11468" t="str">
            <v>1121012300162128XN400012300400012</v>
          </cell>
          <cell r="D11468" t="str">
            <v>行政许可</v>
          </cell>
          <cell r="E11468" t="str">
            <v>康平县卫生健康局</v>
          </cell>
          <cell r="F11468" t="str">
            <v>即办件</v>
          </cell>
          <cell r="G11468" t="str">
            <v>0</v>
          </cell>
        </row>
        <row r="11469">
          <cell r="C11469" t="str">
            <v>1121012300162128XN400012300400013</v>
          </cell>
          <cell r="D11469" t="str">
            <v>行政许可</v>
          </cell>
          <cell r="E11469" t="str">
            <v>康平县卫生健康局</v>
          </cell>
          <cell r="F11469" t="str">
            <v>承诺件</v>
          </cell>
          <cell r="G11469" t="str">
            <v>0</v>
          </cell>
        </row>
        <row r="11470">
          <cell r="C11470" t="str">
            <v>1121012300162128XN400012301200001</v>
          </cell>
          <cell r="D11470" t="str">
            <v>行政许可</v>
          </cell>
          <cell r="E11470" t="str">
            <v>康平县卫生健康局</v>
          </cell>
          <cell r="F11470" t="str">
            <v>即办件</v>
          </cell>
          <cell r="G11470" t="str">
            <v>0</v>
          </cell>
        </row>
        <row r="11471">
          <cell r="C11471" t="str">
            <v>1121012300162128XN400012301200002</v>
          </cell>
          <cell r="D11471" t="str">
            <v>行政许可</v>
          </cell>
          <cell r="E11471" t="str">
            <v>康平县卫生健康局</v>
          </cell>
          <cell r="F11471" t="str">
            <v>即办件</v>
          </cell>
          <cell r="G11471" t="str">
            <v>0</v>
          </cell>
        </row>
        <row r="11472">
          <cell r="C11472" t="str">
            <v>1121012300162128XN400012301200003</v>
          </cell>
          <cell r="D11472" t="str">
            <v>行政许可</v>
          </cell>
          <cell r="E11472" t="str">
            <v>康平县卫生健康局</v>
          </cell>
          <cell r="F11472" t="str">
            <v>即办件</v>
          </cell>
          <cell r="G11472" t="str">
            <v>0</v>
          </cell>
        </row>
        <row r="11473">
          <cell r="C11473" t="str">
            <v>1121012300162128XN400012301200004</v>
          </cell>
          <cell r="D11473" t="str">
            <v>行政许可</v>
          </cell>
          <cell r="E11473" t="str">
            <v>康平县卫生健康局</v>
          </cell>
          <cell r="F11473" t="str">
            <v>即办件</v>
          </cell>
          <cell r="G11473" t="str">
            <v>0</v>
          </cell>
        </row>
        <row r="11474">
          <cell r="C11474" t="str">
            <v>1121012300162128XN400012301200005</v>
          </cell>
          <cell r="D11474" t="str">
            <v>行政许可</v>
          </cell>
          <cell r="E11474" t="str">
            <v>康平县卫生健康局</v>
          </cell>
          <cell r="F11474" t="str">
            <v>即办件</v>
          </cell>
          <cell r="G11474" t="str">
            <v>0</v>
          </cell>
        </row>
        <row r="11475">
          <cell r="C11475" t="str">
            <v>1121012300162128XN400012301200006</v>
          </cell>
          <cell r="D11475" t="str">
            <v>行政许可</v>
          </cell>
          <cell r="E11475" t="str">
            <v>康平县卫生健康局</v>
          </cell>
          <cell r="F11475" t="str">
            <v>即办件</v>
          </cell>
          <cell r="G11475" t="str">
            <v>0</v>
          </cell>
        </row>
        <row r="11476">
          <cell r="C11476" t="str">
            <v>1121012300162128XN400012301200007</v>
          </cell>
          <cell r="D11476" t="str">
            <v>行政许可</v>
          </cell>
          <cell r="E11476" t="str">
            <v>康平县卫生健康局</v>
          </cell>
          <cell r="F11476" t="str">
            <v>即办件</v>
          </cell>
          <cell r="G11476" t="str">
            <v>0</v>
          </cell>
        </row>
        <row r="11477">
          <cell r="C11477" t="str">
            <v>1121012300162128XN400012301200008</v>
          </cell>
          <cell r="D11477" t="str">
            <v>行政许可</v>
          </cell>
          <cell r="E11477" t="str">
            <v>康平县卫生健康局</v>
          </cell>
          <cell r="F11477" t="str">
            <v>即办件</v>
          </cell>
          <cell r="G11477" t="str">
            <v>0</v>
          </cell>
        </row>
        <row r="11478">
          <cell r="C11478" t="str">
            <v>1121012300162128XN400012301200009</v>
          </cell>
          <cell r="D11478" t="str">
            <v>行政许可</v>
          </cell>
          <cell r="E11478" t="str">
            <v>康平县卫生健康局</v>
          </cell>
          <cell r="F11478" t="str">
            <v>即办件</v>
          </cell>
          <cell r="G11478" t="str">
            <v>0</v>
          </cell>
        </row>
        <row r="11479">
          <cell r="C11479" t="str">
            <v>1121012300162128XN400012301400001</v>
          </cell>
          <cell r="D11479" t="str">
            <v>行政许可</v>
          </cell>
          <cell r="E11479" t="str">
            <v>康平县卫生健康局</v>
          </cell>
          <cell r="F11479" t="str">
            <v>即办件</v>
          </cell>
          <cell r="G11479" t="str">
            <v>0</v>
          </cell>
        </row>
        <row r="11480">
          <cell r="C11480" t="str">
            <v>1121012300162128XN400012301400002</v>
          </cell>
          <cell r="D11480" t="str">
            <v>行政许可</v>
          </cell>
          <cell r="E11480" t="str">
            <v>康平县卫生健康局</v>
          </cell>
          <cell r="F11480" t="str">
            <v>即办件</v>
          </cell>
          <cell r="G11480" t="str">
            <v>0</v>
          </cell>
        </row>
        <row r="11481">
          <cell r="C11481" t="str">
            <v>1121012300162128XN400012301400003</v>
          </cell>
          <cell r="D11481" t="str">
            <v>行政许可</v>
          </cell>
          <cell r="E11481" t="str">
            <v>康平县卫生健康局</v>
          </cell>
          <cell r="F11481" t="str">
            <v>即办件</v>
          </cell>
          <cell r="G11481" t="str">
            <v>0</v>
          </cell>
        </row>
        <row r="11482">
          <cell r="C11482" t="str">
            <v>1121012300162128XN400012301400004</v>
          </cell>
          <cell r="D11482" t="str">
            <v>行政许可</v>
          </cell>
          <cell r="E11482" t="str">
            <v>康平县卫生健康局</v>
          </cell>
          <cell r="F11482" t="str">
            <v>即办件</v>
          </cell>
          <cell r="G11482" t="str">
            <v>0</v>
          </cell>
        </row>
        <row r="11483">
          <cell r="C11483" t="str">
            <v>1121012300162128XN400012301400005</v>
          </cell>
          <cell r="D11483" t="str">
            <v>行政许可</v>
          </cell>
          <cell r="E11483" t="str">
            <v>康平县卫生健康局</v>
          </cell>
          <cell r="F11483" t="str">
            <v>即办件</v>
          </cell>
          <cell r="G11483" t="str">
            <v>0</v>
          </cell>
        </row>
        <row r="11484">
          <cell r="C11484" t="str">
            <v>1121012300162128XN400012301400006</v>
          </cell>
          <cell r="D11484" t="str">
            <v>行政许可</v>
          </cell>
          <cell r="E11484" t="str">
            <v>康平县卫生健康局</v>
          </cell>
          <cell r="F11484" t="str">
            <v>即办件</v>
          </cell>
          <cell r="G11484" t="str">
            <v>0</v>
          </cell>
        </row>
        <row r="11485">
          <cell r="C11485" t="str">
            <v>1121012300162128XN400012301800001</v>
          </cell>
          <cell r="D11485" t="str">
            <v>行政许可</v>
          </cell>
          <cell r="E11485" t="str">
            <v>康平县卫生健康局</v>
          </cell>
          <cell r="F11485" t="str">
            <v>承诺件</v>
          </cell>
          <cell r="G11485" t="str">
            <v>0</v>
          </cell>
        </row>
        <row r="11486">
          <cell r="C11486" t="str">
            <v>1121012300162128XN400012301800002</v>
          </cell>
          <cell r="D11486" t="str">
            <v>行政许可</v>
          </cell>
          <cell r="E11486" t="str">
            <v>康平县卫生健康局</v>
          </cell>
          <cell r="F11486" t="str">
            <v>即办件</v>
          </cell>
          <cell r="G11486" t="str">
            <v>0</v>
          </cell>
        </row>
        <row r="11487">
          <cell r="C11487" t="str">
            <v>1121012300162128XN400012301800003</v>
          </cell>
          <cell r="D11487" t="str">
            <v>行政许可</v>
          </cell>
          <cell r="E11487" t="str">
            <v>康平县卫生健康局</v>
          </cell>
          <cell r="F11487" t="str">
            <v>即办件</v>
          </cell>
          <cell r="G11487" t="str">
            <v>0</v>
          </cell>
        </row>
        <row r="11488">
          <cell r="C11488" t="str">
            <v>1121012300162128XN400012301800004</v>
          </cell>
          <cell r="D11488" t="str">
            <v>行政许可</v>
          </cell>
          <cell r="E11488" t="str">
            <v>康平县卫生健康局</v>
          </cell>
          <cell r="F11488" t="str">
            <v>即办件</v>
          </cell>
          <cell r="G11488" t="str">
            <v>0</v>
          </cell>
        </row>
        <row r="11489">
          <cell r="C11489" t="str">
            <v>1121012300162128XN400012302000001</v>
          </cell>
          <cell r="D11489" t="str">
            <v>行政许可</v>
          </cell>
          <cell r="E11489" t="str">
            <v>康平县卫生健康局</v>
          </cell>
          <cell r="F11489" t="str">
            <v>即办件</v>
          </cell>
          <cell r="G11489" t="str">
            <v>0</v>
          </cell>
        </row>
        <row r="11490">
          <cell r="C11490" t="str">
            <v>1121012300162128XN400012302000002</v>
          </cell>
          <cell r="D11490" t="str">
            <v>行政许可</v>
          </cell>
          <cell r="E11490" t="str">
            <v>康平县卫生健康局</v>
          </cell>
          <cell r="F11490" t="str">
            <v>即办件</v>
          </cell>
          <cell r="G11490" t="str">
            <v>0</v>
          </cell>
        </row>
        <row r="11491">
          <cell r="C11491" t="str">
            <v>1121012300162128XN400012302000003</v>
          </cell>
          <cell r="D11491" t="str">
            <v>行政许可</v>
          </cell>
          <cell r="E11491" t="str">
            <v>康平县卫生健康局</v>
          </cell>
          <cell r="F11491" t="str">
            <v>即办件</v>
          </cell>
          <cell r="G11491" t="str">
            <v>0</v>
          </cell>
        </row>
        <row r="11492">
          <cell r="C11492" t="str">
            <v>1121012300162128XN400012302000004</v>
          </cell>
          <cell r="D11492" t="str">
            <v>行政许可</v>
          </cell>
          <cell r="E11492" t="str">
            <v>康平县卫生健康局</v>
          </cell>
          <cell r="F11492" t="str">
            <v>即办件</v>
          </cell>
          <cell r="G11492" t="str">
            <v>0</v>
          </cell>
        </row>
        <row r="11493">
          <cell r="C11493" t="str">
            <v>1121012300162128XN400012302200001</v>
          </cell>
          <cell r="D11493" t="str">
            <v>行政许可</v>
          </cell>
          <cell r="E11493" t="str">
            <v>康平县卫生健康局</v>
          </cell>
          <cell r="F11493" t="str">
            <v>承诺件</v>
          </cell>
          <cell r="G11493" t="str">
            <v>0</v>
          </cell>
        </row>
        <row r="11494">
          <cell r="C11494" t="str">
            <v>1121012300162128XN400012302200002</v>
          </cell>
          <cell r="D11494" t="str">
            <v>行政许可</v>
          </cell>
          <cell r="E11494" t="str">
            <v>康平县卫生健康局</v>
          </cell>
          <cell r="F11494" t="str">
            <v>承诺件</v>
          </cell>
          <cell r="G11494" t="str">
            <v>0</v>
          </cell>
        </row>
        <row r="11495">
          <cell r="C11495" t="str">
            <v>1121012300162128XN400012302200003</v>
          </cell>
          <cell r="D11495" t="str">
            <v>行政许可</v>
          </cell>
          <cell r="E11495" t="str">
            <v>康平县卫生健康局</v>
          </cell>
          <cell r="F11495" t="str">
            <v>承诺件</v>
          </cell>
          <cell r="G11495" t="str">
            <v>0</v>
          </cell>
        </row>
        <row r="11496">
          <cell r="C11496" t="str">
            <v>1121012300162128XN400012302200004</v>
          </cell>
          <cell r="D11496" t="str">
            <v>行政许可</v>
          </cell>
          <cell r="E11496" t="str">
            <v>康平县卫生健康局</v>
          </cell>
          <cell r="F11496" t="str">
            <v>即办件</v>
          </cell>
          <cell r="G11496" t="str">
            <v>0</v>
          </cell>
        </row>
        <row r="11497">
          <cell r="C11497" t="str">
            <v>1121012300162128XN400012302200005</v>
          </cell>
          <cell r="D11497" t="str">
            <v>行政许可</v>
          </cell>
          <cell r="E11497" t="str">
            <v>康平县卫生健康局</v>
          </cell>
          <cell r="F11497" t="str">
            <v>即办件</v>
          </cell>
          <cell r="G11497" t="str">
            <v>0</v>
          </cell>
        </row>
        <row r="11498">
          <cell r="C11498" t="str">
            <v>1121012300162128XN400012302200006</v>
          </cell>
          <cell r="D11498" t="str">
            <v>行政许可</v>
          </cell>
          <cell r="E11498" t="str">
            <v>康平县卫生健康局</v>
          </cell>
          <cell r="F11498" t="str">
            <v>即办件</v>
          </cell>
          <cell r="G11498" t="str">
            <v>0</v>
          </cell>
        </row>
        <row r="11499">
          <cell r="C11499" t="str">
            <v>1121012300162128XN400012302300001</v>
          </cell>
          <cell r="D11499" t="str">
            <v>行政许可</v>
          </cell>
          <cell r="E11499" t="str">
            <v>康平县卫生健康局</v>
          </cell>
          <cell r="F11499" t="str">
            <v>承诺件</v>
          </cell>
          <cell r="G11499" t="str">
            <v>0</v>
          </cell>
        </row>
        <row r="11500">
          <cell r="C11500" t="str">
            <v>1121012300162128XN400012302600001</v>
          </cell>
          <cell r="D11500" t="str">
            <v>行政许可</v>
          </cell>
          <cell r="E11500" t="str">
            <v>康平县卫生健康局</v>
          </cell>
          <cell r="F11500" t="str">
            <v>承诺件</v>
          </cell>
          <cell r="G11500" t="str">
            <v>0</v>
          </cell>
        </row>
        <row r="11501">
          <cell r="C11501" t="str">
            <v>1121012300162128XN400012302600002</v>
          </cell>
          <cell r="D11501" t="str">
            <v>行政许可</v>
          </cell>
          <cell r="E11501" t="str">
            <v>康平县卫生健康局</v>
          </cell>
          <cell r="F11501" t="str">
            <v>承诺件</v>
          </cell>
          <cell r="G11501" t="str">
            <v>0</v>
          </cell>
        </row>
        <row r="11502">
          <cell r="C11502" t="str">
            <v>1121012300162128XN400012302600003</v>
          </cell>
          <cell r="D11502" t="str">
            <v>行政许可</v>
          </cell>
          <cell r="E11502" t="str">
            <v>康平县卫生健康局</v>
          </cell>
          <cell r="F11502" t="str">
            <v>即办件</v>
          </cell>
          <cell r="G11502" t="str">
            <v>0</v>
          </cell>
        </row>
        <row r="11503">
          <cell r="C11503" t="str">
            <v>1121012300162128XN400012302600004</v>
          </cell>
          <cell r="D11503" t="str">
            <v>行政许可</v>
          </cell>
          <cell r="E11503" t="str">
            <v>康平县卫生健康局</v>
          </cell>
          <cell r="F11503" t="str">
            <v>承诺件</v>
          </cell>
          <cell r="G11503" t="str">
            <v>0</v>
          </cell>
        </row>
        <row r="11504">
          <cell r="C11504" t="str">
            <v>1121012300162128XN400012302600005</v>
          </cell>
          <cell r="D11504" t="str">
            <v>行政许可</v>
          </cell>
          <cell r="E11504" t="str">
            <v>康平县卫生健康局</v>
          </cell>
          <cell r="F11504" t="str">
            <v>即办件</v>
          </cell>
          <cell r="G11504" t="str">
            <v>0</v>
          </cell>
        </row>
        <row r="11505">
          <cell r="C11505" t="str">
            <v>1121012300162128XN400012302900001</v>
          </cell>
          <cell r="D11505" t="str">
            <v>行政许可</v>
          </cell>
          <cell r="E11505" t="str">
            <v>康平县卫生健康局</v>
          </cell>
          <cell r="F11505" t="str">
            <v>承诺件</v>
          </cell>
          <cell r="G11505" t="str">
            <v>0</v>
          </cell>
        </row>
        <row r="11506">
          <cell r="C11506" t="str">
            <v>1121012300162128XN400052300400001</v>
          </cell>
          <cell r="D11506" t="str">
            <v>行政给付</v>
          </cell>
          <cell r="E11506" t="str">
            <v>康平县卫生健康局</v>
          </cell>
          <cell r="F11506" t="str">
            <v>承诺件</v>
          </cell>
          <cell r="G11506" t="str">
            <v>0</v>
          </cell>
        </row>
        <row r="11507">
          <cell r="C11507" t="str">
            <v>1121012300162128XN400052300500001</v>
          </cell>
          <cell r="D11507" t="str">
            <v>行政给付</v>
          </cell>
          <cell r="E11507" t="str">
            <v>康平县卫生健康局</v>
          </cell>
          <cell r="F11507" t="str">
            <v>承诺件</v>
          </cell>
          <cell r="G11507" t="str">
            <v>0</v>
          </cell>
        </row>
        <row r="11508">
          <cell r="C11508" t="str">
            <v>1121012300162128XN400052300500002</v>
          </cell>
          <cell r="D11508" t="str">
            <v>行政给付</v>
          </cell>
          <cell r="E11508" t="str">
            <v>康平县卫生健康局</v>
          </cell>
          <cell r="F11508" t="str">
            <v>承诺件</v>
          </cell>
          <cell r="G11508" t="str">
            <v>0</v>
          </cell>
        </row>
        <row r="11509">
          <cell r="C11509" t="str">
            <v>1121012300162128XN400052300500003</v>
          </cell>
          <cell r="D11509" t="str">
            <v>行政给付</v>
          </cell>
          <cell r="E11509" t="str">
            <v>康平县卫生健康局</v>
          </cell>
          <cell r="F11509" t="str">
            <v>承诺件</v>
          </cell>
          <cell r="G11509" t="str">
            <v>0</v>
          </cell>
        </row>
        <row r="11510">
          <cell r="C11510" t="str">
            <v>1121012300162128XN400072300400001</v>
          </cell>
          <cell r="D11510" t="str">
            <v>行政确认</v>
          </cell>
          <cell r="E11510" t="str">
            <v>康平县卫生健康局</v>
          </cell>
          <cell r="F11510" t="str">
            <v>即办件</v>
          </cell>
          <cell r="G11510" t="str">
            <v>0</v>
          </cell>
        </row>
        <row r="11511">
          <cell r="C11511" t="str">
            <v>1121012300162128XN400072301100001</v>
          </cell>
          <cell r="D11511" t="str">
            <v>行政确认</v>
          </cell>
          <cell r="E11511" t="str">
            <v>康平县卫生健康局</v>
          </cell>
          <cell r="F11511" t="str">
            <v>即办件</v>
          </cell>
          <cell r="G11511" t="str">
            <v>0</v>
          </cell>
        </row>
        <row r="11512">
          <cell r="C11512" t="str">
            <v>1121012300162128XN400092300100001</v>
          </cell>
          <cell r="D11512" t="str">
            <v>行政裁决</v>
          </cell>
          <cell r="E11512" t="str">
            <v>康平县卫生健康局</v>
          </cell>
          <cell r="F11512" t="str">
            <v>即办件</v>
          </cell>
          <cell r="G11512" t="str">
            <v>0</v>
          </cell>
        </row>
        <row r="11513">
          <cell r="C11513" t="str">
            <v>1121012300162128XN421102302800001</v>
          </cell>
          <cell r="D11513" t="str">
            <v>其他权力</v>
          </cell>
          <cell r="E11513" t="str">
            <v>康平县卫生健康局</v>
          </cell>
          <cell r="F11513" t="str">
            <v>即办件</v>
          </cell>
          <cell r="G11513" t="str">
            <v>1</v>
          </cell>
        </row>
        <row r="11514">
          <cell r="C11514" t="str">
            <v>1121012300162128XN421102303200001</v>
          </cell>
          <cell r="D11514" t="str">
            <v>其他权力</v>
          </cell>
          <cell r="E11514" t="str">
            <v>康平县卫生健康局</v>
          </cell>
          <cell r="F11514" t="str">
            <v>即办件</v>
          </cell>
          <cell r="G11514" t="str">
            <v>0</v>
          </cell>
        </row>
        <row r="11515">
          <cell r="C11515" t="str">
            <v>1121012300162128XN421102303500001</v>
          </cell>
          <cell r="D11515" t="str">
            <v>其他权力</v>
          </cell>
          <cell r="E11515" t="str">
            <v>康平县卫生健康局</v>
          </cell>
          <cell r="F11515" t="str">
            <v>即办件</v>
          </cell>
          <cell r="G11515" t="str">
            <v>0</v>
          </cell>
        </row>
        <row r="11516">
          <cell r="C11516" t="str">
            <v>1121012300162128XN421102303600001</v>
          </cell>
          <cell r="D11516" t="str">
            <v>其他权力</v>
          </cell>
          <cell r="E11516" t="str">
            <v>康平县卫生健康局</v>
          </cell>
          <cell r="F11516" t="str">
            <v>即办件</v>
          </cell>
          <cell r="G11516" t="str">
            <v>0</v>
          </cell>
        </row>
        <row r="11517">
          <cell r="C11517" t="str">
            <v>1121012300162128XN421102303700001</v>
          </cell>
          <cell r="D11517" t="str">
            <v>其他权力</v>
          </cell>
          <cell r="E11517" t="str">
            <v>康平县卫生健康局</v>
          </cell>
          <cell r="F11517" t="str">
            <v>即办件</v>
          </cell>
          <cell r="G11517" t="str">
            <v>0</v>
          </cell>
        </row>
        <row r="11518">
          <cell r="C11518" t="str">
            <v>1121012300162128XN421102303800001</v>
          </cell>
          <cell r="D11518" t="str">
            <v>其他权力</v>
          </cell>
          <cell r="E11518" t="str">
            <v>康平县卫生健康局</v>
          </cell>
          <cell r="F11518" t="str">
            <v>即办件</v>
          </cell>
          <cell r="G11518" t="str">
            <v>0</v>
          </cell>
        </row>
        <row r="11519">
          <cell r="C11519" t="str">
            <v>1121012300162128XN421102303900001</v>
          </cell>
          <cell r="D11519" t="str">
            <v>其他权力</v>
          </cell>
          <cell r="E11519" t="str">
            <v>康平县卫生健康局</v>
          </cell>
          <cell r="F11519" t="str">
            <v>即办件</v>
          </cell>
          <cell r="G11519" t="str">
            <v>0</v>
          </cell>
        </row>
        <row r="11520">
          <cell r="C11520" t="str">
            <v>1121012300162128XN421102304000001</v>
          </cell>
          <cell r="D11520" t="str">
            <v>其他权力</v>
          </cell>
          <cell r="E11520" t="str">
            <v>康平县卫生健康局</v>
          </cell>
          <cell r="F11520" t="str">
            <v>即办件</v>
          </cell>
          <cell r="G11520" t="str">
            <v>0</v>
          </cell>
        </row>
        <row r="11521">
          <cell r="C11521" t="str">
            <v>1121012300162128XN421102304100001</v>
          </cell>
          <cell r="D11521" t="str">
            <v>其他权力</v>
          </cell>
          <cell r="E11521" t="str">
            <v>康平县卫生健康局</v>
          </cell>
          <cell r="F11521" t="str">
            <v>即办件</v>
          </cell>
          <cell r="G11521" t="str">
            <v>0</v>
          </cell>
        </row>
        <row r="11522">
          <cell r="C11522" t="str">
            <v>1121012300162128XN421102304700101</v>
          </cell>
          <cell r="D11522" t="str">
            <v>其他权力</v>
          </cell>
          <cell r="E11522" t="str">
            <v>康平县卫生健康局</v>
          </cell>
          <cell r="F11522" t="str">
            <v>即办件</v>
          </cell>
          <cell r="G11522" t="str">
            <v>0</v>
          </cell>
        </row>
        <row r="11523">
          <cell r="C11523" t="str">
            <v>1121012300162128XN421102304700201</v>
          </cell>
          <cell r="D11523" t="str">
            <v>其他权力</v>
          </cell>
          <cell r="E11523" t="str">
            <v>康平县卫生健康局</v>
          </cell>
          <cell r="F11523" t="str">
            <v>承诺件</v>
          </cell>
          <cell r="G11523" t="str">
            <v>0</v>
          </cell>
        </row>
        <row r="11524">
          <cell r="C11524" t="str">
            <v>1121012300162128XN421102307100001</v>
          </cell>
          <cell r="D11524" t="str">
            <v>其他权力</v>
          </cell>
          <cell r="E11524" t="str">
            <v>康平县卫生健康局</v>
          </cell>
          <cell r="F11524" t="str">
            <v>即办件</v>
          </cell>
          <cell r="G11524" t="str">
            <v>0</v>
          </cell>
        </row>
        <row r="11525">
          <cell r="C11525" t="str">
            <v>1121012300162128XN421102307100002</v>
          </cell>
          <cell r="D11525" t="str">
            <v>其他权力</v>
          </cell>
          <cell r="E11525" t="str">
            <v>康平县卫生健康局</v>
          </cell>
          <cell r="F11525" t="str">
            <v>即办件</v>
          </cell>
          <cell r="G11525" t="str">
            <v>0</v>
          </cell>
        </row>
        <row r="11526">
          <cell r="C11526" t="str">
            <v>1121012300162128XN421102307100003</v>
          </cell>
          <cell r="D11526" t="str">
            <v>其他权力</v>
          </cell>
          <cell r="E11526" t="str">
            <v>康平县卫生健康局</v>
          </cell>
          <cell r="F11526" t="str">
            <v>即办件</v>
          </cell>
          <cell r="G11526" t="str">
            <v>0</v>
          </cell>
        </row>
        <row r="11527">
          <cell r="C11527" t="str">
            <v>1121012300162128XN421202300200001</v>
          </cell>
          <cell r="D11527" t="str">
            <v>公共服务</v>
          </cell>
          <cell r="E11527" t="str">
            <v>康平县卫生健康局</v>
          </cell>
          <cell r="F11527" t="str">
            <v>即办件</v>
          </cell>
          <cell r="G11527" t="str">
            <v>0</v>
          </cell>
        </row>
        <row r="11528">
          <cell r="C11528" t="str">
            <v>1121012300162128XN421202303700001</v>
          </cell>
          <cell r="D11528" t="str">
            <v>公共服务</v>
          </cell>
          <cell r="E11528" t="str">
            <v>康平县卫生健康局</v>
          </cell>
          <cell r="F11528" t="str">
            <v>即办件</v>
          </cell>
          <cell r="G11528" t="str">
            <v>0</v>
          </cell>
        </row>
        <row r="11529">
          <cell r="C11529" t="str">
            <v>1121012300162128XN421202303800001</v>
          </cell>
          <cell r="D11529" t="str">
            <v>公共服务</v>
          </cell>
          <cell r="E11529" t="str">
            <v>康平县卫生健康局</v>
          </cell>
          <cell r="F11529" t="str">
            <v>承诺件</v>
          </cell>
          <cell r="G11529" t="str">
            <v>0</v>
          </cell>
        </row>
        <row r="11530">
          <cell r="C11530" t="str">
            <v>1121012300162128XN421202303900001</v>
          </cell>
          <cell r="D11530" t="str">
            <v>公共服务</v>
          </cell>
          <cell r="E11530" t="str">
            <v>康平县卫生健康局</v>
          </cell>
          <cell r="F11530" t="str">
            <v>即办件</v>
          </cell>
          <cell r="G11530" t="str">
            <v>0</v>
          </cell>
        </row>
        <row r="11531">
          <cell r="C11531" t="str">
            <v>1121012300162128XN421202304000001</v>
          </cell>
          <cell r="D11531" t="str">
            <v>公共服务</v>
          </cell>
          <cell r="E11531" t="str">
            <v>康平县卫生健康局</v>
          </cell>
          <cell r="F11531" t="str">
            <v>即办件</v>
          </cell>
          <cell r="G11531" t="str">
            <v>0</v>
          </cell>
        </row>
        <row r="11532">
          <cell r="C11532" t="str">
            <v>1121012300162128XN421202304100101</v>
          </cell>
          <cell r="D11532" t="str">
            <v>公共服务</v>
          </cell>
          <cell r="E11532" t="str">
            <v>康平县卫生健康局</v>
          </cell>
          <cell r="F11532" t="str">
            <v>即办件</v>
          </cell>
          <cell r="G11532" t="str">
            <v>0</v>
          </cell>
        </row>
        <row r="11533">
          <cell r="C11533" t="str">
            <v>1121012300162128XN421202304100201</v>
          </cell>
          <cell r="D11533" t="str">
            <v>公共服务</v>
          </cell>
          <cell r="E11533" t="str">
            <v>康平县卫生健康局</v>
          </cell>
          <cell r="F11533" t="str">
            <v>即办件</v>
          </cell>
          <cell r="G11533" t="str">
            <v>0</v>
          </cell>
        </row>
        <row r="11534">
          <cell r="C11534" t="str">
            <v>1121012300162128XN421202304200101</v>
          </cell>
          <cell r="D11534" t="str">
            <v>公共服务</v>
          </cell>
          <cell r="E11534" t="str">
            <v>康平县卫生健康局</v>
          </cell>
          <cell r="F11534" t="str">
            <v>承诺件</v>
          </cell>
          <cell r="G11534" t="str">
            <v>0</v>
          </cell>
        </row>
        <row r="11535">
          <cell r="C11535" t="str">
            <v>1121012300162128XN421202304200201</v>
          </cell>
          <cell r="D11535" t="str">
            <v>公共服务</v>
          </cell>
          <cell r="E11535" t="str">
            <v>康平县卫生健康局</v>
          </cell>
          <cell r="F11535" t="str">
            <v>承诺件</v>
          </cell>
          <cell r="G11535" t="str">
            <v>0</v>
          </cell>
        </row>
        <row r="11536">
          <cell r="C11536" t="str">
            <v>11210123001621300A400051100200001</v>
          </cell>
          <cell r="D11536" t="str">
            <v>行政给付</v>
          </cell>
          <cell r="E11536" t="str">
            <v>康平县民政局</v>
          </cell>
          <cell r="F11536" t="str">
            <v>即办件</v>
          </cell>
          <cell r="G11536" t="str">
            <v>0</v>
          </cell>
        </row>
        <row r="11537">
          <cell r="C11537" t="str">
            <v>11210123001621300A4000711003000A0</v>
          </cell>
          <cell r="D11537" t="str">
            <v>行政确认</v>
          </cell>
          <cell r="E11537" t="str">
            <v>康平县民政局</v>
          </cell>
          <cell r="F11537" t="str">
            <v>即办件</v>
          </cell>
          <cell r="G11537" t="str">
            <v>1</v>
          </cell>
        </row>
        <row r="11538">
          <cell r="C11538" t="str">
            <v>11210123001621300A4000711003000A1</v>
          </cell>
          <cell r="D11538" t="str">
            <v>行政确认</v>
          </cell>
          <cell r="E11538" t="str">
            <v>康平县民政局</v>
          </cell>
          <cell r="F11538" t="str">
            <v>即办件</v>
          </cell>
          <cell r="G11538" t="str">
            <v>0</v>
          </cell>
        </row>
        <row r="11539">
          <cell r="C11539" t="str">
            <v>11210123001621300A400071100800001</v>
          </cell>
          <cell r="D11539" t="str">
            <v>行政确认</v>
          </cell>
          <cell r="E11539" t="str">
            <v>康平县民政局</v>
          </cell>
          <cell r="F11539" t="str">
            <v>承诺件</v>
          </cell>
          <cell r="G11539" t="str">
            <v>1</v>
          </cell>
        </row>
        <row r="11540">
          <cell r="C11540" t="str">
            <v>11210123001621300A400071101700001</v>
          </cell>
          <cell r="D11540" t="str">
            <v>行政确认</v>
          </cell>
          <cell r="E11540" t="str">
            <v>康平县民政局</v>
          </cell>
          <cell r="F11540" t="str">
            <v>承诺件</v>
          </cell>
          <cell r="G11540" t="str">
            <v>0</v>
          </cell>
        </row>
        <row r="11541">
          <cell r="C11541" t="str">
            <v>11210123001621300A4210111028000A0</v>
          </cell>
          <cell r="D11541" t="str">
            <v>行政许可</v>
          </cell>
          <cell r="E11541" t="str">
            <v>康平县民政局</v>
          </cell>
          <cell r="F11541" t="str">
            <v>承诺件</v>
          </cell>
          <cell r="G11541" t="str">
            <v>1</v>
          </cell>
        </row>
        <row r="11542">
          <cell r="C11542" t="str">
            <v>11210123001621300A4210111028000A1</v>
          </cell>
          <cell r="D11542" t="str">
            <v>行政许可</v>
          </cell>
          <cell r="E11542" t="str">
            <v>康平县民政局</v>
          </cell>
          <cell r="F11542" t="str">
            <v>承诺件</v>
          </cell>
          <cell r="G11542" t="str">
            <v>1</v>
          </cell>
        </row>
        <row r="11543">
          <cell r="C11543" t="str">
            <v>11210123001621300A4210111028000A2</v>
          </cell>
          <cell r="D11543" t="str">
            <v>行政许可</v>
          </cell>
          <cell r="E11543" t="str">
            <v>康平县民政局</v>
          </cell>
          <cell r="F11543" t="str">
            <v>承诺件</v>
          </cell>
          <cell r="G11543" t="str">
            <v>1</v>
          </cell>
        </row>
        <row r="11544">
          <cell r="C11544" t="str">
            <v>11210123001621300A4210111028000A3</v>
          </cell>
          <cell r="D11544" t="str">
            <v>行政许可</v>
          </cell>
          <cell r="E11544" t="str">
            <v>康平县民政局</v>
          </cell>
          <cell r="F11544" t="str">
            <v>承诺件</v>
          </cell>
          <cell r="G11544" t="str">
            <v>1</v>
          </cell>
        </row>
        <row r="11545">
          <cell r="C11545" t="str">
            <v>11210123001621300A4210111028000A4</v>
          </cell>
          <cell r="D11545" t="str">
            <v>行政许可</v>
          </cell>
          <cell r="E11545" t="str">
            <v>康平县民政局</v>
          </cell>
          <cell r="F11545" t="str">
            <v>承诺件</v>
          </cell>
          <cell r="G11545" t="str">
            <v>1</v>
          </cell>
        </row>
        <row r="11546">
          <cell r="C11546" t="str">
            <v>11210123001621300A4210111028000A5</v>
          </cell>
          <cell r="D11546" t="str">
            <v>行政许可</v>
          </cell>
          <cell r="E11546" t="str">
            <v>康平县民政局</v>
          </cell>
          <cell r="F11546" t="str">
            <v>承诺件</v>
          </cell>
          <cell r="G11546" t="str">
            <v>1</v>
          </cell>
        </row>
        <row r="11547">
          <cell r="C11547" t="str">
            <v>11210123001621300A4210111028000A6</v>
          </cell>
          <cell r="D11547" t="str">
            <v>行政许可</v>
          </cell>
          <cell r="E11547" t="str">
            <v>康平县民政局</v>
          </cell>
          <cell r="F11547" t="str">
            <v>承诺件</v>
          </cell>
          <cell r="G11547" t="str">
            <v>1</v>
          </cell>
        </row>
        <row r="11548">
          <cell r="C11548" t="str">
            <v>11210123001621300A4210111028000A7</v>
          </cell>
          <cell r="D11548" t="str">
            <v>行政许可</v>
          </cell>
          <cell r="E11548" t="str">
            <v>康平县民政局</v>
          </cell>
          <cell r="F11548" t="str">
            <v>承诺件</v>
          </cell>
          <cell r="G11548" t="str">
            <v>1</v>
          </cell>
        </row>
        <row r="11549">
          <cell r="C11549" t="str">
            <v>11210123001621300A4210111028000A8</v>
          </cell>
          <cell r="D11549" t="str">
            <v>行政许可</v>
          </cell>
          <cell r="E11549" t="str">
            <v>康平县民政局</v>
          </cell>
          <cell r="F11549" t="str">
            <v>承诺件</v>
          </cell>
          <cell r="G11549" t="str">
            <v>1</v>
          </cell>
        </row>
        <row r="11550">
          <cell r="C11550" t="str">
            <v>11210123001621300A4210111029000A0</v>
          </cell>
          <cell r="D11550" t="str">
            <v>行政许可</v>
          </cell>
          <cell r="E11550" t="str">
            <v>康平县民政局</v>
          </cell>
          <cell r="F11550" t="str">
            <v>承诺件</v>
          </cell>
          <cell r="G11550" t="str">
            <v>1</v>
          </cell>
        </row>
        <row r="11551">
          <cell r="C11551" t="str">
            <v>11210123001621300A4210111029000A1</v>
          </cell>
          <cell r="D11551" t="str">
            <v>行政许可</v>
          </cell>
          <cell r="E11551" t="str">
            <v>康平县民政局</v>
          </cell>
          <cell r="F11551" t="str">
            <v>承诺件</v>
          </cell>
          <cell r="G11551" t="str">
            <v>1</v>
          </cell>
        </row>
        <row r="11552">
          <cell r="C11552" t="str">
            <v>11210123001621300A4210111029000A2</v>
          </cell>
          <cell r="D11552" t="str">
            <v>行政许可</v>
          </cell>
          <cell r="E11552" t="str">
            <v>康平县民政局</v>
          </cell>
          <cell r="F11552" t="str">
            <v>承诺件</v>
          </cell>
          <cell r="G11552" t="str">
            <v>1</v>
          </cell>
        </row>
        <row r="11553">
          <cell r="C11553" t="str">
            <v>11210123001621300A4210111030000A0</v>
          </cell>
          <cell r="D11553" t="str">
            <v>行政许可</v>
          </cell>
          <cell r="E11553" t="str">
            <v>康平县民政局</v>
          </cell>
          <cell r="F11553" t="str">
            <v>承诺件</v>
          </cell>
          <cell r="G11553" t="str">
            <v>1</v>
          </cell>
        </row>
        <row r="11554">
          <cell r="C11554" t="str">
            <v>11210123001621300A4210111030000A1</v>
          </cell>
          <cell r="D11554" t="str">
            <v>行政许可</v>
          </cell>
          <cell r="E11554" t="str">
            <v>康平县民政局</v>
          </cell>
          <cell r="F11554" t="str">
            <v>承诺件</v>
          </cell>
          <cell r="G11554" t="str">
            <v>1</v>
          </cell>
        </row>
        <row r="11555">
          <cell r="C11555" t="str">
            <v>11210123001621300A4210111030000A2</v>
          </cell>
          <cell r="D11555" t="str">
            <v>行政许可</v>
          </cell>
          <cell r="E11555" t="str">
            <v>康平县民政局</v>
          </cell>
          <cell r="F11555" t="str">
            <v>承诺件</v>
          </cell>
          <cell r="G11555" t="str">
            <v>1</v>
          </cell>
        </row>
        <row r="11556">
          <cell r="C11556" t="str">
            <v>11210123001621300A4210111030000A3</v>
          </cell>
          <cell r="D11556" t="str">
            <v>行政许可</v>
          </cell>
          <cell r="E11556" t="str">
            <v>康平县民政局</v>
          </cell>
          <cell r="F11556" t="str">
            <v>承诺件</v>
          </cell>
          <cell r="G11556" t="str">
            <v>1</v>
          </cell>
        </row>
        <row r="11557">
          <cell r="C11557" t="str">
            <v>11210123001621300A4210111030000A4</v>
          </cell>
          <cell r="D11557" t="str">
            <v>行政许可</v>
          </cell>
          <cell r="E11557" t="str">
            <v>康平县民政局</v>
          </cell>
          <cell r="F11557" t="str">
            <v>承诺件</v>
          </cell>
          <cell r="G11557" t="str">
            <v>1</v>
          </cell>
        </row>
        <row r="11558">
          <cell r="C11558" t="str">
            <v>11210123001621300A4210111030000A5</v>
          </cell>
          <cell r="D11558" t="str">
            <v>行政许可</v>
          </cell>
          <cell r="E11558" t="str">
            <v>康平县民政局</v>
          </cell>
          <cell r="F11558" t="str">
            <v>承诺件</v>
          </cell>
          <cell r="G11558" t="str">
            <v>1</v>
          </cell>
        </row>
        <row r="11559">
          <cell r="C11559" t="str">
            <v>11210123001621300A4210111030000A6</v>
          </cell>
          <cell r="D11559" t="str">
            <v>行政许可</v>
          </cell>
          <cell r="E11559" t="str">
            <v>康平县民政局</v>
          </cell>
          <cell r="F11559" t="str">
            <v>承诺件</v>
          </cell>
          <cell r="G11559" t="str">
            <v>1</v>
          </cell>
        </row>
        <row r="11560">
          <cell r="C11560" t="str">
            <v>11210123001621300A4210111030000A7</v>
          </cell>
          <cell r="D11560" t="str">
            <v>行政许可</v>
          </cell>
          <cell r="E11560" t="str">
            <v>康平县民政局</v>
          </cell>
          <cell r="F11560" t="str">
            <v>承诺件</v>
          </cell>
          <cell r="G11560" t="str">
            <v>1</v>
          </cell>
        </row>
        <row r="11561">
          <cell r="C11561" t="str">
            <v>11210123001621300A4210111030000A8</v>
          </cell>
          <cell r="D11561" t="str">
            <v>行政许可</v>
          </cell>
          <cell r="E11561" t="str">
            <v>康平县民政局</v>
          </cell>
          <cell r="F11561" t="str">
            <v>承诺件</v>
          </cell>
          <cell r="G11561" t="str">
            <v>1</v>
          </cell>
        </row>
        <row r="11562">
          <cell r="C11562" t="str">
            <v>11210123001621300A421051101400001</v>
          </cell>
          <cell r="D11562" t="str">
            <v>行政给付</v>
          </cell>
          <cell r="E11562" t="str">
            <v>康平县民政局</v>
          </cell>
          <cell r="F11562" t="str">
            <v>承诺件</v>
          </cell>
          <cell r="G11562" t="str">
            <v>0</v>
          </cell>
        </row>
        <row r="11563">
          <cell r="C11563" t="str">
            <v>11210123001621300A421051101500001</v>
          </cell>
          <cell r="D11563" t="str">
            <v>行政给付</v>
          </cell>
          <cell r="E11563" t="str">
            <v>康平县民政局</v>
          </cell>
          <cell r="F11563" t="str">
            <v>承诺件</v>
          </cell>
          <cell r="G11563" t="str">
            <v>0</v>
          </cell>
        </row>
        <row r="11564">
          <cell r="C11564" t="str">
            <v>11210123001621300A421051101800001</v>
          </cell>
          <cell r="D11564" t="str">
            <v>行政给付</v>
          </cell>
          <cell r="E11564" t="str">
            <v>康平县民政局</v>
          </cell>
          <cell r="F11564" t="str">
            <v>承诺件</v>
          </cell>
          <cell r="G11564" t="str">
            <v>1</v>
          </cell>
        </row>
        <row r="11565">
          <cell r="C11565" t="str">
            <v>11210123001621300A421071100500001</v>
          </cell>
          <cell r="D11565" t="str">
            <v>行政确认</v>
          </cell>
          <cell r="E11565" t="str">
            <v>康平县民政局</v>
          </cell>
          <cell r="F11565" t="str">
            <v>即办件</v>
          </cell>
          <cell r="G11565" t="str">
            <v>0</v>
          </cell>
        </row>
        <row r="11566">
          <cell r="C11566" t="str">
            <v>11210123001621300A421071101100001</v>
          </cell>
          <cell r="D11566" t="str">
            <v>行政确认</v>
          </cell>
          <cell r="E11566" t="str">
            <v>康平县民政局</v>
          </cell>
          <cell r="F11566" t="str">
            <v>即办件</v>
          </cell>
          <cell r="G11566" t="str">
            <v>0</v>
          </cell>
        </row>
        <row r="11567">
          <cell r="C11567" t="str">
            <v>11210123001621300A421071101200001</v>
          </cell>
          <cell r="D11567" t="str">
            <v>行政确认</v>
          </cell>
          <cell r="E11567" t="str">
            <v>康平县民政局</v>
          </cell>
          <cell r="F11567" t="str">
            <v>即办件</v>
          </cell>
          <cell r="G11567" t="str">
            <v>0</v>
          </cell>
        </row>
        <row r="11568">
          <cell r="C11568" t="str">
            <v>11210123001621300A421071101300001</v>
          </cell>
          <cell r="D11568" t="str">
            <v>行政确认</v>
          </cell>
          <cell r="E11568" t="str">
            <v>康平县民政局</v>
          </cell>
          <cell r="F11568" t="str">
            <v>即办件</v>
          </cell>
          <cell r="G11568" t="str">
            <v>0</v>
          </cell>
        </row>
        <row r="11569">
          <cell r="C11569" t="str">
            <v>11210123001621300A421071101500201</v>
          </cell>
          <cell r="D11569" t="str">
            <v>行政确认</v>
          </cell>
          <cell r="E11569" t="str">
            <v>康平县民政局</v>
          </cell>
          <cell r="F11569" t="str">
            <v>即办件</v>
          </cell>
          <cell r="G11569" t="str">
            <v>1</v>
          </cell>
        </row>
        <row r="11570">
          <cell r="C11570" t="str">
            <v>11210123001621300A421071101500401</v>
          </cell>
          <cell r="D11570" t="str">
            <v>行政确认</v>
          </cell>
          <cell r="E11570" t="str">
            <v>康平县民政局</v>
          </cell>
          <cell r="F11570" t="str">
            <v>承诺件</v>
          </cell>
          <cell r="G11570" t="str">
            <v>1</v>
          </cell>
        </row>
        <row r="11571">
          <cell r="C11571" t="str">
            <v>11210123001621300A421071101500501</v>
          </cell>
          <cell r="D11571" t="str">
            <v>行政确认</v>
          </cell>
          <cell r="E11571" t="str">
            <v>康平县民政局</v>
          </cell>
          <cell r="F11571" t="str">
            <v>承诺件</v>
          </cell>
          <cell r="G11571" t="str">
            <v>1</v>
          </cell>
        </row>
        <row r="11572">
          <cell r="C11572" t="str">
            <v>11210123001621300A421071101500601</v>
          </cell>
          <cell r="D11572" t="str">
            <v>行政确认</v>
          </cell>
          <cell r="E11572" t="str">
            <v>康平县民政局</v>
          </cell>
          <cell r="F11572" t="str">
            <v>承诺件</v>
          </cell>
          <cell r="G11572" t="str">
            <v>1</v>
          </cell>
        </row>
        <row r="11573">
          <cell r="C11573" t="str">
            <v>11210123001621300A421071103900001</v>
          </cell>
          <cell r="D11573" t="str">
            <v>行政确认</v>
          </cell>
          <cell r="E11573" t="str">
            <v>康平县民政局</v>
          </cell>
          <cell r="F11573" t="str">
            <v>承诺件</v>
          </cell>
          <cell r="G11573" t="str">
            <v>0</v>
          </cell>
        </row>
        <row r="11574">
          <cell r="C11574" t="str">
            <v>11210123001621300A421201100200001</v>
          </cell>
          <cell r="D11574" t="str">
            <v>公共服务</v>
          </cell>
          <cell r="E11574" t="str">
            <v>康平县民政局</v>
          </cell>
          <cell r="F11574" t="str">
            <v>承诺件</v>
          </cell>
          <cell r="G11574" t="str">
            <v>1</v>
          </cell>
        </row>
        <row r="11575">
          <cell r="C11575" t="str">
            <v>11210123001621300A421201101200001</v>
          </cell>
          <cell r="D11575" t="str">
            <v>公共服务</v>
          </cell>
          <cell r="E11575" t="str">
            <v>康平县民政局</v>
          </cell>
          <cell r="F11575" t="str">
            <v>即办件</v>
          </cell>
          <cell r="G11575" t="str">
            <v>0</v>
          </cell>
        </row>
        <row r="11576">
          <cell r="C11576" t="str">
            <v>11210123001621300A421201101300001</v>
          </cell>
          <cell r="D11576" t="str">
            <v>公共服务</v>
          </cell>
          <cell r="E11576" t="str">
            <v>康平县民政局</v>
          </cell>
          <cell r="F11576" t="str">
            <v>承诺件</v>
          </cell>
          <cell r="G11576" t="str">
            <v>0</v>
          </cell>
        </row>
        <row r="11577">
          <cell r="C11577" t="str">
            <v>11210123001621300A421201101500001</v>
          </cell>
          <cell r="D11577" t="str">
            <v>公共服务</v>
          </cell>
          <cell r="E11577" t="str">
            <v>康平县民政局</v>
          </cell>
          <cell r="F11577" t="str">
            <v>即办件</v>
          </cell>
          <cell r="G11577" t="str">
            <v>0</v>
          </cell>
        </row>
        <row r="11578">
          <cell r="C11578" t="str">
            <v>11210123001621300A421201106200001</v>
          </cell>
          <cell r="D11578" t="str">
            <v>公共服务</v>
          </cell>
          <cell r="E11578" t="str">
            <v>康平县民政局</v>
          </cell>
          <cell r="F11578" t="str">
            <v>承诺件</v>
          </cell>
          <cell r="G11578" t="str">
            <v>0</v>
          </cell>
        </row>
        <row r="11579">
          <cell r="C11579" t="str">
            <v>11210123001621300A421201107900001</v>
          </cell>
          <cell r="D11579" t="str">
            <v>公共服务</v>
          </cell>
          <cell r="E11579" t="str">
            <v>康平县民政局</v>
          </cell>
          <cell r="F11579" t="str">
            <v>即办件</v>
          </cell>
          <cell r="G11579" t="str">
            <v>0</v>
          </cell>
        </row>
        <row r="11580">
          <cell r="C11580" t="str">
            <v>11210123001621300A421201108700001</v>
          </cell>
          <cell r="D11580" t="str">
            <v>公共服务</v>
          </cell>
          <cell r="E11580" t="str">
            <v>康平县民政局</v>
          </cell>
          <cell r="F11580" t="str">
            <v>即办件</v>
          </cell>
          <cell r="G11580" t="str">
            <v>1</v>
          </cell>
        </row>
        <row r="11581">
          <cell r="C11581" t="str">
            <v>11210123001621300A421201108900001</v>
          </cell>
          <cell r="D11581" t="str">
            <v>公共服务</v>
          </cell>
          <cell r="E11581" t="str">
            <v>康平县民政局</v>
          </cell>
          <cell r="F11581" t="str">
            <v>即办件</v>
          </cell>
          <cell r="G11581" t="str">
            <v>0</v>
          </cell>
        </row>
        <row r="11582">
          <cell r="C11582" t="str">
            <v>11210123001621343P421010401200001</v>
          </cell>
          <cell r="D11582" t="str">
            <v>行政许可</v>
          </cell>
          <cell r="E11582" t="str">
            <v>康平县发展和改革局</v>
          </cell>
          <cell r="F11582" t="str">
            <v>承诺件</v>
          </cell>
          <cell r="G11582" t="str">
            <v>0</v>
          </cell>
        </row>
        <row r="11583">
          <cell r="C11583" t="str">
            <v>11210123001621343P421010402500001</v>
          </cell>
          <cell r="D11583" t="str">
            <v>行政许可</v>
          </cell>
          <cell r="E11583" t="str">
            <v>康平县发展和改革局</v>
          </cell>
          <cell r="F11583" t="str">
            <v>承诺件</v>
          </cell>
          <cell r="G11583" t="str">
            <v>1</v>
          </cell>
        </row>
        <row r="11584">
          <cell r="C11584" t="str">
            <v>11210123001621343P421018000100101</v>
          </cell>
          <cell r="D11584" t="str">
            <v>行政许可</v>
          </cell>
          <cell r="E11584" t="str">
            <v>康平县发展和改革局</v>
          </cell>
          <cell r="F11584" t="str">
            <v>承诺件</v>
          </cell>
          <cell r="G11584" t="str">
            <v>0</v>
          </cell>
        </row>
        <row r="11585">
          <cell r="C11585" t="str">
            <v>11210123001621343P421018000100201</v>
          </cell>
          <cell r="D11585" t="str">
            <v>行政许可</v>
          </cell>
          <cell r="E11585" t="str">
            <v>康平县发展和改革局</v>
          </cell>
          <cell r="F11585" t="str">
            <v>承诺件</v>
          </cell>
          <cell r="G11585" t="str">
            <v>0</v>
          </cell>
        </row>
        <row r="11586">
          <cell r="C11586" t="str">
            <v>11210123001621343P421018000100301</v>
          </cell>
          <cell r="D11586" t="str">
            <v>行政许可</v>
          </cell>
          <cell r="E11586" t="str">
            <v>康平县发展和改革局</v>
          </cell>
          <cell r="F11586" t="str">
            <v>承诺件</v>
          </cell>
          <cell r="G11586" t="str">
            <v>0</v>
          </cell>
        </row>
        <row r="11587">
          <cell r="C11587" t="str">
            <v>11210123001621343P421018000100401</v>
          </cell>
          <cell r="D11587" t="str">
            <v>行政许可</v>
          </cell>
          <cell r="E11587" t="str">
            <v>康平县发展和改革局</v>
          </cell>
          <cell r="F11587" t="str">
            <v>承诺件</v>
          </cell>
          <cell r="G11587" t="str">
            <v>0</v>
          </cell>
        </row>
        <row r="11588">
          <cell r="C11588" t="str">
            <v>11210123001621343P421018002800101</v>
          </cell>
          <cell r="D11588" t="str">
            <v>行政许可</v>
          </cell>
          <cell r="E11588" t="str">
            <v>康平县发展和改革局</v>
          </cell>
          <cell r="F11588" t="str">
            <v>承诺件</v>
          </cell>
          <cell r="G11588" t="str">
            <v>0</v>
          </cell>
        </row>
        <row r="11589">
          <cell r="C11589" t="str">
            <v>11210123001621343P421018002800201</v>
          </cell>
          <cell r="D11589" t="str">
            <v>行政许可</v>
          </cell>
          <cell r="E11589" t="str">
            <v>康平县发展和改革局</v>
          </cell>
          <cell r="F11589" t="str">
            <v>承诺件</v>
          </cell>
          <cell r="G11589" t="str">
            <v>0</v>
          </cell>
        </row>
        <row r="11590">
          <cell r="C11590" t="str">
            <v>11210123001621343P421018002800301</v>
          </cell>
          <cell r="D11590" t="str">
            <v>行政许可</v>
          </cell>
          <cell r="E11590" t="str">
            <v>康平县发展和改革局</v>
          </cell>
          <cell r="F11590" t="str">
            <v>即办件</v>
          </cell>
          <cell r="G11590" t="str">
            <v>0</v>
          </cell>
        </row>
        <row r="11591">
          <cell r="C11591" t="str">
            <v>11210123001621343P421018002800401</v>
          </cell>
          <cell r="D11591" t="str">
            <v>行政许可</v>
          </cell>
          <cell r="E11591" t="str">
            <v>康平县发展和改革局</v>
          </cell>
          <cell r="F11591" t="str">
            <v>承诺件</v>
          </cell>
          <cell r="G11591" t="str">
            <v>0</v>
          </cell>
        </row>
        <row r="11592">
          <cell r="C11592" t="str">
            <v>11210123001621343P421100403700601</v>
          </cell>
          <cell r="D11592" t="str">
            <v>其他权力</v>
          </cell>
          <cell r="E11592" t="str">
            <v>康平县发展和改革局</v>
          </cell>
          <cell r="F11592" t="str">
            <v>即办件</v>
          </cell>
          <cell r="G11592" t="str">
            <v>0</v>
          </cell>
        </row>
        <row r="11593">
          <cell r="C11593" t="str">
            <v>11210123001621343P421100403700701</v>
          </cell>
          <cell r="D11593" t="str">
            <v>其他权力</v>
          </cell>
          <cell r="E11593" t="str">
            <v>康平县发展和改革局</v>
          </cell>
          <cell r="F11593" t="str">
            <v>即办件</v>
          </cell>
          <cell r="G11593" t="str">
            <v>0</v>
          </cell>
        </row>
        <row r="11594">
          <cell r="C11594" t="str">
            <v>11210123001621343P421100403700801</v>
          </cell>
          <cell r="D11594" t="str">
            <v>其他权力</v>
          </cell>
          <cell r="E11594" t="str">
            <v>康平县发展和改革局</v>
          </cell>
          <cell r="F11594" t="str">
            <v>即办件</v>
          </cell>
          <cell r="G11594" t="str">
            <v>0</v>
          </cell>
        </row>
        <row r="11595">
          <cell r="C11595" t="str">
            <v>11210123001621343P421100403700901</v>
          </cell>
          <cell r="D11595" t="str">
            <v>其他权力</v>
          </cell>
          <cell r="E11595" t="str">
            <v>康平县发展和改革局</v>
          </cell>
          <cell r="F11595" t="str">
            <v>即办件</v>
          </cell>
          <cell r="G11595" t="str">
            <v>0</v>
          </cell>
        </row>
        <row r="11596">
          <cell r="C11596" t="str">
            <v>11210123001621343P421100403701001</v>
          </cell>
          <cell r="D11596" t="str">
            <v>其他权力</v>
          </cell>
          <cell r="E11596" t="str">
            <v>康平县发展和改革局</v>
          </cell>
          <cell r="F11596" t="str">
            <v>即办件</v>
          </cell>
          <cell r="G11596" t="str">
            <v>0</v>
          </cell>
        </row>
        <row r="11597">
          <cell r="C11597" t="str">
            <v>11210123001621343P421100403701101</v>
          </cell>
          <cell r="D11597" t="str">
            <v>其他权力</v>
          </cell>
          <cell r="E11597" t="str">
            <v>康平县发展和改革局</v>
          </cell>
          <cell r="F11597" t="str">
            <v>即办件</v>
          </cell>
          <cell r="G11597" t="str">
            <v>0</v>
          </cell>
        </row>
        <row r="11598">
          <cell r="C11598" t="str">
            <v>11210123001621343P421100403701201</v>
          </cell>
          <cell r="D11598" t="str">
            <v>其他权力</v>
          </cell>
          <cell r="E11598" t="str">
            <v>康平县发展和改革局</v>
          </cell>
          <cell r="F11598" t="str">
            <v>即办件</v>
          </cell>
          <cell r="G11598" t="str">
            <v>0</v>
          </cell>
        </row>
        <row r="11599">
          <cell r="C11599" t="str">
            <v>11210123001621343P421100403701301</v>
          </cell>
          <cell r="D11599" t="str">
            <v>其他权力</v>
          </cell>
          <cell r="E11599" t="str">
            <v>康平县发展和改革局</v>
          </cell>
          <cell r="F11599" t="str">
            <v>即办件</v>
          </cell>
          <cell r="G11599" t="str">
            <v>0</v>
          </cell>
        </row>
        <row r="11600">
          <cell r="C11600" t="str">
            <v>11210123001621343P421108006200001</v>
          </cell>
          <cell r="D11600" t="str">
            <v>其他权力</v>
          </cell>
          <cell r="E11600" t="str">
            <v>康平县发展和改革局</v>
          </cell>
          <cell r="F11600" t="str">
            <v>承诺件</v>
          </cell>
          <cell r="G11600" t="str">
            <v>0</v>
          </cell>
        </row>
        <row r="11601">
          <cell r="C11601" t="str">
            <v>11210123001621343P421110400300101</v>
          </cell>
          <cell r="D11601" t="str">
            <v>行政备案</v>
          </cell>
          <cell r="E11601" t="str">
            <v>康平县发展和改革局</v>
          </cell>
          <cell r="F11601" t="str">
            <v>即办件</v>
          </cell>
          <cell r="G11601" t="str">
            <v>0</v>
          </cell>
        </row>
        <row r="11602">
          <cell r="C11602" t="str">
            <v>11210123001621343P421110400300201</v>
          </cell>
          <cell r="D11602" t="str">
            <v>行政备案</v>
          </cell>
          <cell r="E11602" t="str">
            <v>康平县发展和改革局</v>
          </cell>
          <cell r="F11602" t="str">
            <v>即办件</v>
          </cell>
          <cell r="G11602" t="str">
            <v>0</v>
          </cell>
        </row>
        <row r="11603">
          <cell r="C11603" t="str">
            <v>11210123001621343P421115900100101</v>
          </cell>
          <cell r="D11603" t="str">
            <v>行政备案</v>
          </cell>
          <cell r="E11603" t="str">
            <v>康平县发展和改革局</v>
          </cell>
          <cell r="F11603" t="str">
            <v>即办件</v>
          </cell>
          <cell r="G11603" t="str">
            <v>0</v>
          </cell>
        </row>
        <row r="11604">
          <cell r="C11604" t="str">
            <v>11210123001621343P421115900100201</v>
          </cell>
          <cell r="D11604" t="str">
            <v>行政备案</v>
          </cell>
          <cell r="E11604" t="str">
            <v>康平县发展和改革局</v>
          </cell>
          <cell r="F11604" t="str">
            <v>承诺件</v>
          </cell>
          <cell r="G11604" t="str">
            <v>0</v>
          </cell>
        </row>
        <row r="11605">
          <cell r="C11605" t="str">
            <v>11210123001621343P421118000100001</v>
          </cell>
          <cell r="D11605" t="str">
            <v>行政备案</v>
          </cell>
          <cell r="E11605" t="str">
            <v>康平县发展和改革局</v>
          </cell>
          <cell r="F11605" t="str">
            <v>承诺件</v>
          </cell>
          <cell r="G11605" t="str">
            <v>0</v>
          </cell>
        </row>
        <row r="11606">
          <cell r="C11606" t="str">
            <v>11210123001621458X400012201100001</v>
          </cell>
          <cell r="D11606" t="str">
            <v>行政许可</v>
          </cell>
          <cell r="E11606" t="str">
            <v>康平县文化旅游和广播电视局</v>
          </cell>
          <cell r="F11606" t="str">
            <v>承诺件</v>
          </cell>
          <cell r="G11606" t="str">
            <v>0</v>
          </cell>
        </row>
        <row r="11607">
          <cell r="C11607" t="str">
            <v>11210123001621458X400012201100002</v>
          </cell>
          <cell r="D11607" t="str">
            <v>行政许可</v>
          </cell>
          <cell r="E11607" t="str">
            <v>康平县文化旅游和广播电视局</v>
          </cell>
          <cell r="F11607" t="str">
            <v>承诺件</v>
          </cell>
          <cell r="G11607" t="str">
            <v>0</v>
          </cell>
        </row>
        <row r="11608">
          <cell r="C11608" t="str">
            <v>11210123001621458X400012201100003</v>
          </cell>
          <cell r="D11608" t="str">
            <v>行政许可</v>
          </cell>
          <cell r="E11608" t="str">
            <v>康平县文化旅游和广播电视局</v>
          </cell>
          <cell r="F11608" t="str">
            <v>即办件</v>
          </cell>
          <cell r="G11608" t="str">
            <v>0</v>
          </cell>
        </row>
        <row r="11609">
          <cell r="C11609" t="str">
            <v>11210123001621458X400012201200001</v>
          </cell>
          <cell r="D11609" t="str">
            <v>行政许可</v>
          </cell>
          <cell r="E11609" t="str">
            <v>康平县文化旅游和广播电视局</v>
          </cell>
          <cell r="F11609" t="str">
            <v>承诺件</v>
          </cell>
          <cell r="G11609" t="str">
            <v>0</v>
          </cell>
        </row>
        <row r="11610">
          <cell r="C11610" t="str">
            <v>11210123001621458X400012201200002</v>
          </cell>
          <cell r="D11610" t="str">
            <v>行政许可</v>
          </cell>
          <cell r="E11610" t="str">
            <v>康平县文化旅游和广播电视局</v>
          </cell>
          <cell r="F11610" t="str">
            <v>承诺件</v>
          </cell>
          <cell r="G11610" t="str">
            <v>0</v>
          </cell>
        </row>
        <row r="11611">
          <cell r="C11611" t="str">
            <v>11210123001621458X400012201300001</v>
          </cell>
          <cell r="D11611" t="str">
            <v>行政许可</v>
          </cell>
          <cell r="E11611" t="str">
            <v>康平县文化旅游和广播电视局</v>
          </cell>
          <cell r="F11611" t="str">
            <v>承诺件</v>
          </cell>
          <cell r="G11611" t="str">
            <v>0</v>
          </cell>
        </row>
        <row r="11612">
          <cell r="C11612" t="str">
            <v>11210123001621458X400012201300002</v>
          </cell>
          <cell r="D11612" t="str">
            <v>行政许可</v>
          </cell>
          <cell r="E11612" t="str">
            <v>康平县文化旅游和广播电视局</v>
          </cell>
          <cell r="F11612" t="str">
            <v>承诺件</v>
          </cell>
          <cell r="G11612" t="str">
            <v>0</v>
          </cell>
        </row>
        <row r="11613">
          <cell r="C11613" t="str">
            <v>11210123001621458X400012201300003</v>
          </cell>
          <cell r="D11613" t="str">
            <v>行政许可</v>
          </cell>
          <cell r="E11613" t="str">
            <v>康平县文化旅游和广播电视局</v>
          </cell>
          <cell r="F11613" t="str">
            <v>承诺件</v>
          </cell>
          <cell r="G11613" t="str">
            <v>0</v>
          </cell>
        </row>
        <row r="11614">
          <cell r="C11614" t="str">
            <v>11210123001621458X400012201300004</v>
          </cell>
          <cell r="D11614" t="str">
            <v>行政许可</v>
          </cell>
          <cell r="E11614" t="str">
            <v>康平县文化旅游和广播电视局</v>
          </cell>
          <cell r="F11614" t="str">
            <v>即办件</v>
          </cell>
          <cell r="G11614" t="str">
            <v>0</v>
          </cell>
        </row>
        <row r="11615">
          <cell r="C11615" t="str">
            <v>11210123001621458X400012201500001</v>
          </cell>
          <cell r="D11615" t="str">
            <v>行政许可</v>
          </cell>
          <cell r="E11615" t="str">
            <v>康平县文化旅游和广播电视局</v>
          </cell>
          <cell r="F11615" t="str">
            <v>承诺件</v>
          </cell>
          <cell r="G11615" t="str">
            <v>0</v>
          </cell>
        </row>
        <row r="11616">
          <cell r="C11616" t="str">
            <v>11210123001621458X400012201500002</v>
          </cell>
          <cell r="D11616" t="str">
            <v>行政许可</v>
          </cell>
          <cell r="E11616" t="str">
            <v>康平县文化旅游和广播电视局</v>
          </cell>
          <cell r="F11616" t="str">
            <v>承诺件</v>
          </cell>
          <cell r="G11616" t="str">
            <v>0</v>
          </cell>
        </row>
        <row r="11617">
          <cell r="C11617" t="str">
            <v>11210123001621458X400012201500003</v>
          </cell>
          <cell r="D11617" t="str">
            <v>行政许可</v>
          </cell>
          <cell r="E11617" t="str">
            <v>康平县文化旅游和广播电视局</v>
          </cell>
          <cell r="F11617" t="str">
            <v>承诺件</v>
          </cell>
          <cell r="G11617" t="str">
            <v>0</v>
          </cell>
        </row>
        <row r="11618">
          <cell r="C11618" t="str">
            <v>11210123001621458X400012201500004</v>
          </cell>
          <cell r="D11618" t="str">
            <v>行政许可</v>
          </cell>
          <cell r="E11618" t="str">
            <v>康平县文化旅游和广播电视局</v>
          </cell>
          <cell r="F11618" t="str">
            <v>即办件</v>
          </cell>
          <cell r="G11618" t="str">
            <v>0</v>
          </cell>
        </row>
        <row r="11619">
          <cell r="C11619" t="str">
            <v>11210123001621458X400013300300001</v>
          </cell>
          <cell r="D11619" t="str">
            <v>行政许可</v>
          </cell>
          <cell r="E11619" t="str">
            <v>康平县文化旅游和广播电视局</v>
          </cell>
          <cell r="F11619" t="str">
            <v>即办件</v>
          </cell>
          <cell r="G11619" t="str">
            <v>0</v>
          </cell>
        </row>
        <row r="11620">
          <cell r="C11620" t="str">
            <v>11210123001621458X400013300300002</v>
          </cell>
          <cell r="D11620" t="str">
            <v>行政许可</v>
          </cell>
          <cell r="E11620" t="str">
            <v>康平县文化旅游和广播电视局</v>
          </cell>
          <cell r="F11620" t="str">
            <v>即办件</v>
          </cell>
          <cell r="G11620" t="str">
            <v>0</v>
          </cell>
        </row>
        <row r="11621">
          <cell r="C11621" t="str">
            <v>11210123001621458X400073300100001</v>
          </cell>
          <cell r="D11621" t="str">
            <v>行政确认</v>
          </cell>
          <cell r="E11621" t="str">
            <v>康平县文化旅游和广播电视局</v>
          </cell>
          <cell r="F11621" t="str">
            <v>承诺件</v>
          </cell>
          <cell r="G11621" t="str">
            <v>0</v>
          </cell>
        </row>
        <row r="11622">
          <cell r="C11622" t="str">
            <v>11210123001621458X400073300300001</v>
          </cell>
          <cell r="D11622" t="str">
            <v>行政确认</v>
          </cell>
          <cell r="E11622" t="str">
            <v>康平县文化旅游和广播电视局</v>
          </cell>
          <cell r="F11622" t="str">
            <v>即办件</v>
          </cell>
          <cell r="G11622" t="str">
            <v>0</v>
          </cell>
        </row>
        <row r="11623">
          <cell r="C11623" t="str">
            <v>11210123001621458X400103300100001</v>
          </cell>
          <cell r="D11623" t="str">
            <v>其他权力</v>
          </cell>
          <cell r="E11623" t="str">
            <v>康平县文化旅游和广播电视局</v>
          </cell>
          <cell r="F11623" t="str">
            <v>承诺件</v>
          </cell>
          <cell r="G11623" t="str">
            <v>0</v>
          </cell>
        </row>
        <row r="11624">
          <cell r="C11624" t="str">
            <v>11210123001621458X400103300100002</v>
          </cell>
          <cell r="D11624" t="str">
            <v>其他权力</v>
          </cell>
          <cell r="E11624" t="str">
            <v>康平县文化旅游和广播电视局</v>
          </cell>
          <cell r="F11624" t="str">
            <v>承诺件</v>
          </cell>
          <cell r="G11624" t="str">
            <v>0</v>
          </cell>
        </row>
        <row r="11625">
          <cell r="C11625" t="str">
            <v>11210123001621458X400103300100003</v>
          </cell>
          <cell r="D11625" t="str">
            <v>其他权力</v>
          </cell>
          <cell r="E11625" t="str">
            <v>康平县文化旅游和广播电视局</v>
          </cell>
          <cell r="F11625" t="str">
            <v>承诺件</v>
          </cell>
          <cell r="G11625" t="str">
            <v>0</v>
          </cell>
        </row>
        <row r="11626">
          <cell r="C11626" t="str">
            <v>11210123001621458X400103300200001</v>
          </cell>
          <cell r="D11626" t="str">
            <v>其他权力</v>
          </cell>
          <cell r="E11626" t="str">
            <v>康平县文化旅游和广播电视局</v>
          </cell>
          <cell r="F11626" t="str">
            <v>承诺件</v>
          </cell>
          <cell r="G11626" t="str">
            <v>0</v>
          </cell>
        </row>
        <row r="11627">
          <cell r="C11627" t="str">
            <v>11210123001621458X421012201200401</v>
          </cell>
          <cell r="D11627" t="str">
            <v>行政许可</v>
          </cell>
          <cell r="E11627" t="str">
            <v>康平县文化旅游和广播电视局</v>
          </cell>
          <cell r="F11627" t="str">
            <v>承诺件</v>
          </cell>
          <cell r="G11627" t="str">
            <v>0</v>
          </cell>
        </row>
        <row r="11628">
          <cell r="C11628" t="str">
            <v>11210123001621458X421012201200501</v>
          </cell>
          <cell r="D11628" t="str">
            <v>行政许可</v>
          </cell>
          <cell r="E11628" t="str">
            <v>康平县文化旅游和广播电视局</v>
          </cell>
          <cell r="F11628" t="str">
            <v>承诺件</v>
          </cell>
          <cell r="G11628" t="str">
            <v>0</v>
          </cell>
        </row>
        <row r="11629">
          <cell r="C11629" t="str">
            <v>11210123001621458X421013300700001</v>
          </cell>
          <cell r="D11629" t="str">
            <v>行政许可</v>
          </cell>
          <cell r="E11629" t="str">
            <v>康平县文化旅游和广播电视局</v>
          </cell>
          <cell r="F11629" t="str">
            <v>承诺件</v>
          </cell>
          <cell r="G11629" t="str">
            <v>0</v>
          </cell>
        </row>
        <row r="11630">
          <cell r="C11630" t="str">
            <v>11210123001621458X421013300800001</v>
          </cell>
          <cell r="D11630" t="str">
            <v>行政许可</v>
          </cell>
          <cell r="E11630" t="str">
            <v>康平县文化旅游和广播电视局</v>
          </cell>
          <cell r="F11630" t="str">
            <v>承诺件</v>
          </cell>
          <cell r="G11630" t="str">
            <v>0</v>
          </cell>
        </row>
        <row r="11631">
          <cell r="C11631" t="str">
            <v>11210123001621458X421013300900001</v>
          </cell>
          <cell r="D11631" t="str">
            <v>行政许可</v>
          </cell>
          <cell r="E11631" t="str">
            <v>康平县文化旅游和广播电视局</v>
          </cell>
          <cell r="F11631" t="str">
            <v>承诺件</v>
          </cell>
          <cell r="G11631" t="str">
            <v>1</v>
          </cell>
        </row>
        <row r="11632">
          <cell r="C11632" t="str">
            <v>11210123001621458X421102203500001</v>
          </cell>
          <cell r="D11632" t="str">
            <v>其他权力</v>
          </cell>
          <cell r="E11632" t="str">
            <v>康平县文化旅游和广播电视局</v>
          </cell>
          <cell r="F11632" t="str">
            <v>承诺件</v>
          </cell>
          <cell r="G11632" t="str">
            <v>0</v>
          </cell>
        </row>
        <row r="11633">
          <cell r="C11633" t="str">
            <v>11210123001621458X421102203500002</v>
          </cell>
          <cell r="D11633" t="str">
            <v>其他权力</v>
          </cell>
          <cell r="E11633" t="str">
            <v>康平县文化旅游和广播电视局</v>
          </cell>
          <cell r="F11633" t="str">
            <v>承诺件</v>
          </cell>
          <cell r="G11633" t="str">
            <v>0</v>
          </cell>
        </row>
        <row r="11634">
          <cell r="C11634" t="str">
            <v>11210123001621458X421102203500003</v>
          </cell>
          <cell r="D11634" t="str">
            <v>其他权力</v>
          </cell>
          <cell r="E11634" t="str">
            <v>康平县文化旅游和广播电视局</v>
          </cell>
          <cell r="F11634" t="str">
            <v>承诺件</v>
          </cell>
          <cell r="G11634" t="str">
            <v>0</v>
          </cell>
        </row>
        <row r="11635">
          <cell r="C11635" t="str">
            <v>11210123001621458X421102203500004</v>
          </cell>
          <cell r="D11635" t="str">
            <v>其他权力</v>
          </cell>
          <cell r="E11635" t="str">
            <v>康平县文化旅游和广播电视局</v>
          </cell>
          <cell r="F11635" t="str">
            <v>承诺件</v>
          </cell>
          <cell r="G11635" t="str">
            <v>0</v>
          </cell>
        </row>
        <row r="11636">
          <cell r="C11636" t="str">
            <v>11210123001621458X421102203500005</v>
          </cell>
          <cell r="D11636" t="str">
            <v>其他权力</v>
          </cell>
          <cell r="E11636" t="str">
            <v>康平县文化旅游和广播电视局</v>
          </cell>
          <cell r="F11636" t="str">
            <v>承诺件</v>
          </cell>
          <cell r="G11636" t="str">
            <v>0</v>
          </cell>
        </row>
        <row r="11637">
          <cell r="C11637" t="str">
            <v>11210123001621458X421102203500006</v>
          </cell>
          <cell r="D11637" t="str">
            <v>其他权力</v>
          </cell>
          <cell r="E11637" t="str">
            <v>康平县文化旅游和广播电视局</v>
          </cell>
          <cell r="F11637" t="str">
            <v>承诺件</v>
          </cell>
          <cell r="G11637" t="str">
            <v>0</v>
          </cell>
        </row>
        <row r="11638">
          <cell r="C11638" t="str">
            <v>11210123001621458X421103300100001</v>
          </cell>
          <cell r="D11638" t="str">
            <v>其他权力</v>
          </cell>
          <cell r="E11638" t="str">
            <v>康平县文化旅游和广播电视局</v>
          </cell>
          <cell r="F11638" t="str">
            <v>即办件</v>
          </cell>
          <cell r="G11638" t="str">
            <v>0</v>
          </cell>
        </row>
        <row r="11639">
          <cell r="C11639" t="str">
            <v>11210123001621458X421202200600001</v>
          </cell>
          <cell r="D11639" t="str">
            <v>公共服务</v>
          </cell>
          <cell r="E11639" t="str">
            <v>康平县文化旅游和广播电视局</v>
          </cell>
          <cell r="F11639" t="str">
            <v>即办件</v>
          </cell>
          <cell r="G11639" t="str">
            <v>0</v>
          </cell>
        </row>
        <row r="11640">
          <cell r="C11640" t="str">
            <v>11210123573460303R400011400700101</v>
          </cell>
          <cell r="D11640" t="str">
            <v>行政许可</v>
          </cell>
          <cell r="E11640" t="str">
            <v>康平县人力资源和社会保障局</v>
          </cell>
          <cell r="F11640" t="str">
            <v>承诺件</v>
          </cell>
          <cell r="G11640" t="str">
            <v>0</v>
          </cell>
        </row>
        <row r="11641">
          <cell r="C11641" t="str">
            <v>11210123573460303R400201400600101</v>
          </cell>
          <cell r="D11641" t="str">
            <v>公共服务</v>
          </cell>
          <cell r="E11641" t="str">
            <v>康平县人力资源和社会保障局</v>
          </cell>
          <cell r="F11641" t="str">
            <v>即办件</v>
          </cell>
          <cell r="G11641" t="str">
            <v>1</v>
          </cell>
        </row>
        <row r="11642">
          <cell r="C11642" t="str">
            <v>11210123573460303R400201400600301</v>
          </cell>
          <cell r="D11642" t="str">
            <v>公共服务</v>
          </cell>
          <cell r="E11642" t="str">
            <v>康平县人力资源和社会保障局</v>
          </cell>
          <cell r="F11642" t="str">
            <v>即办件</v>
          </cell>
          <cell r="G11642" t="str">
            <v>1</v>
          </cell>
        </row>
        <row r="11643">
          <cell r="C11643" t="str">
            <v>11210123573460303R400201400700401</v>
          </cell>
          <cell r="D11643" t="str">
            <v>公共服务</v>
          </cell>
          <cell r="E11643" t="str">
            <v>康平县人力资源和社会保障局</v>
          </cell>
          <cell r="F11643" t="str">
            <v>承诺件</v>
          </cell>
          <cell r="G11643" t="str">
            <v>0</v>
          </cell>
        </row>
        <row r="11644">
          <cell r="C11644" t="str">
            <v>11210123573460303R400201400700501</v>
          </cell>
          <cell r="D11644" t="str">
            <v>公共服务</v>
          </cell>
          <cell r="E11644" t="str">
            <v>康平县人力资源和社会保障局</v>
          </cell>
          <cell r="F11644" t="str">
            <v>即办件</v>
          </cell>
          <cell r="G11644" t="str">
            <v>1</v>
          </cell>
        </row>
        <row r="11645">
          <cell r="C11645" t="str">
            <v>11210123573460303R400201430100101</v>
          </cell>
          <cell r="D11645" t="str">
            <v>公共服务</v>
          </cell>
          <cell r="E11645" t="str">
            <v>康平县人力资源和社会保障局</v>
          </cell>
          <cell r="F11645" t="str">
            <v>即办件</v>
          </cell>
          <cell r="G11645" t="str">
            <v>0</v>
          </cell>
        </row>
        <row r="11646">
          <cell r="C11646" t="str">
            <v>11210123573460303R400201430100201</v>
          </cell>
          <cell r="D11646" t="str">
            <v>公共服务</v>
          </cell>
          <cell r="E11646" t="str">
            <v>康平县人力资源和社会保障局</v>
          </cell>
          <cell r="F11646" t="str">
            <v>即办件</v>
          </cell>
          <cell r="G11646" t="str">
            <v>0</v>
          </cell>
        </row>
        <row r="11647">
          <cell r="C11647" t="str">
            <v>11210123573460303R400201430100301</v>
          </cell>
          <cell r="D11647" t="str">
            <v>公共服务</v>
          </cell>
          <cell r="E11647" t="str">
            <v>康平县人力资源和社会保障局</v>
          </cell>
          <cell r="F11647" t="str">
            <v>即办件</v>
          </cell>
          <cell r="G11647" t="str">
            <v>0</v>
          </cell>
        </row>
        <row r="11648">
          <cell r="C11648" t="str">
            <v>11210123573460303R400201430100401</v>
          </cell>
          <cell r="D11648" t="str">
            <v>公共服务</v>
          </cell>
          <cell r="E11648" t="str">
            <v>康平县人力资源和社会保障局</v>
          </cell>
          <cell r="F11648" t="str">
            <v>即办件</v>
          </cell>
          <cell r="G11648" t="str">
            <v>0</v>
          </cell>
        </row>
        <row r="11649">
          <cell r="C11649" t="str">
            <v>11210123573460303R421011402200001</v>
          </cell>
          <cell r="D11649" t="str">
            <v>行政许可</v>
          </cell>
          <cell r="E11649" t="str">
            <v>康平县人力资源和社会保障局</v>
          </cell>
          <cell r="F11649" t="str">
            <v>承诺件</v>
          </cell>
          <cell r="G11649" t="str">
            <v>0</v>
          </cell>
        </row>
        <row r="11650">
          <cell r="C11650" t="str">
            <v>11210123573460303R421011402500001</v>
          </cell>
          <cell r="D11650" t="str">
            <v>行政许可</v>
          </cell>
          <cell r="E11650" t="str">
            <v>康平县人力资源和社会保障局</v>
          </cell>
          <cell r="F11650" t="str">
            <v>承诺件</v>
          </cell>
          <cell r="G11650" t="str">
            <v>0</v>
          </cell>
        </row>
        <row r="11651">
          <cell r="C11651" t="str">
            <v>11210123573460303R421011402800001</v>
          </cell>
          <cell r="D11651" t="str">
            <v>行政许可</v>
          </cell>
          <cell r="E11651" t="str">
            <v>康平县人力资源和社会保障局</v>
          </cell>
          <cell r="F11651" t="str">
            <v>承诺件</v>
          </cell>
          <cell r="G11651" t="str">
            <v>0</v>
          </cell>
        </row>
        <row r="11652">
          <cell r="C11652" t="str">
            <v>11210123573460303R421011402800002</v>
          </cell>
          <cell r="D11652" t="str">
            <v>行政许可</v>
          </cell>
          <cell r="E11652" t="str">
            <v>康平县人力资源和社会保障局</v>
          </cell>
          <cell r="F11652" t="str">
            <v>承诺件</v>
          </cell>
          <cell r="G11652" t="str">
            <v>0</v>
          </cell>
        </row>
        <row r="11653">
          <cell r="C11653" t="str">
            <v>11210123573460303R421011402800003</v>
          </cell>
          <cell r="D11653" t="str">
            <v>行政许可</v>
          </cell>
          <cell r="E11653" t="str">
            <v>康平县人力资源和社会保障局</v>
          </cell>
          <cell r="F11653" t="str">
            <v>承诺件</v>
          </cell>
          <cell r="G11653" t="str">
            <v>0</v>
          </cell>
        </row>
        <row r="11654">
          <cell r="C11654" t="str">
            <v>11210123573460303R421101405300101</v>
          </cell>
          <cell r="D11654" t="str">
            <v>其他权力</v>
          </cell>
          <cell r="E11654" t="str">
            <v>康平县人力资源和社会保障局</v>
          </cell>
          <cell r="F11654" t="str">
            <v>承诺件</v>
          </cell>
          <cell r="G11654" t="str">
            <v>0</v>
          </cell>
        </row>
        <row r="11655">
          <cell r="C11655" t="str">
            <v>11210123573460303R421101405300201</v>
          </cell>
          <cell r="D11655" t="str">
            <v>其他权力</v>
          </cell>
          <cell r="E11655" t="str">
            <v>康平县人力资源和社会保障局</v>
          </cell>
          <cell r="F11655" t="str">
            <v>即办件</v>
          </cell>
          <cell r="G11655" t="str">
            <v>0</v>
          </cell>
        </row>
        <row r="11656">
          <cell r="C11656" t="str">
            <v>11210123573460303R421101407300001</v>
          </cell>
          <cell r="D11656" t="str">
            <v>其他权力</v>
          </cell>
          <cell r="E11656" t="str">
            <v>康平县人力资源和社会保障局</v>
          </cell>
          <cell r="F11656" t="str">
            <v>即办件</v>
          </cell>
          <cell r="G11656" t="str">
            <v>0</v>
          </cell>
        </row>
        <row r="11657">
          <cell r="C11657" t="str">
            <v>11210123573460303R421101411200001</v>
          </cell>
          <cell r="D11657" t="str">
            <v>其他权力</v>
          </cell>
          <cell r="E11657" t="str">
            <v>康平县人力资源和社会保障局</v>
          </cell>
          <cell r="F11657" t="str">
            <v>承诺件</v>
          </cell>
          <cell r="G11657" t="str">
            <v>1</v>
          </cell>
        </row>
        <row r="11658">
          <cell r="C11658" t="str">
            <v>11210123573460303R421201493000201</v>
          </cell>
          <cell r="D11658" t="str">
            <v>公共服务</v>
          </cell>
          <cell r="E11658" t="str">
            <v>康平县人力资源和社会保障局</v>
          </cell>
          <cell r="F11658" t="str">
            <v>即办件</v>
          </cell>
          <cell r="G11658" t="str">
            <v>0</v>
          </cell>
        </row>
        <row r="11659">
          <cell r="C11659" t="str">
            <v>11210123MB08871906400011900100001</v>
          </cell>
          <cell r="D11659" t="str">
            <v>行政许可</v>
          </cell>
          <cell r="E11659" t="str">
            <v>康平县水利局</v>
          </cell>
          <cell r="F11659" t="str">
            <v>承诺件</v>
          </cell>
          <cell r="G11659" t="str">
            <v>0</v>
          </cell>
        </row>
        <row r="11660">
          <cell r="C11660" t="str">
            <v>11210123MB08871906400011900100002</v>
          </cell>
          <cell r="D11660" t="str">
            <v>行政许可</v>
          </cell>
          <cell r="E11660" t="str">
            <v>康平县水利局</v>
          </cell>
          <cell r="F11660" t="str">
            <v>承诺件</v>
          </cell>
          <cell r="G11660" t="str">
            <v>0</v>
          </cell>
        </row>
        <row r="11661">
          <cell r="C11661" t="str">
            <v>11210123MB08871906400011900100003</v>
          </cell>
          <cell r="D11661" t="str">
            <v>行政许可</v>
          </cell>
          <cell r="E11661" t="str">
            <v>康平县水利局</v>
          </cell>
          <cell r="F11661" t="str">
            <v>承诺件</v>
          </cell>
          <cell r="G11661" t="str">
            <v>0</v>
          </cell>
        </row>
        <row r="11662">
          <cell r="C11662" t="str">
            <v>11210123MB08871906400011900100004</v>
          </cell>
          <cell r="D11662" t="str">
            <v>行政许可</v>
          </cell>
          <cell r="E11662" t="str">
            <v>康平县水利局</v>
          </cell>
          <cell r="F11662" t="str">
            <v>承诺件</v>
          </cell>
          <cell r="G11662" t="str">
            <v>0</v>
          </cell>
        </row>
        <row r="11663">
          <cell r="C11663" t="str">
            <v>11210123MB08871906400011900100005</v>
          </cell>
          <cell r="D11663" t="str">
            <v>行政许可</v>
          </cell>
          <cell r="E11663" t="str">
            <v>康平县水利局</v>
          </cell>
          <cell r="F11663" t="str">
            <v>即办件</v>
          </cell>
          <cell r="G11663" t="str">
            <v>0</v>
          </cell>
        </row>
        <row r="11664">
          <cell r="C11664" t="str">
            <v>11210123MB08871906400011900200001</v>
          </cell>
          <cell r="D11664" t="str">
            <v>行政许可</v>
          </cell>
          <cell r="E11664" t="str">
            <v>康平县水利局</v>
          </cell>
          <cell r="F11664" t="str">
            <v>即办件</v>
          </cell>
          <cell r="G11664" t="str">
            <v>0</v>
          </cell>
        </row>
        <row r="11665">
          <cell r="C11665" t="str">
            <v>11210123MB08871906400011900400001</v>
          </cell>
          <cell r="D11665" t="str">
            <v>行政许可</v>
          </cell>
          <cell r="E11665" t="str">
            <v>康平县水利局</v>
          </cell>
          <cell r="F11665" t="str">
            <v>承诺件</v>
          </cell>
          <cell r="G11665" t="str">
            <v>0</v>
          </cell>
        </row>
        <row r="11666">
          <cell r="C11666" t="str">
            <v>11210123MB08871906400011900500001</v>
          </cell>
          <cell r="D11666" t="str">
            <v>行政许可</v>
          </cell>
          <cell r="E11666" t="str">
            <v>康平县水利局</v>
          </cell>
          <cell r="F11666" t="str">
            <v>承诺件</v>
          </cell>
          <cell r="G11666" t="str">
            <v>0</v>
          </cell>
        </row>
        <row r="11667">
          <cell r="C11667" t="str">
            <v>11210123MB08871906400011901200001</v>
          </cell>
          <cell r="D11667" t="str">
            <v>行政许可</v>
          </cell>
          <cell r="E11667" t="str">
            <v>康平县水利局</v>
          </cell>
          <cell r="F11667" t="str">
            <v>承诺件</v>
          </cell>
          <cell r="G11667" t="str">
            <v>0</v>
          </cell>
        </row>
        <row r="11668">
          <cell r="C11668" t="str">
            <v>11210123MB08871906400011901200002</v>
          </cell>
          <cell r="D11668" t="str">
            <v>行政许可</v>
          </cell>
          <cell r="E11668" t="str">
            <v>康平县水利局</v>
          </cell>
          <cell r="F11668" t="str">
            <v>即办件</v>
          </cell>
          <cell r="G11668" t="str">
            <v>0</v>
          </cell>
        </row>
        <row r="11669">
          <cell r="C11669" t="str">
            <v>11210123MB08871906400011901200003</v>
          </cell>
          <cell r="D11669" t="str">
            <v>行政许可</v>
          </cell>
          <cell r="E11669" t="str">
            <v>康平县水利局</v>
          </cell>
          <cell r="F11669" t="str">
            <v>即办件</v>
          </cell>
          <cell r="G11669" t="str">
            <v>0</v>
          </cell>
        </row>
        <row r="11670">
          <cell r="C11670" t="str">
            <v>11210123MB08871906400011901600001</v>
          </cell>
          <cell r="D11670" t="str">
            <v>行政许可</v>
          </cell>
          <cell r="E11670" t="str">
            <v>康平县水利局</v>
          </cell>
          <cell r="F11670" t="str">
            <v>即办件</v>
          </cell>
          <cell r="G11670" t="str">
            <v>0</v>
          </cell>
        </row>
        <row r="11671">
          <cell r="C11671" t="str">
            <v>11210123MB08871906400011901700001</v>
          </cell>
          <cell r="D11671" t="str">
            <v>行政许可</v>
          </cell>
          <cell r="E11671" t="str">
            <v>康平县水利局</v>
          </cell>
          <cell r="F11671" t="str">
            <v>即办件</v>
          </cell>
          <cell r="G11671" t="str">
            <v>0</v>
          </cell>
        </row>
        <row r="11672">
          <cell r="C11672" t="str">
            <v>11210123MB08871906400011902100001</v>
          </cell>
          <cell r="D11672" t="str">
            <v>行政许可</v>
          </cell>
          <cell r="E11672" t="str">
            <v>康平县水利局</v>
          </cell>
          <cell r="F11672" t="str">
            <v>承诺件</v>
          </cell>
          <cell r="G11672" t="str">
            <v>0</v>
          </cell>
        </row>
        <row r="11673">
          <cell r="C11673" t="str">
            <v>11210123MB08871906400101900500001</v>
          </cell>
          <cell r="D11673" t="str">
            <v>其他权力</v>
          </cell>
          <cell r="E11673" t="str">
            <v>康平县水利局</v>
          </cell>
          <cell r="F11673" t="str">
            <v>即办件</v>
          </cell>
          <cell r="G11673" t="str">
            <v>0</v>
          </cell>
        </row>
        <row r="11674">
          <cell r="C11674" t="str">
            <v>11210123MB08871906421011906100001</v>
          </cell>
          <cell r="D11674" t="str">
            <v>行政许可</v>
          </cell>
          <cell r="E11674" t="str">
            <v>康平县水利局</v>
          </cell>
          <cell r="F11674" t="str">
            <v>承诺件</v>
          </cell>
          <cell r="G11674" t="str">
            <v>0</v>
          </cell>
        </row>
        <row r="11675">
          <cell r="C11675" t="str">
            <v>11210123MB08871906421011906200101</v>
          </cell>
          <cell r="D11675" t="str">
            <v>行政许可</v>
          </cell>
          <cell r="E11675" t="str">
            <v>康平县水利局</v>
          </cell>
          <cell r="F11675" t="str">
            <v>即办件</v>
          </cell>
          <cell r="G11675" t="str">
            <v>0</v>
          </cell>
        </row>
        <row r="11676">
          <cell r="C11676" t="str">
            <v>11210123MB08871906421011906200201</v>
          </cell>
          <cell r="D11676" t="str">
            <v>行政许可</v>
          </cell>
          <cell r="E11676" t="str">
            <v>康平县水利局</v>
          </cell>
          <cell r="F11676" t="str">
            <v>承诺件</v>
          </cell>
          <cell r="G11676" t="str">
            <v>0</v>
          </cell>
        </row>
        <row r="11677">
          <cell r="C11677" t="str">
            <v>11210123MB08871906421011906200401</v>
          </cell>
          <cell r="D11677" t="str">
            <v>行政许可</v>
          </cell>
          <cell r="E11677" t="str">
            <v>康平县水利局</v>
          </cell>
          <cell r="F11677" t="str">
            <v>即办件</v>
          </cell>
          <cell r="G11677" t="str">
            <v>0</v>
          </cell>
        </row>
        <row r="11678">
          <cell r="C11678" t="str">
            <v>11210123MB08871906421011906300001</v>
          </cell>
          <cell r="D11678" t="str">
            <v>行政许可</v>
          </cell>
          <cell r="E11678" t="str">
            <v>康平县水利局</v>
          </cell>
          <cell r="F11678" t="str">
            <v>即办件</v>
          </cell>
          <cell r="G11678" t="str">
            <v>0</v>
          </cell>
        </row>
        <row r="11679">
          <cell r="C11679" t="str">
            <v>11210123MB08871906421011906400001</v>
          </cell>
          <cell r="D11679" t="str">
            <v>行政许可</v>
          </cell>
          <cell r="E11679" t="str">
            <v>康平县水利局</v>
          </cell>
          <cell r="F11679" t="str">
            <v>即办件</v>
          </cell>
          <cell r="G11679" t="str">
            <v>0</v>
          </cell>
        </row>
        <row r="11680">
          <cell r="C11680" t="str">
            <v>11210123MB08871906421051900100001</v>
          </cell>
          <cell r="D11680" t="str">
            <v>行政给付</v>
          </cell>
          <cell r="E11680" t="str">
            <v>康平县水利局</v>
          </cell>
          <cell r="F11680" t="str">
            <v>即办件</v>
          </cell>
          <cell r="G11680" t="str">
            <v>0</v>
          </cell>
        </row>
        <row r="11681">
          <cell r="C11681" t="str">
            <v>11210123MB08871906421071900100Y01</v>
          </cell>
          <cell r="D11681" t="str">
            <v>行政确认</v>
          </cell>
          <cell r="E11681" t="str">
            <v>康平县水利局</v>
          </cell>
          <cell r="F11681" t="str">
            <v>即办件</v>
          </cell>
          <cell r="G11681" t="str">
            <v>0</v>
          </cell>
        </row>
        <row r="11682">
          <cell r="C11682" t="str">
            <v>11210123MB08871906421071900500101</v>
          </cell>
          <cell r="D11682" t="str">
            <v>行政确认</v>
          </cell>
          <cell r="E11682" t="str">
            <v>康平县水利局</v>
          </cell>
          <cell r="F11682" t="str">
            <v>即办件</v>
          </cell>
          <cell r="G11682" t="str">
            <v>0</v>
          </cell>
        </row>
        <row r="11683">
          <cell r="C11683" t="str">
            <v>11210123MB08871906421071900500201</v>
          </cell>
          <cell r="D11683" t="str">
            <v>行政确认</v>
          </cell>
          <cell r="E11683" t="str">
            <v>康平县水利局</v>
          </cell>
          <cell r="F11683" t="str">
            <v>即办件</v>
          </cell>
          <cell r="G11683" t="str">
            <v>0</v>
          </cell>
        </row>
        <row r="11684">
          <cell r="C11684" t="str">
            <v>11210123MB08871906421071900600001</v>
          </cell>
          <cell r="D11684" t="str">
            <v>行政确认</v>
          </cell>
          <cell r="E11684" t="str">
            <v>康平县水利局</v>
          </cell>
          <cell r="F11684" t="str">
            <v>即办件</v>
          </cell>
          <cell r="G11684" t="str">
            <v>0</v>
          </cell>
        </row>
        <row r="11685">
          <cell r="C11685" t="str">
            <v>11210123MB08871906421091900200001</v>
          </cell>
          <cell r="D11685" t="str">
            <v>行政裁决</v>
          </cell>
          <cell r="E11685" t="str">
            <v>康平县水利局</v>
          </cell>
          <cell r="F11685" t="str">
            <v>即办件</v>
          </cell>
          <cell r="G11685" t="str">
            <v>0</v>
          </cell>
        </row>
        <row r="11686">
          <cell r="C11686" t="str">
            <v>11210123MB08871906421111900100001</v>
          </cell>
          <cell r="D11686" t="str">
            <v>行政备案</v>
          </cell>
          <cell r="E11686" t="str">
            <v>康平县水利局</v>
          </cell>
          <cell r="F11686" t="str">
            <v>即办件</v>
          </cell>
          <cell r="G11686" t="str">
            <v>0</v>
          </cell>
        </row>
        <row r="11687">
          <cell r="C11687" t="str">
            <v>11210123MB0W818238400013100300001</v>
          </cell>
          <cell r="D11687" t="str">
            <v>行政许可</v>
          </cell>
          <cell r="E11687" t="str">
            <v>康平县市场监督管理局</v>
          </cell>
          <cell r="F11687" t="str">
            <v>即办件</v>
          </cell>
          <cell r="G11687" t="str">
            <v>0</v>
          </cell>
        </row>
        <row r="11688">
          <cell r="C11688" t="str">
            <v>11210123MB0W818238400013100300002</v>
          </cell>
          <cell r="D11688" t="str">
            <v>行政许可</v>
          </cell>
          <cell r="E11688" t="str">
            <v>康平县市场监督管理局</v>
          </cell>
          <cell r="F11688" t="str">
            <v>即办件</v>
          </cell>
          <cell r="G11688" t="str">
            <v>0</v>
          </cell>
        </row>
        <row r="11689">
          <cell r="C11689" t="str">
            <v>11210123MB0W818238400013100300003</v>
          </cell>
          <cell r="D11689" t="str">
            <v>行政许可</v>
          </cell>
          <cell r="E11689" t="str">
            <v>康平县市场监督管理局</v>
          </cell>
          <cell r="F11689" t="str">
            <v>即办件</v>
          </cell>
          <cell r="G11689" t="str">
            <v>0</v>
          </cell>
        </row>
        <row r="11690">
          <cell r="C11690" t="str">
            <v>11210123MB0W818238400013100300004</v>
          </cell>
          <cell r="D11690" t="str">
            <v>行政许可</v>
          </cell>
          <cell r="E11690" t="str">
            <v>康平县市场监督管理局</v>
          </cell>
          <cell r="F11690" t="str">
            <v>即办件</v>
          </cell>
          <cell r="G11690" t="str">
            <v>0</v>
          </cell>
        </row>
        <row r="11691">
          <cell r="C11691" t="str">
            <v>11210123MB0W818238400013100300005</v>
          </cell>
          <cell r="D11691" t="str">
            <v>行政许可</v>
          </cell>
          <cell r="E11691" t="str">
            <v>康平县市场监督管理局</v>
          </cell>
          <cell r="F11691" t="str">
            <v>即办件</v>
          </cell>
          <cell r="G11691" t="str">
            <v>0</v>
          </cell>
        </row>
        <row r="11692">
          <cell r="C11692" t="str">
            <v>11210123MB0W818238400013100300006</v>
          </cell>
          <cell r="D11692" t="str">
            <v>行政许可</v>
          </cell>
          <cell r="E11692" t="str">
            <v>康平县市场监督管理局</v>
          </cell>
          <cell r="F11692" t="str">
            <v>即办件</v>
          </cell>
          <cell r="G11692" t="str">
            <v>0</v>
          </cell>
        </row>
        <row r="11693">
          <cell r="C11693" t="str">
            <v>11210123MB0W818238400013100300007</v>
          </cell>
          <cell r="D11693" t="str">
            <v>行政许可</v>
          </cell>
          <cell r="E11693" t="str">
            <v>康平县市场监督管理局</v>
          </cell>
          <cell r="F11693" t="str">
            <v>即办件</v>
          </cell>
          <cell r="G11693" t="str">
            <v>0</v>
          </cell>
        </row>
        <row r="11694">
          <cell r="C11694" t="str">
            <v>11210123MB0W818238400013100300008</v>
          </cell>
          <cell r="D11694" t="str">
            <v>行政许可</v>
          </cell>
          <cell r="E11694" t="str">
            <v>康平县市场监督管理局</v>
          </cell>
          <cell r="F11694" t="str">
            <v>即办件</v>
          </cell>
          <cell r="G11694" t="str">
            <v>0</v>
          </cell>
        </row>
        <row r="11695">
          <cell r="C11695" t="str">
            <v>11210123MB0W818238400013100300009</v>
          </cell>
          <cell r="D11695" t="str">
            <v>行政许可</v>
          </cell>
          <cell r="E11695" t="str">
            <v>康平县市场监督管理局</v>
          </cell>
          <cell r="F11695" t="str">
            <v>即办件</v>
          </cell>
          <cell r="G11695" t="str">
            <v>0</v>
          </cell>
        </row>
        <row r="11696">
          <cell r="C11696" t="str">
            <v>11210123MB0W818238400013100300010</v>
          </cell>
          <cell r="D11696" t="str">
            <v>行政许可</v>
          </cell>
          <cell r="E11696" t="str">
            <v>康平县市场监督管理局</v>
          </cell>
          <cell r="F11696" t="str">
            <v>即办件</v>
          </cell>
          <cell r="G11696" t="str">
            <v>0</v>
          </cell>
        </row>
        <row r="11697">
          <cell r="C11697" t="str">
            <v>11210123MB0W818238400013100300011</v>
          </cell>
          <cell r="D11697" t="str">
            <v>行政许可</v>
          </cell>
          <cell r="E11697" t="str">
            <v>康平县市场监督管理局</v>
          </cell>
          <cell r="F11697" t="str">
            <v>即办件</v>
          </cell>
          <cell r="G11697" t="str">
            <v>0</v>
          </cell>
        </row>
        <row r="11698">
          <cell r="C11698" t="str">
            <v>11210123MB0W818238400013100300012</v>
          </cell>
          <cell r="D11698" t="str">
            <v>行政许可</v>
          </cell>
          <cell r="E11698" t="str">
            <v>康平县市场监督管理局</v>
          </cell>
          <cell r="F11698" t="str">
            <v>即办件</v>
          </cell>
          <cell r="G11698" t="str">
            <v>0</v>
          </cell>
        </row>
        <row r="11699">
          <cell r="C11699" t="str">
            <v>11210123MB0W818238400013100300013</v>
          </cell>
          <cell r="D11699" t="str">
            <v>行政许可</v>
          </cell>
          <cell r="E11699" t="str">
            <v>康平县市场监督管理局</v>
          </cell>
          <cell r="F11699" t="str">
            <v>即办件</v>
          </cell>
          <cell r="G11699" t="str">
            <v>0</v>
          </cell>
        </row>
        <row r="11700">
          <cell r="C11700" t="str">
            <v>11210123MB0W818238400013100300014</v>
          </cell>
          <cell r="D11700" t="str">
            <v>行政许可</v>
          </cell>
          <cell r="E11700" t="str">
            <v>康平县市场监督管理局</v>
          </cell>
          <cell r="F11700" t="str">
            <v>即办件</v>
          </cell>
          <cell r="G11700" t="str">
            <v>0</v>
          </cell>
        </row>
        <row r="11701">
          <cell r="C11701" t="str">
            <v>11210123MB0W818238400013100300015</v>
          </cell>
          <cell r="D11701" t="str">
            <v>行政许可</v>
          </cell>
          <cell r="E11701" t="str">
            <v>康平县市场监督管理局</v>
          </cell>
          <cell r="F11701" t="str">
            <v>即办件</v>
          </cell>
          <cell r="G11701" t="str">
            <v>0</v>
          </cell>
        </row>
        <row r="11702">
          <cell r="C11702" t="str">
            <v>11210123MB0W818238400013100300016</v>
          </cell>
          <cell r="D11702" t="str">
            <v>行政许可</v>
          </cell>
          <cell r="E11702" t="str">
            <v>康平县市场监督管理局</v>
          </cell>
          <cell r="F11702" t="str">
            <v>即办件</v>
          </cell>
          <cell r="G11702" t="str">
            <v>0</v>
          </cell>
        </row>
        <row r="11703">
          <cell r="C11703" t="str">
            <v>11210123MB0W818238400013100300017</v>
          </cell>
          <cell r="D11703" t="str">
            <v>行政许可</v>
          </cell>
          <cell r="E11703" t="str">
            <v>康平县市场监督管理局</v>
          </cell>
          <cell r="F11703" t="str">
            <v>即办件</v>
          </cell>
          <cell r="G11703" t="str">
            <v>0</v>
          </cell>
        </row>
        <row r="11704">
          <cell r="C11704" t="str">
            <v>11210123MB0W818238400013100300018</v>
          </cell>
          <cell r="D11704" t="str">
            <v>行政许可</v>
          </cell>
          <cell r="E11704" t="str">
            <v>康平县市场监督管理局</v>
          </cell>
          <cell r="F11704" t="str">
            <v>即办件</v>
          </cell>
          <cell r="G11704" t="str">
            <v>0</v>
          </cell>
        </row>
        <row r="11705">
          <cell r="C11705" t="str">
            <v>11210123MB0W818238400013100300019</v>
          </cell>
          <cell r="D11705" t="str">
            <v>行政许可</v>
          </cell>
          <cell r="E11705" t="str">
            <v>康平县市场监督管理局</v>
          </cell>
          <cell r="F11705" t="str">
            <v>即办件</v>
          </cell>
          <cell r="G11705" t="str">
            <v>0</v>
          </cell>
        </row>
        <row r="11706">
          <cell r="C11706" t="str">
            <v>11210123MB0W818238400013100300020</v>
          </cell>
          <cell r="D11706" t="str">
            <v>行政许可</v>
          </cell>
          <cell r="E11706" t="str">
            <v>康平县市场监督管理局</v>
          </cell>
          <cell r="F11706" t="str">
            <v>即办件</v>
          </cell>
          <cell r="G11706" t="str">
            <v>0</v>
          </cell>
        </row>
        <row r="11707">
          <cell r="C11707" t="str">
            <v>11210123MB0W818238400013100300021</v>
          </cell>
          <cell r="D11707" t="str">
            <v>行政许可</v>
          </cell>
          <cell r="E11707" t="str">
            <v>康平县市场监督管理局</v>
          </cell>
          <cell r="F11707" t="str">
            <v>即办件</v>
          </cell>
          <cell r="G11707" t="str">
            <v>0</v>
          </cell>
        </row>
        <row r="11708">
          <cell r="C11708" t="str">
            <v>11210123MB0W818238400013100300022</v>
          </cell>
          <cell r="D11708" t="str">
            <v>行政许可</v>
          </cell>
          <cell r="E11708" t="str">
            <v>康平县市场监督管理局</v>
          </cell>
          <cell r="F11708" t="str">
            <v>即办件</v>
          </cell>
          <cell r="G11708" t="str">
            <v>0</v>
          </cell>
        </row>
        <row r="11709">
          <cell r="C11709" t="str">
            <v>11210123MB0W818238400013100300024</v>
          </cell>
          <cell r="D11709" t="str">
            <v>行政许可</v>
          </cell>
          <cell r="E11709" t="str">
            <v>康平县市场监督管理局</v>
          </cell>
          <cell r="F11709" t="str">
            <v>即办件</v>
          </cell>
          <cell r="G11709" t="str">
            <v>0</v>
          </cell>
        </row>
        <row r="11710">
          <cell r="C11710" t="str">
            <v>11210123MB0W818238400013100300025</v>
          </cell>
          <cell r="D11710" t="str">
            <v>行政许可</v>
          </cell>
          <cell r="E11710" t="str">
            <v>康平县市场监督管理局</v>
          </cell>
          <cell r="F11710" t="str">
            <v>即办件</v>
          </cell>
          <cell r="G11710" t="str">
            <v>0</v>
          </cell>
        </row>
        <row r="11711">
          <cell r="C11711" t="str">
            <v>11210123MB0W818238400013100300026</v>
          </cell>
          <cell r="D11711" t="str">
            <v>行政许可</v>
          </cell>
          <cell r="E11711" t="str">
            <v>康平县市场监督管理局</v>
          </cell>
          <cell r="F11711" t="str">
            <v>即办件</v>
          </cell>
          <cell r="G11711" t="str">
            <v>0</v>
          </cell>
        </row>
        <row r="11712">
          <cell r="C11712" t="str">
            <v>11210123MB0W818238400013100300033</v>
          </cell>
          <cell r="D11712" t="str">
            <v>行政许可</v>
          </cell>
          <cell r="E11712" t="str">
            <v>康平县市场监督管理局</v>
          </cell>
          <cell r="F11712" t="str">
            <v>即办件</v>
          </cell>
          <cell r="G11712" t="str">
            <v>0</v>
          </cell>
        </row>
        <row r="11713">
          <cell r="C11713" t="str">
            <v>11210123MB0W818238400013100400001</v>
          </cell>
          <cell r="D11713" t="str">
            <v>行政许可</v>
          </cell>
          <cell r="E11713" t="str">
            <v>康平县市场监督管理局</v>
          </cell>
          <cell r="F11713" t="str">
            <v>即办件</v>
          </cell>
          <cell r="G11713" t="str">
            <v>0</v>
          </cell>
        </row>
        <row r="11714">
          <cell r="C11714" t="str">
            <v>11210123MB0W818238400013100400002</v>
          </cell>
          <cell r="D11714" t="str">
            <v>行政许可</v>
          </cell>
          <cell r="E11714" t="str">
            <v>康平县市场监督管理局</v>
          </cell>
          <cell r="F11714" t="str">
            <v>即办件</v>
          </cell>
          <cell r="G11714" t="str">
            <v>0</v>
          </cell>
        </row>
        <row r="11715">
          <cell r="C11715" t="str">
            <v>11210123MB0W818238400013100400003</v>
          </cell>
          <cell r="D11715" t="str">
            <v>行政许可</v>
          </cell>
          <cell r="E11715" t="str">
            <v>康平县市场监督管理局</v>
          </cell>
          <cell r="F11715" t="str">
            <v>即办件</v>
          </cell>
          <cell r="G11715" t="str">
            <v>0</v>
          </cell>
        </row>
        <row r="11716">
          <cell r="C11716" t="str">
            <v>11210123MB0W818238400013100500001</v>
          </cell>
          <cell r="D11716" t="str">
            <v>行政许可</v>
          </cell>
          <cell r="E11716" t="str">
            <v>康平县市场监督管理局</v>
          </cell>
          <cell r="F11716" t="str">
            <v>即办件</v>
          </cell>
          <cell r="G11716" t="str">
            <v>0</v>
          </cell>
        </row>
        <row r="11717">
          <cell r="C11717" t="str">
            <v>11210123MB0W818238400013100500002</v>
          </cell>
          <cell r="D11717" t="str">
            <v>行政许可</v>
          </cell>
          <cell r="E11717" t="str">
            <v>康平县市场监督管理局</v>
          </cell>
          <cell r="F11717" t="str">
            <v>即办件</v>
          </cell>
          <cell r="G11717" t="str">
            <v>0</v>
          </cell>
        </row>
        <row r="11718">
          <cell r="C11718" t="str">
            <v>11210123MB0W818238400013100500003</v>
          </cell>
          <cell r="D11718" t="str">
            <v>行政许可</v>
          </cell>
          <cell r="E11718" t="str">
            <v>康平县市场监督管理局</v>
          </cell>
          <cell r="F11718" t="str">
            <v>即办件</v>
          </cell>
          <cell r="G11718" t="str">
            <v>0</v>
          </cell>
        </row>
        <row r="11719">
          <cell r="C11719" t="str">
            <v>11210123MB0W818238400013100500004</v>
          </cell>
          <cell r="D11719" t="str">
            <v>行政许可</v>
          </cell>
          <cell r="E11719" t="str">
            <v>康平县市场监督管理局</v>
          </cell>
          <cell r="F11719" t="str">
            <v>即办件</v>
          </cell>
          <cell r="G11719" t="str">
            <v>0</v>
          </cell>
        </row>
        <row r="11720">
          <cell r="C11720" t="str">
            <v>11210123MB0W818238400013100500005</v>
          </cell>
          <cell r="D11720" t="str">
            <v>行政许可</v>
          </cell>
          <cell r="E11720" t="str">
            <v>康平县市场监督管理局</v>
          </cell>
          <cell r="F11720" t="str">
            <v>即办件</v>
          </cell>
          <cell r="G11720" t="str">
            <v>0</v>
          </cell>
        </row>
        <row r="11721">
          <cell r="C11721" t="str">
            <v>11210123MB0W818238400013100500006</v>
          </cell>
          <cell r="D11721" t="str">
            <v>行政许可</v>
          </cell>
          <cell r="E11721" t="str">
            <v>康平县市场监督管理局</v>
          </cell>
          <cell r="F11721" t="str">
            <v>即办件</v>
          </cell>
          <cell r="G11721" t="str">
            <v>0</v>
          </cell>
        </row>
        <row r="11722">
          <cell r="C11722" t="str">
            <v>11210123MB0W818238400013101100001</v>
          </cell>
          <cell r="D11722" t="str">
            <v>行政许可</v>
          </cell>
          <cell r="E11722" t="str">
            <v>康平县市场监督管理局</v>
          </cell>
          <cell r="F11722" t="str">
            <v>即办件</v>
          </cell>
          <cell r="G11722" t="str">
            <v>0</v>
          </cell>
        </row>
        <row r="11723">
          <cell r="C11723" t="str">
            <v>11210123MB0W818238400013101100002</v>
          </cell>
          <cell r="D11723" t="str">
            <v>行政许可</v>
          </cell>
          <cell r="E11723" t="str">
            <v>康平县市场监督管理局</v>
          </cell>
          <cell r="F11723" t="str">
            <v>即办件</v>
          </cell>
          <cell r="G11723" t="str">
            <v>0</v>
          </cell>
        </row>
        <row r="11724">
          <cell r="C11724" t="str">
            <v>11210123MB0W818238400013101200001</v>
          </cell>
          <cell r="D11724" t="str">
            <v>行政许可</v>
          </cell>
          <cell r="E11724" t="str">
            <v>康平县市场监督管理局</v>
          </cell>
          <cell r="F11724" t="str">
            <v>承诺件</v>
          </cell>
          <cell r="G11724" t="str">
            <v>0</v>
          </cell>
        </row>
        <row r="11725">
          <cell r="C11725" t="str">
            <v>11210123MB0W818238400013101200002</v>
          </cell>
          <cell r="D11725" t="str">
            <v>行政许可</v>
          </cell>
          <cell r="E11725" t="str">
            <v>康平县市场监督管理局</v>
          </cell>
          <cell r="F11725" t="str">
            <v>承诺件</v>
          </cell>
          <cell r="G11725" t="str">
            <v>0</v>
          </cell>
        </row>
        <row r="11726">
          <cell r="C11726" t="str">
            <v>11210123MB0W818238400013101200003</v>
          </cell>
          <cell r="D11726" t="str">
            <v>行政许可</v>
          </cell>
          <cell r="E11726" t="str">
            <v>康平县市场监督管理局</v>
          </cell>
          <cell r="F11726" t="str">
            <v>即办件</v>
          </cell>
          <cell r="G11726" t="str">
            <v>0</v>
          </cell>
        </row>
        <row r="11727">
          <cell r="C11727" t="str">
            <v>11210123MB0W818238400013102400001</v>
          </cell>
          <cell r="D11727" t="str">
            <v>行政许可</v>
          </cell>
          <cell r="E11727" t="str">
            <v>康平县市场监督管理局</v>
          </cell>
          <cell r="F11727" t="str">
            <v>承诺件</v>
          </cell>
          <cell r="G11727" t="str">
            <v>0</v>
          </cell>
        </row>
        <row r="11728">
          <cell r="C11728" t="str">
            <v>11210123MB0W818238400013102400002</v>
          </cell>
          <cell r="D11728" t="str">
            <v>行政许可</v>
          </cell>
          <cell r="E11728" t="str">
            <v>康平县市场监督管理局</v>
          </cell>
          <cell r="F11728" t="str">
            <v>即办件</v>
          </cell>
          <cell r="G11728" t="str">
            <v>0</v>
          </cell>
        </row>
        <row r="11729">
          <cell r="C11729" t="str">
            <v>11210123MB0W818238400013102400003</v>
          </cell>
          <cell r="D11729" t="str">
            <v>行政许可</v>
          </cell>
          <cell r="E11729" t="str">
            <v>康平县市场监督管理局</v>
          </cell>
          <cell r="F11729" t="str">
            <v>即办件</v>
          </cell>
          <cell r="G11729" t="str">
            <v>0</v>
          </cell>
        </row>
        <row r="11730">
          <cell r="C11730" t="str">
            <v>11210123MB0W818238400013102400004</v>
          </cell>
          <cell r="D11730" t="str">
            <v>行政许可</v>
          </cell>
          <cell r="E11730" t="str">
            <v>康平县市场监督管理局</v>
          </cell>
          <cell r="F11730" t="str">
            <v>承诺件</v>
          </cell>
          <cell r="G11730" t="str">
            <v>0</v>
          </cell>
        </row>
        <row r="11731">
          <cell r="C11731" t="str">
            <v>11210123MB0W818238400013102400005</v>
          </cell>
          <cell r="D11731" t="str">
            <v>行政许可</v>
          </cell>
          <cell r="E11731" t="str">
            <v>康平县市场监督管理局</v>
          </cell>
          <cell r="F11731" t="str">
            <v>即办件</v>
          </cell>
          <cell r="G11731" t="str">
            <v>0</v>
          </cell>
        </row>
        <row r="11732">
          <cell r="C11732" t="str">
            <v>11210123MB0W818238400013102400006</v>
          </cell>
          <cell r="D11732" t="str">
            <v>行政许可</v>
          </cell>
          <cell r="E11732" t="str">
            <v>康平县市场监督管理局</v>
          </cell>
          <cell r="F11732" t="str">
            <v>承诺件</v>
          </cell>
          <cell r="G11732" t="str">
            <v>0</v>
          </cell>
        </row>
        <row r="11733">
          <cell r="C11733" t="str">
            <v>11210123MB0W818238400013102400007</v>
          </cell>
          <cell r="D11733" t="str">
            <v>行政许可</v>
          </cell>
          <cell r="E11733" t="str">
            <v>康平县市场监督管理局</v>
          </cell>
          <cell r="F11733" t="str">
            <v>承诺件</v>
          </cell>
          <cell r="G11733" t="str">
            <v>0</v>
          </cell>
        </row>
        <row r="11734">
          <cell r="C11734" t="str">
            <v>11210123MB0W818238400013102400008</v>
          </cell>
          <cell r="D11734" t="str">
            <v>行政许可</v>
          </cell>
          <cell r="E11734" t="str">
            <v>康平县市场监督管理局</v>
          </cell>
          <cell r="F11734" t="str">
            <v>即办件</v>
          </cell>
          <cell r="G11734" t="str">
            <v>0</v>
          </cell>
        </row>
        <row r="11735">
          <cell r="C11735" t="str">
            <v>11210123MB0W818238400013103300001</v>
          </cell>
          <cell r="D11735" t="str">
            <v>行政许可</v>
          </cell>
          <cell r="E11735" t="str">
            <v>康平县市场监督管理局</v>
          </cell>
          <cell r="F11735" t="str">
            <v>承诺件</v>
          </cell>
          <cell r="G11735" t="str">
            <v>0</v>
          </cell>
        </row>
        <row r="11736">
          <cell r="C11736" t="str">
            <v>11210123MB0W818238400073100200002</v>
          </cell>
          <cell r="D11736" t="str">
            <v>行政确认</v>
          </cell>
          <cell r="E11736" t="str">
            <v>康平县市场监督管理局</v>
          </cell>
          <cell r="F11736" t="str">
            <v>即办件</v>
          </cell>
          <cell r="G11736" t="str">
            <v>0</v>
          </cell>
        </row>
        <row r="11737">
          <cell r="C11737" t="str">
            <v>11210123MB0W818238400073100200003</v>
          </cell>
          <cell r="D11737" t="str">
            <v>行政确认</v>
          </cell>
          <cell r="E11737" t="str">
            <v>康平县市场监督管理局</v>
          </cell>
          <cell r="F11737" t="str">
            <v>即办件</v>
          </cell>
          <cell r="G11737" t="str">
            <v>0</v>
          </cell>
        </row>
        <row r="11738">
          <cell r="C11738" t="str">
            <v>11210123MB0W818238400073100200004</v>
          </cell>
          <cell r="D11738" t="str">
            <v>行政确认</v>
          </cell>
          <cell r="E11738" t="str">
            <v>康平县市场监督管理局</v>
          </cell>
          <cell r="F11738" t="str">
            <v>即办件</v>
          </cell>
          <cell r="G11738" t="str">
            <v>0</v>
          </cell>
        </row>
        <row r="11739">
          <cell r="C11739" t="str">
            <v>11210123MB0W818238400083100100001</v>
          </cell>
          <cell r="D11739" t="str">
            <v>行政奖励</v>
          </cell>
          <cell r="E11739" t="str">
            <v>康平县市场监督管理局</v>
          </cell>
          <cell r="F11739" t="str">
            <v>即办件</v>
          </cell>
          <cell r="G11739" t="str">
            <v>1</v>
          </cell>
        </row>
        <row r="11740">
          <cell r="C11740" t="str">
            <v>11210123MB0W818238400083100200001</v>
          </cell>
          <cell r="D11740" t="str">
            <v>行政奖励</v>
          </cell>
          <cell r="E11740" t="str">
            <v>康平县市场监督管理局</v>
          </cell>
          <cell r="F11740" t="str">
            <v>即办件</v>
          </cell>
          <cell r="G11740" t="str">
            <v>1</v>
          </cell>
        </row>
        <row r="11741">
          <cell r="C11741" t="str">
            <v>11210123MB0W818238400083100500001</v>
          </cell>
          <cell r="D11741" t="str">
            <v>行政奖励</v>
          </cell>
          <cell r="E11741" t="str">
            <v>康平县市场监督管理局</v>
          </cell>
          <cell r="F11741" t="str">
            <v>即办件</v>
          </cell>
          <cell r="G11741" t="str">
            <v>1</v>
          </cell>
        </row>
        <row r="11742">
          <cell r="C11742" t="str">
            <v>11210123MB0W818238400083100600001</v>
          </cell>
          <cell r="D11742" t="str">
            <v>行政奖励</v>
          </cell>
          <cell r="E11742" t="str">
            <v>康平县市场监督管理局</v>
          </cell>
          <cell r="F11742" t="str">
            <v>即办件</v>
          </cell>
          <cell r="G11742" t="str">
            <v>1</v>
          </cell>
        </row>
        <row r="11743">
          <cell r="C11743" t="str">
            <v>11210123MB0W818238400083100700001</v>
          </cell>
          <cell r="D11743" t="str">
            <v>行政奖励</v>
          </cell>
          <cell r="E11743" t="str">
            <v>康平县市场监督管理局</v>
          </cell>
          <cell r="F11743" t="str">
            <v>即办件</v>
          </cell>
          <cell r="G11743" t="str">
            <v>1</v>
          </cell>
        </row>
        <row r="11744">
          <cell r="C11744" t="str">
            <v>11210123MB0W818238400083100800001</v>
          </cell>
          <cell r="D11744" t="str">
            <v>行政奖励</v>
          </cell>
          <cell r="E11744" t="str">
            <v>康平县市场监督管理局</v>
          </cell>
          <cell r="F11744" t="str">
            <v>即办件</v>
          </cell>
          <cell r="G11744" t="str">
            <v>1</v>
          </cell>
        </row>
        <row r="11745">
          <cell r="C11745" t="str">
            <v>11210123MB0W818238400083100900001</v>
          </cell>
          <cell r="D11745" t="str">
            <v>行政奖励</v>
          </cell>
          <cell r="E11745" t="str">
            <v>康平县市场监督管理局</v>
          </cell>
          <cell r="F11745" t="str">
            <v>即办件</v>
          </cell>
          <cell r="G11745" t="str">
            <v>1</v>
          </cell>
        </row>
        <row r="11746">
          <cell r="C11746" t="str">
            <v>11210123MB0W818238400083101000001</v>
          </cell>
          <cell r="D11746" t="str">
            <v>行政奖励</v>
          </cell>
          <cell r="E11746" t="str">
            <v>康平县市场监督管理局</v>
          </cell>
          <cell r="F11746" t="str">
            <v>即办件</v>
          </cell>
          <cell r="G11746" t="str">
            <v>0</v>
          </cell>
        </row>
        <row r="11747">
          <cell r="C11747" t="str">
            <v>11210123MB0W818238400087200100001</v>
          </cell>
          <cell r="D11747" t="str">
            <v>行政奖励</v>
          </cell>
          <cell r="E11747" t="str">
            <v>康平县市场监督管理局</v>
          </cell>
          <cell r="F11747" t="str">
            <v>即办件</v>
          </cell>
          <cell r="G11747" t="str">
            <v>1</v>
          </cell>
        </row>
        <row r="11748">
          <cell r="C11748" t="str">
            <v>11210123MB0W818238400093100100001</v>
          </cell>
          <cell r="D11748" t="str">
            <v>行政裁决</v>
          </cell>
          <cell r="E11748" t="str">
            <v>康平县市场监督管理局</v>
          </cell>
          <cell r="F11748" t="str">
            <v>即办件</v>
          </cell>
          <cell r="G11748" t="str">
            <v>0</v>
          </cell>
        </row>
        <row r="11749">
          <cell r="C11749" t="str">
            <v>11210123MB0W818238400093100200002</v>
          </cell>
          <cell r="D11749" t="str">
            <v>行政裁决</v>
          </cell>
          <cell r="E11749" t="str">
            <v>康平县市场监督管理局</v>
          </cell>
          <cell r="F11749" t="str">
            <v>即办件</v>
          </cell>
          <cell r="G11749" t="str">
            <v>1</v>
          </cell>
        </row>
        <row r="11750">
          <cell r="C11750" t="str">
            <v>11210123MB0W818238421013100200101</v>
          </cell>
          <cell r="D11750" t="str">
            <v>行政许可</v>
          </cell>
          <cell r="E11750" t="str">
            <v>康平县市场监督管理局</v>
          </cell>
          <cell r="F11750" t="str">
            <v>即办件</v>
          </cell>
          <cell r="G11750" t="str">
            <v>0</v>
          </cell>
        </row>
        <row r="11751">
          <cell r="C11751" t="str">
            <v>11210123MB0W818238421013100200201</v>
          </cell>
          <cell r="D11751" t="str">
            <v>行政许可</v>
          </cell>
          <cell r="E11751" t="str">
            <v>康平县市场监督管理局</v>
          </cell>
          <cell r="F11751" t="str">
            <v>即办件</v>
          </cell>
          <cell r="G11751" t="str">
            <v>0</v>
          </cell>
        </row>
        <row r="11752">
          <cell r="C11752" t="str">
            <v>11210123MB0W818238421013100200301</v>
          </cell>
          <cell r="D11752" t="str">
            <v>行政许可</v>
          </cell>
          <cell r="E11752" t="str">
            <v>康平县市场监督管理局</v>
          </cell>
          <cell r="F11752" t="str">
            <v>即办件</v>
          </cell>
          <cell r="G11752" t="str">
            <v>0</v>
          </cell>
        </row>
        <row r="11753">
          <cell r="C11753" t="str">
            <v>11210123MB0W818238421013100200501</v>
          </cell>
          <cell r="D11753" t="str">
            <v>行政许可</v>
          </cell>
          <cell r="E11753" t="str">
            <v>康平县市场监督管理局</v>
          </cell>
          <cell r="F11753" t="str">
            <v>即办件</v>
          </cell>
          <cell r="G11753" t="str">
            <v>0</v>
          </cell>
        </row>
        <row r="11754">
          <cell r="C11754" t="str">
            <v>11210123MB0W818238421013100200601</v>
          </cell>
          <cell r="D11754" t="str">
            <v>行政许可</v>
          </cell>
          <cell r="E11754" t="str">
            <v>康平县市场监督管理局</v>
          </cell>
          <cell r="F11754" t="str">
            <v>即办件</v>
          </cell>
          <cell r="G11754" t="str">
            <v>0</v>
          </cell>
        </row>
        <row r="11755">
          <cell r="C11755" t="str">
            <v>11210123MB0W818238421013100200701</v>
          </cell>
          <cell r="D11755" t="str">
            <v>行政许可</v>
          </cell>
          <cell r="E11755" t="str">
            <v>康平县市场监督管理局</v>
          </cell>
          <cell r="F11755" t="str">
            <v>即办件</v>
          </cell>
          <cell r="G11755" t="str">
            <v>0</v>
          </cell>
        </row>
        <row r="11756">
          <cell r="C11756" t="str">
            <v>11210123MB0W818238421013100200801</v>
          </cell>
          <cell r="D11756" t="str">
            <v>行政许可</v>
          </cell>
          <cell r="E11756" t="str">
            <v>康平县市场监督管理局</v>
          </cell>
          <cell r="F11756" t="str">
            <v>即办件</v>
          </cell>
          <cell r="G11756" t="str">
            <v>0</v>
          </cell>
        </row>
        <row r="11757">
          <cell r="C11757" t="str">
            <v>11210123MB0W818238421013100200901</v>
          </cell>
          <cell r="D11757" t="str">
            <v>行政许可</v>
          </cell>
          <cell r="E11757" t="str">
            <v>康平县市场监督管理局</v>
          </cell>
          <cell r="F11757" t="str">
            <v>即办件</v>
          </cell>
          <cell r="G11757" t="str">
            <v>0</v>
          </cell>
        </row>
        <row r="11758">
          <cell r="C11758" t="str">
            <v>11210123MB0W818238421013100900101</v>
          </cell>
          <cell r="D11758" t="str">
            <v>行政许可</v>
          </cell>
          <cell r="E11758" t="str">
            <v>康平县市场监督管理局</v>
          </cell>
          <cell r="F11758" t="str">
            <v>承诺件</v>
          </cell>
          <cell r="G11758" t="str">
            <v>0</v>
          </cell>
        </row>
        <row r="11759">
          <cell r="C11759" t="str">
            <v>11210123MB0W818238421013100900201</v>
          </cell>
          <cell r="D11759" t="str">
            <v>行政许可</v>
          </cell>
          <cell r="E11759" t="str">
            <v>康平县市场监督管理局</v>
          </cell>
          <cell r="F11759" t="str">
            <v>即办件</v>
          </cell>
          <cell r="G11759" t="str">
            <v>0</v>
          </cell>
        </row>
        <row r="11760">
          <cell r="C11760" t="str">
            <v>11210123MB0W818238421013100900301</v>
          </cell>
          <cell r="D11760" t="str">
            <v>行政许可</v>
          </cell>
          <cell r="E11760" t="str">
            <v>康平县市场监督管理局</v>
          </cell>
          <cell r="F11760" t="str">
            <v>即办件</v>
          </cell>
          <cell r="G11760" t="str">
            <v>0</v>
          </cell>
        </row>
        <row r="11761">
          <cell r="C11761" t="str">
            <v>11210123MB0W818238421013100900401</v>
          </cell>
          <cell r="D11761" t="str">
            <v>行政许可</v>
          </cell>
          <cell r="E11761" t="str">
            <v>康平县市场监督管理局</v>
          </cell>
          <cell r="F11761" t="str">
            <v>即办件</v>
          </cell>
          <cell r="G11761" t="str">
            <v>0</v>
          </cell>
        </row>
        <row r="11762">
          <cell r="C11762" t="str">
            <v>11210123MB0W818238421013100900501</v>
          </cell>
          <cell r="D11762" t="str">
            <v>行政许可</v>
          </cell>
          <cell r="E11762" t="str">
            <v>康平县市场监督管理局</v>
          </cell>
          <cell r="F11762" t="str">
            <v>承诺件</v>
          </cell>
          <cell r="G11762" t="str">
            <v>0</v>
          </cell>
        </row>
        <row r="11763">
          <cell r="C11763" t="str">
            <v>11210123MB0W818238421013100900601</v>
          </cell>
          <cell r="D11763" t="str">
            <v>行政许可</v>
          </cell>
          <cell r="E11763" t="str">
            <v>康平县市场监督管理局</v>
          </cell>
          <cell r="F11763" t="str">
            <v>承诺件</v>
          </cell>
          <cell r="G11763" t="str">
            <v>0</v>
          </cell>
        </row>
        <row r="11764">
          <cell r="C11764" t="str">
            <v>11210123MB0W818238421013100900701</v>
          </cell>
          <cell r="D11764" t="str">
            <v>行政许可</v>
          </cell>
          <cell r="E11764" t="str">
            <v>康平县市场监督管理局</v>
          </cell>
          <cell r="F11764" t="str">
            <v>承诺件</v>
          </cell>
          <cell r="G11764" t="str">
            <v>0</v>
          </cell>
        </row>
        <row r="11765">
          <cell r="C11765" t="str">
            <v>11210123MB0W818238421013100900801</v>
          </cell>
          <cell r="D11765" t="str">
            <v>行政许可</v>
          </cell>
          <cell r="E11765" t="str">
            <v>康平县市场监督管理局</v>
          </cell>
          <cell r="F11765" t="str">
            <v>承诺件</v>
          </cell>
          <cell r="G11765" t="str">
            <v>0</v>
          </cell>
        </row>
        <row r="11766">
          <cell r="C11766" t="str">
            <v>11210123MB0W818238421013100900901</v>
          </cell>
          <cell r="D11766" t="str">
            <v>行政许可</v>
          </cell>
          <cell r="E11766" t="str">
            <v>康平县市场监督管理局</v>
          </cell>
          <cell r="F11766" t="str">
            <v>即办件</v>
          </cell>
          <cell r="G11766" t="str">
            <v>0</v>
          </cell>
        </row>
        <row r="11767">
          <cell r="C11767" t="str">
            <v>11210123MB0W818238421013100901001</v>
          </cell>
          <cell r="D11767" t="str">
            <v>行政许可</v>
          </cell>
          <cell r="E11767" t="str">
            <v>康平县市场监督管理局</v>
          </cell>
          <cell r="F11767" t="str">
            <v>承诺件</v>
          </cell>
          <cell r="G11767" t="str">
            <v>0</v>
          </cell>
        </row>
        <row r="11768">
          <cell r="C11768" t="str">
            <v>11210123MB0W818238421013100901101</v>
          </cell>
          <cell r="D11768" t="str">
            <v>行政许可</v>
          </cell>
          <cell r="E11768" t="str">
            <v>康平县市场监督管理局</v>
          </cell>
          <cell r="F11768" t="str">
            <v>承诺件</v>
          </cell>
          <cell r="G11768" t="str">
            <v>0</v>
          </cell>
        </row>
        <row r="11769">
          <cell r="C11769" t="str">
            <v>11210123MB0W818238421013100901201</v>
          </cell>
          <cell r="D11769" t="str">
            <v>行政许可</v>
          </cell>
          <cell r="E11769" t="str">
            <v>康平县市场监督管理局</v>
          </cell>
          <cell r="F11769" t="str">
            <v>承诺件</v>
          </cell>
          <cell r="G11769" t="str">
            <v>0</v>
          </cell>
        </row>
        <row r="11770">
          <cell r="C11770" t="str">
            <v>11210123MB0W818238421013100901301</v>
          </cell>
          <cell r="D11770" t="str">
            <v>行政许可</v>
          </cell>
          <cell r="E11770" t="str">
            <v>康平县市场监督管理局</v>
          </cell>
          <cell r="F11770" t="str">
            <v>承诺件</v>
          </cell>
          <cell r="G11770" t="str">
            <v>0</v>
          </cell>
        </row>
        <row r="11771">
          <cell r="C11771" t="str">
            <v>11210123MB0W818238421013100901401</v>
          </cell>
          <cell r="D11771" t="str">
            <v>行政许可</v>
          </cell>
          <cell r="E11771" t="str">
            <v>康平县市场监督管理局</v>
          </cell>
          <cell r="F11771" t="str">
            <v>即办件</v>
          </cell>
          <cell r="G11771" t="str">
            <v>0</v>
          </cell>
        </row>
        <row r="11772">
          <cell r="C11772" t="str">
            <v>11210123MB0W818238421013101400101</v>
          </cell>
          <cell r="D11772" t="str">
            <v>行政许可</v>
          </cell>
          <cell r="E11772" t="str">
            <v>康平县市场监督管理局</v>
          </cell>
          <cell r="F11772" t="str">
            <v>即办件</v>
          </cell>
          <cell r="G11772" t="str">
            <v>0</v>
          </cell>
        </row>
        <row r="11773">
          <cell r="C11773" t="str">
            <v>11210123MB0W818238421013101400201</v>
          </cell>
          <cell r="D11773" t="str">
            <v>行政许可</v>
          </cell>
          <cell r="E11773" t="str">
            <v>康平县市场监督管理局</v>
          </cell>
          <cell r="F11773" t="str">
            <v>即办件</v>
          </cell>
          <cell r="G11773" t="str">
            <v>0</v>
          </cell>
        </row>
        <row r="11774">
          <cell r="C11774" t="str">
            <v>11210123MB0W818238421013101400301</v>
          </cell>
          <cell r="D11774" t="str">
            <v>行政许可</v>
          </cell>
          <cell r="E11774" t="str">
            <v>康平县市场监督管理局</v>
          </cell>
          <cell r="F11774" t="str">
            <v>即办件</v>
          </cell>
          <cell r="G11774" t="str">
            <v>0</v>
          </cell>
        </row>
        <row r="11775">
          <cell r="C11775" t="str">
            <v>11210123MB0W818238421013101400401</v>
          </cell>
          <cell r="D11775" t="str">
            <v>行政许可</v>
          </cell>
          <cell r="E11775" t="str">
            <v>康平县市场监督管理局</v>
          </cell>
          <cell r="F11775" t="str">
            <v>即办件</v>
          </cell>
          <cell r="G11775" t="str">
            <v>0</v>
          </cell>
        </row>
        <row r="11776">
          <cell r="C11776" t="str">
            <v>11210123MB0W818238421083100700001</v>
          </cell>
          <cell r="D11776" t="str">
            <v>行政奖励</v>
          </cell>
          <cell r="E11776" t="str">
            <v>康平县市场监督管理局</v>
          </cell>
          <cell r="F11776" t="str">
            <v>即办件</v>
          </cell>
          <cell r="G11776" t="str">
            <v>1</v>
          </cell>
        </row>
        <row r="11777">
          <cell r="C11777" t="str">
            <v>11210123MB0W818238421103103600101</v>
          </cell>
          <cell r="D11777" t="str">
            <v>其他权力</v>
          </cell>
          <cell r="E11777" t="str">
            <v>康平县市场监督管理局</v>
          </cell>
          <cell r="F11777" t="str">
            <v>即办件</v>
          </cell>
          <cell r="G11777" t="str">
            <v>0</v>
          </cell>
        </row>
        <row r="11778">
          <cell r="C11778" t="str">
            <v>11210123MB0W818238421103103600201</v>
          </cell>
          <cell r="D11778" t="str">
            <v>其他权力</v>
          </cell>
          <cell r="E11778" t="str">
            <v>康平县市场监督管理局</v>
          </cell>
          <cell r="F11778" t="str">
            <v>即办件</v>
          </cell>
          <cell r="G11778" t="str">
            <v>0</v>
          </cell>
        </row>
        <row r="11779">
          <cell r="C11779" t="str">
            <v>11210123MB0W818238421103103600501</v>
          </cell>
          <cell r="D11779" t="str">
            <v>其他权力</v>
          </cell>
          <cell r="E11779" t="str">
            <v>康平县市场监督管理局</v>
          </cell>
          <cell r="F11779" t="str">
            <v>即办件</v>
          </cell>
          <cell r="G11779" t="str">
            <v>0</v>
          </cell>
        </row>
        <row r="11780">
          <cell r="C11780" t="str">
            <v>11210123MB0W818238421103104500001</v>
          </cell>
          <cell r="D11780" t="str">
            <v>其他权力</v>
          </cell>
          <cell r="E11780" t="str">
            <v>康平县市场监督管理局</v>
          </cell>
          <cell r="F11780" t="str">
            <v>即办件</v>
          </cell>
          <cell r="G11780" t="str">
            <v>0</v>
          </cell>
        </row>
        <row r="11781">
          <cell r="C11781" t="str">
            <v>11210123MB0W818238421103104600001</v>
          </cell>
          <cell r="D11781" t="str">
            <v>其他权力</v>
          </cell>
          <cell r="E11781" t="str">
            <v>康平县市场监督管理局</v>
          </cell>
          <cell r="F11781" t="str">
            <v>即办件</v>
          </cell>
          <cell r="G11781" t="str">
            <v>0</v>
          </cell>
        </row>
        <row r="11782">
          <cell r="C11782" t="str">
            <v>11210123MB0W818238421103104700001</v>
          </cell>
          <cell r="D11782" t="str">
            <v>其他权力</v>
          </cell>
          <cell r="E11782" t="str">
            <v>康平县市场监督管理局</v>
          </cell>
          <cell r="F11782" t="str">
            <v>即办件</v>
          </cell>
          <cell r="G11782" t="str">
            <v>0</v>
          </cell>
        </row>
        <row r="11783">
          <cell r="C11783" t="str">
            <v>11210123MB0W818238421113100300001</v>
          </cell>
          <cell r="D11783" t="str">
            <v>行政备案</v>
          </cell>
          <cell r="E11783" t="str">
            <v>康平县市场监督管理局</v>
          </cell>
          <cell r="F11783" t="str">
            <v>即办件</v>
          </cell>
          <cell r="G11783" t="str">
            <v>0</v>
          </cell>
        </row>
        <row r="11784">
          <cell r="C11784" t="str">
            <v>11210123MB0W818238421113100400001</v>
          </cell>
          <cell r="D11784" t="str">
            <v>行政备案</v>
          </cell>
          <cell r="E11784" t="str">
            <v>康平县市场监督管理局</v>
          </cell>
          <cell r="F11784" t="str">
            <v>即办件</v>
          </cell>
          <cell r="G11784" t="str">
            <v>0</v>
          </cell>
        </row>
        <row r="11785">
          <cell r="C11785" t="str">
            <v>11210123MB0W818238421113100400002</v>
          </cell>
          <cell r="D11785" t="str">
            <v>行政备案</v>
          </cell>
          <cell r="E11785" t="str">
            <v>康平县市场监督管理局</v>
          </cell>
          <cell r="F11785" t="str">
            <v>即办件</v>
          </cell>
          <cell r="G11785" t="str">
            <v>0</v>
          </cell>
        </row>
        <row r="11786">
          <cell r="C11786" t="str">
            <v>11210123MB0W818238421113100400003</v>
          </cell>
          <cell r="D11786" t="str">
            <v>行政备案</v>
          </cell>
          <cell r="E11786" t="str">
            <v>康平县市场监督管理局</v>
          </cell>
          <cell r="F11786" t="str">
            <v>即办件</v>
          </cell>
          <cell r="G11786" t="str">
            <v>0</v>
          </cell>
        </row>
        <row r="11787">
          <cell r="C11787" t="str">
            <v>11210123MB0W818238421117202600101</v>
          </cell>
          <cell r="D11787" t="str">
            <v>行政备案</v>
          </cell>
          <cell r="E11787" t="str">
            <v>康平县市场监督管理局</v>
          </cell>
          <cell r="F11787" t="str">
            <v>承诺件</v>
          </cell>
          <cell r="G11787" t="str">
            <v>0</v>
          </cell>
        </row>
        <row r="11788">
          <cell r="C11788" t="str">
            <v>11210123MB0W818238421117202600201</v>
          </cell>
          <cell r="D11788" t="str">
            <v>行政备案</v>
          </cell>
          <cell r="E11788" t="str">
            <v>康平县市场监督管理局</v>
          </cell>
          <cell r="F11788" t="str">
            <v>承诺件</v>
          </cell>
          <cell r="G11788" t="str">
            <v>0</v>
          </cell>
        </row>
        <row r="11789">
          <cell r="C11789" t="str">
            <v>11210123MB0W818238421117202600301</v>
          </cell>
          <cell r="D11789" t="str">
            <v>行政备案</v>
          </cell>
          <cell r="E11789" t="str">
            <v>康平县市场监督管理局</v>
          </cell>
          <cell r="F11789" t="str">
            <v>承诺件</v>
          </cell>
          <cell r="G11789" t="str">
            <v>0</v>
          </cell>
        </row>
        <row r="11790">
          <cell r="C11790" t="str">
            <v>11210123MB0W818238421117202600401</v>
          </cell>
          <cell r="D11790" t="str">
            <v>行政备案</v>
          </cell>
          <cell r="E11790" t="str">
            <v>康平县市场监督管理局</v>
          </cell>
          <cell r="F11790" t="str">
            <v>承诺件</v>
          </cell>
          <cell r="G11790" t="str">
            <v>0</v>
          </cell>
        </row>
        <row r="11791">
          <cell r="C11791" t="str">
            <v>11210123MB0W818238421203100500001</v>
          </cell>
          <cell r="D11791" t="str">
            <v>公共服务</v>
          </cell>
          <cell r="E11791" t="str">
            <v>康平县市场监督管理局</v>
          </cell>
          <cell r="F11791" t="str">
            <v>即办件</v>
          </cell>
          <cell r="G11791" t="str">
            <v>0</v>
          </cell>
        </row>
        <row r="11792">
          <cell r="C11792" t="str">
            <v>11210123MB0W818238421203100900001</v>
          </cell>
          <cell r="D11792" t="str">
            <v>公共服务</v>
          </cell>
          <cell r="E11792" t="str">
            <v>康平县市场监督管理局</v>
          </cell>
          <cell r="F11792" t="str">
            <v>即办件</v>
          </cell>
          <cell r="G11792" t="str">
            <v>0</v>
          </cell>
        </row>
        <row r="11793">
          <cell r="C11793" t="str">
            <v>11210123MB0W818238421207200100001</v>
          </cell>
          <cell r="D11793" t="str">
            <v>公共服务</v>
          </cell>
          <cell r="E11793" t="str">
            <v>康平县市场监督管理局</v>
          </cell>
          <cell r="F11793" t="str">
            <v>即办件</v>
          </cell>
          <cell r="G11793" t="str">
            <v>1</v>
          </cell>
        </row>
        <row r="11794">
          <cell r="C11794" t="str">
            <v>11210123MB0W818238421207202100001</v>
          </cell>
          <cell r="D11794" t="str">
            <v>公共服务</v>
          </cell>
          <cell r="E11794" t="str">
            <v>康平县市场监督管理局</v>
          </cell>
          <cell r="F11794" t="str">
            <v>即办件</v>
          </cell>
          <cell r="G11794" t="str">
            <v>0</v>
          </cell>
        </row>
        <row r="11795">
          <cell r="C11795" t="str">
            <v>11210123MB16861043400010501400001</v>
          </cell>
          <cell r="D11795" t="str">
            <v>行政许可</v>
          </cell>
          <cell r="E11795" t="str">
            <v>康平县交通运输局</v>
          </cell>
          <cell r="F11795" t="str">
            <v>承诺件</v>
          </cell>
          <cell r="G11795" t="str">
            <v>0</v>
          </cell>
        </row>
        <row r="11796">
          <cell r="C11796" t="str">
            <v>11210123MB16861043400011801200001</v>
          </cell>
          <cell r="D11796" t="str">
            <v>行政许可</v>
          </cell>
          <cell r="E11796" t="str">
            <v>康平县交通运输局</v>
          </cell>
          <cell r="F11796" t="str">
            <v>承诺件</v>
          </cell>
          <cell r="G11796" t="str">
            <v>0</v>
          </cell>
        </row>
        <row r="11797">
          <cell r="C11797" t="str">
            <v>11210123MB16861043400011805800001</v>
          </cell>
          <cell r="D11797" t="str">
            <v>行政许可</v>
          </cell>
          <cell r="E11797" t="str">
            <v>康平县交通运输局</v>
          </cell>
          <cell r="F11797" t="str">
            <v>承诺件</v>
          </cell>
          <cell r="G11797" t="str">
            <v>0</v>
          </cell>
        </row>
        <row r="11798">
          <cell r="C11798" t="str">
            <v>11210123MB16861043400071800500001</v>
          </cell>
          <cell r="D11798" t="str">
            <v>行政确认</v>
          </cell>
          <cell r="E11798" t="str">
            <v>康平县交通运输局</v>
          </cell>
          <cell r="F11798" t="str">
            <v>承诺件</v>
          </cell>
          <cell r="G11798" t="str">
            <v>0</v>
          </cell>
        </row>
        <row r="11799">
          <cell r="C11799" t="str">
            <v>11210123MB16861043421011815200001</v>
          </cell>
          <cell r="D11799" t="str">
            <v>行政许可</v>
          </cell>
          <cell r="E11799" t="str">
            <v>康平县交通运输局</v>
          </cell>
          <cell r="F11799" t="str">
            <v>即办件</v>
          </cell>
          <cell r="G11799" t="str">
            <v>0</v>
          </cell>
        </row>
        <row r="11800">
          <cell r="C11800" t="str">
            <v>11210123MB16861043421011815600001</v>
          </cell>
          <cell r="D11800" t="str">
            <v>行政许可</v>
          </cell>
          <cell r="E11800" t="str">
            <v>康平县交通运输局</v>
          </cell>
          <cell r="F11800" t="str">
            <v>承诺件</v>
          </cell>
          <cell r="G11800" t="str">
            <v>0</v>
          </cell>
        </row>
        <row r="11801">
          <cell r="C11801" t="str">
            <v>11210123MB16861043421011817000101</v>
          </cell>
          <cell r="D11801" t="str">
            <v>行政许可</v>
          </cell>
          <cell r="E11801" t="str">
            <v>康平县交通运输局</v>
          </cell>
          <cell r="F11801" t="str">
            <v>承诺件</v>
          </cell>
          <cell r="G11801" t="str">
            <v>0</v>
          </cell>
        </row>
        <row r="11802">
          <cell r="C11802" t="str">
            <v>11210123MB16861043421011817000202</v>
          </cell>
          <cell r="D11802" t="str">
            <v>行政许可</v>
          </cell>
          <cell r="E11802" t="str">
            <v>康平县交通运输局</v>
          </cell>
          <cell r="F11802" t="str">
            <v>承诺件</v>
          </cell>
          <cell r="G11802" t="str">
            <v>0</v>
          </cell>
        </row>
        <row r="11803">
          <cell r="C11803" t="str">
            <v>11210123MB16861043421011817000301</v>
          </cell>
          <cell r="D11803" t="str">
            <v>行政许可</v>
          </cell>
          <cell r="E11803" t="str">
            <v>康平县交通运输局</v>
          </cell>
          <cell r="F11803" t="str">
            <v>承诺件</v>
          </cell>
          <cell r="G11803" t="str">
            <v>0</v>
          </cell>
        </row>
        <row r="11804">
          <cell r="C11804" t="str">
            <v>11210123MB16861043421011817000401</v>
          </cell>
          <cell r="D11804" t="str">
            <v>行政许可</v>
          </cell>
          <cell r="E11804" t="str">
            <v>康平县交通运输局</v>
          </cell>
          <cell r="F11804" t="str">
            <v>承诺件</v>
          </cell>
          <cell r="G11804" t="str">
            <v>0</v>
          </cell>
        </row>
        <row r="11805">
          <cell r="C11805" t="str">
            <v>11210123MB16861043421011817000501</v>
          </cell>
          <cell r="D11805" t="str">
            <v>行政许可</v>
          </cell>
          <cell r="E11805" t="str">
            <v>康平县交通运输局</v>
          </cell>
          <cell r="F11805" t="str">
            <v>承诺件</v>
          </cell>
          <cell r="G11805" t="str">
            <v>0</v>
          </cell>
        </row>
        <row r="11806">
          <cell r="C11806" t="str">
            <v>11210123MB16861043421011817100101</v>
          </cell>
          <cell r="D11806" t="str">
            <v>行政许可</v>
          </cell>
          <cell r="E11806" t="str">
            <v>康平县交通运输局</v>
          </cell>
          <cell r="F11806" t="str">
            <v>承诺件</v>
          </cell>
          <cell r="G11806" t="str">
            <v>0</v>
          </cell>
        </row>
        <row r="11807">
          <cell r="C11807" t="str">
            <v>11210123MB16861043421011817100201</v>
          </cell>
          <cell r="D11807" t="str">
            <v>行政许可</v>
          </cell>
          <cell r="E11807" t="str">
            <v>康平县交通运输局</v>
          </cell>
          <cell r="F11807" t="str">
            <v>承诺件</v>
          </cell>
          <cell r="G11807" t="str">
            <v>0</v>
          </cell>
        </row>
        <row r="11808">
          <cell r="C11808" t="str">
            <v>11210123MB16861043421011819100101</v>
          </cell>
          <cell r="D11808" t="str">
            <v>行政许可</v>
          </cell>
          <cell r="E11808" t="str">
            <v>康平县交通运输局</v>
          </cell>
          <cell r="F11808" t="str">
            <v>承诺件</v>
          </cell>
          <cell r="G11808" t="str">
            <v>0</v>
          </cell>
        </row>
        <row r="11809">
          <cell r="C11809" t="str">
            <v>11210123MB16861043421011819100201</v>
          </cell>
          <cell r="D11809" t="str">
            <v>行政许可</v>
          </cell>
          <cell r="E11809" t="str">
            <v>康平县交通运输局</v>
          </cell>
          <cell r="F11809" t="str">
            <v>承诺件</v>
          </cell>
          <cell r="G11809" t="str">
            <v>0</v>
          </cell>
        </row>
        <row r="11810">
          <cell r="C11810" t="str">
            <v>11210123MB16861043421011819200101</v>
          </cell>
          <cell r="D11810" t="str">
            <v>行政许可</v>
          </cell>
          <cell r="E11810" t="str">
            <v>康平县交通运输局</v>
          </cell>
          <cell r="F11810" t="str">
            <v>承诺件</v>
          </cell>
          <cell r="G11810" t="str">
            <v>0</v>
          </cell>
        </row>
        <row r="11811">
          <cell r="C11811" t="str">
            <v>11210123MB16861043421011819200201</v>
          </cell>
          <cell r="D11811" t="str">
            <v>行政许可</v>
          </cell>
          <cell r="E11811" t="str">
            <v>康平县交通运输局</v>
          </cell>
          <cell r="F11811" t="str">
            <v>承诺件</v>
          </cell>
          <cell r="G11811" t="str">
            <v>0</v>
          </cell>
        </row>
        <row r="11812">
          <cell r="C11812" t="str">
            <v>11210123MB16861043421011819200301</v>
          </cell>
          <cell r="D11812" t="str">
            <v>行政许可</v>
          </cell>
          <cell r="E11812" t="str">
            <v>康平县交通运输局</v>
          </cell>
          <cell r="F11812" t="str">
            <v>承诺件</v>
          </cell>
          <cell r="G11812" t="str">
            <v>0</v>
          </cell>
        </row>
        <row r="11813">
          <cell r="C11813" t="str">
            <v>11210123MB16861043421011819200302</v>
          </cell>
          <cell r="D11813" t="str">
            <v>行政许可</v>
          </cell>
          <cell r="E11813" t="str">
            <v>康平县交通运输局</v>
          </cell>
          <cell r="F11813" t="str">
            <v>承诺件</v>
          </cell>
          <cell r="G11813" t="str">
            <v>0</v>
          </cell>
        </row>
        <row r="11814">
          <cell r="C11814" t="str">
            <v>11210123MB16861043421011819200401</v>
          </cell>
          <cell r="D11814" t="str">
            <v>行政许可</v>
          </cell>
          <cell r="E11814" t="str">
            <v>康平县交通运输局</v>
          </cell>
          <cell r="F11814" t="str">
            <v>即办件</v>
          </cell>
          <cell r="G11814" t="str">
            <v>0</v>
          </cell>
        </row>
        <row r="11815">
          <cell r="C11815" t="str">
            <v>11210123MB16861043421011819200501</v>
          </cell>
          <cell r="D11815" t="str">
            <v>行政许可</v>
          </cell>
          <cell r="E11815" t="str">
            <v>康平县交通运输局</v>
          </cell>
          <cell r="F11815" t="str">
            <v>即办件</v>
          </cell>
          <cell r="G11815" t="str">
            <v>0</v>
          </cell>
        </row>
        <row r="11816">
          <cell r="C11816" t="str">
            <v>11210123MB16861043421011819200502</v>
          </cell>
          <cell r="D11816" t="str">
            <v>行政许可</v>
          </cell>
          <cell r="E11816" t="str">
            <v>康平县交通运输局</v>
          </cell>
          <cell r="F11816" t="str">
            <v>即办件</v>
          </cell>
          <cell r="G11816" t="str">
            <v>0</v>
          </cell>
        </row>
        <row r="11817">
          <cell r="C11817" t="str">
            <v>11210123MB16861043421011819200503</v>
          </cell>
          <cell r="D11817" t="str">
            <v>行政许可</v>
          </cell>
          <cell r="E11817" t="str">
            <v>康平县交通运输局</v>
          </cell>
          <cell r="F11817" t="str">
            <v>即办件</v>
          </cell>
          <cell r="G11817" t="str">
            <v>0</v>
          </cell>
        </row>
        <row r="11818">
          <cell r="C11818" t="str">
            <v>11210123MB16861043421011819200504</v>
          </cell>
          <cell r="D11818" t="str">
            <v>行政许可</v>
          </cell>
          <cell r="E11818" t="str">
            <v>康平县交通运输局</v>
          </cell>
          <cell r="F11818" t="str">
            <v>即办件</v>
          </cell>
          <cell r="G11818" t="str">
            <v>0</v>
          </cell>
        </row>
        <row r="11819">
          <cell r="C11819" t="str">
            <v>11210123MB16861043421011819200505</v>
          </cell>
          <cell r="D11819" t="str">
            <v>行政许可</v>
          </cell>
          <cell r="E11819" t="str">
            <v>康平县交通运输局</v>
          </cell>
          <cell r="F11819" t="str">
            <v>即办件</v>
          </cell>
          <cell r="G11819" t="str">
            <v>0</v>
          </cell>
        </row>
        <row r="11820">
          <cell r="C11820" t="str">
            <v>11210123MB16861043421011819300101</v>
          </cell>
          <cell r="D11820" t="str">
            <v>行政许可</v>
          </cell>
          <cell r="E11820" t="str">
            <v>康平县交通运输局</v>
          </cell>
          <cell r="F11820" t="str">
            <v>承诺件</v>
          </cell>
          <cell r="G11820" t="str">
            <v>0</v>
          </cell>
        </row>
        <row r="11821">
          <cell r="C11821" t="str">
            <v>11210123MB16861043421011819300201</v>
          </cell>
          <cell r="D11821" t="str">
            <v>行政许可</v>
          </cell>
          <cell r="E11821" t="str">
            <v>康平县交通运输局</v>
          </cell>
          <cell r="F11821" t="str">
            <v>承诺件</v>
          </cell>
          <cell r="G11821" t="str">
            <v>0</v>
          </cell>
        </row>
        <row r="11822">
          <cell r="C11822" t="str">
            <v>11210123MB16861043421011819300301</v>
          </cell>
          <cell r="D11822" t="str">
            <v>行政许可</v>
          </cell>
          <cell r="E11822" t="str">
            <v>康平县交通运输局</v>
          </cell>
          <cell r="F11822" t="str">
            <v>承诺件</v>
          </cell>
          <cell r="G11822" t="str">
            <v>0</v>
          </cell>
        </row>
        <row r="11823">
          <cell r="C11823" t="str">
            <v>11210123MB16861043421011819300302</v>
          </cell>
          <cell r="D11823" t="str">
            <v>行政许可</v>
          </cell>
          <cell r="E11823" t="str">
            <v>康平县交通运输局</v>
          </cell>
          <cell r="F11823" t="str">
            <v>即办件</v>
          </cell>
          <cell r="G11823" t="str">
            <v>0</v>
          </cell>
        </row>
        <row r="11824">
          <cell r="C11824" t="str">
            <v>11210123MB16861043421011819300401</v>
          </cell>
          <cell r="D11824" t="str">
            <v>行政许可</v>
          </cell>
          <cell r="E11824" t="str">
            <v>康平县交通运输局</v>
          </cell>
          <cell r="F11824" t="str">
            <v>即办件</v>
          </cell>
          <cell r="G11824" t="str">
            <v>0</v>
          </cell>
        </row>
        <row r="11825">
          <cell r="C11825" t="str">
            <v>11210123MB16861043421011819400101</v>
          </cell>
          <cell r="D11825" t="str">
            <v>行政许可</v>
          </cell>
          <cell r="E11825" t="str">
            <v>康平县交通运输局</v>
          </cell>
          <cell r="F11825" t="str">
            <v>承诺件</v>
          </cell>
          <cell r="G11825" t="str">
            <v>0</v>
          </cell>
        </row>
        <row r="11826">
          <cell r="C11826" t="str">
            <v>11210123MB16861043421011819400201</v>
          </cell>
          <cell r="D11826" t="str">
            <v>行政许可</v>
          </cell>
          <cell r="E11826" t="str">
            <v>康平县交通运输局</v>
          </cell>
          <cell r="F11826" t="str">
            <v>承诺件</v>
          </cell>
          <cell r="G11826" t="str">
            <v>0</v>
          </cell>
        </row>
        <row r="11827">
          <cell r="C11827" t="str">
            <v>11210123MB16861043421011819400301</v>
          </cell>
          <cell r="D11827" t="str">
            <v>行政许可</v>
          </cell>
          <cell r="E11827" t="str">
            <v>康平县交通运输局</v>
          </cell>
          <cell r="F11827" t="str">
            <v>即办件</v>
          </cell>
          <cell r="G11827" t="str">
            <v>0</v>
          </cell>
        </row>
        <row r="11828">
          <cell r="C11828" t="str">
            <v>11210123MB16861043421011819400401</v>
          </cell>
          <cell r="D11828" t="str">
            <v>行政许可</v>
          </cell>
          <cell r="E11828" t="str">
            <v>康平县交通运输局</v>
          </cell>
          <cell r="F11828" t="str">
            <v>承诺件</v>
          </cell>
          <cell r="G11828" t="str">
            <v>0</v>
          </cell>
        </row>
        <row r="11829">
          <cell r="C11829" t="str">
            <v>11210123MB16861043421011819400501</v>
          </cell>
          <cell r="D11829" t="str">
            <v>行政许可</v>
          </cell>
          <cell r="E11829" t="str">
            <v>康平县交通运输局</v>
          </cell>
          <cell r="F11829" t="str">
            <v>承诺件</v>
          </cell>
          <cell r="G11829" t="str">
            <v>0</v>
          </cell>
        </row>
        <row r="11830">
          <cell r="C11830" t="str">
            <v>11210123MB16861043421011819400601</v>
          </cell>
          <cell r="D11830" t="str">
            <v>行政许可</v>
          </cell>
          <cell r="E11830" t="str">
            <v>康平县交通运输局</v>
          </cell>
          <cell r="F11830" t="str">
            <v>承诺件</v>
          </cell>
          <cell r="G11830" t="str">
            <v>0</v>
          </cell>
        </row>
        <row r="11831">
          <cell r="C11831" t="str">
            <v>11210123MB16861043421011819400701</v>
          </cell>
          <cell r="D11831" t="str">
            <v>行政许可</v>
          </cell>
          <cell r="E11831" t="str">
            <v>康平县交通运输局</v>
          </cell>
          <cell r="F11831" t="str">
            <v>即办件</v>
          </cell>
          <cell r="G11831" t="str">
            <v>0</v>
          </cell>
        </row>
        <row r="11832">
          <cell r="C11832" t="str">
            <v>11210123MB16861043421011819400801</v>
          </cell>
          <cell r="D11832" t="str">
            <v>行政许可</v>
          </cell>
          <cell r="E11832" t="str">
            <v>康平县交通运输局</v>
          </cell>
          <cell r="F11832" t="str">
            <v>即办件</v>
          </cell>
          <cell r="G11832" t="str">
            <v>0</v>
          </cell>
        </row>
        <row r="11833">
          <cell r="C11833" t="str">
            <v>11210123MB16861043421011819400901</v>
          </cell>
          <cell r="D11833" t="str">
            <v>行政许可</v>
          </cell>
          <cell r="E11833" t="str">
            <v>康平县交通运输局</v>
          </cell>
          <cell r="F11833" t="str">
            <v>即办件</v>
          </cell>
          <cell r="G11833" t="str">
            <v>0</v>
          </cell>
        </row>
        <row r="11834">
          <cell r="C11834" t="str">
            <v>11210123MB16861043421011819401001</v>
          </cell>
          <cell r="D11834" t="str">
            <v>行政许可</v>
          </cell>
          <cell r="E11834" t="str">
            <v>康平县交通运输局</v>
          </cell>
          <cell r="F11834" t="str">
            <v>承诺件</v>
          </cell>
          <cell r="G11834" t="str">
            <v>0</v>
          </cell>
        </row>
        <row r="11835">
          <cell r="C11835" t="str">
            <v>11210123MB16861043421011819401101</v>
          </cell>
          <cell r="D11835" t="str">
            <v>行政许可</v>
          </cell>
          <cell r="E11835" t="str">
            <v>康平县交通运输局</v>
          </cell>
          <cell r="F11835" t="str">
            <v>承诺件</v>
          </cell>
          <cell r="G11835" t="str">
            <v>0</v>
          </cell>
        </row>
        <row r="11836">
          <cell r="C11836" t="str">
            <v>11210123MB16861043421011819401201</v>
          </cell>
          <cell r="D11836" t="str">
            <v>行政许可</v>
          </cell>
          <cell r="E11836" t="str">
            <v>康平县交通运输局</v>
          </cell>
          <cell r="F11836" t="str">
            <v>承诺件</v>
          </cell>
          <cell r="G11836" t="str">
            <v>0</v>
          </cell>
        </row>
        <row r="11837">
          <cell r="C11837" t="str">
            <v>11210123MB16861043421011819500101</v>
          </cell>
          <cell r="D11837" t="str">
            <v>行政许可</v>
          </cell>
          <cell r="E11837" t="str">
            <v>康平县交通运输局</v>
          </cell>
          <cell r="F11837" t="str">
            <v>承诺件</v>
          </cell>
          <cell r="G11837" t="str">
            <v>0</v>
          </cell>
        </row>
        <row r="11838">
          <cell r="C11838" t="str">
            <v>11210123MB16861043421071800900001</v>
          </cell>
          <cell r="D11838" t="str">
            <v>行政确认</v>
          </cell>
          <cell r="E11838" t="str">
            <v>康平县交通运输局</v>
          </cell>
          <cell r="F11838" t="str">
            <v>即办件</v>
          </cell>
          <cell r="G11838" t="str">
            <v>0</v>
          </cell>
        </row>
        <row r="11839">
          <cell r="C11839" t="str">
            <v>11210123MB16861043421071803800101</v>
          </cell>
          <cell r="D11839" t="str">
            <v>行政确认</v>
          </cell>
          <cell r="E11839" t="str">
            <v>康平县交通运输局</v>
          </cell>
          <cell r="F11839" t="str">
            <v>即办件</v>
          </cell>
          <cell r="G11839" t="str">
            <v>0</v>
          </cell>
        </row>
        <row r="11840">
          <cell r="C11840" t="str">
            <v>11210123MB16861043421101810500001</v>
          </cell>
          <cell r="D11840" t="str">
            <v>其他权力</v>
          </cell>
          <cell r="E11840" t="str">
            <v>康平县交通运输局</v>
          </cell>
          <cell r="F11840" t="str">
            <v>即办件</v>
          </cell>
          <cell r="G11840" t="str">
            <v>0</v>
          </cell>
        </row>
        <row r="11841">
          <cell r="C11841" t="str">
            <v>11210123MB16861043421111800900001</v>
          </cell>
          <cell r="D11841" t="str">
            <v>行政备案</v>
          </cell>
          <cell r="E11841" t="str">
            <v>康平县交通运输局</v>
          </cell>
          <cell r="F11841" t="str">
            <v>即办件</v>
          </cell>
          <cell r="G11841" t="str">
            <v>0</v>
          </cell>
        </row>
        <row r="11842">
          <cell r="C11842" t="str">
            <v>11210123MB16861043421111801100001</v>
          </cell>
          <cell r="D11842" t="str">
            <v>行政备案</v>
          </cell>
          <cell r="E11842" t="str">
            <v>康平县交通运输局</v>
          </cell>
          <cell r="F11842" t="str">
            <v>承诺件</v>
          </cell>
          <cell r="G11842" t="str">
            <v>0</v>
          </cell>
        </row>
        <row r="11843">
          <cell r="C11843" t="str">
            <v>11210123MB16861043421111801200101</v>
          </cell>
          <cell r="D11843" t="str">
            <v>行政备案</v>
          </cell>
          <cell r="E11843" t="str">
            <v>康平县交通运输局</v>
          </cell>
          <cell r="F11843" t="str">
            <v>即办件</v>
          </cell>
          <cell r="G11843" t="str">
            <v>0</v>
          </cell>
        </row>
        <row r="11844">
          <cell r="C11844" t="str">
            <v>11210123MB16861043421111801200102</v>
          </cell>
          <cell r="D11844" t="str">
            <v>行政备案</v>
          </cell>
          <cell r="E11844" t="str">
            <v>康平县交通运输局</v>
          </cell>
          <cell r="F11844" t="str">
            <v>即办件</v>
          </cell>
          <cell r="G11844" t="str">
            <v>0</v>
          </cell>
        </row>
        <row r="11845">
          <cell r="C11845" t="str">
            <v>11210123MB16861043421111801200201</v>
          </cell>
          <cell r="D11845" t="str">
            <v>行政备案</v>
          </cell>
          <cell r="E11845" t="str">
            <v>康平县交通运输局</v>
          </cell>
          <cell r="F11845" t="str">
            <v>即办件</v>
          </cell>
          <cell r="G11845" t="str">
            <v>0</v>
          </cell>
        </row>
        <row r="11846">
          <cell r="C11846" t="str">
            <v>11210123MB16861043421111801200202</v>
          </cell>
          <cell r="D11846" t="str">
            <v>行政备案</v>
          </cell>
          <cell r="E11846" t="str">
            <v>康平县交通运输局</v>
          </cell>
          <cell r="F11846" t="str">
            <v>即办件</v>
          </cell>
          <cell r="G11846" t="str">
            <v>0</v>
          </cell>
        </row>
        <row r="11847">
          <cell r="C11847" t="str">
            <v>11210123MB16861043421111801200301</v>
          </cell>
          <cell r="D11847" t="str">
            <v>行政备案</v>
          </cell>
          <cell r="E11847" t="str">
            <v>康平县交通运输局</v>
          </cell>
          <cell r="F11847" t="str">
            <v>即办件</v>
          </cell>
          <cell r="G11847" t="str">
            <v>0</v>
          </cell>
        </row>
        <row r="11848">
          <cell r="C11848" t="str">
            <v>11210123MB16861043421111801200302</v>
          </cell>
          <cell r="D11848" t="str">
            <v>行政备案</v>
          </cell>
          <cell r="E11848" t="str">
            <v>康平县交通运输局</v>
          </cell>
          <cell r="F11848" t="str">
            <v>即办件</v>
          </cell>
          <cell r="G11848" t="str">
            <v>0</v>
          </cell>
        </row>
        <row r="11849">
          <cell r="C11849" t="str">
            <v>11210123MB16861043421111801300101</v>
          </cell>
          <cell r="D11849" t="str">
            <v>行政备案</v>
          </cell>
          <cell r="E11849" t="str">
            <v>康平县交通运输局</v>
          </cell>
          <cell r="F11849" t="str">
            <v>即办件</v>
          </cell>
          <cell r="G11849" t="str">
            <v>0</v>
          </cell>
        </row>
        <row r="11850">
          <cell r="C11850" t="str">
            <v>11210123MB16861043421111801500001</v>
          </cell>
          <cell r="D11850" t="str">
            <v>行政备案</v>
          </cell>
          <cell r="E11850" t="str">
            <v>康平县交通运输局</v>
          </cell>
          <cell r="F11850" t="str">
            <v>即办件</v>
          </cell>
          <cell r="G11850" t="str">
            <v>0</v>
          </cell>
        </row>
        <row r="11851">
          <cell r="C11851" t="str">
            <v>11210123MB16861043421111801600001</v>
          </cell>
          <cell r="D11851" t="str">
            <v>行政备案</v>
          </cell>
          <cell r="E11851" t="str">
            <v>康平县交通运输局</v>
          </cell>
          <cell r="F11851" t="str">
            <v>即办件</v>
          </cell>
          <cell r="G11851" t="str">
            <v>0</v>
          </cell>
        </row>
        <row r="11852">
          <cell r="C11852" t="str">
            <v>11210123MB16866493400011500100001</v>
          </cell>
          <cell r="D11852" t="str">
            <v>行政许可</v>
          </cell>
          <cell r="E11852" t="str">
            <v>康平县自然资源局</v>
          </cell>
          <cell r="F11852" t="str">
            <v>承诺件</v>
          </cell>
          <cell r="G11852" t="str">
            <v>0</v>
          </cell>
        </row>
        <row r="11853">
          <cell r="C11853" t="str">
            <v>11210123MB16866493400011500300001</v>
          </cell>
          <cell r="D11853" t="str">
            <v>行政许可</v>
          </cell>
          <cell r="E11853" t="str">
            <v>康平县自然资源局</v>
          </cell>
          <cell r="F11853" t="str">
            <v>承诺件</v>
          </cell>
          <cell r="G11853" t="str">
            <v>0</v>
          </cell>
        </row>
        <row r="11854">
          <cell r="C11854" t="str">
            <v>11210123MB16866493400011500500001</v>
          </cell>
          <cell r="D11854" t="str">
            <v>行政许可</v>
          </cell>
          <cell r="E11854" t="str">
            <v>康平县自然资源局</v>
          </cell>
          <cell r="F11854" t="str">
            <v>承诺件</v>
          </cell>
          <cell r="G11854" t="str">
            <v>0</v>
          </cell>
        </row>
        <row r="11855">
          <cell r="C11855" t="str">
            <v>11210123MB16866493400011500600001</v>
          </cell>
          <cell r="D11855" t="str">
            <v>行政许可</v>
          </cell>
          <cell r="E11855" t="str">
            <v>康平县自然资源局</v>
          </cell>
          <cell r="F11855" t="str">
            <v>承诺件</v>
          </cell>
          <cell r="G11855" t="str">
            <v>0</v>
          </cell>
        </row>
        <row r="11856">
          <cell r="C11856" t="str">
            <v>11210123MB16866493400011501600201</v>
          </cell>
          <cell r="D11856" t="str">
            <v>行政许可</v>
          </cell>
          <cell r="E11856" t="str">
            <v>康平县自然资源局</v>
          </cell>
          <cell r="F11856" t="str">
            <v>承诺件</v>
          </cell>
          <cell r="G11856" t="str">
            <v>0</v>
          </cell>
        </row>
        <row r="11857">
          <cell r="C11857" t="str">
            <v>11210123MB16866493400011501600305</v>
          </cell>
          <cell r="D11857" t="str">
            <v>行政许可</v>
          </cell>
          <cell r="E11857" t="str">
            <v>康平县自然资源局</v>
          </cell>
          <cell r="F11857" t="str">
            <v>承诺件</v>
          </cell>
          <cell r="G11857" t="str">
            <v>0</v>
          </cell>
        </row>
        <row r="11858">
          <cell r="C11858" t="str">
            <v>11210123MB16866493400011501600306</v>
          </cell>
          <cell r="D11858" t="str">
            <v>行政许可</v>
          </cell>
          <cell r="E11858" t="str">
            <v>康平县自然资源局</v>
          </cell>
          <cell r="F11858" t="str">
            <v>承诺件</v>
          </cell>
          <cell r="G11858" t="str">
            <v>0</v>
          </cell>
        </row>
        <row r="11859">
          <cell r="C11859" t="str">
            <v>11210123MB16866493400011501600307</v>
          </cell>
          <cell r="D11859" t="str">
            <v>行政许可</v>
          </cell>
          <cell r="E11859" t="str">
            <v>康平县自然资源局</v>
          </cell>
          <cell r="F11859" t="str">
            <v>承诺件</v>
          </cell>
          <cell r="G11859" t="str">
            <v>0</v>
          </cell>
        </row>
        <row r="11860">
          <cell r="C11860" t="str">
            <v>11210123MB16866493400011501600308</v>
          </cell>
          <cell r="D11860" t="str">
            <v>行政许可</v>
          </cell>
          <cell r="E11860" t="str">
            <v>康平县自然资源局</v>
          </cell>
          <cell r="F11860" t="str">
            <v>承诺件</v>
          </cell>
          <cell r="G11860" t="str">
            <v>0</v>
          </cell>
        </row>
        <row r="11861">
          <cell r="C11861" t="str">
            <v>11210123MB16866493400011501600309</v>
          </cell>
          <cell r="D11861" t="str">
            <v>行政许可</v>
          </cell>
          <cell r="E11861" t="str">
            <v>康平县自然资源局</v>
          </cell>
          <cell r="F11861" t="str">
            <v>承诺件</v>
          </cell>
          <cell r="G11861" t="str">
            <v>0</v>
          </cell>
        </row>
        <row r="11862">
          <cell r="C11862" t="str">
            <v>11210123MB16866493400011501600401</v>
          </cell>
          <cell r="D11862" t="str">
            <v>行政许可</v>
          </cell>
          <cell r="E11862" t="str">
            <v>康平县自然资源局</v>
          </cell>
          <cell r="F11862" t="str">
            <v>承诺件</v>
          </cell>
          <cell r="G11862" t="str">
            <v>0</v>
          </cell>
        </row>
        <row r="11863">
          <cell r="C11863" t="str">
            <v>11210123MB16866493400011501600601</v>
          </cell>
          <cell r="D11863" t="str">
            <v>行政许可</v>
          </cell>
          <cell r="E11863" t="str">
            <v>康平县自然资源局</v>
          </cell>
          <cell r="F11863" t="str">
            <v>承诺件</v>
          </cell>
          <cell r="G11863" t="str">
            <v>0</v>
          </cell>
        </row>
        <row r="11864">
          <cell r="C11864" t="str">
            <v>11210123MB16866493400016410200001</v>
          </cell>
          <cell r="D11864" t="str">
            <v>行政许可</v>
          </cell>
          <cell r="E11864" t="str">
            <v>康平县自然资源局</v>
          </cell>
          <cell r="F11864" t="str">
            <v>即办件</v>
          </cell>
          <cell r="G11864" t="str">
            <v>0</v>
          </cell>
        </row>
        <row r="11865">
          <cell r="C11865" t="str">
            <v>11210123MB16866493400016410200002</v>
          </cell>
          <cell r="D11865" t="str">
            <v>行政许可</v>
          </cell>
          <cell r="E11865" t="str">
            <v>康平县自然资源局</v>
          </cell>
          <cell r="F11865" t="str">
            <v>即办件</v>
          </cell>
          <cell r="G11865" t="str">
            <v>0</v>
          </cell>
        </row>
        <row r="11866">
          <cell r="C11866" t="str">
            <v>11210123MB16866493400016412000001</v>
          </cell>
          <cell r="D11866" t="str">
            <v>行政许可</v>
          </cell>
          <cell r="E11866" t="str">
            <v>康平县自然资源局</v>
          </cell>
          <cell r="F11866" t="str">
            <v>承诺件</v>
          </cell>
          <cell r="G11866" t="str">
            <v>0</v>
          </cell>
        </row>
        <row r="11867">
          <cell r="C11867" t="str">
            <v>11210123MB16866493400016412000003</v>
          </cell>
          <cell r="D11867" t="str">
            <v>行政许可</v>
          </cell>
          <cell r="E11867" t="str">
            <v>康平县自然资源局</v>
          </cell>
          <cell r="F11867" t="str">
            <v>承诺件</v>
          </cell>
          <cell r="G11867" t="str">
            <v>0</v>
          </cell>
        </row>
        <row r="11868">
          <cell r="C11868" t="str">
            <v>11210123MB16866493400071500400001</v>
          </cell>
          <cell r="D11868" t="str">
            <v>行政确认</v>
          </cell>
          <cell r="E11868" t="str">
            <v>康平县自然资源局</v>
          </cell>
          <cell r="F11868" t="str">
            <v>承诺件</v>
          </cell>
          <cell r="G11868" t="str">
            <v>0</v>
          </cell>
        </row>
        <row r="11869">
          <cell r="C11869" t="str">
            <v>11210123MB16866493400101500200001</v>
          </cell>
          <cell r="D11869" t="str">
            <v>其他权力</v>
          </cell>
          <cell r="E11869" t="str">
            <v>康平县自然资源局</v>
          </cell>
          <cell r="F11869" t="str">
            <v>承诺件</v>
          </cell>
          <cell r="G11869" t="str">
            <v>0</v>
          </cell>
        </row>
        <row r="11870">
          <cell r="C11870" t="str">
            <v>11210123MB16866493421011506000101</v>
          </cell>
          <cell r="D11870" t="str">
            <v>行政许可</v>
          </cell>
          <cell r="E11870" t="str">
            <v>康平县自然资源局</v>
          </cell>
          <cell r="F11870" t="str">
            <v>承诺件</v>
          </cell>
          <cell r="G11870" t="str">
            <v>0</v>
          </cell>
        </row>
        <row r="11871">
          <cell r="C11871" t="str">
            <v>11210123MB16866493421011506000201</v>
          </cell>
          <cell r="D11871" t="str">
            <v>行政许可</v>
          </cell>
          <cell r="E11871" t="str">
            <v>康平县自然资源局</v>
          </cell>
          <cell r="F11871" t="str">
            <v>承诺件</v>
          </cell>
          <cell r="G11871" t="str">
            <v>0</v>
          </cell>
        </row>
        <row r="11872">
          <cell r="C11872" t="str">
            <v>11210123MB16866493421011506000301</v>
          </cell>
          <cell r="D11872" t="str">
            <v>行政许可</v>
          </cell>
          <cell r="E11872" t="str">
            <v>康平县自然资源局</v>
          </cell>
          <cell r="F11872" t="str">
            <v>承诺件</v>
          </cell>
          <cell r="G11872" t="str">
            <v>0</v>
          </cell>
        </row>
        <row r="11873">
          <cell r="C11873" t="str">
            <v>11210123MB16866493421011506000401</v>
          </cell>
          <cell r="D11873" t="str">
            <v>行政许可</v>
          </cell>
          <cell r="E11873" t="str">
            <v>康平县自然资源局</v>
          </cell>
          <cell r="F11873" t="str">
            <v>承诺件</v>
          </cell>
          <cell r="G11873" t="str">
            <v>0</v>
          </cell>
        </row>
        <row r="11874">
          <cell r="C11874" t="str">
            <v>11210123MB16866493421011506000501</v>
          </cell>
          <cell r="D11874" t="str">
            <v>行政许可</v>
          </cell>
          <cell r="E11874" t="str">
            <v>康平县自然资源局</v>
          </cell>
          <cell r="F11874" t="str">
            <v>承诺件</v>
          </cell>
          <cell r="G11874" t="str">
            <v>0</v>
          </cell>
        </row>
        <row r="11875">
          <cell r="C11875" t="str">
            <v>11210123MB16866493421011506100101</v>
          </cell>
          <cell r="D11875" t="str">
            <v>行政许可</v>
          </cell>
          <cell r="E11875" t="str">
            <v>康平县自然资源局</v>
          </cell>
          <cell r="F11875" t="str">
            <v>承诺件</v>
          </cell>
          <cell r="G11875" t="str">
            <v>0</v>
          </cell>
        </row>
        <row r="11876">
          <cell r="C11876" t="str">
            <v>11210123MB16866493421011506100102</v>
          </cell>
          <cell r="D11876" t="str">
            <v>行政许可</v>
          </cell>
          <cell r="E11876" t="str">
            <v>康平县自然资源局</v>
          </cell>
          <cell r="F11876" t="str">
            <v>承诺件</v>
          </cell>
          <cell r="G11876" t="str">
            <v>0</v>
          </cell>
        </row>
        <row r="11877">
          <cell r="C11877" t="str">
            <v>11210123MB16866493421011506100103</v>
          </cell>
          <cell r="D11877" t="str">
            <v>行政许可</v>
          </cell>
          <cell r="E11877" t="str">
            <v>康平县自然资源局</v>
          </cell>
          <cell r="F11877" t="str">
            <v>承诺件</v>
          </cell>
          <cell r="G11877" t="str">
            <v>0</v>
          </cell>
        </row>
        <row r="11878">
          <cell r="C11878" t="str">
            <v>11210123MB16866493421011506100104</v>
          </cell>
          <cell r="D11878" t="str">
            <v>行政许可</v>
          </cell>
          <cell r="E11878" t="str">
            <v>康平县自然资源局</v>
          </cell>
          <cell r="F11878" t="str">
            <v>承诺件</v>
          </cell>
          <cell r="G11878" t="str">
            <v>0</v>
          </cell>
        </row>
        <row r="11879">
          <cell r="C11879" t="str">
            <v>11210123MB16866493421011506100201</v>
          </cell>
          <cell r="D11879" t="str">
            <v>行政许可</v>
          </cell>
          <cell r="E11879" t="str">
            <v>康平县自然资源局</v>
          </cell>
          <cell r="F11879" t="str">
            <v>承诺件</v>
          </cell>
          <cell r="G11879" t="str">
            <v>0</v>
          </cell>
        </row>
        <row r="11880">
          <cell r="C11880" t="str">
            <v>11210123MB16866493421011506200101</v>
          </cell>
          <cell r="D11880" t="str">
            <v>行政许可</v>
          </cell>
          <cell r="E11880" t="str">
            <v>康平县自然资源局</v>
          </cell>
          <cell r="F11880" t="str">
            <v>承诺件</v>
          </cell>
          <cell r="G11880" t="str">
            <v>0</v>
          </cell>
        </row>
        <row r="11881">
          <cell r="C11881" t="str">
            <v>11210123MB16866493421011506200201</v>
          </cell>
          <cell r="D11881" t="str">
            <v>行政许可</v>
          </cell>
          <cell r="E11881" t="str">
            <v>康平县自然资源局</v>
          </cell>
          <cell r="F11881" t="str">
            <v>承诺件</v>
          </cell>
          <cell r="G11881" t="str">
            <v>0</v>
          </cell>
        </row>
        <row r="11882">
          <cell r="C11882" t="str">
            <v>11210123MB16866493421011506200301</v>
          </cell>
          <cell r="D11882" t="str">
            <v>行政许可</v>
          </cell>
          <cell r="E11882" t="str">
            <v>康平县自然资源局</v>
          </cell>
          <cell r="F11882" t="str">
            <v>承诺件</v>
          </cell>
          <cell r="G11882" t="str">
            <v>0</v>
          </cell>
        </row>
        <row r="11883">
          <cell r="C11883" t="str">
            <v>11210123MB168664934210115065001A0</v>
          </cell>
          <cell r="D11883" t="str">
            <v>行政许可</v>
          </cell>
          <cell r="E11883" t="str">
            <v>康平县自然资源局</v>
          </cell>
          <cell r="F11883" t="str">
            <v>承诺件</v>
          </cell>
          <cell r="G11883" t="str">
            <v>0</v>
          </cell>
        </row>
        <row r="11884">
          <cell r="C11884" t="str">
            <v>11210123MB168664934210115065001A1</v>
          </cell>
          <cell r="D11884" t="str">
            <v>行政许可</v>
          </cell>
          <cell r="E11884" t="str">
            <v>康平县自然资源局</v>
          </cell>
          <cell r="F11884" t="str">
            <v>承诺件</v>
          </cell>
          <cell r="G11884" t="str">
            <v>0</v>
          </cell>
        </row>
        <row r="11885">
          <cell r="C11885" t="str">
            <v>11210123MB16866493421011506500201</v>
          </cell>
          <cell r="D11885" t="str">
            <v>行政许可</v>
          </cell>
          <cell r="E11885" t="str">
            <v>康平县自然资源局</v>
          </cell>
          <cell r="F11885" t="str">
            <v>承诺件</v>
          </cell>
          <cell r="G11885" t="str">
            <v>0</v>
          </cell>
        </row>
        <row r="11886">
          <cell r="C11886" t="str">
            <v>11210123MB16866493421011506500301</v>
          </cell>
          <cell r="D11886" t="str">
            <v>行政许可</v>
          </cell>
          <cell r="E11886" t="str">
            <v>康平县自然资源局</v>
          </cell>
          <cell r="F11886" t="str">
            <v>承诺件</v>
          </cell>
          <cell r="G11886" t="str">
            <v>0</v>
          </cell>
        </row>
        <row r="11887">
          <cell r="C11887" t="str">
            <v>11210123MB16866493421011506500401</v>
          </cell>
          <cell r="D11887" t="str">
            <v>行政许可</v>
          </cell>
          <cell r="E11887" t="str">
            <v>康平县自然资源局</v>
          </cell>
          <cell r="F11887" t="str">
            <v>承诺件</v>
          </cell>
          <cell r="G11887" t="str">
            <v>0</v>
          </cell>
        </row>
        <row r="11888">
          <cell r="C11888" t="str">
            <v>11210123MB16866493421011506500501</v>
          </cell>
          <cell r="D11888" t="str">
            <v>行政许可</v>
          </cell>
          <cell r="E11888" t="str">
            <v>康平县自然资源局</v>
          </cell>
          <cell r="F11888" t="str">
            <v>承诺件</v>
          </cell>
          <cell r="G11888" t="str">
            <v>0</v>
          </cell>
        </row>
        <row r="11889">
          <cell r="C11889" t="str">
            <v>11210123MB16866493421011706900001</v>
          </cell>
          <cell r="D11889" t="str">
            <v>行政许可</v>
          </cell>
          <cell r="E11889" t="str">
            <v>康平县自然资源局</v>
          </cell>
          <cell r="F11889" t="str">
            <v>承诺件</v>
          </cell>
          <cell r="G11889" t="str">
            <v>0</v>
          </cell>
        </row>
        <row r="11890">
          <cell r="C11890" t="str">
            <v>11210123MB16866493421011707100001</v>
          </cell>
          <cell r="D11890" t="str">
            <v>行政许可</v>
          </cell>
          <cell r="E11890" t="str">
            <v>康平县自然资源局</v>
          </cell>
          <cell r="F11890" t="str">
            <v>承诺件</v>
          </cell>
          <cell r="G11890" t="str">
            <v>0</v>
          </cell>
        </row>
        <row r="11891">
          <cell r="C11891" t="str">
            <v>11210123MB16866493421011714500001</v>
          </cell>
          <cell r="D11891" t="str">
            <v>行政许可</v>
          </cell>
          <cell r="E11891" t="str">
            <v>康平县自然资源局</v>
          </cell>
          <cell r="F11891" t="str">
            <v>承诺件</v>
          </cell>
          <cell r="G11891" t="str">
            <v>0</v>
          </cell>
        </row>
        <row r="11892">
          <cell r="C11892" t="str">
            <v>11210123MB168664934210164157001A0</v>
          </cell>
          <cell r="D11892" t="str">
            <v>行政许可</v>
          </cell>
          <cell r="E11892" t="str">
            <v>康平县自然资源局</v>
          </cell>
          <cell r="F11892" t="str">
            <v>承诺件</v>
          </cell>
          <cell r="G11892" t="str">
            <v>0</v>
          </cell>
        </row>
        <row r="11893">
          <cell r="C11893" t="str">
            <v>11210123MB168664934210164157001A1</v>
          </cell>
          <cell r="D11893" t="str">
            <v>行政许可</v>
          </cell>
          <cell r="E11893" t="str">
            <v>康平县自然资源局</v>
          </cell>
          <cell r="F11893" t="str">
            <v>承诺件</v>
          </cell>
          <cell r="G11893" t="str">
            <v>0</v>
          </cell>
        </row>
        <row r="11894">
          <cell r="C11894" t="str">
            <v>11210123MB168664934210164157002A0</v>
          </cell>
          <cell r="D11894" t="str">
            <v>行政许可</v>
          </cell>
          <cell r="E11894" t="str">
            <v>康平县自然资源局</v>
          </cell>
          <cell r="F11894" t="str">
            <v>承诺件</v>
          </cell>
          <cell r="G11894" t="str">
            <v>0</v>
          </cell>
        </row>
        <row r="11895">
          <cell r="C11895" t="str">
            <v>11210123MB168664934210164157002A1</v>
          </cell>
          <cell r="D11895" t="str">
            <v>行政许可</v>
          </cell>
          <cell r="E11895" t="str">
            <v>康平县自然资源局</v>
          </cell>
          <cell r="F11895" t="str">
            <v>承诺件</v>
          </cell>
          <cell r="G11895" t="str">
            <v>0</v>
          </cell>
        </row>
        <row r="11896">
          <cell r="C11896" t="str">
            <v>11210123MB16866493421016416200201</v>
          </cell>
          <cell r="D11896" t="str">
            <v>行政许可</v>
          </cell>
          <cell r="E11896" t="str">
            <v>康平县自然资源局</v>
          </cell>
          <cell r="F11896" t="str">
            <v>承诺件</v>
          </cell>
          <cell r="G11896" t="str">
            <v>0</v>
          </cell>
        </row>
        <row r="11897">
          <cell r="C11897" t="str">
            <v>11210123MB16866493421016416400101</v>
          </cell>
          <cell r="D11897" t="str">
            <v>行政许可</v>
          </cell>
          <cell r="E11897" t="str">
            <v>康平县自然资源局</v>
          </cell>
          <cell r="F11897" t="str">
            <v>承诺件</v>
          </cell>
          <cell r="G11897" t="str">
            <v>0</v>
          </cell>
        </row>
        <row r="11898">
          <cell r="C11898" t="str">
            <v>11210123MB16866493421016416400201</v>
          </cell>
          <cell r="D11898" t="str">
            <v>行政许可</v>
          </cell>
          <cell r="E11898" t="str">
            <v>康平县自然资源局</v>
          </cell>
          <cell r="F11898" t="str">
            <v>承诺件</v>
          </cell>
          <cell r="G11898" t="str">
            <v>0</v>
          </cell>
        </row>
        <row r="11899">
          <cell r="C11899" t="str">
            <v>11210123MB16866493421071500300001</v>
          </cell>
          <cell r="D11899" t="str">
            <v>行政确认</v>
          </cell>
          <cell r="E11899" t="str">
            <v>康平县自然资源局</v>
          </cell>
          <cell r="F11899" t="str">
            <v>承诺件</v>
          </cell>
          <cell r="G11899" t="str">
            <v>0</v>
          </cell>
        </row>
        <row r="11900">
          <cell r="C11900" t="str">
            <v>11210123MB16866493421071500700101</v>
          </cell>
          <cell r="D11900" t="str">
            <v>行政确认</v>
          </cell>
          <cell r="E11900" t="str">
            <v>康平县自然资源局</v>
          </cell>
          <cell r="F11900" t="str">
            <v>承诺件</v>
          </cell>
          <cell r="G11900" t="str">
            <v>0</v>
          </cell>
        </row>
        <row r="11901">
          <cell r="C11901" t="str">
            <v>11210123MB16866493421071500700201</v>
          </cell>
          <cell r="D11901" t="str">
            <v>行政确认</v>
          </cell>
          <cell r="E11901" t="str">
            <v>康平县自然资源局</v>
          </cell>
          <cell r="F11901" t="str">
            <v>承诺件</v>
          </cell>
          <cell r="G11901" t="str">
            <v>0</v>
          </cell>
        </row>
        <row r="11902">
          <cell r="C11902" t="str">
            <v>11210123MB16866493421071500700301</v>
          </cell>
          <cell r="D11902" t="str">
            <v>行政确认</v>
          </cell>
          <cell r="E11902" t="str">
            <v>康平县自然资源局</v>
          </cell>
          <cell r="F11902" t="str">
            <v>承诺件</v>
          </cell>
          <cell r="G11902" t="str">
            <v>0</v>
          </cell>
        </row>
        <row r="11903">
          <cell r="C11903" t="str">
            <v>11210123MB16866493421071500700401</v>
          </cell>
          <cell r="D11903" t="str">
            <v>行政确认</v>
          </cell>
          <cell r="E11903" t="str">
            <v>康平县自然资源局</v>
          </cell>
          <cell r="F11903" t="str">
            <v>即办件</v>
          </cell>
          <cell r="G11903" t="str">
            <v>0</v>
          </cell>
        </row>
        <row r="11904">
          <cell r="C11904" t="str">
            <v>11210123MB16866493421071500700501</v>
          </cell>
          <cell r="D11904" t="str">
            <v>行政确认</v>
          </cell>
          <cell r="E11904" t="str">
            <v>康平县自然资源局</v>
          </cell>
          <cell r="F11904" t="str">
            <v>承诺件</v>
          </cell>
          <cell r="G11904" t="str">
            <v>0</v>
          </cell>
        </row>
        <row r="11905">
          <cell r="C11905" t="str">
            <v>11210123MB16866493421071500700601</v>
          </cell>
          <cell r="D11905" t="str">
            <v>行政确认</v>
          </cell>
          <cell r="E11905" t="str">
            <v>康平县自然资源局</v>
          </cell>
          <cell r="F11905" t="str">
            <v>承诺件</v>
          </cell>
          <cell r="G11905" t="str">
            <v>0</v>
          </cell>
        </row>
        <row r="11906">
          <cell r="C11906" t="str">
            <v>11210123MB16866493421071500700701</v>
          </cell>
          <cell r="D11906" t="str">
            <v>行政确认</v>
          </cell>
          <cell r="E11906" t="str">
            <v>康平县自然资源局</v>
          </cell>
          <cell r="F11906" t="str">
            <v>承诺件</v>
          </cell>
          <cell r="G11906" t="str">
            <v>0</v>
          </cell>
        </row>
        <row r="11907">
          <cell r="C11907" t="str">
            <v>11210123MB16866493421071500700801</v>
          </cell>
          <cell r="D11907" t="str">
            <v>行政确认</v>
          </cell>
          <cell r="E11907" t="str">
            <v>康平县自然资源局</v>
          </cell>
          <cell r="F11907" t="str">
            <v>即办件</v>
          </cell>
          <cell r="G11907" t="str">
            <v>0</v>
          </cell>
        </row>
        <row r="11908">
          <cell r="C11908" t="str">
            <v>11210123MB16866493421071500700901</v>
          </cell>
          <cell r="D11908" t="str">
            <v>行政确认</v>
          </cell>
          <cell r="E11908" t="str">
            <v>康平县自然资源局</v>
          </cell>
          <cell r="F11908" t="str">
            <v>承诺件</v>
          </cell>
          <cell r="G11908" t="str">
            <v>1</v>
          </cell>
        </row>
        <row r="11909">
          <cell r="C11909" t="str">
            <v>11210123MB16866493421071500701001</v>
          </cell>
          <cell r="D11909" t="str">
            <v>行政确认</v>
          </cell>
          <cell r="E11909" t="str">
            <v>康平县自然资源局</v>
          </cell>
          <cell r="F11909" t="str">
            <v>即办件</v>
          </cell>
          <cell r="G11909" t="str">
            <v>1</v>
          </cell>
        </row>
        <row r="11910">
          <cell r="C11910" t="str">
            <v>11210123MB16866493421071500701101</v>
          </cell>
          <cell r="D11910" t="str">
            <v>行政确认</v>
          </cell>
          <cell r="E11910" t="str">
            <v>康平县自然资源局</v>
          </cell>
          <cell r="F11910" t="str">
            <v>即办件</v>
          </cell>
          <cell r="G11910" t="str">
            <v>1</v>
          </cell>
        </row>
        <row r="11911">
          <cell r="C11911" t="str">
            <v>11210123MB16866493421071500701201</v>
          </cell>
          <cell r="D11911" t="str">
            <v>行政确认</v>
          </cell>
          <cell r="E11911" t="str">
            <v>康平县自然资源局</v>
          </cell>
          <cell r="F11911" t="str">
            <v>即办件</v>
          </cell>
          <cell r="G11911" t="str">
            <v>1</v>
          </cell>
        </row>
        <row r="11912">
          <cell r="C11912" t="str">
            <v>11210123MB16866493421071500701301</v>
          </cell>
          <cell r="D11912" t="str">
            <v>行政确认</v>
          </cell>
          <cell r="E11912" t="str">
            <v>康平县自然资源局</v>
          </cell>
          <cell r="F11912" t="str">
            <v>承诺件</v>
          </cell>
          <cell r="G11912" t="str">
            <v>0</v>
          </cell>
        </row>
        <row r="11913">
          <cell r="C11913" t="str">
            <v>11210123MB16866493421071500701401</v>
          </cell>
          <cell r="D11913" t="str">
            <v>行政确认</v>
          </cell>
          <cell r="E11913" t="str">
            <v>康平县自然资源局</v>
          </cell>
          <cell r="F11913" t="str">
            <v>承诺件</v>
          </cell>
          <cell r="G11913" t="str">
            <v>1</v>
          </cell>
        </row>
        <row r="11914">
          <cell r="C11914" t="str">
            <v>11210123MB16866493421071500701501</v>
          </cell>
          <cell r="D11914" t="str">
            <v>行政确认</v>
          </cell>
          <cell r="E11914" t="str">
            <v>康平县自然资源局</v>
          </cell>
          <cell r="F11914" t="str">
            <v>承诺件</v>
          </cell>
          <cell r="G11914" t="str">
            <v>1</v>
          </cell>
        </row>
        <row r="11915">
          <cell r="C11915" t="str">
            <v>11210123MB16866493421071500701601</v>
          </cell>
          <cell r="D11915" t="str">
            <v>行政确认</v>
          </cell>
          <cell r="E11915" t="str">
            <v>康平县自然资源局</v>
          </cell>
          <cell r="F11915" t="str">
            <v>即办件</v>
          </cell>
          <cell r="G11915" t="str">
            <v>0</v>
          </cell>
        </row>
        <row r="11916">
          <cell r="C11916" t="str">
            <v>11210123MB16866493421071500701701</v>
          </cell>
          <cell r="D11916" t="str">
            <v>行政确认</v>
          </cell>
          <cell r="E11916" t="str">
            <v>康平县自然资源局</v>
          </cell>
          <cell r="F11916" t="str">
            <v>承诺件</v>
          </cell>
          <cell r="G11916" t="str">
            <v>1</v>
          </cell>
        </row>
        <row r="11917">
          <cell r="C11917" t="str">
            <v>11210123MB16866493421071500701801</v>
          </cell>
          <cell r="D11917" t="str">
            <v>行政确认</v>
          </cell>
          <cell r="E11917" t="str">
            <v>康平县自然资源局</v>
          </cell>
          <cell r="F11917" t="str">
            <v>承诺件</v>
          </cell>
          <cell r="G11917" t="str">
            <v>1</v>
          </cell>
        </row>
        <row r="11918">
          <cell r="C11918" t="str">
            <v>11210123MB16866493421071500701901</v>
          </cell>
          <cell r="D11918" t="str">
            <v>行政确认</v>
          </cell>
          <cell r="E11918" t="str">
            <v>康平县自然资源局</v>
          </cell>
          <cell r="F11918" t="str">
            <v>承诺件</v>
          </cell>
          <cell r="G11918" t="str">
            <v>1</v>
          </cell>
        </row>
        <row r="11919">
          <cell r="C11919" t="str">
            <v>11210123MB16866493421071500702001</v>
          </cell>
          <cell r="D11919" t="str">
            <v>行政确认</v>
          </cell>
          <cell r="E11919" t="str">
            <v>康平县自然资源局</v>
          </cell>
          <cell r="F11919" t="str">
            <v>即办件</v>
          </cell>
          <cell r="G11919" t="str">
            <v>1</v>
          </cell>
        </row>
        <row r="11920">
          <cell r="C11920" t="str">
            <v>11210123MB16866493421071500702101</v>
          </cell>
          <cell r="D11920" t="str">
            <v>行政确认</v>
          </cell>
          <cell r="E11920" t="str">
            <v>康平县自然资源局</v>
          </cell>
          <cell r="F11920" t="str">
            <v>承诺件</v>
          </cell>
          <cell r="G11920" t="str">
            <v>1</v>
          </cell>
        </row>
        <row r="11921">
          <cell r="C11921" t="str">
            <v>11210123MB16866493421071500702201</v>
          </cell>
          <cell r="D11921" t="str">
            <v>行政确认</v>
          </cell>
          <cell r="E11921" t="str">
            <v>康平县自然资源局</v>
          </cell>
          <cell r="F11921" t="str">
            <v>承诺件</v>
          </cell>
          <cell r="G11921" t="str">
            <v>1</v>
          </cell>
        </row>
        <row r="11922">
          <cell r="C11922" t="str">
            <v>11210123MB16866493421071500702301</v>
          </cell>
          <cell r="D11922" t="str">
            <v>行政确认</v>
          </cell>
          <cell r="E11922" t="str">
            <v>康平县自然资源局</v>
          </cell>
          <cell r="F11922" t="str">
            <v>承诺件</v>
          </cell>
          <cell r="G11922" t="str">
            <v>1</v>
          </cell>
        </row>
        <row r="11923">
          <cell r="C11923" t="str">
            <v>11210123MB16866493421071500702401</v>
          </cell>
          <cell r="D11923" t="str">
            <v>行政确认</v>
          </cell>
          <cell r="E11923" t="str">
            <v>康平县自然资源局</v>
          </cell>
          <cell r="F11923" t="str">
            <v>即办件</v>
          </cell>
          <cell r="G11923" t="str">
            <v>1</v>
          </cell>
        </row>
        <row r="11924">
          <cell r="C11924" t="str">
            <v>11210123MB16866493421071500702501</v>
          </cell>
          <cell r="D11924" t="str">
            <v>行政确认</v>
          </cell>
          <cell r="E11924" t="str">
            <v>康平县自然资源局</v>
          </cell>
          <cell r="F11924" t="str">
            <v>承诺件</v>
          </cell>
          <cell r="G11924" t="str">
            <v>1</v>
          </cell>
        </row>
        <row r="11925">
          <cell r="C11925" t="str">
            <v>11210123MB16866493421071500702601</v>
          </cell>
          <cell r="D11925" t="str">
            <v>行政确认</v>
          </cell>
          <cell r="E11925" t="str">
            <v>康平县自然资源局</v>
          </cell>
          <cell r="F11925" t="str">
            <v>承诺件</v>
          </cell>
          <cell r="G11925" t="str">
            <v>1</v>
          </cell>
        </row>
        <row r="11926">
          <cell r="C11926" t="str">
            <v>11210123MB16866493421071500702701</v>
          </cell>
          <cell r="D11926" t="str">
            <v>行政确认</v>
          </cell>
          <cell r="E11926" t="str">
            <v>康平县自然资源局</v>
          </cell>
          <cell r="F11926" t="str">
            <v>承诺件</v>
          </cell>
          <cell r="G11926" t="str">
            <v>1</v>
          </cell>
        </row>
        <row r="11927">
          <cell r="C11927" t="str">
            <v>11210123MB16866493421071500702801</v>
          </cell>
          <cell r="D11927" t="str">
            <v>行政确认</v>
          </cell>
          <cell r="E11927" t="str">
            <v>康平县自然资源局</v>
          </cell>
          <cell r="F11927" t="str">
            <v>即办件</v>
          </cell>
          <cell r="G11927" t="str">
            <v>0</v>
          </cell>
        </row>
        <row r="11928">
          <cell r="C11928" t="str">
            <v>11210123MB16866493421071500702901</v>
          </cell>
          <cell r="D11928" t="str">
            <v>行政确认</v>
          </cell>
          <cell r="E11928" t="str">
            <v>康平县自然资源局</v>
          </cell>
          <cell r="F11928" t="str">
            <v>承诺件</v>
          </cell>
          <cell r="G11928" t="str">
            <v>1</v>
          </cell>
        </row>
        <row r="11929">
          <cell r="C11929" t="str">
            <v>11210123MB16866493421071500703001</v>
          </cell>
          <cell r="D11929" t="str">
            <v>行政确认</v>
          </cell>
          <cell r="E11929" t="str">
            <v>康平县自然资源局</v>
          </cell>
          <cell r="F11929" t="str">
            <v>承诺件</v>
          </cell>
          <cell r="G11929" t="str">
            <v>0</v>
          </cell>
        </row>
        <row r="11930">
          <cell r="C11930" t="str">
            <v>11210123MB16866493421071500703101</v>
          </cell>
          <cell r="D11930" t="str">
            <v>行政确认</v>
          </cell>
          <cell r="E11930" t="str">
            <v>康平县自然资源局</v>
          </cell>
          <cell r="F11930" t="str">
            <v>承诺件</v>
          </cell>
          <cell r="G11930" t="str">
            <v>0</v>
          </cell>
        </row>
        <row r="11931">
          <cell r="C11931" t="str">
            <v>11210123MB16866493421071500703201</v>
          </cell>
          <cell r="D11931" t="str">
            <v>行政确认</v>
          </cell>
          <cell r="E11931" t="str">
            <v>康平县自然资源局</v>
          </cell>
          <cell r="F11931" t="str">
            <v>即办件</v>
          </cell>
          <cell r="G11931" t="str">
            <v>1</v>
          </cell>
        </row>
        <row r="11932">
          <cell r="C11932" t="str">
            <v>11210123MB16866493421071500703301</v>
          </cell>
          <cell r="D11932" t="str">
            <v>行政确认</v>
          </cell>
          <cell r="E11932" t="str">
            <v>康平县自然资源局</v>
          </cell>
          <cell r="F11932" t="str">
            <v>承诺件</v>
          </cell>
          <cell r="G11932" t="str">
            <v>1</v>
          </cell>
        </row>
        <row r="11933">
          <cell r="C11933" t="str">
            <v>11210123MB16866493421071500703401</v>
          </cell>
          <cell r="D11933" t="str">
            <v>行政确认</v>
          </cell>
          <cell r="E11933" t="str">
            <v>康平县自然资源局</v>
          </cell>
          <cell r="F11933" t="str">
            <v>承诺件</v>
          </cell>
          <cell r="G11933" t="str">
            <v>0</v>
          </cell>
        </row>
        <row r="11934">
          <cell r="C11934" t="str">
            <v>11210123MB16866493421071500703501</v>
          </cell>
          <cell r="D11934" t="str">
            <v>行政确认</v>
          </cell>
          <cell r="E11934" t="str">
            <v>康平县自然资源局</v>
          </cell>
          <cell r="F11934" t="str">
            <v>承诺件</v>
          </cell>
          <cell r="G11934" t="str">
            <v>1</v>
          </cell>
        </row>
        <row r="11935">
          <cell r="C11935" t="str">
            <v>11210123MB16866493421071500703601</v>
          </cell>
          <cell r="D11935" t="str">
            <v>行政确认</v>
          </cell>
          <cell r="E11935" t="str">
            <v>康平县自然资源局</v>
          </cell>
          <cell r="F11935" t="str">
            <v>即办件</v>
          </cell>
          <cell r="G11935" t="str">
            <v>1</v>
          </cell>
        </row>
        <row r="11936">
          <cell r="C11936" t="str">
            <v>11210123MB16866493421071500703701</v>
          </cell>
          <cell r="D11936" t="str">
            <v>行政确认</v>
          </cell>
          <cell r="E11936" t="str">
            <v>康平县自然资源局</v>
          </cell>
          <cell r="F11936" t="str">
            <v>承诺件</v>
          </cell>
          <cell r="G11936" t="str">
            <v>1</v>
          </cell>
        </row>
        <row r="11937">
          <cell r="C11937" t="str">
            <v>11210123MB16866493421071500703801</v>
          </cell>
          <cell r="D11937" t="str">
            <v>行政确认</v>
          </cell>
          <cell r="E11937" t="str">
            <v>康平县自然资源局</v>
          </cell>
          <cell r="F11937" t="str">
            <v>承诺件</v>
          </cell>
          <cell r="G11937" t="str">
            <v>0</v>
          </cell>
        </row>
        <row r="11938">
          <cell r="C11938" t="str">
            <v>11210123MB16866493421071500703901</v>
          </cell>
          <cell r="D11938" t="str">
            <v>行政确认</v>
          </cell>
          <cell r="E11938" t="str">
            <v>康平县自然资源局</v>
          </cell>
          <cell r="F11938" t="str">
            <v>承诺件</v>
          </cell>
          <cell r="G11938" t="str">
            <v>0</v>
          </cell>
        </row>
        <row r="11939">
          <cell r="C11939" t="str">
            <v>11210123MB16866493421071500704001</v>
          </cell>
          <cell r="D11939" t="str">
            <v>行政确认</v>
          </cell>
          <cell r="E11939" t="str">
            <v>康平县自然资源局</v>
          </cell>
          <cell r="F11939" t="str">
            <v>即办件</v>
          </cell>
          <cell r="G11939" t="str">
            <v>0</v>
          </cell>
        </row>
        <row r="11940">
          <cell r="C11940" t="str">
            <v>11210123MB16866493421071500704101</v>
          </cell>
          <cell r="D11940" t="str">
            <v>行政确认</v>
          </cell>
          <cell r="E11940" t="str">
            <v>康平县自然资源局</v>
          </cell>
          <cell r="F11940" t="str">
            <v>承诺件</v>
          </cell>
          <cell r="G11940" t="str">
            <v>0</v>
          </cell>
        </row>
        <row r="11941">
          <cell r="C11941" t="str">
            <v>11210123MB16866493421071500704201</v>
          </cell>
          <cell r="D11941" t="str">
            <v>行政确认</v>
          </cell>
          <cell r="E11941" t="str">
            <v>康平县自然资源局</v>
          </cell>
          <cell r="F11941" t="str">
            <v>承诺件</v>
          </cell>
          <cell r="G11941" t="str">
            <v>1</v>
          </cell>
        </row>
        <row r="11942">
          <cell r="C11942" t="str">
            <v>11210123MB16866493421071500704301</v>
          </cell>
          <cell r="D11942" t="str">
            <v>行政确认</v>
          </cell>
          <cell r="E11942" t="str">
            <v>康平县自然资源局</v>
          </cell>
          <cell r="F11942" t="str">
            <v>承诺件</v>
          </cell>
          <cell r="G11942" t="str">
            <v>1</v>
          </cell>
        </row>
        <row r="11943">
          <cell r="C11943" t="str">
            <v>11210123MB16866493421071500704401</v>
          </cell>
          <cell r="D11943" t="str">
            <v>行政确认</v>
          </cell>
          <cell r="E11943" t="str">
            <v>康平县自然资源局</v>
          </cell>
          <cell r="F11943" t="str">
            <v>即办件</v>
          </cell>
          <cell r="G11943" t="str">
            <v>0</v>
          </cell>
        </row>
        <row r="11944">
          <cell r="C11944" t="str">
            <v>11210123MB16866493421071500704501</v>
          </cell>
          <cell r="D11944" t="str">
            <v>行政确认</v>
          </cell>
          <cell r="E11944" t="str">
            <v>康平县自然资源局</v>
          </cell>
          <cell r="F11944" t="str">
            <v>承诺件</v>
          </cell>
          <cell r="G11944" t="str">
            <v>0</v>
          </cell>
        </row>
        <row r="11945">
          <cell r="C11945" t="str">
            <v>11210123MB16866493421071500704601</v>
          </cell>
          <cell r="D11945" t="str">
            <v>行政确认</v>
          </cell>
          <cell r="E11945" t="str">
            <v>康平县自然资源局</v>
          </cell>
          <cell r="F11945" t="str">
            <v>承诺件</v>
          </cell>
          <cell r="G11945" t="str">
            <v>0</v>
          </cell>
        </row>
        <row r="11946">
          <cell r="C11946" t="str">
            <v>11210123MB16866493421071500704701</v>
          </cell>
          <cell r="D11946" t="str">
            <v>行政确认</v>
          </cell>
          <cell r="E11946" t="str">
            <v>康平县自然资源局</v>
          </cell>
          <cell r="F11946" t="str">
            <v>承诺件</v>
          </cell>
          <cell r="G11946" t="str">
            <v>1</v>
          </cell>
        </row>
        <row r="11947">
          <cell r="C11947" t="str">
            <v>11210123MB16866493421071500704801</v>
          </cell>
          <cell r="D11947" t="str">
            <v>行政确认</v>
          </cell>
          <cell r="E11947" t="str">
            <v>康平县自然资源局</v>
          </cell>
          <cell r="F11947" t="str">
            <v>即办件</v>
          </cell>
          <cell r="G11947" t="str">
            <v>0</v>
          </cell>
        </row>
        <row r="11948">
          <cell r="C11948" t="str">
            <v>11210123MB16866493421071500705301</v>
          </cell>
          <cell r="D11948" t="str">
            <v>行政确认</v>
          </cell>
          <cell r="E11948" t="str">
            <v>康平县自然资源局</v>
          </cell>
          <cell r="F11948" t="str">
            <v>即办件</v>
          </cell>
          <cell r="G11948" t="str">
            <v>0</v>
          </cell>
        </row>
        <row r="11949">
          <cell r="C11949" t="str">
            <v>11210123MB16866493421071500705501</v>
          </cell>
          <cell r="D11949" t="str">
            <v>行政确认</v>
          </cell>
          <cell r="E11949" t="str">
            <v>康平县自然资源局</v>
          </cell>
          <cell r="F11949" t="str">
            <v>即办件</v>
          </cell>
          <cell r="G11949" t="str">
            <v>0</v>
          </cell>
        </row>
        <row r="11950">
          <cell r="C11950" t="str">
            <v>11210123MB16866493421071500705601</v>
          </cell>
          <cell r="D11950" t="str">
            <v>行政确认</v>
          </cell>
          <cell r="E11950" t="str">
            <v>康平县自然资源局</v>
          </cell>
          <cell r="F11950" t="str">
            <v>即办件</v>
          </cell>
          <cell r="G11950" t="str">
            <v>0</v>
          </cell>
        </row>
        <row r="11951">
          <cell r="C11951" t="str">
            <v>11210123MB16866493421071500705701</v>
          </cell>
          <cell r="D11951" t="str">
            <v>行政确认</v>
          </cell>
          <cell r="E11951" t="str">
            <v>康平县自然资源局</v>
          </cell>
          <cell r="F11951" t="str">
            <v>承诺件</v>
          </cell>
          <cell r="G11951" t="str">
            <v>1</v>
          </cell>
        </row>
        <row r="11952">
          <cell r="C11952" t="str">
            <v>11210123MB16866493421071500705801</v>
          </cell>
          <cell r="D11952" t="str">
            <v>行政确认</v>
          </cell>
          <cell r="E11952" t="str">
            <v>康平县自然资源局</v>
          </cell>
          <cell r="F11952" t="str">
            <v>承诺件</v>
          </cell>
          <cell r="G11952" t="str">
            <v>0</v>
          </cell>
        </row>
        <row r="11953">
          <cell r="C11953" t="str">
            <v>11210123MB16866493421071500705901</v>
          </cell>
          <cell r="D11953" t="str">
            <v>行政确认</v>
          </cell>
          <cell r="E11953" t="str">
            <v>康平县自然资源局</v>
          </cell>
          <cell r="F11953" t="str">
            <v>承诺件</v>
          </cell>
          <cell r="G11953" t="str">
            <v>1</v>
          </cell>
        </row>
        <row r="11954">
          <cell r="C11954" t="str">
            <v>11210123MB16866493421071500706001</v>
          </cell>
          <cell r="D11954" t="str">
            <v>行政确认</v>
          </cell>
          <cell r="E11954" t="str">
            <v>康平县自然资源局</v>
          </cell>
          <cell r="F11954" t="str">
            <v>即办件</v>
          </cell>
          <cell r="G11954" t="str">
            <v>1</v>
          </cell>
        </row>
        <row r="11955">
          <cell r="C11955" t="str">
            <v>11210123MB16866493421071500706101</v>
          </cell>
          <cell r="D11955" t="str">
            <v>行政确认</v>
          </cell>
          <cell r="E11955" t="str">
            <v>康平县自然资源局</v>
          </cell>
          <cell r="F11955" t="str">
            <v>即办件</v>
          </cell>
          <cell r="G11955" t="str">
            <v>0</v>
          </cell>
        </row>
        <row r="11956">
          <cell r="C11956" t="str">
            <v>11210123MB16866493421071500706201</v>
          </cell>
          <cell r="D11956" t="str">
            <v>行政确认</v>
          </cell>
          <cell r="E11956" t="str">
            <v>康平县自然资源局</v>
          </cell>
          <cell r="F11956" t="str">
            <v>即办件</v>
          </cell>
          <cell r="G11956" t="str">
            <v>1</v>
          </cell>
        </row>
        <row r="11957">
          <cell r="C11957" t="str">
            <v>11210123MB16866493421071500706301</v>
          </cell>
          <cell r="D11957" t="str">
            <v>行政确认</v>
          </cell>
          <cell r="E11957" t="str">
            <v>康平县自然资源局</v>
          </cell>
          <cell r="F11957" t="str">
            <v>即办件</v>
          </cell>
          <cell r="G11957" t="str">
            <v>0</v>
          </cell>
        </row>
        <row r="11958">
          <cell r="C11958" t="str">
            <v>11210123MB16866493421071500706401</v>
          </cell>
          <cell r="D11958" t="str">
            <v>行政确认</v>
          </cell>
          <cell r="E11958" t="str">
            <v>康平县自然资源局</v>
          </cell>
          <cell r="F11958" t="str">
            <v>即办件</v>
          </cell>
          <cell r="G11958" t="str">
            <v>0</v>
          </cell>
        </row>
        <row r="11959">
          <cell r="C11959" t="str">
            <v>11210123MB16866493421071500706501</v>
          </cell>
          <cell r="D11959" t="str">
            <v>行政确认</v>
          </cell>
          <cell r="E11959" t="str">
            <v>康平县自然资源局</v>
          </cell>
          <cell r="F11959" t="str">
            <v>即办件</v>
          </cell>
          <cell r="G11959" t="str">
            <v>0</v>
          </cell>
        </row>
        <row r="11960">
          <cell r="C11960" t="str">
            <v>11210123MB16866493421071500706601</v>
          </cell>
          <cell r="D11960" t="str">
            <v>行政确认</v>
          </cell>
          <cell r="E11960" t="str">
            <v>康平县自然资源局</v>
          </cell>
          <cell r="F11960" t="str">
            <v>即办件</v>
          </cell>
          <cell r="G11960" t="str">
            <v>1</v>
          </cell>
        </row>
        <row r="11961">
          <cell r="C11961" t="str">
            <v>11210123MB16866493421071500706701</v>
          </cell>
          <cell r="D11961" t="str">
            <v>行政确认</v>
          </cell>
          <cell r="E11961" t="str">
            <v>康平县自然资源局</v>
          </cell>
          <cell r="F11961" t="str">
            <v>承诺件</v>
          </cell>
          <cell r="G11961" t="str">
            <v>0</v>
          </cell>
        </row>
        <row r="11962">
          <cell r="C11962" t="str">
            <v>11210123MB16866493421071500706801</v>
          </cell>
          <cell r="D11962" t="str">
            <v>行政确认</v>
          </cell>
          <cell r="E11962" t="str">
            <v>康平县自然资源局</v>
          </cell>
          <cell r="F11962" t="str">
            <v>即办件</v>
          </cell>
          <cell r="G11962" t="str">
            <v>1</v>
          </cell>
        </row>
        <row r="11963">
          <cell r="C11963" t="str">
            <v>11210123MB16866493421071500706901</v>
          </cell>
          <cell r="D11963" t="str">
            <v>行政确认</v>
          </cell>
          <cell r="E11963" t="str">
            <v>康平县自然资源局</v>
          </cell>
          <cell r="F11963" t="str">
            <v>承诺件</v>
          </cell>
          <cell r="G11963" t="str">
            <v>1</v>
          </cell>
        </row>
        <row r="11964">
          <cell r="C11964" t="str">
            <v>11210123MB16866493421071500707001</v>
          </cell>
          <cell r="D11964" t="str">
            <v>行政确认</v>
          </cell>
          <cell r="E11964" t="str">
            <v>康平县自然资源局</v>
          </cell>
          <cell r="F11964" t="str">
            <v>承诺件</v>
          </cell>
          <cell r="G11964" t="str">
            <v>1</v>
          </cell>
        </row>
        <row r="11965">
          <cell r="C11965" t="str">
            <v>11210123MB16866493421071500707101</v>
          </cell>
          <cell r="D11965" t="str">
            <v>行政确认</v>
          </cell>
          <cell r="E11965" t="str">
            <v>康平县自然资源局</v>
          </cell>
          <cell r="F11965" t="str">
            <v>即办件</v>
          </cell>
          <cell r="G11965" t="str">
            <v>1</v>
          </cell>
        </row>
        <row r="11966">
          <cell r="C11966" t="str">
            <v>11210123MB16866493421071500707201</v>
          </cell>
          <cell r="D11966" t="str">
            <v>行政确认</v>
          </cell>
          <cell r="E11966" t="str">
            <v>康平县自然资源局</v>
          </cell>
          <cell r="F11966" t="str">
            <v>即办件</v>
          </cell>
          <cell r="G11966" t="str">
            <v>1</v>
          </cell>
        </row>
        <row r="11967">
          <cell r="C11967" t="str">
            <v>11210123MB16866493421071500707301</v>
          </cell>
          <cell r="D11967" t="str">
            <v>行政确认</v>
          </cell>
          <cell r="E11967" t="str">
            <v>康平县自然资源局</v>
          </cell>
          <cell r="F11967" t="str">
            <v>即办件</v>
          </cell>
          <cell r="G11967" t="str">
            <v>1</v>
          </cell>
        </row>
        <row r="11968">
          <cell r="C11968" t="str">
            <v>11210123MB16866493421071500707401</v>
          </cell>
          <cell r="D11968" t="str">
            <v>行政确认</v>
          </cell>
          <cell r="E11968" t="str">
            <v>康平县自然资源局</v>
          </cell>
          <cell r="F11968" t="str">
            <v>承诺件</v>
          </cell>
          <cell r="G11968" t="str">
            <v>1</v>
          </cell>
        </row>
        <row r="11969">
          <cell r="C11969" t="str">
            <v>11210123MB16866493421071500707501</v>
          </cell>
          <cell r="D11969" t="str">
            <v>行政确认</v>
          </cell>
          <cell r="E11969" t="str">
            <v>康平县自然资源局</v>
          </cell>
          <cell r="F11969" t="str">
            <v>即办件</v>
          </cell>
          <cell r="G11969" t="str">
            <v>1</v>
          </cell>
        </row>
        <row r="11970">
          <cell r="C11970" t="str">
            <v>11210123MB16866493421076401100001</v>
          </cell>
          <cell r="D11970" t="str">
            <v>行政确认</v>
          </cell>
          <cell r="E11970" t="str">
            <v>康平县自然资源局</v>
          </cell>
          <cell r="F11970" t="str">
            <v>承诺件</v>
          </cell>
          <cell r="G11970" t="str">
            <v>0</v>
          </cell>
        </row>
        <row r="11971">
          <cell r="C11971" t="str">
            <v>11210123MB16866493421076401300001</v>
          </cell>
          <cell r="D11971" t="str">
            <v>行政确认</v>
          </cell>
          <cell r="E11971" t="str">
            <v>康平县自然资源局</v>
          </cell>
          <cell r="F11971" t="str">
            <v>承诺件</v>
          </cell>
          <cell r="G11971" t="str">
            <v>0</v>
          </cell>
        </row>
        <row r="11972">
          <cell r="C11972" t="str">
            <v>11210123MB16866493421091500500001</v>
          </cell>
          <cell r="D11972" t="str">
            <v>行政裁决</v>
          </cell>
          <cell r="E11972" t="str">
            <v>康平县自然资源局</v>
          </cell>
          <cell r="F11972" t="str">
            <v>承诺件</v>
          </cell>
          <cell r="G11972" t="str">
            <v>0</v>
          </cell>
        </row>
        <row r="11973">
          <cell r="C11973" t="str">
            <v>11210123MB16866493421091500600001</v>
          </cell>
          <cell r="D11973" t="str">
            <v>行政裁决</v>
          </cell>
          <cell r="E11973" t="str">
            <v>康平县自然资源局</v>
          </cell>
          <cell r="F11973" t="str">
            <v>承诺件</v>
          </cell>
          <cell r="G11973" t="str">
            <v>0</v>
          </cell>
        </row>
        <row r="11974">
          <cell r="C11974" t="str">
            <v>11210123MB16866493421101501600001</v>
          </cell>
          <cell r="D11974" t="str">
            <v>其他权力</v>
          </cell>
          <cell r="E11974" t="str">
            <v>康平县自然资源局</v>
          </cell>
          <cell r="F11974" t="str">
            <v>承诺件</v>
          </cell>
          <cell r="G11974" t="str">
            <v>0</v>
          </cell>
        </row>
        <row r="11975">
          <cell r="C11975" t="str">
            <v>11210123MB16866493421101502200001</v>
          </cell>
          <cell r="D11975" t="str">
            <v>其他权力</v>
          </cell>
          <cell r="E11975" t="str">
            <v>康平县自然资源局</v>
          </cell>
          <cell r="F11975" t="str">
            <v>承诺件</v>
          </cell>
          <cell r="G11975" t="str">
            <v>0</v>
          </cell>
        </row>
        <row r="11976">
          <cell r="C11976" t="str">
            <v>11210123MB16866493421101503800001</v>
          </cell>
          <cell r="D11976" t="str">
            <v>其他权力</v>
          </cell>
          <cell r="E11976" t="str">
            <v>康平县自然资源局</v>
          </cell>
          <cell r="F11976" t="str">
            <v>承诺件</v>
          </cell>
          <cell r="G11976" t="str">
            <v>1</v>
          </cell>
        </row>
        <row r="11977">
          <cell r="C11977" t="str">
            <v>11210123MB16866493421101503900001</v>
          </cell>
          <cell r="D11977" t="str">
            <v>其他权力</v>
          </cell>
          <cell r="E11977" t="str">
            <v>康平县自然资源局</v>
          </cell>
          <cell r="F11977" t="str">
            <v>承诺件</v>
          </cell>
          <cell r="G11977" t="str">
            <v>0</v>
          </cell>
        </row>
        <row r="11978">
          <cell r="C11978" t="str">
            <v>11210123MB16866493421101503900003</v>
          </cell>
          <cell r="D11978" t="str">
            <v>其他权力</v>
          </cell>
          <cell r="E11978" t="str">
            <v>康平县自然资源局</v>
          </cell>
          <cell r="F11978" t="str">
            <v>承诺件</v>
          </cell>
          <cell r="G11978" t="str">
            <v>0</v>
          </cell>
        </row>
        <row r="11979">
          <cell r="C11979" t="str">
            <v>11210123MB16866493421101504100001</v>
          </cell>
          <cell r="D11979" t="str">
            <v>其他权力</v>
          </cell>
          <cell r="E11979" t="str">
            <v>康平县自然资源局</v>
          </cell>
          <cell r="F11979" t="str">
            <v>承诺件</v>
          </cell>
          <cell r="G11979" t="str">
            <v>0</v>
          </cell>
        </row>
        <row r="11980">
          <cell r="C11980" t="str">
            <v>11210123MB16866493421101504300001</v>
          </cell>
          <cell r="D11980" t="str">
            <v>其他权力</v>
          </cell>
          <cell r="E11980" t="str">
            <v>康平县自然资源局</v>
          </cell>
          <cell r="F11980" t="str">
            <v>承诺件</v>
          </cell>
          <cell r="G11980" t="str">
            <v>0</v>
          </cell>
        </row>
        <row r="11981">
          <cell r="C11981" t="str">
            <v>11210123MB1845160U400013000500001</v>
          </cell>
          <cell r="D11981" t="str">
            <v>行政许可</v>
          </cell>
          <cell r="E11981" t="str">
            <v>国家税务总局康平县税务局</v>
          </cell>
          <cell r="F11981" t="str">
            <v>承诺件</v>
          </cell>
          <cell r="G11981" t="str">
            <v>0</v>
          </cell>
        </row>
        <row r="11982">
          <cell r="C11982" t="str">
            <v>11210123MB1845160U400073000600001</v>
          </cell>
          <cell r="D11982" t="str">
            <v>行政确认</v>
          </cell>
          <cell r="E11982" t="str">
            <v>国家税务总局康平县税务局</v>
          </cell>
          <cell r="F11982" t="str">
            <v>即办件</v>
          </cell>
          <cell r="G11982" t="str">
            <v>0</v>
          </cell>
        </row>
        <row r="11983">
          <cell r="C11983" t="str">
            <v>11210123MB1845160U400073000800001</v>
          </cell>
          <cell r="D11983" t="str">
            <v>行政确认</v>
          </cell>
          <cell r="E11983" t="str">
            <v>国家税务总局康平县税务局</v>
          </cell>
          <cell r="F11983" t="str">
            <v>承诺件</v>
          </cell>
          <cell r="G11983" t="str">
            <v>0</v>
          </cell>
        </row>
        <row r="11984">
          <cell r="C11984" t="str">
            <v>11210123MB1845160U400073000900001</v>
          </cell>
          <cell r="D11984" t="str">
            <v>行政确认</v>
          </cell>
          <cell r="E11984" t="str">
            <v>国家税务总局康平县税务局</v>
          </cell>
          <cell r="F11984" t="str">
            <v>即办件</v>
          </cell>
          <cell r="G11984" t="str">
            <v>0</v>
          </cell>
        </row>
        <row r="11985">
          <cell r="C11985" t="str">
            <v>11210123MB1845160U400073001000001</v>
          </cell>
          <cell r="D11985" t="str">
            <v>行政确认</v>
          </cell>
          <cell r="E11985" t="str">
            <v>国家税务总局康平县税务局</v>
          </cell>
          <cell r="F11985" t="str">
            <v>即办件</v>
          </cell>
          <cell r="G11985" t="str">
            <v>1</v>
          </cell>
        </row>
        <row r="11986">
          <cell r="C11986" t="str">
            <v>11210123MB1845160U400073001100001</v>
          </cell>
          <cell r="D11986" t="str">
            <v>行政确认</v>
          </cell>
          <cell r="E11986" t="str">
            <v>国家税务总局康平县税务局</v>
          </cell>
          <cell r="F11986" t="str">
            <v>承诺件</v>
          </cell>
          <cell r="G11986" t="str">
            <v>0</v>
          </cell>
        </row>
        <row r="11987">
          <cell r="C11987" t="str">
            <v>11210123MB1845160U400073001200001</v>
          </cell>
          <cell r="D11987" t="str">
            <v>行政确认</v>
          </cell>
          <cell r="E11987" t="str">
            <v>国家税务总局康平县税务局</v>
          </cell>
          <cell r="F11987" t="str">
            <v>承诺件</v>
          </cell>
          <cell r="G11987" t="str">
            <v>0</v>
          </cell>
        </row>
        <row r="11988">
          <cell r="C11988" t="str">
            <v>11210123MB1845160U400073001600001</v>
          </cell>
          <cell r="D11988" t="str">
            <v>行政确认</v>
          </cell>
          <cell r="E11988" t="str">
            <v>国家税务总局康平县税务局</v>
          </cell>
          <cell r="F11988" t="str">
            <v>承诺件</v>
          </cell>
          <cell r="G11988" t="str">
            <v>0</v>
          </cell>
        </row>
        <row r="11989">
          <cell r="C11989" t="str">
            <v>11210123MB1845160U400103003100001</v>
          </cell>
          <cell r="D11989" t="str">
            <v>其他权力</v>
          </cell>
          <cell r="E11989" t="str">
            <v>国家税务总局康平县税务局</v>
          </cell>
          <cell r="F11989" t="str">
            <v>即办件</v>
          </cell>
          <cell r="G11989" t="str">
            <v>0</v>
          </cell>
        </row>
        <row r="11990">
          <cell r="C11990" t="str">
            <v>11210123MB1845160U400103003200001</v>
          </cell>
          <cell r="D11990" t="str">
            <v>其他权力</v>
          </cell>
          <cell r="E11990" t="str">
            <v>国家税务总局康平县税务局</v>
          </cell>
          <cell r="F11990" t="str">
            <v>即办件</v>
          </cell>
          <cell r="G11990" t="str">
            <v>0</v>
          </cell>
        </row>
        <row r="11991">
          <cell r="C11991" t="str">
            <v>11210123MB1845160U400103003300001</v>
          </cell>
          <cell r="D11991" t="str">
            <v>其他权力</v>
          </cell>
          <cell r="E11991" t="str">
            <v>国家税务总局康平县税务局</v>
          </cell>
          <cell r="F11991" t="str">
            <v>即办件</v>
          </cell>
          <cell r="G11991" t="str">
            <v>0</v>
          </cell>
        </row>
        <row r="11992">
          <cell r="C11992" t="str">
            <v>11210123MB1845160U400103003400001</v>
          </cell>
          <cell r="D11992" t="str">
            <v>其他权力</v>
          </cell>
          <cell r="E11992" t="str">
            <v>国家税务总局康平县税务局</v>
          </cell>
          <cell r="F11992" t="str">
            <v>即办件</v>
          </cell>
          <cell r="G11992" t="str">
            <v>0</v>
          </cell>
        </row>
        <row r="11993">
          <cell r="C11993" t="str">
            <v>11210123MB1845160U400103003500001</v>
          </cell>
          <cell r="D11993" t="str">
            <v>其他权力</v>
          </cell>
          <cell r="E11993" t="str">
            <v>国家税务总局康平县税务局</v>
          </cell>
          <cell r="F11993" t="str">
            <v>即办件</v>
          </cell>
          <cell r="G11993" t="str">
            <v>0</v>
          </cell>
        </row>
        <row r="11994">
          <cell r="C11994" t="str">
            <v>11210123MB1845160U400103003600001</v>
          </cell>
          <cell r="D11994" t="str">
            <v>其他权力</v>
          </cell>
          <cell r="E11994" t="str">
            <v>国家税务总局康平县税务局</v>
          </cell>
          <cell r="F11994" t="str">
            <v>即办件</v>
          </cell>
          <cell r="G11994" t="str">
            <v>0</v>
          </cell>
        </row>
        <row r="11995">
          <cell r="C11995" t="str">
            <v>11210123MB1845160U400103003700001</v>
          </cell>
          <cell r="D11995" t="str">
            <v>其他权力</v>
          </cell>
          <cell r="E11995" t="str">
            <v>国家税务总局康平县税务局</v>
          </cell>
          <cell r="F11995" t="str">
            <v>即办件</v>
          </cell>
          <cell r="G11995" t="str">
            <v>0</v>
          </cell>
        </row>
        <row r="11996">
          <cell r="C11996" t="str">
            <v>11210123MB1845160U400103003800001</v>
          </cell>
          <cell r="D11996" t="str">
            <v>其他权力</v>
          </cell>
          <cell r="E11996" t="str">
            <v>国家税务总局康平县税务局</v>
          </cell>
          <cell r="F11996" t="str">
            <v>即办件</v>
          </cell>
          <cell r="G11996" t="str">
            <v>0</v>
          </cell>
        </row>
        <row r="11997">
          <cell r="C11997" t="str">
            <v>11210123MB1845160U400103003900001</v>
          </cell>
          <cell r="D11997" t="str">
            <v>其他权力</v>
          </cell>
          <cell r="E11997" t="str">
            <v>国家税务总局康平县税务局</v>
          </cell>
          <cell r="F11997" t="str">
            <v>即办件</v>
          </cell>
          <cell r="G11997" t="str">
            <v>0</v>
          </cell>
        </row>
        <row r="11998">
          <cell r="C11998" t="str">
            <v>11210123MB1845160U400103004100001</v>
          </cell>
          <cell r="D11998" t="str">
            <v>其他权力</v>
          </cell>
          <cell r="E11998" t="str">
            <v>国家税务总局康平县税务局</v>
          </cell>
          <cell r="F11998" t="str">
            <v>即办件</v>
          </cell>
          <cell r="G11998" t="str">
            <v>0</v>
          </cell>
        </row>
        <row r="11999">
          <cell r="C11999" t="str">
            <v>11210123MB1845160U400103004200001</v>
          </cell>
          <cell r="D11999" t="str">
            <v>其他权力</v>
          </cell>
          <cell r="E11999" t="str">
            <v>国家税务总局康平县税务局</v>
          </cell>
          <cell r="F11999" t="str">
            <v>即办件</v>
          </cell>
          <cell r="G11999" t="str">
            <v>0</v>
          </cell>
        </row>
        <row r="12000">
          <cell r="C12000" t="str">
            <v>11210123MB1845160U400103004300001</v>
          </cell>
          <cell r="D12000" t="str">
            <v>其他权力</v>
          </cell>
          <cell r="E12000" t="str">
            <v>国家税务总局康平县税务局</v>
          </cell>
          <cell r="F12000" t="str">
            <v>即办件</v>
          </cell>
          <cell r="G12000" t="str">
            <v>0</v>
          </cell>
        </row>
        <row r="12001">
          <cell r="C12001" t="str">
            <v>11210123MB1845160U400103004400001</v>
          </cell>
          <cell r="D12001" t="str">
            <v>其他权力</v>
          </cell>
          <cell r="E12001" t="str">
            <v>国家税务总局康平县税务局</v>
          </cell>
          <cell r="F12001" t="str">
            <v>即办件</v>
          </cell>
          <cell r="G12001" t="str">
            <v>0</v>
          </cell>
        </row>
        <row r="12002">
          <cell r="C12002" t="str">
            <v>11210123MB1845160U400103004500001</v>
          </cell>
          <cell r="D12002" t="str">
            <v>其他权力</v>
          </cell>
          <cell r="E12002" t="str">
            <v>国家税务总局康平县税务局</v>
          </cell>
          <cell r="F12002" t="str">
            <v>即办件</v>
          </cell>
          <cell r="G12002" t="str">
            <v>0</v>
          </cell>
        </row>
        <row r="12003">
          <cell r="C12003" t="str">
            <v>11210123MB1845160U400103004600001</v>
          </cell>
          <cell r="D12003" t="str">
            <v>其他权力</v>
          </cell>
          <cell r="E12003" t="str">
            <v>国家税务总局康平县税务局</v>
          </cell>
          <cell r="F12003" t="str">
            <v>即办件</v>
          </cell>
          <cell r="G12003" t="str">
            <v>0</v>
          </cell>
        </row>
        <row r="12004">
          <cell r="C12004" t="str">
            <v>11210123MB1845160U400103004700001</v>
          </cell>
          <cell r="D12004" t="str">
            <v>其他权力</v>
          </cell>
          <cell r="E12004" t="str">
            <v>国家税务总局康平县税务局</v>
          </cell>
          <cell r="F12004" t="str">
            <v>即办件</v>
          </cell>
          <cell r="G12004" t="str">
            <v>0</v>
          </cell>
        </row>
        <row r="12005">
          <cell r="C12005" t="str">
            <v>11210123MB1845160U400103004800001</v>
          </cell>
          <cell r="D12005" t="str">
            <v>其他权力</v>
          </cell>
          <cell r="E12005" t="str">
            <v>国家税务总局康平县税务局</v>
          </cell>
          <cell r="F12005" t="str">
            <v>即办件</v>
          </cell>
          <cell r="G12005" t="str">
            <v>0</v>
          </cell>
        </row>
        <row r="12006">
          <cell r="C12006" t="str">
            <v>11210123MB1845160U400103004900001</v>
          </cell>
          <cell r="D12006" t="str">
            <v>其他权力</v>
          </cell>
          <cell r="E12006" t="str">
            <v>国家税务总局康平县税务局</v>
          </cell>
          <cell r="F12006" t="str">
            <v>承诺件</v>
          </cell>
          <cell r="G12006" t="str">
            <v>0</v>
          </cell>
        </row>
        <row r="12007">
          <cell r="C12007" t="str">
            <v>11210123MB1845160U400103005000001</v>
          </cell>
          <cell r="D12007" t="str">
            <v>其他权力</v>
          </cell>
          <cell r="E12007" t="str">
            <v>国家税务总局康平县税务局</v>
          </cell>
          <cell r="F12007" t="str">
            <v>即办件</v>
          </cell>
          <cell r="G12007" t="str">
            <v>0</v>
          </cell>
        </row>
        <row r="12008">
          <cell r="C12008" t="str">
            <v>11210123MB1845160U400103005100001</v>
          </cell>
          <cell r="D12008" t="str">
            <v>其他权力</v>
          </cell>
          <cell r="E12008" t="str">
            <v>国家税务总局康平县税务局</v>
          </cell>
          <cell r="F12008" t="str">
            <v>即办件</v>
          </cell>
          <cell r="G12008" t="str">
            <v>0</v>
          </cell>
        </row>
        <row r="12009">
          <cell r="C12009" t="str">
            <v>11210123MB1845160U400103005500001</v>
          </cell>
          <cell r="D12009" t="str">
            <v>其他权力</v>
          </cell>
          <cell r="E12009" t="str">
            <v>国家税务总局康平县税务局</v>
          </cell>
          <cell r="F12009" t="str">
            <v>即办件</v>
          </cell>
          <cell r="G12009" t="str">
            <v>0</v>
          </cell>
        </row>
        <row r="12010">
          <cell r="C12010" t="str">
            <v>11210123MB1845160U400103005600001</v>
          </cell>
          <cell r="D12010" t="str">
            <v>其他权力</v>
          </cell>
          <cell r="E12010" t="str">
            <v>国家税务总局康平县税务局</v>
          </cell>
          <cell r="F12010" t="str">
            <v>即办件</v>
          </cell>
          <cell r="G12010" t="str">
            <v>0</v>
          </cell>
        </row>
        <row r="12011">
          <cell r="C12011" t="str">
            <v>11210123MB1845160U400103005700001</v>
          </cell>
          <cell r="D12011" t="str">
            <v>其他权力</v>
          </cell>
          <cell r="E12011" t="str">
            <v>国家税务总局康平县税务局</v>
          </cell>
          <cell r="F12011" t="str">
            <v>即办件</v>
          </cell>
          <cell r="G12011" t="str">
            <v>0</v>
          </cell>
        </row>
        <row r="12012">
          <cell r="C12012" t="str">
            <v>11210123MB1845160U400103005800001</v>
          </cell>
          <cell r="D12012" t="str">
            <v>其他权力</v>
          </cell>
          <cell r="E12012" t="str">
            <v>国家税务总局康平县税务局</v>
          </cell>
          <cell r="F12012" t="str">
            <v>即办件</v>
          </cell>
          <cell r="G12012" t="str">
            <v>0</v>
          </cell>
        </row>
        <row r="12013">
          <cell r="C12013" t="str">
            <v>11210123MB1845160U400103005900001</v>
          </cell>
          <cell r="D12013" t="str">
            <v>其他权力</v>
          </cell>
          <cell r="E12013" t="str">
            <v>国家税务总局康平县税务局</v>
          </cell>
          <cell r="F12013" t="str">
            <v>即办件</v>
          </cell>
          <cell r="G12013" t="str">
            <v>0</v>
          </cell>
        </row>
        <row r="12014">
          <cell r="C12014" t="str">
            <v>11210123MB1845160U400203000200001</v>
          </cell>
          <cell r="D12014" t="str">
            <v>公共服务</v>
          </cell>
          <cell r="E12014" t="str">
            <v>国家税务总局康平县税务局</v>
          </cell>
          <cell r="F12014" t="str">
            <v>即办件</v>
          </cell>
          <cell r="G12014" t="str">
            <v>0</v>
          </cell>
        </row>
        <row r="12015">
          <cell r="C12015" t="str">
            <v>11210123MB1845160U400203000300001</v>
          </cell>
          <cell r="D12015" t="str">
            <v>公共服务</v>
          </cell>
          <cell r="E12015" t="str">
            <v>国家税务总局康平县税务局</v>
          </cell>
          <cell r="F12015" t="str">
            <v>即办件</v>
          </cell>
          <cell r="G12015" t="str">
            <v>0</v>
          </cell>
        </row>
        <row r="12016">
          <cell r="C12016" t="str">
            <v>11210123MB1845160U400203000400001</v>
          </cell>
          <cell r="D12016" t="str">
            <v>公共服务</v>
          </cell>
          <cell r="E12016" t="str">
            <v>国家税务总局康平县税务局</v>
          </cell>
          <cell r="F12016" t="str">
            <v>即办件</v>
          </cell>
          <cell r="G12016" t="str">
            <v>0</v>
          </cell>
        </row>
        <row r="12017">
          <cell r="C12017" t="str">
            <v>11210123MB1845160U400203000500001</v>
          </cell>
          <cell r="D12017" t="str">
            <v>公共服务</v>
          </cell>
          <cell r="E12017" t="str">
            <v>国家税务总局康平县税务局</v>
          </cell>
          <cell r="F12017" t="str">
            <v>即办件</v>
          </cell>
          <cell r="G12017" t="str">
            <v>0</v>
          </cell>
        </row>
        <row r="12018">
          <cell r="C12018" t="str">
            <v>11210123MB1845160U400203000600001</v>
          </cell>
          <cell r="D12018" t="str">
            <v>公共服务</v>
          </cell>
          <cell r="E12018" t="str">
            <v>国家税务总局康平县税务局</v>
          </cell>
          <cell r="F12018" t="str">
            <v>即办件</v>
          </cell>
          <cell r="G12018" t="str">
            <v>0</v>
          </cell>
        </row>
        <row r="12019">
          <cell r="C12019" t="str">
            <v>11210123MB1845160U400203000700001</v>
          </cell>
          <cell r="D12019" t="str">
            <v>公共服务</v>
          </cell>
          <cell r="E12019" t="str">
            <v>国家税务总局康平县税务局</v>
          </cell>
          <cell r="F12019" t="str">
            <v>即办件</v>
          </cell>
          <cell r="G12019" t="str">
            <v>0</v>
          </cell>
        </row>
        <row r="12020">
          <cell r="C12020" t="str">
            <v>11210123MB1845160U400203000800001</v>
          </cell>
          <cell r="D12020" t="str">
            <v>公共服务</v>
          </cell>
          <cell r="E12020" t="str">
            <v>国家税务总局康平县税务局</v>
          </cell>
          <cell r="F12020" t="str">
            <v>即办件</v>
          </cell>
          <cell r="G12020" t="str">
            <v>0</v>
          </cell>
        </row>
        <row r="12021">
          <cell r="C12021" t="str">
            <v>11210123MB1845160U400203000900001</v>
          </cell>
          <cell r="D12021" t="str">
            <v>公共服务</v>
          </cell>
          <cell r="E12021" t="str">
            <v>国家税务总局康平县税务局</v>
          </cell>
          <cell r="F12021" t="str">
            <v>即办件</v>
          </cell>
          <cell r="G12021" t="str">
            <v>0</v>
          </cell>
        </row>
        <row r="12022">
          <cell r="C12022" t="str">
            <v>11210123MB1845160U400203001000001</v>
          </cell>
          <cell r="D12022" t="str">
            <v>公共服务</v>
          </cell>
          <cell r="E12022" t="str">
            <v>国家税务总局康平县税务局</v>
          </cell>
          <cell r="F12022" t="str">
            <v>即办件</v>
          </cell>
          <cell r="G12022" t="str">
            <v>0</v>
          </cell>
        </row>
        <row r="12023">
          <cell r="C12023" t="str">
            <v>11210123MB1845160U400203001100001</v>
          </cell>
          <cell r="D12023" t="str">
            <v>公共服务</v>
          </cell>
          <cell r="E12023" t="str">
            <v>国家税务总局康平县税务局</v>
          </cell>
          <cell r="F12023" t="str">
            <v>即办件</v>
          </cell>
          <cell r="G12023" t="str">
            <v>0</v>
          </cell>
        </row>
        <row r="12024">
          <cell r="C12024" t="str">
            <v>11210123MB1845160U400203001200001</v>
          </cell>
          <cell r="D12024" t="str">
            <v>公共服务</v>
          </cell>
          <cell r="E12024" t="str">
            <v>国家税务总局康平县税务局</v>
          </cell>
          <cell r="F12024" t="str">
            <v>即办件</v>
          </cell>
          <cell r="G12024" t="str">
            <v>0</v>
          </cell>
        </row>
        <row r="12025">
          <cell r="C12025" t="str">
            <v>11210123MB1845160U400203001300001</v>
          </cell>
          <cell r="D12025" t="str">
            <v>公共服务</v>
          </cell>
          <cell r="E12025" t="str">
            <v>国家税务总局康平县税务局</v>
          </cell>
          <cell r="F12025" t="str">
            <v>即办件</v>
          </cell>
          <cell r="G12025" t="str">
            <v>0</v>
          </cell>
        </row>
        <row r="12026">
          <cell r="C12026" t="str">
            <v>11210123MB1845160U400203001400001</v>
          </cell>
          <cell r="D12026" t="str">
            <v>公共服务</v>
          </cell>
          <cell r="E12026" t="str">
            <v>国家税务总局康平县税务局</v>
          </cell>
          <cell r="F12026" t="str">
            <v>即办件</v>
          </cell>
          <cell r="G12026" t="str">
            <v>0</v>
          </cell>
        </row>
        <row r="12027">
          <cell r="C12027" t="str">
            <v>11210123MB1845160U400203001500001</v>
          </cell>
          <cell r="D12027" t="str">
            <v>公共服务</v>
          </cell>
          <cell r="E12027" t="str">
            <v>国家税务总局康平县税务局</v>
          </cell>
          <cell r="F12027" t="str">
            <v>即办件</v>
          </cell>
          <cell r="G12027" t="str">
            <v>0</v>
          </cell>
        </row>
        <row r="12028">
          <cell r="C12028" t="str">
            <v>11210123MB1845160U400203001600001</v>
          </cell>
          <cell r="D12028" t="str">
            <v>公共服务</v>
          </cell>
          <cell r="E12028" t="str">
            <v>国家税务总局康平县税务局</v>
          </cell>
          <cell r="F12028" t="str">
            <v>即办件</v>
          </cell>
          <cell r="G12028" t="str">
            <v>0</v>
          </cell>
        </row>
        <row r="12029">
          <cell r="C12029" t="str">
            <v>11210123MB1845160U400203001700001</v>
          </cell>
          <cell r="D12029" t="str">
            <v>公共服务</v>
          </cell>
          <cell r="E12029" t="str">
            <v>国家税务总局康平县税务局</v>
          </cell>
          <cell r="F12029" t="str">
            <v>即办件</v>
          </cell>
          <cell r="G12029" t="str">
            <v>0</v>
          </cell>
        </row>
        <row r="12030">
          <cell r="C12030" t="str">
            <v>11210123MB1845160U400203001800001</v>
          </cell>
          <cell r="D12030" t="str">
            <v>公共服务</v>
          </cell>
          <cell r="E12030" t="str">
            <v>国家税务总局康平县税务局</v>
          </cell>
          <cell r="F12030" t="str">
            <v>即办件</v>
          </cell>
          <cell r="G12030" t="str">
            <v>0</v>
          </cell>
        </row>
        <row r="12031">
          <cell r="C12031" t="str">
            <v>11210123MB1845160U400203002500001</v>
          </cell>
          <cell r="D12031" t="str">
            <v>公共服务</v>
          </cell>
          <cell r="E12031" t="str">
            <v>国家税务总局康平县税务局</v>
          </cell>
          <cell r="F12031" t="str">
            <v>即办件</v>
          </cell>
          <cell r="G12031" t="str">
            <v>0</v>
          </cell>
        </row>
        <row r="12032">
          <cell r="C12032" t="str">
            <v>11210123MB1845160U400203002600001</v>
          </cell>
          <cell r="D12032" t="str">
            <v>公共服务</v>
          </cell>
          <cell r="E12032" t="str">
            <v>国家税务总局康平县税务局</v>
          </cell>
          <cell r="F12032" t="str">
            <v>即办件</v>
          </cell>
          <cell r="G12032" t="str">
            <v>1</v>
          </cell>
        </row>
        <row r="12033">
          <cell r="C12033" t="str">
            <v>11210123MB1845160U400203002700001</v>
          </cell>
          <cell r="D12033" t="str">
            <v>公共服务</v>
          </cell>
          <cell r="E12033" t="str">
            <v>国家税务总局康平县税务局</v>
          </cell>
          <cell r="F12033" t="str">
            <v>即办件</v>
          </cell>
          <cell r="G12033" t="str">
            <v>1</v>
          </cell>
        </row>
        <row r="12034">
          <cell r="C12034" t="str">
            <v>11210123MB1845160U400203002800001</v>
          </cell>
          <cell r="D12034" t="str">
            <v>公共服务</v>
          </cell>
          <cell r="E12034" t="str">
            <v>国家税务总局康平县税务局</v>
          </cell>
          <cell r="F12034" t="str">
            <v>即办件</v>
          </cell>
          <cell r="G12034" t="str">
            <v>1</v>
          </cell>
        </row>
        <row r="12035">
          <cell r="C12035" t="str">
            <v>11210123MB1845160U400203002900001</v>
          </cell>
          <cell r="D12035" t="str">
            <v>公共服务</v>
          </cell>
          <cell r="E12035" t="str">
            <v>国家税务总局康平县税务局</v>
          </cell>
          <cell r="F12035" t="str">
            <v>即办件</v>
          </cell>
          <cell r="G12035" t="str">
            <v>1</v>
          </cell>
        </row>
        <row r="12036">
          <cell r="C12036" t="str">
            <v>11210123MB1845160U400203003000001</v>
          </cell>
          <cell r="D12036" t="str">
            <v>公共服务</v>
          </cell>
          <cell r="E12036" t="str">
            <v>国家税务总局康平县税务局</v>
          </cell>
          <cell r="F12036" t="str">
            <v>即办件</v>
          </cell>
          <cell r="G12036" t="str">
            <v>0</v>
          </cell>
        </row>
        <row r="12037">
          <cell r="C12037" t="str">
            <v>11210123MB1845160U400203003100001</v>
          </cell>
          <cell r="D12037" t="str">
            <v>公共服务</v>
          </cell>
          <cell r="E12037" t="str">
            <v>国家税务总局康平县税务局</v>
          </cell>
          <cell r="F12037" t="str">
            <v>即办件</v>
          </cell>
          <cell r="G12037" t="str">
            <v>0</v>
          </cell>
        </row>
        <row r="12038">
          <cell r="C12038" t="str">
            <v>11210123MB1845160U400203003200001</v>
          </cell>
          <cell r="D12038" t="str">
            <v>公共服务</v>
          </cell>
          <cell r="E12038" t="str">
            <v>国家税务总局康平县税务局</v>
          </cell>
          <cell r="F12038" t="str">
            <v>即办件</v>
          </cell>
          <cell r="G12038" t="str">
            <v>0</v>
          </cell>
        </row>
        <row r="12039">
          <cell r="C12039" t="str">
            <v>11210123MB1845160U400203003300001</v>
          </cell>
          <cell r="D12039" t="str">
            <v>公共服务</v>
          </cell>
          <cell r="E12039" t="str">
            <v>国家税务总局康平县税务局</v>
          </cell>
          <cell r="F12039" t="str">
            <v>即办件</v>
          </cell>
          <cell r="G12039" t="str">
            <v>0</v>
          </cell>
        </row>
        <row r="12040">
          <cell r="C12040" t="str">
            <v>11210123MB1845160U400203003400001</v>
          </cell>
          <cell r="D12040" t="str">
            <v>公共服务</v>
          </cell>
          <cell r="E12040" t="str">
            <v>国家税务总局康平县税务局</v>
          </cell>
          <cell r="F12040" t="str">
            <v>即办件</v>
          </cell>
          <cell r="G12040" t="str">
            <v>0</v>
          </cell>
        </row>
        <row r="12041">
          <cell r="C12041" t="str">
            <v>11210123MB1845160U400203003500001</v>
          </cell>
          <cell r="D12041" t="str">
            <v>公共服务</v>
          </cell>
          <cell r="E12041" t="str">
            <v>国家税务总局康平县税务局</v>
          </cell>
          <cell r="F12041" t="str">
            <v>即办件</v>
          </cell>
          <cell r="G12041" t="str">
            <v>0</v>
          </cell>
        </row>
        <row r="12042">
          <cell r="C12042" t="str">
            <v>11210123MB1845160U400203003600001</v>
          </cell>
          <cell r="D12042" t="str">
            <v>公共服务</v>
          </cell>
          <cell r="E12042" t="str">
            <v>国家税务总局康平县税务局</v>
          </cell>
          <cell r="F12042" t="str">
            <v>即办件</v>
          </cell>
          <cell r="G12042" t="str">
            <v>0</v>
          </cell>
        </row>
        <row r="12043">
          <cell r="C12043" t="str">
            <v>11210123MB1845160U400203003700001</v>
          </cell>
          <cell r="D12043" t="str">
            <v>公共服务</v>
          </cell>
          <cell r="E12043" t="str">
            <v>国家税务总局康平县税务局</v>
          </cell>
          <cell r="F12043" t="str">
            <v>即办件</v>
          </cell>
          <cell r="G12043" t="str">
            <v>0</v>
          </cell>
        </row>
        <row r="12044">
          <cell r="C12044" t="str">
            <v>11210123MB1845160U400203003800001</v>
          </cell>
          <cell r="D12044" t="str">
            <v>公共服务</v>
          </cell>
          <cell r="E12044" t="str">
            <v>国家税务总局康平县税务局</v>
          </cell>
          <cell r="F12044" t="str">
            <v>即办件</v>
          </cell>
          <cell r="G12044" t="str">
            <v>0</v>
          </cell>
        </row>
        <row r="12045">
          <cell r="C12045" t="str">
            <v>11210123MB1845160U400203003900001</v>
          </cell>
          <cell r="D12045" t="str">
            <v>公共服务</v>
          </cell>
          <cell r="E12045" t="str">
            <v>国家税务总局康平县税务局</v>
          </cell>
          <cell r="F12045" t="str">
            <v>即办件</v>
          </cell>
          <cell r="G12045" t="str">
            <v>0</v>
          </cell>
        </row>
        <row r="12046">
          <cell r="C12046" t="str">
            <v>11210123MB1845160U400203004000001</v>
          </cell>
          <cell r="D12046" t="str">
            <v>公共服务</v>
          </cell>
          <cell r="E12046" t="str">
            <v>国家税务总局康平县税务局</v>
          </cell>
          <cell r="F12046" t="str">
            <v>即办件</v>
          </cell>
          <cell r="G12046" t="str">
            <v>0</v>
          </cell>
        </row>
        <row r="12047">
          <cell r="C12047" t="str">
            <v>11210123MB1845160U400203004100001</v>
          </cell>
          <cell r="D12047" t="str">
            <v>公共服务</v>
          </cell>
          <cell r="E12047" t="str">
            <v>国家税务总局康平县税务局</v>
          </cell>
          <cell r="F12047" t="str">
            <v>即办件</v>
          </cell>
          <cell r="G12047" t="str">
            <v>0</v>
          </cell>
        </row>
        <row r="12048">
          <cell r="C12048" t="str">
            <v>11210123MB1845160U400203004200001</v>
          </cell>
          <cell r="D12048" t="str">
            <v>公共服务</v>
          </cell>
          <cell r="E12048" t="str">
            <v>国家税务总局康平县税务局</v>
          </cell>
          <cell r="F12048" t="str">
            <v>即办件</v>
          </cell>
          <cell r="G12048" t="str">
            <v>0</v>
          </cell>
        </row>
        <row r="12049">
          <cell r="C12049" t="str">
            <v>11210123MB1845160U400203004300001</v>
          </cell>
          <cell r="D12049" t="str">
            <v>公共服务</v>
          </cell>
          <cell r="E12049" t="str">
            <v>国家税务总局康平县税务局</v>
          </cell>
          <cell r="F12049" t="str">
            <v>承诺件</v>
          </cell>
          <cell r="G12049" t="str">
            <v>0</v>
          </cell>
        </row>
        <row r="12050">
          <cell r="C12050" t="str">
            <v>11210123MB1845160U400203004400001</v>
          </cell>
          <cell r="D12050" t="str">
            <v>公共服务</v>
          </cell>
          <cell r="E12050" t="str">
            <v>国家税务总局康平县税务局</v>
          </cell>
          <cell r="F12050" t="str">
            <v>即办件</v>
          </cell>
          <cell r="G12050" t="str">
            <v>0</v>
          </cell>
        </row>
        <row r="12051">
          <cell r="C12051" t="str">
            <v>11210123MB1845160U400203004600001</v>
          </cell>
          <cell r="D12051" t="str">
            <v>公共服务</v>
          </cell>
          <cell r="E12051" t="str">
            <v>国家税务总局康平县税务局</v>
          </cell>
          <cell r="F12051" t="str">
            <v>即办件</v>
          </cell>
          <cell r="G12051" t="str">
            <v>0</v>
          </cell>
        </row>
        <row r="12052">
          <cell r="C12052" t="str">
            <v>11210123MB1845160U400203004700001</v>
          </cell>
          <cell r="D12052" t="str">
            <v>公共服务</v>
          </cell>
          <cell r="E12052" t="str">
            <v>国家税务总局康平县税务局</v>
          </cell>
          <cell r="F12052" t="str">
            <v>即办件</v>
          </cell>
          <cell r="G12052" t="str">
            <v>0</v>
          </cell>
        </row>
        <row r="12053">
          <cell r="C12053" t="str">
            <v>11210123MB1845160U400203004800001</v>
          </cell>
          <cell r="D12053" t="str">
            <v>公共服务</v>
          </cell>
          <cell r="E12053" t="str">
            <v>国家税务总局康平县税务局</v>
          </cell>
          <cell r="F12053" t="str">
            <v>即办件</v>
          </cell>
          <cell r="G12053" t="str">
            <v>0</v>
          </cell>
        </row>
        <row r="12054">
          <cell r="C12054" t="str">
            <v>11210123MB1845160U400203004900001</v>
          </cell>
          <cell r="D12054" t="str">
            <v>公共服务</v>
          </cell>
          <cell r="E12054" t="str">
            <v>国家税务总局康平县税务局</v>
          </cell>
          <cell r="F12054" t="str">
            <v>即办件</v>
          </cell>
          <cell r="G12054" t="str">
            <v>1</v>
          </cell>
        </row>
        <row r="12055">
          <cell r="C12055" t="str">
            <v>11210123MB1845160U400203005000001</v>
          </cell>
          <cell r="D12055" t="str">
            <v>公共服务</v>
          </cell>
          <cell r="E12055" t="str">
            <v>国家税务总局康平县税务局</v>
          </cell>
          <cell r="F12055" t="str">
            <v>承诺件</v>
          </cell>
          <cell r="G12055" t="str">
            <v>1</v>
          </cell>
        </row>
        <row r="12056">
          <cell r="C12056" t="str">
            <v>11210123MB1845160U400203005200001</v>
          </cell>
          <cell r="D12056" t="str">
            <v>公共服务</v>
          </cell>
          <cell r="E12056" t="str">
            <v>国家税务总局康平县税务局</v>
          </cell>
          <cell r="F12056" t="str">
            <v>即办件</v>
          </cell>
          <cell r="G12056" t="str">
            <v>0</v>
          </cell>
        </row>
        <row r="12057">
          <cell r="C12057" t="str">
            <v>11210123MB1845160U400203005300001</v>
          </cell>
          <cell r="D12057" t="str">
            <v>公共服务</v>
          </cell>
          <cell r="E12057" t="str">
            <v>国家税务总局康平县税务局</v>
          </cell>
          <cell r="F12057" t="str">
            <v>即办件</v>
          </cell>
          <cell r="G12057" t="str">
            <v>0</v>
          </cell>
        </row>
        <row r="12058">
          <cell r="C12058" t="str">
            <v>11210123MB1845160U400203005400001</v>
          </cell>
          <cell r="D12058" t="str">
            <v>公共服务</v>
          </cell>
          <cell r="E12058" t="str">
            <v>国家税务总局康平县税务局</v>
          </cell>
          <cell r="F12058" t="str">
            <v>即办件</v>
          </cell>
          <cell r="G12058" t="str">
            <v>0</v>
          </cell>
        </row>
        <row r="12059">
          <cell r="C12059" t="str">
            <v>11210123MB1845160U421073000900101</v>
          </cell>
          <cell r="D12059" t="str">
            <v>行政确认</v>
          </cell>
          <cell r="E12059" t="str">
            <v>国家税务总局康平县税务局</v>
          </cell>
          <cell r="F12059" t="str">
            <v>承诺件</v>
          </cell>
          <cell r="G12059" t="str">
            <v>0</v>
          </cell>
        </row>
        <row r="12060">
          <cell r="C12060" t="str">
            <v>11210123MB1845160U421073000900201</v>
          </cell>
          <cell r="D12060" t="str">
            <v>行政确认</v>
          </cell>
          <cell r="E12060" t="str">
            <v>国家税务总局康平县税务局</v>
          </cell>
          <cell r="F12060" t="str">
            <v>承诺件</v>
          </cell>
          <cell r="G12060" t="str">
            <v>0</v>
          </cell>
        </row>
        <row r="12061">
          <cell r="C12061" t="str">
            <v>11210123MB1845160U421073001600001</v>
          </cell>
          <cell r="D12061" t="str">
            <v>行政确认</v>
          </cell>
          <cell r="E12061" t="str">
            <v>国家税务总局康平县税务局</v>
          </cell>
          <cell r="F12061" t="str">
            <v>即办件</v>
          </cell>
          <cell r="G12061" t="str">
            <v>0</v>
          </cell>
        </row>
        <row r="12062">
          <cell r="C12062" t="str">
            <v>11210123MB1845160U421073001700001</v>
          </cell>
          <cell r="D12062" t="str">
            <v>行政确认</v>
          </cell>
          <cell r="E12062" t="str">
            <v>国家税务总局康平县税务局</v>
          </cell>
          <cell r="F12062" t="str">
            <v>承诺件</v>
          </cell>
          <cell r="G12062" t="str">
            <v>0</v>
          </cell>
        </row>
        <row r="12063">
          <cell r="C12063" t="str">
            <v>11210123MB1845160U421103006000001</v>
          </cell>
          <cell r="D12063" t="str">
            <v>其他权力</v>
          </cell>
          <cell r="E12063" t="str">
            <v>国家税务总局康平县税务局</v>
          </cell>
          <cell r="F12063" t="str">
            <v>即办件</v>
          </cell>
          <cell r="G12063" t="str">
            <v>0</v>
          </cell>
        </row>
        <row r="12064">
          <cell r="C12064" t="str">
            <v>11210123MB1845160U421203001300001</v>
          </cell>
          <cell r="D12064" t="str">
            <v>公共服务</v>
          </cell>
          <cell r="E12064" t="str">
            <v>国家税务总局康平县税务局</v>
          </cell>
          <cell r="F12064" t="str">
            <v>即办件</v>
          </cell>
          <cell r="G12064" t="str">
            <v>0</v>
          </cell>
        </row>
        <row r="12065">
          <cell r="C12065" t="str">
            <v>11210123MB1845160U421203001400001</v>
          </cell>
          <cell r="D12065" t="str">
            <v>公共服务</v>
          </cell>
          <cell r="E12065" t="str">
            <v>国家税务总局康平县税务局</v>
          </cell>
          <cell r="F12065" t="str">
            <v>即办件</v>
          </cell>
          <cell r="G12065" t="str">
            <v>0</v>
          </cell>
        </row>
        <row r="12066">
          <cell r="C12066" t="str">
            <v>11210123MB1845160U421203006500001</v>
          </cell>
          <cell r="D12066" t="str">
            <v>公共服务</v>
          </cell>
          <cell r="E12066" t="str">
            <v>国家税务总局康平县税务局</v>
          </cell>
          <cell r="F12066" t="str">
            <v>即办件</v>
          </cell>
          <cell r="G12066" t="str">
            <v>0</v>
          </cell>
        </row>
        <row r="12067">
          <cell r="C12067" t="str">
            <v>11210123MB1959176N4000125046002A0</v>
          </cell>
          <cell r="D12067" t="str">
            <v>行政许可</v>
          </cell>
          <cell r="E12067" t="str">
            <v>康平县应急管理局</v>
          </cell>
          <cell r="F12067" t="str">
            <v>承诺件</v>
          </cell>
          <cell r="G12067" t="str">
            <v>0</v>
          </cell>
        </row>
        <row r="12068">
          <cell r="C12068" t="str">
            <v>11210123MB1959176N4000125046002A1</v>
          </cell>
          <cell r="D12068" t="str">
            <v>行政许可</v>
          </cell>
          <cell r="E12068" t="str">
            <v>康平县应急管理局</v>
          </cell>
          <cell r="F12068" t="str">
            <v>承诺件</v>
          </cell>
          <cell r="G12068" t="str">
            <v>0</v>
          </cell>
        </row>
        <row r="12069">
          <cell r="C12069" t="str">
            <v>11210123MB1959176N4000125046002A2</v>
          </cell>
          <cell r="D12069" t="str">
            <v>行政许可</v>
          </cell>
          <cell r="E12069" t="str">
            <v>康平县应急管理局</v>
          </cell>
          <cell r="F12069" t="str">
            <v>承诺件</v>
          </cell>
          <cell r="G12069" t="str">
            <v>0</v>
          </cell>
        </row>
        <row r="12070">
          <cell r="C12070" t="str">
            <v>11210123MB1959176N4000125046002A3</v>
          </cell>
          <cell r="D12070" t="str">
            <v>行政许可</v>
          </cell>
          <cell r="E12070" t="str">
            <v>康平县应急管理局</v>
          </cell>
          <cell r="F12070" t="str">
            <v>承诺件</v>
          </cell>
          <cell r="G12070" t="str">
            <v>0</v>
          </cell>
        </row>
        <row r="12071">
          <cell r="C12071" t="str">
            <v>11210123MB1959176N421012501400601</v>
          </cell>
          <cell r="D12071" t="str">
            <v>行政许可</v>
          </cell>
          <cell r="E12071" t="str">
            <v>康平县应急管理局</v>
          </cell>
          <cell r="F12071" t="str">
            <v>承诺件</v>
          </cell>
          <cell r="G12071" t="str">
            <v>0</v>
          </cell>
        </row>
        <row r="12072">
          <cell r="C12072" t="str">
            <v>11210123MB1959176N421012501400701</v>
          </cell>
          <cell r="D12072" t="str">
            <v>行政许可</v>
          </cell>
          <cell r="E12072" t="str">
            <v>康平县应急管理局</v>
          </cell>
          <cell r="F12072" t="str">
            <v>承诺件</v>
          </cell>
          <cell r="G12072" t="str">
            <v>0</v>
          </cell>
        </row>
        <row r="12073">
          <cell r="C12073" t="str">
            <v>11210123MB1959176N421012501401001</v>
          </cell>
          <cell r="D12073" t="str">
            <v>行政许可</v>
          </cell>
          <cell r="E12073" t="str">
            <v>康平县应急管理局</v>
          </cell>
          <cell r="F12073" t="str">
            <v>承诺件</v>
          </cell>
          <cell r="G12073" t="str">
            <v>0</v>
          </cell>
        </row>
        <row r="12074">
          <cell r="C12074" t="str">
            <v>11210123MB1959176N421012501401101</v>
          </cell>
          <cell r="D12074" t="str">
            <v>行政许可</v>
          </cell>
          <cell r="E12074" t="str">
            <v>康平县应急管理局</v>
          </cell>
          <cell r="F12074" t="str">
            <v>承诺件</v>
          </cell>
          <cell r="G12074" t="str">
            <v>0</v>
          </cell>
        </row>
        <row r="12075">
          <cell r="C12075" t="str">
            <v>11210123MB1959176N421012501500001</v>
          </cell>
          <cell r="D12075" t="str">
            <v>行政许可</v>
          </cell>
          <cell r="E12075" t="str">
            <v>康平县应急管理局</v>
          </cell>
          <cell r="F12075" t="str">
            <v>承诺件</v>
          </cell>
          <cell r="G12075" t="str">
            <v>0</v>
          </cell>
        </row>
        <row r="12076">
          <cell r="C12076" t="str">
            <v>11210123MB1959176N421012502100001</v>
          </cell>
          <cell r="D12076" t="str">
            <v>行政许可</v>
          </cell>
          <cell r="E12076" t="str">
            <v>康平县应急管理局</v>
          </cell>
          <cell r="F12076" t="str">
            <v>承诺件</v>
          </cell>
          <cell r="G12076" t="str">
            <v>0</v>
          </cell>
        </row>
        <row r="12077">
          <cell r="C12077" t="str">
            <v>11210123MB1959176N421012505400001</v>
          </cell>
          <cell r="D12077" t="str">
            <v>行政许可</v>
          </cell>
          <cell r="E12077" t="str">
            <v>康平县应急管理局</v>
          </cell>
          <cell r="F12077" t="str">
            <v>承诺件</v>
          </cell>
          <cell r="G12077" t="str">
            <v>1</v>
          </cell>
        </row>
        <row r="12078">
          <cell r="C12078" t="str">
            <v>11210123MB1959176N421112500100001</v>
          </cell>
          <cell r="D12078" t="str">
            <v>行政备案</v>
          </cell>
          <cell r="E12078" t="str">
            <v>康平县应急管理局</v>
          </cell>
          <cell r="F12078" t="str">
            <v>承诺件</v>
          </cell>
          <cell r="G12078" t="str">
            <v>0</v>
          </cell>
        </row>
        <row r="12079">
          <cell r="C12079" t="str">
            <v>11210123MB1959176N4211125002000A1</v>
          </cell>
          <cell r="D12079" t="str">
            <v>行政备案</v>
          </cell>
          <cell r="E12079" t="str">
            <v>康平县应急管理局</v>
          </cell>
          <cell r="F12079" t="str">
            <v>承诺件</v>
          </cell>
          <cell r="G12079" t="str">
            <v>0</v>
          </cell>
        </row>
        <row r="12080">
          <cell r="C12080" t="str">
            <v>11210123MB1959176N421112500300001</v>
          </cell>
          <cell r="D12080" t="str">
            <v>行政备案</v>
          </cell>
          <cell r="E12080" t="str">
            <v>康平县应急管理局</v>
          </cell>
          <cell r="F12080" t="str">
            <v>承诺件</v>
          </cell>
          <cell r="G12080" t="str">
            <v>0</v>
          </cell>
        </row>
        <row r="12081">
          <cell r="C12081" t="str">
            <v>11210123MB19603025400052400800001</v>
          </cell>
          <cell r="D12081" t="str">
            <v>行政给付</v>
          </cell>
          <cell r="E12081" t="str">
            <v>康平县退役军人事务局</v>
          </cell>
          <cell r="F12081" t="str">
            <v>即办件</v>
          </cell>
          <cell r="G12081" t="str">
            <v>0</v>
          </cell>
        </row>
        <row r="12082">
          <cell r="C12082" t="str">
            <v>11210123MB19603025400052400900001</v>
          </cell>
          <cell r="D12082" t="str">
            <v>行政给付</v>
          </cell>
          <cell r="E12082" t="str">
            <v>康平县退役军人事务局</v>
          </cell>
          <cell r="F12082" t="str">
            <v>即办件</v>
          </cell>
          <cell r="G12082" t="str">
            <v>0</v>
          </cell>
        </row>
        <row r="12083">
          <cell r="C12083" t="str">
            <v>11210123MB19603025400052401100001</v>
          </cell>
          <cell r="D12083" t="str">
            <v>行政给付</v>
          </cell>
          <cell r="E12083" t="str">
            <v>康平县退役军人事务局</v>
          </cell>
          <cell r="F12083" t="str">
            <v>即办件</v>
          </cell>
          <cell r="G12083" t="str">
            <v>0</v>
          </cell>
        </row>
        <row r="12084">
          <cell r="C12084" t="str">
            <v>11210123MB19603025400052401200001</v>
          </cell>
          <cell r="D12084" t="str">
            <v>行政给付</v>
          </cell>
          <cell r="E12084" t="str">
            <v>康平县退役军人事务局</v>
          </cell>
          <cell r="F12084" t="str">
            <v>承诺件</v>
          </cell>
          <cell r="G12084" t="str">
            <v>0</v>
          </cell>
        </row>
        <row r="12085">
          <cell r="C12085" t="str">
            <v>11210123MB19603025400052401300001</v>
          </cell>
          <cell r="D12085" t="str">
            <v>行政给付</v>
          </cell>
          <cell r="E12085" t="str">
            <v>康平县退役军人事务局</v>
          </cell>
          <cell r="F12085" t="str">
            <v>承诺件</v>
          </cell>
          <cell r="G12085" t="str">
            <v>0</v>
          </cell>
        </row>
        <row r="12086">
          <cell r="C12086" t="str">
            <v>11210123MB19603025400052401400001</v>
          </cell>
          <cell r="D12086" t="str">
            <v>行政给付</v>
          </cell>
          <cell r="E12086" t="str">
            <v>康平县退役军人事务局</v>
          </cell>
          <cell r="F12086" t="str">
            <v>承诺件</v>
          </cell>
          <cell r="G12086" t="str">
            <v>0</v>
          </cell>
        </row>
        <row r="12087">
          <cell r="C12087" t="str">
            <v>11210123MB19603025400052401700001</v>
          </cell>
          <cell r="D12087" t="str">
            <v>行政给付</v>
          </cell>
          <cell r="E12087" t="str">
            <v>康平县退役军人事务局</v>
          </cell>
          <cell r="F12087" t="str">
            <v>承诺件</v>
          </cell>
          <cell r="G12087" t="str">
            <v>0</v>
          </cell>
        </row>
        <row r="12088">
          <cell r="C12088" t="str">
            <v>11210123MB19603025400072400300001</v>
          </cell>
          <cell r="D12088" t="str">
            <v>行政确认</v>
          </cell>
          <cell r="E12088" t="str">
            <v>康平县退役军人事务局</v>
          </cell>
          <cell r="F12088" t="str">
            <v>承诺件</v>
          </cell>
          <cell r="G12088" t="str">
            <v>1</v>
          </cell>
        </row>
        <row r="12089">
          <cell r="C12089" t="str">
            <v>11210123MB19603025400072400800001</v>
          </cell>
          <cell r="D12089" t="str">
            <v>行政确认</v>
          </cell>
          <cell r="E12089" t="str">
            <v>康平县退役军人事务局</v>
          </cell>
          <cell r="F12089" t="str">
            <v>即办件</v>
          </cell>
          <cell r="G12089" t="str">
            <v>0</v>
          </cell>
        </row>
        <row r="12090">
          <cell r="C12090" t="str">
            <v>11210123MB19603025421052401800001</v>
          </cell>
          <cell r="D12090" t="str">
            <v>行政给付</v>
          </cell>
          <cell r="E12090" t="str">
            <v>康平县退役军人事务局</v>
          </cell>
          <cell r="F12090" t="str">
            <v>承诺件</v>
          </cell>
          <cell r="G12090" t="str">
            <v>0</v>
          </cell>
        </row>
        <row r="12091">
          <cell r="C12091" t="str">
            <v>11210123MB19603025421052401900001</v>
          </cell>
          <cell r="D12091" t="str">
            <v>行政给付</v>
          </cell>
          <cell r="E12091" t="str">
            <v>康平县退役军人事务局</v>
          </cell>
          <cell r="F12091" t="str">
            <v>承诺件</v>
          </cell>
          <cell r="G12091" t="str">
            <v>0</v>
          </cell>
        </row>
        <row r="12092">
          <cell r="C12092" t="str">
            <v>11210123MB19603025421052402000001</v>
          </cell>
          <cell r="D12092" t="str">
            <v>行政给付</v>
          </cell>
          <cell r="E12092" t="str">
            <v>康平县退役军人事务局</v>
          </cell>
          <cell r="F12092" t="str">
            <v>承诺件</v>
          </cell>
          <cell r="G12092" t="str">
            <v>0</v>
          </cell>
        </row>
        <row r="12093">
          <cell r="C12093" t="str">
            <v>11210123MB19603025421052402200001</v>
          </cell>
          <cell r="D12093" t="str">
            <v>行政给付</v>
          </cell>
          <cell r="E12093" t="str">
            <v>康平县退役军人事务局</v>
          </cell>
          <cell r="F12093" t="str">
            <v>即办件</v>
          </cell>
          <cell r="G12093" t="str">
            <v>1</v>
          </cell>
        </row>
        <row r="12094">
          <cell r="C12094" t="str">
            <v>11210123MB19603025421052402300001</v>
          </cell>
          <cell r="D12094" t="str">
            <v>行政给付</v>
          </cell>
          <cell r="E12094" t="str">
            <v>康平县退役军人事务局</v>
          </cell>
          <cell r="F12094" t="str">
            <v>承诺件</v>
          </cell>
          <cell r="G12094" t="str">
            <v>1</v>
          </cell>
        </row>
        <row r="12095">
          <cell r="C12095" t="str">
            <v>11210123MB19603025421052402400001</v>
          </cell>
          <cell r="D12095" t="str">
            <v>行政给付</v>
          </cell>
          <cell r="E12095" t="str">
            <v>康平县退役军人事务局</v>
          </cell>
          <cell r="F12095" t="str">
            <v>即办件</v>
          </cell>
          <cell r="G12095" t="str">
            <v>0</v>
          </cell>
        </row>
        <row r="12096">
          <cell r="C12096" t="str">
            <v>11210123MB19603025421052402500001</v>
          </cell>
          <cell r="D12096" t="str">
            <v>行政给付</v>
          </cell>
          <cell r="E12096" t="str">
            <v>康平县退役军人事务局</v>
          </cell>
          <cell r="F12096" t="str">
            <v>即办件</v>
          </cell>
          <cell r="G12096" t="str">
            <v>1</v>
          </cell>
        </row>
        <row r="12097">
          <cell r="C12097" t="str">
            <v>11210123MB19603025421052402600001</v>
          </cell>
          <cell r="D12097" t="str">
            <v>行政给付</v>
          </cell>
          <cell r="E12097" t="str">
            <v>康平县退役军人事务局</v>
          </cell>
          <cell r="F12097" t="str">
            <v>即办件</v>
          </cell>
          <cell r="G12097" t="str">
            <v>0</v>
          </cell>
        </row>
        <row r="12098">
          <cell r="C12098" t="str">
            <v>11210123MB19603025421052402700001</v>
          </cell>
          <cell r="D12098" t="str">
            <v>行政给付</v>
          </cell>
          <cell r="E12098" t="str">
            <v>康平县退役军人事务局</v>
          </cell>
          <cell r="F12098" t="str">
            <v>承诺件</v>
          </cell>
          <cell r="G12098" t="str">
            <v>0</v>
          </cell>
        </row>
        <row r="12099">
          <cell r="C12099" t="str">
            <v>11210123MB19603025421052402900201</v>
          </cell>
          <cell r="D12099" t="str">
            <v>行政给付</v>
          </cell>
          <cell r="E12099" t="str">
            <v>康平县退役军人事务局</v>
          </cell>
          <cell r="F12099" t="str">
            <v>承诺件</v>
          </cell>
          <cell r="G12099" t="str">
            <v>0</v>
          </cell>
        </row>
        <row r="12100">
          <cell r="C12100" t="str">
            <v>11210123MB19603025421072401000001</v>
          </cell>
          <cell r="D12100" t="str">
            <v>行政确认</v>
          </cell>
          <cell r="E12100" t="str">
            <v>康平县退役军人事务局</v>
          </cell>
          <cell r="F12100" t="str">
            <v>承诺件</v>
          </cell>
          <cell r="G12100" t="str">
            <v>0</v>
          </cell>
        </row>
        <row r="12101">
          <cell r="C12101" t="str">
            <v>11210123MB19603025421202401000301</v>
          </cell>
          <cell r="D12101" t="str">
            <v>公共服务</v>
          </cell>
          <cell r="E12101" t="str">
            <v>康平县退役军人事务局</v>
          </cell>
          <cell r="F12101" t="str">
            <v>承诺件</v>
          </cell>
          <cell r="G12101" t="str">
            <v>0</v>
          </cell>
        </row>
        <row r="12102">
          <cell r="C12102" t="str">
            <v>11210123MB19603025421202401200001</v>
          </cell>
          <cell r="D12102" t="str">
            <v>公共服务</v>
          </cell>
          <cell r="E12102" t="str">
            <v>康平县退役军人事务局</v>
          </cell>
          <cell r="F12102" t="str">
            <v>承诺件</v>
          </cell>
          <cell r="G12102" t="str">
            <v>0</v>
          </cell>
        </row>
        <row r="12103">
          <cell r="C12103" t="str">
            <v>11210123MB19603025421202401300001</v>
          </cell>
          <cell r="D12103" t="str">
            <v>公共服务</v>
          </cell>
          <cell r="E12103" t="str">
            <v>康平县退役军人事务局</v>
          </cell>
          <cell r="F12103" t="str">
            <v>承诺件</v>
          </cell>
          <cell r="G12103" t="str">
            <v>0</v>
          </cell>
        </row>
        <row r="12104">
          <cell r="C12104" t="str">
            <v>11210123MB19603025421202401500201</v>
          </cell>
          <cell r="D12104" t="str">
            <v>公共服务</v>
          </cell>
          <cell r="E12104" t="str">
            <v>康平县退役军人事务局</v>
          </cell>
          <cell r="F12104" t="str">
            <v>承诺件</v>
          </cell>
          <cell r="G12104" t="str">
            <v>0</v>
          </cell>
        </row>
        <row r="12105">
          <cell r="C12105" t="str">
            <v>11210123MB1C20207P400012504900001</v>
          </cell>
          <cell r="D12105" t="str">
            <v>行政许可</v>
          </cell>
          <cell r="E12105" t="str">
            <v>康平县消防大队</v>
          </cell>
          <cell r="F12105" t="str">
            <v>承诺件</v>
          </cell>
          <cell r="G12105" t="str">
            <v>0</v>
          </cell>
        </row>
        <row r="12106">
          <cell r="C12106" t="str">
            <v>122101234106939976400015400100001</v>
          </cell>
          <cell r="D12106" t="str">
            <v>行政许可</v>
          </cell>
          <cell r="E12106" t="str">
            <v>康平县气象局</v>
          </cell>
          <cell r="F12106" t="str">
            <v>承诺件</v>
          </cell>
          <cell r="G12106" t="str">
            <v>0</v>
          </cell>
        </row>
        <row r="12107">
          <cell r="C12107" t="str">
            <v>122101234106939976400015400100002</v>
          </cell>
          <cell r="D12107" t="str">
            <v>行政许可</v>
          </cell>
          <cell r="E12107" t="str">
            <v>康平县气象局</v>
          </cell>
          <cell r="F12107" t="str">
            <v>承诺件</v>
          </cell>
          <cell r="G12107" t="str">
            <v>0</v>
          </cell>
        </row>
        <row r="12108">
          <cell r="C12108" t="str">
            <v>122101234106939976400015400500001</v>
          </cell>
          <cell r="D12108" t="str">
            <v>行政许可</v>
          </cell>
          <cell r="E12108" t="str">
            <v>康平县气象局</v>
          </cell>
          <cell r="F12108" t="str">
            <v>即办件</v>
          </cell>
          <cell r="G12108" t="str">
            <v>0</v>
          </cell>
        </row>
        <row r="12109">
          <cell r="C12109" t="str">
            <v>122101234106939976400015400900001</v>
          </cell>
          <cell r="D12109" t="str">
            <v>行政许可</v>
          </cell>
          <cell r="E12109" t="str">
            <v>康平县气象局</v>
          </cell>
          <cell r="F12109" t="str">
            <v>承诺件</v>
          </cell>
          <cell r="G12109" t="str">
            <v>0</v>
          </cell>
        </row>
        <row r="12110">
          <cell r="C12110" t="str">
            <v>122101234106939976400015400900002</v>
          </cell>
          <cell r="D12110" t="str">
            <v>行政许可</v>
          </cell>
          <cell r="E12110" t="str">
            <v>康平县气象局</v>
          </cell>
          <cell r="F12110" t="str">
            <v>承诺件</v>
          </cell>
          <cell r="G12110" t="str">
            <v>0</v>
          </cell>
        </row>
        <row r="12111">
          <cell r="C12111" t="str">
            <v>122101234106939976421075400100201</v>
          </cell>
          <cell r="D12111" t="str">
            <v>行政确认</v>
          </cell>
          <cell r="E12111" t="str">
            <v>康平县气象局</v>
          </cell>
          <cell r="F12111" t="str">
            <v>即办件</v>
          </cell>
          <cell r="G12111" t="str">
            <v>0</v>
          </cell>
        </row>
        <row r="12112">
          <cell r="C12112" t="str">
            <v>12210123MB1608819Q400201400800101</v>
          </cell>
          <cell r="D12112" t="str">
            <v>公共服务</v>
          </cell>
          <cell r="E12112" t="str">
            <v>康平县人力资源和社会保障事务服务中心</v>
          </cell>
          <cell r="F12112" t="str">
            <v>即办件</v>
          </cell>
          <cell r="G12112" t="str">
            <v>0</v>
          </cell>
        </row>
        <row r="12113">
          <cell r="C12113" t="str">
            <v>12210123MB1608819Q400201400800601</v>
          </cell>
          <cell r="D12113" t="str">
            <v>公共服务</v>
          </cell>
          <cell r="E12113" t="str">
            <v>康平县人力资源和社会保障事务服务中心</v>
          </cell>
          <cell r="F12113" t="str">
            <v>即办件</v>
          </cell>
          <cell r="G12113" t="str">
            <v>0</v>
          </cell>
        </row>
        <row r="12114">
          <cell r="C12114" t="str">
            <v>12210123MB1608819Q400201400800801</v>
          </cell>
          <cell r="D12114" t="str">
            <v>公共服务</v>
          </cell>
          <cell r="E12114" t="str">
            <v>康平县人力资源和社会保障事务服务中心</v>
          </cell>
          <cell r="F12114" t="str">
            <v>承诺件</v>
          </cell>
          <cell r="G12114" t="str">
            <v>0</v>
          </cell>
        </row>
        <row r="12115">
          <cell r="C12115" t="str">
            <v>12210123MB1608819Q400201410400101</v>
          </cell>
          <cell r="D12115" t="str">
            <v>公共服务</v>
          </cell>
          <cell r="E12115" t="str">
            <v>康平县人力资源和社会保障事务服务中心</v>
          </cell>
          <cell r="F12115" t="str">
            <v>即办件</v>
          </cell>
          <cell r="G12115" t="str">
            <v>0</v>
          </cell>
        </row>
        <row r="12116">
          <cell r="C12116" t="str">
            <v>12210123MB1608819Q400201410400201</v>
          </cell>
          <cell r="D12116" t="str">
            <v>公共服务</v>
          </cell>
          <cell r="E12116" t="str">
            <v>康平县人力资源和社会保障事务服务中心</v>
          </cell>
          <cell r="F12116" t="str">
            <v>承诺件</v>
          </cell>
          <cell r="G12116" t="str">
            <v>0</v>
          </cell>
        </row>
        <row r="12117">
          <cell r="C12117" t="str">
            <v>12210123MB1608819Q400201410400301</v>
          </cell>
          <cell r="D12117" t="str">
            <v>公共服务</v>
          </cell>
          <cell r="E12117" t="str">
            <v>康平县人力资源和社会保障事务服务中心</v>
          </cell>
          <cell r="F12117" t="str">
            <v>即办件</v>
          </cell>
          <cell r="G12117" t="str">
            <v>0</v>
          </cell>
        </row>
        <row r="12118">
          <cell r="C12118" t="str">
            <v>12210123MB1608819Q400201420400101</v>
          </cell>
          <cell r="D12118" t="str">
            <v>公共服务</v>
          </cell>
          <cell r="E12118" t="str">
            <v>康平县人力资源和社会保障事务服务中心</v>
          </cell>
          <cell r="F12118" t="str">
            <v>即办件</v>
          </cell>
          <cell r="G12118" t="str">
            <v>0</v>
          </cell>
        </row>
        <row r="12119">
          <cell r="C12119" t="str">
            <v>12210123MB1608819Q400201420400201</v>
          </cell>
          <cell r="D12119" t="str">
            <v>公共服务</v>
          </cell>
          <cell r="E12119" t="str">
            <v>康平县人力资源和社会保障事务服务中心</v>
          </cell>
          <cell r="F12119" t="str">
            <v>即办件</v>
          </cell>
          <cell r="G12119" t="str">
            <v>0</v>
          </cell>
        </row>
        <row r="12120">
          <cell r="C12120" t="str">
            <v>12210123MB1608819Q400201420400401</v>
          </cell>
          <cell r="D12120" t="str">
            <v>公共服务</v>
          </cell>
          <cell r="E12120" t="str">
            <v>康平县人力资源和社会保障事务服务中心</v>
          </cell>
          <cell r="F12120" t="str">
            <v>即办件</v>
          </cell>
          <cell r="G12120" t="str">
            <v>0</v>
          </cell>
        </row>
        <row r="12121">
          <cell r="C12121" t="str">
            <v>12210123MB1608819Q400201420400501</v>
          </cell>
          <cell r="D12121" t="str">
            <v>公共服务</v>
          </cell>
          <cell r="E12121" t="str">
            <v>康平县人力资源和社会保障事务服务中心</v>
          </cell>
          <cell r="F12121" t="str">
            <v>即办件</v>
          </cell>
          <cell r="G12121" t="str">
            <v>1</v>
          </cell>
        </row>
        <row r="12122">
          <cell r="C12122" t="str">
            <v>12210123MB1608819Q400201420400601</v>
          </cell>
          <cell r="D12122" t="str">
            <v>公共服务</v>
          </cell>
          <cell r="E12122" t="str">
            <v>康平县人力资源和社会保障事务服务中心</v>
          </cell>
          <cell r="F12122" t="str">
            <v>即办件</v>
          </cell>
          <cell r="G12122" t="str">
            <v>0</v>
          </cell>
        </row>
        <row r="12123">
          <cell r="C12123" t="str">
            <v>12210123MB1608819Q400201430200101</v>
          </cell>
          <cell r="D12123" t="str">
            <v>公共服务</v>
          </cell>
          <cell r="E12123" t="str">
            <v>康平县人力资源和社会保障事务服务中心</v>
          </cell>
          <cell r="F12123" t="str">
            <v>即办件</v>
          </cell>
          <cell r="G12123" t="str">
            <v>1</v>
          </cell>
        </row>
        <row r="12124">
          <cell r="C12124" t="str">
            <v>12210123MB1608819Q400201430200201</v>
          </cell>
          <cell r="D12124" t="str">
            <v>公共服务</v>
          </cell>
          <cell r="E12124" t="str">
            <v>康平县人力资源和社会保障事务服务中心</v>
          </cell>
          <cell r="F12124" t="str">
            <v>即办件</v>
          </cell>
          <cell r="G12124" t="str">
            <v>1</v>
          </cell>
        </row>
        <row r="12125">
          <cell r="C12125" t="str">
            <v>12210123MB1608819Q421201408500001</v>
          </cell>
          <cell r="D12125" t="str">
            <v>公共服务</v>
          </cell>
          <cell r="E12125" t="str">
            <v>康平县人力资源和社会保障事务服务中心</v>
          </cell>
          <cell r="F12125" t="str">
            <v>即办件</v>
          </cell>
          <cell r="G12125" t="str">
            <v>0</v>
          </cell>
        </row>
        <row r="12126">
          <cell r="C12126" t="str">
            <v>12210123MB1608819Q421201408600001</v>
          </cell>
          <cell r="D12126" t="str">
            <v>公共服务</v>
          </cell>
          <cell r="E12126" t="str">
            <v>康平县人力资源和社会保障事务服务中心</v>
          </cell>
          <cell r="F12126" t="str">
            <v>即办件</v>
          </cell>
          <cell r="G12126" t="str">
            <v>0</v>
          </cell>
        </row>
        <row r="12127">
          <cell r="C12127" t="str">
            <v>12210123MB1608819Q421201408700001</v>
          </cell>
          <cell r="D12127" t="str">
            <v>公共服务</v>
          </cell>
          <cell r="E12127" t="str">
            <v>康平县人力资源和社会保障事务服务中心</v>
          </cell>
          <cell r="F12127" t="str">
            <v>即办件</v>
          </cell>
          <cell r="G12127" t="str">
            <v>0</v>
          </cell>
        </row>
        <row r="12128">
          <cell r="C12128" t="str">
            <v>12210123MB1608819Q421201492600101</v>
          </cell>
          <cell r="D12128" t="str">
            <v>公共服务</v>
          </cell>
          <cell r="E12128" t="str">
            <v>康平县人力资源和社会保障事务服务中心</v>
          </cell>
          <cell r="F12128" t="str">
            <v>即办件</v>
          </cell>
          <cell r="G12128" t="str">
            <v>0</v>
          </cell>
        </row>
        <row r="12129">
          <cell r="C12129" t="str">
            <v>12210123MB1608819Q421201492600201</v>
          </cell>
          <cell r="D12129" t="str">
            <v>公共服务</v>
          </cell>
          <cell r="E12129" t="str">
            <v>康平县人力资源和社会保障事务服务中心</v>
          </cell>
          <cell r="F12129" t="str">
            <v>即办件</v>
          </cell>
          <cell r="G12129" t="str">
            <v>0</v>
          </cell>
        </row>
        <row r="12130">
          <cell r="C12130" t="str">
            <v>12210123MB1608819Q421201492600301</v>
          </cell>
          <cell r="D12130" t="str">
            <v>公共服务</v>
          </cell>
          <cell r="E12130" t="str">
            <v>康平县人力资源和社会保障事务服务中心</v>
          </cell>
          <cell r="F12130" t="str">
            <v>即办件</v>
          </cell>
          <cell r="G12130" t="str">
            <v>0</v>
          </cell>
        </row>
        <row r="12131">
          <cell r="C12131" t="str">
            <v>12210123MB16095391421017500600001</v>
          </cell>
          <cell r="D12131" t="str">
            <v>行政许可</v>
          </cell>
          <cell r="E12131" t="str">
            <v>中共康平县委办公室（康平县档案局）</v>
          </cell>
          <cell r="F12131" t="str">
            <v>承诺件</v>
          </cell>
          <cell r="G12131" t="str">
            <v>0</v>
          </cell>
        </row>
        <row r="12132">
          <cell r="C12132" t="str">
            <v>12210123MB160953914211075012000A0</v>
          </cell>
          <cell r="D12132" t="str">
            <v>其他权力</v>
          </cell>
          <cell r="E12132" t="str">
            <v>中共康平县委办公室（康平县档案局）</v>
          </cell>
          <cell r="F12132" t="str">
            <v>承诺件</v>
          </cell>
          <cell r="G12132" t="str">
            <v>0</v>
          </cell>
        </row>
        <row r="12133">
          <cell r="C12133" t="str">
            <v>13210123508236508X400078800100101</v>
          </cell>
          <cell r="D12133" t="str">
            <v>行政确认</v>
          </cell>
          <cell r="E12133" t="str">
            <v>康平县残疾人联合会</v>
          </cell>
          <cell r="F12133" t="str">
            <v>承诺件</v>
          </cell>
          <cell r="G12133" t="str">
            <v>0</v>
          </cell>
        </row>
        <row r="12134">
          <cell r="C12134" t="str">
            <v>13210123508236508X400078800100201</v>
          </cell>
          <cell r="D12134" t="str">
            <v>行政确认</v>
          </cell>
          <cell r="E12134" t="str">
            <v>康平县残疾人联合会</v>
          </cell>
          <cell r="F12134" t="str">
            <v>承诺件</v>
          </cell>
          <cell r="G12134" t="str">
            <v>0</v>
          </cell>
        </row>
        <row r="12135">
          <cell r="C12135" t="str">
            <v>13210123508236508X400078800100301</v>
          </cell>
          <cell r="D12135" t="str">
            <v>行政确认</v>
          </cell>
          <cell r="E12135" t="str">
            <v>康平县残疾人联合会</v>
          </cell>
          <cell r="F12135" t="str">
            <v>承诺件</v>
          </cell>
          <cell r="G12135" t="str">
            <v>0</v>
          </cell>
        </row>
        <row r="12136">
          <cell r="C12136" t="str">
            <v>13210123508236508X400078800100401</v>
          </cell>
          <cell r="D12136" t="str">
            <v>行政确认</v>
          </cell>
          <cell r="E12136" t="str">
            <v>康平县残疾人联合会</v>
          </cell>
          <cell r="F12136" t="str">
            <v>承诺件</v>
          </cell>
          <cell r="G12136" t="str">
            <v>0</v>
          </cell>
        </row>
        <row r="12137">
          <cell r="C12137" t="str">
            <v>13210123508236508X400078800100501</v>
          </cell>
          <cell r="D12137" t="str">
            <v>行政确认</v>
          </cell>
          <cell r="E12137" t="str">
            <v>康平县残疾人联合会</v>
          </cell>
          <cell r="F12137" t="str">
            <v>承诺件</v>
          </cell>
          <cell r="G12137" t="str">
            <v>0</v>
          </cell>
        </row>
        <row r="12138">
          <cell r="C12138" t="str">
            <v>13210123508236508X400078800100601</v>
          </cell>
          <cell r="D12138" t="str">
            <v>行政确认</v>
          </cell>
          <cell r="E12138" t="str">
            <v>康平县残疾人联合会</v>
          </cell>
          <cell r="F12138" t="str">
            <v>承诺件</v>
          </cell>
          <cell r="G12138" t="str">
            <v>0</v>
          </cell>
        </row>
        <row r="12139">
          <cell r="C12139" t="str">
            <v>13210123508236508X400078800200001</v>
          </cell>
          <cell r="D12139" t="str">
            <v>行政确认</v>
          </cell>
          <cell r="E12139" t="str">
            <v>康平县残疾人联合会</v>
          </cell>
          <cell r="F12139" t="str">
            <v>承诺件</v>
          </cell>
          <cell r="G12139" t="str">
            <v>0</v>
          </cell>
        </row>
        <row r="12140">
          <cell r="C12140" t="str">
            <v>13210123508236508X421058800200001</v>
          </cell>
          <cell r="D12140" t="str">
            <v>行政给付</v>
          </cell>
          <cell r="E12140" t="str">
            <v>康平县残疾人联合会</v>
          </cell>
          <cell r="F12140" t="str">
            <v>承诺件</v>
          </cell>
          <cell r="G12140" t="str">
            <v>0</v>
          </cell>
        </row>
        <row r="12141">
          <cell r="C12141" t="str">
            <v>13210123508236508X421208800200001</v>
          </cell>
          <cell r="D12141" t="str">
            <v>公共服务</v>
          </cell>
          <cell r="E12141" t="str">
            <v>康平县残疾人联合会</v>
          </cell>
          <cell r="F12141" t="str">
            <v>承诺件</v>
          </cell>
          <cell r="G12141" t="str">
            <v>0</v>
          </cell>
        </row>
        <row r="12142">
          <cell r="C12142" t="str">
            <v>13210123508236508X421208801500001</v>
          </cell>
          <cell r="D12142" t="str">
            <v>公共服务</v>
          </cell>
          <cell r="E12142" t="str">
            <v>康平县残疾人联合会</v>
          </cell>
          <cell r="F12142" t="str">
            <v>承诺件</v>
          </cell>
          <cell r="G12142" t="str">
            <v>0</v>
          </cell>
        </row>
        <row r="12143">
          <cell r="C12143" t="str">
            <v>13210123508236508X421208801700001</v>
          </cell>
          <cell r="D12143" t="str">
            <v>公共服务</v>
          </cell>
          <cell r="E12143" t="str">
            <v>康平县残疾人联合会</v>
          </cell>
          <cell r="F12143" t="str">
            <v>承诺件</v>
          </cell>
          <cell r="G12143" t="str">
            <v>0</v>
          </cell>
        </row>
        <row r="12144">
          <cell r="C12144" t="str">
            <v>13210123508236508X421208801800001</v>
          </cell>
          <cell r="D12144" t="str">
            <v>公共服务</v>
          </cell>
          <cell r="E12144" t="str">
            <v>康平县残疾人联合会</v>
          </cell>
          <cell r="F12144" t="str">
            <v>承诺件</v>
          </cell>
          <cell r="G12144" t="str">
            <v>0</v>
          </cell>
        </row>
        <row r="12145">
          <cell r="C12145" t="str">
            <v>13210123508236508X421209600600001</v>
          </cell>
          <cell r="D12145" t="str">
            <v>公共服务</v>
          </cell>
          <cell r="E12145" t="str">
            <v>康平县残疾人联合会</v>
          </cell>
          <cell r="F12145" t="str">
            <v>即办件</v>
          </cell>
          <cell r="G12145" t="str">
            <v>1</v>
          </cell>
        </row>
        <row r="12146">
          <cell r="C12146" t="str">
            <v>13210123508236508X421209600700001</v>
          </cell>
          <cell r="D12146" t="str">
            <v>公共服务</v>
          </cell>
          <cell r="E12146" t="str">
            <v>康平县残疾人联合会</v>
          </cell>
          <cell r="F12146" t="str">
            <v>即办件</v>
          </cell>
          <cell r="G12146" t="str">
            <v>0</v>
          </cell>
        </row>
        <row r="12147">
          <cell r="C12147" t="str">
            <v>13210123508236508X421209600800101</v>
          </cell>
          <cell r="D12147" t="str">
            <v>公共服务</v>
          </cell>
          <cell r="E12147" t="str">
            <v>康平县残疾人联合会</v>
          </cell>
          <cell r="F12147" t="str">
            <v>承诺件</v>
          </cell>
          <cell r="G12147" t="str">
            <v>0</v>
          </cell>
        </row>
        <row r="12148">
          <cell r="C12148" t="str">
            <v>13210123508236508X421209600800201</v>
          </cell>
          <cell r="D12148" t="str">
            <v>公共服务</v>
          </cell>
          <cell r="E12148" t="str">
            <v>康平县残疾人联合会</v>
          </cell>
          <cell r="F12148" t="str">
            <v>承诺件</v>
          </cell>
          <cell r="G12148" t="str">
            <v>0</v>
          </cell>
        </row>
        <row r="12149">
          <cell r="C12149" t="str">
            <v>13210123508236508X421209600800301</v>
          </cell>
          <cell r="D12149" t="str">
            <v>公共服务</v>
          </cell>
          <cell r="E12149" t="str">
            <v>康平县残疾人联合会</v>
          </cell>
          <cell r="F12149" t="str">
            <v>承诺件</v>
          </cell>
          <cell r="G12149" t="str">
            <v>0</v>
          </cell>
        </row>
        <row r="12150">
          <cell r="C12150" t="str">
            <v>13210123508236508X421209600800401</v>
          </cell>
          <cell r="D12150" t="str">
            <v>公共服务</v>
          </cell>
          <cell r="E12150" t="str">
            <v>康平县残疾人联合会</v>
          </cell>
          <cell r="F12150" t="str">
            <v>承诺件</v>
          </cell>
          <cell r="G12150" t="str">
            <v>0</v>
          </cell>
        </row>
        <row r="12151">
          <cell r="C12151" t="str">
            <v>13210123508236508X421209601200001</v>
          </cell>
          <cell r="D12151" t="str">
            <v>公共服务</v>
          </cell>
          <cell r="E12151" t="str">
            <v>康平县残疾人联合会</v>
          </cell>
          <cell r="F12151" t="str">
            <v>承诺件</v>
          </cell>
          <cell r="G12151" t="str">
            <v>0</v>
          </cell>
        </row>
        <row r="12152">
          <cell r="C12152" t="str">
            <v>91210123123063191W421201900200001</v>
          </cell>
          <cell r="D12152" t="str">
            <v>公共服务</v>
          </cell>
          <cell r="E12152" t="str">
            <v>沈阳卧龙湖水务有限公司</v>
          </cell>
          <cell r="F12152" t="str">
            <v>即办件</v>
          </cell>
          <cell r="G12152" t="str">
            <v>0</v>
          </cell>
        </row>
        <row r="12153">
          <cell r="C12153" t="str">
            <v>91210123123063191W421201900300001</v>
          </cell>
          <cell r="D12153" t="str">
            <v>公共服务</v>
          </cell>
          <cell r="E12153" t="str">
            <v>沈阳卧龙湖水务有限公司</v>
          </cell>
          <cell r="F12153" t="str">
            <v>即办件</v>
          </cell>
          <cell r="G12153" t="str">
            <v>0</v>
          </cell>
        </row>
        <row r="12154">
          <cell r="C12154" t="str">
            <v>91210123123063191W421201900400001</v>
          </cell>
          <cell r="D12154" t="str">
            <v>公共服务</v>
          </cell>
          <cell r="E12154" t="str">
            <v>沈阳卧龙湖水务有限公司</v>
          </cell>
          <cell r="F12154" t="str">
            <v>即办件</v>
          </cell>
          <cell r="G12154" t="str">
            <v>0</v>
          </cell>
        </row>
        <row r="12155">
          <cell r="C12155" t="str">
            <v>91210123123063191W421201900800001</v>
          </cell>
          <cell r="D12155" t="str">
            <v>公共服务</v>
          </cell>
          <cell r="E12155" t="str">
            <v>沈阳卧龙湖水务有限公司</v>
          </cell>
          <cell r="F12155" t="str">
            <v>承诺件</v>
          </cell>
          <cell r="G12155" t="str">
            <v>0</v>
          </cell>
        </row>
        <row r="12156">
          <cell r="C12156" t="str">
            <v>91210123123063191W421201900900001</v>
          </cell>
          <cell r="D12156" t="str">
            <v>公共服务</v>
          </cell>
          <cell r="E12156" t="str">
            <v>沈阳卧龙湖水务有限公司</v>
          </cell>
          <cell r="F12156" t="str">
            <v>即办件</v>
          </cell>
          <cell r="G12156" t="str">
            <v>0</v>
          </cell>
        </row>
        <row r="12157">
          <cell r="C12157" t="str">
            <v>91210123123063191W421201900900002</v>
          </cell>
          <cell r="D12157" t="str">
            <v>公共服务</v>
          </cell>
          <cell r="E12157" t="str">
            <v>沈阳卧龙湖水务有限公司</v>
          </cell>
          <cell r="F12157" t="str">
            <v>即办件</v>
          </cell>
          <cell r="G12157" t="str">
            <v>0</v>
          </cell>
        </row>
        <row r="12158">
          <cell r="C12158" t="str">
            <v>11210100001624237Q400010910600401</v>
          </cell>
          <cell r="D12158" t="str">
            <v>行政许可</v>
          </cell>
          <cell r="E12158" t="str">
            <v>法库县公安局</v>
          </cell>
          <cell r="F12158" t="str">
            <v>即办件</v>
          </cell>
          <cell r="G12158" t="str">
            <v>0</v>
          </cell>
        </row>
        <row r="12159">
          <cell r="C12159" t="str">
            <v>11210100001624237Q400010910600501</v>
          </cell>
          <cell r="D12159" t="str">
            <v>行政许可</v>
          </cell>
          <cell r="E12159" t="str">
            <v>法库县公安局</v>
          </cell>
          <cell r="F12159" t="str">
            <v>即办件</v>
          </cell>
          <cell r="G12159" t="str">
            <v>0</v>
          </cell>
        </row>
        <row r="12160">
          <cell r="C12160" t="str">
            <v>11210100001624237Q400010910600601</v>
          </cell>
          <cell r="D12160" t="str">
            <v>行政许可</v>
          </cell>
          <cell r="E12160" t="str">
            <v>法库县公安局</v>
          </cell>
          <cell r="F12160" t="str">
            <v>即办件</v>
          </cell>
          <cell r="G12160" t="str">
            <v>0</v>
          </cell>
        </row>
        <row r="12161">
          <cell r="C12161" t="str">
            <v>11210100001624237Q400010911800001</v>
          </cell>
          <cell r="D12161" t="str">
            <v>行政许可</v>
          </cell>
          <cell r="E12161" t="str">
            <v>法库县公安局</v>
          </cell>
          <cell r="F12161" t="str">
            <v>即办件</v>
          </cell>
          <cell r="G12161" t="str">
            <v>0</v>
          </cell>
        </row>
        <row r="12162">
          <cell r="C12162" t="str">
            <v>11210100001624237Q400010911900001</v>
          </cell>
          <cell r="D12162" t="str">
            <v>行政许可</v>
          </cell>
          <cell r="E12162" t="str">
            <v>法库县公安局</v>
          </cell>
          <cell r="F12162" t="str">
            <v>即办件</v>
          </cell>
          <cell r="G12162" t="str">
            <v>0</v>
          </cell>
        </row>
        <row r="12163">
          <cell r="C12163" t="str">
            <v>11210100001624237Q400010912000401</v>
          </cell>
          <cell r="D12163" t="str">
            <v>行政许可</v>
          </cell>
          <cell r="E12163" t="str">
            <v>法库县公安局</v>
          </cell>
          <cell r="F12163" t="str">
            <v>承诺件</v>
          </cell>
          <cell r="G12163" t="str">
            <v>1</v>
          </cell>
        </row>
        <row r="12164">
          <cell r="C12164" t="str">
            <v>11210100001624237Q400010912100501</v>
          </cell>
          <cell r="D12164" t="str">
            <v>行政许可</v>
          </cell>
          <cell r="E12164" t="str">
            <v>法库县公安局</v>
          </cell>
          <cell r="F12164" t="str">
            <v>承诺件</v>
          </cell>
          <cell r="G12164" t="str">
            <v>1</v>
          </cell>
        </row>
        <row r="12165">
          <cell r="C12165" t="str">
            <v>11210100001624237Q400010912200201</v>
          </cell>
          <cell r="D12165" t="str">
            <v>行政许可</v>
          </cell>
          <cell r="E12165" t="str">
            <v>法库县公安局</v>
          </cell>
          <cell r="F12165" t="str">
            <v>即办件</v>
          </cell>
          <cell r="G12165" t="str">
            <v>0</v>
          </cell>
        </row>
        <row r="12166">
          <cell r="C12166" t="str">
            <v>11210100001624237Q400010912300501</v>
          </cell>
          <cell r="D12166" t="str">
            <v>行政许可</v>
          </cell>
          <cell r="E12166" t="str">
            <v>法库县公安局</v>
          </cell>
          <cell r="F12166" t="str">
            <v>即办件</v>
          </cell>
          <cell r="G12166" t="str">
            <v>1</v>
          </cell>
        </row>
        <row r="12167">
          <cell r="C12167" t="str">
            <v>11210100001624237Q400010912400001</v>
          </cell>
          <cell r="D12167" t="str">
            <v>行政许可</v>
          </cell>
          <cell r="E12167" t="str">
            <v>法库县公安局</v>
          </cell>
          <cell r="F12167" t="str">
            <v>即办件</v>
          </cell>
          <cell r="G12167" t="str">
            <v>0</v>
          </cell>
        </row>
        <row r="12168">
          <cell r="C12168" t="str">
            <v>11210100001624237Q400010912500001</v>
          </cell>
          <cell r="D12168" t="str">
            <v>行政许可</v>
          </cell>
          <cell r="E12168" t="str">
            <v>法库县公安局</v>
          </cell>
          <cell r="F12168" t="str">
            <v>即办件</v>
          </cell>
          <cell r="G12168" t="str">
            <v>0</v>
          </cell>
        </row>
        <row r="12169">
          <cell r="C12169" t="str">
            <v>11210100001624237Q400010912700001</v>
          </cell>
          <cell r="D12169" t="str">
            <v>行政许可</v>
          </cell>
          <cell r="E12169" t="str">
            <v>法库县公安局</v>
          </cell>
          <cell r="F12169" t="str">
            <v>即办件</v>
          </cell>
          <cell r="G12169" t="str">
            <v>0</v>
          </cell>
        </row>
        <row r="12170">
          <cell r="C12170" t="str">
            <v>11210100001624237Q400010913400201</v>
          </cell>
          <cell r="D12170" t="str">
            <v>行政许可</v>
          </cell>
          <cell r="E12170" t="str">
            <v>法库县公安局</v>
          </cell>
          <cell r="F12170" t="str">
            <v>即办件</v>
          </cell>
          <cell r="G12170" t="str">
            <v>0</v>
          </cell>
        </row>
        <row r="12171">
          <cell r="C12171" t="str">
            <v>11210100001624237Q400010913400301</v>
          </cell>
          <cell r="D12171" t="str">
            <v>行政许可</v>
          </cell>
          <cell r="E12171" t="str">
            <v>法库县公安局</v>
          </cell>
          <cell r="F12171" t="str">
            <v>即办件</v>
          </cell>
          <cell r="G12171" t="str">
            <v>0</v>
          </cell>
        </row>
        <row r="12172">
          <cell r="C12172" t="str">
            <v>11210100001624237Q400010913600201</v>
          </cell>
          <cell r="D12172" t="str">
            <v>行政许可</v>
          </cell>
          <cell r="E12172" t="str">
            <v>法库县公安局</v>
          </cell>
          <cell r="F12172" t="str">
            <v>即办件</v>
          </cell>
          <cell r="G12172" t="str">
            <v>0</v>
          </cell>
        </row>
        <row r="12173">
          <cell r="C12173" t="str">
            <v>11210100001624237Q400010913600301</v>
          </cell>
          <cell r="D12173" t="str">
            <v>行政许可</v>
          </cell>
          <cell r="E12173" t="str">
            <v>法库县公安局</v>
          </cell>
          <cell r="F12173" t="str">
            <v>即办件</v>
          </cell>
          <cell r="G12173" t="str">
            <v>0</v>
          </cell>
        </row>
        <row r="12174">
          <cell r="C12174" t="str">
            <v>11210100001624237Q400010913800001</v>
          </cell>
          <cell r="D12174" t="str">
            <v>行政许可</v>
          </cell>
          <cell r="E12174" t="str">
            <v>法库县公安局</v>
          </cell>
          <cell r="F12174" t="str">
            <v>承诺件</v>
          </cell>
          <cell r="G12174" t="str">
            <v>1</v>
          </cell>
        </row>
        <row r="12175">
          <cell r="C12175" t="str">
            <v>11210100001624237Q400010913900301</v>
          </cell>
          <cell r="D12175" t="str">
            <v>行政许可</v>
          </cell>
          <cell r="E12175" t="str">
            <v>法库县公安局</v>
          </cell>
          <cell r="F12175" t="str">
            <v>承诺件</v>
          </cell>
          <cell r="G12175" t="str">
            <v>0</v>
          </cell>
        </row>
        <row r="12176">
          <cell r="C12176" t="str">
            <v>11210100001624237Q400010914400301</v>
          </cell>
          <cell r="D12176" t="str">
            <v>行政许可</v>
          </cell>
          <cell r="E12176" t="str">
            <v>法库县公安局</v>
          </cell>
          <cell r="F12176" t="str">
            <v>即办件</v>
          </cell>
          <cell r="G12176" t="str">
            <v>1</v>
          </cell>
        </row>
        <row r="12177">
          <cell r="C12177" t="str">
            <v>11210100001624237Q400010914500501</v>
          </cell>
          <cell r="D12177" t="str">
            <v>行政许可</v>
          </cell>
          <cell r="E12177" t="str">
            <v>法库县公安局</v>
          </cell>
          <cell r="F12177" t="str">
            <v>即办件</v>
          </cell>
          <cell r="G12177" t="str">
            <v>1</v>
          </cell>
        </row>
        <row r="12178">
          <cell r="C12178" t="str">
            <v>11210100001624237Q400010914600301</v>
          </cell>
          <cell r="D12178" t="str">
            <v>行政许可</v>
          </cell>
          <cell r="E12178" t="str">
            <v>法库县公安局</v>
          </cell>
          <cell r="F12178" t="str">
            <v>承诺件</v>
          </cell>
          <cell r="G12178" t="str">
            <v>0</v>
          </cell>
        </row>
        <row r="12179">
          <cell r="C12179" t="str">
            <v>11210100001624237Q400010914600302</v>
          </cell>
          <cell r="D12179" t="str">
            <v>行政许可</v>
          </cell>
          <cell r="E12179" t="str">
            <v>法库县公安局</v>
          </cell>
          <cell r="F12179" t="str">
            <v>承诺件</v>
          </cell>
          <cell r="G12179" t="str">
            <v>0</v>
          </cell>
        </row>
        <row r="12180">
          <cell r="C12180" t="str">
            <v>11210100001624237Q400010914600303</v>
          </cell>
          <cell r="D12180" t="str">
            <v>行政许可</v>
          </cell>
          <cell r="E12180" t="str">
            <v>法库县公安局</v>
          </cell>
          <cell r="F12180" t="str">
            <v>承诺件</v>
          </cell>
          <cell r="G12180" t="str">
            <v>0</v>
          </cell>
        </row>
        <row r="12181">
          <cell r="C12181" t="str">
            <v>11210100001624237Q400010914600304</v>
          </cell>
          <cell r="D12181" t="str">
            <v>行政许可</v>
          </cell>
          <cell r="E12181" t="str">
            <v>法库县公安局</v>
          </cell>
          <cell r="F12181" t="str">
            <v>承诺件</v>
          </cell>
          <cell r="G12181" t="str">
            <v>0</v>
          </cell>
        </row>
        <row r="12182">
          <cell r="C12182" t="str">
            <v>11210100001624237Q400010914600305</v>
          </cell>
          <cell r="D12182" t="str">
            <v>行政许可</v>
          </cell>
          <cell r="E12182" t="str">
            <v>法库县公安局</v>
          </cell>
          <cell r="F12182" t="str">
            <v>承诺件</v>
          </cell>
          <cell r="G12182" t="str">
            <v>0</v>
          </cell>
        </row>
        <row r="12183">
          <cell r="C12183" t="str">
            <v>11210100001624237Q400010914700301</v>
          </cell>
          <cell r="D12183" t="str">
            <v>行政许可</v>
          </cell>
          <cell r="E12183" t="str">
            <v>法库县公安局</v>
          </cell>
          <cell r="F12183" t="str">
            <v>即办件</v>
          </cell>
          <cell r="G12183" t="str">
            <v>1</v>
          </cell>
        </row>
        <row r="12184">
          <cell r="C12184" t="str">
            <v>11210100001624237Q400016300100101</v>
          </cell>
          <cell r="D12184" t="str">
            <v>行政许可</v>
          </cell>
          <cell r="E12184" t="str">
            <v>法库县公安局</v>
          </cell>
          <cell r="F12184" t="str">
            <v>承诺件</v>
          </cell>
          <cell r="G12184" t="str">
            <v>1</v>
          </cell>
        </row>
        <row r="12185">
          <cell r="C12185" t="str">
            <v>11210100001624237Q400016300100201</v>
          </cell>
          <cell r="D12185" t="str">
            <v>行政许可</v>
          </cell>
          <cell r="E12185" t="str">
            <v>法库县公安局</v>
          </cell>
          <cell r="F12185" t="str">
            <v>承诺件</v>
          </cell>
          <cell r="G12185" t="str">
            <v>1</v>
          </cell>
        </row>
        <row r="12186">
          <cell r="C12186" t="str">
            <v>11210100001624237Q400016300100301</v>
          </cell>
          <cell r="D12186" t="str">
            <v>行政许可</v>
          </cell>
          <cell r="E12186" t="str">
            <v>法库县公安局</v>
          </cell>
          <cell r="F12186" t="str">
            <v>承诺件</v>
          </cell>
          <cell r="G12186" t="str">
            <v>1</v>
          </cell>
        </row>
        <row r="12187">
          <cell r="C12187" t="str">
            <v>11210100001624237Q4000163004000A0</v>
          </cell>
          <cell r="D12187" t="str">
            <v>行政许可</v>
          </cell>
          <cell r="E12187" t="str">
            <v>法库县公安局</v>
          </cell>
          <cell r="F12187" t="str">
            <v>承诺件</v>
          </cell>
          <cell r="G12187" t="str">
            <v>1</v>
          </cell>
        </row>
        <row r="12188">
          <cell r="C12188" t="str">
            <v>11210100001624237Q4000163004000A1</v>
          </cell>
          <cell r="D12188" t="str">
            <v>行政许可</v>
          </cell>
          <cell r="E12188" t="str">
            <v>法库县公安局</v>
          </cell>
          <cell r="F12188" t="str">
            <v>承诺件</v>
          </cell>
          <cell r="G12188" t="str">
            <v>1</v>
          </cell>
        </row>
        <row r="12189">
          <cell r="C12189" t="str">
            <v>11210100001624237Q421010925900001</v>
          </cell>
          <cell r="D12189" t="str">
            <v>行政许可</v>
          </cell>
          <cell r="E12189" t="str">
            <v>法库县公安局</v>
          </cell>
          <cell r="F12189" t="str">
            <v>即办件</v>
          </cell>
          <cell r="G12189" t="str">
            <v>1</v>
          </cell>
        </row>
        <row r="12190">
          <cell r="C12190" t="str">
            <v>11210100001624237Q421016302400001</v>
          </cell>
          <cell r="D12190" t="str">
            <v>行政许可</v>
          </cell>
          <cell r="E12190" t="str">
            <v>法库县公安局</v>
          </cell>
          <cell r="F12190" t="str">
            <v>承诺件</v>
          </cell>
          <cell r="G12190" t="str">
            <v>1</v>
          </cell>
        </row>
        <row r="12191">
          <cell r="C12191" t="str">
            <v>11210100001624237Q421016302500001</v>
          </cell>
          <cell r="D12191" t="str">
            <v>行政许可</v>
          </cell>
          <cell r="E12191" t="str">
            <v>法库县公安局</v>
          </cell>
          <cell r="F12191" t="str">
            <v>承诺件</v>
          </cell>
          <cell r="G12191" t="str">
            <v>1</v>
          </cell>
        </row>
        <row r="12192">
          <cell r="C12192" t="str">
            <v>11210100001624237Q421016302600001</v>
          </cell>
          <cell r="D12192" t="str">
            <v>行政许可</v>
          </cell>
          <cell r="E12192" t="str">
            <v>法库县公安局</v>
          </cell>
          <cell r="F12192" t="str">
            <v>承诺件</v>
          </cell>
          <cell r="G12192" t="str">
            <v>1</v>
          </cell>
        </row>
        <row r="12193">
          <cell r="C12193" t="str">
            <v>11210100001624237Q421016302700001</v>
          </cell>
          <cell r="D12193" t="str">
            <v>行政许可</v>
          </cell>
          <cell r="E12193" t="str">
            <v>法库县公安局</v>
          </cell>
          <cell r="F12193" t="str">
            <v>承诺件</v>
          </cell>
          <cell r="G12193" t="str">
            <v>1</v>
          </cell>
        </row>
        <row r="12194">
          <cell r="C12194" t="str">
            <v>11210100001624237Q421016302800001</v>
          </cell>
          <cell r="D12194" t="str">
            <v>行政许可</v>
          </cell>
          <cell r="E12194" t="str">
            <v>法库县公安局</v>
          </cell>
          <cell r="F12194" t="str">
            <v>承诺件</v>
          </cell>
          <cell r="G12194" t="str">
            <v>1</v>
          </cell>
        </row>
        <row r="12195">
          <cell r="C12195" t="str">
            <v>11210100001624237Q421016302900001</v>
          </cell>
          <cell r="D12195" t="str">
            <v>行政许可</v>
          </cell>
          <cell r="E12195" t="str">
            <v>法库县公安局</v>
          </cell>
          <cell r="F12195" t="str">
            <v>承诺件</v>
          </cell>
          <cell r="G12195" t="str">
            <v>1</v>
          </cell>
        </row>
        <row r="12196">
          <cell r="C12196" t="str">
            <v>11210100001624237Q421070911400001</v>
          </cell>
          <cell r="D12196" t="str">
            <v>行政确认</v>
          </cell>
          <cell r="E12196" t="str">
            <v>法库县公安局</v>
          </cell>
          <cell r="F12196" t="str">
            <v>承诺件</v>
          </cell>
          <cell r="G12196" t="str">
            <v>0</v>
          </cell>
        </row>
        <row r="12197">
          <cell r="C12197" t="str">
            <v>11210100001624237Q421070911700101</v>
          </cell>
          <cell r="D12197" t="str">
            <v>行政确认</v>
          </cell>
          <cell r="E12197" t="str">
            <v>法库县公安局</v>
          </cell>
          <cell r="F12197" t="str">
            <v>即办件</v>
          </cell>
          <cell r="G12197" t="str">
            <v>0</v>
          </cell>
        </row>
        <row r="12198">
          <cell r="C12198" t="str">
            <v>11210100001624237Q421070911700201</v>
          </cell>
          <cell r="D12198" t="str">
            <v>行政确认</v>
          </cell>
          <cell r="E12198" t="str">
            <v>法库县公安局</v>
          </cell>
          <cell r="F12198" t="str">
            <v>承诺件</v>
          </cell>
          <cell r="G12198" t="str">
            <v>0</v>
          </cell>
        </row>
        <row r="12199">
          <cell r="C12199" t="str">
            <v>11210100001624237Q421070911700401</v>
          </cell>
          <cell r="D12199" t="str">
            <v>行政确认</v>
          </cell>
          <cell r="E12199" t="str">
            <v>法库县公安局</v>
          </cell>
          <cell r="F12199" t="str">
            <v>即办件</v>
          </cell>
          <cell r="G12199" t="str">
            <v>0</v>
          </cell>
        </row>
        <row r="12200">
          <cell r="C12200" t="str">
            <v>11210100001624237Q421070911700501</v>
          </cell>
          <cell r="D12200" t="str">
            <v>行政确认</v>
          </cell>
          <cell r="E12200" t="str">
            <v>法库县公安局</v>
          </cell>
          <cell r="F12200" t="str">
            <v>即办件</v>
          </cell>
          <cell r="G12200" t="str">
            <v>0</v>
          </cell>
        </row>
        <row r="12201">
          <cell r="C12201" t="str">
            <v>11210100001624237Q421070911700601</v>
          </cell>
          <cell r="D12201" t="str">
            <v>行政确认</v>
          </cell>
          <cell r="E12201" t="str">
            <v>法库县公安局</v>
          </cell>
          <cell r="F12201" t="str">
            <v>即办件</v>
          </cell>
          <cell r="G12201" t="str">
            <v>0</v>
          </cell>
        </row>
        <row r="12202">
          <cell r="C12202" t="str">
            <v>11210100001624237Q421070911700801</v>
          </cell>
          <cell r="D12202" t="str">
            <v>行政确认</v>
          </cell>
          <cell r="E12202" t="str">
            <v>法库县公安局</v>
          </cell>
          <cell r="F12202" t="str">
            <v>即办件</v>
          </cell>
          <cell r="G12202" t="str">
            <v>0</v>
          </cell>
        </row>
        <row r="12203">
          <cell r="C12203" t="str">
            <v>11210100001624237Q421070911700901</v>
          </cell>
          <cell r="D12203" t="str">
            <v>行政确认</v>
          </cell>
          <cell r="E12203" t="str">
            <v>法库县公安局</v>
          </cell>
          <cell r="F12203" t="str">
            <v>即办件</v>
          </cell>
          <cell r="G12203" t="str">
            <v>0</v>
          </cell>
        </row>
        <row r="12204">
          <cell r="C12204" t="str">
            <v>11210100001624237Q421070911701001</v>
          </cell>
          <cell r="D12204" t="str">
            <v>行政确认</v>
          </cell>
          <cell r="E12204" t="str">
            <v>法库县公安局</v>
          </cell>
          <cell r="F12204" t="str">
            <v>即办件</v>
          </cell>
          <cell r="G12204" t="str">
            <v>0</v>
          </cell>
        </row>
        <row r="12205">
          <cell r="C12205" t="str">
            <v>11210100001624237Q421070911701101</v>
          </cell>
          <cell r="D12205" t="str">
            <v>行政确认</v>
          </cell>
          <cell r="E12205" t="str">
            <v>法库县公安局</v>
          </cell>
          <cell r="F12205" t="str">
            <v>即办件</v>
          </cell>
          <cell r="G12205" t="str">
            <v>0</v>
          </cell>
        </row>
        <row r="12206">
          <cell r="C12206" t="str">
            <v>11210100001624237Q421070911701201</v>
          </cell>
          <cell r="D12206" t="str">
            <v>行政确认</v>
          </cell>
          <cell r="E12206" t="str">
            <v>法库县公安局</v>
          </cell>
          <cell r="F12206" t="str">
            <v>即办件</v>
          </cell>
          <cell r="G12206" t="str">
            <v>0</v>
          </cell>
        </row>
        <row r="12207">
          <cell r="C12207" t="str">
            <v>11210100001624237Q421070911701301</v>
          </cell>
          <cell r="D12207" t="str">
            <v>行政确认</v>
          </cell>
          <cell r="E12207" t="str">
            <v>法库县公安局</v>
          </cell>
          <cell r="F12207" t="str">
            <v>即办件</v>
          </cell>
          <cell r="G12207" t="str">
            <v>0</v>
          </cell>
        </row>
        <row r="12208">
          <cell r="C12208" t="str">
            <v>11210100001624237Q421070911701401</v>
          </cell>
          <cell r="D12208" t="str">
            <v>行政确认</v>
          </cell>
          <cell r="E12208" t="str">
            <v>法库县公安局</v>
          </cell>
          <cell r="F12208" t="str">
            <v>即办件</v>
          </cell>
          <cell r="G12208" t="str">
            <v>0</v>
          </cell>
        </row>
        <row r="12209">
          <cell r="C12209" t="str">
            <v>11210100001624237Q421070911701601</v>
          </cell>
          <cell r="D12209" t="str">
            <v>行政确认</v>
          </cell>
          <cell r="E12209" t="str">
            <v>法库县公安局</v>
          </cell>
          <cell r="F12209" t="str">
            <v>即办件</v>
          </cell>
          <cell r="G12209" t="str">
            <v>0</v>
          </cell>
        </row>
        <row r="12210">
          <cell r="C12210" t="str">
            <v>11210100001624237Q421070911701701</v>
          </cell>
          <cell r="D12210" t="str">
            <v>行政确认</v>
          </cell>
          <cell r="E12210" t="str">
            <v>法库县公安局</v>
          </cell>
          <cell r="F12210" t="str">
            <v>即办件</v>
          </cell>
          <cell r="G12210" t="str">
            <v>0</v>
          </cell>
        </row>
        <row r="12211">
          <cell r="C12211" t="str">
            <v>11210100001624237Q421070911702001</v>
          </cell>
          <cell r="D12211" t="str">
            <v>行政确认</v>
          </cell>
          <cell r="E12211" t="str">
            <v>法库县公安局</v>
          </cell>
          <cell r="F12211" t="str">
            <v>即办件</v>
          </cell>
          <cell r="G12211" t="str">
            <v>0</v>
          </cell>
        </row>
        <row r="12212">
          <cell r="C12212" t="str">
            <v>11210100001624237Q421070911702101</v>
          </cell>
          <cell r="D12212" t="str">
            <v>行政确认</v>
          </cell>
          <cell r="E12212" t="str">
            <v>法库县公安局</v>
          </cell>
          <cell r="F12212" t="str">
            <v>即办件</v>
          </cell>
          <cell r="G12212" t="str">
            <v>0</v>
          </cell>
        </row>
        <row r="12213">
          <cell r="C12213" t="str">
            <v>11210100001624237Q421070911702201</v>
          </cell>
          <cell r="D12213" t="str">
            <v>行政确认</v>
          </cell>
          <cell r="E12213" t="str">
            <v>法库县公安局</v>
          </cell>
          <cell r="F12213" t="str">
            <v>即办件</v>
          </cell>
          <cell r="G12213" t="str">
            <v>0</v>
          </cell>
        </row>
        <row r="12214">
          <cell r="C12214" t="str">
            <v>11210100001624237Q421070911702301</v>
          </cell>
          <cell r="D12214" t="str">
            <v>行政确认</v>
          </cell>
          <cell r="E12214" t="str">
            <v>法库县公安局</v>
          </cell>
          <cell r="F12214" t="str">
            <v>即办件</v>
          </cell>
          <cell r="G12214" t="str">
            <v>0</v>
          </cell>
        </row>
        <row r="12215">
          <cell r="C12215" t="str">
            <v>11210100001624237Q421070911702401</v>
          </cell>
          <cell r="D12215" t="str">
            <v>行政确认</v>
          </cell>
          <cell r="E12215" t="str">
            <v>法库县公安局</v>
          </cell>
          <cell r="F12215" t="str">
            <v>即办件</v>
          </cell>
          <cell r="G12215" t="str">
            <v>0</v>
          </cell>
        </row>
        <row r="12216">
          <cell r="C12216" t="str">
            <v>11210100001624237Q421070911702501</v>
          </cell>
          <cell r="D12216" t="str">
            <v>行政确认</v>
          </cell>
          <cell r="E12216" t="str">
            <v>法库县公安局</v>
          </cell>
          <cell r="F12216" t="str">
            <v>即办件</v>
          </cell>
          <cell r="G12216" t="str">
            <v>0</v>
          </cell>
        </row>
        <row r="12217">
          <cell r="C12217" t="str">
            <v>11210100001624237Q421070911702601</v>
          </cell>
          <cell r="D12217" t="str">
            <v>行政确认</v>
          </cell>
          <cell r="E12217" t="str">
            <v>法库县公安局</v>
          </cell>
          <cell r="F12217" t="str">
            <v>即办件</v>
          </cell>
          <cell r="G12217" t="str">
            <v>0</v>
          </cell>
        </row>
        <row r="12218">
          <cell r="C12218" t="str">
            <v>11210100001624237Q421070911702701</v>
          </cell>
          <cell r="D12218" t="str">
            <v>行政确认</v>
          </cell>
          <cell r="E12218" t="str">
            <v>法库县公安局</v>
          </cell>
          <cell r="F12218" t="str">
            <v>即办件</v>
          </cell>
          <cell r="G12218" t="str">
            <v>0</v>
          </cell>
        </row>
        <row r="12219">
          <cell r="C12219" t="str">
            <v>11210100001624237Q421070911702801</v>
          </cell>
          <cell r="D12219" t="str">
            <v>行政确认</v>
          </cell>
          <cell r="E12219" t="str">
            <v>法库县公安局</v>
          </cell>
          <cell r="F12219" t="str">
            <v>即办件</v>
          </cell>
          <cell r="G12219" t="str">
            <v>0</v>
          </cell>
        </row>
        <row r="12220">
          <cell r="C12220" t="str">
            <v>11210100001624237Q421070911702901</v>
          </cell>
          <cell r="D12220" t="str">
            <v>行政确认</v>
          </cell>
          <cell r="E12220" t="str">
            <v>法库县公安局</v>
          </cell>
          <cell r="F12220" t="str">
            <v>即办件</v>
          </cell>
          <cell r="G12220" t="str">
            <v>0</v>
          </cell>
        </row>
        <row r="12221">
          <cell r="C12221" t="str">
            <v>11210100001624237Q421070911703001</v>
          </cell>
          <cell r="D12221" t="str">
            <v>行政确认</v>
          </cell>
          <cell r="E12221" t="str">
            <v>法库县公安局</v>
          </cell>
          <cell r="F12221" t="str">
            <v>即办件</v>
          </cell>
          <cell r="G12221" t="str">
            <v>0</v>
          </cell>
        </row>
        <row r="12222">
          <cell r="C12222" t="str">
            <v>11210100001624237Q421070911703101</v>
          </cell>
          <cell r="D12222" t="str">
            <v>行政确认</v>
          </cell>
          <cell r="E12222" t="str">
            <v>法库县公安局</v>
          </cell>
          <cell r="F12222" t="str">
            <v>即办件</v>
          </cell>
          <cell r="G12222" t="str">
            <v>0</v>
          </cell>
        </row>
        <row r="12223">
          <cell r="C12223" t="str">
            <v>11210100001624237Q421070911703201</v>
          </cell>
          <cell r="D12223" t="str">
            <v>行政确认</v>
          </cell>
          <cell r="E12223" t="str">
            <v>法库县公安局</v>
          </cell>
          <cell r="F12223" t="str">
            <v>即办件</v>
          </cell>
          <cell r="G12223" t="str">
            <v>0</v>
          </cell>
        </row>
        <row r="12224">
          <cell r="C12224" t="str">
            <v>11210100001624237Q421070911703301</v>
          </cell>
          <cell r="D12224" t="str">
            <v>行政确认</v>
          </cell>
          <cell r="E12224" t="str">
            <v>法库县公安局</v>
          </cell>
          <cell r="F12224" t="str">
            <v>即办件</v>
          </cell>
          <cell r="G12224" t="str">
            <v>0</v>
          </cell>
        </row>
        <row r="12225">
          <cell r="C12225" t="str">
            <v>11210100001624237Q421070911703401</v>
          </cell>
          <cell r="D12225" t="str">
            <v>行政确认</v>
          </cell>
          <cell r="E12225" t="str">
            <v>法库县公安局</v>
          </cell>
          <cell r="F12225" t="str">
            <v>即办件</v>
          </cell>
          <cell r="G12225" t="str">
            <v>0</v>
          </cell>
        </row>
        <row r="12226">
          <cell r="C12226" t="str">
            <v>11210100001624237Q421070911703501</v>
          </cell>
          <cell r="D12226" t="str">
            <v>行政确认</v>
          </cell>
          <cell r="E12226" t="str">
            <v>法库县公安局</v>
          </cell>
          <cell r="F12226" t="str">
            <v>即办件</v>
          </cell>
          <cell r="G12226" t="str">
            <v>0</v>
          </cell>
        </row>
        <row r="12227">
          <cell r="C12227" t="str">
            <v>11210100001624237Q421070911703601</v>
          </cell>
          <cell r="D12227" t="str">
            <v>行政确认</v>
          </cell>
          <cell r="E12227" t="str">
            <v>法库县公安局</v>
          </cell>
          <cell r="F12227" t="str">
            <v>即办件</v>
          </cell>
          <cell r="G12227" t="str">
            <v>0</v>
          </cell>
        </row>
        <row r="12228">
          <cell r="C12228" t="str">
            <v>11210100001624237Q421070911703701</v>
          </cell>
          <cell r="D12228" t="str">
            <v>行政确认</v>
          </cell>
          <cell r="E12228" t="str">
            <v>法库县公安局</v>
          </cell>
          <cell r="F12228" t="str">
            <v>即办件</v>
          </cell>
          <cell r="G12228" t="str">
            <v>0</v>
          </cell>
        </row>
        <row r="12229">
          <cell r="C12229" t="str">
            <v>11210100001624237Q421070911703801</v>
          </cell>
          <cell r="D12229" t="str">
            <v>行政确认</v>
          </cell>
          <cell r="E12229" t="str">
            <v>法库县公安局</v>
          </cell>
          <cell r="F12229" t="str">
            <v>即办件</v>
          </cell>
          <cell r="G12229" t="str">
            <v>0</v>
          </cell>
        </row>
        <row r="12230">
          <cell r="C12230" t="str">
            <v>11210100001624237Q421070911703901</v>
          </cell>
          <cell r="D12230" t="str">
            <v>行政确认</v>
          </cell>
          <cell r="E12230" t="str">
            <v>法库县公安局</v>
          </cell>
          <cell r="F12230" t="str">
            <v>即办件</v>
          </cell>
          <cell r="G12230" t="str">
            <v>0</v>
          </cell>
        </row>
        <row r="12231">
          <cell r="C12231" t="str">
            <v>11210100001624237Q421070911704001</v>
          </cell>
          <cell r="D12231" t="str">
            <v>行政确认</v>
          </cell>
          <cell r="E12231" t="str">
            <v>法库县公安局</v>
          </cell>
          <cell r="F12231" t="str">
            <v>即办件</v>
          </cell>
          <cell r="G12231" t="str">
            <v>1</v>
          </cell>
        </row>
        <row r="12232">
          <cell r="C12232" t="str">
            <v>11210100001624237Q421070911704101</v>
          </cell>
          <cell r="D12232" t="str">
            <v>行政确认</v>
          </cell>
          <cell r="E12232" t="str">
            <v>法库县公安局</v>
          </cell>
          <cell r="F12232" t="str">
            <v>承诺件</v>
          </cell>
          <cell r="G12232" t="str">
            <v>0</v>
          </cell>
        </row>
        <row r="12233">
          <cell r="C12233" t="str">
            <v>11210100001624237Q421070911800001</v>
          </cell>
          <cell r="D12233" t="str">
            <v>行政确认</v>
          </cell>
          <cell r="E12233" t="str">
            <v>法库县公安局</v>
          </cell>
          <cell r="F12233" t="str">
            <v>即办件</v>
          </cell>
          <cell r="G12233" t="str">
            <v>0</v>
          </cell>
        </row>
        <row r="12234">
          <cell r="C12234" t="str">
            <v>11210100001624237Q421076300300001</v>
          </cell>
          <cell r="D12234" t="str">
            <v>行政确认</v>
          </cell>
          <cell r="E12234" t="str">
            <v>法库县公安局</v>
          </cell>
          <cell r="F12234" t="str">
            <v>即办件</v>
          </cell>
          <cell r="G12234" t="str">
            <v>1</v>
          </cell>
        </row>
        <row r="12235">
          <cell r="C12235" t="str">
            <v>11210100001624237Q421076300500001</v>
          </cell>
          <cell r="D12235" t="str">
            <v>行政确认</v>
          </cell>
          <cell r="E12235" t="str">
            <v>法库县公安局</v>
          </cell>
          <cell r="F12235" t="str">
            <v>即办件</v>
          </cell>
          <cell r="G12235" t="str">
            <v>1</v>
          </cell>
        </row>
        <row r="12236">
          <cell r="C12236" t="str">
            <v>11210100001624237Q421076300900001</v>
          </cell>
          <cell r="D12236" t="str">
            <v>行政确认</v>
          </cell>
          <cell r="E12236" t="str">
            <v>法库县公安局</v>
          </cell>
          <cell r="F12236" t="str">
            <v>即办件</v>
          </cell>
          <cell r="G12236" t="str">
            <v>1</v>
          </cell>
        </row>
        <row r="12237">
          <cell r="C12237" t="str">
            <v>11210100001624237Q421076301000001</v>
          </cell>
          <cell r="D12237" t="str">
            <v>行政确认</v>
          </cell>
          <cell r="E12237" t="str">
            <v>法库县公安局</v>
          </cell>
          <cell r="F12237" t="str">
            <v>即办件</v>
          </cell>
          <cell r="G12237" t="str">
            <v>1</v>
          </cell>
        </row>
        <row r="12238">
          <cell r="C12238" t="str">
            <v>11210100001624237Q421110900100001</v>
          </cell>
          <cell r="D12238" t="str">
            <v>行政备案</v>
          </cell>
          <cell r="E12238" t="str">
            <v>法库县公安局</v>
          </cell>
          <cell r="F12238" t="str">
            <v>即办件</v>
          </cell>
          <cell r="G12238" t="str">
            <v>0</v>
          </cell>
        </row>
        <row r="12239">
          <cell r="C12239" t="str">
            <v>11210100001624237Q421110900200101</v>
          </cell>
          <cell r="D12239" t="str">
            <v>行政备案</v>
          </cell>
          <cell r="E12239" t="str">
            <v>法库县公安局</v>
          </cell>
          <cell r="F12239" t="str">
            <v>承诺件</v>
          </cell>
          <cell r="G12239" t="str">
            <v>0</v>
          </cell>
        </row>
        <row r="12240">
          <cell r="C12240" t="str">
            <v>11210100001624237Q421110900200201</v>
          </cell>
          <cell r="D12240" t="str">
            <v>行政备案</v>
          </cell>
          <cell r="E12240" t="str">
            <v>法库县公安局</v>
          </cell>
          <cell r="F12240" t="str">
            <v>承诺件</v>
          </cell>
          <cell r="G12240" t="str">
            <v>0</v>
          </cell>
        </row>
        <row r="12241">
          <cell r="C12241" t="str">
            <v>11210100001624237Q421110900300001</v>
          </cell>
          <cell r="D12241" t="str">
            <v>行政备案</v>
          </cell>
          <cell r="E12241" t="str">
            <v>法库县公安局</v>
          </cell>
          <cell r="F12241" t="str">
            <v>即办件</v>
          </cell>
          <cell r="G12241" t="str">
            <v>0</v>
          </cell>
        </row>
        <row r="12242">
          <cell r="C12242" t="str">
            <v>11210100001624237Q421110900500001</v>
          </cell>
          <cell r="D12242" t="str">
            <v>行政备案</v>
          </cell>
          <cell r="E12242" t="str">
            <v>法库县公安局</v>
          </cell>
          <cell r="F12242" t="str">
            <v>即办件</v>
          </cell>
          <cell r="G12242" t="str">
            <v>0</v>
          </cell>
        </row>
        <row r="12243">
          <cell r="C12243" t="str">
            <v>11210100001624237Q421110900600001</v>
          </cell>
          <cell r="D12243" t="str">
            <v>行政备案</v>
          </cell>
          <cell r="E12243" t="str">
            <v>法库县公安局</v>
          </cell>
          <cell r="F12243" t="str">
            <v>即办件</v>
          </cell>
          <cell r="G12243" t="str">
            <v>0</v>
          </cell>
        </row>
        <row r="12244">
          <cell r="C12244" t="str">
            <v>11210100001624237Q421110900700001</v>
          </cell>
          <cell r="D12244" t="str">
            <v>行政备案</v>
          </cell>
          <cell r="E12244" t="str">
            <v>法库县公安局</v>
          </cell>
          <cell r="F12244" t="str">
            <v>即办件</v>
          </cell>
          <cell r="G12244" t="str">
            <v>0</v>
          </cell>
        </row>
        <row r="12245">
          <cell r="C12245" t="str">
            <v>11210100001624237Q421110900800001</v>
          </cell>
          <cell r="D12245" t="str">
            <v>行政备案</v>
          </cell>
          <cell r="E12245" t="str">
            <v>法库县公安局</v>
          </cell>
          <cell r="F12245" t="str">
            <v>即办件</v>
          </cell>
          <cell r="G12245" t="str">
            <v>0</v>
          </cell>
        </row>
        <row r="12246">
          <cell r="C12246" t="str">
            <v>11210100001624237Q421110901000001</v>
          </cell>
          <cell r="D12246" t="str">
            <v>行政备案</v>
          </cell>
          <cell r="E12246" t="str">
            <v>法库县公安局</v>
          </cell>
          <cell r="F12246" t="str">
            <v>即办件</v>
          </cell>
          <cell r="G12246" t="str">
            <v>0</v>
          </cell>
        </row>
        <row r="12247">
          <cell r="C12247" t="str">
            <v>11210100001624237Q421110901100001</v>
          </cell>
          <cell r="D12247" t="str">
            <v>行政备案</v>
          </cell>
          <cell r="E12247" t="str">
            <v>法库县公安局</v>
          </cell>
          <cell r="F12247" t="str">
            <v>即办件</v>
          </cell>
          <cell r="G12247" t="str">
            <v>0</v>
          </cell>
        </row>
        <row r="12248">
          <cell r="C12248" t="str">
            <v>11210100001624237Q421110901200001</v>
          </cell>
          <cell r="D12248" t="str">
            <v>行政备案</v>
          </cell>
          <cell r="E12248" t="str">
            <v>法库县公安局</v>
          </cell>
          <cell r="F12248" t="str">
            <v>即办件</v>
          </cell>
          <cell r="G12248" t="str">
            <v>0</v>
          </cell>
        </row>
        <row r="12249">
          <cell r="C12249" t="str">
            <v>11210100001624237Q421110901500001</v>
          </cell>
          <cell r="D12249" t="str">
            <v>行政备案</v>
          </cell>
          <cell r="E12249" t="str">
            <v>法库县公安局</v>
          </cell>
          <cell r="F12249" t="str">
            <v>即办件</v>
          </cell>
          <cell r="G12249" t="str">
            <v>0</v>
          </cell>
        </row>
        <row r="12250">
          <cell r="C12250" t="str">
            <v>11210100001624237Q421110901900001</v>
          </cell>
          <cell r="D12250" t="str">
            <v>行政备案</v>
          </cell>
          <cell r="E12250" t="str">
            <v>法库县公安局</v>
          </cell>
          <cell r="F12250" t="str">
            <v>即办件</v>
          </cell>
          <cell r="G12250" t="str">
            <v>0</v>
          </cell>
        </row>
        <row r="12251">
          <cell r="C12251" t="str">
            <v>11210100001624237Q421110902000001</v>
          </cell>
          <cell r="D12251" t="str">
            <v>行政备案</v>
          </cell>
          <cell r="E12251" t="str">
            <v>法库县公安局</v>
          </cell>
          <cell r="F12251" t="str">
            <v>承诺件</v>
          </cell>
          <cell r="G12251" t="str">
            <v>0</v>
          </cell>
        </row>
        <row r="12252">
          <cell r="C12252" t="str">
            <v>11210100001624237Q421200908000101</v>
          </cell>
          <cell r="D12252" t="str">
            <v>公共服务</v>
          </cell>
          <cell r="E12252" t="str">
            <v>法库县公安局</v>
          </cell>
          <cell r="F12252" t="str">
            <v>即办件</v>
          </cell>
          <cell r="G12252" t="str">
            <v>0</v>
          </cell>
        </row>
        <row r="12253">
          <cell r="C12253" t="str">
            <v>11210100001624237Q421200908000201</v>
          </cell>
          <cell r="D12253" t="str">
            <v>公共服务</v>
          </cell>
          <cell r="E12253" t="str">
            <v>法库县公安局</v>
          </cell>
          <cell r="F12253" t="str">
            <v>即办件</v>
          </cell>
          <cell r="G12253" t="str">
            <v>0</v>
          </cell>
        </row>
        <row r="12254">
          <cell r="C12254" t="str">
            <v>11210100001624237Q421200908000301</v>
          </cell>
          <cell r="D12254" t="str">
            <v>公共服务</v>
          </cell>
          <cell r="E12254" t="str">
            <v>法库县公安局</v>
          </cell>
          <cell r="F12254" t="str">
            <v>即办件</v>
          </cell>
          <cell r="G12254" t="str">
            <v>0</v>
          </cell>
        </row>
        <row r="12255">
          <cell r="C12255" t="str">
            <v>11210100001624405T400011600700001</v>
          </cell>
          <cell r="D12255" t="str">
            <v>行政许可</v>
          </cell>
          <cell r="E12255" t="str">
            <v>沈阳市法库生态环境分局</v>
          </cell>
          <cell r="F12255" t="str">
            <v>承诺件</v>
          </cell>
          <cell r="G12255" t="str">
            <v>0</v>
          </cell>
        </row>
        <row r="12256">
          <cell r="C12256" t="str">
            <v>11210100001624405T400011600700002</v>
          </cell>
          <cell r="D12256" t="str">
            <v>行政许可</v>
          </cell>
          <cell r="E12256" t="str">
            <v>沈阳市法库生态环境分局</v>
          </cell>
          <cell r="F12256" t="str">
            <v>即办件</v>
          </cell>
          <cell r="G12256" t="str">
            <v>0</v>
          </cell>
        </row>
        <row r="12257">
          <cell r="C12257" t="str">
            <v>11210100001624405T400011600700003</v>
          </cell>
          <cell r="D12257" t="str">
            <v>行政许可</v>
          </cell>
          <cell r="E12257" t="str">
            <v>沈阳市法库生态环境分局</v>
          </cell>
          <cell r="F12257" t="str">
            <v>承诺件</v>
          </cell>
          <cell r="G12257" t="str">
            <v>0</v>
          </cell>
        </row>
        <row r="12258">
          <cell r="C12258" t="str">
            <v>11210100001624405T400011600700004</v>
          </cell>
          <cell r="D12258" t="str">
            <v>行政许可</v>
          </cell>
          <cell r="E12258" t="str">
            <v>沈阳市法库生态环境分局</v>
          </cell>
          <cell r="F12258" t="str">
            <v>承诺件</v>
          </cell>
          <cell r="G12258" t="str">
            <v>0</v>
          </cell>
        </row>
        <row r="12259">
          <cell r="C12259" t="str">
            <v>11210100001624405T400071600700001</v>
          </cell>
          <cell r="D12259" t="str">
            <v>行政确认</v>
          </cell>
          <cell r="E12259" t="str">
            <v>沈阳市法库生态环境分局</v>
          </cell>
          <cell r="F12259" t="str">
            <v>即办件</v>
          </cell>
          <cell r="G12259" t="str">
            <v>0</v>
          </cell>
        </row>
        <row r="12260">
          <cell r="C12260" t="str">
            <v>11210100001624405T421011606700001</v>
          </cell>
          <cell r="D12260" t="str">
            <v>行政许可</v>
          </cell>
          <cell r="E12260" t="str">
            <v>沈阳市法库生态环境分局</v>
          </cell>
          <cell r="F12260" t="str">
            <v>承诺件</v>
          </cell>
          <cell r="G12260" t="str">
            <v>0</v>
          </cell>
        </row>
        <row r="12261">
          <cell r="C12261" t="str">
            <v>11210100001624405T421011606700002</v>
          </cell>
          <cell r="D12261" t="str">
            <v>行政许可</v>
          </cell>
          <cell r="E12261" t="str">
            <v>沈阳市法库生态环境分局</v>
          </cell>
          <cell r="F12261" t="str">
            <v>承诺件</v>
          </cell>
          <cell r="G12261" t="str">
            <v>0</v>
          </cell>
        </row>
        <row r="12262">
          <cell r="C12262" t="str">
            <v>11210100001624405T421011606900001</v>
          </cell>
          <cell r="D12262" t="str">
            <v>行政许可</v>
          </cell>
          <cell r="E12262" t="str">
            <v>沈阳市法库生态环境分局</v>
          </cell>
          <cell r="F12262" t="str">
            <v>承诺件</v>
          </cell>
          <cell r="G12262" t="str">
            <v>0</v>
          </cell>
        </row>
        <row r="12263">
          <cell r="C12263" t="str">
            <v>11210100001624405T421011606900002</v>
          </cell>
          <cell r="D12263" t="str">
            <v>行政许可</v>
          </cell>
          <cell r="E12263" t="str">
            <v>沈阳市法库生态环境分局</v>
          </cell>
          <cell r="F12263" t="str">
            <v>承诺件</v>
          </cell>
          <cell r="G12263" t="str">
            <v>0</v>
          </cell>
        </row>
        <row r="12264">
          <cell r="C12264" t="str">
            <v>11210100001624405T421011606900003</v>
          </cell>
          <cell r="D12264" t="str">
            <v>行政许可</v>
          </cell>
          <cell r="E12264" t="str">
            <v>沈阳市法库生态环境分局</v>
          </cell>
          <cell r="F12264" t="str">
            <v>承诺件</v>
          </cell>
          <cell r="G12264" t="str">
            <v>1</v>
          </cell>
        </row>
        <row r="12265">
          <cell r="C12265" t="str">
            <v>11210100001624405T421011606900004</v>
          </cell>
          <cell r="D12265" t="str">
            <v>行政许可</v>
          </cell>
          <cell r="E12265" t="str">
            <v>沈阳市法库生态环境分局</v>
          </cell>
          <cell r="F12265" t="str">
            <v>承诺件</v>
          </cell>
          <cell r="G12265" t="str">
            <v>0</v>
          </cell>
        </row>
        <row r="12266">
          <cell r="C12266" t="str">
            <v>11210100001624405T421011606900005</v>
          </cell>
          <cell r="D12266" t="str">
            <v>行政许可</v>
          </cell>
          <cell r="E12266" t="str">
            <v>沈阳市法库生态环境分局</v>
          </cell>
          <cell r="F12266" t="str">
            <v>承诺件</v>
          </cell>
          <cell r="G12266" t="str">
            <v>1</v>
          </cell>
        </row>
        <row r="12267">
          <cell r="C12267" t="str">
            <v>11210100001624405T421011607000001</v>
          </cell>
          <cell r="D12267" t="str">
            <v>行政许可</v>
          </cell>
          <cell r="E12267" t="str">
            <v>沈阳市法库生态环境分局</v>
          </cell>
          <cell r="F12267" t="str">
            <v>承诺件</v>
          </cell>
          <cell r="G12267" t="str">
            <v>0</v>
          </cell>
        </row>
        <row r="12268">
          <cell r="C12268" t="str">
            <v>11210100001624405T421071601500001</v>
          </cell>
          <cell r="D12268" t="str">
            <v>行政确认</v>
          </cell>
          <cell r="E12268" t="str">
            <v>沈阳市法库生态环境分局</v>
          </cell>
          <cell r="F12268" t="str">
            <v>即办件</v>
          </cell>
          <cell r="G12268" t="str">
            <v>0</v>
          </cell>
        </row>
        <row r="12269">
          <cell r="C12269" t="str">
            <v>11210100001624405T421081600400001</v>
          </cell>
          <cell r="D12269" t="str">
            <v>行政奖励</v>
          </cell>
          <cell r="E12269" t="str">
            <v>沈阳市法库生态环境分局</v>
          </cell>
          <cell r="F12269" t="str">
            <v>即办件</v>
          </cell>
          <cell r="G12269" t="str">
            <v>0</v>
          </cell>
        </row>
        <row r="12270">
          <cell r="C12270" t="str">
            <v>11210100001624405T421101601000001</v>
          </cell>
          <cell r="D12270" t="str">
            <v>其他权力</v>
          </cell>
          <cell r="E12270" t="str">
            <v>沈阳市法库生态环境分局</v>
          </cell>
          <cell r="F12270" t="str">
            <v>即办件</v>
          </cell>
          <cell r="G12270" t="str">
            <v>0</v>
          </cell>
        </row>
        <row r="12271">
          <cell r="C12271" t="str">
            <v>11210100001624405T421111600100101</v>
          </cell>
          <cell r="D12271" t="str">
            <v>行政备案</v>
          </cell>
          <cell r="E12271" t="str">
            <v>沈阳市法库生态环境分局</v>
          </cell>
          <cell r="F12271" t="str">
            <v>即办件</v>
          </cell>
          <cell r="G12271" t="str">
            <v>0</v>
          </cell>
        </row>
        <row r="12272">
          <cell r="C12272" t="str">
            <v>11210100001624405T421111600300001</v>
          </cell>
          <cell r="D12272" t="str">
            <v>行政备案</v>
          </cell>
          <cell r="E12272" t="str">
            <v>沈阳市法库生态环境分局</v>
          </cell>
          <cell r="F12272" t="str">
            <v>即办件</v>
          </cell>
          <cell r="G12272" t="str">
            <v>0</v>
          </cell>
        </row>
        <row r="12273">
          <cell r="C12273" t="str">
            <v>11210100001624405T421111600700101</v>
          </cell>
          <cell r="D12273" t="str">
            <v>行政备案</v>
          </cell>
          <cell r="E12273" t="str">
            <v>沈阳市法库生态环境分局</v>
          </cell>
          <cell r="F12273" t="str">
            <v>即办件</v>
          </cell>
          <cell r="G12273" t="str">
            <v>0</v>
          </cell>
        </row>
        <row r="12274">
          <cell r="C12274" t="str">
            <v>11210100001624405T421111600700201</v>
          </cell>
          <cell r="D12274" t="str">
            <v>行政备案</v>
          </cell>
          <cell r="E12274" t="str">
            <v>沈阳市法库生态环境分局</v>
          </cell>
          <cell r="F12274" t="str">
            <v>即办件</v>
          </cell>
          <cell r="G12274" t="str">
            <v>0</v>
          </cell>
        </row>
        <row r="12275">
          <cell r="C12275" t="str">
            <v>11210100001624405T421111601200001</v>
          </cell>
          <cell r="D12275" t="str">
            <v>行政备案</v>
          </cell>
          <cell r="E12275" t="str">
            <v>沈阳市法库生态环境分局</v>
          </cell>
          <cell r="F12275" t="str">
            <v>即办件</v>
          </cell>
          <cell r="G12275" t="str">
            <v>0</v>
          </cell>
        </row>
        <row r="12276">
          <cell r="C12276" t="str">
            <v>11210100001624405T421111601300001</v>
          </cell>
          <cell r="D12276" t="str">
            <v>行政备案</v>
          </cell>
          <cell r="E12276" t="str">
            <v>沈阳市法库生态环境分局</v>
          </cell>
          <cell r="F12276" t="str">
            <v>即办件</v>
          </cell>
          <cell r="G12276" t="str">
            <v>0</v>
          </cell>
        </row>
        <row r="12277">
          <cell r="C12277" t="str">
            <v>11210100001624405T421111601400001</v>
          </cell>
          <cell r="D12277" t="str">
            <v>行政备案</v>
          </cell>
          <cell r="E12277" t="str">
            <v>沈阳市法库生态环境分局</v>
          </cell>
          <cell r="F12277" t="str">
            <v>即办件</v>
          </cell>
          <cell r="G12277" t="str">
            <v>0</v>
          </cell>
        </row>
        <row r="12278">
          <cell r="C12278" t="str">
            <v>11210100001624405T421201600400101</v>
          </cell>
          <cell r="D12278" t="str">
            <v>公共服务</v>
          </cell>
          <cell r="E12278" t="str">
            <v>沈阳市法库生态环境分局</v>
          </cell>
          <cell r="F12278" t="str">
            <v>即办件</v>
          </cell>
          <cell r="G12278" t="str">
            <v>0</v>
          </cell>
        </row>
        <row r="12279">
          <cell r="C12279" t="str">
            <v>11210100001624405T421201600500101</v>
          </cell>
          <cell r="D12279" t="str">
            <v>公共服务</v>
          </cell>
          <cell r="E12279" t="str">
            <v>沈阳市法库生态环境分局</v>
          </cell>
          <cell r="F12279" t="str">
            <v>即办件</v>
          </cell>
          <cell r="G12279" t="str">
            <v>0</v>
          </cell>
        </row>
        <row r="12280">
          <cell r="C12280" t="str">
            <v>11210100001624413M400011800700001</v>
          </cell>
          <cell r="D12280" t="str">
            <v>行政许可</v>
          </cell>
          <cell r="E12280" t="str">
            <v>法库县交通运输局</v>
          </cell>
          <cell r="F12280" t="str">
            <v>承诺件</v>
          </cell>
          <cell r="G12280" t="str">
            <v>0</v>
          </cell>
        </row>
        <row r="12281">
          <cell r="C12281" t="str">
            <v>11210100001624413M400011801200001</v>
          </cell>
          <cell r="D12281" t="str">
            <v>行政许可</v>
          </cell>
          <cell r="E12281" t="str">
            <v>法库县交通运输局</v>
          </cell>
          <cell r="F12281" t="str">
            <v>承诺件</v>
          </cell>
          <cell r="G12281" t="str">
            <v>0</v>
          </cell>
        </row>
        <row r="12282">
          <cell r="C12282" t="str">
            <v>11210100001624413M400011803100001</v>
          </cell>
          <cell r="D12282" t="str">
            <v>行政许可</v>
          </cell>
          <cell r="E12282" t="str">
            <v>法库县交通运输局</v>
          </cell>
          <cell r="F12282" t="str">
            <v>承诺件</v>
          </cell>
          <cell r="G12282" t="str">
            <v>0</v>
          </cell>
        </row>
        <row r="12283">
          <cell r="C12283" t="str">
            <v>11210100001624413M400011805800001</v>
          </cell>
          <cell r="D12283" t="str">
            <v>行政许可</v>
          </cell>
          <cell r="E12283" t="str">
            <v>法库县交通运输局</v>
          </cell>
          <cell r="F12283" t="str">
            <v>承诺件</v>
          </cell>
          <cell r="G12283" t="str">
            <v>0</v>
          </cell>
        </row>
        <row r="12284">
          <cell r="C12284" t="str">
            <v>11210100001624413M400071800500001</v>
          </cell>
          <cell r="D12284" t="str">
            <v>行政确认</v>
          </cell>
          <cell r="E12284" t="str">
            <v>法库县交通运输局</v>
          </cell>
          <cell r="F12284" t="str">
            <v>承诺件</v>
          </cell>
          <cell r="G12284" t="str">
            <v>0</v>
          </cell>
        </row>
        <row r="12285">
          <cell r="C12285" t="str">
            <v>11210100001624413M400091800100001</v>
          </cell>
          <cell r="D12285" t="str">
            <v>行政裁决</v>
          </cell>
          <cell r="E12285" t="str">
            <v>法库县交通运输局</v>
          </cell>
          <cell r="F12285" t="str">
            <v>承诺件</v>
          </cell>
          <cell r="G12285" t="str">
            <v>0</v>
          </cell>
        </row>
        <row r="12286">
          <cell r="C12286" t="str">
            <v>11210100001624413M421011815200001</v>
          </cell>
          <cell r="D12286" t="str">
            <v>行政许可</v>
          </cell>
          <cell r="E12286" t="str">
            <v>法库县交通运输局</v>
          </cell>
          <cell r="F12286" t="str">
            <v>即办件</v>
          </cell>
          <cell r="G12286" t="str">
            <v>0</v>
          </cell>
        </row>
        <row r="12287">
          <cell r="C12287" t="str">
            <v>11210100001624413M421011815600001</v>
          </cell>
          <cell r="D12287" t="str">
            <v>行政许可</v>
          </cell>
          <cell r="E12287" t="str">
            <v>法库县交通运输局</v>
          </cell>
          <cell r="F12287" t="str">
            <v>承诺件</v>
          </cell>
          <cell r="G12287" t="str">
            <v>0</v>
          </cell>
        </row>
        <row r="12288">
          <cell r="C12288" t="str">
            <v>11210100001624413M421011817000201</v>
          </cell>
          <cell r="D12288" t="str">
            <v>行政许可</v>
          </cell>
          <cell r="E12288" t="str">
            <v>法库县交通运输局</v>
          </cell>
          <cell r="F12288" t="str">
            <v>承诺件</v>
          </cell>
          <cell r="G12288" t="str">
            <v>0</v>
          </cell>
        </row>
        <row r="12289">
          <cell r="C12289" t="str">
            <v>11210100001624413M421011817000301</v>
          </cell>
          <cell r="D12289" t="str">
            <v>行政许可</v>
          </cell>
          <cell r="E12289" t="str">
            <v>法库县交通运输局</v>
          </cell>
          <cell r="F12289" t="str">
            <v>承诺件</v>
          </cell>
          <cell r="G12289" t="str">
            <v>0</v>
          </cell>
        </row>
        <row r="12290">
          <cell r="C12290" t="str">
            <v>11210100001624413M421011817000302</v>
          </cell>
          <cell r="D12290" t="str">
            <v>行政许可</v>
          </cell>
          <cell r="E12290" t="str">
            <v>法库县交通运输局</v>
          </cell>
          <cell r="F12290" t="str">
            <v>承诺件</v>
          </cell>
          <cell r="G12290" t="str">
            <v>0</v>
          </cell>
        </row>
        <row r="12291">
          <cell r="C12291" t="str">
            <v>11210100001624413M421011817000401</v>
          </cell>
          <cell r="D12291" t="str">
            <v>行政许可</v>
          </cell>
          <cell r="E12291" t="str">
            <v>法库县交通运输局</v>
          </cell>
          <cell r="F12291" t="str">
            <v>承诺件</v>
          </cell>
          <cell r="G12291" t="str">
            <v>0</v>
          </cell>
        </row>
        <row r="12292">
          <cell r="C12292" t="str">
            <v>11210100001624413M421011817000501</v>
          </cell>
          <cell r="D12292" t="str">
            <v>行政许可</v>
          </cell>
          <cell r="E12292" t="str">
            <v>法库县交通运输局</v>
          </cell>
          <cell r="F12292" t="str">
            <v>承诺件</v>
          </cell>
          <cell r="G12292" t="str">
            <v>0</v>
          </cell>
        </row>
        <row r="12293">
          <cell r="C12293" t="str">
            <v>11210100001624413M421011817100101</v>
          </cell>
          <cell r="D12293" t="str">
            <v>行政许可</v>
          </cell>
          <cell r="E12293" t="str">
            <v>法库县交通运输局</v>
          </cell>
          <cell r="F12293" t="str">
            <v>承诺件</v>
          </cell>
          <cell r="G12293" t="str">
            <v>0</v>
          </cell>
        </row>
        <row r="12294">
          <cell r="C12294" t="str">
            <v>11210100001624413M421011817100201</v>
          </cell>
          <cell r="D12294" t="str">
            <v>行政许可</v>
          </cell>
          <cell r="E12294" t="str">
            <v>法库县交通运输局</v>
          </cell>
          <cell r="F12294" t="str">
            <v>承诺件</v>
          </cell>
          <cell r="G12294" t="str">
            <v>0</v>
          </cell>
        </row>
        <row r="12295">
          <cell r="C12295" t="str">
            <v>11210100001624413M421011819100101</v>
          </cell>
          <cell r="D12295" t="str">
            <v>行政许可</v>
          </cell>
          <cell r="E12295" t="str">
            <v>法库县交通运输局</v>
          </cell>
          <cell r="F12295" t="str">
            <v>承诺件</v>
          </cell>
          <cell r="G12295" t="str">
            <v>0</v>
          </cell>
        </row>
        <row r="12296">
          <cell r="C12296" t="str">
            <v>11210100001624413M421011819200101</v>
          </cell>
          <cell r="D12296" t="str">
            <v>行政许可</v>
          </cell>
          <cell r="E12296" t="str">
            <v>法库县交通运输局</v>
          </cell>
          <cell r="F12296" t="str">
            <v>承诺件</v>
          </cell>
          <cell r="G12296" t="str">
            <v>0</v>
          </cell>
        </row>
        <row r="12297">
          <cell r="C12297" t="str">
            <v>11210100001624413M421011819200201</v>
          </cell>
          <cell r="D12297" t="str">
            <v>行政许可</v>
          </cell>
          <cell r="E12297" t="str">
            <v>法库县交通运输局</v>
          </cell>
          <cell r="F12297" t="str">
            <v>承诺件</v>
          </cell>
          <cell r="G12297" t="str">
            <v>0</v>
          </cell>
        </row>
        <row r="12298">
          <cell r="C12298" t="str">
            <v>11210100001624413M421011819200301</v>
          </cell>
          <cell r="D12298" t="str">
            <v>行政许可</v>
          </cell>
          <cell r="E12298" t="str">
            <v>法库县交通运输局</v>
          </cell>
          <cell r="F12298" t="str">
            <v>承诺件</v>
          </cell>
          <cell r="G12298" t="str">
            <v>0</v>
          </cell>
        </row>
        <row r="12299">
          <cell r="C12299" t="str">
            <v>11210100001624413M421011819200302</v>
          </cell>
          <cell r="D12299" t="str">
            <v>行政许可</v>
          </cell>
          <cell r="E12299" t="str">
            <v>法库县交通运输局</v>
          </cell>
          <cell r="F12299" t="str">
            <v>承诺件</v>
          </cell>
          <cell r="G12299" t="str">
            <v>0</v>
          </cell>
        </row>
        <row r="12300">
          <cell r="C12300" t="str">
            <v>11210100001624413M421011819200401</v>
          </cell>
          <cell r="D12300" t="str">
            <v>行政许可</v>
          </cell>
          <cell r="E12300" t="str">
            <v>法库县交通运输局</v>
          </cell>
          <cell r="F12300" t="str">
            <v>即办件</v>
          </cell>
          <cell r="G12300" t="str">
            <v>0</v>
          </cell>
        </row>
        <row r="12301">
          <cell r="C12301" t="str">
            <v>11210100001624413M421011819200501</v>
          </cell>
          <cell r="D12301" t="str">
            <v>行政许可</v>
          </cell>
          <cell r="E12301" t="str">
            <v>法库县交通运输局</v>
          </cell>
          <cell r="F12301" t="str">
            <v>即办件</v>
          </cell>
          <cell r="G12301" t="str">
            <v>0</v>
          </cell>
        </row>
        <row r="12302">
          <cell r="C12302" t="str">
            <v>11210100001624413M421011819200502</v>
          </cell>
          <cell r="D12302" t="str">
            <v>行政许可</v>
          </cell>
          <cell r="E12302" t="str">
            <v>法库县交通运输局</v>
          </cell>
          <cell r="F12302" t="str">
            <v>即办件</v>
          </cell>
          <cell r="G12302" t="str">
            <v>0</v>
          </cell>
        </row>
        <row r="12303">
          <cell r="C12303" t="str">
            <v>11210100001624413M421011819200503</v>
          </cell>
          <cell r="D12303" t="str">
            <v>行政许可</v>
          </cell>
          <cell r="E12303" t="str">
            <v>法库县交通运输局</v>
          </cell>
          <cell r="F12303" t="str">
            <v>即办件</v>
          </cell>
          <cell r="G12303" t="str">
            <v>0</v>
          </cell>
        </row>
        <row r="12304">
          <cell r="C12304" t="str">
            <v>11210100001624413M421011819200504</v>
          </cell>
          <cell r="D12304" t="str">
            <v>行政许可</v>
          </cell>
          <cell r="E12304" t="str">
            <v>法库县交通运输局</v>
          </cell>
          <cell r="F12304" t="str">
            <v>即办件</v>
          </cell>
          <cell r="G12304" t="str">
            <v>0</v>
          </cell>
        </row>
        <row r="12305">
          <cell r="C12305" t="str">
            <v>11210100001624413M421011819200505</v>
          </cell>
          <cell r="D12305" t="str">
            <v>行政许可</v>
          </cell>
          <cell r="E12305" t="str">
            <v>法库县交通运输局</v>
          </cell>
          <cell r="F12305" t="str">
            <v>即办件</v>
          </cell>
          <cell r="G12305" t="str">
            <v>0</v>
          </cell>
        </row>
        <row r="12306">
          <cell r="C12306" t="str">
            <v>11210100001624413M421011819300101</v>
          </cell>
          <cell r="D12306" t="str">
            <v>行政许可</v>
          </cell>
          <cell r="E12306" t="str">
            <v>法库县交通运输局</v>
          </cell>
          <cell r="F12306" t="str">
            <v>承诺件</v>
          </cell>
          <cell r="G12306" t="str">
            <v>0</v>
          </cell>
        </row>
        <row r="12307">
          <cell r="C12307" t="str">
            <v>11210100001624413M421011819300201</v>
          </cell>
          <cell r="D12307" t="str">
            <v>行政许可</v>
          </cell>
          <cell r="E12307" t="str">
            <v>法库县交通运输局</v>
          </cell>
          <cell r="F12307" t="str">
            <v>承诺件</v>
          </cell>
          <cell r="G12307" t="str">
            <v>0</v>
          </cell>
        </row>
        <row r="12308">
          <cell r="C12308" t="str">
            <v>11210100001624413M421011819300301</v>
          </cell>
          <cell r="D12308" t="str">
            <v>行政许可</v>
          </cell>
          <cell r="E12308" t="str">
            <v>法库县交通运输局</v>
          </cell>
          <cell r="F12308" t="str">
            <v>即办件</v>
          </cell>
          <cell r="G12308" t="str">
            <v>0</v>
          </cell>
        </row>
        <row r="12309">
          <cell r="C12309" t="str">
            <v>11210100001624413M421011819300302</v>
          </cell>
          <cell r="D12309" t="str">
            <v>行政许可</v>
          </cell>
          <cell r="E12309" t="str">
            <v>法库县交通运输局</v>
          </cell>
          <cell r="F12309" t="str">
            <v>承诺件</v>
          </cell>
          <cell r="G12309" t="str">
            <v>0</v>
          </cell>
        </row>
        <row r="12310">
          <cell r="C12310" t="str">
            <v>11210100001624413M421011819300401</v>
          </cell>
          <cell r="D12310" t="str">
            <v>行政许可</v>
          </cell>
          <cell r="E12310" t="str">
            <v>法库县交通运输局</v>
          </cell>
          <cell r="F12310" t="str">
            <v>即办件</v>
          </cell>
          <cell r="G12310" t="str">
            <v>0</v>
          </cell>
        </row>
        <row r="12311">
          <cell r="C12311" t="str">
            <v>11210100001624413M421011819400101</v>
          </cell>
          <cell r="D12311" t="str">
            <v>行政许可</v>
          </cell>
          <cell r="E12311" t="str">
            <v>法库县交通运输局</v>
          </cell>
          <cell r="F12311" t="str">
            <v>承诺件</v>
          </cell>
          <cell r="G12311" t="str">
            <v>0</v>
          </cell>
        </row>
        <row r="12312">
          <cell r="C12312" t="str">
            <v>11210100001624413M421011819400201</v>
          </cell>
          <cell r="D12312" t="str">
            <v>行政许可</v>
          </cell>
          <cell r="E12312" t="str">
            <v>法库县交通运输局</v>
          </cell>
          <cell r="F12312" t="str">
            <v>承诺件</v>
          </cell>
          <cell r="G12312" t="str">
            <v>0</v>
          </cell>
        </row>
        <row r="12313">
          <cell r="C12313" t="str">
            <v>11210100001624413M421011819400301</v>
          </cell>
          <cell r="D12313" t="str">
            <v>行政许可</v>
          </cell>
          <cell r="E12313" t="str">
            <v>法库县交通运输局</v>
          </cell>
          <cell r="F12313" t="str">
            <v>即办件</v>
          </cell>
          <cell r="G12313" t="str">
            <v>0</v>
          </cell>
        </row>
        <row r="12314">
          <cell r="C12314" t="str">
            <v>11210100001624413M421011819400401</v>
          </cell>
          <cell r="D12314" t="str">
            <v>行政许可</v>
          </cell>
          <cell r="E12314" t="str">
            <v>法库县交通运输局</v>
          </cell>
          <cell r="F12314" t="str">
            <v>承诺件</v>
          </cell>
          <cell r="G12314" t="str">
            <v>0</v>
          </cell>
        </row>
        <row r="12315">
          <cell r="C12315" t="str">
            <v>11210100001624413M421011819400601</v>
          </cell>
          <cell r="D12315" t="str">
            <v>行政许可</v>
          </cell>
          <cell r="E12315" t="str">
            <v>法库县交通运输局</v>
          </cell>
          <cell r="F12315" t="str">
            <v>承诺件</v>
          </cell>
          <cell r="G12315" t="str">
            <v>0</v>
          </cell>
        </row>
        <row r="12316">
          <cell r="C12316" t="str">
            <v>11210100001624413M421011819400701</v>
          </cell>
          <cell r="D12316" t="str">
            <v>行政许可</v>
          </cell>
          <cell r="E12316" t="str">
            <v>法库县交通运输局</v>
          </cell>
          <cell r="F12316" t="str">
            <v>即办件</v>
          </cell>
          <cell r="G12316" t="str">
            <v>0</v>
          </cell>
        </row>
        <row r="12317">
          <cell r="C12317" t="str">
            <v>11210100001624413M421011819400801</v>
          </cell>
          <cell r="D12317" t="str">
            <v>行政许可</v>
          </cell>
          <cell r="E12317" t="str">
            <v>法库县交通运输局</v>
          </cell>
          <cell r="F12317" t="str">
            <v>即办件</v>
          </cell>
          <cell r="G12317" t="str">
            <v>0</v>
          </cell>
        </row>
        <row r="12318">
          <cell r="C12318" t="str">
            <v>11210100001624413M421011819400901</v>
          </cell>
          <cell r="D12318" t="str">
            <v>行政许可</v>
          </cell>
          <cell r="E12318" t="str">
            <v>法库县交通运输局</v>
          </cell>
          <cell r="F12318" t="str">
            <v>即办件</v>
          </cell>
          <cell r="G12318" t="str">
            <v>0</v>
          </cell>
        </row>
        <row r="12319">
          <cell r="C12319" t="str">
            <v>11210100001624413M421011819401001</v>
          </cell>
          <cell r="D12319" t="str">
            <v>行政许可</v>
          </cell>
          <cell r="E12319" t="str">
            <v>法库县交通运输局</v>
          </cell>
          <cell r="F12319" t="str">
            <v>即办件</v>
          </cell>
          <cell r="G12319" t="str">
            <v>0</v>
          </cell>
        </row>
        <row r="12320">
          <cell r="C12320" t="str">
            <v>11210100001624413M421011819401101</v>
          </cell>
          <cell r="D12320" t="str">
            <v>行政许可</v>
          </cell>
          <cell r="E12320" t="str">
            <v>法库县交通运输局</v>
          </cell>
          <cell r="F12320" t="str">
            <v>即办件</v>
          </cell>
          <cell r="G12320" t="str">
            <v>0</v>
          </cell>
        </row>
        <row r="12321">
          <cell r="C12321" t="str">
            <v>11210100001624413M421011819401201</v>
          </cell>
          <cell r="D12321" t="str">
            <v>行政许可</v>
          </cell>
          <cell r="E12321" t="str">
            <v>法库县交通运输局</v>
          </cell>
          <cell r="F12321" t="str">
            <v>即办件</v>
          </cell>
          <cell r="G12321" t="str">
            <v>0</v>
          </cell>
        </row>
        <row r="12322">
          <cell r="C12322" t="str">
            <v>11210100001624413M421011819500101</v>
          </cell>
          <cell r="D12322" t="str">
            <v>行政许可</v>
          </cell>
          <cell r="E12322" t="str">
            <v>法库县交通运输局</v>
          </cell>
          <cell r="F12322" t="str">
            <v>即办件</v>
          </cell>
          <cell r="G12322" t="str">
            <v>0</v>
          </cell>
        </row>
        <row r="12323">
          <cell r="C12323" t="str">
            <v>11210100001624413M421071800900001</v>
          </cell>
          <cell r="D12323" t="str">
            <v>行政确认</v>
          </cell>
          <cell r="E12323" t="str">
            <v>法库县交通运输局</v>
          </cell>
          <cell r="F12323" t="str">
            <v>即办件</v>
          </cell>
          <cell r="G12323" t="str">
            <v>0</v>
          </cell>
        </row>
        <row r="12324">
          <cell r="C12324" t="str">
            <v>11210100001624413M421071803800101</v>
          </cell>
          <cell r="D12324" t="str">
            <v>行政确认</v>
          </cell>
          <cell r="E12324" t="str">
            <v>法库县交通运输局</v>
          </cell>
          <cell r="F12324" t="str">
            <v>即办件</v>
          </cell>
          <cell r="G12324" t="str">
            <v>0</v>
          </cell>
        </row>
        <row r="12325">
          <cell r="C12325" t="str">
            <v>11210100001624413M421101810500001</v>
          </cell>
          <cell r="D12325" t="str">
            <v>其他权力</v>
          </cell>
          <cell r="E12325" t="str">
            <v>法库县交通运输局</v>
          </cell>
          <cell r="F12325" t="str">
            <v>即办件</v>
          </cell>
          <cell r="G12325" t="str">
            <v>0</v>
          </cell>
        </row>
        <row r="12326">
          <cell r="C12326" t="str">
            <v>11210100001624413M421111800900001</v>
          </cell>
          <cell r="D12326" t="str">
            <v>行政备案</v>
          </cell>
          <cell r="E12326" t="str">
            <v>法库县交通运输局</v>
          </cell>
          <cell r="F12326" t="str">
            <v>即办件</v>
          </cell>
          <cell r="G12326" t="str">
            <v>0</v>
          </cell>
        </row>
        <row r="12327">
          <cell r="C12327" t="str">
            <v>11210100001624413M421111801100001</v>
          </cell>
          <cell r="D12327" t="str">
            <v>行政备案</v>
          </cell>
          <cell r="E12327" t="str">
            <v>法库县交通运输局</v>
          </cell>
          <cell r="F12327" t="str">
            <v>承诺件</v>
          </cell>
          <cell r="G12327" t="str">
            <v>0</v>
          </cell>
        </row>
        <row r="12328">
          <cell r="C12328" t="str">
            <v>11210100001624413M421111801200101</v>
          </cell>
          <cell r="D12328" t="str">
            <v>行政备案</v>
          </cell>
          <cell r="E12328" t="str">
            <v>法库县交通运输局</v>
          </cell>
          <cell r="F12328" t="str">
            <v>即办件</v>
          </cell>
          <cell r="G12328" t="str">
            <v>0</v>
          </cell>
        </row>
        <row r="12329">
          <cell r="C12329" t="str">
            <v>11210100001624413M421111801200102</v>
          </cell>
          <cell r="D12329" t="str">
            <v>行政备案</v>
          </cell>
          <cell r="E12329" t="str">
            <v>法库县交通运输局</v>
          </cell>
          <cell r="F12329" t="str">
            <v>即办件</v>
          </cell>
          <cell r="G12329" t="str">
            <v>0</v>
          </cell>
        </row>
        <row r="12330">
          <cell r="C12330" t="str">
            <v>11210100001624413M421111801200201</v>
          </cell>
          <cell r="D12330" t="str">
            <v>行政备案</v>
          </cell>
          <cell r="E12330" t="str">
            <v>法库县交通运输局</v>
          </cell>
          <cell r="F12330" t="str">
            <v>即办件</v>
          </cell>
          <cell r="G12330" t="str">
            <v>0</v>
          </cell>
        </row>
        <row r="12331">
          <cell r="C12331" t="str">
            <v>11210100001624413M421111801200202</v>
          </cell>
          <cell r="D12331" t="str">
            <v>行政备案</v>
          </cell>
          <cell r="E12331" t="str">
            <v>法库县交通运输局</v>
          </cell>
          <cell r="F12331" t="str">
            <v>即办件</v>
          </cell>
          <cell r="G12331" t="str">
            <v>0</v>
          </cell>
        </row>
        <row r="12332">
          <cell r="C12332" t="str">
            <v>11210100001624413M421111801200301</v>
          </cell>
          <cell r="D12332" t="str">
            <v>行政备案</v>
          </cell>
          <cell r="E12332" t="str">
            <v>法库县交通运输局</v>
          </cell>
          <cell r="F12332" t="str">
            <v>即办件</v>
          </cell>
          <cell r="G12332" t="str">
            <v>0</v>
          </cell>
        </row>
        <row r="12333">
          <cell r="C12333" t="str">
            <v>11210100001624413M421111801200302</v>
          </cell>
          <cell r="D12333" t="str">
            <v>行政备案</v>
          </cell>
          <cell r="E12333" t="str">
            <v>法库县交通运输局</v>
          </cell>
          <cell r="F12333" t="str">
            <v>即办件</v>
          </cell>
          <cell r="G12333" t="str">
            <v>0</v>
          </cell>
        </row>
        <row r="12334">
          <cell r="C12334" t="str">
            <v>11210100001624413M421111801300201</v>
          </cell>
          <cell r="D12334" t="str">
            <v>行政备案</v>
          </cell>
          <cell r="E12334" t="str">
            <v>法库县交通运输局</v>
          </cell>
          <cell r="F12334" t="str">
            <v>即办件</v>
          </cell>
          <cell r="G12334" t="str">
            <v>0</v>
          </cell>
        </row>
        <row r="12335">
          <cell r="C12335" t="str">
            <v>11210100001624413M421111801500001</v>
          </cell>
          <cell r="D12335" t="str">
            <v>行政备案</v>
          </cell>
          <cell r="E12335" t="str">
            <v>法库县交通运输局</v>
          </cell>
          <cell r="F12335" t="str">
            <v>即办件</v>
          </cell>
          <cell r="G12335" t="str">
            <v>0</v>
          </cell>
        </row>
        <row r="12336">
          <cell r="C12336" t="str">
            <v>11210100001624413M421111801600001</v>
          </cell>
          <cell r="D12336" t="str">
            <v>行政备案</v>
          </cell>
          <cell r="E12336" t="str">
            <v>法库县交通运输局</v>
          </cell>
          <cell r="F12336" t="str">
            <v>即办件</v>
          </cell>
          <cell r="G12336" t="str">
            <v>0</v>
          </cell>
        </row>
        <row r="12337">
          <cell r="C12337" t="str">
            <v>11210124001623904M421013906000101</v>
          </cell>
          <cell r="D12337" t="str">
            <v>行政许可</v>
          </cell>
          <cell r="E12337" t="str">
            <v>中共法库县委宣传部</v>
          </cell>
          <cell r="F12337" t="str">
            <v>承诺件</v>
          </cell>
          <cell r="G12337" t="str">
            <v>1</v>
          </cell>
        </row>
        <row r="12338">
          <cell r="C12338" t="str">
            <v>11210124001623904M421013906000201</v>
          </cell>
          <cell r="D12338" t="str">
            <v>行政许可</v>
          </cell>
          <cell r="E12338" t="str">
            <v>中共法库县委宣传部</v>
          </cell>
          <cell r="F12338" t="str">
            <v>承诺件</v>
          </cell>
          <cell r="G12338" t="str">
            <v>1</v>
          </cell>
        </row>
        <row r="12339">
          <cell r="C12339" t="str">
            <v>11210124001623904M421018200100101</v>
          </cell>
          <cell r="D12339" t="str">
            <v>行政许可</v>
          </cell>
          <cell r="E12339" t="str">
            <v>中共法库县委宣传部</v>
          </cell>
          <cell r="F12339" t="str">
            <v>承诺件</v>
          </cell>
          <cell r="G12339" t="str">
            <v>0</v>
          </cell>
        </row>
        <row r="12340">
          <cell r="C12340" t="str">
            <v>11210124001623904M421103900600901</v>
          </cell>
          <cell r="D12340" t="str">
            <v>其他权力</v>
          </cell>
          <cell r="E12340" t="str">
            <v>中共法库县委宣传部</v>
          </cell>
          <cell r="F12340" t="str">
            <v>即办件</v>
          </cell>
          <cell r="G12340" t="str">
            <v>0</v>
          </cell>
        </row>
        <row r="12341">
          <cell r="C12341" t="str">
            <v>11210124001623904M421103900601001</v>
          </cell>
          <cell r="D12341" t="str">
            <v>其他权力</v>
          </cell>
          <cell r="E12341" t="str">
            <v>中共法库县委宣传部</v>
          </cell>
          <cell r="F12341" t="str">
            <v>即办件</v>
          </cell>
          <cell r="G12341" t="str">
            <v>0</v>
          </cell>
        </row>
        <row r="12342">
          <cell r="C12342" t="str">
            <v>11210124001623904M4211139005000A0</v>
          </cell>
          <cell r="D12342" t="str">
            <v>行政备案</v>
          </cell>
          <cell r="E12342" t="str">
            <v>中共法库县委宣传部</v>
          </cell>
          <cell r="F12342" t="str">
            <v>即办件</v>
          </cell>
          <cell r="G12342" t="str">
            <v>0</v>
          </cell>
        </row>
        <row r="12343">
          <cell r="C12343" t="str">
            <v>11210124001624229N400051200100001</v>
          </cell>
          <cell r="D12343" t="str">
            <v>行政给付</v>
          </cell>
          <cell r="E12343" t="str">
            <v>法库县司法局</v>
          </cell>
          <cell r="F12343" t="str">
            <v>即办件</v>
          </cell>
          <cell r="G12343" t="str">
            <v>1</v>
          </cell>
        </row>
        <row r="12344">
          <cell r="C12344" t="str">
            <v>11210124001624229N400051200200001</v>
          </cell>
          <cell r="D12344" t="str">
            <v>行政给付</v>
          </cell>
          <cell r="E12344" t="str">
            <v>法库县司法局</v>
          </cell>
          <cell r="F12344" t="str">
            <v>承诺件</v>
          </cell>
          <cell r="G12344" t="str">
            <v>1</v>
          </cell>
        </row>
        <row r="12345">
          <cell r="C12345" t="str">
            <v>11210124001624229N400051200300001</v>
          </cell>
          <cell r="D12345" t="str">
            <v>行政给付</v>
          </cell>
          <cell r="E12345" t="str">
            <v>法库县司法局</v>
          </cell>
          <cell r="F12345" t="str">
            <v>承诺件</v>
          </cell>
          <cell r="G12345" t="str">
            <v>0</v>
          </cell>
        </row>
        <row r="12346">
          <cell r="C12346" t="str">
            <v>11210124001624229N400051200400001</v>
          </cell>
          <cell r="D12346" t="str">
            <v>行政给付</v>
          </cell>
          <cell r="E12346" t="str">
            <v>法库县司法局</v>
          </cell>
          <cell r="F12346" t="str">
            <v>承诺件</v>
          </cell>
          <cell r="G12346" t="str">
            <v>1</v>
          </cell>
        </row>
        <row r="12347">
          <cell r="C12347" t="str">
            <v>11210124001624229N421011203500005</v>
          </cell>
          <cell r="D12347" t="str">
            <v>行政许可</v>
          </cell>
          <cell r="E12347" t="str">
            <v>法库县司法局</v>
          </cell>
          <cell r="F12347" t="str">
            <v>即办件</v>
          </cell>
          <cell r="G12347" t="str">
            <v>0</v>
          </cell>
        </row>
        <row r="12348">
          <cell r="C12348" t="str">
            <v>11210124001624229N421011203500006</v>
          </cell>
          <cell r="D12348" t="str">
            <v>行政许可</v>
          </cell>
          <cell r="E12348" t="str">
            <v>法库县司法局</v>
          </cell>
          <cell r="F12348" t="str">
            <v>即办件</v>
          </cell>
          <cell r="G12348" t="str">
            <v>0</v>
          </cell>
        </row>
        <row r="12349">
          <cell r="C12349" t="str">
            <v>11210124001624229N421011203500007</v>
          </cell>
          <cell r="D12349" t="str">
            <v>行政许可</v>
          </cell>
          <cell r="E12349" t="str">
            <v>法库县司法局</v>
          </cell>
          <cell r="F12349" t="str">
            <v>承诺件</v>
          </cell>
          <cell r="G12349" t="str">
            <v>0</v>
          </cell>
        </row>
        <row r="12350">
          <cell r="C12350" t="str">
            <v>11210124001624229N421101206100001</v>
          </cell>
          <cell r="D12350" t="str">
            <v>其他权力</v>
          </cell>
          <cell r="E12350" t="str">
            <v>法库县司法局</v>
          </cell>
          <cell r="F12350" t="str">
            <v>承诺件</v>
          </cell>
          <cell r="G12350" t="str">
            <v>0</v>
          </cell>
        </row>
        <row r="12351">
          <cell r="C12351" t="str">
            <v>11210124001624229N421101206200001</v>
          </cell>
          <cell r="D12351" t="str">
            <v>其他权力</v>
          </cell>
          <cell r="E12351" t="str">
            <v>法库县司法局</v>
          </cell>
          <cell r="F12351" t="str">
            <v>即办件</v>
          </cell>
          <cell r="G12351" t="str">
            <v>0</v>
          </cell>
        </row>
        <row r="12352">
          <cell r="C12352" t="str">
            <v>11210124001624229N421101206200002</v>
          </cell>
          <cell r="D12352" t="str">
            <v>其他权力</v>
          </cell>
          <cell r="E12352" t="str">
            <v>法库县司法局</v>
          </cell>
          <cell r="F12352" t="str">
            <v>即办件</v>
          </cell>
          <cell r="G12352" t="str">
            <v>0</v>
          </cell>
        </row>
        <row r="12353">
          <cell r="C12353" t="str">
            <v>11210124001624229N421101206200003</v>
          </cell>
          <cell r="D12353" t="str">
            <v>其他权力</v>
          </cell>
          <cell r="E12353" t="str">
            <v>法库县司法局</v>
          </cell>
          <cell r="F12353" t="str">
            <v>即办件</v>
          </cell>
          <cell r="G12353" t="str">
            <v>0</v>
          </cell>
        </row>
        <row r="12354">
          <cell r="C12354" t="str">
            <v>11210124001624229N421101206200004</v>
          </cell>
          <cell r="D12354" t="str">
            <v>其他权力</v>
          </cell>
          <cell r="E12354" t="str">
            <v>法库县司法局</v>
          </cell>
          <cell r="F12354" t="str">
            <v>即办件</v>
          </cell>
          <cell r="G12354" t="str">
            <v>0</v>
          </cell>
        </row>
        <row r="12355">
          <cell r="C12355" t="str">
            <v>11210124001624229N421101206200005</v>
          </cell>
          <cell r="D12355" t="str">
            <v>其他权力</v>
          </cell>
          <cell r="E12355" t="str">
            <v>法库县司法局</v>
          </cell>
          <cell r="F12355" t="str">
            <v>即办件</v>
          </cell>
          <cell r="G12355" t="str">
            <v>0</v>
          </cell>
        </row>
        <row r="12356">
          <cell r="C12356" t="str">
            <v>11210124001624229N421201200200301</v>
          </cell>
          <cell r="D12356" t="str">
            <v>公共服务</v>
          </cell>
          <cell r="E12356" t="str">
            <v>法库县司法局</v>
          </cell>
          <cell r="F12356" t="str">
            <v>即办件</v>
          </cell>
          <cell r="G12356" t="str">
            <v>0</v>
          </cell>
        </row>
        <row r="12357">
          <cell r="C12357" t="str">
            <v>11210124001624333T400011900100001</v>
          </cell>
          <cell r="D12357" t="str">
            <v>行政许可</v>
          </cell>
          <cell r="E12357" t="str">
            <v>法库县水利局</v>
          </cell>
          <cell r="F12357" t="str">
            <v>承诺件</v>
          </cell>
          <cell r="G12357" t="str">
            <v>0</v>
          </cell>
        </row>
        <row r="12358">
          <cell r="C12358" t="str">
            <v>11210124001624333T400011900100002</v>
          </cell>
          <cell r="D12358" t="str">
            <v>行政许可</v>
          </cell>
          <cell r="E12358" t="str">
            <v>法库县水利局</v>
          </cell>
          <cell r="F12358" t="str">
            <v>承诺件</v>
          </cell>
          <cell r="G12358" t="str">
            <v>0</v>
          </cell>
        </row>
        <row r="12359">
          <cell r="C12359" t="str">
            <v>11210124001624333T400011900100003</v>
          </cell>
          <cell r="D12359" t="str">
            <v>行政许可</v>
          </cell>
          <cell r="E12359" t="str">
            <v>法库县水利局</v>
          </cell>
          <cell r="F12359" t="str">
            <v>承诺件</v>
          </cell>
          <cell r="G12359" t="str">
            <v>0</v>
          </cell>
        </row>
        <row r="12360">
          <cell r="C12360" t="str">
            <v>11210124001624333T400011900100004</v>
          </cell>
          <cell r="D12360" t="str">
            <v>行政许可</v>
          </cell>
          <cell r="E12360" t="str">
            <v>法库县水利局</v>
          </cell>
          <cell r="F12360" t="str">
            <v>承诺件</v>
          </cell>
          <cell r="G12360" t="str">
            <v>0</v>
          </cell>
        </row>
        <row r="12361">
          <cell r="C12361" t="str">
            <v>11210124001624333T400011900100005</v>
          </cell>
          <cell r="D12361" t="str">
            <v>行政许可</v>
          </cell>
          <cell r="E12361" t="str">
            <v>法库县水利局</v>
          </cell>
          <cell r="F12361" t="str">
            <v>即办件</v>
          </cell>
          <cell r="G12361" t="str">
            <v>0</v>
          </cell>
        </row>
        <row r="12362">
          <cell r="C12362" t="str">
            <v>11210124001624333T400011900200001</v>
          </cell>
          <cell r="D12362" t="str">
            <v>行政许可</v>
          </cell>
          <cell r="E12362" t="str">
            <v>法库县水利局</v>
          </cell>
          <cell r="F12362" t="str">
            <v>即办件</v>
          </cell>
          <cell r="G12362" t="str">
            <v>0</v>
          </cell>
        </row>
        <row r="12363">
          <cell r="C12363" t="str">
            <v>11210124001624333T400011900400001</v>
          </cell>
          <cell r="D12363" t="str">
            <v>行政许可</v>
          </cell>
          <cell r="E12363" t="str">
            <v>法库县水利局</v>
          </cell>
          <cell r="F12363" t="str">
            <v>承诺件</v>
          </cell>
          <cell r="G12363" t="str">
            <v>0</v>
          </cell>
        </row>
        <row r="12364">
          <cell r="C12364" t="str">
            <v>11210124001624333T400011900500001</v>
          </cell>
          <cell r="D12364" t="str">
            <v>行政许可</v>
          </cell>
          <cell r="E12364" t="str">
            <v>法库县水利局</v>
          </cell>
          <cell r="F12364" t="str">
            <v>承诺件</v>
          </cell>
          <cell r="G12364" t="str">
            <v>0</v>
          </cell>
        </row>
        <row r="12365">
          <cell r="C12365" t="str">
            <v>11210124001624333T400011901200001</v>
          </cell>
          <cell r="D12365" t="str">
            <v>行政许可</v>
          </cell>
          <cell r="E12365" t="str">
            <v>法库县水利局</v>
          </cell>
          <cell r="F12365" t="str">
            <v>承诺件</v>
          </cell>
          <cell r="G12365" t="str">
            <v>0</v>
          </cell>
        </row>
        <row r="12366">
          <cell r="C12366" t="str">
            <v>11210124001624333T400011901200002</v>
          </cell>
          <cell r="D12366" t="str">
            <v>行政许可</v>
          </cell>
          <cell r="E12366" t="str">
            <v>法库县水利局</v>
          </cell>
          <cell r="F12366" t="str">
            <v>即办件</v>
          </cell>
          <cell r="G12366" t="str">
            <v>0</v>
          </cell>
        </row>
        <row r="12367">
          <cell r="C12367" t="str">
            <v>11210124001624333T400011901200003</v>
          </cell>
          <cell r="D12367" t="str">
            <v>行政许可</v>
          </cell>
          <cell r="E12367" t="str">
            <v>法库县水利局</v>
          </cell>
          <cell r="F12367" t="str">
            <v>即办件</v>
          </cell>
          <cell r="G12367" t="str">
            <v>0</v>
          </cell>
        </row>
        <row r="12368">
          <cell r="C12368" t="str">
            <v>11210124001624333T400011901600001</v>
          </cell>
          <cell r="D12368" t="str">
            <v>行政许可</v>
          </cell>
          <cell r="E12368" t="str">
            <v>法库县水利局</v>
          </cell>
          <cell r="F12368" t="str">
            <v>即办件</v>
          </cell>
          <cell r="G12368" t="str">
            <v>0</v>
          </cell>
        </row>
        <row r="12369">
          <cell r="C12369" t="str">
            <v>11210124001624333T400011901700001</v>
          </cell>
          <cell r="D12369" t="str">
            <v>行政许可</v>
          </cell>
          <cell r="E12369" t="str">
            <v>法库县水利局</v>
          </cell>
          <cell r="F12369" t="str">
            <v>即办件</v>
          </cell>
          <cell r="G12369" t="str">
            <v>0</v>
          </cell>
        </row>
        <row r="12370">
          <cell r="C12370" t="str">
            <v>11210124001624333T400011902100001</v>
          </cell>
          <cell r="D12370" t="str">
            <v>行政许可</v>
          </cell>
          <cell r="E12370" t="str">
            <v>法库县水利局</v>
          </cell>
          <cell r="F12370" t="str">
            <v>承诺件</v>
          </cell>
          <cell r="G12370" t="str">
            <v>0</v>
          </cell>
        </row>
        <row r="12371">
          <cell r="C12371" t="str">
            <v>11210124001624333T400101900500001</v>
          </cell>
          <cell r="D12371" t="str">
            <v>其他权力</v>
          </cell>
          <cell r="E12371" t="str">
            <v>法库县水利局</v>
          </cell>
          <cell r="F12371" t="str">
            <v>即办件</v>
          </cell>
          <cell r="G12371" t="str">
            <v>0</v>
          </cell>
        </row>
        <row r="12372">
          <cell r="C12372" t="str">
            <v>11210124001624333T421011906200101</v>
          </cell>
          <cell r="D12372" t="str">
            <v>行政许可</v>
          </cell>
          <cell r="E12372" t="str">
            <v>法库县水利局</v>
          </cell>
          <cell r="F12372" t="str">
            <v>即办件</v>
          </cell>
          <cell r="G12372" t="str">
            <v>0</v>
          </cell>
        </row>
        <row r="12373">
          <cell r="C12373" t="str">
            <v>11210124001624333T421011906200201</v>
          </cell>
          <cell r="D12373" t="str">
            <v>行政许可</v>
          </cell>
          <cell r="E12373" t="str">
            <v>法库县水利局</v>
          </cell>
          <cell r="F12373" t="str">
            <v>承诺件</v>
          </cell>
          <cell r="G12373" t="str">
            <v>0</v>
          </cell>
        </row>
        <row r="12374">
          <cell r="C12374" t="str">
            <v>11210124001624333T421011906200401</v>
          </cell>
          <cell r="D12374" t="str">
            <v>行政许可</v>
          </cell>
          <cell r="E12374" t="str">
            <v>法库县水利局</v>
          </cell>
          <cell r="F12374" t="str">
            <v>即办件</v>
          </cell>
          <cell r="G12374" t="str">
            <v>0</v>
          </cell>
        </row>
        <row r="12375">
          <cell r="C12375" t="str">
            <v>11210124001624333T421051900100001</v>
          </cell>
          <cell r="D12375" t="str">
            <v>行政给付</v>
          </cell>
          <cell r="E12375" t="str">
            <v>法库县水利局</v>
          </cell>
          <cell r="F12375" t="str">
            <v>即办件</v>
          </cell>
          <cell r="G12375" t="str">
            <v>0</v>
          </cell>
        </row>
        <row r="12376">
          <cell r="C12376" t="str">
            <v>11210124001624333T421071900100Y01</v>
          </cell>
          <cell r="D12376" t="str">
            <v>行政确认</v>
          </cell>
          <cell r="E12376" t="str">
            <v>法库县水利局</v>
          </cell>
          <cell r="F12376" t="str">
            <v>即办件</v>
          </cell>
          <cell r="G12376" t="str">
            <v>0</v>
          </cell>
        </row>
        <row r="12377">
          <cell r="C12377" t="str">
            <v>11210124001624333T421071900500101</v>
          </cell>
          <cell r="D12377" t="str">
            <v>行政确认</v>
          </cell>
          <cell r="E12377" t="str">
            <v>法库县水利局</v>
          </cell>
          <cell r="F12377" t="str">
            <v>即办件</v>
          </cell>
          <cell r="G12377" t="str">
            <v>0</v>
          </cell>
        </row>
        <row r="12378">
          <cell r="C12378" t="str">
            <v>11210124001624333T421071900500201</v>
          </cell>
          <cell r="D12378" t="str">
            <v>行政确认</v>
          </cell>
          <cell r="E12378" t="str">
            <v>法库县水利局</v>
          </cell>
          <cell r="F12378" t="str">
            <v>即办件</v>
          </cell>
          <cell r="G12378" t="str">
            <v>0</v>
          </cell>
        </row>
        <row r="12379">
          <cell r="C12379" t="str">
            <v>11210124001624333T421071900600001</v>
          </cell>
          <cell r="D12379" t="str">
            <v>行政确认</v>
          </cell>
          <cell r="E12379" t="str">
            <v>法库县水利局</v>
          </cell>
          <cell r="F12379" t="str">
            <v>即办件</v>
          </cell>
          <cell r="G12379" t="str">
            <v>0</v>
          </cell>
        </row>
        <row r="12380">
          <cell r="C12380" t="str">
            <v>11210124001624333T421091900200001</v>
          </cell>
          <cell r="D12380" t="str">
            <v>行政裁决</v>
          </cell>
          <cell r="E12380" t="str">
            <v>法库县水利局</v>
          </cell>
          <cell r="F12380" t="str">
            <v>即办件</v>
          </cell>
          <cell r="G12380" t="str">
            <v>0</v>
          </cell>
        </row>
        <row r="12381">
          <cell r="C12381" t="str">
            <v>11210124001624333T421111900100001</v>
          </cell>
          <cell r="D12381" t="str">
            <v>行政备案</v>
          </cell>
          <cell r="E12381" t="str">
            <v>法库县水利局</v>
          </cell>
          <cell r="F12381" t="str">
            <v>即办件</v>
          </cell>
          <cell r="G12381" t="str">
            <v>0</v>
          </cell>
        </row>
        <row r="12382">
          <cell r="C12382" t="str">
            <v>11210124001624341M400011500100001</v>
          </cell>
          <cell r="D12382" t="str">
            <v>行政许可</v>
          </cell>
          <cell r="E12382" t="str">
            <v>法库县自然资源局</v>
          </cell>
          <cell r="F12382" t="str">
            <v>承诺件</v>
          </cell>
          <cell r="G12382" t="str">
            <v>0</v>
          </cell>
        </row>
        <row r="12383">
          <cell r="C12383" t="str">
            <v>11210124001624341M400011500300001</v>
          </cell>
          <cell r="D12383" t="str">
            <v>行政许可</v>
          </cell>
          <cell r="E12383" t="str">
            <v>法库县自然资源局</v>
          </cell>
          <cell r="F12383" t="str">
            <v>承诺件</v>
          </cell>
          <cell r="G12383" t="str">
            <v>0</v>
          </cell>
        </row>
        <row r="12384">
          <cell r="C12384" t="str">
            <v>11210124001624341M400011500500001</v>
          </cell>
          <cell r="D12384" t="str">
            <v>行政许可</v>
          </cell>
          <cell r="E12384" t="str">
            <v>法库县自然资源局</v>
          </cell>
          <cell r="F12384" t="str">
            <v>承诺件</v>
          </cell>
          <cell r="G12384" t="str">
            <v>0</v>
          </cell>
        </row>
        <row r="12385">
          <cell r="C12385" t="str">
            <v>11210124001624341M400011500600001</v>
          </cell>
          <cell r="D12385" t="str">
            <v>行政许可</v>
          </cell>
          <cell r="E12385" t="str">
            <v>法库县自然资源局</v>
          </cell>
          <cell r="F12385" t="str">
            <v>承诺件</v>
          </cell>
          <cell r="G12385" t="str">
            <v>0</v>
          </cell>
        </row>
        <row r="12386">
          <cell r="C12386" t="str">
            <v>11210124001624341M400011501600201</v>
          </cell>
          <cell r="D12386" t="str">
            <v>行政许可</v>
          </cell>
          <cell r="E12386" t="str">
            <v>法库县自然资源局</v>
          </cell>
          <cell r="F12386" t="str">
            <v>承诺件</v>
          </cell>
          <cell r="G12386" t="str">
            <v>0</v>
          </cell>
        </row>
        <row r="12387">
          <cell r="C12387" t="str">
            <v>11210124001624341M400011501600305</v>
          </cell>
          <cell r="D12387" t="str">
            <v>行政许可</v>
          </cell>
          <cell r="E12387" t="str">
            <v>法库县自然资源局</v>
          </cell>
          <cell r="F12387" t="str">
            <v>承诺件</v>
          </cell>
          <cell r="G12387" t="str">
            <v>0</v>
          </cell>
        </row>
        <row r="12388">
          <cell r="C12388" t="str">
            <v>11210124001624341M400011501600306</v>
          </cell>
          <cell r="D12388" t="str">
            <v>行政许可</v>
          </cell>
          <cell r="E12388" t="str">
            <v>法库县自然资源局</v>
          </cell>
          <cell r="F12388" t="str">
            <v>承诺件</v>
          </cell>
          <cell r="G12388" t="str">
            <v>0</v>
          </cell>
        </row>
        <row r="12389">
          <cell r="C12389" t="str">
            <v>11210124001624341M400011501600401</v>
          </cell>
          <cell r="D12389" t="str">
            <v>行政许可</v>
          </cell>
          <cell r="E12389" t="str">
            <v>法库县自然资源局</v>
          </cell>
          <cell r="F12389" t="str">
            <v>承诺件</v>
          </cell>
          <cell r="G12389" t="str">
            <v>0</v>
          </cell>
        </row>
        <row r="12390">
          <cell r="C12390" t="str">
            <v>11210124001624341M400011501600601</v>
          </cell>
          <cell r="D12390" t="str">
            <v>行政许可</v>
          </cell>
          <cell r="E12390" t="str">
            <v>法库县自然资源局</v>
          </cell>
          <cell r="F12390" t="str">
            <v>承诺件</v>
          </cell>
          <cell r="G12390" t="str">
            <v>0</v>
          </cell>
        </row>
        <row r="12391">
          <cell r="C12391" t="str">
            <v>11210124001624341M400016412000001</v>
          </cell>
          <cell r="D12391" t="str">
            <v>行政许可</v>
          </cell>
          <cell r="E12391" t="str">
            <v>法库县自然资源局</v>
          </cell>
          <cell r="F12391" t="str">
            <v>承诺件</v>
          </cell>
          <cell r="G12391" t="str">
            <v>0</v>
          </cell>
        </row>
        <row r="12392">
          <cell r="C12392" t="str">
            <v>11210124001624341M400071500400001</v>
          </cell>
          <cell r="D12392" t="str">
            <v>行政确认</v>
          </cell>
          <cell r="E12392" t="str">
            <v>法库县自然资源局</v>
          </cell>
          <cell r="F12392" t="str">
            <v>承诺件</v>
          </cell>
          <cell r="G12392" t="str">
            <v>0</v>
          </cell>
        </row>
        <row r="12393">
          <cell r="C12393" t="str">
            <v>11210124001624341M400101500200001</v>
          </cell>
          <cell r="D12393" t="str">
            <v>其他权力</v>
          </cell>
          <cell r="E12393" t="str">
            <v>法库县自然资源局</v>
          </cell>
          <cell r="F12393" t="str">
            <v>承诺件</v>
          </cell>
          <cell r="G12393" t="str">
            <v>0</v>
          </cell>
        </row>
        <row r="12394">
          <cell r="C12394" t="str">
            <v>11210124001624341M421011506000101</v>
          </cell>
          <cell r="D12394" t="str">
            <v>行政许可</v>
          </cell>
          <cell r="E12394" t="str">
            <v>法库县自然资源局</v>
          </cell>
          <cell r="F12394" t="str">
            <v>承诺件</v>
          </cell>
          <cell r="G12394" t="str">
            <v>0</v>
          </cell>
        </row>
        <row r="12395">
          <cell r="C12395" t="str">
            <v>11210124001624341M421011506000201</v>
          </cell>
          <cell r="D12395" t="str">
            <v>行政许可</v>
          </cell>
          <cell r="E12395" t="str">
            <v>法库县自然资源局</v>
          </cell>
          <cell r="F12395" t="str">
            <v>承诺件</v>
          </cell>
          <cell r="G12395" t="str">
            <v>0</v>
          </cell>
        </row>
        <row r="12396">
          <cell r="C12396" t="str">
            <v>11210124001624341M421011506000301</v>
          </cell>
          <cell r="D12396" t="str">
            <v>行政许可</v>
          </cell>
          <cell r="E12396" t="str">
            <v>法库县自然资源局</v>
          </cell>
          <cell r="F12396" t="str">
            <v>承诺件</v>
          </cell>
          <cell r="G12396" t="str">
            <v>0</v>
          </cell>
        </row>
        <row r="12397">
          <cell r="C12397" t="str">
            <v>11210124001624341M421011506000401</v>
          </cell>
          <cell r="D12397" t="str">
            <v>行政许可</v>
          </cell>
          <cell r="E12397" t="str">
            <v>法库县自然资源局</v>
          </cell>
          <cell r="F12397" t="str">
            <v>承诺件</v>
          </cell>
          <cell r="G12397" t="str">
            <v>0</v>
          </cell>
        </row>
        <row r="12398">
          <cell r="C12398" t="str">
            <v>11210124001624341M421011506000501</v>
          </cell>
          <cell r="D12398" t="str">
            <v>行政许可</v>
          </cell>
          <cell r="E12398" t="str">
            <v>法库县自然资源局</v>
          </cell>
          <cell r="F12398" t="str">
            <v>承诺件</v>
          </cell>
          <cell r="G12398" t="str">
            <v>0</v>
          </cell>
        </row>
        <row r="12399">
          <cell r="C12399" t="str">
            <v>11210124001624341M421011506100101</v>
          </cell>
          <cell r="D12399" t="str">
            <v>行政许可</v>
          </cell>
          <cell r="E12399" t="str">
            <v>法库县自然资源局</v>
          </cell>
          <cell r="F12399" t="str">
            <v>承诺件</v>
          </cell>
          <cell r="G12399" t="str">
            <v>0</v>
          </cell>
        </row>
        <row r="12400">
          <cell r="C12400" t="str">
            <v>11210124001624341M421011506100102</v>
          </cell>
          <cell r="D12400" t="str">
            <v>行政许可</v>
          </cell>
          <cell r="E12400" t="str">
            <v>法库县自然资源局</v>
          </cell>
          <cell r="F12400" t="str">
            <v>承诺件</v>
          </cell>
          <cell r="G12400" t="str">
            <v>0</v>
          </cell>
        </row>
        <row r="12401">
          <cell r="C12401" t="str">
            <v>11210124001624341M421011506100103</v>
          </cell>
          <cell r="D12401" t="str">
            <v>行政许可</v>
          </cell>
          <cell r="E12401" t="str">
            <v>法库县自然资源局</v>
          </cell>
          <cell r="F12401" t="str">
            <v>承诺件</v>
          </cell>
          <cell r="G12401" t="str">
            <v>0</v>
          </cell>
        </row>
        <row r="12402">
          <cell r="C12402" t="str">
            <v>11210124001624341M421011506100104</v>
          </cell>
          <cell r="D12402" t="str">
            <v>行政许可</v>
          </cell>
          <cell r="E12402" t="str">
            <v>法库县自然资源局</v>
          </cell>
          <cell r="F12402" t="str">
            <v>承诺件</v>
          </cell>
          <cell r="G12402" t="str">
            <v>0</v>
          </cell>
        </row>
        <row r="12403">
          <cell r="C12403" t="str">
            <v>11210124001624341M421011506100201</v>
          </cell>
          <cell r="D12403" t="str">
            <v>行政许可</v>
          </cell>
          <cell r="E12403" t="str">
            <v>法库县自然资源局</v>
          </cell>
          <cell r="F12403" t="str">
            <v>承诺件</v>
          </cell>
          <cell r="G12403" t="str">
            <v>0</v>
          </cell>
        </row>
        <row r="12404">
          <cell r="C12404" t="str">
            <v>11210124001624341M421011506200101</v>
          </cell>
          <cell r="D12404" t="str">
            <v>行政许可</v>
          </cell>
          <cell r="E12404" t="str">
            <v>法库县自然资源局</v>
          </cell>
          <cell r="F12404" t="str">
            <v>承诺件</v>
          </cell>
          <cell r="G12404" t="str">
            <v>0</v>
          </cell>
        </row>
        <row r="12405">
          <cell r="C12405" t="str">
            <v>11210124001624341M421011506200201</v>
          </cell>
          <cell r="D12405" t="str">
            <v>行政许可</v>
          </cell>
          <cell r="E12405" t="str">
            <v>法库县自然资源局</v>
          </cell>
          <cell r="F12405" t="str">
            <v>承诺件</v>
          </cell>
          <cell r="G12405" t="str">
            <v>0</v>
          </cell>
        </row>
        <row r="12406">
          <cell r="C12406" t="str">
            <v>11210124001624341M421011506200301</v>
          </cell>
          <cell r="D12406" t="str">
            <v>行政许可</v>
          </cell>
          <cell r="E12406" t="str">
            <v>法库县自然资源局</v>
          </cell>
          <cell r="F12406" t="str">
            <v>承诺件</v>
          </cell>
          <cell r="G12406" t="str">
            <v>0</v>
          </cell>
        </row>
        <row r="12407">
          <cell r="C12407" t="str">
            <v>11210124001624341M4210115065001A0</v>
          </cell>
          <cell r="D12407" t="str">
            <v>行政许可</v>
          </cell>
          <cell r="E12407" t="str">
            <v>法库县自然资源局</v>
          </cell>
          <cell r="F12407" t="str">
            <v>承诺件</v>
          </cell>
          <cell r="G12407" t="str">
            <v>0</v>
          </cell>
        </row>
        <row r="12408">
          <cell r="C12408" t="str">
            <v>11210124001624341M4210115065001A1</v>
          </cell>
          <cell r="D12408" t="str">
            <v>行政许可</v>
          </cell>
          <cell r="E12408" t="str">
            <v>法库县自然资源局</v>
          </cell>
          <cell r="F12408" t="str">
            <v>承诺件</v>
          </cell>
          <cell r="G12408" t="str">
            <v>0</v>
          </cell>
        </row>
        <row r="12409">
          <cell r="C12409" t="str">
            <v>11210124001624341M421011506500201</v>
          </cell>
          <cell r="D12409" t="str">
            <v>行政许可</v>
          </cell>
          <cell r="E12409" t="str">
            <v>法库县自然资源局</v>
          </cell>
          <cell r="F12409" t="str">
            <v>承诺件</v>
          </cell>
          <cell r="G12409" t="str">
            <v>0</v>
          </cell>
        </row>
        <row r="12410">
          <cell r="C12410" t="str">
            <v>11210124001624341M421011506500301</v>
          </cell>
          <cell r="D12410" t="str">
            <v>行政许可</v>
          </cell>
          <cell r="E12410" t="str">
            <v>法库县自然资源局</v>
          </cell>
          <cell r="F12410" t="str">
            <v>承诺件</v>
          </cell>
          <cell r="G12410" t="str">
            <v>0</v>
          </cell>
        </row>
        <row r="12411">
          <cell r="C12411" t="str">
            <v>11210124001624341M421011506500401</v>
          </cell>
          <cell r="D12411" t="str">
            <v>行政许可</v>
          </cell>
          <cell r="E12411" t="str">
            <v>法库县自然资源局</v>
          </cell>
          <cell r="F12411" t="str">
            <v>承诺件</v>
          </cell>
          <cell r="G12411" t="str">
            <v>0</v>
          </cell>
        </row>
        <row r="12412">
          <cell r="C12412" t="str">
            <v>11210124001624341M421011506500501</v>
          </cell>
          <cell r="D12412" t="str">
            <v>行政许可</v>
          </cell>
          <cell r="E12412" t="str">
            <v>法库县自然资源局</v>
          </cell>
          <cell r="F12412" t="str">
            <v>承诺件</v>
          </cell>
          <cell r="G12412" t="str">
            <v>0</v>
          </cell>
        </row>
        <row r="12413">
          <cell r="C12413" t="str">
            <v>11210124001624341M421011706900001</v>
          </cell>
          <cell r="D12413" t="str">
            <v>行政许可</v>
          </cell>
          <cell r="E12413" t="str">
            <v>法库县自然资源局</v>
          </cell>
          <cell r="F12413" t="str">
            <v>承诺件</v>
          </cell>
          <cell r="G12413" t="str">
            <v>0</v>
          </cell>
        </row>
        <row r="12414">
          <cell r="C12414" t="str">
            <v>11210124001624341M421011707100001</v>
          </cell>
          <cell r="D12414" t="str">
            <v>行政许可</v>
          </cell>
          <cell r="E12414" t="str">
            <v>法库县自然资源局</v>
          </cell>
          <cell r="F12414" t="str">
            <v>承诺件</v>
          </cell>
          <cell r="G12414" t="str">
            <v>0</v>
          </cell>
        </row>
        <row r="12415">
          <cell r="C12415" t="str">
            <v>11210124001624341M421071500300001</v>
          </cell>
          <cell r="D12415" t="str">
            <v>行政确认</v>
          </cell>
          <cell r="E12415" t="str">
            <v>法库县自然资源局</v>
          </cell>
          <cell r="F12415" t="str">
            <v>承诺件</v>
          </cell>
          <cell r="G12415" t="str">
            <v>0</v>
          </cell>
        </row>
        <row r="12416">
          <cell r="C12416" t="str">
            <v>11210124001624341M421071500700101</v>
          </cell>
          <cell r="D12416" t="str">
            <v>行政确认</v>
          </cell>
          <cell r="E12416" t="str">
            <v>法库县自然资源局</v>
          </cell>
          <cell r="F12416" t="str">
            <v>承诺件</v>
          </cell>
          <cell r="G12416" t="str">
            <v>1</v>
          </cell>
        </row>
        <row r="12417">
          <cell r="C12417" t="str">
            <v>11210124001624341M421071500700201</v>
          </cell>
          <cell r="D12417" t="str">
            <v>行政确认</v>
          </cell>
          <cell r="E12417" t="str">
            <v>法库县自然资源局</v>
          </cell>
          <cell r="F12417" t="str">
            <v>承诺件</v>
          </cell>
          <cell r="G12417" t="str">
            <v>1</v>
          </cell>
        </row>
        <row r="12418">
          <cell r="C12418" t="str">
            <v>11210124001624341M421071500700301</v>
          </cell>
          <cell r="D12418" t="str">
            <v>行政确认</v>
          </cell>
          <cell r="E12418" t="str">
            <v>法库县自然资源局</v>
          </cell>
          <cell r="F12418" t="str">
            <v>承诺件</v>
          </cell>
          <cell r="G12418" t="str">
            <v>1</v>
          </cell>
        </row>
        <row r="12419">
          <cell r="C12419" t="str">
            <v>11210124001624341M421071500700401</v>
          </cell>
          <cell r="D12419" t="str">
            <v>行政确认</v>
          </cell>
          <cell r="E12419" t="str">
            <v>法库县自然资源局</v>
          </cell>
          <cell r="F12419" t="str">
            <v>即办件</v>
          </cell>
          <cell r="G12419" t="str">
            <v>0</v>
          </cell>
        </row>
        <row r="12420">
          <cell r="C12420" t="str">
            <v>11210124001624341M421071500700501</v>
          </cell>
          <cell r="D12420" t="str">
            <v>行政确认</v>
          </cell>
          <cell r="E12420" t="str">
            <v>法库县自然资源局</v>
          </cell>
          <cell r="F12420" t="str">
            <v>承诺件</v>
          </cell>
          <cell r="G12420" t="str">
            <v>1</v>
          </cell>
        </row>
        <row r="12421">
          <cell r="C12421" t="str">
            <v>11210124001624341M421071500700601</v>
          </cell>
          <cell r="D12421" t="str">
            <v>行政确认</v>
          </cell>
          <cell r="E12421" t="str">
            <v>法库县自然资源局</v>
          </cell>
          <cell r="F12421" t="str">
            <v>承诺件</v>
          </cell>
          <cell r="G12421" t="str">
            <v>0</v>
          </cell>
        </row>
        <row r="12422">
          <cell r="C12422" t="str">
            <v>11210124001624341M421071500700701</v>
          </cell>
          <cell r="D12422" t="str">
            <v>行政确认</v>
          </cell>
          <cell r="E12422" t="str">
            <v>法库县自然资源局</v>
          </cell>
          <cell r="F12422" t="str">
            <v>承诺件</v>
          </cell>
          <cell r="G12422" t="str">
            <v>0</v>
          </cell>
        </row>
        <row r="12423">
          <cell r="C12423" t="str">
            <v>11210124001624341M421071500700801</v>
          </cell>
          <cell r="D12423" t="str">
            <v>行政确认</v>
          </cell>
          <cell r="E12423" t="str">
            <v>法库县自然资源局</v>
          </cell>
          <cell r="F12423" t="str">
            <v>即办件</v>
          </cell>
          <cell r="G12423" t="str">
            <v>0</v>
          </cell>
        </row>
        <row r="12424">
          <cell r="C12424" t="str">
            <v>11210124001624341M421071500700901</v>
          </cell>
          <cell r="D12424" t="str">
            <v>行政确认</v>
          </cell>
          <cell r="E12424" t="str">
            <v>法库县自然资源局</v>
          </cell>
          <cell r="F12424" t="str">
            <v>承诺件</v>
          </cell>
          <cell r="G12424" t="str">
            <v>1</v>
          </cell>
        </row>
        <row r="12425">
          <cell r="C12425" t="str">
            <v>11210124001624341M421071500701001</v>
          </cell>
          <cell r="D12425" t="str">
            <v>行政确认</v>
          </cell>
          <cell r="E12425" t="str">
            <v>法库县自然资源局</v>
          </cell>
          <cell r="F12425" t="str">
            <v>即办件</v>
          </cell>
          <cell r="G12425" t="str">
            <v>1</v>
          </cell>
        </row>
        <row r="12426">
          <cell r="C12426" t="str">
            <v>11210124001624341M421071500701101</v>
          </cell>
          <cell r="D12426" t="str">
            <v>行政确认</v>
          </cell>
          <cell r="E12426" t="str">
            <v>法库县自然资源局</v>
          </cell>
          <cell r="F12426" t="str">
            <v>即办件</v>
          </cell>
          <cell r="G12426" t="str">
            <v>1</v>
          </cell>
        </row>
        <row r="12427">
          <cell r="C12427" t="str">
            <v>11210124001624341M421071500701201</v>
          </cell>
          <cell r="D12427" t="str">
            <v>行政确认</v>
          </cell>
          <cell r="E12427" t="str">
            <v>法库县自然资源局</v>
          </cell>
          <cell r="F12427" t="str">
            <v>即办件</v>
          </cell>
          <cell r="G12427" t="str">
            <v>1</v>
          </cell>
        </row>
        <row r="12428">
          <cell r="C12428" t="str">
            <v>11210124001624341M421071500701301</v>
          </cell>
          <cell r="D12428" t="str">
            <v>行政确认</v>
          </cell>
          <cell r="E12428" t="str">
            <v>法库县自然资源局</v>
          </cell>
          <cell r="F12428" t="str">
            <v>承诺件</v>
          </cell>
          <cell r="G12428" t="str">
            <v>0</v>
          </cell>
        </row>
        <row r="12429">
          <cell r="C12429" t="str">
            <v>11210124001624341M421071500701401</v>
          </cell>
          <cell r="D12429" t="str">
            <v>行政确认</v>
          </cell>
          <cell r="E12429" t="str">
            <v>法库县自然资源局</v>
          </cell>
          <cell r="F12429" t="str">
            <v>承诺件</v>
          </cell>
          <cell r="G12429" t="str">
            <v>1</v>
          </cell>
        </row>
        <row r="12430">
          <cell r="C12430" t="str">
            <v>11210124001624341M421071500701501</v>
          </cell>
          <cell r="D12430" t="str">
            <v>行政确认</v>
          </cell>
          <cell r="E12430" t="str">
            <v>法库县自然资源局</v>
          </cell>
          <cell r="F12430" t="str">
            <v>承诺件</v>
          </cell>
          <cell r="G12430" t="str">
            <v>1</v>
          </cell>
        </row>
        <row r="12431">
          <cell r="C12431" t="str">
            <v>11210124001624341M421071500701601</v>
          </cell>
          <cell r="D12431" t="str">
            <v>行政确认</v>
          </cell>
          <cell r="E12431" t="str">
            <v>法库县自然资源局</v>
          </cell>
          <cell r="F12431" t="str">
            <v>即办件</v>
          </cell>
          <cell r="G12431" t="str">
            <v>0</v>
          </cell>
        </row>
        <row r="12432">
          <cell r="C12432" t="str">
            <v>11210124001624341M421071500701701</v>
          </cell>
          <cell r="D12432" t="str">
            <v>行政确认</v>
          </cell>
          <cell r="E12432" t="str">
            <v>法库县自然资源局</v>
          </cell>
          <cell r="F12432" t="str">
            <v>承诺件</v>
          </cell>
          <cell r="G12432" t="str">
            <v>1</v>
          </cell>
        </row>
        <row r="12433">
          <cell r="C12433" t="str">
            <v>11210124001624341M421071500701801</v>
          </cell>
          <cell r="D12433" t="str">
            <v>行政确认</v>
          </cell>
          <cell r="E12433" t="str">
            <v>法库县自然资源局</v>
          </cell>
          <cell r="F12433" t="str">
            <v>承诺件</v>
          </cell>
          <cell r="G12433" t="str">
            <v>1</v>
          </cell>
        </row>
        <row r="12434">
          <cell r="C12434" t="str">
            <v>11210124001624341M421071500701901</v>
          </cell>
          <cell r="D12434" t="str">
            <v>行政确认</v>
          </cell>
          <cell r="E12434" t="str">
            <v>法库县自然资源局</v>
          </cell>
          <cell r="F12434" t="str">
            <v>承诺件</v>
          </cell>
          <cell r="G12434" t="str">
            <v>1</v>
          </cell>
        </row>
        <row r="12435">
          <cell r="C12435" t="str">
            <v>11210124001624341M421071500702001</v>
          </cell>
          <cell r="D12435" t="str">
            <v>行政确认</v>
          </cell>
          <cell r="E12435" t="str">
            <v>法库县自然资源局</v>
          </cell>
          <cell r="F12435" t="str">
            <v>即办件</v>
          </cell>
          <cell r="G12435" t="str">
            <v>1</v>
          </cell>
        </row>
        <row r="12436">
          <cell r="C12436" t="str">
            <v>11210124001624341M421071500702101</v>
          </cell>
          <cell r="D12436" t="str">
            <v>行政确认</v>
          </cell>
          <cell r="E12436" t="str">
            <v>法库县自然资源局</v>
          </cell>
          <cell r="F12436" t="str">
            <v>承诺件</v>
          </cell>
          <cell r="G12436" t="str">
            <v>1</v>
          </cell>
        </row>
        <row r="12437">
          <cell r="C12437" t="str">
            <v>11210124001624341M421071500702201</v>
          </cell>
          <cell r="D12437" t="str">
            <v>行政确认</v>
          </cell>
          <cell r="E12437" t="str">
            <v>法库县自然资源局</v>
          </cell>
          <cell r="F12437" t="str">
            <v>承诺件</v>
          </cell>
          <cell r="G12437" t="str">
            <v>1</v>
          </cell>
        </row>
        <row r="12438">
          <cell r="C12438" t="str">
            <v>11210124001624341M421071500702301</v>
          </cell>
          <cell r="D12438" t="str">
            <v>行政确认</v>
          </cell>
          <cell r="E12438" t="str">
            <v>法库县自然资源局</v>
          </cell>
          <cell r="F12438" t="str">
            <v>承诺件</v>
          </cell>
          <cell r="G12438" t="str">
            <v>1</v>
          </cell>
        </row>
        <row r="12439">
          <cell r="C12439" t="str">
            <v>11210124001624341M421071500702401</v>
          </cell>
          <cell r="D12439" t="str">
            <v>行政确认</v>
          </cell>
          <cell r="E12439" t="str">
            <v>法库县自然资源局</v>
          </cell>
          <cell r="F12439" t="str">
            <v>即办件</v>
          </cell>
          <cell r="G12439" t="str">
            <v>1</v>
          </cell>
        </row>
        <row r="12440">
          <cell r="C12440" t="str">
            <v>11210124001624341M421071500702501</v>
          </cell>
          <cell r="D12440" t="str">
            <v>行政确认</v>
          </cell>
          <cell r="E12440" t="str">
            <v>法库县自然资源局</v>
          </cell>
          <cell r="F12440" t="str">
            <v>承诺件</v>
          </cell>
          <cell r="G12440" t="str">
            <v>1</v>
          </cell>
        </row>
        <row r="12441">
          <cell r="C12441" t="str">
            <v>11210124001624341M421071500702601</v>
          </cell>
          <cell r="D12441" t="str">
            <v>行政确认</v>
          </cell>
          <cell r="E12441" t="str">
            <v>法库县自然资源局</v>
          </cell>
          <cell r="F12441" t="str">
            <v>承诺件</v>
          </cell>
          <cell r="G12441" t="str">
            <v>1</v>
          </cell>
        </row>
        <row r="12442">
          <cell r="C12442" t="str">
            <v>11210124001624341M421071500702701</v>
          </cell>
          <cell r="D12442" t="str">
            <v>行政确认</v>
          </cell>
          <cell r="E12442" t="str">
            <v>法库县自然资源局</v>
          </cell>
          <cell r="F12442" t="str">
            <v>承诺件</v>
          </cell>
          <cell r="G12442" t="str">
            <v>1</v>
          </cell>
        </row>
        <row r="12443">
          <cell r="C12443" t="str">
            <v>11210124001624341M421071500702801</v>
          </cell>
          <cell r="D12443" t="str">
            <v>行政确认</v>
          </cell>
          <cell r="E12443" t="str">
            <v>法库县自然资源局</v>
          </cell>
          <cell r="F12443" t="str">
            <v>即办件</v>
          </cell>
          <cell r="G12443" t="str">
            <v>0</v>
          </cell>
        </row>
        <row r="12444">
          <cell r="C12444" t="str">
            <v>11210124001624341M421071500702901</v>
          </cell>
          <cell r="D12444" t="str">
            <v>行政确认</v>
          </cell>
          <cell r="E12444" t="str">
            <v>法库县自然资源局</v>
          </cell>
          <cell r="F12444" t="str">
            <v>承诺件</v>
          </cell>
          <cell r="G12444" t="str">
            <v>1</v>
          </cell>
        </row>
        <row r="12445">
          <cell r="C12445" t="str">
            <v>11210124001624341M421071500703001</v>
          </cell>
          <cell r="D12445" t="str">
            <v>行政确认</v>
          </cell>
          <cell r="E12445" t="str">
            <v>法库县自然资源局</v>
          </cell>
          <cell r="F12445" t="str">
            <v>承诺件</v>
          </cell>
          <cell r="G12445" t="str">
            <v>0</v>
          </cell>
        </row>
        <row r="12446">
          <cell r="C12446" t="str">
            <v>11210124001624341M421071500703101</v>
          </cell>
          <cell r="D12446" t="str">
            <v>行政确认</v>
          </cell>
          <cell r="E12446" t="str">
            <v>法库县自然资源局</v>
          </cell>
          <cell r="F12446" t="str">
            <v>承诺件</v>
          </cell>
          <cell r="G12446" t="str">
            <v>0</v>
          </cell>
        </row>
        <row r="12447">
          <cell r="C12447" t="str">
            <v>11210124001624341M421071500703201</v>
          </cell>
          <cell r="D12447" t="str">
            <v>行政确认</v>
          </cell>
          <cell r="E12447" t="str">
            <v>法库县自然资源局</v>
          </cell>
          <cell r="F12447" t="str">
            <v>即办件</v>
          </cell>
          <cell r="G12447" t="str">
            <v>1</v>
          </cell>
        </row>
        <row r="12448">
          <cell r="C12448" t="str">
            <v>11210124001624341M421071500703301</v>
          </cell>
          <cell r="D12448" t="str">
            <v>行政确认</v>
          </cell>
          <cell r="E12448" t="str">
            <v>法库县自然资源局</v>
          </cell>
          <cell r="F12448" t="str">
            <v>承诺件</v>
          </cell>
          <cell r="G12448" t="str">
            <v>1</v>
          </cell>
        </row>
        <row r="12449">
          <cell r="C12449" t="str">
            <v>11210124001624341M421071500703401</v>
          </cell>
          <cell r="D12449" t="str">
            <v>行政确认</v>
          </cell>
          <cell r="E12449" t="str">
            <v>法库县自然资源局</v>
          </cell>
          <cell r="F12449" t="str">
            <v>承诺件</v>
          </cell>
          <cell r="G12449" t="str">
            <v>0</v>
          </cell>
        </row>
        <row r="12450">
          <cell r="C12450" t="str">
            <v>11210124001624341M421071500703501</v>
          </cell>
          <cell r="D12450" t="str">
            <v>行政确认</v>
          </cell>
          <cell r="E12450" t="str">
            <v>法库县自然资源局</v>
          </cell>
          <cell r="F12450" t="str">
            <v>承诺件</v>
          </cell>
          <cell r="G12450" t="str">
            <v>1</v>
          </cell>
        </row>
        <row r="12451">
          <cell r="C12451" t="str">
            <v>11210124001624341M421071500703601</v>
          </cell>
          <cell r="D12451" t="str">
            <v>行政确认</v>
          </cell>
          <cell r="E12451" t="str">
            <v>法库县自然资源局</v>
          </cell>
          <cell r="F12451" t="str">
            <v>即办件</v>
          </cell>
          <cell r="G12451" t="str">
            <v>1</v>
          </cell>
        </row>
        <row r="12452">
          <cell r="C12452" t="str">
            <v>11210124001624341M421071500703701</v>
          </cell>
          <cell r="D12452" t="str">
            <v>行政确认</v>
          </cell>
          <cell r="E12452" t="str">
            <v>法库县自然资源局</v>
          </cell>
          <cell r="F12452" t="str">
            <v>承诺件</v>
          </cell>
          <cell r="G12452" t="str">
            <v>1</v>
          </cell>
        </row>
        <row r="12453">
          <cell r="C12453" t="str">
            <v>11210124001624341M421071500703801</v>
          </cell>
          <cell r="D12453" t="str">
            <v>行政确认</v>
          </cell>
          <cell r="E12453" t="str">
            <v>法库县自然资源局</v>
          </cell>
          <cell r="F12453" t="str">
            <v>承诺件</v>
          </cell>
          <cell r="G12453" t="str">
            <v>0</v>
          </cell>
        </row>
        <row r="12454">
          <cell r="C12454" t="str">
            <v>11210124001624341M421071500703901</v>
          </cell>
          <cell r="D12454" t="str">
            <v>行政确认</v>
          </cell>
          <cell r="E12454" t="str">
            <v>法库县自然资源局</v>
          </cell>
          <cell r="F12454" t="str">
            <v>承诺件</v>
          </cell>
          <cell r="G12454" t="str">
            <v>0</v>
          </cell>
        </row>
        <row r="12455">
          <cell r="C12455" t="str">
            <v>11210124001624341M421071500704001</v>
          </cell>
          <cell r="D12455" t="str">
            <v>行政确认</v>
          </cell>
          <cell r="E12455" t="str">
            <v>法库县自然资源局</v>
          </cell>
          <cell r="F12455" t="str">
            <v>即办件</v>
          </cell>
          <cell r="G12455" t="str">
            <v>0</v>
          </cell>
        </row>
        <row r="12456">
          <cell r="C12456" t="str">
            <v>11210124001624341M421071500704101</v>
          </cell>
          <cell r="D12456" t="str">
            <v>行政确认</v>
          </cell>
          <cell r="E12456" t="str">
            <v>法库县自然资源局</v>
          </cell>
          <cell r="F12456" t="str">
            <v>承诺件</v>
          </cell>
          <cell r="G12456" t="str">
            <v>0</v>
          </cell>
        </row>
        <row r="12457">
          <cell r="C12457" t="str">
            <v>11210124001624341M421071500704201</v>
          </cell>
          <cell r="D12457" t="str">
            <v>行政确认</v>
          </cell>
          <cell r="E12457" t="str">
            <v>法库县自然资源局</v>
          </cell>
          <cell r="F12457" t="str">
            <v>承诺件</v>
          </cell>
          <cell r="G12457" t="str">
            <v>1</v>
          </cell>
        </row>
        <row r="12458">
          <cell r="C12458" t="str">
            <v>11210124001624341M421071500704301</v>
          </cell>
          <cell r="D12458" t="str">
            <v>行政确认</v>
          </cell>
          <cell r="E12458" t="str">
            <v>法库县自然资源局</v>
          </cell>
          <cell r="F12458" t="str">
            <v>承诺件</v>
          </cell>
          <cell r="G12458" t="str">
            <v>1</v>
          </cell>
        </row>
        <row r="12459">
          <cell r="C12459" t="str">
            <v>11210124001624341M421071500704401</v>
          </cell>
          <cell r="D12459" t="str">
            <v>行政确认</v>
          </cell>
          <cell r="E12459" t="str">
            <v>法库县自然资源局</v>
          </cell>
          <cell r="F12459" t="str">
            <v>即办件</v>
          </cell>
          <cell r="G12459" t="str">
            <v>0</v>
          </cell>
        </row>
        <row r="12460">
          <cell r="C12460" t="str">
            <v>11210124001624341M421071500704501</v>
          </cell>
          <cell r="D12460" t="str">
            <v>行政确认</v>
          </cell>
          <cell r="E12460" t="str">
            <v>法库县自然资源局</v>
          </cell>
          <cell r="F12460" t="str">
            <v>承诺件</v>
          </cell>
          <cell r="G12460" t="str">
            <v>0</v>
          </cell>
        </row>
        <row r="12461">
          <cell r="C12461" t="str">
            <v>11210124001624341M421071500704601</v>
          </cell>
          <cell r="D12461" t="str">
            <v>行政确认</v>
          </cell>
          <cell r="E12461" t="str">
            <v>法库县自然资源局</v>
          </cell>
          <cell r="F12461" t="str">
            <v>承诺件</v>
          </cell>
          <cell r="G12461" t="str">
            <v>0</v>
          </cell>
        </row>
        <row r="12462">
          <cell r="C12462" t="str">
            <v>11210124001624341M421071500704701</v>
          </cell>
          <cell r="D12462" t="str">
            <v>行政确认</v>
          </cell>
          <cell r="E12462" t="str">
            <v>法库县自然资源局</v>
          </cell>
          <cell r="F12462" t="str">
            <v>承诺件</v>
          </cell>
          <cell r="G12462" t="str">
            <v>1</v>
          </cell>
        </row>
        <row r="12463">
          <cell r="C12463" t="str">
            <v>11210124001624341M421071500704801</v>
          </cell>
          <cell r="D12463" t="str">
            <v>行政确认</v>
          </cell>
          <cell r="E12463" t="str">
            <v>法库县自然资源局</v>
          </cell>
          <cell r="F12463" t="str">
            <v>即办件</v>
          </cell>
          <cell r="G12463" t="str">
            <v>0</v>
          </cell>
        </row>
        <row r="12464">
          <cell r="C12464" t="str">
            <v>11210124001624341M421071500705301</v>
          </cell>
          <cell r="D12464" t="str">
            <v>行政确认</v>
          </cell>
          <cell r="E12464" t="str">
            <v>法库县自然资源局</v>
          </cell>
          <cell r="F12464" t="str">
            <v>即办件</v>
          </cell>
          <cell r="G12464" t="str">
            <v>0</v>
          </cell>
        </row>
        <row r="12465">
          <cell r="C12465" t="str">
            <v>11210124001624341M421071500705501</v>
          </cell>
          <cell r="D12465" t="str">
            <v>行政确认</v>
          </cell>
          <cell r="E12465" t="str">
            <v>法库县自然资源局</v>
          </cell>
          <cell r="F12465" t="str">
            <v>即办件</v>
          </cell>
          <cell r="G12465" t="str">
            <v>0</v>
          </cell>
        </row>
        <row r="12466">
          <cell r="C12466" t="str">
            <v>11210124001624341M421071500705601</v>
          </cell>
          <cell r="D12466" t="str">
            <v>行政确认</v>
          </cell>
          <cell r="E12466" t="str">
            <v>法库县自然资源局</v>
          </cell>
          <cell r="F12466" t="str">
            <v>即办件</v>
          </cell>
          <cell r="G12466" t="str">
            <v>0</v>
          </cell>
        </row>
        <row r="12467">
          <cell r="C12467" t="str">
            <v>11210124001624341M421071500705701</v>
          </cell>
          <cell r="D12467" t="str">
            <v>行政确认</v>
          </cell>
          <cell r="E12467" t="str">
            <v>法库县自然资源局</v>
          </cell>
          <cell r="F12467" t="str">
            <v>承诺件</v>
          </cell>
          <cell r="G12467" t="str">
            <v>1</v>
          </cell>
        </row>
        <row r="12468">
          <cell r="C12468" t="str">
            <v>11210124001624341M421071500705801</v>
          </cell>
          <cell r="D12468" t="str">
            <v>行政确认</v>
          </cell>
          <cell r="E12468" t="str">
            <v>法库县自然资源局</v>
          </cell>
          <cell r="F12468" t="str">
            <v>承诺件</v>
          </cell>
          <cell r="G12468" t="str">
            <v>0</v>
          </cell>
        </row>
        <row r="12469">
          <cell r="C12469" t="str">
            <v>11210124001624341M421071500705901</v>
          </cell>
          <cell r="D12469" t="str">
            <v>行政确认</v>
          </cell>
          <cell r="E12469" t="str">
            <v>法库县自然资源局</v>
          </cell>
          <cell r="F12469" t="str">
            <v>承诺件</v>
          </cell>
          <cell r="G12469" t="str">
            <v>1</v>
          </cell>
        </row>
        <row r="12470">
          <cell r="C12470" t="str">
            <v>11210124001624341M421071500706001</v>
          </cell>
          <cell r="D12470" t="str">
            <v>行政确认</v>
          </cell>
          <cell r="E12470" t="str">
            <v>法库县自然资源局</v>
          </cell>
          <cell r="F12470" t="str">
            <v>即办件</v>
          </cell>
          <cell r="G12470" t="str">
            <v>1</v>
          </cell>
        </row>
        <row r="12471">
          <cell r="C12471" t="str">
            <v>11210124001624341M421071500706101</v>
          </cell>
          <cell r="D12471" t="str">
            <v>行政确认</v>
          </cell>
          <cell r="E12471" t="str">
            <v>法库县自然资源局</v>
          </cell>
          <cell r="F12471" t="str">
            <v>即办件</v>
          </cell>
          <cell r="G12471" t="str">
            <v>0</v>
          </cell>
        </row>
        <row r="12472">
          <cell r="C12472" t="str">
            <v>11210124001624341M421071500706201</v>
          </cell>
          <cell r="D12472" t="str">
            <v>行政确认</v>
          </cell>
          <cell r="E12472" t="str">
            <v>法库县自然资源局</v>
          </cell>
          <cell r="F12472" t="str">
            <v>即办件</v>
          </cell>
          <cell r="G12472" t="str">
            <v>1</v>
          </cell>
        </row>
        <row r="12473">
          <cell r="C12473" t="str">
            <v>11210124001624341M421071500706301</v>
          </cell>
          <cell r="D12473" t="str">
            <v>行政确认</v>
          </cell>
          <cell r="E12473" t="str">
            <v>法库县自然资源局</v>
          </cell>
          <cell r="F12473" t="str">
            <v>即办件</v>
          </cell>
          <cell r="G12473" t="str">
            <v>0</v>
          </cell>
        </row>
        <row r="12474">
          <cell r="C12474" t="str">
            <v>11210124001624341M421071500706401</v>
          </cell>
          <cell r="D12474" t="str">
            <v>行政确认</v>
          </cell>
          <cell r="E12474" t="str">
            <v>法库县自然资源局</v>
          </cell>
          <cell r="F12474" t="str">
            <v>即办件</v>
          </cell>
          <cell r="G12474" t="str">
            <v>0</v>
          </cell>
        </row>
        <row r="12475">
          <cell r="C12475" t="str">
            <v>11210124001624341M421071500706501</v>
          </cell>
          <cell r="D12475" t="str">
            <v>行政确认</v>
          </cell>
          <cell r="E12475" t="str">
            <v>法库县自然资源局</v>
          </cell>
          <cell r="F12475" t="str">
            <v>即办件</v>
          </cell>
          <cell r="G12475" t="str">
            <v>0</v>
          </cell>
        </row>
        <row r="12476">
          <cell r="C12476" t="str">
            <v>11210124001624341M421071500706601</v>
          </cell>
          <cell r="D12476" t="str">
            <v>行政确认</v>
          </cell>
          <cell r="E12476" t="str">
            <v>法库县自然资源局</v>
          </cell>
          <cell r="F12476" t="str">
            <v>即办件</v>
          </cell>
          <cell r="G12476" t="str">
            <v>1</v>
          </cell>
        </row>
        <row r="12477">
          <cell r="C12477" t="str">
            <v>11210124001624341M421071500706701</v>
          </cell>
          <cell r="D12477" t="str">
            <v>行政确认</v>
          </cell>
          <cell r="E12477" t="str">
            <v>法库县自然资源局</v>
          </cell>
          <cell r="F12477" t="str">
            <v>承诺件</v>
          </cell>
          <cell r="G12477" t="str">
            <v>0</v>
          </cell>
        </row>
        <row r="12478">
          <cell r="C12478" t="str">
            <v>11210124001624341M421071500706801</v>
          </cell>
          <cell r="D12478" t="str">
            <v>行政确认</v>
          </cell>
          <cell r="E12478" t="str">
            <v>法库县自然资源局</v>
          </cell>
          <cell r="F12478" t="str">
            <v>即办件</v>
          </cell>
          <cell r="G12478" t="str">
            <v>1</v>
          </cell>
        </row>
        <row r="12479">
          <cell r="C12479" t="str">
            <v>11210124001624341M421071500706901</v>
          </cell>
          <cell r="D12479" t="str">
            <v>行政确认</v>
          </cell>
          <cell r="E12479" t="str">
            <v>法库县自然资源局</v>
          </cell>
          <cell r="F12479" t="str">
            <v>承诺件</v>
          </cell>
          <cell r="G12479" t="str">
            <v>1</v>
          </cell>
        </row>
        <row r="12480">
          <cell r="C12480" t="str">
            <v>11210124001624341M421071500707001</v>
          </cell>
          <cell r="D12480" t="str">
            <v>行政确认</v>
          </cell>
          <cell r="E12480" t="str">
            <v>法库县自然资源局</v>
          </cell>
          <cell r="F12480" t="str">
            <v>承诺件</v>
          </cell>
          <cell r="G12480" t="str">
            <v>1</v>
          </cell>
        </row>
        <row r="12481">
          <cell r="C12481" t="str">
            <v>11210124001624341M421071500707101</v>
          </cell>
          <cell r="D12481" t="str">
            <v>行政确认</v>
          </cell>
          <cell r="E12481" t="str">
            <v>法库县自然资源局</v>
          </cell>
          <cell r="F12481" t="str">
            <v>即办件</v>
          </cell>
          <cell r="G12481" t="str">
            <v>1</v>
          </cell>
        </row>
        <row r="12482">
          <cell r="C12482" t="str">
            <v>11210124001624341M421071500707201</v>
          </cell>
          <cell r="D12482" t="str">
            <v>行政确认</v>
          </cell>
          <cell r="E12482" t="str">
            <v>法库县自然资源局</v>
          </cell>
          <cell r="F12482" t="str">
            <v>即办件</v>
          </cell>
          <cell r="G12482" t="str">
            <v>1</v>
          </cell>
        </row>
        <row r="12483">
          <cell r="C12483" t="str">
            <v>11210124001624341M421071500707301</v>
          </cell>
          <cell r="D12483" t="str">
            <v>行政确认</v>
          </cell>
          <cell r="E12483" t="str">
            <v>法库县自然资源局</v>
          </cell>
          <cell r="F12483" t="str">
            <v>即办件</v>
          </cell>
          <cell r="G12483" t="str">
            <v>1</v>
          </cell>
        </row>
        <row r="12484">
          <cell r="C12484" t="str">
            <v>11210124001624341M421071500707401</v>
          </cell>
          <cell r="D12484" t="str">
            <v>行政确认</v>
          </cell>
          <cell r="E12484" t="str">
            <v>法库县自然资源局</v>
          </cell>
          <cell r="F12484" t="str">
            <v>即办件</v>
          </cell>
          <cell r="G12484" t="str">
            <v>1</v>
          </cell>
        </row>
        <row r="12485">
          <cell r="C12485" t="str">
            <v>11210124001624341M421076401100001</v>
          </cell>
          <cell r="D12485" t="str">
            <v>行政确认</v>
          </cell>
          <cell r="E12485" t="str">
            <v>法库县自然资源局</v>
          </cell>
          <cell r="F12485" t="str">
            <v>承诺件</v>
          </cell>
          <cell r="G12485" t="str">
            <v>0</v>
          </cell>
        </row>
        <row r="12486">
          <cell r="C12486" t="str">
            <v>11210124001624341M421076401300001</v>
          </cell>
          <cell r="D12486" t="str">
            <v>行政确认</v>
          </cell>
          <cell r="E12486" t="str">
            <v>法库县自然资源局</v>
          </cell>
          <cell r="F12486" t="str">
            <v>承诺件</v>
          </cell>
          <cell r="G12486" t="str">
            <v>0</v>
          </cell>
        </row>
        <row r="12487">
          <cell r="C12487" t="str">
            <v>11210124001624341M421101501600001</v>
          </cell>
          <cell r="D12487" t="str">
            <v>其他权力</v>
          </cell>
          <cell r="E12487" t="str">
            <v>法库县自然资源局</v>
          </cell>
          <cell r="F12487" t="str">
            <v>承诺件</v>
          </cell>
          <cell r="G12487" t="str">
            <v>0</v>
          </cell>
        </row>
        <row r="12488">
          <cell r="C12488" t="str">
            <v>11210124001624341M421101502200001</v>
          </cell>
          <cell r="D12488" t="str">
            <v>其他权力</v>
          </cell>
          <cell r="E12488" t="str">
            <v>法库县自然资源局</v>
          </cell>
          <cell r="F12488" t="str">
            <v>承诺件</v>
          </cell>
          <cell r="G12488" t="str">
            <v>0</v>
          </cell>
        </row>
        <row r="12489">
          <cell r="C12489" t="str">
            <v>11210124001624341M421101503800001</v>
          </cell>
          <cell r="D12489" t="str">
            <v>其他权力</v>
          </cell>
          <cell r="E12489" t="str">
            <v>法库县自然资源局</v>
          </cell>
          <cell r="F12489" t="str">
            <v>承诺件</v>
          </cell>
          <cell r="G12489" t="str">
            <v>1</v>
          </cell>
        </row>
        <row r="12490">
          <cell r="C12490" t="str">
            <v>11210124001624341M421101503900001</v>
          </cell>
          <cell r="D12490" t="str">
            <v>其他权力</v>
          </cell>
          <cell r="E12490" t="str">
            <v>法库县自然资源局</v>
          </cell>
          <cell r="F12490" t="str">
            <v>承诺件</v>
          </cell>
          <cell r="G12490" t="str">
            <v>0</v>
          </cell>
        </row>
        <row r="12491">
          <cell r="C12491" t="str">
            <v>11210124001624341M421101503900002</v>
          </cell>
          <cell r="D12491" t="str">
            <v>其他权力</v>
          </cell>
          <cell r="E12491" t="str">
            <v>法库县自然资源局</v>
          </cell>
          <cell r="F12491" t="str">
            <v>承诺件</v>
          </cell>
          <cell r="G12491" t="str">
            <v>1</v>
          </cell>
        </row>
        <row r="12492">
          <cell r="C12492" t="str">
            <v>11210124001624341M421101504100001</v>
          </cell>
          <cell r="D12492" t="str">
            <v>其他权力</v>
          </cell>
          <cell r="E12492" t="str">
            <v>法库县自然资源局</v>
          </cell>
          <cell r="F12492" t="str">
            <v>承诺件</v>
          </cell>
          <cell r="G12492" t="str">
            <v>0</v>
          </cell>
        </row>
        <row r="12493">
          <cell r="C12493" t="str">
            <v>11210124001624341M421101504300001</v>
          </cell>
          <cell r="D12493" t="str">
            <v>其他权力</v>
          </cell>
          <cell r="E12493" t="str">
            <v>法库县自然资源局</v>
          </cell>
          <cell r="F12493" t="str">
            <v>承诺件</v>
          </cell>
          <cell r="G12493" t="str">
            <v>0</v>
          </cell>
        </row>
        <row r="12494">
          <cell r="C12494" t="str">
            <v>1121012400162435XD400012007200001</v>
          </cell>
          <cell r="D12494" t="str">
            <v>行政许可</v>
          </cell>
          <cell r="E12494" t="str">
            <v>法库县农业农村局</v>
          </cell>
          <cell r="F12494" t="str">
            <v>承诺件</v>
          </cell>
          <cell r="G12494" t="str">
            <v>0</v>
          </cell>
        </row>
        <row r="12495">
          <cell r="C12495" t="str">
            <v>1121012400162435XD400012007300001</v>
          </cell>
          <cell r="D12495" t="str">
            <v>行政许可</v>
          </cell>
          <cell r="E12495" t="str">
            <v>法库县农业农村局</v>
          </cell>
          <cell r="F12495" t="str">
            <v>承诺件</v>
          </cell>
          <cell r="G12495" t="str">
            <v>0</v>
          </cell>
        </row>
        <row r="12496">
          <cell r="C12496" t="str">
            <v>1121012400162435XD400012007300002</v>
          </cell>
          <cell r="D12496" t="str">
            <v>行政许可</v>
          </cell>
          <cell r="E12496" t="str">
            <v>法库县农业农村局</v>
          </cell>
          <cell r="F12496" t="str">
            <v>承诺件</v>
          </cell>
          <cell r="G12496" t="str">
            <v>0</v>
          </cell>
        </row>
        <row r="12497">
          <cell r="C12497" t="str">
            <v>1121012400162435XD4000120131000A0</v>
          </cell>
          <cell r="D12497" t="str">
            <v>行政许可</v>
          </cell>
          <cell r="E12497" t="str">
            <v>法库县农业农村局</v>
          </cell>
          <cell r="F12497" t="str">
            <v>承诺件</v>
          </cell>
          <cell r="G12497" t="str">
            <v>0</v>
          </cell>
        </row>
        <row r="12498">
          <cell r="C12498" t="str">
            <v>1121012400162435XD4000120131000A1</v>
          </cell>
          <cell r="D12498" t="str">
            <v>行政许可</v>
          </cell>
          <cell r="E12498" t="str">
            <v>法库县农业农村局</v>
          </cell>
          <cell r="F12498" t="str">
            <v>承诺件</v>
          </cell>
          <cell r="G12498" t="str">
            <v>0</v>
          </cell>
        </row>
        <row r="12499">
          <cell r="C12499" t="str">
            <v>1121012400162435XD4000120131000A2</v>
          </cell>
          <cell r="D12499" t="str">
            <v>行政许可</v>
          </cell>
          <cell r="E12499" t="str">
            <v>法库县农业农村局</v>
          </cell>
          <cell r="F12499" t="str">
            <v>承诺件</v>
          </cell>
          <cell r="G12499" t="str">
            <v>0</v>
          </cell>
        </row>
        <row r="12500">
          <cell r="C12500" t="str">
            <v>1121012400162435XD4000120131000A3</v>
          </cell>
          <cell r="D12500" t="str">
            <v>行政许可</v>
          </cell>
          <cell r="E12500" t="str">
            <v>法库县农业农村局</v>
          </cell>
          <cell r="F12500" t="str">
            <v>承诺件</v>
          </cell>
          <cell r="G12500" t="str">
            <v>0</v>
          </cell>
        </row>
        <row r="12501">
          <cell r="C12501" t="str">
            <v>1121012400162435XD4000120131000A4</v>
          </cell>
          <cell r="D12501" t="str">
            <v>行政许可</v>
          </cell>
          <cell r="E12501" t="str">
            <v>法库县农业农村局</v>
          </cell>
          <cell r="F12501" t="str">
            <v>承诺件</v>
          </cell>
          <cell r="G12501" t="str">
            <v>0</v>
          </cell>
        </row>
        <row r="12502">
          <cell r="C12502" t="str">
            <v>1121012400162435XD4000120131000A5</v>
          </cell>
          <cell r="D12502" t="str">
            <v>行政许可</v>
          </cell>
          <cell r="E12502" t="str">
            <v>法库县农业农村局</v>
          </cell>
          <cell r="F12502" t="str">
            <v>承诺件</v>
          </cell>
          <cell r="G12502" t="str">
            <v>0</v>
          </cell>
        </row>
        <row r="12503">
          <cell r="C12503" t="str">
            <v>1121012400162435XD4000120131000A6</v>
          </cell>
          <cell r="D12503" t="str">
            <v>行政许可</v>
          </cell>
          <cell r="E12503" t="str">
            <v>法库县农业农村局</v>
          </cell>
          <cell r="F12503" t="str">
            <v>承诺件</v>
          </cell>
          <cell r="G12503" t="str">
            <v>0</v>
          </cell>
        </row>
        <row r="12504">
          <cell r="C12504" t="str">
            <v>1121012400162435XD4000120131000A7</v>
          </cell>
          <cell r="D12504" t="str">
            <v>行政许可</v>
          </cell>
          <cell r="E12504" t="str">
            <v>法库县农业农村局</v>
          </cell>
          <cell r="F12504" t="str">
            <v>承诺件</v>
          </cell>
          <cell r="G12504" t="str">
            <v>0</v>
          </cell>
        </row>
        <row r="12505">
          <cell r="C12505" t="str">
            <v>1121012400162435XD4000120131000A8</v>
          </cell>
          <cell r="D12505" t="str">
            <v>行政许可</v>
          </cell>
          <cell r="E12505" t="str">
            <v>法库县农业农村局</v>
          </cell>
          <cell r="F12505" t="str">
            <v>承诺件</v>
          </cell>
          <cell r="G12505" t="str">
            <v>0</v>
          </cell>
        </row>
        <row r="12506">
          <cell r="C12506" t="str">
            <v>1121012400162435XD4000120131000A9</v>
          </cell>
          <cell r="D12506" t="str">
            <v>行政许可</v>
          </cell>
          <cell r="E12506" t="str">
            <v>法库县农业农村局</v>
          </cell>
          <cell r="F12506" t="str">
            <v>承诺件</v>
          </cell>
          <cell r="G12506" t="str">
            <v>0</v>
          </cell>
        </row>
        <row r="12507">
          <cell r="C12507" t="str">
            <v>1121012400162435XD4000120131000B0</v>
          </cell>
          <cell r="D12507" t="str">
            <v>行政许可</v>
          </cell>
          <cell r="E12507" t="str">
            <v>法库县农业农村局</v>
          </cell>
          <cell r="F12507" t="str">
            <v>承诺件</v>
          </cell>
          <cell r="G12507" t="str">
            <v>0</v>
          </cell>
        </row>
        <row r="12508">
          <cell r="C12508" t="str">
            <v>1121012400162435XD4000120131000B1</v>
          </cell>
          <cell r="D12508" t="str">
            <v>行政许可</v>
          </cell>
          <cell r="E12508" t="str">
            <v>法库县农业农村局</v>
          </cell>
          <cell r="F12508" t="str">
            <v>承诺件</v>
          </cell>
          <cell r="G12508" t="str">
            <v>0</v>
          </cell>
        </row>
        <row r="12509">
          <cell r="C12509" t="str">
            <v>1121012400162435XD400012016100001</v>
          </cell>
          <cell r="D12509" t="str">
            <v>行政许可</v>
          </cell>
          <cell r="E12509" t="str">
            <v>法库县农业农村局</v>
          </cell>
          <cell r="F12509" t="str">
            <v>承诺件</v>
          </cell>
          <cell r="G12509" t="str">
            <v>0</v>
          </cell>
        </row>
        <row r="12510">
          <cell r="C12510" t="str">
            <v>1121012400162435XD400012016100002</v>
          </cell>
          <cell r="D12510" t="str">
            <v>行政许可</v>
          </cell>
          <cell r="E12510" t="str">
            <v>法库县农业农村局</v>
          </cell>
          <cell r="F12510" t="str">
            <v>承诺件</v>
          </cell>
          <cell r="G12510" t="str">
            <v>0</v>
          </cell>
        </row>
        <row r="12511">
          <cell r="C12511" t="str">
            <v>1121012400162435XD400012016100003</v>
          </cell>
          <cell r="D12511" t="str">
            <v>行政许可</v>
          </cell>
          <cell r="E12511" t="str">
            <v>法库县农业农村局</v>
          </cell>
          <cell r="F12511" t="str">
            <v>承诺件</v>
          </cell>
          <cell r="G12511" t="str">
            <v>0</v>
          </cell>
        </row>
        <row r="12512">
          <cell r="C12512" t="str">
            <v>1121012400162435XD4000120185000A0</v>
          </cell>
          <cell r="D12512" t="str">
            <v>行政许可</v>
          </cell>
          <cell r="E12512" t="str">
            <v>法库县农业农村局</v>
          </cell>
          <cell r="F12512" t="str">
            <v>承诺件</v>
          </cell>
          <cell r="G12512" t="str">
            <v>0</v>
          </cell>
        </row>
        <row r="12513">
          <cell r="C12513" t="str">
            <v>1121012400162435XD4000120185000A1</v>
          </cell>
          <cell r="D12513" t="str">
            <v>行政许可</v>
          </cell>
          <cell r="E12513" t="str">
            <v>法库县农业农村局</v>
          </cell>
          <cell r="F12513" t="str">
            <v>承诺件</v>
          </cell>
          <cell r="G12513" t="str">
            <v>0</v>
          </cell>
        </row>
        <row r="12514">
          <cell r="C12514" t="str">
            <v>1121012400162435XD4000120185000A2</v>
          </cell>
          <cell r="D12514" t="str">
            <v>行政许可</v>
          </cell>
          <cell r="E12514" t="str">
            <v>法库县农业农村局</v>
          </cell>
          <cell r="F12514" t="str">
            <v>承诺件</v>
          </cell>
          <cell r="G12514" t="str">
            <v>0</v>
          </cell>
        </row>
        <row r="12515">
          <cell r="C12515" t="str">
            <v>1121012400162435XD4000120185000A3</v>
          </cell>
          <cell r="D12515" t="str">
            <v>行政许可</v>
          </cell>
          <cell r="E12515" t="str">
            <v>法库县农业农村局</v>
          </cell>
          <cell r="F12515" t="str">
            <v>承诺件</v>
          </cell>
          <cell r="G12515" t="str">
            <v>0</v>
          </cell>
        </row>
        <row r="12516">
          <cell r="C12516" t="str">
            <v>1121012400162435XD4000120185000A4</v>
          </cell>
          <cell r="D12516" t="str">
            <v>行政许可</v>
          </cell>
          <cell r="E12516" t="str">
            <v>法库县农业农村局</v>
          </cell>
          <cell r="F12516" t="str">
            <v>承诺件</v>
          </cell>
          <cell r="G12516" t="str">
            <v>0</v>
          </cell>
        </row>
        <row r="12517">
          <cell r="C12517" t="str">
            <v>1121012400162435XD400012018900001</v>
          </cell>
          <cell r="D12517" t="str">
            <v>行政许可</v>
          </cell>
          <cell r="E12517" t="str">
            <v>法库县农业农村局</v>
          </cell>
          <cell r="F12517" t="str">
            <v>承诺件</v>
          </cell>
          <cell r="G12517" t="str">
            <v>0</v>
          </cell>
        </row>
        <row r="12518">
          <cell r="C12518" t="str">
            <v>1121012400162435XD4000120208000A0</v>
          </cell>
          <cell r="D12518" t="str">
            <v>行政许可</v>
          </cell>
          <cell r="E12518" t="str">
            <v>法库县农业农村局</v>
          </cell>
          <cell r="F12518" t="str">
            <v>承诺件</v>
          </cell>
          <cell r="G12518" t="str">
            <v>0</v>
          </cell>
        </row>
        <row r="12519">
          <cell r="C12519" t="str">
            <v>1121012400162435XD4000120208000A1</v>
          </cell>
          <cell r="D12519" t="str">
            <v>行政许可</v>
          </cell>
          <cell r="E12519" t="str">
            <v>法库县农业农村局</v>
          </cell>
          <cell r="F12519" t="str">
            <v>即办件</v>
          </cell>
          <cell r="G12519" t="str">
            <v>0</v>
          </cell>
        </row>
        <row r="12520">
          <cell r="C12520" t="str">
            <v>1121012400162435XD4000120208000A2</v>
          </cell>
          <cell r="D12520" t="str">
            <v>行政许可</v>
          </cell>
          <cell r="E12520" t="str">
            <v>法库县农业农村局</v>
          </cell>
          <cell r="F12520" t="str">
            <v>即办件</v>
          </cell>
          <cell r="G12520" t="str">
            <v>0</v>
          </cell>
        </row>
        <row r="12521">
          <cell r="C12521" t="str">
            <v>1121012400162435XD400012021200001</v>
          </cell>
          <cell r="D12521" t="str">
            <v>行政许可</v>
          </cell>
          <cell r="E12521" t="str">
            <v>法库县农业农村局</v>
          </cell>
          <cell r="F12521" t="str">
            <v>承诺件</v>
          </cell>
          <cell r="G12521" t="str">
            <v>0</v>
          </cell>
        </row>
        <row r="12522">
          <cell r="C12522" t="str">
            <v>1121012400162435XD400012021200002</v>
          </cell>
          <cell r="D12522" t="str">
            <v>行政许可</v>
          </cell>
          <cell r="E12522" t="str">
            <v>法库县农业农村局</v>
          </cell>
          <cell r="F12522" t="str">
            <v>承诺件</v>
          </cell>
          <cell r="G12522" t="str">
            <v>0</v>
          </cell>
        </row>
        <row r="12523">
          <cell r="C12523" t="str">
            <v>1121012400162435XD400012021200003</v>
          </cell>
          <cell r="D12523" t="str">
            <v>行政许可</v>
          </cell>
          <cell r="E12523" t="str">
            <v>法库县农业农村局</v>
          </cell>
          <cell r="F12523" t="str">
            <v>承诺件</v>
          </cell>
          <cell r="G12523" t="str">
            <v>0</v>
          </cell>
        </row>
        <row r="12524">
          <cell r="C12524" t="str">
            <v>1121012400162435XD400012021200004</v>
          </cell>
          <cell r="D12524" t="str">
            <v>行政许可</v>
          </cell>
          <cell r="E12524" t="str">
            <v>法库县农业农村局</v>
          </cell>
          <cell r="F12524" t="str">
            <v>承诺件</v>
          </cell>
          <cell r="G12524" t="str">
            <v>0</v>
          </cell>
        </row>
        <row r="12525">
          <cell r="C12525" t="str">
            <v>1121012400162435XD400012021200005</v>
          </cell>
          <cell r="D12525" t="str">
            <v>行政许可</v>
          </cell>
          <cell r="E12525" t="str">
            <v>法库县农业农村局</v>
          </cell>
          <cell r="F12525" t="str">
            <v>承诺件</v>
          </cell>
          <cell r="G12525" t="str">
            <v>0</v>
          </cell>
        </row>
        <row r="12526">
          <cell r="C12526" t="str">
            <v>1121012400162435XD4210120227000A0</v>
          </cell>
          <cell r="D12526" t="str">
            <v>行政许可</v>
          </cell>
          <cell r="E12526" t="str">
            <v>法库县农业农村局</v>
          </cell>
          <cell r="F12526" t="str">
            <v>承诺件</v>
          </cell>
          <cell r="G12526" t="str">
            <v>0</v>
          </cell>
        </row>
        <row r="12527">
          <cell r="C12527" t="str">
            <v>1121012400162435XD4210120227000A1</v>
          </cell>
          <cell r="D12527" t="str">
            <v>行政许可</v>
          </cell>
          <cell r="E12527" t="str">
            <v>法库县农业农村局</v>
          </cell>
          <cell r="F12527" t="str">
            <v>承诺件</v>
          </cell>
          <cell r="G12527" t="str">
            <v>0</v>
          </cell>
        </row>
        <row r="12528">
          <cell r="C12528" t="str">
            <v>1121012400162435XD4210120227000A2</v>
          </cell>
          <cell r="D12528" t="str">
            <v>行政许可</v>
          </cell>
          <cell r="E12528" t="str">
            <v>法库县农业农村局</v>
          </cell>
          <cell r="F12528" t="str">
            <v>承诺件</v>
          </cell>
          <cell r="G12528" t="str">
            <v>0</v>
          </cell>
        </row>
        <row r="12529">
          <cell r="C12529" t="str">
            <v>1121012400162435XD4210120228000A0</v>
          </cell>
          <cell r="D12529" t="str">
            <v>行政许可</v>
          </cell>
          <cell r="E12529" t="str">
            <v>法库县农业农村局</v>
          </cell>
          <cell r="F12529" t="str">
            <v>承诺件</v>
          </cell>
          <cell r="G12529" t="str">
            <v>0</v>
          </cell>
        </row>
        <row r="12530">
          <cell r="C12530" t="str">
            <v>1121012400162435XD4210120228000A1</v>
          </cell>
          <cell r="D12530" t="str">
            <v>行政许可</v>
          </cell>
          <cell r="E12530" t="str">
            <v>法库县农业农村局</v>
          </cell>
          <cell r="F12530" t="str">
            <v>承诺件</v>
          </cell>
          <cell r="G12530" t="str">
            <v>0</v>
          </cell>
        </row>
        <row r="12531">
          <cell r="C12531" t="str">
            <v>1121012400162435XD4210120228000A2</v>
          </cell>
          <cell r="D12531" t="str">
            <v>行政许可</v>
          </cell>
          <cell r="E12531" t="str">
            <v>法库县农业农村局</v>
          </cell>
          <cell r="F12531" t="str">
            <v>承诺件</v>
          </cell>
          <cell r="G12531" t="str">
            <v>0</v>
          </cell>
        </row>
        <row r="12532">
          <cell r="C12532" t="str">
            <v>1121012400162435XD4210120233000A0</v>
          </cell>
          <cell r="D12532" t="str">
            <v>行政许可</v>
          </cell>
          <cell r="E12532" t="str">
            <v>法库县农业农村局</v>
          </cell>
          <cell r="F12532" t="str">
            <v>承诺件</v>
          </cell>
          <cell r="G12532" t="str">
            <v>0</v>
          </cell>
        </row>
        <row r="12533">
          <cell r="C12533" t="str">
            <v>1121012400162435XD4210120233000A1</v>
          </cell>
          <cell r="D12533" t="str">
            <v>行政许可</v>
          </cell>
          <cell r="E12533" t="str">
            <v>法库县农业农村局</v>
          </cell>
          <cell r="F12533" t="str">
            <v>承诺件</v>
          </cell>
          <cell r="G12533" t="str">
            <v>0</v>
          </cell>
        </row>
        <row r="12534">
          <cell r="C12534" t="str">
            <v>1121012400162435XD4210120233000A2</v>
          </cell>
          <cell r="D12534" t="str">
            <v>行政许可</v>
          </cell>
          <cell r="E12534" t="str">
            <v>法库县农业农村局</v>
          </cell>
          <cell r="F12534" t="str">
            <v>承诺件</v>
          </cell>
          <cell r="G12534" t="str">
            <v>0</v>
          </cell>
        </row>
        <row r="12535">
          <cell r="C12535" t="str">
            <v>1121012400162435XD4210120234000A0</v>
          </cell>
          <cell r="D12535" t="str">
            <v>行政许可</v>
          </cell>
          <cell r="E12535" t="str">
            <v>法库县农业农村局</v>
          </cell>
          <cell r="F12535" t="str">
            <v>承诺件</v>
          </cell>
          <cell r="G12535" t="str">
            <v>0</v>
          </cell>
        </row>
        <row r="12536">
          <cell r="C12536" t="str">
            <v>1121012400162435XD4210120235000A0</v>
          </cell>
          <cell r="D12536" t="str">
            <v>行政许可</v>
          </cell>
          <cell r="E12536" t="str">
            <v>法库县农业农村局</v>
          </cell>
          <cell r="F12536" t="str">
            <v>承诺件</v>
          </cell>
          <cell r="G12536" t="str">
            <v>0</v>
          </cell>
        </row>
        <row r="12537">
          <cell r="C12537" t="str">
            <v>1121012400162435XD4210120235000A1</v>
          </cell>
          <cell r="D12537" t="str">
            <v>行政许可</v>
          </cell>
          <cell r="E12537" t="str">
            <v>法库县农业农村局</v>
          </cell>
          <cell r="F12537" t="str">
            <v>承诺件</v>
          </cell>
          <cell r="G12537" t="str">
            <v>0</v>
          </cell>
        </row>
        <row r="12538">
          <cell r="C12538" t="str">
            <v>1121012400162435XD4210120235000A2</v>
          </cell>
          <cell r="D12538" t="str">
            <v>行政许可</v>
          </cell>
          <cell r="E12538" t="str">
            <v>法库县农业农村局</v>
          </cell>
          <cell r="F12538" t="str">
            <v>承诺件</v>
          </cell>
          <cell r="G12538" t="str">
            <v>0</v>
          </cell>
        </row>
        <row r="12539">
          <cell r="C12539" t="str">
            <v>1121012400162435XD421012024000003</v>
          </cell>
          <cell r="D12539" t="str">
            <v>行政许可</v>
          </cell>
          <cell r="E12539" t="str">
            <v>法库县农业农村局</v>
          </cell>
          <cell r="F12539" t="str">
            <v>承诺件</v>
          </cell>
          <cell r="G12539" t="str">
            <v>0</v>
          </cell>
        </row>
        <row r="12540">
          <cell r="C12540" t="str">
            <v>1121012400162435XD421012024100001</v>
          </cell>
          <cell r="D12540" t="str">
            <v>行政许可</v>
          </cell>
          <cell r="E12540" t="str">
            <v>法库县农业农村局</v>
          </cell>
          <cell r="F12540" t="str">
            <v>承诺件</v>
          </cell>
          <cell r="G12540" t="str">
            <v>0</v>
          </cell>
        </row>
        <row r="12541">
          <cell r="C12541" t="str">
            <v>1121012400162435XD4210120243000A0</v>
          </cell>
          <cell r="D12541" t="str">
            <v>行政许可</v>
          </cell>
          <cell r="E12541" t="str">
            <v>法库县农业农村局</v>
          </cell>
          <cell r="F12541" t="str">
            <v>承诺件</v>
          </cell>
          <cell r="G12541" t="str">
            <v>0</v>
          </cell>
        </row>
        <row r="12542">
          <cell r="C12542" t="str">
            <v>1121012400162435XD4210120245000A0</v>
          </cell>
          <cell r="D12542" t="str">
            <v>行政许可</v>
          </cell>
          <cell r="E12542" t="str">
            <v>法库县农业农村局</v>
          </cell>
          <cell r="F12542" t="str">
            <v>承诺件</v>
          </cell>
          <cell r="G12542" t="str">
            <v>0</v>
          </cell>
        </row>
        <row r="12543">
          <cell r="C12543" t="str">
            <v>1121012400162435XD4210120245000A1</v>
          </cell>
          <cell r="D12543" t="str">
            <v>行政许可</v>
          </cell>
          <cell r="E12543" t="str">
            <v>法库县农业农村局</v>
          </cell>
          <cell r="F12543" t="str">
            <v>承诺件</v>
          </cell>
          <cell r="G12543" t="str">
            <v>0</v>
          </cell>
        </row>
        <row r="12544">
          <cell r="C12544" t="str">
            <v>1121012400162435XD4210120245000A2</v>
          </cell>
          <cell r="D12544" t="str">
            <v>行政许可</v>
          </cell>
          <cell r="E12544" t="str">
            <v>法库县农业农村局</v>
          </cell>
          <cell r="F12544" t="str">
            <v>承诺件</v>
          </cell>
          <cell r="G12544" t="str">
            <v>0</v>
          </cell>
        </row>
        <row r="12545">
          <cell r="C12545" t="str">
            <v>1121012400162435XD4210120248000A0</v>
          </cell>
          <cell r="D12545" t="str">
            <v>行政许可</v>
          </cell>
          <cell r="E12545" t="str">
            <v>法库县农业农村局</v>
          </cell>
          <cell r="F12545" t="str">
            <v>承诺件</v>
          </cell>
          <cell r="G12545" t="str">
            <v>0</v>
          </cell>
        </row>
        <row r="12546">
          <cell r="C12546" t="str">
            <v>1121012400162435XD4210120248000A1</v>
          </cell>
          <cell r="D12546" t="str">
            <v>行政许可</v>
          </cell>
          <cell r="E12546" t="str">
            <v>法库县农业农村局</v>
          </cell>
          <cell r="F12546" t="str">
            <v>承诺件</v>
          </cell>
          <cell r="G12546" t="str">
            <v>0</v>
          </cell>
        </row>
        <row r="12547">
          <cell r="C12547" t="str">
            <v>1121012400162435XD4210120249000A3</v>
          </cell>
          <cell r="D12547" t="str">
            <v>行政许可</v>
          </cell>
          <cell r="E12547" t="str">
            <v>法库县农业农村局</v>
          </cell>
          <cell r="F12547" t="str">
            <v>承诺件</v>
          </cell>
          <cell r="G12547" t="str">
            <v>0</v>
          </cell>
        </row>
        <row r="12548">
          <cell r="C12548" t="str">
            <v>1121012400162435XD4210120250000A3</v>
          </cell>
          <cell r="D12548" t="str">
            <v>行政许可</v>
          </cell>
          <cell r="E12548" t="str">
            <v>法库县农业农村局</v>
          </cell>
          <cell r="F12548" t="str">
            <v>承诺件</v>
          </cell>
          <cell r="G12548" t="str">
            <v>0</v>
          </cell>
        </row>
        <row r="12549">
          <cell r="C12549" t="str">
            <v>1121012400162435XD4210120253000A0</v>
          </cell>
          <cell r="D12549" t="str">
            <v>行政许可</v>
          </cell>
          <cell r="E12549" t="str">
            <v>法库县农业农村局</v>
          </cell>
          <cell r="F12549" t="str">
            <v>承诺件</v>
          </cell>
          <cell r="G12549" t="str">
            <v>0</v>
          </cell>
        </row>
        <row r="12550">
          <cell r="C12550" t="str">
            <v>1121012400162435XD421072000200001</v>
          </cell>
          <cell r="D12550" t="str">
            <v>行政确认</v>
          </cell>
          <cell r="E12550" t="str">
            <v>法库县农业农村局</v>
          </cell>
          <cell r="F12550" t="str">
            <v>承诺件</v>
          </cell>
          <cell r="G12550" t="str">
            <v>0</v>
          </cell>
        </row>
        <row r="12551">
          <cell r="C12551" t="str">
            <v>1121012400162435XD421072000700001</v>
          </cell>
          <cell r="D12551" t="str">
            <v>行政确认</v>
          </cell>
          <cell r="E12551" t="str">
            <v>法库县农业农村局</v>
          </cell>
          <cell r="F12551" t="str">
            <v>承诺件</v>
          </cell>
          <cell r="G12551" t="str">
            <v>0</v>
          </cell>
        </row>
        <row r="12552">
          <cell r="C12552" t="str">
            <v>1121012400162435XD4210720040000A0</v>
          </cell>
          <cell r="D12552" t="str">
            <v>行政确认</v>
          </cell>
          <cell r="E12552" t="str">
            <v>法库县农业农村局</v>
          </cell>
          <cell r="F12552" t="str">
            <v>承诺件</v>
          </cell>
          <cell r="G12552" t="str">
            <v>0</v>
          </cell>
        </row>
        <row r="12553">
          <cell r="C12553" t="str">
            <v>1121012400162435XD421082000300001</v>
          </cell>
          <cell r="D12553" t="str">
            <v>行政奖励</v>
          </cell>
          <cell r="E12553" t="str">
            <v>法库县农业农村局</v>
          </cell>
          <cell r="F12553" t="str">
            <v>承诺件</v>
          </cell>
          <cell r="G12553" t="str">
            <v>0</v>
          </cell>
        </row>
        <row r="12554">
          <cell r="C12554" t="str">
            <v>1121012400162435XD4211120001000A0</v>
          </cell>
          <cell r="D12554" t="str">
            <v>行政备案</v>
          </cell>
          <cell r="E12554" t="str">
            <v>法库县农业农村局</v>
          </cell>
          <cell r="F12554" t="str">
            <v>即办件</v>
          </cell>
          <cell r="G12554" t="str">
            <v>0</v>
          </cell>
        </row>
        <row r="12555">
          <cell r="C12555" t="str">
            <v>1121012400162435XD4211120002000A0</v>
          </cell>
          <cell r="D12555" t="str">
            <v>行政备案</v>
          </cell>
          <cell r="E12555" t="str">
            <v>法库县农业农村局</v>
          </cell>
          <cell r="F12555" t="str">
            <v>承诺件</v>
          </cell>
          <cell r="G12555" t="str">
            <v>0</v>
          </cell>
        </row>
        <row r="12556">
          <cell r="C12556" t="str">
            <v>1121012400162435XD4211120005000A0</v>
          </cell>
          <cell r="D12556" t="str">
            <v>行政备案</v>
          </cell>
          <cell r="E12556" t="str">
            <v>法库县农业农村局</v>
          </cell>
          <cell r="F12556" t="str">
            <v>承诺件</v>
          </cell>
          <cell r="G12556" t="str">
            <v>0</v>
          </cell>
        </row>
        <row r="12557">
          <cell r="C12557" t="str">
            <v>1121012400162435XD4211120006000A0</v>
          </cell>
          <cell r="D12557" t="str">
            <v>行政备案</v>
          </cell>
          <cell r="E12557" t="str">
            <v>法库县农业农村局</v>
          </cell>
          <cell r="F12557" t="str">
            <v>承诺件</v>
          </cell>
          <cell r="G12557" t="str">
            <v>0</v>
          </cell>
        </row>
        <row r="12558">
          <cell r="C12558" t="str">
            <v>1121012400162435XD421112000800001</v>
          </cell>
          <cell r="D12558" t="str">
            <v>行政备案</v>
          </cell>
          <cell r="E12558" t="str">
            <v>法库县农业农村局</v>
          </cell>
          <cell r="F12558" t="str">
            <v>承诺件</v>
          </cell>
          <cell r="G12558" t="str">
            <v>0</v>
          </cell>
        </row>
        <row r="12559">
          <cell r="C12559" t="str">
            <v>1121012400162435XD421202002700002</v>
          </cell>
          <cell r="D12559" t="str">
            <v>公共服务</v>
          </cell>
          <cell r="E12559" t="str">
            <v>法库县农业农村局</v>
          </cell>
          <cell r="F12559" t="str">
            <v>承诺件</v>
          </cell>
          <cell r="G12559" t="str">
            <v>0</v>
          </cell>
        </row>
        <row r="12560">
          <cell r="C12560" t="str">
            <v>11210124001624368D400010501300501</v>
          </cell>
          <cell r="D12560" t="str">
            <v>行政许可</v>
          </cell>
          <cell r="E12560" t="str">
            <v>法库县教育局</v>
          </cell>
          <cell r="F12560" t="str">
            <v>承诺件</v>
          </cell>
          <cell r="G12560" t="str">
            <v>0</v>
          </cell>
        </row>
        <row r="12561">
          <cell r="C12561" t="str">
            <v>11210124001624368D400010501300601</v>
          </cell>
          <cell r="D12561" t="str">
            <v>行政许可</v>
          </cell>
          <cell r="E12561" t="str">
            <v>法库县教育局</v>
          </cell>
          <cell r="F12561" t="str">
            <v>承诺件</v>
          </cell>
          <cell r="G12561" t="str">
            <v>0</v>
          </cell>
        </row>
        <row r="12562">
          <cell r="C12562" t="str">
            <v>11210124001624368D400010501300701</v>
          </cell>
          <cell r="D12562" t="str">
            <v>行政许可</v>
          </cell>
          <cell r="E12562" t="str">
            <v>法库县教育局</v>
          </cell>
          <cell r="F12562" t="str">
            <v>承诺件</v>
          </cell>
          <cell r="G12562" t="str">
            <v>0</v>
          </cell>
        </row>
        <row r="12563">
          <cell r="C12563" t="str">
            <v>11210124001624368D400010501400001</v>
          </cell>
          <cell r="D12563" t="str">
            <v>行政许可</v>
          </cell>
          <cell r="E12563" t="str">
            <v>法库县教育局</v>
          </cell>
          <cell r="F12563" t="str">
            <v>承诺件</v>
          </cell>
          <cell r="G12563" t="str">
            <v>0</v>
          </cell>
        </row>
        <row r="12564">
          <cell r="C12564" t="str">
            <v>11210124001624368D400050500100001</v>
          </cell>
          <cell r="D12564" t="str">
            <v>行政给付</v>
          </cell>
          <cell r="E12564" t="str">
            <v>法库县教育局</v>
          </cell>
          <cell r="F12564" t="str">
            <v>即办件</v>
          </cell>
          <cell r="G12564" t="str">
            <v>0</v>
          </cell>
        </row>
        <row r="12565">
          <cell r="C12565" t="str">
            <v>11210124001624368D400100500100001</v>
          </cell>
          <cell r="D12565" t="str">
            <v>其他权力</v>
          </cell>
          <cell r="E12565" t="str">
            <v>法库县教育局</v>
          </cell>
          <cell r="F12565" t="str">
            <v>即办件</v>
          </cell>
          <cell r="G12565" t="str">
            <v>0</v>
          </cell>
        </row>
        <row r="12566">
          <cell r="C12566" t="str">
            <v>11210124001624368D400100500200001</v>
          </cell>
          <cell r="D12566" t="str">
            <v>其他权力</v>
          </cell>
          <cell r="E12566" t="str">
            <v>法库县教育局</v>
          </cell>
          <cell r="F12566" t="str">
            <v>即办件</v>
          </cell>
          <cell r="G12566" t="str">
            <v>0</v>
          </cell>
        </row>
        <row r="12567">
          <cell r="C12567" t="str">
            <v>11210124001624368D4210105041003A0</v>
          </cell>
          <cell r="D12567" t="str">
            <v>行政许可</v>
          </cell>
          <cell r="E12567" t="str">
            <v>法库县教育局</v>
          </cell>
          <cell r="F12567" t="str">
            <v>承诺件</v>
          </cell>
          <cell r="G12567" t="str">
            <v>0</v>
          </cell>
        </row>
        <row r="12568">
          <cell r="C12568" t="str">
            <v>11210124001624368D4210105041003A1</v>
          </cell>
          <cell r="D12568" t="str">
            <v>行政许可</v>
          </cell>
          <cell r="E12568" t="str">
            <v>法库县教育局</v>
          </cell>
          <cell r="F12568" t="str">
            <v>承诺件</v>
          </cell>
          <cell r="G12568" t="str">
            <v>0</v>
          </cell>
        </row>
        <row r="12569">
          <cell r="C12569" t="str">
            <v>11210124001624368D4210105041003A2</v>
          </cell>
          <cell r="D12569" t="str">
            <v>行政许可</v>
          </cell>
          <cell r="E12569" t="str">
            <v>法库县教育局</v>
          </cell>
          <cell r="F12569" t="str">
            <v>承诺件</v>
          </cell>
          <cell r="G12569" t="str">
            <v>0</v>
          </cell>
        </row>
        <row r="12570">
          <cell r="C12570" t="str">
            <v>11210124001624368D4210105041003A3</v>
          </cell>
          <cell r="D12570" t="str">
            <v>行政许可</v>
          </cell>
          <cell r="E12570" t="str">
            <v>法库县教育局</v>
          </cell>
          <cell r="F12570" t="str">
            <v>承诺件</v>
          </cell>
          <cell r="G12570" t="str">
            <v>0</v>
          </cell>
        </row>
        <row r="12571">
          <cell r="C12571" t="str">
            <v>11210124001624368D4210105041003A4</v>
          </cell>
          <cell r="D12571" t="str">
            <v>行政许可</v>
          </cell>
          <cell r="E12571" t="str">
            <v>法库县教育局</v>
          </cell>
          <cell r="F12571" t="str">
            <v>承诺件</v>
          </cell>
          <cell r="G12571" t="str">
            <v>0</v>
          </cell>
        </row>
        <row r="12572">
          <cell r="C12572" t="str">
            <v>11210124001624368D4210105041003A5</v>
          </cell>
          <cell r="D12572" t="str">
            <v>行政许可</v>
          </cell>
          <cell r="E12572" t="str">
            <v>法库县教育局</v>
          </cell>
          <cell r="F12572" t="str">
            <v>承诺件</v>
          </cell>
          <cell r="G12572" t="str">
            <v>0</v>
          </cell>
        </row>
        <row r="12573">
          <cell r="C12573" t="str">
            <v>11210124001624368D4210105041003A6</v>
          </cell>
          <cell r="D12573" t="str">
            <v>行政许可</v>
          </cell>
          <cell r="E12573" t="str">
            <v>法库县教育局</v>
          </cell>
          <cell r="F12573" t="str">
            <v>承诺件</v>
          </cell>
          <cell r="G12573" t="str">
            <v>0</v>
          </cell>
        </row>
        <row r="12574">
          <cell r="C12574" t="str">
            <v>11210124001624368D4210105041003A7</v>
          </cell>
          <cell r="D12574" t="str">
            <v>行政许可</v>
          </cell>
          <cell r="E12574" t="str">
            <v>法库县教育局</v>
          </cell>
          <cell r="F12574" t="str">
            <v>承诺件</v>
          </cell>
          <cell r="G12574" t="str">
            <v>0</v>
          </cell>
        </row>
        <row r="12575">
          <cell r="C12575" t="str">
            <v>11210124001624368D4210105041003A8</v>
          </cell>
          <cell r="D12575" t="str">
            <v>行政许可</v>
          </cell>
          <cell r="E12575" t="str">
            <v>法库县教育局</v>
          </cell>
          <cell r="F12575" t="str">
            <v>承诺件</v>
          </cell>
          <cell r="G12575" t="str">
            <v>0</v>
          </cell>
        </row>
        <row r="12576">
          <cell r="C12576" t="str">
            <v>11210124001624368D4210105041003A9</v>
          </cell>
          <cell r="D12576" t="str">
            <v>行政许可</v>
          </cell>
          <cell r="E12576" t="str">
            <v>法库县教育局</v>
          </cell>
          <cell r="F12576" t="str">
            <v>承诺件</v>
          </cell>
          <cell r="G12576" t="str">
            <v>0</v>
          </cell>
        </row>
        <row r="12577">
          <cell r="C12577" t="str">
            <v>11210124001624368D4210105041003B0</v>
          </cell>
          <cell r="D12577" t="str">
            <v>行政许可</v>
          </cell>
          <cell r="E12577" t="str">
            <v>法库县教育局</v>
          </cell>
          <cell r="F12577" t="str">
            <v>承诺件</v>
          </cell>
          <cell r="G12577" t="str">
            <v>0</v>
          </cell>
        </row>
        <row r="12578">
          <cell r="C12578" t="str">
            <v>11210124001624368D4210105041004A0</v>
          </cell>
          <cell r="D12578" t="str">
            <v>行政许可</v>
          </cell>
          <cell r="E12578" t="str">
            <v>法库县教育局</v>
          </cell>
          <cell r="F12578" t="str">
            <v>承诺件</v>
          </cell>
          <cell r="G12578" t="str">
            <v>0</v>
          </cell>
        </row>
        <row r="12579">
          <cell r="C12579" t="str">
            <v>11210124001624368D4210105041004A1</v>
          </cell>
          <cell r="D12579" t="str">
            <v>行政许可</v>
          </cell>
          <cell r="E12579" t="str">
            <v>法库县教育局</v>
          </cell>
          <cell r="F12579" t="str">
            <v>承诺件</v>
          </cell>
          <cell r="G12579" t="str">
            <v>0</v>
          </cell>
        </row>
        <row r="12580">
          <cell r="C12580" t="str">
            <v>11210124001624368D4210105041004A2</v>
          </cell>
          <cell r="D12580" t="str">
            <v>行政许可</v>
          </cell>
          <cell r="E12580" t="str">
            <v>法库县教育局</v>
          </cell>
          <cell r="F12580" t="str">
            <v>承诺件</v>
          </cell>
          <cell r="G12580" t="str">
            <v>0</v>
          </cell>
        </row>
        <row r="12581">
          <cell r="C12581" t="str">
            <v>11210124001624368D4210105041004A3</v>
          </cell>
          <cell r="D12581" t="str">
            <v>行政许可</v>
          </cell>
          <cell r="E12581" t="str">
            <v>法库县教育局</v>
          </cell>
          <cell r="F12581" t="str">
            <v>承诺件</v>
          </cell>
          <cell r="G12581" t="str">
            <v>0</v>
          </cell>
        </row>
        <row r="12582">
          <cell r="C12582" t="str">
            <v>11210124001624368D4210105041004A4</v>
          </cell>
          <cell r="D12582" t="str">
            <v>行政许可</v>
          </cell>
          <cell r="E12582" t="str">
            <v>法库县教育局</v>
          </cell>
          <cell r="F12582" t="str">
            <v>承诺件</v>
          </cell>
          <cell r="G12582" t="str">
            <v>0</v>
          </cell>
        </row>
        <row r="12583">
          <cell r="C12583" t="str">
            <v>11210124001624368D4210105041004A5</v>
          </cell>
          <cell r="D12583" t="str">
            <v>行政许可</v>
          </cell>
          <cell r="E12583" t="str">
            <v>法库县教育局</v>
          </cell>
          <cell r="F12583" t="str">
            <v>承诺件</v>
          </cell>
          <cell r="G12583" t="str">
            <v>0</v>
          </cell>
        </row>
        <row r="12584">
          <cell r="C12584" t="str">
            <v>11210124001624368D4210105041004A6</v>
          </cell>
          <cell r="D12584" t="str">
            <v>行政许可</v>
          </cell>
          <cell r="E12584" t="str">
            <v>法库县教育局</v>
          </cell>
          <cell r="F12584" t="str">
            <v>承诺件</v>
          </cell>
          <cell r="G12584" t="str">
            <v>0</v>
          </cell>
        </row>
        <row r="12585">
          <cell r="C12585" t="str">
            <v>11210124001624368D4210105041004A7</v>
          </cell>
          <cell r="D12585" t="str">
            <v>行政许可</v>
          </cell>
          <cell r="E12585" t="str">
            <v>法库县教育局</v>
          </cell>
          <cell r="F12585" t="str">
            <v>承诺件</v>
          </cell>
          <cell r="G12585" t="str">
            <v>0</v>
          </cell>
        </row>
        <row r="12586">
          <cell r="C12586" t="str">
            <v>11210124001624368D4210105041004A8</v>
          </cell>
          <cell r="D12586" t="str">
            <v>行政许可</v>
          </cell>
          <cell r="E12586" t="str">
            <v>法库县教育局</v>
          </cell>
          <cell r="F12586" t="str">
            <v>承诺件</v>
          </cell>
          <cell r="G12586" t="str">
            <v>0</v>
          </cell>
        </row>
        <row r="12587">
          <cell r="C12587" t="str">
            <v>11210124001624368D4210105041004A9</v>
          </cell>
          <cell r="D12587" t="str">
            <v>行政许可</v>
          </cell>
          <cell r="E12587" t="str">
            <v>法库县教育局</v>
          </cell>
          <cell r="F12587" t="str">
            <v>承诺件</v>
          </cell>
          <cell r="G12587" t="str">
            <v>0</v>
          </cell>
        </row>
        <row r="12588">
          <cell r="C12588" t="str">
            <v>11210124001624368D4210105041004B0</v>
          </cell>
          <cell r="D12588" t="str">
            <v>行政许可</v>
          </cell>
          <cell r="E12588" t="str">
            <v>法库县教育局</v>
          </cell>
          <cell r="F12588" t="str">
            <v>承诺件</v>
          </cell>
          <cell r="G12588" t="str">
            <v>0</v>
          </cell>
        </row>
        <row r="12589">
          <cell r="C12589" t="str">
            <v>11210124001624368D4210105041005A0</v>
          </cell>
          <cell r="D12589" t="str">
            <v>行政许可</v>
          </cell>
          <cell r="E12589" t="str">
            <v>法库县教育局</v>
          </cell>
          <cell r="F12589" t="str">
            <v>承诺件</v>
          </cell>
          <cell r="G12589" t="str">
            <v>0</v>
          </cell>
        </row>
        <row r="12590">
          <cell r="C12590" t="str">
            <v>11210124001624368D4210105041005A1</v>
          </cell>
          <cell r="D12590" t="str">
            <v>行政许可</v>
          </cell>
          <cell r="E12590" t="str">
            <v>法库县教育局</v>
          </cell>
          <cell r="F12590" t="str">
            <v>承诺件</v>
          </cell>
          <cell r="G12590" t="str">
            <v>0</v>
          </cell>
        </row>
        <row r="12591">
          <cell r="C12591" t="str">
            <v>11210124001624368D4210105041005A2</v>
          </cell>
          <cell r="D12591" t="str">
            <v>行政许可</v>
          </cell>
          <cell r="E12591" t="str">
            <v>法库县教育局</v>
          </cell>
          <cell r="F12591" t="str">
            <v>承诺件</v>
          </cell>
          <cell r="G12591" t="str">
            <v>0</v>
          </cell>
        </row>
        <row r="12592">
          <cell r="C12592" t="str">
            <v>11210124001624368D4210105041005A3</v>
          </cell>
          <cell r="D12592" t="str">
            <v>行政许可</v>
          </cell>
          <cell r="E12592" t="str">
            <v>法库县教育局</v>
          </cell>
          <cell r="F12592" t="str">
            <v>承诺件</v>
          </cell>
          <cell r="G12592" t="str">
            <v>0</v>
          </cell>
        </row>
        <row r="12593">
          <cell r="C12593" t="str">
            <v>11210124001624368D4210105041005A4</v>
          </cell>
          <cell r="D12593" t="str">
            <v>行政许可</v>
          </cell>
          <cell r="E12593" t="str">
            <v>法库县教育局</v>
          </cell>
          <cell r="F12593" t="str">
            <v>承诺件</v>
          </cell>
          <cell r="G12593" t="str">
            <v>0</v>
          </cell>
        </row>
        <row r="12594">
          <cell r="C12594" t="str">
            <v>11210124001624368D4210105041005A5</v>
          </cell>
          <cell r="D12594" t="str">
            <v>行政许可</v>
          </cell>
          <cell r="E12594" t="str">
            <v>法库县教育局</v>
          </cell>
          <cell r="F12594" t="str">
            <v>承诺件</v>
          </cell>
          <cell r="G12594" t="str">
            <v>0</v>
          </cell>
        </row>
        <row r="12595">
          <cell r="C12595" t="str">
            <v>11210124001624368D4210105041005A6</v>
          </cell>
          <cell r="D12595" t="str">
            <v>行政许可</v>
          </cell>
          <cell r="E12595" t="str">
            <v>法库县教育局</v>
          </cell>
          <cell r="F12595" t="str">
            <v>承诺件</v>
          </cell>
          <cell r="G12595" t="str">
            <v>0</v>
          </cell>
        </row>
        <row r="12596">
          <cell r="C12596" t="str">
            <v>11210124001624368D4210105041005A7</v>
          </cell>
          <cell r="D12596" t="str">
            <v>行政许可</v>
          </cell>
          <cell r="E12596" t="str">
            <v>法库县教育局</v>
          </cell>
          <cell r="F12596" t="str">
            <v>承诺件</v>
          </cell>
          <cell r="G12596" t="str">
            <v>0</v>
          </cell>
        </row>
        <row r="12597">
          <cell r="C12597" t="str">
            <v>11210124001624368D4210105041005A8</v>
          </cell>
          <cell r="D12597" t="str">
            <v>行政许可</v>
          </cell>
          <cell r="E12597" t="str">
            <v>法库县教育局</v>
          </cell>
          <cell r="F12597" t="str">
            <v>承诺件</v>
          </cell>
          <cell r="G12597" t="str">
            <v>0</v>
          </cell>
        </row>
        <row r="12598">
          <cell r="C12598" t="str">
            <v>11210124001624368D4210105041005A9</v>
          </cell>
          <cell r="D12598" t="str">
            <v>行政许可</v>
          </cell>
          <cell r="E12598" t="str">
            <v>法库县教育局</v>
          </cell>
          <cell r="F12598" t="str">
            <v>承诺件</v>
          </cell>
          <cell r="G12598" t="str">
            <v>0</v>
          </cell>
        </row>
        <row r="12599">
          <cell r="C12599" t="str">
            <v>11210124001624368D4210105041005B0</v>
          </cell>
          <cell r="D12599" t="str">
            <v>行政许可</v>
          </cell>
          <cell r="E12599" t="str">
            <v>法库县教育局</v>
          </cell>
          <cell r="F12599" t="str">
            <v>承诺件</v>
          </cell>
          <cell r="G12599" t="str">
            <v>0</v>
          </cell>
        </row>
        <row r="12600">
          <cell r="C12600" t="str">
            <v>11210124001624368D4210105041006A0</v>
          </cell>
          <cell r="D12600" t="str">
            <v>行政许可</v>
          </cell>
          <cell r="E12600" t="str">
            <v>法库县教育局</v>
          </cell>
          <cell r="F12600" t="str">
            <v>承诺件</v>
          </cell>
          <cell r="G12600" t="str">
            <v>0</v>
          </cell>
        </row>
        <row r="12601">
          <cell r="C12601" t="str">
            <v>11210124001624368D4210105041006A1</v>
          </cell>
          <cell r="D12601" t="str">
            <v>行政许可</v>
          </cell>
          <cell r="E12601" t="str">
            <v>法库县教育局</v>
          </cell>
          <cell r="F12601" t="str">
            <v>承诺件</v>
          </cell>
          <cell r="G12601" t="str">
            <v>0</v>
          </cell>
        </row>
        <row r="12602">
          <cell r="C12602" t="str">
            <v>11210124001624368D4210105041006A2</v>
          </cell>
          <cell r="D12602" t="str">
            <v>行政许可</v>
          </cell>
          <cell r="E12602" t="str">
            <v>法库县教育局</v>
          </cell>
          <cell r="F12602" t="str">
            <v>承诺件</v>
          </cell>
          <cell r="G12602" t="str">
            <v>0</v>
          </cell>
        </row>
        <row r="12603">
          <cell r="C12603" t="str">
            <v>11210124001624368D4210105041006A3</v>
          </cell>
          <cell r="D12603" t="str">
            <v>行政许可</v>
          </cell>
          <cell r="E12603" t="str">
            <v>法库县教育局</v>
          </cell>
          <cell r="F12603" t="str">
            <v>承诺件</v>
          </cell>
          <cell r="G12603" t="str">
            <v>0</v>
          </cell>
        </row>
        <row r="12604">
          <cell r="C12604" t="str">
            <v>11210124001624368D4210105041006A4</v>
          </cell>
          <cell r="D12604" t="str">
            <v>行政许可</v>
          </cell>
          <cell r="E12604" t="str">
            <v>法库县教育局</v>
          </cell>
          <cell r="F12604" t="str">
            <v>承诺件</v>
          </cell>
          <cell r="G12604" t="str">
            <v>0</v>
          </cell>
        </row>
        <row r="12605">
          <cell r="C12605" t="str">
            <v>11210124001624368D4210105041006A5</v>
          </cell>
          <cell r="D12605" t="str">
            <v>行政许可</v>
          </cell>
          <cell r="E12605" t="str">
            <v>法库县教育局</v>
          </cell>
          <cell r="F12605" t="str">
            <v>承诺件</v>
          </cell>
          <cell r="G12605" t="str">
            <v>0</v>
          </cell>
        </row>
        <row r="12606">
          <cell r="C12606" t="str">
            <v>11210124001624368D4210105041006A6</v>
          </cell>
          <cell r="D12606" t="str">
            <v>行政许可</v>
          </cell>
          <cell r="E12606" t="str">
            <v>法库县教育局</v>
          </cell>
          <cell r="F12606" t="str">
            <v>承诺件</v>
          </cell>
          <cell r="G12606" t="str">
            <v>0</v>
          </cell>
        </row>
        <row r="12607">
          <cell r="C12607" t="str">
            <v>11210124001624368D4210105041006A7</v>
          </cell>
          <cell r="D12607" t="str">
            <v>行政许可</v>
          </cell>
          <cell r="E12607" t="str">
            <v>法库县教育局</v>
          </cell>
          <cell r="F12607" t="str">
            <v>承诺件</v>
          </cell>
          <cell r="G12607" t="str">
            <v>0</v>
          </cell>
        </row>
        <row r="12608">
          <cell r="C12608" t="str">
            <v>11210124001624368D4210105041006A8</v>
          </cell>
          <cell r="D12608" t="str">
            <v>行政许可</v>
          </cell>
          <cell r="E12608" t="str">
            <v>法库县教育局</v>
          </cell>
          <cell r="F12608" t="str">
            <v>承诺件</v>
          </cell>
          <cell r="G12608" t="str">
            <v>0</v>
          </cell>
        </row>
        <row r="12609">
          <cell r="C12609" t="str">
            <v>11210124001624368D4210105041006A9</v>
          </cell>
          <cell r="D12609" t="str">
            <v>行政许可</v>
          </cell>
          <cell r="E12609" t="str">
            <v>法库县教育局</v>
          </cell>
          <cell r="F12609" t="str">
            <v>承诺件</v>
          </cell>
          <cell r="G12609" t="str">
            <v>0</v>
          </cell>
        </row>
        <row r="12610">
          <cell r="C12610" t="str">
            <v>11210124001624368D4210105041006B0</v>
          </cell>
          <cell r="D12610" t="str">
            <v>行政许可</v>
          </cell>
          <cell r="E12610" t="str">
            <v>法库县教育局</v>
          </cell>
          <cell r="F12610" t="str">
            <v>承诺件</v>
          </cell>
          <cell r="G12610" t="str">
            <v>0</v>
          </cell>
        </row>
        <row r="12611">
          <cell r="C12611" t="str">
            <v>11210124001624368D4210105041007A0</v>
          </cell>
          <cell r="D12611" t="str">
            <v>行政许可</v>
          </cell>
          <cell r="E12611" t="str">
            <v>法库县教育局</v>
          </cell>
          <cell r="F12611" t="str">
            <v>承诺件</v>
          </cell>
          <cell r="G12611" t="str">
            <v>0</v>
          </cell>
        </row>
        <row r="12612">
          <cell r="C12612" t="str">
            <v>11210124001624368D4210105041007A1</v>
          </cell>
          <cell r="D12612" t="str">
            <v>行政许可</v>
          </cell>
          <cell r="E12612" t="str">
            <v>法库县教育局</v>
          </cell>
          <cell r="F12612" t="str">
            <v>承诺件</v>
          </cell>
          <cell r="G12612" t="str">
            <v>0</v>
          </cell>
        </row>
        <row r="12613">
          <cell r="C12613" t="str">
            <v>11210124001624368D4210105041007A2</v>
          </cell>
          <cell r="D12613" t="str">
            <v>行政许可</v>
          </cell>
          <cell r="E12613" t="str">
            <v>法库县教育局</v>
          </cell>
          <cell r="F12613" t="str">
            <v>承诺件</v>
          </cell>
          <cell r="G12613" t="str">
            <v>0</v>
          </cell>
        </row>
        <row r="12614">
          <cell r="C12614" t="str">
            <v>11210124001624368D4210105041007A3</v>
          </cell>
          <cell r="D12614" t="str">
            <v>行政许可</v>
          </cell>
          <cell r="E12614" t="str">
            <v>法库县教育局</v>
          </cell>
          <cell r="F12614" t="str">
            <v>承诺件</v>
          </cell>
          <cell r="G12614" t="str">
            <v>0</v>
          </cell>
        </row>
        <row r="12615">
          <cell r="C12615" t="str">
            <v>11210124001624368D4210105041007A4</v>
          </cell>
          <cell r="D12615" t="str">
            <v>行政许可</v>
          </cell>
          <cell r="E12615" t="str">
            <v>法库县教育局</v>
          </cell>
          <cell r="F12615" t="str">
            <v>承诺件</v>
          </cell>
          <cell r="G12615" t="str">
            <v>0</v>
          </cell>
        </row>
        <row r="12616">
          <cell r="C12616" t="str">
            <v>11210124001624368D4210105041007A5</v>
          </cell>
          <cell r="D12616" t="str">
            <v>行政许可</v>
          </cell>
          <cell r="E12616" t="str">
            <v>法库县教育局</v>
          </cell>
          <cell r="F12616" t="str">
            <v>承诺件</v>
          </cell>
          <cell r="G12616" t="str">
            <v>0</v>
          </cell>
        </row>
        <row r="12617">
          <cell r="C12617" t="str">
            <v>11210124001624368D4210105041007A6</v>
          </cell>
          <cell r="D12617" t="str">
            <v>行政许可</v>
          </cell>
          <cell r="E12617" t="str">
            <v>法库县教育局</v>
          </cell>
          <cell r="F12617" t="str">
            <v>承诺件</v>
          </cell>
          <cell r="G12617" t="str">
            <v>0</v>
          </cell>
        </row>
        <row r="12618">
          <cell r="C12618" t="str">
            <v>11210124001624368D4210105041007A7</v>
          </cell>
          <cell r="D12618" t="str">
            <v>行政许可</v>
          </cell>
          <cell r="E12618" t="str">
            <v>法库县教育局</v>
          </cell>
          <cell r="F12618" t="str">
            <v>承诺件</v>
          </cell>
          <cell r="G12618" t="str">
            <v>0</v>
          </cell>
        </row>
        <row r="12619">
          <cell r="C12619" t="str">
            <v>11210124001624368D4210105041007A8</v>
          </cell>
          <cell r="D12619" t="str">
            <v>行政许可</v>
          </cell>
          <cell r="E12619" t="str">
            <v>法库县教育局</v>
          </cell>
          <cell r="F12619" t="str">
            <v>承诺件</v>
          </cell>
          <cell r="G12619" t="str">
            <v>0</v>
          </cell>
        </row>
        <row r="12620">
          <cell r="C12620" t="str">
            <v>11210124001624368D4210105041007A9</v>
          </cell>
          <cell r="D12620" t="str">
            <v>行政许可</v>
          </cell>
          <cell r="E12620" t="str">
            <v>法库县教育局</v>
          </cell>
          <cell r="F12620" t="str">
            <v>承诺件</v>
          </cell>
          <cell r="G12620" t="str">
            <v>0</v>
          </cell>
        </row>
        <row r="12621">
          <cell r="C12621" t="str">
            <v>11210124001624368D4210105041008A0</v>
          </cell>
          <cell r="D12621" t="str">
            <v>行政许可</v>
          </cell>
          <cell r="E12621" t="str">
            <v>法库县教育局</v>
          </cell>
          <cell r="F12621" t="str">
            <v>承诺件</v>
          </cell>
          <cell r="G12621" t="str">
            <v>0</v>
          </cell>
        </row>
        <row r="12622">
          <cell r="C12622" t="str">
            <v>11210124001624368D4210105041008A1</v>
          </cell>
          <cell r="D12622" t="str">
            <v>行政许可</v>
          </cell>
          <cell r="E12622" t="str">
            <v>法库县教育局</v>
          </cell>
          <cell r="F12622" t="str">
            <v>承诺件</v>
          </cell>
          <cell r="G12622" t="str">
            <v>0</v>
          </cell>
        </row>
        <row r="12623">
          <cell r="C12623" t="str">
            <v>11210124001624368D4210105041008A2</v>
          </cell>
          <cell r="D12623" t="str">
            <v>行政许可</v>
          </cell>
          <cell r="E12623" t="str">
            <v>法库县教育局</v>
          </cell>
          <cell r="F12623" t="str">
            <v>承诺件</v>
          </cell>
          <cell r="G12623" t="str">
            <v>0</v>
          </cell>
        </row>
        <row r="12624">
          <cell r="C12624" t="str">
            <v>11210124001624368D4210105041008A3</v>
          </cell>
          <cell r="D12624" t="str">
            <v>行政许可</v>
          </cell>
          <cell r="E12624" t="str">
            <v>法库县教育局</v>
          </cell>
          <cell r="F12624" t="str">
            <v>承诺件</v>
          </cell>
          <cell r="G12624" t="str">
            <v>0</v>
          </cell>
        </row>
        <row r="12625">
          <cell r="C12625" t="str">
            <v>11210124001624368D4210105041008A4</v>
          </cell>
          <cell r="D12625" t="str">
            <v>行政许可</v>
          </cell>
          <cell r="E12625" t="str">
            <v>法库县教育局</v>
          </cell>
          <cell r="F12625" t="str">
            <v>承诺件</v>
          </cell>
          <cell r="G12625" t="str">
            <v>0</v>
          </cell>
        </row>
        <row r="12626">
          <cell r="C12626" t="str">
            <v>11210124001624368D4210105041008A5</v>
          </cell>
          <cell r="D12626" t="str">
            <v>行政许可</v>
          </cell>
          <cell r="E12626" t="str">
            <v>法库县教育局</v>
          </cell>
          <cell r="F12626" t="str">
            <v>承诺件</v>
          </cell>
          <cell r="G12626" t="str">
            <v>0</v>
          </cell>
        </row>
        <row r="12627">
          <cell r="C12627" t="str">
            <v>11210124001624368D4210105041008A6</v>
          </cell>
          <cell r="D12627" t="str">
            <v>行政许可</v>
          </cell>
          <cell r="E12627" t="str">
            <v>法库县教育局</v>
          </cell>
          <cell r="F12627" t="str">
            <v>承诺件</v>
          </cell>
          <cell r="G12627" t="str">
            <v>0</v>
          </cell>
        </row>
        <row r="12628">
          <cell r="C12628" t="str">
            <v>11210124001624368D4210105041008A7</v>
          </cell>
          <cell r="D12628" t="str">
            <v>行政许可</v>
          </cell>
          <cell r="E12628" t="str">
            <v>法库县教育局</v>
          </cell>
          <cell r="F12628" t="str">
            <v>承诺件</v>
          </cell>
          <cell r="G12628" t="str">
            <v>0</v>
          </cell>
        </row>
        <row r="12629">
          <cell r="C12629" t="str">
            <v>11210124001624368D4210105041008A8</v>
          </cell>
          <cell r="D12629" t="str">
            <v>行政许可</v>
          </cell>
          <cell r="E12629" t="str">
            <v>法库县教育局</v>
          </cell>
          <cell r="F12629" t="str">
            <v>承诺件</v>
          </cell>
          <cell r="G12629" t="str">
            <v>0</v>
          </cell>
        </row>
        <row r="12630">
          <cell r="C12630" t="str">
            <v>11210124001624368D4210105041008A9</v>
          </cell>
          <cell r="D12630" t="str">
            <v>行政许可</v>
          </cell>
          <cell r="E12630" t="str">
            <v>法库县教育局</v>
          </cell>
          <cell r="F12630" t="str">
            <v>承诺件</v>
          </cell>
          <cell r="G12630" t="str">
            <v>0</v>
          </cell>
        </row>
        <row r="12631">
          <cell r="C12631" t="str">
            <v>11210124001624368D4210105041008B0</v>
          </cell>
          <cell r="D12631" t="str">
            <v>行政许可</v>
          </cell>
          <cell r="E12631" t="str">
            <v>法库县教育局</v>
          </cell>
          <cell r="F12631" t="str">
            <v>承诺件</v>
          </cell>
          <cell r="G12631" t="str">
            <v>0</v>
          </cell>
        </row>
        <row r="12632">
          <cell r="C12632" t="str">
            <v>11210124001624368D421010504200201</v>
          </cell>
          <cell r="D12632" t="str">
            <v>行政许可</v>
          </cell>
          <cell r="E12632" t="str">
            <v>法库县教育局</v>
          </cell>
          <cell r="F12632" t="str">
            <v>承诺件</v>
          </cell>
          <cell r="G12632" t="str">
            <v>1</v>
          </cell>
        </row>
        <row r="12633">
          <cell r="C12633" t="str">
            <v>11210124001624368D421010504200301</v>
          </cell>
          <cell r="D12633" t="str">
            <v>行政许可</v>
          </cell>
          <cell r="E12633" t="str">
            <v>法库县教育局</v>
          </cell>
          <cell r="F12633" t="str">
            <v>承诺件</v>
          </cell>
          <cell r="G12633" t="str">
            <v>0</v>
          </cell>
        </row>
        <row r="12634">
          <cell r="C12634" t="str">
            <v>11210124001624368D421010504200401</v>
          </cell>
          <cell r="D12634" t="str">
            <v>行政许可</v>
          </cell>
          <cell r="E12634" t="str">
            <v>法库县教育局</v>
          </cell>
          <cell r="F12634" t="str">
            <v>承诺件</v>
          </cell>
          <cell r="G12634" t="str">
            <v>0</v>
          </cell>
        </row>
        <row r="12635">
          <cell r="C12635" t="str">
            <v>11210124001624368D421010504200501</v>
          </cell>
          <cell r="D12635" t="str">
            <v>行政许可</v>
          </cell>
          <cell r="E12635" t="str">
            <v>法库县教育局</v>
          </cell>
          <cell r="F12635" t="str">
            <v>承诺件</v>
          </cell>
          <cell r="G12635" t="str">
            <v>0</v>
          </cell>
        </row>
        <row r="12636">
          <cell r="C12636" t="str">
            <v>11210124001624368D421010504400001</v>
          </cell>
          <cell r="D12636" t="str">
            <v>行政许可</v>
          </cell>
          <cell r="E12636" t="str">
            <v>法库县教育局</v>
          </cell>
          <cell r="F12636" t="str">
            <v>承诺件</v>
          </cell>
          <cell r="G12636" t="str">
            <v>0</v>
          </cell>
        </row>
        <row r="12637">
          <cell r="C12637" t="str">
            <v>11210124001624368D421100501200001</v>
          </cell>
          <cell r="D12637" t="str">
            <v>其他权力</v>
          </cell>
          <cell r="E12637" t="str">
            <v>法库县教育局</v>
          </cell>
          <cell r="F12637" t="str">
            <v>承诺件</v>
          </cell>
          <cell r="G12637" t="str">
            <v>0</v>
          </cell>
        </row>
        <row r="12638">
          <cell r="C12638" t="str">
            <v>11210124001624368D421100501400001</v>
          </cell>
          <cell r="D12638" t="str">
            <v>其他权力</v>
          </cell>
          <cell r="E12638" t="str">
            <v>法库县教育局</v>
          </cell>
          <cell r="F12638" t="str">
            <v>即办件</v>
          </cell>
          <cell r="G12638" t="str">
            <v>0</v>
          </cell>
        </row>
        <row r="12639">
          <cell r="C12639" t="str">
            <v>11210124001624368D421200502400001</v>
          </cell>
          <cell r="D12639" t="str">
            <v>公共服务</v>
          </cell>
          <cell r="E12639" t="str">
            <v>法库县教育局</v>
          </cell>
          <cell r="F12639" t="str">
            <v>即办件</v>
          </cell>
          <cell r="G12639" t="str">
            <v>0</v>
          </cell>
        </row>
        <row r="12640">
          <cell r="C12640" t="str">
            <v>11210124001624368D421200503700001</v>
          </cell>
          <cell r="D12640" t="str">
            <v>公共服务</v>
          </cell>
          <cell r="E12640" t="str">
            <v>法库县教育局</v>
          </cell>
          <cell r="F12640" t="str">
            <v>承诺件</v>
          </cell>
          <cell r="G12640" t="str">
            <v>0</v>
          </cell>
        </row>
        <row r="12641">
          <cell r="C12641" t="str">
            <v>11210124001624368D421200503800001</v>
          </cell>
          <cell r="D12641" t="str">
            <v>公共服务</v>
          </cell>
          <cell r="E12641" t="str">
            <v>法库县教育局</v>
          </cell>
          <cell r="F12641" t="str">
            <v>即办件</v>
          </cell>
          <cell r="G12641" t="str">
            <v>0</v>
          </cell>
        </row>
        <row r="12642">
          <cell r="C12642" t="str">
            <v>11210124001624368D421200503900001</v>
          </cell>
          <cell r="D12642" t="str">
            <v>公共服务</v>
          </cell>
          <cell r="E12642" t="str">
            <v>法库县教育局</v>
          </cell>
          <cell r="F12642" t="str">
            <v>即办件</v>
          </cell>
          <cell r="G12642" t="str">
            <v>0</v>
          </cell>
        </row>
        <row r="12643">
          <cell r="C12643" t="str">
            <v>11210124001624368D421200504000001</v>
          </cell>
          <cell r="D12643" t="str">
            <v>公共服务</v>
          </cell>
          <cell r="E12643" t="str">
            <v>法库县教育局</v>
          </cell>
          <cell r="F12643" t="str">
            <v>即办件</v>
          </cell>
          <cell r="G12643" t="str">
            <v>0</v>
          </cell>
        </row>
        <row r="12644">
          <cell r="C12644" t="str">
            <v>11210124001624368D421200504100001</v>
          </cell>
          <cell r="D12644" t="str">
            <v>公共服务</v>
          </cell>
          <cell r="E12644" t="str">
            <v>法库县教育局</v>
          </cell>
          <cell r="F12644" t="str">
            <v>即办件</v>
          </cell>
          <cell r="G12644" t="str">
            <v>0</v>
          </cell>
        </row>
        <row r="12645">
          <cell r="C12645" t="str">
            <v>11210124001624368D4212005042000A0</v>
          </cell>
          <cell r="D12645" t="str">
            <v>公共服务</v>
          </cell>
          <cell r="E12645" t="str">
            <v>法库县教育局</v>
          </cell>
          <cell r="F12645" t="str">
            <v>即办件</v>
          </cell>
          <cell r="G12645" t="str">
            <v>0</v>
          </cell>
        </row>
        <row r="12646">
          <cell r="C12646" t="str">
            <v>11210124001624368D4212005042000A1</v>
          </cell>
          <cell r="D12646" t="str">
            <v>公共服务</v>
          </cell>
          <cell r="E12646" t="str">
            <v>法库县教育局</v>
          </cell>
          <cell r="F12646" t="str">
            <v>即办件</v>
          </cell>
          <cell r="G12646" t="str">
            <v>0</v>
          </cell>
        </row>
        <row r="12647">
          <cell r="C12647" t="str">
            <v>11210124001624480C400011300300001</v>
          </cell>
          <cell r="D12647" t="str">
            <v>行政许可</v>
          </cell>
          <cell r="E12647" t="str">
            <v>法库县财政局</v>
          </cell>
          <cell r="F12647" t="str">
            <v>即办件</v>
          </cell>
          <cell r="G12647" t="str">
            <v>0</v>
          </cell>
        </row>
        <row r="12648">
          <cell r="C12648" t="str">
            <v>11210124001624480C400011300300002</v>
          </cell>
          <cell r="D12648" t="str">
            <v>行政许可</v>
          </cell>
          <cell r="E12648" t="str">
            <v>法库县财政局</v>
          </cell>
          <cell r="F12648" t="str">
            <v>即办件</v>
          </cell>
          <cell r="G12648" t="str">
            <v>0</v>
          </cell>
        </row>
        <row r="12649">
          <cell r="C12649" t="str">
            <v>11210124001624480C400011300300003</v>
          </cell>
          <cell r="D12649" t="str">
            <v>行政许可</v>
          </cell>
          <cell r="E12649" t="str">
            <v>法库县财政局</v>
          </cell>
          <cell r="F12649" t="str">
            <v>即办件</v>
          </cell>
          <cell r="G12649" t="str">
            <v>0</v>
          </cell>
        </row>
        <row r="12650">
          <cell r="C12650" t="str">
            <v>11210124001624480C400091300100001</v>
          </cell>
          <cell r="D12650" t="str">
            <v>行政裁决</v>
          </cell>
          <cell r="E12650" t="str">
            <v>法库县财政局</v>
          </cell>
          <cell r="F12650" t="str">
            <v>即办件</v>
          </cell>
          <cell r="G12650" t="str">
            <v>0</v>
          </cell>
        </row>
        <row r="12651">
          <cell r="C12651" t="str">
            <v>11210124001624480C421105500100101</v>
          </cell>
          <cell r="D12651" t="str">
            <v>其他权力</v>
          </cell>
          <cell r="E12651" t="str">
            <v>法库县财政局</v>
          </cell>
          <cell r="F12651" t="str">
            <v>承诺件</v>
          </cell>
          <cell r="G12651" t="str">
            <v>0</v>
          </cell>
        </row>
        <row r="12652">
          <cell r="C12652" t="str">
            <v>11210124001624480C421105500100301</v>
          </cell>
          <cell r="D12652" t="str">
            <v>其他权力</v>
          </cell>
          <cell r="E12652" t="str">
            <v>法库县财政局</v>
          </cell>
          <cell r="F12652" t="str">
            <v>承诺件</v>
          </cell>
          <cell r="G12652" t="str">
            <v>0</v>
          </cell>
        </row>
        <row r="12653">
          <cell r="C12653" t="str">
            <v>11210124001624480C421105500100401</v>
          </cell>
          <cell r="D12653" t="str">
            <v>其他权力</v>
          </cell>
          <cell r="E12653" t="str">
            <v>法库县财政局</v>
          </cell>
          <cell r="F12653" t="str">
            <v>承诺件</v>
          </cell>
          <cell r="G12653" t="str">
            <v>0</v>
          </cell>
        </row>
        <row r="12654">
          <cell r="C12654" t="str">
            <v>11210124001624480C421105500100501</v>
          </cell>
          <cell r="D12654" t="str">
            <v>其他权力</v>
          </cell>
          <cell r="E12654" t="str">
            <v>法库县财政局</v>
          </cell>
          <cell r="F12654" t="str">
            <v>承诺件</v>
          </cell>
          <cell r="G12654" t="str">
            <v>0</v>
          </cell>
        </row>
        <row r="12655">
          <cell r="C12655" t="str">
            <v>11210124001624480C421105500100601</v>
          </cell>
          <cell r="D12655" t="str">
            <v>其他权力</v>
          </cell>
          <cell r="E12655" t="str">
            <v>法库县财政局</v>
          </cell>
          <cell r="F12655" t="str">
            <v>承诺件</v>
          </cell>
          <cell r="G12655" t="str">
            <v>0</v>
          </cell>
        </row>
        <row r="12656">
          <cell r="C12656" t="str">
            <v>11210124001624480C421105500100701</v>
          </cell>
          <cell r="D12656" t="str">
            <v>其他权力</v>
          </cell>
          <cell r="E12656" t="str">
            <v>法库县财政局</v>
          </cell>
          <cell r="F12656" t="str">
            <v>承诺件</v>
          </cell>
          <cell r="G12656" t="str">
            <v>0</v>
          </cell>
        </row>
        <row r="12657">
          <cell r="C12657" t="str">
            <v>11210124001624480C421105500100801</v>
          </cell>
          <cell r="D12657" t="str">
            <v>其他权力</v>
          </cell>
          <cell r="E12657" t="str">
            <v>法库县财政局</v>
          </cell>
          <cell r="F12657" t="str">
            <v>即办件</v>
          </cell>
          <cell r="G12657" t="str">
            <v>0</v>
          </cell>
        </row>
        <row r="12658">
          <cell r="C12658" t="str">
            <v>11210124001624480C421105500100901</v>
          </cell>
          <cell r="D12658" t="str">
            <v>其他权力</v>
          </cell>
          <cell r="E12658" t="str">
            <v>法库县财政局</v>
          </cell>
          <cell r="F12658" t="str">
            <v>即办件</v>
          </cell>
          <cell r="G12658" t="str">
            <v>0</v>
          </cell>
        </row>
        <row r="12659">
          <cell r="C12659" t="str">
            <v>11210124001624480C421105500101001</v>
          </cell>
          <cell r="D12659" t="str">
            <v>其他权力</v>
          </cell>
          <cell r="E12659" t="str">
            <v>法库县财政局</v>
          </cell>
          <cell r="F12659" t="str">
            <v>承诺件</v>
          </cell>
          <cell r="G12659" t="str">
            <v>0</v>
          </cell>
        </row>
        <row r="12660">
          <cell r="C12660" t="str">
            <v>11210124001624480C421105500101101</v>
          </cell>
          <cell r="D12660" t="str">
            <v>其他权力</v>
          </cell>
          <cell r="E12660" t="str">
            <v>法库县财政局</v>
          </cell>
          <cell r="F12660" t="str">
            <v>即办件</v>
          </cell>
          <cell r="G12660" t="str">
            <v>0</v>
          </cell>
        </row>
        <row r="12661">
          <cell r="C12661" t="str">
            <v>11210124001624480C421105500102201</v>
          </cell>
          <cell r="D12661" t="str">
            <v>其他权力</v>
          </cell>
          <cell r="E12661" t="str">
            <v>法库县财政局</v>
          </cell>
          <cell r="F12661" t="str">
            <v>即办件</v>
          </cell>
          <cell r="G12661" t="str">
            <v>0</v>
          </cell>
        </row>
        <row r="12662">
          <cell r="C12662" t="str">
            <v>11210124001624480C421105500103301</v>
          </cell>
          <cell r="D12662" t="str">
            <v>其他权力</v>
          </cell>
          <cell r="E12662" t="str">
            <v>法库县财政局</v>
          </cell>
          <cell r="F12662" t="str">
            <v>即办件</v>
          </cell>
          <cell r="G12662" t="str">
            <v>0</v>
          </cell>
        </row>
        <row r="12663">
          <cell r="C12663" t="str">
            <v>11210124001624480C421105500103401</v>
          </cell>
          <cell r="D12663" t="str">
            <v>其他权力</v>
          </cell>
          <cell r="E12663" t="str">
            <v>法库县财政局</v>
          </cell>
          <cell r="F12663" t="str">
            <v>承诺件</v>
          </cell>
          <cell r="G12663" t="str">
            <v>0</v>
          </cell>
        </row>
        <row r="12664">
          <cell r="C12664" t="str">
            <v>112101240016245525400051100200001</v>
          </cell>
          <cell r="D12664" t="str">
            <v>行政给付</v>
          </cell>
          <cell r="E12664" t="str">
            <v>法库县民政局</v>
          </cell>
          <cell r="F12664" t="str">
            <v>即办件</v>
          </cell>
          <cell r="G12664" t="str">
            <v>0</v>
          </cell>
        </row>
        <row r="12665">
          <cell r="C12665" t="str">
            <v>112101240016245525400071100800001</v>
          </cell>
          <cell r="D12665" t="str">
            <v>行政确认</v>
          </cell>
          <cell r="E12665" t="str">
            <v>法库县民政局</v>
          </cell>
          <cell r="F12665" t="str">
            <v>承诺件</v>
          </cell>
          <cell r="G12665" t="str">
            <v>0</v>
          </cell>
        </row>
        <row r="12666">
          <cell r="C12666" t="str">
            <v>112101240016245525400071101700001</v>
          </cell>
          <cell r="D12666" t="str">
            <v>行政确认</v>
          </cell>
          <cell r="E12666" t="str">
            <v>法库县民政局</v>
          </cell>
          <cell r="F12666" t="str">
            <v>即办件</v>
          </cell>
          <cell r="G12666" t="str">
            <v>0</v>
          </cell>
        </row>
        <row r="12667">
          <cell r="C12667" t="str">
            <v>1121012400162455254210111028000A0</v>
          </cell>
          <cell r="D12667" t="str">
            <v>行政许可</v>
          </cell>
          <cell r="E12667" t="str">
            <v>法库县民政局</v>
          </cell>
          <cell r="F12667" t="str">
            <v>承诺件</v>
          </cell>
          <cell r="G12667" t="str">
            <v>0</v>
          </cell>
        </row>
        <row r="12668">
          <cell r="C12668" t="str">
            <v>1121012400162455254210111028000A1</v>
          </cell>
          <cell r="D12668" t="str">
            <v>行政许可</v>
          </cell>
          <cell r="E12668" t="str">
            <v>法库县民政局</v>
          </cell>
          <cell r="F12668" t="str">
            <v>承诺件</v>
          </cell>
          <cell r="G12668" t="str">
            <v>0</v>
          </cell>
        </row>
        <row r="12669">
          <cell r="C12669" t="str">
            <v>1121012400162455254210111028000A2</v>
          </cell>
          <cell r="D12669" t="str">
            <v>行政许可</v>
          </cell>
          <cell r="E12669" t="str">
            <v>法库县民政局</v>
          </cell>
          <cell r="F12669" t="str">
            <v>承诺件</v>
          </cell>
          <cell r="G12669" t="str">
            <v>0</v>
          </cell>
        </row>
        <row r="12670">
          <cell r="C12670" t="str">
            <v>1121012400162455254210111028000A3</v>
          </cell>
          <cell r="D12670" t="str">
            <v>行政许可</v>
          </cell>
          <cell r="E12670" t="str">
            <v>法库县民政局</v>
          </cell>
          <cell r="F12670" t="str">
            <v>承诺件</v>
          </cell>
          <cell r="G12670" t="str">
            <v>0</v>
          </cell>
        </row>
        <row r="12671">
          <cell r="C12671" t="str">
            <v>1121012400162455254210111028000A4</v>
          </cell>
          <cell r="D12671" t="str">
            <v>行政许可</v>
          </cell>
          <cell r="E12671" t="str">
            <v>法库县民政局</v>
          </cell>
          <cell r="F12671" t="str">
            <v>承诺件</v>
          </cell>
          <cell r="G12671" t="str">
            <v>0</v>
          </cell>
        </row>
        <row r="12672">
          <cell r="C12672" t="str">
            <v>1121012400162455254210111028000A5</v>
          </cell>
          <cell r="D12672" t="str">
            <v>行政许可</v>
          </cell>
          <cell r="E12672" t="str">
            <v>法库县民政局</v>
          </cell>
          <cell r="F12672" t="str">
            <v>承诺件</v>
          </cell>
          <cell r="G12672" t="str">
            <v>0</v>
          </cell>
        </row>
        <row r="12673">
          <cell r="C12673" t="str">
            <v>1121012400162455254210111028000A6</v>
          </cell>
          <cell r="D12673" t="str">
            <v>行政许可</v>
          </cell>
          <cell r="E12673" t="str">
            <v>法库县民政局</v>
          </cell>
          <cell r="F12673" t="str">
            <v>承诺件</v>
          </cell>
          <cell r="G12673" t="str">
            <v>0</v>
          </cell>
        </row>
        <row r="12674">
          <cell r="C12674" t="str">
            <v>1121012400162455254210111028000A7</v>
          </cell>
          <cell r="D12674" t="str">
            <v>行政许可</v>
          </cell>
          <cell r="E12674" t="str">
            <v>法库县民政局</v>
          </cell>
          <cell r="F12674" t="str">
            <v>承诺件</v>
          </cell>
          <cell r="G12674" t="str">
            <v>0</v>
          </cell>
        </row>
        <row r="12675">
          <cell r="C12675" t="str">
            <v>1121012400162455254210111028000A8</v>
          </cell>
          <cell r="D12675" t="str">
            <v>行政许可</v>
          </cell>
          <cell r="E12675" t="str">
            <v>法库县民政局</v>
          </cell>
          <cell r="F12675" t="str">
            <v>承诺件</v>
          </cell>
          <cell r="G12675" t="str">
            <v>0</v>
          </cell>
        </row>
        <row r="12676">
          <cell r="C12676" t="str">
            <v>1121012400162455254210111029000A0</v>
          </cell>
          <cell r="D12676" t="str">
            <v>行政许可</v>
          </cell>
          <cell r="E12676" t="str">
            <v>法库县民政局</v>
          </cell>
          <cell r="F12676" t="str">
            <v>承诺件</v>
          </cell>
          <cell r="G12676" t="str">
            <v>1</v>
          </cell>
        </row>
        <row r="12677">
          <cell r="C12677" t="str">
            <v>1121012400162455254210111029000A1</v>
          </cell>
          <cell r="D12677" t="str">
            <v>行政许可</v>
          </cell>
          <cell r="E12677" t="str">
            <v>法库县民政局</v>
          </cell>
          <cell r="F12677" t="str">
            <v>承诺件</v>
          </cell>
          <cell r="G12677" t="str">
            <v>1</v>
          </cell>
        </row>
        <row r="12678">
          <cell r="C12678" t="str">
            <v>1121012400162455254210111029000A2</v>
          </cell>
          <cell r="D12678" t="str">
            <v>行政许可</v>
          </cell>
          <cell r="E12678" t="str">
            <v>法库县民政局</v>
          </cell>
          <cell r="F12678" t="str">
            <v>承诺件</v>
          </cell>
          <cell r="G12678" t="str">
            <v>1</v>
          </cell>
        </row>
        <row r="12679">
          <cell r="C12679" t="str">
            <v>1121012400162455254210111030000A0</v>
          </cell>
          <cell r="D12679" t="str">
            <v>行政许可</v>
          </cell>
          <cell r="E12679" t="str">
            <v>法库县民政局</v>
          </cell>
          <cell r="F12679" t="str">
            <v>承诺件</v>
          </cell>
          <cell r="G12679" t="str">
            <v>0</v>
          </cell>
        </row>
        <row r="12680">
          <cell r="C12680" t="str">
            <v>1121012400162455254210111030000A1</v>
          </cell>
          <cell r="D12680" t="str">
            <v>行政许可</v>
          </cell>
          <cell r="E12680" t="str">
            <v>法库县民政局</v>
          </cell>
          <cell r="F12680" t="str">
            <v>承诺件</v>
          </cell>
          <cell r="G12680" t="str">
            <v>0</v>
          </cell>
        </row>
        <row r="12681">
          <cell r="C12681" t="str">
            <v>1121012400162455254210111030000A2</v>
          </cell>
          <cell r="D12681" t="str">
            <v>行政许可</v>
          </cell>
          <cell r="E12681" t="str">
            <v>法库县民政局</v>
          </cell>
          <cell r="F12681" t="str">
            <v>承诺件</v>
          </cell>
          <cell r="G12681" t="str">
            <v>0</v>
          </cell>
        </row>
        <row r="12682">
          <cell r="C12682" t="str">
            <v>1121012400162455254210111030000A3</v>
          </cell>
          <cell r="D12682" t="str">
            <v>行政许可</v>
          </cell>
          <cell r="E12682" t="str">
            <v>法库县民政局</v>
          </cell>
          <cell r="F12682" t="str">
            <v>承诺件</v>
          </cell>
          <cell r="G12682" t="str">
            <v>0</v>
          </cell>
        </row>
        <row r="12683">
          <cell r="C12683" t="str">
            <v>1121012400162455254210111030000A4</v>
          </cell>
          <cell r="D12683" t="str">
            <v>行政许可</v>
          </cell>
          <cell r="E12683" t="str">
            <v>法库县民政局</v>
          </cell>
          <cell r="F12683" t="str">
            <v>承诺件</v>
          </cell>
          <cell r="G12683" t="str">
            <v>0</v>
          </cell>
        </row>
        <row r="12684">
          <cell r="C12684" t="str">
            <v>1121012400162455254210111030000A5</v>
          </cell>
          <cell r="D12684" t="str">
            <v>行政许可</v>
          </cell>
          <cell r="E12684" t="str">
            <v>法库县民政局</v>
          </cell>
          <cell r="F12684" t="str">
            <v>承诺件</v>
          </cell>
          <cell r="G12684" t="str">
            <v>0</v>
          </cell>
        </row>
        <row r="12685">
          <cell r="C12685" t="str">
            <v>1121012400162455254210111030000A6</v>
          </cell>
          <cell r="D12685" t="str">
            <v>行政许可</v>
          </cell>
          <cell r="E12685" t="str">
            <v>法库县民政局</v>
          </cell>
          <cell r="F12685" t="str">
            <v>承诺件</v>
          </cell>
          <cell r="G12685" t="str">
            <v>0</v>
          </cell>
        </row>
        <row r="12686">
          <cell r="C12686" t="str">
            <v>1121012400162455254210111030000A7</v>
          </cell>
          <cell r="D12686" t="str">
            <v>行政许可</v>
          </cell>
          <cell r="E12686" t="str">
            <v>法库县民政局</v>
          </cell>
          <cell r="F12686" t="str">
            <v>承诺件</v>
          </cell>
          <cell r="G12686" t="str">
            <v>0</v>
          </cell>
        </row>
        <row r="12687">
          <cell r="C12687" t="str">
            <v>1121012400162455254210111030000A8</v>
          </cell>
          <cell r="D12687" t="str">
            <v>行政许可</v>
          </cell>
          <cell r="E12687" t="str">
            <v>法库县民政局</v>
          </cell>
          <cell r="F12687" t="str">
            <v>承诺件</v>
          </cell>
          <cell r="G12687" t="str">
            <v>0</v>
          </cell>
        </row>
        <row r="12688">
          <cell r="C12688" t="str">
            <v>112101240016245525421051101400001</v>
          </cell>
          <cell r="D12688" t="str">
            <v>行政给付</v>
          </cell>
          <cell r="E12688" t="str">
            <v>法库县民政局</v>
          </cell>
          <cell r="F12688" t="str">
            <v>承诺件</v>
          </cell>
          <cell r="G12688" t="str">
            <v>0</v>
          </cell>
        </row>
        <row r="12689">
          <cell r="C12689" t="str">
            <v>112101240016245525421051101500001</v>
          </cell>
          <cell r="D12689" t="str">
            <v>行政给付</v>
          </cell>
          <cell r="E12689" t="str">
            <v>法库县民政局</v>
          </cell>
          <cell r="F12689" t="str">
            <v>承诺件</v>
          </cell>
          <cell r="G12689" t="str">
            <v>0</v>
          </cell>
        </row>
        <row r="12690">
          <cell r="C12690" t="str">
            <v>112101240016245525421051101800001</v>
          </cell>
          <cell r="D12690" t="str">
            <v>行政给付</v>
          </cell>
          <cell r="E12690" t="str">
            <v>法库县民政局</v>
          </cell>
          <cell r="F12690" t="str">
            <v>即办件</v>
          </cell>
          <cell r="G12690" t="str">
            <v>0</v>
          </cell>
        </row>
        <row r="12691">
          <cell r="C12691" t="str">
            <v>112101240016245525421071100500001</v>
          </cell>
          <cell r="D12691" t="str">
            <v>行政确认</v>
          </cell>
          <cell r="E12691" t="str">
            <v>法库县民政局</v>
          </cell>
          <cell r="F12691" t="str">
            <v>即办件</v>
          </cell>
          <cell r="G12691" t="str">
            <v>0</v>
          </cell>
        </row>
        <row r="12692">
          <cell r="C12692" t="str">
            <v>112101240016245525421071101100001</v>
          </cell>
          <cell r="D12692" t="str">
            <v>行政确认</v>
          </cell>
          <cell r="E12692" t="str">
            <v>法库县民政局</v>
          </cell>
          <cell r="F12692" t="str">
            <v>承诺件</v>
          </cell>
          <cell r="G12692" t="str">
            <v>0</v>
          </cell>
        </row>
        <row r="12693">
          <cell r="C12693" t="str">
            <v>112101240016245525421071101200001</v>
          </cell>
          <cell r="D12693" t="str">
            <v>行政确认</v>
          </cell>
          <cell r="E12693" t="str">
            <v>法库县民政局</v>
          </cell>
          <cell r="F12693" t="str">
            <v>即办件</v>
          </cell>
          <cell r="G12693" t="str">
            <v>0</v>
          </cell>
        </row>
        <row r="12694">
          <cell r="C12694" t="str">
            <v>112101240016245525421071101300001</v>
          </cell>
          <cell r="D12694" t="str">
            <v>行政确认</v>
          </cell>
          <cell r="E12694" t="str">
            <v>法库县民政局</v>
          </cell>
          <cell r="F12694" t="str">
            <v>即办件</v>
          </cell>
          <cell r="G12694" t="str">
            <v>0</v>
          </cell>
        </row>
        <row r="12695">
          <cell r="C12695" t="str">
            <v>112101240016245525421071101500201</v>
          </cell>
          <cell r="D12695" t="str">
            <v>行政确认</v>
          </cell>
          <cell r="E12695" t="str">
            <v>法库县民政局</v>
          </cell>
          <cell r="F12695" t="str">
            <v>即办件</v>
          </cell>
          <cell r="G12695" t="str">
            <v>0</v>
          </cell>
        </row>
        <row r="12696">
          <cell r="C12696" t="str">
            <v>112101240016245525421071103900001</v>
          </cell>
          <cell r="D12696" t="str">
            <v>行政确认</v>
          </cell>
          <cell r="E12696" t="str">
            <v>法库县民政局</v>
          </cell>
          <cell r="F12696" t="str">
            <v>承诺件</v>
          </cell>
          <cell r="G12696" t="str">
            <v>0</v>
          </cell>
        </row>
        <row r="12697">
          <cell r="C12697" t="str">
            <v>112101240016245525421201100200001</v>
          </cell>
          <cell r="D12697" t="str">
            <v>公共服务</v>
          </cell>
          <cell r="E12697" t="str">
            <v>法库县民政局</v>
          </cell>
          <cell r="F12697" t="str">
            <v>承诺件</v>
          </cell>
          <cell r="G12697" t="str">
            <v>1</v>
          </cell>
        </row>
        <row r="12698">
          <cell r="C12698" t="str">
            <v>112101240016245525421201101200001</v>
          </cell>
          <cell r="D12698" t="str">
            <v>公共服务</v>
          </cell>
          <cell r="E12698" t="str">
            <v>法库县民政局</v>
          </cell>
          <cell r="F12698" t="str">
            <v>即办件</v>
          </cell>
          <cell r="G12698" t="str">
            <v>0</v>
          </cell>
        </row>
        <row r="12699">
          <cell r="C12699" t="str">
            <v>112101240016245525421201101300001</v>
          </cell>
          <cell r="D12699" t="str">
            <v>公共服务</v>
          </cell>
          <cell r="E12699" t="str">
            <v>法库县民政局</v>
          </cell>
          <cell r="F12699" t="str">
            <v>承诺件</v>
          </cell>
          <cell r="G12699" t="str">
            <v>0</v>
          </cell>
        </row>
        <row r="12700">
          <cell r="C12700" t="str">
            <v>112101240016245525421201101500001</v>
          </cell>
          <cell r="D12700" t="str">
            <v>公共服务</v>
          </cell>
          <cell r="E12700" t="str">
            <v>法库县民政局</v>
          </cell>
          <cell r="F12700" t="str">
            <v>即办件</v>
          </cell>
          <cell r="G12700" t="str">
            <v>0</v>
          </cell>
        </row>
        <row r="12701">
          <cell r="C12701" t="str">
            <v>112101240016245525421201106200001</v>
          </cell>
          <cell r="D12701" t="str">
            <v>公共服务</v>
          </cell>
          <cell r="E12701" t="str">
            <v>法库县民政局</v>
          </cell>
          <cell r="F12701" t="str">
            <v>承诺件</v>
          </cell>
          <cell r="G12701" t="str">
            <v>0</v>
          </cell>
        </row>
        <row r="12702">
          <cell r="C12702" t="str">
            <v>112101240016245525421201108900001</v>
          </cell>
          <cell r="D12702" t="str">
            <v>公共服务</v>
          </cell>
          <cell r="E12702" t="str">
            <v>法库县民政局</v>
          </cell>
          <cell r="F12702" t="str">
            <v>即办件</v>
          </cell>
          <cell r="G12702" t="str">
            <v>0</v>
          </cell>
        </row>
        <row r="12703">
          <cell r="C12703" t="str">
            <v>11210124001624712C421017500600001</v>
          </cell>
          <cell r="D12703" t="str">
            <v>行政许可</v>
          </cell>
          <cell r="E12703" t="str">
            <v>中共法库县委办公室</v>
          </cell>
          <cell r="F12703" t="str">
            <v>承诺件</v>
          </cell>
          <cell r="G12703" t="str">
            <v>0</v>
          </cell>
        </row>
        <row r="12704">
          <cell r="C12704" t="str">
            <v>11210124001624712C4211075012000A0</v>
          </cell>
          <cell r="D12704" t="str">
            <v>其他权力</v>
          </cell>
          <cell r="E12704" t="str">
            <v>中共法库县委办公室</v>
          </cell>
          <cell r="F12704" t="str">
            <v>承诺件</v>
          </cell>
          <cell r="G12704" t="str">
            <v>0</v>
          </cell>
        </row>
        <row r="12705">
          <cell r="C12705" t="str">
            <v>112101243407598225400013100300001</v>
          </cell>
          <cell r="D12705" t="str">
            <v>行政许可</v>
          </cell>
          <cell r="E12705" t="str">
            <v>法库县市场监督管理局</v>
          </cell>
          <cell r="F12705" t="str">
            <v>即办件</v>
          </cell>
          <cell r="G12705" t="str">
            <v>0</v>
          </cell>
        </row>
        <row r="12706">
          <cell r="C12706" t="str">
            <v>112101243407598225400013100300002</v>
          </cell>
          <cell r="D12706" t="str">
            <v>行政许可</v>
          </cell>
          <cell r="E12706" t="str">
            <v>法库县市场监督管理局</v>
          </cell>
          <cell r="F12706" t="str">
            <v>即办件</v>
          </cell>
          <cell r="G12706" t="str">
            <v>0</v>
          </cell>
        </row>
        <row r="12707">
          <cell r="C12707" t="str">
            <v>112101243407598225400013100300003</v>
          </cell>
          <cell r="D12707" t="str">
            <v>行政许可</v>
          </cell>
          <cell r="E12707" t="str">
            <v>法库县市场监督管理局</v>
          </cell>
          <cell r="F12707" t="str">
            <v>即办件</v>
          </cell>
          <cell r="G12707" t="str">
            <v>0</v>
          </cell>
        </row>
        <row r="12708">
          <cell r="C12708" t="str">
            <v>112101243407598225400013100300004</v>
          </cell>
          <cell r="D12708" t="str">
            <v>行政许可</v>
          </cell>
          <cell r="E12708" t="str">
            <v>法库县市场监督管理局</v>
          </cell>
          <cell r="F12708" t="str">
            <v>即办件</v>
          </cell>
          <cell r="G12708" t="str">
            <v>0</v>
          </cell>
        </row>
        <row r="12709">
          <cell r="C12709" t="str">
            <v>112101243407598225400013100300005</v>
          </cell>
          <cell r="D12709" t="str">
            <v>行政许可</v>
          </cell>
          <cell r="E12709" t="str">
            <v>法库县市场监督管理局</v>
          </cell>
          <cell r="F12709" t="str">
            <v>即办件</v>
          </cell>
          <cell r="G12709" t="str">
            <v>0</v>
          </cell>
        </row>
        <row r="12710">
          <cell r="C12710" t="str">
            <v>112101243407598225400013100300006</v>
          </cell>
          <cell r="D12710" t="str">
            <v>行政许可</v>
          </cell>
          <cell r="E12710" t="str">
            <v>法库县市场监督管理局</v>
          </cell>
          <cell r="F12710" t="str">
            <v>即办件</v>
          </cell>
          <cell r="G12710" t="str">
            <v>0</v>
          </cell>
        </row>
        <row r="12711">
          <cell r="C12711" t="str">
            <v>112101243407598225400013100300007</v>
          </cell>
          <cell r="D12711" t="str">
            <v>行政许可</v>
          </cell>
          <cell r="E12711" t="str">
            <v>法库县市场监督管理局</v>
          </cell>
          <cell r="F12711" t="str">
            <v>即办件</v>
          </cell>
          <cell r="G12711" t="str">
            <v>0</v>
          </cell>
        </row>
        <row r="12712">
          <cell r="C12712" t="str">
            <v>112101243407598225400013100300008</v>
          </cell>
          <cell r="D12712" t="str">
            <v>行政许可</v>
          </cell>
          <cell r="E12712" t="str">
            <v>法库县市场监督管理局</v>
          </cell>
          <cell r="F12712" t="str">
            <v>即办件</v>
          </cell>
          <cell r="G12712" t="str">
            <v>0</v>
          </cell>
        </row>
        <row r="12713">
          <cell r="C12713" t="str">
            <v>112101243407598225400013100300009</v>
          </cell>
          <cell r="D12713" t="str">
            <v>行政许可</v>
          </cell>
          <cell r="E12713" t="str">
            <v>法库县市场监督管理局</v>
          </cell>
          <cell r="F12713" t="str">
            <v>即办件</v>
          </cell>
          <cell r="G12713" t="str">
            <v>0</v>
          </cell>
        </row>
        <row r="12714">
          <cell r="C12714" t="str">
            <v>112101243407598225400013100300010</v>
          </cell>
          <cell r="D12714" t="str">
            <v>行政许可</v>
          </cell>
          <cell r="E12714" t="str">
            <v>法库县市场监督管理局</v>
          </cell>
          <cell r="F12714" t="str">
            <v>即办件</v>
          </cell>
          <cell r="G12714" t="str">
            <v>0</v>
          </cell>
        </row>
        <row r="12715">
          <cell r="C12715" t="str">
            <v>112101243407598225400013100300011</v>
          </cell>
          <cell r="D12715" t="str">
            <v>行政许可</v>
          </cell>
          <cell r="E12715" t="str">
            <v>法库县市场监督管理局</v>
          </cell>
          <cell r="F12715" t="str">
            <v>即办件</v>
          </cell>
          <cell r="G12715" t="str">
            <v>0</v>
          </cell>
        </row>
        <row r="12716">
          <cell r="C12716" t="str">
            <v>112101243407598225400013100300012</v>
          </cell>
          <cell r="D12716" t="str">
            <v>行政许可</v>
          </cell>
          <cell r="E12716" t="str">
            <v>法库县市场监督管理局</v>
          </cell>
          <cell r="F12716" t="str">
            <v>即办件</v>
          </cell>
          <cell r="G12716" t="str">
            <v>0</v>
          </cell>
        </row>
        <row r="12717">
          <cell r="C12717" t="str">
            <v>112101243407598225400013100300013</v>
          </cell>
          <cell r="D12717" t="str">
            <v>行政许可</v>
          </cell>
          <cell r="E12717" t="str">
            <v>法库县市场监督管理局</v>
          </cell>
          <cell r="F12717" t="str">
            <v>即办件</v>
          </cell>
          <cell r="G12717" t="str">
            <v>0</v>
          </cell>
        </row>
        <row r="12718">
          <cell r="C12718" t="str">
            <v>112101243407598225400013100300014</v>
          </cell>
          <cell r="D12718" t="str">
            <v>行政许可</v>
          </cell>
          <cell r="E12718" t="str">
            <v>法库县市场监督管理局</v>
          </cell>
          <cell r="F12718" t="str">
            <v>即办件</v>
          </cell>
          <cell r="G12718" t="str">
            <v>0</v>
          </cell>
        </row>
        <row r="12719">
          <cell r="C12719" t="str">
            <v>112101243407598225400013100300015</v>
          </cell>
          <cell r="D12719" t="str">
            <v>行政许可</v>
          </cell>
          <cell r="E12719" t="str">
            <v>法库县市场监督管理局</v>
          </cell>
          <cell r="F12719" t="str">
            <v>即办件</v>
          </cell>
          <cell r="G12719" t="str">
            <v>0</v>
          </cell>
        </row>
        <row r="12720">
          <cell r="C12720" t="str">
            <v>112101243407598225400013100300016</v>
          </cell>
          <cell r="D12720" t="str">
            <v>行政许可</v>
          </cell>
          <cell r="E12720" t="str">
            <v>法库县市场监督管理局</v>
          </cell>
          <cell r="F12720" t="str">
            <v>即办件</v>
          </cell>
          <cell r="G12720" t="str">
            <v>0</v>
          </cell>
        </row>
        <row r="12721">
          <cell r="C12721" t="str">
            <v>112101243407598225400013100300017</v>
          </cell>
          <cell r="D12721" t="str">
            <v>行政许可</v>
          </cell>
          <cell r="E12721" t="str">
            <v>法库县市场监督管理局</v>
          </cell>
          <cell r="F12721" t="str">
            <v>即办件</v>
          </cell>
          <cell r="G12721" t="str">
            <v>0</v>
          </cell>
        </row>
        <row r="12722">
          <cell r="C12722" t="str">
            <v>112101243407598225400013100300018</v>
          </cell>
          <cell r="D12722" t="str">
            <v>行政许可</v>
          </cell>
          <cell r="E12722" t="str">
            <v>法库县市场监督管理局</v>
          </cell>
          <cell r="F12722" t="str">
            <v>即办件</v>
          </cell>
          <cell r="G12722" t="str">
            <v>0</v>
          </cell>
        </row>
        <row r="12723">
          <cell r="C12723" t="str">
            <v>112101243407598225400013100300019</v>
          </cell>
          <cell r="D12723" t="str">
            <v>行政许可</v>
          </cell>
          <cell r="E12723" t="str">
            <v>法库县市场监督管理局</v>
          </cell>
          <cell r="F12723" t="str">
            <v>即办件</v>
          </cell>
          <cell r="G12723" t="str">
            <v>0</v>
          </cell>
        </row>
        <row r="12724">
          <cell r="C12724" t="str">
            <v>112101243407598225400013100300020</v>
          </cell>
          <cell r="D12724" t="str">
            <v>行政许可</v>
          </cell>
          <cell r="E12724" t="str">
            <v>法库县市场监督管理局</v>
          </cell>
          <cell r="F12724" t="str">
            <v>即办件</v>
          </cell>
          <cell r="G12724" t="str">
            <v>0</v>
          </cell>
        </row>
        <row r="12725">
          <cell r="C12725" t="str">
            <v>112101243407598225400013100300021</v>
          </cell>
          <cell r="D12725" t="str">
            <v>行政许可</v>
          </cell>
          <cell r="E12725" t="str">
            <v>法库县市场监督管理局</v>
          </cell>
          <cell r="F12725" t="str">
            <v>即办件</v>
          </cell>
          <cell r="G12725" t="str">
            <v>0</v>
          </cell>
        </row>
        <row r="12726">
          <cell r="C12726" t="str">
            <v>112101243407598225400013100300022</v>
          </cell>
          <cell r="D12726" t="str">
            <v>行政许可</v>
          </cell>
          <cell r="E12726" t="str">
            <v>法库县市场监督管理局</v>
          </cell>
          <cell r="F12726" t="str">
            <v>即办件</v>
          </cell>
          <cell r="G12726" t="str">
            <v>0</v>
          </cell>
        </row>
        <row r="12727">
          <cell r="C12727" t="str">
            <v>112101243407598225400013100300023</v>
          </cell>
          <cell r="D12727" t="str">
            <v>行政许可</v>
          </cell>
          <cell r="E12727" t="str">
            <v>法库县市场监督管理局</v>
          </cell>
          <cell r="F12727" t="str">
            <v>即办件</v>
          </cell>
          <cell r="G12727" t="str">
            <v>0</v>
          </cell>
        </row>
        <row r="12728">
          <cell r="C12728" t="str">
            <v>112101243407598225400013100300024</v>
          </cell>
          <cell r="D12728" t="str">
            <v>行政许可</v>
          </cell>
          <cell r="E12728" t="str">
            <v>法库县市场监督管理局</v>
          </cell>
          <cell r="F12728" t="str">
            <v>即办件</v>
          </cell>
          <cell r="G12728" t="str">
            <v>0</v>
          </cell>
        </row>
        <row r="12729">
          <cell r="C12729" t="str">
            <v>112101243407598225400013100300025</v>
          </cell>
          <cell r="D12729" t="str">
            <v>行政许可</v>
          </cell>
          <cell r="E12729" t="str">
            <v>法库县市场监督管理局</v>
          </cell>
          <cell r="F12729" t="str">
            <v>即办件</v>
          </cell>
          <cell r="G12729" t="str">
            <v>0</v>
          </cell>
        </row>
        <row r="12730">
          <cell r="C12730" t="str">
            <v>112101243407598225400013100300026</v>
          </cell>
          <cell r="D12730" t="str">
            <v>行政许可</v>
          </cell>
          <cell r="E12730" t="str">
            <v>法库县市场监督管理局</v>
          </cell>
          <cell r="F12730" t="str">
            <v>即办件</v>
          </cell>
          <cell r="G12730" t="str">
            <v>0</v>
          </cell>
        </row>
        <row r="12731">
          <cell r="C12731" t="str">
            <v>112101243407598225400013100400001</v>
          </cell>
          <cell r="D12731" t="str">
            <v>行政许可</v>
          </cell>
          <cell r="E12731" t="str">
            <v>法库县市场监督管理局</v>
          </cell>
          <cell r="F12731" t="str">
            <v>即办件</v>
          </cell>
          <cell r="G12731" t="str">
            <v>0</v>
          </cell>
        </row>
        <row r="12732">
          <cell r="C12732" t="str">
            <v>112101243407598225400013100400002</v>
          </cell>
          <cell r="D12732" t="str">
            <v>行政许可</v>
          </cell>
          <cell r="E12732" t="str">
            <v>法库县市场监督管理局</v>
          </cell>
          <cell r="F12732" t="str">
            <v>即办件</v>
          </cell>
          <cell r="G12732" t="str">
            <v>0</v>
          </cell>
        </row>
        <row r="12733">
          <cell r="C12733" t="str">
            <v>112101243407598225400013100400003</v>
          </cell>
          <cell r="D12733" t="str">
            <v>行政许可</v>
          </cell>
          <cell r="E12733" t="str">
            <v>法库县市场监督管理局</v>
          </cell>
          <cell r="F12733" t="str">
            <v>即办件</v>
          </cell>
          <cell r="G12733" t="str">
            <v>0</v>
          </cell>
        </row>
        <row r="12734">
          <cell r="C12734" t="str">
            <v>112101243407598225400013100500001</v>
          </cell>
          <cell r="D12734" t="str">
            <v>行政许可</v>
          </cell>
          <cell r="E12734" t="str">
            <v>法库县市场监督管理局</v>
          </cell>
          <cell r="F12734" t="str">
            <v>即办件</v>
          </cell>
          <cell r="G12734" t="str">
            <v>0</v>
          </cell>
        </row>
        <row r="12735">
          <cell r="C12735" t="str">
            <v>112101243407598225400013100500002</v>
          </cell>
          <cell r="D12735" t="str">
            <v>行政许可</v>
          </cell>
          <cell r="E12735" t="str">
            <v>法库县市场监督管理局</v>
          </cell>
          <cell r="F12735" t="str">
            <v>即办件</v>
          </cell>
          <cell r="G12735" t="str">
            <v>0</v>
          </cell>
        </row>
        <row r="12736">
          <cell r="C12736" t="str">
            <v>112101243407598225400013100500003</v>
          </cell>
          <cell r="D12736" t="str">
            <v>行政许可</v>
          </cell>
          <cell r="E12736" t="str">
            <v>法库县市场监督管理局</v>
          </cell>
          <cell r="F12736" t="str">
            <v>即办件</v>
          </cell>
          <cell r="G12736" t="str">
            <v>0</v>
          </cell>
        </row>
        <row r="12737">
          <cell r="C12737" t="str">
            <v>112101243407598225400013100500004</v>
          </cell>
          <cell r="D12737" t="str">
            <v>行政许可</v>
          </cell>
          <cell r="E12737" t="str">
            <v>法库县市场监督管理局</v>
          </cell>
          <cell r="F12737" t="str">
            <v>即办件</v>
          </cell>
          <cell r="G12737" t="str">
            <v>0</v>
          </cell>
        </row>
        <row r="12738">
          <cell r="C12738" t="str">
            <v>112101243407598225400013100500005</v>
          </cell>
          <cell r="D12738" t="str">
            <v>行政许可</v>
          </cell>
          <cell r="E12738" t="str">
            <v>法库县市场监督管理局</v>
          </cell>
          <cell r="F12738" t="str">
            <v>即办件</v>
          </cell>
          <cell r="G12738" t="str">
            <v>0</v>
          </cell>
        </row>
        <row r="12739">
          <cell r="C12739" t="str">
            <v>112101243407598225400013100500006</v>
          </cell>
          <cell r="D12739" t="str">
            <v>行政许可</v>
          </cell>
          <cell r="E12739" t="str">
            <v>法库县市场监督管理局</v>
          </cell>
          <cell r="F12739" t="str">
            <v>即办件</v>
          </cell>
          <cell r="G12739" t="str">
            <v>0</v>
          </cell>
        </row>
        <row r="12740">
          <cell r="C12740" t="str">
            <v>112101243407598225400013101100001</v>
          </cell>
          <cell r="D12740" t="str">
            <v>行政许可</v>
          </cell>
          <cell r="E12740" t="str">
            <v>法库县市场监督管理局</v>
          </cell>
          <cell r="F12740" t="str">
            <v>即办件</v>
          </cell>
          <cell r="G12740" t="str">
            <v>0</v>
          </cell>
        </row>
        <row r="12741">
          <cell r="C12741" t="str">
            <v>112101243407598225400013101100002</v>
          </cell>
          <cell r="D12741" t="str">
            <v>行政许可</v>
          </cell>
          <cell r="E12741" t="str">
            <v>法库县市场监督管理局</v>
          </cell>
          <cell r="F12741" t="str">
            <v>即办件</v>
          </cell>
          <cell r="G12741" t="str">
            <v>0</v>
          </cell>
        </row>
        <row r="12742">
          <cell r="C12742" t="str">
            <v>112101243407598225400013101200001</v>
          </cell>
          <cell r="D12742" t="str">
            <v>行政许可</v>
          </cell>
          <cell r="E12742" t="str">
            <v>法库县市场监督管理局</v>
          </cell>
          <cell r="F12742" t="str">
            <v>承诺件</v>
          </cell>
          <cell r="G12742" t="str">
            <v>0</v>
          </cell>
        </row>
        <row r="12743">
          <cell r="C12743" t="str">
            <v>112101243407598225400013101200002</v>
          </cell>
          <cell r="D12743" t="str">
            <v>行政许可</v>
          </cell>
          <cell r="E12743" t="str">
            <v>法库县市场监督管理局</v>
          </cell>
          <cell r="F12743" t="str">
            <v>承诺件</v>
          </cell>
          <cell r="G12743" t="str">
            <v>0</v>
          </cell>
        </row>
        <row r="12744">
          <cell r="C12744" t="str">
            <v>112101243407598225400013101200003</v>
          </cell>
          <cell r="D12744" t="str">
            <v>行政许可</v>
          </cell>
          <cell r="E12744" t="str">
            <v>法库县市场监督管理局</v>
          </cell>
          <cell r="F12744" t="str">
            <v>即办件</v>
          </cell>
          <cell r="G12744" t="str">
            <v>0</v>
          </cell>
        </row>
        <row r="12745">
          <cell r="C12745" t="str">
            <v>112101243407598225400013102400001</v>
          </cell>
          <cell r="D12745" t="str">
            <v>行政许可</v>
          </cell>
          <cell r="E12745" t="str">
            <v>法库县市场监督管理局</v>
          </cell>
          <cell r="F12745" t="str">
            <v>承诺件</v>
          </cell>
          <cell r="G12745" t="str">
            <v>0</v>
          </cell>
        </row>
        <row r="12746">
          <cell r="C12746" t="str">
            <v>112101243407598225400013102400002</v>
          </cell>
          <cell r="D12746" t="str">
            <v>行政许可</v>
          </cell>
          <cell r="E12746" t="str">
            <v>法库县市场监督管理局</v>
          </cell>
          <cell r="F12746" t="str">
            <v>即办件</v>
          </cell>
          <cell r="G12746" t="str">
            <v>0</v>
          </cell>
        </row>
        <row r="12747">
          <cell r="C12747" t="str">
            <v>112101243407598225400013102400003</v>
          </cell>
          <cell r="D12747" t="str">
            <v>行政许可</v>
          </cell>
          <cell r="E12747" t="str">
            <v>法库县市场监督管理局</v>
          </cell>
          <cell r="F12747" t="str">
            <v>即办件</v>
          </cell>
          <cell r="G12747" t="str">
            <v>0</v>
          </cell>
        </row>
        <row r="12748">
          <cell r="C12748" t="str">
            <v>112101243407598225400013102400004</v>
          </cell>
          <cell r="D12748" t="str">
            <v>行政许可</v>
          </cell>
          <cell r="E12748" t="str">
            <v>法库县市场监督管理局</v>
          </cell>
          <cell r="F12748" t="str">
            <v>承诺件</v>
          </cell>
          <cell r="G12748" t="str">
            <v>0</v>
          </cell>
        </row>
        <row r="12749">
          <cell r="C12749" t="str">
            <v>112101243407598225400013102400005</v>
          </cell>
          <cell r="D12749" t="str">
            <v>行政许可</v>
          </cell>
          <cell r="E12749" t="str">
            <v>法库县市场监督管理局</v>
          </cell>
          <cell r="F12749" t="str">
            <v>即办件</v>
          </cell>
          <cell r="G12749" t="str">
            <v>0</v>
          </cell>
        </row>
        <row r="12750">
          <cell r="C12750" t="str">
            <v>112101243407598225400013102400006</v>
          </cell>
          <cell r="D12750" t="str">
            <v>行政许可</v>
          </cell>
          <cell r="E12750" t="str">
            <v>法库县市场监督管理局</v>
          </cell>
          <cell r="F12750" t="str">
            <v>承诺件</v>
          </cell>
          <cell r="G12750" t="str">
            <v>0</v>
          </cell>
        </row>
        <row r="12751">
          <cell r="C12751" t="str">
            <v>112101243407598225400013102400007</v>
          </cell>
          <cell r="D12751" t="str">
            <v>行政许可</v>
          </cell>
          <cell r="E12751" t="str">
            <v>法库县市场监督管理局</v>
          </cell>
          <cell r="F12751" t="str">
            <v>承诺件</v>
          </cell>
          <cell r="G12751" t="str">
            <v>0</v>
          </cell>
        </row>
        <row r="12752">
          <cell r="C12752" t="str">
            <v>112101243407598225400013102400008</v>
          </cell>
          <cell r="D12752" t="str">
            <v>行政许可</v>
          </cell>
          <cell r="E12752" t="str">
            <v>法库县市场监督管理局</v>
          </cell>
          <cell r="F12752" t="str">
            <v>即办件</v>
          </cell>
          <cell r="G12752" t="str">
            <v>0</v>
          </cell>
        </row>
        <row r="12753">
          <cell r="C12753" t="str">
            <v>112101243407598225400013103300001</v>
          </cell>
          <cell r="D12753" t="str">
            <v>行政许可</v>
          </cell>
          <cell r="E12753" t="str">
            <v>法库县市场监督管理局</v>
          </cell>
          <cell r="F12753" t="str">
            <v>承诺件</v>
          </cell>
          <cell r="G12753" t="str">
            <v>0</v>
          </cell>
        </row>
        <row r="12754">
          <cell r="C12754" t="str">
            <v>112101243407598225400073100200008</v>
          </cell>
          <cell r="D12754" t="str">
            <v>行政确认</v>
          </cell>
          <cell r="E12754" t="str">
            <v>法库县市场监督管理局</v>
          </cell>
          <cell r="F12754" t="str">
            <v>即办件</v>
          </cell>
          <cell r="G12754" t="str">
            <v>0</v>
          </cell>
        </row>
        <row r="12755">
          <cell r="C12755" t="str">
            <v>112101243407598225400073100200009</v>
          </cell>
          <cell r="D12755" t="str">
            <v>行政确认</v>
          </cell>
          <cell r="E12755" t="str">
            <v>法库县市场监督管理局</v>
          </cell>
          <cell r="F12755" t="str">
            <v>即办件</v>
          </cell>
          <cell r="G12755" t="str">
            <v>0</v>
          </cell>
        </row>
        <row r="12756">
          <cell r="C12756" t="str">
            <v>112101243407598225400073100200010</v>
          </cell>
          <cell r="D12756" t="str">
            <v>行政确认</v>
          </cell>
          <cell r="E12756" t="str">
            <v>法库县市场监督管理局</v>
          </cell>
          <cell r="F12756" t="str">
            <v>即办件</v>
          </cell>
          <cell r="G12756" t="str">
            <v>0</v>
          </cell>
        </row>
        <row r="12757">
          <cell r="C12757" t="str">
            <v>112101243407598225400083100100001</v>
          </cell>
          <cell r="D12757" t="str">
            <v>行政奖励</v>
          </cell>
          <cell r="E12757" t="str">
            <v>法库县市场监督管理局</v>
          </cell>
          <cell r="F12757" t="str">
            <v>即办件</v>
          </cell>
          <cell r="G12757" t="str">
            <v>1</v>
          </cell>
        </row>
        <row r="12758">
          <cell r="C12758" t="str">
            <v>112101243407598225400083100200001</v>
          </cell>
          <cell r="D12758" t="str">
            <v>行政奖励</v>
          </cell>
          <cell r="E12758" t="str">
            <v>法库县市场监督管理局</v>
          </cell>
          <cell r="F12758" t="str">
            <v>即办件</v>
          </cell>
          <cell r="G12758" t="str">
            <v>1</v>
          </cell>
        </row>
        <row r="12759">
          <cell r="C12759" t="str">
            <v>112101243407598225400083100500001</v>
          </cell>
          <cell r="D12759" t="str">
            <v>行政奖励</v>
          </cell>
          <cell r="E12759" t="str">
            <v>法库县市场监督管理局</v>
          </cell>
          <cell r="F12759" t="str">
            <v>即办件</v>
          </cell>
          <cell r="G12759" t="str">
            <v>1</v>
          </cell>
        </row>
        <row r="12760">
          <cell r="C12760" t="str">
            <v>112101243407598225400083100600001</v>
          </cell>
          <cell r="D12760" t="str">
            <v>行政奖励</v>
          </cell>
          <cell r="E12760" t="str">
            <v>法库县市场监督管理局</v>
          </cell>
          <cell r="F12760" t="str">
            <v>即办件</v>
          </cell>
          <cell r="G12760" t="str">
            <v>0</v>
          </cell>
        </row>
        <row r="12761">
          <cell r="C12761" t="str">
            <v>112101243407598225400083100700001</v>
          </cell>
          <cell r="D12761" t="str">
            <v>行政奖励</v>
          </cell>
          <cell r="E12761" t="str">
            <v>法库县市场监督管理局</v>
          </cell>
          <cell r="F12761" t="str">
            <v>即办件</v>
          </cell>
          <cell r="G12761" t="str">
            <v>1</v>
          </cell>
        </row>
        <row r="12762">
          <cell r="C12762" t="str">
            <v>112101243407598225400083100800001</v>
          </cell>
          <cell r="D12762" t="str">
            <v>行政奖励</v>
          </cell>
          <cell r="E12762" t="str">
            <v>法库县市场监督管理局</v>
          </cell>
          <cell r="F12762" t="str">
            <v>即办件</v>
          </cell>
          <cell r="G12762" t="str">
            <v>1</v>
          </cell>
        </row>
        <row r="12763">
          <cell r="C12763" t="str">
            <v>112101243407598225400083100900001</v>
          </cell>
          <cell r="D12763" t="str">
            <v>行政奖励</v>
          </cell>
          <cell r="E12763" t="str">
            <v>法库县市场监督管理局</v>
          </cell>
          <cell r="F12763" t="str">
            <v>即办件</v>
          </cell>
          <cell r="G12763" t="str">
            <v>1</v>
          </cell>
        </row>
        <row r="12764">
          <cell r="C12764" t="str">
            <v>112101243407598225400083101000001</v>
          </cell>
          <cell r="D12764" t="str">
            <v>行政奖励</v>
          </cell>
          <cell r="E12764" t="str">
            <v>法库县市场监督管理局</v>
          </cell>
          <cell r="F12764" t="str">
            <v>即办件</v>
          </cell>
          <cell r="G12764" t="str">
            <v>0</v>
          </cell>
        </row>
        <row r="12765">
          <cell r="C12765" t="str">
            <v>112101243407598225400087200100001</v>
          </cell>
          <cell r="D12765" t="str">
            <v>行政奖励</v>
          </cell>
          <cell r="E12765" t="str">
            <v>法库县市场监督管理局</v>
          </cell>
          <cell r="F12765" t="str">
            <v>承诺件</v>
          </cell>
          <cell r="G12765" t="str">
            <v>0</v>
          </cell>
        </row>
        <row r="12766">
          <cell r="C12766" t="str">
            <v>112101243407598225400093100100001</v>
          </cell>
          <cell r="D12766" t="str">
            <v>行政裁决</v>
          </cell>
          <cell r="E12766" t="str">
            <v>法库县市场监督管理局</v>
          </cell>
          <cell r="F12766" t="str">
            <v>即办件</v>
          </cell>
          <cell r="G12766" t="str">
            <v>0</v>
          </cell>
        </row>
        <row r="12767">
          <cell r="C12767" t="str">
            <v>112101243407598225400093100200001</v>
          </cell>
          <cell r="D12767" t="str">
            <v>行政裁决</v>
          </cell>
          <cell r="E12767" t="str">
            <v>法库县市场监督管理局</v>
          </cell>
          <cell r="F12767" t="str">
            <v>即办件</v>
          </cell>
          <cell r="G12767" t="str">
            <v>1</v>
          </cell>
        </row>
        <row r="12768">
          <cell r="C12768" t="str">
            <v>112101243407598225421013100200101</v>
          </cell>
          <cell r="D12768" t="str">
            <v>行政许可</v>
          </cell>
          <cell r="E12768" t="str">
            <v>法库县市场监督管理局</v>
          </cell>
          <cell r="F12768" t="str">
            <v>即办件</v>
          </cell>
          <cell r="G12768" t="str">
            <v>0</v>
          </cell>
        </row>
        <row r="12769">
          <cell r="C12769" t="str">
            <v>112101243407598225421013100200201</v>
          </cell>
          <cell r="D12769" t="str">
            <v>行政许可</v>
          </cell>
          <cell r="E12769" t="str">
            <v>法库县市场监督管理局</v>
          </cell>
          <cell r="F12769" t="str">
            <v>即办件</v>
          </cell>
          <cell r="G12769" t="str">
            <v>0</v>
          </cell>
        </row>
        <row r="12770">
          <cell r="C12770" t="str">
            <v>112101243407598225421013100200301</v>
          </cell>
          <cell r="D12770" t="str">
            <v>行政许可</v>
          </cell>
          <cell r="E12770" t="str">
            <v>法库县市场监督管理局</v>
          </cell>
          <cell r="F12770" t="str">
            <v>即办件</v>
          </cell>
          <cell r="G12770" t="str">
            <v>0</v>
          </cell>
        </row>
        <row r="12771">
          <cell r="C12771" t="str">
            <v>112101243407598225421013100200501</v>
          </cell>
          <cell r="D12771" t="str">
            <v>行政许可</v>
          </cell>
          <cell r="E12771" t="str">
            <v>法库县市场监督管理局</v>
          </cell>
          <cell r="F12771" t="str">
            <v>即办件</v>
          </cell>
          <cell r="G12771" t="str">
            <v>0</v>
          </cell>
        </row>
        <row r="12772">
          <cell r="C12772" t="str">
            <v>112101243407598225421013100200601</v>
          </cell>
          <cell r="D12772" t="str">
            <v>行政许可</v>
          </cell>
          <cell r="E12772" t="str">
            <v>法库县市场监督管理局</v>
          </cell>
          <cell r="F12772" t="str">
            <v>即办件</v>
          </cell>
          <cell r="G12772" t="str">
            <v>0</v>
          </cell>
        </row>
        <row r="12773">
          <cell r="C12773" t="str">
            <v>112101243407598225421013100200701</v>
          </cell>
          <cell r="D12773" t="str">
            <v>行政许可</v>
          </cell>
          <cell r="E12773" t="str">
            <v>法库县市场监督管理局</v>
          </cell>
          <cell r="F12773" t="str">
            <v>即办件</v>
          </cell>
          <cell r="G12773" t="str">
            <v>0</v>
          </cell>
        </row>
        <row r="12774">
          <cell r="C12774" t="str">
            <v>112101243407598225421013100200801</v>
          </cell>
          <cell r="D12774" t="str">
            <v>行政许可</v>
          </cell>
          <cell r="E12774" t="str">
            <v>法库县市场监督管理局</v>
          </cell>
          <cell r="F12774" t="str">
            <v>即办件</v>
          </cell>
          <cell r="G12774" t="str">
            <v>0</v>
          </cell>
        </row>
        <row r="12775">
          <cell r="C12775" t="str">
            <v>112101243407598225421013100200901</v>
          </cell>
          <cell r="D12775" t="str">
            <v>行政许可</v>
          </cell>
          <cell r="E12775" t="str">
            <v>法库县市场监督管理局</v>
          </cell>
          <cell r="F12775" t="str">
            <v>即办件</v>
          </cell>
          <cell r="G12775" t="str">
            <v>0</v>
          </cell>
        </row>
        <row r="12776">
          <cell r="C12776" t="str">
            <v>112101243407598225421013100900101</v>
          </cell>
          <cell r="D12776" t="str">
            <v>行政许可</v>
          </cell>
          <cell r="E12776" t="str">
            <v>法库县市场监督管理局</v>
          </cell>
          <cell r="F12776" t="str">
            <v>承诺件</v>
          </cell>
          <cell r="G12776" t="str">
            <v>0</v>
          </cell>
        </row>
        <row r="12777">
          <cell r="C12777" t="str">
            <v>112101243407598225421013100900201</v>
          </cell>
          <cell r="D12777" t="str">
            <v>行政许可</v>
          </cell>
          <cell r="E12777" t="str">
            <v>法库县市场监督管理局</v>
          </cell>
          <cell r="F12777" t="str">
            <v>即办件</v>
          </cell>
          <cell r="G12777" t="str">
            <v>0</v>
          </cell>
        </row>
        <row r="12778">
          <cell r="C12778" t="str">
            <v>112101243407598225421013100900301</v>
          </cell>
          <cell r="D12778" t="str">
            <v>行政许可</v>
          </cell>
          <cell r="E12778" t="str">
            <v>法库县市场监督管理局</v>
          </cell>
          <cell r="F12778" t="str">
            <v>即办件</v>
          </cell>
          <cell r="G12778" t="str">
            <v>0</v>
          </cell>
        </row>
        <row r="12779">
          <cell r="C12779" t="str">
            <v>112101243407598225421013100900401</v>
          </cell>
          <cell r="D12779" t="str">
            <v>行政许可</v>
          </cell>
          <cell r="E12779" t="str">
            <v>法库县市场监督管理局</v>
          </cell>
          <cell r="F12779" t="str">
            <v>即办件</v>
          </cell>
          <cell r="G12779" t="str">
            <v>0</v>
          </cell>
        </row>
        <row r="12780">
          <cell r="C12780" t="str">
            <v>112101243407598225421013100900501</v>
          </cell>
          <cell r="D12780" t="str">
            <v>行政许可</v>
          </cell>
          <cell r="E12780" t="str">
            <v>法库县市场监督管理局</v>
          </cell>
          <cell r="F12780" t="str">
            <v>承诺件</v>
          </cell>
          <cell r="G12780" t="str">
            <v>0</v>
          </cell>
        </row>
        <row r="12781">
          <cell r="C12781" t="str">
            <v>112101243407598225421013100900601</v>
          </cell>
          <cell r="D12781" t="str">
            <v>行政许可</v>
          </cell>
          <cell r="E12781" t="str">
            <v>法库县市场监督管理局</v>
          </cell>
          <cell r="F12781" t="str">
            <v>承诺件</v>
          </cell>
          <cell r="G12781" t="str">
            <v>0</v>
          </cell>
        </row>
        <row r="12782">
          <cell r="C12782" t="str">
            <v>112101243407598225421013100900701</v>
          </cell>
          <cell r="D12782" t="str">
            <v>行政许可</v>
          </cell>
          <cell r="E12782" t="str">
            <v>法库县市场监督管理局</v>
          </cell>
          <cell r="F12782" t="str">
            <v>承诺件</v>
          </cell>
          <cell r="G12782" t="str">
            <v>0</v>
          </cell>
        </row>
        <row r="12783">
          <cell r="C12783" t="str">
            <v>112101243407598225421013100900801</v>
          </cell>
          <cell r="D12783" t="str">
            <v>行政许可</v>
          </cell>
          <cell r="E12783" t="str">
            <v>法库县市场监督管理局</v>
          </cell>
          <cell r="F12783" t="str">
            <v>承诺件</v>
          </cell>
          <cell r="G12783" t="str">
            <v>0</v>
          </cell>
        </row>
        <row r="12784">
          <cell r="C12784" t="str">
            <v>112101243407598225421013100900901</v>
          </cell>
          <cell r="D12784" t="str">
            <v>行政许可</v>
          </cell>
          <cell r="E12784" t="str">
            <v>法库县市场监督管理局</v>
          </cell>
          <cell r="F12784" t="str">
            <v>即办件</v>
          </cell>
          <cell r="G12784" t="str">
            <v>0</v>
          </cell>
        </row>
        <row r="12785">
          <cell r="C12785" t="str">
            <v>112101243407598225421013100901001</v>
          </cell>
          <cell r="D12785" t="str">
            <v>行政许可</v>
          </cell>
          <cell r="E12785" t="str">
            <v>法库县市场监督管理局</v>
          </cell>
          <cell r="F12785" t="str">
            <v>承诺件</v>
          </cell>
          <cell r="G12785" t="str">
            <v>0</v>
          </cell>
        </row>
        <row r="12786">
          <cell r="C12786" t="str">
            <v>112101243407598225421013100901101</v>
          </cell>
          <cell r="D12786" t="str">
            <v>行政许可</v>
          </cell>
          <cell r="E12786" t="str">
            <v>法库县市场监督管理局</v>
          </cell>
          <cell r="F12786" t="str">
            <v>承诺件</v>
          </cell>
          <cell r="G12786" t="str">
            <v>0</v>
          </cell>
        </row>
        <row r="12787">
          <cell r="C12787" t="str">
            <v>112101243407598225421013100901201</v>
          </cell>
          <cell r="D12787" t="str">
            <v>行政许可</v>
          </cell>
          <cell r="E12787" t="str">
            <v>法库县市场监督管理局</v>
          </cell>
          <cell r="F12787" t="str">
            <v>即办件</v>
          </cell>
          <cell r="G12787" t="str">
            <v>0</v>
          </cell>
        </row>
        <row r="12788">
          <cell r="C12788" t="str">
            <v>112101243407598225421013100901301</v>
          </cell>
          <cell r="D12788" t="str">
            <v>行政许可</v>
          </cell>
          <cell r="E12788" t="str">
            <v>法库县市场监督管理局</v>
          </cell>
          <cell r="F12788" t="str">
            <v>即办件</v>
          </cell>
          <cell r="G12788" t="str">
            <v>0</v>
          </cell>
        </row>
        <row r="12789">
          <cell r="C12789" t="str">
            <v>112101243407598225421013100901401</v>
          </cell>
          <cell r="D12789" t="str">
            <v>行政许可</v>
          </cell>
          <cell r="E12789" t="str">
            <v>法库县市场监督管理局</v>
          </cell>
          <cell r="F12789" t="str">
            <v>即办件</v>
          </cell>
          <cell r="G12789" t="str">
            <v>0</v>
          </cell>
        </row>
        <row r="12790">
          <cell r="C12790" t="str">
            <v>112101243407598225421013101400101</v>
          </cell>
          <cell r="D12790" t="str">
            <v>行政许可</v>
          </cell>
          <cell r="E12790" t="str">
            <v>法库县市场监督管理局</v>
          </cell>
          <cell r="F12790" t="str">
            <v>即办件</v>
          </cell>
          <cell r="G12790" t="str">
            <v>0</v>
          </cell>
        </row>
        <row r="12791">
          <cell r="C12791" t="str">
            <v>112101243407598225421013101400201</v>
          </cell>
          <cell r="D12791" t="str">
            <v>行政许可</v>
          </cell>
          <cell r="E12791" t="str">
            <v>法库县市场监督管理局</v>
          </cell>
          <cell r="F12791" t="str">
            <v>即办件</v>
          </cell>
          <cell r="G12791" t="str">
            <v>0</v>
          </cell>
        </row>
        <row r="12792">
          <cell r="C12792" t="str">
            <v>112101243407598225421013101400301</v>
          </cell>
          <cell r="D12792" t="str">
            <v>行政许可</v>
          </cell>
          <cell r="E12792" t="str">
            <v>法库县市场监督管理局</v>
          </cell>
          <cell r="F12792" t="str">
            <v>即办件</v>
          </cell>
          <cell r="G12792" t="str">
            <v>0</v>
          </cell>
        </row>
        <row r="12793">
          <cell r="C12793" t="str">
            <v>112101243407598225421013101400401</v>
          </cell>
          <cell r="D12793" t="str">
            <v>行政许可</v>
          </cell>
          <cell r="E12793" t="str">
            <v>法库县市场监督管理局</v>
          </cell>
          <cell r="F12793" t="str">
            <v>即办件</v>
          </cell>
          <cell r="G12793" t="str">
            <v>0</v>
          </cell>
        </row>
        <row r="12794">
          <cell r="C12794" t="str">
            <v>112101243407598225421083100700001</v>
          </cell>
          <cell r="D12794" t="str">
            <v>行政奖励</v>
          </cell>
          <cell r="E12794" t="str">
            <v>法库县市场监督管理局</v>
          </cell>
          <cell r="F12794" t="str">
            <v>即办件</v>
          </cell>
          <cell r="G12794" t="str">
            <v>1</v>
          </cell>
        </row>
        <row r="12795">
          <cell r="C12795" t="str">
            <v>112101243407598225421103103600101</v>
          </cell>
          <cell r="D12795" t="str">
            <v>其他权力</v>
          </cell>
          <cell r="E12795" t="str">
            <v>法库县市场监督管理局</v>
          </cell>
          <cell r="F12795" t="str">
            <v>即办件</v>
          </cell>
          <cell r="G12795" t="str">
            <v>0</v>
          </cell>
        </row>
        <row r="12796">
          <cell r="C12796" t="str">
            <v>112101243407598225421103103600201</v>
          </cell>
          <cell r="D12796" t="str">
            <v>其他权力</v>
          </cell>
          <cell r="E12796" t="str">
            <v>法库县市场监督管理局</v>
          </cell>
          <cell r="F12796" t="str">
            <v>即办件</v>
          </cell>
          <cell r="G12796" t="str">
            <v>0</v>
          </cell>
        </row>
        <row r="12797">
          <cell r="C12797" t="str">
            <v>112101243407598225421103104500001</v>
          </cell>
          <cell r="D12797" t="str">
            <v>其他权力</v>
          </cell>
          <cell r="E12797" t="str">
            <v>法库县市场监督管理局</v>
          </cell>
          <cell r="F12797" t="str">
            <v>即办件</v>
          </cell>
          <cell r="G12797" t="str">
            <v>0</v>
          </cell>
        </row>
        <row r="12798">
          <cell r="C12798" t="str">
            <v>112101243407598225421103104600001</v>
          </cell>
          <cell r="D12798" t="str">
            <v>其他权力</v>
          </cell>
          <cell r="E12798" t="str">
            <v>法库县市场监督管理局</v>
          </cell>
          <cell r="F12798" t="str">
            <v>即办件</v>
          </cell>
          <cell r="G12798" t="str">
            <v>0</v>
          </cell>
        </row>
        <row r="12799">
          <cell r="C12799" t="str">
            <v>112101243407598225421103104700001</v>
          </cell>
          <cell r="D12799" t="str">
            <v>其他权力</v>
          </cell>
          <cell r="E12799" t="str">
            <v>法库县市场监督管理局</v>
          </cell>
          <cell r="F12799" t="str">
            <v>即办件</v>
          </cell>
          <cell r="G12799" t="str">
            <v>0</v>
          </cell>
        </row>
        <row r="12800">
          <cell r="C12800" t="str">
            <v>112101243407598225421103108300001</v>
          </cell>
          <cell r="D12800" t="str">
            <v>其他权力</v>
          </cell>
          <cell r="E12800" t="str">
            <v>法库县市场监督管理局</v>
          </cell>
          <cell r="F12800" t="str">
            <v>即办件</v>
          </cell>
          <cell r="G12800" t="str">
            <v>0</v>
          </cell>
        </row>
        <row r="12801">
          <cell r="C12801" t="str">
            <v>112101243407598225421113100100001</v>
          </cell>
          <cell r="D12801" t="str">
            <v>行政备案</v>
          </cell>
          <cell r="E12801" t="str">
            <v>法库县市场监督管理局</v>
          </cell>
          <cell r="F12801" t="str">
            <v>即办件</v>
          </cell>
          <cell r="G12801" t="str">
            <v>0</v>
          </cell>
        </row>
        <row r="12802">
          <cell r="C12802" t="str">
            <v>112101243407598225421113100200001</v>
          </cell>
          <cell r="D12802" t="str">
            <v>行政备案</v>
          </cell>
          <cell r="E12802" t="str">
            <v>法库县市场监督管理局</v>
          </cell>
          <cell r="F12802" t="str">
            <v>即办件</v>
          </cell>
          <cell r="G12802" t="str">
            <v>0</v>
          </cell>
        </row>
        <row r="12803">
          <cell r="C12803" t="str">
            <v>112101243407598225421113100300001</v>
          </cell>
          <cell r="D12803" t="str">
            <v>行政备案</v>
          </cell>
          <cell r="E12803" t="str">
            <v>法库县市场监督管理局</v>
          </cell>
          <cell r="F12803" t="str">
            <v>即办件</v>
          </cell>
          <cell r="G12803" t="str">
            <v>0</v>
          </cell>
        </row>
        <row r="12804">
          <cell r="C12804" t="str">
            <v>112101243407598225421113100400001</v>
          </cell>
          <cell r="D12804" t="str">
            <v>行政备案</v>
          </cell>
          <cell r="E12804" t="str">
            <v>法库县市场监督管理局</v>
          </cell>
          <cell r="F12804" t="str">
            <v>即办件</v>
          </cell>
          <cell r="G12804" t="str">
            <v>0</v>
          </cell>
        </row>
        <row r="12805">
          <cell r="C12805" t="str">
            <v>112101243407598225421113100400002</v>
          </cell>
          <cell r="D12805" t="str">
            <v>行政备案</v>
          </cell>
          <cell r="E12805" t="str">
            <v>法库县市场监督管理局</v>
          </cell>
          <cell r="F12805" t="str">
            <v>即办件</v>
          </cell>
          <cell r="G12805" t="str">
            <v>0</v>
          </cell>
        </row>
        <row r="12806">
          <cell r="C12806" t="str">
            <v>112101243407598225421113100400003</v>
          </cell>
          <cell r="D12806" t="str">
            <v>行政备案</v>
          </cell>
          <cell r="E12806" t="str">
            <v>法库县市场监督管理局</v>
          </cell>
          <cell r="F12806" t="str">
            <v>即办件</v>
          </cell>
          <cell r="G12806" t="str">
            <v>0</v>
          </cell>
        </row>
        <row r="12807">
          <cell r="C12807" t="str">
            <v>112101243407598225421113100500001</v>
          </cell>
          <cell r="D12807" t="str">
            <v>行政备案</v>
          </cell>
          <cell r="E12807" t="str">
            <v>法库县市场监督管理局</v>
          </cell>
          <cell r="F12807" t="str">
            <v>即办件</v>
          </cell>
          <cell r="G12807" t="str">
            <v>0</v>
          </cell>
        </row>
        <row r="12808">
          <cell r="C12808" t="str">
            <v>112101243407598225421117202600101</v>
          </cell>
          <cell r="D12808" t="str">
            <v>行政备案</v>
          </cell>
          <cell r="E12808" t="str">
            <v>法库县市场监督管理局</v>
          </cell>
          <cell r="F12808" t="str">
            <v>承诺件</v>
          </cell>
          <cell r="G12808" t="str">
            <v>0</v>
          </cell>
        </row>
        <row r="12809">
          <cell r="C12809" t="str">
            <v>112101243407598225421117202600201</v>
          </cell>
          <cell r="D12809" t="str">
            <v>行政备案</v>
          </cell>
          <cell r="E12809" t="str">
            <v>法库县市场监督管理局</v>
          </cell>
          <cell r="F12809" t="str">
            <v>承诺件</v>
          </cell>
          <cell r="G12809" t="str">
            <v>0</v>
          </cell>
        </row>
        <row r="12810">
          <cell r="C12810" t="str">
            <v>112101243407598225421117202600301</v>
          </cell>
          <cell r="D12810" t="str">
            <v>行政备案</v>
          </cell>
          <cell r="E12810" t="str">
            <v>法库县市场监督管理局</v>
          </cell>
          <cell r="F12810" t="str">
            <v>承诺件</v>
          </cell>
          <cell r="G12810" t="str">
            <v>0</v>
          </cell>
        </row>
        <row r="12811">
          <cell r="C12811" t="str">
            <v>112101243407598225421117202600401</v>
          </cell>
          <cell r="D12811" t="str">
            <v>行政备案</v>
          </cell>
          <cell r="E12811" t="str">
            <v>法库县市场监督管理局</v>
          </cell>
          <cell r="F12811" t="str">
            <v>承诺件</v>
          </cell>
          <cell r="G12811" t="str">
            <v>0</v>
          </cell>
        </row>
        <row r="12812">
          <cell r="C12812" t="str">
            <v>112101243407598225421203100500001</v>
          </cell>
          <cell r="D12812" t="str">
            <v>公共服务</v>
          </cell>
          <cell r="E12812" t="str">
            <v>法库县市场监督管理局</v>
          </cell>
          <cell r="F12812" t="str">
            <v>即办件</v>
          </cell>
          <cell r="G12812" t="str">
            <v>0</v>
          </cell>
        </row>
        <row r="12813">
          <cell r="C12813" t="str">
            <v>112101243407598225421203100900001</v>
          </cell>
          <cell r="D12813" t="str">
            <v>公共服务</v>
          </cell>
          <cell r="E12813" t="str">
            <v>法库县市场监督管理局</v>
          </cell>
          <cell r="F12813" t="str">
            <v>即办件</v>
          </cell>
          <cell r="G12813" t="str">
            <v>0</v>
          </cell>
        </row>
        <row r="12814">
          <cell r="C12814" t="str">
            <v>112101243407598225421207200100001</v>
          </cell>
          <cell r="D12814" t="str">
            <v>公共服务</v>
          </cell>
          <cell r="E12814" t="str">
            <v>法库县市场监督管理局</v>
          </cell>
          <cell r="F12814" t="str">
            <v>即办件</v>
          </cell>
          <cell r="G12814" t="str">
            <v>1</v>
          </cell>
        </row>
        <row r="12815">
          <cell r="C12815" t="str">
            <v>112101243407598225421207202100001</v>
          </cell>
          <cell r="D12815" t="str">
            <v>公共服务</v>
          </cell>
          <cell r="E12815" t="str">
            <v>法库县市场监督管理局</v>
          </cell>
          <cell r="F12815" t="str">
            <v>即办件</v>
          </cell>
          <cell r="G12815" t="str">
            <v>0</v>
          </cell>
        </row>
        <row r="12816">
          <cell r="C12816" t="str">
            <v>112101245599639836400011700600001</v>
          </cell>
          <cell r="D12816" t="str">
            <v>行政许可</v>
          </cell>
          <cell r="E12816" t="str">
            <v>法库县住房和城乡建设局</v>
          </cell>
          <cell r="F12816" t="str">
            <v>承诺件</v>
          </cell>
          <cell r="G12816" t="str">
            <v>0</v>
          </cell>
        </row>
        <row r="12817">
          <cell r="C12817" t="str">
            <v>112101245599639836400011700600002</v>
          </cell>
          <cell r="D12817" t="str">
            <v>行政许可</v>
          </cell>
          <cell r="E12817" t="str">
            <v>法库县住房和城乡建设局</v>
          </cell>
          <cell r="F12817" t="str">
            <v>即办件</v>
          </cell>
          <cell r="G12817" t="str">
            <v>0</v>
          </cell>
        </row>
        <row r="12818">
          <cell r="C12818" t="str">
            <v>112101245599639836400011700600003</v>
          </cell>
          <cell r="D12818" t="str">
            <v>行政许可</v>
          </cell>
          <cell r="E12818" t="str">
            <v>法库县住房和城乡建设局</v>
          </cell>
          <cell r="F12818" t="str">
            <v>承诺件</v>
          </cell>
          <cell r="G12818" t="str">
            <v>0</v>
          </cell>
        </row>
        <row r="12819">
          <cell r="C12819" t="str">
            <v>112101245599639836400011700600004</v>
          </cell>
          <cell r="D12819" t="str">
            <v>行政许可</v>
          </cell>
          <cell r="E12819" t="str">
            <v>法库县住房和城乡建设局</v>
          </cell>
          <cell r="F12819" t="str">
            <v>承诺件</v>
          </cell>
          <cell r="G12819" t="str">
            <v>0</v>
          </cell>
        </row>
        <row r="12820">
          <cell r="C12820" t="str">
            <v>112101245599639836400011700600005</v>
          </cell>
          <cell r="D12820" t="str">
            <v>行政许可</v>
          </cell>
          <cell r="E12820" t="str">
            <v>法库县住房和城乡建设局</v>
          </cell>
          <cell r="F12820" t="str">
            <v>承诺件</v>
          </cell>
          <cell r="G12820" t="str">
            <v>0</v>
          </cell>
        </row>
        <row r="12821">
          <cell r="C12821" t="str">
            <v>1121012455996398364000117015000A0</v>
          </cell>
          <cell r="D12821" t="str">
            <v>行政许可</v>
          </cell>
          <cell r="E12821" t="str">
            <v>法库县住房和城乡建设局</v>
          </cell>
          <cell r="F12821" t="str">
            <v>承诺件</v>
          </cell>
          <cell r="G12821" t="str">
            <v>0</v>
          </cell>
        </row>
        <row r="12822">
          <cell r="C12822" t="str">
            <v>1121012455996398364000117015000A1</v>
          </cell>
          <cell r="D12822" t="str">
            <v>行政许可</v>
          </cell>
          <cell r="E12822" t="str">
            <v>法库县住房和城乡建设局</v>
          </cell>
          <cell r="F12822" t="str">
            <v>承诺件</v>
          </cell>
          <cell r="G12822" t="str">
            <v>0</v>
          </cell>
        </row>
        <row r="12823">
          <cell r="C12823" t="str">
            <v>1121012455996398364000117015000A2</v>
          </cell>
          <cell r="D12823" t="str">
            <v>行政许可</v>
          </cell>
          <cell r="E12823" t="str">
            <v>法库县住房和城乡建设局</v>
          </cell>
          <cell r="F12823" t="str">
            <v>承诺件</v>
          </cell>
          <cell r="G12823" t="str">
            <v>0</v>
          </cell>
        </row>
        <row r="12824">
          <cell r="C12824" t="str">
            <v>112101245599639836400011701600001</v>
          </cell>
          <cell r="D12824" t="str">
            <v>行政许可</v>
          </cell>
          <cell r="E12824" t="str">
            <v>法库县住房和城乡建设局</v>
          </cell>
          <cell r="F12824" t="str">
            <v>承诺件</v>
          </cell>
          <cell r="G12824" t="str">
            <v>0</v>
          </cell>
        </row>
        <row r="12825">
          <cell r="C12825" t="str">
            <v>112101245599639836400011702000001</v>
          </cell>
          <cell r="D12825" t="str">
            <v>行政许可</v>
          </cell>
          <cell r="E12825" t="str">
            <v>法库县住房和城乡建设局</v>
          </cell>
          <cell r="F12825" t="str">
            <v>承诺件</v>
          </cell>
          <cell r="G12825" t="str">
            <v>0</v>
          </cell>
        </row>
        <row r="12826">
          <cell r="C12826" t="str">
            <v>112101245599639836400011702000002</v>
          </cell>
          <cell r="D12826" t="str">
            <v>行政许可</v>
          </cell>
          <cell r="E12826" t="str">
            <v>法库县住房和城乡建设局</v>
          </cell>
          <cell r="F12826" t="str">
            <v>承诺件</v>
          </cell>
          <cell r="G12826" t="str">
            <v>0</v>
          </cell>
        </row>
        <row r="12827">
          <cell r="C12827" t="str">
            <v>112101245599639836400011702000003</v>
          </cell>
          <cell r="D12827" t="str">
            <v>行政许可</v>
          </cell>
          <cell r="E12827" t="str">
            <v>法库县住房和城乡建设局</v>
          </cell>
          <cell r="F12827" t="str">
            <v>承诺件</v>
          </cell>
          <cell r="G12827" t="str">
            <v>0</v>
          </cell>
        </row>
        <row r="12828">
          <cell r="C12828" t="str">
            <v>112101245599639836400011702000004</v>
          </cell>
          <cell r="D12828" t="str">
            <v>行政许可</v>
          </cell>
          <cell r="E12828" t="str">
            <v>法库县住房和城乡建设局</v>
          </cell>
          <cell r="F12828" t="str">
            <v>承诺件</v>
          </cell>
          <cell r="G12828" t="str">
            <v>0</v>
          </cell>
        </row>
        <row r="12829">
          <cell r="C12829" t="str">
            <v>112101245599639836400011702000005</v>
          </cell>
          <cell r="D12829" t="str">
            <v>行政许可</v>
          </cell>
          <cell r="E12829" t="str">
            <v>法库县住房和城乡建设局</v>
          </cell>
          <cell r="F12829" t="str">
            <v>承诺件</v>
          </cell>
          <cell r="G12829" t="str">
            <v>0</v>
          </cell>
        </row>
        <row r="12830">
          <cell r="C12830" t="str">
            <v>112101245599639836400011702000006</v>
          </cell>
          <cell r="D12830" t="str">
            <v>行政许可</v>
          </cell>
          <cell r="E12830" t="str">
            <v>法库县住房和城乡建设局</v>
          </cell>
          <cell r="F12830" t="str">
            <v>承诺件</v>
          </cell>
          <cell r="G12830" t="str">
            <v>0</v>
          </cell>
        </row>
        <row r="12831">
          <cell r="C12831" t="str">
            <v>112101245599639836400011702100001</v>
          </cell>
          <cell r="D12831" t="str">
            <v>行政许可</v>
          </cell>
          <cell r="E12831" t="str">
            <v>法库县住房和城乡建设局</v>
          </cell>
          <cell r="F12831" t="str">
            <v>即办件</v>
          </cell>
          <cell r="G12831" t="str">
            <v>0</v>
          </cell>
        </row>
        <row r="12832">
          <cell r="C12832" t="str">
            <v>112101245599639836400011705100001</v>
          </cell>
          <cell r="D12832" t="str">
            <v>行政许可</v>
          </cell>
          <cell r="E12832" t="str">
            <v>法库县住房和城乡建设局</v>
          </cell>
          <cell r="F12832" t="str">
            <v>承诺件</v>
          </cell>
          <cell r="G12832" t="str">
            <v>0</v>
          </cell>
        </row>
        <row r="12833">
          <cell r="C12833" t="str">
            <v>112101245599639836400011705100002</v>
          </cell>
          <cell r="D12833" t="str">
            <v>行政许可</v>
          </cell>
          <cell r="E12833" t="str">
            <v>法库县住房和城乡建设局</v>
          </cell>
          <cell r="F12833" t="str">
            <v>承诺件</v>
          </cell>
          <cell r="G12833" t="str">
            <v>0</v>
          </cell>
        </row>
        <row r="12834">
          <cell r="C12834" t="str">
            <v>112101245599639836400011705200001</v>
          </cell>
          <cell r="D12834" t="str">
            <v>行政许可</v>
          </cell>
          <cell r="E12834" t="str">
            <v>法库县住房和城乡建设局</v>
          </cell>
          <cell r="F12834" t="str">
            <v>承诺件</v>
          </cell>
          <cell r="G12834" t="str">
            <v>0</v>
          </cell>
        </row>
        <row r="12835">
          <cell r="C12835" t="str">
            <v>112101245599639836400011705200002</v>
          </cell>
          <cell r="D12835" t="str">
            <v>行政许可</v>
          </cell>
          <cell r="E12835" t="str">
            <v>法库县住房和城乡建设局</v>
          </cell>
          <cell r="F12835" t="str">
            <v>承诺件</v>
          </cell>
          <cell r="G12835" t="str">
            <v>0</v>
          </cell>
        </row>
        <row r="12836">
          <cell r="C12836" t="str">
            <v>112101245599639836421011704800101</v>
          </cell>
          <cell r="D12836" t="str">
            <v>行政许可</v>
          </cell>
          <cell r="E12836" t="str">
            <v>法库县住房和城乡建设局</v>
          </cell>
          <cell r="F12836" t="str">
            <v>承诺件</v>
          </cell>
          <cell r="G12836" t="str">
            <v>0</v>
          </cell>
        </row>
        <row r="12837">
          <cell r="C12837" t="str">
            <v>112101245599639836421011704800102</v>
          </cell>
          <cell r="D12837" t="str">
            <v>行政许可</v>
          </cell>
          <cell r="E12837" t="str">
            <v>法库县住房和城乡建设局</v>
          </cell>
          <cell r="F12837" t="str">
            <v>承诺件</v>
          </cell>
          <cell r="G12837" t="str">
            <v>0</v>
          </cell>
        </row>
        <row r="12838">
          <cell r="C12838" t="str">
            <v>112101245599639836421011704800103</v>
          </cell>
          <cell r="D12838" t="str">
            <v>行政许可</v>
          </cell>
          <cell r="E12838" t="str">
            <v>法库县住房和城乡建设局</v>
          </cell>
          <cell r="F12838" t="str">
            <v>承诺件</v>
          </cell>
          <cell r="G12838" t="str">
            <v>0</v>
          </cell>
        </row>
        <row r="12839">
          <cell r="C12839" t="str">
            <v>112101245599639836421011706500001</v>
          </cell>
          <cell r="D12839" t="str">
            <v>行政许可</v>
          </cell>
          <cell r="E12839" t="str">
            <v>法库县住房和城乡建设局</v>
          </cell>
          <cell r="F12839" t="str">
            <v>即办件</v>
          </cell>
          <cell r="G12839" t="str">
            <v>0</v>
          </cell>
        </row>
        <row r="12840">
          <cell r="C12840" t="str">
            <v>112101245599639836421011712200001</v>
          </cell>
          <cell r="D12840" t="str">
            <v>行政许可</v>
          </cell>
          <cell r="E12840" t="str">
            <v>法库县住房和城乡建设局</v>
          </cell>
          <cell r="F12840" t="str">
            <v>承诺件</v>
          </cell>
          <cell r="G12840" t="str">
            <v>0</v>
          </cell>
        </row>
        <row r="12841">
          <cell r="C12841" t="str">
            <v>112101245599639836421011712300001</v>
          </cell>
          <cell r="D12841" t="str">
            <v>行政许可</v>
          </cell>
          <cell r="E12841" t="str">
            <v>法库县住房和城乡建设局</v>
          </cell>
          <cell r="F12841" t="str">
            <v>承诺件</v>
          </cell>
          <cell r="G12841" t="str">
            <v>0</v>
          </cell>
        </row>
        <row r="12842">
          <cell r="C12842" t="str">
            <v>112101245599639836421011712400001</v>
          </cell>
          <cell r="D12842" t="str">
            <v>行政许可</v>
          </cell>
          <cell r="E12842" t="str">
            <v>法库县住房和城乡建设局</v>
          </cell>
          <cell r="F12842" t="str">
            <v>承诺件</v>
          </cell>
          <cell r="G12842" t="str">
            <v>0</v>
          </cell>
        </row>
        <row r="12843">
          <cell r="C12843" t="str">
            <v>112101245599639836421101715500001</v>
          </cell>
          <cell r="D12843" t="str">
            <v>其他权力</v>
          </cell>
          <cell r="E12843" t="str">
            <v>法库县住房和城乡建设局</v>
          </cell>
          <cell r="F12843" t="str">
            <v>承诺件</v>
          </cell>
          <cell r="G12843" t="str">
            <v>0</v>
          </cell>
        </row>
        <row r="12844">
          <cell r="C12844" t="str">
            <v>112101245599639836421101728900001</v>
          </cell>
          <cell r="D12844" t="str">
            <v>其他权力</v>
          </cell>
          <cell r="E12844" t="str">
            <v>法库县住房和城乡建设局</v>
          </cell>
          <cell r="F12844" t="str">
            <v>承诺件</v>
          </cell>
          <cell r="G12844" t="str">
            <v>0</v>
          </cell>
        </row>
        <row r="12845">
          <cell r="C12845" t="str">
            <v>112101245599639836421101730400001</v>
          </cell>
          <cell r="D12845" t="str">
            <v>其他权力</v>
          </cell>
          <cell r="E12845" t="str">
            <v>法库县住房和城乡建设局</v>
          </cell>
          <cell r="F12845" t="str">
            <v>承诺件</v>
          </cell>
          <cell r="G12845" t="str">
            <v>0</v>
          </cell>
        </row>
        <row r="12846">
          <cell r="C12846" t="str">
            <v>112101245599639836421111700600001</v>
          </cell>
          <cell r="D12846" t="str">
            <v>行政备案</v>
          </cell>
          <cell r="E12846" t="str">
            <v>法库县住房和城乡建设局</v>
          </cell>
          <cell r="F12846" t="str">
            <v>即办件</v>
          </cell>
          <cell r="G12846" t="str">
            <v>0</v>
          </cell>
        </row>
        <row r="12847">
          <cell r="C12847" t="str">
            <v>112101245599639836421111700600002</v>
          </cell>
          <cell r="D12847" t="str">
            <v>行政备案</v>
          </cell>
          <cell r="E12847" t="str">
            <v>法库县住房和城乡建设局</v>
          </cell>
          <cell r="F12847" t="str">
            <v>即办件</v>
          </cell>
          <cell r="G12847" t="str">
            <v>0</v>
          </cell>
        </row>
        <row r="12848">
          <cell r="C12848" t="str">
            <v>112101245599639836421111700600003</v>
          </cell>
          <cell r="D12848" t="str">
            <v>行政备案</v>
          </cell>
          <cell r="E12848" t="str">
            <v>法库县住房和城乡建设局</v>
          </cell>
          <cell r="F12848" t="str">
            <v>承诺件</v>
          </cell>
          <cell r="G12848" t="str">
            <v>0</v>
          </cell>
        </row>
        <row r="12849">
          <cell r="C12849" t="str">
            <v>112101245599639836421111700700001</v>
          </cell>
          <cell r="D12849" t="str">
            <v>行政备案</v>
          </cell>
          <cell r="E12849" t="str">
            <v>法库县住房和城乡建设局</v>
          </cell>
          <cell r="F12849" t="str">
            <v>即办件</v>
          </cell>
          <cell r="G12849" t="str">
            <v>0</v>
          </cell>
        </row>
        <row r="12850">
          <cell r="C12850" t="str">
            <v>112101245599639836421111700800001</v>
          </cell>
          <cell r="D12850" t="str">
            <v>行政备案</v>
          </cell>
          <cell r="E12850" t="str">
            <v>法库县住房和城乡建设局</v>
          </cell>
          <cell r="F12850" t="str">
            <v>即办件</v>
          </cell>
          <cell r="G12850" t="str">
            <v>0</v>
          </cell>
        </row>
        <row r="12851">
          <cell r="C12851" t="str">
            <v>112101245646704130400012201100001</v>
          </cell>
          <cell r="D12851" t="str">
            <v>行政许可</v>
          </cell>
          <cell r="E12851" t="str">
            <v>法库县文化旅游和广播电视局</v>
          </cell>
          <cell r="F12851" t="str">
            <v>承诺件</v>
          </cell>
          <cell r="G12851" t="str">
            <v>0</v>
          </cell>
        </row>
        <row r="12852">
          <cell r="C12852" t="str">
            <v>112101245646704130400012201100002</v>
          </cell>
          <cell r="D12852" t="str">
            <v>行政许可</v>
          </cell>
          <cell r="E12852" t="str">
            <v>法库县文化旅游和广播电视局</v>
          </cell>
          <cell r="F12852" t="str">
            <v>承诺件</v>
          </cell>
          <cell r="G12852" t="str">
            <v>0</v>
          </cell>
        </row>
        <row r="12853">
          <cell r="C12853" t="str">
            <v>112101245646704130400012201100003</v>
          </cell>
          <cell r="D12853" t="str">
            <v>行政许可</v>
          </cell>
          <cell r="E12853" t="str">
            <v>法库县文化旅游和广播电视局</v>
          </cell>
          <cell r="F12853" t="str">
            <v>即办件</v>
          </cell>
          <cell r="G12853" t="str">
            <v>0</v>
          </cell>
        </row>
        <row r="12854">
          <cell r="C12854" t="str">
            <v>112101245646704130400012201200001</v>
          </cell>
          <cell r="D12854" t="str">
            <v>行政许可</v>
          </cell>
          <cell r="E12854" t="str">
            <v>法库县文化旅游和广播电视局</v>
          </cell>
          <cell r="F12854" t="str">
            <v>承诺件</v>
          </cell>
          <cell r="G12854" t="str">
            <v>0</v>
          </cell>
        </row>
        <row r="12855">
          <cell r="C12855" t="str">
            <v>112101245646704130400012201200002</v>
          </cell>
          <cell r="D12855" t="str">
            <v>行政许可</v>
          </cell>
          <cell r="E12855" t="str">
            <v>法库县文化旅游和广播电视局</v>
          </cell>
          <cell r="F12855" t="str">
            <v>承诺件</v>
          </cell>
          <cell r="G12855" t="str">
            <v>0</v>
          </cell>
        </row>
        <row r="12856">
          <cell r="C12856" t="str">
            <v>112101245646704130400012201300001</v>
          </cell>
          <cell r="D12856" t="str">
            <v>行政许可</v>
          </cell>
          <cell r="E12856" t="str">
            <v>法库县文化旅游和广播电视局</v>
          </cell>
          <cell r="F12856" t="str">
            <v>承诺件</v>
          </cell>
          <cell r="G12856" t="str">
            <v>0</v>
          </cell>
        </row>
        <row r="12857">
          <cell r="C12857" t="str">
            <v>112101245646704130400012201300002</v>
          </cell>
          <cell r="D12857" t="str">
            <v>行政许可</v>
          </cell>
          <cell r="E12857" t="str">
            <v>法库县文化旅游和广播电视局</v>
          </cell>
          <cell r="F12857" t="str">
            <v>承诺件</v>
          </cell>
          <cell r="G12857" t="str">
            <v>0</v>
          </cell>
        </row>
        <row r="12858">
          <cell r="C12858" t="str">
            <v>112101245646704130400012201300003</v>
          </cell>
          <cell r="D12858" t="str">
            <v>行政许可</v>
          </cell>
          <cell r="E12858" t="str">
            <v>法库县文化旅游和广播电视局</v>
          </cell>
          <cell r="F12858" t="str">
            <v>承诺件</v>
          </cell>
          <cell r="G12858" t="str">
            <v>0</v>
          </cell>
        </row>
        <row r="12859">
          <cell r="C12859" t="str">
            <v>112101245646704130400012201300004</v>
          </cell>
          <cell r="D12859" t="str">
            <v>行政许可</v>
          </cell>
          <cell r="E12859" t="str">
            <v>法库县文化旅游和广播电视局</v>
          </cell>
          <cell r="F12859" t="str">
            <v>即办件</v>
          </cell>
          <cell r="G12859" t="str">
            <v>0</v>
          </cell>
        </row>
        <row r="12860">
          <cell r="C12860" t="str">
            <v>112101245646704130400012201500001</v>
          </cell>
          <cell r="D12860" t="str">
            <v>行政许可</v>
          </cell>
          <cell r="E12860" t="str">
            <v>法库县文化旅游和广播电视局</v>
          </cell>
          <cell r="F12860" t="str">
            <v>承诺件</v>
          </cell>
          <cell r="G12860" t="str">
            <v>0</v>
          </cell>
        </row>
        <row r="12861">
          <cell r="C12861" t="str">
            <v>112101245646704130400012201500002</v>
          </cell>
          <cell r="D12861" t="str">
            <v>行政许可</v>
          </cell>
          <cell r="E12861" t="str">
            <v>法库县文化旅游和广播电视局</v>
          </cell>
          <cell r="F12861" t="str">
            <v>承诺件</v>
          </cell>
          <cell r="G12861" t="str">
            <v>0</v>
          </cell>
        </row>
        <row r="12862">
          <cell r="C12862" t="str">
            <v>112101245646704130400012201500003</v>
          </cell>
          <cell r="D12862" t="str">
            <v>行政许可</v>
          </cell>
          <cell r="E12862" t="str">
            <v>法库县文化旅游和广播电视局</v>
          </cell>
          <cell r="F12862" t="str">
            <v>承诺件</v>
          </cell>
          <cell r="G12862" t="str">
            <v>0</v>
          </cell>
        </row>
        <row r="12863">
          <cell r="C12863" t="str">
            <v>112101245646704130400012201500004</v>
          </cell>
          <cell r="D12863" t="str">
            <v>行政许可</v>
          </cell>
          <cell r="E12863" t="str">
            <v>法库县文化旅游和广播电视局</v>
          </cell>
          <cell r="F12863" t="str">
            <v>即办件</v>
          </cell>
          <cell r="G12863" t="str">
            <v>0</v>
          </cell>
        </row>
        <row r="12864">
          <cell r="C12864" t="str">
            <v>112101245646704130400013300300001</v>
          </cell>
          <cell r="D12864" t="str">
            <v>行政许可</v>
          </cell>
          <cell r="E12864" t="str">
            <v>法库县文化旅游和广播电视局</v>
          </cell>
          <cell r="F12864" t="str">
            <v>即办件</v>
          </cell>
          <cell r="G12864" t="str">
            <v>0</v>
          </cell>
        </row>
        <row r="12865">
          <cell r="C12865" t="str">
            <v>112101245646704130400013300300002</v>
          </cell>
          <cell r="D12865" t="str">
            <v>行政许可</v>
          </cell>
          <cell r="E12865" t="str">
            <v>法库县文化旅游和广播电视局</v>
          </cell>
          <cell r="F12865" t="str">
            <v>即办件</v>
          </cell>
          <cell r="G12865" t="str">
            <v>0</v>
          </cell>
        </row>
        <row r="12866">
          <cell r="C12866" t="str">
            <v>112101245646704130400073300100001</v>
          </cell>
          <cell r="D12866" t="str">
            <v>行政确认</v>
          </cell>
          <cell r="E12866" t="str">
            <v>法库县文化旅游和广播电视局</v>
          </cell>
          <cell r="F12866" t="str">
            <v>承诺件</v>
          </cell>
          <cell r="G12866" t="str">
            <v>0</v>
          </cell>
        </row>
        <row r="12867">
          <cell r="C12867" t="str">
            <v>112101245646704130400073300300001</v>
          </cell>
          <cell r="D12867" t="str">
            <v>行政确认</v>
          </cell>
          <cell r="E12867" t="str">
            <v>法库县文化旅游和广播电视局</v>
          </cell>
          <cell r="F12867" t="str">
            <v>即办件</v>
          </cell>
          <cell r="G12867" t="str">
            <v>0</v>
          </cell>
        </row>
        <row r="12868">
          <cell r="C12868" t="str">
            <v>112101245646704130400103300100001</v>
          </cell>
          <cell r="D12868" t="str">
            <v>其他权力</v>
          </cell>
          <cell r="E12868" t="str">
            <v>法库县文化旅游和广播电视局</v>
          </cell>
          <cell r="F12868" t="str">
            <v>承诺件</v>
          </cell>
          <cell r="G12868" t="str">
            <v>0</v>
          </cell>
        </row>
        <row r="12869">
          <cell r="C12869" t="str">
            <v>112101245646704130400103300100002</v>
          </cell>
          <cell r="D12869" t="str">
            <v>其他权力</v>
          </cell>
          <cell r="E12869" t="str">
            <v>法库县文化旅游和广播电视局</v>
          </cell>
          <cell r="F12869" t="str">
            <v>承诺件</v>
          </cell>
          <cell r="G12869" t="str">
            <v>0</v>
          </cell>
        </row>
        <row r="12870">
          <cell r="C12870" t="str">
            <v>112101245646704130400103300100003</v>
          </cell>
          <cell r="D12870" t="str">
            <v>其他权力</v>
          </cell>
          <cell r="E12870" t="str">
            <v>法库县文化旅游和广播电视局</v>
          </cell>
          <cell r="F12870" t="str">
            <v>承诺件</v>
          </cell>
          <cell r="G12870" t="str">
            <v>0</v>
          </cell>
        </row>
        <row r="12871">
          <cell r="C12871" t="str">
            <v>112101245646704130400103300200001</v>
          </cell>
          <cell r="D12871" t="str">
            <v>其他权力</v>
          </cell>
          <cell r="E12871" t="str">
            <v>法库县文化旅游和广播电视局</v>
          </cell>
          <cell r="F12871" t="str">
            <v>承诺件</v>
          </cell>
          <cell r="G12871" t="str">
            <v>0</v>
          </cell>
        </row>
        <row r="12872">
          <cell r="C12872" t="str">
            <v>112101245646704130421012201200401</v>
          </cell>
          <cell r="D12872" t="str">
            <v>行政许可</v>
          </cell>
          <cell r="E12872" t="str">
            <v>法库县文化旅游和广播电视局</v>
          </cell>
          <cell r="F12872" t="str">
            <v>承诺件</v>
          </cell>
          <cell r="G12872" t="str">
            <v>0</v>
          </cell>
        </row>
        <row r="12873">
          <cell r="C12873" t="str">
            <v>112101245646704130421012201200501</v>
          </cell>
          <cell r="D12873" t="str">
            <v>行政许可</v>
          </cell>
          <cell r="E12873" t="str">
            <v>法库县文化旅游和广播电视局</v>
          </cell>
          <cell r="F12873" t="str">
            <v>承诺件</v>
          </cell>
          <cell r="G12873" t="str">
            <v>0</v>
          </cell>
        </row>
        <row r="12874">
          <cell r="C12874" t="str">
            <v>112101245646704130421013300700002</v>
          </cell>
          <cell r="D12874" t="str">
            <v>行政许可</v>
          </cell>
          <cell r="E12874" t="str">
            <v>法库县文化旅游和广播电视局</v>
          </cell>
          <cell r="F12874" t="str">
            <v>承诺件</v>
          </cell>
          <cell r="G12874" t="str">
            <v>0</v>
          </cell>
        </row>
        <row r="12875">
          <cell r="C12875" t="str">
            <v>112101245646704130421013300800001</v>
          </cell>
          <cell r="D12875" t="str">
            <v>行政许可</v>
          </cell>
          <cell r="E12875" t="str">
            <v>法库县文化旅游和广播电视局</v>
          </cell>
          <cell r="F12875" t="str">
            <v>承诺件</v>
          </cell>
          <cell r="G12875" t="str">
            <v>0</v>
          </cell>
        </row>
        <row r="12876">
          <cell r="C12876" t="str">
            <v>112101245646704130421013300900001</v>
          </cell>
          <cell r="D12876" t="str">
            <v>行政许可</v>
          </cell>
          <cell r="E12876" t="str">
            <v>法库县文化旅游和广播电视局</v>
          </cell>
          <cell r="F12876" t="str">
            <v>即办件</v>
          </cell>
          <cell r="G12876" t="str">
            <v>0</v>
          </cell>
        </row>
        <row r="12877">
          <cell r="C12877" t="str">
            <v>112101245646704130421102203500001</v>
          </cell>
          <cell r="D12877" t="str">
            <v>其他权力</v>
          </cell>
          <cell r="E12877" t="str">
            <v>法库县文化旅游和广播电视局</v>
          </cell>
          <cell r="F12877" t="str">
            <v>承诺件</v>
          </cell>
          <cell r="G12877" t="str">
            <v>0</v>
          </cell>
        </row>
        <row r="12878">
          <cell r="C12878" t="str">
            <v>112101245646704130421102203500002</v>
          </cell>
          <cell r="D12878" t="str">
            <v>其他权力</v>
          </cell>
          <cell r="E12878" t="str">
            <v>法库县文化旅游和广播电视局</v>
          </cell>
          <cell r="F12878" t="str">
            <v>承诺件</v>
          </cell>
          <cell r="G12878" t="str">
            <v>0</v>
          </cell>
        </row>
        <row r="12879">
          <cell r="C12879" t="str">
            <v>112101245646704130421102203500003</v>
          </cell>
          <cell r="D12879" t="str">
            <v>其他权力</v>
          </cell>
          <cell r="E12879" t="str">
            <v>法库县文化旅游和广播电视局</v>
          </cell>
          <cell r="F12879" t="str">
            <v>承诺件</v>
          </cell>
          <cell r="G12879" t="str">
            <v>0</v>
          </cell>
        </row>
        <row r="12880">
          <cell r="C12880" t="str">
            <v>112101245646704130421102203500004</v>
          </cell>
          <cell r="D12880" t="str">
            <v>其他权力</v>
          </cell>
          <cell r="E12880" t="str">
            <v>法库县文化旅游和广播电视局</v>
          </cell>
          <cell r="F12880" t="str">
            <v>承诺件</v>
          </cell>
          <cell r="G12880" t="str">
            <v>0</v>
          </cell>
        </row>
        <row r="12881">
          <cell r="C12881" t="str">
            <v>112101245646704130421102203500005</v>
          </cell>
          <cell r="D12881" t="str">
            <v>其他权力</v>
          </cell>
          <cell r="E12881" t="str">
            <v>法库县文化旅游和广播电视局</v>
          </cell>
          <cell r="F12881" t="str">
            <v>承诺件</v>
          </cell>
          <cell r="G12881" t="str">
            <v>0</v>
          </cell>
        </row>
        <row r="12882">
          <cell r="C12882" t="str">
            <v>112101245646704130421102203500006</v>
          </cell>
          <cell r="D12882" t="str">
            <v>其他权力</v>
          </cell>
          <cell r="E12882" t="str">
            <v>法库县文化旅游和广播电视局</v>
          </cell>
          <cell r="F12882" t="str">
            <v>承诺件</v>
          </cell>
          <cell r="G12882" t="str">
            <v>0</v>
          </cell>
        </row>
        <row r="12883">
          <cell r="C12883" t="str">
            <v>112101245646704130421103300100001</v>
          </cell>
          <cell r="D12883" t="str">
            <v>其他权力</v>
          </cell>
          <cell r="E12883" t="str">
            <v>法库县文化旅游和广播电视局</v>
          </cell>
          <cell r="F12883" t="str">
            <v>即办件</v>
          </cell>
          <cell r="G12883" t="str">
            <v>0</v>
          </cell>
        </row>
        <row r="12884">
          <cell r="C12884" t="str">
            <v>112101245646704130421202200600001</v>
          </cell>
          <cell r="D12884" t="str">
            <v>公共服务</v>
          </cell>
          <cell r="E12884" t="str">
            <v>法库县文化旅游和广播电视局</v>
          </cell>
          <cell r="F12884" t="str">
            <v>即办件</v>
          </cell>
          <cell r="G12884" t="str">
            <v>0</v>
          </cell>
        </row>
        <row r="12885">
          <cell r="C12885" t="str">
            <v>112101245646704130421202200800001</v>
          </cell>
          <cell r="D12885" t="str">
            <v>公共服务</v>
          </cell>
          <cell r="E12885" t="str">
            <v>法库县文化旅游和广播电视局</v>
          </cell>
          <cell r="F12885" t="str">
            <v>即办件</v>
          </cell>
          <cell r="G12885" t="str">
            <v>0</v>
          </cell>
        </row>
        <row r="12886">
          <cell r="C12886" t="str">
            <v>11210124667198772E421010401200001</v>
          </cell>
          <cell r="D12886" t="str">
            <v>行政许可</v>
          </cell>
          <cell r="E12886" t="str">
            <v>法库县发展和改革局</v>
          </cell>
          <cell r="F12886" t="str">
            <v>承诺件</v>
          </cell>
          <cell r="G12886" t="str">
            <v>0</v>
          </cell>
        </row>
        <row r="12887">
          <cell r="C12887" t="str">
            <v>11210124667198772E421018000100101</v>
          </cell>
          <cell r="D12887" t="str">
            <v>行政许可</v>
          </cell>
          <cell r="E12887" t="str">
            <v>法库县发展和改革局</v>
          </cell>
          <cell r="F12887" t="str">
            <v>承诺件</v>
          </cell>
          <cell r="G12887" t="str">
            <v>0</v>
          </cell>
        </row>
        <row r="12888">
          <cell r="C12888" t="str">
            <v>11210124667198772E421018000100201</v>
          </cell>
          <cell r="D12888" t="str">
            <v>行政许可</v>
          </cell>
          <cell r="E12888" t="str">
            <v>法库县发展和改革局</v>
          </cell>
          <cell r="F12888" t="str">
            <v>承诺件</v>
          </cell>
          <cell r="G12888" t="str">
            <v>0</v>
          </cell>
        </row>
        <row r="12889">
          <cell r="C12889" t="str">
            <v>11210124667198772E421018000100301</v>
          </cell>
          <cell r="D12889" t="str">
            <v>行政许可</v>
          </cell>
          <cell r="E12889" t="str">
            <v>法库县发展和改革局</v>
          </cell>
          <cell r="F12889" t="str">
            <v>承诺件</v>
          </cell>
          <cell r="G12889" t="str">
            <v>0</v>
          </cell>
        </row>
        <row r="12890">
          <cell r="C12890" t="str">
            <v>11210124667198772E421018000100401</v>
          </cell>
          <cell r="D12890" t="str">
            <v>行政许可</v>
          </cell>
          <cell r="E12890" t="str">
            <v>法库县发展和改革局</v>
          </cell>
          <cell r="F12890" t="str">
            <v>承诺件</v>
          </cell>
          <cell r="G12890" t="str">
            <v>0</v>
          </cell>
        </row>
        <row r="12891">
          <cell r="C12891" t="str">
            <v>11210124667198772E421018002800101</v>
          </cell>
          <cell r="D12891" t="str">
            <v>行政许可</v>
          </cell>
          <cell r="E12891" t="str">
            <v>法库县发展和改革局</v>
          </cell>
          <cell r="F12891" t="str">
            <v>承诺件</v>
          </cell>
          <cell r="G12891" t="str">
            <v>0</v>
          </cell>
        </row>
        <row r="12892">
          <cell r="C12892" t="str">
            <v>11210124667198772E421018002800201</v>
          </cell>
          <cell r="D12892" t="str">
            <v>行政许可</v>
          </cell>
          <cell r="E12892" t="str">
            <v>法库县发展和改革局</v>
          </cell>
          <cell r="F12892" t="str">
            <v>承诺件</v>
          </cell>
          <cell r="G12892" t="str">
            <v>0</v>
          </cell>
        </row>
        <row r="12893">
          <cell r="C12893" t="str">
            <v>11210124667198772E421018002800301</v>
          </cell>
          <cell r="D12893" t="str">
            <v>行政许可</v>
          </cell>
          <cell r="E12893" t="str">
            <v>法库县发展和改革局</v>
          </cell>
          <cell r="F12893" t="str">
            <v>即办件</v>
          </cell>
          <cell r="G12893" t="str">
            <v>0</v>
          </cell>
        </row>
        <row r="12894">
          <cell r="C12894" t="str">
            <v>11210124667198772E421018002800401</v>
          </cell>
          <cell r="D12894" t="str">
            <v>行政许可</v>
          </cell>
          <cell r="E12894" t="str">
            <v>法库县发展和改革局</v>
          </cell>
          <cell r="F12894" t="str">
            <v>承诺件</v>
          </cell>
          <cell r="G12894" t="str">
            <v>0</v>
          </cell>
        </row>
        <row r="12895">
          <cell r="C12895" t="str">
            <v>11210124667198772E421100403700601</v>
          </cell>
          <cell r="D12895" t="str">
            <v>其他权力</v>
          </cell>
          <cell r="E12895" t="str">
            <v>法库县发展和改革局</v>
          </cell>
          <cell r="F12895" t="str">
            <v>即办件</v>
          </cell>
          <cell r="G12895" t="str">
            <v>0</v>
          </cell>
        </row>
        <row r="12896">
          <cell r="C12896" t="str">
            <v>11210124667198772E421100403700701</v>
          </cell>
          <cell r="D12896" t="str">
            <v>其他权力</v>
          </cell>
          <cell r="E12896" t="str">
            <v>法库县发展和改革局</v>
          </cell>
          <cell r="F12896" t="str">
            <v>即办件</v>
          </cell>
          <cell r="G12896" t="str">
            <v>0</v>
          </cell>
        </row>
        <row r="12897">
          <cell r="C12897" t="str">
            <v>11210124667198772E421100403700801</v>
          </cell>
          <cell r="D12897" t="str">
            <v>其他权力</v>
          </cell>
          <cell r="E12897" t="str">
            <v>法库县发展和改革局</v>
          </cell>
          <cell r="F12897" t="str">
            <v>即办件</v>
          </cell>
          <cell r="G12897" t="str">
            <v>0</v>
          </cell>
        </row>
        <row r="12898">
          <cell r="C12898" t="str">
            <v>11210124667198772E421100403700901</v>
          </cell>
          <cell r="D12898" t="str">
            <v>其他权力</v>
          </cell>
          <cell r="E12898" t="str">
            <v>法库县发展和改革局</v>
          </cell>
          <cell r="F12898" t="str">
            <v>即办件</v>
          </cell>
          <cell r="G12898" t="str">
            <v>0</v>
          </cell>
        </row>
        <row r="12899">
          <cell r="C12899" t="str">
            <v>11210124667198772E421100403701001</v>
          </cell>
          <cell r="D12899" t="str">
            <v>其他权力</v>
          </cell>
          <cell r="E12899" t="str">
            <v>法库县发展和改革局</v>
          </cell>
          <cell r="F12899" t="str">
            <v>即办件</v>
          </cell>
          <cell r="G12899" t="str">
            <v>0</v>
          </cell>
        </row>
        <row r="12900">
          <cell r="C12900" t="str">
            <v>11210124667198772E421100403701101</v>
          </cell>
          <cell r="D12900" t="str">
            <v>其他权力</v>
          </cell>
          <cell r="E12900" t="str">
            <v>法库县发展和改革局</v>
          </cell>
          <cell r="F12900" t="str">
            <v>即办件</v>
          </cell>
          <cell r="G12900" t="str">
            <v>0</v>
          </cell>
        </row>
        <row r="12901">
          <cell r="C12901" t="str">
            <v>11210124667198772E421100403701201</v>
          </cell>
          <cell r="D12901" t="str">
            <v>其他权力</v>
          </cell>
          <cell r="E12901" t="str">
            <v>法库县发展和改革局</v>
          </cell>
          <cell r="F12901" t="str">
            <v>即办件</v>
          </cell>
          <cell r="G12901" t="str">
            <v>0</v>
          </cell>
        </row>
        <row r="12902">
          <cell r="C12902" t="str">
            <v>11210124667198772E421100403701301</v>
          </cell>
          <cell r="D12902" t="str">
            <v>其他权力</v>
          </cell>
          <cell r="E12902" t="str">
            <v>法库县发展和改革局</v>
          </cell>
          <cell r="F12902" t="str">
            <v>即办件</v>
          </cell>
          <cell r="G12902" t="str">
            <v>0</v>
          </cell>
        </row>
        <row r="12903">
          <cell r="C12903" t="str">
            <v>11210124667198772E421108006200001</v>
          </cell>
          <cell r="D12903" t="str">
            <v>其他权力</v>
          </cell>
          <cell r="E12903" t="str">
            <v>法库县发展和改革局</v>
          </cell>
          <cell r="F12903" t="str">
            <v>即办件</v>
          </cell>
          <cell r="G12903" t="str">
            <v>0</v>
          </cell>
        </row>
        <row r="12904">
          <cell r="C12904" t="str">
            <v>11210124667198772E421110400300101</v>
          </cell>
          <cell r="D12904" t="str">
            <v>行政备案</v>
          </cell>
          <cell r="E12904" t="str">
            <v>法库县发展和改革局</v>
          </cell>
          <cell r="F12904" t="str">
            <v>即办件</v>
          </cell>
          <cell r="G12904" t="str">
            <v>1</v>
          </cell>
        </row>
        <row r="12905">
          <cell r="C12905" t="str">
            <v>11210124667198772E421110400300201</v>
          </cell>
          <cell r="D12905" t="str">
            <v>行政备案</v>
          </cell>
          <cell r="E12905" t="str">
            <v>法库县发展和改革局</v>
          </cell>
          <cell r="F12905" t="str">
            <v>即办件</v>
          </cell>
          <cell r="G12905" t="str">
            <v>1</v>
          </cell>
        </row>
        <row r="12906">
          <cell r="C12906" t="str">
            <v>11210124667198772E421115900100101</v>
          </cell>
          <cell r="D12906" t="str">
            <v>行政备案</v>
          </cell>
          <cell r="E12906" t="str">
            <v>法库县发展和改革局</v>
          </cell>
          <cell r="F12906" t="str">
            <v>即办件</v>
          </cell>
          <cell r="G12906" t="str">
            <v>0</v>
          </cell>
        </row>
        <row r="12907">
          <cell r="C12907" t="str">
            <v>11210124667198772E421115900100201</v>
          </cell>
          <cell r="D12907" t="str">
            <v>行政备案</v>
          </cell>
          <cell r="E12907" t="str">
            <v>法库县发展和改革局</v>
          </cell>
          <cell r="F12907" t="str">
            <v>即办件</v>
          </cell>
          <cell r="G12907" t="str">
            <v>0</v>
          </cell>
        </row>
        <row r="12908">
          <cell r="C12908" t="str">
            <v>11210124667198772E421118000100001</v>
          </cell>
          <cell r="D12908" t="str">
            <v>行政备案</v>
          </cell>
          <cell r="E12908" t="str">
            <v>法库县发展和改革局</v>
          </cell>
          <cell r="F12908" t="str">
            <v>承诺件</v>
          </cell>
          <cell r="G12908" t="str">
            <v>0</v>
          </cell>
        </row>
        <row r="12909">
          <cell r="C12909" t="str">
            <v>1121012476438645XN4000125046002A0</v>
          </cell>
          <cell r="D12909" t="str">
            <v>行政许可</v>
          </cell>
          <cell r="E12909" t="str">
            <v>法库县应急管理局</v>
          </cell>
          <cell r="F12909" t="str">
            <v>承诺件</v>
          </cell>
          <cell r="G12909" t="str">
            <v>0</v>
          </cell>
        </row>
        <row r="12910">
          <cell r="C12910" t="str">
            <v>1121012476438645XN4000125046002A1</v>
          </cell>
          <cell r="D12910" t="str">
            <v>行政许可</v>
          </cell>
          <cell r="E12910" t="str">
            <v>法库县应急管理局</v>
          </cell>
          <cell r="F12910" t="str">
            <v>承诺件</v>
          </cell>
          <cell r="G12910" t="str">
            <v>0</v>
          </cell>
        </row>
        <row r="12911">
          <cell r="C12911" t="str">
            <v>1121012476438645XN4000125046002A2</v>
          </cell>
          <cell r="D12911" t="str">
            <v>行政许可</v>
          </cell>
          <cell r="E12911" t="str">
            <v>法库县应急管理局</v>
          </cell>
          <cell r="F12911" t="str">
            <v>承诺件</v>
          </cell>
          <cell r="G12911" t="str">
            <v>0</v>
          </cell>
        </row>
        <row r="12912">
          <cell r="C12912" t="str">
            <v>1121012476438645XN4000125046002A3</v>
          </cell>
          <cell r="D12912" t="str">
            <v>行政许可</v>
          </cell>
          <cell r="E12912" t="str">
            <v>法库县应急管理局</v>
          </cell>
          <cell r="F12912" t="str">
            <v>承诺件</v>
          </cell>
          <cell r="G12912" t="str">
            <v>0</v>
          </cell>
        </row>
        <row r="12913">
          <cell r="C12913" t="str">
            <v>1121012476438645XN421012501400601</v>
          </cell>
          <cell r="D12913" t="str">
            <v>行政许可</v>
          </cell>
          <cell r="E12913" t="str">
            <v>法库县应急管理局</v>
          </cell>
          <cell r="F12913" t="str">
            <v>承诺件</v>
          </cell>
          <cell r="G12913" t="str">
            <v>0</v>
          </cell>
        </row>
        <row r="12914">
          <cell r="C12914" t="str">
            <v>1121012476438645XN421012501400701</v>
          </cell>
          <cell r="D12914" t="str">
            <v>行政许可</v>
          </cell>
          <cell r="E12914" t="str">
            <v>法库县应急管理局</v>
          </cell>
          <cell r="F12914" t="str">
            <v>承诺件</v>
          </cell>
          <cell r="G12914" t="str">
            <v>0</v>
          </cell>
        </row>
        <row r="12915">
          <cell r="C12915" t="str">
            <v>1121012476438645XN421012501401001</v>
          </cell>
          <cell r="D12915" t="str">
            <v>行政许可</v>
          </cell>
          <cell r="E12915" t="str">
            <v>法库县应急管理局</v>
          </cell>
          <cell r="F12915" t="str">
            <v>承诺件</v>
          </cell>
          <cell r="G12915" t="str">
            <v>0</v>
          </cell>
        </row>
        <row r="12916">
          <cell r="C12916" t="str">
            <v>1121012476438645XN421012501401101</v>
          </cell>
          <cell r="D12916" t="str">
            <v>行政许可</v>
          </cell>
          <cell r="E12916" t="str">
            <v>法库县应急管理局</v>
          </cell>
          <cell r="F12916" t="str">
            <v>承诺件</v>
          </cell>
          <cell r="G12916" t="str">
            <v>0</v>
          </cell>
        </row>
        <row r="12917">
          <cell r="C12917" t="str">
            <v>1121012476438645XN421012501500001</v>
          </cell>
          <cell r="D12917" t="str">
            <v>行政许可</v>
          </cell>
          <cell r="E12917" t="str">
            <v>法库县应急管理局</v>
          </cell>
          <cell r="F12917" t="str">
            <v>承诺件</v>
          </cell>
          <cell r="G12917" t="str">
            <v>0</v>
          </cell>
        </row>
        <row r="12918">
          <cell r="C12918" t="str">
            <v>1121012476438645XN421012502100001</v>
          </cell>
          <cell r="D12918" t="str">
            <v>行政许可</v>
          </cell>
          <cell r="E12918" t="str">
            <v>法库县应急管理局</v>
          </cell>
          <cell r="F12918" t="str">
            <v>承诺件</v>
          </cell>
          <cell r="G12918" t="str">
            <v>0</v>
          </cell>
        </row>
        <row r="12919">
          <cell r="C12919" t="str">
            <v>1121012476438645XN4210125054000A0</v>
          </cell>
          <cell r="D12919" t="str">
            <v>行政许可</v>
          </cell>
          <cell r="E12919" t="str">
            <v>法库县应急管理局</v>
          </cell>
          <cell r="F12919" t="str">
            <v>承诺件</v>
          </cell>
          <cell r="G12919" t="str">
            <v>0</v>
          </cell>
        </row>
        <row r="12920">
          <cell r="C12920" t="str">
            <v>1121012476438645XN421112500100001</v>
          </cell>
          <cell r="D12920" t="str">
            <v>行政备案</v>
          </cell>
          <cell r="E12920" t="str">
            <v>法库县应急管理局</v>
          </cell>
          <cell r="F12920" t="str">
            <v>承诺件</v>
          </cell>
          <cell r="G12920" t="str">
            <v>0</v>
          </cell>
        </row>
        <row r="12921">
          <cell r="C12921" t="str">
            <v>1121012476438645XN4211125002000A1</v>
          </cell>
          <cell r="D12921" t="str">
            <v>行政备案</v>
          </cell>
          <cell r="E12921" t="str">
            <v>法库县应急管理局</v>
          </cell>
          <cell r="F12921" t="str">
            <v>承诺件</v>
          </cell>
          <cell r="G12921" t="str">
            <v>0</v>
          </cell>
        </row>
        <row r="12922">
          <cell r="C12922" t="str">
            <v>1121012476438645XN421112500300001</v>
          </cell>
          <cell r="D12922" t="str">
            <v>行政备案</v>
          </cell>
          <cell r="E12922" t="str">
            <v>法库县应急管理局</v>
          </cell>
          <cell r="F12922" t="str">
            <v>承诺件</v>
          </cell>
          <cell r="G12922" t="str">
            <v>0</v>
          </cell>
        </row>
        <row r="12923">
          <cell r="C12923" t="str">
            <v>1121012476438645XN421202500700001</v>
          </cell>
          <cell r="D12923" t="str">
            <v>公共服务</v>
          </cell>
          <cell r="E12923" t="str">
            <v>法库县应急管理局</v>
          </cell>
          <cell r="F12923" t="str">
            <v>承诺件</v>
          </cell>
          <cell r="G12923" t="str">
            <v>0</v>
          </cell>
        </row>
        <row r="12924">
          <cell r="C12924" t="str">
            <v>11210124MB0Q481124400012300100001</v>
          </cell>
          <cell r="D12924" t="str">
            <v>行政许可</v>
          </cell>
          <cell r="E12924" t="str">
            <v>法库县卫生健康局</v>
          </cell>
          <cell r="F12924" t="str">
            <v>承诺件</v>
          </cell>
          <cell r="G12924" t="str">
            <v>0</v>
          </cell>
        </row>
        <row r="12925">
          <cell r="C12925" t="str">
            <v>11210124MB0Q481124400012300100002</v>
          </cell>
          <cell r="D12925" t="str">
            <v>行政许可</v>
          </cell>
          <cell r="E12925" t="str">
            <v>法库县卫生健康局</v>
          </cell>
          <cell r="F12925" t="str">
            <v>承诺件</v>
          </cell>
          <cell r="G12925" t="str">
            <v>0</v>
          </cell>
        </row>
        <row r="12926">
          <cell r="C12926" t="str">
            <v>11210124MB0Q481124400012300100003</v>
          </cell>
          <cell r="D12926" t="str">
            <v>行政许可</v>
          </cell>
          <cell r="E12926" t="str">
            <v>法库县卫生健康局</v>
          </cell>
          <cell r="F12926" t="str">
            <v>承诺件</v>
          </cell>
          <cell r="G12926" t="str">
            <v>0</v>
          </cell>
        </row>
        <row r="12927">
          <cell r="C12927" t="str">
            <v>11210124MB0Q481124400012300100004</v>
          </cell>
          <cell r="D12927" t="str">
            <v>行政许可</v>
          </cell>
          <cell r="E12927" t="str">
            <v>法库县卫生健康局</v>
          </cell>
          <cell r="F12927" t="str">
            <v>承诺件</v>
          </cell>
          <cell r="G12927" t="str">
            <v>0</v>
          </cell>
        </row>
        <row r="12928">
          <cell r="C12928" t="str">
            <v>11210124MB0Q481124400012300100005</v>
          </cell>
          <cell r="D12928" t="str">
            <v>行政许可</v>
          </cell>
          <cell r="E12928" t="str">
            <v>法库县卫生健康局</v>
          </cell>
          <cell r="F12928" t="str">
            <v>承诺件</v>
          </cell>
          <cell r="G12928" t="str">
            <v>0</v>
          </cell>
        </row>
        <row r="12929">
          <cell r="C12929" t="str">
            <v>11210124MB0Q481124400012300100006</v>
          </cell>
          <cell r="D12929" t="str">
            <v>行政许可</v>
          </cell>
          <cell r="E12929" t="str">
            <v>法库县卫生健康局</v>
          </cell>
          <cell r="F12929" t="str">
            <v>即办件</v>
          </cell>
          <cell r="G12929" t="str">
            <v>0</v>
          </cell>
        </row>
        <row r="12930">
          <cell r="C12930" t="str">
            <v>11210124MB0Q481124400012300200001</v>
          </cell>
          <cell r="D12930" t="str">
            <v>行政许可</v>
          </cell>
          <cell r="E12930" t="str">
            <v>法库县卫生健康局</v>
          </cell>
          <cell r="F12930" t="str">
            <v>即办件</v>
          </cell>
          <cell r="G12930" t="str">
            <v>0</v>
          </cell>
        </row>
        <row r="12931">
          <cell r="C12931" t="str">
            <v>11210124MB0Q481124400012300200002</v>
          </cell>
          <cell r="D12931" t="str">
            <v>行政许可</v>
          </cell>
          <cell r="E12931" t="str">
            <v>法库县卫生健康局</v>
          </cell>
          <cell r="F12931" t="str">
            <v>即办件</v>
          </cell>
          <cell r="G12931" t="str">
            <v>0</v>
          </cell>
        </row>
        <row r="12932">
          <cell r="C12932" t="str">
            <v>11210124MB0Q481124400012300200003</v>
          </cell>
          <cell r="D12932" t="str">
            <v>行政许可</v>
          </cell>
          <cell r="E12932" t="str">
            <v>法库县卫生健康局</v>
          </cell>
          <cell r="F12932" t="str">
            <v>即办件</v>
          </cell>
          <cell r="G12932" t="str">
            <v>0</v>
          </cell>
        </row>
        <row r="12933">
          <cell r="C12933" t="str">
            <v>11210124MB0Q481124400012300200004</v>
          </cell>
          <cell r="D12933" t="str">
            <v>行政许可</v>
          </cell>
          <cell r="E12933" t="str">
            <v>法库县卫生健康局</v>
          </cell>
          <cell r="F12933" t="str">
            <v>即办件</v>
          </cell>
          <cell r="G12933" t="str">
            <v>0</v>
          </cell>
        </row>
        <row r="12934">
          <cell r="C12934" t="str">
            <v>11210124MB0Q481124400012300400001</v>
          </cell>
          <cell r="D12934" t="str">
            <v>行政许可</v>
          </cell>
          <cell r="E12934" t="str">
            <v>法库县卫生健康局</v>
          </cell>
          <cell r="F12934" t="str">
            <v>承诺件</v>
          </cell>
          <cell r="G12934" t="str">
            <v>0</v>
          </cell>
        </row>
        <row r="12935">
          <cell r="C12935" t="str">
            <v>11210124MB0Q481124400012300400002</v>
          </cell>
          <cell r="D12935" t="str">
            <v>行政许可</v>
          </cell>
          <cell r="E12935" t="str">
            <v>法库县卫生健康局</v>
          </cell>
          <cell r="F12935" t="str">
            <v>承诺件</v>
          </cell>
          <cell r="G12935" t="str">
            <v>0</v>
          </cell>
        </row>
        <row r="12936">
          <cell r="C12936" t="str">
            <v>11210124MB0Q481124400012300400003</v>
          </cell>
          <cell r="D12936" t="str">
            <v>行政许可</v>
          </cell>
          <cell r="E12936" t="str">
            <v>法库县卫生健康局</v>
          </cell>
          <cell r="F12936" t="str">
            <v>承诺件</v>
          </cell>
          <cell r="G12936" t="str">
            <v>0</v>
          </cell>
        </row>
        <row r="12937">
          <cell r="C12937" t="str">
            <v>11210124MB0Q481124400012300400004</v>
          </cell>
          <cell r="D12937" t="str">
            <v>行政许可</v>
          </cell>
          <cell r="E12937" t="str">
            <v>法库县卫生健康局</v>
          </cell>
          <cell r="F12937" t="str">
            <v>承诺件</v>
          </cell>
          <cell r="G12937" t="str">
            <v>0</v>
          </cell>
        </row>
        <row r="12938">
          <cell r="C12938" t="str">
            <v>11210124MB0Q481124400012300400005</v>
          </cell>
          <cell r="D12938" t="str">
            <v>行政许可</v>
          </cell>
          <cell r="E12938" t="str">
            <v>法库县卫生健康局</v>
          </cell>
          <cell r="F12938" t="str">
            <v>承诺件</v>
          </cell>
          <cell r="G12938" t="str">
            <v>0</v>
          </cell>
        </row>
        <row r="12939">
          <cell r="C12939" t="str">
            <v>11210124MB0Q481124400012300400006</v>
          </cell>
          <cell r="D12939" t="str">
            <v>行政许可</v>
          </cell>
          <cell r="E12939" t="str">
            <v>法库县卫生健康局</v>
          </cell>
          <cell r="F12939" t="str">
            <v>承诺件</v>
          </cell>
          <cell r="G12939" t="str">
            <v>0</v>
          </cell>
        </row>
        <row r="12940">
          <cell r="C12940" t="str">
            <v>11210124MB0Q481124400012300400007</v>
          </cell>
          <cell r="D12940" t="str">
            <v>行政许可</v>
          </cell>
          <cell r="E12940" t="str">
            <v>法库县卫生健康局</v>
          </cell>
          <cell r="F12940" t="str">
            <v>即办件</v>
          </cell>
          <cell r="G12940" t="str">
            <v>0</v>
          </cell>
        </row>
        <row r="12941">
          <cell r="C12941" t="str">
            <v>11210124MB0Q481124400012300400008</v>
          </cell>
          <cell r="D12941" t="str">
            <v>行政许可</v>
          </cell>
          <cell r="E12941" t="str">
            <v>法库县卫生健康局</v>
          </cell>
          <cell r="F12941" t="str">
            <v>承诺件</v>
          </cell>
          <cell r="G12941" t="str">
            <v>0</v>
          </cell>
        </row>
        <row r="12942">
          <cell r="C12942" t="str">
            <v>11210124MB0Q481124400012300400009</v>
          </cell>
          <cell r="D12942" t="str">
            <v>行政许可</v>
          </cell>
          <cell r="E12942" t="str">
            <v>法库县卫生健康局</v>
          </cell>
          <cell r="F12942" t="str">
            <v>即办件</v>
          </cell>
          <cell r="G12942" t="str">
            <v>0</v>
          </cell>
        </row>
        <row r="12943">
          <cell r="C12943" t="str">
            <v>11210124MB0Q481124400012300400010</v>
          </cell>
          <cell r="D12943" t="str">
            <v>行政许可</v>
          </cell>
          <cell r="E12943" t="str">
            <v>法库县卫生健康局</v>
          </cell>
          <cell r="F12943" t="str">
            <v>承诺件</v>
          </cell>
          <cell r="G12943" t="str">
            <v>0</v>
          </cell>
        </row>
        <row r="12944">
          <cell r="C12944" t="str">
            <v>11210124MB0Q481124400012300400011</v>
          </cell>
          <cell r="D12944" t="str">
            <v>行政许可</v>
          </cell>
          <cell r="E12944" t="str">
            <v>法库县卫生健康局</v>
          </cell>
          <cell r="F12944" t="str">
            <v>即办件</v>
          </cell>
          <cell r="G12944" t="str">
            <v>0</v>
          </cell>
        </row>
        <row r="12945">
          <cell r="C12945" t="str">
            <v>11210124MB0Q481124400012300400012</v>
          </cell>
          <cell r="D12945" t="str">
            <v>行政许可</v>
          </cell>
          <cell r="E12945" t="str">
            <v>法库县卫生健康局</v>
          </cell>
          <cell r="F12945" t="str">
            <v>即办件</v>
          </cell>
          <cell r="G12945" t="str">
            <v>0</v>
          </cell>
        </row>
        <row r="12946">
          <cell r="C12946" t="str">
            <v>11210124MB0Q481124400012300400013</v>
          </cell>
          <cell r="D12946" t="str">
            <v>行政许可</v>
          </cell>
          <cell r="E12946" t="str">
            <v>法库县卫生健康局</v>
          </cell>
          <cell r="F12946" t="str">
            <v>承诺件</v>
          </cell>
          <cell r="G12946" t="str">
            <v>0</v>
          </cell>
        </row>
        <row r="12947">
          <cell r="C12947" t="str">
            <v>11210124MB0Q481124400012301200001</v>
          </cell>
          <cell r="D12947" t="str">
            <v>行政许可</v>
          </cell>
          <cell r="E12947" t="str">
            <v>法库县卫生健康局</v>
          </cell>
          <cell r="F12947" t="str">
            <v>即办件</v>
          </cell>
          <cell r="G12947" t="str">
            <v>0</v>
          </cell>
        </row>
        <row r="12948">
          <cell r="C12948" t="str">
            <v>11210124MB0Q481124400012301200002</v>
          </cell>
          <cell r="D12948" t="str">
            <v>行政许可</v>
          </cell>
          <cell r="E12948" t="str">
            <v>法库县卫生健康局</v>
          </cell>
          <cell r="F12948" t="str">
            <v>即办件</v>
          </cell>
          <cell r="G12948" t="str">
            <v>0</v>
          </cell>
        </row>
        <row r="12949">
          <cell r="C12949" t="str">
            <v>11210124MB0Q481124400012301200003</v>
          </cell>
          <cell r="D12949" t="str">
            <v>行政许可</v>
          </cell>
          <cell r="E12949" t="str">
            <v>法库县卫生健康局</v>
          </cell>
          <cell r="F12949" t="str">
            <v>即办件</v>
          </cell>
          <cell r="G12949" t="str">
            <v>0</v>
          </cell>
        </row>
        <row r="12950">
          <cell r="C12950" t="str">
            <v>11210124MB0Q481124400012301200004</v>
          </cell>
          <cell r="D12950" t="str">
            <v>行政许可</v>
          </cell>
          <cell r="E12950" t="str">
            <v>法库县卫生健康局</v>
          </cell>
          <cell r="F12950" t="str">
            <v>即办件</v>
          </cell>
          <cell r="G12950" t="str">
            <v>0</v>
          </cell>
        </row>
        <row r="12951">
          <cell r="C12951" t="str">
            <v>11210124MB0Q481124400012301200005</v>
          </cell>
          <cell r="D12951" t="str">
            <v>行政许可</v>
          </cell>
          <cell r="E12951" t="str">
            <v>法库县卫生健康局</v>
          </cell>
          <cell r="F12951" t="str">
            <v>即办件</v>
          </cell>
          <cell r="G12951" t="str">
            <v>0</v>
          </cell>
        </row>
        <row r="12952">
          <cell r="C12952" t="str">
            <v>11210124MB0Q481124400012301200006</v>
          </cell>
          <cell r="D12952" t="str">
            <v>行政许可</v>
          </cell>
          <cell r="E12952" t="str">
            <v>法库县卫生健康局</v>
          </cell>
          <cell r="F12952" t="str">
            <v>即办件</v>
          </cell>
          <cell r="G12952" t="str">
            <v>0</v>
          </cell>
        </row>
        <row r="12953">
          <cell r="C12953" t="str">
            <v>11210124MB0Q481124400012301200007</v>
          </cell>
          <cell r="D12953" t="str">
            <v>行政许可</v>
          </cell>
          <cell r="E12953" t="str">
            <v>法库县卫生健康局</v>
          </cell>
          <cell r="F12953" t="str">
            <v>即办件</v>
          </cell>
          <cell r="G12953" t="str">
            <v>0</v>
          </cell>
        </row>
        <row r="12954">
          <cell r="C12954" t="str">
            <v>11210124MB0Q481124400012301200008</v>
          </cell>
          <cell r="D12954" t="str">
            <v>行政许可</v>
          </cell>
          <cell r="E12954" t="str">
            <v>法库县卫生健康局</v>
          </cell>
          <cell r="F12954" t="str">
            <v>即办件</v>
          </cell>
          <cell r="G12954" t="str">
            <v>0</v>
          </cell>
        </row>
        <row r="12955">
          <cell r="C12955" t="str">
            <v>11210124MB0Q481124400012301200009</v>
          </cell>
          <cell r="D12955" t="str">
            <v>行政许可</v>
          </cell>
          <cell r="E12955" t="str">
            <v>法库县卫生健康局</v>
          </cell>
          <cell r="F12955" t="str">
            <v>即办件</v>
          </cell>
          <cell r="G12955" t="str">
            <v>0</v>
          </cell>
        </row>
        <row r="12956">
          <cell r="C12956" t="str">
            <v>11210124MB0Q481124400012301400001</v>
          </cell>
          <cell r="D12956" t="str">
            <v>行政许可</v>
          </cell>
          <cell r="E12956" t="str">
            <v>法库县卫生健康局</v>
          </cell>
          <cell r="F12956" t="str">
            <v>即办件</v>
          </cell>
          <cell r="G12956" t="str">
            <v>0</v>
          </cell>
        </row>
        <row r="12957">
          <cell r="C12957" t="str">
            <v>11210124MB0Q481124400012301400002</v>
          </cell>
          <cell r="D12957" t="str">
            <v>行政许可</v>
          </cell>
          <cell r="E12957" t="str">
            <v>法库县卫生健康局</v>
          </cell>
          <cell r="F12957" t="str">
            <v>即办件</v>
          </cell>
          <cell r="G12957" t="str">
            <v>0</v>
          </cell>
        </row>
        <row r="12958">
          <cell r="C12958" t="str">
            <v>11210124MB0Q481124400012301400003</v>
          </cell>
          <cell r="D12958" t="str">
            <v>行政许可</v>
          </cell>
          <cell r="E12958" t="str">
            <v>法库县卫生健康局</v>
          </cell>
          <cell r="F12958" t="str">
            <v>即办件</v>
          </cell>
          <cell r="G12958" t="str">
            <v>0</v>
          </cell>
        </row>
        <row r="12959">
          <cell r="C12959" t="str">
            <v>11210124MB0Q481124400012301400004</v>
          </cell>
          <cell r="D12959" t="str">
            <v>行政许可</v>
          </cell>
          <cell r="E12959" t="str">
            <v>法库县卫生健康局</v>
          </cell>
          <cell r="F12959" t="str">
            <v>即办件</v>
          </cell>
          <cell r="G12959" t="str">
            <v>0</v>
          </cell>
        </row>
        <row r="12960">
          <cell r="C12960" t="str">
            <v>11210124MB0Q481124400012301400005</v>
          </cell>
          <cell r="D12960" t="str">
            <v>行政许可</v>
          </cell>
          <cell r="E12960" t="str">
            <v>法库县卫生健康局</v>
          </cell>
          <cell r="F12960" t="str">
            <v>即办件</v>
          </cell>
          <cell r="G12960" t="str">
            <v>0</v>
          </cell>
        </row>
        <row r="12961">
          <cell r="C12961" t="str">
            <v>11210124MB0Q481124400012301400006</v>
          </cell>
          <cell r="D12961" t="str">
            <v>行政许可</v>
          </cell>
          <cell r="E12961" t="str">
            <v>法库县卫生健康局</v>
          </cell>
          <cell r="F12961" t="str">
            <v>即办件</v>
          </cell>
          <cell r="G12961" t="str">
            <v>0</v>
          </cell>
        </row>
        <row r="12962">
          <cell r="C12962" t="str">
            <v>11210124MB0Q481124400012301800001</v>
          </cell>
          <cell r="D12962" t="str">
            <v>行政许可</v>
          </cell>
          <cell r="E12962" t="str">
            <v>法库县卫生健康局</v>
          </cell>
          <cell r="F12962" t="str">
            <v>承诺件</v>
          </cell>
          <cell r="G12962" t="str">
            <v>0</v>
          </cell>
        </row>
        <row r="12963">
          <cell r="C12963" t="str">
            <v>11210124MB0Q481124400012301800002</v>
          </cell>
          <cell r="D12963" t="str">
            <v>行政许可</v>
          </cell>
          <cell r="E12963" t="str">
            <v>法库县卫生健康局</v>
          </cell>
          <cell r="F12963" t="str">
            <v>即办件</v>
          </cell>
          <cell r="G12963" t="str">
            <v>0</v>
          </cell>
        </row>
        <row r="12964">
          <cell r="C12964" t="str">
            <v>11210124MB0Q481124400012301800003</v>
          </cell>
          <cell r="D12964" t="str">
            <v>行政许可</v>
          </cell>
          <cell r="E12964" t="str">
            <v>法库县卫生健康局</v>
          </cell>
          <cell r="F12964" t="str">
            <v>即办件</v>
          </cell>
          <cell r="G12964" t="str">
            <v>0</v>
          </cell>
        </row>
        <row r="12965">
          <cell r="C12965" t="str">
            <v>11210124MB0Q481124400012301800004</v>
          </cell>
          <cell r="D12965" t="str">
            <v>行政许可</v>
          </cell>
          <cell r="E12965" t="str">
            <v>法库县卫生健康局</v>
          </cell>
          <cell r="F12965" t="str">
            <v>即办件</v>
          </cell>
          <cell r="G12965" t="str">
            <v>0</v>
          </cell>
        </row>
        <row r="12966">
          <cell r="C12966" t="str">
            <v>11210124MB0Q481124400012302000001</v>
          </cell>
          <cell r="D12966" t="str">
            <v>行政许可</v>
          </cell>
          <cell r="E12966" t="str">
            <v>法库县卫生健康局</v>
          </cell>
          <cell r="F12966" t="str">
            <v>即办件</v>
          </cell>
          <cell r="G12966" t="str">
            <v>0</v>
          </cell>
        </row>
        <row r="12967">
          <cell r="C12967" t="str">
            <v>11210124MB0Q481124400012302000002</v>
          </cell>
          <cell r="D12967" t="str">
            <v>行政许可</v>
          </cell>
          <cell r="E12967" t="str">
            <v>法库县卫生健康局</v>
          </cell>
          <cell r="F12967" t="str">
            <v>即办件</v>
          </cell>
          <cell r="G12967" t="str">
            <v>0</v>
          </cell>
        </row>
        <row r="12968">
          <cell r="C12968" t="str">
            <v>11210124MB0Q481124400012302000003</v>
          </cell>
          <cell r="D12968" t="str">
            <v>行政许可</v>
          </cell>
          <cell r="E12968" t="str">
            <v>法库县卫生健康局</v>
          </cell>
          <cell r="F12968" t="str">
            <v>即办件</v>
          </cell>
          <cell r="G12968" t="str">
            <v>0</v>
          </cell>
        </row>
        <row r="12969">
          <cell r="C12969" t="str">
            <v>11210124MB0Q481124400012302000004</v>
          </cell>
          <cell r="D12969" t="str">
            <v>行政许可</v>
          </cell>
          <cell r="E12969" t="str">
            <v>法库县卫生健康局</v>
          </cell>
          <cell r="F12969" t="str">
            <v>即办件</v>
          </cell>
          <cell r="G12969" t="str">
            <v>0</v>
          </cell>
        </row>
        <row r="12970">
          <cell r="C12970" t="str">
            <v>11210124MB0Q481124400012302200001</v>
          </cell>
          <cell r="D12970" t="str">
            <v>行政许可</v>
          </cell>
          <cell r="E12970" t="str">
            <v>法库县卫生健康局</v>
          </cell>
          <cell r="F12970" t="str">
            <v>承诺件</v>
          </cell>
          <cell r="G12970" t="str">
            <v>0</v>
          </cell>
        </row>
        <row r="12971">
          <cell r="C12971" t="str">
            <v>11210124MB0Q481124400012302200002</v>
          </cell>
          <cell r="D12971" t="str">
            <v>行政许可</v>
          </cell>
          <cell r="E12971" t="str">
            <v>法库县卫生健康局</v>
          </cell>
          <cell r="F12971" t="str">
            <v>承诺件</v>
          </cell>
          <cell r="G12971" t="str">
            <v>0</v>
          </cell>
        </row>
        <row r="12972">
          <cell r="C12972" t="str">
            <v>11210124MB0Q481124400012302200003</v>
          </cell>
          <cell r="D12972" t="str">
            <v>行政许可</v>
          </cell>
          <cell r="E12972" t="str">
            <v>法库县卫生健康局</v>
          </cell>
          <cell r="F12972" t="str">
            <v>承诺件</v>
          </cell>
          <cell r="G12972" t="str">
            <v>0</v>
          </cell>
        </row>
        <row r="12973">
          <cell r="C12973" t="str">
            <v>11210124MB0Q481124400012302200004</v>
          </cell>
          <cell r="D12973" t="str">
            <v>行政许可</v>
          </cell>
          <cell r="E12973" t="str">
            <v>法库县卫生健康局</v>
          </cell>
          <cell r="F12973" t="str">
            <v>即办件</v>
          </cell>
          <cell r="G12973" t="str">
            <v>0</v>
          </cell>
        </row>
        <row r="12974">
          <cell r="C12974" t="str">
            <v>11210124MB0Q481124400012302200005</v>
          </cell>
          <cell r="D12974" t="str">
            <v>行政许可</v>
          </cell>
          <cell r="E12974" t="str">
            <v>法库县卫生健康局</v>
          </cell>
          <cell r="F12974" t="str">
            <v>即办件</v>
          </cell>
          <cell r="G12974" t="str">
            <v>0</v>
          </cell>
        </row>
        <row r="12975">
          <cell r="C12975" t="str">
            <v>11210124MB0Q481124400012302200006</v>
          </cell>
          <cell r="D12975" t="str">
            <v>行政许可</v>
          </cell>
          <cell r="E12975" t="str">
            <v>法库县卫生健康局</v>
          </cell>
          <cell r="F12975" t="str">
            <v>即办件</v>
          </cell>
          <cell r="G12975" t="str">
            <v>0</v>
          </cell>
        </row>
        <row r="12976">
          <cell r="C12976" t="str">
            <v>11210124MB0Q481124400012302300001</v>
          </cell>
          <cell r="D12976" t="str">
            <v>行政许可</v>
          </cell>
          <cell r="E12976" t="str">
            <v>法库县卫生健康局</v>
          </cell>
          <cell r="F12976" t="str">
            <v>承诺件</v>
          </cell>
          <cell r="G12976" t="str">
            <v>0</v>
          </cell>
        </row>
        <row r="12977">
          <cell r="C12977" t="str">
            <v>11210124MB0Q481124400012302600001</v>
          </cell>
          <cell r="D12977" t="str">
            <v>行政许可</v>
          </cell>
          <cell r="E12977" t="str">
            <v>法库县卫生健康局</v>
          </cell>
          <cell r="F12977" t="str">
            <v>承诺件</v>
          </cell>
          <cell r="G12977" t="str">
            <v>0</v>
          </cell>
        </row>
        <row r="12978">
          <cell r="C12978" t="str">
            <v>11210124MB0Q481124400012302600002</v>
          </cell>
          <cell r="D12978" t="str">
            <v>行政许可</v>
          </cell>
          <cell r="E12978" t="str">
            <v>法库县卫生健康局</v>
          </cell>
          <cell r="F12978" t="str">
            <v>承诺件</v>
          </cell>
          <cell r="G12978" t="str">
            <v>0</v>
          </cell>
        </row>
        <row r="12979">
          <cell r="C12979" t="str">
            <v>11210124MB0Q481124400012302600003</v>
          </cell>
          <cell r="D12979" t="str">
            <v>行政许可</v>
          </cell>
          <cell r="E12979" t="str">
            <v>法库县卫生健康局</v>
          </cell>
          <cell r="F12979" t="str">
            <v>即办件</v>
          </cell>
          <cell r="G12979" t="str">
            <v>0</v>
          </cell>
        </row>
        <row r="12980">
          <cell r="C12980" t="str">
            <v>11210124MB0Q481124400012302600004</v>
          </cell>
          <cell r="D12980" t="str">
            <v>行政许可</v>
          </cell>
          <cell r="E12980" t="str">
            <v>法库县卫生健康局</v>
          </cell>
          <cell r="F12980" t="str">
            <v>承诺件</v>
          </cell>
          <cell r="G12980" t="str">
            <v>0</v>
          </cell>
        </row>
        <row r="12981">
          <cell r="C12981" t="str">
            <v>11210124MB0Q481124400012302600005</v>
          </cell>
          <cell r="D12981" t="str">
            <v>行政许可</v>
          </cell>
          <cell r="E12981" t="str">
            <v>法库县卫生健康局</v>
          </cell>
          <cell r="F12981" t="str">
            <v>即办件</v>
          </cell>
          <cell r="G12981" t="str">
            <v>0</v>
          </cell>
        </row>
        <row r="12982">
          <cell r="C12982" t="str">
            <v>11210124MB0Q481124400012302900001</v>
          </cell>
          <cell r="D12982" t="str">
            <v>行政许可</v>
          </cell>
          <cell r="E12982" t="str">
            <v>法库县卫生健康局</v>
          </cell>
          <cell r="F12982" t="str">
            <v>承诺件</v>
          </cell>
          <cell r="G12982" t="str">
            <v>0</v>
          </cell>
        </row>
        <row r="12983">
          <cell r="C12983" t="str">
            <v>11210124MB0Q481124400052300300001</v>
          </cell>
          <cell r="D12983" t="str">
            <v>行政给付</v>
          </cell>
          <cell r="E12983" t="str">
            <v>法库县卫生健康局</v>
          </cell>
          <cell r="F12983" t="str">
            <v>即办件</v>
          </cell>
          <cell r="G12983" t="str">
            <v>1</v>
          </cell>
        </row>
        <row r="12984">
          <cell r="C12984" t="str">
            <v>11210124MB0Q481124400052300400001</v>
          </cell>
          <cell r="D12984" t="str">
            <v>行政给付</v>
          </cell>
          <cell r="E12984" t="str">
            <v>法库县卫生健康局</v>
          </cell>
          <cell r="F12984" t="str">
            <v>承诺件</v>
          </cell>
          <cell r="G12984" t="str">
            <v>0</v>
          </cell>
        </row>
        <row r="12985">
          <cell r="C12985" t="str">
            <v>11210124MB0Q481124400052300500001</v>
          </cell>
          <cell r="D12985" t="str">
            <v>行政给付</v>
          </cell>
          <cell r="E12985" t="str">
            <v>法库县卫生健康局</v>
          </cell>
          <cell r="F12985" t="str">
            <v>承诺件</v>
          </cell>
          <cell r="G12985" t="str">
            <v>0</v>
          </cell>
        </row>
        <row r="12986">
          <cell r="C12986" t="str">
            <v>11210124MB0Q481124400052300500002</v>
          </cell>
          <cell r="D12986" t="str">
            <v>行政给付</v>
          </cell>
          <cell r="E12986" t="str">
            <v>法库县卫生健康局</v>
          </cell>
          <cell r="F12986" t="str">
            <v>承诺件</v>
          </cell>
          <cell r="G12986" t="str">
            <v>0</v>
          </cell>
        </row>
        <row r="12987">
          <cell r="C12987" t="str">
            <v>11210124MB0Q481124400052300500003</v>
          </cell>
          <cell r="D12987" t="str">
            <v>行政给付</v>
          </cell>
          <cell r="E12987" t="str">
            <v>法库县卫生健康局</v>
          </cell>
          <cell r="F12987" t="str">
            <v>承诺件</v>
          </cell>
          <cell r="G12987" t="str">
            <v>0</v>
          </cell>
        </row>
        <row r="12988">
          <cell r="C12988" t="str">
            <v>11210124MB0Q481124400072301100001</v>
          </cell>
          <cell r="D12988" t="str">
            <v>行政确认</v>
          </cell>
          <cell r="E12988" t="str">
            <v>法库县卫生健康局</v>
          </cell>
          <cell r="F12988" t="str">
            <v>即办件</v>
          </cell>
          <cell r="G12988" t="str">
            <v>0</v>
          </cell>
        </row>
        <row r="12989">
          <cell r="C12989" t="str">
            <v>11210124MB0Q481124400092300100001</v>
          </cell>
          <cell r="D12989" t="str">
            <v>行政裁决</v>
          </cell>
          <cell r="E12989" t="str">
            <v>法库县卫生健康局</v>
          </cell>
          <cell r="F12989" t="str">
            <v>即办件</v>
          </cell>
          <cell r="G12989" t="str">
            <v>0</v>
          </cell>
        </row>
        <row r="12990">
          <cell r="C12990" t="str">
            <v>11210124MB0Q481124421102302800001</v>
          </cell>
          <cell r="D12990" t="str">
            <v>其他权力</v>
          </cell>
          <cell r="E12990" t="str">
            <v>法库县卫生健康局</v>
          </cell>
          <cell r="F12990" t="str">
            <v>即办件</v>
          </cell>
          <cell r="G12990" t="str">
            <v>1</v>
          </cell>
        </row>
        <row r="12991">
          <cell r="C12991" t="str">
            <v>11210124MB0Q481124421102303200001</v>
          </cell>
          <cell r="D12991" t="str">
            <v>其他权力</v>
          </cell>
          <cell r="E12991" t="str">
            <v>法库县卫生健康局</v>
          </cell>
          <cell r="F12991" t="str">
            <v>即办件</v>
          </cell>
          <cell r="G12991" t="str">
            <v>0</v>
          </cell>
        </row>
        <row r="12992">
          <cell r="C12992" t="str">
            <v>11210124MB0Q481124421102303500001</v>
          </cell>
          <cell r="D12992" t="str">
            <v>其他权力</v>
          </cell>
          <cell r="E12992" t="str">
            <v>法库县卫生健康局</v>
          </cell>
          <cell r="F12992" t="str">
            <v>即办件</v>
          </cell>
          <cell r="G12992" t="str">
            <v>0</v>
          </cell>
        </row>
        <row r="12993">
          <cell r="C12993" t="str">
            <v>11210124MB0Q481124421102303600001</v>
          </cell>
          <cell r="D12993" t="str">
            <v>其他权力</v>
          </cell>
          <cell r="E12993" t="str">
            <v>法库县卫生健康局</v>
          </cell>
          <cell r="F12993" t="str">
            <v>即办件</v>
          </cell>
          <cell r="G12993" t="str">
            <v>0</v>
          </cell>
        </row>
        <row r="12994">
          <cell r="C12994" t="str">
            <v>11210124MB0Q481124421102303700001</v>
          </cell>
          <cell r="D12994" t="str">
            <v>其他权力</v>
          </cell>
          <cell r="E12994" t="str">
            <v>法库县卫生健康局</v>
          </cell>
          <cell r="F12994" t="str">
            <v>即办件</v>
          </cell>
          <cell r="G12994" t="str">
            <v>0</v>
          </cell>
        </row>
        <row r="12995">
          <cell r="C12995" t="str">
            <v>11210124MB0Q481124421102303800001</v>
          </cell>
          <cell r="D12995" t="str">
            <v>其他权力</v>
          </cell>
          <cell r="E12995" t="str">
            <v>法库县卫生健康局</v>
          </cell>
          <cell r="F12995" t="str">
            <v>即办件</v>
          </cell>
          <cell r="G12995" t="str">
            <v>0</v>
          </cell>
        </row>
        <row r="12996">
          <cell r="C12996" t="str">
            <v>11210124MB0Q481124421102303900001</v>
          </cell>
          <cell r="D12996" t="str">
            <v>其他权力</v>
          </cell>
          <cell r="E12996" t="str">
            <v>法库县卫生健康局</v>
          </cell>
          <cell r="F12996" t="str">
            <v>即办件</v>
          </cell>
          <cell r="G12996" t="str">
            <v>0</v>
          </cell>
        </row>
        <row r="12997">
          <cell r="C12997" t="str">
            <v>11210124MB0Q481124421102304000001</v>
          </cell>
          <cell r="D12997" t="str">
            <v>其他权力</v>
          </cell>
          <cell r="E12997" t="str">
            <v>法库县卫生健康局</v>
          </cell>
          <cell r="F12997" t="str">
            <v>即办件</v>
          </cell>
          <cell r="G12997" t="str">
            <v>0</v>
          </cell>
        </row>
        <row r="12998">
          <cell r="C12998" t="str">
            <v>11210124MB0Q481124421102304100001</v>
          </cell>
          <cell r="D12998" t="str">
            <v>其他权力</v>
          </cell>
          <cell r="E12998" t="str">
            <v>法库县卫生健康局</v>
          </cell>
          <cell r="F12998" t="str">
            <v>即办件</v>
          </cell>
          <cell r="G12998" t="str">
            <v>0</v>
          </cell>
        </row>
        <row r="12999">
          <cell r="C12999" t="str">
            <v>11210124MB0Q481124421102304700101</v>
          </cell>
          <cell r="D12999" t="str">
            <v>其他权力</v>
          </cell>
          <cell r="E12999" t="str">
            <v>法库县卫生健康局</v>
          </cell>
          <cell r="F12999" t="str">
            <v>即办件</v>
          </cell>
          <cell r="G12999" t="str">
            <v>0</v>
          </cell>
        </row>
        <row r="13000">
          <cell r="C13000" t="str">
            <v>11210124MB0Q481124421102304700201</v>
          </cell>
          <cell r="D13000" t="str">
            <v>其他权力</v>
          </cell>
          <cell r="E13000" t="str">
            <v>法库县卫生健康局</v>
          </cell>
          <cell r="F13000" t="str">
            <v>承诺件</v>
          </cell>
          <cell r="G13000" t="str">
            <v>0</v>
          </cell>
        </row>
        <row r="13001">
          <cell r="C13001" t="str">
            <v>11210124MB0Q481124421102307100001</v>
          </cell>
          <cell r="D13001" t="str">
            <v>其他权力</v>
          </cell>
          <cell r="E13001" t="str">
            <v>法库县卫生健康局</v>
          </cell>
          <cell r="F13001" t="str">
            <v>即办件</v>
          </cell>
          <cell r="G13001" t="str">
            <v>0</v>
          </cell>
        </row>
        <row r="13002">
          <cell r="C13002" t="str">
            <v>11210124MB0Q481124421102307100002</v>
          </cell>
          <cell r="D13002" t="str">
            <v>其他权力</v>
          </cell>
          <cell r="E13002" t="str">
            <v>法库县卫生健康局</v>
          </cell>
          <cell r="F13002" t="str">
            <v>即办件</v>
          </cell>
          <cell r="G13002" t="str">
            <v>0</v>
          </cell>
        </row>
        <row r="13003">
          <cell r="C13003" t="str">
            <v>11210124MB0Q481124421102307100003</v>
          </cell>
          <cell r="D13003" t="str">
            <v>其他权力</v>
          </cell>
          <cell r="E13003" t="str">
            <v>法库县卫生健康局</v>
          </cell>
          <cell r="F13003" t="str">
            <v>即办件</v>
          </cell>
          <cell r="G13003" t="str">
            <v>0</v>
          </cell>
        </row>
        <row r="13004">
          <cell r="C13004" t="str">
            <v>11210124MB0Q481124421102307200001</v>
          </cell>
          <cell r="D13004" t="str">
            <v>其他权力</v>
          </cell>
          <cell r="E13004" t="str">
            <v>法库县卫生健康局</v>
          </cell>
          <cell r="F13004" t="str">
            <v>即办件</v>
          </cell>
          <cell r="G13004" t="str">
            <v>0</v>
          </cell>
        </row>
        <row r="13005">
          <cell r="C13005" t="str">
            <v>11210124MB0Q481124421112300100001</v>
          </cell>
          <cell r="D13005" t="str">
            <v>行政备案</v>
          </cell>
          <cell r="E13005" t="str">
            <v>法库县卫生健康局</v>
          </cell>
          <cell r="F13005" t="str">
            <v>即办件</v>
          </cell>
          <cell r="G13005" t="str">
            <v>0</v>
          </cell>
        </row>
        <row r="13006">
          <cell r="C13006" t="str">
            <v>11210124MB0Q481124421202300200001</v>
          </cell>
          <cell r="D13006" t="str">
            <v>公共服务</v>
          </cell>
          <cell r="E13006" t="str">
            <v>法库县卫生健康局</v>
          </cell>
          <cell r="F13006" t="str">
            <v>即办件</v>
          </cell>
          <cell r="G13006" t="str">
            <v>0</v>
          </cell>
        </row>
        <row r="13007">
          <cell r="C13007" t="str">
            <v>11210124MB0Q481124421202303800001</v>
          </cell>
          <cell r="D13007" t="str">
            <v>公共服务</v>
          </cell>
          <cell r="E13007" t="str">
            <v>法库县卫生健康局</v>
          </cell>
          <cell r="F13007" t="str">
            <v>承诺件</v>
          </cell>
          <cell r="G13007" t="str">
            <v>0</v>
          </cell>
        </row>
        <row r="13008">
          <cell r="C13008" t="str">
            <v>11210124MB0Q481124421202303900001</v>
          </cell>
          <cell r="D13008" t="str">
            <v>公共服务</v>
          </cell>
          <cell r="E13008" t="str">
            <v>法库县卫生健康局</v>
          </cell>
          <cell r="F13008" t="str">
            <v>即办件</v>
          </cell>
          <cell r="G13008" t="str">
            <v>0</v>
          </cell>
        </row>
        <row r="13009">
          <cell r="C13009" t="str">
            <v>11210124MB0Q481124421202304200101</v>
          </cell>
          <cell r="D13009" t="str">
            <v>公共服务</v>
          </cell>
          <cell r="E13009" t="str">
            <v>法库县卫生健康局</v>
          </cell>
          <cell r="F13009" t="str">
            <v>承诺件</v>
          </cell>
          <cell r="G13009" t="str">
            <v>0</v>
          </cell>
        </row>
        <row r="13010">
          <cell r="C13010" t="str">
            <v>11210124MB0Q481124421202304200201</v>
          </cell>
          <cell r="D13010" t="str">
            <v>公共服务</v>
          </cell>
          <cell r="E13010" t="str">
            <v>法库县卫生健康局</v>
          </cell>
          <cell r="F13010" t="str">
            <v>承诺件</v>
          </cell>
          <cell r="G13010" t="str">
            <v>0</v>
          </cell>
        </row>
        <row r="13011">
          <cell r="C13011" t="str">
            <v>11210124MB0X28337E400011400700101</v>
          </cell>
          <cell r="D13011" t="str">
            <v>行政许可</v>
          </cell>
          <cell r="E13011" t="str">
            <v>法库县人力资源和社会保障局</v>
          </cell>
          <cell r="F13011" t="str">
            <v>承诺件</v>
          </cell>
          <cell r="G13011" t="str">
            <v>1</v>
          </cell>
        </row>
        <row r="13012">
          <cell r="C13012" t="str">
            <v>11210124MB0X28337E400201400600101</v>
          </cell>
          <cell r="D13012" t="str">
            <v>公共服务</v>
          </cell>
          <cell r="E13012" t="str">
            <v>法库县人力资源和社会保障局</v>
          </cell>
          <cell r="F13012" t="str">
            <v>即办件</v>
          </cell>
          <cell r="G13012" t="str">
            <v>1</v>
          </cell>
        </row>
        <row r="13013">
          <cell r="C13013" t="str">
            <v>11210124MB0X28337E400201400600301</v>
          </cell>
          <cell r="D13013" t="str">
            <v>公共服务</v>
          </cell>
          <cell r="E13013" t="str">
            <v>法库县人力资源和社会保障局</v>
          </cell>
          <cell r="F13013" t="str">
            <v>即办件</v>
          </cell>
          <cell r="G13013" t="str">
            <v>1</v>
          </cell>
        </row>
        <row r="13014">
          <cell r="C13014" t="str">
            <v>11210124MB0X28337E400201400601001</v>
          </cell>
          <cell r="D13014" t="str">
            <v>公共服务</v>
          </cell>
          <cell r="E13014" t="str">
            <v>法库县人力资源和社会保障局</v>
          </cell>
          <cell r="F13014" t="str">
            <v>即办件</v>
          </cell>
          <cell r="G13014" t="str">
            <v>0</v>
          </cell>
        </row>
        <row r="13015">
          <cell r="C13015" t="str">
            <v>11210124MB0X28337E400201400700401</v>
          </cell>
          <cell r="D13015" t="str">
            <v>公共服务</v>
          </cell>
          <cell r="E13015" t="str">
            <v>法库县人力资源和社会保障局</v>
          </cell>
          <cell r="F13015" t="str">
            <v>承诺件</v>
          </cell>
          <cell r="G13015" t="str">
            <v>1</v>
          </cell>
        </row>
        <row r="13016">
          <cell r="C13016" t="str">
            <v>11210124MB0X28337E400201430100101</v>
          </cell>
          <cell r="D13016" t="str">
            <v>公共服务</v>
          </cell>
          <cell r="E13016" t="str">
            <v>法库县人力资源和社会保障局</v>
          </cell>
          <cell r="F13016" t="str">
            <v>即办件</v>
          </cell>
          <cell r="G13016" t="str">
            <v>0</v>
          </cell>
        </row>
        <row r="13017">
          <cell r="C13017" t="str">
            <v>11210124MB0X28337E400201430100201</v>
          </cell>
          <cell r="D13017" t="str">
            <v>公共服务</v>
          </cell>
          <cell r="E13017" t="str">
            <v>法库县人力资源和社会保障局</v>
          </cell>
          <cell r="F13017" t="str">
            <v>即办件</v>
          </cell>
          <cell r="G13017" t="str">
            <v>0</v>
          </cell>
        </row>
        <row r="13018">
          <cell r="C13018" t="str">
            <v>11210124MB0X28337E400201430100301</v>
          </cell>
          <cell r="D13018" t="str">
            <v>公共服务</v>
          </cell>
          <cell r="E13018" t="str">
            <v>法库县人力资源和社会保障局</v>
          </cell>
          <cell r="F13018" t="str">
            <v>即办件</v>
          </cell>
          <cell r="G13018" t="str">
            <v>0</v>
          </cell>
        </row>
        <row r="13019">
          <cell r="C13019" t="str">
            <v>11210124MB0X28337E400201430100401</v>
          </cell>
          <cell r="D13019" t="str">
            <v>公共服务</v>
          </cell>
          <cell r="E13019" t="str">
            <v>法库县人力资源和社会保障局</v>
          </cell>
          <cell r="F13019" t="str">
            <v>即办件</v>
          </cell>
          <cell r="G13019" t="str">
            <v>0</v>
          </cell>
        </row>
        <row r="13020">
          <cell r="C13020" t="str">
            <v>11210124MB0X28337E421011402800001</v>
          </cell>
          <cell r="D13020" t="str">
            <v>行政许可</v>
          </cell>
          <cell r="E13020" t="str">
            <v>法库县人力资源和社会保障局</v>
          </cell>
          <cell r="F13020" t="str">
            <v>承诺件</v>
          </cell>
          <cell r="G13020" t="str">
            <v>0</v>
          </cell>
        </row>
        <row r="13021">
          <cell r="C13021" t="str">
            <v>11210124MB0X28337E421011402800002</v>
          </cell>
          <cell r="D13021" t="str">
            <v>行政许可</v>
          </cell>
          <cell r="E13021" t="str">
            <v>法库县人力资源和社会保障局</v>
          </cell>
          <cell r="F13021" t="str">
            <v>承诺件</v>
          </cell>
          <cell r="G13021" t="str">
            <v>0</v>
          </cell>
        </row>
        <row r="13022">
          <cell r="C13022" t="str">
            <v>11210124MB0X28337E421011402800003</v>
          </cell>
          <cell r="D13022" t="str">
            <v>行政许可</v>
          </cell>
          <cell r="E13022" t="str">
            <v>法库县人力资源和社会保障局</v>
          </cell>
          <cell r="F13022" t="str">
            <v>承诺件</v>
          </cell>
          <cell r="G13022" t="str">
            <v>0</v>
          </cell>
        </row>
        <row r="13023">
          <cell r="C13023" t="str">
            <v>11210124MB0X28337E421101405300201</v>
          </cell>
          <cell r="D13023" t="str">
            <v>其他权力</v>
          </cell>
          <cell r="E13023" t="str">
            <v>法库县人力资源和社会保障局</v>
          </cell>
          <cell r="F13023" t="str">
            <v>即办件</v>
          </cell>
          <cell r="G13023" t="str">
            <v>0</v>
          </cell>
        </row>
        <row r="13024">
          <cell r="C13024" t="str">
            <v>11210124MB1686526G400052400800001</v>
          </cell>
          <cell r="D13024" t="str">
            <v>行政给付</v>
          </cell>
          <cell r="E13024" t="str">
            <v>法库县退役军人事务局</v>
          </cell>
          <cell r="F13024" t="str">
            <v>即办件</v>
          </cell>
          <cell r="G13024" t="str">
            <v>0</v>
          </cell>
        </row>
        <row r="13025">
          <cell r="C13025" t="str">
            <v>11210124MB1686526G400052400900001</v>
          </cell>
          <cell r="D13025" t="str">
            <v>行政给付</v>
          </cell>
          <cell r="E13025" t="str">
            <v>法库县退役军人事务局</v>
          </cell>
          <cell r="F13025" t="str">
            <v>即办件</v>
          </cell>
          <cell r="G13025" t="str">
            <v>0</v>
          </cell>
        </row>
        <row r="13026">
          <cell r="C13026" t="str">
            <v>11210124MB1686526G400052401100001</v>
          </cell>
          <cell r="D13026" t="str">
            <v>行政给付</v>
          </cell>
          <cell r="E13026" t="str">
            <v>法库县退役军人事务局</v>
          </cell>
          <cell r="F13026" t="str">
            <v>即办件</v>
          </cell>
          <cell r="G13026" t="str">
            <v>0</v>
          </cell>
        </row>
        <row r="13027">
          <cell r="C13027" t="str">
            <v>11210124MB1686526G400052401200001</v>
          </cell>
          <cell r="D13027" t="str">
            <v>行政给付</v>
          </cell>
          <cell r="E13027" t="str">
            <v>法库县退役军人事务局</v>
          </cell>
          <cell r="F13027" t="str">
            <v>承诺件</v>
          </cell>
          <cell r="G13027" t="str">
            <v>0</v>
          </cell>
        </row>
        <row r="13028">
          <cell r="C13028" t="str">
            <v>11210124MB1686526G400052401300001</v>
          </cell>
          <cell r="D13028" t="str">
            <v>行政给付</v>
          </cell>
          <cell r="E13028" t="str">
            <v>法库县退役军人事务局</v>
          </cell>
          <cell r="F13028" t="str">
            <v>即办件</v>
          </cell>
          <cell r="G13028" t="str">
            <v>0</v>
          </cell>
        </row>
        <row r="13029">
          <cell r="C13029" t="str">
            <v>11210124MB1686526G400052401400001</v>
          </cell>
          <cell r="D13029" t="str">
            <v>行政给付</v>
          </cell>
          <cell r="E13029" t="str">
            <v>法库县退役军人事务局</v>
          </cell>
          <cell r="F13029" t="str">
            <v>承诺件</v>
          </cell>
          <cell r="G13029" t="str">
            <v>0</v>
          </cell>
        </row>
        <row r="13030">
          <cell r="C13030" t="str">
            <v>11210124MB1686526G400052401700001</v>
          </cell>
          <cell r="D13030" t="str">
            <v>行政给付</v>
          </cell>
          <cell r="E13030" t="str">
            <v>法库县退役军人事务局</v>
          </cell>
          <cell r="F13030" t="str">
            <v>即办件</v>
          </cell>
          <cell r="G13030" t="str">
            <v>0</v>
          </cell>
        </row>
        <row r="13031">
          <cell r="C13031" t="str">
            <v>11210124MB1686526G400072400300001</v>
          </cell>
          <cell r="D13031" t="str">
            <v>行政确认</v>
          </cell>
          <cell r="E13031" t="str">
            <v>法库县退役军人事务局</v>
          </cell>
          <cell r="F13031" t="str">
            <v>即办件</v>
          </cell>
          <cell r="G13031" t="str">
            <v>1</v>
          </cell>
        </row>
        <row r="13032">
          <cell r="C13032" t="str">
            <v>11210124MB1686526G400072400800001</v>
          </cell>
          <cell r="D13032" t="str">
            <v>行政确认</v>
          </cell>
          <cell r="E13032" t="str">
            <v>法库县退役军人事务局</v>
          </cell>
          <cell r="F13032" t="str">
            <v>即办件</v>
          </cell>
          <cell r="G13032" t="str">
            <v>0</v>
          </cell>
        </row>
        <row r="13033">
          <cell r="C13033" t="str">
            <v>11210124MB1686526G421052401800001</v>
          </cell>
          <cell r="D13033" t="str">
            <v>行政给付</v>
          </cell>
          <cell r="E13033" t="str">
            <v>法库县退役军人事务局</v>
          </cell>
          <cell r="F13033" t="str">
            <v>承诺件</v>
          </cell>
          <cell r="G13033" t="str">
            <v>1</v>
          </cell>
        </row>
        <row r="13034">
          <cell r="C13034" t="str">
            <v>11210124MB1686526G421052401900001</v>
          </cell>
          <cell r="D13034" t="str">
            <v>行政给付</v>
          </cell>
          <cell r="E13034" t="str">
            <v>法库县退役军人事务局</v>
          </cell>
          <cell r="F13034" t="str">
            <v>承诺件</v>
          </cell>
          <cell r="G13034" t="str">
            <v>1</v>
          </cell>
        </row>
        <row r="13035">
          <cell r="C13035" t="str">
            <v>11210124MB1686526G421052402000001</v>
          </cell>
          <cell r="D13035" t="str">
            <v>行政给付</v>
          </cell>
          <cell r="E13035" t="str">
            <v>法库县退役军人事务局</v>
          </cell>
          <cell r="F13035" t="str">
            <v>承诺件</v>
          </cell>
          <cell r="G13035" t="str">
            <v>0</v>
          </cell>
        </row>
        <row r="13036">
          <cell r="C13036" t="str">
            <v>11210124MB1686526G421052402200001</v>
          </cell>
          <cell r="D13036" t="str">
            <v>行政给付</v>
          </cell>
          <cell r="E13036" t="str">
            <v>法库县退役军人事务局</v>
          </cell>
          <cell r="F13036" t="str">
            <v>承诺件</v>
          </cell>
          <cell r="G13036" t="str">
            <v>1</v>
          </cell>
        </row>
        <row r="13037">
          <cell r="C13037" t="str">
            <v>11210124MB1686526G421052402300001</v>
          </cell>
          <cell r="D13037" t="str">
            <v>行政给付</v>
          </cell>
          <cell r="E13037" t="str">
            <v>法库县退役军人事务局</v>
          </cell>
          <cell r="F13037" t="str">
            <v>承诺件</v>
          </cell>
          <cell r="G13037" t="str">
            <v>0</v>
          </cell>
        </row>
        <row r="13038">
          <cell r="C13038" t="str">
            <v>11210124MB1686526G421052402400001</v>
          </cell>
          <cell r="D13038" t="str">
            <v>行政给付</v>
          </cell>
          <cell r="E13038" t="str">
            <v>法库县退役军人事务局</v>
          </cell>
          <cell r="F13038" t="str">
            <v>承诺件</v>
          </cell>
          <cell r="G13038" t="str">
            <v>0</v>
          </cell>
        </row>
        <row r="13039">
          <cell r="C13039" t="str">
            <v>11210124MB1686526G421052402500001</v>
          </cell>
          <cell r="D13039" t="str">
            <v>行政给付</v>
          </cell>
          <cell r="E13039" t="str">
            <v>法库县退役军人事务局</v>
          </cell>
          <cell r="F13039" t="str">
            <v>即办件</v>
          </cell>
          <cell r="G13039" t="str">
            <v>1</v>
          </cell>
        </row>
        <row r="13040">
          <cell r="C13040" t="str">
            <v>11210124MB1686526G421052402600001</v>
          </cell>
          <cell r="D13040" t="str">
            <v>行政给付</v>
          </cell>
          <cell r="E13040" t="str">
            <v>法库县退役军人事务局</v>
          </cell>
          <cell r="F13040" t="str">
            <v>承诺件</v>
          </cell>
          <cell r="G13040" t="str">
            <v>0</v>
          </cell>
        </row>
        <row r="13041">
          <cell r="C13041" t="str">
            <v>11210124MB1686526G421052402700001</v>
          </cell>
          <cell r="D13041" t="str">
            <v>行政给付</v>
          </cell>
          <cell r="E13041" t="str">
            <v>法库县退役军人事务局</v>
          </cell>
          <cell r="F13041" t="str">
            <v>承诺件</v>
          </cell>
          <cell r="G13041" t="str">
            <v>1</v>
          </cell>
        </row>
        <row r="13042">
          <cell r="C13042" t="str">
            <v>11210124MB1686526G421052402800201</v>
          </cell>
          <cell r="D13042" t="str">
            <v>行政给付</v>
          </cell>
          <cell r="E13042" t="str">
            <v>法库县退役军人事务局</v>
          </cell>
          <cell r="F13042" t="str">
            <v>承诺件</v>
          </cell>
          <cell r="G13042" t="str">
            <v>0</v>
          </cell>
        </row>
        <row r="13043">
          <cell r="C13043" t="str">
            <v>11210124MB1686526G421052402900201</v>
          </cell>
          <cell r="D13043" t="str">
            <v>行政给付</v>
          </cell>
          <cell r="E13043" t="str">
            <v>法库县退役军人事务局</v>
          </cell>
          <cell r="F13043" t="str">
            <v>承诺件</v>
          </cell>
          <cell r="G13043" t="str">
            <v>0</v>
          </cell>
        </row>
        <row r="13044">
          <cell r="C13044" t="str">
            <v>11210124MB1686526G421072401000001</v>
          </cell>
          <cell r="D13044" t="str">
            <v>行政确认</v>
          </cell>
          <cell r="E13044" t="str">
            <v>法库县退役军人事务局</v>
          </cell>
          <cell r="F13044" t="str">
            <v>承诺件</v>
          </cell>
          <cell r="G13044" t="str">
            <v>1</v>
          </cell>
        </row>
        <row r="13045">
          <cell r="C13045" t="str">
            <v>11210124MB1686526G421202401000301</v>
          </cell>
          <cell r="D13045" t="str">
            <v>公共服务</v>
          </cell>
          <cell r="E13045" t="str">
            <v>法库县退役军人事务局</v>
          </cell>
          <cell r="F13045" t="str">
            <v>承诺件</v>
          </cell>
          <cell r="G13045" t="str">
            <v>0</v>
          </cell>
        </row>
        <row r="13046">
          <cell r="C13046" t="str">
            <v>11210124MB1686526G421202401200001</v>
          </cell>
          <cell r="D13046" t="str">
            <v>公共服务</v>
          </cell>
          <cell r="E13046" t="str">
            <v>法库县退役军人事务局</v>
          </cell>
          <cell r="F13046" t="str">
            <v>承诺件</v>
          </cell>
          <cell r="G13046" t="str">
            <v>1</v>
          </cell>
        </row>
        <row r="13047">
          <cell r="C13047" t="str">
            <v>11210124MB1686526G421202401300001</v>
          </cell>
          <cell r="D13047" t="str">
            <v>公共服务</v>
          </cell>
          <cell r="E13047" t="str">
            <v>法库县退役军人事务局</v>
          </cell>
          <cell r="F13047" t="str">
            <v>承诺件</v>
          </cell>
          <cell r="G13047" t="str">
            <v>1</v>
          </cell>
        </row>
        <row r="13048">
          <cell r="C13048" t="str">
            <v>11210124MB1686526G421202401500201</v>
          </cell>
          <cell r="D13048" t="str">
            <v>公共服务</v>
          </cell>
          <cell r="E13048" t="str">
            <v>法库县退役军人事务局</v>
          </cell>
          <cell r="F13048" t="str">
            <v>承诺件</v>
          </cell>
          <cell r="G13048" t="str">
            <v>1</v>
          </cell>
        </row>
        <row r="13049">
          <cell r="C13049" t="str">
            <v>11210124MB18451797400013000500001</v>
          </cell>
          <cell r="D13049" t="str">
            <v>行政许可</v>
          </cell>
          <cell r="E13049" t="str">
            <v>国家税务总局法库县税务局</v>
          </cell>
          <cell r="F13049" t="str">
            <v>承诺件</v>
          </cell>
          <cell r="G13049" t="str">
            <v>0</v>
          </cell>
        </row>
        <row r="13050">
          <cell r="C13050" t="str">
            <v>11210124MB18451797400013000500002</v>
          </cell>
          <cell r="D13050" t="str">
            <v>行政许可</v>
          </cell>
          <cell r="E13050" t="str">
            <v>国家税务总局法库县税务局</v>
          </cell>
          <cell r="F13050" t="str">
            <v>即办件</v>
          </cell>
          <cell r="G13050" t="str">
            <v>0</v>
          </cell>
        </row>
        <row r="13051">
          <cell r="C13051" t="str">
            <v>11210124MB18451797400073000600001</v>
          </cell>
          <cell r="D13051" t="str">
            <v>行政确认</v>
          </cell>
          <cell r="E13051" t="str">
            <v>国家税务总局法库县税务局</v>
          </cell>
          <cell r="F13051" t="str">
            <v>即办件</v>
          </cell>
          <cell r="G13051" t="str">
            <v>0</v>
          </cell>
        </row>
        <row r="13052">
          <cell r="C13052" t="str">
            <v>11210124MB18451797400073000800001</v>
          </cell>
          <cell r="D13052" t="str">
            <v>行政确认</v>
          </cell>
          <cell r="E13052" t="str">
            <v>国家税务总局法库县税务局</v>
          </cell>
          <cell r="F13052" t="str">
            <v>即办件</v>
          </cell>
          <cell r="G13052" t="str">
            <v>0</v>
          </cell>
        </row>
        <row r="13053">
          <cell r="C13053" t="str">
            <v>11210124MB18451797400073000900001</v>
          </cell>
          <cell r="D13053" t="str">
            <v>行政确认</v>
          </cell>
          <cell r="E13053" t="str">
            <v>国家税务总局法库县税务局</v>
          </cell>
          <cell r="F13053" t="str">
            <v>即办件</v>
          </cell>
          <cell r="G13053" t="str">
            <v>0</v>
          </cell>
        </row>
        <row r="13054">
          <cell r="C13054" t="str">
            <v>11210124MB18451797400073001100001</v>
          </cell>
          <cell r="D13054" t="str">
            <v>行政确认</v>
          </cell>
          <cell r="E13054" t="str">
            <v>国家税务总局法库县税务局</v>
          </cell>
          <cell r="F13054" t="str">
            <v>即办件</v>
          </cell>
          <cell r="G13054" t="str">
            <v>0</v>
          </cell>
        </row>
        <row r="13055">
          <cell r="C13055" t="str">
            <v>11210124MB18451797400073001200001</v>
          </cell>
          <cell r="D13055" t="str">
            <v>行政确认</v>
          </cell>
          <cell r="E13055" t="str">
            <v>国家税务总局法库县税务局</v>
          </cell>
          <cell r="F13055" t="str">
            <v>即办件</v>
          </cell>
          <cell r="G13055" t="str">
            <v>0</v>
          </cell>
        </row>
        <row r="13056">
          <cell r="C13056" t="str">
            <v>11210124MB18451797400073001600001</v>
          </cell>
          <cell r="D13056" t="str">
            <v>行政确认</v>
          </cell>
          <cell r="E13056" t="str">
            <v>国家税务总局法库县税务局</v>
          </cell>
          <cell r="F13056" t="str">
            <v>即办件</v>
          </cell>
          <cell r="G13056" t="str">
            <v>0</v>
          </cell>
        </row>
        <row r="13057">
          <cell r="C13057" t="str">
            <v>11210124MB18451797400103003100001</v>
          </cell>
          <cell r="D13057" t="str">
            <v>其他权力</v>
          </cell>
          <cell r="E13057" t="str">
            <v>国家税务总局法库县税务局</v>
          </cell>
          <cell r="F13057" t="str">
            <v>即办件</v>
          </cell>
          <cell r="G13057" t="str">
            <v>0</v>
          </cell>
        </row>
        <row r="13058">
          <cell r="C13058" t="str">
            <v>11210124MB18451797400103003200001</v>
          </cell>
          <cell r="D13058" t="str">
            <v>其他权力</v>
          </cell>
          <cell r="E13058" t="str">
            <v>国家税务总局法库县税务局</v>
          </cell>
          <cell r="F13058" t="str">
            <v>即办件</v>
          </cell>
          <cell r="G13058" t="str">
            <v>0</v>
          </cell>
        </row>
        <row r="13059">
          <cell r="C13059" t="str">
            <v>11210124MB18451797400103003300001</v>
          </cell>
          <cell r="D13059" t="str">
            <v>其他权力</v>
          </cell>
          <cell r="E13059" t="str">
            <v>国家税务总局法库县税务局</v>
          </cell>
          <cell r="F13059" t="str">
            <v>即办件</v>
          </cell>
          <cell r="G13059" t="str">
            <v>0</v>
          </cell>
        </row>
        <row r="13060">
          <cell r="C13060" t="str">
            <v>11210124MB18451797400103003400001</v>
          </cell>
          <cell r="D13060" t="str">
            <v>其他权力</v>
          </cell>
          <cell r="E13060" t="str">
            <v>国家税务总局法库县税务局</v>
          </cell>
          <cell r="F13060" t="str">
            <v>即办件</v>
          </cell>
          <cell r="G13060" t="str">
            <v>0</v>
          </cell>
        </row>
        <row r="13061">
          <cell r="C13061" t="str">
            <v>11210124MB18451797400103003500001</v>
          </cell>
          <cell r="D13061" t="str">
            <v>其他权力</v>
          </cell>
          <cell r="E13061" t="str">
            <v>国家税务总局法库县税务局</v>
          </cell>
          <cell r="F13061" t="str">
            <v>即办件</v>
          </cell>
          <cell r="G13061" t="str">
            <v>0</v>
          </cell>
        </row>
        <row r="13062">
          <cell r="C13062" t="str">
            <v>11210124MB18451797400103003600001</v>
          </cell>
          <cell r="D13062" t="str">
            <v>其他权力</v>
          </cell>
          <cell r="E13062" t="str">
            <v>国家税务总局法库县税务局</v>
          </cell>
          <cell r="F13062" t="str">
            <v>即办件</v>
          </cell>
          <cell r="G13062" t="str">
            <v>0</v>
          </cell>
        </row>
        <row r="13063">
          <cell r="C13063" t="str">
            <v>11210124MB18451797400103003700001</v>
          </cell>
          <cell r="D13063" t="str">
            <v>其他权力</v>
          </cell>
          <cell r="E13063" t="str">
            <v>国家税务总局法库县税务局</v>
          </cell>
          <cell r="F13063" t="str">
            <v>即办件</v>
          </cell>
          <cell r="G13063" t="str">
            <v>0</v>
          </cell>
        </row>
        <row r="13064">
          <cell r="C13064" t="str">
            <v>11210124MB18451797400103003800001</v>
          </cell>
          <cell r="D13064" t="str">
            <v>其他权力</v>
          </cell>
          <cell r="E13064" t="str">
            <v>国家税务总局法库县税务局</v>
          </cell>
          <cell r="F13064" t="str">
            <v>即办件</v>
          </cell>
          <cell r="G13064" t="str">
            <v>0</v>
          </cell>
        </row>
        <row r="13065">
          <cell r="C13065" t="str">
            <v>11210124MB18451797400103003900001</v>
          </cell>
          <cell r="D13065" t="str">
            <v>其他权力</v>
          </cell>
          <cell r="E13065" t="str">
            <v>国家税务总局法库县税务局</v>
          </cell>
          <cell r="F13065" t="str">
            <v>即办件</v>
          </cell>
          <cell r="G13065" t="str">
            <v>0</v>
          </cell>
        </row>
        <row r="13066">
          <cell r="C13066" t="str">
            <v>11210124MB18451797400103004100001</v>
          </cell>
          <cell r="D13066" t="str">
            <v>其他权力</v>
          </cell>
          <cell r="E13066" t="str">
            <v>国家税务总局法库县税务局</v>
          </cell>
          <cell r="F13066" t="str">
            <v>即办件</v>
          </cell>
          <cell r="G13066" t="str">
            <v>0</v>
          </cell>
        </row>
        <row r="13067">
          <cell r="C13067" t="str">
            <v>11210124MB18451797400103004200001</v>
          </cell>
          <cell r="D13067" t="str">
            <v>其他权力</v>
          </cell>
          <cell r="E13067" t="str">
            <v>国家税务总局法库县税务局</v>
          </cell>
          <cell r="F13067" t="str">
            <v>即办件</v>
          </cell>
          <cell r="G13067" t="str">
            <v>0</v>
          </cell>
        </row>
        <row r="13068">
          <cell r="C13068" t="str">
            <v>11210124MB18451797400103004300001</v>
          </cell>
          <cell r="D13068" t="str">
            <v>其他权力</v>
          </cell>
          <cell r="E13068" t="str">
            <v>国家税务总局法库县税务局</v>
          </cell>
          <cell r="F13068" t="str">
            <v>即办件</v>
          </cell>
          <cell r="G13068" t="str">
            <v>0</v>
          </cell>
        </row>
        <row r="13069">
          <cell r="C13069" t="str">
            <v>11210124MB18451797400103004400001</v>
          </cell>
          <cell r="D13069" t="str">
            <v>其他权力</v>
          </cell>
          <cell r="E13069" t="str">
            <v>国家税务总局法库县税务局</v>
          </cell>
          <cell r="F13069" t="str">
            <v>即办件</v>
          </cell>
          <cell r="G13069" t="str">
            <v>0</v>
          </cell>
        </row>
        <row r="13070">
          <cell r="C13070" t="str">
            <v>11210124MB18451797400103004500001</v>
          </cell>
          <cell r="D13070" t="str">
            <v>其他权力</v>
          </cell>
          <cell r="E13070" t="str">
            <v>国家税务总局法库县税务局</v>
          </cell>
          <cell r="F13070" t="str">
            <v>即办件</v>
          </cell>
          <cell r="G13070" t="str">
            <v>0</v>
          </cell>
        </row>
        <row r="13071">
          <cell r="C13071" t="str">
            <v>11210124MB18451797400103004600001</v>
          </cell>
          <cell r="D13071" t="str">
            <v>其他权力</v>
          </cell>
          <cell r="E13071" t="str">
            <v>国家税务总局法库县税务局</v>
          </cell>
          <cell r="F13071" t="str">
            <v>即办件</v>
          </cell>
          <cell r="G13071" t="str">
            <v>0</v>
          </cell>
        </row>
        <row r="13072">
          <cell r="C13072" t="str">
            <v>11210124MB18451797400103004700001</v>
          </cell>
          <cell r="D13072" t="str">
            <v>其他权力</v>
          </cell>
          <cell r="E13072" t="str">
            <v>国家税务总局法库县税务局</v>
          </cell>
          <cell r="F13072" t="str">
            <v>即办件</v>
          </cell>
          <cell r="G13072" t="str">
            <v>0</v>
          </cell>
        </row>
        <row r="13073">
          <cell r="C13073" t="str">
            <v>11210124MB18451797400103004800001</v>
          </cell>
          <cell r="D13073" t="str">
            <v>其他权力</v>
          </cell>
          <cell r="E13073" t="str">
            <v>国家税务总局法库县税务局</v>
          </cell>
          <cell r="F13073" t="str">
            <v>即办件</v>
          </cell>
          <cell r="G13073" t="str">
            <v>0</v>
          </cell>
        </row>
        <row r="13074">
          <cell r="C13074" t="str">
            <v>11210124MB18451797400103004900001</v>
          </cell>
          <cell r="D13074" t="str">
            <v>其他权力</v>
          </cell>
          <cell r="E13074" t="str">
            <v>国家税务总局法库县税务局</v>
          </cell>
          <cell r="F13074" t="str">
            <v>承诺件</v>
          </cell>
          <cell r="G13074" t="str">
            <v>0</v>
          </cell>
        </row>
        <row r="13075">
          <cell r="C13075" t="str">
            <v>11210124MB18451797400103005000001</v>
          </cell>
          <cell r="D13075" t="str">
            <v>其他权力</v>
          </cell>
          <cell r="E13075" t="str">
            <v>国家税务总局法库县税务局</v>
          </cell>
          <cell r="F13075" t="str">
            <v>即办件</v>
          </cell>
          <cell r="G13075" t="str">
            <v>0</v>
          </cell>
        </row>
        <row r="13076">
          <cell r="C13076" t="str">
            <v>11210124MB18451797400103005100001</v>
          </cell>
          <cell r="D13076" t="str">
            <v>其他权力</v>
          </cell>
          <cell r="E13076" t="str">
            <v>国家税务总局法库县税务局</v>
          </cell>
          <cell r="F13076" t="str">
            <v>即办件</v>
          </cell>
          <cell r="G13076" t="str">
            <v>0</v>
          </cell>
        </row>
        <row r="13077">
          <cell r="C13077" t="str">
            <v>11210124MB18451797400103005500001</v>
          </cell>
          <cell r="D13077" t="str">
            <v>其他权力</v>
          </cell>
          <cell r="E13077" t="str">
            <v>国家税务总局法库县税务局</v>
          </cell>
          <cell r="F13077" t="str">
            <v>即办件</v>
          </cell>
          <cell r="G13077" t="str">
            <v>0</v>
          </cell>
        </row>
        <row r="13078">
          <cell r="C13078" t="str">
            <v>11210124MB18451797400103005600001</v>
          </cell>
          <cell r="D13078" t="str">
            <v>其他权力</v>
          </cell>
          <cell r="E13078" t="str">
            <v>国家税务总局法库县税务局</v>
          </cell>
          <cell r="F13078" t="str">
            <v>即办件</v>
          </cell>
          <cell r="G13078" t="str">
            <v>0</v>
          </cell>
        </row>
        <row r="13079">
          <cell r="C13079" t="str">
            <v>11210124MB18451797400103005700001</v>
          </cell>
          <cell r="D13079" t="str">
            <v>其他权力</v>
          </cell>
          <cell r="E13079" t="str">
            <v>国家税务总局法库县税务局</v>
          </cell>
          <cell r="F13079" t="str">
            <v>即办件</v>
          </cell>
          <cell r="G13079" t="str">
            <v>0</v>
          </cell>
        </row>
        <row r="13080">
          <cell r="C13080" t="str">
            <v>11210124MB18451797400103005800001</v>
          </cell>
          <cell r="D13080" t="str">
            <v>其他权力</v>
          </cell>
          <cell r="E13080" t="str">
            <v>国家税务总局法库县税务局</v>
          </cell>
          <cell r="F13080" t="str">
            <v>即办件</v>
          </cell>
          <cell r="G13080" t="str">
            <v>0</v>
          </cell>
        </row>
        <row r="13081">
          <cell r="C13081" t="str">
            <v>11210124MB18451797400103005900001</v>
          </cell>
          <cell r="D13081" t="str">
            <v>其他权力</v>
          </cell>
          <cell r="E13081" t="str">
            <v>国家税务总局法库县税务局</v>
          </cell>
          <cell r="F13081" t="str">
            <v>即办件</v>
          </cell>
          <cell r="G13081" t="str">
            <v>0</v>
          </cell>
        </row>
        <row r="13082">
          <cell r="C13082" t="str">
            <v>11210124MB18451797400203000200001</v>
          </cell>
          <cell r="D13082" t="str">
            <v>公共服务</v>
          </cell>
          <cell r="E13082" t="str">
            <v>国家税务总局法库县税务局</v>
          </cell>
          <cell r="F13082" t="str">
            <v>即办件</v>
          </cell>
          <cell r="G13082" t="str">
            <v>0</v>
          </cell>
        </row>
        <row r="13083">
          <cell r="C13083" t="str">
            <v>11210124MB18451797400203000300001</v>
          </cell>
          <cell r="D13083" t="str">
            <v>公共服务</v>
          </cell>
          <cell r="E13083" t="str">
            <v>国家税务总局法库县税务局</v>
          </cell>
          <cell r="F13083" t="str">
            <v>即办件</v>
          </cell>
          <cell r="G13083" t="str">
            <v>0</v>
          </cell>
        </row>
        <row r="13084">
          <cell r="C13084" t="str">
            <v>11210124MB18451797400203000400001</v>
          </cell>
          <cell r="D13084" t="str">
            <v>公共服务</v>
          </cell>
          <cell r="E13084" t="str">
            <v>国家税务总局法库县税务局</v>
          </cell>
          <cell r="F13084" t="str">
            <v>即办件</v>
          </cell>
          <cell r="G13084" t="str">
            <v>0</v>
          </cell>
        </row>
        <row r="13085">
          <cell r="C13085" t="str">
            <v>11210124MB18451797400203000500001</v>
          </cell>
          <cell r="D13085" t="str">
            <v>公共服务</v>
          </cell>
          <cell r="E13085" t="str">
            <v>国家税务总局法库县税务局</v>
          </cell>
          <cell r="F13085" t="str">
            <v>即办件</v>
          </cell>
          <cell r="G13085" t="str">
            <v>0</v>
          </cell>
        </row>
        <row r="13086">
          <cell r="C13086" t="str">
            <v>11210124MB18451797400203000600001</v>
          </cell>
          <cell r="D13086" t="str">
            <v>公共服务</v>
          </cell>
          <cell r="E13086" t="str">
            <v>国家税务总局法库县税务局</v>
          </cell>
          <cell r="F13086" t="str">
            <v>即办件</v>
          </cell>
          <cell r="G13086" t="str">
            <v>0</v>
          </cell>
        </row>
        <row r="13087">
          <cell r="C13087" t="str">
            <v>11210124MB18451797400203000700001</v>
          </cell>
          <cell r="D13087" t="str">
            <v>公共服务</v>
          </cell>
          <cell r="E13087" t="str">
            <v>国家税务总局法库县税务局</v>
          </cell>
          <cell r="F13087" t="str">
            <v>即办件</v>
          </cell>
          <cell r="G13087" t="str">
            <v>0</v>
          </cell>
        </row>
        <row r="13088">
          <cell r="C13088" t="str">
            <v>11210124MB18451797400203000800001</v>
          </cell>
          <cell r="D13088" t="str">
            <v>公共服务</v>
          </cell>
          <cell r="E13088" t="str">
            <v>国家税务总局法库县税务局</v>
          </cell>
          <cell r="F13088" t="str">
            <v>即办件</v>
          </cell>
          <cell r="G13088" t="str">
            <v>0</v>
          </cell>
        </row>
        <row r="13089">
          <cell r="C13089" t="str">
            <v>11210124MB18451797400203000900001</v>
          </cell>
          <cell r="D13089" t="str">
            <v>公共服务</v>
          </cell>
          <cell r="E13089" t="str">
            <v>国家税务总局法库县税务局</v>
          </cell>
          <cell r="F13089" t="str">
            <v>即办件</v>
          </cell>
          <cell r="G13089" t="str">
            <v>0</v>
          </cell>
        </row>
        <row r="13090">
          <cell r="C13090" t="str">
            <v>11210124MB18451797400203001000001</v>
          </cell>
          <cell r="D13090" t="str">
            <v>公共服务</v>
          </cell>
          <cell r="E13090" t="str">
            <v>国家税务总局法库县税务局</v>
          </cell>
          <cell r="F13090" t="str">
            <v>即办件</v>
          </cell>
          <cell r="G13090" t="str">
            <v>0</v>
          </cell>
        </row>
        <row r="13091">
          <cell r="C13091" t="str">
            <v>11210124MB18451797400203001100001</v>
          </cell>
          <cell r="D13091" t="str">
            <v>公共服务</v>
          </cell>
          <cell r="E13091" t="str">
            <v>国家税务总局法库县税务局</v>
          </cell>
          <cell r="F13091" t="str">
            <v>即办件</v>
          </cell>
          <cell r="G13091" t="str">
            <v>0</v>
          </cell>
        </row>
        <row r="13092">
          <cell r="C13092" t="str">
            <v>11210124MB18451797400203001200001</v>
          </cell>
          <cell r="D13092" t="str">
            <v>公共服务</v>
          </cell>
          <cell r="E13092" t="str">
            <v>国家税务总局法库县税务局</v>
          </cell>
          <cell r="F13092" t="str">
            <v>即办件</v>
          </cell>
          <cell r="G13092" t="str">
            <v>0</v>
          </cell>
        </row>
        <row r="13093">
          <cell r="C13093" t="str">
            <v>11210124MB18451797400203001300001</v>
          </cell>
          <cell r="D13093" t="str">
            <v>公共服务</v>
          </cell>
          <cell r="E13093" t="str">
            <v>国家税务总局法库县税务局</v>
          </cell>
          <cell r="F13093" t="str">
            <v>即办件</v>
          </cell>
          <cell r="G13093" t="str">
            <v>0</v>
          </cell>
        </row>
        <row r="13094">
          <cell r="C13094" t="str">
            <v>11210124MB18451797400203001500001</v>
          </cell>
          <cell r="D13094" t="str">
            <v>公共服务</v>
          </cell>
          <cell r="E13094" t="str">
            <v>国家税务总局法库县税务局</v>
          </cell>
          <cell r="F13094" t="str">
            <v>即办件</v>
          </cell>
          <cell r="G13094" t="str">
            <v>0</v>
          </cell>
        </row>
        <row r="13095">
          <cell r="C13095" t="str">
            <v>11210124MB18451797400203001600001</v>
          </cell>
          <cell r="D13095" t="str">
            <v>公共服务</v>
          </cell>
          <cell r="E13095" t="str">
            <v>国家税务总局法库县税务局</v>
          </cell>
          <cell r="F13095" t="str">
            <v>即办件</v>
          </cell>
          <cell r="G13095" t="str">
            <v>0</v>
          </cell>
        </row>
        <row r="13096">
          <cell r="C13096" t="str">
            <v>11210124MB18451797400203001700001</v>
          </cell>
          <cell r="D13096" t="str">
            <v>公共服务</v>
          </cell>
          <cell r="E13096" t="str">
            <v>国家税务总局法库县税务局</v>
          </cell>
          <cell r="F13096" t="str">
            <v>即办件</v>
          </cell>
          <cell r="G13096" t="str">
            <v>0</v>
          </cell>
        </row>
        <row r="13097">
          <cell r="C13097" t="str">
            <v>11210124MB18451797400203001800001</v>
          </cell>
          <cell r="D13097" t="str">
            <v>公共服务</v>
          </cell>
          <cell r="E13097" t="str">
            <v>国家税务总局法库县税务局</v>
          </cell>
          <cell r="F13097" t="str">
            <v>即办件</v>
          </cell>
          <cell r="G13097" t="str">
            <v>0</v>
          </cell>
        </row>
        <row r="13098">
          <cell r="C13098" t="str">
            <v>11210124MB18451797400203002500001</v>
          </cell>
          <cell r="D13098" t="str">
            <v>公共服务</v>
          </cell>
          <cell r="E13098" t="str">
            <v>国家税务总局法库县税务局</v>
          </cell>
          <cell r="F13098" t="str">
            <v>即办件</v>
          </cell>
          <cell r="G13098" t="str">
            <v>0</v>
          </cell>
        </row>
        <row r="13099">
          <cell r="C13099" t="str">
            <v>11210124MB18451797400203002600001</v>
          </cell>
          <cell r="D13099" t="str">
            <v>公共服务</v>
          </cell>
          <cell r="E13099" t="str">
            <v>国家税务总局法库县税务局</v>
          </cell>
          <cell r="F13099" t="str">
            <v>即办件</v>
          </cell>
          <cell r="G13099" t="str">
            <v>0</v>
          </cell>
        </row>
        <row r="13100">
          <cell r="C13100" t="str">
            <v>11210124MB18451797400203002700001</v>
          </cell>
          <cell r="D13100" t="str">
            <v>公共服务</v>
          </cell>
          <cell r="E13100" t="str">
            <v>国家税务总局法库县税务局</v>
          </cell>
          <cell r="F13100" t="str">
            <v>即办件</v>
          </cell>
          <cell r="G13100" t="str">
            <v>0</v>
          </cell>
        </row>
        <row r="13101">
          <cell r="C13101" t="str">
            <v>11210124MB18451797400203002800001</v>
          </cell>
          <cell r="D13101" t="str">
            <v>公共服务</v>
          </cell>
          <cell r="E13101" t="str">
            <v>国家税务总局法库县税务局</v>
          </cell>
          <cell r="F13101" t="str">
            <v>即办件</v>
          </cell>
          <cell r="G13101" t="str">
            <v>0</v>
          </cell>
        </row>
        <row r="13102">
          <cell r="C13102" t="str">
            <v>11210124MB18451797400203002900001</v>
          </cell>
          <cell r="D13102" t="str">
            <v>公共服务</v>
          </cell>
          <cell r="E13102" t="str">
            <v>国家税务总局法库县税务局</v>
          </cell>
          <cell r="F13102" t="str">
            <v>即办件</v>
          </cell>
          <cell r="G13102" t="str">
            <v>0</v>
          </cell>
        </row>
        <row r="13103">
          <cell r="C13103" t="str">
            <v>11210124MB18451797400203003000001</v>
          </cell>
          <cell r="D13103" t="str">
            <v>公共服务</v>
          </cell>
          <cell r="E13103" t="str">
            <v>国家税务总局法库县税务局</v>
          </cell>
          <cell r="F13103" t="str">
            <v>即办件</v>
          </cell>
          <cell r="G13103" t="str">
            <v>0</v>
          </cell>
        </row>
        <row r="13104">
          <cell r="C13104" t="str">
            <v>11210124MB18451797400203003100001</v>
          </cell>
          <cell r="D13104" t="str">
            <v>公共服务</v>
          </cell>
          <cell r="E13104" t="str">
            <v>国家税务总局法库县税务局</v>
          </cell>
          <cell r="F13104" t="str">
            <v>即办件</v>
          </cell>
          <cell r="G13104" t="str">
            <v>0</v>
          </cell>
        </row>
        <row r="13105">
          <cell r="C13105" t="str">
            <v>11210124MB18451797400203003200001</v>
          </cell>
          <cell r="D13105" t="str">
            <v>公共服务</v>
          </cell>
          <cell r="E13105" t="str">
            <v>国家税务总局法库县税务局</v>
          </cell>
          <cell r="F13105" t="str">
            <v>即办件</v>
          </cell>
          <cell r="G13105" t="str">
            <v>0</v>
          </cell>
        </row>
        <row r="13106">
          <cell r="C13106" t="str">
            <v>11210124MB18451797400203003300001</v>
          </cell>
          <cell r="D13106" t="str">
            <v>公共服务</v>
          </cell>
          <cell r="E13106" t="str">
            <v>国家税务总局法库县税务局</v>
          </cell>
          <cell r="F13106" t="str">
            <v>即办件</v>
          </cell>
          <cell r="G13106" t="str">
            <v>0</v>
          </cell>
        </row>
        <row r="13107">
          <cell r="C13107" t="str">
            <v>11210124MB18451797400203003400001</v>
          </cell>
          <cell r="D13107" t="str">
            <v>公共服务</v>
          </cell>
          <cell r="E13107" t="str">
            <v>国家税务总局法库县税务局</v>
          </cell>
          <cell r="F13107" t="str">
            <v>即办件</v>
          </cell>
          <cell r="G13107" t="str">
            <v>0</v>
          </cell>
        </row>
        <row r="13108">
          <cell r="C13108" t="str">
            <v>11210124MB18451797400203003500001</v>
          </cell>
          <cell r="D13108" t="str">
            <v>公共服务</v>
          </cell>
          <cell r="E13108" t="str">
            <v>国家税务总局法库县税务局</v>
          </cell>
          <cell r="F13108" t="str">
            <v>即办件</v>
          </cell>
          <cell r="G13108" t="str">
            <v>0</v>
          </cell>
        </row>
        <row r="13109">
          <cell r="C13109" t="str">
            <v>11210124MB18451797400203003600001</v>
          </cell>
          <cell r="D13109" t="str">
            <v>公共服务</v>
          </cell>
          <cell r="E13109" t="str">
            <v>国家税务总局法库县税务局</v>
          </cell>
          <cell r="F13109" t="str">
            <v>即办件</v>
          </cell>
          <cell r="G13109" t="str">
            <v>0</v>
          </cell>
        </row>
        <row r="13110">
          <cell r="C13110" t="str">
            <v>11210124MB18451797400203003700001</v>
          </cell>
          <cell r="D13110" t="str">
            <v>公共服务</v>
          </cell>
          <cell r="E13110" t="str">
            <v>国家税务总局法库县税务局</v>
          </cell>
          <cell r="F13110" t="str">
            <v>即办件</v>
          </cell>
          <cell r="G13110" t="str">
            <v>0</v>
          </cell>
        </row>
        <row r="13111">
          <cell r="C13111" t="str">
            <v>11210124MB18451797400203003800001</v>
          </cell>
          <cell r="D13111" t="str">
            <v>公共服务</v>
          </cell>
          <cell r="E13111" t="str">
            <v>国家税务总局法库县税务局</v>
          </cell>
          <cell r="F13111" t="str">
            <v>即办件</v>
          </cell>
          <cell r="G13111" t="str">
            <v>0</v>
          </cell>
        </row>
        <row r="13112">
          <cell r="C13112" t="str">
            <v>11210124MB18451797400203003900001</v>
          </cell>
          <cell r="D13112" t="str">
            <v>公共服务</v>
          </cell>
          <cell r="E13112" t="str">
            <v>国家税务总局法库县税务局</v>
          </cell>
          <cell r="F13112" t="str">
            <v>即办件</v>
          </cell>
          <cell r="G13112" t="str">
            <v>0</v>
          </cell>
        </row>
        <row r="13113">
          <cell r="C13113" t="str">
            <v>11210124MB18451797400203004000001</v>
          </cell>
          <cell r="D13113" t="str">
            <v>公共服务</v>
          </cell>
          <cell r="E13113" t="str">
            <v>国家税务总局法库县税务局</v>
          </cell>
          <cell r="F13113" t="str">
            <v>即办件</v>
          </cell>
          <cell r="G13113" t="str">
            <v>0</v>
          </cell>
        </row>
        <row r="13114">
          <cell r="C13114" t="str">
            <v>11210124MB18451797400203004100001</v>
          </cell>
          <cell r="D13114" t="str">
            <v>公共服务</v>
          </cell>
          <cell r="E13114" t="str">
            <v>国家税务总局法库县税务局</v>
          </cell>
          <cell r="F13114" t="str">
            <v>即办件</v>
          </cell>
          <cell r="G13114" t="str">
            <v>0</v>
          </cell>
        </row>
        <row r="13115">
          <cell r="C13115" t="str">
            <v>11210124MB18451797400203004200001</v>
          </cell>
          <cell r="D13115" t="str">
            <v>公共服务</v>
          </cell>
          <cell r="E13115" t="str">
            <v>国家税务总局法库县税务局</v>
          </cell>
          <cell r="F13115" t="str">
            <v>即办件</v>
          </cell>
          <cell r="G13115" t="str">
            <v>0</v>
          </cell>
        </row>
        <row r="13116">
          <cell r="C13116" t="str">
            <v>11210124MB18451797400203004300001</v>
          </cell>
          <cell r="D13116" t="str">
            <v>公共服务</v>
          </cell>
          <cell r="E13116" t="str">
            <v>国家税务总局法库县税务局</v>
          </cell>
          <cell r="F13116" t="str">
            <v>即办件</v>
          </cell>
          <cell r="G13116" t="str">
            <v>0</v>
          </cell>
        </row>
        <row r="13117">
          <cell r="C13117" t="str">
            <v>11210124MB18451797400203004400001</v>
          </cell>
          <cell r="D13117" t="str">
            <v>公共服务</v>
          </cell>
          <cell r="E13117" t="str">
            <v>国家税务总局法库县税务局</v>
          </cell>
          <cell r="F13117" t="str">
            <v>即办件</v>
          </cell>
          <cell r="G13117" t="str">
            <v>0</v>
          </cell>
        </row>
        <row r="13118">
          <cell r="C13118" t="str">
            <v>11210124MB18451797400203004600001</v>
          </cell>
          <cell r="D13118" t="str">
            <v>公共服务</v>
          </cell>
          <cell r="E13118" t="str">
            <v>国家税务总局法库县税务局</v>
          </cell>
          <cell r="F13118" t="str">
            <v>即办件</v>
          </cell>
          <cell r="G13118" t="str">
            <v>0</v>
          </cell>
        </row>
        <row r="13119">
          <cell r="C13119" t="str">
            <v>11210124MB18451797400203004700001</v>
          </cell>
          <cell r="D13119" t="str">
            <v>公共服务</v>
          </cell>
          <cell r="E13119" t="str">
            <v>国家税务总局法库县税务局</v>
          </cell>
          <cell r="F13119" t="str">
            <v>即办件</v>
          </cell>
          <cell r="G13119" t="str">
            <v>0</v>
          </cell>
        </row>
        <row r="13120">
          <cell r="C13120" t="str">
            <v>11210124MB18451797400203004800001</v>
          </cell>
          <cell r="D13120" t="str">
            <v>公共服务</v>
          </cell>
          <cell r="E13120" t="str">
            <v>国家税务总局法库县税务局</v>
          </cell>
          <cell r="F13120" t="str">
            <v>即办件</v>
          </cell>
          <cell r="G13120" t="str">
            <v>0</v>
          </cell>
        </row>
        <row r="13121">
          <cell r="C13121" t="str">
            <v>11210124MB18451797400203004900001</v>
          </cell>
          <cell r="D13121" t="str">
            <v>公共服务</v>
          </cell>
          <cell r="E13121" t="str">
            <v>国家税务总局法库县税务局</v>
          </cell>
          <cell r="F13121" t="str">
            <v>即办件</v>
          </cell>
          <cell r="G13121" t="str">
            <v>1</v>
          </cell>
        </row>
        <row r="13122">
          <cell r="C13122" t="str">
            <v>11210124MB18451797400203005000001</v>
          </cell>
          <cell r="D13122" t="str">
            <v>公共服务</v>
          </cell>
          <cell r="E13122" t="str">
            <v>国家税务总局法库县税务局</v>
          </cell>
          <cell r="F13122" t="str">
            <v>承诺件</v>
          </cell>
          <cell r="G13122" t="str">
            <v>0</v>
          </cell>
        </row>
        <row r="13123">
          <cell r="C13123" t="str">
            <v>11210124MB18451797400203005100001</v>
          </cell>
          <cell r="D13123" t="str">
            <v>公共服务</v>
          </cell>
          <cell r="E13123" t="str">
            <v>国家税务总局法库县税务局</v>
          </cell>
          <cell r="F13123" t="str">
            <v>即办件</v>
          </cell>
          <cell r="G13123" t="str">
            <v>0</v>
          </cell>
        </row>
        <row r="13124">
          <cell r="C13124" t="str">
            <v>11210124MB18451797400203005200001</v>
          </cell>
          <cell r="D13124" t="str">
            <v>公共服务</v>
          </cell>
          <cell r="E13124" t="str">
            <v>国家税务总局法库县税务局</v>
          </cell>
          <cell r="F13124" t="str">
            <v>即办件</v>
          </cell>
          <cell r="G13124" t="str">
            <v>0</v>
          </cell>
        </row>
        <row r="13125">
          <cell r="C13125" t="str">
            <v>11210124MB18451797400203005300001</v>
          </cell>
          <cell r="D13125" t="str">
            <v>公共服务</v>
          </cell>
          <cell r="E13125" t="str">
            <v>国家税务总局法库县税务局</v>
          </cell>
          <cell r="F13125" t="str">
            <v>即办件</v>
          </cell>
          <cell r="G13125" t="str">
            <v>0</v>
          </cell>
        </row>
        <row r="13126">
          <cell r="C13126" t="str">
            <v>11210124MB18451797400203005400001</v>
          </cell>
          <cell r="D13126" t="str">
            <v>公共服务</v>
          </cell>
          <cell r="E13126" t="str">
            <v>国家税务总局法库县税务局</v>
          </cell>
          <cell r="F13126" t="str">
            <v>即办件</v>
          </cell>
          <cell r="G13126" t="str">
            <v>0</v>
          </cell>
        </row>
        <row r="13127">
          <cell r="C13127" t="str">
            <v>11210124MB18451797421073000900102</v>
          </cell>
          <cell r="D13127" t="str">
            <v>行政确认</v>
          </cell>
          <cell r="E13127" t="str">
            <v>国家税务总局法库县税务局</v>
          </cell>
          <cell r="F13127" t="str">
            <v>即办件</v>
          </cell>
          <cell r="G13127" t="str">
            <v>0</v>
          </cell>
        </row>
        <row r="13128">
          <cell r="C13128" t="str">
            <v>11210124MB18451797421073000900201</v>
          </cell>
          <cell r="D13128" t="str">
            <v>行政确认</v>
          </cell>
          <cell r="E13128" t="str">
            <v>国家税务总局法库县税务局</v>
          </cell>
          <cell r="F13128" t="str">
            <v>即办件</v>
          </cell>
          <cell r="G13128" t="str">
            <v>0</v>
          </cell>
        </row>
        <row r="13129">
          <cell r="C13129" t="str">
            <v>11210124MB18451797421073001600001</v>
          </cell>
          <cell r="D13129" t="str">
            <v>行政确认</v>
          </cell>
          <cell r="E13129" t="str">
            <v>国家税务总局法库县税务局</v>
          </cell>
          <cell r="F13129" t="str">
            <v>即办件</v>
          </cell>
          <cell r="G13129" t="str">
            <v>0</v>
          </cell>
        </row>
        <row r="13130">
          <cell r="C13130" t="str">
            <v>11210124MB18451797421073001700001</v>
          </cell>
          <cell r="D13130" t="str">
            <v>行政确认</v>
          </cell>
          <cell r="E13130" t="str">
            <v>国家税务总局法库县税务局</v>
          </cell>
          <cell r="F13130" t="str">
            <v>承诺件</v>
          </cell>
          <cell r="G13130" t="str">
            <v>0</v>
          </cell>
        </row>
        <row r="13131">
          <cell r="C13131" t="str">
            <v>11210124MB18451797421103006000001</v>
          </cell>
          <cell r="D13131" t="str">
            <v>其他权力</v>
          </cell>
          <cell r="E13131" t="str">
            <v>国家税务总局法库县税务局</v>
          </cell>
          <cell r="F13131" t="str">
            <v>即办件</v>
          </cell>
          <cell r="G13131" t="str">
            <v>0</v>
          </cell>
        </row>
        <row r="13132">
          <cell r="C13132" t="str">
            <v>11210124MB18451797421203001300001</v>
          </cell>
          <cell r="D13132" t="str">
            <v>公共服务</v>
          </cell>
          <cell r="E13132" t="str">
            <v>国家税务总局法库县税务局</v>
          </cell>
          <cell r="F13132" t="str">
            <v>承诺件</v>
          </cell>
          <cell r="G13132" t="str">
            <v>0</v>
          </cell>
        </row>
        <row r="13133">
          <cell r="C13133" t="str">
            <v>11210124MB18451797421203001400001</v>
          </cell>
          <cell r="D13133" t="str">
            <v>公共服务</v>
          </cell>
          <cell r="E13133" t="str">
            <v>国家税务总局法库县税务局</v>
          </cell>
          <cell r="F13133" t="str">
            <v>承诺件</v>
          </cell>
          <cell r="G13133" t="str">
            <v>0</v>
          </cell>
        </row>
        <row r="13134">
          <cell r="C13134" t="str">
            <v>11210124MB18451797421203006400001</v>
          </cell>
          <cell r="D13134" t="str">
            <v>公共服务</v>
          </cell>
          <cell r="E13134" t="str">
            <v>国家税务总局法库县税务局</v>
          </cell>
          <cell r="F13134" t="str">
            <v>承诺件</v>
          </cell>
          <cell r="G13134" t="str">
            <v>0</v>
          </cell>
        </row>
        <row r="13135">
          <cell r="C13135" t="str">
            <v>11210124MB1C202151400012504900001</v>
          </cell>
          <cell r="D13135" t="str">
            <v>行政许可</v>
          </cell>
          <cell r="E13135" t="str">
            <v>法库县消防救援大队</v>
          </cell>
          <cell r="F13135" t="str">
            <v>承诺件</v>
          </cell>
          <cell r="G13135" t="str">
            <v>0</v>
          </cell>
        </row>
        <row r="13136">
          <cell r="C13136" t="str">
            <v>12210124410698966J400015400100001</v>
          </cell>
          <cell r="D13136" t="str">
            <v>行政许可</v>
          </cell>
          <cell r="E13136" t="str">
            <v>法库县气象局</v>
          </cell>
          <cell r="F13136" t="str">
            <v>承诺件</v>
          </cell>
          <cell r="G13136" t="str">
            <v>0</v>
          </cell>
        </row>
        <row r="13137">
          <cell r="C13137" t="str">
            <v>12210124410698966J400015400100002</v>
          </cell>
          <cell r="D13137" t="str">
            <v>行政许可</v>
          </cell>
          <cell r="E13137" t="str">
            <v>法库县气象局</v>
          </cell>
          <cell r="F13137" t="str">
            <v>承诺件</v>
          </cell>
          <cell r="G13137" t="str">
            <v>0</v>
          </cell>
        </row>
        <row r="13138">
          <cell r="C13138" t="str">
            <v>12210124410698966J400015400500001</v>
          </cell>
          <cell r="D13138" t="str">
            <v>行政许可</v>
          </cell>
          <cell r="E13138" t="str">
            <v>法库县气象局</v>
          </cell>
          <cell r="F13138" t="str">
            <v>即办件</v>
          </cell>
          <cell r="G13138" t="str">
            <v>0</v>
          </cell>
        </row>
        <row r="13139">
          <cell r="C13139" t="str">
            <v>12210124410698966J400015400900001</v>
          </cell>
          <cell r="D13139" t="str">
            <v>行政许可</v>
          </cell>
          <cell r="E13139" t="str">
            <v>法库县气象局</v>
          </cell>
          <cell r="F13139" t="str">
            <v>承诺件</v>
          </cell>
          <cell r="G13139" t="str">
            <v>0</v>
          </cell>
        </row>
        <row r="13140">
          <cell r="C13140" t="str">
            <v>12210124410698966J400015400900002</v>
          </cell>
          <cell r="D13140" t="str">
            <v>行政许可</v>
          </cell>
          <cell r="E13140" t="str">
            <v>法库县气象局</v>
          </cell>
          <cell r="F13140" t="str">
            <v>承诺件</v>
          </cell>
          <cell r="G13140" t="str">
            <v>0</v>
          </cell>
        </row>
        <row r="13141">
          <cell r="C13141" t="str">
            <v>12210124410698966J421075400100201</v>
          </cell>
          <cell r="D13141" t="str">
            <v>行政确认</v>
          </cell>
          <cell r="E13141" t="str">
            <v>法库县气象局</v>
          </cell>
          <cell r="F13141" t="str">
            <v>即办件</v>
          </cell>
          <cell r="G13141" t="str">
            <v>0</v>
          </cell>
        </row>
        <row r="13142">
          <cell r="C13142" t="str">
            <v>12210124MB187001624000711003000A0</v>
          </cell>
          <cell r="D13142" t="str">
            <v>行政确认</v>
          </cell>
          <cell r="E13142" t="str">
            <v>法库县民政事务服务中心</v>
          </cell>
          <cell r="F13142" t="str">
            <v>即办件</v>
          </cell>
          <cell r="G13142" t="str">
            <v>1</v>
          </cell>
        </row>
        <row r="13143">
          <cell r="C13143" t="str">
            <v>12210124MB187001624000711003000A1</v>
          </cell>
          <cell r="D13143" t="str">
            <v>行政确认</v>
          </cell>
          <cell r="E13143" t="str">
            <v>法库县民政事务服务中心</v>
          </cell>
          <cell r="F13143" t="str">
            <v>即办件</v>
          </cell>
          <cell r="G13143" t="str">
            <v>1</v>
          </cell>
        </row>
        <row r="13144">
          <cell r="C13144" t="str">
            <v>12210124MB18700162421201108600001</v>
          </cell>
          <cell r="D13144" t="str">
            <v>公共服务</v>
          </cell>
          <cell r="E13144" t="str">
            <v>法库县民政事务服务中心</v>
          </cell>
          <cell r="F13144" t="str">
            <v>即办件</v>
          </cell>
          <cell r="G13144" t="str">
            <v>0</v>
          </cell>
        </row>
        <row r="13145">
          <cell r="C13145" t="str">
            <v>12210124MB18700162421201108700001</v>
          </cell>
          <cell r="D13145" t="str">
            <v>公共服务</v>
          </cell>
          <cell r="E13145" t="str">
            <v>法库县民政事务服务中心</v>
          </cell>
          <cell r="F13145" t="str">
            <v>即办件</v>
          </cell>
          <cell r="G13145" t="str">
            <v>1</v>
          </cell>
        </row>
        <row r="13146">
          <cell r="C13146" t="str">
            <v>12210124MB18700162421201108800001</v>
          </cell>
          <cell r="D13146" t="str">
            <v>公共服务</v>
          </cell>
          <cell r="E13146" t="str">
            <v>法库县民政事务服务中心</v>
          </cell>
          <cell r="F13146" t="str">
            <v>即办件</v>
          </cell>
          <cell r="G13146" t="str">
            <v>1</v>
          </cell>
        </row>
        <row r="13147">
          <cell r="C13147" t="str">
            <v>12210124MB1870059F400011701900001</v>
          </cell>
          <cell r="D13147" t="str">
            <v>行政许可</v>
          </cell>
          <cell r="E13147" t="str">
            <v>法库县城乡建设事务服务中心</v>
          </cell>
          <cell r="F13147" t="str">
            <v>即办件</v>
          </cell>
          <cell r="G13147" t="str">
            <v>0</v>
          </cell>
        </row>
        <row r="13148">
          <cell r="C13148" t="str">
            <v>12210124MB1870059F400011705000001</v>
          </cell>
          <cell r="D13148" t="str">
            <v>行政许可</v>
          </cell>
          <cell r="E13148" t="str">
            <v>法库县城乡建设事务服务中心</v>
          </cell>
          <cell r="F13148" t="str">
            <v>承诺件</v>
          </cell>
          <cell r="G13148" t="str">
            <v>0</v>
          </cell>
        </row>
        <row r="13149">
          <cell r="C13149" t="str">
            <v>12210124MB1870059F400011705000002</v>
          </cell>
          <cell r="D13149" t="str">
            <v>行政许可</v>
          </cell>
          <cell r="E13149" t="str">
            <v>法库县城乡建设事务服务中心</v>
          </cell>
          <cell r="F13149" t="str">
            <v>承诺件</v>
          </cell>
          <cell r="G13149" t="str">
            <v>0</v>
          </cell>
        </row>
        <row r="13150">
          <cell r="C13150" t="str">
            <v>12210124MB1870059F400011705700001</v>
          </cell>
          <cell r="D13150" t="str">
            <v>行政许可</v>
          </cell>
          <cell r="E13150" t="str">
            <v>法库县城乡建设事务服务中心</v>
          </cell>
          <cell r="F13150" t="str">
            <v>即办件</v>
          </cell>
          <cell r="G13150" t="str">
            <v>0</v>
          </cell>
        </row>
        <row r="13151">
          <cell r="C13151" t="str">
            <v>12210124MB1870059F421011700400001</v>
          </cell>
          <cell r="D13151" t="str">
            <v>行政许可</v>
          </cell>
          <cell r="E13151" t="str">
            <v>法库县城乡建设事务服务中心</v>
          </cell>
          <cell r="F13151" t="str">
            <v>承诺件</v>
          </cell>
          <cell r="G13151" t="str">
            <v>0</v>
          </cell>
        </row>
        <row r="13152">
          <cell r="C13152" t="str">
            <v>12210124MB1870059F421011700400002</v>
          </cell>
          <cell r="D13152" t="str">
            <v>行政许可</v>
          </cell>
          <cell r="E13152" t="str">
            <v>法库县城乡建设事务服务中心</v>
          </cell>
          <cell r="F13152" t="str">
            <v>承诺件</v>
          </cell>
          <cell r="G13152" t="str">
            <v>0</v>
          </cell>
        </row>
        <row r="13153">
          <cell r="C13153" t="str">
            <v>12210124MB1870059F421011700400003</v>
          </cell>
          <cell r="D13153" t="str">
            <v>行政许可</v>
          </cell>
          <cell r="E13153" t="str">
            <v>法库县城乡建设事务服务中心</v>
          </cell>
          <cell r="F13153" t="str">
            <v>承诺件</v>
          </cell>
          <cell r="G13153" t="str">
            <v>0</v>
          </cell>
        </row>
        <row r="13154">
          <cell r="C13154" t="str">
            <v>12210124MB1870059F421011700500001</v>
          </cell>
          <cell r="D13154" t="str">
            <v>行政许可</v>
          </cell>
          <cell r="E13154" t="str">
            <v>法库县城乡建设事务服务中心</v>
          </cell>
          <cell r="F13154" t="str">
            <v>即办件</v>
          </cell>
          <cell r="G13154" t="str">
            <v>0</v>
          </cell>
        </row>
        <row r="13155">
          <cell r="C13155" t="str">
            <v>12210124MB1870059F421071701100001</v>
          </cell>
          <cell r="D13155" t="str">
            <v>行政确认</v>
          </cell>
          <cell r="E13155" t="str">
            <v>法库县城乡建设事务服务中心</v>
          </cell>
          <cell r="F13155" t="str">
            <v>承诺件</v>
          </cell>
          <cell r="G13155" t="str">
            <v>0</v>
          </cell>
        </row>
        <row r="13156">
          <cell r="C13156" t="str">
            <v>12210124MB1870059F421071701100002</v>
          </cell>
          <cell r="D13156" t="str">
            <v>行政确认</v>
          </cell>
          <cell r="E13156" t="str">
            <v>法库县城乡建设事务服务中心</v>
          </cell>
          <cell r="F13156" t="str">
            <v>承诺件</v>
          </cell>
          <cell r="G13156" t="str">
            <v>0</v>
          </cell>
        </row>
        <row r="13157">
          <cell r="C13157" t="str">
            <v>12210124MB1870059F421071701100003</v>
          </cell>
          <cell r="D13157" t="str">
            <v>行政确认</v>
          </cell>
          <cell r="E13157" t="str">
            <v>法库县城乡建设事务服务中心</v>
          </cell>
          <cell r="F13157" t="str">
            <v>承诺件</v>
          </cell>
          <cell r="G13157" t="str">
            <v>0</v>
          </cell>
        </row>
        <row r="13158">
          <cell r="C13158" t="str">
            <v>12210124MB1870059F421071701100004</v>
          </cell>
          <cell r="D13158" t="str">
            <v>行政确认</v>
          </cell>
          <cell r="E13158" t="str">
            <v>法库县城乡建设事务服务中心</v>
          </cell>
          <cell r="F13158" t="str">
            <v>承诺件</v>
          </cell>
          <cell r="G13158" t="str">
            <v>0</v>
          </cell>
        </row>
        <row r="13159">
          <cell r="C13159" t="str">
            <v>12210124MB1870059F421071701100005</v>
          </cell>
          <cell r="D13159" t="str">
            <v>行政确认</v>
          </cell>
          <cell r="E13159" t="str">
            <v>法库县城乡建设事务服务中心</v>
          </cell>
          <cell r="F13159" t="str">
            <v>承诺件</v>
          </cell>
          <cell r="G13159" t="str">
            <v>0</v>
          </cell>
        </row>
        <row r="13160">
          <cell r="C13160" t="str">
            <v>12210124MB1870059F421071701100006</v>
          </cell>
          <cell r="D13160" t="str">
            <v>行政确认</v>
          </cell>
          <cell r="E13160" t="str">
            <v>法库县城乡建设事务服务中心</v>
          </cell>
          <cell r="F13160" t="str">
            <v>即办件</v>
          </cell>
          <cell r="G13160" t="str">
            <v>0</v>
          </cell>
        </row>
        <row r="13161">
          <cell r="C13161" t="str">
            <v>12210124MB1870059F421071701100007</v>
          </cell>
          <cell r="D13161" t="str">
            <v>行政确认</v>
          </cell>
          <cell r="E13161" t="str">
            <v>法库县城乡建设事务服务中心</v>
          </cell>
          <cell r="F13161" t="str">
            <v>即办件</v>
          </cell>
          <cell r="G13161" t="str">
            <v>0</v>
          </cell>
        </row>
        <row r="13162">
          <cell r="C13162" t="str">
            <v>12210124MB1870059F421071701100008</v>
          </cell>
          <cell r="D13162" t="str">
            <v>行政确认</v>
          </cell>
          <cell r="E13162" t="str">
            <v>法库县城乡建设事务服务中心</v>
          </cell>
          <cell r="F13162" t="str">
            <v>即办件</v>
          </cell>
          <cell r="G13162" t="str">
            <v>0</v>
          </cell>
        </row>
        <row r="13163">
          <cell r="C13163" t="str">
            <v>12210124MB1870059F421091700100001</v>
          </cell>
          <cell r="D13163" t="str">
            <v>行政裁决</v>
          </cell>
          <cell r="E13163" t="str">
            <v>法库县城乡建设事务服务中心</v>
          </cell>
          <cell r="F13163" t="str">
            <v>承诺件</v>
          </cell>
          <cell r="G13163" t="str">
            <v>0</v>
          </cell>
        </row>
        <row r="13164">
          <cell r="C13164" t="str">
            <v>12210124MB1870059F421101710600001</v>
          </cell>
          <cell r="D13164" t="str">
            <v>其他权力</v>
          </cell>
          <cell r="E13164" t="str">
            <v>法库县城乡建设事务服务中心</v>
          </cell>
          <cell r="F13164" t="str">
            <v>承诺件</v>
          </cell>
          <cell r="G13164" t="str">
            <v>0</v>
          </cell>
        </row>
        <row r="13165">
          <cell r="C13165" t="str">
            <v>12210124MB1870059F421101710800001</v>
          </cell>
          <cell r="D13165" t="str">
            <v>其他权力</v>
          </cell>
          <cell r="E13165" t="str">
            <v>法库县城乡建设事务服务中心</v>
          </cell>
          <cell r="F13165" t="str">
            <v>承诺件</v>
          </cell>
          <cell r="G13165" t="str">
            <v>0</v>
          </cell>
        </row>
        <row r="13166">
          <cell r="C13166" t="str">
            <v>12210124MB1870059F421101711100001</v>
          </cell>
          <cell r="D13166" t="str">
            <v>其他权力</v>
          </cell>
          <cell r="E13166" t="str">
            <v>法库县城乡建设事务服务中心</v>
          </cell>
          <cell r="F13166" t="str">
            <v>承诺件</v>
          </cell>
          <cell r="G13166" t="str">
            <v>0</v>
          </cell>
        </row>
        <row r="13167">
          <cell r="C13167" t="str">
            <v>12210124MB1870059F421101711100002</v>
          </cell>
          <cell r="D13167" t="str">
            <v>其他权力</v>
          </cell>
          <cell r="E13167" t="str">
            <v>法库县城乡建设事务服务中心</v>
          </cell>
          <cell r="F13167" t="str">
            <v>承诺件</v>
          </cell>
          <cell r="G13167" t="str">
            <v>0</v>
          </cell>
        </row>
        <row r="13168">
          <cell r="C13168" t="str">
            <v>12210124MB1870059F421101711300101</v>
          </cell>
          <cell r="D13168" t="str">
            <v>其他权力</v>
          </cell>
          <cell r="E13168" t="str">
            <v>法库县城乡建设事务服务中心</v>
          </cell>
          <cell r="F13168" t="str">
            <v>承诺件</v>
          </cell>
          <cell r="G13168" t="str">
            <v>0</v>
          </cell>
        </row>
        <row r="13169">
          <cell r="C13169" t="str">
            <v>12210124MB1870059F421101712300001</v>
          </cell>
          <cell r="D13169" t="str">
            <v>其他权力</v>
          </cell>
          <cell r="E13169" t="str">
            <v>法库县城乡建设事务服务中心</v>
          </cell>
          <cell r="F13169" t="str">
            <v>即办件</v>
          </cell>
          <cell r="G13169" t="str">
            <v>0</v>
          </cell>
        </row>
        <row r="13170">
          <cell r="C13170" t="str">
            <v>12210124MB1870059F421101712300002</v>
          </cell>
          <cell r="D13170" t="str">
            <v>其他权力</v>
          </cell>
          <cell r="E13170" t="str">
            <v>法库县城乡建设事务服务中心</v>
          </cell>
          <cell r="F13170" t="str">
            <v>即办件</v>
          </cell>
          <cell r="G13170" t="str">
            <v>0</v>
          </cell>
        </row>
        <row r="13171">
          <cell r="C13171" t="str">
            <v>12210124MB1870059F421101713900001</v>
          </cell>
          <cell r="D13171" t="str">
            <v>其他权力</v>
          </cell>
          <cell r="E13171" t="str">
            <v>法库县城乡建设事务服务中心</v>
          </cell>
          <cell r="F13171" t="str">
            <v>即办件</v>
          </cell>
          <cell r="G13171" t="str">
            <v>1</v>
          </cell>
        </row>
        <row r="13172">
          <cell r="C13172" t="str">
            <v>12210124MB1870059F421101730700001</v>
          </cell>
          <cell r="D13172" t="str">
            <v>其他权力</v>
          </cell>
          <cell r="E13172" t="str">
            <v>法库县城乡建设事务服务中心</v>
          </cell>
          <cell r="F13172" t="str">
            <v>承诺件</v>
          </cell>
          <cell r="G13172" t="str">
            <v>1</v>
          </cell>
        </row>
        <row r="13173">
          <cell r="C13173" t="str">
            <v>12210124MB1870059F421111700100001</v>
          </cell>
          <cell r="D13173" t="str">
            <v>行政备案</v>
          </cell>
          <cell r="E13173" t="str">
            <v>法库县城乡建设事务服务中心</v>
          </cell>
          <cell r="F13173" t="str">
            <v>即办件</v>
          </cell>
          <cell r="G13173" t="str">
            <v>1</v>
          </cell>
        </row>
        <row r="13174">
          <cell r="C13174" t="str">
            <v>12210124MB1870059F421111700100002</v>
          </cell>
          <cell r="D13174" t="str">
            <v>行政备案</v>
          </cell>
          <cell r="E13174" t="str">
            <v>法库县城乡建设事务服务中心</v>
          </cell>
          <cell r="F13174" t="str">
            <v>即办件</v>
          </cell>
          <cell r="G13174" t="str">
            <v>1</v>
          </cell>
        </row>
        <row r="13175">
          <cell r="C13175" t="str">
            <v>12210124MB1870059F421111700100003</v>
          </cell>
          <cell r="D13175" t="str">
            <v>行政备案</v>
          </cell>
          <cell r="E13175" t="str">
            <v>法库县城乡建设事务服务中心</v>
          </cell>
          <cell r="F13175" t="str">
            <v>即办件</v>
          </cell>
          <cell r="G13175" t="str">
            <v>1</v>
          </cell>
        </row>
        <row r="13176">
          <cell r="C13176" t="str">
            <v>12210124MB1870059F421111700100004</v>
          </cell>
          <cell r="D13176" t="str">
            <v>行政备案</v>
          </cell>
          <cell r="E13176" t="str">
            <v>法库县城乡建设事务服务中心</v>
          </cell>
          <cell r="F13176" t="str">
            <v>即办件</v>
          </cell>
          <cell r="G13176" t="str">
            <v>1</v>
          </cell>
        </row>
        <row r="13177">
          <cell r="C13177" t="str">
            <v>12210124MB1870059F421111701100001</v>
          </cell>
          <cell r="D13177" t="str">
            <v>行政备案</v>
          </cell>
          <cell r="E13177" t="str">
            <v>法库县城乡建设事务服务中心</v>
          </cell>
          <cell r="F13177" t="str">
            <v>即办件</v>
          </cell>
          <cell r="G13177" t="str">
            <v>0</v>
          </cell>
        </row>
        <row r="13178">
          <cell r="C13178" t="str">
            <v>12210124MB1870059F421201702000001</v>
          </cell>
          <cell r="D13178" t="str">
            <v>公共服务</v>
          </cell>
          <cell r="E13178" t="str">
            <v>法库县城乡建设事务服务中心</v>
          </cell>
          <cell r="F13178" t="str">
            <v>即办件</v>
          </cell>
          <cell r="G13178" t="str">
            <v>1</v>
          </cell>
        </row>
        <row r="13179">
          <cell r="C13179" t="str">
            <v>12210124MB1870059F421201702100001</v>
          </cell>
          <cell r="D13179" t="str">
            <v>公共服务</v>
          </cell>
          <cell r="E13179" t="str">
            <v>法库县城乡建设事务服务中心</v>
          </cell>
          <cell r="F13179" t="str">
            <v>即办件</v>
          </cell>
          <cell r="G13179" t="str">
            <v>1</v>
          </cell>
        </row>
        <row r="13180">
          <cell r="C13180" t="str">
            <v>12210124MB1870059F421201718400001</v>
          </cell>
          <cell r="D13180" t="str">
            <v>公共服务</v>
          </cell>
          <cell r="E13180" t="str">
            <v>法库县城乡建设事务服务中心</v>
          </cell>
          <cell r="F13180" t="str">
            <v>承诺件</v>
          </cell>
          <cell r="G13180" t="str">
            <v>0</v>
          </cell>
        </row>
        <row r="13181">
          <cell r="C13181" t="str">
            <v>12210124MB1870059F421201725000001</v>
          </cell>
          <cell r="D13181" t="str">
            <v>公共服务</v>
          </cell>
          <cell r="E13181" t="str">
            <v>法库县城乡建设事务服务中心</v>
          </cell>
          <cell r="F13181" t="str">
            <v>即办件</v>
          </cell>
          <cell r="G13181" t="str">
            <v>0</v>
          </cell>
        </row>
        <row r="13182">
          <cell r="C13182" t="str">
            <v>12210124MB18703743400011701400001</v>
          </cell>
          <cell r="D13182" t="str">
            <v>行政许可</v>
          </cell>
          <cell r="E13182" t="str">
            <v>法库县城乡管理综合行政执法队</v>
          </cell>
          <cell r="F13182" t="str">
            <v>承诺件</v>
          </cell>
          <cell r="G13182" t="str">
            <v>0</v>
          </cell>
        </row>
        <row r="13183">
          <cell r="C13183" t="str">
            <v>12210124MB18703743400011701400002</v>
          </cell>
          <cell r="D13183" t="str">
            <v>行政许可</v>
          </cell>
          <cell r="E13183" t="str">
            <v>法库县城乡管理综合行政执法队</v>
          </cell>
          <cell r="F13183" t="str">
            <v>承诺件</v>
          </cell>
          <cell r="G13183" t="str">
            <v>0</v>
          </cell>
        </row>
        <row r="13184">
          <cell r="C13184" t="str">
            <v>12210124MB18703743400011701400003</v>
          </cell>
          <cell r="D13184" t="str">
            <v>行政许可</v>
          </cell>
          <cell r="E13184" t="str">
            <v>法库县城乡管理综合行政执法队</v>
          </cell>
          <cell r="F13184" t="str">
            <v>承诺件</v>
          </cell>
          <cell r="G13184" t="str">
            <v>0</v>
          </cell>
        </row>
        <row r="13185">
          <cell r="C13185" t="str">
            <v>12210124MB18703743400011701400004</v>
          </cell>
          <cell r="D13185" t="str">
            <v>行政许可</v>
          </cell>
          <cell r="E13185" t="str">
            <v>法库县城乡管理综合行政执法队</v>
          </cell>
          <cell r="F13185" t="str">
            <v>承诺件</v>
          </cell>
          <cell r="G13185" t="str">
            <v>0</v>
          </cell>
        </row>
        <row r="13186">
          <cell r="C13186" t="str">
            <v>12210124MB18703743400011701400005</v>
          </cell>
          <cell r="D13186" t="str">
            <v>行政许可</v>
          </cell>
          <cell r="E13186" t="str">
            <v>法库县城乡管理综合行政执法队</v>
          </cell>
          <cell r="F13186" t="str">
            <v>承诺件</v>
          </cell>
          <cell r="G13186" t="str">
            <v>0</v>
          </cell>
        </row>
        <row r="13187">
          <cell r="C13187" t="str">
            <v>12210124MB18703743400011701400006</v>
          </cell>
          <cell r="D13187" t="str">
            <v>行政许可</v>
          </cell>
          <cell r="E13187" t="str">
            <v>法库县城乡管理综合行政执法队</v>
          </cell>
          <cell r="F13187" t="str">
            <v>承诺件</v>
          </cell>
          <cell r="G13187" t="str">
            <v>0</v>
          </cell>
        </row>
        <row r="13188">
          <cell r="C13188" t="str">
            <v>12210124MB18703743400011701400007</v>
          </cell>
          <cell r="D13188" t="str">
            <v>行政许可</v>
          </cell>
          <cell r="E13188" t="str">
            <v>法库县城乡管理综合行政执法队</v>
          </cell>
          <cell r="F13188" t="str">
            <v>承诺件</v>
          </cell>
          <cell r="G13188" t="str">
            <v>0</v>
          </cell>
        </row>
        <row r="13189">
          <cell r="C13189" t="str">
            <v>12210124MB18703743400011701400008</v>
          </cell>
          <cell r="D13189" t="str">
            <v>行政许可</v>
          </cell>
          <cell r="E13189" t="str">
            <v>法库县城乡管理综合行政执法队</v>
          </cell>
          <cell r="F13189" t="str">
            <v>承诺件</v>
          </cell>
          <cell r="G13189" t="str">
            <v>0</v>
          </cell>
        </row>
        <row r="13190">
          <cell r="C13190" t="str">
            <v>12210124MB18703743400011701700001</v>
          </cell>
          <cell r="D13190" t="str">
            <v>行政许可</v>
          </cell>
          <cell r="E13190" t="str">
            <v>法库县城乡管理综合行政执法队</v>
          </cell>
          <cell r="F13190" t="str">
            <v>即办件</v>
          </cell>
          <cell r="G13190" t="str">
            <v>0</v>
          </cell>
        </row>
        <row r="13191">
          <cell r="C13191" t="str">
            <v>12210124MB18703743400011701700002</v>
          </cell>
          <cell r="D13191" t="str">
            <v>行政许可</v>
          </cell>
          <cell r="E13191" t="str">
            <v>法库县城乡管理综合行政执法队</v>
          </cell>
          <cell r="F13191" t="str">
            <v>即办件</v>
          </cell>
          <cell r="G13191" t="str">
            <v>0</v>
          </cell>
        </row>
        <row r="13192">
          <cell r="C13192" t="str">
            <v>12210124MB18703743400011702200001</v>
          </cell>
          <cell r="D13192" t="str">
            <v>行政许可</v>
          </cell>
          <cell r="E13192" t="str">
            <v>法库县城乡管理综合行政执法队</v>
          </cell>
          <cell r="F13192" t="str">
            <v>承诺件</v>
          </cell>
          <cell r="G13192" t="str">
            <v>0</v>
          </cell>
        </row>
        <row r="13193">
          <cell r="C13193" t="str">
            <v>12210124MB18703743421011713900001</v>
          </cell>
          <cell r="D13193" t="str">
            <v>行政许可</v>
          </cell>
          <cell r="E13193" t="str">
            <v>法库县城乡管理综合行政执法队</v>
          </cell>
          <cell r="F13193" t="str">
            <v>承诺件</v>
          </cell>
          <cell r="G13193" t="str">
            <v>0</v>
          </cell>
        </row>
        <row r="13194">
          <cell r="C13194" t="str">
            <v>12210124MB18703743421101730100002</v>
          </cell>
          <cell r="D13194" t="str">
            <v>其他权力</v>
          </cell>
          <cell r="E13194" t="str">
            <v>法库县城乡管理综合行政执法队</v>
          </cell>
          <cell r="F13194" t="str">
            <v>即办件</v>
          </cell>
          <cell r="G13194" t="str">
            <v>0</v>
          </cell>
        </row>
        <row r="13195">
          <cell r="C13195" t="str">
            <v>12210124MB18703743421111701400001</v>
          </cell>
          <cell r="D13195" t="str">
            <v>行政备案</v>
          </cell>
          <cell r="E13195" t="str">
            <v>法库县城乡管理综合行政执法队</v>
          </cell>
          <cell r="F13195" t="str">
            <v>即办件</v>
          </cell>
          <cell r="G13195" t="str">
            <v>0</v>
          </cell>
        </row>
        <row r="13196">
          <cell r="C13196" t="str">
            <v>12210124MB18703743421111701400002</v>
          </cell>
          <cell r="D13196" t="str">
            <v>行政备案</v>
          </cell>
          <cell r="E13196" t="str">
            <v>法库县城乡管理综合行政执法队</v>
          </cell>
          <cell r="F13196" t="str">
            <v>即办件</v>
          </cell>
          <cell r="G13196" t="str">
            <v>0</v>
          </cell>
        </row>
        <row r="13197">
          <cell r="C13197" t="str">
            <v>12210124MB1893680X400201400800101</v>
          </cell>
          <cell r="D13197" t="str">
            <v>公共服务</v>
          </cell>
          <cell r="E13197" t="str">
            <v>法库县人力资源和社会保障事务服务中心</v>
          </cell>
          <cell r="F13197" t="str">
            <v>即办件</v>
          </cell>
          <cell r="G13197" t="str">
            <v>0</v>
          </cell>
        </row>
        <row r="13198">
          <cell r="C13198" t="str">
            <v>12210124MB1893680X400201400800201</v>
          </cell>
          <cell r="D13198" t="str">
            <v>公共服务</v>
          </cell>
          <cell r="E13198" t="str">
            <v>法库县人力资源和社会保障事务服务中心</v>
          </cell>
          <cell r="F13198" t="str">
            <v>承诺件</v>
          </cell>
          <cell r="G13198" t="str">
            <v>0</v>
          </cell>
        </row>
        <row r="13199">
          <cell r="C13199" t="str">
            <v>12210124MB1893680X400201400800801</v>
          </cell>
          <cell r="D13199" t="str">
            <v>公共服务</v>
          </cell>
          <cell r="E13199" t="str">
            <v>法库县人力资源和社会保障事务服务中心</v>
          </cell>
          <cell r="F13199" t="str">
            <v>即办件</v>
          </cell>
          <cell r="G13199" t="str">
            <v>0</v>
          </cell>
        </row>
        <row r="13200">
          <cell r="C13200" t="str">
            <v>12210124MB1893680X400201410100201</v>
          </cell>
          <cell r="D13200" t="str">
            <v>公共服务</v>
          </cell>
          <cell r="E13200" t="str">
            <v>法库县人力资源和社会保障事务服务中心</v>
          </cell>
          <cell r="F13200" t="str">
            <v>即办件</v>
          </cell>
          <cell r="G13200" t="str">
            <v>0</v>
          </cell>
        </row>
        <row r="13201">
          <cell r="C13201" t="str">
            <v>12210124MB1893680X400201410200101</v>
          </cell>
          <cell r="D13201" t="str">
            <v>公共服务</v>
          </cell>
          <cell r="E13201" t="str">
            <v>法库县人力资源和社会保障事务服务中心</v>
          </cell>
          <cell r="F13201" t="str">
            <v>即办件</v>
          </cell>
          <cell r="G13201" t="str">
            <v>0</v>
          </cell>
        </row>
        <row r="13202">
          <cell r="C13202" t="str">
            <v>12210124MB1893680X400201410200201</v>
          </cell>
          <cell r="D13202" t="str">
            <v>公共服务</v>
          </cell>
          <cell r="E13202" t="str">
            <v>法库县人力资源和社会保障事务服务中心</v>
          </cell>
          <cell r="F13202" t="str">
            <v>即办件</v>
          </cell>
          <cell r="G13202" t="str">
            <v>0</v>
          </cell>
        </row>
        <row r="13203">
          <cell r="C13203" t="str">
            <v>12210124MB1893680X400201410200301</v>
          </cell>
          <cell r="D13203" t="str">
            <v>公共服务</v>
          </cell>
          <cell r="E13203" t="str">
            <v>法库县人力资源和社会保障事务服务中心</v>
          </cell>
          <cell r="F13203" t="str">
            <v>承诺件</v>
          </cell>
          <cell r="G13203" t="str">
            <v>0</v>
          </cell>
        </row>
        <row r="13204">
          <cell r="C13204" t="str">
            <v>12210124MB1893680X400201410400101</v>
          </cell>
          <cell r="D13204" t="str">
            <v>公共服务</v>
          </cell>
          <cell r="E13204" t="str">
            <v>法库县人力资源和社会保障事务服务中心</v>
          </cell>
          <cell r="F13204" t="str">
            <v>即办件</v>
          </cell>
          <cell r="G13204" t="str">
            <v>0</v>
          </cell>
        </row>
        <row r="13205">
          <cell r="C13205" t="str">
            <v>12210124MB1893680X400201410400201</v>
          </cell>
          <cell r="D13205" t="str">
            <v>公共服务</v>
          </cell>
          <cell r="E13205" t="str">
            <v>法库县人力资源和社会保障事务服务中心</v>
          </cell>
          <cell r="F13205" t="str">
            <v>即办件</v>
          </cell>
          <cell r="G13205" t="str">
            <v>0</v>
          </cell>
        </row>
        <row r="13206">
          <cell r="C13206" t="str">
            <v>12210124MB1893680X400201410400301</v>
          </cell>
          <cell r="D13206" t="str">
            <v>公共服务</v>
          </cell>
          <cell r="E13206" t="str">
            <v>法库县人力资源和社会保障事务服务中心</v>
          </cell>
          <cell r="F13206" t="str">
            <v>即办件</v>
          </cell>
          <cell r="G13206" t="str">
            <v>0</v>
          </cell>
        </row>
        <row r="13207">
          <cell r="C13207" t="str">
            <v>12210124MB1893680X400201410800101</v>
          </cell>
          <cell r="D13207" t="str">
            <v>公共服务</v>
          </cell>
          <cell r="E13207" t="str">
            <v>法库县人力资源和社会保障事务服务中心</v>
          </cell>
          <cell r="F13207" t="str">
            <v>即办件</v>
          </cell>
          <cell r="G13207" t="str">
            <v>0</v>
          </cell>
        </row>
        <row r="13208">
          <cell r="C13208" t="str">
            <v>12210124MB1893680X400201420400101</v>
          </cell>
          <cell r="D13208" t="str">
            <v>公共服务</v>
          </cell>
          <cell r="E13208" t="str">
            <v>法库县人力资源和社会保障事务服务中心</v>
          </cell>
          <cell r="F13208" t="str">
            <v>即办件</v>
          </cell>
          <cell r="G13208" t="str">
            <v>0</v>
          </cell>
        </row>
        <row r="13209">
          <cell r="C13209" t="str">
            <v>12210124MB1893680X400201420400201</v>
          </cell>
          <cell r="D13209" t="str">
            <v>公共服务</v>
          </cell>
          <cell r="E13209" t="str">
            <v>法库县人力资源和社会保障事务服务中心</v>
          </cell>
          <cell r="F13209" t="str">
            <v>即办件</v>
          </cell>
          <cell r="G13209" t="str">
            <v>0</v>
          </cell>
        </row>
        <row r="13210">
          <cell r="C13210" t="str">
            <v>12210124MB1893680X400201420400301</v>
          </cell>
          <cell r="D13210" t="str">
            <v>公共服务</v>
          </cell>
          <cell r="E13210" t="str">
            <v>法库县人力资源和社会保障事务服务中心</v>
          </cell>
          <cell r="F13210" t="str">
            <v>即办件</v>
          </cell>
          <cell r="G13210" t="str">
            <v>0</v>
          </cell>
        </row>
        <row r="13211">
          <cell r="C13211" t="str">
            <v>12210124MB1893680X400201420400401</v>
          </cell>
          <cell r="D13211" t="str">
            <v>公共服务</v>
          </cell>
          <cell r="E13211" t="str">
            <v>法库县人力资源和社会保障事务服务中心</v>
          </cell>
          <cell r="F13211" t="str">
            <v>即办件</v>
          </cell>
          <cell r="G13211" t="str">
            <v>0</v>
          </cell>
        </row>
        <row r="13212">
          <cell r="C13212" t="str">
            <v>12210124MB1893680X400201420400501</v>
          </cell>
          <cell r="D13212" t="str">
            <v>公共服务</v>
          </cell>
          <cell r="E13212" t="str">
            <v>法库县人力资源和社会保障事务服务中心</v>
          </cell>
          <cell r="F13212" t="str">
            <v>即办件</v>
          </cell>
          <cell r="G13212" t="str">
            <v>1</v>
          </cell>
        </row>
        <row r="13213">
          <cell r="C13213" t="str">
            <v>12210124MB1893680X400201420400601</v>
          </cell>
          <cell r="D13213" t="str">
            <v>公共服务</v>
          </cell>
          <cell r="E13213" t="str">
            <v>法库县人力资源和社会保障事务服务中心</v>
          </cell>
          <cell r="F13213" t="str">
            <v>即办件</v>
          </cell>
          <cell r="G13213" t="str">
            <v>1</v>
          </cell>
        </row>
        <row r="13214">
          <cell r="C13214" t="str">
            <v>12210124MB1893680X400201430200101</v>
          </cell>
          <cell r="D13214" t="str">
            <v>公共服务</v>
          </cell>
          <cell r="E13214" t="str">
            <v>法库县人力资源和社会保障事务服务中心</v>
          </cell>
          <cell r="F13214" t="str">
            <v>即办件</v>
          </cell>
          <cell r="G13214" t="str">
            <v>1</v>
          </cell>
        </row>
        <row r="13215">
          <cell r="C13215" t="str">
            <v>12210124MB1893680X400201430200201</v>
          </cell>
          <cell r="D13215" t="str">
            <v>公共服务</v>
          </cell>
          <cell r="E13215" t="str">
            <v>法库县人力资源和社会保障事务服务中心</v>
          </cell>
          <cell r="F13215" t="str">
            <v>即办件</v>
          </cell>
          <cell r="G13215" t="str">
            <v>1</v>
          </cell>
        </row>
        <row r="13216">
          <cell r="C13216" t="str">
            <v>12210124MB1893680X421011402200001</v>
          </cell>
          <cell r="D13216" t="str">
            <v>行政许可</v>
          </cell>
          <cell r="E13216" t="str">
            <v>法库县人力资源和社会保障事务服务中心</v>
          </cell>
          <cell r="F13216" t="str">
            <v>承诺件</v>
          </cell>
          <cell r="G13216" t="str">
            <v>1</v>
          </cell>
        </row>
        <row r="13217">
          <cell r="C13217" t="str">
            <v>12210124MB1893680X421011402500001</v>
          </cell>
          <cell r="D13217" t="str">
            <v>行政许可</v>
          </cell>
          <cell r="E13217" t="str">
            <v>法库县人力资源和社会保障事务服务中心</v>
          </cell>
          <cell r="F13217" t="str">
            <v>承诺件</v>
          </cell>
          <cell r="G13217" t="str">
            <v>1</v>
          </cell>
        </row>
        <row r="13218">
          <cell r="C13218" t="str">
            <v>12210124MB1893680X421201408100001</v>
          </cell>
          <cell r="D13218" t="str">
            <v>公共服务</v>
          </cell>
          <cell r="E13218" t="str">
            <v>法库县人力资源和社会保障事务服务中心</v>
          </cell>
          <cell r="F13218" t="str">
            <v>即办件</v>
          </cell>
          <cell r="G13218" t="str">
            <v>0</v>
          </cell>
        </row>
        <row r="13219">
          <cell r="C13219" t="str">
            <v>12210124MB1893680X421201492600101</v>
          </cell>
          <cell r="D13219" t="str">
            <v>公共服务</v>
          </cell>
          <cell r="E13219" t="str">
            <v>法库县人力资源和社会保障事务服务中心</v>
          </cell>
          <cell r="F13219" t="str">
            <v>即办件</v>
          </cell>
          <cell r="G13219" t="str">
            <v>0</v>
          </cell>
        </row>
        <row r="13220">
          <cell r="C13220" t="str">
            <v>12210124MB1893680X421201492600201</v>
          </cell>
          <cell r="D13220" t="str">
            <v>公共服务</v>
          </cell>
          <cell r="E13220" t="str">
            <v>法库县人力资源和社会保障事务服务中心</v>
          </cell>
          <cell r="F13220" t="str">
            <v>即办件</v>
          </cell>
          <cell r="G13220" t="str">
            <v>0</v>
          </cell>
        </row>
        <row r="13221">
          <cell r="C13221" t="str">
            <v>12210124MB1893680X421201492600301</v>
          </cell>
          <cell r="D13221" t="str">
            <v>公共服务</v>
          </cell>
          <cell r="E13221" t="str">
            <v>法库县人力资源和社会保障事务服务中心</v>
          </cell>
          <cell r="F13221" t="str">
            <v>即办件</v>
          </cell>
          <cell r="G13221" t="str">
            <v>0</v>
          </cell>
        </row>
        <row r="13222">
          <cell r="C13222" t="str">
            <v>13210124508238132L400078800100101</v>
          </cell>
          <cell r="D13222" t="str">
            <v>行政确认</v>
          </cell>
          <cell r="E13222" t="str">
            <v>法库县残疾人联合会</v>
          </cell>
          <cell r="F13222" t="str">
            <v>承诺件</v>
          </cell>
          <cell r="G13222" t="str">
            <v>0</v>
          </cell>
        </row>
        <row r="13223">
          <cell r="C13223" t="str">
            <v>13210124508238132L400078800100201</v>
          </cell>
          <cell r="D13223" t="str">
            <v>行政确认</v>
          </cell>
          <cell r="E13223" t="str">
            <v>法库县残疾人联合会</v>
          </cell>
          <cell r="F13223" t="str">
            <v>承诺件</v>
          </cell>
          <cell r="G13223" t="str">
            <v>0</v>
          </cell>
        </row>
        <row r="13224">
          <cell r="C13224" t="str">
            <v>13210124508238132L400078800100301</v>
          </cell>
          <cell r="D13224" t="str">
            <v>行政确认</v>
          </cell>
          <cell r="E13224" t="str">
            <v>法库县残疾人联合会</v>
          </cell>
          <cell r="F13224" t="str">
            <v>承诺件</v>
          </cell>
          <cell r="G13224" t="str">
            <v>0</v>
          </cell>
        </row>
        <row r="13225">
          <cell r="C13225" t="str">
            <v>13210124508238132L400078800100401</v>
          </cell>
          <cell r="D13225" t="str">
            <v>行政确认</v>
          </cell>
          <cell r="E13225" t="str">
            <v>法库县残疾人联合会</v>
          </cell>
          <cell r="F13225" t="str">
            <v>承诺件</v>
          </cell>
          <cell r="G13225" t="str">
            <v>0</v>
          </cell>
        </row>
        <row r="13226">
          <cell r="C13226" t="str">
            <v>13210124508238132L400078800100501</v>
          </cell>
          <cell r="D13226" t="str">
            <v>行政确认</v>
          </cell>
          <cell r="E13226" t="str">
            <v>法库县残疾人联合会</v>
          </cell>
          <cell r="F13226" t="str">
            <v>承诺件</v>
          </cell>
          <cell r="G13226" t="str">
            <v>0</v>
          </cell>
        </row>
        <row r="13227">
          <cell r="C13227" t="str">
            <v>13210124508238132L400078800100601</v>
          </cell>
          <cell r="D13227" t="str">
            <v>行政确认</v>
          </cell>
          <cell r="E13227" t="str">
            <v>法库县残疾人联合会</v>
          </cell>
          <cell r="F13227" t="str">
            <v>承诺件</v>
          </cell>
          <cell r="G13227" t="str">
            <v>0</v>
          </cell>
        </row>
        <row r="13228">
          <cell r="C13228" t="str">
            <v>13210124508238132L400078800200001</v>
          </cell>
          <cell r="D13228" t="str">
            <v>行政确认</v>
          </cell>
          <cell r="E13228" t="str">
            <v>法库县残疾人联合会</v>
          </cell>
          <cell r="F13228" t="str">
            <v>承诺件</v>
          </cell>
          <cell r="G13228" t="str">
            <v>0</v>
          </cell>
        </row>
        <row r="13229">
          <cell r="C13229" t="str">
            <v>13210124508238132L421209600600001</v>
          </cell>
          <cell r="D13229" t="str">
            <v>公共服务</v>
          </cell>
          <cell r="E13229" t="str">
            <v>法库县残疾人联合会</v>
          </cell>
          <cell r="F13229" t="str">
            <v>即办件</v>
          </cell>
          <cell r="G13229" t="str">
            <v>1</v>
          </cell>
        </row>
        <row r="13230">
          <cell r="C13230" t="str">
            <v>13210124508238132L421209600700001</v>
          </cell>
          <cell r="D13230" t="str">
            <v>公共服务</v>
          </cell>
          <cell r="E13230" t="str">
            <v>法库县残疾人联合会</v>
          </cell>
          <cell r="F13230" t="str">
            <v>即办件</v>
          </cell>
          <cell r="G13230" t="str">
            <v>0</v>
          </cell>
        </row>
        <row r="13231">
          <cell r="C13231" t="str">
            <v>13210124508238132L421209600800101</v>
          </cell>
          <cell r="D13231" t="str">
            <v>公共服务</v>
          </cell>
          <cell r="E13231" t="str">
            <v>法库县残疾人联合会</v>
          </cell>
          <cell r="F13231" t="str">
            <v>承诺件</v>
          </cell>
          <cell r="G13231" t="str">
            <v>0</v>
          </cell>
        </row>
        <row r="13232">
          <cell r="C13232" t="str">
            <v>13210124508238132L421209600800201</v>
          </cell>
          <cell r="D13232" t="str">
            <v>公共服务</v>
          </cell>
          <cell r="E13232" t="str">
            <v>法库县残疾人联合会</v>
          </cell>
          <cell r="F13232" t="str">
            <v>承诺件</v>
          </cell>
          <cell r="G13232" t="str">
            <v>0</v>
          </cell>
        </row>
        <row r="13233">
          <cell r="C13233" t="str">
            <v>13210124508238132L421209600800301</v>
          </cell>
          <cell r="D13233" t="str">
            <v>公共服务</v>
          </cell>
          <cell r="E13233" t="str">
            <v>法库县残疾人联合会</v>
          </cell>
          <cell r="F13233" t="str">
            <v>承诺件</v>
          </cell>
          <cell r="G13233" t="str">
            <v>0</v>
          </cell>
        </row>
        <row r="13234">
          <cell r="C13234" t="str">
            <v>13210124508238132L421209600800401</v>
          </cell>
          <cell r="D13234" t="str">
            <v>公共服务</v>
          </cell>
          <cell r="E13234" t="str">
            <v>法库县残疾人联合会</v>
          </cell>
          <cell r="F13234" t="str">
            <v>承诺件</v>
          </cell>
          <cell r="G13234" t="str">
            <v>0</v>
          </cell>
        </row>
        <row r="13235">
          <cell r="C13235" t="str">
            <v>13210124508238132L421209601200001</v>
          </cell>
          <cell r="D13235" t="str">
            <v>公共服务</v>
          </cell>
          <cell r="E13235" t="str">
            <v>法库县残疾人联合会</v>
          </cell>
          <cell r="F13235" t="str">
            <v>承诺件</v>
          </cell>
          <cell r="G13235" t="str">
            <v>0</v>
          </cell>
        </row>
        <row r="13236">
          <cell r="C13236" t="str">
            <v>91210124123113689B421201900100001</v>
          </cell>
          <cell r="D13236" t="str">
            <v>公共服务</v>
          </cell>
          <cell r="E13236" t="str">
            <v>法库县自来水公司</v>
          </cell>
          <cell r="F13236" t="str">
            <v>即办件</v>
          </cell>
          <cell r="G13236" t="str">
            <v>0</v>
          </cell>
        </row>
        <row r="13237">
          <cell r="C13237" t="str">
            <v>91210124123113689B421201900200001</v>
          </cell>
          <cell r="D13237" t="str">
            <v>公共服务</v>
          </cell>
          <cell r="E13237" t="str">
            <v>法库县自来水公司</v>
          </cell>
          <cell r="F13237" t="str">
            <v>即办件</v>
          </cell>
          <cell r="G13237" t="str">
            <v>0</v>
          </cell>
        </row>
        <row r="13238">
          <cell r="C13238" t="str">
            <v>91210124123113689B421201900300001</v>
          </cell>
          <cell r="D13238" t="str">
            <v>公共服务</v>
          </cell>
          <cell r="E13238" t="str">
            <v>法库县自来水公司</v>
          </cell>
          <cell r="F13238" t="str">
            <v>即办件</v>
          </cell>
          <cell r="G13238" t="str">
            <v>0</v>
          </cell>
        </row>
        <row r="13239">
          <cell r="C13239" t="str">
            <v>91210124123113689B421201900400001</v>
          </cell>
          <cell r="D13239" t="str">
            <v>公共服务</v>
          </cell>
          <cell r="E13239" t="str">
            <v>法库县自来水公司</v>
          </cell>
          <cell r="F13239" t="str">
            <v>即办件</v>
          </cell>
          <cell r="G13239" t="str">
            <v>0</v>
          </cell>
        </row>
        <row r="13240">
          <cell r="C13240" t="str">
            <v>91210124123113689B421201900500001</v>
          </cell>
          <cell r="D13240" t="str">
            <v>公共服务</v>
          </cell>
          <cell r="E13240" t="str">
            <v>法库县自来水公司</v>
          </cell>
          <cell r="F13240" t="str">
            <v>即办件</v>
          </cell>
          <cell r="G13240" t="str">
            <v>0</v>
          </cell>
        </row>
        <row r="13241">
          <cell r="C13241" t="str">
            <v>91210124123113689B421201900600001</v>
          </cell>
          <cell r="D13241" t="str">
            <v>公共服务</v>
          </cell>
          <cell r="E13241" t="str">
            <v>法库县自来水公司</v>
          </cell>
          <cell r="F13241" t="str">
            <v>即办件</v>
          </cell>
          <cell r="G13241" t="str">
            <v>0</v>
          </cell>
        </row>
        <row r="13242">
          <cell r="C13242" t="str">
            <v>91210124123113689B421201900700001</v>
          </cell>
          <cell r="D13242" t="str">
            <v>公共服务</v>
          </cell>
          <cell r="E13242" t="str">
            <v>法库县自来水公司</v>
          </cell>
          <cell r="F13242" t="str">
            <v>即办件</v>
          </cell>
          <cell r="G13242" t="str">
            <v>0</v>
          </cell>
        </row>
        <row r="13243">
          <cell r="C13243" t="str">
            <v>91210124123113689B421201900800001</v>
          </cell>
          <cell r="D13243" t="str">
            <v>公共服务</v>
          </cell>
          <cell r="E13243" t="str">
            <v>法库县自来水公司</v>
          </cell>
          <cell r="F13243" t="str">
            <v>即办件</v>
          </cell>
          <cell r="G13243" t="str">
            <v>0</v>
          </cell>
        </row>
        <row r="13244">
          <cell r="C13244" t="str">
            <v>91210124123113689B421201900900002</v>
          </cell>
          <cell r="D13244" t="str">
            <v>公共服务</v>
          </cell>
          <cell r="E13244" t="str">
            <v>法库县自来水公司</v>
          </cell>
          <cell r="F13244" t="str">
            <v>即办件</v>
          </cell>
          <cell r="G13244" t="str">
            <v>0</v>
          </cell>
        </row>
        <row r="13245">
          <cell r="C13245" t="str">
            <v>11210100001615955U400010910600401</v>
          </cell>
          <cell r="D13245" t="str">
            <v>行政许可</v>
          </cell>
          <cell r="E13245" t="str">
            <v>新民市公安局</v>
          </cell>
          <cell r="F13245" t="str">
            <v>即办件</v>
          </cell>
          <cell r="G13245" t="str">
            <v>0</v>
          </cell>
        </row>
        <row r="13246">
          <cell r="C13246" t="str">
            <v>11210100001615955U400010910600501</v>
          </cell>
          <cell r="D13246" t="str">
            <v>行政许可</v>
          </cell>
          <cell r="E13246" t="str">
            <v>新民市公安局</v>
          </cell>
          <cell r="F13246" t="str">
            <v>即办件</v>
          </cell>
          <cell r="G13246" t="str">
            <v>0</v>
          </cell>
        </row>
        <row r="13247">
          <cell r="C13247" t="str">
            <v>11210100001615955U400010910600601</v>
          </cell>
          <cell r="D13247" t="str">
            <v>行政许可</v>
          </cell>
          <cell r="E13247" t="str">
            <v>新民市公安局</v>
          </cell>
          <cell r="F13247" t="str">
            <v>即办件</v>
          </cell>
          <cell r="G13247" t="str">
            <v>0</v>
          </cell>
        </row>
        <row r="13248">
          <cell r="C13248" t="str">
            <v>11210100001615955U400010911800002</v>
          </cell>
          <cell r="D13248" t="str">
            <v>行政许可</v>
          </cell>
          <cell r="E13248" t="str">
            <v>新民市公安局</v>
          </cell>
          <cell r="F13248" t="str">
            <v>即办件</v>
          </cell>
          <cell r="G13248" t="str">
            <v>0</v>
          </cell>
        </row>
        <row r="13249">
          <cell r="C13249" t="str">
            <v>11210100001615955U400010911900001</v>
          </cell>
          <cell r="D13249" t="str">
            <v>行政许可</v>
          </cell>
          <cell r="E13249" t="str">
            <v>新民市公安局</v>
          </cell>
          <cell r="F13249" t="str">
            <v>即办件</v>
          </cell>
          <cell r="G13249" t="str">
            <v>0</v>
          </cell>
        </row>
        <row r="13250">
          <cell r="C13250" t="str">
            <v>11210100001615955U400010912000401</v>
          </cell>
          <cell r="D13250" t="str">
            <v>行政许可</v>
          </cell>
          <cell r="E13250" t="str">
            <v>新民市公安局</v>
          </cell>
          <cell r="F13250" t="str">
            <v>承诺件</v>
          </cell>
          <cell r="G13250" t="str">
            <v>1</v>
          </cell>
        </row>
        <row r="13251">
          <cell r="C13251" t="str">
            <v>11210100001615955U400010912100501</v>
          </cell>
          <cell r="D13251" t="str">
            <v>行政许可</v>
          </cell>
          <cell r="E13251" t="str">
            <v>新民市公安局</v>
          </cell>
          <cell r="F13251" t="str">
            <v>承诺件</v>
          </cell>
          <cell r="G13251" t="str">
            <v>1</v>
          </cell>
        </row>
        <row r="13252">
          <cell r="C13252" t="str">
            <v>11210100001615955U400010912200201</v>
          </cell>
          <cell r="D13252" t="str">
            <v>行政许可</v>
          </cell>
          <cell r="E13252" t="str">
            <v>新民市公安局</v>
          </cell>
          <cell r="F13252" t="str">
            <v>即办件</v>
          </cell>
          <cell r="G13252" t="str">
            <v>0</v>
          </cell>
        </row>
        <row r="13253">
          <cell r="C13253" t="str">
            <v>11210100001615955U400010912300501</v>
          </cell>
          <cell r="D13253" t="str">
            <v>行政许可</v>
          </cell>
          <cell r="E13253" t="str">
            <v>新民市公安局</v>
          </cell>
          <cell r="F13253" t="str">
            <v>即办件</v>
          </cell>
          <cell r="G13253" t="str">
            <v>1</v>
          </cell>
        </row>
        <row r="13254">
          <cell r="C13254" t="str">
            <v>11210100001615955U400010912400001</v>
          </cell>
          <cell r="D13254" t="str">
            <v>行政许可</v>
          </cell>
          <cell r="E13254" t="str">
            <v>新民市公安局</v>
          </cell>
          <cell r="F13254" t="str">
            <v>即办件</v>
          </cell>
          <cell r="G13254" t="str">
            <v>0</v>
          </cell>
        </row>
        <row r="13255">
          <cell r="C13255" t="str">
            <v>11210100001615955U400010912500001</v>
          </cell>
          <cell r="D13255" t="str">
            <v>行政许可</v>
          </cell>
          <cell r="E13255" t="str">
            <v>新民市公安局</v>
          </cell>
          <cell r="F13255" t="str">
            <v>即办件</v>
          </cell>
          <cell r="G13255" t="str">
            <v>0</v>
          </cell>
        </row>
        <row r="13256">
          <cell r="C13256" t="str">
            <v>11210100001615955U400010912700001</v>
          </cell>
          <cell r="D13256" t="str">
            <v>行政许可</v>
          </cell>
          <cell r="E13256" t="str">
            <v>新民市公安局</v>
          </cell>
          <cell r="F13256" t="str">
            <v>即办件</v>
          </cell>
          <cell r="G13256" t="str">
            <v>0</v>
          </cell>
        </row>
        <row r="13257">
          <cell r="C13257" t="str">
            <v>11210100001615955U400010913400201</v>
          </cell>
          <cell r="D13257" t="str">
            <v>行政许可</v>
          </cell>
          <cell r="E13257" t="str">
            <v>新民市公安局</v>
          </cell>
          <cell r="F13257" t="str">
            <v>即办件</v>
          </cell>
          <cell r="G13257" t="str">
            <v>0</v>
          </cell>
        </row>
        <row r="13258">
          <cell r="C13258" t="str">
            <v>11210100001615955U400010913400301</v>
          </cell>
          <cell r="D13258" t="str">
            <v>行政许可</v>
          </cell>
          <cell r="E13258" t="str">
            <v>新民市公安局</v>
          </cell>
          <cell r="F13258" t="str">
            <v>即办件</v>
          </cell>
          <cell r="G13258" t="str">
            <v>0</v>
          </cell>
        </row>
        <row r="13259">
          <cell r="C13259" t="str">
            <v>11210100001615955U400010913600201</v>
          </cell>
          <cell r="D13259" t="str">
            <v>行政许可</v>
          </cell>
          <cell r="E13259" t="str">
            <v>新民市公安局</v>
          </cell>
          <cell r="F13259" t="str">
            <v>即办件</v>
          </cell>
          <cell r="G13259" t="str">
            <v>0</v>
          </cell>
        </row>
        <row r="13260">
          <cell r="C13260" t="str">
            <v>11210100001615955U400010913600301</v>
          </cell>
          <cell r="D13260" t="str">
            <v>行政许可</v>
          </cell>
          <cell r="E13260" t="str">
            <v>新民市公安局</v>
          </cell>
          <cell r="F13260" t="str">
            <v>即办件</v>
          </cell>
          <cell r="G13260" t="str">
            <v>0</v>
          </cell>
        </row>
        <row r="13261">
          <cell r="C13261" t="str">
            <v>11210100001615955U400010913800001</v>
          </cell>
          <cell r="D13261" t="str">
            <v>行政许可</v>
          </cell>
          <cell r="E13261" t="str">
            <v>新民市公安局</v>
          </cell>
          <cell r="F13261" t="str">
            <v>承诺件</v>
          </cell>
          <cell r="G13261" t="str">
            <v>1</v>
          </cell>
        </row>
        <row r="13262">
          <cell r="C13262" t="str">
            <v>11210100001615955U400010913900301</v>
          </cell>
          <cell r="D13262" t="str">
            <v>行政许可</v>
          </cell>
          <cell r="E13262" t="str">
            <v>新民市公安局</v>
          </cell>
          <cell r="F13262" t="str">
            <v>承诺件</v>
          </cell>
          <cell r="G13262" t="str">
            <v>0</v>
          </cell>
        </row>
        <row r="13263">
          <cell r="C13263" t="str">
            <v>11210100001615955U400010914400301</v>
          </cell>
          <cell r="D13263" t="str">
            <v>行政许可</v>
          </cell>
          <cell r="E13263" t="str">
            <v>新民市公安局</v>
          </cell>
          <cell r="F13263" t="str">
            <v>即办件</v>
          </cell>
          <cell r="G13263" t="str">
            <v>1</v>
          </cell>
        </row>
        <row r="13264">
          <cell r="C13264" t="str">
            <v>11210100001615955U400010914500501</v>
          </cell>
          <cell r="D13264" t="str">
            <v>行政许可</v>
          </cell>
          <cell r="E13264" t="str">
            <v>新民市公安局</v>
          </cell>
          <cell r="F13264" t="str">
            <v>即办件</v>
          </cell>
          <cell r="G13264" t="str">
            <v>1</v>
          </cell>
        </row>
        <row r="13265">
          <cell r="C13265" t="str">
            <v>11210100001615955U400010914600301</v>
          </cell>
          <cell r="D13265" t="str">
            <v>行政许可</v>
          </cell>
          <cell r="E13265" t="str">
            <v>新民市公安局</v>
          </cell>
          <cell r="F13265" t="str">
            <v>承诺件</v>
          </cell>
          <cell r="G13265" t="str">
            <v>0</v>
          </cell>
        </row>
        <row r="13266">
          <cell r="C13266" t="str">
            <v>11210100001615955U400010914600302</v>
          </cell>
          <cell r="D13266" t="str">
            <v>行政许可</v>
          </cell>
          <cell r="E13266" t="str">
            <v>新民市公安局</v>
          </cell>
          <cell r="F13266" t="str">
            <v>承诺件</v>
          </cell>
          <cell r="G13266" t="str">
            <v>0</v>
          </cell>
        </row>
        <row r="13267">
          <cell r="C13267" t="str">
            <v>11210100001615955U400010914600303</v>
          </cell>
          <cell r="D13267" t="str">
            <v>行政许可</v>
          </cell>
          <cell r="E13267" t="str">
            <v>新民市公安局</v>
          </cell>
          <cell r="F13267" t="str">
            <v>承诺件</v>
          </cell>
          <cell r="G13267" t="str">
            <v>0</v>
          </cell>
        </row>
        <row r="13268">
          <cell r="C13268" t="str">
            <v>11210100001615955U400010914600304</v>
          </cell>
          <cell r="D13268" t="str">
            <v>行政许可</v>
          </cell>
          <cell r="E13268" t="str">
            <v>新民市公安局</v>
          </cell>
          <cell r="F13268" t="str">
            <v>承诺件</v>
          </cell>
          <cell r="G13268" t="str">
            <v>0</v>
          </cell>
        </row>
        <row r="13269">
          <cell r="C13269" t="str">
            <v>11210100001615955U400010914600305</v>
          </cell>
          <cell r="D13269" t="str">
            <v>行政许可</v>
          </cell>
          <cell r="E13269" t="str">
            <v>新民市公安局</v>
          </cell>
          <cell r="F13269" t="str">
            <v>承诺件</v>
          </cell>
          <cell r="G13269" t="str">
            <v>0</v>
          </cell>
        </row>
        <row r="13270">
          <cell r="C13270" t="str">
            <v>11210100001615955U400010914700301</v>
          </cell>
          <cell r="D13270" t="str">
            <v>行政许可</v>
          </cell>
          <cell r="E13270" t="str">
            <v>新民市公安局</v>
          </cell>
          <cell r="F13270" t="str">
            <v>即办件</v>
          </cell>
          <cell r="G13270" t="str">
            <v>1</v>
          </cell>
        </row>
        <row r="13271">
          <cell r="C13271" t="str">
            <v>11210100001615955U400016300100102</v>
          </cell>
          <cell r="D13271" t="str">
            <v>行政许可</v>
          </cell>
          <cell r="E13271" t="str">
            <v>新民市公安局</v>
          </cell>
          <cell r="F13271" t="str">
            <v>承诺件</v>
          </cell>
          <cell r="G13271" t="str">
            <v>1</v>
          </cell>
        </row>
        <row r="13272">
          <cell r="C13272" t="str">
            <v>11210100001615955U400016300100202</v>
          </cell>
          <cell r="D13272" t="str">
            <v>行政许可</v>
          </cell>
          <cell r="E13272" t="str">
            <v>新民市公安局</v>
          </cell>
          <cell r="F13272" t="str">
            <v>承诺件</v>
          </cell>
          <cell r="G13272" t="str">
            <v>1</v>
          </cell>
        </row>
        <row r="13273">
          <cell r="C13273" t="str">
            <v>11210100001615955U400016300100301</v>
          </cell>
          <cell r="D13273" t="str">
            <v>行政许可</v>
          </cell>
          <cell r="E13273" t="str">
            <v>新民市公安局</v>
          </cell>
          <cell r="F13273" t="str">
            <v>承诺件</v>
          </cell>
          <cell r="G13273" t="str">
            <v>1</v>
          </cell>
        </row>
        <row r="13274">
          <cell r="C13274" t="str">
            <v>11210100001615955U4000163004000A0</v>
          </cell>
          <cell r="D13274" t="str">
            <v>行政许可</v>
          </cell>
          <cell r="E13274" t="str">
            <v>新民市公安局</v>
          </cell>
          <cell r="F13274" t="str">
            <v>承诺件</v>
          </cell>
          <cell r="G13274" t="str">
            <v>1</v>
          </cell>
        </row>
        <row r="13275">
          <cell r="C13275" t="str">
            <v>11210100001615955U4000163004000A1</v>
          </cell>
          <cell r="D13275" t="str">
            <v>行政许可</v>
          </cell>
          <cell r="E13275" t="str">
            <v>新民市公安局</v>
          </cell>
          <cell r="F13275" t="str">
            <v>承诺件</v>
          </cell>
          <cell r="G13275" t="str">
            <v>1</v>
          </cell>
        </row>
        <row r="13276">
          <cell r="C13276" t="str">
            <v>11210100001615955U421010925900001</v>
          </cell>
          <cell r="D13276" t="str">
            <v>行政许可</v>
          </cell>
          <cell r="E13276" t="str">
            <v>新民市公安局</v>
          </cell>
          <cell r="F13276" t="str">
            <v>即办件</v>
          </cell>
          <cell r="G13276" t="str">
            <v>1</v>
          </cell>
        </row>
        <row r="13277">
          <cell r="C13277" t="str">
            <v>11210100001615955U421016302400001</v>
          </cell>
          <cell r="D13277" t="str">
            <v>行政许可</v>
          </cell>
          <cell r="E13277" t="str">
            <v>新民市公安局</v>
          </cell>
          <cell r="F13277" t="str">
            <v>承诺件</v>
          </cell>
          <cell r="G13277" t="str">
            <v>1</v>
          </cell>
        </row>
        <row r="13278">
          <cell r="C13278" t="str">
            <v>11210100001615955U421016302500001</v>
          </cell>
          <cell r="D13278" t="str">
            <v>行政许可</v>
          </cell>
          <cell r="E13278" t="str">
            <v>新民市公安局</v>
          </cell>
          <cell r="F13278" t="str">
            <v>承诺件</v>
          </cell>
          <cell r="G13278" t="str">
            <v>1</v>
          </cell>
        </row>
        <row r="13279">
          <cell r="C13279" t="str">
            <v>11210100001615955U421016302600001</v>
          </cell>
          <cell r="D13279" t="str">
            <v>行政许可</v>
          </cell>
          <cell r="E13279" t="str">
            <v>新民市公安局</v>
          </cell>
          <cell r="F13279" t="str">
            <v>承诺件</v>
          </cell>
          <cell r="G13279" t="str">
            <v>1</v>
          </cell>
        </row>
        <row r="13280">
          <cell r="C13280" t="str">
            <v>11210100001615955U421016302700001</v>
          </cell>
          <cell r="D13280" t="str">
            <v>行政许可</v>
          </cell>
          <cell r="E13280" t="str">
            <v>新民市公安局</v>
          </cell>
          <cell r="F13280" t="str">
            <v>承诺件</v>
          </cell>
          <cell r="G13280" t="str">
            <v>1</v>
          </cell>
        </row>
        <row r="13281">
          <cell r="C13281" t="str">
            <v>11210100001615955U421016302800001</v>
          </cell>
          <cell r="D13281" t="str">
            <v>行政许可</v>
          </cell>
          <cell r="E13281" t="str">
            <v>新民市公安局</v>
          </cell>
          <cell r="F13281" t="str">
            <v>承诺件</v>
          </cell>
          <cell r="G13281" t="str">
            <v>1</v>
          </cell>
        </row>
        <row r="13282">
          <cell r="C13282" t="str">
            <v>11210100001615955U421016302900001</v>
          </cell>
          <cell r="D13282" t="str">
            <v>行政许可</v>
          </cell>
          <cell r="E13282" t="str">
            <v>新民市公安局</v>
          </cell>
          <cell r="F13282" t="str">
            <v>承诺件</v>
          </cell>
          <cell r="G13282" t="str">
            <v>1</v>
          </cell>
        </row>
        <row r="13283">
          <cell r="C13283" t="str">
            <v>11210100001615955U421070911400001</v>
          </cell>
          <cell r="D13283" t="str">
            <v>行政确认</v>
          </cell>
          <cell r="E13283" t="str">
            <v>新民市公安局</v>
          </cell>
          <cell r="F13283" t="str">
            <v>承诺件</v>
          </cell>
          <cell r="G13283" t="str">
            <v>0</v>
          </cell>
        </row>
        <row r="13284">
          <cell r="C13284" t="str">
            <v>11210100001615955U421070911700101</v>
          </cell>
          <cell r="D13284" t="str">
            <v>行政确认</v>
          </cell>
          <cell r="E13284" t="str">
            <v>新民市公安局</v>
          </cell>
          <cell r="F13284" t="str">
            <v>即办件</v>
          </cell>
          <cell r="G13284" t="str">
            <v>0</v>
          </cell>
        </row>
        <row r="13285">
          <cell r="C13285" t="str">
            <v>11210100001615955U421070911700201</v>
          </cell>
          <cell r="D13285" t="str">
            <v>行政确认</v>
          </cell>
          <cell r="E13285" t="str">
            <v>新民市公安局</v>
          </cell>
          <cell r="F13285" t="str">
            <v>承诺件</v>
          </cell>
          <cell r="G13285" t="str">
            <v>0</v>
          </cell>
        </row>
        <row r="13286">
          <cell r="C13286" t="str">
            <v>11210100001615955U421070911700401</v>
          </cell>
          <cell r="D13286" t="str">
            <v>行政确认</v>
          </cell>
          <cell r="E13286" t="str">
            <v>新民市公安局</v>
          </cell>
          <cell r="F13286" t="str">
            <v>即办件</v>
          </cell>
          <cell r="G13286" t="str">
            <v>0</v>
          </cell>
        </row>
        <row r="13287">
          <cell r="C13287" t="str">
            <v>11210100001615955U421070911700501</v>
          </cell>
          <cell r="D13287" t="str">
            <v>行政确认</v>
          </cell>
          <cell r="E13287" t="str">
            <v>新民市公安局</v>
          </cell>
          <cell r="F13287" t="str">
            <v>即办件</v>
          </cell>
          <cell r="G13287" t="str">
            <v>0</v>
          </cell>
        </row>
        <row r="13288">
          <cell r="C13288" t="str">
            <v>11210100001615955U421070911700601</v>
          </cell>
          <cell r="D13288" t="str">
            <v>行政确认</v>
          </cell>
          <cell r="E13288" t="str">
            <v>新民市公安局</v>
          </cell>
          <cell r="F13288" t="str">
            <v>即办件</v>
          </cell>
          <cell r="G13288" t="str">
            <v>0</v>
          </cell>
        </row>
        <row r="13289">
          <cell r="C13289" t="str">
            <v>11210100001615955U421070911700801</v>
          </cell>
          <cell r="D13289" t="str">
            <v>行政确认</v>
          </cell>
          <cell r="E13289" t="str">
            <v>新民市公安局</v>
          </cell>
          <cell r="F13289" t="str">
            <v>即办件</v>
          </cell>
          <cell r="G13289" t="str">
            <v>0</v>
          </cell>
        </row>
        <row r="13290">
          <cell r="C13290" t="str">
            <v>11210100001615955U421070911700901</v>
          </cell>
          <cell r="D13290" t="str">
            <v>行政确认</v>
          </cell>
          <cell r="E13290" t="str">
            <v>新民市公安局</v>
          </cell>
          <cell r="F13290" t="str">
            <v>即办件</v>
          </cell>
          <cell r="G13290" t="str">
            <v>0</v>
          </cell>
        </row>
        <row r="13291">
          <cell r="C13291" t="str">
            <v>11210100001615955U421070911701001</v>
          </cell>
          <cell r="D13291" t="str">
            <v>行政确认</v>
          </cell>
          <cell r="E13291" t="str">
            <v>新民市公安局</v>
          </cell>
          <cell r="F13291" t="str">
            <v>即办件</v>
          </cell>
          <cell r="G13291" t="str">
            <v>0</v>
          </cell>
        </row>
        <row r="13292">
          <cell r="C13292" t="str">
            <v>11210100001615955U421070911701101</v>
          </cell>
          <cell r="D13292" t="str">
            <v>行政确认</v>
          </cell>
          <cell r="E13292" t="str">
            <v>新民市公安局</v>
          </cell>
          <cell r="F13292" t="str">
            <v>即办件</v>
          </cell>
          <cell r="G13292" t="str">
            <v>0</v>
          </cell>
        </row>
        <row r="13293">
          <cell r="C13293" t="str">
            <v>11210100001615955U421070911701201</v>
          </cell>
          <cell r="D13293" t="str">
            <v>行政确认</v>
          </cell>
          <cell r="E13293" t="str">
            <v>新民市公安局</v>
          </cell>
          <cell r="F13293" t="str">
            <v>即办件</v>
          </cell>
          <cell r="G13293" t="str">
            <v>0</v>
          </cell>
        </row>
        <row r="13294">
          <cell r="C13294" t="str">
            <v>11210100001615955U421070911701301</v>
          </cell>
          <cell r="D13294" t="str">
            <v>行政确认</v>
          </cell>
          <cell r="E13294" t="str">
            <v>新民市公安局</v>
          </cell>
          <cell r="F13294" t="str">
            <v>即办件</v>
          </cell>
          <cell r="G13294" t="str">
            <v>0</v>
          </cell>
        </row>
        <row r="13295">
          <cell r="C13295" t="str">
            <v>11210100001615955U421070911701401</v>
          </cell>
          <cell r="D13295" t="str">
            <v>行政确认</v>
          </cell>
          <cell r="E13295" t="str">
            <v>新民市公安局</v>
          </cell>
          <cell r="F13295" t="str">
            <v>即办件</v>
          </cell>
          <cell r="G13295" t="str">
            <v>0</v>
          </cell>
        </row>
        <row r="13296">
          <cell r="C13296" t="str">
            <v>11210100001615955U421070911701601</v>
          </cell>
          <cell r="D13296" t="str">
            <v>行政确认</v>
          </cell>
          <cell r="E13296" t="str">
            <v>新民市公安局</v>
          </cell>
          <cell r="F13296" t="str">
            <v>即办件</v>
          </cell>
          <cell r="G13296" t="str">
            <v>0</v>
          </cell>
        </row>
        <row r="13297">
          <cell r="C13297" t="str">
            <v>11210100001615955U421070911701701</v>
          </cell>
          <cell r="D13297" t="str">
            <v>行政确认</v>
          </cell>
          <cell r="E13297" t="str">
            <v>新民市公安局</v>
          </cell>
          <cell r="F13297" t="str">
            <v>即办件</v>
          </cell>
          <cell r="G13297" t="str">
            <v>0</v>
          </cell>
        </row>
        <row r="13298">
          <cell r="C13298" t="str">
            <v>11210100001615955U421070911702001</v>
          </cell>
          <cell r="D13298" t="str">
            <v>行政确认</v>
          </cell>
          <cell r="E13298" t="str">
            <v>新民市公安局</v>
          </cell>
          <cell r="F13298" t="str">
            <v>即办件</v>
          </cell>
          <cell r="G13298" t="str">
            <v>0</v>
          </cell>
        </row>
        <row r="13299">
          <cell r="C13299" t="str">
            <v>11210100001615955U421070911702101</v>
          </cell>
          <cell r="D13299" t="str">
            <v>行政确认</v>
          </cell>
          <cell r="E13299" t="str">
            <v>新民市公安局</v>
          </cell>
          <cell r="F13299" t="str">
            <v>即办件</v>
          </cell>
          <cell r="G13299" t="str">
            <v>0</v>
          </cell>
        </row>
        <row r="13300">
          <cell r="C13300" t="str">
            <v>11210100001615955U421070911702201</v>
          </cell>
          <cell r="D13300" t="str">
            <v>行政确认</v>
          </cell>
          <cell r="E13300" t="str">
            <v>新民市公安局</v>
          </cell>
          <cell r="F13300" t="str">
            <v>即办件</v>
          </cell>
          <cell r="G13300" t="str">
            <v>0</v>
          </cell>
        </row>
        <row r="13301">
          <cell r="C13301" t="str">
            <v>11210100001615955U421070911702301</v>
          </cell>
          <cell r="D13301" t="str">
            <v>行政确认</v>
          </cell>
          <cell r="E13301" t="str">
            <v>新民市公安局</v>
          </cell>
          <cell r="F13301" t="str">
            <v>即办件</v>
          </cell>
          <cell r="G13301" t="str">
            <v>0</v>
          </cell>
        </row>
        <row r="13302">
          <cell r="C13302" t="str">
            <v>11210100001615955U421070911702401</v>
          </cell>
          <cell r="D13302" t="str">
            <v>行政确认</v>
          </cell>
          <cell r="E13302" t="str">
            <v>新民市公安局</v>
          </cell>
          <cell r="F13302" t="str">
            <v>即办件</v>
          </cell>
          <cell r="G13302" t="str">
            <v>0</v>
          </cell>
        </row>
        <row r="13303">
          <cell r="C13303" t="str">
            <v>11210100001615955U421070911702501</v>
          </cell>
          <cell r="D13303" t="str">
            <v>行政确认</v>
          </cell>
          <cell r="E13303" t="str">
            <v>新民市公安局</v>
          </cell>
          <cell r="F13303" t="str">
            <v>即办件</v>
          </cell>
          <cell r="G13303" t="str">
            <v>0</v>
          </cell>
        </row>
        <row r="13304">
          <cell r="C13304" t="str">
            <v>11210100001615955U421070911702601</v>
          </cell>
          <cell r="D13304" t="str">
            <v>行政确认</v>
          </cell>
          <cell r="E13304" t="str">
            <v>新民市公安局</v>
          </cell>
          <cell r="F13304" t="str">
            <v>即办件</v>
          </cell>
          <cell r="G13304" t="str">
            <v>0</v>
          </cell>
        </row>
        <row r="13305">
          <cell r="C13305" t="str">
            <v>11210100001615955U421070911702701</v>
          </cell>
          <cell r="D13305" t="str">
            <v>行政确认</v>
          </cell>
          <cell r="E13305" t="str">
            <v>新民市公安局</v>
          </cell>
          <cell r="F13305" t="str">
            <v>即办件</v>
          </cell>
          <cell r="G13305" t="str">
            <v>0</v>
          </cell>
        </row>
        <row r="13306">
          <cell r="C13306" t="str">
            <v>11210100001615955U421070911702801</v>
          </cell>
          <cell r="D13306" t="str">
            <v>行政确认</v>
          </cell>
          <cell r="E13306" t="str">
            <v>新民市公安局</v>
          </cell>
          <cell r="F13306" t="str">
            <v>即办件</v>
          </cell>
          <cell r="G13306" t="str">
            <v>0</v>
          </cell>
        </row>
        <row r="13307">
          <cell r="C13307" t="str">
            <v>11210100001615955U421070911702901</v>
          </cell>
          <cell r="D13307" t="str">
            <v>行政确认</v>
          </cell>
          <cell r="E13307" t="str">
            <v>新民市公安局</v>
          </cell>
          <cell r="F13307" t="str">
            <v>承诺件</v>
          </cell>
          <cell r="G13307" t="str">
            <v>0</v>
          </cell>
        </row>
        <row r="13308">
          <cell r="C13308" t="str">
            <v>11210100001615955U421070911703001</v>
          </cell>
          <cell r="D13308" t="str">
            <v>行政确认</v>
          </cell>
          <cell r="E13308" t="str">
            <v>新民市公安局</v>
          </cell>
          <cell r="F13308" t="str">
            <v>即办件</v>
          </cell>
          <cell r="G13308" t="str">
            <v>0</v>
          </cell>
        </row>
        <row r="13309">
          <cell r="C13309" t="str">
            <v>11210100001615955U421070911703101</v>
          </cell>
          <cell r="D13309" t="str">
            <v>行政确认</v>
          </cell>
          <cell r="E13309" t="str">
            <v>新民市公安局</v>
          </cell>
          <cell r="F13309" t="str">
            <v>即办件</v>
          </cell>
          <cell r="G13309" t="str">
            <v>0</v>
          </cell>
        </row>
        <row r="13310">
          <cell r="C13310" t="str">
            <v>11210100001615955U421070911703201</v>
          </cell>
          <cell r="D13310" t="str">
            <v>行政确认</v>
          </cell>
          <cell r="E13310" t="str">
            <v>新民市公安局</v>
          </cell>
          <cell r="F13310" t="str">
            <v>即办件</v>
          </cell>
          <cell r="G13310" t="str">
            <v>0</v>
          </cell>
        </row>
        <row r="13311">
          <cell r="C13311" t="str">
            <v>11210100001615955U421070911703301</v>
          </cell>
          <cell r="D13311" t="str">
            <v>行政确认</v>
          </cell>
          <cell r="E13311" t="str">
            <v>新民市公安局</v>
          </cell>
          <cell r="F13311" t="str">
            <v>即办件</v>
          </cell>
          <cell r="G13311" t="str">
            <v>0</v>
          </cell>
        </row>
        <row r="13312">
          <cell r="C13312" t="str">
            <v>11210100001615955U421070911703401</v>
          </cell>
          <cell r="D13312" t="str">
            <v>行政确认</v>
          </cell>
          <cell r="E13312" t="str">
            <v>新民市公安局</v>
          </cell>
          <cell r="F13312" t="str">
            <v>即办件</v>
          </cell>
          <cell r="G13312" t="str">
            <v>0</v>
          </cell>
        </row>
        <row r="13313">
          <cell r="C13313" t="str">
            <v>11210100001615955U421070911703501</v>
          </cell>
          <cell r="D13313" t="str">
            <v>行政确认</v>
          </cell>
          <cell r="E13313" t="str">
            <v>新民市公安局</v>
          </cell>
          <cell r="F13313" t="str">
            <v>即办件</v>
          </cell>
          <cell r="G13313" t="str">
            <v>0</v>
          </cell>
        </row>
        <row r="13314">
          <cell r="C13314" t="str">
            <v>11210100001615955U421070911703601</v>
          </cell>
          <cell r="D13314" t="str">
            <v>行政确认</v>
          </cell>
          <cell r="E13314" t="str">
            <v>新民市公安局</v>
          </cell>
          <cell r="F13314" t="str">
            <v>即办件</v>
          </cell>
          <cell r="G13314" t="str">
            <v>0</v>
          </cell>
        </row>
        <row r="13315">
          <cell r="C13315" t="str">
            <v>11210100001615955U421070911703701</v>
          </cell>
          <cell r="D13315" t="str">
            <v>行政确认</v>
          </cell>
          <cell r="E13315" t="str">
            <v>新民市公安局</v>
          </cell>
          <cell r="F13315" t="str">
            <v>即办件</v>
          </cell>
          <cell r="G13315" t="str">
            <v>0</v>
          </cell>
        </row>
        <row r="13316">
          <cell r="C13316" t="str">
            <v>11210100001615955U421070911703801</v>
          </cell>
          <cell r="D13316" t="str">
            <v>行政确认</v>
          </cell>
          <cell r="E13316" t="str">
            <v>新民市公安局</v>
          </cell>
          <cell r="F13316" t="str">
            <v>即办件</v>
          </cell>
          <cell r="G13316" t="str">
            <v>0</v>
          </cell>
        </row>
        <row r="13317">
          <cell r="C13317" t="str">
            <v>11210100001615955U421070911703901</v>
          </cell>
          <cell r="D13317" t="str">
            <v>行政确认</v>
          </cell>
          <cell r="E13317" t="str">
            <v>新民市公安局</v>
          </cell>
          <cell r="F13317" t="str">
            <v>即办件</v>
          </cell>
          <cell r="G13317" t="str">
            <v>0</v>
          </cell>
        </row>
        <row r="13318">
          <cell r="C13318" t="str">
            <v>11210100001615955U421070911704001</v>
          </cell>
          <cell r="D13318" t="str">
            <v>行政确认</v>
          </cell>
          <cell r="E13318" t="str">
            <v>新民市公安局</v>
          </cell>
          <cell r="F13318" t="str">
            <v>即办件</v>
          </cell>
          <cell r="G13318" t="str">
            <v>1</v>
          </cell>
        </row>
        <row r="13319">
          <cell r="C13319" t="str">
            <v>11210100001615955U421070911704101</v>
          </cell>
          <cell r="D13319" t="str">
            <v>行政确认</v>
          </cell>
          <cell r="E13319" t="str">
            <v>新民市公安局</v>
          </cell>
          <cell r="F13319" t="str">
            <v>承诺件</v>
          </cell>
          <cell r="G13319" t="str">
            <v>0</v>
          </cell>
        </row>
        <row r="13320">
          <cell r="C13320" t="str">
            <v>11210100001615955U421070911800001</v>
          </cell>
          <cell r="D13320" t="str">
            <v>行政确认</v>
          </cell>
          <cell r="E13320" t="str">
            <v>新民市公安局</v>
          </cell>
          <cell r="F13320" t="str">
            <v>即办件</v>
          </cell>
          <cell r="G13320" t="str">
            <v>0</v>
          </cell>
        </row>
        <row r="13321">
          <cell r="C13321" t="str">
            <v>11210100001615955U421076300300001</v>
          </cell>
          <cell r="D13321" t="str">
            <v>行政确认</v>
          </cell>
          <cell r="E13321" t="str">
            <v>新民市公安局</v>
          </cell>
          <cell r="F13321" t="str">
            <v>即办件</v>
          </cell>
          <cell r="G13321" t="str">
            <v>1</v>
          </cell>
        </row>
        <row r="13322">
          <cell r="C13322" t="str">
            <v>11210100001615955U421076300500001</v>
          </cell>
          <cell r="D13322" t="str">
            <v>行政确认</v>
          </cell>
          <cell r="E13322" t="str">
            <v>新民市公安局</v>
          </cell>
          <cell r="F13322" t="str">
            <v>即办件</v>
          </cell>
          <cell r="G13322" t="str">
            <v>1</v>
          </cell>
        </row>
        <row r="13323">
          <cell r="C13323" t="str">
            <v>11210100001615955U421076300900001</v>
          </cell>
          <cell r="D13323" t="str">
            <v>行政确认</v>
          </cell>
          <cell r="E13323" t="str">
            <v>新民市公安局</v>
          </cell>
          <cell r="F13323" t="str">
            <v>即办件</v>
          </cell>
          <cell r="G13323" t="str">
            <v>1</v>
          </cell>
        </row>
        <row r="13324">
          <cell r="C13324" t="str">
            <v>11210100001615955U421076301000001</v>
          </cell>
          <cell r="D13324" t="str">
            <v>行政确认</v>
          </cell>
          <cell r="E13324" t="str">
            <v>新民市公安局</v>
          </cell>
          <cell r="F13324" t="str">
            <v>即办件</v>
          </cell>
          <cell r="G13324" t="str">
            <v>1</v>
          </cell>
        </row>
        <row r="13325">
          <cell r="C13325" t="str">
            <v>11210100001615955U421110900100001</v>
          </cell>
          <cell r="D13325" t="str">
            <v>行政备案</v>
          </cell>
          <cell r="E13325" t="str">
            <v>新民市公安局</v>
          </cell>
          <cell r="F13325" t="str">
            <v>即办件</v>
          </cell>
          <cell r="G13325" t="str">
            <v>0</v>
          </cell>
        </row>
        <row r="13326">
          <cell r="C13326" t="str">
            <v>11210100001615955U421110900200101</v>
          </cell>
          <cell r="D13326" t="str">
            <v>行政备案</v>
          </cell>
          <cell r="E13326" t="str">
            <v>新民市公安局</v>
          </cell>
          <cell r="F13326" t="str">
            <v>承诺件</v>
          </cell>
          <cell r="G13326" t="str">
            <v>0</v>
          </cell>
        </row>
        <row r="13327">
          <cell r="C13327" t="str">
            <v>11210100001615955U421110900200202</v>
          </cell>
          <cell r="D13327" t="str">
            <v>行政备案</v>
          </cell>
          <cell r="E13327" t="str">
            <v>新民市公安局</v>
          </cell>
          <cell r="F13327" t="str">
            <v>承诺件</v>
          </cell>
          <cell r="G13327" t="str">
            <v>0</v>
          </cell>
        </row>
        <row r="13328">
          <cell r="C13328" t="str">
            <v>11210100001615955U421110900300001</v>
          </cell>
          <cell r="D13328" t="str">
            <v>行政备案</v>
          </cell>
          <cell r="E13328" t="str">
            <v>新民市公安局</v>
          </cell>
          <cell r="F13328" t="str">
            <v>即办件</v>
          </cell>
          <cell r="G13328" t="str">
            <v>0</v>
          </cell>
        </row>
        <row r="13329">
          <cell r="C13329" t="str">
            <v>11210100001615955U421110900500001</v>
          </cell>
          <cell r="D13329" t="str">
            <v>行政备案</v>
          </cell>
          <cell r="E13329" t="str">
            <v>新民市公安局</v>
          </cell>
          <cell r="F13329" t="str">
            <v>即办件</v>
          </cell>
          <cell r="G13329" t="str">
            <v>0</v>
          </cell>
        </row>
        <row r="13330">
          <cell r="C13330" t="str">
            <v>11210100001615955U421110900600001</v>
          </cell>
          <cell r="D13330" t="str">
            <v>行政备案</v>
          </cell>
          <cell r="E13330" t="str">
            <v>新民市公安局</v>
          </cell>
          <cell r="F13330" t="str">
            <v>即办件</v>
          </cell>
          <cell r="G13330" t="str">
            <v>0</v>
          </cell>
        </row>
        <row r="13331">
          <cell r="C13331" t="str">
            <v>11210100001615955U421110900700001</v>
          </cell>
          <cell r="D13331" t="str">
            <v>行政备案</v>
          </cell>
          <cell r="E13331" t="str">
            <v>新民市公安局</v>
          </cell>
          <cell r="F13331" t="str">
            <v>即办件</v>
          </cell>
          <cell r="G13331" t="str">
            <v>0</v>
          </cell>
        </row>
        <row r="13332">
          <cell r="C13332" t="str">
            <v>11210100001615955U421110900800001</v>
          </cell>
          <cell r="D13332" t="str">
            <v>行政备案</v>
          </cell>
          <cell r="E13332" t="str">
            <v>新民市公安局</v>
          </cell>
          <cell r="F13332" t="str">
            <v>即办件</v>
          </cell>
          <cell r="G13332" t="str">
            <v>0</v>
          </cell>
        </row>
        <row r="13333">
          <cell r="C13333" t="str">
            <v>11210100001615955U421110901000001</v>
          </cell>
          <cell r="D13333" t="str">
            <v>行政备案</v>
          </cell>
          <cell r="E13333" t="str">
            <v>新民市公安局</v>
          </cell>
          <cell r="F13333" t="str">
            <v>即办件</v>
          </cell>
          <cell r="G13333" t="str">
            <v>0</v>
          </cell>
        </row>
        <row r="13334">
          <cell r="C13334" t="str">
            <v>11210100001615955U421110901100001</v>
          </cell>
          <cell r="D13334" t="str">
            <v>行政备案</v>
          </cell>
          <cell r="E13334" t="str">
            <v>新民市公安局</v>
          </cell>
          <cell r="F13334" t="str">
            <v>即办件</v>
          </cell>
          <cell r="G13334" t="str">
            <v>0</v>
          </cell>
        </row>
        <row r="13335">
          <cell r="C13335" t="str">
            <v>11210100001615955U421110901200001</v>
          </cell>
          <cell r="D13335" t="str">
            <v>行政备案</v>
          </cell>
          <cell r="E13335" t="str">
            <v>新民市公安局</v>
          </cell>
          <cell r="F13335" t="str">
            <v>即办件</v>
          </cell>
          <cell r="G13335" t="str">
            <v>0</v>
          </cell>
        </row>
        <row r="13336">
          <cell r="C13336" t="str">
            <v>11210100001615955U421110901500001</v>
          </cell>
          <cell r="D13336" t="str">
            <v>行政备案</v>
          </cell>
          <cell r="E13336" t="str">
            <v>新民市公安局</v>
          </cell>
          <cell r="F13336" t="str">
            <v>即办件</v>
          </cell>
          <cell r="G13336" t="str">
            <v>0</v>
          </cell>
        </row>
        <row r="13337">
          <cell r="C13337" t="str">
            <v>11210100001615955U421110901900001</v>
          </cell>
          <cell r="D13337" t="str">
            <v>行政备案</v>
          </cell>
          <cell r="E13337" t="str">
            <v>新民市公安局</v>
          </cell>
          <cell r="F13337" t="str">
            <v>即办件</v>
          </cell>
          <cell r="G13337" t="str">
            <v>0</v>
          </cell>
        </row>
        <row r="13338">
          <cell r="C13338" t="str">
            <v>11210100001615955U421110902000001</v>
          </cell>
          <cell r="D13338" t="str">
            <v>行政备案</v>
          </cell>
          <cell r="E13338" t="str">
            <v>新民市公安局</v>
          </cell>
          <cell r="F13338" t="str">
            <v>承诺件</v>
          </cell>
          <cell r="G13338" t="str">
            <v>0</v>
          </cell>
        </row>
        <row r="13339">
          <cell r="C13339" t="str">
            <v>11210100001615955U421200908000101</v>
          </cell>
          <cell r="D13339" t="str">
            <v>公共服务</v>
          </cell>
          <cell r="E13339" t="str">
            <v>新民市公安局</v>
          </cell>
          <cell r="F13339" t="str">
            <v>即办件</v>
          </cell>
          <cell r="G13339" t="str">
            <v>0</v>
          </cell>
        </row>
        <row r="13340">
          <cell r="C13340" t="str">
            <v>11210100001615955U421200908000201</v>
          </cell>
          <cell r="D13340" t="str">
            <v>公共服务</v>
          </cell>
          <cell r="E13340" t="str">
            <v>新民市公安局</v>
          </cell>
          <cell r="F13340" t="str">
            <v>即办件</v>
          </cell>
          <cell r="G13340" t="str">
            <v>0</v>
          </cell>
        </row>
        <row r="13341">
          <cell r="C13341" t="str">
            <v>11210100001615955U421200908000301</v>
          </cell>
          <cell r="D13341" t="str">
            <v>公共服务</v>
          </cell>
          <cell r="E13341" t="str">
            <v>新民市公安局</v>
          </cell>
          <cell r="F13341" t="str">
            <v>即办件</v>
          </cell>
          <cell r="G13341" t="str">
            <v>0</v>
          </cell>
        </row>
        <row r="13342">
          <cell r="C13342" t="str">
            <v>11210100MB1A104107400011600700001</v>
          </cell>
          <cell r="D13342" t="str">
            <v>行政许可</v>
          </cell>
          <cell r="E13342" t="str">
            <v>沈阳市新民生态环境分局</v>
          </cell>
          <cell r="F13342" t="str">
            <v>承诺件</v>
          </cell>
          <cell r="G13342" t="str">
            <v>0</v>
          </cell>
        </row>
        <row r="13343">
          <cell r="C13343" t="str">
            <v>11210100MB1A104107400011600700002</v>
          </cell>
          <cell r="D13343" t="str">
            <v>行政许可</v>
          </cell>
          <cell r="E13343" t="str">
            <v>沈阳市新民生态环境分局</v>
          </cell>
          <cell r="F13343" t="str">
            <v>承诺件</v>
          </cell>
          <cell r="G13343" t="str">
            <v>0</v>
          </cell>
        </row>
        <row r="13344">
          <cell r="C13344" t="str">
            <v>11210100MB1A104107400011600700003</v>
          </cell>
          <cell r="D13344" t="str">
            <v>行政许可</v>
          </cell>
          <cell r="E13344" t="str">
            <v>沈阳市新民生态环境分局</v>
          </cell>
          <cell r="F13344" t="str">
            <v>承诺件</v>
          </cell>
          <cell r="G13344" t="str">
            <v>0</v>
          </cell>
        </row>
        <row r="13345">
          <cell r="C13345" t="str">
            <v>11210100MB1A104107400011600700004</v>
          </cell>
          <cell r="D13345" t="str">
            <v>行政许可</v>
          </cell>
          <cell r="E13345" t="str">
            <v>沈阳市新民生态环境分局</v>
          </cell>
          <cell r="F13345" t="str">
            <v>承诺件</v>
          </cell>
          <cell r="G13345" t="str">
            <v>0</v>
          </cell>
        </row>
        <row r="13346">
          <cell r="C13346" t="str">
            <v>11210100MB1A104107400071600700001</v>
          </cell>
          <cell r="D13346" t="str">
            <v>行政确认</v>
          </cell>
          <cell r="E13346" t="str">
            <v>沈阳市新民生态环境分局</v>
          </cell>
          <cell r="F13346" t="str">
            <v>即办件</v>
          </cell>
          <cell r="G13346" t="str">
            <v>0</v>
          </cell>
        </row>
        <row r="13347">
          <cell r="C13347" t="str">
            <v>11210100MB1A104107421011606700003</v>
          </cell>
          <cell r="D13347" t="str">
            <v>行政许可</v>
          </cell>
          <cell r="E13347" t="str">
            <v>沈阳市新民生态环境分局</v>
          </cell>
          <cell r="F13347" t="str">
            <v>承诺件</v>
          </cell>
          <cell r="G13347" t="str">
            <v>0</v>
          </cell>
        </row>
        <row r="13348">
          <cell r="C13348" t="str">
            <v>11210100MB1A104107421011606700004</v>
          </cell>
          <cell r="D13348" t="str">
            <v>行政许可</v>
          </cell>
          <cell r="E13348" t="str">
            <v>沈阳市新民生态环境分局</v>
          </cell>
          <cell r="F13348" t="str">
            <v>承诺件</v>
          </cell>
          <cell r="G13348" t="str">
            <v>0</v>
          </cell>
        </row>
        <row r="13349">
          <cell r="C13349" t="str">
            <v>11210100MB1A104107421011606900001</v>
          </cell>
          <cell r="D13349" t="str">
            <v>行政许可</v>
          </cell>
          <cell r="E13349" t="str">
            <v>沈阳市新民生态环境分局</v>
          </cell>
          <cell r="F13349" t="str">
            <v>承诺件</v>
          </cell>
          <cell r="G13349" t="str">
            <v>1</v>
          </cell>
        </row>
        <row r="13350">
          <cell r="C13350" t="str">
            <v>11210100MB1A104107421011606900002</v>
          </cell>
          <cell r="D13350" t="str">
            <v>行政许可</v>
          </cell>
          <cell r="E13350" t="str">
            <v>沈阳市新民生态环境分局</v>
          </cell>
          <cell r="F13350" t="str">
            <v>承诺件</v>
          </cell>
          <cell r="G13350" t="str">
            <v>1</v>
          </cell>
        </row>
        <row r="13351">
          <cell r="C13351" t="str">
            <v>11210100MB1A104107421011606900003</v>
          </cell>
          <cell r="D13351" t="str">
            <v>行政许可</v>
          </cell>
          <cell r="E13351" t="str">
            <v>沈阳市新民生态环境分局</v>
          </cell>
          <cell r="F13351" t="str">
            <v>承诺件</v>
          </cell>
          <cell r="G13351" t="str">
            <v>1</v>
          </cell>
        </row>
        <row r="13352">
          <cell r="C13352" t="str">
            <v>11210100MB1A104107421011606900004</v>
          </cell>
          <cell r="D13352" t="str">
            <v>行政许可</v>
          </cell>
          <cell r="E13352" t="str">
            <v>沈阳市新民生态环境分局</v>
          </cell>
          <cell r="F13352" t="str">
            <v>承诺件</v>
          </cell>
          <cell r="G13352" t="str">
            <v>1</v>
          </cell>
        </row>
        <row r="13353">
          <cell r="C13353" t="str">
            <v>11210100MB1A104107421011606900005</v>
          </cell>
          <cell r="D13353" t="str">
            <v>行政许可</v>
          </cell>
          <cell r="E13353" t="str">
            <v>沈阳市新民生态环境分局</v>
          </cell>
          <cell r="F13353" t="str">
            <v>承诺件</v>
          </cell>
          <cell r="G13353" t="str">
            <v>1</v>
          </cell>
        </row>
        <row r="13354">
          <cell r="C13354" t="str">
            <v>11210100MB1A104107421011607000001</v>
          </cell>
          <cell r="D13354" t="str">
            <v>行政许可</v>
          </cell>
          <cell r="E13354" t="str">
            <v>沈阳市新民生态环境分局</v>
          </cell>
          <cell r="F13354" t="str">
            <v>承诺件</v>
          </cell>
          <cell r="G13354" t="str">
            <v>0</v>
          </cell>
        </row>
        <row r="13355">
          <cell r="C13355" t="str">
            <v>11210100MB1A104107421071601500001</v>
          </cell>
          <cell r="D13355" t="str">
            <v>行政确认</v>
          </cell>
          <cell r="E13355" t="str">
            <v>沈阳市新民生态环境分局</v>
          </cell>
          <cell r="F13355" t="str">
            <v>即办件</v>
          </cell>
          <cell r="G13355" t="str">
            <v>0</v>
          </cell>
        </row>
        <row r="13356">
          <cell r="C13356" t="str">
            <v>11210100MB1A104107421081600400001</v>
          </cell>
          <cell r="D13356" t="str">
            <v>行政奖励</v>
          </cell>
          <cell r="E13356" t="str">
            <v>沈阳市新民生态环境分局</v>
          </cell>
          <cell r="F13356" t="str">
            <v>即办件</v>
          </cell>
          <cell r="G13356" t="str">
            <v>0</v>
          </cell>
        </row>
        <row r="13357">
          <cell r="C13357" t="str">
            <v>11210100MB1A104107421101601000001</v>
          </cell>
          <cell r="D13357" t="str">
            <v>其他权力</v>
          </cell>
          <cell r="E13357" t="str">
            <v>沈阳市新民生态环境分局</v>
          </cell>
          <cell r="F13357" t="str">
            <v>即办件</v>
          </cell>
          <cell r="G13357" t="str">
            <v>0</v>
          </cell>
        </row>
        <row r="13358">
          <cell r="C13358" t="str">
            <v>11210100MB1A104107421111600100101</v>
          </cell>
          <cell r="D13358" t="str">
            <v>行政备案</v>
          </cell>
          <cell r="E13358" t="str">
            <v>沈阳市新民生态环境分局</v>
          </cell>
          <cell r="F13358" t="str">
            <v>即办件</v>
          </cell>
          <cell r="G13358" t="str">
            <v>0</v>
          </cell>
        </row>
        <row r="13359">
          <cell r="C13359" t="str">
            <v>11210100MB1A104107421111600300001</v>
          </cell>
          <cell r="D13359" t="str">
            <v>行政备案</v>
          </cell>
          <cell r="E13359" t="str">
            <v>沈阳市新民生态环境分局</v>
          </cell>
          <cell r="F13359" t="str">
            <v>即办件</v>
          </cell>
          <cell r="G13359" t="str">
            <v>0</v>
          </cell>
        </row>
        <row r="13360">
          <cell r="C13360" t="str">
            <v>11210100MB1A104107421111600700101</v>
          </cell>
          <cell r="D13360" t="str">
            <v>行政备案</v>
          </cell>
          <cell r="E13360" t="str">
            <v>沈阳市新民生态环境分局</v>
          </cell>
          <cell r="F13360" t="str">
            <v>即办件</v>
          </cell>
          <cell r="G13360" t="str">
            <v>0</v>
          </cell>
        </row>
        <row r="13361">
          <cell r="C13361" t="str">
            <v>11210100MB1A104107421111600700201</v>
          </cell>
          <cell r="D13361" t="str">
            <v>行政备案</v>
          </cell>
          <cell r="E13361" t="str">
            <v>沈阳市新民生态环境分局</v>
          </cell>
          <cell r="F13361" t="str">
            <v>即办件</v>
          </cell>
          <cell r="G13361" t="str">
            <v>0</v>
          </cell>
        </row>
        <row r="13362">
          <cell r="C13362" t="str">
            <v>11210100MB1A104107421111601200001</v>
          </cell>
          <cell r="D13362" t="str">
            <v>行政备案</v>
          </cell>
          <cell r="E13362" t="str">
            <v>沈阳市新民生态环境分局</v>
          </cell>
          <cell r="F13362" t="str">
            <v>即办件</v>
          </cell>
          <cell r="G13362" t="str">
            <v>0</v>
          </cell>
        </row>
        <row r="13363">
          <cell r="C13363" t="str">
            <v>11210100MB1A104107421111601300001</v>
          </cell>
          <cell r="D13363" t="str">
            <v>行政备案</v>
          </cell>
          <cell r="E13363" t="str">
            <v>沈阳市新民生态环境分局</v>
          </cell>
          <cell r="F13363" t="str">
            <v>即办件</v>
          </cell>
          <cell r="G13363" t="str">
            <v>0</v>
          </cell>
        </row>
        <row r="13364">
          <cell r="C13364" t="str">
            <v>11210100MB1A104107421111601400001</v>
          </cell>
          <cell r="D13364" t="str">
            <v>行政备案</v>
          </cell>
          <cell r="E13364" t="str">
            <v>沈阳市新民生态环境分局</v>
          </cell>
          <cell r="F13364" t="str">
            <v>即办件</v>
          </cell>
          <cell r="G13364" t="str">
            <v>0</v>
          </cell>
        </row>
        <row r="13365">
          <cell r="C13365" t="str">
            <v>11210100MB1A104107421201600400101</v>
          </cell>
          <cell r="D13365" t="str">
            <v>公共服务</v>
          </cell>
          <cell r="E13365" t="str">
            <v>沈阳市新民生态环境分局</v>
          </cell>
          <cell r="F13365" t="str">
            <v>即办件</v>
          </cell>
          <cell r="G13365" t="str">
            <v>0</v>
          </cell>
        </row>
        <row r="13366">
          <cell r="C13366" t="str">
            <v>11210100MB1A104107421201600500101</v>
          </cell>
          <cell r="D13366" t="str">
            <v>公共服务</v>
          </cell>
          <cell r="E13366" t="str">
            <v>沈阳市新民生态环境分局</v>
          </cell>
          <cell r="F13366" t="str">
            <v>即办件</v>
          </cell>
          <cell r="G13366" t="str">
            <v>0</v>
          </cell>
        </row>
        <row r="13367">
          <cell r="C13367" t="str">
            <v>1121018100161491X5421013906000101</v>
          </cell>
          <cell r="D13367" t="str">
            <v>行政许可</v>
          </cell>
          <cell r="E13367" t="str">
            <v>中共新民市委宣传部</v>
          </cell>
          <cell r="F13367" t="str">
            <v>承诺件</v>
          </cell>
          <cell r="G13367" t="str">
            <v>0</v>
          </cell>
        </row>
        <row r="13368">
          <cell r="C13368" t="str">
            <v>1121018100161491X5421013906000201</v>
          </cell>
          <cell r="D13368" t="str">
            <v>行政许可</v>
          </cell>
          <cell r="E13368" t="str">
            <v>中共新民市委宣传部</v>
          </cell>
          <cell r="F13368" t="str">
            <v>即办件</v>
          </cell>
          <cell r="G13368" t="str">
            <v>0</v>
          </cell>
        </row>
        <row r="13369">
          <cell r="C13369" t="str">
            <v>1121018100161491X5421018200100101</v>
          </cell>
          <cell r="D13369" t="str">
            <v>行政许可</v>
          </cell>
          <cell r="E13369" t="str">
            <v>中共新民市委宣传部</v>
          </cell>
          <cell r="F13369" t="str">
            <v>承诺件</v>
          </cell>
          <cell r="G13369" t="str">
            <v>0</v>
          </cell>
        </row>
        <row r="13370">
          <cell r="C13370" t="str">
            <v>1121018100161491X5421103900600901</v>
          </cell>
          <cell r="D13370" t="str">
            <v>其他权力</v>
          </cell>
          <cell r="E13370" t="str">
            <v>中共新民市委宣传部</v>
          </cell>
          <cell r="F13370" t="str">
            <v>即办件</v>
          </cell>
          <cell r="G13370" t="str">
            <v>0</v>
          </cell>
        </row>
        <row r="13371">
          <cell r="C13371" t="str">
            <v>1121018100161491X5421103900601001</v>
          </cell>
          <cell r="D13371" t="str">
            <v>其他权力</v>
          </cell>
          <cell r="E13371" t="str">
            <v>中共新民市委宣传部</v>
          </cell>
          <cell r="F13371" t="str">
            <v>承诺件</v>
          </cell>
          <cell r="G13371" t="str">
            <v>0</v>
          </cell>
        </row>
        <row r="13372">
          <cell r="C13372" t="str">
            <v>1121018100161491X54211139005000A0</v>
          </cell>
          <cell r="D13372" t="str">
            <v>行政备案</v>
          </cell>
          <cell r="E13372" t="str">
            <v>中共新民市委宣传部</v>
          </cell>
          <cell r="F13372" t="str">
            <v>即办件</v>
          </cell>
          <cell r="G13372" t="str">
            <v>0</v>
          </cell>
        </row>
        <row r="13373">
          <cell r="C13373" t="str">
            <v>11210181001615031L400051100200001</v>
          </cell>
          <cell r="D13373" t="str">
            <v>行政给付</v>
          </cell>
          <cell r="E13373" t="str">
            <v>新民市民政局</v>
          </cell>
          <cell r="F13373" t="str">
            <v>承诺件</v>
          </cell>
          <cell r="G13373" t="str">
            <v>0</v>
          </cell>
        </row>
        <row r="13374">
          <cell r="C13374" t="str">
            <v>11210181001615031L400051100500001</v>
          </cell>
          <cell r="D13374" t="str">
            <v>行政给付</v>
          </cell>
          <cell r="E13374" t="str">
            <v>新民市民政局</v>
          </cell>
          <cell r="F13374" t="str">
            <v>即办件</v>
          </cell>
          <cell r="G13374" t="str">
            <v>1</v>
          </cell>
        </row>
        <row r="13375">
          <cell r="C13375" t="str">
            <v>11210181001615031L4000711003000A0</v>
          </cell>
          <cell r="D13375" t="str">
            <v>行政确认</v>
          </cell>
          <cell r="E13375" t="str">
            <v>新民市民政局</v>
          </cell>
          <cell r="F13375" t="str">
            <v>即办件</v>
          </cell>
          <cell r="G13375" t="str">
            <v>1</v>
          </cell>
        </row>
        <row r="13376">
          <cell r="C13376" t="str">
            <v>11210181001615031L4000711003000A1</v>
          </cell>
          <cell r="D13376" t="str">
            <v>行政确认</v>
          </cell>
          <cell r="E13376" t="str">
            <v>新民市民政局</v>
          </cell>
          <cell r="F13376" t="str">
            <v>即办件</v>
          </cell>
          <cell r="G13376" t="str">
            <v>1</v>
          </cell>
        </row>
        <row r="13377">
          <cell r="C13377" t="str">
            <v>11210181001615031L400071100800001</v>
          </cell>
          <cell r="D13377" t="str">
            <v>行政确认</v>
          </cell>
          <cell r="E13377" t="str">
            <v>新民市民政局</v>
          </cell>
          <cell r="F13377" t="str">
            <v>承诺件</v>
          </cell>
          <cell r="G13377" t="str">
            <v>0</v>
          </cell>
        </row>
        <row r="13378">
          <cell r="C13378" t="str">
            <v>11210181001615031L400071101700001</v>
          </cell>
          <cell r="D13378" t="str">
            <v>行政确认</v>
          </cell>
          <cell r="E13378" t="str">
            <v>新民市民政局</v>
          </cell>
          <cell r="F13378" t="str">
            <v>即办件</v>
          </cell>
          <cell r="G13378" t="str">
            <v>0</v>
          </cell>
        </row>
        <row r="13379">
          <cell r="C13379" t="str">
            <v>11210181001615031L421051101400001</v>
          </cell>
          <cell r="D13379" t="str">
            <v>行政给付</v>
          </cell>
          <cell r="E13379" t="str">
            <v>新民市民政局</v>
          </cell>
          <cell r="F13379" t="str">
            <v>承诺件</v>
          </cell>
          <cell r="G13379" t="str">
            <v>0</v>
          </cell>
        </row>
        <row r="13380">
          <cell r="C13380" t="str">
            <v>11210181001615031L421051101500001</v>
          </cell>
          <cell r="D13380" t="str">
            <v>行政给付</v>
          </cell>
          <cell r="E13380" t="str">
            <v>新民市民政局</v>
          </cell>
          <cell r="F13380" t="str">
            <v>承诺件</v>
          </cell>
          <cell r="G13380" t="str">
            <v>0</v>
          </cell>
        </row>
        <row r="13381">
          <cell r="C13381" t="str">
            <v>11210181001615031L421051101800001</v>
          </cell>
          <cell r="D13381" t="str">
            <v>行政给付</v>
          </cell>
          <cell r="E13381" t="str">
            <v>新民市民政局</v>
          </cell>
          <cell r="F13381" t="str">
            <v>即办件</v>
          </cell>
          <cell r="G13381" t="str">
            <v>0</v>
          </cell>
        </row>
        <row r="13382">
          <cell r="C13382" t="str">
            <v>11210181001615031L421071100500001</v>
          </cell>
          <cell r="D13382" t="str">
            <v>行政确认</v>
          </cell>
          <cell r="E13382" t="str">
            <v>新民市民政局</v>
          </cell>
          <cell r="F13382" t="str">
            <v>承诺件</v>
          </cell>
          <cell r="G13382" t="str">
            <v>0</v>
          </cell>
        </row>
        <row r="13383">
          <cell r="C13383" t="str">
            <v>11210181001615031L421071101100001</v>
          </cell>
          <cell r="D13383" t="str">
            <v>行政确认</v>
          </cell>
          <cell r="E13383" t="str">
            <v>新民市民政局</v>
          </cell>
          <cell r="F13383" t="str">
            <v>承诺件</v>
          </cell>
          <cell r="G13383" t="str">
            <v>0</v>
          </cell>
        </row>
        <row r="13384">
          <cell r="C13384" t="str">
            <v>11210181001615031L421071101200001</v>
          </cell>
          <cell r="D13384" t="str">
            <v>行政确认</v>
          </cell>
          <cell r="E13384" t="str">
            <v>新民市民政局</v>
          </cell>
          <cell r="F13384" t="str">
            <v>承诺件</v>
          </cell>
          <cell r="G13384" t="str">
            <v>0</v>
          </cell>
        </row>
        <row r="13385">
          <cell r="C13385" t="str">
            <v>11210181001615031L421071101300001</v>
          </cell>
          <cell r="D13385" t="str">
            <v>行政确认</v>
          </cell>
          <cell r="E13385" t="str">
            <v>新民市民政局</v>
          </cell>
          <cell r="F13385" t="str">
            <v>即办件</v>
          </cell>
          <cell r="G13385" t="str">
            <v>0</v>
          </cell>
        </row>
        <row r="13386">
          <cell r="C13386" t="str">
            <v>11210181001615031L421071101500201</v>
          </cell>
          <cell r="D13386" t="str">
            <v>行政确认</v>
          </cell>
          <cell r="E13386" t="str">
            <v>新民市民政局</v>
          </cell>
          <cell r="F13386" t="str">
            <v>即办件</v>
          </cell>
          <cell r="G13386" t="str">
            <v>0</v>
          </cell>
        </row>
        <row r="13387">
          <cell r="C13387" t="str">
            <v>11210181001615031L421201101200001</v>
          </cell>
          <cell r="D13387" t="str">
            <v>公共服务</v>
          </cell>
          <cell r="E13387" t="str">
            <v>新民市民政局</v>
          </cell>
          <cell r="F13387" t="str">
            <v>即办件</v>
          </cell>
          <cell r="G13387" t="str">
            <v>0</v>
          </cell>
        </row>
        <row r="13388">
          <cell r="C13388" t="str">
            <v>11210181001615031L421201101300001</v>
          </cell>
          <cell r="D13388" t="str">
            <v>公共服务</v>
          </cell>
          <cell r="E13388" t="str">
            <v>新民市民政局</v>
          </cell>
          <cell r="F13388" t="str">
            <v>承诺件</v>
          </cell>
          <cell r="G13388" t="str">
            <v>0</v>
          </cell>
        </row>
        <row r="13389">
          <cell r="C13389" t="str">
            <v>11210181001615031L421201101500001</v>
          </cell>
          <cell r="D13389" t="str">
            <v>公共服务</v>
          </cell>
          <cell r="E13389" t="str">
            <v>新民市民政局</v>
          </cell>
          <cell r="F13389" t="str">
            <v>即办件</v>
          </cell>
          <cell r="G13389" t="str">
            <v>1</v>
          </cell>
        </row>
        <row r="13390">
          <cell r="C13390" t="str">
            <v>11210181001615031L421201106200001</v>
          </cell>
          <cell r="D13390" t="str">
            <v>公共服务</v>
          </cell>
          <cell r="E13390" t="str">
            <v>新民市民政局</v>
          </cell>
          <cell r="F13390" t="str">
            <v>承诺件</v>
          </cell>
          <cell r="G13390" t="str">
            <v>0</v>
          </cell>
        </row>
        <row r="13391">
          <cell r="C13391" t="str">
            <v>11210181001615090P400012201100001</v>
          </cell>
          <cell r="D13391" t="str">
            <v>行政许可</v>
          </cell>
          <cell r="E13391" t="str">
            <v>新民市文化旅游和广播电视局</v>
          </cell>
          <cell r="F13391" t="str">
            <v>承诺件</v>
          </cell>
          <cell r="G13391" t="str">
            <v>0</v>
          </cell>
        </row>
        <row r="13392">
          <cell r="C13392" t="str">
            <v>11210181001615090P400012201100002</v>
          </cell>
          <cell r="D13392" t="str">
            <v>行政许可</v>
          </cell>
          <cell r="E13392" t="str">
            <v>新民市文化旅游和广播电视局</v>
          </cell>
          <cell r="F13392" t="str">
            <v>承诺件</v>
          </cell>
          <cell r="G13392" t="str">
            <v>0</v>
          </cell>
        </row>
        <row r="13393">
          <cell r="C13393" t="str">
            <v>11210181001615090P400012201100003</v>
          </cell>
          <cell r="D13393" t="str">
            <v>行政许可</v>
          </cell>
          <cell r="E13393" t="str">
            <v>新民市文化旅游和广播电视局</v>
          </cell>
          <cell r="F13393" t="str">
            <v>即办件</v>
          </cell>
          <cell r="G13393" t="str">
            <v>0</v>
          </cell>
        </row>
        <row r="13394">
          <cell r="C13394" t="str">
            <v>11210181001615090P400012201200001</v>
          </cell>
          <cell r="D13394" t="str">
            <v>行政许可</v>
          </cell>
          <cell r="E13394" t="str">
            <v>新民市文化旅游和广播电视局</v>
          </cell>
          <cell r="F13394" t="str">
            <v>承诺件</v>
          </cell>
          <cell r="G13394" t="str">
            <v>0</v>
          </cell>
        </row>
        <row r="13395">
          <cell r="C13395" t="str">
            <v>11210181001615090P400012201200002</v>
          </cell>
          <cell r="D13395" t="str">
            <v>行政许可</v>
          </cell>
          <cell r="E13395" t="str">
            <v>新民市文化旅游和广播电视局</v>
          </cell>
          <cell r="F13395" t="str">
            <v>承诺件</v>
          </cell>
          <cell r="G13395" t="str">
            <v>0</v>
          </cell>
        </row>
        <row r="13396">
          <cell r="C13396" t="str">
            <v>11210181001615090P400012201300001</v>
          </cell>
          <cell r="D13396" t="str">
            <v>行政许可</v>
          </cell>
          <cell r="E13396" t="str">
            <v>新民市文化旅游和广播电视局</v>
          </cell>
          <cell r="F13396" t="str">
            <v>承诺件</v>
          </cell>
          <cell r="G13396" t="str">
            <v>0</v>
          </cell>
        </row>
        <row r="13397">
          <cell r="C13397" t="str">
            <v>11210181001615090P400012201300002</v>
          </cell>
          <cell r="D13397" t="str">
            <v>行政许可</v>
          </cell>
          <cell r="E13397" t="str">
            <v>新民市文化旅游和广播电视局</v>
          </cell>
          <cell r="F13397" t="str">
            <v>承诺件</v>
          </cell>
          <cell r="G13397" t="str">
            <v>0</v>
          </cell>
        </row>
        <row r="13398">
          <cell r="C13398" t="str">
            <v>11210181001615090P400012201300003</v>
          </cell>
          <cell r="D13398" t="str">
            <v>行政许可</v>
          </cell>
          <cell r="E13398" t="str">
            <v>新民市文化旅游和广播电视局</v>
          </cell>
          <cell r="F13398" t="str">
            <v>承诺件</v>
          </cell>
          <cell r="G13398" t="str">
            <v>0</v>
          </cell>
        </row>
        <row r="13399">
          <cell r="C13399" t="str">
            <v>11210181001615090P400012201300004</v>
          </cell>
          <cell r="D13399" t="str">
            <v>行政许可</v>
          </cell>
          <cell r="E13399" t="str">
            <v>新民市文化旅游和广播电视局</v>
          </cell>
          <cell r="F13399" t="str">
            <v>即办件</v>
          </cell>
          <cell r="G13399" t="str">
            <v>0</v>
          </cell>
        </row>
        <row r="13400">
          <cell r="C13400" t="str">
            <v>11210181001615090P400012201500001</v>
          </cell>
          <cell r="D13400" t="str">
            <v>行政许可</v>
          </cell>
          <cell r="E13400" t="str">
            <v>新民市文化旅游和广播电视局</v>
          </cell>
          <cell r="F13400" t="str">
            <v>承诺件</v>
          </cell>
          <cell r="G13400" t="str">
            <v>0</v>
          </cell>
        </row>
        <row r="13401">
          <cell r="C13401" t="str">
            <v>11210181001615090P400012201500002</v>
          </cell>
          <cell r="D13401" t="str">
            <v>行政许可</v>
          </cell>
          <cell r="E13401" t="str">
            <v>新民市文化旅游和广播电视局</v>
          </cell>
          <cell r="F13401" t="str">
            <v>承诺件</v>
          </cell>
          <cell r="G13401" t="str">
            <v>0</v>
          </cell>
        </row>
        <row r="13402">
          <cell r="C13402" t="str">
            <v>11210181001615090P400012201500003</v>
          </cell>
          <cell r="D13402" t="str">
            <v>行政许可</v>
          </cell>
          <cell r="E13402" t="str">
            <v>新民市文化旅游和广播电视局</v>
          </cell>
          <cell r="F13402" t="str">
            <v>承诺件</v>
          </cell>
          <cell r="G13402" t="str">
            <v>0</v>
          </cell>
        </row>
        <row r="13403">
          <cell r="C13403" t="str">
            <v>11210181001615090P400012201500004</v>
          </cell>
          <cell r="D13403" t="str">
            <v>行政许可</v>
          </cell>
          <cell r="E13403" t="str">
            <v>新民市文化旅游和广播电视局</v>
          </cell>
          <cell r="F13403" t="str">
            <v>即办件</v>
          </cell>
          <cell r="G13403" t="str">
            <v>0</v>
          </cell>
        </row>
        <row r="13404">
          <cell r="C13404" t="str">
            <v>11210181001615090P400013300300001</v>
          </cell>
          <cell r="D13404" t="str">
            <v>行政许可</v>
          </cell>
          <cell r="E13404" t="str">
            <v>新民市文化旅游和广播电视局</v>
          </cell>
          <cell r="F13404" t="str">
            <v>即办件</v>
          </cell>
          <cell r="G13404" t="str">
            <v>0</v>
          </cell>
        </row>
        <row r="13405">
          <cell r="C13405" t="str">
            <v>11210181001615090P400013300300002</v>
          </cell>
          <cell r="D13405" t="str">
            <v>行政许可</v>
          </cell>
          <cell r="E13405" t="str">
            <v>新民市文化旅游和广播电视局</v>
          </cell>
          <cell r="F13405" t="str">
            <v>即办件</v>
          </cell>
          <cell r="G13405" t="str">
            <v>0</v>
          </cell>
        </row>
        <row r="13406">
          <cell r="C13406" t="str">
            <v>11210181001615090P400073300100001</v>
          </cell>
          <cell r="D13406" t="str">
            <v>行政确认</v>
          </cell>
          <cell r="E13406" t="str">
            <v>新民市文化旅游和广播电视局</v>
          </cell>
          <cell r="F13406" t="str">
            <v>承诺件</v>
          </cell>
          <cell r="G13406" t="str">
            <v>0</v>
          </cell>
        </row>
        <row r="13407">
          <cell r="C13407" t="str">
            <v>11210181001615090P400073300300001</v>
          </cell>
          <cell r="D13407" t="str">
            <v>行政确认</v>
          </cell>
          <cell r="E13407" t="str">
            <v>新民市文化旅游和广播电视局</v>
          </cell>
          <cell r="F13407" t="str">
            <v>即办件</v>
          </cell>
          <cell r="G13407" t="str">
            <v>0</v>
          </cell>
        </row>
        <row r="13408">
          <cell r="C13408" t="str">
            <v>11210181001615090P400103300100001</v>
          </cell>
          <cell r="D13408" t="str">
            <v>其他权力</v>
          </cell>
          <cell r="E13408" t="str">
            <v>新民市文化旅游和广播电视局</v>
          </cell>
          <cell r="F13408" t="str">
            <v>承诺件</v>
          </cell>
          <cell r="G13408" t="str">
            <v>0</v>
          </cell>
        </row>
        <row r="13409">
          <cell r="C13409" t="str">
            <v>11210181001615090P400103300100002</v>
          </cell>
          <cell r="D13409" t="str">
            <v>其他权力</v>
          </cell>
          <cell r="E13409" t="str">
            <v>新民市文化旅游和广播电视局</v>
          </cell>
          <cell r="F13409" t="str">
            <v>承诺件</v>
          </cell>
          <cell r="G13409" t="str">
            <v>0</v>
          </cell>
        </row>
        <row r="13410">
          <cell r="C13410" t="str">
            <v>11210181001615090P400103300100003</v>
          </cell>
          <cell r="D13410" t="str">
            <v>其他权力</v>
          </cell>
          <cell r="E13410" t="str">
            <v>新民市文化旅游和广播电视局</v>
          </cell>
          <cell r="F13410" t="str">
            <v>承诺件</v>
          </cell>
          <cell r="G13410" t="str">
            <v>0</v>
          </cell>
        </row>
        <row r="13411">
          <cell r="C13411" t="str">
            <v>11210181001615090P400103300200001</v>
          </cell>
          <cell r="D13411" t="str">
            <v>其他权力</v>
          </cell>
          <cell r="E13411" t="str">
            <v>新民市文化旅游和广播电视局</v>
          </cell>
          <cell r="F13411" t="str">
            <v>承诺件</v>
          </cell>
          <cell r="G13411" t="str">
            <v>0</v>
          </cell>
        </row>
        <row r="13412">
          <cell r="C13412" t="str">
            <v>11210181001615090P421012201200401</v>
          </cell>
          <cell r="D13412" t="str">
            <v>行政许可</v>
          </cell>
          <cell r="E13412" t="str">
            <v>新民市文化旅游和广播电视局</v>
          </cell>
          <cell r="F13412" t="str">
            <v>承诺件</v>
          </cell>
          <cell r="G13412" t="str">
            <v>0</v>
          </cell>
        </row>
        <row r="13413">
          <cell r="C13413" t="str">
            <v>11210181001615090P421012201200501</v>
          </cell>
          <cell r="D13413" t="str">
            <v>行政许可</v>
          </cell>
          <cell r="E13413" t="str">
            <v>新民市文化旅游和广播电视局</v>
          </cell>
          <cell r="F13413" t="str">
            <v>承诺件</v>
          </cell>
          <cell r="G13413" t="str">
            <v>0</v>
          </cell>
        </row>
        <row r="13414">
          <cell r="C13414" t="str">
            <v>11210181001615090P421013300700001</v>
          </cell>
          <cell r="D13414" t="str">
            <v>行政许可</v>
          </cell>
          <cell r="E13414" t="str">
            <v>新民市文化旅游和广播电视局</v>
          </cell>
          <cell r="F13414" t="str">
            <v>承诺件</v>
          </cell>
          <cell r="G13414" t="str">
            <v>0</v>
          </cell>
        </row>
        <row r="13415">
          <cell r="C13415" t="str">
            <v>11210181001615090P421013300800001</v>
          </cell>
          <cell r="D13415" t="str">
            <v>行政许可</v>
          </cell>
          <cell r="E13415" t="str">
            <v>新民市文化旅游和广播电视局</v>
          </cell>
          <cell r="F13415" t="str">
            <v>承诺件</v>
          </cell>
          <cell r="G13415" t="str">
            <v>0</v>
          </cell>
        </row>
        <row r="13416">
          <cell r="C13416" t="str">
            <v>11210181001615090P421013300900001</v>
          </cell>
          <cell r="D13416" t="str">
            <v>行政许可</v>
          </cell>
          <cell r="E13416" t="str">
            <v>新民市文化旅游和广播电视局</v>
          </cell>
          <cell r="F13416" t="str">
            <v>即办件</v>
          </cell>
          <cell r="G13416" t="str">
            <v>0</v>
          </cell>
        </row>
        <row r="13417">
          <cell r="C13417" t="str">
            <v>11210181001615090P421102203500001</v>
          </cell>
          <cell r="D13417" t="str">
            <v>其他权力</v>
          </cell>
          <cell r="E13417" t="str">
            <v>新民市文化旅游和广播电视局</v>
          </cell>
          <cell r="F13417" t="str">
            <v>承诺件</v>
          </cell>
          <cell r="G13417" t="str">
            <v>0</v>
          </cell>
        </row>
        <row r="13418">
          <cell r="C13418" t="str">
            <v>11210181001615090P421103300100001</v>
          </cell>
          <cell r="D13418" t="str">
            <v>其他权力</v>
          </cell>
          <cell r="E13418" t="str">
            <v>新民市文化旅游和广播电视局</v>
          </cell>
          <cell r="F13418" t="str">
            <v>即办件</v>
          </cell>
          <cell r="G13418" t="str">
            <v>0</v>
          </cell>
        </row>
        <row r="13419">
          <cell r="C13419" t="str">
            <v>11210181001615090P421202200400001</v>
          </cell>
          <cell r="D13419" t="str">
            <v>公共服务</v>
          </cell>
          <cell r="E13419" t="str">
            <v>新民市文化旅游和广播电视局</v>
          </cell>
          <cell r="F13419" t="str">
            <v>即办件</v>
          </cell>
          <cell r="G13419" t="str">
            <v>0</v>
          </cell>
        </row>
        <row r="13420">
          <cell r="C13420" t="str">
            <v>11210181001615090P421202200600001</v>
          </cell>
          <cell r="D13420" t="str">
            <v>公共服务</v>
          </cell>
          <cell r="E13420" t="str">
            <v>新民市文化旅游和广播电视局</v>
          </cell>
          <cell r="F13420" t="str">
            <v>即办件</v>
          </cell>
          <cell r="G13420" t="str">
            <v>0</v>
          </cell>
        </row>
        <row r="13421">
          <cell r="C13421" t="str">
            <v>112101810016151973400051200100001</v>
          </cell>
          <cell r="D13421" t="str">
            <v>行政给付</v>
          </cell>
          <cell r="E13421" t="str">
            <v>新民市司法局</v>
          </cell>
          <cell r="F13421" t="str">
            <v>即办件</v>
          </cell>
          <cell r="G13421" t="str">
            <v>1</v>
          </cell>
        </row>
        <row r="13422">
          <cell r="C13422" t="str">
            <v>112101810016151973400051200200002</v>
          </cell>
          <cell r="D13422" t="str">
            <v>行政给付</v>
          </cell>
          <cell r="E13422" t="str">
            <v>新民市司法局</v>
          </cell>
          <cell r="F13422" t="str">
            <v>承诺件</v>
          </cell>
          <cell r="G13422" t="str">
            <v>1</v>
          </cell>
        </row>
        <row r="13423">
          <cell r="C13423" t="str">
            <v>112101810016151973400051200300001</v>
          </cell>
          <cell r="D13423" t="str">
            <v>行政给付</v>
          </cell>
          <cell r="E13423" t="str">
            <v>新民市司法局</v>
          </cell>
          <cell r="F13423" t="str">
            <v>承诺件</v>
          </cell>
          <cell r="G13423" t="str">
            <v>1</v>
          </cell>
        </row>
        <row r="13424">
          <cell r="C13424" t="str">
            <v>112101810016151973400051200400001</v>
          </cell>
          <cell r="D13424" t="str">
            <v>行政给付</v>
          </cell>
          <cell r="E13424" t="str">
            <v>新民市司法局</v>
          </cell>
          <cell r="F13424" t="str">
            <v>承诺件</v>
          </cell>
          <cell r="G13424" t="str">
            <v>0</v>
          </cell>
        </row>
        <row r="13425">
          <cell r="C13425" t="str">
            <v>112101810016151973421011203500001</v>
          </cell>
          <cell r="D13425" t="str">
            <v>行政许可</v>
          </cell>
          <cell r="E13425" t="str">
            <v>新民市司法局</v>
          </cell>
          <cell r="F13425" t="str">
            <v>承诺件</v>
          </cell>
          <cell r="G13425" t="str">
            <v>0</v>
          </cell>
        </row>
        <row r="13426">
          <cell r="C13426" t="str">
            <v>112101810016151973421011203500002</v>
          </cell>
          <cell r="D13426" t="str">
            <v>行政许可</v>
          </cell>
          <cell r="E13426" t="str">
            <v>新民市司法局</v>
          </cell>
          <cell r="F13426" t="str">
            <v>即办件</v>
          </cell>
          <cell r="G13426" t="str">
            <v>0</v>
          </cell>
        </row>
        <row r="13427">
          <cell r="C13427" t="str">
            <v>112101810016151973421011203500003</v>
          </cell>
          <cell r="D13427" t="str">
            <v>行政许可</v>
          </cell>
          <cell r="E13427" t="str">
            <v>新民市司法局</v>
          </cell>
          <cell r="F13427" t="str">
            <v>即办件</v>
          </cell>
          <cell r="G13427" t="str">
            <v>0</v>
          </cell>
        </row>
        <row r="13428">
          <cell r="C13428" t="str">
            <v>112101810016151973421101206100001</v>
          </cell>
          <cell r="D13428" t="str">
            <v>其他权力</v>
          </cell>
          <cell r="E13428" t="str">
            <v>新民市司法局</v>
          </cell>
          <cell r="F13428" t="str">
            <v>承诺件</v>
          </cell>
          <cell r="G13428" t="str">
            <v>0</v>
          </cell>
        </row>
        <row r="13429">
          <cell r="C13429" t="str">
            <v>112101810016151973421101206200001</v>
          </cell>
          <cell r="D13429" t="str">
            <v>其他权力</v>
          </cell>
          <cell r="E13429" t="str">
            <v>新民市司法局</v>
          </cell>
          <cell r="F13429" t="str">
            <v>即办件</v>
          </cell>
          <cell r="G13429" t="str">
            <v>0</v>
          </cell>
        </row>
        <row r="13430">
          <cell r="C13430" t="str">
            <v>112101810016151973421101206200002</v>
          </cell>
          <cell r="D13430" t="str">
            <v>其他权力</v>
          </cell>
          <cell r="E13430" t="str">
            <v>新民市司法局</v>
          </cell>
          <cell r="F13430" t="str">
            <v>即办件</v>
          </cell>
          <cell r="G13430" t="str">
            <v>0</v>
          </cell>
        </row>
        <row r="13431">
          <cell r="C13431" t="str">
            <v>112101810016151973421101206200003</v>
          </cell>
          <cell r="D13431" t="str">
            <v>其他权力</v>
          </cell>
          <cell r="E13431" t="str">
            <v>新民市司法局</v>
          </cell>
          <cell r="F13431" t="str">
            <v>即办件</v>
          </cell>
          <cell r="G13431" t="str">
            <v>0</v>
          </cell>
        </row>
        <row r="13432">
          <cell r="C13432" t="str">
            <v>112101810016151973421101206200004</v>
          </cell>
          <cell r="D13432" t="str">
            <v>其他权力</v>
          </cell>
          <cell r="E13432" t="str">
            <v>新民市司法局</v>
          </cell>
          <cell r="F13432" t="str">
            <v>即办件</v>
          </cell>
          <cell r="G13432" t="str">
            <v>0</v>
          </cell>
        </row>
        <row r="13433">
          <cell r="C13433" t="str">
            <v>112101810016151973421101206200005</v>
          </cell>
          <cell r="D13433" t="str">
            <v>其他权力</v>
          </cell>
          <cell r="E13433" t="str">
            <v>新民市司法局</v>
          </cell>
          <cell r="F13433" t="str">
            <v>即办件</v>
          </cell>
          <cell r="G13433" t="str">
            <v>0</v>
          </cell>
        </row>
        <row r="13434">
          <cell r="C13434" t="str">
            <v>112101810016151973421201200200301</v>
          </cell>
          <cell r="D13434" t="str">
            <v>公共服务</v>
          </cell>
          <cell r="E13434" t="str">
            <v>新民市司法局</v>
          </cell>
          <cell r="F13434" t="str">
            <v>即办件</v>
          </cell>
          <cell r="G13434" t="str">
            <v>0</v>
          </cell>
        </row>
        <row r="13435">
          <cell r="C13435" t="str">
            <v>11210181001615293C400011300300001</v>
          </cell>
          <cell r="D13435" t="str">
            <v>行政许可</v>
          </cell>
          <cell r="E13435" t="str">
            <v>新民市财政局</v>
          </cell>
          <cell r="F13435" t="str">
            <v>承诺件</v>
          </cell>
          <cell r="G13435" t="str">
            <v>0</v>
          </cell>
        </row>
        <row r="13436">
          <cell r="C13436" t="str">
            <v>11210181001615293C400011300300002</v>
          </cell>
          <cell r="D13436" t="str">
            <v>行政许可</v>
          </cell>
          <cell r="E13436" t="str">
            <v>新民市财政局</v>
          </cell>
          <cell r="F13436" t="str">
            <v>即办件</v>
          </cell>
          <cell r="G13436" t="str">
            <v>0</v>
          </cell>
        </row>
        <row r="13437">
          <cell r="C13437" t="str">
            <v>11210181001615293C400011300300003</v>
          </cell>
          <cell r="D13437" t="str">
            <v>行政许可</v>
          </cell>
          <cell r="E13437" t="str">
            <v>新民市财政局</v>
          </cell>
          <cell r="F13437" t="str">
            <v>即办件</v>
          </cell>
          <cell r="G13437" t="str">
            <v>0</v>
          </cell>
        </row>
        <row r="13438">
          <cell r="C13438" t="str">
            <v>11210181001615293C400071300100001</v>
          </cell>
          <cell r="D13438" t="str">
            <v>行政确认</v>
          </cell>
          <cell r="E13438" t="str">
            <v>新民市财政局</v>
          </cell>
          <cell r="F13438" t="str">
            <v>即办件</v>
          </cell>
          <cell r="G13438" t="str">
            <v>0</v>
          </cell>
        </row>
        <row r="13439">
          <cell r="C13439" t="str">
            <v>11210181001615293C400091300100001</v>
          </cell>
          <cell r="D13439" t="str">
            <v>行政裁决</v>
          </cell>
          <cell r="E13439" t="str">
            <v>新民市财政局</v>
          </cell>
          <cell r="F13439" t="str">
            <v>即办件</v>
          </cell>
          <cell r="G13439" t="str">
            <v>0</v>
          </cell>
        </row>
        <row r="13440">
          <cell r="C13440" t="str">
            <v>11210181001615293C421105500100101</v>
          </cell>
          <cell r="D13440" t="str">
            <v>其他权力</v>
          </cell>
          <cell r="E13440" t="str">
            <v>新民市财政局</v>
          </cell>
          <cell r="F13440" t="str">
            <v>承诺件</v>
          </cell>
          <cell r="G13440" t="str">
            <v>0</v>
          </cell>
        </row>
        <row r="13441">
          <cell r="C13441" t="str">
            <v>11210181001615293C421105500100301</v>
          </cell>
          <cell r="D13441" t="str">
            <v>其他权力</v>
          </cell>
          <cell r="E13441" t="str">
            <v>新民市财政局</v>
          </cell>
          <cell r="F13441" t="str">
            <v>承诺件</v>
          </cell>
          <cell r="G13441" t="str">
            <v>0</v>
          </cell>
        </row>
        <row r="13442">
          <cell r="C13442" t="str">
            <v>11210181001615293C421105500100401</v>
          </cell>
          <cell r="D13442" t="str">
            <v>其他权力</v>
          </cell>
          <cell r="E13442" t="str">
            <v>新民市财政局</v>
          </cell>
          <cell r="F13442" t="str">
            <v>承诺件</v>
          </cell>
          <cell r="G13442" t="str">
            <v>0</v>
          </cell>
        </row>
        <row r="13443">
          <cell r="C13443" t="str">
            <v>11210181001615293C421105500100501</v>
          </cell>
          <cell r="D13443" t="str">
            <v>其他权力</v>
          </cell>
          <cell r="E13443" t="str">
            <v>新民市财政局</v>
          </cell>
          <cell r="F13443" t="str">
            <v>承诺件</v>
          </cell>
          <cell r="G13443" t="str">
            <v>0</v>
          </cell>
        </row>
        <row r="13444">
          <cell r="C13444" t="str">
            <v>11210181001615293C421105500100601</v>
          </cell>
          <cell r="D13444" t="str">
            <v>其他权力</v>
          </cell>
          <cell r="E13444" t="str">
            <v>新民市财政局</v>
          </cell>
          <cell r="F13444" t="str">
            <v>承诺件</v>
          </cell>
          <cell r="G13444" t="str">
            <v>0</v>
          </cell>
        </row>
        <row r="13445">
          <cell r="C13445" t="str">
            <v>11210181001615293C421105500100701</v>
          </cell>
          <cell r="D13445" t="str">
            <v>其他权力</v>
          </cell>
          <cell r="E13445" t="str">
            <v>新民市财政局</v>
          </cell>
          <cell r="F13445" t="str">
            <v>承诺件</v>
          </cell>
          <cell r="G13445" t="str">
            <v>0</v>
          </cell>
        </row>
        <row r="13446">
          <cell r="C13446" t="str">
            <v>11210181001615293C421105500100801</v>
          </cell>
          <cell r="D13446" t="str">
            <v>其他权力</v>
          </cell>
          <cell r="E13446" t="str">
            <v>新民市财政局</v>
          </cell>
          <cell r="F13446" t="str">
            <v>承诺件</v>
          </cell>
          <cell r="G13446" t="str">
            <v>0</v>
          </cell>
        </row>
        <row r="13447">
          <cell r="C13447" t="str">
            <v>11210181001615293C421105500100901</v>
          </cell>
          <cell r="D13447" t="str">
            <v>其他权力</v>
          </cell>
          <cell r="E13447" t="str">
            <v>新民市财政局</v>
          </cell>
          <cell r="F13447" t="str">
            <v>承诺件</v>
          </cell>
          <cell r="G13447" t="str">
            <v>0</v>
          </cell>
        </row>
        <row r="13448">
          <cell r="C13448" t="str">
            <v>11210181001615293C421105500101001</v>
          </cell>
          <cell r="D13448" t="str">
            <v>其他权力</v>
          </cell>
          <cell r="E13448" t="str">
            <v>新民市财政局</v>
          </cell>
          <cell r="F13448" t="str">
            <v>承诺件</v>
          </cell>
          <cell r="G13448" t="str">
            <v>0</v>
          </cell>
        </row>
        <row r="13449">
          <cell r="C13449" t="str">
            <v>11210181001615293C421105500101101</v>
          </cell>
          <cell r="D13449" t="str">
            <v>其他权力</v>
          </cell>
          <cell r="E13449" t="str">
            <v>新民市财政局</v>
          </cell>
          <cell r="F13449" t="str">
            <v>承诺件</v>
          </cell>
          <cell r="G13449" t="str">
            <v>0</v>
          </cell>
        </row>
        <row r="13450">
          <cell r="C13450" t="str">
            <v>11210181001615293C421105500102201</v>
          </cell>
          <cell r="D13450" t="str">
            <v>其他权力</v>
          </cell>
          <cell r="E13450" t="str">
            <v>新民市财政局</v>
          </cell>
          <cell r="F13450" t="str">
            <v>承诺件</v>
          </cell>
          <cell r="G13450" t="str">
            <v>0</v>
          </cell>
        </row>
        <row r="13451">
          <cell r="C13451" t="str">
            <v>11210181001615293C421105500103301</v>
          </cell>
          <cell r="D13451" t="str">
            <v>其他权力</v>
          </cell>
          <cell r="E13451" t="str">
            <v>新民市财政局</v>
          </cell>
          <cell r="F13451" t="str">
            <v>承诺件</v>
          </cell>
          <cell r="G13451" t="str">
            <v>0</v>
          </cell>
        </row>
        <row r="13452">
          <cell r="C13452" t="str">
            <v>11210181001615349F421010401200001</v>
          </cell>
          <cell r="D13452" t="str">
            <v>行政许可</v>
          </cell>
          <cell r="E13452" t="str">
            <v>新民市发展和改革局</v>
          </cell>
          <cell r="F13452" t="str">
            <v>承诺件</v>
          </cell>
          <cell r="G13452" t="str">
            <v>0</v>
          </cell>
        </row>
        <row r="13453">
          <cell r="C13453" t="str">
            <v>11210181001615349F421018000100101</v>
          </cell>
          <cell r="D13453" t="str">
            <v>行政许可</v>
          </cell>
          <cell r="E13453" t="str">
            <v>新民市发展和改革局</v>
          </cell>
          <cell r="F13453" t="str">
            <v>承诺件</v>
          </cell>
          <cell r="G13453" t="str">
            <v>0</v>
          </cell>
        </row>
        <row r="13454">
          <cell r="C13454" t="str">
            <v>11210181001615349F421018000100201</v>
          </cell>
          <cell r="D13454" t="str">
            <v>行政许可</v>
          </cell>
          <cell r="E13454" t="str">
            <v>新民市发展和改革局</v>
          </cell>
          <cell r="F13454" t="str">
            <v>承诺件</v>
          </cell>
          <cell r="G13454" t="str">
            <v>0</v>
          </cell>
        </row>
        <row r="13455">
          <cell r="C13455" t="str">
            <v>11210181001615349F421018000100301</v>
          </cell>
          <cell r="D13455" t="str">
            <v>行政许可</v>
          </cell>
          <cell r="E13455" t="str">
            <v>新民市发展和改革局</v>
          </cell>
          <cell r="F13455" t="str">
            <v>承诺件</v>
          </cell>
          <cell r="G13455" t="str">
            <v>0</v>
          </cell>
        </row>
        <row r="13456">
          <cell r="C13456" t="str">
            <v>11210181001615349F421018000100401</v>
          </cell>
          <cell r="D13456" t="str">
            <v>行政许可</v>
          </cell>
          <cell r="E13456" t="str">
            <v>新民市发展和改革局</v>
          </cell>
          <cell r="F13456" t="str">
            <v>承诺件</v>
          </cell>
          <cell r="G13456" t="str">
            <v>0</v>
          </cell>
        </row>
        <row r="13457">
          <cell r="C13457" t="str">
            <v>11210181001615349F421018002800101</v>
          </cell>
          <cell r="D13457" t="str">
            <v>行政许可</v>
          </cell>
          <cell r="E13457" t="str">
            <v>新民市发展和改革局</v>
          </cell>
          <cell r="F13457" t="str">
            <v>承诺件</v>
          </cell>
          <cell r="G13457" t="str">
            <v>0</v>
          </cell>
        </row>
        <row r="13458">
          <cell r="C13458" t="str">
            <v>11210181001615349F421018002800201</v>
          </cell>
          <cell r="D13458" t="str">
            <v>行政许可</v>
          </cell>
          <cell r="E13458" t="str">
            <v>新民市发展和改革局</v>
          </cell>
          <cell r="F13458" t="str">
            <v>承诺件</v>
          </cell>
          <cell r="G13458" t="str">
            <v>0</v>
          </cell>
        </row>
        <row r="13459">
          <cell r="C13459" t="str">
            <v>11210181001615349F421018002800301</v>
          </cell>
          <cell r="D13459" t="str">
            <v>行政许可</v>
          </cell>
          <cell r="E13459" t="str">
            <v>新民市发展和改革局</v>
          </cell>
          <cell r="F13459" t="str">
            <v>即办件</v>
          </cell>
          <cell r="G13459" t="str">
            <v>0</v>
          </cell>
        </row>
        <row r="13460">
          <cell r="C13460" t="str">
            <v>11210181001615349F421018002800401</v>
          </cell>
          <cell r="D13460" t="str">
            <v>行政许可</v>
          </cell>
          <cell r="E13460" t="str">
            <v>新民市发展和改革局</v>
          </cell>
          <cell r="F13460" t="str">
            <v>承诺件</v>
          </cell>
          <cell r="G13460" t="str">
            <v>0</v>
          </cell>
        </row>
        <row r="13461">
          <cell r="C13461" t="str">
            <v>11210181001615349F421100403700601</v>
          </cell>
          <cell r="D13461" t="str">
            <v>其他权力</v>
          </cell>
          <cell r="E13461" t="str">
            <v>新民市发展和改革局</v>
          </cell>
          <cell r="F13461" t="str">
            <v>即办件</v>
          </cell>
          <cell r="G13461" t="str">
            <v>0</v>
          </cell>
        </row>
        <row r="13462">
          <cell r="C13462" t="str">
            <v>11210181001615349F421100403700701</v>
          </cell>
          <cell r="D13462" t="str">
            <v>其他权力</v>
          </cell>
          <cell r="E13462" t="str">
            <v>新民市发展和改革局</v>
          </cell>
          <cell r="F13462" t="str">
            <v>即办件</v>
          </cell>
          <cell r="G13462" t="str">
            <v>0</v>
          </cell>
        </row>
        <row r="13463">
          <cell r="C13463" t="str">
            <v>11210181001615349F421100403700801</v>
          </cell>
          <cell r="D13463" t="str">
            <v>其他权力</v>
          </cell>
          <cell r="E13463" t="str">
            <v>新民市发展和改革局</v>
          </cell>
          <cell r="F13463" t="str">
            <v>即办件</v>
          </cell>
          <cell r="G13463" t="str">
            <v>0</v>
          </cell>
        </row>
        <row r="13464">
          <cell r="C13464" t="str">
            <v>11210181001615349F421100403700901</v>
          </cell>
          <cell r="D13464" t="str">
            <v>其他权力</v>
          </cell>
          <cell r="E13464" t="str">
            <v>新民市发展和改革局</v>
          </cell>
          <cell r="F13464" t="str">
            <v>即办件</v>
          </cell>
          <cell r="G13464" t="str">
            <v>0</v>
          </cell>
        </row>
        <row r="13465">
          <cell r="C13465" t="str">
            <v>11210181001615349F421100403701001</v>
          </cell>
          <cell r="D13465" t="str">
            <v>其他权力</v>
          </cell>
          <cell r="E13465" t="str">
            <v>新民市发展和改革局</v>
          </cell>
          <cell r="F13465" t="str">
            <v>即办件</v>
          </cell>
          <cell r="G13465" t="str">
            <v>0</v>
          </cell>
        </row>
        <row r="13466">
          <cell r="C13466" t="str">
            <v>11210181001615349F421100403701101</v>
          </cell>
          <cell r="D13466" t="str">
            <v>其他权力</v>
          </cell>
          <cell r="E13466" t="str">
            <v>新民市发展和改革局</v>
          </cell>
          <cell r="F13466" t="str">
            <v>即办件</v>
          </cell>
          <cell r="G13466" t="str">
            <v>0</v>
          </cell>
        </row>
        <row r="13467">
          <cell r="C13467" t="str">
            <v>11210181001615349F421100403701201</v>
          </cell>
          <cell r="D13467" t="str">
            <v>其他权力</v>
          </cell>
          <cell r="E13467" t="str">
            <v>新民市发展和改革局</v>
          </cell>
          <cell r="F13467" t="str">
            <v>即办件</v>
          </cell>
          <cell r="G13467" t="str">
            <v>0</v>
          </cell>
        </row>
        <row r="13468">
          <cell r="C13468" t="str">
            <v>11210181001615349F421100403701301</v>
          </cell>
          <cell r="D13468" t="str">
            <v>其他权力</v>
          </cell>
          <cell r="E13468" t="str">
            <v>新民市发展和改革局</v>
          </cell>
          <cell r="F13468" t="str">
            <v>即办件</v>
          </cell>
          <cell r="G13468" t="str">
            <v>0</v>
          </cell>
        </row>
        <row r="13469">
          <cell r="C13469" t="str">
            <v>11210181001615349F421108006200001</v>
          </cell>
          <cell r="D13469" t="str">
            <v>其他权力</v>
          </cell>
          <cell r="E13469" t="str">
            <v>新民市发展和改革局</v>
          </cell>
          <cell r="F13469" t="str">
            <v>承诺件</v>
          </cell>
          <cell r="G13469" t="str">
            <v>0</v>
          </cell>
        </row>
        <row r="13470">
          <cell r="C13470" t="str">
            <v>11210181001615349F421110400300101</v>
          </cell>
          <cell r="D13470" t="str">
            <v>行政备案</v>
          </cell>
          <cell r="E13470" t="str">
            <v>新民市发展和改革局</v>
          </cell>
          <cell r="F13470" t="str">
            <v>即办件</v>
          </cell>
          <cell r="G13470" t="str">
            <v>0</v>
          </cell>
        </row>
        <row r="13471">
          <cell r="C13471" t="str">
            <v>11210181001615349F421110400300201</v>
          </cell>
          <cell r="D13471" t="str">
            <v>行政备案</v>
          </cell>
          <cell r="E13471" t="str">
            <v>新民市发展和改革局</v>
          </cell>
          <cell r="F13471" t="str">
            <v>即办件</v>
          </cell>
          <cell r="G13471" t="str">
            <v>0</v>
          </cell>
        </row>
        <row r="13472">
          <cell r="C13472" t="str">
            <v>11210181001615349F421115900100101</v>
          </cell>
          <cell r="D13472" t="str">
            <v>行政备案</v>
          </cell>
          <cell r="E13472" t="str">
            <v>新民市发展和改革局</v>
          </cell>
          <cell r="F13472" t="str">
            <v>即办件</v>
          </cell>
          <cell r="G13472" t="str">
            <v>0</v>
          </cell>
        </row>
        <row r="13473">
          <cell r="C13473" t="str">
            <v>11210181001615349F421115900100201</v>
          </cell>
          <cell r="D13473" t="str">
            <v>行政备案</v>
          </cell>
          <cell r="E13473" t="str">
            <v>新民市发展和改革局</v>
          </cell>
          <cell r="F13473" t="str">
            <v>即办件</v>
          </cell>
          <cell r="G13473" t="str">
            <v>0</v>
          </cell>
        </row>
        <row r="13474">
          <cell r="C13474" t="str">
            <v>11210181001615349F421118000100001</v>
          </cell>
          <cell r="D13474" t="str">
            <v>行政备案</v>
          </cell>
          <cell r="E13474" t="str">
            <v>新民市发展和改革局</v>
          </cell>
          <cell r="F13474" t="str">
            <v>承诺件</v>
          </cell>
          <cell r="G13474" t="str">
            <v>0</v>
          </cell>
        </row>
        <row r="13475">
          <cell r="C13475" t="str">
            <v>112101810016154106421203400300001</v>
          </cell>
          <cell r="D13475" t="str">
            <v>公共服务</v>
          </cell>
          <cell r="E13475" t="str">
            <v>新民市统计局</v>
          </cell>
          <cell r="F13475" t="str">
            <v>即办件</v>
          </cell>
          <cell r="G13475" t="str">
            <v>0</v>
          </cell>
        </row>
        <row r="13476">
          <cell r="C13476" t="str">
            <v>11210181001615998K400012007200001</v>
          </cell>
          <cell r="D13476" t="str">
            <v>行政许可</v>
          </cell>
          <cell r="E13476" t="str">
            <v>新民市农业农村局</v>
          </cell>
          <cell r="F13476" t="str">
            <v>承诺件</v>
          </cell>
          <cell r="G13476" t="str">
            <v>0</v>
          </cell>
        </row>
        <row r="13477">
          <cell r="C13477" t="str">
            <v>11210181001615998K400012007300002</v>
          </cell>
          <cell r="D13477" t="str">
            <v>行政许可</v>
          </cell>
          <cell r="E13477" t="str">
            <v>新民市农业农村局</v>
          </cell>
          <cell r="F13477" t="str">
            <v>承诺件</v>
          </cell>
          <cell r="G13477" t="str">
            <v>0</v>
          </cell>
        </row>
        <row r="13478">
          <cell r="C13478" t="str">
            <v>11210181001615998K400012007300003</v>
          </cell>
          <cell r="D13478" t="str">
            <v>行政许可</v>
          </cell>
          <cell r="E13478" t="str">
            <v>新民市农业农村局</v>
          </cell>
          <cell r="F13478" t="str">
            <v>承诺件</v>
          </cell>
          <cell r="G13478" t="str">
            <v>0</v>
          </cell>
        </row>
        <row r="13479">
          <cell r="C13479" t="str">
            <v>11210181001615998K4000120131000A0</v>
          </cell>
          <cell r="D13479" t="str">
            <v>行政许可</v>
          </cell>
          <cell r="E13479" t="str">
            <v>新民市农业农村局</v>
          </cell>
          <cell r="F13479" t="str">
            <v>承诺件</v>
          </cell>
          <cell r="G13479" t="str">
            <v>0</v>
          </cell>
        </row>
        <row r="13480">
          <cell r="C13480" t="str">
            <v>11210181001615998K4000120131000A1</v>
          </cell>
          <cell r="D13480" t="str">
            <v>行政许可</v>
          </cell>
          <cell r="E13480" t="str">
            <v>新民市农业农村局</v>
          </cell>
          <cell r="F13480" t="str">
            <v>承诺件</v>
          </cell>
          <cell r="G13480" t="str">
            <v>0</v>
          </cell>
        </row>
        <row r="13481">
          <cell r="C13481" t="str">
            <v>11210181001615998K4000120131000A2</v>
          </cell>
          <cell r="D13481" t="str">
            <v>行政许可</v>
          </cell>
          <cell r="E13481" t="str">
            <v>新民市农业农村局</v>
          </cell>
          <cell r="F13481" t="str">
            <v>承诺件</v>
          </cell>
          <cell r="G13481" t="str">
            <v>0</v>
          </cell>
        </row>
        <row r="13482">
          <cell r="C13482" t="str">
            <v>11210181001615998K4000120131000A3</v>
          </cell>
          <cell r="D13482" t="str">
            <v>行政许可</v>
          </cell>
          <cell r="E13482" t="str">
            <v>新民市农业农村局</v>
          </cell>
          <cell r="F13482" t="str">
            <v>承诺件</v>
          </cell>
          <cell r="G13482" t="str">
            <v>0</v>
          </cell>
        </row>
        <row r="13483">
          <cell r="C13483" t="str">
            <v>11210181001615998K4000120131000A4</v>
          </cell>
          <cell r="D13483" t="str">
            <v>行政许可</v>
          </cell>
          <cell r="E13483" t="str">
            <v>新民市农业农村局</v>
          </cell>
          <cell r="F13483" t="str">
            <v>承诺件</v>
          </cell>
          <cell r="G13483" t="str">
            <v>0</v>
          </cell>
        </row>
        <row r="13484">
          <cell r="C13484" t="str">
            <v>11210181001615998K4000120131000A5</v>
          </cell>
          <cell r="D13484" t="str">
            <v>行政许可</v>
          </cell>
          <cell r="E13484" t="str">
            <v>新民市农业农村局</v>
          </cell>
          <cell r="F13484" t="str">
            <v>承诺件</v>
          </cell>
          <cell r="G13484" t="str">
            <v>0</v>
          </cell>
        </row>
        <row r="13485">
          <cell r="C13485" t="str">
            <v>11210181001615998K4000120131000A6</v>
          </cell>
          <cell r="D13485" t="str">
            <v>行政许可</v>
          </cell>
          <cell r="E13485" t="str">
            <v>新民市农业农村局</v>
          </cell>
          <cell r="F13485" t="str">
            <v>承诺件</v>
          </cell>
          <cell r="G13485" t="str">
            <v>0</v>
          </cell>
        </row>
        <row r="13486">
          <cell r="C13486" t="str">
            <v>11210181001615998K4000120131000A7</v>
          </cell>
          <cell r="D13486" t="str">
            <v>行政许可</v>
          </cell>
          <cell r="E13486" t="str">
            <v>新民市农业农村局</v>
          </cell>
          <cell r="F13486" t="str">
            <v>承诺件</v>
          </cell>
          <cell r="G13486" t="str">
            <v>0</v>
          </cell>
        </row>
        <row r="13487">
          <cell r="C13487" t="str">
            <v>11210181001615998K4000120131000A8</v>
          </cell>
          <cell r="D13487" t="str">
            <v>行政许可</v>
          </cell>
          <cell r="E13487" t="str">
            <v>新民市农业农村局</v>
          </cell>
          <cell r="F13487" t="str">
            <v>承诺件</v>
          </cell>
          <cell r="G13487" t="str">
            <v>0</v>
          </cell>
        </row>
        <row r="13488">
          <cell r="C13488" t="str">
            <v>11210181001615998K4000120131000A9</v>
          </cell>
          <cell r="D13488" t="str">
            <v>行政许可</v>
          </cell>
          <cell r="E13488" t="str">
            <v>新民市农业农村局</v>
          </cell>
          <cell r="F13488" t="str">
            <v>承诺件</v>
          </cell>
          <cell r="G13488" t="str">
            <v>0</v>
          </cell>
        </row>
        <row r="13489">
          <cell r="C13489" t="str">
            <v>11210181001615998K4000120131000B0</v>
          </cell>
          <cell r="D13489" t="str">
            <v>行政许可</v>
          </cell>
          <cell r="E13489" t="str">
            <v>新民市农业农村局</v>
          </cell>
          <cell r="F13489" t="str">
            <v>承诺件</v>
          </cell>
          <cell r="G13489" t="str">
            <v>0</v>
          </cell>
        </row>
        <row r="13490">
          <cell r="C13490" t="str">
            <v>11210181001615998K4000120131000B1</v>
          </cell>
          <cell r="D13490" t="str">
            <v>行政许可</v>
          </cell>
          <cell r="E13490" t="str">
            <v>新民市农业农村局</v>
          </cell>
          <cell r="F13490" t="str">
            <v>承诺件</v>
          </cell>
          <cell r="G13490" t="str">
            <v>0</v>
          </cell>
        </row>
        <row r="13491">
          <cell r="C13491" t="str">
            <v>11210181001615998K400012016100001</v>
          </cell>
          <cell r="D13491" t="str">
            <v>行政许可</v>
          </cell>
          <cell r="E13491" t="str">
            <v>新民市农业农村局</v>
          </cell>
          <cell r="F13491" t="str">
            <v>承诺件</v>
          </cell>
          <cell r="G13491" t="str">
            <v>0</v>
          </cell>
        </row>
        <row r="13492">
          <cell r="C13492" t="str">
            <v>11210181001615998K400012016100002</v>
          </cell>
          <cell r="D13492" t="str">
            <v>行政许可</v>
          </cell>
          <cell r="E13492" t="str">
            <v>新民市农业农村局</v>
          </cell>
          <cell r="F13492" t="str">
            <v>承诺件</v>
          </cell>
          <cell r="G13492" t="str">
            <v>0</v>
          </cell>
        </row>
        <row r="13493">
          <cell r="C13493" t="str">
            <v>11210181001615998K400012016100003</v>
          </cell>
          <cell r="D13493" t="str">
            <v>行政许可</v>
          </cell>
          <cell r="E13493" t="str">
            <v>新民市农业农村局</v>
          </cell>
          <cell r="F13493" t="str">
            <v>承诺件</v>
          </cell>
          <cell r="G13493" t="str">
            <v>0</v>
          </cell>
        </row>
        <row r="13494">
          <cell r="C13494" t="str">
            <v>11210181001615998K4000120185000A0</v>
          </cell>
          <cell r="D13494" t="str">
            <v>行政许可</v>
          </cell>
          <cell r="E13494" t="str">
            <v>新民市农业农村局</v>
          </cell>
          <cell r="F13494" t="str">
            <v>承诺件</v>
          </cell>
          <cell r="G13494" t="str">
            <v>0</v>
          </cell>
        </row>
        <row r="13495">
          <cell r="C13495" t="str">
            <v>11210181001615998K4000120185000A1</v>
          </cell>
          <cell r="D13495" t="str">
            <v>行政许可</v>
          </cell>
          <cell r="E13495" t="str">
            <v>新民市农业农村局</v>
          </cell>
          <cell r="F13495" t="str">
            <v>承诺件</v>
          </cell>
          <cell r="G13495" t="str">
            <v>0</v>
          </cell>
        </row>
        <row r="13496">
          <cell r="C13496" t="str">
            <v>11210181001615998K4000120185000A2</v>
          </cell>
          <cell r="D13496" t="str">
            <v>行政许可</v>
          </cell>
          <cell r="E13496" t="str">
            <v>新民市农业农村局</v>
          </cell>
          <cell r="F13496" t="str">
            <v>承诺件</v>
          </cell>
          <cell r="G13496" t="str">
            <v>0</v>
          </cell>
        </row>
        <row r="13497">
          <cell r="C13497" t="str">
            <v>11210181001615998K4000120185000A3</v>
          </cell>
          <cell r="D13497" t="str">
            <v>行政许可</v>
          </cell>
          <cell r="E13497" t="str">
            <v>新民市农业农村局</v>
          </cell>
          <cell r="F13497" t="str">
            <v>承诺件</v>
          </cell>
          <cell r="G13497" t="str">
            <v>0</v>
          </cell>
        </row>
        <row r="13498">
          <cell r="C13498" t="str">
            <v>11210181001615998K4000120185000A4</v>
          </cell>
          <cell r="D13498" t="str">
            <v>行政许可</v>
          </cell>
          <cell r="E13498" t="str">
            <v>新民市农业农村局</v>
          </cell>
          <cell r="F13498" t="str">
            <v>承诺件</v>
          </cell>
          <cell r="G13498" t="str">
            <v>0</v>
          </cell>
        </row>
        <row r="13499">
          <cell r="C13499" t="str">
            <v>11210181001615998K400012018900005</v>
          </cell>
          <cell r="D13499" t="str">
            <v>行政许可</v>
          </cell>
          <cell r="E13499" t="str">
            <v>新民市农业农村局</v>
          </cell>
          <cell r="F13499" t="str">
            <v>承诺件</v>
          </cell>
          <cell r="G13499" t="str">
            <v>0</v>
          </cell>
        </row>
        <row r="13500">
          <cell r="C13500" t="str">
            <v>11210181001615998K4000120208000A0</v>
          </cell>
          <cell r="D13500" t="str">
            <v>行政许可</v>
          </cell>
          <cell r="E13500" t="str">
            <v>新民市农业农村局</v>
          </cell>
          <cell r="F13500" t="str">
            <v>承诺件</v>
          </cell>
          <cell r="G13500" t="str">
            <v>0</v>
          </cell>
        </row>
        <row r="13501">
          <cell r="C13501" t="str">
            <v>11210181001615998K4000120208000A1</v>
          </cell>
          <cell r="D13501" t="str">
            <v>行政许可</v>
          </cell>
          <cell r="E13501" t="str">
            <v>新民市农业农村局</v>
          </cell>
          <cell r="F13501" t="str">
            <v>承诺件</v>
          </cell>
          <cell r="G13501" t="str">
            <v>0</v>
          </cell>
        </row>
        <row r="13502">
          <cell r="C13502" t="str">
            <v>11210181001615998K4000120208000A2</v>
          </cell>
          <cell r="D13502" t="str">
            <v>行政许可</v>
          </cell>
          <cell r="E13502" t="str">
            <v>新民市农业农村局</v>
          </cell>
          <cell r="F13502" t="str">
            <v>承诺件</v>
          </cell>
          <cell r="G13502" t="str">
            <v>0</v>
          </cell>
        </row>
        <row r="13503">
          <cell r="C13503" t="str">
            <v>11210181001615998K400012021200005</v>
          </cell>
          <cell r="D13503" t="str">
            <v>行政许可</v>
          </cell>
          <cell r="E13503" t="str">
            <v>新民市农业农村局</v>
          </cell>
          <cell r="F13503" t="str">
            <v>承诺件</v>
          </cell>
          <cell r="G13503" t="str">
            <v>0</v>
          </cell>
        </row>
        <row r="13504">
          <cell r="C13504" t="str">
            <v>11210181001615998K4210120227000A0</v>
          </cell>
          <cell r="D13504" t="str">
            <v>行政许可</v>
          </cell>
          <cell r="E13504" t="str">
            <v>新民市农业农村局</v>
          </cell>
          <cell r="F13504" t="str">
            <v>承诺件</v>
          </cell>
          <cell r="G13504" t="str">
            <v>0</v>
          </cell>
        </row>
        <row r="13505">
          <cell r="C13505" t="str">
            <v>11210181001615998K4210120227000A1</v>
          </cell>
          <cell r="D13505" t="str">
            <v>行政许可</v>
          </cell>
          <cell r="E13505" t="str">
            <v>新民市农业农村局</v>
          </cell>
          <cell r="F13505" t="str">
            <v>承诺件</v>
          </cell>
          <cell r="G13505" t="str">
            <v>0</v>
          </cell>
        </row>
        <row r="13506">
          <cell r="C13506" t="str">
            <v>11210181001615998K4210120227000A2</v>
          </cell>
          <cell r="D13506" t="str">
            <v>行政许可</v>
          </cell>
          <cell r="E13506" t="str">
            <v>新民市农业农村局</v>
          </cell>
          <cell r="F13506" t="str">
            <v>承诺件</v>
          </cell>
          <cell r="G13506" t="str">
            <v>1</v>
          </cell>
        </row>
        <row r="13507">
          <cell r="C13507" t="str">
            <v>11210181001615998K4210120228000A0</v>
          </cell>
          <cell r="D13507" t="str">
            <v>行政许可</v>
          </cell>
          <cell r="E13507" t="str">
            <v>新民市农业农村局</v>
          </cell>
          <cell r="F13507" t="str">
            <v>承诺件</v>
          </cell>
          <cell r="G13507" t="str">
            <v>0</v>
          </cell>
        </row>
        <row r="13508">
          <cell r="C13508" t="str">
            <v>11210181001615998K4210120228000A1</v>
          </cell>
          <cell r="D13508" t="str">
            <v>行政许可</v>
          </cell>
          <cell r="E13508" t="str">
            <v>新民市农业农村局</v>
          </cell>
          <cell r="F13508" t="str">
            <v>承诺件</v>
          </cell>
          <cell r="G13508" t="str">
            <v>0</v>
          </cell>
        </row>
        <row r="13509">
          <cell r="C13509" t="str">
            <v>11210181001615998K4210120228000A2</v>
          </cell>
          <cell r="D13509" t="str">
            <v>行政许可</v>
          </cell>
          <cell r="E13509" t="str">
            <v>新民市农业农村局</v>
          </cell>
          <cell r="F13509" t="str">
            <v>承诺件</v>
          </cell>
          <cell r="G13509" t="str">
            <v>0</v>
          </cell>
        </row>
        <row r="13510">
          <cell r="C13510" t="str">
            <v>11210181001615998K4210120233000A2</v>
          </cell>
          <cell r="D13510" t="str">
            <v>行政许可</v>
          </cell>
          <cell r="E13510" t="str">
            <v>新民市农业农村局</v>
          </cell>
          <cell r="F13510" t="str">
            <v>承诺件</v>
          </cell>
          <cell r="G13510" t="str">
            <v>0</v>
          </cell>
        </row>
        <row r="13511">
          <cell r="C13511" t="str">
            <v>11210181001615998K4210120234000A0</v>
          </cell>
          <cell r="D13511" t="str">
            <v>行政许可</v>
          </cell>
          <cell r="E13511" t="str">
            <v>新民市农业农村局</v>
          </cell>
          <cell r="F13511" t="str">
            <v>承诺件</v>
          </cell>
          <cell r="G13511" t="str">
            <v>0</v>
          </cell>
        </row>
        <row r="13512">
          <cell r="C13512" t="str">
            <v>11210181001615998K4210120235000A0</v>
          </cell>
          <cell r="D13512" t="str">
            <v>行政许可</v>
          </cell>
          <cell r="E13512" t="str">
            <v>新民市农业农村局</v>
          </cell>
          <cell r="F13512" t="str">
            <v>承诺件</v>
          </cell>
          <cell r="G13512" t="str">
            <v>0</v>
          </cell>
        </row>
        <row r="13513">
          <cell r="C13513" t="str">
            <v>11210181001615998K4210120235000A1</v>
          </cell>
          <cell r="D13513" t="str">
            <v>行政许可</v>
          </cell>
          <cell r="E13513" t="str">
            <v>新民市农业农村局</v>
          </cell>
          <cell r="F13513" t="str">
            <v>承诺件</v>
          </cell>
          <cell r="G13513" t="str">
            <v>0</v>
          </cell>
        </row>
        <row r="13514">
          <cell r="C13514" t="str">
            <v>11210181001615998K4210120235000A2</v>
          </cell>
          <cell r="D13514" t="str">
            <v>行政许可</v>
          </cell>
          <cell r="E13514" t="str">
            <v>新民市农业农村局</v>
          </cell>
          <cell r="F13514" t="str">
            <v>承诺件</v>
          </cell>
          <cell r="G13514" t="str">
            <v>0</v>
          </cell>
        </row>
        <row r="13515">
          <cell r="C13515" t="str">
            <v>11210181001615998K421012024000001</v>
          </cell>
          <cell r="D13515" t="str">
            <v>行政许可</v>
          </cell>
          <cell r="E13515" t="str">
            <v>新民市农业农村局</v>
          </cell>
          <cell r="F13515" t="str">
            <v>承诺件</v>
          </cell>
          <cell r="G13515" t="str">
            <v>0</v>
          </cell>
        </row>
        <row r="13516">
          <cell r="C13516" t="str">
            <v>11210181001615998K421012024100001</v>
          </cell>
          <cell r="D13516" t="str">
            <v>行政许可</v>
          </cell>
          <cell r="E13516" t="str">
            <v>新民市农业农村局</v>
          </cell>
          <cell r="F13516" t="str">
            <v>承诺件</v>
          </cell>
          <cell r="G13516" t="str">
            <v>1</v>
          </cell>
        </row>
        <row r="13517">
          <cell r="C13517" t="str">
            <v>11210181001615998K4210120243000A0</v>
          </cell>
          <cell r="D13517" t="str">
            <v>行政许可</v>
          </cell>
          <cell r="E13517" t="str">
            <v>新民市农业农村局</v>
          </cell>
          <cell r="F13517" t="str">
            <v>承诺件</v>
          </cell>
          <cell r="G13517" t="str">
            <v>0</v>
          </cell>
        </row>
        <row r="13518">
          <cell r="C13518" t="str">
            <v>11210181001615998K4210120245000A2</v>
          </cell>
          <cell r="D13518" t="str">
            <v>行政许可</v>
          </cell>
          <cell r="E13518" t="str">
            <v>新民市农业农村局</v>
          </cell>
          <cell r="F13518" t="str">
            <v>承诺件</v>
          </cell>
          <cell r="G13518" t="str">
            <v>0</v>
          </cell>
        </row>
        <row r="13519">
          <cell r="C13519" t="str">
            <v>11210181001615998K4210120248000A0</v>
          </cell>
          <cell r="D13519" t="str">
            <v>行政许可</v>
          </cell>
          <cell r="E13519" t="str">
            <v>新民市农业农村局</v>
          </cell>
          <cell r="F13519" t="str">
            <v>承诺件</v>
          </cell>
          <cell r="G13519" t="str">
            <v>0</v>
          </cell>
        </row>
        <row r="13520">
          <cell r="C13520" t="str">
            <v>11210181001615998K4210120249000A0</v>
          </cell>
          <cell r="D13520" t="str">
            <v>行政许可</v>
          </cell>
          <cell r="E13520" t="str">
            <v>新民市农业农村局</v>
          </cell>
          <cell r="F13520" t="str">
            <v>承诺件</v>
          </cell>
          <cell r="G13520" t="str">
            <v>0</v>
          </cell>
        </row>
        <row r="13521">
          <cell r="C13521" t="str">
            <v>11210181001615998K4210120249000A1</v>
          </cell>
          <cell r="D13521" t="str">
            <v>行政许可</v>
          </cell>
          <cell r="E13521" t="str">
            <v>新民市农业农村局</v>
          </cell>
          <cell r="F13521" t="str">
            <v>承诺件</v>
          </cell>
          <cell r="G13521" t="str">
            <v>0</v>
          </cell>
        </row>
        <row r="13522">
          <cell r="C13522" t="str">
            <v>11210181001615998K4210120249000A3</v>
          </cell>
          <cell r="D13522" t="str">
            <v>行政许可</v>
          </cell>
          <cell r="E13522" t="str">
            <v>新民市农业农村局</v>
          </cell>
          <cell r="F13522" t="str">
            <v>承诺件</v>
          </cell>
          <cell r="G13522" t="str">
            <v>0</v>
          </cell>
        </row>
        <row r="13523">
          <cell r="C13523" t="str">
            <v>11210181001615998K4210120250000A0</v>
          </cell>
          <cell r="D13523" t="str">
            <v>行政许可</v>
          </cell>
          <cell r="E13523" t="str">
            <v>新民市农业农村局</v>
          </cell>
          <cell r="F13523" t="str">
            <v>承诺件</v>
          </cell>
          <cell r="G13523" t="str">
            <v>0</v>
          </cell>
        </row>
        <row r="13524">
          <cell r="C13524" t="str">
            <v>11210181001615998K4210120250000A2</v>
          </cell>
          <cell r="D13524" t="str">
            <v>行政许可</v>
          </cell>
          <cell r="E13524" t="str">
            <v>新民市农业农村局</v>
          </cell>
          <cell r="F13524" t="str">
            <v>承诺件</v>
          </cell>
          <cell r="G13524" t="str">
            <v>0</v>
          </cell>
        </row>
        <row r="13525">
          <cell r="C13525" t="str">
            <v>11210181001615998K4210120250000A3</v>
          </cell>
          <cell r="D13525" t="str">
            <v>行政许可</v>
          </cell>
          <cell r="E13525" t="str">
            <v>新民市农业农村局</v>
          </cell>
          <cell r="F13525" t="str">
            <v>承诺件</v>
          </cell>
          <cell r="G13525" t="str">
            <v>0</v>
          </cell>
        </row>
        <row r="13526">
          <cell r="C13526" t="str">
            <v>11210181001615998K4210120253000A0</v>
          </cell>
          <cell r="D13526" t="str">
            <v>行政许可</v>
          </cell>
          <cell r="E13526" t="str">
            <v>新民市农业农村局</v>
          </cell>
          <cell r="F13526" t="str">
            <v>承诺件</v>
          </cell>
          <cell r="G13526" t="str">
            <v>0</v>
          </cell>
        </row>
        <row r="13527">
          <cell r="C13527" t="str">
            <v>11210181001615998K421072000200001</v>
          </cell>
          <cell r="D13527" t="str">
            <v>行政确认</v>
          </cell>
          <cell r="E13527" t="str">
            <v>新民市农业农村局</v>
          </cell>
          <cell r="F13527" t="str">
            <v>承诺件</v>
          </cell>
          <cell r="G13527" t="str">
            <v>0</v>
          </cell>
        </row>
        <row r="13528">
          <cell r="C13528" t="str">
            <v>11210181001615998K4210720007000A0</v>
          </cell>
          <cell r="D13528" t="str">
            <v>行政确认</v>
          </cell>
          <cell r="E13528" t="str">
            <v>新民市农业农村局</v>
          </cell>
          <cell r="F13528" t="str">
            <v>承诺件</v>
          </cell>
          <cell r="G13528" t="str">
            <v>0</v>
          </cell>
        </row>
        <row r="13529">
          <cell r="C13529" t="str">
            <v>11210181001615998K4210720040000A0</v>
          </cell>
          <cell r="D13529" t="str">
            <v>行政确认</v>
          </cell>
          <cell r="E13529" t="str">
            <v>新民市农业农村局</v>
          </cell>
          <cell r="F13529" t="str">
            <v>承诺件</v>
          </cell>
          <cell r="G13529" t="str">
            <v>0</v>
          </cell>
        </row>
        <row r="13530">
          <cell r="C13530" t="str">
            <v>11210181001615998K421082000300001</v>
          </cell>
          <cell r="D13530" t="str">
            <v>行政奖励</v>
          </cell>
          <cell r="E13530" t="str">
            <v>新民市农业农村局</v>
          </cell>
          <cell r="F13530" t="str">
            <v>承诺件</v>
          </cell>
          <cell r="G13530" t="str">
            <v>0</v>
          </cell>
        </row>
        <row r="13531">
          <cell r="C13531" t="str">
            <v>11210181001615998K4211120001000A0</v>
          </cell>
          <cell r="D13531" t="str">
            <v>行政备案</v>
          </cell>
          <cell r="E13531" t="str">
            <v>新民市农业农村局</v>
          </cell>
          <cell r="F13531" t="str">
            <v>即办件</v>
          </cell>
          <cell r="G13531" t="str">
            <v>0</v>
          </cell>
        </row>
        <row r="13532">
          <cell r="C13532" t="str">
            <v>11210181001615998K4211120002000A0</v>
          </cell>
          <cell r="D13532" t="str">
            <v>行政备案</v>
          </cell>
          <cell r="E13532" t="str">
            <v>新民市农业农村局</v>
          </cell>
          <cell r="F13532" t="str">
            <v>承诺件</v>
          </cell>
          <cell r="G13532" t="str">
            <v>0</v>
          </cell>
        </row>
        <row r="13533">
          <cell r="C13533" t="str">
            <v>11210181001615998K4211120005000A0</v>
          </cell>
          <cell r="D13533" t="str">
            <v>行政备案</v>
          </cell>
          <cell r="E13533" t="str">
            <v>新民市农业农村局</v>
          </cell>
          <cell r="F13533" t="str">
            <v>承诺件</v>
          </cell>
          <cell r="G13533" t="str">
            <v>0</v>
          </cell>
        </row>
        <row r="13534">
          <cell r="C13534" t="str">
            <v>11210181001615998K4211120006000A0</v>
          </cell>
          <cell r="D13534" t="str">
            <v>行政备案</v>
          </cell>
          <cell r="E13534" t="str">
            <v>新民市农业农村局</v>
          </cell>
          <cell r="F13534" t="str">
            <v>承诺件</v>
          </cell>
          <cell r="G13534" t="str">
            <v>0</v>
          </cell>
        </row>
        <row r="13535">
          <cell r="C13535" t="str">
            <v>11210181001615998K421112000800001</v>
          </cell>
          <cell r="D13535" t="str">
            <v>行政备案</v>
          </cell>
          <cell r="E13535" t="str">
            <v>新民市农业农村局</v>
          </cell>
          <cell r="F13535" t="str">
            <v>承诺件</v>
          </cell>
          <cell r="G13535" t="str">
            <v>0</v>
          </cell>
        </row>
        <row r="13536">
          <cell r="C13536" t="str">
            <v>11210181001615998K421202002700003</v>
          </cell>
          <cell r="D13536" t="str">
            <v>公共服务</v>
          </cell>
          <cell r="E13536" t="str">
            <v>新民市农业农村局</v>
          </cell>
          <cell r="F13536" t="str">
            <v>承诺件</v>
          </cell>
          <cell r="G13536" t="str">
            <v>0</v>
          </cell>
        </row>
        <row r="13537">
          <cell r="C13537" t="str">
            <v>11210181001616018F400010501300501</v>
          </cell>
          <cell r="D13537" t="str">
            <v>行政许可</v>
          </cell>
          <cell r="E13537" t="str">
            <v>新民市教育局</v>
          </cell>
          <cell r="F13537" t="str">
            <v>承诺件</v>
          </cell>
          <cell r="G13537" t="str">
            <v>0</v>
          </cell>
        </row>
        <row r="13538">
          <cell r="C13538" t="str">
            <v>11210181001616018F400010501300601</v>
          </cell>
          <cell r="D13538" t="str">
            <v>行政许可</v>
          </cell>
          <cell r="E13538" t="str">
            <v>新民市教育局</v>
          </cell>
          <cell r="F13538" t="str">
            <v>承诺件</v>
          </cell>
          <cell r="G13538" t="str">
            <v>0</v>
          </cell>
        </row>
        <row r="13539">
          <cell r="C13539" t="str">
            <v>11210181001616018F400010501300701</v>
          </cell>
          <cell r="D13539" t="str">
            <v>行政许可</v>
          </cell>
          <cell r="E13539" t="str">
            <v>新民市教育局</v>
          </cell>
          <cell r="F13539" t="str">
            <v>承诺件</v>
          </cell>
          <cell r="G13539" t="str">
            <v>0</v>
          </cell>
        </row>
        <row r="13540">
          <cell r="C13540" t="str">
            <v>11210181001616018F400010501400001</v>
          </cell>
          <cell r="D13540" t="str">
            <v>行政许可</v>
          </cell>
          <cell r="E13540" t="str">
            <v>新民市教育局</v>
          </cell>
          <cell r="F13540" t="str">
            <v>即办件</v>
          </cell>
          <cell r="G13540" t="str">
            <v>0</v>
          </cell>
        </row>
        <row r="13541">
          <cell r="C13541" t="str">
            <v>11210181001616018F400050500100001</v>
          </cell>
          <cell r="D13541" t="str">
            <v>行政给付</v>
          </cell>
          <cell r="E13541" t="str">
            <v>新民市教育局</v>
          </cell>
          <cell r="F13541" t="str">
            <v>即办件</v>
          </cell>
          <cell r="G13541" t="str">
            <v>0</v>
          </cell>
        </row>
        <row r="13542">
          <cell r="C13542" t="str">
            <v>11210181001616018F400100500100001</v>
          </cell>
          <cell r="D13542" t="str">
            <v>其他权力</v>
          </cell>
          <cell r="E13542" t="str">
            <v>新民市教育局</v>
          </cell>
          <cell r="F13542" t="str">
            <v>即办件</v>
          </cell>
          <cell r="G13542" t="str">
            <v>0</v>
          </cell>
        </row>
        <row r="13543">
          <cell r="C13543" t="str">
            <v>11210181001616018F400100500200001</v>
          </cell>
          <cell r="D13543" t="str">
            <v>其他权力</v>
          </cell>
          <cell r="E13543" t="str">
            <v>新民市教育局</v>
          </cell>
          <cell r="F13543" t="str">
            <v>即办件</v>
          </cell>
          <cell r="G13543" t="str">
            <v>0</v>
          </cell>
        </row>
        <row r="13544">
          <cell r="C13544" t="str">
            <v>11210181001616018F4210105041003A0</v>
          </cell>
          <cell r="D13544" t="str">
            <v>行政许可</v>
          </cell>
          <cell r="E13544" t="str">
            <v>新民市教育局</v>
          </cell>
          <cell r="F13544" t="str">
            <v>承诺件</v>
          </cell>
          <cell r="G13544" t="str">
            <v>0</v>
          </cell>
        </row>
        <row r="13545">
          <cell r="C13545" t="str">
            <v>11210181001616018F4210105041003A1</v>
          </cell>
          <cell r="D13545" t="str">
            <v>行政许可</v>
          </cell>
          <cell r="E13545" t="str">
            <v>新民市教育局</v>
          </cell>
          <cell r="F13545" t="str">
            <v>承诺件</v>
          </cell>
          <cell r="G13545" t="str">
            <v>0</v>
          </cell>
        </row>
        <row r="13546">
          <cell r="C13546" t="str">
            <v>11210181001616018F4210105041003A2</v>
          </cell>
          <cell r="D13546" t="str">
            <v>行政许可</v>
          </cell>
          <cell r="E13546" t="str">
            <v>新民市教育局</v>
          </cell>
          <cell r="F13546" t="str">
            <v>承诺件</v>
          </cell>
          <cell r="G13546" t="str">
            <v>0</v>
          </cell>
        </row>
        <row r="13547">
          <cell r="C13547" t="str">
            <v>11210181001616018F4210105041003A3</v>
          </cell>
          <cell r="D13547" t="str">
            <v>行政许可</v>
          </cell>
          <cell r="E13547" t="str">
            <v>新民市教育局</v>
          </cell>
          <cell r="F13547" t="str">
            <v>承诺件</v>
          </cell>
          <cell r="G13547" t="str">
            <v>0</v>
          </cell>
        </row>
        <row r="13548">
          <cell r="C13548" t="str">
            <v>11210181001616018F4210105041003A4</v>
          </cell>
          <cell r="D13548" t="str">
            <v>行政许可</v>
          </cell>
          <cell r="E13548" t="str">
            <v>新民市教育局</v>
          </cell>
          <cell r="F13548" t="str">
            <v>承诺件</v>
          </cell>
          <cell r="G13548" t="str">
            <v>0</v>
          </cell>
        </row>
        <row r="13549">
          <cell r="C13549" t="str">
            <v>11210181001616018F4210105041003A5</v>
          </cell>
          <cell r="D13549" t="str">
            <v>行政许可</v>
          </cell>
          <cell r="E13549" t="str">
            <v>新民市教育局</v>
          </cell>
          <cell r="F13549" t="str">
            <v>承诺件</v>
          </cell>
          <cell r="G13549" t="str">
            <v>0</v>
          </cell>
        </row>
        <row r="13550">
          <cell r="C13550" t="str">
            <v>11210181001616018F4210105041003A6</v>
          </cell>
          <cell r="D13550" t="str">
            <v>行政许可</v>
          </cell>
          <cell r="E13550" t="str">
            <v>新民市教育局</v>
          </cell>
          <cell r="F13550" t="str">
            <v>承诺件</v>
          </cell>
          <cell r="G13550" t="str">
            <v>0</v>
          </cell>
        </row>
        <row r="13551">
          <cell r="C13551" t="str">
            <v>11210181001616018F4210105041003A7</v>
          </cell>
          <cell r="D13551" t="str">
            <v>行政许可</v>
          </cell>
          <cell r="E13551" t="str">
            <v>新民市教育局</v>
          </cell>
          <cell r="F13551" t="str">
            <v>承诺件</v>
          </cell>
          <cell r="G13551" t="str">
            <v>0</v>
          </cell>
        </row>
        <row r="13552">
          <cell r="C13552" t="str">
            <v>11210181001616018F4210105041003A8</v>
          </cell>
          <cell r="D13552" t="str">
            <v>行政许可</v>
          </cell>
          <cell r="E13552" t="str">
            <v>新民市教育局</v>
          </cell>
          <cell r="F13552" t="str">
            <v>承诺件</v>
          </cell>
          <cell r="G13552" t="str">
            <v>0</v>
          </cell>
        </row>
        <row r="13553">
          <cell r="C13553" t="str">
            <v>11210181001616018F4210105041003A9</v>
          </cell>
          <cell r="D13553" t="str">
            <v>行政许可</v>
          </cell>
          <cell r="E13553" t="str">
            <v>新民市教育局</v>
          </cell>
          <cell r="F13553" t="str">
            <v>承诺件</v>
          </cell>
          <cell r="G13553" t="str">
            <v>0</v>
          </cell>
        </row>
        <row r="13554">
          <cell r="C13554" t="str">
            <v>11210181001616018F4210105041003B0</v>
          </cell>
          <cell r="D13554" t="str">
            <v>行政许可</v>
          </cell>
          <cell r="E13554" t="str">
            <v>新民市教育局</v>
          </cell>
          <cell r="F13554" t="str">
            <v>承诺件</v>
          </cell>
          <cell r="G13554" t="str">
            <v>0</v>
          </cell>
        </row>
        <row r="13555">
          <cell r="C13555" t="str">
            <v>11210181001616018F4210105041004A0</v>
          </cell>
          <cell r="D13555" t="str">
            <v>行政许可</v>
          </cell>
          <cell r="E13555" t="str">
            <v>新民市教育局</v>
          </cell>
          <cell r="F13555" t="str">
            <v>承诺件</v>
          </cell>
          <cell r="G13555" t="str">
            <v>0</v>
          </cell>
        </row>
        <row r="13556">
          <cell r="C13556" t="str">
            <v>11210181001616018F4210105041004A1</v>
          </cell>
          <cell r="D13556" t="str">
            <v>行政许可</v>
          </cell>
          <cell r="E13556" t="str">
            <v>新民市教育局</v>
          </cell>
          <cell r="F13556" t="str">
            <v>承诺件</v>
          </cell>
          <cell r="G13556" t="str">
            <v>0</v>
          </cell>
        </row>
        <row r="13557">
          <cell r="C13557" t="str">
            <v>11210181001616018F4210105041004A2</v>
          </cell>
          <cell r="D13557" t="str">
            <v>行政许可</v>
          </cell>
          <cell r="E13557" t="str">
            <v>新民市教育局</v>
          </cell>
          <cell r="F13557" t="str">
            <v>承诺件</v>
          </cell>
          <cell r="G13557" t="str">
            <v>0</v>
          </cell>
        </row>
        <row r="13558">
          <cell r="C13558" t="str">
            <v>11210181001616018F4210105041004A3</v>
          </cell>
          <cell r="D13558" t="str">
            <v>行政许可</v>
          </cell>
          <cell r="E13558" t="str">
            <v>新民市教育局</v>
          </cell>
          <cell r="F13558" t="str">
            <v>承诺件</v>
          </cell>
          <cell r="G13558" t="str">
            <v>0</v>
          </cell>
        </row>
        <row r="13559">
          <cell r="C13559" t="str">
            <v>11210181001616018F4210105041004A4</v>
          </cell>
          <cell r="D13559" t="str">
            <v>行政许可</v>
          </cell>
          <cell r="E13559" t="str">
            <v>新民市教育局</v>
          </cell>
          <cell r="F13559" t="str">
            <v>承诺件</v>
          </cell>
          <cell r="G13559" t="str">
            <v>0</v>
          </cell>
        </row>
        <row r="13560">
          <cell r="C13560" t="str">
            <v>11210181001616018F4210105041004A5</v>
          </cell>
          <cell r="D13560" t="str">
            <v>行政许可</v>
          </cell>
          <cell r="E13560" t="str">
            <v>新民市教育局</v>
          </cell>
          <cell r="F13560" t="str">
            <v>承诺件</v>
          </cell>
          <cell r="G13560" t="str">
            <v>0</v>
          </cell>
        </row>
        <row r="13561">
          <cell r="C13561" t="str">
            <v>11210181001616018F4210105041004A6</v>
          </cell>
          <cell r="D13561" t="str">
            <v>行政许可</v>
          </cell>
          <cell r="E13561" t="str">
            <v>新民市教育局</v>
          </cell>
          <cell r="F13561" t="str">
            <v>承诺件</v>
          </cell>
          <cell r="G13561" t="str">
            <v>0</v>
          </cell>
        </row>
        <row r="13562">
          <cell r="C13562" t="str">
            <v>11210181001616018F4210105041004A7</v>
          </cell>
          <cell r="D13562" t="str">
            <v>行政许可</v>
          </cell>
          <cell r="E13562" t="str">
            <v>新民市教育局</v>
          </cell>
          <cell r="F13562" t="str">
            <v>承诺件</v>
          </cell>
          <cell r="G13562" t="str">
            <v>0</v>
          </cell>
        </row>
        <row r="13563">
          <cell r="C13563" t="str">
            <v>11210181001616018F4210105041004A8</v>
          </cell>
          <cell r="D13563" t="str">
            <v>行政许可</v>
          </cell>
          <cell r="E13563" t="str">
            <v>新民市教育局</v>
          </cell>
          <cell r="F13563" t="str">
            <v>承诺件</v>
          </cell>
          <cell r="G13563" t="str">
            <v>0</v>
          </cell>
        </row>
        <row r="13564">
          <cell r="C13564" t="str">
            <v>11210181001616018F4210105041004A9</v>
          </cell>
          <cell r="D13564" t="str">
            <v>行政许可</v>
          </cell>
          <cell r="E13564" t="str">
            <v>新民市教育局</v>
          </cell>
          <cell r="F13564" t="str">
            <v>承诺件</v>
          </cell>
          <cell r="G13564" t="str">
            <v>0</v>
          </cell>
        </row>
        <row r="13565">
          <cell r="C13565" t="str">
            <v>11210181001616018F4210105041004B0</v>
          </cell>
          <cell r="D13565" t="str">
            <v>行政许可</v>
          </cell>
          <cell r="E13565" t="str">
            <v>新民市教育局</v>
          </cell>
          <cell r="F13565" t="str">
            <v>承诺件</v>
          </cell>
          <cell r="G13565" t="str">
            <v>0</v>
          </cell>
        </row>
        <row r="13566">
          <cell r="C13566" t="str">
            <v>11210181001616018F4210105041005A0</v>
          </cell>
          <cell r="D13566" t="str">
            <v>行政许可</v>
          </cell>
          <cell r="E13566" t="str">
            <v>新民市教育局</v>
          </cell>
          <cell r="F13566" t="str">
            <v>承诺件</v>
          </cell>
          <cell r="G13566" t="str">
            <v>0</v>
          </cell>
        </row>
        <row r="13567">
          <cell r="C13567" t="str">
            <v>11210181001616018F4210105041005A1</v>
          </cell>
          <cell r="D13567" t="str">
            <v>行政许可</v>
          </cell>
          <cell r="E13567" t="str">
            <v>新民市教育局</v>
          </cell>
          <cell r="F13567" t="str">
            <v>承诺件</v>
          </cell>
          <cell r="G13567" t="str">
            <v>0</v>
          </cell>
        </row>
        <row r="13568">
          <cell r="C13568" t="str">
            <v>11210181001616018F4210105041005A2</v>
          </cell>
          <cell r="D13568" t="str">
            <v>行政许可</v>
          </cell>
          <cell r="E13568" t="str">
            <v>新民市教育局</v>
          </cell>
          <cell r="F13568" t="str">
            <v>承诺件</v>
          </cell>
          <cell r="G13568" t="str">
            <v>0</v>
          </cell>
        </row>
        <row r="13569">
          <cell r="C13569" t="str">
            <v>11210181001616018F4210105041005A3</v>
          </cell>
          <cell r="D13569" t="str">
            <v>行政许可</v>
          </cell>
          <cell r="E13569" t="str">
            <v>新民市教育局</v>
          </cell>
          <cell r="F13569" t="str">
            <v>承诺件</v>
          </cell>
          <cell r="G13569" t="str">
            <v>0</v>
          </cell>
        </row>
        <row r="13570">
          <cell r="C13570" t="str">
            <v>11210181001616018F4210105041005A4</v>
          </cell>
          <cell r="D13570" t="str">
            <v>行政许可</v>
          </cell>
          <cell r="E13570" t="str">
            <v>新民市教育局</v>
          </cell>
          <cell r="F13570" t="str">
            <v>承诺件</v>
          </cell>
          <cell r="G13570" t="str">
            <v>0</v>
          </cell>
        </row>
        <row r="13571">
          <cell r="C13571" t="str">
            <v>11210181001616018F4210105041005A5</v>
          </cell>
          <cell r="D13571" t="str">
            <v>行政许可</v>
          </cell>
          <cell r="E13571" t="str">
            <v>新民市教育局</v>
          </cell>
          <cell r="F13571" t="str">
            <v>承诺件</v>
          </cell>
          <cell r="G13571" t="str">
            <v>0</v>
          </cell>
        </row>
        <row r="13572">
          <cell r="C13572" t="str">
            <v>11210181001616018F4210105041005A6</v>
          </cell>
          <cell r="D13572" t="str">
            <v>行政许可</v>
          </cell>
          <cell r="E13572" t="str">
            <v>新民市教育局</v>
          </cell>
          <cell r="F13572" t="str">
            <v>承诺件</v>
          </cell>
          <cell r="G13572" t="str">
            <v>0</v>
          </cell>
        </row>
        <row r="13573">
          <cell r="C13573" t="str">
            <v>11210181001616018F4210105041005A7</v>
          </cell>
          <cell r="D13573" t="str">
            <v>行政许可</v>
          </cell>
          <cell r="E13573" t="str">
            <v>新民市教育局</v>
          </cell>
          <cell r="F13573" t="str">
            <v>承诺件</v>
          </cell>
          <cell r="G13573" t="str">
            <v>0</v>
          </cell>
        </row>
        <row r="13574">
          <cell r="C13574" t="str">
            <v>11210181001616018F4210105041005A8</v>
          </cell>
          <cell r="D13574" t="str">
            <v>行政许可</v>
          </cell>
          <cell r="E13574" t="str">
            <v>新民市教育局</v>
          </cell>
          <cell r="F13574" t="str">
            <v>承诺件</v>
          </cell>
          <cell r="G13574" t="str">
            <v>0</v>
          </cell>
        </row>
        <row r="13575">
          <cell r="C13575" t="str">
            <v>11210181001616018F4210105041005A9</v>
          </cell>
          <cell r="D13575" t="str">
            <v>行政许可</v>
          </cell>
          <cell r="E13575" t="str">
            <v>新民市教育局</v>
          </cell>
          <cell r="F13575" t="str">
            <v>承诺件</v>
          </cell>
          <cell r="G13575" t="str">
            <v>0</v>
          </cell>
        </row>
        <row r="13576">
          <cell r="C13576" t="str">
            <v>11210181001616018F4210105041005B0</v>
          </cell>
          <cell r="D13576" t="str">
            <v>行政许可</v>
          </cell>
          <cell r="E13576" t="str">
            <v>新民市教育局</v>
          </cell>
          <cell r="F13576" t="str">
            <v>承诺件</v>
          </cell>
          <cell r="G13576" t="str">
            <v>0</v>
          </cell>
        </row>
        <row r="13577">
          <cell r="C13577" t="str">
            <v>11210181001616018F4210105041006A0</v>
          </cell>
          <cell r="D13577" t="str">
            <v>行政许可</v>
          </cell>
          <cell r="E13577" t="str">
            <v>新民市教育局</v>
          </cell>
          <cell r="F13577" t="str">
            <v>承诺件</v>
          </cell>
          <cell r="G13577" t="str">
            <v>0</v>
          </cell>
        </row>
        <row r="13578">
          <cell r="C13578" t="str">
            <v>11210181001616018F4210105041006A1</v>
          </cell>
          <cell r="D13578" t="str">
            <v>行政许可</v>
          </cell>
          <cell r="E13578" t="str">
            <v>新民市教育局</v>
          </cell>
          <cell r="F13578" t="str">
            <v>承诺件</v>
          </cell>
          <cell r="G13578" t="str">
            <v>0</v>
          </cell>
        </row>
        <row r="13579">
          <cell r="C13579" t="str">
            <v>11210181001616018F4210105041006A2</v>
          </cell>
          <cell r="D13579" t="str">
            <v>行政许可</v>
          </cell>
          <cell r="E13579" t="str">
            <v>新民市教育局</v>
          </cell>
          <cell r="F13579" t="str">
            <v>承诺件</v>
          </cell>
          <cell r="G13579" t="str">
            <v>0</v>
          </cell>
        </row>
        <row r="13580">
          <cell r="C13580" t="str">
            <v>11210181001616018F4210105041006A3</v>
          </cell>
          <cell r="D13580" t="str">
            <v>行政许可</v>
          </cell>
          <cell r="E13580" t="str">
            <v>新民市教育局</v>
          </cell>
          <cell r="F13580" t="str">
            <v>承诺件</v>
          </cell>
          <cell r="G13580" t="str">
            <v>0</v>
          </cell>
        </row>
        <row r="13581">
          <cell r="C13581" t="str">
            <v>11210181001616018F4210105041006A4</v>
          </cell>
          <cell r="D13581" t="str">
            <v>行政许可</v>
          </cell>
          <cell r="E13581" t="str">
            <v>新民市教育局</v>
          </cell>
          <cell r="F13581" t="str">
            <v>承诺件</v>
          </cell>
          <cell r="G13581" t="str">
            <v>0</v>
          </cell>
        </row>
        <row r="13582">
          <cell r="C13582" t="str">
            <v>11210181001616018F4210105041006A5</v>
          </cell>
          <cell r="D13582" t="str">
            <v>行政许可</v>
          </cell>
          <cell r="E13582" t="str">
            <v>新民市教育局</v>
          </cell>
          <cell r="F13582" t="str">
            <v>承诺件</v>
          </cell>
          <cell r="G13582" t="str">
            <v>0</v>
          </cell>
        </row>
        <row r="13583">
          <cell r="C13583" t="str">
            <v>11210181001616018F4210105041006A6</v>
          </cell>
          <cell r="D13583" t="str">
            <v>行政许可</v>
          </cell>
          <cell r="E13583" t="str">
            <v>新民市教育局</v>
          </cell>
          <cell r="F13583" t="str">
            <v>承诺件</v>
          </cell>
          <cell r="G13583" t="str">
            <v>0</v>
          </cell>
        </row>
        <row r="13584">
          <cell r="C13584" t="str">
            <v>11210181001616018F4210105041006A7</v>
          </cell>
          <cell r="D13584" t="str">
            <v>行政许可</v>
          </cell>
          <cell r="E13584" t="str">
            <v>新民市教育局</v>
          </cell>
          <cell r="F13584" t="str">
            <v>承诺件</v>
          </cell>
          <cell r="G13584" t="str">
            <v>0</v>
          </cell>
        </row>
        <row r="13585">
          <cell r="C13585" t="str">
            <v>11210181001616018F4210105041006A8</v>
          </cell>
          <cell r="D13585" t="str">
            <v>行政许可</v>
          </cell>
          <cell r="E13585" t="str">
            <v>新民市教育局</v>
          </cell>
          <cell r="F13585" t="str">
            <v>承诺件</v>
          </cell>
          <cell r="G13585" t="str">
            <v>0</v>
          </cell>
        </row>
        <row r="13586">
          <cell r="C13586" t="str">
            <v>11210181001616018F4210105041006A9</v>
          </cell>
          <cell r="D13586" t="str">
            <v>行政许可</v>
          </cell>
          <cell r="E13586" t="str">
            <v>新民市教育局</v>
          </cell>
          <cell r="F13586" t="str">
            <v>承诺件</v>
          </cell>
          <cell r="G13586" t="str">
            <v>0</v>
          </cell>
        </row>
        <row r="13587">
          <cell r="C13587" t="str">
            <v>11210181001616018F4210105041006B0</v>
          </cell>
          <cell r="D13587" t="str">
            <v>行政许可</v>
          </cell>
          <cell r="E13587" t="str">
            <v>新民市教育局</v>
          </cell>
          <cell r="F13587" t="str">
            <v>承诺件</v>
          </cell>
          <cell r="G13587" t="str">
            <v>0</v>
          </cell>
        </row>
        <row r="13588">
          <cell r="C13588" t="str">
            <v>11210181001616018F421010504400001</v>
          </cell>
          <cell r="D13588" t="str">
            <v>行政许可</v>
          </cell>
          <cell r="E13588" t="str">
            <v>新民市教育局</v>
          </cell>
          <cell r="F13588" t="str">
            <v>承诺件</v>
          </cell>
          <cell r="G13588" t="str">
            <v>0</v>
          </cell>
        </row>
        <row r="13589">
          <cell r="C13589" t="str">
            <v>11210181001616018F421100501200001</v>
          </cell>
          <cell r="D13589" t="str">
            <v>其他权力</v>
          </cell>
          <cell r="E13589" t="str">
            <v>新民市教育局</v>
          </cell>
          <cell r="F13589" t="str">
            <v>承诺件</v>
          </cell>
          <cell r="G13589" t="str">
            <v>0</v>
          </cell>
        </row>
        <row r="13590">
          <cell r="C13590" t="str">
            <v>11210181001616018F421100501400001</v>
          </cell>
          <cell r="D13590" t="str">
            <v>其他权力</v>
          </cell>
          <cell r="E13590" t="str">
            <v>新民市教育局</v>
          </cell>
          <cell r="F13590" t="str">
            <v>即办件</v>
          </cell>
          <cell r="G13590" t="str">
            <v>0</v>
          </cell>
        </row>
        <row r="13591">
          <cell r="C13591" t="str">
            <v>11210181001616018F421200502400001</v>
          </cell>
          <cell r="D13591" t="str">
            <v>公共服务</v>
          </cell>
          <cell r="E13591" t="str">
            <v>新民市教育局</v>
          </cell>
          <cell r="F13591" t="str">
            <v>即办件</v>
          </cell>
          <cell r="G13591" t="str">
            <v>0</v>
          </cell>
        </row>
        <row r="13592">
          <cell r="C13592" t="str">
            <v>11210181001616018F421200503700001</v>
          </cell>
          <cell r="D13592" t="str">
            <v>公共服务</v>
          </cell>
          <cell r="E13592" t="str">
            <v>新民市教育局</v>
          </cell>
          <cell r="F13592" t="str">
            <v>承诺件</v>
          </cell>
          <cell r="G13592" t="str">
            <v>0</v>
          </cell>
        </row>
        <row r="13593">
          <cell r="C13593" t="str">
            <v>11210181001616018F421200503800001</v>
          </cell>
          <cell r="D13593" t="str">
            <v>公共服务</v>
          </cell>
          <cell r="E13593" t="str">
            <v>新民市教育局</v>
          </cell>
          <cell r="F13593" t="str">
            <v>即办件</v>
          </cell>
          <cell r="G13593" t="str">
            <v>0</v>
          </cell>
        </row>
        <row r="13594">
          <cell r="C13594" t="str">
            <v>11210181001616018F421200503900001</v>
          </cell>
          <cell r="D13594" t="str">
            <v>公共服务</v>
          </cell>
          <cell r="E13594" t="str">
            <v>新民市教育局</v>
          </cell>
          <cell r="F13594" t="str">
            <v>即办件</v>
          </cell>
          <cell r="G13594" t="str">
            <v>0</v>
          </cell>
        </row>
        <row r="13595">
          <cell r="C13595" t="str">
            <v>11210181001616018F421200504000001</v>
          </cell>
          <cell r="D13595" t="str">
            <v>公共服务</v>
          </cell>
          <cell r="E13595" t="str">
            <v>新民市教育局</v>
          </cell>
          <cell r="F13595" t="str">
            <v>即办件</v>
          </cell>
          <cell r="G13595" t="str">
            <v>0</v>
          </cell>
        </row>
        <row r="13596">
          <cell r="C13596" t="str">
            <v>11210181001616018F421200504100001</v>
          </cell>
          <cell r="D13596" t="str">
            <v>公共服务</v>
          </cell>
          <cell r="E13596" t="str">
            <v>新民市教育局</v>
          </cell>
          <cell r="F13596" t="str">
            <v>即办件</v>
          </cell>
          <cell r="G13596" t="str">
            <v>0</v>
          </cell>
        </row>
        <row r="13597">
          <cell r="C13597" t="str">
            <v>11210181001616018F4212005042000A0</v>
          </cell>
          <cell r="D13597" t="str">
            <v>公共服务</v>
          </cell>
          <cell r="E13597" t="str">
            <v>新民市教育局</v>
          </cell>
          <cell r="F13597" t="str">
            <v>即办件</v>
          </cell>
          <cell r="G13597" t="str">
            <v>0</v>
          </cell>
        </row>
        <row r="13598">
          <cell r="C13598" t="str">
            <v>11210181001616018F4212005042000A1</v>
          </cell>
          <cell r="D13598" t="str">
            <v>公共服务</v>
          </cell>
          <cell r="E13598" t="str">
            <v>新民市教育局</v>
          </cell>
          <cell r="F13598" t="str">
            <v>即办件</v>
          </cell>
          <cell r="G13598" t="str">
            <v>0</v>
          </cell>
        </row>
        <row r="13599">
          <cell r="C13599" t="str">
            <v>11210181550789544X400011701400001</v>
          </cell>
          <cell r="D13599" t="str">
            <v>行政许可</v>
          </cell>
          <cell r="E13599" t="str">
            <v>新民市城乡管理综合行政执法局</v>
          </cell>
          <cell r="F13599" t="str">
            <v>承诺件</v>
          </cell>
          <cell r="G13599" t="str">
            <v>0</v>
          </cell>
        </row>
        <row r="13600">
          <cell r="C13600" t="str">
            <v>11210181550789544X400011701700001</v>
          </cell>
          <cell r="D13600" t="str">
            <v>行政许可</v>
          </cell>
          <cell r="E13600" t="str">
            <v>新民市城乡管理综合行政执法局</v>
          </cell>
          <cell r="F13600" t="str">
            <v>即办件</v>
          </cell>
          <cell r="G13600" t="str">
            <v>0</v>
          </cell>
        </row>
        <row r="13601">
          <cell r="C13601" t="str">
            <v>11210181550789544X400011701700002</v>
          </cell>
          <cell r="D13601" t="str">
            <v>行政许可</v>
          </cell>
          <cell r="E13601" t="str">
            <v>新民市城乡管理综合行政执法局</v>
          </cell>
          <cell r="F13601" t="str">
            <v>即办件</v>
          </cell>
          <cell r="G13601" t="str">
            <v>0</v>
          </cell>
        </row>
        <row r="13602">
          <cell r="C13602" t="str">
            <v>11210181550789544X421111701400001</v>
          </cell>
          <cell r="D13602" t="str">
            <v>行政备案</v>
          </cell>
          <cell r="E13602" t="str">
            <v>新民市城乡管理综合行政执法局</v>
          </cell>
          <cell r="F13602" t="str">
            <v>承诺件</v>
          </cell>
          <cell r="G13602" t="str">
            <v>0</v>
          </cell>
        </row>
        <row r="13603">
          <cell r="C13603" t="str">
            <v>11210181555337539U400011400700101</v>
          </cell>
          <cell r="D13603" t="str">
            <v>行政许可</v>
          </cell>
          <cell r="E13603" t="str">
            <v>新民市人力资源和社会保障局</v>
          </cell>
          <cell r="F13603" t="str">
            <v>承诺件</v>
          </cell>
          <cell r="G13603" t="str">
            <v>1</v>
          </cell>
        </row>
        <row r="13604">
          <cell r="C13604" t="str">
            <v>11210181555337539U400201400600101</v>
          </cell>
          <cell r="D13604" t="str">
            <v>公共服务</v>
          </cell>
          <cell r="E13604" t="str">
            <v>新民市人力资源和社会保障局</v>
          </cell>
          <cell r="F13604" t="str">
            <v>即办件</v>
          </cell>
          <cell r="G13604" t="str">
            <v>1</v>
          </cell>
        </row>
        <row r="13605">
          <cell r="C13605" t="str">
            <v>11210181555337539U400201400600301</v>
          </cell>
          <cell r="D13605" t="str">
            <v>公共服务</v>
          </cell>
          <cell r="E13605" t="str">
            <v>新民市人力资源和社会保障局</v>
          </cell>
          <cell r="F13605" t="str">
            <v>即办件</v>
          </cell>
          <cell r="G13605" t="str">
            <v>1</v>
          </cell>
        </row>
        <row r="13606">
          <cell r="C13606" t="str">
            <v>11210181555337539U400201400700401</v>
          </cell>
          <cell r="D13606" t="str">
            <v>公共服务</v>
          </cell>
          <cell r="E13606" t="str">
            <v>新民市人力资源和社会保障局</v>
          </cell>
          <cell r="F13606" t="str">
            <v>承诺件</v>
          </cell>
          <cell r="G13606" t="str">
            <v>0</v>
          </cell>
        </row>
        <row r="13607">
          <cell r="C13607" t="str">
            <v>11210181555337539U400201400800101</v>
          </cell>
          <cell r="D13607" t="str">
            <v>公共服务</v>
          </cell>
          <cell r="E13607" t="str">
            <v>新民市人力资源和社会保障局</v>
          </cell>
          <cell r="F13607" t="str">
            <v>即办件</v>
          </cell>
          <cell r="G13607" t="str">
            <v>0</v>
          </cell>
        </row>
        <row r="13608">
          <cell r="C13608" t="str">
            <v>11210181555337539U400201400800401</v>
          </cell>
          <cell r="D13608" t="str">
            <v>公共服务</v>
          </cell>
          <cell r="E13608" t="str">
            <v>新民市人力资源和社会保障局</v>
          </cell>
          <cell r="F13608" t="str">
            <v>即办件</v>
          </cell>
          <cell r="G13608" t="str">
            <v>0</v>
          </cell>
        </row>
        <row r="13609">
          <cell r="C13609" t="str">
            <v>11210181555337539U400201400800801</v>
          </cell>
          <cell r="D13609" t="str">
            <v>公共服务</v>
          </cell>
          <cell r="E13609" t="str">
            <v>新民市人力资源和社会保障局</v>
          </cell>
          <cell r="F13609" t="str">
            <v>承诺件</v>
          </cell>
          <cell r="G13609" t="str">
            <v>0</v>
          </cell>
        </row>
        <row r="13610">
          <cell r="C13610" t="str">
            <v>11210181555337539U400201400801001</v>
          </cell>
          <cell r="D13610" t="str">
            <v>公共服务</v>
          </cell>
          <cell r="E13610" t="str">
            <v>新民市人力资源和社会保障局</v>
          </cell>
          <cell r="F13610" t="str">
            <v>即办件</v>
          </cell>
          <cell r="G13610" t="str">
            <v>0</v>
          </cell>
        </row>
        <row r="13611">
          <cell r="C13611" t="str">
            <v>11210181555337539U400201410400101</v>
          </cell>
          <cell r="D13611" t="str">
            <v>公共服务</v>
          </cell>
          <cell r="E13611" t="str">
            <v>新民市人力资源和社会保障局</v>
          </cell>
          <cell r="F13611" t="str">
            <v>即办件</v>
          </cell>
          <cell r="G13611" t="str">
            <v>0</v>
          </cell>
        </row>
        <row r="13612">
          <cell r="C13612" t="str">
            <v>11210181555337539U400201410400201</v>
          </cell>
          <cell r="D13612" t="str">
            <v>公共服务</v>
          </cell>
          <cell r="E13612" t="str">
            <v>新民市人力资源和社会保障局</v>
          </cell>
          <cell r="F13612" t="str">
            <v>即办件</v>
          </cell>
          <cell r="G13612" t="str">
            <v>0</v>
          </cell>
        </row>
        <row r="13613">
          <cell r="C13613" t="str">
            <v>11210181555337539U400201410400301</v>
          </cell>
          <cell r="D13613" t="str">
            <v>公共服务</v>
          </cell>
          <cell r="E13613" t="str">
            <v>新民市人力资源和社会保障局</v>
          </cell>
          <cell r="F13613" t="str">
            <v>即办件</v>
          </cell>
          <cell r="G13613" t="str">
            <v>0</v>
          </cell>
        </row>
        <row r="13614">
          <cell r="C13614" t="str">
            <v>11210181555337539U400201420400101</v>
          </cell>
          <cell r="D13614" t="str">
            <v>公共服务</v>
          </cell>
          <cell r="E13614" t="str">
            <v>新民市人力资源和社会保障局</v>
          </cell>
          <cell r="F13614" t="str">
            <v>即办件</v>
          </cell>
          <cell r="G13614" t="str">
            <v>0</v>
          </cell>
        </row>
        <row r="13615">
          <cell r="C13615" t="str">
            <v>11210181555337539U400201420400201</v>
          </cell>
          <cell r="D13615" t="str">
            <v>公共服务</v>
          </cell>
          <cell r="E13615" t="str">
            <v>新民市人力资源和社会保障局</v>
          </cell>
          <cell r="F13615" t="str">
            <v>即办件</v>
          </cell>
          <cell r="G13615" t="str">
            <v>0</v>
          </cell>
        </row>
        <row r="13616">
          <cell r="C13616" t="str">
            <v>11210181555337539U400201420400401</v>
          </cell>
          <cell r="D13616" t="str">
            <v>公共服务</v>
          </cell>
          <cell r="E13616" t="str">
            <v>新民市人力资源和社会保障局</v>
          </cell>
          <cell r="F13616" t="str">
            <v>即办件</v>
          </cell>
          <cell r="G13616" t="str">
            <v>0</v>
          </cell>
        </row>
        <row r="13617">
          <cell r="C13617" t="str">
            <v>11210181555337539U400201420400501</v>
          </cell>
          <cell r="D13617" t="str">
            <v>公共服务</v>
          </cell>
          <cell r="E13617" t="str">
            <v>新民市人力资源和社会保障局</v>
          </cell>
          <cell r="F13617" t="str">
            <v>即办件</v>
          </cell>
          <cell r="G13617" t="str">
            <v>1</v>
          </cell>
        </row>
        <row r="13618">
          <cell r="C13618" t="str">
            <v>11210181555337539U400201420400601</v>
          </cell>
          <cell r="D13618" t="str">
            <v>公共服务</v>
          </cell>
          <cell r="E13618" t="str">
            <v>新民市人力资源和社会保障局</v>
          </cell>
          <cell r="F13618" t="str">
            <v>即办件</v>
          </cell>
          <cell r="G13618" t="str">
            <v>0</v>
          </cell>
        </row>
        <row r="13619">
          <cell r="C13619" t="str">
            <v>11210181555337539U400201430100101</v>
          </cell>
          <cell r="D13619" t="str">
            <v>公共服务</v>
          </cell>
          <cell r="E13619" t="str">
            <v>新民市人力资源和社会保障局</v>
          </cell>
          <cell r="F13619" t="str">
            <v>即办件</v>
          </cell>
          <cell r="G13619" t="str">
            <v>0</v>
          </cell>
        </row>
        <row r="13620">
          <cell r="C13620" t="str">
            <v>11210181555337539U400201430100201</v>
          </cell>
          <cell r="D13620" t="str">
            <v>公共服务</v>
          </cell>
          <cell r="E13620" t="str">
            <v>新民市人力资源和社会保障局</v>
          </cell>
          <cell r="F13620" t="str">
            <v>即办件</v>
          </cell>
          <cell r="G13620" t="str">
            <v>0</v>
          </cell>
        </row>
        <row r="13621">
          <cell r="C13621" t="str">
            <v>11210181555337539U400201430100301</v>
          </cell>
          <cell r="D13621" t="str">
            <v>公共服务</v>
          </cell>
          <cell r="E13621" t="str">
            <v>新民市人力资源和社会保障局</v>
          </cell>
          <cell r="F13621" t="str">
            <v>即办件</v>
          </cell>
          <cell r="G13621" t="str">
            <v>0</v>
          </cell>
        </row>
        <row r="13622">
          <cell r="C13622" t="str">
            <v>11210181555337539U400201430100401</v>
          </cell>
          <cell r="D13622" t="str">
            <v>公共服务</v>
          </cell>
          <cell r="E13622" t="str">
            <v>新民市人力资源和社会保障局</v>
          </cell>
          <cell r="F13622" t="str">
            <v>即办件</v>
          </cell>
          <cell r="G13622" t="str">
            <v>0</v>
          </cell>
        </row>
        <row r="13623">
          <cell r="C13623" t="str">
            <v>11210181555337539U400201430200101</v>
          </cell>
          <cell r="D13623" t="str">
            <v>公共服务</v>
          </cell>
          <cell r="E13623" t="str">
            <v>新民市人力资源和社会保障局</v>
          </cell>
          <cell r="F13623" t="str">
            <v>即办件</v>
          </cell>
          <cell r="G13623" t="str">
            <v>0</v>
          </cell>
        </row>
        <row r="13624">
          <cell r="C13624" t="str">
            <v>11210181555337539U400201430200201</v>
          </cell>
          <cell r="D13624" t="str">
            <v>公共服务</v>
          </cell>
          <cell r="E13624" t="str">
            <v>新民市人力资源和社会保障局</v>
          </cell>
          <cell r="F13624" t="str">
            <v>即办件</v>
          </cell>
          <cell r="G13624" t="str">
            <v>0</v>
          </cell>
        </row>
        <row r="13625">
          <cell r="C13625" t="str">
            <v>11210181555337539U421011402200001</v>
          </cell>
          <cell r="D13625" t="str">
            <v>行政许可</v>
          </cell>
          <cell r="E13625" t="str">
            <v>新民市人力资源和社会保障局</v>
          </cell>
          <cell r="F13625" t="str">
            <v>承诺件</v>
          </cell>
          <cell r="G13625" t="str">
            <v>0</v>
          </cell>
        </row>
        <row r="13626">
          <cell r="C13626" t="str">
            <v>11210181555337539U421011402500001</v>
          </cell>
          <cell r="D13626" t="str">
            <v>行政许可</v>
          </cell>
          <cell r="E13626" t="str">
            <v>新民市人力资源和社会保障局</v>
          </cell>
          <cell r="F13626" t="str">
            <v>承诺件</v>
          </cell>
          <cell r="G13626" t="str">
            <v>0</v>
          </cell>
        </row>
        <row r="13627">
          <cell r="C13627" t="str">
            <v>11210181555337539U421011402800001</v>
          </cell>
          <cell r="D13627" t="str">
            <v>行政许可</v>
          </cell>
          <cell r="E13627" t="str">
            <v>新民市人力资源和社会保障局</v>
          </cell>
          <cell r="F13627" t="str">
            <v>承诺件</v>
          </cell>
          <cell r="G13627" t="str">
            <v>1</v>
          </cell>
        </row>
        <row r="13628">
          <cell r="C13628" t="str">
            <v>11210181555337539U421011402800002</v>
          </cell>
          <cell r="D13628" t="str">
            <v>行政许可</v>
          </cell>
          <cell r="E13628" t="str">
            <v>新民市人力资源和社会保障局</v>
          </cell>
          <cell r="F13628" t="str">
            <v>承诺件</v>
          </cell>
          <cell r="G13628" t="str">
            <v>1</v>
          </cell>
        </row>
        <row r="13629">
          <cell r="C13629" t="str">
            <v>11210181555337539U421011402800003</v>
          </cell>
          <cell r="D13629" t="str">
            <v>行政许可</v>
          </cell>
          <cell r="E13629" t="str">
            <v>新民市人力资源和社会保障局</v>
          </cell>
          <cell r="F13629" t="str">
            <v>承诺件</v>
          </cell>
          <cell r="G13629" t="str">
            <v>1</v>
          </cell>
        </row>
        <row r="13630">
          <cell r="C13630" t="str">
            <v>11210181555337539U421101405300101</v>
          </cell>
          <cell r="D13630" t="str">
            <v>其他权力</v>
          </cell>
          <cell r="E13630" t="str">
            <v>新民市人力资源和社会保障局</v>
          </cell>
          <cell r="F13630" t="str">
            <v>承诺件</v>
          </cell>
          <cell r="G13630" t="str">
            <v>0</v>
          </cell>
        </row>
        <row r="13631">
          <cell r="C13631" t="str">
            <v>11210181555337539U421101405300201</v>
          </cell>
          <cell r="D13631" t="str">
            <v>其他权力</v>
          </cell>
          <cell r="E13631" t="str">
            <v>新民市人力资源和社会保障局</v>
          </cell>
          <cell r="F13631" t="str">
            <v>即办件</v>
          </cell>
          <cell r="G13631" t="str">
            <v>0</v>
          </cell>
        </row>
        <row r="13632">
          <cell r="C13632" t="str">
            <v>11210181555337539U421101407300001</v>
          </cell>
          <cell r="D13632" t="str">
            <v>其他权力</v>
          </cell>
          <cell r="E13632" t="str">
            <v>新民市人力资源和社会保障局</v>
          </cell>
          <cell r="F13632" t="str">
            <v>即办件</v>
          </cell>
          <cell r="G13632" t="str">
            <v>0</v>
          </cell>
        </row>
        <row r="13633">
          <cell r="C13633" t="str">
            <v>11210181555337539U421101411200001</v>
          </cell>
          <cell r="D13633" t="str">
            <v>其他权力</v>
          </cell>
          <cell r="E13633" t="str">
            <v>新民市人力资源和社会保障局</v>
          </cell>
          <cell r="F13633" t="str">
            <v>承诺件</v>
          </cell>
          <cell r="G13633" t="str">
            <v>0</v>
          </cell>
        </row>
        <row r="13634">
          <cell r="C13634" t="str">
            <v>11210181555337539U421201408100001</v>
          </cell>
          <cell r="D13634" t="str">
            <v>公共服务</v>
          </cell>
          <cell r="E13634" t="str">
            <v>新民市人力资源和社会保障局</v>
          </cell>
          <cell r="F13634" t="str">
            <v>即办件</v>
          </cell>
          <cell r="G13634" t="str">
            <v>0</v>
          </cell>
        </row>
        <row r="13635">
          <cell r="C13635" t="str">
            <v>11210181555337539U421201408600001</v>
          </cell>
          <cell r="D13635" t="str">
            <v>公共服务</v>
          </cell>
          <cell r="E13635" t="str">
            <v>新民市人力资源和社会保障局</v>
          </cell>
          <cell r="F13635" t="str">
            <v>即办件</v>
          </cell>
          <cell r="G13635" t="str">
            <v>0</v>
          </cell>
        </row>
        <row r="13636">
          <cell r="C13636" t="str">
            <v>11210181555337539U421201409200002</v>
          </cell>
          <cell r="D13636" t="str">
            <v>公共服务</v>
          </cell>
          <cell r="E13636" t="str">
            <v>新民市人力资源和社会保障局</v>
          </cell>
          <cell r="F13636" t="str">
            <v>即办件</v>
          </cell>
          <cell r="G13636" t="str">
            <v>0</v>
          </cell>
        </row>
        <row r="13637">
          <cell r="C13637" t="str">
            <v>11210181555337539U421201492600101</v>
          </cell>
          <cell r="D13637" t="str">
            <v>公共服务</v>
          </cell>
          <cell r="E13637" t="str">
            <v>新民市人力资源和社会保障局</v>
          </cell>
          <cell r="F13637" t="str">
            <v>即办件</v>
          </cell>
          <cell r="G13637" t="str">
            <v>0</v>
          </cell>
        </row>
        <row r="13638">
          <cell r="C13638" t="str">
            <v>112101815553441498400011700600001</v>
          </cell>
          <cell r="D13638" t="str">
            <v>行政许可</v>
          </cell>
          <cell r="E13638" t="str">
            <v>新民市住房和城乡建设局</v>
          </cell>
          <cell r="F13638" t="str">
            <v>承诺件</v>
          </cell>
          <cell r="G13638" t="str">
            <v>0</v>
          </cell>
        </row>
        <row r="13639">
          <cell r="C13639" t="str">
            <v>112101815553441498400011700600002</v>
          </cell>
          <cell r="D13639" t="str">
            <v>行政许可</v>
          </cell>
          <cell r="E13639" t="str">
            <v>新民市住房和城乡建设局</v>
          </cell>
          <cell r="F13639" t="str">
            <v>承诺件</v>
          </cell>
          <cell r="G13639" t="str">
            <v>0</v>
          </cell>
        </row>
        <row r="13640">
          <cell r="C13640" t="str">
            <v>112101815553441498400011700600003</v>
          </cell>
          <cell r="D13640" t="str">
            <v>行政许可</v>
          </cell>
          <cell r="E13640" t="str">
            <v>新民市住房和城乡建设局</v>
          </cell>
          <cell r="F13640" t="str">
            <v>承诺件</v>
          </cell>
          <cell r="G13640" t="str">
            <v>0</v>
          </cell>
        </row>
        <row r="13641">
          <cell r="C13641" t="str">
            <v>112101815553441498400011700600004</v>
          </cell>
          <cell r="D13641" t="str">
            <v>行政许可</v>
          </cell>
          <cell r="E13641" t="str">
            <v>新民市住房和城乡建设局</v>
          </cell>
          <cell r="F13641" t="str">
            <v>承诺件</v>
          </cell>
          <cell r="G13641" t="str">
            <v>0</v>
          </cell>
        </row>
        <row r="13642">
          <cell r="C13642" t="str">
            <v>112101815553441498400011700600005</v>
          </cell>
          <cell r="D13642" t="str">
            <v>行政许可</v>
          </cell>
          <cell r="E13642" t="str">
            <v>新民市住房和城乡建设局</v>
          </cell>
          <cell r="F13642" t="str">
            <v>承诺件</v>
          </cell>
          <cell r="G13642" t="str">
            <v>0</v>
          </cell>
        </row>
        <row r="13643">
          <cell r="C13643" t="str">
            <v>112101815553441498400011701400001</v>
          </cell>
          <cell r="D13643" t="str">
            <v>行政许可</v>
          </cell>
          <cell r="E13643" t="str">
            <v>新民市住房和城乡建设局</v>
          </cell>
          <cell r="F13643" t="str">
            <v>承诺件</v>
          </cell>
          <cell r="G13643" t="str">
            <v>0</v>
          </cell>
        </row>
        <row r="13644">
          <cell r="C13644" t="str">
            <v>112101815553441498400011701400002</v>
          </cell>
          <cell r="D13644" t="str">
            <v>行政许可</v>
          </cell>
          <cell r="E13644" t="str">
            <v>新民市住房和城乡建设局</v>
          </cell>
          <cell r="F13644" t="str">
            <v>承诺件</v>
          </cell>
          <cell r="G13644" t="str">
            <v>0</v>
          </cell>
        </row>
        <row r="13645">
          <cell r="C13645" t="str">
            <v>112101815553441498400011701400003</v>
          </cell>
          <cell r="D13645" t="str">
            <v>行政许可</v>
          </cell>
          <cell r="E13645" t="str">
            <v>新民市住房和城乡建设局</v>
          </cell>
          <cell r="F13645" t="str">
            <v>承诺件</v>
          </cell>
          <cell r="G13645" t="str">
            <v>0</v>
          </cell>
        </row>
        <row r="13646">
          <cell r="C13646" t="str">
            <v>112101815553441498400011701400004</v>
          </cell>
          <cell r="D13646" t="str">
            <v>行政许可</v>
          </cell>
          <cell r="E13646" t="str">
            <v>新民市住房和城乡建设局</v>
          </cell>
          <cell r="F13646" t="str">
            <v>承诺件</v>
          </cell>
          <cell r="G13646" t="str">
            <v>0</v>
          </cell>
        </row>
        <row r="13647">
          <cell r="C13647" t="str">
            <v>112101815553441498400011701400005</v>
          </cell>
          <cell r="D13647" t="str">
            <v>行政许可</v>
          </cell>
          <cell r="E13647" t="str">
            <v>新民市住房和城乡建设局</v>
          </cell>
          <cell r="F13647" t="str">
            <v>承诺件</v>
          </cell>
          <cell r="G13647" t="str">
            <v>0</v>
          </cell>
        </row>
        <row r="13648">
          <cell r="C13648" t="str">
            <v>112101815553441498400011701400006</v>
          </cell>
          <cell r="D13648" t="str">
            <v>行政许可</v>
          </cell>
          <cell r="E13648" t="str">
            <v>新民市住房和城乡建设局</v>
          </cell>
          <cell r="F13648" t="str">
            <v>承诺件</v>
          </cell>
          <cell r="G13648" t="str">
            <v>0</v>
          </cell>
        </row>
        <row r="13649">
          <cell r="C13649" t="str">
            <v>112101815553441498400011701400007</v>
          </cell>
          <cell r="D13649" t="str">
            <v>行政许可</v>
          </cell>
          <cell r="E13649" t="str">
            <v>新民市住房和城乡建设局</v>
          </cell>
          <cell r="F13649" t="str">
            <v>承诺件</v>
          </cell>
          <cell r="G13649" t="str">
            <v>0</v>
          </cell>
        </row>
        <row r="13650">
          <cell r="C13650" t="str">
            <v>112101815553441498400011701400008</v>
          </cell>
          <cell r="D13650" t="str">
            <v>行政许可</v>
          </cell>
          <cell r="E13650" t="str">
            <v>新民市住房和城乡建设局</v>
          </cell>
          <cell r="F13650" t="str">
            <v>承诺件</v>
          </cell>
          <cell r="G13650" t="str">
            <v>0</v>
          </cell>
        </row>
        <row r="13651">
          <cell r="C13651" t="str">
            <v>1121018155534414984000117015000A0</v>
          </cell>
          <cell r="D13651" t="str">
            <v>行政许可</v>
          </cell>
          <cell r="E13651" t="str">
            <v>新民市住房和城乡建设局</v>
          </cell>
          <cell r="F13651" t="str">
            <v>承诺件</v>
          </cell>
          <cell r="G13651" t="str">
            <v>0</v>
          </cell>
        </row>
        <row r="13652">
          <cell r="C13652" t="str">
            <v>1121018155534414984000117015000A1</v>
          </cell>
          <cell r="D13652" t="str">
            <v>行政许可</v>
          </cell>
          <cell r="E13652" t="str">
            <v>新民市住房和城乡建设局</v>
          </cell>
          <cell r="F13652" t="str">
            <v>承诺件</v>
          </cell>
          <cell r="G13652" t="str">
            <v>0</v>
          </cell>
        </row>
        <row r="13653">
          <cell r="C13653" t="str">
            <v>1121018155534414984000117015000A2</v>
          </cell>
          <cell r="D13653" t="str">
            <v>行政许可</v>
          </cell>
          <cell r="E13653" t="str">
            <v>新民市住房和城乡建设局</v>
          </cell>
          <cell r="F13653" t="str">
            <v>承诺件</v>
          </cell>
          <cell r="G13653" t="str">
            <v>0</v>
          </cell>
        </row>
        <row r="13654">
          <cell r="C13654" t="str">
            <v>112101815553441498400011701600001</v>
          </cell>
          <cell r="D13654" t="str">
            <v>行政许可</v>
          </cell>
          <cell r="E13654" t="str">
            <v>新民市住房和城乡建设局</v>
          </cell>
          <cell r="F13654" t="str">
            <v>承诺件</v>
          </cell>
          <cell r="G13654" t="str">
            <v>0</v>
          </cell>
        </row>
        <row r="13655">
          <cell r="C13655" t="str">
            <v>112101815553441498400011702000001</v>
          </cell>
          <cell r="D13655" t="str">
            <v>行政许可</v>
          </cell>
          <cell r="E13655" t="str">
            <v>新民市住房和城乡建设局</v>
          </cell>
          <cell r="F13655" t="str">
            <v>承诺件</v>
          </cell>
          <cell r="G13655" t="str">
            <v>0</v>
          </cell>
        </row>
        <row r="13656">
          <cell r="C13656" t="str">
            <v>112101815553441498400011702000002</v>
          </cell>
          <cell r="D13656" t="str">
            <v>行政许可</v>
          </cell>
          <cell r="E13656" t="str">
            <v>新民市住房和城乡建设局</v>
          </cell>
          <cell r="F13656" t="str">
            <v>承诺件</v>
          </cell>
          <cell r="G13656" t="str">
            <v>0</v>
          </cell>
        </row>
        <row r="13657">
          <cell r="C13657" t="str">
            <v>112101815553441498400011702000004</v>
          </cell>
          <cell r="D13657" t="str">
            <v>行政许可</v>
          </cell>
          <cell r="E13657" t="str">
            <v>新民市住房和城乡建设局</v>
          </cell>
          <cell r="F13657" t="str">
            <v>承诺件</v>
          </cell>
          <cell r="G13657" t="str">
            <v>0</v>
          </cell>
        </row>
        <row r="13658">
          <cell r="C13658" t="str">
            <v>112101815553441498400011702000005</v>
          </cell>
          <cell r="D13658" t="str">
            <v>行政许可</v>
          </cell>
          <cell r="E13658" t="str">
            <v>新民市住房和城乡建设局</v>
          </cell>
          <cell r="F13658" t="str">
            <v>承诺件</v>
          </cell>
          <cell r="G13658" t="str">
            <v>0</v>
          </cell>
        </row>
        <row r="13659">
          <cell r="C13659" t="str">
            <v>112101815553441498400011702000006</v>
          </cell>
          <cell r="D13659" t="str">
            <v>行政许可</v>
          </cell>
          <cell r="E13659" t="str">
            <v>新民市住房和城乡建设局</v>
          </cell>
          <cell r="F13659" t="str">
            <v>承诺件</v>
          </cell>
          <cell r="G13659" t="str">
            <v>0</v>
          </cell>
        </row>
        <row r="13660">
          <cell r="C13660" t="str">
            <v>112101815553441498400011702000007</v>
          </cell>
          <cell r="D13660" t="str">
            <v>行政许可</v>
          </cell>
          <cell r="E13660" t="str">
            <v>新民市住房和城乡建设局</v>
          </cell>
          <cell r="F13660" t="str">
            <v>承诺件</v>
          </cell>
          <cell r="G13660" t="str">
            <v>0</v>
          </cell>
        </row>
        <row r="13661">
          <cell r="C13661" t="str">
            <v>112101815553441498400011702000008</v>
          </cell>
          <cell r="D13661" t="str">
            <v>行政许可</v>
          </cell>
          <cell r="E13661" t="str">
            <v>新民市住房和城乡建设局</v>
          </cell>
          <cell r="F13661" t="str">
            <v>承诺件</v>
          </cell>
          <cell r="G13661" t="str">
            <v>0</v>
          </cell>
        </row>
        <row r="13662">
          <cell r="C13662" t="str">
            <v>112101815553441498400011702100001</v>
          </cell>
          <cell r="D13662" t="str">
            <v>行政许可</v>
          </cell>
          <cell r="E13662" t="str">
            <v>新民市住房和城乡建设局</v>
          </cell>
          <cell r="F13662" t="str">
            <v>即办件</v>
          </cell>
          <cell r="G13662" t="str">
            <v>0</v>
          </cell>
        </row>
        <row r="13663">
          <cell r="C13663" t="str">
            <v>112101815553441498400011702200001</v>
          </cell>
          <cell r="D13663" t="str">
            <v>行政许可</v>
          </cell>
          <cell r="E13663" t="str">
            <v>新民市住房和城乡建设局</v>
          </cell>
          <cell r="F13663" t="str">
            <v>承诺件</v>
          </cell>
          <cell r="G13663" t="str">
            <v>0</v>
          </cell>
        </row>
        <row r="13664">
          <cell r="C13664" t="str">
            <v>112101815553441498400011705100001</v>
          </cell>
          <cell r="D13664" t="str">
            <v>行政许可</v>
          </cell>
          <cell r="E13664" t="str">
            <v>新民市住房和城乡建设局</v>
          </cell>
          <cell r="F13664" t="str">
            <v>承诺件</v>
          </cell>
          <cell r="G13664" t="str">
            <v>0</v>
          </cell>
        </row>
        <row r="13665">
          <cell r="C13665" t="str">
            <v>112101815553441498400011705100002</v>
          </cell>
          <cell r="D13665" t="str">
            <v>行政许可</v>
          </cell>
          <cell r="E13665" t="str">
            <v>新民市住房和城乡建设局</v>
          </cell>
          <cell r="F13665" t="str">
            <v>承诺件</v>
          </cell>
          <cell r="G13665" t="str">
            <v>0</v>
          </cell>
        </row>
        <row r="13666">
          <cell r="C13666" t="str">
            <v>112101815553441498400011705200001</v>
          </cell>
          <cell r="D13666" t="str">
            <v>行政许可</v>
          </cell>
          <cell r="E13666" t="str">
            <v>新民市住房和城乡建设局</v>
          </cell>
          <cell r="F13666" t="str">
            <v>承诺件</v>
          </cell>
          <cell r="G13666" t="str">
            <v>0</v>
          </cell>
        </row>
        <row r="13667">
          <cell r="C13667" t="str">
            <v>112101815553441498400011705200002</v>
          </cell>
          <cell r="D13667" t="str">
            <v>行政许可</v>
          </cell>
          <cell r="E13667" t="str">
            <v>新民市住房和城乡建设局</v>
          </cell>
          <cell r="F13667" t="str">
            <v>承诺件</v>
          </cell>
          <cell r="G13667" t="str">
            <v>0</v>
          </cell>
        </row>
        <row r="13668">
          <cell r="C13668" t="str">
            <v>112101815553441498400011705700001</v>
          </cell>
          <cell r="D13668" t="str">
            <v>行政许可</v>
          </cell>
          <cell r="E13668" t="str">
            <v>新民市住房和城乡建设局</v>
          </cell>
          <cell r="F13668" t="str">
            <v>承诺件</v>
          </cell>
          <cell r="G13668" t="str">
            <v>0</v>
          </cell>
        </row>
        <row r="13669">
          <cell r="C13669" t="str">
            <v>112101815553441498421011700300001</v>
          </cell>
          <cell r="D13669" t="str">
            <v>行政许可</v>
          </cell>
          <cell r="E13669" t="str">
            <v>新民市住房和城乡建设局</v>
          </cell>
          <cell r="F13669" t="str">
            <v>即办件</v>
          </cell>
          <cell r="G13669" t="str">
            <v>0</v>
          </cell>
        </row>
        <row r="13670">
          <cell r="C13670" t="str">
            <v>112101815553441498421011704800101</v>
          </cell>
          <cell r="D13670" t="str">
            <v>行政许可</v>
          </cell>
          <cell r="E13670" t="str">
            <v>新民市住房和城乡建设局</v>
          </cell>
          <cell r="F13670" t="str">
            <v>承诺件</v>
          </cell>
          <cell r="G13670" t="str">
            <v>0</v>
          </cell>
        </row>
        <row r="13671">
          <cell r="C13671" t="str">
            <v>112101815553441498421011704800103</v>
          </cell>
          <cell r="D13671" t="str">
            <v>行政许可</v>
          </cell>
          <cell r="E13671" t="str">
            <v>新民市住房和城乡建设局</v>
          </cell>
          <cell r="F13671" t="str">
            <v>承诺件</v>
          </cell>
          <cell r="G13671" t="str">
            <v>0</v>
          </cell>
        </row>
        <row r="13672">
          <cell r="C13672" t="str">
            <v>112101815553441498421011704800201</v>
          </cell>
          <cell r="D13672" t="str">
            <v>行政许可</v>
          </cell>
          <cell r="E13672" t="str">
            <v>新民市住房和城乡建设局</v>
          </cell>
          <cell r="F13672" t="str">
            <v>即办件</v>
          </cell>
          <cell r="G13672" t="str">
            <v>0</v>
          </cell>
        </row>
        <row r="13673">
          <cell r="C13673" t="str">
            <v>112101815553441498421011704800202</v>
          </cell>
          <cell r="D13673" t="str">
            <v>行政许可</v>
          </cell>
          <cell r="E13673" t="str">
            <v>新民市住房和城乡建设局</v>
          </cell>
          <cell r="F13673" t="str">
            <v>即办件</v>
          </cell>
          <cell r="G13673" t="str">
            <v>0</v>
          </cell>
        </row>
        <row r="13674">
          <cell r="C13674" t="str">
            <v>112101815553441498421011704800203</v>
          </cell>
          <cell r="D13674" t="str">
            <v>行政许可</v>
          </cell>
          <cell r="E13674" t="str">
            <v>新民市住房和城乡建设局</v>
          </cell>
          <cell r="F13674" t="str">
            <v>即办件</v>
          </cell>
          <cell r="G13674" t="str">
            <v>0</v>
          </cell>
        </row>
        <row r="13675">
          <cell r="C13675" t="str">
            <v>112101815553441498421011706500001</v>
          </cell>
          <cell r="D13675" t="str">
            <v>行政许可</v>
          </cell>
          <cell r="E13675" t="str">
            <v>新民市住房和城乡建设局</v>
          </cell>
          <cell r="F13675" t="str">
            <v>即办件</v>
          </cell>
          <cell r="G13675" t="str">
            <v>0</v>
          </cell>
        </row>
        <row r="13676">
          <cell r="C13676" t="str">
            <v>112101815553441498421011712200001</v>
          </cell>
          <cell r="D13676" t="str">
            <v>行政许可</v>
          </cell>
          <cell r="E13676" t="str">
            <v>新民市住房和城乡建设局</v>
          </cell>
          <cell r="F13676" t="str">
            <v>承诺件</v>
          </cell>
          <cell r="G13676" t="str">
            <v>0</v>
          </cell>
        </row>
        <row r="13677">
          <cell r="C13677" t="str">
            <v>112101815553441498421011712400001</v>
          </cell>
          <cell r="D13677" t="str">
            <v>行政许可</v>
          </cell>
          <cell r="E13677" t="str">
            <v>新民市住房和城乡建设局</v>
          </cell>
          <cell r="F13677" t="str">
            <v>承诺件</v>
          </cell>
          <cell r="G13677" t="str">
            <v>0</v>
          </cell>
        </row>
        <row r="13678">
          <cell r="C13678" t="str">
            <v>1121018155534414984210117138001A0</v>
          </cell>
          <cell r="D13678" t="str">
            <v>行政许可</v>
          </cell>
          <cell r="E13678" t="str">
            <v>新民市住房和城乡建设局</v>
          </cell>
          <cell r="F13678" t="str">
            <v>承诺件</v>
          </cell>
          <cell r="G13678" t="str">
            <v>0</v>
          </cell>
        </row>
        <row r="13679">
          <cell r="C13679" t="str">
            <v>1121018155534414984210117138002A0</v>
          </cell>
          <cell r="D13679" t="str">
            <v>行政许可</v>
          </cell>
          <cell r="E13679" t="str">
            <v>新民市住房和城乡建设局</v>
          </cell>
          <cell r="F13679" t="str">
            <v>承诺件</v>
          </cell>
          <cell r="G13679" t="str">
            <v>0</v>
          </cell>
        </row>
        <row r="13680">
          <cell r="C13680" t="str">
            <v>112101815553441498421011713900001</v>
          </cell>
          <cell r="D13680" t="str">
            <v>行政许可</v>
          </cell>
          <cell r="E13680" t="str">
            <v>新民市住房和城乡建设局</v>
          </cell>
          <cell r="F13680" t="str">
            <v>承诺件</v>
          </cell>
          <cell r="G13680" t="str">
            <v>0</v>
          </cell>
        </row>
        <row r="13681">
          <cell r="C13681" t="str">
            <v>112101815553441498421011714300001</v>
          </cell>
          <cell r="D13681" t="str">
            <v>行政许可</v>
          </cell>
          <cell r="E13681" t="str">
            <v>新民市住房和城乡建设局</v>
          </cell>
          <cell r="F13681" t="str">
            <v>承诺件</v>
          </cell>
          <cell r="G13681" t="str">
            <v>0</v>
          </cell>
        </row>
        <row r="13682">
          <cell r="C13682" t="str">
            <v>112101815553441498421101712300001</v>
          </cell>
          <cell r="D13682" t="str">
            <v>其他权力</v>
          </cell>
          <cell r="E13682" t="str">
            <v>新民市住房和城乡建设局</v>
          </cell>
          <cell r="F13682" t="str">
            <v>即办件</v>
          </cell>
          <cell r="G13682" t="str">
            <v>0</v>
          </cell>
        </row>
        <row r="13683">
          <cell r="C13683" t="str">
            <v>112101815553441498421101712300002</v>
          </cell>
          <cell r="D13683" t="str">
            <v>其他权力</v>
          </cell>
          <cell r="E13683" t="str">
            <v>新民市住房和城乡建设局</v>
          </cell>
          <cell r="F13683" t="str">
            <v>即办件</v>
          </cell>
          <cell r="G13683" t="str">
            <v>0</v>
          </cell>
        </row>
        <row r="13684">
          <cell r="C13684" t="str">
            <v>112101815553441498421101719600101</v>
          </cell>
          <cell r="D13684" t="str">
            <v>其他权力</v>
          </cell>
          <cell r="E13684" t="str">
            <v>新民市住房和城乡建设局</v>
          </cell>
          <cell r="F13684" t="str">
            <v>即办件</v>
          </cell>
          <cell r="G13684" t="str">
            <v>0</v>
          </cell>
        </row>
        <row r="13685">
          <cell r="C13685" t="str">
            <v>112101815553441498421101719600201</v>
          </cell>
          <cell r="D13685" t="str">
            <v>其他权力</v>
          </cell>
          <cell r="E13685" t="str">
            <v>新民市住房和城乡建设局</v>
          </cell>
          <cell r="F13685" t="str">
            <v>即办件</v>
          </cell>
          <cell r="G13685" t="str">
            <v>0</v>
          </cell>
        </row>
        <row r="13686">
          <cell r="C13686" t="str">
            <v>112101815553441498421101728900001</v>
          </cell>
          <cell r="D13686" t="str">
            <v>其他权力</v>
          </cell>
          <cell r="E13686" t="str">
            <v>新民市住房和城乡建设局</v>
          </cell>
          <cell r="F13686" t="str">
            <v>承诺件</v>
          </cell>
          <cell r="G13686" t="str">
            <v>0</v>
          </cell>
        </row>
        <row r="13687">
          <cell r="C13687" t="str">
            <v>112101815553441498421101730400001</v>
          </cell>
          <cell r="D13687" t="str">
            <v>其他权力</v>
          </cell>
          <cell r="E13687" t="str">
            <v>新民市住房和城乡建设局</v>
          </cell>
          <cell r="F13687" t="str">
            <v>即办件</v>
          </cell>
          <cell r="G13687" t="str">
            <v>0</v>
          </cell>
        </row>
        <row r="13688">
          <cell r="C13688" t="str">
            <v>112101815553441498421101730700001</v>
          </cell>
          <cell r="D13688" t="str">
            <v>其他权力</v>
          </cell>
          <cell r="E13688" t="str">
            <v>新民市住房和城乡建设局</v>
          </cell>
          <cell r="F13688" t="str">
            <v>承诺件</v>
          </cell>
          <cell r="G13688" t="str">
            <v>1</v>
          </cell>
        </row>
        <row r="13689">
          <cell r="C13689" t="str">
            <v>112101815553441498421111700600001</v>
          </cell>
          <cell r="D13689" t="str">
            <v>行政备案</v>
          </cell>
          <cell r="E13689" t="str">
            <v>新民市住房和城乡建设局</v>
          </cell>
          <cell r="F13689" t="str">
            <v>即办件</v>
          </cell>
          <cell r="G13689" t="str">
            <v>0</v>
          </cell>
        </row>
        <row r="13690">
          <cell r="C13690" t="str">
            <v>112101815553441498421111700600002</v>
          </cell>
          <cell r="D13690" t="str">
            <v>行政备案</v>
          </cell>
          <cell r="E13690" t="str">
            <v>新民市住房和城乡建设局</v>
          </cell>
          <cell r="F13690" t="str">
            <v>即办件</v>
          </cell>
          <cell r="G13690" t="str">
            <v>0</v>
          </cell>
        </row>
        <row r="13691">
          <cell r="C13691" t="str">
            <v>112101815553441498421111700700001</v>
          </cell>
          <cell r="D13691" t="str">
            <v>行政备案</v>
          </cell>
          <cell r="E13691" t="str">
            <v>新民市住房和城乡建设局</v>
          </cell>
          <cell r="F13691" t="str">
            <v>即办件</v>
          </cell>
          <cell r="G13691" t="str">
            <v>0</v>
          </cell>
        </row>
        <row r="13692">
          <cell r="C13692" t="str">
            <v>112101815553441498421111700800001</v>
          </cell>
          <cell r="D13692" t="str">
            <v>行政备案</v>
          </cell>
          <cell r="E13692" t="str">
            <v>新民市住房和城乡建设局</v>
          </cell>
          <cell r="F13692" t="str">
            <v>即办件</v>
          </cell>
          <cell r="G13692" t="str">
            <v>0</v>
          </cell>
        </row>
        <row r="13693">
          <cell r="C13693" t="str">
            <v>112101815553441498421201702100001</v>
          </cell>
          <cell r="D13693" t="str">
            <v>公共服务</v>
          </cell>
          <cell r="E13693" t="str">
            <v>新民市住房和城乡建设局</v>
          </cell>
          <cell r="F13693" t="str">
            <v>即办件</v>
          </cell>
          <cell r="G13693" t="str">
            <v>1</v>
          </cell>
        </row>
        <row r="13694">
          <cell r="C13694" t="str">
            <v>112101815553441498421201900800001</v>
          </cell>
          <cell r="D13694" t="str">
            <v>公共服务</v>
          </cell>
          <cell r="E13694" t="str">
            <v>新民市住房和城乡建设局</v>
          </cell>
          <cell r="F13694" t="str">
            <v>即办件</v>
          </cell>
          <cell r="G13694" t="str">
            <v>0</v>
          </cell>
        </row>
        <row r="13695">
          <cell r="C13695" t="str">
            <v>112101815553441498421201900900001</v>
          </cell>
          <cell r="D13695" t="str">
            <v>公共服务</v>
          </cell>
          <cell r="E13695" t="str">
            <v>新民市住房和城乡建设局</v>
          </cell>
          <cell r="F13695" t="str">
            <v>即办件</v>
          </cell>
          <cell r="G13695" t="str">
            <v>0</v>
          </cell>
        </row>
        <row r="13696">
          <cell r="C13696" t="str">
            <v>11210181MB0N9911X2400013100300001</v>
          </cell>
          <cell r="D13696" t="str">
            <v>行政许可</v>
          </cell>
          <cell r="E13696" t="str">
            <v>新民市市场监督管理局</v>
          </cell>
          <cell r="F13696" t="str">
            <v>即办件</v>
          </cell>
          <cell r="G13696" t="str">
            <v>0</v>
          </cell>
        </row>
        <row r="13697">
          <cell r="C13697" t="str">
            <v>11210181MB0N9911X2400013100300002</v>
          </cell>
          <cell r="D13697" t="str">
            <v>行政许可</v>
          </cell>
          <cell r="E13697" t="str">
            <v>新民市市场监督管理局</v>
          </cell>
          <cell r="F13697" t="str">
            <v>即办件</v>
          </cell>
          <cell r="G13697" t="str">
            <v>0</v>
          </cell>
        </row>
        <row r="13698">
          <cell r="C13698" t="str">
            <v>11210181MB0N9911X2400013100300003</v>
          </cell>
          <cell r="D13698" t="str">
            <v>行政许可</v>
          </cell>
          <cell r="E13698" t="str">
            <v>新民市市场监督管理局</v>
          </cell>
          <cell r="F13698" t="str">
            <v>即办件</v>
          </cell>
          <cell r="G13698" t="str">
            <v>0</v>
          </cell>
        </row>
        <row r="13699">
          <cell r="C13699" t="str">
            <v>11210181MB0N9911X2400013100300004</v>
          </cell>
          <cell r="D13699" t="str">
            <v>行政许可</v>
          </cell>
          <cell r="E13699" t="str">
            <v>新民市市场监督管理局</v>
          </cell>
          <cell r="F13699" t="str">
            <v>即办件</v>
          </cell>
          <cell r="G13699" t="str">
            <v>0</v>
          </cell>
        </row>
        <row r="13700">
          <cell r="C13700" t="str">
            <v>11210181MB0N9911X2400013100300006</v>
          </cell>
          <cell r="D13700" t="str">
            <v>行政许可</v>
          </cell>
          <cell r="E13700" t="str">
            <v>新民市市场监督管理局</v>
          </cell>
          <cell r="F13700" t="str">
            <v>即办件</v>
          </cell>
          <cell r="G13700" t="str">
            <v>0</v>
          </cell>
        </row>
        <row r="13701">
          <cell r="C13701" t="str">
            <v>11210181MB0N9911X2400013100300007</v>
          </cell>
          <cell r="D13701" t="str">
            <v>行政许可</v>
          </cell>
          <cell r="E13701" t="str">
            <v>新民市市场监督管理局</v>
          </cell>
          <cell r="F13701" t="str">
            <v>即办件</v>
          </cell>
          <cell r="G13701" t="str">
            <v>0</v>
          </cell>
        </row>
        <row r="13702">
          <cell r="C13702" t="str">
            <v>11210181MB0N9911X2400013100300008</v>
          </cell>
          <cell r="D13702" t="str">
            <v>行政许可</v>
          </cell>
          <cell r="E13702" t="str">
            <v>新民市市场监督管理局</v>
          </cell>
          <cell r="F13702" t="str">
            <v>即办件</v>
          </cell>
          <cell r="G13702" t="str">
            <v>0</v>
          </cell>
        </row>
        <row r="13703">
          <cell r="C13703" t="str">
            <v>11210181MB0N9911X2400013100300009</v>
          </cell>
          <cell r="D13703" t="str">
            <v>行政许可</v>
          </cell>
          <cell r="E13703" t="str">
            <v>新民市市场监督管理局</v>
          </cell>
          <cell r="F13703" t="str">
            <v>即办件</v>
          </cell>
          <cell r="G13703" t="str">
            <v>0</v>
          </cell>
        </row>
        <row r="13704">
          <cell r="C13704" t="str">
            <v>11210181MB0N9911X2400013100300010</v>
          </cell>
          <cell r="D13704" t="str">
            <v>行政许可</v>
          </cell>
          <cell r="E13704" t="str">
            <v>新民市市场监督管理局</v>
          </cell>
          <cell r="F13704" t="str">
            <v>即办件</v>
          </cell>
          <cell r="G13704" t="str">
            <v>0</v>
          </cell>
        </row>
        <row r="13705">
          <cell r="C13705" t="str">
            <v>11210181MB0N9911X2400013100300011</v>
          </cell>
          <cell r="D13705" t="str">
            <v>行政许可</v>
          </cell>
          <cell r="E13705" t="str">
            <v>新民市市场监督管理局</v>
          </cell>
          <cell r="F13705" t="str">
            <v>即办件</v>
          </cell>
          <cell r="G13705" t="str">
            <v>0</v>
          </cell>
        </row>
        <row r="13706">
          <cell r="C13706" t="str">
            <v>11210181MB0N9911X2400013100300012</v>
          </cell>
          <cell r="D13706" t="str">
            <v>行政许可</v>
          </cell>
          <cell r="E13706" t="str">
            <v>新民市市场监督管理局</v>
          </cell>
          <cell r="F13706" t="str">
            <v>即办件</v>
          </cell>
          <cell r="G13706" t="str">
            <v>0</v>
          </cell>
        </row>
        <row r="13707">
          <cell r="C13707" t="str">
            <v>11210181MB0N9911X2400013100300013</v>
          </cell>
          <cell r="D13707" t="str">
            <v>行政许可</v>
          </cell>
          <cell r="E13707" t="str">
            <v>新民市市场监督管理局</v>
          </cell>
          <cell r="F13707" t="str">
            <v>即办件</v>
          </cell>
          <cell r="G13707" t="str">
            <v>0</v>
          </cell>
        </row>
        <row r="13708">
          <cell r="C13708" t="str">
            <v>11210181MB0N9911X2400013100300015</v>
          </cell>
          <cell r="D13708" t="str">
            <v>行政许可</v>
          </cell>
          <cell r="E13708" t="str">
            <v>新民市市场监督管理局</v>
          </cell>
          <cell r="F13708" t="str">
            <v>即办件</v>
          </cell>
          <cell r="G13708" t="str">
            <v>0</v>
          </cell>
        </row>
        <row r="13709">
          <cell r="C13709" t="str">
            <v>11210181MB0N9911X2400013100300021</v>
          </cell>
          <cell r="D13709" t="str">
            <v>行政许可</v>
          </cell>
          <cell r="E13709" t="str">
            <v>新民市市场监督管理局</v>
          </cell>
          <cell r="F13709" t="str">
            <v>即办件</v>
          </cell>
          <cell r="G13709" t="str">
            <v>0</v>
          </cell>
        </row>
        <row r="13710">
          <cell r="C13710" t="str">
            <v>11210181MB0N9911X2400013100300022</v>
          </cell>
          <cell r="D13710" t="str">
            <v>行政许可</v>
          </cell>
          <cell r="E13710" t="str">
            <v>新民市市场监督管理局</v>
          </cell>
          <cell r="F13710" t="str">
            <v>即办件</v>
          </cell>
          <cell r="G13710" t="str">
            <v>0</v>
          </cell>
        </row>
        <row r="13711">
          <cell r="C13711" t="str">
            <v>11210181MB0N9911X2400013100300023</v>
          </cell>
          <cell r="D13711" t="str">
            <v>行政许可</v>
          </cell>
          <cell r="E13711" t="str">
            <v>新民市市场监督管理局</v>
          </cell>
          <cell r="F13711" t="str">
            <v>即办件</v>
          </cell>
          <cell r="G13711" t="str">
            <v>0</v>
          </cell>
        </row>
        <row r="13712">
          <cell r="C13712" t="str">
            <v>11210181MB0N9911X2400013100300025</v>
          </cell>
          <cell r="D13712" t="str">
            <v>行政许可</v>
          </cell>
          <cell r="E13712" t="str">
            <v>新民市市场监督管理局</v>
          </cell>
          <cell r="F13712" t="str">
            <v>即办件</v>
          </cell>
          <cell r="G13712" t="str">
            <v>0</v>
          </cell>
        </row>
        <row r="13713">
          <cell r="C13713" t="str">
            <v>11210181MB0N9911X2400013100300026</v>
          </cell>
          <cell r="D13713" t="str">
            <v>行政许可</v>
          </cell>
          <cell r="E13713" t="str">
            <v>新民市市场监督管理局</v>
          </cell>
          <cell r="F13713" t="str">
            <v>即办件</v>
          </cell>
          <cell r="G13713" t="str">
            <v>0</v>
          </cell>
        </row>
        <row r="13714">
          <cell r="C13714" t="str">
            <v>11210181MB0N9911X2400013100300028</v>
          </cell>
          <cell r="D13714" t="str">
            <v>行政许可</v>
          </cell>
          <cell r="E13714" t="str">
            <v>新民市市场监督管理局</v>
          </cell>
          <cell r="F13714" t="str">
            <v>即办件</v>
          </cell>
          <cell r="G13714" t="str">
            <v>0</v>
          </cell>
        </row>
        <row r="13715">
          <cell r="C13715" t="str">
            <v>11210181MB0N9911X2400013100300039</v>
          </cell>
          <cell r="D13715" t="str">
            <v>行政许可</v>
          </cell>
          <cell r="E13715" t="str">
            <v>新民市市场监督管理局</v>
          </cell>
          <cell r="F13715" t="str">
            <v>即办件</v>
          </cell>
          <cell r="G13715" t="str">
            <v>0</v>
          </cell>
        </row>
        <row r="13716">
          <cell r="C13716" t="str">
            <v>11210181MB0N9911X2400013100300046</v>
          </cell>
          <cell r="D13716" t="str">
            <v>行政许可</v>
          </cell>
          <cell r="E13716" t="str">
            <v>新民市市场监督管理局</v>
          </cell>
          <cell r="F13716" t="str">
            <v>即办件</v>
          </cell>
          <cell r="G13716" t="str">
            <v>0</v>
          </cell>
        </row>
        <row r="13717">
          <cell r="C13717" t="str">
            <v>11210181MB0N9911X2400013100300047</v>
          </cell>
          <cell r="D13717" t="str">
            <v>行政许可</v>
          </cell>
          <cell r="E13717" t="str">
            <v>新民市市场监督管理局</v>
          </cell>
          <cell r="F13717" t="str">
            <v>即办件</v>
          </cell>
          <cell r="G13717" t="str">
            <v>0</v>
          </cell>
        </row>
        <row r="13718">
          <cell r="C13718" t="str">
            <v>11210181MB0N9911X2400013100300048</v>
          </cell>
          <cell r="D13718" t="str">
            <v>行政许可</v>
          </cell>
          <cell r="E13718" t="str">
            <v>新民市市场监督管理局</v>
          </cell>
          <cell r="F13718" t="str">
            <v>即办件</v>
          </cell>
          <cell r="G13718" t="str">
            <v>0</v>
          </cell>
        </row>
        <row r="13719">
          <cell r="C13719" t="str">
            <v>11210181MB0N9911X2400013100300049</v>
          </cell>
          <cell r="D13719" t="str">
            <v>行政许可</v>
          </cell>
          <cell r="E13719" t="str">
            <v>新民市市场监督管理局</v>
          </cell>
          <cell r="F13719" t="str">
            <v>即办件</v>
          </cell>
          <cell r="G13719" t="str">
            <v>0</v>
          </cell>
        </row>
        <row r="13720">
          <cell r="C13720" t="str">
            <v>11210181MB0N9911X2400013100300050</v>
          </cell>
          <cell r="D13720" t="str">
            <v>行政许可</v>
          </cell>
          <cell r="E13720" t="str">
            <v>新民市市场监督管理局</v>
          </cell>
          <cell r="F13720" t="str">
            <v>即办件</v>
          </cell>
          <cell r="G13720" t="str">
            <v>0</v>
          </cell>
        </row>
        <row r="13721">
          <cell r="C13721" t="str">
            <v>11210181MB0N9911X2400013100300051</v>
          </cell>
          <cell r="D13721" t="str">
            <v>行政许可</v>
          </cell>
          <cell r="E13721" t="str">
            <v>新民市市场监督管理局</v>
          </cell>
          <cell r="F13721" t="str">
            <v>即办件</v>
          </cell>
          <cell r="G13721" t="str">
            <v>0</v>
          </cell>
        </row>
        <row r="13722">
          <cell r="C13722" t="str">
            <v>11210181MB0N9911X2400013100400001</v>
          </cell>
          <cell r="D13722" t="str">
            <v>行政许可</v>
          </cell>
          <cell r="E13722" t="str">
            <v>新民市市场监督管理局</v>
          </cell>
          <cell r="F13722" t="str">
            <v>即办件</v>
          </cell>
          <cell r="G13722" t="str">
            <v>0</v>
          </cell>
        </row>
        <row r="13723">
          <cell r="C13723" t="str">
            <v>11210181MB0N9911X2400013100400002</v>
          </cell>
          <cell r="D13723" t="str">
            <v>行政许可</v>
          </cell>
          <cell r="E13723" t="str">
            <v>新民市市场监督管理局</v>
          </cell>
          <cell r="F13723" t="str">
            <v>即办件</v>
          </cell>
          <cell r="G13723" t="str">
            <v>0</v>
          </cell>
        </row>
        <row r="13724">
          <cell r="C13724" t="str">
            <v>11210181MB0N9911X2400013100400003</v>
          </cell>
          <cell r="D13724" t="str">
            <v>行政许可</v>
          </cell>
          <cell r="E13724" t="str">
            <v>新民市市场监督管理局</v>
          </cell>
          <cell r="F13724" t="str">
            <v>即办件</v>
          </cell>
          <cell r="G13724" t="str">
            <v>0</v>
          </cell>
        </row>
        <row r="13725">
          <cell r="C13725" t="str">
            <v>11210181MB0N9911X2400013100500001</v>
          </cell>
          <cell r="D13725" t="str">
            <v>行政许可</v>
          </cell>
          <cell r="E13725" t="str">
            <v>新民市市场监督管理局</v>
          </cell>
          <cell r="F13725" t="str">
            <v>即办件</v>
          </cell>
          <cell r="G13725" t="str">
            <v>0</v>
          </cell>
        </row>
        <row r="13726">
          <cell r="C13726" t="str">
            <v>11210181MB0N9911X2400013100500002</v>
          </cell>
          <cell r="D13726" t="str">
            <v>行政许可</v>
          </cell>
          <cell r="E13726" t="str">
            <v>新民市市场监督管理局</v>
          </cell>
          <cell r="F13726" t="str">
            <v>即办件</v>
          </cell>
          <cell r="G13726" t="str">
            <v>0</v>
          </cell>
        </row>
        <row r="13727">
          <cell r="C13727" t="str">
            <v>11210181MB0N9911X2400013100500003</v>
          </cell>
          <cell r="D13727" t="str">
            <v>行政许可</v>
          </cell>
          <cell r="E13727" t="str">
            <v>新民市市场监督管理局</v>
          </cell>
          <cell r="F13727" t="str">
            <v>即办件</v>
          </cell>
          <cell r="G13727" t="str">
            <v>0</v>
          </cell>
        </row>
        <row r="13728">
          <cell r="C13728" t="str">
            <v>11210181MB0N9911X2400013100500004</v>
          </cell>
          <cell r="D13728" t="str">
            <v>行政许可</v>
          </cell>
          <cell r="E13728" t="str">
            <v>新民市市场监督管理局</v>
          </cell>
          <cell r="F13728" t="str">
            <v>即办件</v>
          </cell>
          <cell r="G13728" t="str">
            <v>0</v>
          </cell>
        </row>
        <row r="13729">
          <cell r="C13729" t="str">
            <v>11210181MB0N9911X2400013100500005</v>
          </cell>
          <cell r="D13729" t="str">
            <v>行政许可</v>
          </cell>
          <cell r="E13729" t="str">
            <v>新民市市场监督管理局</v>
          </cell>
          <cell r="F13729" t="str">
            <v>即办件</v>
          </cell>
          <cell r="G13729" t="str">
            <v>0</v>
          </cell>
        </row>
        <row r="13730">
          <cell r="C13730" t="str">
            <v>11210181MB0N9911X2400013100500006</v>
          </cell>
          <cell r="D13730" t="str">
            <v>行政许可</v>
          </cell>
          <cell r="E13730" t="str">
            <v>新民市市场监督管理局</v>
          </cell>
          <cell r="F13730" t="str">
            <v>即办件</v>
          </cell>
          <cell r="G13730" t="str">
            <v>0</v>
          </cell>
        </row>
        <row r="13731">
          <cell r="C13731" t="str">
            <v>11210181MB0N9911X2400013101100001</v>
          </cell>
          <cell r="D13731" t="str">
            <v>行政许可</v>
          </cell>
          <cell r="E13731" t="str">
            <v>新民市市场监督管理局</v>
          </cell>
          <cell r="F13731" t="str">
            <v>即办件</v>
          </cell>
          <cell r="G13731" t="str">
            <v>0</v>
          </cell>
        </row>
        <row r="13732">
          <cell r="C13732" t="str">
            <v>11210181MB0N9911X2400013101100002</v>
          </cell>
          <cell r="D13732" t="str">
            <v>行政许可</v>
          </cell>
          <cell r="E13732" t="str">
            <v>新民市市场监督管理局</v>
          </cell>
          <cell r="F13732" t="str">
            <v>即办件</v>
          </cell>
          <cell r="G13732" t="str">
            <v>0</v>
          </cell>
        </row>
        <row r="13733">
          <cell r="C13733" t="str">
            <v>11210181MB0N9911X2400013101100006</v>
          </cell>
          <cell r="D13733" t="str">
            <v>行政许可</v>
          </cell>
          <cell r="E13733" t="str">
            <v>新民市市场监督管理局</v>
          </cell>
          <cell r="F13733" t="str">
            <v>即办件</v>
          </cell>
          <cell r="G13733" t="str">
            <v>0</v>
          </cell>
        </row>
        <row r="13734">
          <cell r="C13734" t="str">
            <v>11210181MB0N9911X2400013101100007</v>
          </cell>
          <cell r="D13734" t="str">
            <v>行政许可</v>
          </cell>
          <cell r="E13734" t="str">
            <v>新民市市场监督管理局</v>
          </cell>
          <cell r="F13734" t="str">
            <v>即办件</v>
          </cell>
          <cell r="G13734" t="str">
            <v>0</v>
          </cell>
        </row>
        <row r="13735">
          <cell r="C13735" t="str">
            <v>11210181MB0N9911X2400013101100008</v>
          </cell>
          <cell r="D13735" t="str">
            <v>行政许可</v>
          </cell>
          <cell r="E13735" t="str">
            <v>新民市市场监督管理局</v>
          </cell>
          <cell r="F13735" t="str">
            <v>即办件</v>
          </cell>
          <cell r="G13735" t="str">
            <v>0</v>
          </cell>
        </row>
        <row r="13736">
          <cell r="C13736" t="str">
            <v>11210181MB0N9911X2400013101200001</v>
          </cell>
          <cell r="D13736" t="str">
            <v>行政许可</v>
          </cell>
          <cell r="E13736" t="str">
            <v>新民市市场监督管理局</v>
          </cell>
          <cell r="F13736" t="str">
            <v>承诺件</v>
          </cell>
          <cell r="G13736" t="str">
            <v>0</v>
          </cell>
        </row>
        <row r="13737">
          <cell r="C13737" t="str">
            <v>11210181MB0N9911X2400013101200002</v>
          </cell>
          <cell r="D13737" t="str">
            <v>行政许可</v>
          </cell>
          <cell r="E13737" t="str">
            <v>新民市市场监督管理局</v>
          </cell>
          <cell r="F13737" t="str">
            <v>承诺件</v>
          </cell>
          <cell r="G13737" t="str">
            <v>0</v>
          </cell>
        </row>
        <row r="13738">
          <cell r="C13738" t="str">
            <v>11210181MB0N9911X2400013101200003</v>
          </cell>
          <cell r="D13738" t="str">
            <v>行政许可</v>
          </cell>
          <cell r="E13738" t="str">
            <v>新民市市场监督管理局</v>
          </cell>
          <cell r="F13738" t="str">
            <v>即办件</v>
          </cell>
          <cell r="G13738" t="str">
            <v>0</v>
          </cell>
        </row>
        <row r="13739">
          <cell r="C13739" t="str">
            <v>11210181MB0N9911X2400013102400001</v>
          </cell>
          <cell r="D13739" t="str">
            <v>行政许可</v>
          </cell>
          <cell r="E13739" t="str">
            <v>新民市市场监督管理局</v>
          </cell>
          <cell r="F13739" t="str">
            <v>承诺件</v>
          </cell>
          <cell r="G13739" t="str">
            <v>0</v>
          </cell>
        </row>
        <row r="13740">
          <cell r="C13740" t="str">
            <v>11210181MB0N9911X2400013102400002</v>
          </cell>
          <cell r="D13740" t="str">
            <v>行政许可</v>
          </cell>
          <cell r="E13740" t="str">
            <v>新民市市场监督管理局</v>
          </cell>
          <cell r="F13740" t="str">
            <v>即办件</v>
          </cell>
          <cell r="G13740" t="str">
            <v>0</v>
          </cell>
        </row>
        <row r="13741">
          <cell r="C13741" t="str">
            <v>11210181MB0N9911X2400013102400003</v>
          </cell>
          <cell r="D13741" t="str">
            <v>行政许可</v>
          </cell>
          <cell r="E13741" t="str">
            <v>新民市市场监督管理局</v>
          </cell>
          <cell r="F13741" t="str">
            <v>即办件</v>
          </cell>
          <cell r="G13741" t="str">
            <v>0</v>
          </cell>
        </row>
        <row r="13742">
          <cell r="C13742" t="str">
            <v>11210181MB0N9911X2400013102400004</v>
          </cell>
          <cell r="D13742" t="str">
            <v>行政许可</v>
          </cell>
          <cell r="E13742" t="str">
            <v>新民市市场监督管理局</v>
          </cell>
          <cell r="F13742" t="str">
            <v>承诺件</v>
          </cell>
          <cell r="G13742" t="str">
            <v>0</v>
          </cell>
        </row>
        <row r="13743">
          <cell r="C13743" t="str">
            <v>11210181MB0N9911X2400013102400005</v>
          </cell>
          <cell r="D13743" t="str">
            <v>行政许可</v>
          </cell>
          <cell r="E13743" t="str">
            <v>新民市市场监督管理局</v>
          </cell>
          <cell r="F13743" t="str">
            <v>即办件</v>
          </cell>
          <cell r="G13743" t="str">
            <v>0</v>
          </cell>
        </row>
        <row r="13744">
          <cell r="C13744" t="str">
            <v>11210181MB0N9911X2400013102400006</v>
          </cell>
          <cell r="D13744" t="str">
            <v>行政许可</v>
          </cell>
          <cell r="E13744" t="str">
            <v>新民市市场监督管理局</v>
          </cell>
          <cell r="F13744" t="str">
            <v>承诺件</v>
          </cell>
          <cell r="G13744" t="str">
            <v>0</v>
          </cell>
        </row>
        <row r="13745">
          <cell r="C13745" t="str">
            <v>11210181MB0N9911X2400013102400007</v>
          </cell>
          <cell r="D13745" t="str">
            <v>行政许可</v>
          </cell>
          <cell r="E13745" t="str">
            <v>新民市市场监督管理局</v>
          </cell>
          <cell r="F13745" t="str">
            <v>承诺件</v>
          </cell>
          <cell r="G13745" t="str">
            <v>0</v>
          </cell>
        </row>
        <row r="13746">
          <cell r="C13746" t="str">
            <v>11210181MB0N9911X2400013102400008</v>
          </cell>
          <cell r="D13746" t="str">
            <v>行政许可</v>
          </cell>
          <cell r="E13746" t="str">
            <v>新民市市场监督管理局</v>
          </cell>
          <cell r="F13746" t="str">
            <v>即办件</v>
          </cell>
          <cell r="G13746" t="str">
            <v>0</v>
          </cell>
        </row>
        <row r="13747">
          <cell r="C13747" t="str">
            <v>11210181MB0N9911X2400013103300001</v>
          </cell>
          <cell r="D13747" t="str">
            <v>行政许可</v>
          </cell>
          <cell r="E13747" t="str">
            <v>新民市市场监督管理局</v>
          </cell>
          <cell r="F13747" t="str">
            <v>承诺件</v>
          </cell>
          <cell r="G13747" t="str">
            <v>0</v>
          </cell>
        </row>
        <row r="13748">
          <cell r="C13748" t="str">
            <v>11210181MB0N9911X2400073100200001</v>
          </cell>
          <cell r="D13748" t="str">
            <v>行政确认</v>
          </cell>
          <cell r="E13748" t="str">
            <v>新民市市场监督管理局</v>
          </cell>
          <cell r="F13748" t="str">
            <v>即办件</v>
          </cell>
          <cell r="G13748" t="str">
            <v>0</v>
          </cell>
        </row>
        <row r="13749">
          <cell r="C13749" t="str">
            <v>11210181MB0N9911X2400073100200002</v>
          </cell>
          <cell r="D13749" t="str">
            <v>行政确认</v>
          </cell>
          <cell r="E13749" t="str">
            <v>新民市市场监督管理局</v>
          </cell>
          <cell r="F13749" t="str">
            <v>即办件</v>
          </cell>
          <cell r="G13749" t="str">
            <v>0</v>
          </cell>
        </row>
        <row r="13750">
          <cell r="C13750" t="str">
            <v>11210181MB0N9911X2400073100200003</v>
          </cell>
          <cell r="D13750" t="str">
            <v>行政确认</v>
          </cell>
          <cell r="E13750" t="str">
            <v>新民市市场监督管理局</v>
          </cell>
          <cell r="F13750" t="str">
            <v>即办件</v>
          </cell>
          <cell r="G13750" t="str">
            <v>0</v>
          </cell>
        </row>
        <row r="13751">
          <cell r="C13751" t="str">
            <v>11210181MB0N9911X2400083100500002</v>
          </cell>
          <cell r="D13751" t="str">
            <v>行政奖励</v>
          </cell>
          <cell r="E13751" t="str">
            <v>新民市市场监督管理局</v>
          </cell>
          <cell r="F13751" t="str">
            <v>即办件</v>
          </cell>
          <cell r="G13751" t="str">
            <v>0</v>
          </cell>
        </row>
        <row r="13752">
          <cell r="C13752" t="str">
            <v>11210181MB0N9911X2400083101000001</v>
          </cell>
          <cell r="D13752" t="str">
            <v>行政奖励</v>
          </cell>
          <cell r="E13752" t="str">
            <v>新民市市场监督管理局</v>
          </cell>
          <cell r="F13752" t="str">
            <v>即办件</v>
          </cell>
          <cell r="G13752" t="str">
            <v>0</v>
          </cell>
        </row>
        <row r="13753">
          <cell r="C13753" t="str">
            <v>11210181MB0N9911X2421013100200101</v>
          </cell>
          <cell r="D13753" t="str">
            <v>行政许可</v>
          </cell>
          <cell r="E13753" t="str">
            <v>新民市市场监督管理局</v>
          </cell>
          <cell r="F13753" t="str">
            <v>即办件</v>
          </cell>
          <cell r="G13753" t="str">
            <v>0</v>
          </cell>
        </row>
        <row r="13754">
          <cell r="C13754" t="str">
            <v>11210181MB0N9911X2421013100200201</v>
          </cell>
          <cell r="D13754" t="str">
            <v>行政许可</v>
          </cell>
          <cell r="E13754" t="str">
            <v>新民市市场监督管理局</v>
          </cell>
          <cell r="F13754" t="str">
            <v>即办件</v>
          </cell>
          <cell r="G13754" t="str">
            <v>0</v>
          </cell>
        </row>
        <row r="13755">
          <cell r="C13755" t="str">
            <v>11210181MB0N9911X2421013100200301</v>
          </cell>
          <cell r="D13755" t="str">
            <v>行政许可</v>
          </cell>
          <cell r="E13755" t="str">
            <v>新民市市场监督管理局</v>
          </cell>
          <cell r="F13755" t="str">
            <v>即办件</v>
          </cell>
          <cell r="G13755" t="str">
            <v>0</v>
          </cell>
        </row>
        <row r="13756">
          <cell r="C13756" t="str">
            <v>11210181MB0N9911X2421013100200501</v>
          </cell>
          <cell r="D13756" t="str">
            <v>行政许可</v>
          </cell>
          <cell r="E13756" t="str">
            <v>新民市市场监督管理局</v>
          </cell>
          <cell r="F13756" t="str">
            <v>即办件</v>
          </cell>
          <cell r="G13756" t="str">
            <v>0</v>
          </cell>
        </row>
        <row r="13757">
          <cell r="C13757" t="str">
            <v>11210181MB0N9911X2421013100200601</v>
          </cell>
          <cell r="D13757" t="str">
            <v>行政许可</v>
          </cell>
          <cell r="E13757" t="str">
            <v>新民市市场监督管理局</v>
          </cell>
          <cell r="F13757" t="str">
            <v>即办件</v>
          </cell>
          <cell r="G13757" t="str">
            <v>0</v>
          </cell>
        </row>
        <row r="13758">
          <cell r="C13758" t="str">
            <v>11210181MB0N9911X2421013100200701</v>
          </cell>
          <cell r="D13758" t="str">
            <v>行政许可</v>
          </cell>
          <cell r="E13758" t="str">
            <v>新民市市场监督管理局</v>
          </cell>
          <cell r="F13758" t="str">
            <v>即办件</v>
          </cell>
          <cell r="G13758" t="str">
            <v>0</v>
          </cell>
        </row>
        <row r="13759">
          <cell r="C13759" t="str">
            <v>11210181MB0N9911X2421013100200801</v>
          </cell>
          <cell r="D13759" t="str">
            <v>行政许可</v>
          </cell>
          <cell r="E13759" t="str">
            <v>新民市市场监督管理局</v>
          </cell>
          <cell r="F13759" t="str">
            <v>即办件</v>
          </cell>
          <cell r="G13759" t="str">
            <v>0</v>
          </cell>
        </row>
        <row r="13760">
          <cell r="C13760" t="str">
            <v>11210181MB0N9911X2421013100200901</v>
          </cell>
          <cell r="D13760" t="str">
            <v>行政许可</v>
          </cell>
          <cell r="E13760" t="str">
            <v>新民市市场监督管理局</v>
          </cell>
          <cell r="F13760" t="str">
            <v>即办件</v>
          </cell>
          <cell r="G13760" t="str">
            <v>0</v>
          </cell>
        </row>
        <row r="13761">
          <cell r="C13761" t="str">
            <v>11210181MB0N9911X2421013100900101</v>
          </cell>
          <cell r="D13761" t="str">
            <v>行政许可</v>
          </cell>
          <cell r="E13761" t="str">
            <v>新民市市场监督管理局</v>
          </cell>
          <cell r="F13761" t="str">
            <v>承诺件</v>
          </cell>
          <cell r="G13761" t="str">
            <v>0</v>
          </cell>
        </row>
        <row r="13762">
          <cell r="C13762" t="str">
            <v>11210181MB0N9911X2421013100900201</v>
          </cell>
          <cell r="D13762" t="str">
            <v>行政许可</v>
          </cell>
          <cell r="E13762" t="str">
            <v>新民市市场监督管理局</v>
          </cell>
          <cell r="F13762" t="str">
            <v>即办件</v>
          </cell>
          <cell r="G13762" t="str">
            <v>0</v>
          </cell>
        </row>
        <row r="13763">
          <cell r="C13763" t="str">
            <v>11210181MB0N9911X2421013100900301</v>
          </cell>
          <cell r="D13763" t="str">
            <v>行政许可</v>
          </cell>
          <cell r="E13763" t="str">
            <v>新民市市场监督管理局</v>
          </cell>
          <cell r="F13763" t="str">
            <v>即办件</v>
          </cell>
          <cell r="G13763" t="str">
            <v>0</v>
          </cell>
        </row>
        <row r="13764">
          <cell r="C13764" t="str">
            <v>11210181MB0N9911X2421013100900401</v>
          </cell>
          <cell r="D13764" t="str">
            <v>行政许可</v>
          </cell>
          <cell r="E13764" t="str">
            <v>新民市市场监督管理局</v>
          </cell>
          <cell r="F13764" t="str">
            <v>即办件</v>
          </cell>
          <cell r="G13764" t="str">
            <v>0</v>
          </cell>
        </row>
        <row r="13765">
          <cell r="C13765" t="str">
            <v>11210181MB0N9911X2421013100900501</v>
          </cell>
          <cell r="D13765" t="str">
            <v>行政许可</v>
          </cell>
          <cell r="E13765" t="str">
            <v>新民市市场监督管理局</v>
          </cell>
          <cell r="F13765" t="str">
            <v>承诺件</v>
          </cell>
          <cell r="G13765" t="str">
            <v>0</v>
          </cell>
        </row>
        <row r="13766">
          <cell r="C13766" t="str">
            <v>11210181MB0N9911X2421013100900601</v>
          </cell>
          <cell r="D13766" t="str">
            <v>行政许可</v>
          </cell>
          <cell r="E13766" t="str">
            <v>新民市市场监督管理局</v>
          </cell>
          <cell r="F13766" t="str">
            <v>承诺件</v>
          </cell>
          <cell r="G13766" t="str">
            <v>0</v>
          </cell>
        </row>
        <row r="13767">
          <cell r="C13767" t="str">
            <v>11210181MB0N9911X2421013100900701</v>
          </cell>
          <cell r="D13767" t="str">
            <v>行政许可</v>
          </cell>
          <cell r="E13767" t="str">
            <v>新民市市场监督管理局</v>
          </cell>
          <cell r="F13767" t="str">
            <v>承诺件</v>
          </cell>
          <cell r="G13767" t="str">
            <v>0</v>
          </cell>
        </row>
        <row r="13768">
          <cell r="C13768" t="str">
            <v>11210181MB0N9911X2421013100900801</v>
          </cell>
          <cell r="D13768" t="str">
            <v>行政许可</v>
          </cell>
          <cell r="E13768" t="str">
            <v>新民市市场监督管理局</v>
          </cell>
          <cell r="F13768" t="str">
            <v>承诺件</v>
          </cell>
          <cell r="G13768" t="str">
            <v>0</v>
          </cell>
        </row>
        <row r="13769">
          <cell r="C13769" t="str">
            <v>11210181MB0N9911X2421013100900901</v>
          </cell>
          <cell r="D13769" t="str">
            <v>行政许可</v>
          </cell>
          <cell r="E13769" t="str">
            <v>新民市市场监督管理局</v>
          </cell>
          <cell r="F13769" t="str">
            <v>即办件</v>
          </cell>
          <cell r="G13769" t="str">
            <v>0</v>
          </cell>
        </row>
        <row r="13770">
          <cell r="C13770" t="str">
            <v>11210181MB0N9911X2421013100901001</v>
          </cell>
          <cell r="D13770" t="str">
            <v>行政许可</v>
          </cell>
          <cell r="E13770" t="str">
            <v>新民市市场监督管理局</v>
          </cell>
          <cell r="F13770" t="str">
            <v>承诺件</v>
          </cell>
          <cell r="G13770" t="str">
            <v>0</v>
          </cell>
        </row>
        <row r="13771">
          <cell r="C13771" t="str">
            <v>11210181MB0N9911X2421013100901101</v>
          </cell>
          <cell r="D13771" t="str">
            <v>行政许可</v>
          </cell>
          <cell r="E13771" t="str">
            <v>新民市市场监督管理局</v>
          </cell>
          <cell r="F13771" t="str">
            <v>承诺件</v>
          </cell>
          <cell r="G13771" t="str">
            <v>0</v>
          </cell>
        </row>
        <row r="13772">
          <cell r="C13772" t="str">
            <v>11210181MB0N9911X2421013100901201</v>
          </cell>
          <cell r="D13772" t="str">
            <v>行政许可</v>
          </cell>
          <cell r="E13772" t="str">
            <v>新民市市场监督管理局</v>
          </cell>
          <cell r="F13772" t="str">
            <v>承诺件</v>
          </cell>
          <cell r="G13772" t="str">
            <v>0</v>
          </cell>
        </row>
        <row r="13773">
          <cell r="C13773" t="str">
            <v>11210181MB0N9911X2421013100901301</v>
          </cell>
          <cell r="D13773" t="str">
            <v>行政许可</v>
          </cell>
          <cell r="E13773" t="str">
            <v>新民市市场监督管理局</v>
          </cell>
          <cell r="F13773" t="str">
            <v>承诺件</v>
          </cell>
          <cell r="G13773" t="str">
            <v>0</v>
          </cell>
        </row>
        <row r="13774">
          <cell r="C13774" t="str">
            <v>11210181MB0N9911X2421013100901401</v>
          </cell>
          <cell r="D13774" t="str">
            <v>行政许可</v>
          </cell>
          <cell r="E13774" t="str">
            <v>新民市市场监督管理局</v>
          </cell>
          <cell r="F13774" t="str">
            <v>即办件</v>
          </cell>
          <cell r="G13774" t="str">
            <v>0</v>
          </cell>
        </row>
        <row r="13775">
          <cell r="C13775" t="str">
            <v>11210181MB0N9911X2421013101400101</v>
          </cell>
          <cell r="D13775" t="str">
            <v>行政许可</v>
          </cell>
          <cell r="E13775" t="str">
            <v>新民市市场监督管理局</v>
          </cell>
          <cell r="F13775" t="str">
            <v>即办件</v>
          </cell>
          <cell r="G13775" t="str">
            <v>0</v>
          </cell>
        </row>
        <row r="13776">
          <cell r="C13776" t="str">
            <v>11210181MB0N9911X2421013101400201</v>
          </cell>
          <cell r="D13776" t="str">
            <v>行政许可</v>
          </cell>
          <cell r="E13776" t="str">
            <v>新民市市场监督管理局</v>
          </cell>
          <cell r="F13776" t="str">
            <v>即办件</v>
          </cell>
          <cell r="G13776" t="str">
            <v>0</v>
          </cell>
        </row>
        <row r="13777">
          <cell r="C13777" t="str">
            <v>11210181MB0N9911X2421013101400301</v>
          </cell>
          <cell r="D13777" t="str">
            <v>行政许可</v>
          </cell>
          <cell r="E13777" t="str">
            <v>新民市市场监督管理局</v>
          </cell>
          <cell r="F13777" t="str">
            <v>即办件</v>
          </cell>
          <cell r="G13777" t="str">
            <v>0</v>
          </cell>
        </row>
        <row r="13778">
          <cell r="C13778" t="str">
            <v>11210181MB0N9911X2421013101400401</v>
          </cell>
          <cell r="D13778" t="str">
            <v>行政许可</v>
          </cell>
          <cell r="E13778" t="str">
            <v>新民市市场监督管理局</v>
          </cell>
          <cell r="F13778" t="str">
            <v>即办件</v>
          </cell>
          <cell r="G13778" t="str">
            <v>0</v>
          </cell>
        </row>
        <row r="13779">
          <cell r="C13779" t="str">
            <v>11210181MB0N9911X2421103103600101</v>
          </cell>
          <cell r="D13779" t="str">
            <v>其他权力</v>
          </cell>
          <cell r="E13779" t="str">
            <v>新民市市场监督管理局</v>
          </cell>
          <cell r="F13779" t="str">
            <v>即办件</v>
          </cell>
          <cell r="G13779" t="str">
            <v>0</v>
          </cell>
        </row>
        <row r="13780">
          <cell r="C13780" t="str">
            <v>11210181MB0N9911X2421103103600201</v>
          </cell>
          <cell r="D13780" t="str">
            <v>其他权力</v>
          </cell>
          <cell r="E13780" t="str">
            <v>新民市市场监督管理局</v>
          </cell>
          <cell r="F13780" t="str">
            <v>即办件</v>
          </cell>
          <cell r="G13780" t="str">
            <v>0</v>
          </cell>
        </row>
        <row r="13781">
          <cell r="C13781" t="str">
            <v>11210181MB0N9911X2421103103600301</v>
          </cell>
          <cell r="D13781" t="str">
            <v>其他权力</v>
          </cell>
          <cell r="E13781" t="str">
            <v>新民市市场监督管理局</v>
          </cell>
          <cell r="F13781" t="str">
            <v>即办件</v>
          </cell>
          <cell r="G13781" t="str">
            <v>0</v>
          </cell>
        </row>
        <row r="13782">
          <cell r="C13782" t="str">
            <v>11210181MB0N9911X2421103103600401</v>
          </cell>
          <cell r="D13782" t="str">
            <v>其他权力</v>
          </cell>
          <cell r="E13782" t="str">
            <v>新民市市场监督管理局</v>
          </cell>
          <cell r="F13782" t="str">
            <v>即办件</v>
          </cell>
          <cell r="G13782" t="str">
            <v>0</v>
          </cell>
        </row>
        <row r="13783">
          <cell r="C13783" t="str">
            <v>11210181MB0N9911X2421103103600501</v>
          </cell>
          <cell r="D13783" t="str">
            <v>其他权力</v>
          </cell>
          <cell r="E13783" t="str">
            <v>新民市市场监督管理局</v>
          </cell>
          <cell r="F13783" t="str">
            <v>即办件</v>
          </cell>
          <cell r="G13783" t="str">
            <v>0</v>
          </cell>
        </row>
        <row r="13784">
          <cell r="C13784" t="str">
            <v>11210181MB0N9911X2421103104500001</v>
          </cell>
          <cell r="D13784" t="str">
            <v>其他权力</v>
          </cell>
          <cell r="E13784" t="str">
            <v>新民市市场监督管理局</v>
          </cell>
          <cell r="F13784" t="str">
            <v>即办件</v>
          </cell>
          <cell r="G13784" t="str">
            <v>0</v>
          </cell>
        </row>
        <row r="13785">
          <cell r="C13785" t="str">
            <v>11210181MB0N9911X2421103104600001</v>
          </cell>
          <cell r="D13785" t="str">
            <v>其他权力</v>
          </cell>
          <cell r="E13785" t="str">
            <v>新民市市场监督管理局</v>
          </cell>
          <cell r="F13785" t="str">
            <v>即办件</v>
          </cell>
          <cell r="G13785" t="str">
            <v>0</v>
          </cell>
        </row>
        <row r="13786">
          <cell r="C13786" t="str">
            <v>11210181MB0N9911X2421103104700001</v>
          </cell>
          <cell r="D13786" t="str">
            <v>其他权力</v>
          </cell>
          <cell r="E13786" t="str">
            <v>新民市市场监督管理局</v>
          </cell>
          <cell r="F13786" t="str">
            <v>即办件</v>
          </cell>
          <cell r="G13786" t="str">
            <v>0</v>
          </cell>
        </row>
        <row r="13787">
          <cell r="C13787" t="str">
            <v>11210181MB0N9911X2421113100300001</v>
          </cell>
          <cell r="D13787" t="str">
            <v>行政备案</v>
          </cell>
          <cell r="E13787" t="str">
            <v>新民市市场监督管理局</v>
          </cell>
          <cell r="F13787" t="str">
            <v>即办件</v>
          </cell>
          <cell r="G13787" t="str">
            <v>0</v>
          </cell>
        </row>
        <row r="13788">
          <cell r="C13788" t="str">
            <v>11210181MB0N9911X2421113100400001</v>
          </cell>
          <cell r="D13788" t="str">
            <v>行政备案</v>
          </cell>
          <cell r="E13788" t="str">
            <v>新民市市场监督管理局</v>
          </cell>
          <cell r="F13788" t="str">
            <v>即办件</v>
          </cell>
          <cell r="G13788" t="str">
            <v>0</v>
          </cell>
        </row>
        <row r="13789">
          <cell r="C13789" t="str">
            <v>11210181MB0N9911X2421113100400002</v>
          </cell>
          <cell r="D13789" t="str">
            <v>行政备案</v>
          </cell>
          <cell r="E13789" t="str">
            <v>新民市市场监督管理局</v>
          </cell>
          <cell r="F13789" t="str">
            <v>即办件</v>
          </cell>
          <cell r="G13789" t="str">
            <v>0</v>
          </cell>
        </row>
        <row r="13790">
          <cell r="C13790" t="str">
            <v>11210181MB0N9911X2421113100400003</v>
          </cell>
          <cell r="D13790" t="str">
            <v>行政备案</v>
          </cell>
          <cell r="E13790" t="str">
            <v>新民市市场监督管理局</v>
          </cell>
          <cell r="F13790" t="str">
            <v>即办件</v>
          </cell>
          <cell r="G13790" t="str">
            <v>0</v>
          </cell>
        </row>
        <row r="13791">
          <cell r="C13791" t="str">
            <v>11210181MB0N9911X2421117202600101</v>
          </cell>
          <cell r="D13791" t="str">
            <v>行政备案</v>
          </cell>
          <cell r="E13791" t="str">
            <v>新民市市场监督管理局</v>
          </cell>
          <cell r="F13791" t="str">
            <v>即办件</v>
          </cell>
          <cell r="G13791" t="str">
            <v>0</v>
          </cell>
        </row>
        <row r="13792">
          <cell r="C13792" t="str">
            <v>11210181MB0N9911X2421117202600201</v>
          </cell>
          <cell r="D13792" t="str">
            <v>行政备案</v>
          </cell>
          <cell r="E13792" t="str">
            <v>新民市市场监督管理局</v>
          </cell>
          <cell r="F13792" t="str">
            <v>即办件</v>
          </cell>
          <cell r="G13792" t="str">
            <v>0</v>
          </cell>
        </row>
        <row r="13793">
          <cell r="C13793" t="str">
            <v>11210181MB0N9911X2421117202600301</v>
          </cell>
          <cell r="D13793" t="str">
            <v>行政备案</v>
          </cell>
          <cell r="E13793" t="str">
            <v>新民市市场监督管理局</v>
          </cell>
          <cell r="F13793" t="str">
            <v>即办件</v>
          </cell>
          <cell r="G13793" t="str">
            <v>0</v>
          </cell>
        </row>
        <row r="13794">
          <cell r="C13794" t="str">
            <v>11210181MB0N9911X2421117202600401</v>
          </cell>
          <cell r="D13794" t="str">
            <v>行政备案</v>
          </cell>
          <cell r="E13794" t="str">
            <v>新民市市场监督管理局</v>
          </cell>
          <cell r="F13794" t="str">
            <v>即办件</v>
          </cell>
          <cell r="G13794" t="str">
            <v>0</v>
          </cell>
        </row>
        <row r="13795">
          <cell r="C13795" t="str">
            <v>11210181MB0N9911X2421203100500001</v>
          </cell>
          <cell r="D13795" t="str">
            <v>公共服务</v>
          </cell>
          <cell r="E13795" t="str">
            <v>新民市市场监督管理局</v>
          </cell>
          <cell r="F13795" t="str">
            <v>即办件</v>
          </cell>
          <cell r="G13795" t="str">
            <v>0</v>
          </cell>
        </row>
        <row r="13796">
          <cell r="C13796" t="str">
            <v>11210181MB0N9911X2421203100900001</v>
          </cell>
          <cell r="D13796" t="str">
            <v>公共服务</v>
          </cell>
          <cell r="E13796" t="str">
            <v>新民市市场监督管理局</v>
          </cell>
          <cell r="F13796" t="str">
            <v>即办件</v>
          </cell>
          <cell r="G13796" t="str">
            <v>0</v>
          </cell>
        </row>
        <row r="13797">
          <cell r="C13797" t="str">
            <v>11210181MB0N9911X2421207200100001</v>
          </cell>
          <cell r="D13797" t="str">
            <v>公共服务</v>
          </cell>
          <cell r="E13797" t="str">
            <v>新民市市场监督管理局</v>
          </cell>
          <cell r="F13797" t="str">
            <v>即办件</v>
          </cell>
          <cell r="G13797" t="str">
            <v>0</v>
          </cell>
        </row>
        <row r="13798">
          <cell r="C13798" t="str">
            <v>11210181MB0N9911X2421207202100001</v>
          </cell>
          <cell r="D13798" t="str">
            <v>公共服务</v>
          </cell>
          <cell r="E13798" t="str">
            <v>新民市市场监督管理局</v>
          </cell>
          <cell r="F13798" t="str">
            <v>即办件</v>
          </cell>
          <cell r="G13798" t="str">
            <v>0</v>
          </cell>
        </row>
        <row r="13799">
          <cell r="C13799" t="str">
            <v>11210181MB0U67405Y400012300100001</v>
          </cell>
          <cell r="D13799" t="str">
            <v>行政许可</v>
          </cell>
          <cell r="E13799" t="str">
            <v>新民市卫生健康局</v>
          </cell>
          <cell r="F13799" t="str">
            <v>承诺件</v>
          </cell>
          <cell r="G13799" t="str">
            <v>0</v>
          </cell>
        </row>
        <row r="13800">
          <cell r="C13800" t="str">
            <v>11210181MB0U67405Y400012300100002</v>
          </cell>
          <cell r="D13800" t="str">
            <v>行政许可</v>
          </cell>
          <cell r="E13800" t="str">
            <v>新民市卫生健康局</v>
          </cell>
          <cell r="F13800" t="str">
            <v>承诺件</v>
          </cell>
          <cell r="G13800" t="str">
            <v>0</v>
          </cell>
        </row>
        <row r="13801">
          <cell r="C13801" t="str">
            <v>11210181MB0U67405Y400012300100003</v>
          </cell>
          <cell r="D13801" t="str">
            <v>行政许可</v>
          </cell>
          <cell r="E13801" t="str">
            <v>新民市卫生健康局</v>
          </cell>
          <cell r="F13801" t="str">
            <v>承诺件</v>
          </cell>
          <cell r="G13801" t="str">
            <v>0</v>
          </cell>
        </row>
        <row r="13802">
          <cell r="C13802" t="str">
            <v>11210181MB0U67405Y400012300100004</v>
          </cell>
          <cell r="D13802" t="str">
            <v>行政许可</v>
          </cell>
          <cell r="E13802" t="str">
            <v>新民市卫生健康局</v>
          </cell>
          <cell r="F13802" t="str">
            <v>承诺件</v>
          </cell>
          <cell r="G13802" t="str">
            <v>0</v>
          </cell>
        </row>
        <row r="13803">
          <cell r="C13803" t="str">
            <v>11210181MB0U67405Y400012300100005</v>
          </cell>
          <cell r="D13803" t="str">
            <v>行政许可</v>
          </cell>
          <cell r="E13803" t="str">
            <v>新民市卫生健康局</v>
          </cell>
          <cell r="F13803" t="str">
            <v>承诺件</v>
          </cell>
          <cell r="G13803" t="str">
            <v>0</v>
          </cell>
        </row>
        <row r="13804">
          <cell r="C13804" t="str">
            <v>11210181MB0U67405Y400012300100006</v>
          </cell>
          <cell r="D13804" t="str">
            <v>行政许可</v>
          </cell>
          <cell r="E13804" t="str">
            <v>新民市卫生健康局</v>
          </cell>
          <cell r="F13804" t="str">
            <v>即办件</v>
          </cell>
          <cell r="G13804" t="str">
            <v>0</v>
          </cell>
        </row>
        <row r="13805">
          <cell r="C13805" t="str">
            <v>11210181MB0U67405Y400012300100015</v>
          </cell>
          <cell r="D13805" t="str">
            <v>行政许可</v>
          </cell>
          <cell r="E13805" t="str">
            <v>新民市卫生健康局</v>
          </cell>
          <cell r="F13805" t="str">
            <v>即办件</v>
          </cell>
          <cell r="G13805" t="str">
            <v>0</v>
          </cell>
        </row>
        <row r="13806">
          <cell r="C13806" t="str">
            <v>11210181MB0U67405Y400012300200001</v>
          </cell>
          <cell r="D13806" t="str">
            <v>行政许可</v>
          </cell>
          <cell r="E13806" t="str">
            <v>新民市卫生健康局</v>
          </cell>
          <cell r="F13806" t="str">
            <v>即办件</v>
          </cell>
          <cell r="G13806" t="str">
            <v>0</v>
          </cell>
        </row>
        <row r="13807">
          <cell r="C13807" t="str">
            <v>11210181MB0U67405Y400012300200002</v>
          </cell>
          <cell r="D13807" t="str">
            <v>行政许可</v>
          </cell>
          <cell r="E13807" t="str">
            <v>新民市卫生健康局</v>
          </cell>
          <cell r="F13807" t="str">
            <v>即办件</v>
          </cell>
          <cell r="G13807" t="str">
            <v>0</v>
          </cell>
        </row>
        <row r="13808">
          <cell r="C13808" t="str">
            <v>11210181MB0U67405Y400012300200003</v>
          </cell>
          <cell r="D13808" t="str">
            <v>行政许可</v>
          </cell>
          <cell r="E13808" t="str">
            <v>新民市卫生健康局</v>
          </cell>
          <cell r="F13808" t="str">
            <v>即办件</v>
          </cell>
          <cell r="G13808" t="str">
            <v>0</v>
          </cell>
        </row>
        <row r="13809">
          <cell r="C13809" t="str">
            <v>11210181MB0U67405Y400012300200004</v>
          </cell>
          <cell r="D13809" t="str">
            <v>行政许可</v>
          </cell>
          <cell r="E13809" t="str">
            <v>新民市卫生健康局</v>
          </cell>
          <cell r="F13809" t="str">
            <v>承诺件</v>
          </cell>
          <cell r="G13809" t="str">
            <v>0</v>
          </cell>
        </row>
        <row r="13810">
          <cell r="C13810" t="str">
            <v>11210181MB0U67405Y400012300400001</v>
          </cell>
          <cell r="D13810" t="str">
            <v>行政许可</v>
          </cell>
          <cell r="E13810" t="str">
            <v>新民市卫生健康局</v>
          </cell>
          <cell r="F13810" t="str">
            <v>承诺件</v>
          </cell>
          <cell r="G13810" t="str">
            <v>0</v>
          </cell>
        </row>
        <row r="13811">
          <cell r="C13811" t="str">
            <v>11210181MB0U67405Y400012300400002</v>
          </cell>
          <cell r="D13811" t="str">
            <v>行政许可</v>
          </cell>
          <cell r="E13811" t="str">
            <v>新民市卫生健康局</v>
          </cell>
          <cell r="F13811" t="str">
            <v>承诺件</v>
          </cell>
          <cell r="G13811" t="str">
            <v>0</v>
          </cell>
        </row>
        <row r="13812">
          <cell r="C13812" t="str">
            <v>11210181MB0U67405Y400012300400003</v>
          </cell>
          <cell r="D13812" t="str">
            <v>行政许可</v>
          </cell>
          <cell r="E13812" t="str">
            <v>新民市卫生健康局</v>
          </cell>
          <cell r="F13812" t="str">
            <v>承诺件</v>
          </cell>
          <cell r="G13812" t="str">
            <v>0</v>
          </cell>
        </row>
        <row r="13813">
          <cell r="C13813" t="str">
            <v>11210181MB0U67405Y400012300400004</v>
          </cell>
          <cell r="D13813" t="str">
            <v>行政许可</v>
          </cell>
          <cell r="E13813" t="str">
            <v>新民市卫生健康局</v>
          </cell>
          <cell r="F13813" t="str">
            <v>承诺件</v>
          </cell>
          <cell r="G13813" t="str">
            <v>0</v>
          </cell>
        </row>
        <row r="13814">
          <cell r="C13814" t="str">
            <v>11210181MB0U67405Y400012300400005</v>
          </cell>
          <cell r="D13814" t="str">
            <v>行政许可</v>
          </cell>
          <cell r="E13814" t="str">
            <v>新民市卫生健康局</v>
          </cell>
          <cell r="F13814" t="str">
            <v>承诺件</v>
          </cell>
          <cell r="G13814" t="str">
            <v>0</v>
          </cell>
        </row>
        <row r="13815">
          <cell r="C13815" t="str">
            <v>11210181MB0U67405Y400012300400006</v>
          </cell>
          <cell r="D13815" t="str">
            <v>行政许可</v>
          </cell>
          <cell r="E13815" t="str">
            <v>新民市卫生健康局</v>
          </cell>
          <cell r="F13815" t="str">
            <v>承诺件</v>
          </cell>
          <cell r="G13815" t="str">
            <v>0</v>
          </cell>
        </row>
        <row r="13816">
          <cell r="C13816" t="str">
            <v>11210181MB0U67405Y400012300400007</v>
          </cell>
          <cell r="D13816" t="str">
            <v>行政许可</v>
          </cell>
          <cell r="E13816" t="str">
            <v>新民市卫生健康局</v>
          </cell>
          <cell r="F13816" t="str">
            <v>即办件</v>
          </cell>
          <cell r="G13816" t="str">
            <v>0</v>
          </cell>
        </row>
        <row r="13817">
          <cell r="C13817" t="str">
            <v>11210181MB0U67405Y400012300400008</v>
          </cell>
          <cell r="D13817" t="str">
            <v>行政许可</v>
          </cell>
          <cell r="E13817" t="str">
            <v>新民市卫生健康局</v>
          </cell>
          <cell r="F13817" t="str">
            <v>承诺件</v>
          </cell>
          <cell r="G13817" t="str">
            <v>0</v>
          </cell>
        </row>
        <row r="13818">
          <cell r="C13818" t="str">
            <v>11210181MB0U67405Y400012300400009</v>
          </cell>
          <cell r="D13818" t="str">
            <v>行政许可</v>
          </cell>
          <cell r="E13818" t="str">
            <v>新民市卫生健康局</v>
          </cell>
          <cell r="F13818" t="str">
            <v>即办件</v>
          </cell>
          <cell r="G13818" t="str">
            <v>0</v>
          </cell>
        </row>
        <row r="13819">
          <cell r="C13819" t="str">
            <v>11210181MB0U67405Y400012300400010</v>
          </cell>
          <cell r="D13819" t="str">
            <v>行政许可</v>
          </cell>
          <cell r="E13819" t="str">
            <v>新民市卫生健康局</v>
          </cell>
          <cell r="F13819" t="str">
            <v>承诺件</v>
          </cell>
          <cell r="G13819" t="str">
            <v>0</v>
          </cell>
        </row>
        <row r="13820">
          <cell r="C13820" t="str">
            <v>11210181MB0U67405Y400012300400011</v>
          </cell>
          <cell r="D13820" t="str">
            <v>行政许可</v>
          </cell>
          <cell r="E13820" t="str">
            <v>新民市卫生健康局</v>
          </cell>
          <cell r="F13820" t="str">
            <v>即办件</v>
          </cell>
          <cell r="G13820" t="str">
            <v>0</v>
          </cell>
        </row>
        <row r="13821">
          <cell r="C13821" t="str">
            <v>11210181MB0U67405Y400012300400012</v>
          </cell>
          <cell r="D13821" t="str">
            <v>行政许可</v>
          </cell>
          <cell r="E13821" t="str">
            <v>新民市卫生健康局</v>
          </cell>
          <cell r="F13821" t="str">
            <v>即办件</v>
          </cell>
          <cell r="G13821" t="str">
            <v>0</v>
          </cell>
        </row>
        <row r="13822">
          <cell r="C13822" t="str">
            <v>11210181MB0U67405Y400012300400013</v>
          </cell>
          <cell r="D13822" t="str">
            <v>行政许可</v>
          </cell>
          <cell r="E13822" t="str">
            <v>新民市卫生健康局</v>
          </cell>
          <cell r="F13822" t="str">
            <v>承诺件</v>
          </cell>
          <cell r="G13822" t="str">
            <v>0</v>
          </cell>
        </row>
        <row r="13823">
          <cell r="C13823" t="str">
            <v>11210181MB0U67405Y400012301200001</v>
          </cell>
          <cell r="D13823" t="str">
            <v>行政许可</v>
          </cell>
          <cell r="E13823" t="str">
            <v>新民市卫生健康局</v>
          </cell>
          <cell r="F13823" t="str">
            <v>即办件</v>
          </cell>
          <cell r="G13823" t="str">
            <v>0</v>
          </cell>
        </row>
        <row r="13824">
          <cell r="C13824" t="str">
            <v>11210181MB0U67405Y400012301200002</v>
          </cell>
          <cell r="D13824" t="str">
            <v>行政许可</v>
          </cell>
          <cell r="E13824" t="str">
            <v>新民市卫生健康局</v>
          </cell>
          <cell r="F13824" t="str">
            <v>即办件</v>
          </cell>
          <cell r="G13824" t="str">
            <v>0</v>
          </cell>
        </row>
        <row r="13825">
          <cell r="C13825" t="str">
            <v>11210181MB0U67405Y400012301200003</v>
          </cell>
          <cell r="D13825" t="str">
            <v>行政许可</v>
          </cell>
          <cell r="E13825" t="str">
            <v>新民市卫生健康局</v>
          </cell>
          <cell r="F13825" t="str">
            <v>即办件</v>
          </cell>
          <cell r="G13825" t="str">
            <v>0</v>
          </cell>
        </row>
        <row r="13826">
          <cell r="C13826" t="str">
            <v>11210181MB0U67405Y400012301200004</v>
          </cell>
          <cell r="D13826" t="str">
            <v>行政许可</v>
          </cell>
          <cell r="E13826" t="str">
            <v>新民市卫生健康局</v>
          </cell>
          <cell r="F13826" t="str">
            <v>即办件</v>
          </cell>
          <cell r="G13826" t="str">
            <v>0</v>
          </cell>
        </row>
        <row r="13827">
          <cell r="C13827" t="str">
            <v>11210181MB0U67405Y400012301200005</v>
          </cell>
          <cell r="D13827" t="str">
            <v>行政许可</v>
          </cell>
          <cell r="E13827" t="str">
            <v>新民市卫生健康局</v>
          </cell>
          <cell r="F13827" t="str">
            <v>即办件</v>
          </cell>
          <cell r="G13827" t="str">
            <v>0</v>
          </cell>
        </row>
        <row r="13828">
          <cell r="C13828" t="str">
            <v>11210181MB0U67405Y400012301200006</v>
          </cell>
          <cell r="D13828" t="str">
            <v>行政许可</v>
          </cell>
          <cell r="E13828" t="str">
            <v>新民市卫生健康局</v>
          </cell>
          <cell r="F13828" t="str">
            <v>即办件</v>
          </cell>
          <cell r="G13828" t="str">
            <v>0</v>
          </cell>
        </row>
        <row r="13829">
          <cell r="C13829" t="str">
            <v>11210181MB0U67405Y400012301200007</v>
          </cell>
          <cell r="D13829" t="str">
            <v>行政许可</v>
          </cell>
          <cell r="E13829" t="str">
            <v>新民市卫生健康局</v>
          </cell>
          <cell r="F13829" t="str">
            <v>即办件</v>
          </cell>
          <cell r="G13829" t="str">
            <v>0</v>
          </cell>
        </row>
        <row r="13830">
          <cell r="C13830" t="str">
            <v>11210181MB0U67405Y400012301200008</v>
          </cell>
          <cell r="D13830" t="str">
            <v>行政许可</v>
          </cell>
          <cell r="E13830" t="str">
            <v>新民市卫生健康局</v>
          </cell>
          <cell r="F13830" t="str">
            <v>即办件</v>
          </cell>
          <cell r="G13830" t="str">
            <v>0</v>
          </cell>
        </row>
        <row r="13831">
          <cell r="C13831" t="str">
            <v>11210181MB0U67405Y400012301200009</v>
          </cell>
          <cell r="D13831" t="str">
            <v>行政许可</v>
          </cell>
          <cell r="E13831" t="str">
            <v>新民市卫生健康局</v>
          </cell>
          <cell r="F13831" t="str">
            <v>即办件</v>
          </cell>
          <cell r="G13831" t="str">
            <v>0</v>
          </cell>
        </row>
        <row r="13832">
          <cell r="C13832" t="str">
            <v>11210181MB0U67405Y400012301300001</v>
          </cell>
          <cell r="D13832" t="str">
            <v>行政许可</v>
          </cell>
          <cell r="E13832" t="str">
            <v>新民市卫生健康局</v>
          </cell>
          <cell r="F13832" t="str">
            <v>承诺件</v>
          </cell>
          <cell r="G13832" t="str">
            <v>0</v>
          </cell>
        </row>
        <row r="13833">
          <cell r="C13833" t="str">
            <v>11210181MB0U67405Y400012301300002</v>
          </cell>
          <cell r="D13833" t="str">
            <v>行政许可</v>
          </cell>
          <cell r="E13833" t="str">
            <v>新民市卫生健康局</v>
          </cell>
          <cell r="F13833" t="str">
            <v>承诺件</v>
          </cell>
          <cell r="G13833" t="str">
            <v>0</v>
          </cell>
        </row>
        <row r="13834">
          <cell r="C13834" t="str">
            <v>11210181MB0U67405Y400012301400001</v>
          </cell>
          <cell r="D13834" t="str">
            <v>行政许可</v>
          </cell>
          <cell r="E13834" t="str">
            <v>新民市卫生健康局</v>
          </cell>
          <cell r="F13834" t="str">
            <v>即办件</v>
          </cell>
          <cell r="G13834" t="str">
            <v>0</v>
          </cell>
        </row>
        <row r="13835">
          <cell r="C13835" t="str">
            <v>11210181MB0U67405Y400012301400002</v>
          </cell>
          <cell r="D13835" t="str">
            <v>行政许可</v>
          </cell>
          <cell r="E13835" t="str">
            <v>新民市卫生健康局</v>
          </cell>
          <cell r="F13835" t="str">
            <v>即办件</v>
          </cell>
          <cell r="G13835" t="str">
            <v>0</v>
          </cell>
        </row>
        <row r="13836">
          <cell r="C13836" t="str">
            <v>11210181MB0U67405Y400012301400003</v>
          </cell>
          <cell r="D13836" t="str">
            <v>行政许可</v>
          </cell>
          <cell r="E13836" t="str">
            <v>新民市卫生健康局</v>
          </cell>
          <cell r="F13836" t="str">
            <v>即办件</v>
          </cell>
          <cell r="G13836" t="str">
            <v>0</v>
          </cell>
        </row>
        <row r="13837">
          <cell r="C13837" t="str">
            <v>11210181MB0U67405Y400012301400004</v>
          </cell>
          <cell r="D13837" t="str">
            <v>行政许可</v>
          </cell>
          <cell r="E13837" t="str">
            <v>新民市卫生健康局</v>
          </cell>
          <cell r="F13837" t="str">
            <v>即办件</v>
          </cell>
          <cell r="G13837" t="str">
            <v>0</v>
          </cell>
        </row>
        <row r="13838">
          <cell r="C13838" t="str">
            <v>11210181MB0U67405Y400012301400005</v>
          </cell>
          <cell r="D13838" t="str">
            <v>行政许可</v>
          </cell>
          <cell r="E13838" t="str">
            <v>新民市卫生健康局</v>
          </cell>
          <cell r="F13838" t="str">
            <v>即办件</v>
          </cell>
          <cell r="G13838" t="str">
            <v>0</v>
          </cell>
        </row>
        <row r="13839">
          <cell r="C13839" t="str">
            <v>11210181MB0U67405Y400012301400006</v>
          </cell>
          <cell r="D13839" t="str">
            <v>行政许可</v>
          </cell>
          <cell r="E13839" t="str">
            <v>新民市卫生健康局</v>
          </cell>
          <cell r="F13839" t="str">
            <v>即办件</v>
          </cell>
          <cell r="G13839" t="str">
            <v>0</v>
          </cell>
        </row>
        <row r="13840">
          <cell r="C13840" t="str">
            <v>11210181MB0U67405Y400012301800001</v>
          </cell>
          <cell r="D13840" t="str">
            <v>行政许可</v>
          </cell>
          <cell r="E13840" t="str">
            <v>新民市卫生健康局</v>
          </cell>
          <cell r="F13840" t="str">
            <v>承诺件</v>
          </cell>
          <cell r="G13840" t="str">
            <v>0</v>
          </cell>
        </row>
        <row r="13841">
          <cell r="C13841" t="str">
            <v>11210181MB0U67405Y400012301800002</v>
          </cell>
          <cell r="D13841" t="str">
            <v>行政许可</v>
          </cell>
          <cell r="E13841" t="str">
            <v>新民市卫生健康局</v>
          </cell>
          <cell r="F13841" t="str">
            <v>即办件</v>
          </cell>
          <cell r="G13841" t="str">
            <v>0</v>
          </cell>
        </row>
        <row r="13842">
          <cell r="C13842" t="str">
            <v>11210181MB0U67405Y400012301800003</v>
          </cell>
          <cell r="D13842" t="str">
            <v>行政许可</v>
          </cell>
          <cell r="E13842" t="str">
            <v>新民市卫生健康局</v>
          </cell>
          <cell r="F13842" t="str">
            <v>即办件</v>
          </cell>
          <cell r="G13842" t="str">
            <v>0</v>
          </cell>
        </row>
        <row r="13843">
          <cell r="C13843" t="str">
            <v>11210181MB0U67405Y400012301800004</v>
          </cell>
          <cell r="D13843" t="str">
            <v>行政许可</v>
          </cell>
          <cell r="E13843" t="str">
            <v>新民市卫生健康局</v>
          </cell>
          <cell r="F13843" t="str">
            <v>即办件</v>
          </cell>
          <cell r="G13843" t="str">
            <v>0</v>
          </cell>
        </row>
        <row r="13844">
          <cell r="C13844" t="str">
            <v>11210181MB0U67405Y400012302000001</v>
          </cell>
          <cell r="D13844" t="str">
            <v>行政许可</v>
          </cell>
          <cell r="E13844" t="str">
            <v>新民市卫生健康局</v>
          </cell>
          <cell r="F13844" t="str">
            <v>即办件</v>
          </cell>
          <cell r="G13844" t="str">
            <v>0</v>
          </cell>
        </row>
        <row r="13845">
          <cell r="C13845" t="str">
            <v>11210181MB0U67405Y400012302000002</v>
          </cell>
          <cell r="D13845" t="str">
            <v>行政许可</v>
          </cell>
          <cell r="E13845" t="str">
            <v>新民市卫生健康局</v>
          </cell>
          <cell r="F13845" t="str">
            <v>即办件</v>
          </cell>
          <cell r="G13845" t="str">
            <v>0</v>
          </cell>
        </row>
        <row r="13846">
          <cell r="C13846" t="str">
            <v>11210181MB0U67405Y400012302000003</v>
          </cell>
          <cell r="D13846" t="str">
            <v>行政许可</v>
          </cell>
          <cell r="E13846" t="str">
            <v>新民市卫生健康局</v>
          </cell>
          <cell r="F13846" t="str">
            <v>即办件</v>
          </cell>
          <cell r="G13846" t="str">
            <v>0</v>
          </cell>
        </row>
        <row r="13847">
          <cell r="C13847" t="str">
            <v>11210181MB0U67405Y400012302000004</v>
          </cell>
          <cell r="D13847" t="str">
            <v>行政许可</v>
          </cell>
          <cell r="E13847" t="str">
            <v>新民市卫生健康局</v>
          </cell>
          <cell r="F13847" t="str">
            <v>即办件</v>
          </cell>
          <cell r="G13847" t="str">
            <v>0</v>
          </cell>
        </row>
        <row r="13848">
          <cell r="C13848" t="str">
            <v>11210181MB0U67405Y400012302200001</v>
          </cell>
          <cell r="D13848" t="str">
            <v>行政许可</v>
          </cell>
          <cell r="E13848" t="str">
            <v>新民市卫生健康局</v>
          </cell>
          <cell r="F13848" t="str">
            <v>承诺件</v>
          </cell>
          <cell r="G13848" t="str">
            <v>0</v>
          </cell>
        </row>
        <row r="13849">
          <cell r="C13849" t="str">
            <v>11210181MB0U67405Y400012302200002</v>
          </cell>
          <cell r="D13849" t="str">
            <v>行政许可</v>
          </cell>
          <cell r="E13849" t="str">
            <v>新民市卫生健康局</v>
          </cell>
          <cell r="F13849" t="str">
            <v>承诺件</v>
          </cell>
          <cell r="G13849" t="str">
            <v>0</v>
          </cell>
        </row>
        <row r="13850">
          <cell r="C13850" t="str">
            <v>11210181MB0U67405Y400012302200003</v>
          </cell>
          <cell r="D13850" t="str">
            <v>行政许可</v>
          </cell>
          <cell r="E13850" t="str">
            <v>新民市卫生健康局</v>
          </cell>
          <cell r="F13850" t="str">
            <v>承诺件</v>
          </cell>
          <cell r="G13850" t="str">
            <v>0</v>
          </cell>
        </row>
        <row r="13851">
          <cell r="C13851" t="str">
            <v>11210181MB0U67405Y400012302200004</v>
          </cell>
          <cell r="D13851" t="str">
            <v>行政许可</v>
          </cell>
          <cell r="E13851" t="str">
            <v>新民市卫生健康局</v>
          </cell>
          <cell r="F13851" t="str">
            <v>即办件</v>
          </cell>
          <cell r="G13851" t="str">
            <v>0</v>
          </cell>
        </row>
        <row r="13852">
          <cell r="C13852" t="str">
            <v>11210181MB0U67405Y400012302200005</v>
          </cell>
          <cell r="D13852" t="str">
            <v>行政许可</v>
          </cell>
          <cell r="E13852" t="str">
            <v>新民市卫生健康局</v>
          </cell>
          <cell r="F13852" t="str">
            <v>即办件</v>
          </cell>
          <cell r="G13852" t="str">
            <v>0</v>
          </cell>
        </row>
        <row r="13853">
          <cell r="C13853" t="str">
            <v>11210181MB0U67405Y400012302200006</v>
          </cell>
          <cell r="D13853" t="str">
            <v>行政许可</v>
          </cell>
          <cell r="E13853" t="str">
            <v>新民市卫生健康局</v>
          </cell>
          <cell r="F13853" t="str">
            <v>即办件</v>
          </cell>
          <cell r="G13853" t="str">
            <v>0</v>
          </cell>
        </row>
        <row r="13854">
          <cell r="C13854" t="str">
            <v>11210181MB0U67405Y400012302300001</v>
          </cell>
          <cell r="D13854" t="str">
            <v>行政许可</v>
          </cell>
          <cell r="E13854" t="str">
            <v>新民市卫生健康局</v>
          </cell>
          <cell r="F13854" t="str">
            <v>承诺件</v>
          </cell>
          <cell r="G13854" t="str">
            <v>0</v>
          </cell>
        </row>
        <row r="13855">
          <cell r="C13855" t="str">
            <v>11210181MB0U67405Y400012302600001</v>
          </cell>
          <cell r="D13855" t="str">
            <v>行政许可</v>
          </cell>
          <cell r="E13855" t="str">
            <v>新民市卫生健康局</v>
          </cell>
          <cell r="F13855" t="str">
            <v>即办件</v>
          </cell>
          <cell r="G13855" t="str">
            <v>0</v>
          </cell>
        </row>
        <row r="13856">
          <cell r="C13856" t="str">
            <v>11210181MB0U67405Y400012302600002</v>
          </cell>
          <cell r="D13856" t="str">
            <v>行政许可</v>
          </cell>
          <cell r="E13856" t="str">
            <v>新民市卫生健康局</v>
          </cell>
          <cell r="F13856" t="str">
            <v>即办件</v>
          </cell>
          <cell r="G13856" t="str">
            <v>0</v>
          </cell>
        </row>
        <row r="13857">
          <cell r="C13857" t="str">
            <v>11210181MB0U67405Y400012302600003</v>
          </cell>
          <cell r="D13857" t="str">
            <v>行政许可</v>
          </cell>
          <cell r="E13857" t="str">
            <v>新民市卫生健康局</v>
          </cell>
          <cell r="F13857" t="str">
            <v>即办件</v>
          </cell>
          <cell r="G13857" t="str">
            <v>0</v>
          </cell>
        </row>
        <row r="13858">
          <cell r="C13858" t="str">
            <v>11210181MB0U67405Y400012302600004</v>
          </cell>
          <cell r="D13858" t="str">
            <v>行政许可</v>
          </cell>
          <cell r="E13858" t="str">
            <v>新民市卫生健康局</v>
          </cell>
          <cell r="F13858" t="str">
            <v>承诺件</v>
          </cell>
          <cell r="G13858" t="str">
            <v>0</v>
          </cell>
        </row>
        <row r="13859">
          <cell r="C13859" t="str">
            <v>11210181MB0U67405Y400012302600005</v>
          </cell>
          <cell r="D13859" t="str">
            <v>行政许可</v>
          </cell>
          <cell r="E13859" t="str">
            <v>新民市卫生健康局</v>
          </cell>
          <cell r="F13859" t="str">
            <v>即办件</v>
          </cell>
          <cell r="G13859" t="str">
            <v>0</v>
          </cell>
        </row>
        <row r="13860">
          <cell r="C13860" t="str">
            <v>11210181MB0U67405Y400012302900001</v>
          </cell>
          <cell r="D13860" t="str">
            <v>行政许可</v>
          </cell>
          <cell r="E13860" t="str">
            <v>新民市卫生健康局</v>
          </cell>
          <cell r="F13860" t="str">
            <v>承诺件</v>
          </cell>
          <cell r="G13860" t="str">
            <v>0</v>
          </cell>
        </row>
        <row r="13861">
          <cell r="C13861" t="str">
            <v>11210181MB0U67405Y400052300400001</v>
          </cell>
          <cell r="D13861" t="str">
            <v>行政给付</v>
          </cell>
          <cell r="E13861" t="str">
            <v>新民市卫生健康局</v>
          </cell>
          <cell r="F13861" t="str">
            <v>承诺件</v>
          </cell>
          <cell r="G13861" t="str">
            <v>0</v>
          </cell>
        </row>
        <row r="13862">
          <cell r="C13862" t="str">
            <v>11210181MB0U67405Y400052300500001</v>
          </cell>
          <cell r="D13862" t="str">
            <v>行政给付</v>
          </cell>
          <cell r="E13862" t="str">
            <v>新民市卫生健康局</v>
          </cell>
          <cell r="F13862" t="str">
            <v>承诺件</v>
          </cell>
          <cell r="G13862" t="str">
            <v>0</v>
          </cell>
        </row>
        <row r="13863">
          <cell r="C13863" t="str">
            <v>11210181MB0U67405Y400052300500002</v>
          </cell>
          <cell r="D13863" t="str">
            <v>行政给付</v>
          </cell>
          <cell r="E13863" t="str">
            <v>新民市卫生健康局</v>
          </cell>
          <cell r="F13863" t="str">
            <v>承诺件</v>
          </cell>
          <cell r="G13863" t="str">
            <v>0</v>
          </cell>
        </row>
        <row r="13864">
          <cell r="C13864" t="str">
            <v>11210181MB0U67405Y400052300500003</v>
          </cell>
          <cell r="D13864" t="str">
            <v>行政给付</v>
          </cell>
          <cell r="E13864" t="str">
            <v>新民市卫生健康局</v>
          </cell>
          <cell r="F13864" t="str">
            <v>承诺件</v>
          </cell>
          <cell r="G13864" t="str">
            <v>0</v>
          </cell>
        </row>
        <row r="13865">
          <cell r="C13865" t="str">
            <v>11210181MB0U67405Y400072300400001</v>
          </cell>
          <cell r="D13865" t="str">
            <v>行政确认</v>
          </cell>
          <cell r="E13865" t="str">
            <v>新民市卫生健康局</v>
          </cell>
          <cell r="F13865" t="str">
            <v>即办件</v>
          </cell>
          <cell r="G13865" t="str">
            <v>0</v>
          </cell>
        </row>
        <row r="13866">
          <cell r="C13866" t="str">
            <v>11210181MB0U67405Y400072301100001</v>
          </cell>
          <cell r="D13866" t="str">
            <v>行政确认</v>
          </cell>
          <cell r="E13866" t="str">
            <v>新民市卫生健康局</v>
          </cell>
          <cell r="F13866" t="str">
            <v>即办件</v>
          </cell>
          <cell r="G13866" t="str">
            <v>0</v>
          </cell>
        </row>
        <row r="13867">
          <cell r="C13867" t="str">
            <v>11210181MB0U67405Y400082301300001</v>
          </cell>
          <cell r="D13867" t="str">
            <v>行政奖励</v>
          </cell>
          <cell r="E13867" t="str">
            <v>新民市卫生健康局</v>
          </cell>
          <cell r="F13867" t="str">
            <v>即办件</v>
          </cell>
          <cell r="G13867" t="str">
            <v>0</v>
          </cell>
        </row>
        <row r="13868">
          <cell r="C13868" t="str">
            <v>11210181MB0U67405Y400092300100001</v>
          </cell>
          <cell r="D13868" t="str">
            <v>行政裁决</v>
          </cell>
          <cell r="E13868" t="str">
            <v>新民市卫生健康局</v>
          </cell>
          <cell r="F13868" t="str">
            <v>即办件</v>
          </cell>
          <cell r="G13868" t="str">
            <v>0</v>
          </cell>
        </row>
        <row r="13869">
          <cell r="C13869" t="str">
            <v>11210181MB0U67405Y421012300100001</v>
          </cell>
          <cell r="D13869" t="str">
            <v>行政许可</v>
          </cell>
          <cell r="E13869" t="str">
            <v>新民市卫生健康局</v>
          </cell>
          <cell r="F13869" t="str">
            <v>即办件</v>
          </cell>
          <cell r="G13869" t="str">
            <v>0</v>
          </cell>
        </row>
        <row r="13870">
          <cell r="C13870" t="str">
            <v>11210181MB0U67405Y421102303200001</v>
          </cell>
          <cell r="D13870" t="str">
            <v>其他权力</v>
          </cell>
          <cell r="E13870" t="str">
            <v>新民市卫生健康局</v>
          </cell>
          <cell r="F13870" t="str">
            <v>即办件</v>
          </cell>
          <cell r="G13870" t="str">
            <v>0</v>
          </cell>
        </row>
        <row r="13871">
          <cell r="C13871" t="str">
            <v>11210181MB0U67405Y421102303500001</v>
          </cell>
          <cell r="D13871" t="str">
            <v>其他权力</v>
          </cell>
          <cell r="E13871" t="str">
            <v>新民市卫生健康局</v>
          </cell>
          <cell r="F13871" t="str">
            <v>即办件</v>
          </cell>
          <cell r="G13871" t="str">
            <v>0</v>
          </cell>
        </row>
        <row r="13872">
          <cell r="C13872" t="str">
            <v>11210181MB0U67405Y421102303600001</v>
          </cell>
          <cell r="D13872" t="str">
            <v>其他权力</v>
          </cell>
          <cell r="E13872" t="str">
            <v>新民市卫生健康局</v>
          </cell>
          <cell r="F13872" t="str">
            <v>即办件</v>
          </cell>
          <cell r="G13872" t="str">
            <v>0</v>
          </cell>
        </row>
        <row r="13873">
          <cell r="C13873" t="str">
            <v>11210181MB0U67405Y421102303700001</v>
          </cell>
          <cell r="D13873" t="str">
            <v>其他权力</v>
          </cell>
          <cell r="E13873" t="str">
            <v>新民市卫生健康局</v>
          </cell>
          <cell r="F13873" t="str">
            <v>即办件</v>
          </cell>
          <cell r="G13873" t="str">
            <v>0</v>
          </cell>
        </row>
        <row r="13874">
          <cell r="C13874" t="str">
            <v>11210181MB0U67405Y421102303800001</v>
          </cell>
          <cell r="D13874" t="str">
            <v>其他权力</v>
          </cell>
          <cell r="E13874" t="str">
            <v>新民市卫生健康局</v>
          </cell>
          <cell r="F13874" t="str">
            <v>即办件</v>
          </cell>
          <cell r="G13874" t="str">
            <v>0</v>
          </cell>
        </row>
        <row r="13875">
          <cell r="C13875" t="str">
            <v>11210181MB0U67405Y421102303900001</v>
          </cell>
          <cell r="D13875" t="str">
            <v>其他权力</v>
          </cell>
          <cell r="E13875" t="str">
            <v>新民市卫生健康局</v>
          </cell>
          <cell r="F13875" t="str">
            <v>即办件</v>
          </cell>
          <cell r="G13875" t="str">
            <v>0</v>
          </cell>
        </row>
        <row r="13876">
          <cell r="C13876" t="str">
            <v>11210181MB0U67405Y421102304000001</v>
          </cell>
          <cell r="D13876" t="str">
            <v>其他权力</v>
          </cell>
          <cell r="E13876" t="str">
            <v>新民市卫生健康局</v>
          </cell>
          <cell r="F13876" t="str">
            <v>即办件</v>
          </cell>
          <cell r="G13876" t="str">
            <v>0</v>
          </cell>
        </row>
        <row r="13877">
          <cell r="C13877" t="str">
            <v>11210181MB0U67405Y421102304100001</v>
          </cell>
          <cell r="D13877" t="str">
            <v>其他权力</v>
          </cell>
          <cell r="E13877" t="str">
            <v>新民市卫生健康局</v>
          </cell>
          <cell r="F13877" t="str">
            <v>即办件</v>
          </cell>
          <cell r="G13877" t="str">
            <v>0</v>
          </cell>
        </row>
        <row r="13878">
          <cell r="C13878" t="str">
            <v>11210181MB0U67405Y421102304700101</v>
          </cell>
          <cell r="D13878" t="str">
            <v>其他权力</v>
          </cell>
          <cell r="E13878" t="str">
            <v>新民市卫生健康局</v>
          </cell>
          <cell r="F13878" t="str">
            <v>即办件</v>
          </cell>
          <cell r="G13878" t="str">
            <v>0</v>
          </cell>
        </row>
        <row r="13879">
          <cell r="C13879" t="str">
            <v>11210181MB0U67405Y421102304700201</v>
          </cell>
          <cell r="D13879" t="str">
            <v>其他权力</v>
          </cell>
          <cell r="E13879" t="str">
            <v>新民市卫生健康局</v>
          </cell>
          <cell r="F13879" t="str">
            <v>承诺件</v>
          </cell>
          <cell r="G13879" t="str">
            <v>0</v>
          </cell>
        </row>
        <row r="13880">
          <cell r="C13880" t="str">
            <v>11210181MB0U67405Y421102307100001</v>
          </cell>
          <cell r="D13880" t="str">
            <v>其他权力</v>
          </cell>
          <cell r="E13880" t="str">
            <v>新民市卫生健康局</v>
          </cell>
          <cell r="F13880" t="str">
            <v>即办件</v>
          </cell>
          <cell r="G13880" t="str">
            <v>0</v>
          </cell>
        </row>
        <row r="13881">
          <cell r="C13881" t="str">
            <v>11210181MB0U67405Y421102307100002</v>
          </cell>
          <cell r="D13881" t="str">
            <v>其他权力</v>
          </cell>
          <cell r="E13881" t="str">
            <v>新民市卫生健康局</v>
          </cell>
          <cell r="F13881" t="str">
            <v>即办件</v>
          </cell>
          <cell r="G13881" t="str">
            <v>0</v>
          </cell>
        </row>
        <row r="13882">
          <cell r="C13882" t="str">
            <v>11210181MB0U67405Y421102307100003</v>
          </cell>
          <cell r="D13882" t="str">
            <v>其他权力</v>
          </cell>
          <cell r="E13882" t="str">
            <v>新民市卫生健康局</v>
          </cell>
          <cell r="F13882" t="str">
            <v>即办件</v>
          </cell>
          <cell r="G13882" t="str">
            <v>0</v>
          </cell>
        </row>
        <row r="13883">
          <cell r="C13883" t="str">
            <v>11210181MB0U67405Y421202300200001</v>
          </cell>
          <cell r="D13883" t="str">
            <v>公共服务</v>
          </cell>
          <cell r="E13883" t="str">
            <v>新民市卫生健康局</v>
          </cell>
          <cell r="F13883" t="str">
            <v>即办件</v>
          </cell>
          <cell r="G13883" t="str">
            <v>0</v>
          </cell>
        </row>
        <row r="13884">
          <cell r="C13884" t="str">
            <v>11210181MB0U67405Y421202303800001</v>
          </cell>
          <cell r="D13884" t="str">
            <v>公共服务</v>
          </cell>
          <cell r="E13884" t="str">
            <v>新民市卫生健康局</v>
          </cell>
          <cell r="F13884" t="str">
            <v>承诺件</v>
          </cell>
          <cell r="G13884" t="str">
            <v>0</v>
          </cell>
        </row>
        <row r="13885">
          <cell r="C13885" t="str">
            <v>11210181MB0U67405Y421202303900001</v>
          </cell>
          <cell r="D13885" t="str">
            <v>公共服务</v>
          </cell>
          <cell r="E13885" t="str">
            <v>新民市卫生健康局</v>
          </cell>
          <cell r="F13885" t="str">
            <v>即办件</v>
          </cell>
          <cell r="G13885" t="str">
            <v>0</v>
          </cell>
        </row>
        <row r="13886">
          <cell r="C13886" t="str">
            <v>11210181MB0U67405Y421202304200101</v>
          </cell>
          <cell r="D13886" t="str">
            <v>公共服务</v>
          </cell>
          <cell r="E13886" t="str">
            <v>新民市卫生健康局</v>
          </cell>
          <cell r="F13886" t="str">
            <v>承诺件</v>
          </cell>
          <cell r="G13886" t="str">
            <v>0</v>
          </cell>
        </row>
        <row r="13887">
          <cell r="C13887" t="str">
            <v>11210181MB0U67405Y421202304200201</v>
          </cell>
          <cell r="D13887" t="str">
            <v>公共服务</v>
          </cell>
          <cell r="E13887" t="str">
            <v>新民市卫生健康局</v>
          </cell>
          <cell r="F13887" t="str">
            <v>承诺件</v>
          </cell>
          <cell r="G13887" t="str">
            <v>0</v>
          </cell>
        </row>
        <row r="13888">
          <cell r="C13888" t="str">
            <v>11210181MB0W163351400011900100001</v>
          </cell>
          <cell r="D13888" t="str">
            <v>行政许可</v>
          </cell>
          <cell r="E13888" t="str">
            <v>新民市水利局</v>
          </cell>
          <cell r="F13888" t="str">
            <v>承诺件</v>
          </cell>
          <cell r="G13888" t="str">
            <v>0</v>
          </cell>
        </row>
        <row r="13889">
          <cell r="C13889" t="str">
            <v>11210181MB0W163351400011900100002</v>
          </cell>
          <cell r="D13889" t="str">
            <v>行政许可</v>
          </cell>
          <cell r="E13889" t="str">
            <v>新民市水利局</v>
          </cell>
          <cell r="F13889" t="str">
            <v>承诺件</v>
          </cell>
          <cell r="G13889" t="str">
            <v>0</v>
          </cell>
        </row>
        <row r="13890">
          <cell r="C13890" t="str">
            <v>11210181MB0W163351400011900100003</v>
          </cell>
          <cell r="D13890" t="str">
            <v>行政许可</v>
          </cell>
          <cell r="E13890" t="str">
            <v>新民市水利局</v>
          </cell>
          <cell r="F13890" t="str">
            <v>承诺件</v>
          </cell>
          <cell r="G13890" t="str">
            <v>0</v>
          </cell>
        </row>
        <row r="13891">
          <cell r="C13891" t="str">
            <v>11210181MB0W163351400011900100004</v>
          </cell>
          <cell r="D13891" t="str">
            <v>行政许可</v>
          </cell>
          <cell r="E13891" t="str">
            <v>新民市水利局</v>
          </cell>
          <cell r="F13891" t="str">
            <v>承诺件</v>
          </cell>
          <cell r="G13891" t="str">
            <v>0</v>
          </cell>
        </row>
        <row r="13892">
          <cell r="C13892" t="str">
            <v>11210181MB0W163351400011900100005</v>
          </cell>
          <cell r="D13892" t="str">
            <v>行政许可</v>
          </cell>
          <cell r="E13892" t="str">
            <v>新民市水利局</v>
          </cell>
          <cell r="F13892" t="str">
            <v>即办件</v>
          </cell>
          <cell r="G13892" t="str">
            <v>0</v>
          </cell>
        </row>
        <row r="13893">
          <cell r="C13893" t="str">
            <v>11210181MB0W163351400011900200001</v>
          </cell>
          <cell r="D13893" t="str">
            <v>行政许可</v>
          </cell>
          <cell r="E13893" t="str">
            <v>新民市水利局</v>
          </cell>
          <cell r="F13893" t="str">
            <v>承诺件</v>
          </cell>
          <cell r="G13893" t="str">
            <v>0</v>
          </cell>
        </row>
        <row r="13894">
          <cell r="C13894" t="str">
            <v>11210181MB0W163351400011900400001</v>
          </cell>
          <cell r="D13894" t="str">
            <v>行政许可</v>
          </cell>
          <cell r="E13894" t="str">
            <v>新民市水利局</v>
          </cell>
          <cell r="F13894" t="str">
            <v>承诺件</v>
          </cell>
          <cell r="G13894" t="str">
            <v>0</v>
          </cell>
        </row>
        <row r="13895">
          <cell r="C13895" t="str">
            <v>11210181MB0W163351400011900500001</v>
          </cell>
          <cell r="D13895" t="str">
            <v>行政许可</v>
          </cell>
          <cell r="E13895" t="str">
            <v>新民市水利局</v>
          </cell>
          <cell r="F13895" t="str">
            <v>承诺件</v>
          </cell>
          <cell r="G13895" t="str">
            <v>0</v>
          </cell>
        </row>
        <row r="13896">
          <cell r="C13896" t="str">
            <v>11210181MB0W163351400011901200003</v>
          </cell>
          <cell r="D13896" t="str">
            <v>行政许可</v>
          </cell>
          <cell r="E13896" t="str">
            <v>新民市水利局</v>
          </cell>
          <cell r="F13896" t="str">
            <v>即办件</v>
          </cell>
          <cell r="G13896" t="str">
            <v>0</v>
          </cell>
        </row>
        <row r="13897">
          <cell r="C13897" t="str">
            <v>11210181MB0W163351400011901200004</v>
          </cell>
          <cell r="D13897" t="str">
            <v>行政许可</v>
          </cell>
          <cell r="E13897" t="str">
            <v>新民市水利局</v>
          </cell>
          <cell r="F13897" t="str">
            <v>承诺件</v>
          </cell>
          <cell r="G13897" t="str">
            <v>0</v>
          </cell>
        </row>
        <row r="13898">
          <cell r="C13898" t="str">
            <v>11210181MB0W163351400011901200005</v>
          </cell>
          <cell r="D13898" t="str">
            <v>行政许可</v>
          </cell>
          <cell r="E13898" t="str">
            <v>新民市水利局</v>
          </cell>
          <cell r="F13898" t="str">
            <v>即办件</v>
          </cell>
          <cell r="G13898" t="str">
            <v>0</v>
          </cell>
        </row>
        <row r="13899">
          <cell r="C13899" t="str">
            <v>11210181MB0W163351400011901600001</v>
          </cell>
          <cell r="D13899" t="str">
            <v>行政许可</v>
          </cell>
          <cell r="E13899" t="str">
            <v>新民市水利局</v>
          </cell>
          <cell r="F13899" t="str">
            <v>承诺件</v>
          </cell>
          <cell r="G13899" t="str">
            <v>0</v>
          </cell>
        </row>
        <row r="13900">
          <cell r="C13900" t="str">
            <v>11210181MB0W163351400011901700001</v>
          </cell>
          <cell r="D13900" t="str">
            <v>行政许可</v>
          </cell>
          <cell r="E13900" t="str">
            <v>新民市水利局</v>
          </cell>
          <cell r="F13900" t="str">
            <v>即办件</v>
          </cell>
          <cell r="G13900" t="str">
            <v>0</v>
          </cell>
        </row>
        <row r="13901">
          <cell r="C13901" t="str">
            <v>11210181MB0W163351400011902100001</v>
          </cell>
          <cell r="D13901" t="str">
            <v>行政许可</v>
          </cell>
          <cell r="E13901" t="str">
            <v>新民市水利局</v>
          </cell>
          <cell r="F13901" t="str">
            <v>承诺件</v>
          </cell>
          <cell r="G13901" t="str">
            <v>1</v>
          </cell>
        </row>
        <row r="13902">
          <cell r="C13902" t="str">
            <v>11210181MB0W163351400101900500001</v>
          </cell>
          <cell r="D13902" t="str">
            <v>其他权力</v>
          </cell>
          <cell r="E13902" t="str">
            <v>新民市水利局</v>
          </cell>
          <cell r="F13902" t="str">
            <v>即办件</v>
          </cell>
          <cell r="G13902" t="str">
            <v>0</v>
          </cell>
        </row>
        <row r="13903">
          <cell r="C13903" t="str">
            <v>11210181MB0W163351421011906100001</v>
          </cell>
          <cell r="D13903" t="str">
            <v>行政许可</v>
          </cell>
          <cell r="E13903" t="str">
            <v>新民市水利局</v>
          </cell>
          <cell r="F13903" t="str">
            <v>承诺件</v>
          </cell>
          <cell r="G13903" t="str">
            <v>0</v>
          </cell>
        </row>
        <row r="13904">
          <cell r="C13904" t="str">
            <v>11210181MB0W163351421011906200101</v>
          </cell>
          <cell r="D13904" t="str">
            <v>行政许可</v>
          </cell>
          <cell r="E13904" t="str">
            <v>新民市水利局</v>
          </cell>
          <cell r="F13904" t="str">
            <v>承诺件</v>
          </cell>
          <cell r="G13904" t="str">
            <v>0</v>
          </cell>
        </row>
        <row r="13905">
          <cell r="C13905" t="str">
            <v>11210181MB0W163351421011906200201</v>
          </cell>
          <cell r="D13905" t="str">
            <v>行政许可</v>
          </cell>
          <cell r="E13905" t="str">
            <v>新民市水利局</v>
          </cell>
          <cell r="F13905" t="str">
            <v>承诺件</v>
          </cell>
          <cell r="G13905" t="str">
            <v>0</v>
          </cell>
        </row>
        <row r="13906">
          <cell r="C13906" t="str">
            <v>11210181MB0W163351421011906200401</v>
          </cell>
          <cell r="D13906" t="str">
            <v>行政许可</v>
          </cell>
          <cell r="E13906" t="str">
            <v>新民市水利局</v>
          </cell>
          <cell r="F13906" t="str">
            <v>即办件</v>
          </cell>
          <cell r="G13906" t="str">
            <v>0</v>
          </cell>
        </row>
        <row r="13907">
          <cell r="C13907" t="str">
            <v>11210181MB0W163351421011906300001</v>
          </cell>
          <cell r="D13907" t="str">
            <v>行政许可</v>
          </cell>
          <cell r="E13907" t="str">
            <v>新民市水利局</v>
          </cell>
          <cell r="F13907" t="str">
            <v>即办件</v>
          </cell>
          <cell r="G13907" t="str">
            <v>0</v>
          </cell>
        </row>
        <row r="13908">
          <cell r="C13908" t="str">
            <v>11210181MB0W163351421011906400001</v>
          </cell>
          <cell r="D13908" t="str">
            <v>行政许可</v>
          </cell>
          <cell r="E13908" t="str">
            <v>新民市水利局</v>
          </cell>
          <cell r="F13908" t="str">
            <v>即办件</v>
          </cell>
          <cell r="G13908" t="str">
            <v>0</v>
          </cell>
        </row>
        <row r="13909">
          <cell r="C13909" t="str">
            <v>11210181MB0W163351421091900200001</v>
          </cell>
          <cell r="D13909" t="str">
            <v>行政裁决</v>
          </cell>
          <cell r="E13909" t="str">
            <v>新民市水利局</v>
          </cell>
          <cell r="F13909" t="str">
            <v>即办件</v>
          </cell>
          <cell r="G13909" t="str">
            <v>0</v>
          </cell>
        </row>
        <row r="13910">
          <cell r="C13910" t="str">
            <v>11210181MB0W163351421111900100001</v>
          </cell>
          <cell r="D13910" t="str">
            <v>行政备案</v>
          </cell>
          <cell r="E13910" t="str">
            <v>新民市水利局</v>
          </cell>
          <cell r="F13910" t="str">
            <v>即办件</v>
          </cell>
          <cell r="G13910" t="str">
            <v>0</v>
          </cell>
        </row>
        <row r="13911">
          <cell r="C13911" t="str">
            <v>11210181MB10639277421017500600001</v>
          </cell>
          <cell r="D13911" t="str">
            <v>行政许可</v>
          </cell>
          <cell r="E13911" t="str">
            <v>中共新民市委办公室（新民市档案局）</v>
          </cell>
          <cell r="F13911" t="str">
            <v>承诺件</v>
          </cell>
          <cell r="G13911" t="str">
            <v>0</v>
          </cell>
        </row>
        <row r="13912">
          <cell r="C13912" t="str">
            <v>11210181MB106392774211075012000A0</v>
          </cell>
          <cell r="D13912" t="str">
            <v>其他权力</v>
          </cell>
          <cell r="E13912" t="str">
            <v>中共新民市委办公室（新民市档案局）</v>
          </cell>
          <cell r="F13912" t="str">
            <v>承诺件</v>
          </cell>
          <cell r="G13912" t="str">
            <v>0</v>
          </cell>
        </row>
        <row r="13913">
          <cell r="C13913" t="str">
            <v>11210181MB1574903L4000125046002A0</v>
          </cell>
          <cell r="D13913" t="str">
            <v>行政许可</v>
          </cell>
          <cell r="E13913" t="str">
            <v>新民市应急局</v>
          </cell>
          <cell r="F13913" t="str">
            <v>承诺件</v>
          </cell>
          <cell r="G13913" t="str">
            <v>0</v>
          </cell>
        </row>
        <row r="13914">
          <cell r="C13914" t="str">
            <v>11210181MB1574903L4000125046002A1</v>
          </cell>
          <cell r="D13914" t="str">
            <v>行政许可</v>
          </cell>
          <cell r="E13914" t="str">
            <v>新民市应急局</v>
          </cell>
          <cell r="F13914" t="str">
            <v>承诺件</v>
          </cell>
          <cell r="G13914" t="str">
            <v>0</v>
          </cell>
        </row>
        <row r="13915">
          <cell r="C13915" t="str">
            <v>11210181MB1574903L4000125046002A2</v>
          </cell>
          <cell r="D13915" t="str">
            <v>行政许可</v>
          </cell>
          <cell r="E13915" t="str">
            <v>新民市应急局</v>
          </cell>
          <cell r="F13915" t="str">
            <v>承诺件</v>
          </cell>
          <cell r="G13915" t="str">
            <v>0</v>
          </cell>
        </row>
        <row r="13916">
          <cell r="C13916" t="str">
            <v>11210181MB1574903L4000125046002A3</v>
          </cell>
          <cell r="D13916" t="str">
            <v>行政许可</v>
          </cell>
          <cell r="E13916" t="str">
            <v>新民市应急局</v>
          </cell>
          <cell r="F13916" t="str">
            <v>承诺件</v>
          </cell>
          <cell r="G13916" t="str">
            <v>0</v>
          </cell>
        </row>
        <row r="13917">
          <cell r="C13917" t="str">
            <v>11210181MB1574903L421012501400601</v>
          </cell>
          <cell r="D13917" t="str">
            <v>行政许可</v>
          </cell>
          <cell r="E13917" t="str">
            <v>新民市应急局</v>
          </cell>
          <cell r="F13917" t="str">
            <v>承诺件</v>
          </cell>
          <cell r="G13917" t="str">
            <v>0</v>
          </cell>
        </row>
        <row r="13918">
          <cell r="C13918" t="str">
            <v>11210181MB1574903L421012501400701</v>
          </cell>
          <cell r="D13918" t="str">
            <v>行政许可</v>
          </cell>
          <cell r="E13918" t="str">
            <v>新民市应急局</v>
          </cell>
          <cell r="F13918" t="str">
            <v>承诺件</v>
          </cell>
          <cell r="G13918" t="str">
            <v>0</v>
          </cell>
        </row>
        <row r="13919">
          <cell r="C13919" t="str">
            <v>11210181MB1574903L421012501401001</v>
          </cell>
          <cell r="D13919" t="str">
            <v>行政许可</v>
          </cell>
          <cell r="E13919" t="str">
            <v>新民市应急局</v>
          </cell>
          <cell r="F13919" t="str">
            <v>承诺件</v>
          </cell>
          <cell r="G13919" t="str">
            <v>0</v>
          </cell>
        </row>
        <row r="13920">
          <cell r="C13920" t="str">
            <v>11210181MB1574903L421012501401101</v>
          </cell>
          <cell r="D13920" t="str">
            <v>行政许可</v>
          </cell>
          <cell r="E13920" t="str">
            <v>新民市应急局</v>
          </cell>
          <cell r="F13920" t="str">
            <v>承诺件</v>
          </cell>
          <cell r="G13920" t="str">
            <v>0</v>
          </cell>
        </row>
        <row r="13921">
          <cell r="C13921" t="str">
            <v>11210181MB1574903L421012501500001</v>
          </cell>
          <cell r="D13921" t="str">
            <v>行政许可</v>
          </cell>
          <cell r="E13921" t="str">
            <v>新民市应急局</v>
          </cell>
          <cell r="F13921" t="str">
            <v>承诺件</v>
          </cell>
          <cell r="G13921" t="str">
            <v>0</v>
          </cell>
        </row>
        <row r="13922">
          <cell r="C13922" t="str">
            <v>11210181MB1574903L421012502100001</v>
          </cell>
          <cell r="D13922" t="str">
            <v>行政许可</v>
          </cell>
          <cell r="E13922" t="str">
            <v>新民市应急局</v>
          </cell>
          <cell r="F13922" t="str">
            <v>承诺件</v>
          </cell>
          <cell r="G13922" t="str">
            <v>0</v>
          </cell>
        </row>
        <row r="13923">
          <cell r="C13923" t="str">
            <v>11210181MB1574903L4210125054000A0</v>
          </cell>
          <cell r="D13923" t="str">
            <v>行政许可</v>
          </cell>
          <cell r="E13923" t="str">
            <v>新民市应急局</v>
          </cell>
          <cell r="F13923" t="str">
            <v>承诺件</v>
          </cell>
          <cell r="G13923" t="str">
            <v>1</v>
          </cell>
        </row>
        <row r="13924">
          <cell r="C13924" t="str">
            <v>11210181MB1574903L421112500100001</v>
          </cell>
          <cell r="D13924" t="str">
            <v>行政备案</v>
          </cell>
          <cell r="E13924" t="str">
            <v>新民市应急局</v>
          </cell>
          <cell r="F13924" t="str">
            <v>承诺件</v>
          </cell>
          <cell r="G13924" t="str">
            <v>0</v>
          </cell>
        </row>
        <row r="13925">
          <cell r="C13925" t="str">
            <v>11210181MB1574903L4211125002000A1</v>
          </cell>
          <cell r="D13925" t="str">
            <v>行政备案</v>
          </cell>
          <cell r="E13925" t="str">
            <v>新民市应急局</v>
          </cell>
          <cell r="F13925" t="str">
            <v>承诺件</v>
          </cell>
          <cell r="G13925" t="str">
            <v>0</v>
          </cell>
        </row>
        <row r="13926">
          <cell r="C13926" t="str">
            <v>11210181MB1574903L421112500300001</v>
          </cell>
          <cell r="D13926" t="str">
            <v>行政备案</v>
          </cell>
          <cell r="E13926" t="str">
            <v>新民市应急局</v>
          </cell>
          <cell r="F13926" t="str">
            <v>承诺件</v>
          </cell>
          <cell r="G13926" t="str">
            <v>0</v>
          </cell>
        </row>
        <row r="13927">
          <cell r="C13927" t="str">
            <v>11210181MB15750844400052400800001</v>
          </cell>
          <cell r="D13927" t="str">
            <v>行政给付</v>
          </cell>
          <cell r="E13927" t="str">
            <v>新民市退役军人事务局</v>
          </cell>
          <cell r="F13927" t="str">
            <v>即办件</v>
          </cell>
          <cell r="G13927" t="str">
            <v>0</v>
          </cell>
        </row>
        <row r="13928">
          <cell r="C13928" t="str">
            <v>11210181MB15750844400052400900001</v>
          </cell>
          <cell r="D13928" t="str">
            <v>行政给付</v>
          </cell>
          <cell r="E13928" t="str">
            <v>新民市退役军人事务局</v>
          </cell>
          <cell r="F13928" t="str">
            <v>即办件</v>
          </cell>
          <cell r="G13928" t="str">
            <v>0</v>
          </cell>
        </row>
        <row r="13929">
          <cell r="C13929" t="str">
            <v>11210181MB15750844400052401100001</v>
          </cell>
          <cell r="D13929" t="str">
            <v>行政给付</v>
          </cell>
          <cell r="E13929" t="str">
            <v>新民市退役军人事务局</v>
          </cell>
          <cell r="F13929" t="str">
            <v>即办件</v>
          </cell>
          <cell r="G13929" t="str">
            <v>0</v>
          </cell>
        </row>
        <row r="13930">
          <cell r="C13930" t="str">
            <v>11210181MB15750844400052401200001</v>
          </cell>
          <cell r="D13930" t="str">
            <v>行政给付</v>
          </cell>
          <cell r="E13930" t="str">
            <v>新民市退役军人事务局</v>
          </cell>
          <cell r="F13930" t="str">
            <v>承诺件</v>
          </cell>
          <cell r="G13930" t="str">
            <v>1</v>
          </cell>
        </row>
        <row r="13931">
          <cell r="C13931" t="str">
            <v>11210181MB15750844400052401300001</v>
          </cell>
          <cell r="D13931" t="str">
            <v>行政给付</v>
          </cell>
          <cell r="E13931" t="str">
            <v>新民市退役军人事务局</v>
          </cell>
          <cell r="F13931" t="str">
            <v>承诺件</v>
          </cell>
          <cell r="G13931" t="str">
            <v>0</v>
          </cell>
        </row>
        <row r="13932">
          <cell r="C13932" t="str">
            <v>11210181MB15750844400052401400001</v>
          </cell>
          <cell r="D13932" t="str">
            <v>行政给付</v>
          </cell>
          <cell r="E13932" t="str">
            <v>新民市退役军人事务局</v>
          </cell>
          <cell r="F13932" t="str">
            <v>承诺件</v>
          </cell>
          <cell r="G13932" t="str">
            <v>0</v>
          </cell>
        </row>
        <row r="13933">
          <cell r="C13933" t="str">
            <v>11210181MB15750844400052401700001</v>
          </cell>
          <cell r="D13933" t="str">
            <v>行政给付</v>
          </cell>
          <cell r="E13933" t="str">
            <v>新民市退役军人事务局</v>
          </cell>
          <cell r="F13933" t="str">
            <v>即办件</v>
          </cell>
          <cell r="G13933" t="str">
            <v>0</v>
          </cell>
        </row>
        <row r="13934">
          <cell r="C13934" t="str">
            <v>11210181MB15750844400072400300001</v>
          </cell>
          <cell r="D13934" t="str">
            <v>行政确认</v>
          </cell>
          <cell r="E13934" t="str">
            <v>新民市退役军人事务局</v>
          </cell>
          <cell r="F13934" t="str">
            <v>承诺件</v>
          </cell>
          <cell r="G13934" t="str">
            <v>1</v>
          </cell>
        </row>
        <row r="13935">
          <cell r="C13935" t="str">
            <v>11210181MB15750844400072400800001</v>
          </cell>
          <cell r="D13935" t="str">
            <v>行政确认</v>
          </cell>
          <cell r="E13935" t="str">
            <v>新民市退役军人事务局</v>
          </cell>
          <cell r="F13935" t="str">
            <v>即办件</v>
          </cell>
          <cell r="G13935" t="str">
            <v>0</v>
          </cell>
        </row>
        <row r="13936">
          <cell r="C13936" t="str">
            <v>11210181MB15750844421052401800001</v>
          </cell>
          <cell r="D13936" t="str">
            <v>行政给付</v>
          </cell>
          <cell r="E13936" t="str">
            <v>新民市退役军人事务局</v>
          </cell>
          <cell r="F13936" t="str">
            <v>承诺件</v>
          </cell>
          <cell r="G13936" t="str">
            <v>0</v>
          </cell>
        </row>
        <row r="13937">
          <cell r="C13937" t="str">
            <v>11210181MB15750844421052401900001</v>
          </cell>
          <cell r="D13937" t="str">
            <v>行政给付</v>
          </cell>
          <cell r="E13937" t="str">
            <v>新民市退役军人事务局</v>
          </cell>
          <cell r="F13937" t="str">
            <v>承诺件</v>
          </cell>
          <cell r="G13937" t="str">
            <v>0</v>
          </cell>
        </row>
        <row r="13938">
          <cell r="C13938" t="str">
            <v>11210181MB15750844421052402000001</v>
          </cell>
          <cell r="D13938" t="str">
            <v>行政给付</v>
          </cell>
          <cell r="E13938" t="str">
            <v>新民市退役军人事务局</v>
          </cell>
          <cell r="F13938" t="str">
            <v>承诺件</v>
          </cell>
          <cell r="G13938" t="str">
            <v>0</v>
          </cell>
        </row>
        <row r="13939">
          <cell r="C13939" t="str">
            <v>11210181MB15750844421052402200001</v>
          </cell>
          <cell r="D13939" t="str">
            <v>行政给付</v>
          </cell>
          <cell r="E13939" t="str">
            <v>新民市退役军人事务局</v>
          </cell>
          <cell r="F13939" t="str">
            <v>承诺件</v>
          </cell>
          <cell r="G13939" t="str">
            <v>1</v>
          </cell>
        </row>
        <row r="13940">
          <cell r="C13940" t="str">
            <v>11210181MB15750844421052402300001</v>
          </cell>
          <cell r="D13940" t="str">
            <v>行政给付</v>
          </cell>
          <cell r="E13940" t="str">
            <v>新民市退役军人事务局</v>
          </cell>
          <cell r="F13940" t="str">
            <v>承诺件</v>
          </cell>
          <cell r="G13940" t="str">
            <v>1</v>
          </cell>
        </row>
        <row r="13941">
          <cell r="C13941" t="str">
            <v>11210181MB15750844421052402400001</v>
          </cell>
          <cell r="D13941" t="str">
            <v>行政给付</v>
          </cell>
          <cell r="E13941" t="str">
            <v>新民市退役军人事务局</v>
          </cell>
          <cell r="F13941" t="str">
            <v>承诺件</v>
          </cell>
          <cell r="G13941" t="str">
            <v>1</v>
          </cell>
        </row>
        <row r="13942">
          <cell r="C13942" t="str">
            <v>11210181MB15750844421052402500001</v>
          </cell>
          <cell r="D13942" t="str">
            <v>行政给付</v>
          </cell>
          <cell r="E13942" t="str">
            <v>新民市退役军人事务局</v>
          </cell>
          <cell r="F13942" t="str">
            <v>即办件</v>
          </cell>
          <cell r="G13942" t="str">
            <v>0</v>
          </cell>
        </row>
        <row r="13943">
          <cell r="C13943" t="str">
            <v>11210181MB15750844421052402600001</v>
          </cell>
          <cell r="D13943" t="str">
            <v>行政给付</v>
          </cell>
          <cell r="E13943" t="str">
            <v>新民市退役军人事务局</v>
          </cell>
          <cell r="F13943" t="str">
            <v>承诺件</v>
          </cell>
          <cell r="G13943" t="str">
            <v>0</v>
          </cell>
        </row>
        <row r="13944">
          <cell r="C13944" t="str">
            <v>11210181MB15750844421052402700001</v>
          </cell>
          <cell r="D13944" t="str">
            <v>行政给付</v>
          </cell>
          <cell r="E13944" t="str">
            <v>新民市退役军人事务局</v>
          </cell>
          <cell r="F13944" t="str">
            <v>承诺件</v>
          </cell>
          <cell r="G13944" t="str">
            <v>1</v>
          </cell>
        </row>
        <row r="13945">
          <cell r="C13945" t="str">
            <v>11210181MB15750844421052402800201</v>
          </cell>
          <cell r="D13945" t="str">
            <v>行政给付</v>
          </cell>
          <cell r="E13945" t="str">
            <v>新民市退役军人事务局</v>
          </cell>
          <cell r="F13945" t="str">
            <v>承诺件</v>
          </cell>
          <cell r="G13945" t="str">
            <v>1</v>
          </cell>
        </row>
        <row r="13946">
          <cell r="C13946" t="str">
            <v>11210181MB15750844421052402900201</v>
          </cell>
          <cell r="D13946" t="str">
            <v>行政给付</v>
          </cell>
          <cell r="E13946" t="str">
            <v>新民市退役军人事务局</v>
          </cell>
          <cell r="F13946" t="str">
            <v>承诺件</v>
          </cell>
          <cell r="G13946" t="str">
            <v>1</v>
          </cell>
        </row>
        <row r="13947">
          <cell r="C13947" t="str">
            <v>11210181MB15750844421072401000001</v>
          </cell>
          <cell r="D13947" t="str">
            <v>行政确认</v>
          </cell>
          <cell r="E13947" t="str">
            <v>新民市退役军人事务局</v>
          </cell>
          <cell r="F13947" t="str">
            <v>承诺件</v>
          </cell>
          <cell r="G13947" t="str">
            <v>1</v>
          </cell>
        </row>
        <row r="13948">
          <cell r="C13948" t="str">
            <v>11210181MB15750844421202401000301</v>
          </cell>
          <cell r="D13948" t="str">
            <v>公共服务</v>
          </cell>
          <cell r="E13948" t="str">
            <v>新民市退役军人事务局</v>
          </cell>
          <cell r="F13948" t="str">
            <v>承诺件</v>
          </cell>
          <cell r="G13948" t="str">
            <v>1</v>
          </cell>
        </row>
        <row r="13949">
          <cell r="C13949" t="str">
            <v>11210181MB15750844421202401200001</v>
          </cell>
          <cell r="D13949" t="str">
            <v>公共服务</v>
          </cell>
          <cell r="E13949" t="str">
            <v>新民市退役军人事务局</v>
          </cell>
          <cell r="F13949" t="str">
            <v>承诺件</v>
          </cell>
          <cell r="G13949" t="str">
            <v>0</v>
          </cell>
        </row>
        <row r="13950">
          <cell r="C13950" t="str">
            <v>11210181MB15750844421202401300001</v>
          </cell>
          <cell r="D13950" t="str">
            <v>公共服务</v>
          </cell>
          <cell r="E13950" t="str">
            <v>新民市退役军人事务局</v>
          </cell>
          <cell r="F13950" t="str">
            <v>承诺件</v>
          </cell>
          <cell r="G13950" t="str">
            <v>1</v>
          </cell>
        </row>
        <row r="13951">
          <cell r="C13951" t="str">
            <v>11210181MB15750844421202401500201</v>
          </cell>
          <cell r="D13951" t="str">
            <v>公共服务</v>
          </cell>
          <cell r="E13951" t="str">
            <v>新民市退役军人事务局</v>
          </cell>
          <cell r="F13951" t="str">
            <v>承诺件</v>
          </cell>
          <cell r="G13951" t="str">
            <v>1</v>
          </cell>
        </row>
        <row r="13952">
          <cell r="C13952" t="str">
            <v>11210181MB1575121A400011500100001</v>
          </cell>
          <cell r="D13952" t="str">
            <v>行政许可</v>
          </cell>
          <cell r="E13952" t="str">
            <v>新民市自然资源局</v>
          </cell>
          <cell r="F13952" t="str">
            <v>承诺件</v>
          </cell>
          <cell r="G13952" t="str">
            <v>0</v>
          </cell>
        </row>
        <row r="13953">
          <cell r="C13953" t="str">
            <v>11210181MB1575121A400011500300001</v>
          </cell>
          <cell r="D13953" t="str">
            <v>行政许可</v>
          </cell>
          <cell r="E13953" t="str">
            <v>新民市自然资源局</v>
          </cell>
          <cell r="F13953" t="str">
            <v>承诺件</v>
          </cell>
          <cell r="G13953" t="str">
            <v>0</v>
          </cell>
        </row>
        <row r="13954">
          <cell r="C13954" t="str">
            <v>11210181MB1575121A400011500500001</v>
          </cell>
          <cell r="D13954" t="str">
            <v>行政许可</v>
          </cell>
          <cell r="E13954" t="str">
            <v>新民市自然资源局</v>
          </cell>
          <cell r="F13954" t="str">
            <v>承诺件</v>
          </cell>
          <cell r="G13954" t="str">
            <v>0</v>
          </cell>
        </row>
        <row r="13955">
          <cell r="C13955" t="str">
            <v>11210181MB1575121A400011500600001</v>
          </cell>
          <cell r="D13955" t="str">
            <v>行政许可</v>
          </cell>
          <cell r="E13955" t="str">
            <v>新民市自然资源局</v>
          </cell>
          <cell r="F13955" t="str">
            <v>承诺件</v>
          </cell>
          <cell r="G13955" t="str">
            <v>0</v>
          </cell>
        </row>
        <row r="13956">
          <cell r="C13956" t="str">
            <v>11210181MB1575121A400011501600201</v>
          </cell>
          <cell r="D13956" t="str">
            <v>行政许可</v>
          </cell>
          <cell r="E13956" t="str">
            <v>新民市自然资源局</v>
          </cell>
          <cell r="F13956" t="str">
            <v>承诺件</v>
          </cell>
          <cell r="G13956" t="str">
            <v>0</v>
          </cell>
        </row>
        <row r="13957">
          <cell r="C13957" t="str">
            <v>11210181MB1575121A400011501600305</v>
          </cell>
          <cell r="D13957" t="str">
            <v>行政许可</v>
          </cell>
          <cell r="E13957" t="str">
            <v>新民市自然资源局</v>
          </cell>
          <cell r="F13957" t="str">
            <v>承诺件</v>
          </cell>
          <cell r="G13957" t="str">
            <v>0</v>
          </cell>
        </row>
        <row r="13958">
          <cell r="C13958" t="str">
            <v>11210181MB1575121A400011501600306</v>
          </cell>
          <cell r="D13958" t="str">
            <v>行政许可</v>
          </cell>
          <cell r="E13958" t="str">
            <v>新民市自然资源局</v>
          </cell>
          <cell r="F13958" t="str">
            <v>承诺件</v>
          </cell>
          <cell r="G13958" t="str">
            <v>0</v>
          </cell>
        </row>
        <row r="13959">
          <cell r="C13959" t="str">
            <v>11210181MB1575121A400011501600307</v>
          </cell>
          <cell r="D13959" t="str">
            <v>行政许可</v>
          </cell>
          <cell r="E13959" t="str">
            <v>新民市自然资源局</v>
          </cell>
          <cell r="F13959" t="str">
            <v>承诺件</v>
          </cell>
          <cell r="G13959" t="str">
            <v>0</v>
          </cell>
        </row>
        <row r="13960">
          <cell r="C13960" t="str">
            <v>11210181MB1575121A400011501600308</v>
          </cell>
          <cell r="D13960" t="str">
            <v>行政许可</v>
          </cell>
          <cell r="E13960" t="str">
            <v>新民市自然资源局</v>
          </cell>
          <cell r="F13960" t="str">
            <v>承诺件</v>
          </cell>
          <cell r="G13960" t="str">
            <v>0</v>
          </cell>
        </row>
        <row r="13961">
          <cell r="C13961" t="str">
            <v>11210181MB1575121A400011501600309</v>
          </cell>
          <cell r="D13961" t="str">
            <v>行政许可</v>
          </cell>
          <cell r="E13961" t="str">
            <v>新民市自然资源局</v>
          </cell>
          <cell r="F13961" t="str">
            <v>承诺件</v>
          </cell>
          <cell r="G13961" t="str">
            <v>0</v>
          </cell>
        </row>
        <row r="13962">
          <cell r="C13962" t="str">
            <v>11210181MB1575121A400011501600310</v>
          </cell>
          <cell r="D13962" t="str">
            <v>行政许可</v>
          </cell>
          <cell r="E13962" t="str">
            <v>新民市自然资源局</v>
          </cell>
          <cell r="F13962" t="str">
            <v>承诺件</v>
          </cell>
          <cell r="G13962" t="str">
            <v>0</v>
          </cell>
        </row>
        <row r="13963">
          <cell r="C13963" t="str">
            <v>11210181MB1575121A400011501600401</v>
          </cell>
          <cell r="D13963" t="str">
            <v>行政许可</v>
          </cell>
          <cell r="E13963" t="str">
            <v>新民市自然资源局</v>
          </cell>
          <cell r="F13963" t="str">
            <v>承诺件</v>
          </cell>
          <cell r="G13963" t="str">
            <v>0</v>
          </cell>
        </row>
        <row r="13964">
          <cell r="C13964" t="str">
            <v>11210181MB1575121A400011501600601</v>
          </cell>
          <cell r="D13964" t="str">
            <v>行政许可</v>
          </cell>
          <cell r="E13964" t="str">
            <v>新民市自然资源局</v>
          </cell>
          <cell r="F13964" t="str">
            <v>承诺件</v>
          </cell>
          <cell r="G13964" t="str">
            <v>0</v>
          </cell>
        </row>
        <row r="13965">
          <cell r="C13965" t="str">
            <v>11210181MB1575121A400016410200001</v>
          </cell>
          <cell r="D13965" t="str">
            <v>行政许可</v>
          </cell>
          <cell r="E13965" t="str">
            <v>新民市自然资源局</v>
          </cell>
          <cell r="F13965" t="str">
            <v>即办件</v>
          </cell>
          <cell r="G13965" t="str">
            <v>0</v>
          </cell>
        </row>
        <row r="13966">
          <cell r="C13966" t="str">
            <v>11210181MB1575121A400016410200002</v>
          </cell>
          <cell r="D13966" t="str">
            <v>行政许可</v>
          </cell>
          <cell r="E13966" t="str">
            <v>新民市自然资源局</v>
          </cell>
          <cell r="F13966" t="str">
            <v>即办件</v>
          </cell>
          <cell r="G13966" t="str">
            <v>0</v>
          </cell>
        </row>
        <row r="13967">
          <cell r="C13967" t="str">
            <v>11210181MB1575121A400016412000002</v>
          </cell>
          <cell r="D13967" t="str">
            <v>行政许可</v>
          </cell>
          <cell r="E13967" t="str">
            <v>新民市自然资源局</v>
          </cell>
          <cell r="F13967" t="str">
            <v>承诺件</v>
          </cell>
          <cell r="G13967" t="str">
            <v>0</v>
          </cell>
        </row>
        <row r="13968">
          <cell r="C13968" t="str">
            <v>11210181MB1575121A400016412000004</v>
          </cell>
          <cell r="D13968" t="str">
            <v>行政许可</v>
          </cell>
          <cell r="E13968" t="str">
            <v>新民市自然资源局</v>
          </cell>
          <cell r="F13968" t="str">
            <v>即办件</v>
          </cell>
          <cell r="G13968" t="str">
            <v>0</v>
          </cell>
        </row>
        <row r="13969">
          <cell r="C13969" t="str">
            <v>11210181MB1575121A400071500400001</v>
          </cell>
          <cell r="D13969" t="str">
            <v>行政确认</v>
          </cell>
          <cell r="E13969" t="str">
            <v>新民市自然资源局</v>
          </cell>
          <cell r="F13969" t="str">
            <v>承诺件</v>
          </cell>
          <cell r="G13969" t="str">
            <v>0</v>
          </cell>
        </row>
        <row r="13970">
          <cell r="C13970" t="str">
            <v>11210181MB1575121A400101500200001</v>
          </cell>
          <cell r="D13970" t="str">
            <v>其他权力</v>
          </cell>
          <cell r="E13970" t="str">
            <v>新民市自然资源局</v>
          </cell>
          <cell r="F13970" t="str">
            <v>承诺件</v>
          </cell>
          <cell r="G13970" t="str">
            <v>0</v>
          </cell>
        </row>
        <row r="13971">
          <cell r="C13971" t="str">
            <v>11210181MB1575121A421011506000101</v>
          </cell>
          <cell r="D13971" t="str">
            <v>行政许可</v>
          </cell>
          <cell r="E13971" t="str">
            <v>新民市自然资源局</v>
          </cell>
          <cell r="F13971" t="str">
            <v>承诺件</v>
          </cell>
          <cell r="G13971" t="str">
            <v>0</v>
          </cell>
        </row>
        <row r="13972">
          <cell r="C13972" t="str">
            <v>11210181MB1575121A421011506000201</v>
          </cell>
          <cell r="D13972" t="str">
            <v>行政许可</v>
          </cell>
          <cell r="E13972" t="str">
            <v>新民市自然资源局</v>
          </cell>
          <cell r="F13972" t="str">
            <v>承诺件</v>
          </cell>
          <cell r="G13972" t="str">
            <v>0</v>
          </cell>
        </row>
        <row r="13973">
          <cell r="C13973" t="str">
            <v>11210181MB1575121A421011506000301</v>
          </cell>
          <cell r="D13973" t="str">
            <v>行政许可</v>
          </cell>
          <cell r="E13973" t="str">
            <v>新民市自然资源局</v>
          </cell>
          <cell r="F13973" t="str">
            <v>承诺件</v>
          </cell>
          <cell r="G13973" t="str">
            <v>0</v>
          </cell>
        </row>
        <row r="13974">
          <cell r="C13974" t="str">
            <v>11210181MB1575121A421011506000401</v>
          </cell>
          <cell r="D13974" t="str">
            <v>行政许可</v>
          </cell>
          <cell r="E13974" t="str">
            <v>新民市自然资源局</v>
          </cell>
          <cell r="F13974" t="str">
            <v>承诺件</v>
          </cell>
          <cell r="G13974" t="str">
            <v>0</v>
          </cell>
        </row>
        <row r="13975">
          <cell r="C13975" t="str">
            <v>11210181MB1575121A421011506000501</v>
          </cell>
          <cell r="D13975" t="str">
            <v>行政许可</v>
          </cell>
          <cell r="E13975" t="str">
            <v>新民市自然资源局</v>
          </cell>
          <cell r="F13975" t="str">
            <v>承诺件</v>
          </cell>
          <cell r="G13975" t="str">
            <v>0</v>
          </cell>
        </row>
        <row r="13976">
          <cell r="C13976" t="str">
            <v>11210181MB1575121A421011506100101</v>
          </cell>
          <cell r="D13976" t="str">
            <v>行政许可</v>
          </cell>
          <cell r="E13976" t="str">
            <v>新民市自然资源局</v>
          </cell>
          <cell r="F13976" t="str">
            <v>承诺件</v>
          </cell>
          <cell r="G13976" t="str">
            <v>0</v>
          </cell>
        </row>
        <row r="13977">
          <cell r="C13977" t="str">
            <v>11210181MB1575121A421011506100102</v>
          </cell>
          <cell r="D13977" t="str">
            <v>行政许可</v>
          </cell>
          <cell r="E13977" t="str">
            <v>新民市自然资源局</v>
          </cell>
          <cell r="F13977" t="str">
            <v>承诺件</v>
          </cell>
          <cell r="G13977" t="str">
            <v>0</v>
          </cell>
        </row>
        <row r="13978">
          <cell r="C13978" t="str">
            <v>11210181MB1575121A421011506100103</v>
          </cell>
          <cell r="D13978" t="str">
            <v>行政许可</v>
          </cell>
          <cell r="E13978" t="str">
            <v>新民市自然资源局</v>
          </cell>
          <cell r="F13978" t="str">
            <v>承诺件</v>
          </cell>
          <cell r="G13978" t="str">
            <v>0</v>
          </cell>
        </row>
        <row r="13979">
          <cell r="C13979" t="str">
            <v>11210181MB1575121A421011506100104</v>
          </cell>
          <cell r="D13979" t="str">
            <v>行政许可</v>
          </cell>
          <cell r="E13979" t="str">
            <v>新民市自然资源局</v>
          </cell>
          <cell r="F13979" t="str">
            <v>承诺件</v>
          </cell>
          <cell r="G13979" t="str">
            <v>0</v>
          </cell>
        </row>
        <row r="13980">
          <cell r="C13980" t="str">
            <v>11210181MB1575121A421011506100201</v>
          </cell>
          <cell r="D13980" t="str">
            <v>行政许可</v>
          </cell>
          <cell r="E13980" t="str">
            <v>新民市自然资源局</v>
          </cell>
          <cell r="F13980" t="str">
            <v>承诺件</v>
          </cell>
          <cell r="G13980" t="str">
            <v>0</v>
          </cell>
        </row>
        <row r="13981">
          <cell r="C13981" t="str">
            <v>11210181MB1575121A421011506200101</v>
          </cell>
          <cell r="D13981" t="str">
            <v>行政许可</v>
          </cell>
          <cell r="E13981" t="str">
            <v>新民市自然资源局</v>
          </cell>
          <cell r="F13981" t="str">
            <v>承诺件</v>
          </cell>
          <cell r="G13981" t="str">
            <v>0</v>
          </cell>
        </row>
        <row r="13982">
          <cell r="C13982" t="str">
            <v>11210181MB1575121A421011506200201</v>
          </cell>
          <cell r="D13982" t="str">
            <v>行政许可</v>
          </cell>
          <cell r="E13982" t="str">
            <v>新民市自然资源局</v>
          </cell>
          <cell r="F13982" t="str">
            <v>承诺件</v>
          </cell>
          <cell r="G13982" t="str">
            <v>0</v>
          </cell>
        </row>
        <row r="13983">
          <cell r="C13983" t="str">
            <v>11210181MB1575121A421011506200301</v>
          </cell>
          <cell r="D13983" t="str">
            <v>行政许可</v>
          </cell>
          <cell r="E13983" t="str">
            <v>新民市自然资源局</v>
          </cell>
          <cell r="F13983" t="str">
            <v>承诺件</v>
          </cell>
          <cell r="G13983" t="str">
            <v>0</v>
          </cell>
        </row>
        <row r="13984">
          <cell r="C13984" t="str">
            <v>11210181MB1575121A4210115065001A0</v>
          </cell>
          <cell r="D13984" t="str">
            <v>行政许可</v>
          </cell>
          <cell r="E13984" t="str">
            <v>新民市自然资源局</v>
          </cell>
          <cell r="F13984" t="str">
            <v>承诺件</v>
          </cell>
          <cell r="G13984" t="str">
            <v>0</v>
          </cell>
        </row>
        <row r="13985">
          <cell r="C13985" t="str">
            <v>11210181MB1575121A4210115065001A1</v>
          </cell>
          <cell r="D13985" t="str">
            <v>行政许可</v>
          </cell>
          <cell r="E13985" t="str">
            <v>新民市自然资源局</v>
          </cell>
          <cell r="F13985" t="str">
            <v>承诺件</v>
          </cell>
          <cell r="G13985" t="str">
            <v>0</v>
          </cell>
        </row>
        <row r="13986">
          <cell r="C13986" t="str">
            <v>11210181MB1575121A421011506500201</v>
          </cell>
          <cell r="D13986" t="str">
            <v>行政许可</v>
          </cell>
          <cell r="E13986" t="str">
            <v>新民市自然资源局</v>
          </cell>
          <cell r="F13986" t="str">
            <v>承诺件</v>
          </cell>
          <cell r="G13986" t="str">
            <v>0</v>
          </cell>
        </row>
        <row r="13987">
          <cell r="C13987" t="str">
            <v>11210181MB1575121A421011506500301</v>
          </cell>
          <cell r="D13987" t="str">
            <v>行政许可</v>
          </cell>
          <cell r="E13987" t="str">
            <v>新民市自然资源局</v>
          </cell>
          <cell r="F13987" t="str">
            <v>承诺件</v>
          </cell>
          <cell r="G13987" t="str">
            <v>0</v>
          </cell>
        </row>
        <row r="13988">
          <cell r="C13988" t="str">
            <v>11210181MB1575121A421011506500401</v>
          </cell>
          <cell r="D13988" t="str">
            <v>行政许可</v>
          </cell>
          <cell r="E13988" t="str">
            <v>新民市自然资源局</v>
          </cell>
          <cell r="F13988" t="str">
            <v>承诺件</v>
          </cell>
          <cell r="G13988" t="str">
            <v>0</v>
          </cell>
        </row>
        <row r="13989">
          <cell r="C13989" t="str">
            <v>11210181MB1575121A421011506500501</v>
          </cell>
          <cell r="D13989" t="str">
            <v>行政许可</v>
          </cell>
          <cell r="E13989" t="str">
            <v>新民市自然资源局</v>
          </cell>
          <cell r="F13989" t="str">
            <v>承诺件</v>
          </cell>
          <cell r="G13989" t="str">
            <v>0</v>
          </cell>
        </row>
        <row r="13990">
          <cell r="C13990" t="str">
            <v>11210181MB1575121A421011706900001</v>
          </cell>
          <cell r="D13990" t="str">
            <v>行政许可</v>
          </cell>
          <cell r="E13990" t="str">
            <v>新民市自然资源局</v>
          </cell>
          <cell r="F13990" t="str">
            <v>承诺件</v>
          </cell>
          <cell r="G13990" t="str">
            <v>0</v>
          </cell>
        </row>
        <row r="13991">
          <cell r="C13991" t="str">
            <v>11210181MB1575121A421011707100001</v>
          </cell>
          <cell r="D13991" t="str">
            <v>行政许可</v>
          </cell>
          <cell r="E13991" t="str">
            <v>新民市自然资源局</v>
          </cell>
          <cell r="F13991" t="str">
            <v>承诺件</v>
          </cell>
          <cell r="G13991" t="str">
            <v>0</v>
          </cell>
        </row>
        <row r="13992">
          <cell r="C13992" t="str">
            <v>11210181MB1575121A421071500300001</v>
          </cell>
          <cell r="D13992" t="str">
            <v>行政确认</v>
          </cell>
          <cell r="E13992" t="str">
            <v>新民市自然资源局</v>
          </cell>
          <cell r="F13992" t="str">
            <v>即办件</v>
          </cell>
          <cell r="G13992" t="str">
            <v>0</v>
          </cell>
        </row>
        <row r="13993">
          <cell r="C13993" t="str">
            <v>11210181MB1575121A421071500700101</v>
          </cell>
          <cell r="D13993" t="str">
            <v>行政确认</v>
          </cell>
          <cell r="E13993" t="str">
            <v>新民市自然资源局</v>
          </cell>
          <cell r="F13993" t="str">
            <v>承诺件</v>
          </cell>
          <cell r="G13993" t="str">
            <v>1</v>
          </cell>
        </row>
        <row r="13994">
          <cell r="C13994" t="str">
            <v>11210181MB1575121A421071500700201</v>
          </cell>
          <cell r="D13994" t="str">
            <v>行政确认</v>
          </cell>
          <cell r="E13994" t="str">
            <v>新民市自然资源局</v>
          </cell>
          <cell r="F13994" t="str">
            <v>即办件</v>
          </cell>
          <cell r="G13994" t="str">
            <v>1</v>
          </cell>
        </row>
        <row r="13995">
          <cell r="C13995" t="str">
            <v>11210181MB1575121A421071500700301</v>
          </cell>
          <cell r="D13995" t="str">
            <v>行政确认</v>
          </cell>
          <cell r="E13995" t="str">
            <v>新民市自然资源局</v>
          </cell>
          <cell r="F13995" t="str">
            <v>即办件</v>
          </cell>
          <cell r="G13995" t="str">
            <v>1</v>
          </cell>
        </row>
        <row r="13996">
          <cell r="C13996" t="str">
            <v>11210181MB1575121A421071500700401</v>
          </cell>
          <cell r="D13996" t="str">
            <v>行政确认</v>
          </cell>
          <cell r="E13996" t="str">
            <v>新民市自然资源局</v>
          </cell>
          <cell r="F13996" t="str">
            <v>即办件</v>
          </cell>
          <cell r="G13996" t="str">
            <v>1</v>
          </cell>
        </row>
        <row r="13997">
          <cell r="C13997" t="str">
            <v>11210181MB1575121A421071500700501</v>
          </cell>
          <cell r="D13997" t="str">
            <v>行政确认</v>
          </cell>
          <cell r="E13997" t="str">
            <v>新民市自然资源局</v>
          </cell>
          <cell r="F13997" t="str">
            <v>承诺件</v>
          </cell>
          <cell r="G13997" t="str">
            <v>1</v>
          </cell>
        </row>
        <row r="13998">
          <cell r="C13998" t="str">
            <v>11210181MB1575121A421071500700601</v>
          </cell>
          <cell r="D13998" t="str">
            <v>行政确认</v>
          </cell>
          <cell r="E13998" t="str">
            <v>新民市自然资源局</v>
          </cell>
          <cell r="F13998" t="str">
            <v>承诺件</v>
          </cell>
          <cell r="G13998" t="str">
            <v>1</v>
          </cell>
        </row>
        <row r="13999">
          <cell r="C13999" t="str">
            <v>11210181MB1575121A421071500700701</v>
          </cell>
          <cell r="D13999" t="str">
            <v>行政确认</v>
          </cell>
          <cell r="E13999" t="str">
            <v>新民市自然资源局</v>
          </cell>
          <cell r="F13999" t="str">
            <v>即办件</v>
          </cell>
          <cell r="G13999" t="str">
            <v>1</v>
          </cell>
        </row>
        <row r="14000">
          <cell r="C14000" t="str">
            <v>11210181MB1575121A421071500700801</v>
          </cell>
          <cell r="D14000" t="str">
            <v>行政确认</v>
          </cell>
          <cell r="E14000" t="str">
            <v>新民市自然资源局</v>
          </cell>
          <cell r="F14000" t="str">
            <v>即办件</v>
          </cell>
          <cell r="G14000" t="str">
            <v>1</v>
          </cell>
        </row>
        <row r="14001">
          <cell r="C14001" t="str">
            <v>11210181MB1575121A421071500700901</v>
          </cell>
          <cell r="D14001" t="str">
            <v>行政确认</v>
          </cell>
          <cell r="E14001" t="str">
            <v>新民市自然资源局</v>
          </cell>
          <cell r="F14001" t="str">
            <v>承诺件</v>
          </cell>
          <cell r="G14001" t="str">
            <v>1</v>
          </cell>
        </row>
        <row r="14002">
          <cell r="C14002" t="str">
            <v>11210181MB1575121A421071500701001</v>
          </cell>
          <cell r="D14002" t="str">
            <v>行政确认</v>
          </cell>
          <cell r="E14002" t="str">
            <v>新民市自然资源局</v>
          </cell>
          <cell r="F14002" t="str">
            <v>承诺件</v>
          </cell>
          <cell r="G14002" t="str">
            <v>1</v>
          </cell>
        </row>
        <row r="14003">
          <cell r="C14003" t="str">
            <v>11210181MB1575121A421071500701101</v>
          </cell>
          <cell r="D14003" t="str">
            <v>行政确认</v>
          </cell>
          <cell r="E14003" t="str">
            <v>新民市自然资源局</v>
          </cell>
          <cell r="F14003" t="str">
            <v>即办件</v>
          </cell>
          <cell r="G14003" t="str">
            <v>1</v>
          </cell>
        </row>
        <row r="14004">
          <cell r="C14004" t="str">
            <v>11210181MB1575121A421071500701201</v>
          </cell>
          <cell r="D14004" t="str">
            <v>行政确认</v>
          </cell>
          <cell r="E14004" t="str">
            <v>新民市自然资源局</v>
          </cell>
          <cell r="F14004" t="str">
            <v>即办件</v>
          </cell>
          <cell r="G14004" t="str">
            <v>1</v>
          </cell>
        </row>
        <row r="14005">
          <cell r="C14005" t="str">
            <v>11210181MB1575121A421071500701301</v>
          </cell>
          <cell r="D14005" t="str">
            <v>行政确认</v>
          </cell>
          <cell r="E14005" t="str">
            <v>新民市自然资源局</v>
          </cell>
          <cell r="F14005" t="str">
            <v>承诺件</v>
          </cell>
          <cell r="G14005" t="str">
            <v>1</v>
          </cell>
        </row>
        <row r="14006">
          <cell r="C14006" t="str">
            <v>11210181MB1575121A421071500701401</v>
          </cell>
          <cell r="D14006" t="str">
            <v>行政确认</v>
          </cell>
          <cell r="E14006" t="str">
            <v>新民市自然资源局</v>
          </cell>
          <cell r="F14006" t="str">
            <v>承诺件</v>
          </cell>
          <cell r="G14006" t="str">
            <v>1</v>
          </cell>
        </row>
        <row r="14007">
          <cell r="C14007" t="str">
            <v>11210181MB1575121A421071500701501</v>
          </cell>
          <cell r="D14007" t="str">
            <v>行政确认</v>
          </cell>
          <cell r="E14007" t="str">
            <v>新民市自然资源局</v>
          </cell>
          <cell r="F14007" t="str">
            <v>即办件</v>
          </cell>
          <cell r="G14007" t="str">
            <v>1</v>
          </cell>
        </row>
        <row r="14008">
          <cell r="C14008" t="str">
            <v>11210181MB1575121A421071500701601</v>
          </cell>
          <cell r="D14008" t="str">
            <v>行政确认</v>
          </cell>
          <cell r="E14008" t="str">
            <v>新民市自然资源局</v>
          </cell>
          <cell r="F14008" t="str">
            <v>即办件</v>
          </cell>
          <cell r="G14008" t="str">
            <v>1</v>
          </cell>
        </row>
        <row r="14009">
          <cell r="C14009" t="str">
            <v>11210181MB1575121A421071500701701</v>
          </cell>
          <cell r="D14009" t="str">
            <v>行政确认</v>
          </cell>
          <cell r="E14009" t="str">
            <v>新民市自然资源局</v>
          </cell>
          <cell r="F14009" t="str">
            <v>承诺件</v>
          </cell>
          <cell r="G14009" t="str">
            <v>1</v>
          </cell>
        </row>
        <row r="14010">
          <cell r="C14010" t="str">
            <v>11210181MB1575121A421071500701801</v>
          </cell>
          <cell r="D14010" t="str">
            <v>行政确认</v>
          </cell>
          <cell r="E14010" t="str">
            <v>新民市自然资源局</v>
          </cell>
          <cell r="F14010" t="str">
            <v>承诺件</v>
          </cell>
          <cell r="G14010" t="str">
            <v>1</v>
          </cell>
        </row>
        <row r="14011">
          <cell r="C14011" t="str">
            <v>11210181MB1575121A421071500701901</v>
          </cell>
          <cell r="D14011" t="str">
            <v>行政确认</v>
          </cell>
          <cell r="E14011" t="str">
            <v>新民市自然资源局</v>
          </cell>
          <cell r="F14011" t="str">
            <v>即办件</v>
          </cell>
          <cell r="G14011" t="str">
            <v>1</v>
          </cell>
        </row>
        <row r="14012">
          <cell r="C14012" t="str">
            <v>11210181MB1575121A421071500702001</v>
          </cell>
          <cell r="D14012" t="str">
            <v>行政确认</v>
          </cell>
          <cell r="E14012" t="str">
            <v>新民市自然资源局</v>
          </cell>
          <cell r="F14012" t="str">
            <v>即办件</v>
          </cell>
          <cell r="G14012" t="str">
            <v>1</v>
          </cell>
        </row>
        <row r="14013">
          <cell r="C14013" t="str">
            <v>11210181MB1575121A421071500702101</v>
          </cell>
          <cell r="D14013" t="str">
            <v>行政确认</v>
          </cell>
          <cell r="E14013" t="str">
            <v>新民市自然资源局</v>
          </cell>
          <cell r="F14013" t="str">
            <v>承诺件</v>
          </cell>
          <cell r="G14013" t="str">
            <v>1</v>
          </cell>
        </row>
        <row r="14014">
          <cell r="C14014" t="str">
            <v>11210181MB1575121A421071500702201</v>
          </cell>
          <cell r="D14014" t="str">
            <v>行政确认</v>
          </cell>
          <cell r="E14014" t="str">
            <v>新民市自然资源局</v>
          </cell>
          <cell r="F14014" t="str">
            <v>承诺件</v>
          </cell>
          <cell r="G14014" t="str">
            <v>1</v>
          </cell>
        </row>
        <row r="14015">
          <cell r="C14015" t="str">
            <v>11210181MB1575121A421071500702301</v>
          </cell>
          <cell r="D14015" t="str">
            <v>行政确认</v>
          </cell>
          <cell r="E14015" t="str">
            <v>新民市自然资源局</v>
          </cell>
          <cell r="F14015" t="str">
            <v>即办件</v>
          </cell>
          <cell r="G14015" t="str">
            <v>1</v>
          </cell>
        </row>
        <row r="14016">
          <cell r="C14016" t="str">
            <v>11210181MB1575121A421071500702401</v>
          </cell>
          <cell r="D14016" t="str">
            <v>行政确认</v>
          </cell>
          <cell r="E14016" t="str">
            <v>新民市自然资源局</v>
          </cell>
          <cell r="F14016" t="str">
            <v>即办件</v>
          </cell>
          <cell r="G14016" t="str">
            <v>1</v>
          </cell>
        </row>
        <row r="14017">
          <cell r="C14017" t="str">
            <v>11210181MB1575121A421071500702501</v>
          </cell>
          <cell r="D14017" t="str">
            <v>行政确认</v>
          </cell>
          <cell r="E14017" t="str">
            <v>新民市自然资源局</v>
          </cell>
          <cell r="F14017" t="str">
            <v>承诺件</v>
          </cell>
          <cell r="G14017" t="str">
            <v>1</v>
          </cell>
        </row>
        <row r="14018">
          <cell r="C14018" t="str">
            <v>11210181MB1575121A421071500702601</v>
          </cell>
          <cell r="D14018" t="str">
            <v>行政确认</v>
          </cell>
          <cell r="E14018" t="str">
            <v>新民市自然资源局</v>
          </cell>
          <cell r="F14018" t="str">
            <v>承诺件</v>
          </cell>
          <cell r="G14018" t="str">
            <v>1</v>
          </cell>
        </row>
        <row r="14019">
          <cell r="C14019" t="str">
            <v>11210181MB1575121A421071500702701</v>
          </cell>
          <cell r="D14019" t="str">
            <v>行政确认</v>
          </cell>
          <cell r="E14019" t="str">
            <v>新民市自然资源局</v>
          </cell>
          <cell r="F14019" t="str">
            <v>即办件</v>
          </cell>
          <cell r="G14019" t="str">
            <v>1</v>
          </cell>
        </row>
        <row r="14020">
          <cell r="C14020" t="str">
            <v>11210181MB1575121A421071500702801</v>
          </cell>
          <cell r="D14020" t="str">
            <v>行政确认</v>
          </cell>
          <cell r="E14020" t="str">
            <v>新民市自然资源局</v>
          </cell>
          <cell r="F14020" t="str">
            <v>即办件</v>
          </cell>
          <cell r="G14020" t="str">
            <v>1</v>
          </cell>
        </row>
        <row r="14021">
          <cell r="C14021" t="str">
            <v>11210181MB1575121A421071500702901</v>
          </cell>
          <cell r="D14021" t="str">
            <v>行政确认</v>
          </cell>
          <cell r="E14021" t="str">
            <v>新民市自然资源局</v>
          </cell>
          <cell r="F14021" t="str">
            <v>承诺件</v>
          </cell>
          <cell r="G14021" t="str">
            <v>1</v>
          </cell>
        </row>
        <row r="14022">
          <cell r="C14022" t="str">
            <v>11210181MB1575121A421071500703001</v>
          </cell>
          <cell r="D14022" t="str">
            <v>行政确认</v>
          </cell>
          <cell r="E14022" t="str">
            <v>新民市自然资源局</v>
          </cell>
          <cell r="F14022" t="str">
            <v>承诺件</v>
          </cell>
          <cell r="G14022" t="str">
            <v>1</v>
          </cell>
        </row>
        <row r="14023">
          <cell r="C14023" t="str">
            <v>11210181MB1575121A421071500703101</v>
          </cell>
          <cell r="D14023" t="str">
            <v>行政确认</v>
          </cell>
          <cell r="E14023" t="str">
            <v>新民市自然资源局</v>
          </cell>
          <cell r="F14023" t="str">
            <v>即办件</v>
          </cell>
          <cell r="G14023" t="str">
            <v>1</v>
          </cell>
        </row>
        <row r="14024">
          <cell r="C14024" t="str">
            <v>11210181MB1575121A421071500703201</v>
          </cell>
          <cell r="D14024" t="str">
            <v>行政确认</v>
          </cell>
          <cell r="E14024" t="str">
            <v>新民市自然资源局</v>
          </cell>
          <cell r="F14024" t="str">
            <v>即办件</v>
          </cell>
          <cell r="G14024" t="str">
            <v>1</v>
          </cell>
        </row>
        <row r="14025">
          <cell r="C14025" t="str">
            <v>11210181MB1575121A421071500703301</v>
          </cell>
          <cell r="D14025" t="str">
            <v>行政确认</v>
          </cell>
          <cell r="E14025" t="str">
            <v>新民市自然资源局</v>
          </cell>
          <cell r="F14025" t="str">
            <v>承诺件</v>
          </cell>
          <cell r="G14025" t="str">
            <v>1</v>
          </cell>
        </row>
        <row r="14026">
          <cell r="C14026" t="str">
            <v>11210181MB1575121A421071500703401</v>
          </cell>
          <cell r="D14026" t="str">
            <v>行政确认</v>
          </cell>
          <cell r="E14026" t="str">
            <v>新民市自然资源局</v>
          </cell>
          <cell r="F14026" t="str">
            <v>承诺件</v>
          </cell>
          <cell r="G14026" t="str">
            <v>1</v>
          </cell>
        </row>
        <row r="14027">
          <cell r="C14027" t="str">
            <v>11210181MB1575121A421071500703501</v>
          </cell>
          <cell r="D14027" t="str">
            <v>行政确认</v>
          </cell>
          <cell r="E14027" t="str">
            <v>新民市自然资源局</v>
          </cell>
          <cell r="F14027" t="str">
            <v>即办件</v>
          </cell>
          <cell r="G14027" t="str">
            <v>1</v>
          </cell>
        </row>
        <row r="14028">
          <cell r="C14028" t="str">
            <v>11210181MB1575121A421071500703601</v>
          </cell>
          <cell r="D14028" t="str">
            <v>行政确认</v>
          </cell>
          <cell r="E14028" t="str">
            <v>新民市自然资源局</v>
          </cell>
          <cell r="F14028" t="str">
            <v>即办件</v>
          </cell>
          <cell r="G14028" t="str">
            <v>1</v>
          </cell>
        </row>
        <row r="14029">
          <cell r="C14029" t="str">
            <v>11210181MB1575121A421071500703701</v>
          </cell>
          <cell r="D14029" t="str">
            <v>行政确认</v>
          </cell>
          <cell r="E14029" t="str">
            <v>新民市自然资源局</v>
          </cell>
          <cell r="F14029" t="str">
            <v>承诺件</v>
          </cell>
          <cell r="G14029" t="str">
            <v>1</v>
          </cell>
        </row>
        <row r="14030">
          <cell r="C14030" t="str">
            <v>11210181MB1575121A421071500703801</v>
          </cell>
          <cell r="D14030" t="str">
            <v>行政确认</v>
          </cell>
          <cell r="E14030" t="str">
            <v>新民市自然资源局</v>
          </cell>
          <cell r="F14030" t="str">
            <v>承诺件</v>
          </cell>
          <cell r="G14030" t="str">
            <v>1</v>
          </cell>
        </row>
        <row r="14031">
          <cell r="C14031" t="str">
            <v>11210181MB1575121A421071500703901</v>
          </cell>
          <cell r="D14031" t="str">
            <v>行政确认</v>
          </cell>
          <cell r="E14031" t="str">
            <v>新民市自然资源局</v>
          </cell>
          <cell r="F14031" t="str">
            <v>即办件</v>
          </cell>
          <cell r="G14031" t="str">
            <v>1</v>
          </cell>
        </row>
        <row r="14032">
          <cell r="C14032" t="str">
            <v>11210181MB1575121A421071500704001</v>
          </cell>
          <cell r="D14032" t="str">
            <v>行政确认</v>
          </cell>
          <cell r="E14032" t="str">
            <v>新民市自然资源局</v>
          </cell>
          <cell r="F14032" t="str">
            <v>即办件</v>
          </cell>
          <cell r="G14032" t="str">
            <v>1</v>
          </cell>
        </row>
        <row r="14033">
          <cell r="C14033" t="str">
            <v>11210181MB1575121A421071500704101</v>
          </cell>
          <cell r="D14033" t="str">
            <v>行政确认</v>
          </cell>
          <cell r="E14033" t="str">
            <v>新民市自然资源局</v>
          </cell>
          <cell r="F14033" t="str">
            <v>承诺件</v>
          </cell>
          <cell r="G14033" t="str">
            <v>1</v>
          </cell>
        </row>
        <row r="14034">
          <cell r="C14034" t="str">
            <v>11210181MB1575121A421071500704201</v>
          </cell>
          <cell r="D14034" t="str">
            <v>行政确认</v>
          </cell>
          <cell r="E14034" t="str">
            <v>新民市自然资源局</v>
          </cell>
          <cell r="F14034" t="str">
            <v>承诺件</v>
          </cell>
          <cell r="G14034" t="str">
            <v>1</v>
          </cell>
        </row>
        <row r="14035">
          <cell r="C14035" t="str">
            <v>11210181MB1575121A421071500704301</v>
          </cell>
          <cell r="D14035" t="str">
            <v>行政确认</v>
          </cell>
          <cell r="E14035" t="str">
            <v>新民市自然资源局</v>
          </cell>
          <cell r="F14035" t="str">
            <v>即办件</v>
          </cell>
          <cell r="G14035" t="str">
            <v>1</v>
          </cell>
        </row>
        <row r="14036">
          <cell r="C14036" t="str">
            <v>11210181MB1575121A421071500704401</v>
          </cell>
          <cell r="D14036" t="str">
            <v>行政确认</v>
          </cell>
          <cell r="E14036" t="str">
            <v>新民市自然资源局</v>
          </cell>
          <cell r="F14036" t="str">
            <v>即办件</v>
          </cell>
          <cell r="G14036" t="str">
            <v>1</v>
          </cell>
        </row>
        <row r="14037">
          <cell r="C14037" t="str">
            <v>11210181MB1575121A421071500704501</v>
          </cell>
          <cell r="D14037" t="str">
            <v>行政确认</v>
          </cell>
          <cell r="E14037" t="str">
            <v>新民市自然资源局</v>
          </cell>
          <cell r="F14037" t="str">
            <v>承诺件</v>
          </cell>
          <cell r="G14037" t="str">
            <v>1</v>
          </cell>
        </row>
        <row r="14038">
          <cell r="C14038" t="str">
            <v>11210181MB1575121A421071500704601</v>
          </cell>
          <cell r="D14038" t="str">
            <v>行政确认</v>
          </cell>
          <cell r="E14038" t="str">
            <v>新民市自然资源局</v>
          </cell>
          <cell r="F14038" t="str">
            <v>承诺件</v>
          </cell>
          <cell r="G14038" t="str">
            <v>1</v>
          </cell>
        </row>
        <row r="14039">
          <cell r="C14039" t="str">
            <v>11210181MB1575121A421071500704701</v>
          </cell>
          <cell r="D14039" t="str">
            <v>行政确认</v>
          </cell>
          <cell r="E14039" t="str">
            <v>新民市自然资源局</v>
          </cell>
          <cell r="F14039" t="str">
            <v>即办件</v>
          </cell>
          <cell r="G14039" t="str">
            <v>1</v>
          </cell>
        </row>
        <row r="14040">
          <cell r="C14040" t="str">
            <v>11210181MB1575121A421071500704801</v>
          </cell>
          <cell r="D14040" t="str">
            <v>行政确认</v>
          </cell>
          <cell r="E14040" t="str">
            <v>新民市自然资源局</v>
          </cell>
          <cell r="F14040" t="str">
            <v>即办件</v>
          </cell>
          <cell r="G14040" t="str">
            <v>1</v>
          </cell>
        </row>
        <row r="14041">
          <cell r="C14041" t="str">
            <v>11210181MB1575121A421071500705301</v>
          </cell>
          <cell r="D14041" t="str">
            <v>行政确认</v>
          </cell>
          <cell r="E14041" t="str">
            <v>新民市自然资源局</v>
          </cell>
          <cell r="F14041" t="str">
            <v>承诺件</v>
          </cell>
          <cell r="G14041" t="str">
            <v>1</v>
          </cell>
        </row>
        <row r="14042">
          <cell r="C14042" t="str">
            <v>11210181MB1575121A421071500705501</v>
          </cell>
          <cell r="D14042" t="str">
            <v>行政确认</v>
          </cell>
          <cell r="E14042" t="str">
            <v>新民市自然资源局</v>
          </cell>
          <cell r="F14042" t="str">
            <v>即办件</v>
          </cell>
          <cell r="G14042" t="str">
            <v>1</v>
          </cell>
        </row>
        <row r="14043">
          <cell r="C14043" t="str">
            <v>11210181MB1575121A421071500705601</v>
          </cell>
          <cell r="D14043" t="str">
            <v>行政确认</v>
          </cell>
          <cell r="E14043" t="str">
            <v>新民市自然资源局</v>
          </cell>
          <cell r="F14043" t="str">
            <v>即办件</v>
          </cell>
          <cell r="G14043" t="str">
            <v>1</v>
          </cell>
        </row>
        <row r="14044">
          <cell r="C14044" t="str">
            <v>11210181MB1575121A421071500705701</v>
          </cell>
          <cell r="D14044" t="str">
            <v>行政确认</v>
          </cell>
          <cell r="E14044" t="str">
            <v>新民市自然资源局</v>
          </cell>
          <cell r="F14044" t="str">
            <v>承诺件</v>
          </cell>
          <cell r="G14044" t="str">
            <v>1</v>
          </cell>
        </row>
        <row r="14045">
          <cell r="C14045" t="str">
            <v>11210181MB1575121A421071500705801</v>
          </cell>
          <cell r="D14045" t="str">
            <v>行政确认</v>
          </cell>
          <cell r="E14045" t="str">
            <v>新民市自然资源局</v>
          </cell>
          <cell r="F14045" t="str">
            <v>承诺件</v>
          </cell>
          <cell r="G14045" t="str">
            <v>1</v>
          </cell>
        </row>
        <row r="14046">
          <cell r="C14046" t="str">
            <v>11210181MB1575121A421071500705901</v>
          </cell>
          <cell r="D14046" t="str">
            <v>行政确认</v>
          </cell>
          <cell r="E14046" t="str">
            <v>新民市自然资源局</v>
          </cell>
          <cell r="F14046" t="str">
            <v>即办件</v>
          </cell>
          <cell r="G14046" t="str">
            <v>1</v>
          </cell>
        </row>
        <row r="14047">
          <cell r="C14047" t="str">
            <v>11210181MB1575121A421071500706001</v>
          </cell>
          <cell r="D14047" t="str">
            <v>行政确认</v>
          </cell>
          <cell r="E14047" t="str">
            <v>新民市自然资源局</v>
          </cell>
          <cell r="F14047" t="str">
            <v>即办件</v>
          </cell>
          <cell r="G14047" t="str">
            <v>1</v>
          </cell>
        </row>
        <row r="14048">
          <cell r="C14048" t="str">
            <v>11210181MB1575121A421071500706101</v>
          </cell>
          <cell r="D14048" t="str">
            <v>行政确认</v>
          </cell>
          <cell r="E14048" t="str">
            <v>新民市自然资源局</v>
          </cell>
          <cell r="F14048" t="str">
            <v>承诺件</v>
          </cell>
          <cell r="G14048" t="str">
            <v>1</v>
          </cell>
        </row>
        <row r="14049">
          <cell r="C14049" t="str">
            <v>11210181MB1575121A421071500706201</v>
          </cell>
          <cell r="D14049" t="str">
            <v>行政确认</v>
          </cell>
          <cell r="E14049" t="str">
            <v>新民市自然资源局</v>
          </cell>
          <cell r="F14049" t="str">
            <v>即办件</v>
          </cell>
          <cell r="G14049" t="str">
            <v>1</v>
          </cell>
        </row>
        <row r="14050">
          <cell r="C14050" t="str">
            <v>11210181MB1575121A421071500706301</v>
          </cell>
          <cell r="D14050" t="str">
            <v>行政确认</v>
          </cell>
          <cell r="E14050" t="str">
            <v>新民市自然资源局</v>
          </cell>
          <cell r="F14050" t="str">
            <v>即办件</v>
          </cell>
          <cell r="G14050" t="str">
            <v>1</v>
          </cell>
        </row>
        <row r="14051">
          <cell r="C14051" t="str">
            <v>11210181MB1575121A421071500706401</v>
          </cell>
          <cell r="D14051" t="str">
            <v>行政确认</v>
          </cell>
          <cell r="E14051" t="str">
            <v>新民市自然资源局</v>
          </cell>
          <cell r="F14051" t="str">
            <v>即办件</v>
          </cell>
          <cell r="G14051" t="str">
            <v>1</v>
          </cell>
        </row>
        <row r="14052">
          <cell r="C14052" t="str">
            <v>11210181MB1575121A421071500706501</v>
          </cell>
          <cell r="D14052" t="str">
            <v>行政确认</v>
          </cell>
          <cell r="E14052" t="str">
            <v>新民市自然资源局</v>
          </cell>
          <cell r="F14052" t="str">
            <v>即办件</v>
          </cell>
          <cell r="G14052" t="str">
            <v>1</v>
          </cell>
        </row>
        <row r="14053">
          <cell r="C14053" t="str">
            <v>11210181MB1575121A421071500706601</v>
          </cell>
          <cell r="D14053" t="str">
            <v>行政确认</v>
          </cell>
          <cell r="E14053" t="str">
            <v>新民市自然资源局</v>
          </cell>
          <cell r="F14053" t="str">
            <v>即办件</v>
          </cell>
          <cell r="G14053" t="str">
            <v>1</v>
          </cell>
        </row>
        <row r="14054">
          <cell r="C14054" t="str">
            <v>11210181MB1575121A421071500706701</v>
          </cell>
          <cell r="D14054" t="str">
            <v>行政确认</v>
          </cell>
          <cell r="E14054" t="str">
            <v>新民市自然资源局</v>
          </cell>
          <cell r="F14054" t="str">
            <v>即办件</v>
          </cell>
          <cell r="G14054" t="str">
            <v>0</v>
          </cell>
        </row>
        <row r="14055">
          <cell r="C14055" t="str">
            <v>11210181MB1575121A421071500706801</v>
          </cell>
          <cell r="D14055" t="str">
            <v>行政确认</v>
          </cell>
          <cell r="E14055" t="str">
            <v>新民市自然资源局</v>
          </cell>
          <cell r="F14055" t="str">
            <v>即办件</v>
          </cell>
          <cell r="G14055" t="str">
            <v>1</v>
          </cell>
        </row>
        <row r="14056">
          <cell r="C14056" t="str">
            <v>11210181MB1575121A421071500706901</v>
          </cell>
          <cell r="D14056" t="str">
            <v>行政确认</v>
          </cell>
          <cell r="E14056" t="str">
            <v>新民市自然资源局</v>
          </cell>
          <cell r="F14056" t="str">
            <v>承诺件</v>
          </cell>
          <cell r="G14056" t="str">
            <v>1</v>
          </cell>
        </row>
        <row r="14057">
          <cell r="C14057" t="str">
            <v>11210181MB1575121A421071500707001</v>
          </cell>
          <cell r="D14057" t="str">
            <v>行政确认</v>
          </cell>
          <cell r="E14057" t="str">
            <v>新民市自然资源局</v>
          </cell>
          <cell r="F14057" t="str">
            <v>承诺件</v>
          </cell>
          <cell r="G14057" t="str">
            <v>1</v>
          </cell>
        </row>
        <row r="14058">
          <cell r="C14058" t="str">
            <v>11210181MB1575121A421071500707101</v>
          </cell>
          <cell r="D14058" t="str">
            <v>行政确认</v>
          </cell>
          <cell r="E14058" t="str">
            <v>新民市自然资源局</v>
          </cell>
          <cell r="F14058" t="str">
            <v>承诺件</v>
          </cell>
          <cell r="G14058" t="str">
            <v>1</v>
          </cell>
        </row>
        <row r="14059">
          <cell r="C14059" t="str">
            <v>11210181MB1575121A421071500707201</v>
          </cell>
          <cell r="D14059" t="str">
            <v>行政确认</v>
          </cell>
          <cell r="E14059" t="str">
            <v>新民市自然资源局</v>
          </cell>
          <cell r="F14059" t="str">
            <v>即办件</v>
          </cell>
          <cell r="G14059" t="str">
            <v>1</v>
          </cell>
        </row>
        <row r="14060">
          <cell r="C14060" t="str">
            <v>11210181MB1575121A421071500707301</v>
          </cell>
          <cell r="D14060" t="str">
            <v>行政确认</v>
          </cell>
          <cell r="E14060" t="str">
            <v>新民市自然资源局</v>
          </cell>
          <cell r="F14060" t="str">
            <v>即办件</v>
          </cell>
          <cell r="G14060" t="str">
            <v>1</v>
          </cell>
        </row>
        <row r="14061">
          <cell r="C14061" t="str">
            <v>11210181MB1575121A421071500707401</v>
          </cell>
          <cell r="D14061" t="str">
            <v>行政确认</v>
          </cell>
          <cell r="E14061" t="str">
            <v>新民市自然资源局</v>
          </cell>
          <cell r="F14061" t="str">
            <v>即办件</v>
          </cell>
          <cell r="G14061" t="str">
            <v>0</v>
          </cell>
        </row>
        <row r="14062">
          <cell r="C14062" t="str">
            <v>11210181MB1575121A421071500707501</v>
          </cell>
          <cell r="D14062" t="str">
            <v>行政确认</v>
          </cell>
          <cell r="E14062" t="str">
            <v>新民市自然资源局</v>
          </cell>
          <cell r="F14062" t="str">
            <v>承诺件</v>
          </cell>
          <cell r="G14062" t="str">
            <v>1</v>
          </cell>
        </row>
        <row r="14063">
          <cell r="C14063" t="str">
            <v>11210181MB1575121A421076401100001</v>
          </cell>
          <cell r="D14063" t="str">
            <v>行政确认</v>
          </cell>
          <cell r="E14063" t="str">
            <v>新民市自然资源局</v>
          </cell>
          <cell r="F14063" t="str">
            <v>承诺件</v>
          </cell>
          <cell r="G14063" t="str">
            <v>0</v>
          </cell>
        </row>
        <row r="14064">
          <cell r="C14064" t="str">
            <v>11210181MB1575121A421076401300001</v>
          </cell>
          <cell r="D14064" t="str">
            <v>行政确认</v>
          </cell>
          <cell r="E14064" t="str">
            <v>新民市自然资源局</v>
          </cell>
          <cell r="F14064" t="str">
            <v>承诺件</v>
          </cell>
          <cell r="G14064" t="str">
            <v>0</v>
          </cell>
        </row>
        <row r="14065">
          <cell r="C14065" t="str">
            <v>11210181MB1575121A421091500500001</v>
          </cell>
          <cell r="D14065" t="str">
            <v>行政裁决</v>
          </cell>
          <cell r="E14065" t="str">
            <v>新民市自然资源局</v>
          </cell>
          <cell r="F14065" t="str">
            <v>承诺件</v>
          </cell>
          <cell r="G14065" t="str">
            <v>0</v>
          </cell>
        </row>
        <row r="14066">
          <cell r="C14066" t="str">
            <v>11210181MB1575121A421091500600001</v>
          </cell>
          <cell r="D14066" t="str">
            <v>行政裁决</v>
          </cell>
          <cell r="E14066" t="str">
            <v>新民市自然资源局</v>
          </cell>
          <cell r="F14066" t="str">
            <v>承诺件</v>
          </cell>
          <cell r="G14066" t="str">
            <v>0</v>
          </cell>
        </row>
        <row r="14067">
          <cell r="C14067" t="str">
            <v>11210181MB1575121A421101501600001</v>
          </cell>
          <cell r="D14067" t="str">
            <v>其他权力</v>
          </cell>
          <cell r="E14067" t="str">
            <v>新民市自然资源局</v>
          </cell>
          <cell r="F14067" t="str">
            <v>承诺件</v>
          </cell>
          <cell r="G14067" t="str">
            <v>0</v>
          </cell>
        </row>
        <row r="14068">
          <cell r="C14068" t="str">
            <v>11210181MB1575121A421101502200001</v>
          </cell>
          <cell r="D14068" t="str">
            <v>其他权力</v>
          </cell>
          <cell r="E14068" t="str">
            <v>新民市自然资源局</v>
          </cell>
          <cell r="F14068" t="str">
            <v>承诺件</v>
          </cell>
          <cell r="G14068" t="str">
            <v>0</v>
          </cell>
        </row>
        <row r="14069">
          <cell r="C14069" t="str">
            <v>11210181MB1575121A421101503800001</v>
          </cell>
          <cell r="D14069" t="str">
            <v>其他权力</v>
          </cell>
          <cell r="E14069" t="str">
            <v>新民市自然资源局</v>
          </cell>
          <cell r="F14069" t="str">
            <v>承诺件</v>
          </cell>
          <cell r="G14069" t="str">
            <v>0</v>
          </cell>
        </row>
        <row r="14070">
          <cell r="C14070" t="str">
            <v>11210181MB1575121A421101503900002</v>
          </cell>
          <cell r="D14070" t="str">
            <v>其他权力</v>
          </cell>
          <cell r="E14070" t="str">
            <v>新民市自然资源局</v>
          </cell>
          <cell r="F14070" t="str">
            <v>承诺件</v>
          </cell>
          <cell r="G14070" t="str">
            <v>0</v>
          </cell>
        </row>
        <row r="14071">
          <cell r="C14071" t="str">
            <v>11210181MB1575121A421101503900004</v>
          </cell>
          <cell r="D14071" t="str">
            <v>其他权力</v>
          </cell>
          <cell r="E14071" t="str">
            <v>新民市自然资源局</v>
          </cell>
          <cell r="F14071" t="str">
            <v>承诺件</v>
          </cell>
          <cell r="G14071" t="str">
            <v>0</v>
          </cell>
        </row>
        <row r="14072">
          <cell r="C14072" t="str">
            <v>11210181MB1575121A421101504000001</v>
          </cell>
          <cell r="D14072" t="str">
            <v>其他权力</v>
          </cell>
          <cell r="E14072" t="str">
            <v>新民市自然资源局</v>
          </cell>
          <cell r="F14072" t="str">
            <v>承诺件</v>
          </cell>
          <cell r="G14072" t="str">
            <v>0</v>
          </cell>
        </row>
        <row r="14073">
          <cell r="C14073" t="str">
            <v>11210181MB1575121A421101504100001</v>
          </cell>
          <cell r="D14073" t="str">
            <v>其他权力</v>
          </cell>
          <cell r="E14073" t="str">
            <v>新民市自然资源局</v>
          </cell>
          <cell r="F14073" t="str">
            <v>承诺件</v>
          </cell>
          <cell r="G14073" t="str">
            <v>0</v>
          </cell>
        </row>
        <row r="14074">
          <cell r="C14074" t="str">
            <v>11210181MB1575121A421101504200002</v>
          </cell>
          <cell r="D14074" t="str">
            <v>其他权力</v>
          </cell>
          <cell r="E14074" t="str">
            <v>新民市自然资源局</v>
          </cell>
          <cell r="F14074" t="str">
            <v>承诺件</v>
          </cell>
          <cell r="G14074" t="str">
            <v>0</v>
          </cell>
        </row>
        <row r="14075">
          <cell r="C14075" t="str">
            <v>11210181MB1575121A421101504300001</v>
          </cell>
          <cell r="D14075" t="str">
            <v>其他权力</v>
          </cell>
          <cell r="E14075" t="str">
            <v>新民市自然资源局</v>
          </cell>
          <cell r="F14075" t="str">
            <v>承诺件</v>
          </cell>
          <cell r="G14075" t="str">
            <v>0</v>
          </cell>
        </row>
        <row r="14076">
          <cell r="C14076" t="str">
            <v>11210181MB1575156W400011801200001</v>
          </cell>
          <cell r="D14076" t="str">
            <v>行政许可</v>
          </cell>
          <cell r="E14076" t="str">
            <v>新民市交通运输局</v>
          </cell>
          <cell r="F14076" t="str">
            <v>承诺件</v>
          </cell>
          <cell r="G14076" t="str">
            <v>0</v>
          </cell>
        </row>
        <row r="14077">
          <cell r="C14077" t="str">
            <v>11210181MB1575156W400011805800001</v>
          </cell>
          <cell r="D14077" t="str">
            <v>行政许可</v>
          </cell>
          <cell r="E14077" t="str">
            <v>新民市交通运输局</v>
          </cell>
          <cell r="F14077" t="str">
            <v>承诺件</v>
          </cell>
          <cell r="G14077" t="str">
            <v>0</v>
          </cell>
        </row>
        <row r="14078">
          <cell r="C14078" t="str">
            <v>11210181MB1575156W400071800500001</v>
          </cell>
          <cell r="D14078" t="str">
            <v>行政确认</v>
          </cell>
          <cell r="E14078" t="str">
            <v>新民市交通运输局</v>
          </cell>
          <cell r="F14078" t="str">
            <v>承诺件</v>
          </cell>
          <cell r="G14078" t="str">
            <v>0</v>
          </cell>
        </row>
        <row r="14079">
          <cell r="C14079" t="str">
            <v>11210181MB1575156W421011815200001</v>
          </cell>
          <cell r="D14079" t="str">
            <v>行政许可</v>
          </cell>
          <cell r="E14079" t="str">
            <v>新民市交通运输局</v>
          </cell>
          <cell r="F14079" t="str">
            <v>即办件</v>
          </cell>
          <cell r="G14079" t="str">
            <v>0</v>
          </cell>
        </row>
        <row r="14080">
          <cell r="C14080" t="str">
            <v>11210181MB1575156W421011815600001</v>
          </cell>
          <cell r="D14080" t="str">
            <v>行政许可</v>
          </cell>
          <cell r="E14080" t="str">
            <v>新民市交通运输局</v>
          </cell>
          <cell r="F14080" t="str">
            <v>承诺件</v>
          </cell>
          <cell r="G14080" t="str">
            <v>0</v>
          </cell>
        </row>
        <row r="14081">
          <cell r="C14081" t="str">
            <v>11210181MB1575156W421011817000101</v>
          </cell>
          <cell r="D14081" t="str">
            <v>行政许可</v>
          </cell>
          <cell r="E14081" t="str">
            <v>新民市交通运输局</v>
          </cell>
          <cell r="F14081" t="str">
            <v>承诺件</v>
          </cell>
          <cell r="G14081" t="str">
            <v>0</v>
          </cell>
        </row>
        <row r="14082">
          <cell r="C14082" t="str">
            <v>11210181MB1575156W421011817000201</v>
          </cell>
          <cell r="D14082" t="str">
            <v>行政许可</v>
          </cell>
          <cell r="E14082" t="str">
            <v>新民市交通运输局</v>
          </cell>
          <cell r="F14082" t="str">
            <v>承诺件</v>
          </cell>
          <cell r="G14082" t="str">
            <v>0</v>
          </cell>
        </row>
        <row r="14083">
          <cell r="C14083" t="str">
            <v>11210181MB1575156W421011817000301</v>
          </cell>
          <cell r="D14083" t="str">
            <v>行政许可</v>
          </cell>
          <cell r="E14083" t="str">
            <v>新民市交通运输局</v>
          </cell>
          <cell r="F14083" t="str">
            <v>承诺件</v>
          </cell>
          <cell r="G14083" t="str">
            <v>0</v>
          </cell>
        </row>
        <row r="14084">
          <cell r="C14084" t="str">
            <v>11210181MB1575156W421011817000401</v>
          </cell>
          <cell r="D14084" t="str">
            <v>行政许可</v>
          </cell>
          <cell r="E14084" t="str">
            <v>新民市交通运输局</v>
          </cell>
          <cell r="F14084" t="str">
            <v>承诺件</v>
          </cell>
          <cell r="G14084" t="str">
            <v>0</v>
          </cell>
        </row>
        <row r="14085">
          <cell r="C14085" t="str">
            <v>11210181MB1575156W421011817000501</v>
          </cell>
          <cell r="D14085" t="str">
            <v>行政许可</v>
          </cell>
          <cell r="E14085" t="str">
            <v>新民市交通运输局</v>
          </cell>
          <cell r="F14085" t="str">
            <v>承诺件</v>
          </cell>
          <cell r="G14085" t="str">
            <v>0</v>
          </cell>
        </row>
        <row r="14086">
          <cell r="C14086" t="str">
            <v>11210181MB1575156W421011817100101</v>
          </cell>
          <cell r="D14086" t="str">
            <v>行政许可</v>
          </cell>
          <cell r="E14086" t="str">
            <v>新民市交通运输局</v>
          </cell>
          <cell r="F14086" t="str">
            <v>承诺件</v>
          </cell>
          <cell r="G14086" t="str">
            <v>0</v>
          </cell>
        </row>
        <row r="14087">
          <cell r="C14087" t="str">
            <v>11210181MB1575156W421011817100201</v>
          </cell>
          <cell r="D14087" t="str">
            <v>行政许可</v>
          </cell>
          <cell r="E14087" t="str">
            <v>新民市交通运输局</v>
          </cell>
          <cell r="F14087" t="str">
            <v>承诺件</v>
          </cell>
          <cell r="G14087" t="str">
            <v>0</v>
          </cell>
        </row>
        <row r="14088">
          <cell r="C14088" t="str">
            <v>11210181MB1575156W421011819100101</v>
          </cell>
          <cell r="D14088" t="str">
            <v>行政许可</v>
          </cell>
          <cell r="E14088" t="str">
            <v>新民市交通运输局</v>
          </cell>
          <cell r="F14088" t="str">
            <v>承诺件</v>
          </cell>
          <cell r="G14088" t="str">
            <v>0</v>
          </cell>
        </row>
        <row r="14089">
          <cell r="C14089" t="str">
            <v>11210181MB1575156W421011819100201</v>
          </cell>
          <cell r="D14089" t="str">
            <v>行政许可</v>
          </cell>
          <cell r="E14089" t="str">
            <v>新民市交通运输局</v>
          </cell>
          <cell r="F14089" t="str">
            <v>承诺件</v>
          </cell>
          <cell r="G14089" t="str">
            <v>0</v>
          </cell>
        </row>
        <row r="14090">
          <cell r="C14090" t="str">
            <v>11210181MB1575156W421011819200101</v>
          </cell>
          <cell r="D14090" t="str">
            <v>行政许可</v>
          </cell>
          <cell r="E14090" t="str">
            <v>新民市交通运输局</v>
          </cell>
          <cell r="F14090" t="str">
            <v>承诺件</v>
          </cell>
          <cell r="G14090" t="str">
            <v>0</v>
          </cell>
        </row>
        <row r="14091">
          <cell r="C14091" t="str">
            <v>11210181MB1575156W421011819200201</v>
          </cell>
          <cell r="D14091" t="str">
            <v>行政许可</v>
          </cell>
          <cell r="E14091" t="str">
            <v>新民市交通运输局</v>
          </cell>
          <cell r="F14091" t="str">
            <v>承诺件</v>
          </cell>
          <cell r="G14091" t="str">
            <v>0</v>
          </cell>
        </row>
        <row r="14092">
          <cell r="C14092" t="str">
            <v>11210181MB1575156W421011819200301</v>
          </cell>
          <cell r="D14092" t="str">
            <v>行政许可</v>
          </cell>
          <cell r="E14092" t="str">
            <v>新民市交通运输局</v>
          </cell>
          <cell r="F14092" t="str">
            <v>承诺件</v>
          </cell>
          <cell r="G14092" t="str">
            <v>0</v>
          </cell>
        </row>
        <row r="14093">
          <cell r="C14093" t="str">
            <v>11210181MB1575156W421011819200302</v>
          </cell>
          <cell r="D14093" t="str">
            <v>行政许可</v>
          </cell>
          <cell r="E14093" t="str">
            <v>新民市交通运输局</v>
          </cell>
          <cell r="F14093" t="str">
            <v>承诺件</v>
          </cell>
          <cell r="G14093" t="str">
            <v>0</v>
          </cell>
        </row>
        <row r="14094">
          <cell r="C14094" t="str">
            <v>11210181MB1575156W421011819200401</v>
          </cell>
          <cell r="D14094" t="str">
            <v>行政许可</v>
          </cell>
          <cell r="E14094" t="str">
            <v>新民市交通运输局</v>
          </cell>
          <cell r="F14094" t="str">
            <v>即办件</v>
          </cell>
          <cell r="G14094" t="str">
            <v>0</v>
          </cell>
        </row>
        <row r="14095">
          <cell r="C14095" t="str">
            <v>11210181MB1575156W421011819200501</v>
          </cell>
          <cell r="D14095" t="str">
            <v>行政许可</v>
          </cell>
          <cell r="E14095" t="str">
            <v>新民市交通运输局</v>
          </cell>
          <cell r="F14095" t="str">
            <v>即办件</v>
          </cell>
          <cell r="G14095" t="str">
            <v>0</v>
          </cell>
        </row>
        <row r="14096">
          <cell r="C14096" t="str">
            <v>11210181MB1575156W421011819200502</v>
          </cell>
          <cell r="D14096" t="str">
            <v>行政许可</v>
          </cell>
          <cell r="E14096" t="str">
            <v>新民市交通运输局</v>
          </cell>
          <cell r="F14096" t="str">
            <v>即办件</v>
          </cell>
          <cell r="G14096" t="str">
            <v>0</v>
          </cell>
        </row>
        <row r="14097">
          <cell r="C14097" t="str">
            <v>11210181MB1575156W421011819200503</v>
          </cell>
          <cell r="D14097" t="str">
            <v>行政许可</v>
          </cell>
          <cell r="E14097" t="str">
            <v>新民市交通运输局</v>
          </cell>
          <cell r="F14097" t="str">
            <v>即办件</v>
          </cell>
          <cell r="G14097" t="str">
            <v>0</v>
          </cell>
        </row>
        <row r="14098">
          <cell r="C14098" t="str">
            <v>11210181MB1575156W421011819200504</v>
          </cell>
          <cell r="D14098" t="str">
            <v>行政许可</v>
          </cell>
          <cell r="E14098" t="str">
            <v>新民市交通运输局</v>
          </cell>
          <cell r="F14098" t="str">
            <v>即办件</v>
          </cell>
          <cell r="G14098" t="str">
            <v>0</v>
          </cell>
        </row>
        <row r="14099">
          <cell r="C14099" t="str">
            <v>11210181MB1575156W421011819200505</v>
          </cell>
          <cell r="D14099" t="str">
            <v>行政许可</v>
          </cell>
          <cell r="E14099" t="str">
            <v>新民市交通运输局</v>
          </cell>
          <cell r="F14099" t="str">
            <v>即办件</v>
          </cell>
          <cell r="G14099" t="str">
            <v>0</v>
          </cell>
        </row>
        <row r="14100">
          <cell r="C14100" t="str">
            <v>11210181MB1575156W421011819300101</v>
          </cell>
          <cell r="D14100" t="str">
            <v>行政许可</v>
          </cell>
          <cell r="E14100" t="str">
            <v>新民市交通运输局</v>
          </cell>
          <cell r="F14100" t="str">
            <v>承诺件</v>
          </cell>
          <cell r="G14100" t="str">
            <v>0</v>
          </cell>
        </row>
        <row r="14101">
          <cell r="C14101" t="str">
            <v>11210181MB1575156W421011819300201</v>
          </cell>
          <cell r="D14101" t="str">
            <v>行政许可</v>
          </cell>
          <cell r="E14101" t="str">
            <v>新民市交通运输局</v>
          </cell>
          <cell r="F14101" t="str">
            <v>承诺件</v>
          </cell>
          <cell r="G14101" t="str">
            <v>0</v>
          </cell>
        </row>
        <row r="14102">
          <cell r="C14102" t="str">
            <v>11210181MB1575156W421011819300301</v>
          </cell>
          <cell r="D14102" t="str">
            <v>行政许可</v>
          </cell>
          <cell r="E14102" t="str">
            <v>新民市交通运输局</v>
          </cell>
          <cell r="F14102" t="str">
            <v>承诺件</v>
          </cell>
          <cell r="G14102" t="str">
            <v>0</v>
          </cell>
        </row>
        <row r="14103">
          <cell r="C14103" t="str">
            <v>11210181MB1575156W421011819300302</v>
          </cell>
          <cell r="D14103" t="str">
            <v>行政许可</v>
          </cell>
          <cell r="E14103" t="str">
            <v>新民市交通运输局</v>
          </cell>
          <cell r="F14103" t="str">
            <v>承诺件</v>
          </cell>
          <cell r="G14103" t="str">
            <v>0</v>
          </cell>
        </row>
        <row r="14104">
          <cell r="C14104" t="str">
            <v>11210181MB1575156W421011819300401</v>
          </cell>
          <cell r="D14104" t="str">
            <v>行政许可</v>
          </cell>
          <cell r="E14104" t="str">
            <v>新民市交通运输局</v>
          </cell>
          <cell r="F14104" t="str">
            <v>即办件</v>
          </cell>
          <cell r="G14104" t="str">
            <v>0</v>
          </cell>
        </row>
        <row r="14105">
          <cell r="C14105" t="str">
            <v>11210181MB1575156W421011819400101</v>
          </cell>
          <cell r="D14105" t="str">
            <v>行政许可</v>
          </cell>
          <cell r="E14105" t="str">
            <v>新民市交通运输局</v>
          </cell>
          <cell r="F14105" t="str">
            <v>承诺件</v>
          </cell>
          <cell r="G14105" t="str">
            <v>0</v>
          </cell>
        </row>
        <row r="14106">
          <cell r="C14106" t="str">
            <v>11210181MB1575156W421011819400201</v>
          </cell>
          <cell r="D14106" t="str">
            <v>行政许可</v>
          </cell>
          <cell r="E14106" t="str">
            <v>新民市交通运输局</v>
          </cell>
          <cell r="F14106" t="str">
            <v>承诺件</v>
          </cell>
          <cell r="G14106" t="str">
            <v>0</v>
          </cell>
        </row>
        <row r="14107">
          <cell r="C14107" t="str">
            <v>11210181MB1575156W421011819400301</v>
          </cell>
          <cell r="D14107" t="str">
            <v>行政许可</v>
          </cell>
          <cell r="E14107" t="str">
            <v>新民市交通运输局</v>
          </cell>
          <cell r="F14107" t="str">
            <v>即办件</v>
          </cell>
          <cell r="G14107" t="str">
            <v>0</v>
          </cell>
        </row>
        <row r="14108">
          <cell r="C14108" t="str">
            <v>11210181MB1575156W421011819400401</v>
          </cell>
          <cell r="D14108" t="str">
            <v>行政许可</v>
          </cell>
          <cell r="E14108" t="str">
            <v>新民市交通运输局</v>
          </cell>
          <cell r="F14108" t="str">
            <v>承诺件</v>
          </cell>
          <cell r="G14108" t="str">
            <v>0</v>
          </cell>
        </row>
        <row r="14109">
          <cell r="C14109" t="str">
            <v>11210181MB1575156W421011819400601</v>
          </cell>
          <cell r="D14109" t="str">
            <v>行政许可</v>
          </cell>
          <cell r="E14109" t="str">
            <v>新民市交通运输局</v>
          </cell>
          <cell r="F14109" t="str">
            <v>承诺件</v>
          </cell>
          <cell r="G14109" t="str">
            <v>0</v>
          </cell>
        </row>
        <row r="14110">
          <cell r="C14110" t="str">
            <v>11210181MB1575156W421011819400701</v>
          </cell>
          <cell r="D14110" t="str">
            <v>行政许可</v>
          </cell>
          <cell r="E14110" t="str">
            <v>新民市交通运输局</v>
          </cell>
          <cell r="F14110" t="str">
            <v>即办件</v>
          </cell>
          <cell r="G14110" t="str">
            <v>0</v>
          </cell>
        </row>
        <row r="14111">
          <cell r="C14111" t="str">
            <v>11210181MB1575156W421011819400801</v>
          </cell>
          <cell r="D14111" t="str">
            <v>行政许可</v>
          </cell>
          <cell r="E14111" t="str">
            <v>新民市交通运输局</v>
          </cell>
          <cell r="F14111" t="str">
            <v>即办件</v>
          </cell>
          <cell r="G14111" t="str">
            <v>0</v>
          </cell>
        </row>
        <row r="14112">
          <cell r="C14112" t="str">
            <v>11210181MB1575156W421011819400901</v>
          </cell>
          <cell r="D14112" t="str">
            <v>行政许可</v>
          </cell>
          <cell r="E14112" t="str">
            <v>新民市交通运输局</v>
          </cell>
          <cell r="F14112" t="str">
            <v>即办件</v>
          </cell>
          <cell r="G14112" t="str">
            <v>0</v>
          </cell>
        </row>
        <row r="14113">
          <cell r="C14113" t="str">
            <v>11210181MB1575156W421011819401001</v>
          </cell>
          <cell r="D14113" t="str">
            <v>行政许可</v>
          </cell>
          <cell r="E14113" t="str">
            <v>新民市交通运输局</v>
          </cell>
          <cell r="F14113" t="str">
            <v>即办件</v>
          </cell>
          <cell r="G14113" t="str">
            <v>0</v>
          </cell>
        </row>
        <row r="14114">
          <cell r="C14114" t="str">
            <v>11210181MB1575156W421011819401101</v>
          </cell>
          <cell r="D14114" t="str">
            <v>行政许可</v>
          </cell>
          <cell r="E14114" t="str">
            <v>新民市交通运输局</v>
          </cell>
          <cell r="F14114" t="str">
            <v>即办件</v>
          </cell>
          <cell r="G14114" t="str">
            <v>0</v>
          </cell>
        </row>
        <row r="14115">
          <cell r="C14115" t="str">
            <v>11210181MB1575156W421011819401201</v>
          </cell>
          <cell r="D14115" t="str">
            <v>行政许可</v>
          </cell>
          <cell r="E14115" t="str">
            <v>新民市交通运输局</v>
          </cell>
          <cell r="F14115" t="str">
            <v>即办件</v>
          </cell>
          <cell r="G14115" t="str">
            <v>0</v>
          </cell>
        </row>
        <row r="14116">
          <cell r="C14116" t="str">
            <v>11210181MB1575156W421011819500101</v>
          </cell>
          <cell r="D14116" t="str">
            <v>行政许可</v>
          </cell>
          <cell r="E14116" t="str">
            <v>新民市交通运输局</v>
          </cell>
          <cell r="F14116" t="str">
            <v>即办件</v>
          </cell>
          <cell r="G14116" t="str">
            <v>0</v>
          </cell>
        </row>
        <row r="14117">
          <cell r="C14117" t="str">
            <v>11210181MB1575156W421071800900001</v>
          </cell>
          <cell r="D14117" t="str">
            <v>行政确认</v>
          </cell>
          <cell r="E14117" t="str">
            <v>新民市交通运输局</v>
          </cell>
          <cell r="F14117" t="str">
            <v>即办件</v>
          </cell>
          <cell r="G14117" t="str">
            <v>0</v>
          </cell>
        </row>
        <row r="14118">
          <cell r="C14118" t="str">
            <v>11210181MB1575156W421071803800101</v>
          </cell>
          <cell r="D14118" t="str">
            <v>行政确认</v>
          </cell>
          <cell r="E14118" t="str">
            <v>新民市交通运输局</v>
          </cell>
          <cell r="F14118" t="str">
            <v>即办件</v>
          </cell>
          <cell r="G14118" t="str">
            <v>0</v>
          </cell>
        </row>
        <row r="14119">
          <cell r="C14119" t="str">
            <v>11210181MB1575156W421101810500001</v>
          </cell>
          <cell r="D14119" t="str">
            <v>其他权力</v>
          </cell>
          <cell r="E14119" t="str">
            <v>新民市交通运输局</v>
          </cell>
          <cell r="F14119" t="str">
            <v>即办件</v>
          </cell>
          <cell r="G14119" t="str">
            <v>0</v>
          </cell>
        </row>
        <row r="14120">
          <cell r="C14120" t="str">
            <v>11210181MB1575156W421101811000001</v>
          </cell>
          <cell r="D14120" t="str">
            <v>其他权力</v>
          </cell>
          <cell r="E14120" t="str">
            <v>新民市交通运输局</v>
          </cell>
          <cell r="F14120" t="str">
            <v>即办件</v>
          </cell>
          <cell r="G14120" t="str">
            <v>0</v>
          </cell>
        </row>
        <row r="14121">
          <cell r="C14121" t="str">
            <v>11210181MB1575156W421111800900001</v>
          </cell>
          <cell r="D14121" t="str">
            <v>行政备案</v>
          </cell>
          <cell r="E14121" t="str">
            <v>新民市交通运输局</v>
          </cell>
          <cell r="F14121" t="str">
            <v>即办件</v>
          </cell>
          <cell r="G14121" t="str">
            <v>0</v>
          </cell>
        </row>
        <row r="14122">
          <cell r="C14122" t="str">
            <v>11210181MB1575156W421111801100001</v>
          </cell>
          <cell r="D14122" t="str">
            <v>行政备案</v>
          </cell>
          <cell r="E14122" t="str">
            <v>新民市交通运输局</v>
          </cell>
          <cell r="F14122" t="str">
            <v>承诺件</v>
          </cell>
          <cell r="G14122" t="str">
            <v>0</v>
          </cell>
        </row>
        <row r="14123">
          <cell r="C14123" t="str">
            <v>11210181MB1575156W421111801200101</v>
          </cell>
          <cell r="D14123" t="str">
            <v>行政备案</v>
          </cell>
          <cell r="E14123" t="str">
            <v>新民市交通运输局</v>
          </cell>
          <cell r="F14123" t="str">
            <v>即办件</v>
          </cell>
          <cell r="G14123" t="str">
            <v>0</v>
          </cell>
        </row>
        <row r="14124">
          <cell r="C14124" t="str">
            <v>11210181MB1575156W421111801200102</v>
          </cell>
          <cell r="D14124" t="str">
            <v>行政备案</v>
          </cell>
          <cell r="E14124" t="str">
            <v>新民市交通运输局</v>
          </cell>
          <cell r="F14124" t="str">
            <v>即办件</v>
          </cell>
          <cell r="G14124" t="str">
            <v>0</v>
          </cell>
        </row>
        <row r="14125">
          <cell r="C14125" t="str">
            <v>11210181MB1575156W421111801200201</v>
          </cell>
          <cell r="D14125" t="str">
            <v>行政备案</v>
          </cell>
          <cell r="E14125" t="str">
            <v>新民市交通运输局</v>
          </cell>
          <cell r="F14125" t="str">
            <v>即办件</v>
          </cell>
          <cell r="G14125" t="str">
            <v>0</v>
          </cell>
        </row>
        <row r="14126">
          <cell r="C14126" t="str">
            <v>11210181MB1575156W421111801200202</v>
          </cell>
          <cell r="D14126" t="str">
            <v>行政备案</v>
          </cell>
          <cell r="E14126" t="str">
            <v>新民市交通运输局</v>
          </cell>
          <cell r="F14126" t="str">
            <v>即办件</v>
          </cell>
          <cell r="G14126" t="str">
            <v>0</v>
          </cell>
        </row>
        <row r="14127">
          <cell r="C14127" t="str">
            <v>11210181MB1575156W421111801200301</v>
          </cell>
          <cell r="D14127" t="str">
            <v>行政备案</v>
          </cell>
          <cell r="E14127" t="str">
            <v>新民市交通运输局</v>
          </cell>
          <cell r="F14127" t="str">
            <v>即办件</v>
          </cell>
          <cell r="G14127" t="str">
            <v>0</v>
          </cell>
        </row>
        <row r="14128">
          <cell r="C14128" t="str">
            <v>11210181MB1575156W421111801200302</v>
          </cell>
          <cell r="D14128" t="str">
            <v>行政备案</v>
          </cell>
          <cell r="E14128" t="str">
            <v>新民市交通运输局</v>
          </cell>
          <cell r="F14128" t="str">
            <v>即办件</v>
          </cell>
          <cell r="G14128" t="str">
            <v>0</v>
          </cell>
        </row>
        <row r="14129">
          <cell r="C14129" t="str">
            <v>11210181MB1575156W421111801300201</v>
          </cell>
          <cell r="D14129" t="str">
            <v>行政备案</v>
          </cell>
          <cell r="E14129" t="str">
            <v>新民市交通运输局</v>
          </cell>
          <cell r="F14129" t="str">
            <v>即办件</v>
          </cell>
          <cell r="G14129" t="str">
            <v>0</v>
          </cell>
        </row>
        <row r="14130">
          <cell r="C14130" t="str">
            <v>11210181MB1575156W421111801500001</v>
          </cell>
          <cell r="D14130" t="str">
            <v>行政备案</v>
          </cell>
          <cell r="E14130" t="str">
            <v>新民市交通运输局</v>
          </cell>
          <cell r="F14130" t="str">
            <v>即办件</v>
          </cell>
          <cell r="G14130" t="str">
            <v>0</v>
          </cell>
        </row>
        <row r="14131">
          <cell r="C14131" t="str">
            <v>11210181MB1575156W421111801600001</v>
          </cell>
          <cell r="D14131" t="str">
            <v>行政备案</v>
          </cell>
          <cell r="E14131" t="str">
            <v>新民市交通运输局</v>
          </cell>
          <cell r="F14131" t="str">
            <v>即办件</v>
          </cell>
          <cell r="G14131" t="str">
            <v>0</v>
          </cell>
        </row>
        <row r="14132">
          <cell r="C14132" t="str">
            <v>11210181MB1845187K400013000500001</v>
          </cell>
          <cell r="D14132" t="str">
            <v>行政许可</v>
          </cell>
          <cell r="E14132" t="str">
            <v>国家税务总局新民市税务局</v>
          </cell>
          <cell r="F14132" t="str">
            <v>承诺件</v>
          </cell>
          <cell r="G14132" t="str">
            <v>0</v>
          </cell>
        </row>
        <row r="14133">
          <cell r="C14133" t="str">
            <v>11210181MB1845187K400073000600001</v>
          </cell>
          <cell r="D14133" t="str">
            <v>行政确认</v>
          </cell>
          <cell r="E14133" t="str">
            <v>国家税务总局新民市税务局</v>
          </cell>
          <cell r="F14133" t="str">
            <v>即办件</v>
          </cell>
          <cell r="G14133" t="str">
            <v>0</v>
          </cell>
        </row>
        <row r="14134">
          <cell r="C14134" t="str">
            <v>11210181MB1845187K400073000800001</v>
          </cell>
          <cell r="D14134" t="str">
            <v>行政确认</v>
          </cell>
          <cell r="E14134" t="str">
            <v>国家税务总局新民市税务局</v>
          </cell>
          <cell r="F14134" t="str">
            <v>承诺件</v>
          </cell>
          <cell r="G14134" t="str">
            <v>0</v>
          </cell>
        </row>
        <row r="14135">
          <cell r="C14135" t="str">
            <v>11210181MB1845187K400073000900001</v>
          </cell>
          <cell r="D14135" t="str">
            <v>行政确认</v>
          </cell>
          <cell r="E14135" t="str">
            <v>国家税务总局新民市税务局</v>
          </cell>
          <cell r="F14135" t="str">
            <v>即办件</v>
          </cell>
          <cell r="G14135" t="str">
            <v>0</v>
          </cell>
        </row>
        <row r="14136">
          <cell r="C14136" t="str">
            <v>11210181MB1845187K400073001100001</v>
          </cell>
          <cell r="D14136" t="str">
            <v>行政确认</v>
          </cell>
          <cell r="E14136" t="str">
            <v>国家税务总局新民市税务局</v>
          </cell>
          <cell r="F14136" t="str">
            <v>承诺件</v>
          </cell>
          <cell r="G14136" t="str">
            <v>0</v>
          </cell>
        </row>
        <row r="14137">
          <cell r="C14137" t="str">
            <v>11210181MB1845187K400073001200001</v>
          </cell>
          <cell r="D14137" t="str">
            <v>行政确认</v>
          </cell>
          <cell r="E14137" t="str">
            <v>国家税务总局新民市税务局</v>
          </cell>
          <cell r="F14137" t="str">
            <v>承诺件</v>
          </cell>
          <cell r="G14137" t="str">
            <v>0</v>
          </cell>
        </row>
        <row r="14138">
          <cell r="C14138" t="str">
            <v>11210181MB1845187K400073001600001</v>
          </cell>
          <cell r="D14138" t="str">
            <v>行政确认</v>
          </cell>
          <cell r="E14138" t="str">
            <v>国家税务总局新民市税务局</v>
          </cell>
          <cell r="F14138" t="str">
            <v>即办件</v>
          </cell>
          <cell r="G14138" t="str">
            <v>0</v>
          </cell>
        </row>
        <row r="14139">
          <cell r="C14139" t="str">
            <v>11210181MB1845187K400103003100001</v>
          </cell>
          <cell r="D14139" t="str">
            <v>其他权力</v>
          </cell>
          <cell r="E14139" t="str">
            <v>国家税务总局新民市税务局</v>
          </cell>
          <cell r="F14139" t="str">
            <v>即办件</v>
          </cell>
          <cell r="G14139" t="str">
            <v>0</v>
          </cell>
        </row>
        <row r="14140">
          <cell r="C14140" t="str">
            <v>11210181MB1845187K400103003200001</v>
          </cell>
          <cell r="D14140" t="str">
            <v>其他权力</v>
          </cell>
          <cell r="E14140" t="str">
            <v>国家税务总局新民市税务局</v>
          </cell>
          <cell r="F14140" t="str">
            <v>即办件</v>
          </cell>
          <cell r="G14140" t="str">
            <v>0</v>
          </cell>
        </row>
        <row r="14141">
          <cell r="C14141" t="str">
            <v>11210181MB1845187K400103003300001</v>
          </cell>
          <cell r="D14141" t="str">
            <v>其他权力</v>
          </cell>
          <cell r="E14141" t="str">
            <v>国家税务总局新民市税务局</v>
          </cell>
          <cell r="F14141" t="str">
            <v>即办件</v>
          </cell>
          <cell r="G14141" t="str">
            <v>0</v>
          </cell>
        </row>
        <row r="14142">
          <cell r="C14142" t="str">
            <v>11210181MB1845187K400103003400001</v>
          </cell>
          <cell r="D14142" t="str">
            <v>其他权力</v>
          </cell>
          <cell r="E14142" t="str">
            <v>国家税务总局新民市税务局</v>
          </cell>
          <cell r="F14142" t="str">
            <v>即办件</v>
          </cell>
          <cell r="G14142" t="str">
            <v>0</v>
          </cell>
        </row>
        <row r="14143">
          <cell r="C14143" t="str">
            <v>11210181MB1845187K400103003500001</v>
          </cell>
          <cell r="D14143" t="str">
            <v>其他权力</v>
          </cell>
          <cell r="E14143" t="str">
            <v>国家税务总局新民市税务局</v>
          </cell>
          <cell r="F14143" t="str">
            <v>即办件</v>
          </cell>
          <cell r="G14143" t="str">
            <v>0</v>
          </cell>
        </row>
        <row r="14144">
          <cell r="C14144" t="str">
            <v>11210181MB1845187K400103003600001</v>
          </cell>
          <cell r="D14144" t="str">
            <v>其他权力</v>
          </cell>
          <cell r="E14144" t="str">
            <v>国家税务总局新民市税务局</v>
          </cell>
          <cell r="F14144" t="str">
            <v>即办件</v>
          </cell>
          <cell r="G14144" t="str">
            <v>0</v>
          </cell>
        </row>
        <row r="14145">
          <cell r="C14145" t="str">
            <v>11210181MB1845187K400103003700001</v>
          </cell>
          <cell r="D14145" t="str">
            <v>其他权力</v>
          </cell>
          <cell r="E14145" t="str">
            <v>国家税务总局新民市税务局</v>
          </cell>
          <cell r="F14145" t="str">
            <v>即办件</v>
          </cell>
          <cell r="G14145" t="str">
            <v>0</v>
          </cell>
        </row>
        <row r="14146">
          <cell r="C14146" t="str">
            <v>11210181MB1845187K400103003800001</v>
          </cell>
          <cell r="D14146" t="str">
            <v>其他权力</v>
          </cell>
          <cell r="E14146" t="str">
            <v>国家税务总局新民市税务局</v>
          </cell>
          <cell r="F14146" t="str">
            <v>即办件</v>
          </cell>
          <cell r="G14146" t="str">
            <v>0</v>
          </cell>
        </row>
        <row r="14147">
          <cell r="C14147" t="str">
            <v>11210181MB1845187K400103003900001</v>
          </cell>
          <cell r="D14147" t="str">
            <v>其他权力</v>
          </cell>
          <cell r="E14147" t="str">
            <v>国家税务总局新民市税务局</v>
          </cell>
          <cell r="F14147" t="str">
            <v>即办件</v>
          </cell>
          <cell r="G14147" t="str">
            <v>0</v>
          </cell>
        </row>
        <row r="14148">
          <cell r="C14148" t="str">
            <v>11210181MB1845187K400103004100001</v>
          </cell>
          <cell r="D14148" t="str">
            <v>其他权力</v>
          </cell>
          <cell r="E14148" t="str">
            <v>国家税务总局新民市税务局</v>
          </cell>
          <cell r="F14148" t="str">
            <v>即办件</v>
          </cell>
          <cell r="G14148" t="str">
            <v>0</v>
          </cell>
        </row>
        <row r="14149">
          <cell r="C14149" t="str">
            <v>11210181MB1845187K400103004200001</v>
          </cell>
          <cell r="D14149" t="str">
            <v>其他权力</v>
          </cell>
          <cell r="E14149" t="str">
            <v>国家税务总局新民市税务局</v>
          </cell>
          <cell r="F14149" t="str">
            <v>即办件</v>
          </cell>
          <cell r="G14149" t="str">
            <v>0</v>
          </cell>
        </row>
        <row r="14150">
          <cell r="C14150" t="str">
            <v>11210181MB1845187K400103004300001</v>
          </cell>
          <cell r="D14150" t="str">
            <v>其他权力</v>
          </cell>
          <cell r="E14150" t="str">
            <v>国家税务总局新民市税务局</v>
          </cell>
          <cell r="F14150" t="str">
            <v>即办件</v>
          </cell>
          <cell r="G14150" t="str">
            <v>0</v>
          </cell>
        </row>
        <row r="14151">
          <cell r="C14151" t="str">
            <v>11210181MB1845187K400103004400001</v>
          </cell>
          <cell r="D14151" t="str">
            <v>其他权力</v>
          </cell>
          <cell r="E14151" t="str">
            <v>国家税务总局新民市税务局</v>
          </cell>
          <cell r="F14151" t="str">
            <v>即办件</v>
          </cell>
          <cell r="G14151" t="str">
            <v>0</v>
          </cell>
        </row>
        <row r="14152">
          <cell r="C14152" t="str">
            <v>11210181MB1845187K400103004500001</v>
          </cell>
          <cell r="D14152" t="str">
            <v>其他权力</v>
          </cell>
          <cell r="E14152" t="str">
            <v>国家税务总局新民市税务局</v>
          </cell>
          <cell r="F14152" t="str">
            <v>即办件</v>
          </cell>
          <cell r="G14152" t="str">
            <v>0</v>
          </cell>
        </row>
        <row r="14153">
          <cell r="C14153" t="str">
            <v>11210181MB1845187K400103004600001</v>
          </cell>
          <cell r="D14153" t="str">
            <v>其他权力</v>
          </cell>
          <cell r="E14153" t="str">
            <v>国家税务总局新民市税务局</v>
          </cell>
          <cell r="F14153" t="str">
            <v>即办件</v>
          </cell>
          <cell r="G14153" t="str">
            <v>0</v>
          </cell>
        </row>
        <row r="14154">
          <cell r="C14154" t="str">
            <v>11210181MB1845187K400103004700001</v>
          </cell>
          <cell r="D14154" t="str">
            <v>其他权力</v>
          </cell>
          <cell r="E14154" t="str">
            <v>国家税务总局新民市税务局</v>
          </cell>
          <cell r="F14154" t="str">
            <v>即办件</v>
          </cell>
          <cell r="G14154" t="str">
            <v>0</v>
          </cell>
        </row>
        <row r="14155">
          <cell r="C14155" t="str">
            <v>11210181MB1845187K400103004800001</v>
          </cell>
          <cell r="D14155" t="str">
            <v>其他权力</v>
          </cell>
          <cell r="E14155" t="str">
            <v>国家税务总局新民市税务局</v>
          </cell>
          <cell r="F14155" t="str">
            <v>即办件</v>
          </cell>
          <cell r="G14155" t="str">
            <v>0</v>
          </cell>
        </row>
        <row r="14156">
          <cell r="C14156" t="str">
            <v>11210181MB1845187K400103004900001</v>
          </cell>
          <cell r="D14156" t="str">
            <v>其他权力</v>
          </cell>
          <cell r="E14156" t="str">
            <v>国家税务总局新民市税务局</v>
          </cell>
          <cell r="F14156" t="str">
            <v>承诺件</v>
          </cell>
          <cell r="G14156" t="str">
            <v>0</v>
          </cell>
        </row>
        <row r="14157">
          <cell r="C14157" t="str">
            <v>11210181MB1845187K400103005000001</v>
          </cell>
          <cell r="D14157" t="str">
            <v>其他权力</v>
          </cell>
          <cell r="E14157" t="str">
            <v>国家税务总局新民市税务局</v>
          </cell>
          <cell r="F14157" t="str">
            <v>即办件</v>
          </cell>
          <cell r="G14157" t="str">
            <v>0</v>
          </cell>
        </row>
        <row r="14158">
          <cell r="C14158" t="str">
            <v>11210181MB1845187K400103005100001</v>
          </cell>
          <cell r="D14158" t="str">
            <v>其他权力</v>
          </cell>
          <cell r="E14158" t="str">
            <v>国家税务总局新民市税务局</v>
          </cell>
          <cell r="F14158" t="str">
            <v>即办件</v>
          </cell>
          <cell r="G14158" t="str">
            <v>0</v>
          </cell>
        </row>
        <row r="14159">
          <cell r="C14159" t="str">
            <v>11210181MB1845187K400103005500001</v>
          </cell>
          <cell r="D14159" t="str">
            <v>其他权力</v>
          </cell>
          <cell r="E14159" t="str">
            <v>国家税务总局新民市税务局</v>
          </cell>
          <cell r="F14159" t="str">
            <v>即办件</v>
          </cell>
          <cell r="G14159" t="str">
            <v>0</v>
          </cell>
        </row>
        <row r="14160">
          <cell r="C14160" t="str">
            <v>11210181MB1845187K400103005600001</v>
          </cell>
          <cell r="D14160" t="str">
            <v>其他权力</v>
          </cell>
          <cell r="E14160" t="str">
            <v>国家税务总局新民市税务局</v>
          </cell>
          <cell r="F14160" t="str">
            <v>即办件</v>
          </cell>
          <cell r="G14160" t="str">
            <v>0</v>
          </cell>
        </row>
        <row r="14161">
          <cell r="C14161" t="str">
            <v>11210181MB1845187K400103005700001</v>
          </cell>
          <cell r="D14161" t="str">
            <v>其他权力</v>
          </cell>
          <cell r="E14161" t="str">
            <v>国家税务总局新民市税务局</v>
          </cell>
          <cell r="F14161" t="str">
            <v>即办件</v>
          </cell>
          <cell r="G14161" t="str">
            <v>0</v>
          </cell>
        </row>
        <row r="14162">
          <cell r="C14162" t="str">
            <v>11210181MB1845187K400103005800001</v>
          </cell>
          <cell r="D14162" t="str">
            <v>其他权力</v>
          </cell>
          <cell r="E14162" t="str">
            <v>国家税务总局新民市税务局</v>
          </cell>
          <cell r="F14162" t="str">
            <v>即办件</v>
          </cell>
          <cell r="G14162" t="str">
            <v>0</v>
          </cell>
        </row>
        <row r="14163">
          <cell r="C14163" t="str">
            <v>11210181MB1845187K400103005900001</v>
          </cell>
          <cell r="D14163" t="str">
            <v>其他权力</v>
          </cell>
          <cell r="E14163" t="str">
            <v>国家税务总局新民市税务局</v>
          </cell>
          <cell r="F14163" t="str">
            <v>承诺件</v>
          </cell>
          <cell r="G14163" t="str">
            <v>0</v>
          </cell>
        </row>
        <row r="14164">
          <cell r="C14164" t="str">
            <v>11210181MB1845187K400203000200001</v>
          </cell>
          <cell r="D14164" t="str">
            <v>公共服务</v>
          </cell>
          <cell r="E14164" t="str">
            <v>国家税务总局新民市税务局</v>
          </cell>
          <cell r="F14164" t="str">
            <v>即办件</v>
          </cell>
          <cell r="G14164" t="str">
            <v>0</v>
          </cell>
        </row>
        <row r="14165">
          <cell r="C14165" t="str">
            <v>11210181MB1845187K400203000300001</v>
          </cell>
          <cell r="D14165" t="str">
            <v>公共服务</v>
          </cell>
          <cell r="E14165" t="str">
            <v>国家税务总局新民市税务局</v>
          </cell>
          <cell r="F14165" t="str">
            <v>即办件</v>
          </cell>
          <cell r="G14165" t="str">
            <v>0</v>
          </cell>
        </row>
        <row r="14166">
          <cell r="C14166" t="str">
            <v>11210181MB1845187K400203000400001</v>
          </cell>
          <cell r="D14166" t="str">
            <v>公共服务</v>
          </cell>
          <cell r="E14166" t="str">
            <v>国家税务总局新民市税务局</v>
          </cell>
          <cell r="F14166" t="str">
            <v>即办件</v>
          </cell>
          <cell r="G14166" t="str">
            <v>0</v>
          </cell>
        </row>
        <row r="14167">
          <cell r="C14167" t="str">
            <v>11210181MB1845187K400203000500001</v>
          </cell>
          <cell r="D14167" t="str">
            <v>公共服务</v>
          </cell>
          <cell r="E14167" t="str">
            <v>国家税务总局新民市税务局</v>
          </cell>
          <cell r="F14167" t="str">
            <v>即办件</v>
          </cell>
          <cell r="G14167" t="str">
            <v>0</v>
          </cell>
        </row>
        <row r="14168">
          <cell r="C14168" t="str">
            <v>11210181MB1845187K400203000600001</v>
          </cell>
          <cell r="D14168" t="str">
            <v>公共服务</v>
          </cell>
          <cell r="E14168" t="str">
            <v>国家税务总局新民市税务局</v>
          </cell>
          <cell r="F14168" t="str">
            <v>即办件</v>
          </cell>
          <cell r="G14168" t="str">
            <v>0</v>
          </cell>
        </row>
        <row r="14169">
          <cell r="C14169" t="str">
            <v>11210181MB1845187K400203000700001</v>
          </cell>
          <cell r="D14169" t="str">
            <v>公共服务</v>
          </cell>
          <cell r="E14169" t="str">
            <v>国家税务总局新民市税务局</v>
          </cell>
          <cell r="F14169" t="str">
            <v>即办件</v>
          </cell>
          <cell r="G14169" t="str">
            <v>0</v>
          </cell>
        </row>
        <row r="14170">
          <cell r="C14170" t="str">
            <v>11210181MB1845187K400203000800001</v>
          </cell>
          <cell r="D14170" t="str">
            <v>公共服务</v>
          </cell>
          <cell r="E14170" t="str">
            <v>国家税务总局新民市税务局</v>
          </cell>
          <cell r="F14170" t="str">
            <v>即办件</v>
          </cell>
          <cell r="G14170" t="str">
            <v>0</v>
          </cell>
        </row>
        <row r="14171">
          <cell r="C14171" t="str">
            <v>11210181MB1845187K400203000900001</v>
          </cell>
          <cell r="D14171" t="str">
            <v>公共服务</v>
          </cell>
          <cell r="E14171" t="str">
            <v>国家税务总局新民市税务局</v>
          </cell>
          <cell r="F14171" t="str">
            <v>即办件</v>
          </cell>
          <cell r="G14171" t="str">
            <v>0</v>
          </cell>
        </row>
        <row r="14172">
          <cell r="C14172" t="str">
            <v>11210181MB1845187K400203001000001</v>
          </cell>
          <cell r="D14172" t="str">
            <v>公共服务</v>
          </cell>
          <cell r="E14172" t="str">
            <v>国家税务总局新民市税务局</v>
          </cell>
          <cell r="F14172" t="str">
            <v>即办件</v>
          </cell>
          <cell r="G14172" t="str">
            <v>0</v>
          </cell>
        </row>
        <row r="14173">
          <cell r="C14173" t="str">
            <v>11210181MB1845187K400203001100001</v>
          </cell>
          <cell r="D14173" t="str">
            <v>公共服务</v>
          </cell>
          <cell r="E14173" t="str">
            <v>国家税务总局新民市税务局</v>
          </cell>
          <cell r="F14173" t="str">
            <v>即办件</v>
          </cell>
          <cell r="G14173" t="str">
            <v>0</v>
          </cell>
        </row>
        <row r="14174">
          <cell r="C14174" t="str">
            <v>11210181MB1845187K400203001200001</v>
          </cell>
          <cell r="D14174" t="str">
            <v>公共服务</v>
          </cell>
          <cell r="E14174" t="str">
            <v>国家税务总局新民市税务局</v>
          </cell>
          <cell r="F14174" t="str">
            <v>即办件</v>
          </cell>
          <cell r="G14174" t="str">
            <v>0</v>
          </cell>
        </row>
        <row r="14175">
          <cell r="C14175" t="str">
            <v>11210181MB1845187K400203001300001</v>
          </cell>
          <cell r="D14175" t="str">
            <v>公共服务</v>
          </cell>
          <cell r="E14175" t="str">
            <v>国家税务总局新民市税务局</v>
          </cell>
          <cell r="F14175" t="str">
            <v>即办件</v>
          </cell>
          <cell r="G14175" t="str">
            <v>0</v>
          </cell>
        </row>
        <row r="14176">
          <cell r="C14176" t="str">
            <v>11210181MB1845187K400203001500001</v>
          </cell>
          <cell r="D14176" t="str">
            <v>公共服务</v>
          </cell>
          <cell r="E14176" t="str">
            <v>国家税务总局新民市税务局</v>
          </cell>
          <cell r="F14176" t="str">
            <v>即办件</v>
          </cell>
          <cell r="G14176" t="str">
            <v>0</v>
          </cell>
        </row>
        <row r="14177">
          <cell r="C14177" t="str">
            <v>11210181MB1845187K400203001600001</v>
          </cell>
          <cell r="D14177" t="str">
            <v>公共服务</v>
          </cell>
          <cell r="E14177" t="str">
            <v>国家税务总局新民市税务局</v>
          </cell>
          <cell r="F14177" t="str">
            <v>即办件</v>
          </cell>
          <cell r="G14177" t="str">
            <v>0</v>
          </cell>
        </row>
        <row r="14178">
          <cell r="C14178" t="str">
            <v>11210181MB1845187K400203001700001</v>
          </cell>
          <cell r="D14178" t="str">
            <v>公共服务</v>
          </cell>
          <cell r="E14178" t="str">
            <v>国家税务总局新民市税务局</v>
          </cell>
          <cell r="F14178" t="str">
            <v>即办件</v>
          </cell>
          <cell r="G14178" t="str">
            <v>0</v>
          </cell>
        </row>
        <row r="14179">
          <cell r="C14179" t="str">
            <v>11210181MB1845187K400203001800001</v>
          </cell>
          <cell r="D14179" t="str">
            <v>公共服务</v>
          </cell>
          <cell r="E14179" t="str">
            <v>国家税务总局新民市税务局</v>
          </cell>
          <cell r="F14179" t="str">
            <v>即办件</v>
          </cell>
          <cell r="G14179" t="str">
            <v>0</v>
          </cell>
        </row>
        <row r="14180">
          <cell r="C14180" t="str">
            <v>11210181MB1845187K400203002500001</v>
          </cell>
          <cell r="D14180" t="str">
            <v>公共服务</v>
          </cell>
          <cell r="E14180" t="str">
            <v>国家税务总局新民市税务局</v>
          </cell>
          <cell r="F14180" t="str">
            <v>即办件</v>
          </cell>
          <cell r="G14180" t="str">
            <v>0</v>
          </cell>
        </row>
        <row r="14181">
          <cell r="C14181" t="str">
            <v>11210181MB1845187K400203002600001</v>
          </cell>
          <cell r="D14181" t="str">
            <v>公共服务</v>
          </cell>
          <cell r="E14181" t="str">
            <v>国家税务总局新民市税务局</v>
          </cell>
          <cell r="F14181" t="str">
            <v>即办件</v>
          </cell>
          <cell r="G14181" t="str">
            <v>1</v>
          </cell>
        </row>
        <row r="14182">
          <cell r="C14182" t="str">
            <v>11210181MB1845187K400203002700001</v>
          </cell>
          <cell r="D14182" t="str">
            <v>公共服务</v>
          </cell>
          <cell r="E14182" t="str">
            <v>国家税务总局新民市税务局</v>
          </cell>
          <cell r="F14182" t="str">
            <v>即办件</v>
          </cell>
          <cell r="G14182" t="str">
            <v>1</v>
          </cell>
        </row>
        <row r="14183">
          <cell r="C14183" t="str">
            <v>11210181MB1845187K400203002800001</v>
          </cell>
          <cell r="D14183" t="str">
            <v>公共服务</v>
          </cell>
          <cell r="E14183" t="str">
            <v>国家税务总局新民市税务局</v>
          </cell>
          <cell r="F14183" t="str">
            <v>即办件</v>
          </cell>
          <cell r="G14183" t="str">
            <v>1</v>
          </cell>
        </row>
        <row r="14184">
          <cell r="C14184" t="str">
            <v>11210181MB1845187K400203002900001</v>
          </cell>
          <cell r="D14184" t="str">
            <v>公共服务</v>
          </cell>
          <cell r="E14184" t="str">
            <v>国家税务总局新民市税务局</v>
          </cell>
          <cell r="F14184" t="str">
            <v>即办件</v>
          </cell>
          <cell r="G14184" t="str">
            <v>1</v>
          </cell>
        </row>
        <row r="14185">
          <cell r="C14185" t="str">
            <v>11210181MB1845187K400203003000001</v>
          </cell>
          <cell r="D14185" t="str">
            <v>公共服务</v>
          </cell>
          <cell r="E14185" t="str">
            <v>国家税务总局新民市税务局</v>
          </cell>
          <cell r="F14185" t="str">
            <v>即办件</v>
          </cell>
          <cell r="G14185" t="str">
            <v>0</v>
          </cell>
        </row>
        <row r="14186">
          <cell r="C14186" t="str">
            <v>11210181MB1845187K400203003100001</v>
          </cell>
          <cell r="D14186" t="str">
            <v>公共服务</v>
          </cell>
          <cell r="E14186" t="str">
            <v>国家税务总局新民市税务局</v>
          </cell>
          <cell r="F14186" t="str">
            <v>即办件</v>
          </cell>
          <cell r="G14186" t="str">
            <v>0</v>
          </cell>
        </row>
        <row r="14187">
          <cell r="C14187" t="str">
            <v>11210181MB1845187K400203003200001</v>
          </cell>
          <cell r="D14187" t="str">
            <v>公共服务</v>
          </cell>
          <cell r="E14187" t="str">
            <v>国家税务总局新民市税务局</v>
          </cell>
          <cell r="F14187" t="str">
            <v>即办件</v>
          </cell>
          <cell r="G14187" t="str">
            <v>0</v>
          </cell>
        </row>
        <row r="14188">
          <cell r="C14188" t="str">
            <v>11210181MB1845187K400203003300001</v>
          </cell>
          <cell r="D14188" t="str">
            <v>公共服务</v>
          </cell>
          <cell r="E14188" t="str">
            <v>国家税务总局新民市税务局</v>
          </cell>
          <cell r="F14188" t="str">
            <v>即办件</v>
          </cell>
          <cell r="G14188" t="str">
            <v>0</v>
          </cell>
        </row>
        <row r="14189">
          <cell r="C14189" t="str">
            <v>11210181MB1845187K400203003400001</v>
          </cell>
          <cell r="D14189" t="str">
            <v>公共服务</v>
          </cell>
          <cell r="E14189" t="str">
            <v>国家税务总局新民市税务局</v>
          </cell>
          <cell r="F14189" t="str">
            <v>即办件</v>
          </cell>
          <cell r="G14189" t="str">
            <v>0</v>
          </cell>
        </row>
        <row r="14190">
          <cell r="C14190" t="str">
            <v>11210181MB1845187K400203003500001</v>
          </cell>
          <cell r="D14190" t="str">
            <v>公共服务</v>
          </cell>
          <cell r="E14190" t="str">
            <v>国家税务总局新民市税务局</v>
          </cell>
          <cell r="F14190" t="str">
            <v>即办件</v>
          </cell>
          <cell r="G14190" t="str">
            <v>0</v>
          </cell>
        </row>
        <row r="14191">
          <cell r="C14191" t="str">
            <v>11210181MB1845187K400203003600001</v>
          </cell>
          <cell r="D14191" t="str">
            <v>公共服务</v>
          </cell>
          <cell r="E14191" t="str">
            <v>国家税务总局新民市税务局</v>
          </cell>
          <cell r="F14191" t="str">
            <v>即办件</v>
          </cell>
          <cell r="G14191" t="str">
            <v>0</v>
          </cell>
        </row>
        <row r="14192">
          <cell r="C14192" t="str">
            <v>11210181MB1845187K400203003700001</v>
          </cell>
          <cell r="D14192" t="str">
            <v>公共服务</v>
          </cell>
          <cell r="E14192" t="str">
            <v>国家税务总局新民市税务局</v>
          </cell>
          <cell r="F14192" t="str">
            <v>即办件</v>
          </cell>
          <cell r="G14192" t="str">
            <v>0</v>
          </cell>
        </row>
        <row r="14193">
          <cell r="C14193" t="str">
            <v>11210181MB1845187K400203003800001</v>
          </cell>
          <cell r="D14193" t="str">
            <v>公共服务</v>
          </cell>
          <cell r="E14193" t="str">
            <v>国家税务总局新民市税务局</v>
          </cell>
          <cell r="F14193" t="str">
            <v>即办件</v>
          </cell>
          <cell r="G14193" t="str">
            <v>0</v>
          </cell>
        </row>
        <row r="14194">
          <cell r="C14194" t="str">
            <v>11210181MB1845187K400203003900001</v>
          </cell>
          <cell r="D14194" t="str">
            <v>公共服务</v>
          </cell>
          <cell r="E14194" t="str">
            <v>国家税务总局新民市税务局</v>
          </cell>
          <cell r="F14194" t="str">
            <v>即办件</v>
          </cell>
          <cell r="G14194" t="str">
            <v>0</v>
          </cell>
        </row>
        <row r="14195">
          <cell r="C14195" t="str">
            <v>11210181MB1845187K400203004000001</v>
          </cell>
          <cell r="D14195" t="str">
            <v>公共服务</v>
          </cell>
          <cell r="E14195" t="str">
            <v>国家税务总局新民市税务局</v>
          </cell>
          <cell r="F14195" t="str">
            <v>即办件</v>
          </cell>
          <cell r="G14195" t="str">
            <v>0</v>
          </cell>
        </row>
        <row r="14196">
          <cell r="C14196" t="str">
            <v>11210181MB1845187K400203004100001</v>
          </cell>
          <cell r="D14196" t="str">
            <v>公共服务</v>
          </cell>
          <cell r="E14196" t="str">
            <v>国家税务总局新民市税务局</v>
          </cell>
          <cell r="F14196" t="str">
            <v>即办件</v>
          </cell>
          <cell r="G14196" t="str">
            <v>0</v>
          </cell>
        </row>
        <row r="14197">
          <cell r="C14197" t="str">
            <v>11210181MB1845187K400203004200001</v>
          </cell>
          <cell r="D14197" t="str">
            <v>公共服务</v>
          </cell>
          <cell r="E14197" t="str">
            <v>国家税务总局新民市税务局</v>
          </cell>
          <cell r="F14197" t="str">
            <v>即办件</v>
          </cell>
          <cell r="G14197" t="str">
            <v>0</v>
          </cell>
        </row>
        <row r="14198">
          <cell r="C14198" t="str">
            <v>11210181MB1845187K400203004300001</v>
          </cell>
          <cell r="D14198" t="str">
            <v>公共服务</v>
          </cell>
          <cell r="E14198" t="str">
            <v>国家税务总局新民市税务局</v>
          </cell>
          <cell r="F14198" t="str">
            <v>即办件</v>
          </cell>
          <cell r="G14198" t="str">
            <v>0</v>
          </cell>
        </row>
        <row r="14199">
          <cell r="C14199" t="str">
            <v>11210181MB1845187K400203004400001</v>
          </cell>
          <cell r="D14199" t="str">
            <v>公共服务</v>
          </cell>
          <cell r="E14199" t="str">
            <v>国家税务总局新民市税务局</v>
          </cell>
          <cell r="F14199" t="str">
            <v>即办件</v>
          </cell>
          <cell r="G14199" t="str">
            <v>0</v>
          </cell>
        </row>
        <row r="14200">
          <cell r="C14200" t="str">
            <v>11210181MB1845187K400203004600001</v>
          </cell>
          <cell r="D14200" t="str">
            <v>公共服务</v>
          </cell>
          <cell r="E14200" t="str">
            <v>国家税务总局新民市税务局</v>
          </cell>
          <cell r="F14200" t="str">
            <v>即办件</v>
          </cell>
          <cell r="G14200" t="str">
            <v>0</v>
          </cell>
        </row>
        <row r="14201">
          <cell r="C14201" t="str">
            <v>11210181MB1845187K400203004700001</v>
          </cell>
          <cell r="D14201" t="str">
            <v>公共服务</v>
          </cell>
          <cell r="E14201" t="str">
            <v>国家税务总局新民市税务局</v>
          </cell>
          <cell r="F14201" t="str">
            <v>即办件</v>
          </cell>
          <cell r="G14201" t="str">
            <v>0</v>
          </cell>
        </row>
        <row r="14202">
          <cell r="C14202" t="str">
            <v>11210181MB1845187K400203004800001</v>
          </cell>
          <cell r="D14202" t="str">
            <v>公共服务</v>
          </cell>
          <cell r="E14202" t="str">
            <v>国家税务总局新民市税务局</v>
          </cell>
          <cell r="F14202" t="str">
            <v>即办件</v>
          </cell>
          <cell r="G14202" t="str">
            <v>0</v>
          </cell>
        </row>
        <row r="14203">
          <cell r="C14203" t="str">
            <v>11210181MB1845187K400203004900001</v>
          </cell>
          <cell r="D14203" t="str">
            <v>公共服务</v>
          </cell>
          <cell r="E14203" t="str">
            <v>国家税务总局新民市税务局</v>
          </cell>
          <cell r="F14203" t="str">
            <v>即办件</v>
          </cell>
          <cell r="G14203" t="str">
            <v>0</v>
          </cell>
        </row>
        <row r="14204">
          <cell r="C14204" t="str">
            <v>11210181MB1845187K400203005000001</v>
          </cell>
          <cell r="D14204" t="str">
            <v>公共服务</v>
          </cell>
          <cell r="E14204" t="str">
            <v>国家税务总局新民市税务局</v>
          </cell>
          <cell r="F14204" t="str">
            <v>承诺件</v>
          </cell>
          <cell r="G14204" t="str">
            <v>0</v>
          </cell>
        </row>
        <row r="14205">
          <cell r="C14205" t="str">
            <v>11210181MB1845187K400203005100001</v>
          </cell>
          <cell r="D14205" t="str">
            <v>公共服务</v>
          </cell>
          <cell r="E14205" t="str">
            <v>国家税务总局新民市税务局</v>
          </cell>
          <cell r="F14205" t="str">
            <v>即办件</v>
          </cell>
          <cell r="G14205" t="str">
            <v>0</v>
          </cell>
        </row>
        <row r="14206">
          <cell r="C14206" t="str">
            <v>11210181MB1845187K400203005200001</v>
          </cell>
          <cell r="D14206" t="str">
            <v>公共服务</v>
          </cell>
          <cell r="E14206" t="str">
            <v>国家税务总局新民市税务局</v>
          </cell>
          <cell r="F14206" t="str">
            <v>即办件</v>
          </cell>
          <cell r="G14206" t="str">
            <v>0</v>
          </cell>
        </row>
        <row r="14207">
          <cell r="C14207" t="str">
            <v>11210181MB1845187K400203005300001</v>
          </cell>
          <cell r="D14207" t="str">
            <v>公共服务</v>
          </cell>
          <cell r="E14207" t="str">
            <v>国家税务总局新民市税务局</v>
          </cell>
          <cell r="F14207" t="str">
            <v>即办件</v>
          </cell>
          <cell r="G14207" t="str">
            <v>0</v>
          </cell>
        </row>
        <row r="14208">
          <cell r="C14208" t="str">
            <v>11210181MB1845187K400203005400001</v>
          </cell>
          <cell r="D14208" t="str">
            <v>公共服务</v>
          </cell>
          <cell r="E14208" t="str">
            <v>国家税务总局新民市税务局</v>
          </cell>
          <cell r="F14208" t="str">
            <v>即办件</v>
          </cell>
          <cell r="G14208" t="str">
            <v>0</v>
          </cell>
        </row>
        <row r="14209">
          <cell r="C14209" t="str">
            <v>11210181MB1845187K421073000900101</v>
          </cell>
          <cell r="D14209" t="str">
            <v>行政确认</v>
          </cell>
          <cell r="E14209" t="str">
            <v>国家税务总局新民市税务局</v>
          </cell>
          <cell r="F14209" t="str">
            <v>承诺件</v>
          </cell>
          <cell r="G14209" t="str">
            <v>0</v>
          </cell>
        </row>
        <row r="14210">
          <cell r="C14210" t="str">
            <v>11210181MB1845187K421073000900201</v>
          </cell>
          <cell r="D14210" t="str">
            <v>行政确认</v>
          </cell>
          <cell r="E14210" t="str">
            <v>国家税务总局新民市税务局</v>
          </cell>
          <cell r="F14210" t="str">
            <v>承诺件</v>
          </cell>
          <cell r="G14210" t="str">
            <v>0</v>
          </cell>
        </row>
        <row r="14211">
          <cell r="C14211" t="str">
            <v>11210181MB1845187K421073001600001</v>
          </cell>
          <cell r="D14211" t="str">
            <v>行政确认</v>
          </cell>
          <cell r="E14211" t="str">
            <v>国家税务总局新民市税务局</v>
          </cell>
          <cell r="F14211" t="str">
            <v>承诺件</v>
          </cell>
          <cell r="G14211" t="str">
            <v>0</v>
          </cell>
        </row>
        <row r="14212">
          <cell r="C14212" t="str">
            <v>11210181MB1845187K421073001700001</v>
          </cell>
          <cell r="D14212" t="str">
            <v>行政确认</v>
          </cell>
          <cell r="E14212" t="str">
            <v>国家税务总局新民市税务局</v>
          </cell>
          <cell r="F14212" t="str">
            <v>承诺件</v>
          </cell>
          <cell r="G14212" t="str">
            <v>0</v>
          </cell>
        </row>
        <row r="14213">
          <cell r="C14213" t="str">
            <v>11210181MB1845187K421103006000001</v>
          </cell>
          <cell r="D14213" t="str">
            <v>其他权力</v>
          </cell>
          <cell r="E14213" t="str">
            <v>国家税务总局新民市税务局</v>
          </cell>
          <cell r="F14213" t="str">
            <v>即办件</v>
          </cell>
          <cell r="G14213" t="str">
            <v>0</v>
          </cell>
        </row>
        <row r="14214">
          <cell r="C14214" t="str">
            <v>11210181MB1845187K421203001300001</v>
          </cell>
          <cell r="D14214" t="str">
            <v>公共服务</v>
          </cell>
          <cell r="E14214" t="str">
            <v>国家税务总局新民市税务局</v>
          </cell>
          <cell r="F14214" t="str">
            <v>即办件</v>
          </cell>
          <cell r="G14214" t="str">
            <v>0</v>
          </cell>
        </row>
        <row r="14215">
          <cell r="C14215" t="str">
            <v>11210181MB1845187K421203001400001</v>
          </cell>
          <cell r="D14215" t="str">
            <v>公共服务</v>
          </cell>
          <cell r="E14215" t="str">
            <v>国家税务总局新民市税务局</v>
          </cell>
          <cell r="F14215" t="str">
            <v>即办件</v>
          </cell>
          <cell r="G14215" t="str">
            <v>0</v>
          </cell>
        </row>
        <row r="14216">
          <cell r="C14216" t="str">
            <v>11210181MB1845187K421203006400001</v>
          </cell>
          <cell r="D14216" t="str">
            <v>公共服务</v>
          </cell>
          <cell r="E14216" t="str">
            <v>国家税务总局新民市税务局</v>
          </cell>
          <cell r="F14216" t="str">
            <v>即办件</v>
          </cell>
          <cell r="G14216" t="str">
            <v>0</v>
          </cell>
        </row>
        <row r="14217">
          <cell r="C14217" t="str">
            <v>11210181MB1845187K421203006500001</v>
          </cell>
          <cell r="D14217" t="str">
            <v>公共服务</v>
          </cell>
          <cell r="E14217" t="str">
            <v>国家税务总局新民市税务局</v>
          </cell>
          <cell r="F14217" t="str">
            <v>即办件</v>
          </cell>
          <cell r="G14217" t="str">
            <v>0</v>
          </cell>
        </row>
        <row r="14218">
          <cell r="C14218" t="str">
            <v>11210181MB1C201942400012504900001</v>
          </cell>
          <cell r="D14218" t="str">
            <v>行政许可</v>
          </cell>
          <cell r="E14218" t="str">
            <v>新民市消防救援大队</v>
          </cell>
          <cell r="F14218" t="str">
            <v>承诺件</v>
          </cell>
          <cell r="G14218" t="str">
            <v>0</v>
          </cell>
        </row>
        <row r="14219">
          <cell r="C14219" t="str">
            <v>11210181MB1P36163B400011705000001</v>
          </cell>
          <cell r="D14219" t="str">
            <v>行政许可</v>
          </cell>
          <cell r="E14219" t="str">
            <v>新民市住房和城乡更新局</v>
          </cell>
          <cell r="F14219" t="str">
            <v>承诺件</v>
          </cell>
          <cell r="G14219" t="str">
            <v>0</v>
          </cell>
        </row>
        <row r="14220">
          <cell r="C14220" t="str">
            <v>11210181MB1P36163B400011705000002</v>
          </cell>
          <cell r="D14220" t="str">
            <v>行政许可</v>
          </cell>
          <cell r="E14220" t="str">
            <v>新民市住房和城乡更新局</v>
          </cell>
          <cell r="F14220" t="str">
            <v>承诺件</v>
          </cell>
          <cell r="G14220" t="str">
            <v>0</v>
          </cell>
        </row>
        <row r="14221">
          <cell r="C14221" t="str">
            <v>11210181MB1P36163B421011700400001</v>
          </cell>
          <cell r="D14221" t="str">
            <v>行政许可</v>
          </cell>
          <cell r="E14221" t="str">
            <v>新民市住房和城乡更新局</v>
          </cell>
          <cell r="F14221" t="str">
            <v>承诺件</v>
          </cell>
          <cell r="G14221" t="str">
            <v>0</v>
          </cell>
        </row>
        <row r="14222">
          <cell r="C14222" t="str">
            <v>11210181MB1P36163B421011700400002</v>
          </cell>
          <cell r="D14222" t="str">
            <v>行政许可</v>
          </cell>
          <cell r="E14222" t="str">
            <v>新民市住房和城乡更新局</v>
          </cell>
          <cell r="F14222" t="str">
            <v>承诺件</v>
          </cell>
          <cell r="G14222" t="str">
            <v>0</v>
          </cell>
        </row>
        <row r="14223">
          <cell r="C14223" t="str">
            <v>11210181MB1P36163B421011700400003</v>
          </cell>
          <cell r="D14223" t="str">
            <v>行政许可</v>
          </cell>
          <cell r="E14223" t="str">
            <v>新民市住房和城乡更新局</v>
          </cell>
          <cell r="F14223" t="str">
            <v>承诺件</v>
          </cell>
          <cell r="G14223" t="str">
            <v>0</v>
          </cell>
        </row>
        <row r="14224">
          <cell r="C14224" t="str">
            <v>11210181MB1P36163B421011700500001</v>
          </cell>
          <cell r="D14224" t="str">
            <v>行政许可</v>
          </cell>
          <cell r="E14224" t="str">
            <v>新民市住房和城乡更新局</v>
          </cell>
          <cell r="F14224" t="str">
            <v>即办件</v>
          </cell>
          <cell r="G14224" t="str">
            <v>0</v>
          </cell>
        </row>
        <row r="14225">
          <cell r="C14225" t="str">
            <v>11210181MB1P36163B421011700600001</v>
          </cell>
          <cell r="D14225" t="str">
            <v>行政许可</v>
          </cell>
          <cell r="E14225" t="str">
            <v>新民市住房和城乡更新局</v>
          </cell>
          <cell r="F14225" t="str">
            <v>即办件</v>
          </cell>
          <cell r="G14225" t="str">
            <v>0</v>
          </cell>
        </row>
        <row r="14226">
          <cell r="C14226" t="str">
            <v>11210181MB1P36163B421071701100001</v>
          </cell>
          <cell r="D14226" t="str">
            <v>行政确认</v>
          </cell>
          <cell r="E14226" t="str">
            <v>新民市住房和城乡更新局</v>
          </cell>
          <cell r="F14226" t="str">
            <v>承诺件</v>
          </cell>
          <cell r="G14226" t="str">
            <v>0</v>
          </cell>
        </row>
        <row r="14227">
          <cell r="C14227" t="str">
            <v>11210181MB1P36163B421071701100002</v>
          </cell>
          <cell r="D14227" t="str">
            <v>行政确认</v>
          </cell>
          <cell r="E14227" t="str">
            <v>新民市住房和城乡更新局</v>
          </cell>
          <cell r="F14227" t="str">
            <v>承诺件</v>
          </cell>
          <cell r="G14227" t="str">
            <v>0</v>
          </cell>
        </row>
        <row r="14228">
          <cell r="C14228" t="str">
            <v>11210181MB1P36163B421071701100003</v>
          </cell>
          <cell r="D14228" t="str">
            <v>行政确认</v>
          </cell>
          <cell r="E14228" t="str">
            <v>新民市住房和城乡更新局</v>
          </cell>
          <cell r="F14228" t="str">
            <v>承诺件</v>
          </cell>
          <cell r="G14228" t="str">
            <v>0</v>
          </cell>
        </row>
        <row r="14229">
          <cell r="C14229" t="str">
            <v>11210181MB1P36163B421071701100004</v>
          </cell>
          <cell r="D14229" t="str">
            <v>行政确认</v>
          </cell>
          <cell r="E14229" t="str">
            <v>新民市住房和城乡更新局</v>
          </cell>
          <cell r="F14229" t="str">
            <v>承诺件</v>
          </cell>
          <cell r="G14229" t="str">
            <v>0</v>
          </cell>
        </row>
        <row r="14230">
          <cell r="C14230" t="str">
            <v>11210181MB1P36163B421071701100005</v>
          </cell>
          <cell r="D14230" t="str">
            <v>行政确认</v>
          </cell>
          <cell r="E14230" t="str">
            <v>新民市住房和城乡更新局</v>
          </cell>
          <cell r="F14230" t="str">
            <v>承诺件</v>
          </cell>
          <cell r="G14230" t="str">
            <v>0</v>
          </cell>
        </row>
        <row r="14231">
          <cell r="C14231" t="str">
            <v>11210181MB1P36163B421071701100006</v>
          </cell>
          <cell r="D14231" t="str">
            <v>行政确认</v>
          </cell>
          <cell r="E14231" t="str">
            <v>新民市住房和城乡更新局</v>
          </cell>
          <cell r="F14231" t="str">
            <v>承诺件</v>
          </cell>
          <cell r="G14231" t="str">
            <v>0</v>
          </cell>
        </row>
        <row r="14232">
          <cell r="C14232" t="str">
            <v>11210181MB1P36163B421071701100007</v>
          </cell>
          <cell r="D14232" t="str">
            <v>行政确认</v>
          </cell>
          <cell r="E14232" t="str">
            <v>新民市住房和城乡更新局</v>
          </cell>
          <cell r="F14232" t="str">
            <v>即办件</v>
          </cell>
          <cell r="G14232" t="str">
            <v>0</v>
          </cell>
        </row>
        <row r="14233">
          <cell r="C14233" t="str">
            <v>11210181MB1P36163B421071701100008</v>
          </cell>
          <cell r="D14233" t="str">
            <v>行政确认</v>
          </cell>
          <cell r="E14233" t="str">
            <v>新民市住房和城乡更新局</v>
          </cell>
          <cell r="F14233" t="str">
            <v>即办件</v>
          </cell>
          <cell r="G14233" t="str">
            <v>0</v>
          </cell>
        </row>
        <row r="14234">
          <cell r="C14234" t="str">
            <v>11210181MB1P36163B421091700100001</v>
          </cell>
          <cell r="D14234" t="str">
            <v>行政裁决</v>
          </cell>
          <cell r="E14234" t="str">
            <v>新民市住房和城乡更新局</v>
          </cell>
          <cell r="F14234" t="str">
            <v>承诺件</v>
          </cell>
          <cell r="G14234" t="str">
            <v>0</v>
          </cell>
        </row>
        <row r="14235">
          <cell r="C14235" t="str">
            <v>11210181MB1P36163B421101710500001</v>
          </cell>
          <cell r="D14235" t="str">
            <v>其他权力</v>
          </cell>
          <cell r="E14235" t="str">
            <v>新民市住房和城乡更新局</v>
          </cell>
          <cell r="F14235" t="str">
            <v>即办件</v>
          </cell>
          <cell r="G14235" t="str">
            <v>0</v>
          </cell>
        </row>
        <row r="14236">
          <cell r="C14236" t="str">
            <v>11210181MB1P36163B421101710500002</v>
          </cell>
          <cell r="D14236" t="str">
            <v>其他权力</v>
          </cell>
          <cell r="E14236" t="str">
            <v>新民市住房和城乡更新局</v>
          </cell>
          <cell r="F14236" t="str">
            <v>即办件</v>
          </cell>
          <cell r="G14236" t="str">
            <v>0</v>
          </cell>
        </row>
        <row r="14237">
          <cell r="C14237" t="str">
            <v>11210181MB1P36163B421101710500003</v>
          </cell>
          <cell r="D14237" t="str">
            <v>其他权力</v>
          </cell>
          <cell r="E14237" t="str">
            <v>新民市住房和城乡更新局</v>
          </cell>
          <cell r="F14237" t="str">
            <v>即办件</v>
          </cell>
          <cell r="G14237" t="str">
            <v>0</v>
          </cell>
        </row>
        <row r="14238">
          <cell r="C14238" t="str">
            <v>11210181MB1P36163B421101710600001</v>
          </cell>
          <cell r="D14238" t="str">
            <v>其他权力</v>
          </cell>
          <cell r="E14238" t="str">
            <v>新民市住房和城乡更新局</v>
          </cell>
          <cell r="F14238" t="str">
            <v>承诺件</v>
          </cell>
          <cell r="G14238" t="str">
            <v>0</v>
          </cell>
        </row>
        <row r="14239">
          <cell r="C14239" t="str">
            <v>11210181MB1P36163B421101710800001</v>
          </cell>
          <cell r="D14239" t="str">
            <v>其他权力</v>
          </cell>
          <cell r="E14239" t="str">
            <v>新民市住房和城乡更新局</v>
          </cell>
          <cell r="F14239" t="str">
            <v>承诺件</v>
          </cell>
          <cell r="G14239" t="str">
            <v>0</v>
          </cell>
        </row>
        <row r="14240">
          <cell r="C14240" t="str">
            <v>11210181MB1P36163B421101711100001</v>
          </cell>
          <cell r="D14240" t="str">
            <v>其他权力</v>
          </cell>
          <cell r="E14240" t="str">
            <v>新民市住房和城乡更新局</v>
          </cell>
          <cell r="F14240" t="str">
            <v>承诺件</v>
          </cell>
          <cell r="G14240" t="str">
            <v>0</v>
          </cell>
        </row>
        <row r="14241">
          <cell r="C14241" t="str">
            <v>11210181MB1P36163B421101711100002</v>
          </cell>
          <cell r="D14241" t="str">
            <v>其他权力</v>
          </cell>
          <cell r="E14241" t="str">
            <v>新民市住房和城乡更新局</v>
          </cell>
          <cell r="F14241" t="str">
            <v>承诺件</v>
          </cell>
          <cell r="G14241" t="str">
            <v>0</v>
          </cell>
        </row>
        <row r="14242">
          <cell r="C14242" t="str">
            <v>11210181MB1P36163B421101711100003</v>
          </cell>
          <cell r="D14242" t="str">
            <v>其他权力</v>
          </cell>
          <cell r="E14242" t="str">
            <v>新民市住房和城乡更新局</v>
          </cell>
          <cell r="F14242" t="str">
            <v>承诺件</v>
          </cell>
          <cell r="G14242" t="str">
            <v>0</v>
          </cell>
        </row>
        <row r="14243">
          <cell r="C14243" t="str">
            <v>11210181MB1P36163B421101711300101</v>
          </cell>
          <cell r="D14243" t="str">
            <v>其他权力</v>
          </cell>
          <cell r="E14243" t="str">
            <v>新民市住房和城乡更新局</v>
          </cell>
          <cell r="F14243" t="str">
            <v>承诺件</v>
          </cell>
          <cell r="G14243" t="str">
            <v>0</v>
          </cell>
        </row>
        <row r="14244">
          <cell r="C14244" t="str">
            <v>11210181MB1P36163B421111700100001</v>
          </cell>
          <cell r="D14244" t="str">
            <v>行政备案</v>
          </cell>
          <cell r="E14244" t="str">
            <v>新民市住房和城乡更新局</v>
          </cell>
          <cell r="F14244" t="str">
            <v>即办件</v>
          </cell>
          <cell r="G14244" t="str">
            <v>1</v>
          </cell>
        </row>
        <row r="14245">
          <cell r="C14245" t="str">
            <v>11210181MB1P36163B421111700100002</v>
          </cell>
          <cell r="D14245" t="str">
            <v>行政备案</v>
          </cell>
          <cell r="E14245" t="str">
            <v>新民市住房和城乡更新局</v>
          </cell>
          <cell r="F14245" t="str">
            <v>即办件</v>
          </cell>
          <cell r="G14245" t="str">
            <v>1</v>
          </cell>
        </row>
        <row r="14246">
          <cell r="C14246" t="str">
            <v>11210181MB1P36163B421111700100003</v>
          </cell>
          <cell r="D14246" t="str">
            <v>行政备案</v>
          </cell>
          <cell r="E14246" t="str">
            <v>新民市住房和城乡更新局</v>
          </cell>
          <cell r="F14246" t="str">
            <v>即办件</v>
          </cell>
          <cell r="G14246" t="str">
            <v>1</v>
          </cell>
        </row>
        <row r="14247">
          <cell r="C14247" t="str">
            <v>11210181MB1P36163B421111700100004</v>
          </cell>
          <cell r="D14247" t="str">
            <v>行政备案</v>
          </cell>
          <cell r="E14247" t="str">
            <v>新民市住房和城乡更新局</v>
          </cell>
          <cell r="F14247" t="str">
            <v>即办件</v>
          </cell>
          <cell r="G14247" t="str">
            <v>1</v>
          </cell>
        </row>
        <row r="14248">
          <cell r="C14248" t="str">
            <v>11210181MB1P36163B421111701100001</v>
          </cell>
          <cell r="D14248" t="str">
            <v>行政备案</v>
          </cell>
          <cell r="E14248" t="str">
            <v>新民市住房和城乡更新局</v>
          </cell>
          <cell r="F14248" t="str">
            <v>即办件</v>
          </cell>
          <cell r="G14248" t="str">
            <v>0</v>
          </cell>
        </row>
        <row r="14249">
          <cell r="C14249" t="str">
            <v>11210181MB1P36163B421201718400001</v>
          </cell>
          <cell r="D14249" t="str">
            <v>公共服务</v>
          </cell>
          <cell r="E14249" t="str">
            <v>新民市住房和城乡更新局</v>
          </cell>
          <cell r="F14249" t="str">
            <v>承诺件</v>
          </cell>
          <cell r="G14249" t="str">
            <v>0</v>
          </cell>
        </row>
        <row r="14250">
          <cell r="C14250" t="str">
            <v>11210181MB1P36163B421201725000001</v>
          </cell>
          <cell r="D14250" t="str">
            <v>公共服务</v>
          </cell>
          <cell r="E14250" t="str">
            <v>新民市住房和城乡更新局</v>
          </cell>
          <cell r="F14250" t="str">
            <v>即办件</v>
          </cell>
          <cell r="G14250" t="str">
            <v>0</v>
          </cell>
        </row>
        <row r="14251">
          <cell r="C14251" t="str">
            <v>12210100001616026W400015400100001</v>
          </cell>
          <cell r="D14251" t="str">
            <v>行政许可</v>
          </cell>
          <cell r="E14251" t="str">
            <v>新民市气象局</v>
          </cell>
          <cell r="F14251" t="str">
            <v>承诺件</v>
          </cell>
          <cell r="G14251" t="str">
            <v>0</v>
          </cell>
        </row>
        <row r="14252">
          <cell r="C14252" t="str">
            <v>12210100001616026W400015400100002</v>
          </cell>
          <cell r="D14252" t="str">
            <v>行政许可</v>
          </cell>
          <cell r="E14252" t="str">
            <v>新民市气象局</v>
          </cell>
          <cell r="F14252" t="str">
            <v>承诺件</v>
          </cell>
          <cell r="G14252" t="str">
            <v>0</v>
          </cell>
        </row>
        <row r="14253">
          <cell r="C14253" t="str">
            <v>12210100001616026W400015400500001</v>
          </cell>
          <cell r="D14253" t="str">
            <v>行政许可</v>
          </cell>
          <cell r="E14253" t="str">
            <v>新民市气象局</v>
          </cell>
          <cell r="F14253" t="str">
            <v>即办件</v>
          </cell>
          <cell r="G14253" t="str">
            <v>0</v>
          </cell>
        </row>
        <row r="14254">
          <cell r="C14254" t="str">
            <v>12210100001616026W400015400900001</v>
          </cell>
          <cell r="D14254" t="str">
            <v>行政许可</v>
          </cell>
          <cell r="E14254" t="str">
            <v>新民市气象局</v>
          </cell>
          <cell r="F14254" t="str">
            <v>承诺件</v>
          </cell>
          <cell r="G14254" t="str">
            <v>0</v>
          </cell>
        </row>
        <row r="14255">
          <cell r="C14255" t="str">
            <v>12210100001616026W400015400900002</v>
          </cell>
          <cell r="D14255" t="str">
            <v>行政许可</v>
          </cell>
          <cell r="E14255" t="str">
            <v>新民市气象局</v>
          </cell>
          <cell r="F14255" t="str">
            <v>承诺件</v>
          </cell>
          <cell r="G14255" t="str">
            <v>0</v>
          </cell>
        </row>
        <row r="14256">
          <cell r="C14256" t="str">
            <v>12210100001616026W421075400100201</v>
          </cell>
          <cell r="D14256" t="str">
            <v>行政确认</v>
          </cell>
          <cell r="E14256" t="str">
            <v>新民市气象局</v>
          </cell>
          <cell r="F14256" t="str">
            <v>即办件</v>
          </cell>
          <cell r="G14256" t="str">
            <v>0</v>
          </cell>
        </row>
        <row r="14257">
          <cell r="C14257" t="str">
            <v>122101815082335267400078800100101</v>
          </cell>
          <cell r="D14257" t="str">
            <v>行政确认</v>
          </cell>
          <cell r="E14257" t="str">
            <v>新民市残疾人联合会</v>
          </cell>
          <cell r="F14257" t="str">
            <v>承诺件</v>
          </cell>
          <cell r="G14257" t="str">
            <v>0</v>
          </cell>
        </row>
        <row r="14258">
          <cell r="C14258" t="str">
            <v>122101815082335267400078800100201</v>
          </cell>
          <cell r="D14258" t="str">
            <v>行政确认</v>
          </cell>
          <cell r="E14258" t="str">
            <v>新民市残疾人联合会</v>
          </cell>
          <cell r="F14258" t="str">
            <v>承诺件</v>
          </cell>
          <cell r="G14258" t="str">
            <v>1</v>
          </cell>
        </row>
        <row r="14259">
          <cell r="C14259" t="str">
            <v>122101815082335267400078800100301</v>
          </cell>
          <cell r="D14259" t="str">
            <v>行政确认</v>
          </cell>
          <cell r="E14259" t="str">
            <v>新民市残疾人联合会</v>
          </cell>
          <cell r="F14259" t="str">
            <v>承诺件</v>
          </cell>
          <cell r="G14259" t="str">
            <v>1</v>
          </cell>
        </row>
        <row r="14260">
          <cell r="C14260" t="str">
            <v>122101815082335267400078800100401</v>
          </cell>
          <cell r="D14260" t="str">
            <v>行政确认</v>
          </cell>
          <cell r="E14260" t="str">
            <v>新民市残疾人联合会</v>
          </cell>
          <cell r="F14260" t="str">
            <v>承诺件</v>
          </cell>
          <cell r="G14260" t="str">
            <v>1</v>
          </cell>
        </row>
        <row r="14261">
          <cell r="C14261" t="str">
            <v>122101815082335267400078800100501</v>
          </cell>
          <cell r="D14261" t="str">
            <v>行政确认</v>
          </cell>
          <cell r="E14261" t="str">
            <v>新民市残疾人联合会</v>
          </cell>
          <cell r="F14261" t="str">
            <v>承诺件</v>
          </cell>
          <cell r="G14261" t="str">
            <v>1</v>
          </cell>
        </row>
        <row r="14262">
          <cell r="C14262" t="str">
            <v>122101815082335267400078800100601</v>
          </cell>
          <cell r="D14262" t="str">
            <v>行政确认</v>
          </cell>
          <cell r="E14262" t="str">
            <v>新民市残疾人联合会</v>
          </cell>
          <cell r="F14262" t="str">
            <v>承诺件</v>
          </cell>
          <cell r="G14262" t="str">
            <v>0</v>
          </cell>
        </row>
        <row r="14263">
          <cell r="C14263" t="str">
            <v>122101815082335267400078800200001</v>
          </cell>
          <cell r="D14263" t="str">
            <v>行政确认</v>
          </cell>
          <cell r="E14263" t="str">
            <v>新民市残疾人联合会</v>
          </cell>
          <cell r="F14263" t="str">
            <v>承诺件</v>
          </cell>
          <cell r="G14263" t="str">
            <v>0</v>
          </cell>
        </row>
        <row r="14264">
          <cell r="C14264" t="str">
            <v>122101815082335267421058800100001</v>
          </cell>
          <cell r="D14264" t="str">
            <v>行政给付</v>
          </cell>
          <cell r="E14264" t="str">
            <v>新民市残疾人联合会</v>
          </cell>
          <cell r="F14264" t="str">
            <v>即办件</v>
          </cell>
          <cell r="G14264" t="str">
            <v>1</v>
          </cell>
        </row>
        <row r="14265">
          <cell r="C14265" t="str">
            <v>1221018150823352674210588002000A0</v>
          </cell>
          <cell r="D14265" t="str">
            <v>行政给付</v>
          </cell>
          <cell r="E14265" t="str">
            <v>新民市残疾人联合会</v>
          </cell>
          <cell r="F14265" t="str">
            <v>承诺件</v>
          </cell>
          <cell r="G14265" t="str">
            <v>0</v>
          </cell>
        </row>
        <row r="14266">
          <cell r="C14266" t="str">
            <v>122101815082335267421208800100001</v>
          </cell>
          <cell r="D14266" t="str">
            <v>公共服务</v>
          </cell>
          <cell r="E14266" t="str">
            <v>新民市残疾人联合会</v>
          </cell>
          <cell r="F14266" t="str">
            <v>承诺件</v>
          </cell>
          <cell r="G14266" t="str">
            <v>1</v>
          </cell>
        </row>
        <row r="14267">
          <cell r="C14267" t="str">
            <v>122101815082335267421208800200001</v>
          </cell>
          <cell r="D14267" t="str">
            <v>公共服务</v>
          </cell>
          <cell r="E14267" t="str">
            <v>新民市残疾人联合会</v>
          </cell>
          <cell r="F14267" t="str">
            <v>承诺件</v>
          </cell>
          <cell r="G14267" t="str">
            <v>0</v>
          </cell>
        </row>
        <row r="14268">
          <cell r="C14268" t="str">
            <v>122101815082335267421208801500001</v>
          </cell>
          <cell r="D14268" t="str">
            <v>公共服务</v>
          </cell>
          <cell r="E14268" t="str">
            <v>新民市残疾人联合会</v>
          </cell>
          <cell r="F14268" t="str">
            <v>承诺件</v>
          </cell>
          <cell r="G14268" t="str">
            <v>0</v>
          </cell>
        </row>
        <row r="14269">
          <cell r="C14269" t="str">
            <v>122101815082335267421208801700001</v>
          </cell>
          <cell r="D14269" t="str">
            <v>公共服务</v>
          </cell>
          <cell r="E14269" t="str">
            <v>新民市残疾人联合会</v>
          </cell>
          <cell r="F14269" t="str">
            <v>承诺件</v>
          </cell>
          <cell r="G14269" t="str">
            <v>0</v>
          </cell>
        </row>
        <row r="14270">
          <cell r="C14270" t="str">
            <v>122101815082335267421208801800001</v>
          </cell>
          <cell r="D14270" t="str">
            <v>公共服务</v>
          </cell>
          <cell r="E14270" t="str">
            <v>新民市残疾人联合会</v>
          </cell>
          <cell r="F14270" t="str">
            <v>承诺件</v>
          </cell>
          <cell r="G14270" t="str">
            <v>1</v>
          </cell>
        </row>
        <row r="14271">
          <cell r="C14271" t="str">
            <v>122101815082335267421209600700001</v>
          </cell>
          <cell r="D14271" t="str">
            <v>公共服务</v>
          </cell>
          <cell r="E14271" t="str">
            <v>新民市残疾人联合会</v>
          </cell>
          <cell r="F14271" t="str">
            <v>即办件</v>
          </cell>
          <cell r="G14271" t="str">
            <v>0</v>
          </cell>
        </row>
        <row r="14272">
          <cell r="C14272" t="str">
            <v>122101815082335267421209600800101</v>
          </cell>
          <cell r="D14272" t="str">
            <v>公共服务</v>
          </cell>
          <cell r="E14272" t="str">
            <v>新民市残疾人联合会</v>
          </cell>
          <cell r="F14272" t="str">
            <v>承诺件</v>
          </cell>
          <cell r="G14272" t="str">
            <v>0</v>
          </cell>
        </row>
        <row r="14273">
          <cell r="C14273" t="str">
            <v>122101815082335267421209600800201</v>
          </cell>
          <cell r="D14273" t="str">
            <v>公共服务</v>
          </cell>
          <cell r="E14273" t="str">
            <v>新民市残疾人联合会</v>
          </cell>
          <cell r="F14273" t="str">
            <v>承诺件</v>
          </cell>
          <cell r="G14273" t="str">
            <v>0</v>
          </cell>
        </row>
        <row r="14274">
          <cell r="C14274" t="str">
            <v>122101815082335267421209600800301</v>
          </cell>
          <cell r="D14274" t="str">
            <v>公共服务</v>
          </cell>
          <cell r="E14274" t="str">
            <v>新民市残疾人联合会</v>
          </cell>
          <cell r="F14274" t="str">
            <v>承诺件</v>
          </cell>
          <cell r="G14274" t="str">
            <v>0</v>
          </cell>
        </row>
        <row r="14275">
          <cell r="C14275" t="str">
            <v>122101815082335267421209600800401</v>
          </cell>
          <cell r="D14275" t="str">
            <v>公共服务</v>
          </cell>
          <cell r="E14275" t="str">
            <v>新民市残疾人联合会</v>
          </cell>
          <cell r="F14275" t="str">
            <v>承诺件</v>
          </cell>
          <cell r="G14275" t="str">
            <v>0</v>
          </cell>
        </row>
        <row r="14276">
          <cell r="C14276" t="str">
            <v>122101815082335267421209601200001</v>
          </cell>
          <cell r="D14276" t="str">
            <v>公共服务</v>
          </cell>
          <cell r="E14276" t="str">
            <v>新民市残疾人联合会</v>
          </cell>
          <cell r="F14276" t="str">
            <v>承诺件</v>
          </cell>
          <cell r="G14276" t="str">
            <v>0</v>
          </cell>
        </row>
        <row r="14277">
          <cell r="C14277" t="str">
            <v>11210100001583615U400010910600401</v>
          </cell>
          <cell r="D14277" t="str">
            <v>行政许可</v>
          </cell>
          <cell r="E14277" t="str">
            <v>沈阳市公安局经济技术开发区分局</v>
          </cell>
          <cell r="F14277" t="str">
            <v>即办件</v>
          </cell>
          <cell r="G14277" t="str">
            <v>0</v>
          </cell>
        </row>
        <row r="14278">
          <cell r="C14278" t="str">
            <v>11210100001583615U400010910600501</v>
          </cell>
          <cell r="D14278" t="str">
            <v>行政许可</v>
          </cell>
          <cell r="E14278" t="str">
            <v>沈阳市公安局经济技术开发区分局</v>
          </cell>
          <cell r="F14278" t="str">
            <v>即办件</v>
          </cell>
          <cell r="G14278" t="str">
            <v>0</v>
          </cell>
        </row>
        <row r="14279">
          <cell r="C14279" t="str">
            <v>11210100001583615U400010910600601</v>
          </cell>
          <cell r="D14279" t="str">
            <v>行政许可</v>
          </cell>
          <cell r="E14279" t="str">
            <v>沈阳市公安局经济技术开发区分局</v>
          </cell>
          <cell r="F14279" t="str">
            <v>即办件</v>
          </cell>
          <cell r="G14279" t="str">
            <v>0</v>
          </cell>
        </row>
        <row r="14280">
          <cell r="C14280" t="str">
            <v>11210100001583615U400010911800001</v>
          </cell>
          <cell r="D14280" t="str">
            <v>行政许可</v>
          </cell>
          <cell r="E14280" t="str">
            <v>沈阳市公安局经济技术开发区分局</v>
          </cell>
          <cell r="F14280" t="str">
            <v>即办件</v>
          </cell>
          <cell r="G14280" t="str">
            <v>0</v>
          </cell>
        </row>
        <row r="14281">
          <cell r="C14281" t="str">
            <v>11210100001583615U400010911900001</v>
          </cell>
          <cell r="D14281" t="str">
            <v>行政许可</v>
          </cell>
          <cell r="E14281" t="str">
            <v>沈阳市公安局经济技术开发区分局</v>
          </cell>
          <cell r="F14281" t="str">
            <v>即办件</v>
          </cell>
          <cell r="G14281" t="str">
            <v>0</v>
          </cell>
        </row>
        <row r="14282">
          <cell r="C14282" t="str">
            <v>11210100001583615U400010912000401</v>
          </cell>
          <cell r="D14282" t="str">
            <v>行政许可</v>
          </cell>
          <cell r="E14282" t="str">
            <v>沈阳市公安局经济技术开发区分局</v>
          </cell>
          <cell r="F14282" t="str">
            <v>承诺件</v>
          </cell>
          <cell r="G14282" t="str">
            <v>1</v>
          </cell>
        </row>
        <row r="14283">
          <cell r="C14283" t="str">
            <v>11210100001583615U400010912100501</v>
          </cell>
          <cell r="D14283" t="str">
            <v>行政许可</v>
          </cell>
          <cell r="E14283" t="str">
            <v>沈阳市公安局经济技术开发区分局</v>
          </cell>
          <cell r="F14283" t="str">
            <v>承诺件</v>
          </cell>
          <cell r="G14283" t="str">
            <v>1</v>
          </cell>
        </row>
        <row r="14284">
          <cell r="C14284" t="str">
            <v>11210100001583615U400010912200201</v>
          </cell>
          <cell r="D14284" t="str">
            <v>行政许可</v>
          </cell>
          <cell r="E14284" t="str">
            <v>沈阳市公安局经济技术开发区分局</v>
          </cell>
          <cell r="F14284" t="str">
            <v>即办件</v>
          </cell>
          <cell r="G14284" t="str">
            <v>0</v>
          </cell>
        </row>
        <row r="14285">
          <cell r="C14285" t="str">
            <v>11210100001583615U400010912300501</v>
          </cell>
          <cell r="D14285" t="str">
            <v>行政许可</v>
          </cell>
          <cell r="E14285" t="str">
            <v>沈阳市公安局经济技术开发区分局</v>
          </cell>
          <cell r="F14285" t="str">
            <v>即办件</v>
          </cell>
          <cell r="G14285" t="str">
            <v>1</v>
          </cell>
        </row>
        <row r="14286">
          <cell r="C14286" t="str">
            <v>11210100001583615U400010912400001</v>
          </cell>
          <cell r="D14286" t="str">
            <v>行政许可</v>
          </cell>
          <cell r="E14286" t="str">
            <v>沈阳市公安局经济技术开发区分局</v>
          </cell>
          <cell r="F14286" t="str">
            <v>即办件</v>
          </cell>
          <cell r="G14286" t="str">
            <v>0</v>
          </cell>
        </row>
        <row r="14287">
          <cell r="C14287" t="str">
            <v>11210100001583615U400010912500001</v>
          </cell>
          <cell r="D14287" t="str">
            <v>行政许可</v>
          </cell>
          <cell r="E14287" t="str">
            <v>沈阳市公安局经济技术开发区分局</v>
          </cell>
          <cell r="F14287" t="str">
            <v>即办件</v>
          </cell>
          <cell r="G14287" t="str">
            <v>0</v>
          </cell>
        </row>
        <row r="14288">
          <cell r="C14288" t="str">
            <v>11210100001583615U400010912700001</v>
          </cell>
          <cell r="D14288" t="str">
            <v>行政许可</v>
          </cell>
          <cell r="E14288" t="str">
            <v>沈阳市公安局经济技术开发区分局</v>
          </cell>
          <cell r="F14288" t="str">
            <v>即办件</v>
          </cell>
          <cell r="G14288" t="str">
            <v>0</v>
          </cell>
        </row>
        <row r="14289">
          <cell r="C14289" t="str">
            <v>11210100001583615U400010912900001</v>
          </cell>
          <cell r="D14289" t="str">
            <v>行政许可</v>
          </cell>
          <cell r="E14289" t="str">
            <v>沈阳市公安局经济技术开发区分局</v>
          </cell>
          <cell r="F14289" t="str">
            <v>承诺件</v>
          </cell>
          <cell r="G14289" t="str">
            <v>0</v>
          </cell>
        </row>
        <row r="14290">
          <cell r="C14290" t="str">
            <v>11210100001583615U400010912900003</v>
          </cell>
          <cell r="D14290" t="str">
            <v>行政许可</v>
          </cell>
          <cell r="E14290" t="str">
            <v>沈阳市公安局经济技术开发区分局</v>
          </cell>
          <cell r="F14290" t="str">
            <v>承诺件</v>
          </cell>
          <cell r="G14290" t="str">
            <v>0</v>
          </cell>
        </row>
        <row r="14291">
          <cell r="C14291" t="str">
            <v>11210100001583615U400010912900004</v>
          </cell>
          <cell r="D14291" t="str">
            <v>行政许可</v>
          </cell>
          <cell r="E14291" t="str">
            <v>沈阳市公安局经济技术开发区分局</v>
          </cell>
          <cell r="F14291" t="str">
            <v>承诺件</v>
          </cell>
          <cell r="G14291" t="str">
            <v>0</v>
          </cell>
        </row>
        <row r="14292">
          <cell r="C14292" t="str">
            <v>11210100001583615U400010912900005</v>
          </cell>
          <cell r="D14292" t="str">
            <v>行政许可</v>
          </cell>
          <cell r="E14292" t="str">
            <v>沈阳市公安局经济技术开发区分局</v>
          </cell>
          <cell r="F14292" t="str">
            <v>承诺件</v>
          </cell>
          <cell r="G14292" t="str">
            <v>0</v>
          </cell>
        </row>
        <row r="14293">
          <cell r="C14293" t="str">
            <v>11210100001583615U400010912900006</v>
          </cell>
          <cell r="D14293" t="str">
            <v>行政许可</v>
          </cell>
          <cell r="E14293" t="str">
            <v>沈阳市公安局经济技术开发区分局</v>
          </cell>
          <cell r="F14293" t="str">
            <v>即办件</v>
          </cell>
          <cell r="G14293" t="str">
            <v>0</v>
          </cell>
        </row>
        <row r="14294">
          <cell r="C14294" t="str">
            <v>11210100001583615U400010912900007</v>
          </cell>
          <cell r="D14294" t="str">
            <v>行政许可</v>
          </cell>
          <cell r="E14294" t="str">
            <v>沈阳市公安局经济技术开发区分局</v>
          </cell>
          <cell r="F14294" t="str">
            <v>即办件</v>
          </cell>
          <cell r="G14294" t="str">
            <v>0</v>
          </cell>
        </row>
        <row r="14295">
          <cell r="C14295" t="str">
            <v>11210100001583615U400010913400201</v>
          </cell>
          <cell r="D14295" t="str">
            <v>行政许可</v>
          </cell>
          <cell r="E14295" t="str">
            <v>沈阳市公安局经济技术开发区分局</v>
          </cell>
          <cell r="F14295" t="str">
            <v>即办件</v>
          </cell>
          <cell r="G14295" t="str">
            <v>0</v>
          </cell>
        </row>
        <row r="14296">
          <cell r="C14296" t="str">
            <v>11210100001583615U400010913400301</v>
          </cell>
          <cell r="D14296" t="str">
            <v>行政许可</v>
          </cell>
          <cell r="E14296" t="str">
            <v>沈阳市公安局经济技术开发区分局</v>
          </cell>
          <cell r="F14296" t="str">
            <v>即办件</v>
          </cell>
          <cell r="G14296" t="str">
            <v>0</v>
          </cell>
        </row>
        <row r="14297">
          <cell r="C14297" t="str">
            <v>11210100001583615U400010913600201</v>
          </cell>
          <cell r="D14297" t="str">
            <v>行政许可</v>
          </cell>
          <cell r="E14297" t="str">
            <v>沈阳市公安局经济技术开发区分局</v>
          </cell>
          <cell r="F14297" t="str">
            <v>即办件</v>
          </cell>
          <cell r="G14297" t="str">
            <v>0</v>
          </cell>
        </row>
        <row r="14298">
          <cell r="C14298" t="str">
            <v>11210100001583615U400010913600301</v>
          </cell>
          <cell r="D14298" t="str">
            <v>行政许可</v>
          </cell>
          <cell r="E14298" t="str">
            <v>沈阳市公安局经济技术开发区分局</v>
          </cell>
          <cell r="F14298" t="str">
            <v>即办件</v>
          </cell>
          <cell r="G14298" t="str">
            <v>0</v>
          </cell>
        </row>
        <row r="14299">
          <cell r="C14299" t="str">
            <v>11210100001583615U400010914600301</v>
          </cell>
          <cell r="D14299" t="str">
            <v>行政许可</v>
          </cell>
          <cell r="E14299" t="str">
            <v>沈阳市公安局经济技术开发区分局</v>
          </cell>
          <cell r="F14299" t="str">
            <v>承诺件</v>
          </cell>
          <cell r="G14299" t="str">
            <v>0</v>
          </cell>
        </row>
        <row r="14300">
          <cell r="C14300" t="str">
            <v>11210100001583615U400010914600302</v>
          </cell>
          <cell r="D14300" t="str">
            <v>行政许可</v>
          </cell>
          <cell r="E14300" t="str">
            <v>沈阳市公安局经济技术开发区分局</v>
          </cell>
          <cell r="F14300" t="str">
            <v>承诺件</v>
          </cell>
          <cell r="G14300" t="str">
            <v>0</v>
          </cell>
        </row>
        <row r="14301">
          <cell r="C14301" t="str">
            <v>11210100001583615U400010914600303</v>
          </cell>
          <cell r="D14301" t="str">
            <v>行政许可</v>
          </cell>
          <cell r="E14301" t="str">
            <v>沈阳市公安局经济技术开发区分局</v>
          </cell>
          <cell r="F14301" t="str">
            <v>承诺件</v>
          </cell>
          <cell r="G14301" t="str">
            <v>0</v>
          </cell>
        </row>
        <row r="14302">
          <cell r="C14302" t="str">
            <v>11210100001583615U400010914600304</v>
          </cell>
          <cell r="D14302" t="str">
            <v>行政许可</v>
          </cell>
          <cell r="E14302" t="str">
            <v>沈阳市公安局经济技术开发区分局</v>
          </cell>
          <cell r="F14302" t="str">
            <v>承诺件</v>
          </cell>
          <cell r="G14302" t="str">
            <v>0</v>
          </cell>
        </row>
        <row r="14303">
          <cell r="C14303" t="str">
            <v>11210100001583615U400010914600305</v>
          </cell>
          <cell r="D14303" t="str">
            <v>行政许可</v>
          </cell>
          <cell r="E14303" t="str">
            <v>沈阳市公安局经济技术开发区分局</v>
          </cell>
          <cell r="F14303" t="str">
            <v>承诺件</v>
          </cell>
          <cell r="G14303" t="str">
            <v>0</v>
          </cell>
        </row>
        <row r="14304">
          <cell r="C14304" t="str">
            <v>11210100001583615U400010914700301</v>
          </cell>
          <cell r="D14304" t="str">
            <v>行政许可</v>
          </cell>
          <cell r="E14304" t="str">
            <v>沈阳市公安局经济技术开发区分局</v>
          </cell>
          <cell r="F14304" t="str">
            <v>即办件</v>
          </cell>
          <cell r="G14304" t="str">
            <v>1</v>
          </cell>
        </row>
        <row r="14305">
          <cell r="C14305" t="str">
            <v>11210100001583615U421070911400001</v>
          </cell>
          <cell r="D14305" t="str">
            <v>行政确认</v>
          </cell>
          <cell r="E14305" t="str">
            <v>沈阳市公安局经济技术开发区分局</v>
          </cell>
          <cell r="F14305" t="str">
            <v>承诺件</v>
          </cell>
          <cell r="G14305" t="str">
            <v>0</v>
          </cell>
        </row>
        <row r="14306">
          <cell r="C14306" t="str">
            <v>11210100001583615U421070911700101</v>
          </cell>
          <cell r="D14306" t="str">
            <v>行政确认</v>
          </cell>
          <cell r="E14306" t="str">
            <v>沈阳市公安局经济技术开发区分局</v>
          </cell>
          <cell r="F14306" t="str">
            <v>即办件</v>
          </cell>
          <cell r="G14306" t="str">
            <v>0</v>
          </cell>
        </row>
        <row r="14307">
          <cell r="C14307" t="str">
            <v>11210100001583615U421070911700201</v>
          </cell>
          <cell r="D14307" t="str">
            <v>行政确认</v>
          </cell>
          <cell r="E14307" t="str">
            <v>沈阳市公安局经济技术开发区分局</v>
          </cell>
          <cell r="F14307" t="str">
            <v>承诺件</v>
          </cell>
          <cell r="G14307" t="str">
            <v>0</v>
          </cell>
        </row>
        <row r="14308">
          <cell r="C14308" t="str">
            <v>11210100001583615U421070911700401</v>
          </cell>
          <cell r="D14308" t="str">
            <v>行政确认</v>
          </cell>
          <cell r="E14308" t="str">
            <v>沈阳市公安局经济技术开发区分局</v>
          </cell>
          <cell r="F14308" t="str">
            <v>即办件</v>
          </cell>
          <cell r="G14308" t="str">
            <v>0</v>
          </cell>
        </row>
        <row r="14309">
          <cell r="C14309" t="str">
            <v>11210100001583615U421070911700501</v>
          </cell>
          <cell r="D14309" t="str">
            <v>行政确认</v>
          </cell>
          <cell r="E14309" t="str">
            <v>沈阳市公安局经济技术开发区分局</v>
          </cell>
          <cell r="F14309" t="str">
            <v>即办件</v>
          </cell>
          <cell r="G14309" t="str">
            <v>0</v>
          </cell>
        </row>
        <row r="14310">
          <cell r="C14310" t="str">
            <v>11210100001583615U421070911700601</v>
          </cell>
          <cell r="D14310" t="str">
            <v>行政确认</v>
          </cell>
          <cell r="E14310" t="str">
            <v>沈阳市公安局经济技术开发区分局</v>
          </cell>
          <cell r="F14310" t="str">
            <v>即办件</v>
          </cell>
          <cell r="G14310" t="str">
            <v>0</v>
          </cell>
        </row>
        <row r="14311">
          <cell r="C14311" t="str">
            <v>11210100001583615U421070911700801</v>
          </cell>
          <cell r="D14311" t="str">
            <v>行政确认</v>
          </cell>
          <cell r="E14311" t="str">
            <v>沈阳市公安局经济技术开发区分局</v>
          </cell>
          <cell r="F14311" t="str">
            <v>即办件</v>
          </cell>
          <cell r="G14311" t="str">
            <v>0</v>
          </cell>
        </row>
        <row r="14312">
          <cell r="C14312" t="str">
            <v>11210100001583615U421070911700901</v>
          </cell>
          <cell r="D14312" t="str">
            <v>行政确认</v>
          </cell>
          <cell r="E14312" t="str">
            <v>沈阳市公安局经济技术开发区分局</v>
          </cell>
          <cell r="F14312" t="str">
            <v>即办件</v>
          </cell>
          <cell r="G14312" t="str">
            <v>0</v>
          </cell>
        </row>
        <row r="14313">
          <cell r="C14313" t="str">
            <v>11210100001583615U421070911701001</v>
          </cell>
          <cell r="D14313" t="str">
            <v>行政确认</v>
          </cell>
          <cell r="E14313" t="str">
            <v>沈阳市公安局经济技术开发区分局</v>
          </cell>
          <cell r="F14313" t="str">
            <v>即办件</v>
          </cell>
          <cell r="G14313" t="str">
            <v>0</v>
          </cell>
        </row>
        <row r="14314">
          <cell r="C14314" t="str">
            <v>11210100001583615U421070911701101</v>
          </cell>
          <cell r="D14314" t="str">
            <v>行政确认</v>
          </cell>
          <cell r="E14314" t="str">
            <v>沈阳市公安局经济技术开发区分局</v>
          </cell>
          <cell r="F14314" t="str">
            <v>即办件</v>
          </cell>
          <cell r="G14314" t="str">
            <v>0</v>
          </cell>
        </row>
        <row r="14315">
          <cell r="C14315" t="str">
            <v>11210100001583615U421070911701201</v>
          </cell>
          <cell r="D14315" t="str">
            <v>行政确认</v>
          </cell>
          <cell r="E14315" t="str">
            <v>沈阳市公安局经济技术开发区分局</v>
          </cell>
          <cell r="F14315" t="str">
            <v>即办件</v>
          </cell>
          <cell r="G14315" t="str">
            <v>0</v>
          </cell>
        </row>
        <row r="14316">
          <cell r="C14316" t="str">
            <v>11210100001583615U421070911701301</v>
          </cell>
          <cell r="D14316" t="str">
            <v>行政确认</v>
          </cell>
          <cell r="E14316" t="str">
            <v>沈阳市公安局经济技术开发区分局</v>
          </cell>
          <cell r="F14316" t="str">
            <v>即办件</v>
          </cell>
          <cell r="G14316" t="str">
            <v>0</v>
          </cell>
        </row>
        <row r="14317">
          <cell r="C14317" t="str">
            <v>11210100001583615U421070911701401</v>
          </cell>
          <cell r="D14317" t="str">
            <v>行政确认</v>
          </cell>
          <cell r="E14317" t="str">
            <v>沈阳市公安局经济技术开发区分局</v>
          </cell>
          <cell r="F14317" t="str">
            <v>即办件</v>
          </cell>
          <cell r="G14317" t="str">
            <v>0</v>
          </cell>
        </row>
        <row r="14318">
          <cell r="C14318" t="str">
            <v>11210100001583615U421070911701601</v>
          </cell>
          <cell r="D14318" t="str">
            <v>行政确认</v>
          </cell>
          <cell r="E14318" t="str">
            <v>沈阳市公安局经济技术开发区分局</v>
          </cell>
          <cell r="F14318" t="str">
            <v>即办件</v>
          </cell>
          <cell r="G14318" t="str">
            <v>0</v>
          </cell>
        </row>
        <row r="14319">
          <cell r="C14319" t="str">
            <v>11210100001583615U421070911701701</v>
          </cell>
          <cell r="D14319" t="str">
            <v>行政确认</v>
          </cell>
          <cell r="E14319" t="str">
            <v>沈阳市公安局经济技术开发区分局</v>
          </cell>
          <cell r="F14319" t="str">
            <v>即办件</v>
          </cell>
          <cell r="G14319" t="str">
            <v>0</v>
          </cell>
        </row>
        <row r="14320">
          <cell r="C14320" t="str">
            <v>11210100001583615U421070911702001</v>
          </cell>
          <cell r="D14320" t="str">
            <v>行政确认</v>
          </cell>
          <cell r="E14320" t="str">
            <v>沈阳市公安局经济技术开发区分局</v>
          </cell>
          <cell r="F14320" t="str">
            <v>即办件</v>
          </cell>
          <cell r="G14320" t="str">
            <v>0</v>
          </cell>
        </row>
        <row r="14321">
          <cell r="C14321" t="str">
            <v>11210100001583615U421070911702101</v>
          </cell>
          <cell r="D14321" t="str">
            <v>行政确认</v>
          </cell>
          <cell r="E14321" t="str">
            <v>沈阳市公安局经济技术开发区分局</v>
          </cell>
          <cell r="F14321" t="str">
            <v>即办件</v>
          </cell>
          <cell r="G14321" t="str">
            <v>0</v>
          </cell>
        </row>
        <row r="14322">
          <cell r="C14322" t="str">
            <v>11210100001583615U421070911702201</v>
          </cell>
          <cell r="D14322" t="str">
            <v>行政确认</v>
          </cell>
          <cell r="E14322" t="str">
            <v>沈阳市公安局经济技术开发区分局</v>
          </cell>
          <cell r="F14322" t="str">
            <v>即办件</v>
          </cell>
          <cell r="G14322" t="str">
            <v>0</v>
          </cell>
        </row>
        <row r="14323">
          <cell r="C14323" t="str">
            <v>11210100001583615U421070911702301</v>
          </cell>
          <cell r="D14323" t="str">
            <v>行政确认</v>
          </cell>
          <cell r="E14323" t="str">
            <v>沈阳市公安局经济技术开发区分局</v>
          </cell>
          <cell r="F14323" t="str">
            <v>即办件</v>
          </cell>
          <cell r="G14323" t="str">
            <v>0</v>
          </cell>
        </row>
        <row r="14324">
          <cell r="C14324" t="str">
            <v>11210100001583615U421070911702401</v>
          </cell>
          <cell r="D14324" t="str">
            <v>行政确认</v>
          </cell>
          <cell r="E14324" t="str">
            <v>沈阳市公安局经济技术开发区分局</v>
          </cell>
          <cell r="F14324" t="str">
            <v>即办件</v>
          </cell>
          <cell r="G14324" t="str">
            <v>0</v>
          </cell>
        </row>
        <row r="14325">
          <cell r="C14325" t="str">
            <v>11210100001583615U421070911702501</v>
          </cell>
          <cell r="D14325" t="str">
            <v>行政确认</v>
          </cell>
          <cell r="E14325" t="str">
            <v>沈阳市公安局经济技术开发区分局</v>
          </cell>
          <cell r="F14325" t="str">
            <v>即办件</v>
          </cell>
          <cell r="G14325" t="str">
            <v>0</v>
          </cell>
        </row>
        <row r="14326">
          <cell r="C14326" t="str">
            <v>11210100001583615U421070911702601</v>
          </cell>
          <cell r="D14326" t="str">
            <v>行政确认</v>
          </cell>
          <cell r="E14326" t="str">
            <v>沈阳市公安局经济技术开发区分局</v>
          </cell>
          <cell r="F14326" t="str">
            <v>即办件</v>
          </cell>
          <cell r="G14326" t="str">
            <v>0</v>
          </cell>
        </row>
        <row r="14327">
          <cell r="C14327" t="str">
            <v>11210100001583615U421070911702701</v>
          </cell>
          <cell r="D14327" t="str">
            <v>行政确认</v>
          </cell>
          <cell r="E14327" t="str">
            <v>沈阳市公安局经济技术开发区分局</v>
          </cell>
          <cell r="F14327" t="str">
            <v>即办件</v>
          </cell>
          <cell r="G14327" t="str">
            <v>0</v>
          </cell>
        </row>
        <row r="14328">
          <cell r="C14328" t="str">
            <v>11210100001583615U421070911702801</v>
          </cell>
          <cell r="D14328" t="str">
            <v>行政确认</v>
          </cell>
          <cell r="E14328" t="str">
            <v>沈阳市公安局经济技术开发区分局</v>
          </cell>
          <cell r="F14328" t="str">
            <v>即办件</v>
          </cell>
          <cell r="G14328" t="str">
            <v>0</v>
          </cell>
        </row>
        <row r="14329">
          <cell r="C14329" t="str">
            <v>11210100001583615U421070911702901</v>
          </cell>
          <cell r="D14329" t="str">
            <v>行政确认</v>
          </cell>
          <cell r="E14329" t="str">
            <v>沈阳市公安局经济技术开发区分局</v>
          </cell>
          <cell r="F14329" t="str">
            <v>即办件</v>
          </cell>
          <cell r="G14329" t="str">
            <v>0</v>
          </cell>
        </row>
        <row r="14330">
          <cell r="C14330" t="str">
            <v>11210100001583615U421070911703001</v>
          </cell>
          <cell r="D14330" t="str">
            <v>行政确认</v>
          </cell>
          <cell r="E14330" t="str">
            <v>沈阳市公安局经济技术开发区分局</v>
          </cell>
          <cell r="F14330" t="str">
            <v>即办件</v>
          </cell>
          <cell r="G14330" t="str">
            <v>0</v>
          </cell>
        </row>
        <row r="14331">
          <cell r="C14331" t="str">
            <v>11210100001583615U421070911703101</v>
          </cell>
          <cell r="D14331" t="str">
            <v>行政确认</v>
          </cell>
          <cell r="E14331" t="str">
            <v>沈阳市公安局经济技术开发区分局</v>
          </cell>
          <cell r="F14331" t="str">
            <v>即办件</v>
          </cell>
          <cell r="G14331" t="str">
            <v>0</v>
          </cell>
        </row>
        <row r="14332">
          <cell r="C14332" t="str">
            <v>11210100001583615U421070911703201</v>
          </cell>
          <cell r="D14332" t="str">
            <v>行政确认</v>
          </cell>
          <cell r="E14332" t="str">
            <v>沈阳市公安局经济技术开发区分局</v>
          </cell>
          <cell r="F14332" t="str">
            <v>即办件</v>
          </cell>
          <cell r="G14332" t="str">
            <v>0</v>
          </cell>
        </row>
        <row r="14333">
          <cell r="C14333" t="str">
            <v>11210100001583615U421070911703301</v>
          </cell>
          <cell r="D14333" t="str">
            <v>行政确认</v>
          </cell>
          <cell r="E14333" t="str">
            <v>沈阳市公安局经济技术开发区分局</v>
          </cell>
          <cell r="F14333" t="str">
            <v>即办件</v>
          </cell>
          <cell r="G14333" t="str">
            <v>0</v>
          </cell>
        </row>
        <row r="14334">
          <cell r="C14334" t="str">
            <v>11210100001583615U421070911703401</v>
          </cell>
          <cell r="D14334" t="str">
            <v>行政确认</v>
          </cell>
          <cell r="E14334" t="str">
            <v>沈阳市公安局经济技术开发区分局</v>
          </cell>
          <cell r="F14334" t="str">
            <v>即办件</v>
          </cell>
          <cell r="G14334" t="str">
            <v>0</v>
          </cell>
        </row>
        <row r="14335">
          <cell r="C14335" t="str">
            <v>11210100001583615U421070911703501</v>
          </cell>
          <cell r="D14335" t="str">
            <v>行政确认</v>
          </cell>
          <cell r="E14335" t="str">
            <v>沈阳市公安局经济技术开发区分局</v>
          </cell>
          <cell r="F14335" t="str">
            <v>即办件</v>
          </cell>
          <cell r="G14335" t="str">
            <v>0</v>
          </cell>
        </row>
        <row r="14336">
          <cell r="C14336" t="str">
            <v>11210100001583615U421070911703601</v>
          </cell>
          <cell r="D14336" t="str">
            <v>行政确认</v>
          </cell>
          <cell r="E14336" t="str">
            <v>沈阳市公安局经济技术开发区分局</v>
          </cell>
          <cell r="F14336" t="str">
            <v>即办件</v>
          </cell>
          <cell r="G14336" t="str">
            <v>0</v>
          </cell>
        </row>
        <row r="14337">
          <cell r="C14337" t="str">
            <v>11210100001583615U421070911703701</v>
          </cell>
          <cell r="D14337" t="str">
            <v>行政确认</v>
          </cell>
          <cell r="E14337" t="str">
            <v>沈阳市公安局经济技术开发区分局</v>
          </cell>
          <cell r="F14337" t="str">
            <v>即办件</v>
          </cell>
          <cell r="G14337" t="str">
            <v>0</v>
          </cell>
        </row>
        <row r="14338">
          <cell r="C14338" t="str">
            <v>11210100001583615U421070911703801</v>
          </cell>
          <cell r="D14338" t="str">
            <v>行政确认</v>
          </cell>
          <cell r="E14338" t="str">
            <v>沈阳市公安局经济技术开发区分局</v>
          </cell>
          <cell r="F14338" t="str">
            <v>即办件</v>
          </cell>
          <cell r="G14338" t="str">
            <v>0</v>
          </cell>
        </row>
        <row r="14339">
          <cell r="C14339" t="str">
            <v>11210100001583615U421070911703901</v>
          </cell>
          <cell r="D14339" t="str">
            <v>行政确认</v>
          </cell>
          <cell r="E14339" t="str">
            <v>沈阳市公安局经济技术开发区分局</v>
          </cell>
          <cell r="F14339" t="str">
            <v>即办件</v>
          </cell>
          <cell r="G14339" t="str">
            <v>0</v>
          </cell>
        </row>
        <row r="14340">
          <cell r="C14340" t="str">
            <v>11210100001583615U421070911704001</v>
          </cell>
          <cell r="D14340" t="str">
            <v>行政确认</v>
          </cell>
          <cell r="E14340" t="str">
            <v>沈阳市公安局经济技术开发区分局</v>
          </cell>
          <cell r="F14340" t="str">
            <v>即办件</v>
          </cell>
          <cell r="G14340" t="str">
            <v>1</v>
          </cell>
        </row>
        <row r="14341">
          <cell r="C14341" t="str">
            <v>11210100001583615U421070911704101</v>
          </cell>
          <cell r="D14341" t="str">
            <v>行政确认</v>
          </cell>
          <cell r="E14341" t="str">
            <v>沈阳市公安局经济技术开发区分局</v>
          </cell>
          <cell r="F14341" t="str">
            <v>承诺件</v>
          </cell>
          <cell r="G14341" t="str">
            <v>0</v>
          </cell>
        </row>
        <row r="14342">
          <cell r="C14342" t="str">
            <v>11210100001583615U421070911800001</v>
          </cell>
          <cell r="D14342" t="str">
            <v>行政确认</v>
          </cell>
          <cell r="E14342" t="str">
            <v>沈阳市公安局经济技术开发区分局</v>
          </cell>
          <cell r="F14342" t="str">
            <v>即办件</v>
          </cell>
          <cell r="G14342" t="str">
            <v>0</v>
          </cell>
        </row>
        <row r="14343">
          <cell r="C14343" t="str">
            <v>11210100001583615U421100928600001</v>
          </cell>
          <cell r="D14343" t="str">
            <v>其他权力</v>
          </cell>
          <cell r="E14343" t="str">
            <v>沈阳市公安局经济技术开发区分局</v>
          </cell>
          <cell r="F14343" t="str">
            <v>承诺件</v>
          </cell>
          <cell r="G14343" t="str">
            <v>0</v>
          </cell>
        </row>
        <row r="14344">
          <cell r="C14344" t="str">
            <v>11210100001583615U421110900100001</v>
          </cell>
          <cell r="D14344" t="str">
            <v>行政备案</v>
          </cell>
          <cell r="E14344" t="str">
            <v>沈阳市公安局经济技术开发区分局</v>
          </cell>
          <cell r="F14344" t="str">
            <v>即办件</v>
          </cell>
          <cell r="G14344" t="str">
            <v>0</v>
          </cell>
        </row>
        <row r="14345">
          <cell r="C14345" t="str">
            <v>11210100001583615U421110900200101</v>
          </cell>
          <cell r="D14345" t="str">
            <v>行政备案</v>
          </cell>
          <cell r="E14345" t="str">
            <v>沈阳市公安局经济技术开发区分局</v>
          </cell>
          <cell r="F14345" t="str">
            <v>承诺件</v>
          </cell>
          <cell r="G14345" t="str">
            <v>0</v>
          </cell>
        </row>
        <row r="14346">
          <cell r="C14346" t="str">
            <v>11210100001583615U421110900200201</v>
          </cell>
          <cell r="D14346" t="str">
            <v>行政备案</v>
          </cell>
          <cell r="E14346" t="str">
            <v>沈阳市公安局经济技术开发区分局</v>
          </cell>
          <cell r="F14346" t="str">
            <v>承诺件</v>
          </cell>
          <cell r="G14346" t="str">
            <v>0</v>
          </cell>
        </row>
        <row r="14347">
          <cell r="C14347" t="str">
            <v>11210100001583615U421110900300001</v>
          </cell>
          <cell r="D14347" t="str">
            <v>行政备案</v>
          </cell>
          <cell r="E14347" t="str">
            <v>沈阳市公安局经济技术开发区分局</v>
          </cell>
          <cell r="F14347" t="str">
            <v>即办件</v>
          </cell>
          <cell r="G14347" t="str">
            <v>0</v>
          </cell>
        </row>
        <row r="14348">
          <cell r="C14348" t="str">
            <v>11210100001583615U421110900500001</v>
          </cell>
          <cell r="D14348" t="str">
            <v>行政备案</v>
          </cell>
          <cell r="E14348" t="str">
            <v>沈阳市公安局经济技术开发区分局</v>
          </cell>
          <cell r="F14348" t="str">
            <v>即办件</v>
          </cell>
          <cell r="G14348" t="str">
            <v>0</v>
          </cell>
        </row>
        <row r="14349">
          <cell r="C14349" t="str">
            <v>11210100001583615U421110900600001</v>
          </cell>
          <cell r="D14349" t="str">
            <v>行政备案</v>
          </cell>
          <cell r="E14349" t="str">
            <v>沈阳市公安局经济技术开发区分局</v>
          </cell>
          <cell r="F14349" t="str">
            <v>即办件</v>
          </cell>
          <cell r="G14349" t="str">
            <v>0</v>
          </cell>
        </row>
        <row r="14350">
          <cell r="C14350" t="str">
            <v>11210100001583615U421110900700001</v>
          </cell>
          <cell r="D14350" t="str">
            <v>行政备案</v>
          </cell>
          <cell r="E14350" t="str">
            <v>沈阳市公安局经济技术开发区分局</v>
          </cell>
          <cell r="F14350" t="str">
            <v>即办件</v>
          </cell>
          <cell r="G14350" t="str">
            <v>0</v>
          </cell>
        </row>
        <row r="14351">
          <cell r="C14351" t="str">
            <v>11210100001583615U421110900800001</v>
          </cell>
          <cell r="D14351" t="str">
            <v>行政备案</v>
          </cell>
          <cell r="E14351" t="str">
            <v>沈阳市公安局经济技术开发区分局</v>
          </cell>
          <cell r="F14351" t="str">
            <v>即办件</v>
          </cell>
          <cell r="G14351" t="str">
            <v>0</v>
          </cell>
        </row>
        <row r="14352">
          <cell r="C14352" t="str">
            <v>11210100001583615U421110901000001</v>
          </cell>
          <cell r="D14352" t="str">
            <v>行政备案</v>
          </cell>
          <cell r="E14352" t="str">
            <v>沈阳市公安局经济技术开发区分局</v>
          </cell>
          <cell r="F14352" t="str">
            <v>即办件</v>
          </cell>
          <cell r="G14352" t="str">
            <v>0</v>
          </cell>
        </row>
        <row r="14353">
          <cell r="C14353" t="str">
            <v>11210100001583615U421110901100001</v>
          </cell>
          <cell r="D14353" t="str">
            <v>行政备案</v>
          </cell>
          <cell r="E14353" t="str">
            <v>沈阳市公安局经济技术开发区分局</v>
          </cell>
          <cell r="F14353" t="str">
            <v>即办件</v>
          </cell>
          <cell r="G14353" t="str">
            <v>0</v>
          </cell>
        </row>
        <row r="14354">
          <cell r="C14354" t="str">
            <v>11210100001583615U421110901200001</v>
          </cell>
          <cell r="D14354" t="str">
            <v>行政备案</v>
          </cell>
          <cell r="E14354" t="str">
            <v>沈阳市公安局经济技术开发区分局</v>
          </cell>
          <cell r="F14354" t="str">
            <v>即办件</v>
          </cell>
          <cell r="G14354" t="str">
            <v>0</v>
          </cell>
        </row>
        <row r="14355">
          <cell r="C14355" t="str">
            <v>11210100001583615U421110901500001</v>
          </cell>
          <cell r="D14355" t="str">
            <v>行政备案</v>
          </cell>
          <cell r="E14355" t="str">
            <v>沈阳市公安局经济技术开发区分局</v>
          </cell>
          <cell r="F14355" t="str">
            <v>即办件</v>
          </cell>
          <cell r="G14355" t="str">
            <v>0</v>
          </cell>
        </row>
        <row r="14356">
          <cell r="C14356" t="str">
            <v>11210100001583615U421110901900001</v>
          </cell>
          <cell r="D14356" t="str">
            <v>行政备案</v>
          </cell>
          <cell r="E14356" t="str">
            <v>沈阳市公安局经济技术开发区分局</v>
          </cell>
          <cell r="F14356" t="str">
            <v>即办件</v>
          </cell>
          <cell r="G14356" t="str">
            <v>0</v>
          </cell>
        </row>
        <row r="14357">
          <cell r="C14357" t="str">
            <v>11210100001583615U421110902000001</v>
          </cell>
          <cell r="D14357" t="str">
            <v>行政备案</v>
          </cell>
          <cell r="E14357" t="str">
            <v>沈阳市公安局经济技术开发区分局</v>
          </cell>
          <cell r="F14357" t="str">
            <v>承诺件</v>
          </cell>
          <cell r="G14357" t="str">
            <v>0</v>
          </cell>
        </row>
        <row r="14358">
          <cell r="C14358" t="str">
            <v>11210100001583615U421200908000101</v>
          </cell>
          <cell r="D14358" t="str">
            <v>公共服务</v>
          </cell>
          <cell r="E14358" t="str">
            <v>沈阳市公安局经济技术开发区分局</v>
          </cell>
          <cell r="F14358" t="str">
            <v>即办件</v>
          </cell>
          <cell r="G14358" t="str">
            <v>0</v>
          </cell>
        </row>
        <row r="14359">
          <cell r="C14359" t="str">
            <v>11210100001583615U421200908000201</v>
          </cell>
          <cell r="D14359" t="str">
            <v>公共服务</v>
          </cell>
          <cell r="E14359" t="str">
            <v>沈阳市公安局经济技术开发区分局</v>
          </cell>
          <cell r="F14359" t="str">
            <v>即办件</v>
          </cell>
          <cell r="G14359" t="str">
            <v>0</v>
          </cell>
        </row>
        <row r="14360">
          <cell r="C14360" t="str">
            <v>11210100001583615U421200908000301</v>
          </cell>
          <cell r="D14360" t="str">
            <v>公共服务</v>
          </cell>
          <cell r="E14360" t="str">
            <v>沈阳市公安局经济技术开发区分局</v>
          </cell>
          <cell r="F14360" t="str">
            <v>即办件</v>
          </cell>
          <cell r="G14360" t="str">
            <v>0</v>
          </cell>
        </row>
        <row r="14361">
          <cell r="C14361" t="str">
            <v>1121010000158479XB400011600700001</v>
          </cell>
          <cell r="D14361" t="str">
            <v>行政许可</v>
          </cell>
          <cell r="E14361" t="str">
            <v>沈阳市经济技术开发区生态环境分局</v>
          </cell>
          <cell r="F14361" t="str">
            <v>承诺件</v>
          </cell>
          <cell r="G14361" t="str">
            <v>0</v>
          </cell>
        </row>
        <row r="14362">
          <cell r="C14362" t="str">
            <v>1121010000158479XB400011600700002</v>
          </cell>
          <cell r="D14362" t="str">
            <v>行政许可</v>
          </cell>
          <cell r="E14362" t="str">
            <v>沈阳市经济技术开发区生态环境分局</v>
          </cell>
          <cell r="F14362" t="str">
            <v>承诺件</v>
          </cell>
          <cell r="G14362" t="str">
            <v>0</v>
          </cell>
        </row>
        <row r="14363">
          <cell r="C14363" t="str">
            <v>1121010000158479XB400011600700003</v>
          </cell>
          <cell r="D14363" t="str">
            <v>行政许可</v>
          </cell>
          <cell r="E14363" t="str">
            <v>沈阳市经济技术开发区生态环境分局</v>
          </cell>
          <cell r="F14363" t="str">
            <v>承诺件</v>
          </cell>
          <cell r="G14363" t="str">
            <v>0</v>
          </cell>
        </row>
        <row r="14364">
          <cell r="C14364" t="str">
            <v>1121010000158479XB400011600700004</v>
          </cell>
          <cell r="D14364" t="str">
            <v>行政许可</v>
          </cell>
          <cell r="E14364" t="str">
            <v>沈阳市经济技术开发区生态环境分局</v>
          </cell>
          <cell r="F14364" t="str">
            <v>承诺件</v>
          </cell>
          <cell r="G14364" t="str">
            <v>0</v>
          </cell>
        </row>
        <row r="14365">
          <cell r="C14365" t="str">
            <v>1121010000158479XB400071600700001</v>
          </cell>
          <cell r="D14365" t="str">
            <v>行政确认</v>
          </cell>
          <cell r="E14365" t="str">
            <v>沈阳市经济技术开发区生态环境分局</v>
          </cell>
          <cell r="F14365" t="str">
            <v>即办件</v>
          </cell>
          <cell r="G14365" t="str">
            <v>0</v>
          </cell>
        </row>
        <row r="14366">
          <cell r="C14366" t="str">
            <v>1121010000158479XB421011606700001</v>
          </cell>
          <cell r="D14366" t="str">
            <v>行政许可</v>
          </cell>
          <cell r="E14366" t="str">
            <v>沈阳市经济技术开发区生态环境分局</v>
          </cell>
          <cell r="F14366" t="str">
            <v>承诺件</v>
          </cell>
          <cell r="G14366" t="str">
            <v>0</v>
          </cell>
        </row>
        <row r="14367">
          <cell r="C14367" t="str">
            <v>1121010000158479XB421011606700002</v>
          </cell>
          <cell r="D14367" t="str">
            <v>行政许可</v>
          </cell>
          <cell r="E14367" t="str">
            <v>沈阳市经济技术开发区生态环境分局</v>
          </cell>
          <cell r="F14367" t="str">
            <v>承诺件</v>
          </cell>
          <cell r="G14367" t="str">
            <v>0</v>
          </cell>
        </row>
        <row r="14368">
          <cell r="C14368" t="str">
            <v>1121010000158479XB421011606900001</v>
          </cell>
          <cell r="D14368" t="str">
            <v>行政许可</v>
          </cell>
          <cell r="E14368" t="str">
            <v>沈阳市经济技术开发区生态环境分局</v>
          </cell>
          <cell r="F14368" t="str">
            <v>承诺件</v>
          </cell>
          <cell r="G14368" t="str">
            <v>1</v>
          </cell>
        </row>
        <row r="14369">
          <cell r="C14369" t="str">
            <v>1121010000158479XB421011606900002</v>
          </cell>
          <cell r="D14369" t="str">
            <v>行政许可</v>
          </cell>
          <cell r="E14369" t="str">
            <v>沈阳市经济技术开发区生态环境分局</v>
          </cell>
          <cell r="F14369" t="str">
            <v>承诺件</v>
          </cell>
          <cell r="G14369" t="str">
            <v>1</v>
          </cell>
        </row>
        <row r="14370">
          <cell r="C14370" t="str">
            <v>1121010000158479XB421011606900003</v>
          </cell>
          <cell r="D14370" t="str">
            <v>行政许可</v>
          </cell>
          <cell r="E14370" t="str">
            <v>沈阳市经济技术开发区生态环境分局</v>
          </cell>
          <cell r="F14370" t="str">
            <v>承诺件</v>
          </cell>
          <cell r="G14370" t="str">
            <v>1</v>
          </cell>
        </row>
        <row r="14371">
          <cell r="C14371" t="str">
            <v>1121010000158479XB421011606900004</v>
          </cell>
          <cell r="D14371" t="str">
            <v>行政许可</v>
          </cell>
          <cell r="E14371" t="str">
            <v>沈阳市经济技术开发区生态环境分局</v>
          </cell>
          <cell r="F14371" t="str">
            <v>承诺件</v>
          </cell>
          <cell r="G14371" t="str">
            <v>1</v>
          </cell>
        </row>
        <row r="14372">
          <cell r="C14372" t="str">
            <v>1121010000158479XB421011606900005</v>
          </cell>
          <cell r="D14372" t="str">
            <v>行政许可</v>
          </cell>
          <cell r="E14372" t="str">
            <v>沈阳市经济技术开发区生态环境分局</v>
          </cell>
          <cell r="F14372" t="str">
            <v>承诺件</v>
          </cell>
          <cell r="G14372" t="str">
            <v>1</v>
          </cell>
        </row>
        <row r="14373">
          <cell r="C14373" t="str">
            <v>1121010000158479XB421011607000001</v>
          </cell>
          <cell r="D14373" t="str">
            <v>行政许可</v>
          </cell>
          <cell r="E14373" t="str">
            <v>沈阳市经济技术开发区生态环境分局</v>
          </cell>
          <cell r="F14373" t="str">
            <v>承诺件</v>
          </cell>
          <cell r="G14373" t="str">
            <v>0</v>
          </cell>
        </row>
        <row r="14374">
          <cell r="C14374" t="str">
            <v>1121010000158479XB421071601500001</v>
          </cell>
          <cell r="D14374" t="str">
            <v>行政确认</v>
          </cell>
          <cell r="E14374" t="str">
            <v>沈阳市经济技术开发区生态环境分局</v>
          </cell>
          <cell r="F14374" t="str">
            <v>即办件</v>
          </cell>
          <cell r="G14374" t="str">
            <v>0</v>
          </cell>
        </row>
        <row r="14375">
          <cell r="C14375" t="str">
            <v>1121010000158479XB421081600400001</v>
          </cell>
          <cell r="D14375" t="str">
            <v>行政奖励</v>
          </cell>
          <cell r="E14375" t="str">
            <v>沈阳市经济技术开发区生态环境分局</v>
          </cell>
          <cell r="F14375" t="str">
            <v>即办件</v>
          </cell>
          <cell r="G14375" t="str">
            <v>0</v>
          </cell>
        </row>
        <row r="14376">
          <cell r="C14376" t="str">
            <v>1121010000158479XB421101601000001</v>
          </cell>
          <cell r="D14376" t="str">
            <v>其他权力</v>
          </cell>
          <cell r="E14376" t="str">
            <v>沈阳市经济技术开发区生态环境分局</v>
          </cell>
          <cell r="F14376" t="str">
            <v>即办件</v>
          </cell>
          <cell r="G14376" t="str">
            <v>0</v>
          </cell>
        </row>
        <row r="14377">
          <cell r="C14377" t="str">
            <v>1121010000158479XB421101601300001</v>
          </cell>
          <cell r="D14377" t="str">
            <v>其他权力</v>
          </cell>
          <cell r="E14377" t="str">
            <v>沈阳市经济技术开发区生态环境分局</v>
          </cell>
          <cell r="F14377" t="str">
            <v>即办件</v>
          </cell>
          <cell r="G14377" t="str">
            <v>0</v>
          </cell>
        </row>
        <row r="14378">
          <cell r="C14378" t="str">
            <v>1121010000158479XB421111600100101</v>
          </cell>
          <cell r="D14378" t="str">
            <v>行政备案</v>
          </cell>
          <cell r="E14378" t="str">
            <v>沈阳市经济技术开发区生态环境分局</v>
          </cell>
          <cell r="F14378" t="str">
            <v>即办件</v>
          </cell>
          <cell r="G14378" t="str">
            <v>0</v>
          </cell>
        </row>
        <row r="14379">
          <cell r="C14379" t="str">
            <v>1121010000158479XB421111600300001</v>
          </cell>
          <cell r="D14379" t="str">
            <v>行政备案</v>
          </cell>
          <cell r="E14379" t="str">
            <v>沈阳市经济技术开发区生态环境分局</v>
          </cell>
          <cell r="F14379" t="str">
            <v>即办件</v>
          </cell>
          <cell r="G14379" t="str">
            <v>0</v>
          </cell>
        </row>
        <row r="14380">
          <cell r="C14380" t="str">
            <v>1121010000158479XB421111600700101</v>
          </cell>
          <cell r="D14380" t="str">
            <v>行政备案</v>
          </cell>
          <cell r="E14380" t="str">
            <v>沈阳市经济技术开发区生态环境分局</v>
          </cell>
          <cell r="F14380" t="str">
            <v>即办件</v>
          </cell>
          <cell r="G14380" t="str">
            <v>0</v>
          </cell>
        </row>
        <row r="14381">
          <cell r="C14381" t="str">
            <v>1121010000158479XB421111600700201</v>
          </cell>
          <cell r="D14381" t="str">
            <v>行政备案</v>
          </cell>
          <cell r="E14381" t="str">
            <v>沈阳市经济技术开发区生态环境分局</v>
          </cell>
          <cell r="F14381" t="str">
            <v>即办件</v>
          </cell>
          <cell r="G14381" t="str">
            <v>0</v>
          </cell>
        </row>
        <row r="14382">
          <cell r="C14382" t="str">
            <v>1121010000158479XB421111601200001</v>
          </cell>
          <cell r="D14382" t="str">
            <v>行政备案</v>
          </cell>
          <cell r="E14382" t="str">
            <v>沈阳市经济技术开发区生态环境分局</v>
          </cell>
          <cell r="F14382" t="str">
            <v>即办件</v>
          </cell>
          <cell r="G14382" t="str">
            <v>0</v>
          </cell>
        </row>
        <row r="14383">
          <cell r="C14383" t="str">
            <v>1121010000158479XB421111601300001</v>
          </cell>
          <cell r="D14383" t="str">
            <v>行政备案</v>
          </cell>
          <cell r="E14383" t="str">
            <v>沈阳市经济技术开发区生态环境分局</v>
          </cell>
          <cell r="F14383" t="str">
            <v>即办件</v>
          </cell>
          <cell r="G14383" t="str">
            <v>0</v>
          </cell>
        </row>
        <row r="14384">
          <cell r="C14384" t="str">
            <v>1121010000158479XB421111601400001</v>
          </cell>
          <cell r="D14384" t="str">
            <v>行政备案</v>
          </cell>
          <cell r="E14384" t="str">
            <v>沈阳市经济技术开发区生态环境分局</v>
          </cell>
          <cell r="F14384" t="str">
            <v>即办件</v>
          </cell>
          <cell r="G14384" t="str">
            <v>0</v>
          </cell>
        </row>
        <row r="14385">
          <cell r="C14385" t="str">
            <v>1121010000158479XB421201600400101</v>
          </cell>
          <cell r="D14385" t="str">
            <v>公共服务</v>
          </cell>
          <cell r="E14385" t="str">
            <v>沈阳市经济技术开发区生态环境分局</v>
          </cell>
          <cell r="F14385" t="str">
            <v>即办件</v>
          </cell>
          <cell r="G14385" t="str">
            <v>0</v>
          </cell>
        </row>
        <row r="14386">
          <cell r="C14386" t="str">
            <v>1121010000158479XB421201600500101</v>
          </cell>
          <cell r="D14386" t="str">
            <v>公共服务</v>
          </cell>
          <cell r="E14386" t="str">
            <v>沈阳市经济技术开发区生态环境分局</v>
          </cell>
          <cell r="F14386" t="str">
            <v>即办件</v>
          </cell>
          <cell r="G14386" t="str">
            <v>0</v>
          </cell>
        </row>
        <row r="14387">
          <cell r="C14387" t="str">
            <v>112101000015874212400011500100001</v>
          </cell>
          <cell r="D14387" t="str">
            <v>行政许可</v>
          </cell>
          <cell r="E14387" t="str">
            <v>沈阳市自然资源局经济技术开发区分局</v>
          </cell>
          <cell r="F14387" t="str">
            <v>承诺件</v>
          </cell>
          <cell r="G14387" t="str">
            <v>0</v>
          </cell>
        </row>
        <row r="14388">
          <cell r="C14388" t="str">
            <v>112101000015874212400011500300001</v>
          </cell>
          <cell r="D14388" t="str">
            <v>行政许可</v>
          </cell>
          <cell r="E14388" t="str">
            <v>沈阳市自然资源局经济技术开发区分局</v>
          </cell>
          <cell r="F14388" t="str">
            <v>承诺件</v>
          </cell>
          <cell r="G14388" t="str">
            <v>0</v>
          </cell>
        </row>
        <row r="14389">
          <cell r="C14389" t="str">
            <v>112101000015874212400011500500001</v>
          </cell>
          <cell r="D14389" t="str">
            <v>行政许可</v>
          </cell>
          <cell r="E14389" t="str">
            <v>沈阳市自然资源局经济技术开发区分局</v>
          </cell>
          <cell r="F14389" t="str">
            <v>承诺件</v>
          </cell>
          <cell r="G14389" t="str">
            <v>0</v>
          </cell>
        </row>
        <row r="14390">
          <cell r="C14390" t="str">
            <v>112101000015874212400011500600001</v>
          </cell>
          <cell r="D14390" t="str">
            <v>行政许可</v>
          </cell>
          <cell r="E14390" t="str">
            <v>沈阳市自然资源局经济技术开发区分局</v>
          </cell>
          <cell r="F14390" t="str">
            <v>承诺件</v>
          </cell>
          <cell r="G14390" t="str">
            <v>0</v>
          </cell>
        </row>
        <row r="14391">
          <cell r="C14391" t="str">
            <v>112101000015874212400016410200001</v>
          </cell>
          <cell r="D14391" t="str">
            <v>行政许可</v>
          </cell>
          <cell r="E14391" t="str">
            <v>沈阳市自然资源局经济技术开发区分局</v>
          </cell>
          <cell r="F14391" t="str">
            <v>即办件</v>
          </cell>
          <cell r="G14391" t="str">
            <v>0</v>
          </cell>
        </row>
        <row r="14392">
          <cell r="C14392" t="str">
            <v>112101000015874212400016410200002</v>
          </cell>
          <cell r="D14392" t="str">
            <v>行政许可</v>
          </cell>
          <cell r="E14392" t="str">
            <v>沈阳市自然资源局经济技术开发区分局</v>
          </cell>
          <cell r="F14392" t="str">
            <v>即办件</v>
          </cell>
          <cell r="G14392" t="str">
            <v>0</v>
          </cell>
        </row>
        <row r="14393">
          <cell r="C14393" t="str">
            <v>112101000015874212400016412000001</v>
          </cell>
          <cell r="D14393" t="str">
            <v>行政许可</v>
          </cell>
          <cell r="E14393" t="str">
            <v>沈阳市自然资源局经济技术开发区分局</v>
          </cell>
          <cell r="F14393" t="str">
            <v>承诺件</v>
          </cell>
          <cell r="G14393" t="str">
            <v>0</v>
          </cell>
        </row>
        <row r="14394">
          <cell r="C14394" t="str">
            <v>112101000015874212400016412000002</v>
          </cell>
          <cell r="D14394" t="str">
            <v>行政许可</v>
          </cell>
          <cell r="E14394" t="str">
            <v>沈阳市自然资源局经济技术开发区分局</v>
          </cell>
          <cell r="F14394" t="str">
            <v>承诺件</v>
          </cell>
          <cell r="G14394" t="str">
            <v>0</v>
          </cell>
        </row>
        <row r="14395">
          <cell r="C14395" t="str">
            <v>112101000015874212400071500400001</v>
          </cell>
          <cell r="D14395" t="str">
            <v>行政确认</v>
          </cell>
          <cell r="E14395" t="str">
            <v>沈阳市自然资源局经济技术开发区分局</v>
          </cell>
          <cell r="F14395" t="str">
            <v>承诺件</v>
          </cell>
          <cell r="G14395" t="str">
            <v>0</v>
          </cell>
        </row>
        <row r="14396">
          <cell r="C14396" t="str">
            <v>112101000015874212400101500200001</v>
          </cell>
          <cell r="D14396" t="str">
            <v>其他权力</v>
          </cell>
          <cell r="E14396" t="str">
            <v>沈阳市自然资源局经济技术开发区分局</v>
          </cell>
          <cell r="F14396" t="str">
            <v>承诺件</v>
          </cell>
          <cell r="G14396" t="str">
            <v>0</v>
          </cell>
        </row>
        <row r="14397">
          <cell r="C14397" t="str">
            <v>112101000015874212421011506000101</v>
          </cell>
          <cell r="D14397" t="str">
            <v>行政许可</v>
          </cell>
          <cell r="E14397" t="str">
            <v>沈阳市自然资源局经济技术开发区分局</v>
          </cell>
          <cell r="F14397" t="str">
            <v>承诺件</v>
          </cell>
          <cell r="G14397" t="str">
            <v>0</v>
          </cell>
        </row>
        <row r="14398">
          <cell r="C14398" t="str">
            <v>112101000015874212421011506000201</v>
          </cell>
          <cell r="D14398" t="str">
            <v>行政许可</v>
          </cell>
          <cell r="E14398" t="str">
            <v>沈阳市自然资源局经济技术开发区分局</v>
          </cell>
          <cell r="F14398" t="str">
            <v>承诺件</v>
          </cell>
          <cell r="G14398" t="str">
            <v>0</v>
          </cell>
        </row>
        <row r="14399">
          <cell r="C14399" t="str">
            <v>112101000015874212421011506000301</v>
          </cell>
          <cell r="D14399" t="str">
            <v>行政许可</v>
          </cell>
          <cell r="E14399" t="str">
            <v>沈阳市自然资源局经济技术开发区分局</v>
          </cell>
          <cell r="F14399" t="str">
            <v>承诺件</v>
          </cell>
          <cell r="G14399" t="str">
            <v>0</v>
          </cell>
        </row>
        <row r="14400">
          <cell r="C14400" t="str">
            <v>112101000015874212421011506000401</v>
          </cell>
          <cell r="D14400" t="str">
            <v>行政许可</v>
          </cell>
          <cell r="E14400" t="str">
            <v>沈阳市自然资源局经济技术开发区分局</v>
          </cell>
          <cell r="F14400" t="str">
            <v>承诺件</v>
          </cell>
          <cell r="G14400" t="str">
            <v>0</v>
          </cell>
        </row>
        <row r="14401">
          <cell r="C14401" t="str">
            <v>112101000015874212421011506000501</v>
          </cell>
          <cell r="D14401" t="str">
            <v>行政许可</v>
          </cell>
          <cell r="E14401" t="str">
            <v>沈阳市自然资源局经济技术开发区分局</v>
          </cell>
          <cell r="F14401" t="str">
            <v>承诺件</v>
          </cell>
          <cell r="G14401" t="str">
            <v>0</v>
          </cell>
        </row>
        <row r="14402">
          <cell r="C14402" t="str">
            <v>112101000015874212421011506100101</v>
          </cell>
          <cell r="D14402" t="str">
            <v>行政许可</v>
          </cell>
          <cell r="E14402" t="str">
            <v>沈阳市自然资源局经济技术开发区分局</v>
          </cell>
          <cell r="F14402" t="str">
            <v>承诺件</v>
          </cell>
          <cell r="G14402" t="str">
            <v>0</v>
          </cell>
        </row>
        <row r="14403">
          <cell r="C14403" t="str">
            <v>112101000015874212421011506100102</v>
          </cell>
          <cell r="D14403" t="str">
            <v>行政许可</v>
          </cell>
          <cell r="E14403" t="str">
            <v>沈阳市自然资源局经济技术开发区分局</v>
          </cell>
          <cell r="F14403" t="str">
            <v>承诺件</v>
          </cell>
          <cell r="G14403" t="str">
            <v>0</v>
          </cell>
        </row>
        <row r="14404">
          <cell r="C14404" t="str">
            <v>112101000015874212421011506100103</v>
          </cell>
          <cell r="D14404" t="str">
            <v>行政许可</v>
          </cell>
          <cell r="E14404" t="str">
            <v>沈阳市自然资源局经济技术开发区分局</v>
          </cell>
          <cell r="F14404" t="str">
            <v>承诺件</v>
          </cell>
          <cell r="G14404" t="str">
            <v>0</v>
          </cell>
        </row>
        <row r="14405">
          <cell r="C14405" t="str">
            <v>112101000015874212421011506100104</v>
          </cell>
          <cell r="D14405" t="str">
            <v>行政许可</v>
          </cell>
          <cell r="E14405" t="str">
            <v>沈阳市自然资源局经济技术开发区分局</v>
          </cell>
          <cell r="F14405" t="str">
            <v>承诺件</v>
          </cell>
          <cell r="G14405" t="str">
            <v>0</v>
          </cell>
        </row>
        <row r="14406">
          <cell r="C14406" t="str">
            <v>112101000015874212421011506100201</v>
          </cell>
          <cell r="D14406" t="str">
            <v>行政许可</v>
          </cell>
          <cell r="E14406" t="str">
            <v>沈阳市自然资源局经济技术开发区分局</v>
          </cell>
          <cell r="F14406" t="str">
            <v>承诺件</v>
          </cell>
          <cell r="G14406" t="str">
            <v>0</v>
          </cell>
        </row>
        <row r="14407">
          <cell r="C14407" t="str">
            <v>112101000015874212421011506200101</v>
          </cell>
          <cell r="D14407" t="str">
            <v>行政许可</v>
          </cell>
          <cell r="E14407" t="str">
            <v>沈阳市自然资源局经济技术开发区分局</v>
          </cell>
          <cell r="F14407" t="str">
            <v>承诺件</v>
          </cell>
          <cell r="G14407" t="str">
            <v>0</v>
          </cell>
        </row>
        <row r="14408">
          <cell r="C14408" t="str">
            <v>112101000015874212421011506200201</v>
          </cell>
          <cell r="D14408" t="str">
            <v>行政许可</v>
          </cell>
          <cell r="E14408" t="str">
            <v>沈阳市自然资源局经济技术开发区分局</v>
          </cell>
          <cell r="F14408" t="str">
            <v>承诺件</v>
          </cell>
          <cell r="G14408" t="str">
            <v>0</v>
          </cell>
        </row>
        <row r="14409">
          <cell r="C14409" t="str">
            <v>112101000015874212421011506200301</v>
          </cell>
          <cell r="D14409" t="str">
            <v>行政许可</v>
          </cell>
          <cell r="E14409" t="str">
            <v>沈阳市自然资源局经济技术开发区分局</v>
          </cell>
          <cell r="F14409" t="str">
            <v>承诺件</v>
          </cell>
          <cell r="G14409" t="str">
            <v>0</v>
          </cell>
        </row>
        <row r="14410">
          <cell r="C14410" t="str">
            <v>1121010000158742124210115065001A0</v>
          </cell>
          <cell r="D14410" t="str">
            <v>行政许可</v>
          </cell>
          <cell r="E14410" t="str">
            <v>沈阳市自然资源局经济技术开发区分局</v>
          </cell>
          <cell r="F14410" t="str">
            <v>承诺件</v>
          </cell>
          <cell r="G14410" t="str">
            <v>0</v>
          </cell>
        </row>
        <row r="14411">
          <cell r="C14411" t="str">
            <v>1121010000158742124210115065001A1</v>
          </cell>
          <cell r="D14411" t="str">
            <v>行政许可</v>
          </cell>
          <cell r="E14411" t="str">
            <v>沈阳市自然资源局经济技术开发区分局</v>
          </cell>
          <cell r="F14411" t="str">
            <v>承诺件</v>
          </cell>
          <cell r="G14411" t="str">
            <v>0</v>
          </cell>
        </row>
        <row r="14412">
          <cell r="C14412" t="str">
            <v>112101000015874212421011506500201</v>
          </cell>
          <cell r="D14412" t="str">
            <v>行政许可</v>
          </cell>
          <cell r="E14412" t="str">
            <v>沈阳市自然资源局经济技术开发区分局</v>
          </cell>
          <cell r="F14412" t="str">
            <v>承诺件</v>
          </cell>
          <cell r="G14412" t="str">
            <v>0</v>
          </cell>
        </row>
        <row r="14413">
          <cell r="C14413" t="str">
            <v>112101000015874212421011506500301</v>
          </cell>
          <cell r="D14413" t="str">
            <v>行政许可</v>
          </cell>
          <cell r="E14413" t="str">
            <v>沈阳市自然资源局经济技术开发区分局</v>
          </cell>
          <cell r="F14413" t="str">
            <v>承诺件</v>
          </cell>
          <cell r="G14413" t="str">
            <v>0</v>
          </cell>
        </row>
        <row r="14414">
          <cell r="C14414" t="str">
            <v>112101000015874212421011506500401</v>
          </cell>
          <cell r="D14414" t="str">
            <v>行政许可</v>
          </cell>
          <cell r="E14414" t="str">
            <v>沈阳市自然资源局经济技术开发区分局</v>
          </cell>
          <cell r="F14414" t="str">
            <v>承诺件</v>
          </cell>
          <cell r="G14414" t="str">
            <v>0</v>
          </cell>
        </row>
        <row r="14415">
          <cell r="C14415" t="str">
            <v>112101000015874212421011506500501</v>
          </cell>
          <cell r="D14415" t="str">
            <v>行政许可</v>
          </cell>
          <cell r="E14415" t="str">
            <v>沈阳市自然资源局经济技术开发区分局</v>
          </cell>
          <cell r="F14415" t="str">
            <v>承诺件</v>
          </cell>
          <cell r="G14415" t="str">
            <v>0</v>
          </cell>
        </row>
        <row r="14416">
          <cell r="C14416" t="str">
            <v>112101000015874212421011706900001</v>
          </cell>
          <cell r="D14416" t="str">
            <v>行政许可</v>
          </cell>
          <cell r="E14416" t="str">
            <v>沈阳市自然资源局经济技术开发区分局</v>
          </cell>
          <cell r="F14416" t="str">
            <v>承诺件</v>
          </cell>
          <cell r="G14416" t="str">
            <v>0</v>
          </cell>
        </row>
        <row r="14417">
          <cell r="C14417" t="str">
            <v>112101000015874212421011707100001</v>
          </cell>
          <cell r="D14417" t="str">
            <v>行政许可</v>
          </cell>
          <cell r="E14417" t="str">
            <v>沈阳市自然资源局经济技术开发区分局</v>
          </cell>
          <cell r="F14417" t="str">
            <v>承诺件</v>
          </cell>
          <cell r="G14417" t="str">
            <v>0</v>
          </cell>
        </row>
        <row r="14418">
          <cell r="C14418" t="str">
            <v>112101000015874212421011714500001</v>
          </cell>
          <cell r="D14418" t="str">
            <v>行政许可</v>
          </cell>
          <cell r="E14418" t="str">
            <v>沈阳市自然资源局经济技术开发区分局</v>
          </cell>
          <cell r="F14418" t="str">
            <v>承诺件</v>
          </cell>
          <cell r="G14418" t="str">
            <v>0</v>
          </cell>
        </row>
        <row r="14419">
          <cell r="C14419" t="str">
            <v>112101000015874212421076401100001</v>
          </cell>
          <cell r="D14419" t="str">
            <v>行政确认</v>
          </cell>
          <cell r="E14419" t="str">
            <v>沈阳市自然资源局经济技术开发区分局</v>
          </cell>
          <cell r="F14419" t="str">
            <v>承诺件</v>
          </cell>
          <cell r="G14419" t="str">
            <v>0</v>
          </cell>
        </row>
        <row r="14420">
          <cell r="C14420" t="str">
            <v>112101000015874212421076401300001</v>
          </cell>
          <cell r="D14420" t="str">
            <v>行政确认</v>
          </cell>
          <cell r="E14420" t="str">
            <v>沈阳市自然资源局经济技术开发区分局</v>
          </cell>
          <cell r="F14420" t="str">
            <v>承诺件</v>
          </cell>
          <cell r="G14420" t="str">
            <v>0</v>
          </cell>
        </row>
        <row r="14421">
          <cell r="C14421" t="str">
            <v>112101000015874212421091500400001</v>
          </cell>
          <cell r="D14421" t="str">
            <v>行政裁决</v>
          </cell>
          <cell r="E14421" t="str">
            <v>沈阳市自然资源局经济技术开发区分局</v>
          </cell>
          <cell r="F14421" t="str">
            <v>承诺件</v>
          </cell>
          <cell r="G14421" t="str">
            <v>0</v>
          </cell>
        </row>
        <row r="14422">
          <cell r="C14422" t="str">
            <v>112101000015874212421101503800001</v>
          </cell>
          <cell r="D14422" t="str">
            <v>其他权力</v>
          </cell>
          <cell r="E14422" t="str">
            <v>沈阳市自然资源局经济技术开发区分局</v>
          </cell>
          <cell r="F14422" t="str">
            <v>承诺件</v>
          </cell>
          <cell r="G14422" t="str">
            <v>0</v>
          </cell>
        </row>
        <row r="14423">
          <cell r="C14423" t="str">
            <v>112101000015874212421101503900001</v>
          </cell>
          <cell r="D14423" t="str">
            <v>其他权力</v>
          </cell>
          <cell r="E14423" t="str">
            <v>沈阳市自然资源局经济技术开发区分局</v>
          </cell>
          <cell r="F14423" t="str">
            <v>承诺件</v>
          </cell>
          <cell r="G14423" t="str">
            <v>0</v>
          </cell>
        </row>
        <row r="14424">
          <cell r="C14424" t="str">
            <v>112101000015874212421101503900003</v>
          </cell>
          <cell r="D14424" t="str">
            <v>其他权力</v>
          </cell>
          <cell r="E14424" t="str">
            <v>沈阳市自然资源局经济技术开发区分局</v>
          </cell>
          <cell r="F14424" t="str">
            <v>承诺件</v>
          </cell>
          <cell r="G14424" t="str">
            <v>0</v>
          </cell>
        </row>
        <row r="14425">
          <cell r="C14425" t="str">
            <v>112101000015874212421101504100001</v>
          </cell>
          <cell r="D14425" t="str">
            <v>其他权力</v>
          </cell>
          <cell r="E14425" t="str">
            <v>沈阳市自然资源局经济技术开发区分局</v>
          </cell>
          <cell r="F14425" t="str">
            <v>承诺件</v>
          </cell>
          <cell r="G14425" t="str">
            <v>0</v>
          </cell>
        </row>
        <row r="14426">
          <cell r="C14426" t="str">
            <v>112101000015874212421101504300001</v>
          </cell>
          <cell r="D14426" t="str">
            <v>其他权力</v>
          </cell>
          <cell r="E14426" t="str">
            <v>沈阳市自然资源局经济技术开发区分局</v>
          </cell>
          <cell r="F14426" t="str">
            <v>承诺件</v>
          </cell>
          <cell r="G14426" t="str">
            <v>0</v>
          </cell>
        </row>
        <row r="14427">
          <cell r="C14427" t="str">
            <v>11210100MB1845021T400013000500001</v>
          </cell>
          <cell r="D14427" t="str">
            <v>行政许可</v>
          </cell>
          <cell r="E14427" t="str">
            <v>国家税务总局沈阳经济技术开发区税务局</v>
          </cell>
          <cell r="F14427" t="str">
            <v>即办件</v>
          </cell>
          <cell r="G14427" t="str">
            <v>0</v>
          </cell>
        </row>
        <row r="14428">
          <cell r="C14428" t="str">
            <v>11210100MB1845021T400073000600001</v>
          </cell>
          <cell r="D14428" t="str">
            <v>行政确认</v>
          </cell>
          <cell r="E14428" t="str">
            <v>国家税务总局沈阳经济技术开发区税务局</v>
          </cell>
          <cell r="F14428" t="str">
            <v>即办件</v>
          </cell>
          <cell r="G14428" t="str">
            <v>1</v>
          </cell>
        </row>
        <row r="14429">
          <cell r="C14429" t="str">
            <v>11210100MB1845021T400073000800001</v>
          </cell>
          <cell r="D14429" t="str">
            <v>行政确认</v>
          </cell>
          <cell r="E14429" t="str">
            <v>国家税务总局沈阳经济技术开发区税务局</v>
          </cell>
          <cell r="F14429" t="str">
            <v>承诺件</v>
          </cell>
          <cell r="G14429" t="str">
            <v>0</v>
          </cell>
        </row>
        <row r="14430">
          <cell r="C14430" t="str">
            <v>11210100MB1845021T400073000900001</v>
          </cell>
          <cell r="D14430" t="str">
            <v>行政确认</v>
          </cell>
          <cell r="E14430" t="str">
            <v>国家税务总局沈阳经济技术开发区税务局</v>
          </cell>
          <cell r="F14430" t="str">
            <v>承诺件</v>
          </cell>
          <cell r="G14430" t="str">
            <v>0</v>
          </cell>
        </row>
        <row r="14431">
          <cell r="C14431" t="str">
            <v>11210100MB1845021T400073001000001</v>
          </cell>
          <cell r="D14431" t="str">
            <v>行政确认</v>
          </cell>
          <cell r="E14431" t="str">
            <v>国家税务总局沈阳经济技术开发区税务局</v>
          </cell>
          <cell r="F14431" t="str">
            <v>即办件</v>
          </cell>
          <cell r="G14431" t="str">
            <v>1</v>
          </cell>
        </row>
        <row r="14432">
          <cell r="C14432" t="str">
            <v>11210100MB1845021T400073001100001</v>
          </cell>
          <cell r="D14432" t="str">
            <v>行政确认</v>
          </cell>
          <cell r="E14432" t="str">
            <v>国家税务总局沈阳经济技术开发区税务局</v>
          </cell>
          <cell r="F14432" t="str">
            <v>承诺件</v>
          </cell>
          <cell r="G14432" t="str">
            <v>1</v>
          </cell>
        </row>
        <row r="14433">
          <cell r="C14433" t="str">
            <v>11210100MB1845021T400073001200001</v>
          </cell>
          <cell r="D14433" t="str">
            <v>行政确认</v>
          </cell>
          <cell r="E14433" t="str">
            <v>国家税务总局沈阳经济技术开发区税务局</v>
          </cell>
          <cell r="F14433" t="str">
            <v>承诺件</v>
          </cell>
          <cell r="G14433" t="str">
            <v>0</v>
          </cell>
        </row>
        <row r="14434">
          <cell r="C14434" t="str">
            <v>11210100MB1845021T400073001600001</v>
          </cell>
          <cell r="D14434" t="str">
            <v>行政确认</v>
          </cell>
          <cell r="E14434" t="str">
            <v>国家税务总局沈阳经济技术开发区税务局</v>
          </cell>
          <cell r="F14434" t="str">
            <v>承诺件</v>
          </cell>
          <cell r="G14434" t="str">
            <v>1</v>
          </cell>
        </row>
        <row r="14435">
          <cell r="C14435" t="str">
            <v>11210100MB1845021T400103003100001</v>
          </cell>
          <cell r="D14435" t="str">
            <v>其他权力</v>
          </cell>
          <cell r="E14435" t="str">
            <v>国家税务总局沈阳经济技术开发区税务局</v>
          </cell>
          <cell r="F14435" t="str">
            <v>即办件</v>
          </cell>
          <cell r="G14435" t="str">
            <v>0</v>
          </cell>
        </row>
        <row r="14436">
          <cell r="C14436" t="str">
            <v>11210100MB1845021T400103003200001</v>
          </cell>
          <cell r="D14436" t="str">
            <v>其他权力</v>
          </cell>
          <cell r="E14436" t="str">
            <v>国家税务总局沈阳经济技术开发区税务局</v>
          </cell>
          <cell r="F14436" t="str">
            <v>即办件</v>
          </cell>
          <cell r="G14436" t="str">
            <v>1</v>
          </cell>
        </row>
        <row r="14437">
          <cell r="C14437" t="str">
            <v>11210100MB1845021T400103003300001</v>
          </cell>
          <cell r="D14437" t="str">
            <v>其他权力</v>
          </cell>
          <cell r="E14437" t="str">
            <v>国家税务总局沈阳经济技术开发区税务局</v>
          </cell>
          <cell r="F14437" t="str">
            <v>即办件</v>
          </cell>
          <cell r="G14437" t="str">
            <v>0</v>
          </cell>
        </row>
        <row r="14438">
          <cell r="C14438" t="str">
            <v>11210100MB1845021T400103003400001</v>
          </cell>
          <cell r="D14438" t="str">
            <v>其他权力</v>
          </cell>
          <cell r="E14438" t="str">
            <v>国家税务总局沈阳经济技术开发区税务局</v>
          </cell>
          <cell r="F14438" t="str">
            <v>即办件</v>
          </cell>
          <cell r="G14438" t="str">
            <v>0</v>
          </cell>
        </row>
        <row r="14439">
          <cell r="C14439" t="str">
            <v>11210100MB1845021T400103003500001</v>
          </cell>
          <cell r="D14439" t="str">
            <v>其他权力</v>
          </cell>
          <cell r="E14439" t="str">
            <v>国家税务总局沈阳经济技术开发区税务局</v>
          </cell>
          <cell r="F14439" t="str">
            <v>即办件</v>
          </cell>
          <cell r="G14439" t="str">
            <v>0</v>
          </cell>
        </row>
        <row r="14440">
          <cell r="C14440" t="str">
            <v>11210100MB1845021T400103003600001</v>
          </cell>
          <cell r="D14440" t="str">
            <v>其他权力</v>
          </cell>
          <cell r="E14440" t="str">
            <v>国家税务总局沈阳经济技术开发区税务局</v>
          </cell>
          <cell r="F14440" t="str">
            <v>即办件</v>
          </cell>
          <cell r="G14440" t="str">
            <v>0</v>
          </cell>
        </row>
        <row r="14441">
          <cell r="C14441" t="str">
            <v>11210100MB1845021T400103003700001</v>
          </cell>
          <cell r="D14441" t="str">
            <v>其他权力</v>
          </cell>
          <cell r="E14441" t="str">
            <v>国家税务总局沈阳经济技术开发区税务局</v>
          </cell>
          <cell r="F14441" t="str">
            <v>即办件</v>
          </cell>
          <cell r="G14441" t="str">
            <v>0</v>
          </cell>
        </row>
        <row r="14442">
          <cell r="C14442" t="str">
            <v>11210100MB1845021T400103003800001</v>
          </cell>
          <cell r="D14442" t="str">
            <v>其他权力</v>
          </cell>
          <cell r="E14442" t="str">
            <v>国家税务总局沈阳经济技术开发区税务局</v>
          </cell>
          <cell r="F14442" t="str">
            <v>即办件</v>
          </cell>
          <cell r="G14442" t="str">
            <v>0</v>
          </cell>
        </row>
        <row r="14443">
          <cell r="C14443" t="str">
            <v>11210100MB1845021T400103003900001</v>
          </cell>
          <cell r="D14443" t="str">
            <v>其他权力</v>
          </cell>
          <cell r="E14443" t="str">
            <v>国家税务总局沈阳经济技术开发区税务局</v>
          </cell>
          <cell r="F14443" t="str">
            <v>即办件</v>
          </cell>
          <cell r="G14443" t="str">
            <v>0</v>
          </cell>
        </row>
        <row r="14444">
          <cell r="C14444" t="str">
            <v>11210100MB1845021T400103004100001</v>
          </cell>
          <cell r="D14444" t="str">
            <v>其他权力</v>
          </cell>
          <cell r="E14444" t="str">
            <v>国家税务总局沈阳经济技术开发区税务局</v>
          </cell>
          <cell r="F14444" t="str">
            <v>即办件</v>
          </cell>
          <cell r="G14444" t="str">
            <v>0</v>
          </cell>
        </row>
        <row r="14445">
          <cell r="C14445" t="str">
            <v>11210100MB1845021T400103004200001</v>
          </cell>
          <cell r="D14445" t="str">
            <v>其他权力</v>
          </cell>
          <cell r="E14445" t="str">
            <v>国家税务总局沈阳经济技术开发区税务局</v>
          </cell>
          <cell r="F14445" t="str">
            <v>即办件</v>
          </cell>
          <cell r="G14445" t="str">
            <v>0</v>
          </cell>
        </row>
        <row r="14446">
          <cell r="C14446" t="str">
            <v>11210100MB1845021T400103004300001</v>
          </cell>
          <cell r="D14446" t="str">
            <v>其他权力</v>
          </cell>
          <cell r="E14446" t="str">
            <v>国家税务总局沈阳经济技术开发区税务局</v>
          </cell>
          <cell r="F14446" t="str">
            <v>即办件</v>
          </cell>
          <cell r="G14446" t="str">
            <v>0</v>
          </cell>
        </row>
        <row r="14447">
          <cell r="C14447" t="str">
            <v>11210100MB1845021T400103004400001</v>
          </cell>
          <cell r="D14447" t="str">
            <v>其他权力</v>
          </cell>
          <cell r="E14447" t="str">
            <v>国家税务总局沈阳经济技术开发区税务局</v>
          </cell>
          <cell r="F14447" t="str">
            <v>即办件</v>
          </cell>
          <cell r="G14447" t="str">
            <v>0</v>
          </cell>
        </row>
        <row r="14448">
          <cell r="C14448" t="str">
            <v>11210100MB1845021T400103004500001</v>
          </cell>
          <cell r="D14448" t="str">
            <v>其他权力</v>
          </cell>
          <cell r="E14448" t="str">
            <v>国家税务总局沈阳经济技术开发区税务局</v>
          </cell>
          <cell r="F14448" t="str">
            <v>即办件</v>
          </cell>
          <cell r="G14448" t="str">
            <v>0</v>
          </cell>
        </row>
        <row r="14449">
          <cell r="C14449" t="str">
            <v>11210100MB1845021T400103004600001</v>
          </cell>
          <cell r="D14449" t="str">
            <v>其他权力</v>
          </cell>
          <cell r="E14449" t="str">
            <v>国家税务总局沈阳经济技术开发区税务局</v>
          </cell>
          <cell r="F14449" t="str">
            <v>即办件</v>
          </cell>
          <cell r="G14449" t="str">
            <v>0</v>
          </cell>
        </row>
        <row r="14450">
          <cell r="C14450" t="str">
            <v>11210100MB1845021T400103004700001</v>
          </cell>
          <cell r="D14450" t="str">
            <v>其他权力</v>
          </cell>
          <cell r="E14450" t="str">
            <v>国家税务总局沈阳经济技术开发区税务局</v>
          </cell>
          <cell r="F14450" t="str">
            <v>即办件</v>
          </cell>
          <cell r="G14450" t="str">
            <v>0</v>
          </cell>
        </row>
        <row r="14451">
          <cell r="C14451" t="str">
            <v>11210100MB1845021T400103004800001</v>
          </cell>
          <cell r="D14451" t="str">
            <v>其他权力</v>
          </cell>
          <cell r="E14451" t="str">
            <v>国家税务总局沈阳经济技术开发区税务局</v>
          </cell>
          <cell r="F14451" t="str">
            <v>即办件</v>
          </cell>
          <cell r="G14451" t="str">
            <v>0</v>
          </cell>
        </row>
        <row r="14452">
          <cell r="C14452" t="str">
            <v>11210100MB1845021T400103004900001</v>
          </cell>
          <cell r="D14452" t="str">
            <v>其他权力</v>
          </cell>
          <cell r="E14452" t="str">
            <v>国家税务总局沈阳经济技术开发区税务局</v>
          </cell>
          <cell r="F14452" t="str">
            <v>承诺件</v>
          </cell>
          <cell r="G14452" t="str">
            <v>0</v>
          </cell>
        </row>
        <row r="14453">
          <cell r="C14453" t="str">
            <v>11210100MB1845021T400103005000001</v>
          </cell>
          <cell r="D14453" t="str">
            <v>其他权力</v>
          </cell>
          <cell r="E14453" t="str">
            <v>国家税务总局沈阳经济技术开发区税务局</v>
          </cell>
          <cell r="F14453" t="str">
            <v>即办件</v>
          </cell>
          <cell r="G14453" t="str">
            <v>0</v>
          </cell>
        </row>
        <row r="14454">
          <cell r="C14454" t="str">
            <v>11210100MB1845021T400103005100001</v>
          </cell>
          <cell r="D14454" t="str">
            <v>其他权力</v>
          </cell>
          <cell r="E14454" t="str">
            <v>国家税务总局沈阳经济技术开发区税务局</v>
          </cell>
          <cell r="F14454" t="str">
            <v>即办件</v>
          </cell>
          <cell r="G14454" t="str">
            <v>0</v>
          </cell>
        </row>
        <row r="14455">
          <cell r="C14455" t="str">
            <v>11210100MB1845021T400103005500001</v>
          </cell>
          <cell r="D14455" t="str">
            <v>其他权力</v>
          </cell>
          <cell r="E14455" t="str">
            <v>国家税务总局沈阳经济技术开发区税务局</v>
          </cell>
          <cell r="F14455" t="str">
            <v>即办件</v>
          </cell>
          <cell r="G14455" t="str">
            <v>0</v>
          </cell>
        </row>
        <row r="14456">
          <cell r="C14456" t="str">
            <v>11210100MB1845021T400103005600001</v>
          </cell>
          <cell r="D14456" t="str">
            <v>其他权力</v>
          </cell>
          <cell r="E14456" t="str">
            <v>国家税务总局沈阳经济技术开发区税务局</v>
          </cell>
          <cell r="F14456" t="str">
            <v>即办件</v>
          </cell>
          <cell r="G14456" t="str">
            <v>0</v>
          </cell>
        </row>
        <row r="14457">
          <cell r="C14457" t="str">
            <v>11210100MB1845021T400103005700001</v>
          </cell>
          <cell r="D14457" t="str">
            <v>其他权力</v>
          </cell>
          <cell r="E14457" t="str">
            <v>国家税务总局沈阳经济技术开发区税务局</v>
          </cell>
          <cell r="F14457" t="str">
            <v>即办件</v>
          </cell>
          <cell r="G14457" t="str">
            <v>1</v>
          </cell>
        </row>
        <row r="14458">
          <cell r="C14458" t="str">
            <v>11210100MB1845021T400103005800001</v>
          </cell>
          <cell r="D14458" t="str">
            <v>其他权力</v>
          </cell>
          <cell r="E14458" t="str">
            <v>国家税务总局沈阳经济技术开发区税务局</v>
          </cell>
          <cell r="F14458" t="str">
            <v>即办件</v>
          </cell>
          <cell r="G14458" t="str">
            <v>1</v>
          </cell>
        </row>
        <row r="14459">
          <cell r="C14459" t="str">
            <v>11210100MB1845021T400103005900001</v>
          </cell>
          <cell r="D14459" t="str">
            <v>其他权力</v>
          </cell>
          <cell r="E14459" t="str">
            <v>国家税务总局沈阳经济技术开发区税务局</v>
          </cell>
          <cell r="F14459" t="str">
            <v>即办件</v>
          </cell>
          <cell r="G14459" t="str">
            <v>0</v>
          </cell>
        </row>
        <row r="14460">
          <cell r="C14460" t="str">
            <v>11210100MB1845021T400203000200001</v>
          </cell>
          <cell r="D14460" t="str">
            <v>公共服务</v>
          </cell>
          <cell r="E14460" t="str">
            <v>国家税务总局沈阳经济技术开发区税务局</v>
          </cell>
          <cell r="F14460" t="str">
            <v>即办件</v>
          </cell>
          <cell r="G14460" t="str">
            <v>0</v>
          </cell>
        </row>
        <row r="14461">
          <cell r="C14461" t="str">
            <v>11210100MB1845021T400203000300001</v>
          </cell>
          <cell r="D14461" t="str">
            <v>公共服务</v>
          </cell>
          <cell r="E14461" t="str">
            <v>国家税务总局沈阳经济技术开发区税务局</v>
          </cell>
          <cell r="F14461" t="str">
            <v>即办件</v>
          </cell>
          <cell r="G14461" t="str">
            <v>0</v>
          </cell>
        </row>
        <row r="14462">
          <cell r="C14462" t="str">
            <v>11210100MB1845021T400203000400001</v>
          </cell>
          <cell r="D14462" t="str">
            <v>公共服务</v>
          </cell>
          <cell r="E14462" t="str">
            <v>国家税务总局沈阳经济技术开发区税务局</v>
          </cell>
          <cell r="F14462" t="str">
            <v>即办件</v>
          </cell>
          <cell r="G14462" t="str">
            <v>1</v>
          </cell>
        </row>
        <row r="14463">
          <cell r="C14463" t="str">
            <v>11210100MB1845021T400203000500001</v>
          </cell>
          <cell r="D14463" t="str">
            <v>公共服务</v>
          </cell>
          <cell r="E14463" t="str">
            <v>国家税务总局沈阳经济技术开发区税务局</v>
          </cell>
          <cell r="F14463" t="str">
            <v>即办件</v>
          </cell>
          <cell r="G14463" t="str">
            <v>0</v>
          </cell>
        </row>
        <row r="14464">
          <cell r="C14464" t="str">
            <v>11210100MB1845021T400203000600001</v>
          </cell>
          <cell r="D14464" t="str">
            <v>公共服务</v>
          </cell>
          <cell r="E14464" t="str">
            <v>国家税务总局沈阳经济技术开发区税务局</v>
          </cell>
          <cell r="F14464" t="str">
            <v>即办件</v>
          </cell>
          <cell r="G14464" t="str">
            <v>0</v>
          </cell>
        </row>
        <row r="14465">
          <cell r="C14465" t="str">
            <v>11210100MB1845021T400203000700001</v>
          </cell>
          <cell r="D14465" t="str">
            <v>公共服务</v>
          </cell>
          <cell r="E14465" t="str">
            <v>国家税务总局沈阳经济技术开发区税务局</v>
          </cell>
          <cell r="F14465" t="str">
            <v>即办件</v>
          </cell>
          <cell r="G14465" t="str">
            <v>0</v>
          </cell>
        </row>
        <row r="14466">
          <cell r="C14466" t="str">
            <v>11210100MB1845021T400203000800001</v>
          </cell>
          <cell r="D14466" t="str">
            <v>公共服务</v>
          </cell>
          <cell r="E14466" t="str">
            <v>国家税务总局沈阳经济技术开发区税务局</v>
          </cell>
          <cell r="F14466" t="str">
            <v>即办件</v>
          </cell>
          <cell r="G14466" t="str">
            <v>0</v>
          </cell>
        </row>
        <row r="14467">
          <cell r="C14467" t="str">
            <v>11210100MB1845021T400203000900001</v>
          </cell>
          <cell r="D14467" t="str">
            <v>公共服务</v>
          </cell>
          <cell r="E14467" t="str">
            <v>国家税务总局沈阳经济技术开发区税务局</v>
          </cell>
          <cell r="F14467" t="str">
            <v>即办件</v>
          </cell>
          <cell r="G14467" t="str">
            <v>0</v>
          </cell>
        </row>
        <row r="14468">
          <cell r="C14468" t="str">
            <v>11210100MB1845021T400203001000001</v>
          </cell>
          <cell r="D14468" t="str">
            <v>公共服务</v>
          </cell>
          <cell r="E14468" t="str">
            <v>国家税务总局沈阳经济技术开发区税务局</v>
          </cell>
          <cell r="F14468" t="str">
            <v>即办件</v>
          </cell>
          <cell r="G14468" t="str">
            <v>0</v>
          </cell>
        </row>
        <row r="14469">
          <cell r="C14469" t="str">
            <v>11210100MB1845021T400203001100001</v>
          </cell>
          <cell r="D14469" t="str">
            <v>公共服务</v>
          </cell>
          <cell r="E14469" t="str">
            <v>国家税务总局沈阳经济技术开发区税务局</v>
          </cell>
          <cell r="F14469" t="str">
            <v>即办件</v>
          </cell>
          <cell r="G14469" t="str">
            <v>0</v>
          </cell>
        </row>
        <row r="14470">
          <cell r="C14470" t="str">
            <v>11210100MB1845021T400203001200001</v>
          </cell>
          <cell r="D14470" t="str">
            <v>公共服务</v>
          </cell>
          <cell r="E14470" t="str">
            <v>国家税务总局沈阳经济技术开发区税务局</v>
          </cell>
          <cell r="F14470" t="str">
            <v>即办件</v>
          </cell>
          <cell r="G14470" t="str">
            <v>1</v>
          </cell>
        </row>
        <row r="14471">
          <cell r="C14471" t="str">
            <v>11210100MB1845021T400203001300001</v>
          </cell>
          <cell r="D14471" t="str">
            <v>公共服务</v>
          </cell>
          <cell r="E14471" t="str">
            <v>国家税务总局沈阳经济技术开发区税务局</v>
          </cell>
          <cell r="F14471" t="str">
            <v>即办件</v>
          </cell>
          <cell r="G14471" t="str">
            <v>0</v>
          </cell>
        </row>
        <row r="14472">
          <cell r="C14472" t="str">
            <v>11210100MB1845021T400203001400001</v>
          </cell>
          <cell r="D14472" t="str">
            <v>公共服务</v>
          </cell>
          <cell r="E14472" t="str">
            <v>国家税务总局沈阳经济技术开发区税务局</v>
          </cell>
          <cell r="F14472" t="str">
            <v>即办件</v>
          </cell>
          <cell r="G14472" t="str">
            <v>1</v>
          </cell>
        </row>
        <row r="14473">
          <cell r="C14473" t="str">
            <v>11210100MB1845021T400203001500001</v>
          </cell>
          <cell r="D14473" t="str">
            <v>公共服务</v>
          </cell>
          <cell r="E14473" t="str">
            <v>国家税务总局沈阳经济技术开发区税务局</v>
          </cell>
          <cell r="F14473" t="str">
            <v>即办件</v>
          </cell>
          <cell r="G14473" t="str">
            <v>0</v>
          </cell>
        </row>
        <row r="14474">
          <cell r="C14474" t="str">
            <v>11210100MB1845021T400203001600001</v>
          </cell>
          <cell r="D14474" t="str">
            <v>公共服务</v>
          </cell>
          <cell r="E14474" t="str">
            <v>国家税务总局沈阳经济技术开发区税务局</v>
          </cell>
          <cell r="F14474" t="str">
            <v>即办件</v>
          </cell>
          <cell r="G14474" t="str">
            <v>1</v>
          </cell>
        </row>
        <row r="14475">
          <cell r="C14475" t="str">
            <v>11210100MB1845021T400203001700001</v>
          </cell>
          <cell r="D14475" t="str">
            <v>公共服务</v>
          </cell>
          <cell r="E14475" t="str">
            <v>国家税务总局沈阳经济技术开发区税务局</v>
          </cell>
          <cell r="F14475" t="str">
            <v>即办件</v>
          </cell>
          <cell r="G14475" t="str">
            <v>1</v>
          </cell>
        </row>
        <row r="14476">
          <cell r="C14476" t="str">
            <v>11210100MB1845021T400203001800001</v>
          </cell>
          <cell r="D14476" t="str">
            <v>公共服务</v>
          </cell>
          <cell r="E14476" t="str">
            <v>国家税务总局沈阳经济技术开发区税务局</v>
          </cell>
          <cell r="F14476" t="str">
            <v>即办件</v>
          </cell>
          <cell r="G14476" t="str">
            <v>1</v>
          </cell>
        </row>
        <row r="14477">
          <cell r="C14477" t="str">
            <v>11210100MB1845021T400203002500001</v>
          </cell>
          <cell r="D14477" t="str">
            <v>公共服务</v>
          </cell>
          <cell r="E14477" t="str">
            <v>国家税务总局沈阳经济技术开发区税务局</v>
          </cell>
          <cell r="F14477" t="str">
            <v>即办件</v>
          </cell>
          <cell r="G14477" t="str">
            <v>0</v>
          </cell>
        </row>
        <row r="14478">
          <cell r="C14478" t="str">
            <v>11210100MB1845021T400203002600001</v>
          </cell>
          <cell r="D14478" t="str">
            <v>公共服务</v>
          </cell>
          <cell r="E14478" t="str">
            <v>国家税务总局沈阳经济技术开发区税务局</v>
          </cell>
          <cell r="F14478" t="str">
            <v>即办件</v>
          </cell>
          <cell r="G14478" t="str">
            <v>1</v>
          </cell>
        </row>
        <row r="14479">
          <cell r="C14479" t="str">
            <v>11210100MB1845021T400203002700001</v>
          </cell>
          <cell r="D14479" t="str">
            <v>公共服务</v>
          </cell>
          <cell r="E14479" t="str">
            <v>国家税务总局沈阳经济技术开发区税务局</v>
          </cell>
          <cell r="F14479" t="str">
            <v>即办件</v>
          </cell>
          <cell r="G14479" t="str">
            <v>1</v>
          </cell>
        </row>
        <row r="14480">
          <cell r="C14480" t="str">
            <v>11210100MB1845021T400203002800001</v>
          </cell>
          <cell r="D14480" t="str">
            <v>公共服务</v>
          </cell>
          <cell r="E14480" t="str">
            <v>国家税务总局沈阳经济技术开发区税务局</v>
          </cell>
          <cell r="F14480" t="str">
            <v>即办件</v>
          </cell>
          <cell r="G14480" t="str">
            <v>1</v>
          </cell>
        </row>
        <row r="14481">
          <cell r="C14481" t="str">
            <v>11210100MB1845021T400203002900001</v>
          </cell>
          <cell r="D14481" t="str">
            <v>公共服务</v>
          </cell>
          <cell r="E14481" t="str">
            <v>国家税务总局沈阳经济技术开发区税务局</v>
          </cell>
          <cell r="F14481" t="str">
            <v>即办件</v>
          </cell>
          <cell r="G14481" t="str">
            <v>0</v>
          </cell>
        </row>
        <row r="14482">
          <cell r="C14482" t="str">
            <v>11210100MB1845021T400203003000001</v>
          </cell>
          <cell r="D14482" t="str">
            <v>公共服务</v>
          </cell>
          <cell r="E14482" t="str">
            <v>国家税务总局沈阳经济技术开发区税务局</v>
          </cell>
          <cell r="F14482" t="str">
            <v>即办件</v>
          </cell>
          <cell r="G14482" t="str">
            <v>0</v>
          </cell>
        </row>
        <row r="14483">
          <cell r="C14483" t="str">
            <v>11210100MB1845021T400203003100001</v>
          </cell>
          <cell r="D14483" t="str">
            <v>公共服务</v>
          </cell>
          <cell r="E14483" t="str">
            <v>国家税务总局沈阳经济技术开发区税务局</v>
          </cell>
          <cell r="F14483" t="str">
            <v>即办件</v>
          </cell>
          <cell r="G14483" t="str">
            <v>0</v>
          </cell>
        </row>
        <row r="14484">
          <cell r="C14484" t="str">
            <v>11210100MB1845021T400203003200001</v>
          </cell>
          <cell r="D14484" t="str">
            <v>公共服务</v>
          </cell>
          <cell r="E14484" t="str">
            <v>国家税务总局沈阳经济技术开发区税务局</v>
          </cell>
          <cell r="F14484" t="str">
            <v>即办件</v>
          </cell>
          <cell r="G14484" t="str">
            <v>1</v>
          </cell>
        </row>
        <row r="14485">
          <cell r="C14485" t="str">
            <v>11210100MB1845021T400203003300001</v>
          </cell>
          <cell r="D14485" t="str">
            <v>公共服务</v>
          </cell>
          <cell r="E14485" t="str">
            <v>国家税务总局沈阳经济技术开发区税务局</v>
          </cell>
          <cell r="F14485" t="str">
            <v>即办件</v>
          </cell>
          <cell r="G14485" t="str">
            <v>0</v>
          </cell>
        </row>
        <row r="14486">
          <cell r="C14486" t="str">
            <v>11210100MB1845021T400203003400001</v>
          </cell>
          <cell r="D14486" t="str">
            <v>公共服务</v>
          </cell>
          <cell r="E14486" t="str">
            <v>国家税务总局沈阳经济技术开发区税务局</v>
          </cell>
          <cell r="F14486" t="str">
            <v>即办件</v>
          </cell>
          <cell r="G14486" t="str">
            <v>0</v>
          </cell>
        </row>
        <row r="14487">
          <cell r="C14487" t="str">
            <v>11210100MB1845021T400203003500001</v>
          </cell>
          <cell r="D14487" t="str">
            <v>公共服务</v>
          </cell>
          <cell r="E14487" t="str">
            <v>国家税务总局沈阳经济技术开发区税务局</v>
          </cell>
          <cell r="F14487" t="str">
            <v>即办件</v>
          </cell>
          <cell r="G14487" t="str">
            <v>0</v>
          </cell>
        </row>
        <row r="14488">
          <cell r="C14488" t="str">
            <v>11210100MB1845021T400203003600001</v>
          </cell>
          <cell r="D14488" t="str">
            <v>公共服务</v>
          </cell>
          <cell r="E14488" t="str">
            <v>国家税务总局沈阳经济技术开发区税务局</v>
          </cell>
          <cell r="F14488" t="str">
            <v>即办件</v>
          </cell>
          <cell r="G14488" t="str">
            <v>1</v>
          </cell>
        </row>
        <row r="14489">
          <cell r="C14489" t="str">
            <v>11210100MB1845021T400203003700001</v>
          </cell>
          <cell r="D14489" t="str">
            <v>公共服务</v>
          </cell>
          <cell r="E14489" t="str">
            <v>国家税务总局沈阳经济技术开发区税务局</v>
          </cell>
          <cell r="F14489" t="str">
            <v>即办件</v>
          </cell>
          <cell r="G14489" t="str">
            <v>0</v>
          </cell>
        </row>
        <row r="14490">
          <cell r="C14490" t="str">
            <v>11210100MB1845021T400203003800001</v>
          </cell>
          <cell r="D14490" t="str">
            <v>公共服务</v>
          </cell>
          <cell r="E14490" t="str">
            <v>国家税务总局沈阳经济技术开发区税务局</v>
          </cell>
          <cell r="F14490" t="str">
            <v>即办件</v>
          </cell>
          <cell r="G14490" t="str">
            <v>0</v>
          </cell>
        </row>
        <row r="14491">
          <cell r="C14491" t="str">
            <v>11210100MB1845021T400203003900001</v>
          </cell>
          <cell r="D14491" t="str">
            <v>公共服务</v>
          </cell>
          <cell r="E14491" t="str">
            <v>国家税务总局沈阳经济技术开发区税务局</v>
          </cell>
          <cell r="F14491" t="str">
            <v>即办件</v>
          </cell>
          <cell r="G14491" t="str">
            <v>0</v>
          </cell>
        </row>
        <row r="14492">
          <cell r="C14492" t="str">
            <v>11210100MB1845021T400203004000001</v>
          </cell>
          <cell r="D14492" t="str">
            <v>公共服务</v>
          </cell>
          <cell r="E14492" t="str">
            <v>国家税务总局沈阳经济技术开发区税务局</v>
          </cell>
          <cell r="F14492" t="str">
            <v>即办件</v>
          </cell>
          <cell r="G14492" t="str">
            <v>1</v>
          </cell>
        </row>
        <row r="14493">
          <cell r="C14493" t="str">
            <v>11210100MB1845021T400203004100001</v>
          </cell>
          <cell r="D14493" t="str">
            <v>公共服务</v>
          </cell>
          <cell r="E14493" t="str">
            <v>国家税务总局沈阳经济技术开发区税务局</v>
          </cell>
          <cell r="F14493" t="str">
            <v>即办件</v>
          </cell>
          <cell r="G14493" t="str">
            <v>0</v>
          </cell>
        </row>
        <row r="14494">
          <cell r="C14494" t="str">
            <v>11210100MB1845021T400203004200001</v>
          </cell>
          <cell r="D14494" t="str">
            <v>公共服务</v>
          </cell>
          <cell r="E14494" t="str">
            <v>国家税务总局沈阳经济技术开发区税务局</v>
          </cell>
          <cell r="F14494" t="str">
            <v>即办件</v>
          </cell>
          <cell r="G14494" t="str">
            <v>0</v>
          </cell>
        </row>
        <row r="14495">
          <cell r="C14495" t="str">
            <v>11210100MB1845021T400203004300001</v>
          </cell>
          <cell r="D14495" t="str">
            <v>公共服务</v>
          </cell>
          <cell r="E14495" t="str">
            <v>国家税务总局沈阳经济技术开发区税务局</v>
          </cell>
          <cell r="F14495" t="str">
            <v>承诺件</v>
          </cell>
          <cell r="G14495" t="str">
            <v>0</v>
          </cell>
        </row>
        <row r="14496">
          <cell r="C14496" t="str">
            <v>11210100MB1845021T400203004400001</v>
          </cell>
          <cell r="D14496" t="str">
            <v>公共服务</v>
          </cell>
          <cell r="E14496" t="str">
            <v>国家税务总局沈阳经济技术开发区税务局</v>
          </cell>
          <cell r="F14496" t="str">
            <v>即办件</v>
          </cell>
          <cell r="G14496" t="str">
            <v>0</v>
          </cell>
        </row>
        <row r="14497">
          <cell r="C14497" t="str">
            <v>11210100MB1845021T400203004600001</v>
          </cell>
          <cell r="D14497" t="str">
            <v>公共服务</v>
          </cell>
          <cell r="E14497" t="str">
            <v>国家税务总局沈阳经济技术开发区税务局</v>
          </cell>
          <cell r="F14497" t="str">
            <v>即办件</v>
          </cell>
          <cell r="G14497" t="str">
            <v>1</v>
          </cell>
        </row>
        <row r="14498">
          <cell r="C14498" t="str">
            <v>11210100MB1845021T400203004700001</v>
          </cell>
          <cell r="D14498" t="str">
            <v>公共服务</v>
          </cell>
          <cell r="E14498" t="str">
            <v>国家税务总局沈阳经济技术开发区税务局</v>
          </cell>
          <cell r="F14498" t="str">
            <v>即办件</v>
          </cell>
          <cell r="G14498" t="str">
            <v>0</v>
          </cell>
        </row>
        <row r="14499">
          <cell r="C14499" t="str">
            <v>11210100MB1845021T400203004800001</v>
          </cell>
          <cell r="D14499" t="str">
            <v>公共服务</v>
          </cell>
          <cell r="E14499" t="str">
            <v>国家税务总局沈阳经济技术开发区税务局</v>
          </cell>
          <cell r="F14499" t="str">
            <v>承诺件</v>
          </cell>
          <cell r="G14499" t="str">
            <v>0</v>
          </cell>
        </row>
        <row r="14500">
          <cell r="C14500" t="str">
            <v>11210100MB1845021T400203004900001</v>
          </cell>
          <cell r="D14500" t="str">
            <v>公共服务</v>
          </cell>
          <cell r="E14500" t="str">
            <v>国家税务总局沈阳经济技术开发区税务局</v>
          </cell>
          <cell r="F14500" t="str">
            <v>承诺件</v>
          </cell>
          <cell r="G14500" t="str">
            <v>0</v>
          </cell>
        </row>
        <row r="14501">
          <cell r="C14501" t="str">
            <v>11210100MB1845021T400203005000001</v>
          </cell>
          <cell r="D14501" t="str">
            <v>公共服务</v>
          </cell>
          <cell r="E14501" t="str">
            <v>国家税务总局沈阳经济技术开发区税务局</v>
          </cell>
          <cell r="F14501" t="str">
            <v>承诺件</v>
          </cell>
          <cell r="G14501" t="str">
            <v>1</v>
          </cell>
        </row>
        <row r="14502">
          <cell r="C14502" t="str">
            <v>11210100MB1845021T400203005100001</v>
          </cell>
          <cell r="D14502" t="str">
            <v>公共服务</v>
          </cell>
          <cell r="E14502" t="str">
            <v>国家税务总局沈阳经济技术开发区税务局</v>
          </cell>
          <cell r="F14502" t="str">
            <v>即办件</v>
          </cell>
          <cell r="G14502" t="str">
            <v>1</v>
          </cell>
        </row>
        <row r="14503">
          <cell r="C14503" t="str">
            <v>11210100MB1845021T400203005200001</v>
          </cell>
          <cell r="D14503" t="str">
            <v>公共服务</v>
          </cell>
          <cell r="E14503" t="str">
            <v>国家税务总局沈阳经济技术开发区税务局</v>
          </cell>
          <cell r="F14503" t="str">
            <v>即办件</v>
          </cell>
          <cell r="G14503" t="str">
            <v>0</v>
          </cell>
        </row>
        <row r="14504">
          <cell r="C14504" t="str">
            <v>11210100MB1845021T400203005300001</v>
          </cell>
          <cell r="D14504" t="str">
            <v>公共服务</v>
          </cell>
          <cell r="E14504" t="str">
            <v>国家税务总局沈阳经济技术开发区税务局</v>
          </cell>
          <cell r="F14504" t="str">
            <v>即办件</v>
          </cell>
          <cell r="G14504" t="str">
            <v>0</v>
          </cell>
        </row>
        <row r="14505">
          <cell r="C14505" t="str">
            <v>11210100MB1845021T400203005400001</v>
          </cell>
          <cell r="D14505" t="str">
            <v>公共服务</v>
          </cell>
          <cell r="E14505" t="str">
            <v>国家税务总局沈阳经济技术开发区税务局</v>
          </cell>
          <cell r="F14505" t="str">
            <v>即办件</v>
          </cell>
          <cell r="G14505" t="str">
            <v>0</v>
          </cell>
        </row>
        <row r="14506">
          <cell r="C14506" t="str">
            <v>11210100MB1845021T421073000900102</v>
          </cell>
          <cell r="D14506" t="str">
            <v>行政确认</v>
          </cell>
          <cell r="E14506" t="str">
            <v>国家税务总局沈阳经济技术开发区税务局</v>
          </cell>
          <cell r="F14506" t="str">
            <v>承诺件</v>
          </cell>
          <cell r="G14506" t="str">
            <v>1</v>
          </cell>
        </row>
        <row r="14507">
          <cell r="C14507" t="str">
            <v>11210100MB1845021T421073000900201</v>
          </cell>
          <cell r="D14507" t="str">
            <v>行政确认</v>
          </cell>
          <cell r="E14507" t="str">
            <v>国家税务总局沈阳经济技术开发区税务局</v>
          </cell>
          <cell r="F14507" t="str">
            <v>承诺件</v>
          </cell>
          <cell r="G14507" t="str">
            <v>0</v>
          </cell>
        </row>
        <row r="14508">
          <cell r="C14508" t="str">
            <v>11210100MB1845021T421073001600001</v>
          </cell>
          <cell r="D14508" t="str">
            <v>行政确认</v>
          </cell>
          <cell r="E14508" t="str">
            <v>国家税务总局沈阳经济技术开发区税务局</v>
          </cell>
          <cell r="F14508" t="str">
            <v>承诺件</v>
          </cell>
          <cell r="G14508" t="str">
            <v>0</v>
          </cell>
        </row>
        <row r="14509">
          <cell r="C14509" t="str">
            <v>11210100MB1845021T421073001700001</v>
          </cell>
          <cell r="D14509" t="str">
            <v>行政确认</v>
          </cell>
          <cell r="E14509" t="str">
            <v>国家税务总局沈阳经济技术开发区税务局</v>
          </cell>
          <cell r="F14509" t="str">
            <v>承诺件</v>
          </cell>
          <cell r="G14509" t="str">
            <v>0</v>
          </cell>
        </row>
        <row r="14510">
          <cell r="C14510" t="str">
            <v>11210100MB1845021T421103006000001</v>
          </cell>
          <cell r="D14510" t="str">
            <v>其他权力</v>
          </cell>
          <cell r="E14510" t="str">
            <v>国家税务总局沈阳经济技术开发区税务局</v>
          </cell>
          <cell r="F14510" t="str">
            <v>即办件</v>
          </cell>
          <cell r="G14510" t="str">
            <v>1</v>
          </cell>
        </row>
        <row r="14511">
          <cell r="C14511" t="str">
            <v>11210100MB1845021T421203001300001</v>
          </cell>
          <cell r="D14511" t="str">
            <v>公共服务</v>
          </cell>
          <cell r="E14511" t="str">
            <v>国家税务总局沈阳经济技术开发区税务局</v>
          </cell>
          <cell r="F14511" t="str">
            <v>承诺件</v>
          </cell>
          <cell r="G14511" t="str">
            <v>0</v>
          </cell>
        </row>
        <row r="14512">
          <cell r="C14512" t="str">
            <v>11210100MB1845021T421203001400001</v>
          </cell>
          <cell r="D14512" t="str">
            <v>公共服务</v>
          </cell>
          <cell r="E14512" t="str">
            <v>国家税务总局沈阳经济技术开发区税务局</v>
          </cell>
          <cell r="F14512" t="str">
            <v>即办件</v>
          </cell>
          <cell r="G14512" t="str">
            <v>0</v>
          </cell>
        </row>
        <row r="14513">
          <cell r="C14513" t="str">
            <v>11210100MB1845021T421203006400001</v>
          </cell>
          <cell r="D14513" t="str">
            <v>公共服务</v>
          </cell>
          <cell r="E14513" t="str">
            <v>国家税务总局沈阳经济技术开发区税务局</v>
          </cell>
          <cell r="F14513" t="str">
            <v>承诺件</v>
          </cell>
          <cell r="G14513" t="str">
            <v>0</v>
          </cell>
        </row>
        <row r="14514">
          <cell r="C14514" t="str">
            <v>11210100MB1845021T421203006500001</v>
          </cell>
          <cell r="D14514" t="str">
            <v>公共服务</v>
          </cell>
          <cell r="E14514" t="str">
            <v>国家税务总局沈阳经济技术开发区税务局</v>
          </cell>
          <cell r="F14514" t="str">
            <v>即办件</v>
          </cell>
          <cell r="G14514" t="str">
            <v>0</v>
          </cell>
        </row>
        <row r="14515">
          <cell r="C14515" t="str">
            <v>11210100MB1845021T421203006600001</v>
          </cell>
          <cell r="D14515" t="str">
            <v>公共服务</v>
          </cell>
          <cell r="E14515" t="str">
            <v>国家税务总局沈阳经济技术开发区税务局</v>
          </cell>
          <cell r="F14515" t="str">
            <v>承诺件</v>
          </cell>
          <cell r="G14515" t="str">
            <v>0</v>
          </cell>
        </row>
        <row r="14516">
          <cell r="C14516" t="str">
            <v>11210100MB1C20186W400012504900001</v>
          </cell>
          <cell r="D14516" t="str">
            <v>行政许可</v>
          </cell>
          <cell r="E14516" t="str">
            <v>沈阳经济技术开发区消防救援大队</v>
          </cell>
          <cell r="F14516" t="str">
            <v>承诺件</v>
          </cell>
          <cell r="G14516" t="str">
            <v>0</v>
          </cell>
        </row>
        <row r="14517">
          <cell r="C14517" t="str">
            <v>11210106099630634G421111900100001</v>
          </cell>
          <cell r="D14517" t="str">
            <v>行政备案</v>
          </cell>
          <cell r="E14517" t="str">
            <v>沈阳市经济技术开发区农业农村局</v>
          </cell>
          <cell r="F14517" t="str">
            <v>即办件</v>
          </cell>
          <cell r="G14517" t="str">
            <v>0</v>
          </cell>
        </row>
        <row r="14518">
          <cell r="C14518" t="str">
            <v>11210106742749141C400011701700001</v>
          </cell>
          <cell r="D14518" t="str">
            <v>行政许可</v>
          </cell>
          <cell r="E14518" t="str">
            <v>沈阳城市管理行政执法局经济技术开发区分局</v>
          </cell>
          <cell r="F14518" t="str">
            <v>即办件</v>
          </cell>
          <cell r="G14518" t="str">
            <v>0</v>
          </cell>
        </row>
        <row r="14519">
          <cell r="C14519" t="str">
            <v>11210106742749141C400011701700002</v>
          </cell>
          <cell r="D14519" t="str">
            <v>行政许可</v>
          </cell>
          <cell r="E14519" t="str">
            <v>沈阳城市管理行政执法局经济技术开发区分局</v>
          </cell>
          <cell r="F14519" t="str">
            <v>即办件</v>
          </cell>
          <cell r="G14519" t="str">
            <v>0</v>
          </cell>
        </row>
        <row r="14520">
          <cell r="C14520" t="str">
            <v>11210106742749141C421011700300001</v>
          </cell>
          <cell r="D14520" t="str">
            <v>行政许可</v>
          </cell>
          <cell r="E14520" t="str">
            <v>沈阳城市管理行政执法局经济技术开发区分局</v>
          </cell>
          <cell r="F14520" t="str">
            <v>即办件</v>
          </cell>
          <cell r="G14520" t="str">
            <v>0</v>
          </cell>
        </row>
        <row r="14521">
          <cell r="C14521" t="str">
            <v>112101067464673443400011300300001</v>
          </cell>
          <cell r="D14521" t="str">
            <v>行政许可</v>
          </cell>
          <cell r="E14521" t="str">
            <v>沈阳经济技术开发区管理委员会、中德（沈阳）高端装备制造产业园管理委员会财政和资本运营部</v>
          </cell>
          <cell r="F14521" t="str">
            <v>承诺件</v>
          </cell>
          <cell r="G14521" t="str">
            <v>0</v>
          </cell>
        </row>
        <row r="14522">
          <cell r="C14522" t="str">
            <v>112101067464673443400011300300002</v>
          </cell>
          <cell r="D14522" t="str">
            <v>行政许可</v>
          </cell>
          <cell r="E14522" t="str">
            <v>沈阳经济技术开发区管理委员会、中德（沈阳）高端装备制造产业园管理委员会财政和资本运营部</v>
          </cell>
          <cell r="F14522" t="str">
            <v>即办件</v>
          </cell>
          <cell r="G14522" t="str">
            <v>0</v>
          </cell>
        </row>
        <row r="14523">
          <cell r="C14523" t="str">
            <v>112101067464673443400011300300003</v>
          </cell>
          <cell r="D14523" t="str">
            <v>行政许可</v>
          </cell>
          <cell r="E14523" t="str">
            <v>沈阳经济技术开发区管理委员会、中德（沈阳）高端装备制造产业园管理委员会财政和资本运营部</v>
          </cell>
          <cell r="F14523" t="str">
            <v>即办件</v>
          </cell>
          <cell r="G14523" t="str">
            <v>0</v>
          </cell>
        </row>
        <row r="14524">
          <cell r="C14524" t="str">
            <v>112101067464673443400071300100001</v>
          </cell>
          <cell r="D14524" t="str">
            <v>行政确认</v>
          </cell>
          <cell r="E14524" t="str">
            <v>沈阳经济技术开发区管理委员会、中德（沈阳）高端装备制造产业园管理委员会财政和资本运营部</v>
          </cell>
          <cell r="F14524" t="str">
            <v>即办件</v>
          </cell>
          <cell r="G14524" t="str">
            <v>0</v>
          </cell>
        </row>
        <row r="14525">
          <cell r="C14525" t="str">
            <v>112101067464673443400091300100001</v>
          </cell>
          <cell r="D14525" t="str">
            <v>行政裁决</v>
          </cell>
          <cell r="E14525" t="str">
            <v>沈阳经济技术开发区财政局</v>
          </cell>
          <cell r="F14525" t="str">
            <v>承诺件</v>
          </cell>
          <cell r="G14525" t="str">
            <v>0</v>
          </cell>
        </row>
        <row r="14526">
          <cell r="C14526" t="str">
            <v>11210106MB1G315247400011700600001</v>
          </cell>
          <cell r="D14526" t="str">
            <v>行政许可</v>
          </cell>
          <cell r="E14526" t="str">
            <v>沈阳中德高端制造产业园政务服务中心</v>
          </cell>
          <cell r="F14526" t="str">
            <v>承诺件</v>
          </cell>
          <cell r="G14526" t="str">
            <v>0</v>
          </cell>
        </row>
        <row r="14527">
          <cell r="C14527" t="str">
            <v>11210106MB1G315247400011700600002</v>
          </cell>
          <cell r="D14527" t="str">
            <v>行政许可</v>
          </cell>
          <cell r="E14527" t="str">
            <v>沈阳中德高端制造产业园政务服务中心</v>
          </cell>
          <cell r="F14527" t="str">
            <v>承诺件</v>
          </cell>
          <cell r="G14527" t="str">
            <v>0</v>
          </cell>
        </row>
        <row r="14528">
          <cell r="C14528" t="str">
            <v>11210106MB1G315247400011700600003</v>
          </cell>
          <cell r="D14528" t="str">
            <v>行政许可</v>
          </cell>
          <cell r="E14528" t="str">
            <v>沈阳中德高端制造产业园政务服务中心</v>
          </cell>
          <cell r="F14528" t="str">
            <v>承诺件</v>
          </cell>
          <cell r="G14528" t="str">
            <v>0</v>
          </cell>
        </row>
        <row r="14529">
          <cell r="C14529" t="str">
            <v>11210106MB1G315247400011700600004</v>
          </cell>
          <cell r="D14529" t="str">
            <v>行政许可</v>
          </cell>
          <cell r="E14529" t="str">
            <v>沈阳中德高端制造产业园政务服务中心</v>
          </cell>
          <cell r="F14529" t="str">
            <v>承诺件</v>
          </cell>
          <cell r="G14529" t="str">
            <v>0</v>
          </cell>
        </row>
        <row r="14530">
          <cell r="C14530" t="str">
            <v>11210106MB1G315247400011700600005</v>
          </cell>
          <cell r="D14530" t="str">
            <v>行政许可</v>
          </cell>
          <cell r="E14530" t="str">
            <v>沈阳中德高端制造产业园政务服务中心</v>
          </cell>
          <cell r="F14530" t="str">
            <v>承诺件</v>
          </cell>
          <cell r="G14530" t="str">
            <v>0</v>
          </cell>
        </row>
        <row r="14531">
          <cell r="C14531" t="str">
            <v>11210106MB1G3152474000117015000A0</v>
          </cell>
          <cell r="D14531" t="str">
            <v>行政许可</v>
          </cell>
          <cell r="E14531" t="str">
            <v>沈阳中德高端制造产业园政务服务中心</v>
          </cell>
          <cell r="F14531" t="str">
            <v>承诺件</v>
          </cell>
          <cell r="G14531" t="str">
            <v>0</v>
          </cell>
        </row>
        <row r="14532">
          <cell r="C14532" t="str">
            <v>11210106MB1G3152474000117015000A1</v>
          </cell>
          <cell r="D14532" t="str">
            <v>行政许可</v>
          </cell>
          <cell r="E14532" t="str">
            <v>沈阳中德高端制造产业园政务服务中心</v>
          </cell>
          <cell r="F14532" t="str">
            <v>承诺件</v>
          </cell>
          <cell r="G14532" t="str">
            <v>0</v>
          </cell>
        </row>
        <row r="14533">
          <cell r="C14533" t="str">
            <v>11210106MB1G3152474000117015000A2</v>
          </cell>
          <cell r="D14533" t="str">
            <v>行政许可</v>
          </cell>
          <cell r="E14533" t="str">
            <v>沈阳中德高端制造产业园政务服务中心</v>
          </cell>
          <cell r="F14533" t="str">
            <v>承诺件</v>
          </cell>
          <cell r="G14533" t="str">
            <v>0</v>
          </cell>
        </row>
        <row r="14534">
          <cell r="C14534" t="str">
            <v>11210106MB1G315247421010402000701</v>
          </cell>
          <cell r="D14534" t="str">
            <v>行政许可</v>
          </cell>
          <cell r="E14534" t="str">
            <v>沈阳中德高端制造产业园政务服务中心</v>
          </cell>
          <cell r="F14534" t="str">
            <v>承诺件</v>
          </cell>
          <cell r="G14534" t="str">
            <v>0</v>
          </cell>
        </row>
        <row r="14535">
          <cell r="C14535" t="str">
            <v>11210106MB1G315247421010402002401</v>
          </cell>
          <cell r="D14535" t="str">
            <v>行政许可</v>
          </cell>
          <cell r="E14535" t="str">
            <v>沈阳中德高端制造产业园政务服务中心</v>
          </cell>
          <cell r="F14535" t="str">
            <v>承诺件</v>
          </cell>
          <cell r="G14535" t="str">
            <v>0</v>
          </cell>
        </row>
        <row r="14536">
          <cell r="C14536" t="str">
            <v>11210106MB1G315247421010402002701</v>
          </cell>
          <cell r="D14536" t="str">
            <v>行政许可</v>
          </cell>
          <cell r="E14536" t="str">
            <v>沈阳中德高端制造产业园政务服务中心</v>
          </cell>
          <cell r="F14536" t="str">
            <v>承诺件</v>
          </cell>
          <cell r="G14536" t="str">
            <v>0</v>
          </cell>
        </row>
        <row r="14537">
          <cell r="C14537" t="str">
            <v>11210106MB1G315247421011714300001</v>
          </cell>
          <cell r="D14537" t="str">
            <v>行政许可</v>
          </cell>
          <cell r="E14537" t="str">
            <v>沈阳中德高端制造产业园政务服务中心</v>
          </cell>
          <cell r="F14537" t="str">
            <v>承诺件</v>
          </cell>
          <cell r="G14537" t="str">
            <v>0</v>
          </cell>
        </row>
        <row r="14538">
          <cell r="C14538" t="str">
            <v>11210106MB1G315247421018000100101</v>
          </cell>
          <cell r="D14538" t="str">
            <v>行政许可</v>
          </cell>
          <cell r="E14538" t="str">
            <v>沈阳中德高端制造产业园政务服务中心</v>
          </cell>
          <cell r="F14538" t="str">
            <v>承诺件</v>
          </cell>
          <cell r="G14538" t="str">
            <v>0</v>
          </cell>
        </row>
        <row r="14539">
          <cell r="C14539" t="str">
            <v>11210106MB1G315247421018000100201</v>
          </cell>
          <cell r="D14539" t="str">
            <v>行政许可</v>
          </cell>
          <cell r="E14539" t="str">
            <v>沈阳中德高端制造产业园政务服务中心</v>
          </cell>
          <cell r="F14539" t="str">
            <v>承诺件</v>
          </cell>
          <cell r="G14539" t="str">
            <v>0</v>
          </cell>
        </row>
        <row r="14540">
          <cell r="C14540" t="str">
            <v>11210106MB1G315247421018000100301</v>
          </cell>
          <cell r="D14540" t="str">
            <v>行政许可</v>
          </cell>
          <cell r="E14540" t="str">
            <v>沈阳中德高端制造产业园政务服务中心</v>
          </cell>
          <cell r="F14540" t="str">
            <v>承诺件</v>
          </cell>
          <cell r="G14540" t="str">
            <v>0</v>
          </cell>
        </row>
        <row r="14541">
          <cell r="C14541" t="str">
            <v>11210106MB1G315247421100403700601</v>
          </cell>
          <cell r="D14541" t="str">
            <v>其他权力</v>
          </cell>
          <cell r="E14541" t="str">
            <v>沈阳中德高端制造产业园政务服务中心</v>
          </cell>
          <cell r="F14541" t="str">
            <v>即办件</v>
          </cell>
          <cell r="G14541" t="str">
            <v>0</v>
          </cell>
        </row>
        <row r="14542">
          <cell r="C14542" t="str">
            <v>11210106MB1G315247421100403700701</v>
          </cell>
          <cell r="D14542" t="str">
            <v>其他权力</v>
          </cell>
          <cell r="E14542" t="str">
            <v>沈阳中德高端制造产业园政务服务中心</v>
          </cell>
          <cell r="F14542" t="str">
            <v>即办件</v>
          </cell>
          <cell r="G14542" t="str">
            <v>0</v>
          </cell>
        </row>
        <row r="14543">
          <cell r="C14543" t="str">
            <v>11210106MB1G315247421100403700801</v>
          </cell>
          <cell r="D14543" t="str">
            <v>其他权力</v>
          </cell>
          <cell r="E14543" t="str">
            <v>沈阳中德高端制造产业园政务服务中心</v>
          </cell>
          <cell r="F14543" t="str">
            <v>即办件</v>
          </cell>
          <cell r="G14543" t="str">
            <v>0</v>
          </cell>
        </row>
        <row r="14544">
          <cell r="C14544" t="str">
            <v>11210106MB1G315247421100403700901</v>
          </cell>
          <cell r="D14544" t="str">
            <v>其他权力</v>
          </cell>
          <cell r="E14544" t="str">
            <v>沈阳中德高端制造产业园政务服务中心</v>
          </cell>
          <cell r="F14544" t="str">
            <v>即办件</v>
          </cell>
          <cell r="G14544" t="str">
            <v>0</v>
          </cell>
        </row>
        <row r="14545">
          <cell r="C14545" t="str">
            <v>11210106MB1G315247421100403701001</v>
          </cell>
          <cell r="D14545" t="str">
            <v>其他权力</v>
          </cell>
          <cell r="E14545" t="str">
            <v>沈阳中德高端制造产业园政务服务中心</v>
          </cell>
          <cell r="F14545" t="str">
            <v>即办件</v>
          </cell>
          <cell r="G14545" t="str">
            <v>0</v>
          </cell>
        </row>
        <row r="14546">
          <cell r="C14546" t="str">
            <v>11210106MB1G315247421100403701101</v>
          </cell>
          <cell r="D14546" t="str">
            <v>其他权力</v>
          </cell>
          <cell r="E14546" t="str">
            <v>沈阳中德高端制造产业园政务服务中心</v>
          </cell>
          <cell r="F14546" t="str">
            <v>即办件</v>
          </cell>
          <cell r="G14546" t="str">
            <v>0</v>
          </cell>
        </row>
        <row r="14547">
          <cell r="C14547" t="str">
            <v>11210106MB1G315247421100403701201</v>
          </cell>
          <cell r="D14547" t="str">
            <v>其他权力</v>
          </cell>
          <cell r="E14547" t="str">
            <v>沈阳中德高端制造产业园政务服务中心</v>
          </cell>
          <cell r="F14547" t="str">
            <v>即办件</v>
          </cell>
          <cell r="G14547" t="str">
            <v>0</v>
          </cell>
        </row>
        <row r="14548">
          <cell r="C14548" t="str">
            <v>11210106MB1G315247421100403701301</v>
          </cell>
          <cell r="D14548" t="str">
            <v>其他权力</v>
          </cell>
          <cell r="E14548" t="str">
            <v>沈阳中德高端制造产业园政务服务中心</v>
          </cell>
          <cell r="F14548" t="str">
            <v>即办件</v>
          </cell>
          <cell r="G14548" t="str">
            <v>0</v>
          </cell>
        </row>
        <row r="14549">
          <cell r="C14549" t="str">
            <v>11210106MB1G315247421101728900001</v>
          </cell>
          <cell r="D14549" t="str">
            <v>其他权力</v>
          </cell>
          <cell r="E14549" t="str">
            <v>沈阳中德高端制造产业园政务服务中心</v>
          </cell>
          <cell r="F14549" t="str">
            <v>承诺件</v>
          </cell>
          <cell r="G14549" t="str">
            <v>0</v>
          </cell>
        </row>
        <row r="14550">
          <cell r="C14550" t="str">
            <v>11210106MB1G315247421101730400001</v>
          </cell>
          <cell r="D14550" t="str">
            <v>其他权力</v>
          </cell>
          <cell r="E14550" t="str">
            <v>沈阳中德高端制造产业园政务服务中心</v>
          </cell>
          <cell r="F14550" t="str">
            <v>承诺件</v>
          </cell>
          <cell r="G14550" t="str">
            <v>0</v>
          </cell>
        </row>
        <row r="14551">
          <cell r="C14551" t="str">
            <v>11210106MB1G315247421110400300101</v>
          </cell>
          <cell r="D14551" t="str">
            <v>行政备案</v>
          </cell>
          <cell r="E14551" t="str">
            <v>沈阳中德高端制造产业园政务服务中心</v>
          </cell>
          <cell r="F14551" t="str">
            <v>即办件</v>
          </cell>
          <cell r="G14551" t="str">
            <v>1</v>
          </cell>
        </row>
        <row r="14552">
          <cell r="C14552" t="str">
            <v>11210106MB1G315247421110400300201</v>
          </cell>
          <cell r="D14552" t="str">
            <v>行政备案</v>
          </cell>
          <cell r="E14552" t="str">
            <v>沈阳中德高端制造产业园政务服务中心</v>
          </cell>
          <cell r="F14552" t="str">
            <v>即办件</v>
          </cell>
          <cell r="G14552" t="str">
            <v>1</v>
          </cell>
        </row>
        <row r="14553">
          <cell r="C14553" t="str">
            <v>11210106MB1G315247421111700700001</v>
          </cell>
          <cell r="D14553" t="str">
            <v>行政备案</v>
          </cell>
          <cell r="E14553" t="str">
            <v>沈阳中德高端制造产业园政务服务中心</v>
          </cell>
          <cell r="F14553" t="str">
            <v>即办件</v>
          </cell>
          <cell r="G14553" t="str">
            <v>0</v>
          </cell>
        </row>
        <row r="14554">
          <cell r="C14554" t="str">
            <v>11210106MB1G315247421111700800001</v>
          </cell>
          <cell r="D14554" t="str">
            <v>行政备案</v>
          </cell>
          <cell r="E14554" t="str">
            <v>沈阳中德高端制造产业园政务服务中心</v>
          </cell>
          <cell r="F14554" t="str">
            <v>即办件</v>
          </cell>
          <cell r="G14554" t="str">
            <v>0</v>
          </cell>
        </row>
        <row r="14555">
          <cell r="C14555" t="str">
            <v>11210106MB1G315247421118000100001</v>
          </cell>
          <cell r="D14555" t="str">
            <v>行政备案</v>
          </cell>
          <cell r="E14555" t="str">
            <v>沈阳中德高端制造产业园政务服务中心</v>
          </cell>
          <cell r="F14555" t="str">
            <v>承诺件</v>
          </cell>
          <cell r="G14555" t="str">
            <v>0</v>
          </cell>
        </row>
        <row r="14556">
          <cell r="C14556" t="str">
            <v>11210106MB1H357457400011700600001</v>
          </cell>
          <cell r="D14556" t="str">
            <v>行政许可</v>
          </cell>
          <cell r="E14556" t="str">
            <v>沈阳经济技术开发区营商环境建设部</v>
          </cell>
          <cell r="F14556" t="str">
            <v>承诺件</v>
          </cell>
          <cell r="G14556" t="str">
            <v>0</v>
          </cell>
        </row>
        <row r="14557">
          <cell r="C14557" t="str">
            <v>11210106MB1H357457400011700600002</v>
          </cell>
          <cell r="D14557" t="str">
            <v>行政许可</v>
          </cell>
          <cell r="E14557" t="str">
            <v>沈阳经济技术开发区营商环境建设部</v>
          </cell>
          <cell r="F14557" t="str">
            <v>承诺件</v>
          </cell>
          <cell r="G14557" t="str">
            <v>0</v>
          </cell>
        </row>
        <row r="14558">
          <cell r="C14558" t="str">
            <v>11210106MB1H357457400011700600003</v>
          </cell>
          <cell r="D14558" t="str">
            <v>行政许可</v>
          </cell>
          <cell r="E14558" t="str">
            <v>沈阳经济技术开发区营商环境建设部</v>
          </cell>
          <cell r="F14558" t="str">
            <v>承诺件</v>
          </cell>
          <cell r="G14558" t="str">
            <v>0</v>
          </cell>
        </row>
        <row r="14559">
          <cell r="C14559" t="str">
            <v>11210106MB1H357457400011700600004</v>
          </cell>
          <cell r="D14559" t="str">
            <v>行政许可</v>
          </cell>
          <cell r="E14559" t="str">
            <v>沈阳经济技术开发区营商环境建设部</v>
          </cell>
          <cell r="F14559" t="str">
            <v>承诺件</v>
          </cell>
          <cell r="G14559" t="str">
            <v>0</v>
          </cell>
        </row>
        <row r="14560">
          <cell r="C14560" t="str">
            <v>11210106MB1H357457400011700600005</v>
          </cell>
          <cell r="D14560" t="str">
            <v>行政许可</v>
          </cell>
          <cell r="E14560" t="str">
            <v>沈阳经济技术开发区营商环境建设部</v>
          </cell>
          <cell r="F14560" t="str">
            <v>承诺件</v>
          </cell>
          <cell r="G14560" t="str">
            <v>0</v>
          </cell>
        </row>
        <row r="14561">
          <cell r="C14561" t="str">
            <v>11210106MB1H3574574000117015000A0</v>
          </cell>
          <cell r="D14561" t="str">
            <v>行政许可</v>
          </cell>
          <cell r="E14561" t="str">
            <v>沈阳经济技术开发区营商环境建设部</v>
          </cell>
          <cell r="F14561" t="str">
            <v>承诺件</v>
          </cell>
          <cell r="G14561" t="str">
            <v>0</v>
          </cell>
        </row>
        <row r="14562">
          <cell r="C14562" t="str">
            <v>11210106MB1H3574574000117015000A1</v>
          </cell>
          <cell r="D14562" t="str">
            <v>行政许可</v>
          </cell>
          <cell r="E14562" t="str">
            <v>沈阳经济技术开发区营商环境建设部</v>
          </cell>
          <cell r="F14562" t="str">
            <v>承诺件</v>
          </cell>
          <cell r="G14562" t="str">
            <v>0</v>
          </cell>
        </row>
        <row r="14563">
          <cell r="C14563" t="str">
            <v>11210106MB1H3574574000117015000A2</v>
          </cell>
          <cell r="D14563" t="str">
            <v>行政许可</v>
          </cell>
          <cell r="E14563" t="str">
            <v>沈阳经济技术开发区营商环境建设部</v>
          </cell>
          <cell r="F14563" t="str">
            <v>承诺件</v>
          </cell>
          <cell r="G14563" t="str">
            <v>0</v>
          </cell>
        </row>
        <row r="14564">
          <cell r="C14564" t="str">
            <v>11210106MB1H357457400011701600001</v>
          </cell>
          <cell r="D14564" t="str">
            <v>行政许可</v>
          </cell>
          <cell r="E14564" t="str">
            <v>沈阳经济技术开发区营商环境建设部</v>
          </cell>
          <cell r="F14564" t="str">
            <v>承诺件</v>
          </cell>
          <cell r="G14564" t="str">
            <v>0</v>
          </cell>
        </row>
        <row r="14565">
          <cell r="C14565" t="str">
            <v>11210106MB1H357457400012100600001</v>
          </cell>
          <cell r="D14565" t="str">
            <v>行政许可</v>
          </cell>
          <cell r="E14565" t="str">
            <v>沈阳经济技术开发区营商环境建设部</v>
          </cell>
          <cell r="F14565" t="str">
            <v>即办件</v>
          </cell>
          <cell r="G14565" t="str">
            <v>0</v>
          </cell>
        </row>
        <row r="14566">
          <cell r="C14566" t="str">
            <v>11210106MB1H357457400012100800002</v>
          </cell>
          <cell r="D14566" t="str">
            <v>行政许可</v>
          </cell>
          <cell r="E14566" t="str">
            <v>沈阳经济技术开发区营商环境建设部</v>
          </cell>
          <cell r="F14566" t="str">
            <v>承诺件</v>
          </cell>
          <cell r="G14566" t="str">
            <v>0</v>
          </cell>
        </row>
        <row r="14567">
          <cell r="C14567" t="str">
            <v>11210106MB1H357457400012100800003</v>
          </cell>
          <cell r="D14567" t="str">
            <v>行政许可</v>
          </cell>
          <cell r="E14567" t="str">
            <v>沈阳经济技术开发区营商环境建设部</v>
          </cell>
          <cell r="F14567" t="str">
            <v>即办件</v>
          </cell>
          <cell r="G14567" t="str">
            <v>0</v>
          </cell>
        </row>
        <row r="14568">
          <cell r="C14568" t="str">
            <v>11210106MB1H357457400012100800004</v>
          </cell>
          <cell r="D14568" t="str">
            <v>行政许可</v>
          </cell>
          <cell r="E14568" t="str">
            <v>沈阳经济技术开发区营商环境建设部</v>
          </cell>
          <cell r="F14568" t="str">
            <v>即办件</v>
          </cell>
          <cell r="G14568" t="str">
            <v>0</v>
          </cell>
        </row>
        <row r="14569">
          <cell r="C14569" t="str">
            <v>11210106MB1H357457400012100800005</v>
          </cell>
          <cell r="D14569" t="str">
            <v>行政许可</v>
          </cell>
          <cell r="E14569" t="str">
            <v>沈阳经济技术开发区营商环境建设部</v>
          </cell>
          <cell r="F14569" t="str">
            <v>即办件</v>
          </cell>
          <cell r="G14569" t="str">
            <v>0</v>
          </cell>
        </row>
        <row r="14570">
          <cell r="C14570" t="str">
            <v>11210106MB1H357457400012100800006</v>
          </cell>
          <cell r="D14570" t="str">
            <v>行政许可</v>
          </cell>
          <cell r="E14570" t="str">
            <v>沈阳经济技术开发区营商环境建设部</v>
          </cell>
          <cell r="F14570" t="str">
            <v>即办件</v>
          </cell>
          <cell r="G14570" t="str">
            <v>0</v>
          </cell>
        </row>
        <row r="14571">
          <cell r="C14571" t="str">
            <v>11210106MB1H357457400012100800007</v>
          </cell>
          <cell r="D14571" t="str">
            <v>行政许可</v>
          </cell>
          <cell r="E14571" t="str">
            <v>沈阳经济技术开发区营商环境建设部</v>
          </cell>
          <cell r="F14571" t="str">
            <v>承诺件</v>
          </cell>
          <cell r="G14571" t="str">
            <v>0</v>
          </cell>
        </row>
        <row r="14572">
          <cell r="C14572" t="str">
            <v>11210106MB1H357457400012100800008</v>
          </cell>
          <cell r="D14572" t="str">
            <v>行政许可</v>
          </cell>
          <cell r="E14572" t="str">
            <v>沈阳经济技术开发区营商环境建设部</v>
          </cell>
          <cell r="F14572" t="str">
            <v>承诺件</v>
          </cell>
          <cell r="G14572" t="str">
            <v>0</v>
          </cell>
        </row>
        <row r="14573">
          <cell r="C14573" t="str">
            <v>11210106MB1H357457400012100800009</v>
          </cell>
          <cell r="D14573" t="str">
            <v>行政许可</v>
          </cell>
          <cell r="E14573" t="str">
            <v>沈阳经济技术开发区营商环境建设部</v>
          </cell>
          <cell r="F14573" t="str">
            <v>即办件</v>
          </cell>
          <cell r="G14573" t="str">
            <v>0</v>
          </cell>
        </row>
        <row r="14574">
          <cell r="C14574" t="str">
            <v>11210106MB1H357457400012100800010</v>
          </cell>
          <cell r="D14574" t="str">
            <v>行政许可</v>
          </cell>
          <cell r="E14574" t="str">
            <v>沈阳经济技术开发区营商环境建设部</v>
          </cell>
          <cell r="F14574" t="str">
            <v>即办件</v>
          </cell>
          <cell r="G14574" t="str">
            <v>0</v>
          </cell>
        </row>
        <row r="14575">
          <cell r="C14575" t="str">
            <v>11210106MB1H357457400012100800011</v>
          </cell>
          <cell r="D14575" t="str">
            <v>行政许可</v>
          </cell>
          <cell r="E14575" t="str">
            <v>沈阳经济技术开发区营商环境建设部</v>
          </cell>
          <cell r="F14575" t="str">
            <v>即办件</v>
          </cell>
          <cell r="G14575" t="str">
            <v>0</v>
          </cell>
        </row>
        <row r="14576">
          <cell r="C14576" t="str">
            <v>11210106MB1H357457400012100800012</v>
          </cell>
          <cell r="D14576" t="str">
            <v>行政许可</v>
          </cell>
          <cell r="E14576" t="str">
            <v>沈阳经济技术开发区营商环境建设部</v>
          </cell>
          <cell r="F14576" t="str">
            <v>即办件</v>
          </cell>
          <cell r="G14576" t="str">
            <v>0</v>
          </cell>
        </row>
        <row r="14577">
          <cell r="C14577" t="str">
            <v>11210106MB1H357457400012201100001</v>
          </cell>
          <cell r="D14577" t="str">
            <v>行政许可</v>
          </cell>
          <cell r="E14577" t="str">
            <v>沈阳经济技术开发区营商环境建设部</v>
          </cell>
          <cell r="F14577" t="str">
            <v>承诺件</v>
          </cell>
          <cell r="G14577" t="str">
            <v>0</v>
          </cell>
        </row>
        <row r="14578">
          <cell r="C14578" t="str">
            <v>11210106MB1H357457400012201100002</v>
          </cell>
          <cell r="D14578" t="str">
            <v>行政许可</v>
          </cell>
          <cell r="E14578" t="str">
            <v>沈阳经济技术开发区营商环境建设部</v>
          </cell>
          <cell r="F14578" t="str">
            <v>承诺件</v>
          </cell>
          <cell r="G14578" t="str">
            <v>0</v>
          </cell>
        </row>
        <row r="14579">
          <cell r="C14579" t="str">
            <v>11210106MB1H357457400012201100003</v>
          </cell>
          <cell r="D14579" t="str">
            <v>行政许可</v>
          </cell>
          <cell r="E14579" t="str">
            <v>沈阳经济技术开发区营商环境建设部</v>
          </cell>
          <cell r="F14579" t="str">
            <v>即办件</v>
          </cell>
          <cell r="G14579" t="str">
            <v>0</v>
          </cell>
        </row>
        <row r="14580">
          <cell r="C14580" t="str">
            <v>11210106MB1H357457400012201200001</v>
          </cell>
          <cell r="D14580" t="str">
            <v>行政许可</v>
          </cell>
          <cell r="E14580" t="str">
            <v>沈阳经济技术开发区营商环境建设部</v>
          </cell>
          <cell r="F14580" t="str">
            <v>承诺件</v>
          </cell>
          <cell r="G14580" t="str">
            <v>0</v>
          </cell>
        </row>
        <row r="14581">
          <cell r="C14581" t="str">
            <v>11210106MB1H357457400012201200002</v>
          </cell>
          <cell r="D14581" t="str">
            <v>行政许可</v>
          </cell>
          <cell r="E14581" t="str">
            <v>沈阳经济技术开发区营商环境建设部</v>
          </cell>
          <cell r="F14581" t="str">
            <v>承诺件</v>
          </cell>
          <cell r="G14581" t="str">
            <v>0</v>
          </cell>
        </row>
        <row r="14582">
          <cell r="C14582" t="str">
            <v>11210106MB1H357457400012201300001</v>
          </cell>
          <cell r="D14582" t="str">
            <v>行政许可</v>
          </cell>
          <cell r="E14582" t="str">
            <v>沈阳经济技术开发区营商环境建设部</v>
          </cell>
          <cell r="F14582" t="str">
            <v>承诺件</v>
          </cell>
          <cell r="G14582" t="str">
            <v>0</v>
          </cell>
        </row>
        <row r="14583">
          <cell r="C14583" t="str">
            <v>11210106MB1H357457400012201300002</v>
          </cell>
          <cell r="D14583" t="str">
            <v>行政许可</v>
          </cell>
          <cell r="E14583" t="str">
            <v>沈阳经济技术开发区营商环境建设部</v>
          </cell>
          <cell r="F14583" t="str">
            <v>承诺件</v>
          </cell>
          <cell r="G14583" t="str">
            <v>0</v>
          </cell>
        </row>
        <row r="14584">
          <cell r="C14584" t="str">
            <v>11210106MB1H357457400012201300003</v>
          </cell>
          <cell r="D14584" t="str">
            <v>行政许可</v>
          </cell>
          <cell r="E14584" t="str">
            <v>沈阳经济技术开发区营商环境建设部</v>
          </cell>
          <cell r="F14584" t="str">
            <v>承诺件</v>
          </cell>
          <cell r="G14584" t="str">
            <v>0</v>
          </cell>
        </row>
        <row r="14585">
          <cell r="C14585" t="str">
            <v>11210106MB1H357457400012201300004</v>
          </cell>
          <cell r="D14585" t="str">
            <v>行政许可</v>
          </cell>
          <cell r="E14585" t="str">
            <v>沈阳经济技术开发区营商环境建设部</v>
          </cell>
          <cell r="F14585" t="str">
            <v>即办件</v>
          </cell>
          <cell r="G14585" t="str">
            <v>0</v>
          </cell>
        </row>
        <row r="14586">
          <cell r="C14586" t="str">
            <v>11210106MB1H357457400012201500001</v>
          </cell>
          <cell r="D14586" t="str">
            <v>行政许可</v>
          </cell>
          <cell r="E14586" t="str">
            <v>沈阳经济技术开发区营商环境建设部</v>
          </cell>
          <cell r="F14586" t="str">
            <v>承诺件</v>
          </cell>
          <cell r="G14586" t="str">
            <v>0</v>
          </cell>
        </row>
        <row r="14587">
          <cell r="C14587" t="str">
            <v>11210106MB1H357457400012201500002</v>
          </cell>
          <cell r="D14587" t="str">
            <v>行政许可</v>
          </cell>
          <cell r="E14587" t="str">
            <v>沈阳经济技术开发区营商环境建设部</v>
          </cell>
          <cell r="F14587" t="str">
            <v>承诺件</v>
          </cell>
          <cell r="G14587" t="str">
            <v>0</v>
          </cell>
        </row>
        <row r="14588">
          <cell r="C14588" t="str">
            <v>11210106MB1H357457400012201500003</v>
          </cell>
          <cell r="D14588" t="str">
            <v>行政许可</v>
          </cell>
          <cell r="E14588" t="str">
            <v>沈阳经济技术开发区营商环境建设部</v>
          </cell>
          <cell r="F14588" t="str">
            <v>承诺件</v>
          </cell>
          <cell r="G14588" t="str">
            <v>0</v>
          </cell>
        </row>
        <row r="14589">
          <cell r="C14589" t="str">
            <v>11210106MB1H357457400012201500004</v>
          </cell>
          <cell r="D14589" t="str">
            <v>行政许可</v>
          </cell>
          <cell r="E14589" t="str">
            <v>沈阳经济技术开发区营商环境建设部</v>
          </cell>
          <cell r="F14589" t="str">
            <v>即办件</v>
          </cell>
          <cell r="G14589" t="str">
            <v>0</v>
          </cell>
        </row>
        <row r="14590">
          <cell r="C14590" t="str">
            <v>11210106MB1H357457400013100300002</v>
          </cell>
          <cell r="D14590" t="str">
            <v>行政许可</v>
          </cell>
          <cell r="E14590" t="str">
            <v>沈阳经济技术开发区营商环境建设部</v>
          </cell>
          <cell r="F14590" t="str">
            <v>即办件</v>
          </cell>
          <cell r="G14590" t="str">
            <v>0</v>
          </cell>
        </row>
        <row r="14591">
          <cell r="C14591" t="str">
            <v>11210106MB1H357457400013100300005</v>
          </cell>
          <cell r="D14591" t="str">
            <v>行政许可</v>
          </cell>
          <cell r="E14591" t="str">
            <v>沈阳经济技术开发区营商环境建设部</v>
          </cell>
          <cell r="F14591" t="str">
            <v>即办件</v>
          </cell>
          <cell r="G14591" t="str">
            <v>0</v>
          </cell>
        </row>
        <row r="14592">
          <cell r="C14592" t="str">
            <v>11210106MB1H357457400013100300006</v>
          </cell>
          <cell r="D14592" t="str">
            <v>行政许可</v>
          </cell>
          <cell r="E14592" t="str">
            <v>沈阳经济技术开发区营商环境建设部</v>
          </cell>
          <cell r="F14592" t="str">
            <v>即办件</v>
          </cell>
          <cell r="G14592" t="str">
            <v>0</v>
          </cell>
        </row>
        <row r="14593">
          <cell r="C14593" t="str">
            <v>11210106MB1H357457400013100300007</v>
          </cell>
          <cell r="D14593" t="str">
            <v>行政许可</v>
          </cell>
          <cell r="E14593" t="str">
            <v>沈阳经济技术开发区营商环境建设部</v>
          </cell>
          <cell r="F14593" t="str">
            <v>即办件</v>
          </cell>
          <cell r="G14593" t="str">
            <v>0</v>
          </cell>
        </row>
        <row r="14594">
          <cell r="C14594" t="str">
            <v>11210106MB1H357457400013100300008</v>
          </cell>
          <cell r="D14594" t="str">
            <v>行政许可</v>
          </cell>
          <cell r="E14594" t="str">
            <v>沈阳经济技术开发区营商环境建设部</v>
          </cell>
          <cell r="F14594" t="str">
            <v>即办件</v>
          </cell>
          <cell r="G14594" t="str">
            <v>0</v>
          </cell>
        </row>
        <row r="14595">
          <cell r="C14595" t="str">
            <v>11210106MB1H357457400013100300009</v>
          </cell>
          <cell r="D14595" t="str">
            <v>行政许可</v>
          </cell>
          <cell r="E14595" t="str">
            <v>沈阳经济技术开发区营商环境建设部</v>
          </cell>
          <cell r="F14595" t="str">
            <v>即办件</v>
          </cell>
          <cell r="G14595" t="str">
            <v>0</v>
          </cell>
        </row>
        <row r="14596">
          <cell r="C14596" t="str">
            <v>11210106MB1H357457400013100300016</v>
          </cell>
          <cell r="D14596" t="str">
            <v>行政许可</v>
          </cell>
          <cell r="E14596" t="str">
            <v>沈阳经济技术开发区营商环境建设部</v>
          </cell>
          <cell r="F14596" t="str">
            <v>即办件</v>
          </cell>
          <cell r="G14596" t="str">
            <v>0</v>
          </cell>
        </row>
        <row r="14597">
          <cell r="C14597" t="str">
            <v>11210106MB1H357457400013100300017</v>
          </cell>
          <cell r="D14597" t="str">
            <v>行政许可</v>
          </cell>
          <cell r="E14597" t="str">
            <v>沈阳经济技术开发区营商环境建设部</v>
          </cell>
          <cell r="F14597" t="str">
            <v>即办件</v>
          </cell>
          <cell r="G14597" t="str">
            <v>0</v>
          </cell>
        </row>
        <row r="14598">
          <cell r="C14598" t="str">
            <v>11210106MB1H357457400013100300023</v>
          </cell>
          <cell r="D14598" t="str">
            <v>行政许可</v>
          </cell>
          <cell r="E14598" t="str">
            <v>沈阳经济技术开发区营商环境建设部</v>
          </cell>
          <cell r="F14598" t="str">
            <v>即办件</v>
          </cell>
          <cell r="G14598" t="str">
            <v>0</v>
          </cell>
        </row>
        <row r="14599">
          <cell r="C14599" t="str">
            <v>11210106MB1H357457400013100300024</v>
          </cell>
          <cell r="D14599" t="str">
            <v>行政许可</v>
          </cell>
          <cell r="E14599" t="str">
            <v>沈阳经济技术开发区营商环境建设部</v>
          </cell>
          <cell r="F14599" t="str">
            <v>即办件</v>
          </cell>
          <cell r="G14599" t="str">
            <v>0</v>
          </cell>
        </row>
        <row r="14600">
          <cell r="C14600" t="str">
            <v>11210106MB1H357457400013100300025</v>
          </cell>
          <cell r="D14600" t="str">
            <v>行政许可</v>
          </cell>
          <cell r="E14600" t="str">
            <v>沈阳经济技术开发区营商环境建设部</v>
          </cell>
          <cell r="F14600" t="str">
            <v>即办件</v>
          </cell>
          <cell r="G14600" t="str">
            <v>0</v>
          </cell>
        </row>
        <row r="14601">
          <cell r="C14601" t="str">
            <v>11210106MB1H357457400013100300027</v>
          </cell>
          <cell r="D14601" t="str">
            <v>行政许可</v>
          </cell>
          <cell r="E14601" t="str">
            <v>沈阳经济技术开发区营商环境建设部</v>
          </cell>
          <cell r="F14601" t="str">
            <v>即办件</v>
          </cell>
          <cell r="G14601" t="str">
            <v>0</v>
          </cell>
        </row>
        <row r="14602">
          <cell r="C14602" t="str">
            <v>11210106MB1H357457400013100300028</v>
          </cell>
          <cell r="D14602" t="str">
            <v>行政许可</v>
          </cell>
          <cell r="E14602" t="str">
            <v>沈阳经济技术开发区营商环境建设部</v>
          </cell>
          <cell r="F14602" t="str">
            <v>即办件</v>
          </cell>
          <cell r="G14602" t="str">
            <v>0</v>
          </cell>
        </row>
        <row r="14603">
          <cell r="C14603" t="str">
            <v>11210106MB1H357457400013100300029</v>
          </cell>
          <cell r="D14603" t="str">
            <v>行政许可</v>
          </cell>
          <cell r="E14603" t="str">
            <v>沈阳经济技术开发区营商环境建设部</v>
          </cell>
          <cell r="F14603" t="str">
            <v>即办件</v>
          </cell>
          <cell r="G14603" t="str">
            <v>0</v>
          </cell>
        </row>
        <row r="14604">
          <cell r="C14604" t="str">
            <v>11210106MB1H357457400013100300032</v>
          </cell>
          <cell r="D14604" t="str">
            <v>行政许可</v>
          </cell>
          <cell r="E14604" t="str">
            <v>沈阳经济技术开发区营商环境建设部</v>
          </cell>
          <cell r="F14604" t="str">
            <v>即办件</v>
          </cell>
          <cell r="G14604" t="str">
            <v>0</v>
          </cell>
        </row>
        <row r="14605">
          <cell r="C14605" t="str">
            <v>11210106MB1H357457400013100300033</v>
          </cell>
          <cell r="D14605" t="str">
            <v>行政许可</v>
          </cell>
          <cell r="E14605" t="str">
            <v>沈阳经济技术开发区营商环境建设部</v>
          </cell>
          <cell r="F14605" t="str">
            <v>即办件</v>
          </cell>
          <cell r="G14605" t="str">
            <v>0</v>
          </cell>
        </row>
        <row r="14606">
          <cell r="C14606" t="str">
            <v>11210106MB1H357457400013100300040</v>
          </cell>
          <cell r="D14606" t="str">
            <v>行政许可</v>
          </cell>
          <cell r="E14606" t="str">
            <v>沈阳经济技术开发区营商环境建设部</v>
          </cell>
          <cell r="F14606" t="str">
            <v>即办件</v>
          </cell>
          <cell r="G14606" t="str">
            <v>0</v>
          </cell>
        </row>
        <row r="14607">
          <cell r="C14607" t="str">
            <v>11210106MB1H357457400013100300041</v>
          </cell>
          <cell r="D14607" t="str">
            <v>行政许可</v>
          </cell>
          <cell r="E14607" t="str">
            <v>沈阳经济技术开发区营商环境建设部</v>
          </cell>
          <cell r="F14607" t="str">
            <v>即办件</v>
          </cell>
          <cell r="G14607" t="str">
            <v>0</v>
          </cell>
        </row>
        <row r="14608">
          <cell r="C14608" t="str">
            <v>11210106MB1H357457400013100300042</v>
          </cell>
          <cell r="D14608" t="str">
            <v>行政许可</v>
          </cell>
          <cell r="E14608" t="str">
            <v>沈阳经济技术开发区营商环境建设部</v>
          </cell>
          <cell r="F14608" t="str">
            <v>即办件</v>
          </cell>
          <cell r="G14608" t="str">
            <v>0</v>
          </cell>
        </row>
        <row r="14609">
          <cell r="C14609" t="str">
            <v>11210106MB1H357457400013100300043</v>
          </cell>
          <cell r="D14609" t="str">
            <v>行政许可</v>
          </cell>
          <cell r="E14609" t="str">
            <v>沈阳经济技术开发区营商环境建设部</v>
          </cell>
          <cell r="F14609" t="str">
            <v>即办件</v>
          </cell>
          <cell r="G14609" t="str">
            <v>0</v>
          </cell>
        </row>
        <row r="14610">
          <cell r="C14610" t="str">
            <v>11210106MB1H357457400013101100001</v>
          </cell>
          <cell r="D14610" t="str">
            <v>行政许可</v>
          </cell>
          <cell r="E14610" t="str">
            <v>沈阳经济技术开发区营商环境建设部</v>
          </cell>
          <cell r="F14610" t="str">
            <v>即办件</v>
          </cell>
          <cell r="G14610" t="str">
            <v>0</v>
          </cell>
        </row>
        <row r="14611">
          <cell r="C14611" t="str">
            <v>11210106MB1H357457400013101100002</v>
          </cell>
          <cell r="D14611" t="str">
            <v>行政许可</v>
          </cell>
          <cell r="E14611" t="str">
            <v>沈阳经济技术开发区营商环境建设部</v>
          </cell>
          <cell r="F14611" t="str">
            <v>即办件</v>
          </cell>
          <cell r="G14611" t="str">
            <v>0</v>
          </cell>
        </row>
        <row r="14612">
          <cell r="C14612" t="str">
            <v>11210106MB1H357457400013101200001</v>
          </cell>
          <cell r="D14612" t="str">
            <v>行政许可</v>
          </cell>
          <cell r="E14612" t="str">
            <v>沈阳经济技术开发区营商环境建设部</v>
          </cell>
          <cell r="F14612" t="str">
            <v>承诺件</v>
          </cell>
          <cell r="G14612" t="str">
            <v>0</v>
          </cell>
        </row>
        <row r="14613">
          <cell r="C14613" t="str">
            <v>11210106MB1H357457400013101200002</v>
          </cell>
          <cell r="D14613" t="str">
            <v>行政许可</v>
          </cell>
          <cell r="E14613" t="str">
            <v>沈阳经济技术开发区营商环境建设部</v>
          </cell>
          <cell r="F14613" t="str">
            <v>承诺件</v>
          </cell>
          <cell r="G14613" t="str">
            <v>0</v>
          </cell>
        </row>
        <row r="14614">
          <cell r="C14614" t="str">
            <v>11210106MB1H357457400013101200003</v>
          </cell>
          <cell r="D14614" t="str">
            <v>行政许可</v>
          </cell>
          <cell r="E14614" t="str">
            <v>沈阳经济技术开发区营商环境建设部</v>
          </cell>
          <cell r="F14614" t="str">
            <v>即办件</v>
          </cell>
          <cell r="G14614" t="str">
            <v>0</v>
          </cell>
        </row>
        <row r="14615">
          <cell r="C14615" t="str">
            <v>11210106MB1H357457400013102400001</v>
          </cell>
          <cell r="D14615" t="str">
            <v>行政许可</v>
          </cell>
          <cell r="E14615" t="str">
            <v>沈阳经济技术开发区营商环境建设部</v>
          </cell>
          <cell r="F14615" t="str">
            <v>承诺件</v>
          </cell>
          <cell r="G14615" t="str">
            <v>0</v>
          </cell>
        </row>
        <row r="14616">
          <cell r="C14616" t="str">
            <v>11210106MB1H357457400013102400002</v>
          </cell>
          <cell r="D14616" t="str">
            <v>行政许可</v>
          </cell>
          <cell r="E14616" t="str">
            <v>沈阳经济技术开发区营商环境建设部</v>
          </cell>
          <cell r="F14616" t="str">
            <v>即办件</v>
          </cell>
          <cell r="G14616" t="str">
            <v>0</v>
          </cell>
        </row>
        <row r="14617">
          <cell r="C14617" t="str">
            <v>11210106MB1H357457400013102400003</v>
          </cell>
          <cell r="D14617" t="str">
            <v>行政许可</v>
          </cell>
          <cell r="E14617" t="str">
            <v>沈阳经济技术开发区营商环境建设部</v>
          </cell>
          <cell r="F14617" t="str">
            <v>即办件</v>
          </cell>
          <cell r="G14617" t="str">
            <v>0</v>
          </cell>
        </row>
        <row r="14618">
          <cell r="C14618" t="str">
            <v>11210106MB1H357457400013102400004</v>
          </cell>
          <cell r="D14618" t="str">
            <v>行政许可</v>
          </cell>
          <cell r="E14618" t="str">
            <v>沈阳经济技术开发区营商环境建设部</v>
          </cell>
          <cell r="F14618" t="str">
            <v>承诺件</v>
          </cell>
          <cell r="G14618" t="str">
            <v>0</v>
          </cell>
        </row>
        <row r="14619">
          <cell r="C14619" t="str">
            <v>11210106MB1H357457400013102400005</v>
          </cell>
          <cell r="D14619" t="str">
            <v>行政许可</v>
          </cell>
          <cell r="E14619" t="str">
            <v>沈阳经济技术开发区营商环境建设部</v>
          </cell>
          <cell r="F14619" t="str">
            <v>即办件</v>
          </cell>
          <cell r="G14619" t="str">
            <v>0</v>
          </cell>
        </row>
        <row r="14620">
          <cell r="C14620" t="str">
            <v>11210106MB1H357457400013102400006</v>
          </cell>
          <cell r="D14620" t="str">
            <v>行政许可</v>
          </cell>
          <cell r="E14620" t="str">
            <v>沈阳经济技术开发区营商环境建设部</v>
          </cell>
          <cell r="F14620" t="str">
            <v>承诺件</v>
          </cell>
          <cell r="G14620" t="str">
            <v>0</v>
          </cell>
        </row>
        <row r="14621">
          <cell r="C14621" t="str">
            <v>11210106MB1H357457400013102400007</v>
          </cell>
          <cell r="D14621" t="str">
            <v>行政许可</v>
          </cell>
          <cell r="E14621" t="str">
            <v>沈阳经济技术开发区营商环境建设部</v>
          </cell>
          <cell r="F14621" t="str">
            <v>承诺件</v>
          </cell>
          <cell r="G14621" t="str">
            <v>0</v>
          </cell>
        </row>
        <row r="14622">
          <cell r="C14622" t="str">
            <v>11210106MB1H357457400013102400008</v>
          </cell>
          <cell r="D14622" t="str">
            <v>行政许可</v>
          </cell>
          <cell r="E14622" t="str">
            <v>沈阳经济技术开发区营商环境建设部</v>
          </cell>
          <cell r="F14622" t="str">
            <v>即办件</v>
          </cell>
          <cell r="G14622" t="str">
            <v>0</v>
          </cell>
        </row>
        <row r="14623">
          <cell r="C14623" t="str">
            <v>11210106MB1H357457400013103300001</v>
          </cell>
          <cell r="D14623" t="str">
            <v>行政许可</v>
          </cell>
          <cell r="E14623" t="str">
            <v>沈阳经济技术开发区营商环境建设部</v>
          </cell>
          <cell r="F14623" t="str">
            <v>承诺件</v>
          </cell>
          <cell r="G14623" t="str">
            <v>0</v>
          </cell>
        </row>
        <row r="14624">
          <cell r="C14624" t="str">
            <v>11210106MB1H357457400073100200001</v>
          </cell>
          <cell r="D14624" t="str">
            <v>行政确认</v>
          </cell>
          <cell r="E14624" t="str">
            <v>沈阳经济技术开发区营商环境建设部</v>
          </cell>
          <cell r="F14624" t="str">
            <v>即办件</v>
          </cell>
          <cell r="G14624" t="str">
            <v>0</v>
          </cell>
        </row>
        <row r="14625">
          <cell r="C14625" t="str">
            <v>11210106MB1H357457400073100200002</v>
          </cell>
          <cell r="D14625" t="str">
            <v>行政确认</v>
          </cell>
          <cell r="E14625" t="str">
            <v>沈阳经济技术开发区营商环境建设部</v>
          </cell>
          <cell r="F14625" t="str">
            <v>即办件</v>
          </cell>
          <cell r="G14625" t="str">
            <v>0</v>
          </cell>
        </row>
        <row r="14626">
          <cell r="C14626" t="str">
            <v>11210106MB1H357457400073100200003</v>
          </cell>
          <cell r="D14626" t="str">
            <v>行政确认</v>
          </cell>
          <cell r="E14626" t="str">
            <v>沈阳经济技术开发区营商环境建设部</v>
          </cell>
          <cell r="F14626" t="str">
            <v>即办件</v>
          </cell>
          <cell r="G14626" t="str">
            <v>0</v>
          </cell>
        </row>
        <row r="14627">
          <cell r="C14627" t="str">
            <v>11210106MB1H357457400103300200001</v>
          </cell>
          <cell r="D14627" t="str">
            <v>其他权力</v>
          </cell>
          <cell r="E14627" t="str">
            <v>沈阳经济技术开发区营商环境建设部</v>
          </cell>
          <cell r="F14627" t="str">
            <v>承诺件</v>
          </cell>
          <cell r="G14627" t="str">
            <v>0</v>
          </cell>
        </row>
        <row r="14628">
          <cell r="C14628" t="str">
            <v>11210106MB1H357457421010402000601</v>
          </cell>
          <cell r="D14628" t="str">
            <v>行政许可</v>
          </cell>
          <cell r="E14628" t="str">
            <v>沈阳经济技术开发区营商环境建设部</v>
          </cell>
          <cell r="F14628" t="str">
            <v>承诺件</v>
          </cell>
          <cell r="G14628" t="str">
            <v>0</v>
          </cell>
        </row>
        <row r="14629">
          <cell r="C14629" t="str">
            <v>11210106MB1H357457421010402000701</v>
          </cell>
          <cell r="D14629" t="str">
            <v>行政许可</v>
          </cell>
          <cell r="E14629" t="str">
            <v>沈阳经济技术开发区营商环境建设部</v>
          </cell>
          <cell r="F14629" t="str">
            <v>承诺件</v>
          </cell>
          <cell r="G14629" t="str">
            <v>0</v>
          </cell>
        </row>
        <row r="14630">
          <cell r="C14630" t="str">
            <v>11210106MB1H357457421010402001401</v>
          </cell>
          <cell r="D14630" t="str">
            <v>行政许可</v>
          </cell>
          <cell r="E14630" t="str">
            <v>沈阳经济技术开发区营商环境建设部</v>
          </cell>
          <cell r="F14630" t="str">
            <v>承诺件</v>
          </cell>
          <cell r="G14630" t="str">
            <v>0</v>
          </cell>
        </row>
        <row r="14631">
          <cell r="C14631" t="str">
            <v>11210106MB1H357457421010402002401</v>
          </cell>
          <cell r="D14631" t="str">
            <v>行政许可</v>
          </cell>
          <cell r="E14631" t="str">
            <v>沈阳经济技术开发区营商环境建设部</v>
          </cell>
          <cell r="F14631" t="str">
            <v>承诺件</v>
          </cell>
          <cell r="G14631" t="str">
            <v>0</v>
          </cell>
        </row>
        <row r="14632">
          <cell r="C14632" t="str">
            <v>11210106MB1H357457421010402002701</v>
          </cell>
          <cell r="D14632" t="str">
            <v>行政许可</v>
          </cell>
          <cell r="E14632" t="str">
            <v>沈阳经济技术开发区营商环境建设部</v>
          </cell>
          <cell r="F14632" t="str">
            <v>承诺件</v>
          </cell>
          <cell r="G14632" t="str">
            <v>0</v>
          </cell>
        </row>
        <row r="14633">
          <cell r="C14633" t="str">
            <v>11210106MB1H357457421011706500001</v>
          </cell>
          <cell r="D14633" t="str">
            <v>行政许可</v>
          </cell>
          <cell r="E14633" t="str">
            <v>沈阳经济技术开发区营商环境建设部</v>
          </cell>
          <cell r="F14633" t="str">
            <v>承诺件</v>
          </cell>
          <cell r="G14633" t="str">
            <v>0</v>
          </cell>
        </row>
        <row r="14634">
          <cell r="C14634" t="str">
            <v>11210106MB1H357457421011714300001</v>
          </cell>
          <cell r="D14634" t="str">
            <v>行政许可</v>
          </cell>
          <cell r="E14634" t="str">
            <v>沈阳经济技术开发区营商环境建设部</v>
          </cell>
          <cell r="F14634" t="str">
            <v>承诺件</v>
          </cell>
          <cell r="G14634" t="str">
            <v>0</v>
          </cell>
        </row>
        <row r="14635">
          <cell r="C14635" t="str">
            <v>11210106MB1H357457421012501500001</v>
          </cell>
          <cell r="D14635" t="str">
            <v>行政许可</v>
          </cell>
          <cell r="E14635" t="str">
            <v>沈阳经济技术开发区营商环境建设部</v>
          </cell>
          <cell r="F14635" t="str">
            <v>承诺件</v>
          </cell>
          <cell r="G14635" t="str">
            <v>0</v>
          </cell>
        </row>
        <row r="14636">
          <cell r="C14636" t="str">
            <v>11210106MB1H357457421012502100001</v>
          </cell>
          <cell r="D14636" t="str">
            <v>行政许可</v>
          </cell>
          <cell r="E14636" t="str">
            <v>沈阳经济技术开发区营商环境建设部</v>
          </cell>
          <cell r="F14636" t="str">
            <v>承诺件</v>
          </cell>
          <cell r="G14636" t="str">
            <v>0</v>
          </cell>
        </row>
        <row r="14637">
          <cell r="C14637" t="str">
            <v>11210106MB1H357457421013100900101</v>
          </cell>
          <cell r="D14637" t="str">
            <v>行政许可</v>
          </cell>
          <cell r="E14637" t="str">
            <v>沈阳经济技术开发区营商环境建设部</v>
          </cell>
          <cell r="F14637" t="str">
            <v>承诺件</v>
          </cell>
          <cell r="G14637" t="str">
            <v>0</v>
          </cell>
        </row>
        <row r="14638">
          <cell r="C14638" t="str">
            <v>11210106MB1H357457421013100900201</v>
          </cell>
          <cell r="D14638" t="str">
            <v>行政许可</v>
          </cell>
          <cell r="E14638" t="str">
            <v>沈阳经济技术开发区营商环境建设部</v>
          </cell>
          <cell r="F14638" t="str">
            <v>即办件</v>
          </cell>
          <cell r="G14638" t="str">
            <v>0</v>
          </cell>
        </row>
        <row r="14639">
          <cell r="C14639" t="str">
            <v>11210106MB1H357457421013100900301</v>
          </cell>
          <cell r="D14639" t="str">
            <v>行政许可</v>
          </cell>
          <cell r="E14639" t="str">
            <v>沈阳经济技术开发区营商环境建设部</v>
          </cell>
          <cell r="F14639" t="str">
            <v>即办件</v>
          </cell>
          <cell r="G14639" t="str">
            <v>0</v>
          </cell>
        </row>
        <row r="14640">
          <cell r="C14640" t="str">
            <v>11210106MB1H357457421013100900401</v>
          </cell>
          <cell r="D14640" t="str">
            <v>行政许可</v>
          </cell>
          <cell r="E14640" t="str">
            <v>沈阳经济技术开发区营商环境建设部</v>
          </cell>
          <cell r="F14640" t="str">
            <v>即办件</v>
          </cell>
          <cell r="G14640" t="str">
            <v>0</v>
          </cell>
        </row>
        <row r="14641">
          <cell r="C14641" t="str">
            <v>11210106MB1H357457421013100900501</v>
          </cell>
          <cell r="D14641" t="str">
            <v>行政许可</v>
          </cell>
          <cell r="E14641" t="str">
            <v>沈阳经济技术开发区营商环境建设部</v>
          </cell>
          <cell r="F14641" t="str">
            <v>承诺件</v>
          </cell>
          <cell r="G14641" t="str">
            <v>0</v>
          </cell>
        </row>
        <row r="14642">
          <cell r="C14642" t="str">
            <v>11210106MB1H357457421013100900601</v>
          </cell>
          <cell r="D14642" t="str">
            <v>行政许可</v>
          </cell>
          <cell r="E14642" t="str">
            <v>沈阳经济技术开发区营商环境建设部</v>
          </cell>
          <cell r="F14642" t="str">
            <v>承诺件</v>
          </cell>
          <cell r="G14642" t="str">
            <v>0</v>
          </cell>
        </row>
        <row r="14643">
          <cell r="C14643" t="str">
            <v>11210106MB1H357457421013100900701</v>
          </cell>
          <cell r="D14643" t="str">
            <v>行政许可</v>
          </cell>
          <cell r="E14643" t="str">
            <v>沈阳经济技术开发区营商环境建设部</v>
          </cell>
          <cell r="F14643" t="str">
            <v>承诺件</v>
          </cell>
          <cell r="G14643" t="str">
            <v>0</v>
          </cell>
        </row>
        <row r="14644">
          <cell r="C14644" t="str">
            <v>11210106MB1H357457421013100900801</v>
          </cell>
          <cell r="D14644" t="str">
            <v>行政许可</v>
          </cell>
          <cell r="E14644" t="str">
            <v>沈阳经济技术开发区营商环境建设部</v>
          </cell>
          <cell r="F14644" t="str">
            <v>承诺件</v>
          </cell>
          <cell r="G14644" t="str">
            <v>0</v>
          </cell>
        </row>
        <row r="14645">
          <cell r="C14645" t="str">
            <v>11210106MB1H357457421013100900901</v>
          </cell>
          <cell r="D14645" t="str">
            <v>行政许可</v>
          </cell>
          <cell r="E14645" t="str">
            <v>沈阳经济技术开发区营商环境建设部</v>
          </cell>
          <cell r="F14645" t="str">
            <v>即办件</v>
          </cell>
          <cell r="G14645" t="str">
            <v>0</v>
          </cell>
        </row>
        <row r="14646">
          <cell r="C14646" t="str">
            <v>11210106MB1H357457421013100901001</v>
          </cell>
          <cell r="D14646" t="str">
            <v>行政许可</v>
          </cell>
          <cell r="E14646" t="str">
            <v>沈阳经济技术开发区营商环境建设部</v>
          </cell>
          <cell r="F14646" t="str">
            <v>承诺件</v>
          </cell>
          <cell r="G14646" t="str">
            <v>0</v>
          </cell>
        </row>
        <row r="14647">
          <cell r="C14647" t="str">
            <v>11210106MB1H357457421013100901101</v>
          </cell>
          <cell r="D14647" t="str">
            <v>行政许可</v>
          </cell>
          <cell r="E14647" t="str">
            <v>沈阳经济技术开发区营商环境建设部</v>
          </cell>
          <cell r="F14647" t="str">
            <v>承诺件</v>
          </cell>
          <cell r="G14647" t="str">
            <v>0</v>
          </cell>
        </row>
        <row r="14648">
          <cell r="C14648" t="str">
            <v>11210106MB1H357457421013100901201</v>
          </cell>
          <cell r="D14648" t="str">
            <v>行政许可</v>
          </cell>
          <cell r="E14648" t="str">
            <v>沈阳经济技术开发区营商环境建设部</v>
          </cell>
          <cell r="F14648" t="str">
            <v>承诺件</v>
          </cell>
          <cell r="G14648" t="str">
            <v>0</v>
          </cell>
        </row>
        <row r="14649">
          <cell r="C14649" t="str">
            <v>11210106MB1H357457421013100901301</v>
          </cell>
          <cell r="D14649" t="str">
            <v>行政许可</v>
          </cell>
          <cell r="E14649" t="str">
            <v>沈阳经济技术开发区营商环境建设部</v>
          </cell>
          <cell r="F14649" t="str">
            <v>承诺件</v>
          </cell>
          <cell r="G14649" t="str">
            <v>0</v>
          </cell>
        </row>
        <row r="14650">
          <cell r="C14650" t="str">
            <v>11210106MB1H357457421013100901401</v>
          </cell>
          <cell r="D14650" t="str">
            <v>行政许可</v>
          </cell>
          <cell r="E14650" t="str">
            <v>沈阳经济技术开发区营商环境建设部</v>
          </cell>
          <cell r="F14650" t="str">
            <v>即办件</v>
          </cell>
          <cell r="G14650" t="str">
            <v>0</v>
          </cell>
        </row>
        <row r="14651">
          <cell r="C14651" t="str">
            <v>11210106MB1H357457421013300700001</v>
          </cell>
          <cell r="D14651" t="str">
            <v>行政许可</v>
          </cell>
          <cell r="E14651" t="str">
            <v>沈阳经济技术开发区营商环境建设部</v>
          </cell>
          <cell r="F14651" t="str">
            <v>承诺件</v>
          </cell>
          <cell r="G14651" t="str">
            <v>0</v>
          </cell>
        </row>
        <row r="14652">
          <cell r="C14652" t="str">
            <v>11210106MB1H357457421013300800001</v>
          </cell>
          <cell r="D14652" t="str">
            <v>行政许可</v>
          </cell>
          <cell r="E14652" t="str">
            <v>沈阳经济技术开发区营商环境建设部</v>
          </cell>
          <cell r="F14652" t="str">
            <v>即办件</v>
          </cell>
          <cell r="G14652" t="str">
            <v>0</v>
          </cell>
        </row>
        <row r="14653">
          <cell r="C14653" t="str">
            <v>11210106MB1H357457421013300900001</v>
          </cell>
          <cell r="D14653" t="str">
            <v>行政许可</v>
          </cell>
          <cell r="E14653" t="str">
            <v>沈阳经济技术开发区营商环境建设部</v>
          </cell>
          <cell r="F14653" t="str">
            <v>即办件</v>
          </cell>
          <cell r="G14653" t="str">
            <v>0</v>
          </cell>
        </row>
        <row r="14654">
          <cell r="C14654" t="str">
            <v>11210106MB1H357457421013906000101</v>
          </cell>
          <cell r="D14654" t="str">
            <v>行政许可</v>
          </cell>
          <cell r="E14654" t="str">
            <v>沈阳经济技术开发区营商环境建设部</v>
          </cell>
          <cell r="F14654" t="str">
            <v>承诺件</v>
          </cell>
          <cell r="G14654" t="str">
            <v>0</v>
          </cell>
        </row>
        <row r="14655">
          <cell r="C14655" t="str">
            <v>11210106MB1H357457421018000100101</v>
          </cell>
          <cell r="D14655" t="str">
            <v>行政许可</v>
          </cell>
          <cell r="E14655" t="str">
            <v>沈阳经济技术开发区营商环境建设部</v>
          </cell>
          <cell r="F14655" t="str">
            <v>承诺件</v>
          </cell>
          <cell r="G14655" t="str">
            <v>0</v>
          </cell>
        </row>
        <row r="14656">
          <cell r="C14656" t="str">
            <v>11210106MB1H357457421018000100201</v>
          </cell>
          <cell r="D14656" t="str">
            <v>行政许可</v>
          </cell>
          <cell r="E14656" t="str">
            <v>沈阳经济技术开发区营商环境建设部</v>
          </cell>
          <cell r="F14656" t="str">
            <v>承诺件</v>
          </cell>
          <cell r="G14656" t="str">
            <v>0</v>
          </cell>
        </row>
        <row r="14657">
          <cell r="C14657" t="str">
            <v>11210106MB1H357457421018000100301</v>
          </cell>
          <cell r="D14657" t="str">
            <v>行政许可</v>
          </cell>
          <cell r="E14657" t="str">
            <v>沈阳经济技术开发区营商环境建设部</v>
          </cell>
          <cell r="F14657" t="str">
            <v>承诺件</v>
          </cell>
          <cell r="G14657" t="str">
            <v>0</v>
          </cell>
        </row>
        <row r="14658">
          <cell r="C14658" t="str">
            <v>11210106MB1H357457421018002800101</v>
          </cell>
          <cell r="D14658" t="str">
            <v>行政许可</v>
          </cell>
          <cell r="E14658" t="str">
            <v>沈阳经济技术开发区营商环境建设部</v>
          </cell>
          <cell r="F14658" t="str">
            <v>承诺件</v>
          </cell>
          <cell r="G14658" t="str">
            <v>0</v>
          </cell>
        </row>
        <row r="14659">
          <cell r="C14659" t="str">
            <v>11210106MB1H357457421018002800401</v>
          </cell>
          <cell r="D14659" t="str">
            <v>行政许可</v>
          </cell>
          <cell r="E14659" t="str">
            <v>沈阳经济技术开发区营商环境建设部</v>
          </cell>
          <cell r="F14659" t="str">
            <v>承诺件</v>
          </cell>
          <cell r="G14659" t="str">
            <v>0</v>
          </cell>
        </row>
        <row r="14660">
          <cell r="C14660" t="str">
            <v>11210106MB1H357457421018200100101</v>
          </cell>
          <cell r="D14660" t="str">
            <v>行政许可</v>
          </cell>
          <cell r="E14660" t="str">
            <v>沈阳经济技术开发区营商环境建设部</v>
          </cell>
          <cell r="F14660" t="str">
            <v>承诺件</v>
          </cell>
          <cell r="G14660" t="str">
            <v>0</v>
          </cell>
        </row>
        <row r="14661">
          <cell r="C14661" t="str">
            <v>11210106MB1H357457421100403700601</v>
          </cell>
          <cell r="D14661" t="str">
            <v>其他权力</v>
          </cell>
          <cell r="E14661" t="str">
            <v>沈阳经济技术开发区营商环境建设部</v>
          </cell>
          <cell r="F14661" t="str">
            <v>即办件</v>
          </cell>
          <cell r="G14661" t="str">
            <v>0</v>
          </cell>
        </row>
        <row r="14662">
          <cell r="C14662" t="str">
            <v>11210106MB1H357457421100403700701</v>
          </cell>
          <cell r="D14662" t="str">
            <v>其他权力</v>
          </cell>
          <cell r="E14662" t="str">
            <v>沈阳经济技术开发区营商环境建设部</v>
          </cell>
          <cell r="F14662" t="str">
            <v>即办件</v>
          </cell>
          <cell r="G14662" t="str">
            <v>0</v>
          </cell>
        </row>
        <row r="14663">
          <cell r="C14663" t="str">
            <v>11210106MB1H357457421100403700801</v>
          </cell>
          <cell r="D14663" t="str">
            <v>其他权力</v>
          </cell>
          <cell r="E14663" t="str">
            <v>沈阳经济技术开发区营商环境建设部</v>
          </cell>
          <cell r="F14663" t="str">
            <v>即办件</v>
          </cell>
          <cell r="G14663" t="str">
            <v>0</v>
          </cell>
        </row>
        <row r="14664">
          <cell r="C14664" t="str">
            <v>11210106MB1H357457421100403700901</v>
          </cell>
          <cell r="D14664" t="str">
            <v>其他权力</v>
          </cell>
          <cell r="E14664" t="str">
            <v>沈阳经济技术开发区营商环境建设部</v>
          </cell>
          <cell r="F14664" t="str">
            <v>即办件</v>
          </cell>
          <cell r="G14664" t="str">
            <v>0</v>
          </cell>
        </row>
        <row r="14665">
          <cell r="C14665" t="str">
            <v>11210106MB1H357457421100403701001</v>
          </cell>
          <cell r="D14665" t="str">
            <v>其他权力</v>
          </cell>
          <cell r="E14665" t="str">
            <v>沈阳经济技术开发区营商环境建设部</v>
          </cell>
          <cell r="F14665" t="str">
            <v>即办件</v>
          </cell>
          <cell r="G14665" t="str">
            <v>0</v>
          </cell>
        </row>
        <row r="14666">
          <cell r="C14666" t="str">
            <v>11210106MB1H357457421100403701101</v>
          </cell>
          <cell r="D14666" t="str">
            <v>其他权力</v>
          </cell>
          <cell r="E14666" t="str">
            <v>沈阳经济技术开发区营商环境建设部</v>
          </cell>
          <cell r="F14666" t="str">
            <v>即办件</v>
          </cell>
          <cell r="G14666" t="str">
            <v>0</v>
          </cell>
        </row>
        <row r="14667">
          <cell r="C14667" t="str">
            <v>11210106MB1H357457421100403701201</v>
          </cell>
          <cell r="D14667" t="str">
            <v>其他权力</v>
          </cell>
          <cell r="E14667" t="str">
            <v>沈阳经济技术开发区营商环境建设部</v>
          </cell>
          <cell r="F14667" t="str">
            <v>即办件</v>
          </cell>
          <cell r="G14667" t="str">
            <v>0</v>
          </cell>
        </row>
        <row r="14668">
          <cell r="C14668" t="str">
            <v>11210106MB1H357457421100403701301</v>
          </cell>
          <cell r="D14668" t="str">
            <v>其他权力</v>
          </cell>
          <cell r="E14668" t="str">
            <v>沈阳经济技术开发区营商环境建设部</v>
          </cell>
          <cell r="F14668" t="str">
            <v>即办件</v>
          </cell>
          <cell r="G14668" t="str">
            <v>0</v>
          </cell>
        </row>
        <row r="14669">
          <cell r="C14669" t="str">
            <v>11210106MB1H357457421101728900001</v>
          </cell>
          <cell r="D14669" t="str">
            <v>其他权力</v>
          </cell>
          <cell r="E14669" t="str">
            <v>沈阳经济技术开发区营商环境建设部</v>
          </cell>
          <cell r="F14669" t="str">
            <v>承诺件</v>
          </cell>
          <cell r="G14669" t="str">
            <v>0</v>
          </cell>
        </row>
        <row r="14670">
          <cell r="C14670" t="str">
            <v>11210106MB1H357457421101730400001</v>
          </cell>
          <cell r="D14670" t="str">
            <v>其他权力</v>
          </cell>
          <cell r="E14670" t="str">
            <v>沈阳经济技术开发区营商环境建设部</v>
          </cell>
          <cell r="F14670" t="str">
            <v>承诺件</v>
          </cell>
          <cell r="G14670" t="str">
            <v>0</v>
          </cell>
        </row>
        <row r="14671">
          <cell r="C14671" t="str">
            <v>11210106MB1H357457421103103600101</v>
          </cell>
          <cell r="D14671" t="str">
            <v>其他权力</v>
          </cell>
          <cell r="E14671" t="str">
            <v>沈阳经济技术开发区营商环境建设部</v>
          </cell>
          <cell r="F14671" t="str">
            <v>即办件</v>
          </cell>
          <cell r="G14671" t="str">
            <v>0</v>
          </cell>
        </row>
        <row r="14672">
          <cell r="C14672" t="str">
            <v>11210106MB1H357457421103103600201</v>
          </cell>
          <cell r="D14672" t="str">
            <v>其他权力</v>
          </cell>
          <cell r="E14672" t="str">
            <v>沈阳经济技术开发区营商环境建设部</v>
          </cell>
          <cell r="F14672" t="str">
            <v>即办件</v>
          </cell>
          <cell r="G14672" t="str">
            <v>0</v>
          </cell>
        </row>
        <row r="14673">
          <cell r="C14673" t="str">
            <v>11210106MB1H357457421103103600301</v>
          </cell>
          <cell r="D14673" t="str">
            <v>其他权力</v>
          </cell>
          <cell r="E14673" t="str">
            <v>沈阳经济技术开发区营商环境建设部</v>
          </cell>
          <cell r="F14673" t="str">
            <v>即办件</v>
          </cell>
          <cell r="G14673" t="str">
            <v>0</v>
          </cell>
        </row>
        <row r="14674">
          <cell r="C14674" t="str">
            <v>11210106MB1H357457421103103600401</v>
          </cell>
          <cell r="D14674" t="str">
            <v>其他权力</v>
          </cell>
          <cell r="E14674" t="str">
            <v>沈阳经济技术开发区营商环境建设部</v>
          </cell>
          <cell r="F14674" t="str">
            <v>即办件</v>
          </cell>
          <cell r="G14674" t="str">
            <v>0</v>
          </cell>
        </row>
        <row r="14675">
          <cell r="C14675" t="str">
            <v>11210106MB1H357457421103104500001</v>
          </cell>
          <cell r="D14675" t="str">
            <v>其他权力</v>
          </cell>
          <cell r="E14675" t="str">
            <v>沈阳经济技术开发区营商环境建设部</v>
          </cell>
          <cell r="F14675" t="str">
            <v>即办件</v>
          </cell>
          <cell r="G14675" t="str">
            <v>0</v>
          </cell>
        </row>
        <row r="14676">
          <cell r="C14676" t="str">
            <v>11210106MB1H357457421103104600001</v>
          </cell>
          <cell r="D14676" t="str">
            <v>其他权力</v>
          </cell>
          <cell r="E14676" t="str">
            <v>沈阳经济技术开发区营商环境建设部</v>
          </cell>
          <cell r="F14676" t="str">
            <v>即办件</v>
          </cell>
          <cell r="G14676" t="str">
            <v>0</v>
          </cell>
        </row>
        <row r="14677">
          <cell r="C14677" t="str">
            <v>11210106MB1H357457421103104700001</v>
          </cell>
          <cell r="D14677" t="str">
            <v>其他权力</v>
          </cell>
          <cell r="E14677" t="str">
            <v>沈阳经济技术开发区营商环境建设部</v>
          </cell>
          <cell r="F14677" t="str">
            <v>即办件</v>
          </cell>
          <cell r="G14677" t="str">
            <v>0</v>
          </cell>
        </row>
        <row r="14678">
          <cell r="C14678" t="str">
            <v>11210106MB1H357457421103108300001</v>
          </cell>
          <cell r="D14678" t="str">
            <v>其他权力</v>
          </cell>
          <cell r="E14678" t="str">
            <v>沈阳经济技术开发区营商环境建设部</v>
          </cell>
          <cell r="F14678" t="str">
            <v>即办件</v>
          </cell>
          <cell r="G14678" t="str">
            <v>0</v>
          </cell>
        </row>
        <row r="14679">
          <cell r="C14679" t="str">
            <v>11210106MB1H357457421108006200001</v>
          </cell>
          <cell r="D14679" t="str">
            <v>其他权力</v>
          </cell>
          <cell r="E14679" t="str">
            <v>沈阳经济技术开发区营商环境建设部</v>
          </cell>
          <cell r="F14679" t="str">
            <v>承诺件</v>
          </cell>
          <cell r="G14679" t="str">
            <v>0</v>
          </cell>
        </row>
        <row r="14680">
          <cell r="C14680" t="str">
            <v>11210106MB1H357457421110400300101</v>
          </cell>
          <cell r="D14680" t="str">
            <v>行政备案</v>
          </cell>
          <cell r="E14680" t="str">
            <v>沈阳经济技术开发区营商环境建设部</v>
          </cell>
          <cell r="F14680" t="str">
            <v>即办件</v>
          </cell>
          <cell r="G14680" t="str">
            <v>0</v>
          </cell>
        </row>
        <row r="14681">
          <cell r="C14681" t="str">
            <v>11210106MB1H357457421110400300201</v>
          </cell>
          <cell r="D14681" t="str">
            <v>行政备案</v>
          </cell>
          <cell r="E14681" t="str">
            <v>沈阳经济技术开发区营商环境建设部</v>
          </cell>
          <cell r="F14681" t="str">
            <v>即办件</v>
          </cell>
          <cell r="G14681" t="str">
            <v>0</v>
          </cell>
        </row>
        <row r="14682">
          <cell r="C14682" t="str">
            <v>11210106MB1H357457421111700700001</v>
          </cell>
          <cell r="D14682" t="str">
            <v>行政备案</v>
          </cell>
          <cell r="E14682" t="str">
            <v>沈阳经济技术开发区营商环境建设部</v>
          </cell>
          <cell r="F14682" t="str">
            <v>即办件</v>
          </cell>
          <cell r="G14682" t="str">
            <v>0</v>
          </cell>
        </row>
        <row r="14683">
          <cell r="C14683" t="str">
            <v>11210106MB1H357457421111700800001</v>
          </cell>
          <cell r="D14683" t="str">
            <v>行政备案</v>
          </cell>
          <cell r="E14683" t="str">
            <v>沈阳经济技术开发区营商环境建设部</v>
          </cell>
          <cell r="F14683" t="str">
            <v>即办件</v>
          </cell>
          <cell r="G14683" t="str">
            <v>0</v>
          </cell>
        </row>
        <row r="14684">
          <cell r="C14684" t="str">
            <v>11210106MB1H357457421113100100001</v>
          </cell>
          <cell r="D14684" t="str">
            <v>行政备案</v>
          </cell>
          <cell r="E14684" t="str">
            <v>沈阳经济技术开发区营商环境建设部</v>
          </cell>
          <cell r="F14684" t="str">
            <v>即办件</v>
          </cell>
          <cell r="G14684" t="str">
            <v>0</v>
          </cell>
        </row>
        <row r="14685">
          <cell r="C14685" t="str">
            <v>11210106MB1H357457421113100200001</v>
          </cell>
          <cell r="D14685" t="str">
            <v>行政备案</v>
          </cell>
          <cell r="E14685" t="str">
            <v>沈阳经济技术开发区营商环境建设部</v>
          </cell>
          <cell r="F14685" t="str">
            <v>即办件</v>
          </cell>
          <cell r="G14685" t="str">
            <v>0</v>
          </cell>
        </row>
        <row r="14686">
          <cell r="C14686" t="str">
            <v>11210106MB1H357457421113100300001</v>
          </cell>
          <cell r="D14686" t="str">
            <v>行政备案</v>
          </cell>
          <cell r="E14686" t="str">
            <v>沈阳经济技术开发区营商环境建设部</v>
          </cell>
          <cell r="F14686" t="str">
            <v>即办件</v>
          </cell>
          <cell r="G14686" t="str">
            <v>0</v>
          </cell>
        </row>
        <row r="14687">
          <cell r="C14687" t="str">
            <v>11210106MB1H357457421113100400001</v>
          </cell>
          <cell r="D14687" t="str">
            <v>行政备案</v>
          </cell>
          <cell r="E14687" t="str">
            <v>沈阳经济技术开发区营商环境建设部</v>
          </cell>
          <cell r="F14687" t="str">
            <v>即办件</v>
          </cell>
          <cell r="G14687" t="str">
            <v>0</v>
          </cell>
        </row>
        <row r="14688">
          <cell r="C14688" t="str">
            <v>11210106MB1H357457421113100400002</v>
          </cell>
          <cell r="D14688" t="str">
            <v>行政备案</v>
          </cell>
          <cell r="E14688" t="str">
            <v>沈阳经济技术开发区营商环境建设部</v>
          </cell>
          <cell r="F14688" t="str">
            <v>即办件</v>
          </cell>
          <cell r="G14688" t="str">
            <v>0</v>
          </cell>
        </row>
        <row r="14689">
          <cell r="C14689" t="str">
            <v>11210106MB1H357457421113100400003</v>
          </cell>
          <cell r="D14689" t="str">
            <v>行政备案</v>
          </cell>
          <cell r="E14689" t="str">
            <v>沈阳经济技术开发区营商环境建设部</v>
          </cell>
          <cell r="F14689" t="str">
            <v>即办件</v>
          </cell>
          <cell r="G14689" t="str">
            <v>0</v>
          </cell>
        </row>
        <row r="14690">
          <cell r="C14690" t="str">
            <v>11210106MB1H357457421113100500001</v>
          </cell>
          <cell r="D14690" t="str">
            <v>行政备案</v>
          </cell>
          <cell r="E14690" t="str">
            <v>沈阳经济技术开发区营商环境建设部</v>
          </cell>
          <cell r="F14690" t="str">
            <v>即办件</v>
          </cell>
          <cell r="G14690" t="str">
            <v>0</v>
          </cell>
        </row>
        <row r="14691">
          <cell r="C14691" t="str">
            <v>11210106MB1H3574574211139005000A0</v>
          </cell>
          <cell r="D14691" t="str">
            <v>行政备案</v>
          </cell>
          <cell r="E14691" t="str">
            <v>沈阳经济技术开发区营商环境建设部</v>
          </cell>
          <cell r="F14691" t="str">
            <v>承诺件</v>
          </cell>
          <cell r="G14691" t="str">
            <v>0</v>
          </cell>
        </row>
        <row r="14692">
          <cell r="C14692" t="str">
            <v>11210106MB1H357457421115900100101</v>
          </cell>
          <cell r="D14692" t="str">
            <v>行政备案</v>
          </cell>
          <cell r="E14692" t="str">
            <v>沈阳经济技术开发区营商环境建设部</v>
          </cell>
          <cell r="F14692" t="str">
            <v>即办件</v>
          </cell>
          <cell r="G14692" t="str">
            <v>0</v>
          </cell>
        </row>
        <row r="14693">
          <cell r="C14693" t="str">
            <v>11210106MB1H357457421115900100201</v>
          </cell>
          <cell r="D14693" t="str">
            <v>行政备案</v>
          </cell>
          <cell r="E14693" t="str">
            <v>沈阳经济技术开发区营商环境建设部</v>
          </cell>
          <cell r="F14693" t="str">
            <v>即办件</v>
          </cell>
          <cell r="G14693" t="str">
            <v>0</v>
          </cell>
        </row>
        <row r="14694">
          <cell r="C14694" t="str">
            <v>11210106MB1H357457421117202600101</v>
          </cell>
          <cell r="D14694" t="str">
            <v>行政备案</v>
          </cell>
          <cell r="E14694" t="str">
            <v>沈阳经济技术开发区营商环境建设部</v>
          </cell>
          <cell r="F14694" t="str">
            <v>承诺件</v>
          </cell>
          <cell r="G14694" t="str">
            <v>0</v>
          </cell>
        </row>
        <row r="14695">
          <cell r="C14695" t="str">
            <v>11210106MB1H357457421117202600201</v>
          </cell>
          <cell r="D14695" t="str">
            <v>行政备案</v>
          </cell>
          <cell r="E14695" t="str">
            <v>沈阳经济技术开发区营商环境建设部</v>
          </cell>
          <cell r="F14695" t="str">
            <v>承诺件</v>
          </cell>
          <cell r="G14695" t="str">
            <v>0</v>
          </cell>
        </row>
        <row r="14696">
          <cell r="C14696" t="str">
            <v>11210106MB1H357457421117202600301</v>
          </cell>
          <cell r="D14696" t="str">
            <v>行政备案</v>
          </cell>
          <cell r="E14696" t="str">
            <v>沈阳经济技术开发区营商环境建设部</v>
          </cell>
          <cell r="F14696" t="str">
            <v>承诺件</v>
          </cell>
          <cell r="G14696" t="str">
            <v>0</v>
          </cell>
        </row>
        <row r="14697">
          <cell r="C14697" t="str">
            <v>11210106MB1H357457421117202600401</v>
          </cell>
          <cell r="D14697" t="str">
            <v>行政备案</v>
          </cell>
          <cell r="E14697" t="str">
            <v>沈阳经济技术开发区营商环境建设部</v>
          </cell>
          <cell r="F14697" t="str">
            <v>承诺件</v>
          </cell>
          <cell r="G14697" t="str">
            <v>0</v>
          </cell>
        </row>
        <row r="14698">
          <cell r="C14698" t="str">
            <v>11210106MB1H357457421118000100001</v>
          </cell>
          <cell r="D14698" t="str">
            <v>行政备案</v>
          </cell>
          <cell r="E14698" t="str">
            <v>沈阳经济技术开发区营商环境建设部</v>
          </cell>
          <cell r="F14698" t="str">
            <v>承诺件</v>
          </cell>
          <cell r="G14698" t="str">
            <v>0</v>
          </cell>
        </row>
        <row r="14699">
          <cell r="C14699" t="str">
            <v>11210106MB1H357457421201106200001</v>
          </cell>
          <cell r="D14699" t="str">
            <v>公共服务</v>
          </cell>
          <cell r="E14699" t="str">
            <v>沈阳经济技术开发区营商环境建设部</v>
          </cell>
          <cell r="F14699" t="str">
            <v>承诺件</v>
          </cell>
          <cell r="G14699" t="str">
            <v>0</v>
          </cell>
        </row>
        <row r="14700">
          <cell r="C14700" t="str">
            <v>11210106MB1H357457421207202100001</v>
          </cell>
          <cell r="D14700" t="str">
            <v>公共服务</v>
          </cell>
          <cell r="E14700" t="str">
            <v>沈阳经济技术开发区营商环境建设部</v>
          </cell>
          <cell r="F14700" t="str">
            <v>即办件</v>
          </cell>
          <cell r="G14700" t="str">
            <v>0</v>
          </cell>
        </row>
        <row r="14701">
          <cell r="C14701" t="str">
            <v>11210106MB1K370062400011705100001</v>
          </cell>
          <cell r="D14701" t="str">
            <v>行政许可</v>
          </cell>
          <cell r="E14701" t="str">
            <v>沈阳经济技术开发区管理委员会建设管理部</v>
          </cell>
          <cell r="F14701" t="str">
            <v>承诺件</v>
          </cell>
          <cell r="G14701" t="str">
            <v>0</v>
          </cell>
        </row>
        <row r="14702">
          <cell r="C14702" t="str">
            <v>11210106MB1K370062400011705100002</v>
          </cell>
          <cell r="D14702" t="str">
            <v>行政许可</v>
          </cell>
          <cell r="E14702" t="str">
            <v>沈阳经济技术开发区管理委员会建设管理部</v>
          </cell>
          <cell r="F14702" t="str">
            <v>承诺件</v>
          </cell>
          <cell r="G14702" t="str">
            <v>0</v>
          </cell>
        </row>
        <row r="14703">
          <cell r="C14703" t="str">
            <v>11210106MB1K370062400011705200001</v>
          </cell>
          <cell r="D14703" t="str">
            <v>行政许可</v>
          </cell>
          <cell r="E14703" t="str">
            <v>沈阳经济技术开发区管理委员会建设管理部</v>
          </cell>
          <cell r="F14703" t="str">
            <v>承诺件</v>
          </cell>
          <cell r="G14703" t="str">
            <v>0</v>
          </cell>
        </row>
        <row r="14704">
          <cell r="C14704" t="str">
            <v>11210106MB1K370062400011705200002</v>
          </cell>
          <cell r="D14704" t="str">
            <v>行政许可</v>
          </cell>
          <cell r="E14704" t="str">
            <v>沈阳经济技术开发区管理委员会建设管理部</v>
          </cell>
          <cell r="F14704" t="str">
            <v>承诺件</v>
          </cell>
          <cell r="G14704" t="str">
            <v>0</v>
          </cell>
        </row>
        <row r="14705">
          <cell r="C14705" t="str">
            <v>11210106MB1K370062400011705700001</v>
          </cell>
          <cell r="D14705" t="str">
            <v>行政许可</v>
          </cell>
          <cell r="E14705" t="str">
            <v>沈阳经济技术开发区管理委员会建设管理部</v>
          </cell>
          <cell r="F14705" t="str">
            <v>承诺件</v>
          </cell>
          <cell r="G14705" t="str">
            <v>0</v>
          </cell>
        </row>
        <row r="14706">
          <cell r="C14706" t="str">
            <v>11210106MB1K370062421101712300001</v>
          </cell>
          <cell r="D14706" t="str">
            <v>其他权力</v>
          </cell>
          <cell r="E14706" t="str">
            <v>沈阳经济技术开发区管理委员会建设管理部</v>
          </cell>
          <cell r="F14706" t="str">
            <v>即办件</v>
          </cell>
          <cell r="G14706" t="str">
            <v>0</v>
          </cell>
        </row>
        <row r="14707">
          <cell r="C14707" t="str">
            <v>11210106MB1K370062421101712300002</v>
          </cell>
          <cell r="D14707" t="str">
            <v>其他权力</v>
          </cell>
          <cell r="E14707" t="str">
            <v>沈阳经济技术开发区管理委员会建设管理部</v>
          </cell>
          <cell r="F14707" t="str">
            <v>即办件</v>
          </cell>
          <cell r="G14707" t="str">
            <v>0</v>
          </cell>
        </row>
        <row r="14708">
          <cell r="C14708" t="str">
            <v>11210106MB1K370062421101719600101</v>
          </cell>
          <cell r="D14708" t="str">
            <v>其他权力</v>
          </cell>
          <cell r="E14708" t="str">
            <v>沈阳经济技术开发区管理委员会建设管理部</v>
          </cell>
          <cell r="F14708" t="str">
            <v>即办件</v>
          </cell>
          <cell r="G14708" t="str">
            <v>0</v>
          </cell>
        </row>
        <row r="14709">
          <cell r="C14709" t="str">
            <v>11210106MB1K370062421101719600201</v>
          </cell>
          <cell r="D14709" t="str">
            <v>其他权力</v>
          </cell>
          <cell r="E14709" t="str">
            <v>沈阳经济技术开发区管理委员会建设管理部</v>
          </cell>
          <cell r="F14709" t="str">
            <v>即办件</v>
          </cell>
          <cell r="G14709" t="str">
            <v>0</v>
          </cell>
        </row>
        <row r="14710">
          <cell r="C14710" t="str">
            <v>11210106MB1K370062421101730700001</v>
          </cell>
          <cell r="D14710" t="str">
            <v>其他权力</v>
          </cell>
          <cell r="E14710" t="str">
            <v>沈阳经济技术开发区管理委员会建设管理部</v>
          </cell>
          <cell r="F14710" t="str">
            <v>承诺件</v>
          </cell>
          <cell r="G14710" t="str">
            <v>1</v>
          </cell>
        </row>
        <row r="14711">
          <cell r="C14711" t="str">
            <v>11210106MB1K370062421111700600001</v>
          </cell>
          <cell r="D14711" t="str">
            <v>行政备案</v>
          </cell>
          <cell r="E14711" t="str">
            <v>沈阳经济技术开发区管理委员会建设管理部</v>
          </cell>
          <cell r="F14711" t="str">
            <v>即办件</v>
          </cell>
          <cell r="G14711" t="str">
            <v>0</v>
          </cell>
        </row>
        <row r="14712">
          <cell r="C14712" t="str">
            <v>11210106MB1K370062421111700600005</v>
          </cell>
          <cell r="D14712" t="str">
            <v>行政备案</v>
          </cell>
          <cell r="E14712" t="str">
            <v>沈阳经济技术开发区管理委员会建设管理部</v>
          </cell>
          <cell r="F14712" t="str">
            <v>即办件</v>
          </cell>
          <cell r="G14712" t="str">
            <v>0</v>
          </cell>
        </row>
        <row r="14713">
          <cell r="C14713" t="str">
            <v>11210106MB1K370062421111700600007</v>
          </cell>
          <cell r="D14713" t="str">
            <v>行政备案</v>
          </cell>
          <cell r="E14713" t="str">
            <v>沈阳经济技术开发区管理委员会建设管理部</v>
          </cell>
          <cell r="F14713" t="str">
            <v>即办件</v>
          </cell>
          <cell r="G14713" t="str">
            <v>0</v>
          </cell>
        </row>
        <row r="14714">
          <cell r="C14714" t="str">
            <v>122101004106876234421101411200001</v>
          </cell>
          <cell r="D14714" t="str">
            <v>其他权力</v>
          </cell>
          <cell r="E14714" t="str">
            <v>经济技术开发区人力资源和社会保障局</v>
          </cell>
          <cell r="F14714" t="str">
            <v>即办件</v>
          </cell>
          <cell r="G14714" t="str">
            <v>0</v>
          </cell>
        </row>
        <row r="14715">
          <cell r="C14715" t="str">
            <v>12210106MB1L348346400011701400001</v>
          </cell>
          <cell r="D14715" t="str">
            <v>行政许可</v>
          </cell>
          <cell r="E14715" t="str">
            <v>沈阳经济技术开发区[中德（沈阳）高端装备制造产业园]建设管理服务中心</v>
          </cell>
          <cell r="F14715" t="str">
            <v>承诺件</v>
          </cell>
          <cell r="G14715" t="str">
            <v>0</v>
          </cell>
        </row>
        <row r="14716">
          <cell r="C14716" t="str">
            <v>12210106MB1L348346400011701400002</v>
          </cell>
          <cell r="D14716" t="str">
            <v>行政许可</v>
          </cell>
          <cell r="E14716" t="str">
            <v>沈阳经济技术开发区[中德（沈阳）高端装备制造产业园]建设管理服务中心</v>
          </cell>
          <cell r="F14716" t="str">
            <v>承诺件</v>
          </cell>
          <cell r="G14716" t="str">
            <v>0</v>
          </cell>
        </row>
        <row r="14717">
          <cell r="C14717" t="str">
            <v>12210106MB1L348346400011701400003</v>
          </cell>
          <cell r="D14717" t="str">
            <v>行政许可</v>
          </cell>
          <cell r="E14717" t="str">
            <v>沈阳经济技术开发区[中德（沈阳）高端装备制造产业园]建设管理服务中心</v>
          </cell>
          <cell r="F14717" t="str">
            <v>承诺件</v>
          </cell>
          <cell r="G14717" t="str">
            <v>0</v>
          </cell>
        </row>
        <row r="14718">
          <cell r="C14718" t="str">
            <v>12210106MB1L348346400011701400004</v>
          </cell>
          <cell r="D14718" t="str">
            <v>行政许可</v>
          </cell>
          <cell r="E14718" t="str">
            <v>沈阳经济技术开发区[中德（沈阳）高端装备制造产业园]建设管理服务中心</v>
          </cell>
          <cell r="F14718" t="str">
            <v>承诺件</v>
          </cell>
          <cell r="G14718" t="str">
            <v>0</v>
          </cell>
        </row>
        <row r="14719">
          <cell r="C14719" t="str">
            <v>12210106MB1L348346400011701400005</v>
          </cell>
          <cell r="D14719" t="str">
            <v>行政许可</v>
          </cell>
          <cell r="E14719" t="str">
            <v>沈阳经济技术开发区[中德（沈阳）高端装备制造产业园]建设管理服务中心</v>
          </cell>
          <cell r="F14719" t="str">
            <v>承诺件</v>
          </cell>
          <cell r="G14719" t="str">
            <v>0</v>
          </cell>
        </row>
        <row r="14720">
          <cell r="C14720" t="str">
            <v>12210106MB1L348346400011701400006</v>
          </cell>
          <cell r="D14720" t="str">
            <v>行政许可</v>
          </cell>
          <cell r="E14720" t="str">
            <v>沈阳经济技术开发区[中德（沈阳）高端装备制造产业园]建设管理服务中心</v>
          </cell>
          <cell r="F14720" t="str">
            <v>承诺件</v>
          </cell>
          <cell r="G14720" t="str">
            <v>0</v>
          </cell>
        </row>
        <row r="14721">
          <cell r="C14721" t="str">
            <v>12210106MB1L348346400011701400007</v>
          </cell>
          <cell r="D14721" t="str">
            <v>行政许可</v>
          </cell>
          <cell r="E14721" t="str">
            <v>沈阳经济技术开发区[中德（沈阳）高端装备制造产业园]建设管理服务中心</v>
          </cell>
          <cell r="F14721" t="str">
            <v>承诺件</v>
          </cell>
          <cell r="G14721" t="str">
            <v>0</v>
          </cell>
        </row>
        <row r="14722">
          <cell r="C14722" t="str">
            <v>12210106MB1L348346400011701400008</v>
          </cell>
          <cell r="D14722" t="str">
            <v>行政许可</v>
          </cell>
          <cell r="E14722" t="str">
            <v>沈阳经济技术开发区[中德（沈阳）高端装备制造产业园]建设管理服务中心</v>
          </cell>
          <cell r="F14722" t="str">
            <v>承诺件</v>
          </cell>
          <cell r="G14722" t="str">
            <v>0</v>
          </cell>
        </row>
        <row r="14723">
          <cell r="C14723" t="str">
            <v>12210106MB1L348346400011702000001</v>
          </cell>
          <cell r="D14723" t="str">
            <v>行政许可</v>
          </cell>
          <cell r="E14723" t="str">
            <v>沈阳经济技术开发区[中德（沈阳）高端装备制造产业园]建设管理服务中心</v>
          </cell>
          <cell r="F14723" t="str">
            <v>承诺件</v>
          </cell>
          <cell r="G14723" t="str">
            <v>0</v>
          </cell>
        </row>
        <row r="14724">
          <cell r="C14724" t="str">
            <v>12210106MB1L348346400011702000002</v>
          </cell>
          <cell r="D14724" t="str">
            <v>行政许可</v>
          </cell>
          <cell r="E14724" t="str">
            <v>沈阳经济技术开发区[中德（沈阳）高端装备制造产业园]建设管理服务中心</v>
          </cell>
          <cell r="F14724" t="str">
            <v>承诺件</v>
          </cell>
          <cell r="G14724" t="str">
            <v>0</v>
          </cell>
        </row>
        <row r="14725">
          <cell r="C14725" t="str">
            <v>12210106MB1L348346400011702000003</v>
          </cell>
          <cell r="D14725" t="str">
            <v>行政许可</v>
          </cell>
          <cell r="E14725" t="str">
            <v>沈阳经济技术开发区[中德（沈阳）高端装备制造产业园]建设管理服务中心</v>
          </cell>
          <cell r="F14725" t="str">
            <v>承诺件</v>
          </cell>
          <cell r="G14725" t="str">
            <v>0</v>
          </cell>
        </row>
        <row r="14726">
          <cell r="C14726" t="str">
            <v>12210106MB1L348346400011702000004</v>
          </cell>
          <cell r="D14726" t="str">
            <v>行政许可</v>
          </cell>
          <cell r="E14726" t="str">
            <v>沈阳经济技术开发区[中德（沈阳）高端装备制造产业园]建设管理服务中心</v>
          </cell>
          <cell r="F14726" t="str">
            <v>承诺件</v>
          </cell>
          <cell r="G14726" t="str">
            <v>0</v>
          </cell>
        </row>
        <row r="14727">
          <cell r="C14727" t="str">
            <v>12210106MB1L348346400011702000005</v>
          </cell>
          <cell r="D14727" t="str">
            <v>行政许可</v>
          </cell>
          <cell r="E14727" t="str">
            <v>沈阳经济技术开发区[中德（沈阳）高端装备制造产业园]建设管理服务中心</v>
          </cell>
          <cell r="F14727" t="str">
            <v>承诺件</v>
          </cell>
          <cell r="G14727" t="str">
            <v>0</v>
          </cell>
        </row>
        <row r="14728">
          <cell r="C14728" t="str">
            <v>12210106MB1L348346400011702000006</v>
          </cell>
          <cell r="D14728" t="str">
            <v>行政许可</v>
          </cell>
          <cell r="E14728" t="str">
            <v>沈阳经济技术开发区[中德（沈阳）高端装备制造产业园]建设管理服务中心</v>
          </cell>
          <cell r="F14728" t="str">
            <v>承诺件</v>
          </cell>
          <cell r="G14728" t="str">
            <v>0</v>
          </cell>
        </row>
        <row r="14729">
          <cell r="C14729" t="str">
            <v>12210106MB1L348346400011702000007</v>
          </cell>
          <cell r="D14729" t="str">
            <v>行政许可</v>
          </cell>
          <cell r="E14729" t="str">
            <v>沈阳经济技术开发区[中德（沈阳）高端装备制造产业园]建设管理服务中心</v>
          </cell>
          <cell r="F14729" t="str">
            <v>承诺件</v>
          </cell>
          <cell r="G14729" t="str">
            <v>0</v>
          </cell>
        </row>
        <row r="14730">
          <cell r="C14730" t="str">
            <v>12210106MB1L348346400011702200001</v>
          </cell>
          <cell r="D14730" t="str">
            <v>行政许可</v>
          </cell>
          <cell r="E14730" t="str">
            <v>沈阳经济技术开发区[中德（沈阳）高端装备制造产业园]建设管理服务中心</v>
          </cell>
          <cell r="F14730" t="str">
            <v>承诺件</v>
          </cell>
          <cell r="G14730" t="str">
            <v>0</v>
          </cell>
        </row>
        <row r="14731">
          <cell r="C14731" t="str">
            <v>12210106MB1L348346421011704800101</v>
          </cell>
          <cell r="D14731" t="str">
            <v>行政许可</v>
          </cell>
          <cell r="E14731" t="str">
            <v>沈阳经济技术开发区[中德（沈阳）高端装备制造产业园]建设管理服务中心</v>
          </cell>
          <cell r="F14731" t="str">
            <v>承诺件</v>
          </cell>
          <cell r="G14731" t="str">
            <v>0</v>
          </cell>
        </row>
        <row r="14732">
          <cell r="C14732" t="str">
            <v>12210106MB1L348346421011704800102</v>
          </cell>
          <cell r="D14732" t="str">
            <v>行政许可</v>
          </cell>
          <cell r="E14732" t="str">
            <v>沈阳经济技术开发区[中德（沈阳）高端装备制造产业园]建设管理服务中心</v>
          </cell>
          <cell r="F14732" t="str">
            <v>承诺件</v>
          </cell>
          <cell r="G14732" t="str">
            <v>0</v>
          </cell>
        </row>
        <row r="14733">
          <cell r="C14733" t="str">
            <v>12210106MB1L348346421011704800103</v>
          </cell>
          <cell r="D14733" t="str">
            <v>行政许可</v>
          </cell>
          <cell r="E14733" t="str">
            <v>沈阳经济技术开发区[中德（沈阳）高端装备制造产业园]建设管理服务中心</v>
          </cell>
          <cell r="F14733" t="str">
            <v>承诺件</v>
          </cell>
          <cell r="G14733" t="str">
            <v>0</v>
          </cell>
        </row>
        <row r="14734">
          <cell r="C14734" t="str">
            <v>12210106MB1L348346421011704800201</v>
          </cell>
          <cell r="D14734" t="str">
            <v>行政许可</v>
          </cell>
          <cell r="E14734" t="str">
            <v>沈阳经济技术开发区[中德（沈阳）高端装备制造产业园]建设管理服务中心</v>
          </cell>
          <cell r="F14734" t="str">
            <v>承诺件</v>
          </cell>
          <cell r="G14734" t="str">
            <v>0</v>
          </cell>
        </row>
        <row r="14735">
          <cell r="C14735" t="str">
            <v>12210106MB1L348346421011704800202</v>
          </cell>
          <cell r="D14735" t="str">
            <v>行政许可</v>
          </cell>
          <cell r="E14735" t="str">
            <v>沈阳经济技术开发区[中德（沈阳）高端装备制造产业园]建设管理服务中心</v>
          </cell>
          <cell r="F14735" t="str">
            <v>承诺件</v>
          </cell>
          <cell r="G14735" t="str">
            <v>0</v>
          </cell>
        </row>
        <row r="14736">
          <cell r="C14736" t="str">
            <v>12210106MB1L348346421011704800203</v>
          </cell>
          <cell r="D14736" t="str">
            <v>行政许可</v>
          </cell>
          <cell r="E14736" t="str">
            <v>沈阳经济技术开发区[中德（沈阳）高端装备制造产业园]建设管理服务中心</v>
          </cell>
          <cell r="F14736" t="str">
            <v>承诺件</v>
          </cell>
          <cell r="G14736" t="str">
            <v>0</v>
          </cell>
        </row>
        <row r="14737">
          <cell r="C14737" t="str">
            <v>12210106MB1L348346421011712200001</v>
          </cell>
          <cell r="D14737" t="str">
            <v>行政许可</v>
          </cell>
          <cell r="E14737" t="str">
            <v>沈阳经济技术开发区[中德（沈阳）高端装备制造产业园]建设管理服务中心</v>
          </cell>
          <cell r="F14737" t="str">
            <v>承诺件</v>
          </cell>
          <cell r="G14737" t="str">
            <v>0</v>
          </cell>
        </row>
        <row r="14738">
          <cell r="C14738" t="str">
            <v>12210106MB1L348346421011713900001</v>
          </cell>
          <cell r="D14738" t="str">
            <v>行政许可</v>
          </cell>
          <cell r="E14738" t="str">
            <v>沈阳经济技术开发区[中德（沈阳）高端装备制造产业园]建设管理服务中心</v>
          </cell>
          <cell r="F14738" t="str">
            <v>承诺件</v>
          </cell>
          <cell r="G14738" t="str">
            <v>0</v>
          </cell>
        </row>
        <row r="14739">
          <cell r="C14739" t="str">
            <v>12210106MB1L348346421111701400001</v>
          </cell>
          <cell r="D14739" t="str">
            <v>行政备案</v>
          </cell>
          <cell r="E14739" t="str">
            <v>沈阳经济技术开发区[中德（沈阳）高端装备制造产业园]建设管理服务中心</v>
          </cell>
          <cell r="F14739" t="str">
            <v>即办件</v>
          </cell>
          <cell r="G14739" t="str">
            <v>0</v>
          </cell>
        </row>
        <row r="14740">
          <cell r="C14740" t="str">
            <v>12210106MB1L348346421111701400002</v>
          </cell>
          <cell r="D14740" t="str">
            <v>行政备案</v>
          </cell>
          <cell r="E14740" t="str">
            <v>沈阳经济技术开发区[中德（沈阳）高端装备制造产业园]建设管理服务中心</v>
          </cell>
          <cell r="F14740" t="str">
            <v>即办件</v>
          </cell>
          <cell r="G14740" t="str">
            <v>0</v>
          </cell>
        </row>
        <row r="14741">
          <cell r="C14741" t="str">
            <v>9121010641057949XE421201501200001</v>
          </cell>
          <cell r="D14741" t="str">
            <v>公共服务</v>
          </cell>
          <cell r="E14741" t="str">
            <v>沈阳祺鹏集团有限公司</v>
          </cell>
          <cell r="F14741" t="str">
            <v>承诺件</v>
          </cell>
          <cell r="G14741" t="str">
            <v>1</v>
          </cell>
        </row>
        <row r="14742">
          <cell r="C14742" t="str">
            <v>91210106675316679J421201900800001</v>
          </cell>
          <cell r="D14742" t="str">
            <v>公共服务</v>
          </cell>
          <cell r="E14742" t="str">
            <v>沈阳胜科水务有限公司</v>
          </cell>
          <cell r="F14742" t="str">
            <v>承诺件</v>
          </cell>
          <cell r="G14742" t="str">
            <v>0</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实施清单列表"/>
    </sheetNames>
    <sheetDataSet>
      <sheetData sheetId="0">
        <row r="1">
          <cell r="C1" t="str">
            <v>业务办理项编码</v>
          </cell>
          <cell r="D1" t="str">
            <v>事项类型</v>
          </cell>
          <cell r="E1" t="str">
            <v>实施主体(部门名称)</v>
          </cell>
          <cell r="F1" t="str">
            <v>办件类型</v>
          </cell>
          <cell r="G1" t="str">
            <v>办事者到现场次数</v>
          </cell>
        </row>
        <row r="3">
          <cell r="C3" t="str">
            <v/>
          </cell>
          <cell r="D3" t="str">
            <v>行政许可</v>
          </cell>
          <cell r="E3" t="str">
            <v>沈阳市新闻出版局</v>
          </cell>
          <cell r="F3" t="str">
            <v>承诺件</v>
          </cell>
          <cell r="G3" t="str">
            <v>0</v>
          </cell>
        </row>
        <row r="4">
          <cell r="C4" t="str">
            <v>11210100001582903E300013901200001</v>
          </cell>
          <cell r="D4" t="str">
            <v>行政许可</v>
          </cell>
          <cell r="E4" t="str">
            <v>沈阳市新闻出版局</v>
          </cell>
          <cell r="F4" t="str">
            <v>即办件</v>
          </cell>
          <cell r="G4" t="str">
            <v>0</v>
          </cell>
        </row>
        <row r="5">
          <cell r="C5" t="str">
            <v>11210100001582903E300013901200002</v>
          </cell>
          <cell r="D5" t="str">
            <v>行政许可</v>
          </cell>
          <cell r="E5" t="str">
            <v>沈阳市新闻出版局</v>
          </cell>
          <cell r="F5" t="str">
            <v>即办件</v>
          </cell>
          <cell r="G5" t="str">
            <v>0</v>
          </cell>
        </row>
        <row r="6">
          <cell r="C6" t="str">
            <v/>
          </cell>
          <cell r="D6" t="str">
            <v>行政许可</v>
          </cell>
          <cell r="E6" t="str">
            <v>沈阳市新闻出版局</v>
          </cell>
          <cell r="F6" t="str">
            <v>承诺件</v>
          </cell>
          <cell r="G6" t="str">
            <v>0</v>
          </cell>
        </row>
        <row r="7">
          <cell r="C7" t="str">
            <v>11210100001582903E300013901500001</v>
          </cell>
          <cell r="D7" t="str">
            <v>行政许可</v>
          </cell>
          <cell r="E7" t="str">
            <v>沈阳市新闻出版局</v>
          </cell>
          <cell r="F7" t="str">
            <v>即办件</v>
          </cell>
          <cell r="G7" t="str">
            <v>0</v>
          </cell>
        </row>
        <row r="8">
          <cell r="C8" t="str">
            <v>11210100001582903E300013901500002</v>
          </cell>
          <cell r="D8" t="str">
            <v>行政许可</v>
          </cell>
          <cell r="E8" t="str">
            <v>沈阳市新闻出版局</v>
          </cell>
          <cell r="F8" t="str">
            <v>承诺件</v>
          </cell>
          <cell r="G8" t="str">
            <v>0</v>
          </cell>
        </row>
        <row r="9">
          <cell r="C9" t="str">
            <v/>
          </cell>
          <cell r="D9" t="str">
            <v>行政许可</v>
          </cell>
          <cell r="E9" t="str">
            <v>沈阳市新闻出版局</v>
          </cell>
          <cell r="F9" t="str">
            <v>承诺件</v>
          </cell>
          <cell r="G9" t="str">
            <v>0</v>
          </cell>
        </row>
        <row r="10">
          <cell r="C10" t="str">
            <v>11210100001582903E300013901700001</v>
          </cell>
          <cell r="D10" t="str">
            <v>行政许可</v>
          </cell>
          <cell r="E10" t="str">
            <v>沈阳市新闻出版局</v>
          </cell>
          <cell r="F10" t="str">
            <v>即办件</v>
          </cell>
          <cell r="G10" t="str">
            <v>0</v>
          </cell>
        </row>
        <row r="11">
          <cell r="C11" t="str">
            <v>11210100001582903E300013901700004</v>
          </cell>
          <cell r="D11" t="str">
            <v>行政许可</v>
          </cell>
          <cell r="E11" t="str">
            <v>沈阳市新闻出版局</v>
          </cell>
          <cell r="F11" t="str">
            <v>即办件</v>
          </cell>
          <cell r="G11" t="str">
            <v>0</v>
          </cell>
        </row>
        <row r="12">
          <cell r="C12" t="str">
            <v>11210100001582903E300013901700005</v>
          </cell>
          <cell r="D12" t="str">
            <v>行政许可</v>
          </cell>
          <cell r="E12" t="str">
            <v>沈阳市新闻出版局</v>
          </cell>
          <cell r="F12" t="str">
            <v>即办件</v>
          </cell>
          <cell r="G12" t="str">
            <v>0</v>
          </cell>
        </row>
        <row r="13">
          <cell r="C13" t="str">
            <v/>
          </cell>
          <cell r="D13" t="str">
            <v>行政许可</v>
          </cell>
          <cell r="E13" t="str">
            <v>沈阳市新闻出版局</v>
          </cell>
          <cell r="F13" t="str">
            <v>承诺件</v>
          </cell>
          <cell r="G13" t="str">
            <v>0</v>
          </cell>
        </row>
        <row r="14">
          <cell r="C14" t="str">
            <v>11210100001582903E300013901800001</v>
          </cell>
          <cell r="D14" t="str">
            <v>行政许可</v>
          </cell>
          <cell r="E14" t="str">
            <v>沈阳市新闻出版局</v>
          </cell>
          <cell r="F14" t="str">
            <v>即办件</v>
          </cell>
          <cell r="G14" t="str">
            <v>0</v>
          </cell>
        </row>
        <row r="15">
          <cell r="C15" t="str">
            <v>11210100001582903E300013901800002</v>
          </cell>
          <cell r="D15" t="str">
            <v>行政许可</v>
          </cell>
          <cell r="E15" t="str">
            <v>沈阳市新闻出版局</v>
          </cell>
          <cell r="F15" t="str">
            <v>即办件</v>
          </cell>
          <cell r="G15" t="str">
            <v>0</v>
          </cell>
        </row>
        <row r="16">
          <cell r="C16" t="str">
            <v/>
          </cell>
          <cell r="D16" t="str">
            <v>行政许可</v>
          </cell>
          <cell r="E16" t="str">
            <v>沈阳市新闻出版局</v>
          </cell>
          <cell r="F16" t="str">
            <v>承诺件</v>
          </cell>
          <cell r="G16" t="str">
            <v>0</v>
          </cell>
        </row>
        <row r="17">
          <cell r="C17" t="str">
            <v>11210100001582903E321013902900101</v>
          </cell>
          <cell r="D17" t="str">
            <v>行政许可</v>
          </cell>
          <cell r="E17" t="str">
            <v>沈阳市新闻出版局</v>
          </cell>
          <cell r="F17" t="str">
            <v>承诺件</v>
          </cell>
          <cell r="G17" t="str">
            <v>0</v>
          </cell>
        </row>
        <row r="18">
          <cell r="C18" t="str">
            <v/>
          </cell>
          <cell r="D18" t="str">
            <v>行政许可</v>
          </cell>
          <cell r="E18" t="str">
            <v>沈阳市新闻出版局</v>
          </cell>
          <cell r="F18" t="str">
            <v>承诺件</v>
          </cell>
          <cell r="G18" t="str">
            <v>0</v>
          </cell>
        </row>
        <row r="19">
          <cell r="C19" t="str">
            <v>11210100001582903E321013902900201</v>
          </cell>
          <cell r="D19" t="str">
            <v>行政许可</v>
          </cell>
          <cell r="E19" t="str">
            <v>沈阳市新闻出版局</v>
          </cell>
          <cell r="F19" t="str">
            <v>承诺件</v>
          </cell>
          <cell r="G19" t="str">
            <v>0</v>
          </cell>
        </row>
        <row r="20">
          <cell r="C20" t="str">
            <v/>
          </cell>
          <cell r="D20" t="str">
            <v>行政许可</v>
          </cell>
          <cell r="E20" t="str">
            <v>沈阳市新闻出版局</v>
          </cell>
          <cell r="F20" t="str">
            <v>承诺件</v>
          </cell>
          <cell r="G20" t="str">
            <v>0</v>
          </cell>
        </row>
        <row r="21">
          <cell r="C21" t="str">
            <v>11210100001582903E321013905900101</v>
          </cell>
          <cell r="D21" t="str">
            <v>行政许可</v>
          </cell>
          <cell r="E21" t="str">
            <v>沈阳市新闻出版局</v>
          </cell>
          <cell r="F21" t="str">
            <v>承诺件</v>
          </cell>
          <cell r="G21" t="str">
            <v>0</v>
          </cell>
        </row>
        <row r="22">
          <cell r="C22" t="str">
            <v/>
          </cell>
          <cell r="D22" t="str">
            <v>行政许可</v>
          </cell>
          <cell r="E22" t="str">
            <v>沈阳市新闻出版局</v>
          </cell>
          <cell r="F22" t="str">
            <v>承诺件</v>
          </cell>
          <cell r="G22" t="str">
            <v>0</v>
          </cell>
        </row>
        <row r="23">
          <cell r="C23" t="str">
            <v>11210100001582903E321013905900201</v>
          </cell>
          <cell r="D23" t="str">
            <v>行政许可</v>
          </cell>
          <cell r="E23" t="str">
            <v>沈阳市新闻出版局</v>
          </cell>
          <cell r="F23" t="str">
            <v>承诺件</v>
          </cell>
          <cell r="G23" t="str">
            <v>0</v>
          </cell>
        </row>
        <row r="24">
          <cell r="C24" t="str">
            <v/>
          </cell>
          <cell r="D24" t="str">
            <v>行政许可</v>
          </cell>
          <cell r="E24" t="str">
            <v>沈阳市新闻出版局</v>
          </cell>
          <cell r="F24" t="str">
            <v>即办件</v>
          </cell>
          <cell r="G24" t="str">
            <v>0</v>
          </cell>
        </row>
        <row r="25">
          <cell r="C25" t="str">
            <v>11210100001582903E321013906100101</v>
          </cell>
          <cell r="D25" t="str">
            <v>行政许可</v>
          </cell>
          <cell r="E25" t="str">
            <v>沈阳市新闻出版局</v>
          </cell>
          <cell r="F25" t="str">
            <v>承诺件</v>
          </cell>
          <cell r="G25" t="str">
            <v>0</v>
          </cell>
        </row>
        <row r="26">
          <cell r="C26" t="str">
            <v/>
          </cell>
          <cell r="D26" t="str">
            <v>行政许可</v>
          </cell>
          <cell r="E26" t="str">
            <v>沈阳市新闻出版局</v>
          </cell>
          <cell r="F26" t="str">
            <v>即办件</v>
          </cell>
          <cell r="G26" t="str">
            <v>0</v>
          </cell>
        </row>
        <row r="27">
          <cell r="C27" t="str">
            <v>11210100001582903E321013906100201</v>
          </cell>
          <cell r="D27" t="str">
            <v>行政许可</v>
          </cell>
          <cell r="E27" t="str">
            <v>沈阳市新闻出版局</v>
          </cell>
          <cell r="F27" t="str">
            <v>即办件</v>
          </cell>
          <cell r="G27" t="str">
            <v>0</v>
          </cell>
        </row>
        <row r="28">
          <cell r="C28" t="str">
            <v/>
          </cell>
          <cell r="D28" t="str">
            <v>行政许可</v>
          </cell>
          <cell r="E28" t="str">
            <v>沈阳市新闻出版局</v>
          </cell>
          <cell r="F28" t="str">
            <v>承诺件</v>
          </cell>
          <cell r="G28" t="str">
            <v>0</v>
          </cell>
        </row>
        <row r="29">
          <cell r="C29" t="str">
            <v>11210100001582903E321013906200501</v>
          </cell>
          <cell r="D29" t="str">
            <v>行政许可</v>
          </cell>
          <cell r="E29" t="str">
            <v>沈阳市新闻出版局</v>
          </cell>
          <cell r="F29" t="str">
            <v>承诺件</v>
          </cell>
          <cell r="G29" t="str">
            <v>0</v>
          </cell>
        </row>
        <row r="30">
          <cell r="C30" t="str">
            <v/>
          </cell>
          <cell r="D30" t="str">
            <v>行政许可</v>
          </cell>
          <cell r="E30" t="str">
            <v>沈阳市新闻出版局</v>
          </cell>
          <cell r="F30" t="str">
            <v>承诺件</v>
          </cell>
          <cell r="G30" t="str">
            <v>0</v>
          </cell>
        </row>
        <row r="31">
          <cell r="C31" t="str">
            <v>11210100001582903E321013906200601</v>
          </cell>
          <cell r="D31" t="str">
            <v>行政许可</v>
          </cell>
          <cell r="E31" t="str">
            <v>沈阳市新闻出版局</v>
          </cell>
          <cell r="F31" t="str">
            <v>承诺件</v>
          </cell>
          <cell r="G31" t="str">
            <v>0</v>
          </cell>
        </row>
        <row r="32">
          <cell r="C32" t="str">
            <v/>
          </cell>
          <cell r="D32" t="str">
            <v>行政许可</v>
          </cell>
          <cell r="E32" t="str">
            <v>沈阳市新闻出版局</v>
          </cell>
          <cell r="F32" t="str">
            <v>承诺件</v>
          </cell>
          <cell r="G32" t="str">
            <v>0</v>
          </cell>
        </row>
        <row r="33">
          <cell r="C33" t="str">
            <v>11210100001582903E321013906200701</v>
          </cell>
          <cell r="D33" t="str">
            <v>行政许可</v>
          </cell>
          <cell r="E33" t="str">
            <v>沈阳市新闻出版局</v>
          </cell>
          <cell r="F33" t="str">
            <v>承诺件</v>
          </cell>
          <cell r="G33" t="str">
            <v>0</v>
          </cell>
        </row>
        <row r="34">
          <cell r="C34" t="str">
            <v/>
          </cell>
          <cell r="D34" t="str">
            <v>行政许可</v>
          </cell>
          <cell r="E34" t="str">
            <v>沈阳市新闻出版局</v>
          </cell>
          <cell r="F34" t="str">
            <v>承诺件</v>
          </cell>
          <cell r="G34" t="str">
            <v>0</v>
          </cell>
        </row>
        <row r="35">
          <cell r="C35" t="str">
            <v>11210100001582903E321013906200801</v>
          </cell>
          <cell r="D35" t="str">
            <v>行政许可</v>
          </cell>
          <cell r="E35" t="str">
            <v>沈阳市新闻出版局</v>
          </cell>
          <cell r="F35" t="str">
            <v>承诺件</v>
          </cell>
          <cell r="G35" t="str">
            <v>0</v>
          </cell>
        </row>
        <row r="36">
          <cell r="C36" t="str">
            <v/>
          </cell>
          <cell r="D36" t="str">
            <v>行政许可</v>
          </cell>
          <cell r="E36" t="str">
            <v>沈阳市新闻出版局</v>
          </cell>
          <cell r="F36" t="str">
            <v>承诺件</v>
          </cell>
          <cell r="G36" t="str">
            <v>0</v>
          </cell>
        </row>
        <row r="37">
          <cell r="C37" t="str">
            <v>11210100001582903E321013906800002</v>
          </cell>
          <cell r="D37" t="str">
            <v>行政许可</v>
          </cell>
          <cell r="E37" t="str">
            <v>沈阳市新闻出版局</v>
          </cell>
          <cell r="F37" t="str">
            <v>承诺件</v>
          </cell>
          <cell r="G37" t="str">
            <v>0</v>
          </cell>
        </row>
        <row r="38">
          <cell r="C38" t="str">
            <v/>
          </cell>
          <cell r="D38" t="str">
            <v>行政许可</v>
          </cell>
          <cell r="E38" t="str">
            <v>沈阳市新闻出版局</v>
          </cell>
          <cell r="F38" t="str">
            <v>承诺件</v>
          </cell>
          <cell r="G38" t="str">
            <v>0</v>
          </cell>
        </row>
        <row r="39">
          <cell r="C39" t="str">
            <v>11210100001582903E321013906900001</v>
          </cell>
          <cell r="D39" t="str">
            <v>行政许可</v>
          </cell>
          <cell r="E39" t="str">
            <v>沈阳市新闻出版局</v>
          </cell>
          <cell r="F39" t="str">
            <v>承诺件</v>
          </cell>
          <cell r="G39" t="str">
            <v>0</v>
          </cell>
        </row>
        <row r="40">
          <cell r="C40" t="str">
            <v>11210100001582903E321013906900002</v>
          </cell>
          <cell r="D40" t="str">
            <v>行政许可</v>
          </cell>
          <cell r="E40" t="str">
            <v>沈阳市新闻出版局</v>
          </cell>
          <cell r="F40" t="str">
            <v>承诺件</v>
          </cell>
          <cell r="G40" t="str">
            <v>0</v>
          </cell>
        </row>
        <row r="41">
          <cell r="C41" t="str">
            <v/>
          </cell>
          <cell r="D41" t="str">
            <v>其他权力</v>
          </cell>
          <cell r="E41" t="str">
            <v>沈阳市新闻出版局</v>
          </cell>
          <cell r="F41" t="str">
            <v>即办件</v>
          </cell>
          <cell r="G41" t="str">
            <v>0</v>
          </cell>
        </row>
        <row r="42">
          <cell r="C42" t="str">
            <v>11210100001582903E321103900600701</v>
          </cell>
          <cell r="D42" t="str">
            <v>其他权力</v>
          </cell>
          <cell r="E42" t="str">
            <v>沈阳市新闻出版局</v>
          </cell>
          <cell r="F42" t="str">
            <v>即办件</v>
          </cell>
          <cell r="G42" t="str">
            <v>0</v>
          </cell>
        </row>
        <row r="43">
          <cell r="C43" t="str">
            <v/>
          </cell>
          <cell r="D43" t="str">
            <v>其他权力</v>
          </cell>
          <cell r="E43" t="str">
            <v>沈阳市新闻出版局</v>
          </cell>
          <cell r="F43" t="str">
            <v>即办件</v>
          </cell>
          <cell r="G43" t="str">
            <v>0</v>
          </cell>
        </row>
        <row r="44">
          <cell r="C44" t="str">
            <v>11210100001582903E321103900600801</v>
          </cell>
          <cell r="D44" t="str">
            <v>其他权力</v>
          </cell>
          <cell r="E44" t="str">
            <v>沈阳市新闻出版局</v>
          </cell>
          <cell r="F44" t="str">
            <v>即办件</v>
          </cell>
          <cell r="G44" t="str">
            <v>0</v>
          </cell>
        </row>
        <row r="45">
          <cell r="C45" t="str">
            <v/>
          </cell>
          <cell r="D45" t="str">
            <v>其他权力</v>
          </cell>
          <cell r="E45" t="str">
            <v>沈阳市新闻出版局</v>
          </cell>
          <cell r="F45" t="str">
            <v>即办件</v>
          </cell>
          <cell r="G45" t="str">
            <v>0</v>
          </cell>
        </row>
        <row r="46">
          <cell r="C46" t="str">
            <v>11210100001582903E321103900600901</v>
          </cell>
          <cell r="D46" t="str">
            <v>其他权力</v>
          </cell>
          <cell r="E46" t="str">
            <v>沈阳市新闻出版局</v>
          </cell>
          <cell r="F46" t="str">
            <v>即办件</v>
          </cell>
          <cell r="G46" t="str">
            <v>0</v>
          </cell>
        </row>
        <row r="47">
          <cell r="C47" t="str">
            <v/>
          </cell>
          <cell r="D47" t="str">
            <v>其他权力</v>
          </cell>
          <cell r="E47" t="str">
            <v>沈阳市新闻出版局</v>
          </cell>
          <cell r="F47" t="str">
            <v>即办件</v>
          </cell>
          <cell r="G47" t="str">
            <v>0</v>
          </cell>
        </row>
        <row r="48">
          <cell r="C48" t="str">
            <v>11210100001582903E321103900601001</v>
          </cell>
          <cell r="D48" t="str">
            <v>其他权力</v>
          </cell>
          <cell r="E48" t="str">
            <v>沈阳市新闻出版局</v>
          </cell>
          <cell r="F48" t="str">
            <v>即办件</v>
          </cell>
          <cell r="G48" t="str">
            <v>0</v>
          </cell>
        </row>
        <row r="49">
          <cell r="C49" t="str">
            <v/>
          </cell>
          <cell r="D49" t="str">
            <v>行政备案</v>
          </cell>
          <cell r="E49" t="str">
            <v>沈阳市新闻出版局</v>
          </cell>
          <cell r="F49" t="str">
            <v>承诺件</v>
          </cell>
          <cell r="G49" t="str">
            <v>1</v>
          </cell>
        </row>
        <row r="50">
          <cell r="C50" t="str">
            <v>11210100001582903E321113900100001</v>
          </cell>
          <cell r="D50" t="str">
            <v>行政备案</v>
          </cell>
          <cell r="E50" t="str">
            <v>沈阳市新闻出版局</v>
          </cell>
          <cell r="F50" t="str">
            <v>承诺件</v>
          </cell>
          <cell r="G50" t="str">
            <v>1</v>
          </cell>
        </row>
        <row r="51">
          <cell r="C51" t="str">
            <v/>
          </cell>
          <cell r="D51" t="str">
            <v>行政备案</v>
          </cell>
          <cell r="E51" t="str">
            <v>沈阳市新闻出版局</v>
          </cell>
          <cell r="F51" t="str">
            <v>承诺件</v>
          </cell>
          <cell r="G51" t="str">
            <v>0</v>
          </cell>
        </row>
        <row r="52">
          <cell r="C52" t="str">
            <v>11210100001582903E3211139005000A0</v>
          </cell>
          <cell r="D52" t="str">
            <v>行政备案</v>
          </cell>
          <cell r="E52" t="str">
            <v>沈阳市新闻出版局</v>
          </cell>
          <cell r="F52" t="str">
            <v>承诺件</v>
          </cell>
          <cell r="G52" t="str">
            <v>0</v>
          </cell>
        </row>
        <row r="53">
          <cell r="C53" t="str">
            <v/>
          </cell>
          <cell r="D53" t="str">
            <v>公共服务</v>
          </cell>
          <cell r="E53" t="str">
            <v>沈阳市新闻出版局</v>
          </cell>
          <cell r="F53" t="str">
            <v>即办件</v>
          </cell>
          <cell r="G53" t="str">
            <v>0</v>
          </cell>
        </row>
        <row r="54">
          <cell r="C54" t="str">
            <v>11210100001582903E321203900100101</v>
          </cell>
          <cell r="D54" t="str">
            <v>公共服务</v>
          </cell>
          <cell r="E54" t="str">
            <v>沈阳市新闻出版局</v>
          </cell>
          <cell r="F54" t="str">
            <v>即办件</v>
          </cell>
          <cell r="G54" t="str">
            <v>0</v>
          </cell>
        </row>
        <row r="55">
          <cell r="C55" t="str">
            <v/>
          </cell>
          <cell r="D55" t="str">
            <v>公共服务</v>
          </cell>
          <cell r="E55" t="str">
            <v>沈阳市新闻出版局</v>
          </cell>
          <cell r="F55" t="str">
            <v>即办件</v>
          </cell>
          <cell r="G55" t="str">
            <v>0</v>
          </cell>
        </row>
        <row r="56">
          <cell r="C56" t="str">
            <v>11210100001582903E321203900100201</v>
          </cell>
          <cell r="D56" t="str">
            <v>公共服务</v>
          </cell>
          <cell r="E56" t="str">
            <v>沈阳市新闻出版局</v>
          </cell>
          <cell r="F56" t="str">
            <v>即办件</v>
          </cell>
          <cell r="G56" t="str">
            <v>0</v>
          </cell>
        </row>
        <row r="57">
          <cell r="C57" t="str">
            <v/>
          </cell>
          <cell r="D57" t="str">
            <v>公共服务</v>
          </cell>
          <cell r="E57" t="str">
            <v>沈阳市新闻出版局</v>
          </cell>
          <cell r="F57" t="str">
            <v>即办件</v>
          </cell>
          <cell r="G57" t="str">
            <v>0</v>
          </cell>
        </row>
        <row r="58">
          <cell r="C58" t="str">
            <v>11210100001582903E321203900200001</v>
          </cell>
          <cell r="D58" t="str">
            <v>公共服务</v>
          </cell>
          <cell r="E58" t="str">
            <v>沈阳市新闻出版局</v>
          </cell>
          <cell r="F58" t="str">
            <v>即办件</v>
          </cell>
          <cell r="G58" t="str">
            <v>0</v>
          </cell>
        </row>
        <row r="59">
          <cell r="C59" t="str">
            <v/>
          </cell>
          <cell r="D59" t="str">
            <v>行政许可</v>
          </cell>
          <cell r="E59" t="str">
            <v>沈阳市城乡建设局</v>
          </cell>
          <cell r="F59" t="str">
            <v>承诺件</v>
          </cell>
          <cell r="G59" t="str">
            <v>0</v>
          </cell>
        </row>
        <row r="60">
          <cell r="C60" t="str">
            <v>11210100001582962H300011700200001</v>
          </cell>
          <cell r="D60" t="str">
            <v>行政许可</v>
          </cell>
          <cell r="E60" t="str">
            <v>沈阳市城乡建设局</v>
          </cell>
          <cell r="F60" t="str">
            <v>承诺件</v>
          </cell>
          <cell r="G60" t="str">
            <v>0</v>
          </cell>
        </row>
        <row r="61">
          <cell r="C61" t="str">
            <v>11210100001582962H300011700200002</v>
          </cell>
          <cell r="D61" t="str">
            <v>行政许可</v>
          </cell>
          <cell r="E61" t="str">
            <v>沈阳市城乡建设局</v>
          </cell>
          <cell r="F61" t="str">
            <v>承诺件</v>
          </cell>
          <cell r="G61" t="str">
            <v>0</v>
          </cell>
        </row>
        <row r="62">
          <cell r="C62" t="str">
            <v>11210100001582962H300011700200003</v>
          </cell>
          <cell r="D62" t="str">
            <v>行政许可</v>
          </cell>
          <cell r="E62" t="str">
            <v>沈阳市城乡建设局</v>
          </cell>
          <cell r="F62" t="str">
            <v>即办件</v>
          </cell>
          <cell r="G62" t="str">
            <v>0</v>
          </cell>
        </row>
        <row r="63">
          <cell r="C63" t="str">
            <v>11210100001582962H300011700200004</v>
          </cell>
          <cell r="D63" t="str">
            <v>行政许可</v>
          </cell>
          <cell r="E63" t="str">
            <v>沈阳市城乡建设局</v>
          </cell>
          <cell r="F63" t="str">
            <v>即办件</v>
          </cell>
          <cell r="G63" t="str">
            <v>0</v>
          </cell>
        </row>
        <row r="64">
          <cell r="C64" t="str">
            <v>11210100001582962H300011700200005</v>
          </cell>
          <cell r="D64" t="str">
            <v>行政许可</v>
          </cell>
          <cell r="E64" t="str">
            <v>沈阳市城乡建设局</v>
          </cell>
          <cell r="F64" t="str">
            <v>即办件</v>
          </cell>
          <cell r="G64" t="str">
            <v>0</v>
          </cell>
        </row>
        <row r="65">
          <cell r="C65" t="str">
            <v/>
          </cell>
          <cell r="D65" t="str">
            <v>行政许可</v>
          </cell>
          <cell r="E65" t="str">
            <v>沈阳市城乡建设局</v>
          </cell>
          <cell r="F65" t="str">
            <v>承诺件</v>
          </cell>
          <cell r="G65" t="str">
            <v>0</v>
          </cell>
        </row>
        <row r="66">
          <cell r="C66" t="str">
            <v>11210100001582962H300011700600001</v>
          </cell>
          <cell r="D66" t="str">
            <v>行政许可</v>
          </cell>
          <cell r="E66" t="str">
            <v>沈阳市城乡建设局</v>
          </cell>
          <cell r="F66" t="str">
            <v>承诺件</v>
          </cell>
          <cell r="G66" t="str">
            <v>0</v>
          </cell>
        </row>
        <row r="67">
          <cell r="C67" t="str">
            <v>11210100001582962H300011700600002</v>
          </cell>
          <cell r="D67" t="str">
            <v>行政许可</v>
          </cell>
          <cell r="E67" t="str">
            <v>沈阳市城乡建设局</v>
          </cell>
          <cell r="F67" t="str">
            <v>承诺件</v>
          </cell>
          <cell r="G67" t="str">
            <v>0</v>
          </cell>
        </row>
        <row r="68">
          <cell r="C68" t="str">
            <v>11210100001582962H300011700600003</v>
          </cell>
          <cell r="D68" t="str">
            <v>行政许可</v>
          </cell>
          <cell r="E68" t="str">
            <v>沈阳市城乡建设局</v>
          </cell>
          <cell r="F68" t="str">
            <v>承诺件</v>
          </cell>
          <cell r="G68" t="str">
            <v>0</v>
          </cell>
        </row>
        <row r="69">
          <cell r="C69" t="str">
            <v>11210100001582962H300011700600004</v>
          </cell>
          <cell r="D69" t="str">
            <v>行政许可</v>
          </cell>
          <cell r="E69" t="str">
            <v>沈阳市城乡建设局</v>
          </cell>
          <cell r="F69" t="str">
            <v>承诺件</v>
          </cell>
          <cell r="G69" t="str">
            <v>0</v>
          </cell>
        </row>
        <row r="70">
          <cell r="C70" t="str">
            <v>11210100001582962H300011700600005</v>
          </cell>
          <cell r="D70" t="str">
            <v>行政许可</v>
          </cell>
          <cell r="E70" t="str">
            <v>沈阳市城乡建设局</v>
          </cell>
          <cell r="F70" t="str">
            <v>承诺件</v>
          </cell>
          <cell r="G70" t="str">
            <v>0</v>
          </cell>
        </row>
        <row r="71">
          <cell r="C71" t="str">
            <v/>
          </cell>
          <cell r="D71" t="str">
            <v>行政许可</v>
          </cell>
          <cell r="E71" t="str">
            <v>沈阳市城乡建设局</v>
          </cell>
          <cell r="F71" t="str">
            <v>承诺件</v>
          </cell>
          <cell r="G71" t="str">
            <v>0</v>
          </cell>
        </row>
        <row r="72">
          <cell r="C72" t="str">
            <v>11210100001582962H300011700800001</v>
          </cell>
          <cell r="D72" t="str">
            <v>行政许可</v>
          </cell>
          <cell r="E72" t="str">
            <v>沈阳市城乡建设局</v>
          </cell>
          <cell r="F72" t="str">
            <v>即办件</v>
          </cell>
          <cell r="G72" t="str">
            <v>0</v>
          </cell>
        </row>
        <row r="73">
          <cell r="C73" t="str">
            <v>11210100001582962H300011700800002</v>
          </cell>
          <cell r="D73" t="str">
            <v>行政许可</v>
          </cell>
          <cell r="E73" t="str">
            <v>沈阳市城乡建设局</v>
          </cell>
          <cell r="F73" t="str">
            <v>承诺件</v>
          </cell>
          <cell r="G73" t="str">
            <v>0</v>
          </cell>
        </row>
        <row r="74">
          <cell r="C74" t="str">
            <v>11210100001582962H300011700800003</v>
          </cell>
          <cell r="D74" t="str">
            <v>行政许可</v>
          </cell>
          <cell r="E74" t="str">
            <v>沈阳市城乡建设局</v>
          </cell>
          <cell r="F74" t="str">
            <v>即办件</v>
          </cell>
          <cell r="G74" t="str">
            <v>0</v>
          </cell>
        </row>
        <row r="75">
          <cell r="C75" t="str">
            <v>11210100001582962H300011700800004</v>
          </cell>
          <cell r="D75" t="str">
            <v>行政许可</v>
          </cell>
          <cell r="E75" t="str">
            <v>沈阳市城乡建设局</v>
          </cell>
          <cell r="F75" t="str">
            <v>即办件</v>
          </cell>
          <cell r="G75" t="str">
            <v>0</v>
          </cell>
        </row>
        <row r="76">
          <cell r="C76" t="str">
            <v>11210100001582962H300011700800005</v>
          </cell>
          <cell r="D76" t="str">
            <v>行政许可</v>
          </cell>
          <cell r="E76" t="str">
            <v>沈阳市城乡建设局</v>
          </cell>
          <cell r="F76" t="str">
            <v>承诺件</v>
          </cell>
          <cell r="G76" t="str">
            <v>0</v>
          </cell>
        </row>
        <row r="77">
          <cell r="C77" t="str">
            <v>11210100001582962H300011700800006</v>
          </cell>
          <cell r="D77" t="str">
            <v>行政许可</v>
          </cell>
          <cell r="E77" t="str">
            <v>沈阳市城乡建设局</v>
          </cell>
          <cell r="F77" t="str">
            <v>即办件</v>
          </cell>
          <cell r="G77" t="str">
            <v>0</v>
          </cell>
        </row>
        <row r="78">
          <cell r="C78" t="str">
            <v/>
          </cell>
          <cell r="D78" t="str">
            <v>行政许可</v>
          </cell>
          <cell r="E78" t="str">
            <v>沈阳市城乡建设局</v>
          </cell>
          <cell r="F78" t="str">
            <v>承诺件</v>
          </cell>
          <cell r="G78" t="str">
            <v>0</v>
          </cell>
        </row>
        <row r="79">
          <cell r="C79" t="str">
            <v>11210100001582962H300011700900001</v>
          </cell>
          <cell r="D79" t="str">
            <v>行政许可</v>
          </cell>
          <cell r="E79" t="str">
            <v>沈阳市城乡建设局</v>
          </cell>
          <cell r="F79" t="str">
            <v>承诺件</v>
          </cell>
          <cell r="G79" t="str">
            <v>0</v>
          </cell>
        </row>
        <row r="80">
          <cell r="C80" t="str">
            <v/>
          </cell>
          <cell r="D80" t="str">
            <v>行政许可</v>
          </cell>
          <cell r="E80" t="str">
            <v>沈阳市城乡建设局</v>
          </cell>
          <cell r="F80" t="str">
            <v>承诺件</v>
          </cell>
          <cell r="G80" t="str">
            <v>0</v>
          </cell>
        </row>
        <row r="81">
          <cell r="C81" t="str">
            <v>11210100001582962H300011701800001</v>
          </cell>
          <cell r="D81" t="str">
            <v>行政许可</v>
          </cell>
          <cell r="E81" t="str">
            <v>沈阳市城乡建设局</v>
          </cell>
          <cell r="F81" t="str">
            <v>承诺件</v>
          </cell>
          <cell r="G81" t="str">
            <v>0</v>
          </cell>
        </row>
        <row r="82">
          <cell r="C82" t="str">
            <v/>
          </cell>
          <cell r="D82" t="str">
            <v>行政许可</v>
          </cell>
          <cell r="E82" t="str">
            <v>沈阳市城乡建设局</v>
          </cell>
          <cell r="F82" t="str">
            <v>承诺件</v>
          </cell>
          <cell r="G82" t="str">
            <v>0</v>
          </cell>
        </row>
        <row r="83">
          <cell r="C83" t="str">
            <v>11210100001582962H300011701900001</v>
          </cell>
          <cell r="D83" t="str">
            <v>行政许可</v>
          </cell>
          <cell r="E83" t="str">
            <v>沈阳市城乡建设局</v>
          </cell>
          <cell r="F83" t="str">
            <v>承诺件</v>
          </cell>
          <cell r="G83" t="str">
            <v>0</v>
          </cell>
        </row>
        <row r="84">
          <cell r="C84" t="str">
            <v/>
          </cell>
          <cell r="D84" t="str">
            <v>行政许可</v>
          </cell>
          <cell r="E84" t="str">
            <v>沈阳市城乡建设局</v>
          </cell>
          <cell r="F84" t="str">
            <v>承诺件</v>
          </cell>
          <cell r="G84" t="str">
            <v>0</v>
          </cell>
        </row>
        <row r="85">
          <cell r="C85" t="str">
            <v>11210100001582962H300011705100001</v>
          </cell>
          <cell r="D85" t="str">
            <v>行政许可</v>
          </cell>
          <cell r="E85" t="str">
            <v>沈阳市城乡建设局</v>
          </cell>
          <cell r="F85" t="str">
            <v>承诺件</v>
          </cell>
          <cell r="G85" t="str">
            <v>0</v>
          </cell>
        </row>
        <row r="86">
          <cell r="C86" t="str">
            <v>11210100001582962H300011705100002</v>
          </cell>
          <cell r="D86" t="str">
            <v>行政许可</v>
          </cell>
          <cell r="E86" t="str">
            <v>沈阳市城乡建设局</v>
          </cell>
          <cell r="F86" t="str">
            <v>承诺件</v>
          </cell>
          <cell r="G86" t="str">
            <v>0</v>
          </cell>
        </row>
        <row r="87">
          <cell r="C87" t="str">
            <v/>
          </cell>
          <cell r="D87" t="str">
            <v>行政许可</v>
          </cell>
          <cell r="E87" t="str">
            <v>沈阳市城乡建设局</v>
          </cell>
          <cell r="F87" t="str">
            <v>承诺件</v>
          </cell>
          <cell r="G87" t="str">
            <v>0</v>
          </cell>
        </row>
        <row r="88">
          <cell r="C88" t="str">
            <v>11210100001582962H300011705200001</v>
          </cell>
          <cell r="D88" t="str">
            <v>行政许可</v>
          </cell>
          <cell r="E88" t="str">
            <v>沈阳市城乡建设局</v>
          </cell>
          <cell r="F88" t="str">
            <v>承诺件</v>
          </cell>
          <cell r="G88" t="str">
            <v>0</v>
          </cell>
        </row>
        <row r="89">
          <cell r="C89" t="str">
            <v>11210100001582962H300011705200002</v>
          </cell>
          <cell r="D89" t="str">
            <v>行政许可</v>
          </cell>
          <cell r="E89" t="str">
            <v>沈阳市城乡建设局</v>
          </cell>
          <cell r="F89" t="str">
            <v>承诺件</v>
          </cell>
          <cell r="G89" t="str">
            <v>0</v>
          </cell>
        </row>
        <row r="90">
          <cell r="C90" t="str">
            <v/>
          </cell>
          <cell r="D90" t="str">
            <v>行政许可</v>
          </cell>
          <cell r="E90" t="str">
            <v>沈阳市城乡建设局</v>
          </cell>
          <cell r="F90" t="str">
            <v>承诺件</v>
          </cell>
          <cell r="G90" t="str">
            <v>0</v>
          </cell>
        </row>
        <row r="91">
          <cell r="C91" t="str">
            <v>11210100001582962H300011705400201</v>
          </cell>
          <cell r="D91" t="str">
            <v>行政许可</v>
          </cell>
          <cell r="E91" t="str">
            <v>沈阳市城乡建设局</v>
          </cell>
          <cell r="F91" t="str">
            <v>承诺件</v>
          </cell>
          <cell r="G91" t="str">
            <v>0</v>
          </cell>
        </row>
        <row r="92">
          <cell r="C92" t="str">
            <v>11210100001582962H300011705400202</v>
          </cell>
          <cell r="D92" t="str">
            <v>行政许可</v>
          </cell>
          <cell r="E92" t="str">
            <v>沈阳市城乡建设局</v>
          </cell>
          <cell r="F92" t="str">
            <v>承诺件</v>
          </cell>
          <cell r="G92" t="str">
            <v>0</v>
          </cell>
        </row>
        <row r="93">
          <cell r="C93" t="str">
            <v>11210100001582962H300011705400203</v>
          </cell>
          <cell r="D93" t="str">
            <v>行政许可</v>
          </cell>
          <cell r="E93" t="str">
            <v>沈阳市城乡建设局</v>
          </cell>
          <cell r="F93" t="str">
            <v>承诺件</v>
          </cell>
          <cell r="G93" t="str">
            <v>0</v>
          </cell>
        </row>
        <row r="94">
          <cell r="C94" t="str">
            <v>11210100001582962H300011705400204</v>
          </cell>
          <cell r="D94" t="str">
            <v>行政许可</v>
          </cell>
          <cell r="E94" t="str">
            <v>沈阳市城乡建设局</v>
          </cell>
          <cell r="F94" t="str">
            <v>承诺件</v>
          </cell>
          <cell r="G94" t="str">
            <v>0</v>
          </cell>
        </row>
        <row r="95">
          <cell r="C95" t="str">
            <v>11210100001582962H300011705400205</v>
          </cell>
          <cell r="D95" t="str">
            <v>行政许可</v>
          </cell>
          <cell r="E95" t="str">
            <v>沈阳市城乡建设局</v>
          </cell>
          <cell r="F95" t="str">
            <v>承诺件</v>
          </cell>
          <cell r="G95" t="str">
            <v>0</v>
          </cell>
        </row>
        <row r="96">
          <cell r="C96" t="str">
            <v>11210100001582962H300011705400206</v>
          </cell>
          <cell r="D96" t="str">
            <v>行政许可</v>
          </cell>
          <cell r="E96" t="str">
            <v>沈阳市城乡建设局</v>
          </cell>
          <cell r="F96" t="str">
            <v>即办件</v>
          </cell>
          <cell r="G96" t="str">
            <v>0</v>
          </cell>
        </row>
        <row r="97">
          <cell r="C97" t="str">
            <v>11210100001582962H300011705400207</v>
          </cell>
          <cell r="D97" t="str">
            <v>行政许可</v>
          </cell>
          <cell r="E97" t="str">
            <v>沈阳市城乡建设局</v>
          </cell>
          <cell r="F97" t="str">
            <v>承诺件</v>
          </cell>
          <cell r="G97" t="str">
            <v>0</v>
          </cell>
        </row>
        <row r="98">
          <cell r="C98" t="str">
            <v>11210100001582962H300011705400208</v>
          </cell>
          <cell r="D98" t="str">
            <v>行政许可</v>
          </cell>
          <cell r="E98" t="str">
            <v>沈阳市城乡建设局</v>
          </cell>
          <cell r="F98" t="str">
            <v>即办件</v>
          </cell>
          <cell r="G98" t="str">
            <v>0</v>
          </cell>
        </row>
        <row r="99">
          <cell r="C99" t="str">
            <v>11210100001582962H300011705400210</v>
          </cell>
          <cell r="D99" t="str">
            <v>行政许可</v>
          </cell>
          <cell r="E99" t="str">
            <v>沈阳市城乡建设局</v>
          </cell>
          <cell r="F99" t="str">
            <v>承诺件</v>
          </cell>
          <cell r="G99" t="str">
            <v>0</v>
          </cell>
        </row>
        <row r="100">
          <cell r="C100" t="str">
            <v>11210100001582962H300011705400211</v>
          </cell>
          <cell r="D100" t="str">
            <v>行政许可</v>
          </cell>
          <cell r="E100" t="str">
            <v>沈阳市城乡建设局</v>
          </cell>
          <cell r="F100" t="str">
            <v>承诺件</v>
          </cell>
          <cell r="G100" t="str">
            <v>0</v>
          </cell>
        </row>
        <row r="101">
          <cell r="C101" t="str">
            <v>11210100001582962H300011705400212</v>
          </cell>
          <cell r="D101" t="str">
            <v>行政许可</v>
          </cell>
          <cell r="E101" t="str">
            <v>沈阳市城乡建设局</v>
          </cell>
          <cell r="F101" t="str">
            <v>承诺件</v>
          </cell>
          <cell r="G101" t="str">
            <v>0</v>
          </cell>
        </row>
        <row r="102">
          <cell r="C102" t="str">
            <v>11210100001582962H300011705400213</v>
          </cell>
          <cell r="D102" t="str">
            <v>行政许可</v>
          </cell>
          <cell r="E102" t="str">
            <v>沈阳市城乡建设局</v>
          </cell>
          <cell r="F102" t="str">
            <v>承诺件</v>
          </cell>
          <cell r="G102" t="str">
            <v>0</v>
          </cell>
        </row>
        <row r="103">
          <cell r="C103" t="str">
            <v>11210100001582962H300011705400214</v>
          </cell>
          <cell r="D103" t="str">
            <v>行政许可</v>
          </cell>
          <cell r="E103" t="str">
            <v>沈阳市城乡建设局</v>
          </cell>
          <cell r="F103" t="str">
            <v>承诺件</v>
          </cell>
          <cell r="G103" t="str">
            <v>0</v>
          </cell>
        </row>
        <row r="104">
          <cell r="C104" t="str">
            <v>11210100001582962H300011705400215</v>
          </cell>
          <cell r="D104" t="str">
            <v>行政许可</v>
          </cell>
          <cell r="E104" t="str">
            <v>沈阳市城乡建设局</v>
          </cell>
          <cell r="F104" t="str">
            <v>承诺件</v>
          </cell>
          <cell r="G104" t="str">
            <v>0</v>
          </cell>
        </row>
        <row r="105">
          <cell r="C105" t="str">
            <v>11210100001582962H300011705400216</v>
          </cell>
          <cell r="D105" t="str">
            <v>行政许可</v>
          </cell>
          <cell r="E105" t="str">
            <v>沈阳市城乡建设局</v>
          </cell>
          <cell r="F105" t="str">
            <v>承诺件</v>
          </cell>
          <cell r="G105" t="str">
            <v>0</v>
          </cell>
        </row>
        <row r="106">
          <cell r="C106" t="str">
            <v/>
          </cell>
          <cell r="D106" t="str">
            <v>行政许可</v>
          </cell>
          <cell r="E106" t="str">
            <v>沈阳市城乡建设局</v>
          </cell>
          <cell r="F106" t="str">
            <v>承诺件</v>
          </cell>
          <cell r="G106" t="str">
            <v>0</v>
          </cell>
        </row>
        <row r="107">
          <cell r="C107" t="str">
            <v>11210100001582962H300011705400401</v>
          </cell>
          <cell r="D107" t="str">
            <v>行政许可</v>
          </cell>
          <cell r="E107" t="str">
            <v>沈阳市城乡建设局</v>
          </cell>
          <cell r="F107" t="str">
            <v>承诺件</v>
          </cell>
          <cell r="G107" t="str">
            <v>0</v>
          </cell>
        </row>
        <row r="108">
          <cell r="C108" t="str">
            <v>11210100001582962H300011705400402</v>
          </cell>
          <cell r="D108" t="str">
            <v>行政许可</v>
          </cell>
          <cell r="E108" t="str">
            <v>沈阳市城乡建设局</v>
          </cell>
          <cell r="F108" t="str">
            <v>承诺件</v>
          </cell>
          <cell r="G108" t="str">
            <v>0</v>
          </cell>
        </row>
        <row r="109">
          <cell r="C109" t="str">
            <v>11210100001582962H300011705400403</v>
          </cell>
          <cell r="D109" t="str">
            <v>行政许可</v>
          </cell>
          <cell r="E109" t="str">
            <v>沈阳市城乡建设局</v>
          </cell>
          <cell r="F109" t="str">
            <v>承诺件</v>
          </cell>
          <cell r="G109" t="str">
            <v>0</v>
          </cell>
        </row>
        <row r="110">
          <cell r="C110" t="str">
            <v>11210100001582962H300011705400404</v>
          </cell>
          <cell r="D110" t="str">
            <v>行政许可</v>
          </cell>
          <cell r="E110" t="str">
            <v>沈阳市城乡建设局</v>
          </cell>
          <cell r="F110" t="str">
            <v>承诺件</v>
          </cell>
          <cell r="G110" t="str">
            <v>0</v>
          </cell>
        </row>
        <row r="111">
          <cell r="C111" t="str">
            <v>11210100001582962H300011705400405</v>
          </cell>
          <cell r="D111" t="str">
            <v>行政许可</v>
          </cell>
          <cell r="E111" t="str">
            <v>沈阳市城乡建设局</v>
          </cell>
          <cell r="F111" t="str">
            <v>承诺件</v>
          </cell>
          <cell r="G111" t="str">
            <v>0</v>
          </cell>
        </row>
        <row r="112">
          <cell r="C112" t="str">
            <v>11210100001582962H300011705400406</v>
          </cell>
          <cell r="D112" t="str">
            <v>行政许可</v>
          </cell>
          <cell r="E112" t="str">
            <v>沈阳市城乡建设局</v>
          </cell>
          <cell r="F112" t="str">
            <v>承诺件</v>
          </cell>
          <cell r="G112" t="str">
            <v>0</v>
          </cell>
        </row>
        <row r="113">
          <cell r="C113" t="str">
            <v/>
          </cell>
          <cell r="D113" t="str">
            <v>行政许可</v>
          </cell>
          <cell r="E113" t="str">
            <v>沈阳市城乡建设局</v>
          </cell>
          <cell r="F113" t="str">
            <v>承诺件</v>
          </cell>
          <cell r="G113" t="str">
            <v>0</v>
          </cell>
        </row>
        <row r="114">
          <cell r="C114" t="str">
            <v>11210100001582962H300011705400601</v>
          </cell>
          <cell r="D114" t="str">
            <v>行政许可</v>
          </cell>
          <cell r="E114" t="str">
            <v>沈阳市城乡建设局</v>
          </cell>
          <cell r="F114" t="str">
            <v>承诺件</v>
          </cell>
          <cell r="G114" t="str">
            <v>0</v>
          </cell>
        </row>
        <row r="115">
          <cell r="C115" t="str">
            <v>11210100001582962H300011705400602</v>
          </cell>
          <cell r="D115" t="str">
            <v>行政许可</v>
          </cell>
          <cell r="E115" t="str">
            <v>沈阳市城乡建设局</v>
          </cell>
          <cell r="F115" t="str">
            <v>承诺件</v>
          </cell>
          <cell r="G115" t="str">
            <v>0</v>
          </cell>
        </row>
        <row r="116">
          <cell r="C116" t="str">
            <v>11210100001582962H300011705400603</v>
          </cell>
          <cell r="D116" t="str">
            <v>行政许可</v>
          </cell>
          <cell r="E116" t="str">
            <v>沈阳市城乡建设局</v>
          </cell>
          <cell r="F116" t="str">
            <v>承诺件</v>
          </cell>
          <cell r="G116" t="str">
            <v>0</v>
          </cell>
        </row>
        <row r="117">
          <cell r="C117" t="str">
            <v>11210100001582962H300011705400604</v>
          </cell>
          <cell r="D117" t="str">
            <v>行政许可</v>
          </cell>
          <cell r="E117" t="str">
            <v>沈阳市城乡建设局</v>
          </cell>
          <cell r="F117" t="str">
            <v>承诺件</v>
          </cell>
          <cell r="G117" t="str">
            <v>0</v>
          </cell>
        </row>
        <row r="118">
          <cell r="C118" t="str">
            <v>11210100001582962H300011705400605</v>
          </cell>
          <cell r="D118" t="str">
            <v>行政许可</v>
          </cell>
          <cell r="E118" t="str">
            <v>沈阳市城乡建设局</v>
          </cell>
          <cell r="F118" t="str">
            <v>承诺件</v>
          </cell>
          <cell r="G118" t="str">
            <v>0</v>
          </cell>
        </row>
        <row r="119">
          <cell r="C119" t="str">
            <v/>
          </cell>
          <cell r="D119" t="str">
            <v>行政许可</v>
          </cell>
          <cell r="E119" t="str">
            <v>沈阳市城乡建设局</v>
          </cell>
          <cell r="F119" t="str">
            <v>承诺件</v>
          </cell>
          <cell r="G119" t="str">
            <v>0</v>
          </cell>
        </row>
        <row r="120">
          <cell r="C120" t="str">
            <v>11210100001582962H300011705400801</v>
          </cell>
          <cell r="D120" t="str">
            <v>行政许可</v>
          </cell>
          <cell r="E120" t="str">
            <v>沈阳市城乡建设局</v>
          </cell>
          <cell r="F120" t="str">
            <v>承诺件</v>
          </cell>
          <cell r="G120" t="str">
            <v>0</v>
          </cell>
        </row>
        <row r="121">
          <cell r="C121" t="str">
            <v>11210100001582962H300011705400802</v>
          </cell>
          <cell r="D121" t="str">
            <v>行政许可</v>
          </cell>
          <cell r="E121" t="str">
            <v>沈阳市城乡建设局</v>
          </cell>
          <cell r="F121" t="str">
            <v>承诺件</v>
          </cell>
          <cell r="G121" t="str">
            <v>0</v>
          </cell>
        </row>
        <row r="122">
          <cell r="C122" t="str">
            <v>11210100001582962H300011705400803</v>
          </cell>
          <cell r="D122" t="str">
            <v>行政许可</v>
          </cell>
          <cell r="E122" t="str">
            <v>沈阳市城乡建设局</v>
          </cell>
          <cell r="F122" t="str">
            <v>承诺件</v>
          </cell>
          <cell r="G122" t="str">
            <v>0</v>
          </cell>
        </row>
        <row r="123">
          <cell r="C123" t="str">
            <v>11210100001582962H300011705400804</v>
          </cell>
          <cell r="D123" t="str">
            <v>行政许可</v>
          </cell>
          <cell r="E123" t="str">
            <v>沈阳市城乡建设局</v>
          </cell>
          <cell r="F123" t="str">
            <v>承诺件</v>
          </cell>
          <cell r="G123" t="str">
            <v>0</v>
          </cell>
        </row>
        <row r="124">
          <cell r="C124" t="str">
            <v>11210100001582962H300011705400805</v>
          </cell>
          <cell r="D124" t="str">
            <v>行政许可</v>
          </cell>
          <cell r="E124" t="str">
            <v>沈阳市城乡建设局</v>
          </cell>
          <cell r="F124" t="str">
            <v>承诺件</v>
          </cell>
          <cell r="G124" t="str">
            <v>0</v>
          </cell>
        </row>
        <row r="125">
          <cell r="C125" t="str">
            <v>11210100001582962H300011705400806</v>
          </cell>
          <cell r="D125" t="str">
            <v>行政许可</v>
          </cell>
          <cell r="E125" t="str">
            <v>沈阳市城乡建设局</v>
          </cell>
          <cell r="F125" t="str">
            <v>承诺件</v>
          </cell>
          <cell r="G125" t="str">
            <v>0</v>
          </cell>
        </row>
        <row r="126">
          <cell r="C126" t="str">
            <v/>
          </cell>
          <cell r="D126" t="str">
            <v>行政许可</v>
          </cell>
          <cell r="E126" t="str">
            <v>沈阳市城乡建设局</v>
          </cell>
          <cell r="F126" t="str">
            <v>即办件</v>
          </cell>
          <cell r="G126" t="str">
            <v>0</v>
          </cell>
        </row>
        <row r="127">
          <cell r="C127" t="str">
            <v>11210100001582962H300011705700001</v>
          </cell>
          <cell r="D127" t="str">
            <v>行政许可</v>
          </cell>
          <cell r="E127" t="str">
            <v>沈阳市城乡建设局</v>
          </cell>
          <cell r="F127" t="str">
            <v>即办件</v>
          </cell>
          <cell r="G127" t="str">
            <v>0</v>
          </cell>
        </row>
        <row r="128">
          <cell r="C128" t="str">
            <v/>
          </cell>
          <cell r="D128" t="str">
            <v>行政许可</v>
          </cell>
          <cell r="E128" t="str">
            <v>沈阳市城乡建设局</v>
          </cell>
          <cell r="F128" t="str">
            <v>即办件</v>
          </cell>
          <cell r="G128" t="str">
            <v>0</v>
          </cell>
        </row>
        <row r="129">
          <cell r="C129" t="str">
            <v/>
          </cell>
          <cell r="D129" t="str">
            <v>行政许可</v>
          </cell>
          <cell r="E129" t="str">
            <v>沈阳市城乡建设局</v>
          </cell>
          <cell r="F129" t="str">
            <v>承诺件</v>
          </cell>
          <cell r="G129" t="str">
            <v>0</v>
          </cell>
        </row>
        <row r="130">
          <cell r="C130" t="str">
            <v>11210100001582962H321011712500001</v>
          </cell>
          <cell r="D130" t="str">
            <v>行政许可</v>
          </cell>
          <cell r="E130" t="str">
            <v>沈阳市城乡建设局</v>
          </cell>
          <cell r="F130" t="str">
            <v>承诺件</v>
          </cell>
          <cell r="G130" t="str">
            <v>0</v>
          </cell>
        </row>
        <row r="131">
          <cell r="C131" t="str">
            <v/>
          </cell>
          <cell r="D131" t="str">
            <v>其他权力</v>
          </cell>
          <cell r="E131" t="str">
            <v>沈阳市城乡建设局</v>
          </cell>
          <cell r="F131" t="str">
            <v>即办件</v>
          </cell>
          <cell r="G131" t="str">
            <v>1</v>
          </cell>
        </row>
        <row r="132">
          <cell r="C132" t="str">
            <v>11210100001582962H321101712200001</v>
          </cell>
          <cell r="D132" t="str">
            <v>其他权力</v>
          </cell>
          <cell r="E132" t="str">
            <v>沈阳市城乡建设局</v>
          </cell>
          <cell r="F132" t="str">
            <v>即办件</v>
          </cell>
          <cell r="G132" t="str">
            <v>1</v>
          </cell>
        </row>
        <row r="133">
          <cell r="C133" t="str">
            <v/>
          </cell>
          <cell r="D133" t="str">
            <v>其他权力</v>
          </cell>
          <cell r="E133" t="str">
            <v>沈阳市城乡建设局</v>
          </cell>
          <cell r="F133" t="str">
            <v>即办件</v>
          </cell>
          <cell r="G133" t="str">
            <v>0</v>
          </cell>
        </row>
        <row r="134">
          <cell r="C134" t="str">
            <v>11210100001582962H321101712300001</v>
          </cell>
          <cell r="D134" t="str">
            <v>其他权力</v>
          </cell>
          <cell r="E134" t="str">
            <v>沈阳市城乡建设局</v>
          </cell>
          <cell r="F134" t="str">
            <v>即办件</v>
          </cell>
          <cell r="G134" t="str">
            <v>0</v>
          </cell>
        </row>
        <row r="135">
          <cell r="C135" t="str">
            <v>11210100001582962H321101712300002</v>
          </cell>
          <cell r="D135" t="str">
            <v>其他权力</v>
          </cell>
          <cell r="E135" t="str">
            <v>沈阳市城乡建设局</v>
          </cell>
          <cell r="F135" t="str">
            <v>即办件</v>
          </cell>
          <cell r="G135" t="str">
            <v>0</v>
          </cell>
        </row>
        <row r="136">
          <cell r="C136" t="str">
            <v/>
          </cell>
          <cell r="D136" t="str">
            <v>其他权力</v>
          </cell>
          <cell r="E136" t="str">
            <v>沈阳市城乡建设局</v>
          </cell>
          <cell r="F136" t="str">
            <v>承诺件</v>
          </cell>
          <cell r="G136" t="str">
            <v>1</v>
          </cell>
        </row>
        <row r="137">
          <cell r="C137" t="str">
            <v>11210100001582962H321101713900001</v>
          </cell>
          <cell r="D137" t="str">
            <v>其他权力</v>
          </cell>
          <cell r="E137" t="str">
            <v>沈阳市城乡建设局</v>
          </cell>
          <cell r="F137" t="str">
            <v>承诺件</v>
          </cell>
          <cell r="G137" t="str">
            <v>1</v>
          </cell>
        </row>
        <row r="138">
          <cell r="C138" t="str">
            <v/>
          </cell>
          <cell r="D138" t="str">
            <v>其他权力</v>
          </cell>
          <cell r="E138" t="str">
            <v>沈阳市城乡建设局</v>
          </cell>
          <cell r="F138" t="str">
            <v>承诺件</v>
          </cell>
          <cell r="G138" t="str">
            <v>0</v>
          </cell>
        </row>
        <row r="139">
          <cell r="C139" t="str">
            <v>11210100001582962H321101714100001</v>
          </cell>
          <cell r="D139" t="str">
            <v>其他权力</v>
          </cell>
          <cell r="E139" t="str">
            <v>沈阳市城乡建设局</v>
          </cell>
          <cell r="F139" t="str">
            <v>承诺件</v>
          </cell>
          <cell r="G139" t="str">
            <v>0</v>
          </cell>
        </row>
        <row r="140">
          <cell r="C140" t="str">
            <v>11210100001582962H321101714100002</v>
          </cell>
          <cell r="D140" t="str">
            <v>其他权力</v>
          </cell>
          <cell r="E140" t="str">
            <v>沈阳市城乡建设局</v>
          </cell>
          <cell r="F140" t="str">
            <v>承诺件</v>
          </cell>
          <cell r="G140" t="str">
            <v>0</v>
          </cell>
        </row>
        <row r="141">
          <cell r="C141" t="str">
            <v>11210100001582962H321101714100003</v>
          </cell>
          <cell r="D141" t="str">
            <v>其他权力</v>
          </cell>
          <cell r="E141" t="str">
            <v>沈阳市城乡建设局</v>
          </cell>
          <cell r="F141" t="str">
            <v>承诺件</v>
          </cell>
          <cell r="G141" t="str">
            <v>0</v>
          </cell>
        </row>
        <row r="142">
          <cell r="C142" t="str">
            <v/>
          </cell>
          <cell r="D142" t="str">
            <v>其他权力</v>
          </cell>
          <cell r="E142" t="str">
            <v>沈阳市城乡建设局</v>
          </cell>
          <cell r="F142" t="str">
            <v>承诺件</v>
          </cell>
          <cell r="G142" t="str">
            <v>0</v>
          </cell>
        </row>
        <row r="143">
          <cell r="C143" t="str">
            <v>11210100001582962H321101715500001</v>
          </cell>
          <cell r="D143" t="str">
            <v>其他权力</v>
          </cell>
          <cell r="E143" t="str">
            <v>沈阳市城乡建设局</v>
          </cell>
          <cell r="F143" t="str">
            <v>承诺件</v>
          </cell>
          <cell r="G143" t="str">
            <v>0</v>
          </cell>
        </row>
        <row r="144">
          <cell r="C144" t="str">
            <v/>
          </cell>
          <cell r="D144" t="str">
            <v>其他权力</v>
          </cell>
          <cell r="E144" t="str">
            <v>沈阳市城乡建设局</v>
          </cell>
          <cell r="F144" t="str">
            <v>即办件</v>
          </cell>
          <cell r="G144" t="str">
            <v>0</v>
          </cell>
        </row>
        <row r="145">
          <cell r="C145" t="str">
            <v>11210100001582962H321101719600101</v>
          </cell>
          <cell r="D145" t="str">
            <v>其他权力</v>
          </cell>
          <cell r="E145" t="str">
            <v>沈阳市城乡建设局</v>
          </cell>
          <cell r="F145" t="str">
            <v>即办件</v>
          </cell>
          <cell r="G145" t="str">
            <v>0</v>
          </cell>
        </row>
        <row r="146">
          <cell r="C146" t="str">
            <v/>
          </cell>
          <cell r="D146" t="str">
            <v>其他权力</v>
          </cell>
          <cell r="E146" t="str">
            <v>沈阳市城乡建设局</v>
          </cell>
          <cell r="F146" t="str">
            <v>即办件</v>
          </cell>
          <cell r="G146" t="str">
            <v>0</v>
          </cell>
        </row>
        <row r="147">
          <cell r="C147" t="str">
            <v>11210100001582962H321101719600201</v>
          </cell>
          <cell r="D147" t="str">
            <v>其他权力</v>
          </cell>
          <cell r="E147" t="str">
            <v>沈阳市城乡建设局</v>
          </cell>
          <cell r="F147" t="str">
            <v>即办件</v>
          </cell>
          <cell r="G147" t="str">
            <v>0</v>
          </cell>
        </row>
        <row r="148">
          <cell r="C148" t="str">
            <v/>
          </cell>
          <cell r="D148" t="str">
            <v>其他权力</v>
          </cell>
          <cell r="E148" t="str">
            <v>沈阳市城乡建设局</v>
          </cell>
          <cell r="F148" t="str">
            <v>承诺件</v>
          </cell>
          <cell r="G148" t="str">
            <v>0</v>
          </cell>
        </row>
        <row r="149">
          <cell r="C149" t="str">
            <v>11210100001582962H321101730400001</v>
          </cell>
          <cell r="D149" t="str">
            <v>其他权力</v>
          </cell>
          <cell r="E149" t="str">
            <v>沈阳市城乡建设局</v>
          </cell>
          <cell r="F149" t="str">
            <v>承诺件</v>
          </cell>
          <cell r="G149" t="str">
            <v>0</v>
          </cell>
        </row>
        <row r="150">
          <cell r="C150" t="str">
            <v/>
          </cell>
          <cell r="D150" t="str">
            <v>其他权力</v>
          </cell>
          <cell r="E150" t="str">
            <v>沈阳市城乡建设局</v>
          </cell>
          <cell r="F150" t="str">
            <v>承诺件</v>
          </cell>
          <cell r="G150" t="str">
            <v>1</v>
          </cell>
        </row>
        <row r="151">
          <cell r="C151" t="str">
            <v>11210100001582962H321101730700001</v>
          </cell>
          <cell r="D151" t="str">
            <v>其他权力</v>
          </cell>
          <cell r="E151" t="str">
            <v>沈阳市城乡建设局</v>
          </cell>
          <cell r="F151" t="str">
            <v>承诺件</v>
          </cell>
          <cell r="G151" t="str">
            <v>1</v>
          </cell>
        </row>
        <row r="152">
          <cell r="C152" t="str">
            <v/>
          </cell>
          <cell r="D152" t="str">
            <v>行政备案</v>
          </cell>
          <cell r="E152" t="str">
            <v>沈阳市城乡建设局</v>
          </cell>
          <cell r="F152" t="str">
            <v>即办件</v>
          </cell>
          <cell r="G152" t="str">
            <v>0</v>
          </cell>
        </row>
        <row r="153">
          <cell r="C153" t="str">
            <v>11210100001582962H321111700200001</v>
          </cell>
          <cell r="D153" t="str">
            <v>行政备案</v>
          </cell>
          <cell r="E153" t="str">
            <v>沈阳市城乡建设局</v>
          </cell>
          <cell r="F153" t="str">
            <v>即办件</v>
          </cell>
          <cell r="G153" t="str">
            <v>0</v>
          </cell>
        </row>
        <row r="154">
          <cell r="C154" t="str">
            <v/>
          </cell>
          <cell r="D154" t="str">
            <v>行政备案</v>
          </cell>
          <cell r="E154" t="str">
            <v>沈阳市城乡建设局</v>
          </cell>
          <cell r="F154" t="str">
            <v>即办件</v>
          </cell>
          <cell r="G154" t="str">
            <v>0</v>
          </cell>
        </row>
        <row r="155">
          <cell r="C155" t="str">
            <v>11210100001582962H321111700600001</v>
          </cell>
          <cell r="D155" t="str">
            <v>行政备案</v>
          </cell>
          <cell r="E155" t="str">
            <v>沈阳市城乡建设局</v>
          </cell>
          <cell r="F155" t="str">
            <v>即办件</v>
          </cell>
          <cell r="G155" t="str">
            <v>0</v>
          </cell>
        </row>
        <row r="156">
          <cell r="C156" t="str">
            <v>11210100001582962H321111700600002</v>
          </cell>
          <cell r="D156" t="str">
            <v>行政备案</v>
          </cell>
          <cell r="E156" t="str">
            <v>沈阳市城乡建设局</v>
          </cell>
          <cell r="F156" t="str">
            <v>承诺件</v>
          </cell>
          <cell r="G156" t="str">
            <v>0</v>
          </cell>
        </row>
        <row r="157">
          <cell r="C157" t="str">
            <v/>
          </cell>
          <cell r="D157" t="str">
            <v>行政备案</v>
          </cell>
          <cell r="E157" t="str">
            <v>沈阳市城乡建设局</v>
          </cell>
          <cell r="F157" t="str">
            <v>即办件</v>
          </cell>
          <cell r="G157" t="str">
            <v>0</v>
          </cell>
        </row>
        <row r="158">
          <cell r="C158" t="str">
            <v>11210100001582962H321111700700001</v>
          </cell>
          <cell r="D158" t="str">
            <v>行政备案</v>
          </cell>
          <cell r="E158" t="str">
            <v>沈阳市城乡建设局</v>
          </cell>
          <cell r="F158" t="str">
            <v>即办件</v>
          </cell>
          <cell r="G158" t="str">
            <v>0</v>
          </cell>
        </row>
        <row r="159">
          <cell r="C159" t="str">
            <v/>
          </cell>
          <cell r="D159" t="str">
            <v>公共服务</v>
          </cell>
          <cell r="E159" t="str">
            <v>沈阳市城乡建设局</v>
          </cell>
          <cell r="F159" t="str">
            <v>即办件</v>
          </cell>
          <cell r="G159" t="str">
            <v>1</v>
          </cell>
        </row>
        <row r="160">
          <cell r="C160" t="str">
            <v>11210100001582962H321201702000001</v>
          </cell>
          <cell r="D160" t="str">
            <v>公共服务</v>
          </cell>
          <cell r="E160" t="str">
            <v>沈阳市城乡建设局</v>
          </cell>
          <cell r="F160" t="str">
            <v>即办件</v>
          </cell>
          <cell r="G160" t="str">
            <v>1</v>
          </cell>
        </row>
        <row r="161">
          <cell r="C161" t="str">
            <v/>
          </cell>
          <cell r="D161" t="str">
            <v>公共服务</v>
          </cell>
          <cell r="E161" t="str">
            <v>沈阳市城乡建设局</v>
          </cell>
          <cell r="F161" t="str">
            <v>即办件</v>
          </cell>
          <cell r="G161" t="str">
            <v>1</v>
          </cell>
        </row>
        <row r="162">
          <cell r="C162" t="str">
            <v>11210100001582962H321201702100001</v>
          </cell>
          <cell r="D162" t="str">
            <v>公共服务</v>
          </cell>
          <cell r="E162" t="str">
            <v>沈阳市城乡建设局</v>
          </cell>
          <cell r="F162" t="str">
            <v>即办件</v>
          </cell>
          <cell r="G162" t="str">
            <v>1</v>
          </cell>
        </row>
        <row r="163">
          <cell r="C163" t="str">
            <v/>
          </cell>
          <cell r="D163" t="str">
            <v>行政确认</v>
          </cell>
          <cell r="E163" t="str">
            <v>沈阳市财政局</v>
          </cell>
          <cell r="F163" t="str">
            <v>即办件</v>
          </cell>
          <cell r="G163" t="str">
            <v>0</v>
          </cell>
        </row>
        <row r="164">
          <cell r="C164" t="str">
            <v>112101000015830170300071300100001</v>
          </cell>
          <cell r="D164" t="str">
            <v>行政确认</v>
          </cell>
          <cell r="E164" t="str">
            <v>沈阳市财政局</v>
          </cell>
          <cell r="F164" t="str">
            <v>即办件</v>
          </cell>
          <cell r="G164" t="str">
            <v>0</v>
          </cell>
        </row>
        <row r="165">
          <cell r="C165" t="str">
            <v/>
          </cell>
          <cell r="D165" t="str">
            <v>行政裁决</v>
          </cell>
          <cell r="E165" t="str">
            <v>沈阳市财政局</v>
          </cell>
          <cell r="F165" t="str">
            <v>承诺件</v>
          </cell>
          <cell r="G165" t="str">
            <v>0</v>
          </cell>
        </row>
        <row r="166">
          <cell r="C166" t="str">
            <v>112101000015830170300091300100001</v>
          </cell>
          <cell r="D166" t="str">
            <v>行政裁决</v>
          </cell>
          <cell r="E166" t="str">
            <v>沈阳市财政局</v>
          </cell>
          <cell r="F166" t="str">
            <v>承诺件</v>
          </cell>
          <cell r="G166" t="str">
            <v>0</v>
          </cell>
        </row>
        <row r="167">
          <cell r="C167" t="str">
            <v/>
          </cell>
          <cell r="D167" t="str">
            <v>行政备案</v>
          </cell>
          <cell r="E167" t="str">
            <v>沈阳市财政局</v>
          </cell>
          <cell r="F167" t="str">
            <v>承诺件</v>
          </cell>
          <cell r="G167" t="str">
            <v>0</v>
          </cell>
        </row>
        <row r="168">
          <cell r="C168" t="str">
            <v>112101000015830170321111300100001</v>
          </cell>
          <cell r="D168" t="str">
            <v>行政备案</v>
          </cell>
          <cell r="E168" t="str">
            <v>沈阳市财政局</v>
          </cell>
          <cell r="F168" t="str">
            <v>承诺件</v>
          </cell>
          <cell r="G168" t="str">
            <v>0</v>
          </cell>
        </row>
        <row r="169">
          <cell r="C169" t="str">
            <v/>
          </cell>
          <cell r="D169" t="str">
            <v>行政许可</v>
          </cell>
          <cell r="E169" t="str">
            <v>沈阳市水务局</v>
          </cell>
          <cell r="F169" t="str">
            <v>承诺件</v>
          </cell>
          <cell r="G169" t="str">
            <v>0</v>
          </cell>
        </row>
        <row r="170">
          <cell r="C170" t="str">
            <v>11210100001583383U3000117015000A0</v>
          </cell>
          <cell r="D170" t="str">
            <v>行政许可</v>
          </cell>
          <cell r="E170" t="str">
            <v>沈阳市水务局</v>
          </cell>
          <cell r="F170" t="str">
            <v>承诺件</v>
          </cell>
          <cell r="G170" t="str">
            <v>0</v>
          </cell>
        </row>
        <row r="171">
          <cell r="C171" t="str">
            <v>11210100001583383U3000117015000A1</v>
          </cell>
          <cell r="D171" t="str">
            <v>行政许可</v>
          </cell>
          <cell r="E171" t="str">
            <v>沈阳市水务局</v>
          </cell>
          <cell r="F171" t="str">
            <v>承诺件</v>
          </cell>
          <cell r="G171" t="str">
            <v>0</v>
          </cell>
        </row>
        <row r="172">
          <cell r="C172" t="str">
            <v>11210100001583383U3000117015000A2</v>
          </cell>
          <cell r="D172" t="str">
            <v>行政许可</v>
          </cell>
          <cell r="E172" t="str">
            <v>沈阳市水务局</v>
          </cell>
          <cell r="F172" t="str">
            <v>承诺件</v>
          </cell>
          <cell r="G172" t="str">
            <v>0</v>
          </cell>
        </row>
        <row r="173">
          <cell r="C173" t="str">
            <v/>
          </cell>
          <cell r="D173" t="str">
            <v>行政许可</v>
          </cell>
          <cell r="E173" t="str">
            <v>沈阳市水务局</v>
          </cell>
          <cell r="F173" t="str">
            <v>承诺件</v>
          </cell>
          <cell r="G173" t="str">
            <v>0</v>
          </cell>
        </row>
        <row r="174">
          <cell r="C174" t="str">
            <v>11210100001583383U300011900100001</v>
          </cell>
          <cell r="D174" t="str">
            <v>行政许可</v>
          </cell>
          <cell r="E174" t="str">
            <v>沈阳市水务局</v>
          </cell>
          <cell r="F174" t="str">
            <v>承诺件</v>
          </cell>
          <cell r="G174" t="str">
            <v>0</v>
          </cell>
        </row>
        <row r="175">
          <cell r="C175" t="str">
            <v>11210100001583383U300011900100002</v>
          </cell>
          <cell r="D175" t="str">
            <v>行政许可</v>
          </cell>
          <cell r="E175" t="str">
            <v>沈阳市水务局</v>
          </cell>
          <cell r="F175" t="str">
            <v>承诺件</v>
          </cell>
          <cell r="G175" t="str">
            <v>0</v>
          </cell>
        </row>
        <row r="176">
          <cell r="C176" t="str">
            <v>11210100001583383U300011900100003</v>
          </cell>
          <cell r="D176" t="str">
            <v>行政许可</v>
          </cell>
          <cell r="E176" t="str">
            <v>沈阳市水务局</v>
          </cell>
          <cell r="F176" t="str">
            <v>承诺件</v>
          </cell>
          <cell r="G176" t="str">
            <v>0</v>
          </cell>
        </row>
        <row r="177">
          <cell r="C177" t="str">
            <v>11210100001583383U300011900100004</v>
          </cell>
          <cell r="D177" t="str">
            <v>行政许可</v>
          </cell>
          <cell r="E177" t="str">
            <v>沈阳市水务局</v>
          </cell>
          <cell r="F177" t="str">
            <v>承诺件</v>
          </cell>
          <cell r="G177" t="str">
            <v>0</v>
          </cell>
        </row>
        <row r="178">
          <cell r="C178" t="str">
            <v>11210100001583383U300011900100005</v>
          </cell>
          <cell r="D178" t="str">
            <v>行政许可</v>
          </cell>
          <cell r="E178" t="str">
            <v>沈阳市水务局</v>
          </cell>
          <cell r="F178" t="str">
            <v>即办件</v>
          </cell>
          <cell r="G178" t="str">
            <v>0</v>
          </cell>
        </row>
        <row r="179">
          <cell r="C179" t="str">
            <v/>
          </cell>
          <cell r="D179" t="str">
            <v>行政许可</v>
          </cell>
          <cell r="E179" t="str">
            <v>沈阳市水务局</v>
          </cell>
          <cell r="F179" t="str">
            <v>承诺件</v>
          </cell>
          <cell r="G179" t="str">
            <v>0</v>
          </cell>
        </row>
        <row r="180">
          <cell r="C180" t="str">
            <v>11210100001583383U300011900200001</v>
          </cell>
          <cell r="D180" t="str">
            <v>行政许可</v>
          </cell>
          <cell r="E180" t="str">
            <v>沈阳市水务局</v>
          </cell>
          <cell r="F180" t="str">
            <v>承诺件</v>
          </cell>
          <cell r="G180" t="str">
            <v>0</v>
          </cell>
        </row>
        <row r="181">
          <cell r="C181" t="str">
            <v/>
          </cell>
          <cell r="D181" t="str">
            <v>行政许可</v>
          </cell>
          <cell r="E181" t="str">
            <v>沈阳市水务局</v>
          </cell>
          <cell r="F181" t="str">
            <v>承诺件</v>
          </cell>
          <cell r="G181" t="str">
            <v>0</v>
          </cell>
        </row>
        <row r="182">
          <cell r="C182" t="str">
            <v>11210100001583383U300011900500001</v>
          </cell>
          <cell r="D182" t="str">
            <v>行政许可</v>
          </cell>
          <cell r="E182" t="str">
            <v>沈阳市水务局</v>
          </cell>
          <cell r="F182" t="str">
            <v>承诺件</v>
          </cell>
          <cell r="G182" t="str">
            <v>0</v>
          </cell>
        </row>
        <row r="183">
          <cell r="C183" t="str">
            <v/>
          </cell>
          <cell r="D183" t="str">
            <v>行政许可</v>
          </cell>
          <cell r="E183" t="str">
            <v>沈阳市水务局</v>
          </cell>
          <cell r="F183" t="str">
            <v>承诺件</v>
          </cell>
          <cell r="G183" t="str">
            <v>0</v>
          </cell>
        </row>
        <row r="184">
          <cell r="C184" t="str">
            <v>11210100001583383U300011901200001</v>
          </cell>
          <cell r="D184" t="str">
            <v>行政许可</v>
          </cell>
          <cell r="E184" t="str">
            <v>沈阳市水务局</v>
          </cell>
          <cell r="F184" t="str">
            <v>承诺件</v>
          </cell>
          <cell r="G184" t="str">
            <v>0</v>
          </cell>
        </row>
        <row r="185">
          <cell r="C185" t="str">
            <v>11210100001583383U300011901200002</v>
          </cell>
          <cell r="D185" t="str">
            <v>行政许可</v>
          </cell>
          <cell r="E185" t="str">
            <v>沈阳市水务局</v>
          </cell>
          <cell r="F185" t="str">
            <v>即办件</v>
          </cell>
          <cell r="G185" t="str">
            <v>0</v>
          </cell>
        </row>
        <row r="186">
          <cell r="C186" t="str">
            <v>11210100001583383U300011901200003</v>
          </cell>
          <cell r="D186" t="str">
            <v>行政许可</v>
          </cell>
          <cell r="E186" t="str">
            <v>沈阳市水务局</v>
          </cell>
          <cell r="F186" t="str">
            <v>即办件</v>
          </cell>
          <cell r="G186" t="str">
            <v>0</v>
          </cell>
        </row>
        <row r="187">
          <cell r="C187" t="str">
            <v/>
          </cell>
          <cell r="D187" t="str">
            <v>行政许可</v>
          </cell>
          <cell r="E187" t="str">
            <v>沈阳市水务局</v>
          </cell>
          <cell r="F187" t="str">
            <v>承诺件</v>
          </cell>
          <cell r="G187" t="str">
            <v>0</v>
          </cell>
        </row>
        <row r="188">
          <cell r="C188" t="str">
            <v>11210100001583383U300011901600001</v>
          </cell>
          <cell r="D188" t="str">
            <v>行政许可</v>
          </cell>
          <cell r="E188" t="str">
            <v>沈阳市水务局</v>
          </cell>
          <cell r="F188" t="str">
            <v>承诺件</v>
          </cell>
          <cell r="G188" t="str">
            <v>0</v>
          </cell>
        </row>
        <row r="189">
          <cell r="C189" t="str">
            <v/>
          </cell>
          <cell r="D189" t="str">
            <v>其他权力</v>
          </cell>
          <cell r="E189" t="str">
            <v>沈阳市水务局</v>
          </cell>
          <cell r="F189" t="str">
            <v>承诺件</v>
          </cell>
          <cell r="G189" t="str">
            <v>0</v>
          </cell>
        </row>
        <row r="190">
          <cell r="C190" t="str">
            <v>11210100001583383U300101900500001</v>
          </cell>
          <cell r="D190" t="str">
            <v>其他权力</v>
          </cell>
          <cell r="E190" t="str">
            <v>沈阳市水务局</v>
          </cell>
          <cell r="F190" t="str">
            <v>承诺件</v>
          </cell>
          <cell r="G190" t="str">
            <v>0</v>
          </cell>
        </row>
        <row r="191">
          <cell r="C191" t="str">
            <v/>
          </cell>
          <cell r="D191" t="str">
            <v>行政许可</v>
          </cell>
          <cell r="E191" t="str">
            <v>沈阳市水务局</v>
          </cell>
          <cell r="F191" t="str">
            <v>承诺件</v>
          </cell>
          <cell r="G191" t="str">
            <v>0</v>
          </cell>
        </row>
        <row r="192">
          <cell r="C192" t="str">
            <v>11210100001583383U321011714300001</v>
          </cell>
          <cell r="D192" t="str">
            <v>行政许可</v>
          </cell>
          <cell r="E192" t="str">
            <v>沈阳市水务局</v>
          </cell>
          <cell r="F192" t="str">
            <v>承诺件</v>
          </cell>
          <cell r="G192" t="str">
            <v>0</v>
          </cell>
        </row>
        <row r="193">
          <cell r="C193" t="str">
            <v/>
          </cell>
          <cell r="D193" t="str">
            <v>行政许可</v>
          </cell>
          <cell r="E193" t="str">
            <v>沈阳市水务局</v>
          </cell>
          <cell r="F193" t="str">
            <v>承诺件</v>
          </cell>
          <cell r="G193" t="str">
            <v>0</v>
          </cell>
        </row>
        <row r="194">
          <cell r="C194" t="str">
            <v>11210100001583383U321011906100001</v>
          </cell>
          <cell r="D194" t="str">
            <v>行政许可</v>
          </cell>
          <cell r="E194" t="str">
            <v>沈阳市水务局</v>
          </cell>
          <cell r="F194" t="str">
            <v>承诺件</v>
          </cell>
          <cell r="G194" t="str">
            <v>0</v>
          </cell>
        </row>
        <row r="195">
          <cell r="C195" t="str">
            <v/>
          </cell>
          <cell r="D195" t="str">
            <v>行政许可</v>
          </cell>
          <cell r="E195" t="str">
            <v>沈阳市水务局</v>
          </cell>
          <cell r="F195" t="str">
            <v>即办件</v>
          </cell>
          <cell r="G195" t="str">
            <v>0</v>
          </cell>
        </row>
        <row r="196">
          <cell r="C196" t="str">
            <v>11210100001583383U321011906200101</v>
          </cell>
          <cell r="D196" t="str">
            <v>行政许可</v>
          </cell>
          <cell r="E196" t="str">
            <v>沈阳市水务局</v>
          </cell>
          <cell r="F196" t="str">
            <v>即办件</v>
          </cell>
          <cell r="G196" t="str">
            <v>0</v>
          </cell>
        </row>
        <row r="197">
          <cell r="C197" t="str">
            <v/>
          </cell>
          <cell r="D197" t="str">
            <v>行政许可</v>
          </cell>
          <cell r="E197" t="str">
            <v>沈阳市水务局</v>
          </cell>
          <cell r="F197" t="str">
            <v>承诺件</v>
          </cell>
          <cell r="G197" t="str">
            <v>0</v>
          </cell>
        </row>
        <row r="198">
          <cell r="C198" t="str">
            <v>11210100001583383U321011906200201</v>
          </cell>
          <cell r="D198" t="str">
            <v>行政许可</v>
          </cell>
          <cell r="E198" t="str">
            <v>沈阳市水务局</v>
          </cell>
          <cell r="F198" t="str">
            <v>承诺件</v>
          </cell>
          <cell r="G198" t="str">
            <v>0</v>
          </cell>
        </row>
        <row r="199">
          <cell r="C199" t="str">
            <v/>
          </cell>
          <cell r="D199" t="str">
            <v>行政许可</v>
          </cell>
          <cell r="E199" t="str">
            <v>沈阳市水务局</v>
          </cell>
          <cell r="F199" t="str">
            <v>即办件</v>
          </cell>
          <cell r="G199" t="str">
            <v>0</v>
          </cell>
        </row>
        <row r="200">
          <cell r="C200" t="str">
            <v>11210100001583383U321011906200401</v>
          </cell>
          <cell r="D200" t="str">
            <v>行政许可</v>
          </cell>
          <cell r="E200" t="str">
            <v>沈阳市水务局</v>
          </cell>
          <cell r="F200" t="str">
            <v>即办件</v>
          </cell>
          <cell r="G200" t="str">
            <v>0</v>
          </cell>
        </row>
        <row r="201">
          <cell r="C201" t="str">
            <v/>
          </cell>
          <cell r="D201" t="str">
            <v>行政许可</v>
          </cell>
          <cell r="E201" t="str">
            <v>沈阳市水务局</v>
          </cell>
          <cell r="F201" t="str">
            <v>即办件</v>
          </cell>
          <cell r="G201" t="str">
            <v>0</v>
          </cell>
        </row>
        <row r="202">
          <cell r="C202" t="str">
            <v>11210100001583383U321011906300002</v>
          </cell>
          <cell r="D202" t="str">
            <v>行政许可</v>
          </cell>
          <cell r="E202" t="str">
            <v>沈阳市水务局</v>
          </cell>
          <cell r="F202" t="str">
            <v>即办件</v>
          </cell>
          <cell r="G202" t="str">
            <v>0</v>
          </cell>
        </row>
        <row r="203">
          <cell r="C203" t="str">
            <v/>
          </cell>
          <cell r="D203" t="str">
            <v>行政确认</v>
          </cell>
          <cell r="E203" t="str">
            <v>沈阳市水务局</v>
          </cell>
          <cell r="F203" t="str">
            <v>即办件</v>
          </cell>
          <cell r="G203" t="str">
            <v>0</v>
          </cell>
        </row>
        <row r="204">
          <cell r="C204" t="str">
            <v>11210100001583383U321071900100201</v>
          </cell>
          <cell r="D204" t="str">
            <v>行政确认</v>
          </cell>
          <cell r="E204" t="str">
            <v>沈阳市水务局</v>
          </cell>
          <cell r="F204" t="str">
            <v>即办件</v>
          </cell>
          <cell r="G204" t="str">
            <v>0</v>
          </cell>
        </row>
        <row r="205">
          <cell r="C205" t="str">
            <v/>
          </cell>
          <cell r="D205" t="str">
            <v>行政确认</v>
          </cell>
          <cell r="E205" t="str">
            <v>沈阳市水务局</v>
          </cell>
          <cell r="F205" t="str">
            <v>即办件</v>
          </cell>
          <cell r="G205" t="str">
            <v>0</v>
          </cell>
        </row>
        <row r="206">
          <cell r="C206" t="str">
            <v>11210100001583383U321071900500101</v>
          </cell>
          <cell r="D206" t="str">
            <v>行政确认</v>
          </cell>
          <cell r="E206" t="str">
            <v>沈阳市水务局</v>
          </cell>
          <cell r="F206" t="str">
            <v>即办件</v>
          </cell>
          <cell r="G206" t="str">
            <v>0</v>
          </cell>
        </row>
        <row r="207">
          <cell r="C207" t="str">
            <v/>
          </cell>
          <cell r="D207" t="str">
            <v>行政确认</v>
          </cell>
          <cell r="E207" t="str">
            <v>沈阳市水务局</v>
          </cell>
          <cell r="F207" t="str">
            <v>即办件</v>
          </cell>
          <cell r="G207" t="str">
            <v>0</v>
          </cell>
        </row>
        <row r="208">
          <cell r="C208" t="str">
            <v>11210100001583383U321071900500201</v>
          </cell>
          <cell r="D208" t="str">
            <v>行政确认</v>
          </cell>
          <cell r="E208" t="str">
            <v>沈阳市水务局</v>
          </cell>
          <cell r="F208" t="str">
            <v>即办件</v>
          </cell>
          <cell r="G208" t="str">
            <v>0</v>
          </cell>
        </row>
        <row r="209">
          <cell r="C209" t="str">
            <v/>
          </cell>
          <cell r="D209" t="str">
            <v>行政确认</v>
          </cell>
          <cell r="E209" t="str">
            <v>沈阳市水务局</v>
          </cell>
          <cell r="F209" t="str">
            <v>即办件</v>
          </cell>
          <cell r="G209" t="str">
            <v>0</v>
          </cell>
        </row>
        <row r="210">
          <cell r="C210" t="str">
            <v>11210100001583383U321071900600001</v>
          </cell>
          <cell r="D210" t="str">
            <v>行政确认</v>
          </cell>
          <cell r="E210" t="str">
            <v>沈阳市水务局</v>
          </cell>
          <cell r="F210" t="str">
            <v>即办件</v>
          </cell>
          <cell r="G210" t="str">
            <v>0</v>
          </cell>
        </row>
        <row r="211">
          <cell r="C211" t="str">
            <v/>
          </cell>
          <cell r="D211" t="str">
            <v>行政奖励</v>
          </cell>
          <cell r="E211" t="str">
            <v>沈阳市水务局</v>
          </cell>
          <cell r="F211" t="str">
            <v>即办件</v>
          </cell>
          <cell r="G211" t="str">
            <v>0</v>
          </cell>
        </row>
        <row r="212">
          <cell r="C212" t="str">
            <v>11210100001583383U321081700200001</v>
          </cell>
          <cell r="D212" t="str">
            <v>行政奖励</v>
          </cell>
          <cell r="E212" t="str">
            <v>沈阳市水务局</v>
          </cell>
          <cell r="F212" t="str">
            <v>即办件</v>
          </cell>
          <cell r="G212" t="str">
            <v>0</v>
          </cell>
        </row>
        <row r="213">
          <cell r="C213" t="str">
            <v/>
          </cell>
          <cell r="D213" t="str">
            <v>行政裁决</v>
          </cell>
          <cell r="E213" t="str">
            <v>沈阳市水务局</v>
          </cell>
          <cell r="F213" t="str">
            <v>即办件</v>
          </cell>
          <cell r="G213" t="str">
            <v>0</v>
          </cell>
        </row>
        <row r="214">
          <cell r="C214" t="str">
            <v>11210100001583383U321091900100001</v>
          </cell>
          <cell r="D214" t="str">
            <v>行政裁决</v>
          </cell>
          <cell r="E214" t="str">
            <v>沈阳市水务局</v>
          </cell>
          <cell r="F214" t="str">
            <v>即办件</v>
          </cell>
          <cell r="G214" t="str">
            <v>0</v>
          </cell>
        </row>
        <row r="215">
          <cell r="C215" t="str">
            <v/>
          </cell>
          <cell r="D215" t="str">
            <v>行政裁决</v>
          </cell>
          <cell r="E215" t="str">
            <v>沈阳市水务局</v>
          </cell>
          <cell r="F215" t="str">
            <v>即办件</v>
          </cell>
          <cell r="G215" t="str">
            <v>0</v>
          </cell>
        </row>
        <row r="216">
          <cell r="C216" t="str">
            <v>11210100001583383U321091900200001</v>
          </cell>
          <cell r="D216" t="str">
            <v>行政裁决</v>
          </cell>
          <cell r="E216" t="str">
            <v>沈阳市水务局</v>
          </cell>
          <cell r="F216" t="str">
            <v>即办件</v>
          </cell>
          <cell r="G216" t="str">
            <v>0</v>
          </cell>
        </row>
        <row r="217">
          <cell r="C217" t="str">
            <v/>
          </cell>
          <cell r="D217" t="str">
            <v>其他权力</v>
          </cell>
          <cell r="E217" t="str">
            <v>沈阳市水务局</v>
          </cell>
          <cell r="F217" t="str">
            <v>承诺件</v>
          </cell>
          <cell r="G217" t="str">
            <v>0</v>
          </cell>
        </row>
        <row r="218">
          <cell r="C218" t="str">
            <v>11210100001583383U321101728900001</v>
          </cell>
          <cell r="D218" t="str">
            <v>其他权力</v>
          </cell>
          <cell r="E218" t="str">
            <v>沈阳市水务局</v>
          </cell>
          <cell r="F218" t="str">
            <v>承诺件</v>
          </cell>
          <cell r="G218" t="str">
            <v>0</v>
          </cell>
        </row>
        <row r="219">
          <cell r="C219" t="str">
            <v/>
          </cell>
          <cell r="D219" t="str">
            <v>行政备案</v>
          </cell>
          <cell r="E219" t="str">
            <v>沈阳市水务局</v>
          </cell>
          <cell r="F219" t="str">
            <v>即办件</v>
          </cell>
          <cell r="G219" t="str">
            <v>0</v>
          </cell>
        </row>
        <row r="220">
          <cell r="C220" t="str">
            <v>11210100001583383U321111700800001</v>
          </cell>
          <cell r="D220" t="str">
            <v>行政备案</v>
          </cell>
          <cell r="E220" t="str">
            <v>沈阳市水务局</v>
          </cell>
          <cell r="F220" t="str">
            <v>即办件</v>
          </cell>
          <cell r="G220" t="str">
            <v>0</v>
          </cell>
        </row>
        <row r="221">
          <cell r="C221" t="str">
            <v/>
          </cell>
          <cell r="D221" t="str">
            <v>行政备案</v>
          </cell>
          <cell r="E221" t="str">
            <v>沈阳市水务局</v>
          </cell>
          <cell r="F221" t="str">
            <v>即办件</v>
          </cell>
          <cell r="G221" t="str">
            <v>0</v>
          </cell>
        </row>
        <row r="222">
          <cell r="C222" t="str">
            <v>11210100001583383U321111900100001</v>
          </cell>
          <cell r="D222" t="str">
            <v>行政备案</v>
          </cell>
          <cell r="E222" t="str">
            <v>沈阳市水务局</v>
          </cell>
          <cell r="F222" t="str">
            <v>即办件</v>
          </cell>
          <cell r="G222" t="str">
            <v>0</v>
          </cell>
        </row>
        <row r="223">
          <cell r="C223" t="str">
            <v/>
          </cell>
          <cell r="D223" t="str">
            <v>行政许可</v>
          </cell>
          <cell r="E223" t="str">
            <v>沈阳市房产局</v>
          </cell>
          <cell r="F223" t="str">
            <v>承诺件</v>
          </cell>
          <cell r="G223" t="str">
            <v>0</v>
          </cell>
        </row>
        <row r="224">
          <cell r="C224" t="str">
            <v>11210100001583439Y3000117050000A0</v>
          </cell>
          <cell r="D224" t="str">
            <v>行政许可</v>
          </cell>
          <cell r="E224" t="str">
            <v>沈阳市房产局</v>
          </cell>
          <cell r="F224" t="str">
            <v>承诺件</v>
          </cell>
          <cell r="G224" t="str">
            <v>0</v>
          </cell>
        </row>
        <row r="225">
          <cell r="C225" t="str">
            <v>11210100001583439Y3000117050000A1</v>
          </cell>
          <cell r="D225" t="str">
            <v>行政许可</v>
          </cell>
          <cell r="E225" t="str">
            <v>沈阳市房产局</v>
          </cell>
          <cell r="F225" t="str">
            <v>承诺件</v>
          </cell>
          <cell r="G225" t="str">
            <v>0</v>
          </cell>
        </row>
        <row r="226">
          <cell r="C226" t="str">
            <v/>
          </cell>
          <cell r="D226" t="str">
            <v>行政许可</v>
          </cell>
          <cell r="E226" t="str">
            <v>沈阳市房产局</v>
          </cell>
          <cell r="F226" t="str">
            <v>承诺件</v>
          </cell>
          <cell r="G226" t="str">
            <v>0</v>
          </cell>
        </row>
        <row r="227">
          <cell r="C227" t="str">
            <v>11210100001583439Y321011700400001</v>
          </cell>
          <cell r="D227" t="str">
            <v>行政许可</v>
          </cell>
          <cell r="E227" t="str">
            <v>沈阳市房产局</v>
          </cell>
          <cell r="F227" t="str">
            <v>承诺件</v>
          </cell>
          <cell r="G227" t="str">
            <v>0</v>
          </cell>
        </row>
        <row r="228">
          <cell r="C228" t="str">
            <v>11210100001583439Y321011700400002</v>
          </cell>
          <cell r="D228" t="str">
            <v>行政许可</v>
          </cell>
          <cell r="E228" t="str">
            <v>沈阳市房产局</v>
          </cell>
          <cell r="F228" t="str">
            <v>承诺件</v>
          </cell>
          <cell r="G228" t="str">
            <v>0</v>
          </cell>
        </row>
        <row r="229">
          <cell r="C229" t="str">
            <v>11210100001583439Y321011700400003</v>
          </cell>
          <cell r="D229" t="str">
            <v>行政许可</v>
          </cell>
          <cell r="E229" t="str">
            <v>沈阳市房产局</v>
          </cell>
          <cell r="F229" t="str">
            <v>承诺件</v>
          </cell>
          <cell r="G229" t="str">
            <v>0</v>
          </cell>
        </row>
        <row r="230">
          <cell r="C230" t="str">
            <v/>
          </cell>
          <cell r="D230" t="str">
            <v>行政许可</v>
          </cell>
          <cell r="E230" t="str">
            <v>沈阳市房产局</v>
          </cell>
          <cell r="F230" t="str">
            <v>即办件</v>
          </cell>
          <cell r="G230" t="str">
            <v>0</v>
          </cell>
        </row>
        <row r="231">
          <cell r="C231" t="str">
            <v>11210100001583439Y321011700500001</v>
          </cell>
          <cell r="D231" t="str">
            <v>行政许可</v>
          </cell>
          <cell r="E231" t="str">
            <v>沈阳市房产局</v>
          </cell>
          <cell r="F231" t="str">
            <v>即办件</v>
          </cell>
          <cell r="G231" t="str">
            <v>0</v>
          </cell>
        </row>
        <row r="232">
          <cell r="C232" t="str">
            <v/>
          </cell>
          <cell r="D232" t="str">
            <v>行政确认</v>
          </cell>
          <cell r="E232" t="str">
            <v>沈阳市房产局</v>
          </cell>
          <cell r="F232" t="str">
            <v>承诺件</v>
          </cell>
          <cell r="G232" t="str">
            <v>0</v>
          </cell>
        </row>
        <row r="233">
          <cell r="C233" t="str">
            <v>11210100001583439Y321071701100001</v>
          </cell>
          <cell r="D233" t="str">
            <v>行政确认</v>
          </cell>
          <cell r="E233" t="str">
            <v>沈阳市房产局</v>
          </cell>
          <cell r="F233" t="str">
            <v>承诺件</v>
          </cell>
          <cell r="G233" t="str">
            <v>0</v>
          </cell>
        </row>
        <row r="234">
          <cell r="C234" t="str">
            <v>11210100001583439Y321071701100002</v>
          </cell>
          <cell r="D234" t="str">
            <v>行政确认</v>
          </cell>
          <cell r="E234" t="str">
            <v>沈阳市房产局</v>
          </cell>
          <cell r="F234" t="str">
            <v>承诺件</v>
          </cell>
          <cell r="G234" t="str">
            <v>0</v>
          </cell>
        </row>
        <row r="235">
          <cell r="C235" t="str">
            <v>11210100001583439Y321071701100003</v>
          </cell>
          <cell r="D235" t="str">
            <v>行政确认</v>
          </cell>
          <cell r="E235" t="str">
            <v>沈阳市房产局</v>
          </cell>
          <cell r="F235" t="str">
            <v>承诺件</v>
          </cell>
          <cell r="G235" t="str">
            <v>0</v>
          </cell>
        </row>
        <row r="236">
          <cell r="C236" t="str">
            <v>11210100001583439Y321071701100004</v>
          </cell>
          <cell r="D236" t="str">
            <v>行政确认</v>
          </cell>
          <cell r="E236" t="str">
            <v>沈阳市房产局</v>
          </cell>
          <cell r="F236" t="str">
            <v>承诺件</v>
          </cell>
          <cell r="G236" t="str">
            <v>0</v>
          </cell>
        </row>
        <row r="237">
          <cell r="C237" t="str">
            <v>11210100001583439Y321071701100005</v>
          </cell>
          <cell r="D237" t="str">
            <v>行政确认</v>
          </cell>
          <cell r="E237" t="str">
            <v>沈阳市房产局</v>
          </cell>
          <cell r="F237" t="str">
            <v>承诺件</v>
          </cell>
          <cell r="G237" t="str">
            <v>0</v>
          </cell>
        </row>
        <row r="238">
          <cell r="C238" t="str">
            <v>11210100001583439Y321071701100006</v>
          </cell>
          <cell r="D238" t="str">
            <v>行政确认</v>
          </cell>
          <cell r="E238" t="str">
            <v>沈阳市房产局</v>
          </cell>
          <cell r="F238" t="str">
            <v>即办件</v>
          </cell>
          <cell r="G238" t="str">
            <v>0</v>
          </cell>
        </row>
        <row r="239">
          <cell r="C239" t="str">
            <v>11210100001583439Y321071701100007</v>
          </cell>
          <cell r="D239" t="str">
            <v>行政确认</v>
          </cell>
          <cell r="E239" t="str">
            <v>沈阳市房产局</v>
          </cell>
          <cell r="F239" t="str">
            <v>承诺件</v>
          </cell>
          <cell r="G239" t="str">
            <v>0</v>
          </cell>
        </row>
        <row r="240">
          <cell r="C240" t="str">
            <v>11210100001583439Y321071701100008</v>
          </cell>
          <cell r="D240" t="str">
            <v>行政确认</v>
          </cell>
          <cell r="E240" t="str">
            <v>沈阳市房产局</v>
          </cell>
          <cell r="F240" t="str">
            <v>承诺件</v>
          </cell>
          <cell r="G240" t="str">
            <v>0</v>
          </cell>
        </row>
        <row r="241">
          <cell r="C241" t="str">
            <v/>
          </cell>
          <cell r="D241" t="str">
            <v>行政裁决</v>
          </cell>
          <cell r="E241" t="str">
            <v>沈阳市房产局</v>
          </cell>
          <cell r="F241" t="str">
            <v>承诺件</v>
          </cell>
          <cell r="G241" t="str">
            <v>0</v>
          </cell>
        </row>
        <row r="242">
          <cell r="C242" t="str">
            <v>11210100001583439Y321091700100001</v>
          </cell>
          <cell r="D242" t="str">
            <v>行政裁决</v>
          </cell>
          <cell r="E242" t="str">
            <v>沈阳市房产局</v>
          </cell>
          <cell r="F242" t="str">
            <v>承诺件</v>
          </cell>
          <cell r="G242" t="str">
            <v>0</v>
          </cell>
        </row>
        <row r="243">
          <cell r="C243" t="str">
            <v/>
          </cell>
          <cell r="D243" t="str">
            <v>其他权力</v>
          </cell>
          <cell r="E243" t="str">
            <v>沈阳市房产局</v>
          </cell>
          <cell r="F243" t="str">
            <v>即办件</v>
          </cell>
          <cell r="G243" t="str">
            <v>0</v>
          </cell>
        </row>
        <row r="244">
          <cell r="C244" t="str">
            <v>11210100001583439Y321101710500001</v>
          </cell>
          <cell r="D244" t="str">
            <v>其他权力</v>
          </cell>
          <cell r="E244" t="str">
            <v>沈阳市房产局</v>
          </cell>
          <cell r="F244" t="str">
            <v>即办件</v>
          </cell>
          <cell r="G244" t="str">
            <v>0</v>
          </cell>
        </row>
        <row r="245">
          <cell r="C245" t="str">
            <v/>
          </cell>
          <cell r="D245" t="str">
            <v>其他权力</v>
          </cell>
          <cell r="E245" t="str">
            <v>沈阳市房产局</v>
          </cell>
          <cell r="F245" t="str">
            <v>承诺件</v>
          </cell>
          <cell r="G245" t="str">
            <v>0</v>
          </cell>
        </row>
        <row r="246">
          <cell r="C246" t="str">
            <v>11210100001583439Y321101710800001</v>
          </cell>
          <cell r="D246" t="str">
            <v>其他权力</v>
          </cell>
          <cell r="E246" t="str">
            <v>沈阳市房产局</v>
          </cell>
          <cell r="F246" t="str">
            <v>承诺件</v>
          </cell>
          <cell r="G246" t="str">
            <v>0</v>
          </cell>
        </row>
        <row r="247">
          <cell r="C247" t="str">
            <v/>
          </cell>
          <cell r="D247" t="str">
            <v>其他权力</v>
          </cell>
          <cell r="E247" t="str">
            <v>沈阳市房产局</v>
          </cell>
          <cell r="F247" t="str">
            <v>承诺件</v>
          </cell>
          <cell r="G247" t="str">
            <v>0</v>
          </cell>
        </row>
        <row r="248">
          <cell r="C248" t="str">
            <v>11210100001583439Y321101711200001</v>
          </cell>
          <cell r="D248" t="str">
            <v>其他权力</v>
          </cell>
          <cell r="E248" t="str">
            <v>沈阳市房产局</v>
          </cell>
          <cell r="F248" t="str">
            <v>承诺件</v>
          </cell>
          <cell r="G248" t="str">
            <v>0</v>
          </cell>
        </row>
        <row r="249">
          <cell r="C249" t="str">
            <v>11210100001583439Y321101711200003</v>
          </cell>
          <cell r="D249" t="str">
            <v>其他权力</v>
          </cell>
          <cell r="E249" t="str">
            <v>沈阳市房产局</v>
          </cell>
          <cell r="F249" t="str">
            <v>承诺件</v>
          </cell>
          <cell r="G249" t="str">
            <v>0</v>
          </cell>
        </row>
        <row r="250">
          <cell r="C250" t="str">
            <v>11210100001583439Y321101711200004</v>
          </cell>
          <cell r="D250" t="str">
            <v>其他权力</v>
          </cell>
          <cell r="E250" t="str">
            <v>沈阳市房产局</v>
          </cell>
          <cell r="F250" t="str">
            <v>承诺件</v>
          </cell>
          <cell r="G250" t="str">
            <v>0</v>
          </cell>
        </row>
        <row r="251">
          <cell r="C251" t="str">
            <v>11210100001583439Y321101711200005</v>
          </cell>
          <cell r="D251" t="str">
            <v>其他权力</v>
          </cell>
          <cell r="E251" t="str">
            <v>沈阳市房产局</v>
          </cell>
          <cell r="F251" t="str">
            <v>承诺件</v>
          </cell>
          <cell r="G251" t="str">
            <v>0</v>
          </cell>
        </row>
        <row r="252">
          <cell r="C252" t="str">
            <v>11210100001583439Y321101711200006</v>
          </cell>
          <cell r="D252" t="str">
            <v>其他权力</v>
          </cell>
          <cell r="E252" t="str">
            <v>沈阳市房产局</v>
          </cell>
          <cell r="F252" t="str">
            <v>承诺件</v>
          </cell>
          <cell r="G252" t="str">
            <v>0</v>
          </cell>
        </row>
        <row r="253">
          <cell r="C253" t="str">
            <v>11210100001583439Y321101711200007</v>
          </cell>
          <cell r="D253" t="str">
            <v>其他权力</v>
          </cell>
          <cell r="E253" t="str">
            <v>沈阳市房产局</v>
          </cell>
          <cell r="F253" t="str">
            <v>承诺件</v>
          </cell>
          <cell r="G253" t="str">
            <v>0</v>
          </cell>
        </row>
        <row r="254">
          <cell r="C254" t="str">
            <v/>
          </cell>
          <cell r="D254" t="str">
            <v>其他权力</v>
          </cell>
          <cell r="E254" t="str">
            <v>沈阳市房产局</v>
          </cell>
          <cell r="F254" t="str">
            <v>承诺件</v>
          </cell>
          <cell r="G254" t="str">
            <v>0</v>
          </cell>
        </row>
        <row r="255">
          <cell r="C255" t="str">
            <v>11210100001583439Y321101711300101</v>
          </cell>
          <cell r="D255" t="str">
            <v>其他权力</v>
          </cell>
          <cell r="E255" t="str">
            <v>沈阳市房产局</v>
          </cell>
          <cell r="F255" t="str">
            <v>承诺件</v>
          </cell>
          <cell r="G255" t="str">
            <v>0</v>
          </cell>
        </row>
        <row r="256">
          <cell r="C256" t="str">
            <v/>
          </cell>
          <cell r="D256" t="str">
            <v>其他权力</v>
          </cell>
          <cell r="E256" t="str">
            <v>沈阳市房产局</v>
          </cell>
          <cell r="F256" t="str">
            <v>承诺件</v>
          </cell>
          <cell r="G256" t="str">
            <v>0</v>
          </cell>
        </row>
        <row r="257">
          <cell r="C257" t="str">
            <v>11210100001583439Y321101711300201</v>
          </cell>
          <cell r="D257" t="str">
            <v>其他权力</v>
          </cell>
          <cell r="E257" t="str">
            <v>沈阳市房产局</v>
          </cell>
          <cell r="F257" t="str">
            <v>承诺件</v>
          </cell>
          <cell r="G257" t="str">
            <v>0</v>
          </cell>
        </row>
        <row r="258">
          <cell r="C258" t="str">
            <v/>
          </cell>
          <cell r="D258" t="str">
            <v>其他权力</v>
          </cell>
          <cell r="E258" t="str">
            <v>沈阳市房产局</v>
          </cell>
          <cell r="F258" t="str">
            <v>承诺件</v>
          </cell>
          <cell r="G258" t="str">
            <v>0</v>
          </cell>
        </row>
        <row r="259">
          <cell r="C259" t="str">
            <v>11210100001583439Y321101711300301</v>
          </cell>
          <cell r="D259" t="str">
            <v>其他权力</v>
          </cell>
          <cell r="E259" t="str">
            <v>沈阳市房产局</v>
          </cell>
          <cell r="F259" t="str">
            <v>承诺件</v>
          </cell>
          <cell r="G259" t="str">
            <v>0</v>
          </cell>
        </row>
        <row r="260">
          <cell r="C260" t="str">
            <v>11210100001583439Y321101711300302</v>
          </cell>
          <cell r="D260" t="str">
            <v>其他权力</v>
          </cell>
          <cell r="E260" t="str">
            <v>沈阳市房产局</v>
          </cell>
          <cell r="F260" t="str">
            <v>承诺件</v>
          </cell>
          <cell r="G260" t="str">
            <v>0</v>
          </cell>
        </row>
        <row r="261">
          <cell r="C261" t="str">
            <v>11210100001583439Y321101711300303</v>
          </cell>
          <cell r="D261" t="str">
            <v>其他权力</v>
          </cell>
          <cell r="E261" t="str">
            <v>沈阳市房产局</v>
          </cell>
          <cell r="F261" t="str">
            <v>承诺件</v>
          </cell>
          <cell r="G261" t="str">
            <v>0</v>
          </cell>
        </row>
        <row r="262">
          <cell r="C262" t="str">
            <v/>
          </cell>
          <cell r="D262" t="str">
            <v>其他权力</v>
          </cell>
          <cell r="E262" t="str">
            <v>沈阳市房产局</v>
          </cell>
          <cell r="F262" t="str">
            <v>即办件</v>
          </cell>
          <cell r="G262" t="str">
            <v>0</v>
          </cell>
        </row>
        <row r="263">
          <cell r="C263" t="str">
            <v>11210100001583439Y321101729300001</v>
          </cell>
          <cell r="D263" t="str">
            <v>其他权力</v>
          </cell>
          <cell r="E263" t="str">
            <v>沈阳市房产局</v>
          </cell>
          <cell r="F263" t="str">
            <v>即办件</v>
          </cell>
          <cell r="G263" t="str">
            <v>0</v>
          </cell>
        </row>
        <row r="264">
          <cell r="C264" t="str">
            <v/>
          </cell>
          <cell r="D264" t="str">
            <v>行政备案</v>
          </cell>
          <cell r="E264" t="str">
            <v>沈阳市房产局</v>
          </cell>
          <cell r="F264" t="str">
            <v>即办件</v>
          </cell>
          <cell r="G264" t="str">
            <v>0</v>
          </cell>
        </row>
        <row r="265">
          <cell r="C265" t="str">
            <v>11210100001583439Y321111700400001</v>
          </cell>
          <cell r="D265" t="str">
            <v>行政备案</v>
          </cell>
          <cell r="E265" t="str">
            <v>沈阳市房产局</v>
          </cell>
          <cell r="F265" t="str">
            <v>即办件</v>
          </cell>
          <cell r="G265" t="str">
            <v>0</v>
          </cell>
        </row>
        <row r="266">
          <cell r="C266" t="str">
            <v/>
          </cell>
          <cell r="D266" t="str">
            <v>行政备案</v>
          </cell>
          <cell r="E266" t="str">
            <v>沈阳市房产局</v>
          </cell>
          <cell r="F266" t="str">
            <v>即办件</v>
          </cell>
          <cell r="G266" t="str">
            <v>0</v>
          </cell>
        </row>
        <row r="267">
          <cell r="C267" t="str">
            <v>11210100001583439Y321111701100001</v>
          </cell>
          <cell r="D267" t="str">
            <v>行政备案</v>
          </cell>
          <cell r="E267" t="str">
            <v>沈阳市房产局</v>
          </cell>
          <cell r="F267" t="str">
            <v>即办件</v>
          </cell>
          <cell r="G267" t="str">
            <v>0</v>
          </cell>
        </row>
        <row r="268">
          <cell r="C268" t="str">
            <v/>
          </cell>
          <cell r="D268" t="str">
            <v>公共服务</v>
          </cell>
          <cell r="E268" t="str">
            <v>沈阳市房产局</v>
          </cell>
          <cell r="F268" t="str">
            <v>即办件</v>
          </cell>
          <cell r="G268" t="str">
            <v>0</v>
          </cell>
        </row>
        <row r="269">
          <cell r="C269" t="str">
            <v>11210100001583439Y321201700800002</v>
          </cell>
          <cell r="D269" t="str">
            <v>公共服务</v>
          </cell>
          <cell r="E269" t="str">
            <v>沈阳市房产局</v>
          </cell>
          <cell r="F269" t="str">
            <v>即办件</v>
          </cell>
          <cell r="G269" t="str">
            <v>0</v>
          </cell>
        </row>
        <row r="270">
          <cell r="C270" t="str">
            <v/>
          </cell>
          <cell r="D270" t="str">
            <v>公共服务</v>
          </cell>
          <cell r="E270" t="str">
            <v>沈阳市房产局</v>
          </cell>
          <cell r="F270" t="str">
            <v>即办件</v>
          </cell>
          <cell r="G270" t="str">
            <v>0</v>
          </cell>
        </row>
        <row r="271">
          <cell r="C271" t="str">
            <v>11210100001583439Y321201702300001</v>
          </cell>
          <cell r="D271" t="str">
            <v>公共服务</v>
          </cell>
          <cell r="E271" t="str">
            <v>沈阳市房产局</v>
          </cell>
          <cell r="F271" t="str">
            <v>即办件</v>
          </cell>
          <cell r="G271" t="str">
            <v>0</v>
          </cell>
        </row>
        <row r="272">
          <cell r="C272" t="str">
            <v>11210100001583439Y321201702300002</v>
          </cell>
          <cell r="D272" t="str">
            <v>公共服务</v>
          </cell>
          <cell r="E272" t="str">
            <v>沈阳市房产局</v>
          </cell>
          <cell r="F272" t="str">
            <v>承诺件</v>
          </cell>
          <cell r="G272" t="str">
            <v>0</v>
          </cell>
        </row>
        <row r="273">
          <cell r="C273" t="str">
            <v>11210100001583439Y321201702300003</v>
          </cell>
          <cell r="D273" t="str">
            <v>公共服务</v>
          </cell>
          <cell r="E273" t="str">
            <v>沈阳市房产局</v>
          </cell>
          <cell r="F273" t="str">
            <v>承诺件</v>
          </cell>
          <cell r="G273" t="str">
            <v>0</v>
          </cell>
        </row>
        <row r="274">
          <cell r="C274" t="str">
            <v>11210100001583439Y321201702300004</v>
          </cell>
          <cell r="D274" t="str">
            <v>公共服务</v>
          </cell>
          <cell r="E274" t="str">
            <v>沈阳市房产局</v>
          </cell>
          <cell r="F274" t="str">
            <v>承诺件</v>
          </cell>
          <cell r="G274" t="str">
            <v>0</v>
          </cell>
        </row>
        <row r="275">
          <cell r="C275" t="str">
            <v>11210100001583439Y321201702300005</v>
          </cell>
          <cell r="D275" t="str">
            <v>公共服务</v>
          </cell>
          <cell r="E275" t="str">
            <v>沈阳市房产局</v>
          </cell>
          <cell r="F275" t="str">
            <v>承诺件</v>
          </cell>
          <cell r="G275" t="str">
            <v>0</v>
          </cell>
        </row>
        <row r="276">
          <cell r="C276" t="str">
            <v>11210100001583439Y321201702300006</v>
          </cell>
          <cell r="D276" t="str">
            <v>公共服务</v>
          </cell>
          <cell r="E276" t="str">
            <v>沈阳市房产局</v>
          </cell>
          <cell r="F276" t="str">
            <v>承诺件</v>
          </cell>
          <cell r="G276" t="str">
            <v>0</v>
          </cell>
        </row>
        <row r="277">
          <cell r="C277" t="str">
            <v>11210100001583439Y321201702300007</v>
          </cell>
          <cell r="D277" t="str">
            <v>公共服务</v>
          </cell>
          <cell r="E277" t="str">
            <v>沈阳市房产局</v>
          </cell>
          <cell r="F277" t="str">
            <v>承诺件</v>
          </cell>
          <cell r="G277" t="str">
            <v>0</v>
          </cell>
        </row>
        <row r="278">
          <cell r="C278" t="str">
            <v>11210100001583439Y321201702300008</v>
          </cell>
          <cell r="D278" t="str">
            <v>公共服务</v>
          </cell>
          <cell r="E278" t="str">
            <v>沈阳市房产局</v>
          </cell>
          <cell r="F278" t="str">
            <v>承诺件</v>
          </cell>
          <cell r="G278" t="str">
            <v>0</v>
          </cell>
        </row>
        <row r="279">
          <cell r="C279" t="str">
            <v>11210100001583439Y321201702300009</v>
          </cell>
          <cell r="D279" t="str">
            <v>公共服务</v>
          </cell>
          <cell r="E279" t="str">
            <v>沈阳市房产局</v>
          </cell>
          <cell r="F279" t="str">
            <v>承诺件</v>
          </cell>
          <cell r="G279" t="str">
            <v>0</v>
          </cell>
        </row>
        <row r="280">
          <cell r="C280" t="str">
            <v>11210100001583439Y321201702300010</v>
          </cell>
          <cell r="D280" t="str">
            <v>公共服务</v>
          </cell>
          <cell r="E280" t="str">
            <v>沈阳市房产局</v>
          </cell>
          <cell r="F280" t="str">
            <v>承诺件</v>
          </cell>
          <cell r="G280" t="str">
            <v>0</v>
          </cell>
        </row>
        <row r="281">
          <cell r="C281" t="str">
            <v/>
          </cell>
          <cell r="D281" t="str">
            <v>公共服务</v>
          </cell>
          <cell r="E281" t="str">
            <v>沈阳市房产局</v>
          </cell>
          <cell r="F281" t="str">
            <v>承诺件</v>
          </cell>
          <cell r="G281" t="str">
            <v>0</v>
          </cell>
        </row>
        <row r="282">
          <cell r="C282" t="str">
            <v>11210100001583439Y321201702400001</v>
          </cell>
          <cell r="D282" t="str">
            <v>公共服务</v>
          </cell>
          <cell r="E282" t="str">
            <v>沈阳市房产局</v>
          </cell>
          <cell r="F282" t="str">
            <v>承诺件</v>
          </cell>
          <cell r="G282" t="str">
            <v>0</v>
          </cell>
        </row>
        <row r="283">
          <cell r="C283" t="str">
            <v/>
          </cell>
          <cell r="D283" t="str">
            <v>公共服务</v>
          </cell>
          <cell r="E283" t="str">
            <v>沈阳市房产局</v>
          </cell>
          <cell r="F283" t="str">
            <v>承诺件</v>
          </cell>
          <cell r="G283" t="str">
            <v>1</v>
          </cell>
        </row>
        <row r="284">
          <cell r="C284" t="str">
            <v>11210100001583439Y321201723900002</v>
          </cell>
          <cell r="D284" t="str">
            <v>公共服务</v>
          </cell>
          <cell r="E284" t="str">
            <v>沈阳市房产局</v>
          </cell>
          <cell r="F284" t="str">
            <v>承诺件</v>
          </cell>
          <cell r="G284" t="str">
            <v>1</v>
          </cell>
        </row>
        <row r="285">
          <cell r="C285" t="str">
            <v/>
          </cell>
          <cell r="D285" t="str">
            <v>行政许可</v>
          </cell>
          <cell r="E285" t="str">
            <v>沈阳市交通运输局</v>
          </cell>
          <cell r="F285" t="str">
            <v>承诺件</v>
          </cell>
          <cell r="G285" t="str">
            <v>0</v>
          </cell>
        </row>
        <row r="286">
          <cell r="C286" t="str">
            <v>11210100001583455L300011801200001</v>
          </cell>
          <cell r="D286" t="str">
            <v>行政许可</v>
          </cell>
          <cell r="E286" t="str">
            <v>沈阳市交通运输局</v>
          </cell>
          <cell r="F286" t="str">
            <v>承诺件</v>
          </cell>
          <cell r="G286" t="str">
            <v>0</v>
          </cell>
        </row>
        <row r="287">
          <cell r="C287" t="str">
            <v/>
          </cell>
          <cell r="D287" t="str">
            <v>行政许可</v>
          </cell>
          <cell r="E287" t="str">
            <v>沈阳市交通运输局</v>
          </cell>
          <cell r="F287" t="str">
            <v>承诺件</v>
          </cell>
          <cell r="G287" t="str">
            <v>0</v>
          </cell>
        </row>
        <row r="288">
          <cell r="C288" t="str">
            <v>11210100001583455L300011804000001</v>
          </cell>
          <cell r="D288" t="str">
            <v>行政许可</v>
          </cell>
          <cell r="E288" t="str">
            <v>沈阳市交通运输局</v>
          </cell>
          <cell r="F288" t="str">
            <v>承诺件</v>
          </cell>
          <cell r="G288" t="str">
            <v>0</v>
          </cell>
        </row>
        <row r="289">
          <cell r="C289" t="str">
            <v/>
          </cell>
          <cell r="D289" t="str">
            <v>行政许可</v>
          </cell>
          <cell r="E289" t="str">
            <v>沈阳市交通运输局</v>
          </cell>
          <cell r="F289" t="str">
            <v>承诺件</v>
          </cell>
          <cell r="G289" t="str">
            <v>0</v>
          </cell>
        </row>
        <row r="290">
          <cell r="C290" t="str">
            <v>11210100001583455L300011805800001</v>
          </cell>
          <cell r="D290" t="str">
            <v>行政许可</v>
          </cell>
          <cell r="E290" t="str">
            <v>沈阳市交通运输局</v>
          </cell>
          <cell r="F290" t="str">
            <v>承诺件</v>
          </cell>
          <cell r="G290" t="str">
            <v>0</v>
          </cell>
        </row>
        <row r="291">
          <cell r="C291" t="str">
            <v/>
          </cell>
          <cell r="D291" t="str">
            <v>行政确认</v>
          </cell>
          <cell r="E291" t="str">
            <v>沈阳市交通运输局</v>
          </cell>
          <cell r="F291" t="str">
            <v>承诺件</v>
          </cell>
          <cell r="G291" t="str">
            <v>0</v>
          </cell>
        </row>
        <row r="292">
          <cell r="C292" t="str">
            <v>11210100001583455L300071800500001</v>
          </cell>
          <cell r="D292" t="str">
            <v>行政确认</v>
          </cell>
          <cell r="E292" t="str">
            <v>沈阳市交通运输局</v>
          </cell>
          <cell r="F292" t="str">
            <v>承诺件</v>
          </cell>
          <cell r="G292" t="str">
            <v>0</v>
          </cell>
        </row>
        <row r="293">
          <cell r="C293" t="str">
            <v/>
          </cell>
          <cell r="D293" t="str">
            <v>行政确认</v>
          </cell>
          <cell r="E293" t="str">
            <v>沈阳市交通运输局</v>
          </cell>
          <cell r="F293" t="str">
            <v>即办件</v>
          </cell>
          <cell r="G293" t="str">
            <v>0</v>
          </cell>
        </row>
        <row r="294">
          <cell r="C294" t="str">
            <v>11210100001583455L300071801400001</v>
          </cell>
          <cell r="D294" t="str">
            <v>行政确认</v>
          </cell>
          <cell r="E294" t="str">
            <v>沈阳市交通运输局</v>
          </cell>
          <cell r="F294" t="str">
            <v>即办件</v>
          </cell>
          <cell r="G294" t="str">
            <v>0</v>
          </cell>
        </row>
        <row r="295">
          <cell r="C295" t="str">
            <v/>
          </cell>
          <cell r="D295" t="str">
            <v>行政裁决</v>
          </cell>
          <cell r="E295" t="str">
            <v>沈阳市交通运输局</v>
          </cell>
          <cell r="F295" t="str">
            <v>承诺件</v>
          </cell>
          <cell r="G295" t="str">
            <v>0</v>
          </cell>
        </row>
        <row r="296">
          <cell r="C296" t="str">
            <v>11210100001583455L300091800100001</v>
          </cell>
          <cell r="D296" t="str">
            <v>行政裁决</v>
          </cell>
          <cell r="E296" t="str">
            <v>沈阳市交通运输局</v>
          </cell>
          <cell r="F296" t="str">
            <v>承诺件</v>
          </cell>
          <cell r="G296" t="str">
            <v>0</v>
          </cell>
        </row>
        <row r="297">
          <cell r="C297" t="str">
            <v/>
          </cell>
          <cell r="D297" t="str">
            <v>行政许可</v>
          </cell>
          <cell r="E297" t="str">
            <v>沈阳市交通运输局</v>
          </cell>
          <cell r="F297" t="str">
            <v>即办件</v>
          </cell>
          <cell r="G297" t="str">
            <v>0</v>
          </cell>
        </row>
        <row r="298">
          <cell r="C298" t="str">
            <v>11210100001583455L321011815200001</v>
          </cell>
          <cell r="D298" t="str">
            <v>行政许可</v>
          </cell>
          <cell r="E298" t="str">
            <v>沈阳市交通运输局</v>
          </cell>
          <cell r="F298" t="str">
            <v>即办件</v>
          </cell>
          <cell r="G298" t="str">
            <v>0</v>
          </cell>
        </row>
        <row r="299">
          <cell r="C299" t="str">
            <v>11210100001583455L321011815200002</v>
          </cell>
          <cell r="D299" t="str">
            <v>行政许可</v>
          </cell>
          <cell r="E299" t="str">
            <v>沈阳市交通运输局</v>
          </cell>
          <cell r="F299" t="str">
            <v>即办件</v>
          </cell>
          <cell r="G299" t="str">
            <v>0</v>
          </cell>
        </row>
        <row r="300">
          <cell r="C300" t="str">
            <v>11210100001583455L321011815200003</v>
          </cell>
          <cell r="D300" t="str">
            <v>行政许可</v>
          </cell>
          <cell r="E300" t="str">
            <v>沈阳市交通运输局</v>
          </cell>
          <cell r="F300" t="str">
            <v>即办件</v>
          </cell>
          <cell r="G300" t="str">
            <v>0</v>
          </cell>
        </row>
        <row r="301">
          <cell r="C301" t="str">
            <v>11210100001583455L321011815200004</v>
          </cell>
          <cell r="D301" t="str">
            <v>行政许可</v>
          </cell>
          <cell r="E301" t="str">
            <v>沈阳市交通运输局</v>
          </cell>
          <cell r="F301" t="str">
            <v>即办件</v>
          </cell>
          <cell r="G301" t="str">
            <v>0</v>
          </cell>
        </row>
        <row r="302">
          <cell r="C302" t="str">
            <v/>
          </cell>
          <cell r="D302" t="str">
            <v>行政许可</v>
          </cell>
          <cell r="E302" t="str">
            <v>沈阳市交通运输局</v>
          </cell>
          <cell r="F302" t="str">
            <v>承诺件</v>
          </cell>
          <cell r="G302" t="str">
            <v>0</v>
          </cell>
        </row>
        <row r="303">
          <cell r="C303" t="str">
            <v>11210100001583455L321011815600001</v>
          </cell>
          <cell r="D303" t="str">
            <v>行政许可</v>
          </cell>
          <cell r="E303" t="str">
            <v>沈阳市交通运输局</v>
          </cell>
          <cell r="F303" t="str">
            <v>承诺件</v>
          </cell>
          <cell r="G303" t="str">
            <v>0</v>
          </cell>
        </row>
        <row r="304">
          <cell r="C304" t="str">
            <v/>
          </cell>
          <cell r="D304" t="str">
            <v>行政许可</v>
          </cell>
          <cell r="E304" t="str">
            <v>沈阳市交通运输局</v>
          </cell>
          <cell r="F304" t="str">
            <v>承诺件</v>
          </cell>
          <cell r="G304" t="str">
            <v>0</v>
          </cell>
        </row>
        <row r="305">
          <cell r="C305" t="str">
            <v>11210100001583455L321011817000101</v>
          </cell>
          <cell r="D305" t="str">
            <v>行政许可</v>
          </cell>
          <cell r="E305" t="str">
            <v>沈阳市交通运输局</v>
          </cell>
          <cell r="F305" t="str">
            <v>承诺件</v>
          </cell>
          <cell r="G305" t="str">
            <v>0</v>
          </cell>
        </row>
        <row r="306">
          <cell r="C306" t="str">
            <v/>
          </cell>
          <cell r="D306" t="str">
            <v>行政许可</v>
          </cell>
          <cell r="E306" t="str">
            <v>沈阳市交通运输局</v>
          </cell>
          <cell r="F306" t="str">
            <v>承诺件</v>
          </cell>
          <cell r="G306" t="str">
            <v>0</v>
          </cell>
        </row>
        <row r="307">
          <cell r="C307" t="str">
            <v>11210100001583455L321011817000201</v>
          </cell>
          <cell r="D307" t="str">
            <v>行政许可</v>
          </cell>
          <cell r="E307" t="str">
            <v>沈阳市交通运输局</v>
          </cell>
          <cell r="F307" t="str">
            <v>承诺件</v>
          </cell>
          <cell r="G307" t="str">
            <v>0</v>
          </cell>
        </row>
        <row r="308">
          <cell r="C308" t="str">
            <v/>
          </cell>
          <cell r="D308" t="str">
            <v>行政许可</v>
          </cell>
          <cell r="E308" t="str">
            <v>沈阳市交通运输局</v>
          </cell>
          <cell r="F308" t="str">
            <v>承诺件</v>
          </cell>
          <cell r="G308" t="str">
            <v>0</v>
          </cell>
        </row>
        <row r="309">
          <cell r="C309" t="str">
            <v>11210100001583455L321011817000301</v>
          </cell>
          <cell r="D309" t="str">
            <v>行政许可</v>
          </cell>
          <cell r="E309" t="str">
            <v>沈阳市交通运输局</v>
          </cell>
          <cell r="F309" t="str">
            <v>承诺件</v>
          </cell>
          <cell r="G309" t="str">
            <v>0</v>
          </cell>
        </row>
        <row r="310">
          <cell r="C310" t="str">
            <v>11210100001583455L321011817000302</v>
          </cell>
          <cell r="D310" t="str">
            <v>行政许可</v>
          </cell>
          <cell r="E310" t="str">
            <v>沈阳市交通运输局</v>
          </cell>
          <cell r="F310" t="str">
            <v>承诺件</v>
          </cell>
          <cell r="G310" t="str">
            <v>0</v>
          </cell>
        </row>
        <row r="311">
          <cell r="C311" t="str">
            <v/>
          </cell>
          <cell r="D311" t="str">
            <v>行政许可</v>
          </cell>
          <cell r="E311" t="str">
            <v>沈阳市交通运输局</v>
          </cell>
          <cell r="F311" t="str">
            <v>承诺件</v>
          </cell>
          <cell r="G311" t="str">
            <v>0</v>
          </cell>
        </row>
        <row r="312">
          <cell r="C312" t="str">
            <v>11210100001583455L321011817000401</v>
          </cell>
          <cell r="D312" t="str">
            <v>行政许可</v>
          </cell>
          <cell r="E312" t="str">
            <v>沈阳市交通运输局</v>
          </cell>
          <cell r="F312" t="str">
            <v>承诺件</v>
          </cell>
          <cell r="G312" t="str">
            <v>0</v>
          </cell>
        </row>
        <row r="313">
          <cell r="C313" t="str">
            <v/>
          </cell>
          <cell r="D313" t="str">
            <v>行政许可</v>
          </cell>
          <cell r="E313" t="str">
            <v>沈阳市交通运输局</v>
          </cell>
          <cell r="F313" t="str">
            <v>承诺件</v>
          </cell>
          <cell r="G313" t="str">
            <v>0</v>
          </cell>
        </row>
        <row r="314">
          <cell r="C314" t="str">
            <v>11210100001583455L321011817000501</v>
          </cell>
          <cell r="D314" t="str">
            <v>行政许可</v>
          </cell>
          <cell r="E314" t="str">
            <v>沈阳市交通运输局</v>
          </cell>
          <cell r="F314" t="str">
            <v>承诺件</v>
          </cell>
          <cell r="G314" t="str">
            <v>0</v>
          </cell>
        </row>
        <row r="315">
          <cell r="C315" t="str">
            <v/>
          </cell>
          <cell r="D315" t="str">
            <v>行政许可</v>
          </cell>
          <cell r="E315" t="str">
            <v>沈阳市交通运输局</v>
          </cell>
          <cell r="F315" t="str">
            <v>承诺件</v>
          </cell>
          <cell r="G315" t="str">
            <v>0</v>
          </cell>
        </row>
        <row r="316">
          <cell r="C316" t="str">
            <v>11210100001583455L321011817100101</v>
          </cell>
          <cell r="D316" t="str">
            <v>行政许可</v>
          </cell>
          <cell r="E316" t="str">
            <v>沈阳市交通运输局</v>
          </cell>
          <cell r="F316" t="str">
            <v>承诺件</v>
          </cell>
          <cell r="G316" t="str">
            <v>0</v>
          </cell>
        </row>
        <row r="317">
          <cell r="C317" t="str">
            <v/>
          </cell>
          <cell r="D317" t="str">
            <v>行政许可</v>
          </cell>
          <cell r="E317" t="str">
            <v>沈阳市交通运输局</v>
          </cell>
          <cell r="F317" t="str">
            <v>承诺件</v>
          </cell>
          <cell r="G317" t="str">
            <v>0</v>
          </cell>
        </row>
        <row r="318">
          <cell r="C318" t="str">
            <v>11210100001583455L321011817100201</v>
          </cell>
          <cell r="D318" t="str">
            <v>行政许可</v>
          </cell>
          <cell r="E318" t="str">
            <v>沈阳市交通运输局</v>
          </cell>
          <cell r="F318" t="str">
            <v>承诺件</v>
          </cell>
          <cell r="G318" t="str">
            <v>0</v>
          </cell>
        </row>
        <row r="319">
          <cell r="C319" t="str">
            <v/>
          </cell>
          <cell r="D319" t="str">
            <v>行政许可</v>
          </cell>
          <cell r="E319" t="str">
            <v>沈阳市交通运输局</v>
          </cell>
          <cell r="F319" t="str">
            <v>承诺件</v>
          </cell>
          <cell r="G319" t="str">
            <v>0</v>
          </cell>
        </row>
        <row r="320">
          <cell r="C320" t="str">
            <v>11210100001583455L321011817400001</v>
          </cell>
          <cell r="D320" t="str">
            <v>行政许可</v>
          </cell>
          <cell r="E320" t="str">
            <v>沈阳市交通运输局</v>
          </cell>
          <cell r="F320" t="str">
            <v>承诺件</v>
          </cell>
          <cell r="G320" t="str">
            <v>0</v>
          </cell>
        </row>
        <row r="321">
          <cell r="C321" t="str">
            <v/>
          </cell>
          <cell r="D321" t="str">
            <v>行政许可</v>
          </cell>
          <cell r="E321" t="str">
            <v>沈阳市交通运输局</v>
          </cell>
          <cell r="F321" t="str">
            <v>承诺件</v>
          </cell>
          <cell r="G321" t="str">
            <v>0</v>
          </cell>
        </row>
        <row r="322">
          <cell r="C322" t="str">
            <v>11210100001583455L321011817500701</v>
          </cell>
          <cell r="D322" t="str">
            <v>行政许可</v>
          </cell>
          <cell r="E322" t="str">
            <v>沈阳市交通运输局</v>
          </cell>
          <cell r="F322" t="str">
            <v>承诺件</v>
          </cell>
          <cell r="G322" t="str">
            <v>0</v>
          </cell>
        </row>
        <row r="323">
          <cell r="C323" t="str">
            <v/>
          </cell>
          <cell r="D323" t="str">
            <v>行政许可</v>
          </cell>
          <cell r="E323" t="str">
            <v>沈阳市交通运输局</v>
          </cell>
          <cell r="F323" t="str">
            <v>承诺件</v>
          </cell>
          <cell r="G323" t="str">
            <v>0</v>
          </cell>
        </row>
        <row r="324">
          <cell r="C324" t="str">
            <v>11210100001583455L321011817500801</v>
          </cell>
          <cell r="D324" t="str">
            <v>行政许可</v>
          </cell>
          <cell r="E324" t="str">
            <v>沈阳市交通运输局</v>
          </cell>
          <cell r="F324" t="str">
            <v>承诺件</v>
          </cell>
          <cell r="G324" t="str">
            <v>0</v>
          </cell>
        </row>
        <row r="325">
          <cell r="C325" t="str">
            <v/>
          </cell>
          <cell r="D325" t="str">
            <v>行政许可</v>
          </cell>
          <cell r="E325" t="str">
            <v>沈阳市交通运输局</v>
          </cell>
          <cell r="F325" t="str">
            <v>承诺件</v>
          </cell>
          <cell r="G325" t="str">
            <v>0</v>
          </cell>
        </row>
        <row r="326">
          <cell r="C326" t="str">
            <v>11210100001583455L321011817500901</v>
          </cell>
          <cell r="D326" t="str">
            <v>行政许可</v>
          </cell>
          <cell r="E326" t="str">
            <v>沈阳市交通运输局</v>
          </cell>
          <cell r="F326" t="str">
            <v>承诺件</v>
          </cell>
          <cell r="G326" t="str">
            <v>0</v>
          </cell>
        </row>
        <row r="327">
          <cell r="C327" t="str">
            <v/>
          </cell>
          <cell r="D327" t="str">
            <v>行政许可</v>
          </cell>
          <cell r="E327" t="str">
            <v>沈阳市交通运输局</v>
          </cell>
          <cell r="F327" t="str">
            <v>承诺件</v>
          </cell>
          <cell r="G327" t="str">
            <v>0</v>
          </cell>
        </row>
        <row r="328">
          <cell r="C328" t="str">
            <v>11210100001583455L321011817501001</v>
          </cell>
          <cell r="D328" t="str">
            <v>行政许可</v>
          </cell>
          <cell r="E328" t="str">
            <v>沈阳市交通运输局</v>
          </cell>
          <cell r="F328" t="str">
            <v>承诺件</v>
          </cell>
          <cell r="G328" t="str">
            <v>0</v>
          </cell>
        </row>
        <row r="329">
          <cell r="C329" t="str">
            <v/>
          </cell>
          <cell r="D329" t="str">
            <v>行政许可</v>
          </cell>
          <cell r="E329" t="str">
            <v>沈阳市交通运输局</v>
          </cell>
          <cell r="F329" t="str">
            <v>承诺件</v>
          </cell>
          <cell r="G329" t="str">
            <v>0</v>
          </cell>
        </row>
        <row r="330">
          <cell r="C330" t="str">
            <v>11210100001583455L321011817501101</v>
          </cell>
          <cell r="D330" t="str">
            <v>行政许可</v>
          </cell>
          <cell r="E330" t="str">
            <v>沈阳市交通运输局</v>
          </cell>
          <cell r="F330" t="str">
            <v>承诺件</v>
          </cell>
          <cell r="G330" t="str">
            <v>0</v>
          </cell>
        </row>
        <row r="331">
          <cell r="C331" t="str">
            <v/>
          </cell>
          <cell r="D331" t="str">
            <v>行政许可</v>
          </cell>
          <cell r="E331" t="str">
            <v>沈阳市交通运输局</v>
          </cell>
          <cell r="F331" t="str">
            <v>承诺件</v>
          </cell>
          <cell r="G331" t="str">
            <v>0</v>
          </cell>
        </row>
        <row r="332">
          <cell r="C332" t="str">
            <v>11210100001583455L321011817501201</v>
          </cell>
          <cell r="D332" t="str">
            <v>行政许可</v>
          </cell>
          <cell r="E332" t="str">
            <v>沈阳市交通运输局</v>
          </cell>
          <cell r="F332" t="str">
            <v>承诺件</v>
          </cell>
          <cell r="G332" t="str">
            <v>0</v>
          </cell>
        </row>
        <row r="333">
          <cell r="C333" t="str">
            <v/>
          </cell>
          <cell r="D333" t="str">
            <v>行政许可</v>
          </cell>
          <cell r="E333" t="str">
            <v>沈阳市交通运输局</v>
          </cell>
          <cell r="F333" t="str">
            <v>承诺件</v>
          </cell>
          <cell r="G333" t="str">
            <v>0</v>
          </cell>
        </row>
        <row r="334">
          <cell r="C334" t="str">
            <v>11210100001583455L321011817501301</v>
          </cell>
          <cell r="D334" t="str">
            <v>行政许可</v>
          </cell>
          <cell r="E334" t="str">
            <v>沈阳市交通运输局</v>
          </cell>
          <cell r="F334" t="str">
            <v>承诺件</v>
          </cell>
          <cell r="G334" t="str">
            <v>0</v>
          </cell>
        </row>
        <row r="335">
          <cell r="C335" t="str">
            <v/>
          </cell>
          <cell r="D335" t="str">
            <v>行政许可</v>
          </cell>
          <cell r="E335" t="str">
            <v>沈阳市交通运输局</v>
          </cell>
          <cell r="F335" t="str">
            <v>承诺件</v>
          </cell>
          <cell r="G335" t="str">
            <v>0</v>
          </cell>
        </row>
        <row r="336">
          <cell r="C336" t="str">
            <v>11210100001583455L321011818400001</v>
          </cell>
          <cell r="D336" t="str">
            <v>行政许可</v>
          </cell>
          <cell r="E336" t="str">
            <v>沈阳市交通运输局</v>
          </cell>
          <cell r="F336" t="str">
            <v>承诺件</v>
          </cell>
          <cell r="G336" t="str">
            <v>0</v>
          </cell>
        </row>
        <row r="337">
          <cell r="C337" t="str">
            <v/>
          </cell>
          <cell r="D337" t="str">
            <v>行政许可</v>
          </cell>
          <cell r="E337" t="str">
            <v>沈阳市交通运输局</v>
          </cell>
          <cell r="F337" t="str">
            <v>承诺件</v>
          </cell>
          <cell r="G337" t="str">
            <v>0</v>
          </cell>
        </row>
        <row r="338">
          <cell r="C338" t="str">
            <v>11210100001583455L321011818600001</v>
          </cell>
          <cell r="D338" t="str">
            <v>行政许可</v>
          </cell>
          <cell r="E338" t="str">
            <v>沈阳市交通运输局</v>
          </cell>
          <cell r="F338" t="str">
            <v>承诺件</v>
          </cell>
          <cell r="G338" t="str">
            <v>0</v>
          </cell>
        </row>
        <row r="339">
          <cell r="C339" t="str">
            <v/>
          </cell>
          <cell r="D339" t="str">
            <v>行政许可</v>
          </cell>
          <cell r="E339" t="str">
            <v>沈阳市交通运输局</v>
          </cell>
          <cell r="F339" t="str">
            <v>承诺件</v>
          </cell>
          <cell r="G339" t="str">
            <v>0</v>
          </cell>
        </row>
        <row r="340">
          <cell r="C340" t="str">
            <v>11210100001583455L321011818700001</v>
          </cell>
          <cell r="D340" t="str">
            <v>行政许可</v>
          </cell>
          <cell r="E340" t="str">
            <v>沈阳市交通运输局</v>
          </cell>
          <cell r="F340" t="str">
            <v>承诺件</v>
          </cell>
          <cell r="G340" t="str">
            <v>0</v>
          </cell>
        </row>
        <row r="341">
          <cell r="C341" t="str">
            <v/>
          </cell>
          <cell r="D341" t="str">
            <v>行政许可</v>
          </cell>
          <cell r="E341" t="str">
            <v>沈阳市交通运输局</v>
          </cell>
          <cell r="F341" t="str">
            <v>承诺件</v>
          </cell>
          <cell r="G341" t="str">
            <v>0</v>
          </cell>
        </row>
        <row r="342">
          <cell r="C342" t="str">
            <v>11210100001583455L321011818800101</v>
          </cell>
          <cell r="D342" t="str">
            <v>行政许可</v>
          </cell>
          <cell r="E342" t="str">
            <v>沈阳市交通运输局</v>
          </cell>
          <cell r="F342" t="str">
            <v>承诺件</v>
          </cell>
          <cell r="G342" t="str">
            <v>0</v>
          </cell>
        </row>
        <row r="343">
          <cell r="C343" t="str">
            <v/>
          </cell>
          <cell r="D343" t="str">
            <v>行政许可</v>
          </cell>
          <cell r="E343" t="str">
            <v>沈阳市交通运输局</v>
          </cell>
          <cell r="F343" t="str">
            <v>承诺件</v>
          </cell>
          <cell r="G343" t="str">
            <v>0</v>
          </cell>
        </row>
        <row r="344">
          <cell r="C344" t="str">
            <v>11210100001583455L321011818800201</v>
          </cell>
          <cell r="D344" t="str">
            <v>行政许可</v>
          </cell>
          <cell r="E344" t="str">
            <v>沈阳市交通运输局</v>
          </cell>
          <cell r="F344" t="str">
            <v>承诺件</v>
          </cell>
          <cell r="G344" t="str">
            <v>0</v>
          </cell>
        </row>
        <row r="345">
          <cell r="C345" t="str">
            <v/>
          </cell>
          <cell r="D345" t="str">
            <v>行政许可</v>
          </cell>
          <cell r="E345" t="str">
            <v>沈阳市交通运输局</v>
          </cell>
          <cell r="F345" t="str">
            <v>承诺件</v>
          </cell>
          <cell r="G345" t="str">
            <v>0</v>
          </cell>
        </row>
        <row r="346">
          <cell r="C346" t="str">
            <v>11210100001583455L321011818900101</v>
          </cell>
          <cell r="D346" t="str">
            <v>行政许可</v>
          </cell>
          <cell r="E346" t="str">
            <v>沈阳市交通运输局</v>
          </cell>
          <cell r="F346" t="str">
            <v>承诺件</v>
          </cell>
          <cell r="G346" t="str">
            <v>0</v>
          </cell>
        </row>
        <row r="347">
          <cell r="C347" t="str">
            <v/>
          </cell>
          <cell r="D347" t="str">
            <v>行政许可</v>
          </cell>
          <cell r="E347" t="str">
            <v>沈阳市交通运输局</v>
          </cell>
          <cell r="F347" t="str">
            <v>承诺件</v>
          </cell>
          <cell r="G347" t="str">
            <v>0</v>
          </cell>
        </row>
        <row r="348">
          <cell r="C348" t="str">
            <v>11210100001583455L321011818900201</v>
          </cell>
          <cell r="D348" t="str">
            <v>行政许可</v>
          </cell>
          <cell r="E348" t="str">
            <v>沈阳市交通运输局</v>
          </cell>
          <cell r="F348" t="str">
            <v>承诺件</v>
          </cell>
          <cell r="G348" t="str">
            <v>0</v>
          </cell>
        </row>
        <row r="349">
          <cell r="C349" t="str">
            <v/>
          </cell>
          <cell r="D349" t="str">
            <v>行政许可</v>
          </cell>
          <cell r="E349" t="str">
            <v>沈阳市交通运输局</v>
          </cell>
          <cell r="F349" t="str">
            <v>即办件</v>
          </cell>
          <cell r="G349" t="str">
            <v>0</v>
          </cell>
        </row>
        <row r="350">
          <cell r="C350" t="str">
            <v>11210100001583455L321011819000101</v>
          </cell>
          <cell r="D350" t="str">
            <v>行政许可</v>
          </cell>
          <cell r="E350" t="str">
            <v>沈阳市交通运输局</v>
          </cell>
          <cell r="F350" t="str">
            <v>即办件</v>
          </cell>
          <cell r="G350" t="str">
            <v>0</v>
          </cell>
        </row>
        <row r="351">
          <cell r="C351" t="str">
            <v/>
          </cell>
          <cell r="D351" t="str">
            <v>行政许可</v>
          </cell>
          <cell r="E351" t="str">
            <v>沈阳市交通运输局</v>
          </cell>
          <cell r="F351" t="str">
            <v>承诺件</v>
          </cell>
          <cell r="G351" t="str">
            <v>0</v>
          </cell>
        </row>
        <row r="352">
          <cell r="C352" t="str">
            <v>11210100001583455L321011819000201</v>
          </cell>
          <cell r="D352" t="str">
            <v>行政许可</v>
          </cell>
          <cell r="E352" t="str">
            <v>沈阳市交通运输局</v>
          </cell>
          <cell r="F352" t="str">
            <v>承诺件</v>
          </cell>
          <cell r="G352" t="str">
            <v>0</v>
          </cell>
        </row>
        <row r="353">
          <cell r="C353" t="str">
            <v/>
          </cell>
          <cell r="D353" t="str">
            <v>行政许可</v>
          </cell>
          <cell r="E353" t="str">
            <v>沈阳市交通运输局</v>
          </cell>
          <cell r="F353" t="str">
            <v>承诺件</v>
          </cell>
          <cell r="G353" t="str">
            <v>0</v>
          </cell>
        </row>
        <row r="354">
          <cell r="C354" t="str">
            <v>11210100001583455L321011819000301</v>
          </cell>
          <cell r="D354" t="str">
            <v>行政许可</v>
          </cell>
          <cell r="E354" t="str">
            <v>沈阳市交通运输局</v>
          </cell>
          <cell r="F354" t="str">
            <v>承诺件</v>
          </cell>
          <cell r="G354" t="str">
            <v>0</v>
          </cell>
        </row>
        <row r="355">
          <cell r="C355" t="str">
            <v/>
          </cell>
          <cell r="D355" t="str">
            <v>行政许可</v>
          </cell>
          <cell r="E355" t="str">
            <v>沈阳市交通运输局</v>
          </cell>
          <cell r="F355" t="str">
            <v>承诺件</v>
          </cell>
          <cell r="G355" t="str">
            <v>0</v>
          </cell>
        </row>
        <row r="356">
          <cell r="C356" t="str">
            <v>11210100001583455L321011819000401</v>
          </cell>
          <cell r="D356" t="str">
            <v>行政许可</v>
          </cell>
          <cell r="E356" t="str">
            <v>沈阳市交通运输局</v>
          </cell>
          <cell r="F356" t="str">
            <v>承诺件</v>
          </cell>
          <cell r="G356" t="str">
            <v>0</v>
          </cell>
        </row>
        <row r="357">
          <cell r="C357" t="str">
            <v/>
          </cell>
          <cell r="D357" t="str">
            <v>行政许可</v>
          </cell>
          <cell r="E357" t="str">
            <v>沈阳市交通运输局</v>
          </cell>
          <cell r="F357" t="str">
            <v>承诺件</v>
          </cell>
          <cell r="G357" t="str">
            <v>0</v>
          </cell>
        </row>
        <row r="358">
          <cell r="C358" t="str">
            <v>11210100001583455L321011819000501</v>
          </cell>
          <cell r="D358" t="str">
            <v>行政许可</v>
          </cell>
          <cell r="E358" t="str">
            <v>沈阳市交通运输局</v>
          </cell>
          <cell r="F358" t="str">
            <v>承诺件</v>
          </cell>
          <cell r="G358" t="str">
            <v>0</v>
          </cell>
        </row>
        <row r="359">
          <cell r="C359" t="str">
            <v/>
          </cell>
          <cell r="D359" t="str">
            <v>行政许可</v>
          </cell>
          <cell r="E359" t="str">
            <v>沈阳市交通运输局</v>
          </cell>
          <cell r="F359" t="str">
            <v>承诺件</v>
          </cell>
          <cell r="G359" t="str">
            <v>0</v>
          </cell>
        </row>
        <row r="360">
          <cell r="C360" t="str">
            <v>11210100001583455L321011819000601</v>
          </cell>
          <cell r="D360" t="str">
            <v>行政许可</v>
          </cell>
          <cell r="E360" t="str">
            <v>沈阳市交通运输局</v>
          </cell>
          <cell r="F360" t="str">
            <v>承诺件</v>
          </cell>
          <cell r="G360" t="str">
            <v>0</v>
          </cell>
        </row>
        <row r="361">
          <cell r="C361" t="str">
            <v/>
          </cell>
          <cell r="D361" t="str">
            <v>行政许可</v>
          </cell>
          <cell r="E361" t="str">
            <v>沈阳市交通运输局</v>
          </cell>
          <cell r="F361" t="str">
            <v>承诺件</v>
          </cell>
          <cell r="G361" t="str">
            <v>0</v>
          </cell>
        </row>
        <row r="362">
          <cell r="C362" t="str">
            <v>11210100001583455L321011819000701</v>
          </cell>
          <cell r="D362" t="str">
            <v>行政许可</v>
          </cell>
          <cell r="E362" t="str">
            <v>沈阳市交通运输局</v>
          </cell>
          <cell r="F362" t="str">
            <v>承诺件</v>
          </cell>
          <cell r="G362" t="str">
            <v>0</v>
          </cell>
        </row>
        <row r="363">
          <cell r="C363" t="str">
            <v/>
          </cell>
          <cell r="D363" t="str">
            <v>行政许可</v>
          </cell>
          <cell r="E363" t="str">
            <v>沈阳市交通运输局</v>
          </cell>
          <cell r="F363" t="str">
            <v>即办件</v>
          </cell>
          <cell r="G363" t="str">
            <v>0</v>
          </cell>
        </row>
        <row r="364">
          <cell r="C364" t="str">
            <v>11210100001583455L321011819000801</v>
          </cell>
          <cell r="D364" t="str">
            <v>行政许可</v>
          </cell>
          <cell r="E364" t="str">
            <v>沈阳市交通运输局</v>
          </cell>
          <cell r="F364" t="str">
            <v>即办件</v>
          </cell>
          <cell r="G364" t="str">
            <v>0</v>
          </cell>
        </row>
        <row r="365">
          <cell r="C365" t="str">
            <v/>
          </cell>
          <cell r="D365" t="str">
            <v>行政许可</v>
          </cell>
          <cell r="E365" t="str">
            <v>沈阳市交通运输局</v>
          </cell>
          <cell r="F365" t="str">
            <v>即办件</v>
          </cell>
          <cell r="G365" t="str">
            <v>0</v>
          </cell>
        </row>
        <row r="366">
          <cell r="C366" t="str">
            <v>11210100001583455L321011819000901</v>
          </cell>
          <cell r="D366" t="str">
            <v>行政许可</v>
          </cell>
          <cell r="E366" t="str">
            <v>沈阳市交通运输局</v>
          </cell>
          <cell r="F366" t="str">
            <v>即办件</v>
          </cell>
          <cell r="G366" t="str">
            <v>0</v>
          </cell>
        </row>
        <row r="367">
          <cell r="C367" t="str">
            <v/>
          </cell>
          <cell r="D367" t="str">
            <v>行政许可</v>
          </cell>
          <cell r="E367" t="str">
            <v>沈阳市交通运输局</v>
          </cell>
          <cell r="F367" t="str">
            <v>即办件</v>
          </cell>
          <cell r="G367" t="str">
            <v>0</v>
          </cell>
        </row>
        <row r="368">
          <cell r="C368" t="str">
            <v>11210100001583455L321011819001001</v>
          </cell>
          <cell r="D368" t="str">
            <v>行政许可</v>
          </cell>
          <cell r="E368" t="str">
            <v>沈阳市交通运输局</v>
          </cell>
          <cell r="F368" t="str">
            <v>即办件</v>
          </cell>
          <cell r="G368" t="str">
            <v>0</v>
          </cell>
        </row>
        <row r="369">
          <cell r="C369" t="str">
            <v/>
          </cell>
          <cell r="D369" t="str">
            <v>行政许可</v>
          </cell>
          <cell r="E369" t="str">
            <v>沈阳市交通运输局</v>
          </cell>
          <cell r="F369" t="str">
            <v>即办件</v>
          </cell>
          <cell r="G369" t="str">
            <v>0</v>
          </cell>
        </row>
        <row r="370">
          <cell r="C370" t="str">
            <v>11210100001583455L321011819001101</v>
          </cell>
          <cell r="D370" t="str">
            <v>行政许可</v>
          </cell>
          <cell r="E370" t="str">
            <v>沈阳市交通运输局</v>
          </cell>
          <cell r="F370" t="str">
            <v>即办件</v>
          </cell>
          <cell r="G370" t="str">
            <v>0</v>
          </cell>
        </row>
        <row r="371">
          <cell r="C371" t="str">
            <v/>
          </cell>
          <cell r="D371" t="str">
            <v>行政许可</v>
          </cell>
          <cell r="E371" t="str">
            <v>沈阳市交通运输局</v>
          </cell>
          <cell r="F371" t="str">
            <v>即办件</v>
          </cell>
          <cell r="G371" t="str">
            <v>0</v>
          </cell>
        </row>
        <row r="372">
          <cell r="C372" t="str">
            <v>11210100001583455L321011819001201</v>
          </cell>
          <cell r="D372" t="str">
            <v>行政许可</v>
          </cell>
          <cell r="E372" t="str">
            <v>沈阳市交通运输局</v>
          </cell>
          <cell r="F372" t="str">
            <v>即办件</v>
          </cell>
          <cell r="G372" t="str">
            <v>0</v>
          </cell>
        </row>
        <row r="373">
          <cell r="C373" t="str">
            <v/>
          </cell>
          <cell r="D373" t="str">
            <v>行政许可</v>
          </cell>
          <cell r="E373" t="str">
            <v>沈阳市交通运输局</v>
          </cell>
          <cell r="F373" t="str">
            <v>承诺件</v>
          </cell>
          <cell r="G373" t="str">
            <v>0</v>
          </cell>
        </row>
        <row r="374">
          <cell r="C374" t="str">
            <v>11210100001583455L321011819100102</v>
          </cell>
          <cell r="D374" t="str">
            <v>行政许可</v>
          </cell>
          <cell r="E374" t="str">
            <v>沈阳市交通运输局</v>
          </cell>
          <cell r="F374" t="str">
            <v>承诺件</v>
          </cell>
          <cell r="G374" t="str">
            <v>0</v>
          </cell>
        </row>
        <row r="375">
          <cell r="C375" t="str">
            <v/>
          </cell>
          <cell r="D375" t="str">
            <v>行政许可</v>
          </cell>
          <cell r="E375" t="str">
            <v>沈阳市交通运输局</v>
          </cell>
          <cell r="F375" t="str">
            <v>承诺件</v>
          </cell>
          <cell r="G375" t="str">
            <v>0</v>
          </cell>
        </row>
        <row r="376">
          <cell r="C376" t="str">
            <v>11210100001583455L321011819100201</v>
          </cell>
          <cell r="D376" t="str">
            <v>行政许可</v>
          </cell>
          <cell r="E376" t="str">
            <v>沈阳市交通运输局</v>
          </cell>
          <cell r="F376" t="str">
            <v>承诺件</v>
          </cell>
          <cell r="G376" t="str">
            <v>0</v>
          </cell>
        </row>
        <row r="377">
          <cell r="C377" t="str">
            <v/>
          </cell>
          <cell r="D377" t="str">
            <v>行政许可</v>
          </cell>
          <cell r="E377" t="str">
            <v>沈阳市交通运输局</v>
          </cell>
          <cell r="F377" t="str">
            <v>承诺件</v>
          </cell>
          <cell r="G377" t="str">
            <v>0</v>
          </cell>
        </row>
        <row r="378">
          <cell r="C378" t="str">
            <v>11210100001583455L321011819200101</v>
          </cell>
          <cell r="D378" t="str">
            <v>行政许可</v>
          </cell>
          <cell r="E378" t="str">
            <v>沈阳市交通运输局</v>
          </cell>
          <cell r="F378" t="str">
            <v>承诺件</v>
          </cell>
          <cell r="G378" t="str">
            <v>0</v>
          </cell>
        </row>
        <row r="379">
          <cell r="C379" t="str">
            <v/>
          </cell>
          <cell r="D379" t="str">
            <v>行政许可</v>
          </cell>
          <cell r="E379" t="str">
            <v>沈阳市交通运输局</v>
          </cell>
          <cell r="F379" t="str">
            <v>承诺件</v>
          </cell>
          <cell r="G379" t="str">
            <v>0</v>
          </cell>
        </row>
        <row r="380">
          <cell r="C380" t="str">
            <v>11210100001583455L321011819200201</v>
          </cell>
          <cell r="D380" t="str">
            <v>行政许可</v>
          </cell>
          <cell r="E380" t="str">
            <v>沈阳市交通运输局</v>
          </cell>
          <cell r="F380" t="str">
            <v>承诺件</v>
          </cell>
          <cell r="G380" t="str">
            <v>0</v>
          </cell>
        </row>
        <row r="381">
          <cell r="C381" t="str">
            <v/>
          </cell>
          <cell r="D381" t="str">
            <v>行政许可</v>
          </cell>
          <cell r="E381" t="str">
            <v>沈阳市交通运输局</v>
          </cell>
          <cell r="F381" t="str">
            <v>承诺件</v>
          </cell>
          <cell r="G381" t="str">
            <v>0</v>
          </cell>
        </row>
        <row r="382">
          <cell r="C382" t="str">
            <v>11210100001583455L321011819200301</v>
          </cell>
          <cell r="D382" t="str">
            <v>行政许可</v>
          </cell>
          <cell r="E382" t="str">
            <v>沈阳市交通运输局</v>
          </cell>
          <cell r="F382" t="str">
            <v>承诺件</v>
          </cell>
          <cell r="G382" t="str">
            <v>0</v>
          </cell>
        </row>
        <row r="383">
          <cell r="C383" t="str">
            <v>11210100001583455L321011819200302</v>
          </cell>
          <cell r="D383" t="str">
            <v>行政许可</v>
          </cell>
          <cell r="E383" t="str">
            <v>沈阳市交通运输局</v>
          </cell>
          <cell r="F383" t="str">
            <v>承诺件</v>
          </cell>
          <cell r="G383" t="str">
            <v>0</v>
          </cell>
        </row>
        <row r="384">
          <cell r="C384" t="str">
            <v/>
          </cell>
          <cell r="D384" t="str">
            <v>行政许可</v>
          </cell>
          <cell r="E384" t="str">
            <v>沈阳市交通运输局</v>
          </cell>
          <cell r="F384" t="str">
            <v>即办件</v>
          </cell>
          <cell r="G384" t="str">
            <v>0</v>
          </cell>
        </row>
        <row r="385">
          <cell r="C385" t="str">
            <v>11210100001583455L321011819200401</v>
          </cell>
          <cell r="D385" t="str">
            <v>行政许可</v>
          </cell>
          <cell r="E385" t="str">
            <v>沈阳市交通运输局</v>
          </cell>
          <cell r="F385" t="str">
            <v>即办件</v>
          </cell>
          <cell r="G385" t="str">
            <v>0</v>
          </cell>
        </row>
        <row r="386">
          <cell r="C386" t="str">
            <v/>
          </cell>
          <cell r="D386" t="str">
            <v>行政许可</v>
          </cell>
          <cell r="E386" t="str">
            <v>沈阳市交通运输局</v>
          </cell>
          <cell r="F386" t="str">
            <v>即办件</v>
          </cell>
          <cell r="G386" t="str">
            <v>0</v>
          </cell>
        </row>
        <row r="387">
          <cell r="C387" t="str">
            <v>11210100001583455L321011819200501</v>
          </cell>
          <cell r="D387" t="str">
            <v>行政许可</v>
          </cell>
          <cell r="E387" t="str">
            <v>沈阳市交通运输局</v>
          </cell>
          <cell r="F387" t="str">
            <v>即办件</v>
          </cell>
          <cell r="G387" t="str">
            <v>0</v>
          </cell>
        </row>
        <row r="388">
          <cell r="C388" t="str">
            <v>11210100001583455L321011819200502</v>
          </cell>
          <cell r="D388" t="str">
            <v>行政许可</v>
          </cell>
          <cell r="E388" t="str">
            <v>沈阳市交通运输局</v>
          </cell>
          <cell r="F388" t="str">
            <v>即办件</v>
          </cell>
          <cell r="G388" t="str">
            <v>0</v>
          </cell>
        </row>
        <row r="389">
          <cell r="C389" t="str">
            <v>11210100001583455L321011819200503</v>
          </cell>
          <cell r="D389" t="str">
            <v>行政许可</v>
          </cell>
          <cell r="E389" t="str">
            <v>沈阳市交通运输局</v>
          </cell>
          <cell r="F389" t="str">
            <v>即办件</v>
          </cell>
          <cell r="G389" t="str">
            <v>0</v>
          </cell>
        </row>
        <row r="390">
          <cell r="C390" t="str">
            <v>11210100001583455L321011819200504</v>
          </cell>
          <cell r="D390" t="str">
            <v>行政许可</v>
          </cell>
          <cell r="E390" t="str">
            <v>沈阳市交通运输局</v>
          </cell>
          <cell r="F390" t="str">
            <v>即办件</v>
          </cell>
          <cell r="G390" t="str">
            <v>0</v>
          </cell>
        </row>
        <row r="391">
          <cell r="C391" t="str">
            <v>11210100001583455L321011819200505</v>
          </cell>
          <cell r="D391" t="str">
            <v>行政许可</v>
          </cell>
          <cell r="E391" t="str">
            <v>沈阳市交通运输局</v>
          </cell>
          <cell r="F391" t="str">
            <v>即办件</v>
          </cell>
          <cell r="G391" t="str">
            <v>0</v>
          </cell>
        </row>
        <row r="392">
          <cell r="C392" t="str">
            <v/>
          </cell>
          <cell r="D392" t="str">
            <v>行政许可</v>
          </cell>
          <cell r="E392" t="str">
            <v>沈阳市交通运输局</v>
          </cell>
          <cell r="F392" t="str">
            <v>承诺件</v>
          </cell>
          <cell r="G392" t="str">
            <v>0</v>
          </cell>
        </row>
        <row r="393">
          <cell r="C393" t="str">
            <v>11210100001583455L321011819300101</v>
          </cell>
          <cell r="D393" t="str">
            <v>行政许可</v>
          </cell>
          <cell r="E393" t="str">
            <v>沈阳市交通运输局</v>
          </cell>
          <cell r="F393" t="str">
            <v>承诺件</v>
          </cell>
          <cell r="G393" t="str">
            <v>0</v>
          </cell>
        </row>
        <row r="394">
          <cell r="C394" t="str">
            <v/>
          </cell>
          <cell r="D394" t="str">
            <v>行政许可</v>
          </cell>
          <cell r="E394" t="str">
            <v>沈阳市交通运输局</v>
          </cell>
          <cell r="F394" t="str">
            <v>承诺件</v>
          </cell>
          <cell r="G394" t="str">
            <v>0</v>
          </cell>
        </row>
        <row r="395">
          <cell r="C395" t="str">
            <v>11210100001583455L321011819300201</v>
          </cell>
          <cell r="D395" t="str">
            <v>行政许可</v>
          </cell>
          <cell r="E395" t="str">
            <v>沈阳市交通运输局</v>
          </cell>
          <cell r="F395" t="str">
            <v>承诺件</v>
          </cell>
          <cell r="G395" t="str">
            <v>0</v>
          </cell>
        </row>
        <row r="396">
          <cell r="C396" t="str">
            <v/>
          </cell>
          <cell r="D396" t="str">
            <v>行政许可</v>
          </cell>
          <cell r="E396" t="str">
            <v>沈阳市交通运输局</v>
          </cell>
          <cell r="F396" t="str">
            <v>承诺件</v>
          </cell>
          <cell r="G396" t="str">
            <v>0</v>
          </cell>
        </row>
        <row r="397">
          <cell r="C397" t="str">
            <v>11210100001583455L321011819300301</v>
          </cell>
          <cell r="D397" t="str">
            <v>行政许可</v>
          </cell>
          <cell r="E397" t="str">
            <v>沈阳市交通运输局</v>
          </cell>
          <cell r="F397" t="str">
            <v>即办件</v>
          </cell>
          <cell r="G397" t="str">
            <v>0</v>
          </cell>
        </row>
        <row r="398">
          <cell r="C398" t="str">
            <v>11210100001583455L321011819300302</v>
          </cell>
          <cell r="D398" t="str">
            <v>行政许可</v>
          </cell>
          <cell r="E398" t="str">
            <v>沈阳市交通运输局</v>
          </cell>
          <cell r="F398" t="str">
            <v>承诺件</v>
          </cell>
          <cell r="G398" t="str">
            <v>0</v>
          </cell>
        </row>
        <row r="399">
          <cell r="C399" t="str">
            <v/>
          </cell>
          <cell r="D399" t="str">
            <v>行政许可</v>
          </cell>
          <cell r="E399" t="str">
            <v>沈阳市交通运输局</v>
          </cell>
          <cell r="F399" t="str">
            <v>即办件</v>
          </cell>
          <cell r="G399" t="str">
            <v>0</v>
          </cell>
        </row>
        <row r="400">
          <cell r="C400" t="str">
            <v>11210100001583455L321011819300401</v>
          </cell>
          <cell r="D400" t="str">
            <v>行政许可</v>
          </cell>
          <cell r="E400" t="str">
            <v>沈阳市交通运输局</v>
          </cell>
          <cell r="F400" t="str">
            <v>即办件</v>
          </cell>
          <cell r="G400" t="str">
            <v>0</v>
          </cell>
        </row>
        <row r="401">
          <cell r="C401" t="str">
            <v/>
          </cell>
          <cell r="D401" t="str">
            <v>行政许可</v>
          </cell>
          <cell r="E401" t="str">
            <v>沈阳市交通运输局</v>
          </cell>
          <cell r="F401" t="str">
            <v>承诺件</v>
          </cell>
          <cell r="G401" t="str">
            <v>0</v>
          </cell>
        </row>
        <row r="402">
          <cell r="C402" t="str">
            <v>11210100001583455L321011819300501</v>
          </cell>
          <cell r="D402" t="str">
            <v>行政许可</v>
          </cell>
          <cell r="E402" t="str">
            <v>沈阳市交通运输局</v>
          </cell>
          <cell r="F402" t="str">
            <v>承诺件</v>
          </cell>
          <cell r="G402" t="str">
            <v>0</v>
          </cell>
        </row>
        <row r="403">
          <cell r="C403" t="str">
            <v/>
          </cell>
          <cell r="D403" t="str">
            <v>行政许可</v>
          </cell>
          <cell r="E403" t="str">
            <v>沈阳市交通运输局</v>
          </cell>
          <cell r="F403" t="str">
            <v>承诺件</v>
          </cell>
          <cell r="G403" t="str">
            <v>0</v>
          </cell>
        </row>
        <row r="404">
          <cell r="C404" t="str">
            <v>11210100001583455L321011819300601</v>
          </cell>
          <cell r="D404" t="str">
            <v>行政许可</v>
          </cell>
          <cell r="E404" t="str">
            <v>沈阳市交通运输局</v>
          </cell>
          <cell r="F404" t="str">
            <v>承诺件</v>
          </cell>
          <cell r="G404" t="str">
            <v>0</v>
          </cell>
        </row>
        <row r="405">
          <cell r="C405" t="str">
            <v/>
          </cell>
          <cell r="D405" t="str">
            <v>行政许可</v>
          </cell>
          <cell r="E405" t="str">
            <v>沈阳市交通运输局</v>
          </cell>
          <cell r="F405" t="str">
            <v>承诺件</v>
          </cell>
          <cell r="G405" t="str">
            <v>0</v>
          </cell>
        </row>
        <row r="406">
          <cell r="C406" t="str">
            <v>11210100001583455L321011819300701</v>
          </cell>
          <cell r="D406" t="str">
            <v>行政许可</v>
          </cell>
          <cell r="E406" t="str">
            <v>沈阳市交通运输局</v>
          </cell>
          <cell r="F406" t="str">
            <v>即办件</v>
          </cell>
          <cell r="G406" t="str">
            <v>0</v>
          </cell>
        </row>
        <row r="407">
          <cell r="C407" t="str">
            <v>11210100001583455L321011819300702</v>
          </cell>
          <cell r="D407" t="str">
            <v>行政许可</v>
          </cell>
          <cell r="E407" t="str">
            <v>沈阳市交通运输局</v>
          </cell>
          <cell r="F407" t="str">
            <v>承诺件</v>
          </cell>
          <cell r="G407" t="str">
            <v>0</v>
          </cell>
        </row>
        <row r="408">
          <cell r="C408" t="str">
            <v/>
          </cell>
          <cell r="D408" t="str">
            <v>行政许可</v>
          </cell>
          <cell r="E408" t="str">
            <v>沈阳市交通运输局</v>
          </cell>
          <cell r="F408" t="str">
            <v>即办件</v>
          </cell>
          <cell r="G408" t="str">
            <v>0</v>
          </cell>
        </row>
        <row r="409">
          <cell r="C409" t="str">
            <v>11210100001583455L321011819300801</v>
          </cell>
          <cell r="D409" t="str">
            <v>行政许可</v>
          </cell>
          <cell r="E409" t="str">
            <v>沈阳市交通运输局</v>
          </cell>
          <cell r="F409" t="str">
            <v>即办件</v>
          </cell>
          <cell r="G409" t="str">
            <v>0</v>
          </cell>
        </row>
        <row r="410">
          <cell r="C410" t="str">
            <v/>
          </cell>
          <cell r="D410" t="str">
            <v>行政许可</v>
          </cell>
          <cell r="E410" t="str">
            <v>沈阳市交通运输局</v>
          </cell>
          <cell r="F410" t="str">
            <v>承诺件</v>
          </cell>
          <cell r="G410" t="str">
            <v>0</v>
          </cell>
        </row>
        <row r="411">
          <cell r="C411" t="str">
            <v>11210100001583455L321011819400101</v>
          </cell>
          <cell r="D411" t="str">
            <v>行政许可</v>
          </cell>
          <cell r="E411" t="str">
            <v>沈阳市交通运输局</v>
          </cell>
          <cell r="F411" t="str">
            <v>承诺件</v>
          </cell>
          <cell r="G411" t="str">
            <v>0</v>
          </cell>
        </row>
        <row r="412">
          <cell r="C412" t="str">
            <v/>
          </cell>
          <cell r="D412" t="str">
            <v>行政许可</v>
          </cell>
          <cell r="E412" t="str">
            <v>沈阳市交通运输局</v>
          </cell>
          <cell r="F412" t="str">
            <v>承诺件</v>
          </cell>
          <cell r="G412" t="str">
            <v>0</v>
          </cell>
        </row>
        <row r="413">
          <cell r="C413" t="str">
            <v>11210100001583455L321011819400201</v>
          </cell>
          <cell r="D413" t="str">
            <v>行政许可</v>
          </cell>
          <cell r="E413" t="str">
            <v>沈阳市交通运输局</v>
          </cell>
          <cell r="F413" t="str">
            <v>承诺件</v>
          </cell>
          <cell r="G413" t="str">
            <v>0</v>
          </cell>
        </row>
        <row r="414">
          <cell r="C414" t="str">
            <v/>
          </cell>
          <cell r="D414" t="str">
            <v>行政许可</v>
          </cell>
          <cell r="E414" t="str">
            <v>沈阳市交通运输局</v>
          </cell>
          <cell r="F414" t="str">
            <v>即办件</v>
          </cell>
          <cell r="G414" t="str">
            <v>0</v>
          </cell>
        </row>
        <row r="415">
          <cell r="C415" t="str">
            <v>11210100001583455L321011819400301</v>
          </cell>
          <cell r="D415" t="str">
            <v>行政许可</v>
          </cell>
          <cell r="E415" t="str">
            <v>沈阳市交通运输局</v>
          </cell>
          <cell r="F415" t="str">
            <v>即办件</v>
          </cell>
          <cell r="G415" t="str">
            <v>0</v>
          </cell>
        </row>
        <row r="416">
          <cell r="C416" t="str">
            <v/>
          </cell>
          <cell r="D416" t="str">
            <v>行政许可</v>
          </cell>
          <cell r="E416" t="str">
            <v>沈阳市交通运输局</v>
          </cell>
          <cell r="F416" t="str">
            <v>承诺件</v>
          </cell>
          <cell r="G416" t="str">
            <v>0</v>
          </cell>
        </row>
        <row r="417">
          <cell r="C417" t="str">
            <v>11210100001583455L321011819400401</v>
          </cell>
          <cell r="D417" t="str">
            <v>行政许可</v>
          </cell>
          <cell r="E417" t="str">
            <v>沈阳市交通运输局</v>
          </cell>
          <cell r="F417" t="str">
            <v>承诺件</v>
          </cell>
          <cell r="G417" t="str">
            <v>0</v>
          </cell>
        </row>
        <row r="418">
          <cell r="C418" t="str">
            <v/>
          </cell>
          <cell r="D418" t="str">
            <v>行政许可</v>
          </cell>
          <cell r="E418" t="str">
            <v>沈阳市交通运输局</v>
          </cell>
          <cell r="F418" t="str">
            <v>承诺件</v>
          </cell>
          <cell r="G418" t="str">
            <v>0</v>
          </cell>
        </row>
        <row r="419">
          <cell r="C419" t="str">
            <v>11210100001583455L321011819400501</v>
          </cell>
          <cell r="D419" t="str">
            <v>行政许可</v>
          </cell>
          <cell r="E419" t="str">
            <v>沈阳市交通运输局</v>
          </cell>
          <cell r="F419" t="str">
            <v>承诺件</v>
          </cell>
          <cell r="G419" t="str">
            <v>0</v>
          </cell>
        </row>
        <row r="420">
          <cell r="C420" t="str">
            <v/>
          </cell>
          <cell r="D420" t="str">
            <v>行政许可</v>
          </cell>
          <cell r="E420" t="str">
            <v>沈阳市交通运输局</v>
          </cell>
          <cell r="F420" t="str">
            <v>承诺件</v>
          </cell>
          <cell r="G420" t="str">
            <v>0</v>
          </cell>
        </row>
        <row r="421">
          <cell r="C421" t="str">
            <v>11210100001583455L321011819400601</v>
          </cell>
          <cell r="D421" t="str">
            <v>行政许可</v>
          </cell>
          <cell r="E421" t="str">
            <v>沈阳市交通运输局</v>
          </cell>
          <cell r="F421" t="str">
            <v>承诺件</v>
          </cell>
          <cell r="G421" t="str">
            <v>0</v>
          </cell>
        </row>
        <row r="422">
          <cell r="C422" t="str">
            <v/>
          </cell>
          <cell r="D422" t="str">
            <v>行政许可</v>
          </cell>
          <cell r="E422" t="str">
            <v>沈阳市交通运输局</v>
          </cell>
          <cell r="F422" t="str">
            <v>即办件</v>
          </cell>
          <cell r="G422" t="str">
            <v>0</v>
          </cell>
        </row>
        <row r="423">
          <cell r="C423" t="str">
            <v>11210100001583455L321011819400701</v>
          </cell>
          <cell r="D423" t="str">
            <v>行政许可</v>
          </cell>
          <cell r="E423" t="str">
            <v>沈阳市交通运输局</v>
          </cell>
          <cell r="F423" t="str">
            <v>即办件</v>
          </cell>
          <cell r="G423" t="str">
            <v>0</v>
          </cell>
        </row>
        <row r="424">
          <cell r="C424" t="str">
            <v/>
          </cell>
          <cell r="D424" t="str">
            <v>行政许可</v>
          </cell>
          <cell r="E424" t="str">
            <v>沈阳市交通运输局</v>
          </cell>
          <cell r="F424" t="str">
            <v>即办件</v>
          </cell>
          <cell r="G424" t="str">
            <v>0</v>
          </cell>
        </row>
        <row r="425">
          <cell r="C425" t="str">
            <v>11210100001583455L321011819400801</v>
          </cell>
          <cell r="D425" t="str">
            <v>行政许可</v>
          </cell>
          <cell r="E425" t="str">
            <v>沈阳市交通运输局</v>
          </cell>
          <cell r="F425" t="str">
            <v>即办件</v>
          </cell>
          <cell r="G425" t="str">
            <v>0</v>
          </cell>
        </row>
        <row r="426">
          <cell r="C426" t="str">
            <v/>
          </cell>
          <cell r="D426" t="str">
            <v>行政许可</v>
          </cell>
          <cell r="E426" t="str">
            <v>沈阳市交通运输局</v>
          </cell>
          <cell r="F426" t="str">
            <v>即办件</v>
          </cell>
          <cell r="G426" t="str">
            <v>0</v>
          </cell>
        </row>
        <row r="427">
          <cell r="C427" t="str">
            <v>11210100001583455L321011819400901</v>
          </cell>
          <cell r="D427" t="str">
            <v>行政许可</v>
          </cell>
          <cell r="E427" t="str">
            <v>沈阳市交通运输局</v>
          </cell>
          <cell r="F427" t="str">
            <v>即办件</v>
          </cell>
          <cell r="G427" t="str">
            <v>0</v>
          </cell>
        </row>
        <row r="428">
          <cell r="C428" t="str">
            <v/>
          </cell>
          <cell r="D428" t="str">
            <v>行政许可</v>
          </cell>
          <cell r="E428" t="str">
            <v>沈阳市交通运输局</v>
          </cell>
          <cell r="F428" t="str">
            <v>即办件</v>
          </cell>
          <cell r="G428" t="str">
            <v>0</v>
          </cell>
        </row>
        <row r="429">
          <cell r="C429" t="str">
            <v>11210100001583455L321011819401001</v>
          </cell>
          <cell r="D429" t="str">
            <v>行政许可</v>
          </cell>
          <cell r="E429" t="str">
            <v>沈阳市交通运输局</v>
          </cell>
          <cell r="F429" t="str">
            <v>即办件</v>
          </cell>
          <cell r="G429" t="str">
            <v>0</v>
          </cell>
        </row>
        <row r="430">
          <cell r="C430" t="str">
            <v/>
          </cell>
          <cell r="D430" t="str">
            <v>行政许可</v>
          </cell>
          <cell r="E430" t="str">
            <v>沈阳市交通运输局</v>
          </cell>
          <cell r="F430" t="str">
            <v>即办件</v>
          </cell>
          <cell r="G430" t="str">
            <v>0</v>
          </cell>
        </row>
        <row r="431">
          <cell r="C431" t="str">
            <v>11210100001583455L321011819401101</v>
          </cell>
          <cell r="D431" t="str">
            <v>行政许可</v>
          </cell>
          <cell r="E431" t="str">
            <v>沈阳市交通运输局</v>
          </cell>
          <cell r="F431" t="str">
            <v>即办件</v>
          </cell>
          <cell r="G431" t="str">
            <v>0</v>
          </cell>
        </row>
        <row r="432">
          <cell r="C432" t="str">
            <v/>
          </cell>
          <cell r="D432" t="str">
            <v>行政许可</v>
          </cell>
          <cell r="E432" t="str">
            <v>沈阳市交通运输局</v>
          </cell>
          <cell r="F432" t="str">
            <v>即办件</v>
          </cell>
          <cell r="G432" t="str">
            <v>0</v>
          </cell>
        </row>
        <row r="433">
          <cell r="C433" t="str">
            <v>11210100001583455L321011819401201</v>
          </cell>
          <cell r="D433" t="str">
            <v>行政许可</v>
          </cell>
          <cell r="E433" t="str">
            <v>沈阳市交通运输局</v>
          </cell>
          <cell r="F433" t="str">
            <v>即办件</v>
          </cell>
          <cell r="G433" t="str">
            <v>0</v>
          </cell>
        </row>
        <row r="434">
          <cell r="C434" t="str">
            <v/>
          </cell>
          <cell r="D434" t="str">
            <v>行政许可</v>
          </cell>
          <cell r="E434" t="str">
            <v>沈阳市交通运输局</v>
          </cell>
          <cell r="F434" t="str">
            <v>即办件</v>
          </cell>
          <cell r="G434" t="str">
            <v>0</v>
          </cell>
        </row>
        <row r="435">
          <cell r="C435" t="str">
            <v>11210100001583455L321011819500101</v>
          </cell>
          <cell r="D435" t="str">
            <v>行政许可</v>
          </cell>
          <cell r="E435" t="str">
            <v>沈阳市交通运输局</v>
          </cell>
          <cell r="F435" t="str">
            <v>即办件</v>
          </cell>
          <cell r="G435" t="str">
            <v>0</v>
          </cell>
        </row>
        <row r="436">
          <cell r="C436" t="str">
            <v/>
          </cell>
          <cell r="D436" t="str">
            <v>行政许可</v>
          </cell>
          <cell r="E436" t="str">
            <v>沈阳市交通运输局</v>
          </cell>
          <cell r="F436" t="str">
            <v>即办件</v>
          </cell>
          <cell r="G436" t="str">
            <v>0</v>
          </cell>
        </row>
        <row r="437">
          <cell r="C437" t="str">
            <v>11210100001583455L321011819500201</v>
          </cell>
          <cell r="D437" t="str">
            <v>行政许可</v>
          </cell>
          <cell r="E437" t="str">
            <v>沈阳市交通运输局</v>
          </cell>
          <cell r="F437" t="str">
            <v>即办件</v>
          </cell>
          <cell r="G437" t="str">
            <v>0</v>
          </cell>
        </row>
        <row r="438">
          <cell r="C438" t="str">
            <v/>
          </cell>
          <cell r="D438" t="str">
            <v>行政确认</v>
          </cell>
          <cell r="E438" t="str">
            <v>沈阳市交通运输局</v>
          </cell>
          <cell r="F438" t="str">
            <v>即办件</v>
          </cell>
          <cell r="G438" t="str">
            <v>0</v>
          </cell>
        </row>
        <row r="439">
          <cell r="C439" t="str">
            <v>11210100001583455L321071800900001</v>
          </cell>
          <cell r="D439" t="str">
            <v>行政确认</v>
          </cell>
          <cell r="E439" t="str">
            <v>沈阳市交通运输局</v>
          </cell>
          <cell r="F439" t="str">
            <v>即办件</v>
          </cell>
          <cell r="G439" t="str">
            <v>0</v>
          </cell>
        </row>
        <row r="440">
          <cell r="C440" t="str">
            <v/>
          </cell>
          <cell r="D440" t="str">
            <v>行政确认</v>
          </cell>
          <cell r="E440" t="str">
            <v>沈阳市交通运输局</v>
          </cell>
          <cell r="F440" t="str">
            <v>即办件</v>
          </cell>
          <cell r="G440" t="str">
            <v>0</v>
          </cell>
        </row>
        <row r="441">
          <cell r="C441" t="str">
            <v>11210100001583455L321071803400001</v>
          </cell>
          <cell r="D441" t="str">
            <v>行政确认</v>
          </cell>
          <cell r="E441" t="str">
            <v>沈阳市交通运输局</v>
          </cell>
          <cell r="F441" t="str">
            <v>即办件</v>
          </cell>
          <cell r="G441" t="str">
            <v>0</v>
          </cell>
        </row>
        <row r="442">
          <cell r="C442" t="str">
            <v/>
          </cell>
          <cell r="D442" t="str">
            <v>行政确认</v>
          </cell>
          <cell r="E442" t="str">
            <v>沈阳市交通运输局</v>
          </cell>
          <cell r="F442" t="str">
            <v>承诺件</v>
          </cell>
          <cell r="G442" t="str">
            <v>0</v>
          </cell>
        </row>
        <row r="443">
          <cell r="C443" t="str">
            <v>11210100001583455L321071803500001</v>
          </cell>
          <cell r="D443" t="str">
            <v>行政确认</v>
          </cell>
          <cell r="E443" t="str">
            <v>沈阳市交通运输局</v>
          </cell>
          <cell r="F443" t="str">
            <v>承诺件</v>
          </cell>
          <cell r="G443" t="str">
            <v>0</v>
          </cell>
        </row>
        <row r="444">
          <cell r="C444" t="str">
            <v/>
          </cell>
          <cell r="D444" t="str">
            <v>行政确认</v>
          </cell>
          <cell r="E444" t="str">
            <v>沈阳市交通运输局</v>
          </cell>
          <cell r="F444" t="str">
            <v>承诺件</v>
          </cell>
          <cell r="G444" t="str">
            <v>0</v>
          </cell>
        </row>
        <row r="445">
          <cell r="C445" t="str">
            <v>11210100001583455L321071803700101</v>
          </cell>
          <cell r="D445" t="str">
            <v>行政确认</v>
          </cell>
          <cell r="E445" t="str">
            <v>沈阳市交通运输局</v>
          </cell>
          <cell r="F445" t="str">
            <v>承诺件</v>
          </cell>
          <cell r="G445" t="str">
            <v>0</v>
          </cell>
        </row>
        <row r="446">
          <cell r="C446" t="str">
            <v/>
          </cell>
          <cell r="D446" t="str">
            <v>行政确认</v>
          </cell>
          <cell r="E446" t="str">
            <v>沈阳市交通运输局</v>
          </cell>
          <cell r="F446" t="str">
            <v>承诺件</v>
          </cell>
          <cell r="G446" t="str">
            <v>0</v>
          </cell>
        </row>
        <row r="447">
          <cell r="C447" t="str">
            <v>11210100001583455L321071803700301</v>
          </cell>
          <cell r="D447" t="str">
            <v>行政确认</v>
          </cell>
          <cell r="E447" t="str">
            <v>沈阳市交通运输局</v>
          </cell>
          <cell r="F447" t="str">
            <v>承诺件</v>
          </cell>
          <cell r="G447" t="str">
            <v>0</v>
          </cell>
        </row>
        <row r="448">
          <cell r="C448" t="str">
            <v/>
          </cell>
          <cell r="D448" t="str">
            <v>行政确认</v>
          </cell>
          <cell r="E448" t="str">
            <v>沈阳市交通运输局</v>
          </cell>
          <cell r="F448" t="str">
            <v>承诺件</v>
          </cell>
          <cell r="G448" t="str">
            <v>0</v>
          </cell>
        </row>
        <row r="449">
          <cell r="C449" t="str">
            <v>11210100001583455L321071803700501</v>
          </cell>
          <cell r="D449" t="str">
            <v>行政确认</v>
          </cell>
          <cell r="E449" t="str">
            <v>沈阳市交通运输局</v>
          </cell>
          <cell r="F449" t="str">
            <v>承诺件</v>
          </cell>
          <cell r="G449" t="str">
            <v>0</v>
          </cell>
        </row>
        <row r="450">
          <cell r="C450" t="str">
            <v/>
          </cell>
          <cell r="D450" t="str">
            <v>行政确认</v>
          </cell>
          <cell r="E450" t="str">
            <v>沈阳市交通运输局</v>
          </cell>
          <cell r="F450" t="str">
            <v>承诺件</v>
          </cell>
          <cell r="G450" t="str">
            <v>0</v>
          </cell>
        </row>
        <row r="451">
          <cell r="C451" t="str">
            <v>11210100001583455L321071803700601</v>
          </cell>
          <cell r="D451" t="str">
            <v>行政确认</v>
          </cell>
          <cell r="E451" t="str">
            <v>沈阳市交通运输局</v>
          </cell>
          <cell r="F451" t="str">
            <v>承诺件</v>
          </cell>
          <cell r="G451" t="str">
            <v>0</v>
          </cell>
        </row>
        <row r="452">
          <cell r="C452" t="str">
            <v/>
          </cell>
          <cell r="D452" t="str">
            <v>行政确认</v>
          </cell>
          <cell r="E452" t="str">
            <v>沈阳市交通运输局</v>
          </cell>
          <cell r="F452" t="str">
            <v>承诺件</v>
          </cell>
          <cell r="G452" t="str">
            <v>0</v>
          </cell>
        </row>
        <row r="453">
          <cell r="C453" t="str">
            <v>11210100001583455L321071803700901</v>
          </cell>
          <cell r="D453" t="str">
            <v>行政确认</v>
          </cell>
          <cell r="E453" t="str">
            <v>沈阳市交通运输局</v>
          </cell>
          <cell r="F453" t="str">
            <v>承诺件</v>
          </cell>
          <cell r="G453" t="str">
            <v>0</v>
          </cell>
        </row>
        <row r="454">
          <cell r="C454" t="str">
            <v/>
          </cell>
          <cell r="D454" t="str">
            <v>行政确认</v>
          </cell>
          <cell r="E454" t="str">
            <v>沈阳市交通运输局</v>
          </cell>
          <cell r="F454" t="str">
            <v>即办件</v>
          </cell>
          <cell r="G454" t="str">
            <v>0</v>
          </cell>
        </row>
        <row r="455">
          <cell r="C455" t="str">
            <v>11210100001583455L321071803800101</v>
          </cell>
          <cell r="D455" t="str">
            <v>行政确认</v>
          </cell>
          <cell r="E455" t="str">
            <v>沈阳市交通运输局</v>
          </cell>
          <cell r="F455" t="str">
            <v>即办件</v>
          </cell>
          <cell r="G455" t="str">
            <v>0</v>
          </cell>
        </row>
        <row r="456">
          <cell r="C456" t="str">
            <v/>
          </cell>
          <cell r="D456" t="str">
            <v>行政确认</v>
          </cell>
          <cell r="E456" t="str">
            <v>沈阳市交通运输局</v>
          </cell>
          <cell r="F456" t="str">
            <v>即办件</v>
          </cell>
          <cell r="G456" t="str">
            <v>0</v>
          </cell>
        </row>
        <row r="457">
          <cell r="C457" t="str">
            <v>11210100001583455L321071803800201</v>
          </cell>
          <cell r="D457" t="str">
            <v>行政确认</v>
          </cell>
          <cell r="E457" t="str">
            <v>沈阳市交通运输局</v>
          </cell>
          <cell r="F457" t="str">
            <v>即办件</v>
          </cell>
          <cell r="G457" t="str">
            <v>0</v>
          </cell>
        </row>
        <row r="458">
          <cell r="C458" t="str">
            <v/>
          </cell>
          <cell r="D458" t="str">
            <v>其他权力</v>
          </cell>
          <cell r="E458" t="str">
            <v>沈阳市交通运输局</v>
          </cell>
          <cell r="F458" t="str">
            <v>承诺件</v>
          </cell>
          <cell r="G458" t="str">
            <v>0</v>
          </cell>
        </row>
        <row r="459">
          <cell r="C459" t="str">
            <v>11210100001583455L321101805500001</v>
          </cell>
          <cell r="D459" t="str">
            <v>其他权力</v>
          </cell>
          <cell r="E459" t="str">
            <v>沈阳市交通运输局</v>
          </cell>
          <cell r="F459" t="str">
            <v>承诺件</v>
          </cell>
          <cell r="G459" t="str">
            <v>0</v>
          </cell>
        </row>
        <row r="460">
          <cell r="C460" t="str">
            <v/>
          </cell>
          <cell r="D460" t="str">
            <v>其他权力</v>
          </cell>
          <cell r="E460" t="str">
            <v>沈阳市交通运输局</v>
          </cell>
          <cell r="F460" t="str">
            <v>即办件</v>
          </cell>
          <cell r="G460" t="str">
            <v>0</v>
          </cell>
        </row>
        <row r="461">
          <cell r="C461" t="str">
            <v>11210100001583455L321101810500001</v>
          </cell>
          <cell r="D461" t="str">
            <v>其他权力</v>
          </cell>
          <cell r="E461" t="str">
            <v>沈阳市交通运输局</v>
          </cell>
          <cell r="F461" t="str">
            <v>即办件</v>
          </cell>
          <cell r="G461" t="str">
            <v>0</v>
          </cell>
        </row>
        <row r="462">
          <cell r="C462" t="str">
            <v/>
          </cell>
          <cell r="D462" t="str">
            <v>其他权力</v>
          </cell>
          <cell r="E462" t="str">
            <v>沈阳市交通运输局</v>
          </cell>
          <cell r="F462" t="str">
            <v>即办件</v>
          </cell>
          <cell r="G462" t="str">
            <v>0</v>
          </cell>
        </row>
        <row r="463">
          <cell r="C463" t="str">
            <v>11210100001583455L321101811000001</v>
          </cell>
          <cell r="D463" t="str">
            <v>其他权力</v>
          </cell>
          <cell r="E463" t="str">
            <v>沈阳市交通运输局</v>
          </cell>
          <cell r="F463" t="str">
            <v>即办件</v>
          </cell>
          <cell r="G463" t="str">
            <v>0</v>
          </cell>
        </row>
        <row r="464">
          <cell r="C464" t="str">
            <v>11210100001583455L321101811000002</v>
          </cell>
          <cell r="D464" t="str">
            <v>其他权力</v>
          </cell>
          <cell r="E464" t="str">
            <v>沈阳市交通运输局</v>
          </cell>
          <cell r="F464" t="str">
            <v>即办件</v>
          </cell>
          <cell r="G464" t="str">
            <v>0</v>
          </cell>
        </row>
        <row r="465">
          <cell r="C465" t="str">
            <v>11210100001583455L321101811000003</v>
          </cell>
          <cell r="D465" t="str">
            <v>其他权力</v>
          </cell>
          <cell r="E465" t="str">
            <v>沈阳市交通运输局</v>
          </cell>
          <cell r="F465" t="str">
            <v>即办件</v>
          </cell>
          <cell r="G465" t="str">
            <v>0</v>
          </cell>
        </row>
        <row r="466">
          <cell r="C466" t="str">
            <v>11210100001583455L321101811000004</v>
          </cell>
          <cell r="D466" t="str">
            <v>其他权力</v>
          </cell>
          <cell r="E466" t="str">
            <v>沈阳市交通运输局</v>
          </cell>
          <cell r="F466" t="str">
            <v>即办件</v>
          </cell>
          <cell r="G466" t="str">
            <v>0</v>
          </cell>
        </row>
        <row r="467">
          <cell r="C467" t="str">
            <v/>
          </cell>
          <cell r="D467" t="str">
            <v>行政备案</v>
          </cell>
          <cell r="E467" t="str">
            <v>沈阳市交通运输局</v>
          </cell>
          <cell r="F467" t="str">
            <v>即办件</v>
          </cell>
          <cell r="G467" t="str">
            <v>0</v>
          </cell>
        </row>
        <row r="468">
          <cell r="C468" t="str">
            <v>11210100001583455L321111800100001</v>
          </cell>
          <cell r="D468" t="str">
            <v>行政备案</v>
          </cell>
          <cell r="E468" t="str">
            <v>沈阳市交通运输局</v>
          </cell>
          <cell r="F468" t="str">
            <v>即办件</v>
          </cell>
          <cell r="G468" t="str">
            <v>0</v>
          </cell>
        </row>
        <row r="469">
          <cell r="C469" t="str">
            <v/>
          </cell>
          <cell r="D469" t="str">
            <v>行政备案</v>
          </cell>
          <cell r="E469" t="str">
            <v>沈阳市交通运输局</v>
          </cell>
          <cell r="F469" t="str">
            <v>承诺件</v>
          </cell>
          <cell r="G469" t="str">
            <v>0</v>
          </cell>
        </row>
        <row r="470">
          <cell r="C470" t="str">
            <v>11210100001583455L321111800800101</v>
          </cell>
          <cell r="D470" t="str">
            <v>行政备案</v>
          </cell>
          <cell r="E470" t="str">
            <v>沈阳市交通运输局</v>
          </cell>
          <cell r="F470" t="str">
            <v>承诺件</v>
          </cell>
          <cell r="G470" t="str">
            <v>0</v>
          </cell>
        </row>
        <row r="471">
          <cell r="C471" t="str">
            <v/>
          </cell>
          <cell r="D471" t="str">
            <v>行政备案</v>
          </cell>
          <cell r="E471" t="str">
            <v>沈阳市交通运输局</v>
          </cell>
          <cell r="F471" t="str">
            <v>承诺件</v>
          </cell>
          <cell r="G471" t="str">
            <v>0</v>
          </cell>
        </row>
        <row r="472">
          <cell r="C472" t="str">
            <v>11210100001583455L321111800800201</v>
          </cell>
          <cell r="D472" t="str">
            <v>行政备案</v>
          </cell>
          <cell r="E472" t="str">
            <v>沈阳市交通运输局</v>
          </cell>
          <cell r="F472" t="str">
            <v>即办件</v>
          </cell>
          <cell r="G472" t="str">
            <v>0</v>
          </cell>
        </row>
        <row r="473">
          <cell r="C473" t="str">
            <v>11210100001583455L321111800800202</v>
          </cell>
          <cell r="D473" t="str">
            <v>行政备案</v>
          </cell>
          <cell r="E473" t="str">
            <v>沈阳市交通运输局</v>
          </cell>
          <cell r="F473" t="str">
            <v>承诺件</v>
          </cell>
          <cell r="G473" t="str">
            <v>0</v>
          </cell>
        </row>
        <row r="474">
          <cell r="C474" t="str">
            <v/>
          </cell>
          <cell r="D474" t="str">
            <v>行政备案</v>
          </cell>
          <cell r="E474" t="str">
            <v>沈阳市交通运输局</v>
          </cell>
          <cell r="F474" t="str">
            <v>即办件</v>
          </cell>
          <cell r="G474" t="str">
            <v>0</v>
          </cell>
        </row>
        <row r="475">
          <cell r="C475" t="str">
            <v>11210100001583455L321111800900001</v>
          </cell>
          <cell r="D475" t="str">
            <v>行政备案</v>
          </cell>
          <cell r="E475" t="str">
            <v>沈阳市交通运输局</v>
          </cell>
          <cell r="F475" t="str">
            <v>即办件</v>
          </cell>
          <cell r="G475" t="str">
            <v>0</v>
          </cell>
        </row>
        <row r="476">
          <cell r="C476" t="str">
            <v/>
          </cell>
          <cell r="D476" t="str">
            <v>行政备案</v>
          </cell>
          <cell r="E476" t="str">
            <v>沈阳市交通运输局</v>
          </cell>
          <cell r="F476" t="str">
            <v>即办件</v>
          </cell>
          <cell r="G476" t="str">
            <v>0</v>
          </cell>
        </row>
        <row r="477">
          <cell r="C477" t="str">
            <v>11210100001583455L321111801000001</v>
          </cell>
          <cell r="D477" t="str">
            <v>行政备案</v>
          </cell>
          <cell r="E477" t="str">
            <v>沈阳市交通运输局</v>
          </cell>
          <cell r="F477" t="str">
            <v>即办件</v>
          </cell>
          <cell r="G477" t="str">
            <v>0</v>
          </cell>
        </row>
        <row r="478">
          <cell r="C478" t="str">
            <v/>
          </cell>
          <cell r="D478" t="str">
            <v>行政备案</v>
          </cell>
          <cell r="E478" t="str">
            <v>沈阳市交通运输局</v>
          </cell>
          <cell r="F478" t="str">
            <v>承诺件</v>
          </cell>
          <cell r="G478" t="str">
            <v>0</v>
          </cell>
        </row>
        <row r="479">
          <cell r="C479" t="str">
            <v>11210100001583455L321111801100001</v>
          </cell>
          <cell r="D479" t="str">
            <v>行政备案</v>
          </cell>
          <cell r="E479" t="str">
            <v>沈阳市交通运输局</v>
          </cell>
          <cell r="F479" t="str">
            <v>承诺件</v>
          </cell>
          <cell r="G479" t="str">
            <v>0</v>
          </cell>
        </row>
        <row r="480">
          <cell r="C480" t="str">
            <v/>
          </cell>
          <cell r="D480" t="str">
            <v>行政备案</v>
          </cell>
          <cell r="E480" t="str">
            <v>沈阳市交通运输局</v>
          </cell>
          <cell r="F480" t="str">
            <v>即办件</v>
          </cell>
          <cell r="G480" t="str">
            <v>0</v>
          </cell>
        </row>
        <row r="481">
          <cell r="C481" t="str">
            <v>11210100001583455L321111801200101</v>
          </cell>
          <cell r="D481" t="str">
            <v>行政备案</v>
          </cell>
          <cell r="E481" t="str">
            <v>沈阳市交通运输局</v>
          </cell>
          <cell r="F481" t="str">
            <v>即办件</v>
          </cell>
          <cell r="G481" t="str">
            <v>0</v>
          </cell>
        </row>
        <row r="482">
          <cell r="C482" t="str">
            <v>11210100001583455L321111801200102</v>
          </cell>
          <cell r="D482" t="str">
            <v>行政备案</v>
          </cell>
          <cell r="E482" t="str">
            <v>沈阳市交通运输局</v>
          </cell>
          <cell r="F482" t="str">
            <v>即办件</v>
          </cell>
          <cell r="G482" t="str">
            <v>0</v>
          </cell>
        </row>
        <row r="483">
          <cell r="C483" t="str">
            <v/>
          </cell>
          <cell r="D483" t="str">
            <v>行政备案</v>
          </cell>
          <cell r="E483" t="str">
            <v>沈阳市交通运输局</v>
          </cell>
          <cell r="F483" t="str">
            <v>即办件</v>
          </cell>
          <cell r="G483" t="str">
            <v>0</v>
          </cell>
        </row>
        <row r="484">
          <cell r="C484" t="str">
            <v>11210100001583455L321111801200201</v>
          </cell>
          <cell r="D484" t="str">
            <v>行政备案</v>
          </cell>
          <cell r="E484" t="str">
            <v>沈阳市交通运输局</v>
          </cell>
          <cell r="F484" t="str">
            <v>即办件</v>
          </cell>
          <cell r="G484" t="str">
            <v>0</v>
          </cell>
        </row>
        <row r="485">
          <cell r="C485" t="str">
            <v>11210100001583455L321111801200202</v>
          </cell>
          <cell r="D485" t="str">
            <v>行政备案</v>
          </cell>
          <cell r="E485" t="str">
            <v>沈阳市交通运输局</v>
          </cell>
          <cell r="F485" t="str">
            <v>即办件</v>
          </cell>
          <cell r="G485" t="str">
            <v>0</v>
          </cell>
        </row>
        <row r="486">
          <cell r="C486" t="str">
            <v/>
          </cell>
          <cell r="D486" t="str">
            <v>行政备案</v>
          </cell>
          <cell r="E486" t="str">
            <v>沈阳市交通运输局</v>
          </cell>
          <cell r="F486" t="str">
            <v>即办件</v>
          </cell>
          <cell r="G486" t="str">
            <v>0</v>
          </cell>
        </row>
        <row r="487">
          <cell r="C487" t="str">
            <v>11210100001583455L321111801200301</v>
          </cell>
          <cell r="D487" t="str">
            <v>行政备案</v>
          </cell>
          <cell r="E487" t="str">
            <v>沈阳市交通运输局</v>
          </cell>
          <cell r="F487" t="str">
            <v>即办件</v>
          </cell>
          <cell r="G487" t="str">
            <v>0</v>
          </cell>
        </row>
        <row r="488">
          <cell r="C488" t="str">
            <v>11210100001583455L321111801200302</v>
          </cell>
          <cell r="D488" t="str">
            <v>行政备案</v>
          </cell>
          <cell r="E488" t="str">
            <v>沈阳市交通运输局</v>
          </cell>
          <cell r="F488" t="str">
            <v>即办件</v>
          </cell>
          <cell r="G488" t="str">
            <v>0</v>
          </cell>
        </row>
        <row r="489">
          <cell r="C489" t="str">
            <v/>
          </cell>
          <cell r="D489" t="str">
            <v>行政备案</v>
          </cell>
          <cell r="E489" t="str">
            <v>沈阳市交通运输局</v>
          </cell>
          <cell r="F489" t="str">
            <v>承诺件</v>
          </cell>
          <cell r="G489" t="str">
            <v>0</v>
          </cell>
        </row>
        <row r="490">
          <cell r="C490" t="str">
            <v>11210100001583455L321111801300101</v>
          </cell>
          <cell r="D490" t="str">
            <v>行政备案</v>
          </cell>
          <cell r="E490" t="str">
            <v>沈阳市交通运输局</v>
          </cell>
          <cell r="F490" t="str">
            <v>承诺件</v>
          </cell>
          <cell r="G490" t="str">
            <v>0</v>
          </cell>
        </row>
        <row r="491">
          <cell r="C491" t="str">
            <v/>
          </cell>
          <cell r="D491" t="str">
            <v>行政备案</v>
          </cell>
          <cell r="E491" t="str">
            <v>沈阳市交通运输局</v>
          </cell>
          <cell r="F491" t="str">
            <v>即办件</v>
          </cell>
          <cell r="G491" t="str">
            <v>0</v>
          </cell>
        </row>
        <row r="492">
          <cell r="C492" t="str">
            <v>11210100001583455L321111801300201</v>
          </cell>
          <cell r="D492" t="str">
            <v>行政备案</v>
          </cell>
          <cell r="E492" t="str">
            <v>沈阳市交通运输局</v>
          </cell>
          <cell r="F492" t="str">
            <v>即办件</v>
          </cell>
          <cell r="G492" t="str">
            <v>0</v>
          </cell>
        </row>
        <row r="493">
          <cell r="C493" t="str">
            <v/>
          </cell>
          <cell r="D493" t="str">
            <v>行政备案</v>
          </cell>
          <cell r="E493" t="str">
            <v>沈阳市交通运输局</v>
          </cell>
          <cell r="F493" t="str">
            <v>即办件</v>
          </cell>
          <cell r="G493" t="str">
            <v>0</v>
          </cell>
        </row>
        <row r="494">
          <cell r="C494" t="str">
            <v>11210100001583455L321111801400001</v>
          </cell>
          <cell r="D494" t="str">
            <v>行政备案</v>
          </cell>
          <cell r="E494" t="str">
            <v>沈阳市交通运输局</v>
          </cell>
          <cell r="F494" t="str">
            <v>即办件</v>
          </cell>
          <cell r="G494" t="str">
            <v>0</v>
          </cell>
        </row>
        <row r="495">
          <cell r="C495" t="str">
            <v/>
          </cell>
          <cell r="D495" t="str">
            <v>行政备案</v>
          </cell>
          <cell r="E495" t="str">
            <v>沈阳市交通运输局</v>
          </cell>
          <cell r="F495" t="str">
            <v>即办件</v>
          </cell>
          <cell r="G495" t="str">
            <v>0</v>
          </cell>
        </row>
        <row r="496">
          <cell r="C496" t="str">
            <v>11210100001583455L321111801500001</v>
          </cell>
          <cell r="D496" t="str">
            <v>行政备案</v>
          </cell>
          <cell r="E496" t="str">
            <v>沈阳市交通运输局</v>
          </cell>
          <cell r="F496" t="str">
            <v>即办件</v>
          </cell>
          <cell r="G496" t="str">
            <v>0</v>
          </cell>
        </row>
        <row r="497">
          <cell r="C497" t="str">
            <v/>
          </cell>
          <cell r="D497" t="str">
            <v>行政备案</v>
          </cell>
          <cell r="E497" t="str">
            <v>沈阳市交通运输局</v>
          </cell>
          <cell r="F497" t="str">
            <v>即办件</v>
          </cell>
          <cell r="G497" t="str">
            <v>0</v>
          </cell>
        </row>
        <row r="498">
          <cell r="C498" t="str">
            <v>11210100001583455L321111801600001</v>
          </cell>
          <cell r="D498" t="str">
            <v>行政备案</v>
          </cell>
          <cell r="E498" t="str">
            <v>沈阳市交通运输局</v>
          </cell>
          <cell r="F498" t="str">
            <v>即办件</v>
          </cell>
          <cell r="G498" t="str">
            <v>0</v>
          </cell>
        </row>
        <row r="499">
          <cell r="C499" t="str">
            <v/>
          </cell>
          <cell r="D499" t="str">
            <v>行政确认</v>
          </cell>
          <cell r="E499" t="str">
            <v>沈阳市科学技术局</v>
          </cell>
          <cell r="F499" t="str">
            <v>承诺件</v>
          </cell>
          <cell r="G499" t="str">
            <v>0</v>
          </cell>
        </row>
        <row r="500">
          <cell r="C500" t="str">
            <v>11210100001583463F300070600100001</v>
          </cell>
          <cell r="D500" t="str">
            <v>行政确认</v>
          </cell>
          <cell r="E500" t="str">
            <v>沈阳市科学技术局</v>
          </cell>
          <cell r="F500" t="str">
            <v>承诺件</v>
          </cell>
          <cell r="G500" t="str">
            <v>0</v>
          </cell>
        </row>
        <row r="501">
          <cell r="C501" t="str">
            <v/>
          </cell>
          <cell r="D501" t="str">
            <v>行政许可</v>
          </cell>
          <cell r="E501" t="str">
            <v>沈阳市科学技术局</v>
          </cell>
          <cell r="F501" t="str">
            <v>承诺件</v>
          </cell>
          <cell r="G501" t="str">
            <v>0</v>
          </cell>
        </row>
        <row r="502">
          <cell r="C502" t="str">
            <v>11210100001583463F321011402300001</v>
          </cell>
          <cell r="D502" t="str">
            <v>行政许可</v>
          </cell>
          <cell r="E502" t="str">
            <v>沈阳市科学技术局</v>
          </cell>
          <cell r="F502" t="str">
            <v>承诺件</v>
          </cell>
          <cell r="G502" t="str">
            <v>0</v>
          </cell>
        </row>
        <row r="503">
          <cell r="C503" t="str">
            <v/>
          </cell>
          <cell r="D503" t="str">
            <v>其他权力</v>
          </cell>
          <cell r="E503" t="str">
            <v>沈阳市科学技术局</v>
          </cell>
          <cell r="F503" t="str">
            <v>承诺件</v>
          </cell>
          <cell r="G503" t="str">
            <v>0</v>
          </cell>
        </row>
        <row r="504">
          <cell r="C504" t="str">
            <v>11210100001583463F321100601700001</v>
          </cell>
          <cell r="D504" t="str">
            <v>其他权力</v>
          </cell>
          <cell r="E504" t="str">
            <v>沈阳市科学技术局</v>
          </cell>
          <cell r="F504" t="str">
            <v>承诺件</v>
          </cell>
          <cell r="G504" t="str">
            <v>0</v>
          </cell>
        </row>
        <row r="505">
          <cell r="C505" t="str">
            <v/>
          </cell>
          <cell r="D505" t="str">
            <v>其他权力</v>
          </cell>
          <cell r="E505" t="str">
            <v>沈阳市科学技术局</v>
          </cell>
          <cell r="F505" t="str">
            <v>即办件</v>
          </cell>
          <cell r="G505" t="str">
            <v>0</v>
          </cell>
        </row>
        <row r="506">
          <cell r="C506" t="str">
            <v>11210100001583463F321100601800001</v>
          </cell>
          <cell r="D506" t="str">
            <v>其他权力</v>
          </cell>
          <cell r="E506" t="str">
            <v>沈阳市科学技术局</v>
          </cell>
          <cell r="F506" t="str">
            <v>承诺件</v>
          </cell>
          <cell r="G506" t="str">
            <v>0</v>
          </cell>
        </row>
        <row r="507">
          <cell r="C507" t="str">
            <v/>
          </cell>
          <cell r="D507" t="str">
            <v>其他权力</v>
          </cell>
          <cell r="E507" t="str">
            <v>沈阳市科学技术局</v>
          </cell>
          <cell r="F507" t="str">
            <v>承诺件</v>
          </cell>
          <cell r="G507" t="str">
            <v>0</v>
          </cell>
        </row>
        <row r="508">
          <cell r="C508" t="str">
            <v>11210100001583463F321100601900001</v>
          </cell>
          <cell r="D508" t="str">
            <v>其他权力</v>
          </cell>
          <cell r="E508" t="str">
            <v>沈阳市科学技术局</v>
          </cell>
          <cell r="F508" t="str">
            <v>承诺件</v>
          </cell>
          <cell r="G508" t="str">
            <v>0</v>
          </cell>
        </row>
        <row r="509">
          <cell r="C509" t="str">
            <v/>
          </cell>
          <cell r="D509" t="str">
            <v>其他权力</v>
          </cell>
          <cell r="E509" t="str">
            <v>沈阳市科学技术局</v>
          </cell>
          <cell r="F509" t="str">
            <v>即办件</v>
          </cell>
          <cell r="G509" t="str">
            <v>0</v>
          </cell>
        </row>
        <row r="510">
          <cell r="C510" t="str">
            <v>11210100001583463F321100602000001</v>
          </cell>
          <cell r="D510" t="str">
            <v>其他权力</v>
          </cell>
          <cell r="E510" t="str">
            <v>沈阳市科学技术局</v>
          </cell>
          <cell r="F510" t="str">
            <v>承诺件</v>
          </cell>
          <cell r="G510" t="str">
            <v>0</v>
          </cell>
        </row>
        <row r="511">
          <cell r="C511" t="str">
            <v/>
          </cell>
          <cell r="D511" t="str">
            <v>其他权力</v>
          </cell>
          <cell r="E511" t="str">
            <v>沈阳市科学技术局</v>
          </cell>
          <cell r="F511" t="str">
            <v>承诺件</v>
          </cell>
          <cell r="G511" t="str">
            <v>0</v>
          </cell>
        </row>
        <row r="512">
          <cell r="C512" t="str">
            <v>11210100001583463F321100602100001</v>
          </cell>
          <cell r="D512" t="str">
            <v>其他权力</v>
          </cell>
          <cell r="E512" t="str">
            <v>沈阳市科学技术局</v>
          </cell>
          <cell r="F512" t="str">
            <v>承诺件</v>
          </cell>
          <cell r="G512" t="str">
            <v>0</v>
          </cell>
        </row>
        <row r="513">
          <cell r="C513" t="str">
            <v/>
          </cell>
          <cell r="D513" t="str">
            <v>其他权力</v>
          </cell>
          <cell r="E513" t="str">
            <v>沈阳市科学技术局</v>
          </cell>
          <cell r="F513" t="str">
            <v>承诺件</v>
          </cell>
          <cell r="G513" t="str">
            <v>0</v>
          </cell>
        </row>
        <row r="514">
          <cell r="C514" t="str">
            <v>11210100001583463F321100602200001</v>
          </cell>
          <cell r="D514" t="str">
            <v>其他权力</v>
          </cell>
          <cell r="E514" t="str">
            <v>沈阳市科学技术局</v>
          </cell>
          <cell r="F514" t="str">
            <v>承诺件</v>
          </cell>
          <cell r="G514" t="str">
            <v>0</v>
          </cell>
        </row>
        <row r="515">
          <cell r="C515" t="str">
            <v/>
          </cell>
          <cell r="D515" t="str">
            <v>其他权力</v>
          </cell>
          <cell r="E515" t="str">
            <v>沈阳市科学技术局</v>
          </cell>
          <cell r="F515" t="str">
            <v>即办件</v>
          </cell>
          <cell r="G515" t="str">
            <v>0</v>
          </cell>
        </row>
        <row r="516">
          <cell r="C516" t="str">
            <v>11210100001583463F321100602300001</v>
          </cell>
          <cell r="D516" t="str">
            <v>其他权力</v>
          </cell>
          <cell r="E516" t="str">
            <v>沈阳市科学技术局</v>
          </cell>
          <cell r="F516" t="str">
            <v>承诺件</v>
          </cell>
          <cell r="G516" t="str">
            <v>0</v>
          </cell>
        </row>
        <row r="517">
          <cell r="C517" t="str">
            <v/>
          </cell>
          <cell r="D517" t="str">
            <v>其他权力</v>
          </cell>
          <cell r="E517" t="str">
            <v>沈阳市科学技术局</v>
          </cell>
          <cell r="F517" t="str">
            <v>即办件</v>
          </cell>
          <cell r="G517" t="str">
            <v>0</v>
          </cell>
        </row>
        <row r="518">
          <cell r="C518" t="str">
            <v>11210100001583463F321100602400001</v>
          </cell>
          <cell r="D518" t="str">
            <v>其他权力</v>
          </cell>
          <cell r="E518" t="str">
            <v>沈阳市科学技术局</v>
          </cell>
          <cell r="F518" t="str">
            <v>承诺件</v>
          </cell>
          <cell r="G518" t="str">
            <v>0</v>
          </cell>
        </row>
        <row r="519">
          <cell r="C519" t="str">
            <v/>
          </cell>
          <cell r="D519" t="str">
            <v>其他权力</v>
          </cell>
          <cell r="E519" t="str">
            <v>沈阳市科学技术局</v>
          </cell>
          <cell r="F519" t="str">
            <v>即办件</v>
          </cell>
          <cell r="G519" t="str">
            <v>0</v>
          </cell>
        </row>
        <row r="520">
          <cell r="C520" t="str">
            <v>11210100001583463F321100602500001</v>
          </cell>
          <cell r="D520" t="str">
            <v>其他权力</v>
          </cell>
          <cell r="E520" t="str">
            <v>沈阳市科学技术局</v>
          </cell>
          <cell r="F520" t="str">
            <v>承诺件</v>
          </cell>
          <cell r="G520" t="str">
            <v>0</v>
          </cell>
        </row>
        <row r="521">
          <cell r="C521" t="str">
            <v/>
          </cell>
          <cell r="D521" t="str">
            <v>其他权力</v>
          </cell>
          <cell r="E521" t="str">
            <v>沈阳市科学技术局</v>
          </cell>
          <cell r="F521" t="str">
            <v>承诺件</v>
          </cell>
          <cell r="G521" t="str">
            <v>0</v>
          </cell>
        </row>
        <row r="522">
          <cell r="C522" t="str">
            <v>11210100001583463F321100602600001</v>
          </cell>
          <cell r="D522" t="str">
            <v>其他权力</v>
          </cell>
          <cell r="E522" t="str">
            <v>沈阳市科学技术局</v>
          </cell>
          <cell r="F522" t="str">
            <v>承诺件</v>
          </cell>
          <cell r="G522" t="str">
            <v>0</v>
          </cell>
        </row>
        <row r="523">
          <cell r="C523" t="str">
            <v/>
          </cell>
          <cell r="D523" t="str">
            <v>其他权力</v>
          </cell>
          <cell r="E523" t="str">
            <v>沈阳市科学技术局</v>
          </cell>
          <cell r="F523" t="str">
            <v>承诺件</v>
          </cell>
          <cell r="G523" t="str">
            <v>0</v>
          </cell>
        </row>
        <row r="524">
          <cell r="C524" t="str">
            <v>11210100001583463F321100602700001</v>
          </cell>
          <cell r="D524" t="str">
            <v>其他权力</v>
          </cell>
          <cell r="E524" t="str">
            <v>沈阳市科学技术局</v>
          </cell>
          <cell r="F524" t="str">
            <v>承诺件</v>
          </cell>
          <cell r="G524" t="str">
            <v>0</v>
          </cell>
        </row>
        <row r="525">
          <cell r="C525" t="str">
            <v/>
          </cell>
          <cell r="D525" t="str">
            <v>其他权力</v>
          </cell>
          <cell r="E525" t="str">
            <v>沈阳市科学技术局</v>
          </cell>
          <cell r="F525" t="str">
            <v>承诺件</v>
          </cell>
          <cell r="G525" t="str">
            <v>0</v>
          </cell>
        </row>
        <row r="526">
          <cell r="C526" t="str">
            <v>11210100001583463F321100602800001</v>
          </cell>
          <cell r="D526" t="str">
            <v>其他权力</v>
          </cell>
          <cell r="E526" t="str">
            <v>沈阳市科学技术局</v>
          </cell>
          <cell r="F526" t="str">
            <v>承诺件</v>
          </cell>
          <cell r="G526" t="str">
            <v>0</v>
          </cell>
        </row>
        <row r="527">
          <cell r="C527" t="str">
            <v/>
          </cell>
          <cell r="D527" t="str">
            <v>其他权力</v>
          </cell>
          <cell r="E527" t="str">
            <v>沈阳市科学技术局</v>
          </cell>
          <cell r="F527" t="str">
            <v>承诺件</v>
          </cell>
          <cell r="G527" t="str">
            <v>0</v>
          </cell>
        </row>
        <row r="528">
          <cell r="C528" t="str">
            <v>11210100001583463F321100602900001</v>
          </cell>
          <cell r="D528" t="str">
            <v>其他权力</v>
          </cell>
          <cell r="E528" t="str">
            <v>沈阳市科学技术局</v>
          </cell>
          <cell r="F528" t="str">
            <v>承诺件</v>
          </cell>
          <cell r="G528" t="str">
            <v>0</v>
          </cell>
        </row>
        <row r="529">
          <cell r="C529" t="str">
            <v/>
          </cell>
          <cell r="D529" t="str">
            <v>行政许可</v>
          </cell>
          <cell r="E529" t="str">
            <v>沈阳市教育局</v>
          </cell>
          <cell r="F529" t="str">
            <v>承诺件</v>
          </cell>
          <cell r="G529" t="str">
            <v>1</v>
          </cell>
        </row>
        <row r="530">
          <cell r="C530" t="str">
            <v>11210100001583471A300010501300201</v>
          </cell>
          <cell r="D530" t="str">
            <v>行政许可</v>
          </cell>
          <cell r="E530" t="str">
            <v>沈阳市教育局</v>
          </cell>
          <cell r="F530" t="str">
            <v>承诺件</v>
          </cell>
          <cell r="G530" t="str">
            <v>1</v>
          </cell>
        </row>
        <row r="531">
          <cell r="C531" t="str">
            <v/>
          </cell>
          <cell r="D531" t="str">
            <v>行政许可</v>
          </cell>
          <cell r="E531" t="str">
            <v>沈阳市教育局</v>
          </cell>
          <cell r="F531" t="str">
            <v>承诺件</v>
          </cell>
          <cell r="G531" t="str">
            <v>1</v>
          </cell>
        </row>
        <row r="532">
          <cell r="C532" t="str">
            <v>11210100001583471A300010501300301</v>
          </cell>
          <cell r="D532" t="str">
            <v>行政许可</v>
          </cell>
          <cell r="E532" t="str">
            <v>沈阳市教育局</v>
          </cell>
          <cell r="F532" t="str">
            <v>承诺件</v>
          </cell>
          <cell r="G532" t="str">
            <v>1</v>
          </cell>
        </row>
        <row r="533">
          <cell r="C533" t="str">
            <v/>
          </cell>
          <cell r="D533" t="str">
            <v>行政许可</v>
          </cell>
          <cell r="E533" t="str">
            <v>沈阳市教育局</v>
          </cell>
          <cell r="F533" t="str">
            <v>承诺件</v>
          </cell>
          <cell r="G533" t="str">
            <v>1</v>
          </cell>
        </row>
        <row r="534">
          <cell r="C534" t="str">
            <v>11210100001583471A300010501300401</v>
          </cell>
          <cell r="D534" t="str">
            <v>行政许可</v>
          </cell>
          <cell r="E534" t="str">
            <v>沈阳市教育局</v>
          </cell>
          <cell r="F534" t="str">
            <v>承诺件</v>
          </cell>
          <cell r="G534" t="str">
            <v>1</v>
          </cell>
        </row>
        <row r="535">
          <cell r="C535" t="str">
            <v/>
          </cell>
          <cell r="D535" t="str">
            <v>行政给付</v>
          </cell>
          <cell r="E535" t="str">
            <v>沈阳市教育局</v>
          </cell>
          <cell r="F535" t="str">
            <v>承诺件</v>
          </cell>
          <cell r="G535" t="str">
            <v>0</v>
          </cell>
        </row>
        <row r="536">
          <cell r="C536" t="str">
            <v>11210100001583471A300050500100001</v>
          </cell>
          <cell r="D536" t="str">
            <v>行政给付</v>
          </cell>
          <cell r="E536" t="str">
            <v>沈阳市教育局</v>
          </cell>
          <cell r="F536" t="str">
            <v>承诺件</v>
          </cell>
          <cell r="G536" t="str">
            <v>0</v>
          </cell>
        </row>
        <row r="537">
          <cell r="C537" t="str">
            <v/>
          </cell>
          <cell r="D537" t="str">
            <v>行政确认</v>
          </cell>
          <cell r="E537" t="str">
            <v>沈阳市教育局</v>
          </cell>
          <cell r="F537" t="str">
            <v>即办件</v>
          </cell>
          <cell r="G537" t="str">
            <v>0</v>
          </cell>
        </row>
        <row r="538">
          <cell r="C538" t="str">
            <v>11210100001583471A300070500200001</v>
          </cell>
          <cell r="D538" t="str">
            <v>行政确认</v>
          </cell>
          <cell r="E538" t="str">
            <v>沈阳市教育局</v>
          </cell>
          <cell r="F538" t="str">
            <v>即办件</v>
          </cell>
          <cell r="G538" t="str">
            <v>0</v>
          </cell>
        </row>
        <row r="539">
          <cell r="C539" t="str">
            <v/>
          </cell>
          <cell r="D539" t="str">
            <v>其他权力</v>
          </cell>
          <cell r="E539" t="str">
            <v>沈阳市教育局</v>
          </cell>
          <cell r="F539" t="str">
            <v>承诺件</v>
          </cell>
          <cell r="G539" t="str">
            <v>0</v>
          </cell>
        </row>
        <row r="540">
          <cell r="C540" t="str">
            <v>11210100001583471A300100500100001</v>
          </cell>
          <cell r="D540" t="str">
            <v>其他权力</v>
          </cell>
          <cell r="E540" t="str">
            <v>沈阳市教育局</v>
          </cell>
          <cell r="F540" t="str">
            <v>即办件</v>
          </cell>
          <cell r="G540" t="str">
            <v>0</v>
          </cell>
        </row>
        <row r="541">
          <cell r="C541" t="str">
            <v/>
          </cell>
          <cell r="D541" t="str">
            <v>其他权力</v>
          </cell>
          <cell r="E541" t="str">
            <v>沈阳市教育局</v>
          </cell>
          <cell r="F541" t="str">
            <v>承诺件</v>
          </cell>
          <cell r="G541" t="str">
            <v>0</v>
          </cell>
        </row>
        <row r="542">
          <cell r="C542" t="str">
            <v>11210100001583471A300100500200001</v>
          </cell>
          <cell r="D542" t="str">
            <v>其他权力</v>
          </cell>
          <cell r="E542" t="str">
            <v>沈阳市教育局</v>
          </cell>
          <cell r="F542" t="str">
            <v>即办件</v>
          </cell>
          <cell r="G542" t="str">
            <v>0</v>
          </cell>
        </row>
        <row r="543">
          <cell r="C543" t="str">
            <v/>
          </cell>
          <cell r="D543" t="str">
            <v>行政确认</v>
          </cell>
          <cell r="E543" t="str">
            <v>沈阳市教育局</v>
          </cell>
          <cell r="F543" t="str">
            <v>承诺件</v>
          </cell>
          <cell r="G543" t="str">
            <v>1</v>
          </cell>
        </row>
        <row r="544">
          <cell r="C544" t="str">
            <v/>
          </cell>
          <cell r="D544" t="str">
            <v>行政确认</v>
          </cell>
          <cell r="E544" t="str">
            <v>沈阳市教育局</v>
          </cell>
          <cell r="F544" t="str">
            <v>承诺件</v>
          </cell>
          <cell r="G544" t="str">
            <v>1</v>
          </cell>
        </row>
        <row r="545">
          <cell r="C545" t="str">
            <v/>
          </cell>
          <cell r="D545" t="str">
            <v>行政确认</v>
          </cell>
          <cell r="E545" t="str">
            <v>沈阳市教育局</v>
          </cell>
          <cell r="F545" t="str">
            <v>即办件</v>
          </cell>
          <cell r="G545" t="str">
            <v>0</v>
          </cell>
        </row>
        <row r="546">
          <cell r="C546" t="str">
            <v/>
          </cell>
          <cell r="D546" t="str">
            <v>行政确认</v>
          </cell>
          <cell r="E546" t="str">
            <v>沈阳市教育局</v>
          </cell>
          <cell r="F546" t="str">
            <v>承诺件</v>
          </cell>
          <cell r="G546" t="str">
            <v>0</v>
          </cell>
        </row>
        <row r="547">
          <cell r="C547" t="str">
            <v/>
          </cell>
          <cell r="D547" t="str">
            <v>其他权力</v>
          </cell>
          <cell r="E547" t="str">
            <v>沈阳市教育局</v>
          </cell>
          <cell r="F547" t="str">
            <v>承诺件</v>
          </cell>
          <cell r="G547" t="str">
            <v>1</v>
          </cell>
        </row>
        <row r="548">
          <cell r="C548" t="str">
            <v/>
          </cell>
          <cell r="D548" t="str">
            <v>公共服务</v>
          </cell>
          <cell r="E548" t="str">
            <v>沈阳市教育局</v>
          </cell>
          <cell r="F548" t="str">
            <v>即办件</v>
          </cell>
          <cell r="G548" t="str">
            <v>0</v>
          </cell>
        </row>
        <row r="549">
          <cell r="C549" t="str">
            <v>11210100001583471A321200500200001</v>
          </cell>
          <cell r="D549" t="str">
            <v>公共服务</v>
          </cell>
          <cell r="E549" t="str">
            <v>沈阳市教育局</v>
          </cell>
          <cell r="F549" t="str">
            <v>即办件</v>
          </cell>
          <cell r="G549" t="str">
            <v>0</v>
          </cell>
        </row>
        <row r="550">
          <cell r="C550" t="str">
            <v/>
          </cell>
          <cell r="D550" t="str">
            <v>公共服务</v>
          </cell>
          <cell r="E550" t="str">
            <v>沈阳市教育局</v>
          </cell>
          <cell r="F550" t="str">
            <v>承诺件</v>
          </cell>
          <cell r="G550" t="str">
            <v>0</v>
          </cell>
        </row>
        <row r="551">
          <cell r="C551" t="str">
            <v>11210100001583471A321200500500001</v>
          </cell>
          <cell r="D551" t="str">
            <v>公共服务</v>
          </cell>
          <cell r="E551" t="str">
            <v>沈阳市教育局</v>
          </cell>
          <cell r="F551" t="str">
            <v>承诺件</v>
          </cell>
          <cell r="G551" t="str">
            <v>0</v>
          </cell>
        </row>
        <row r="552">
          <cell r="C552" t="str">
            <v/>
          </cell>
          <cell r="D552" t="str">
            <v>公共服务</v>
          </cell>
          <cell r="E552" t="str">
            <v>沈阳市教育局</v>
          </cell>
          <cell r="F552" t="str">
            <v>即办件</v>
          </cell>
          <cell r="G552" t="str">
            <v>0</v>
          </cell>
        </row>
        <row r="553">
          <cell r="C553" t="str">
            <v>11210100001583471A321200501800001</v>
          </cell>
          <cell r="D553" t="str">
            <v>公共服务</v>
          </cell>
          <cell r="E553" t="str">
            <v>沈阳市教育局</v>
          </cell>
          <cell r="F553" t="str">
            <v>即办件</v>
          </cell>
          <cell r="G553" t="str">
            <v>0</v>
          </cell>
        </row>
        <row r="554">
          <cell r="C554" t="str">
            <v/>
          </cell>
          <cell r="D554" t="str">
            <v>公共服务</v>
          </cell>
          <cell r="E554" t="str">
            <v>沈阳市教育局</v>
          </cell>
          <cell r="F554" t="str">
            <v>即办件</v>
          </cell>
          <cell r="G554" t="str">
            <v>0</v>
          </cell>
        </row>
        <row r="555">
          <cell r="C555" t="str">
            <v>11210100001583471A321200501900001</v>
          </cell>
          <cell r="D555" t="str">
            <v>公共服务</v>
          </cell>
          <cell r="E555" t="str">
            <v>沈阳市教育局</v>
          </cell>
          <cell r="F555" t="str">
            <v>即办件</v>
          </cell>
          <cell r="G555" t="str">
            <v>0</v>
          </cell>
        </row>
        <row r="556">
          <cell r="C556" t="str">
            <v/>
          </cell>
          <cell r="D556" t="str">
            <v>公共服务</v>
          </cell>
          <cell r="E556" t="str">
            <v>沈阳市教育局</v>
          </cell>
          <cell r="F556" t="str">
            <v>承诺件</v>
          </cell>
          <cell r="G556" t="str">
            <v>0</v>
          </cell>
        </row>
        <row r="557">
          <cell r="C557" t="str">
            <v>11210100001583471A321200503700001</v>
          </cell>
          <cell r="D557" t="str">
            <v>公共服务</v>
          </cell>
          <cell r="E557" t="str">
            <v>沈阳市教育局</v>
          </cell>
          <cell r="F557" t="str">
            <v>承诺件</v>
          </cell>
          <cell r="G557" t="str">
            <v>0</v>
          </cell>
        </row>
        <row r="558">
          <cell r="C558" t="str">
            <v/>
          </cell>
          <cell r="D558" t="str">
            <v>公共服务</v>
          </cell>
          <cell r="E558" t="str">
            <v>沈阳市教育局</v>
          </cell>
          <cell r="F558" t="str">
            <v>即办件</v>
          </cell>
          <cell r="G558" t="str">
            <v>0</v>
          </cell>
        </row>
        <row r="559">
          <cell r="C559" t="str">
            <v>11210100001583471A321200503800001</v>
          </cell>
          <cell r="D559" t="str">
            <v>公共服务</v>
          </cell>
          <cell r="E559" t="str">
            <v>沈阳市教育局</v>
          </cell>
          <cell r="F559" t="str">
            <v>即办件</v>
          </cell>
          <cell r="G559" t="str">
            <v>0</v>
          </cell>
        </row>
        <row r="560">
          <cell r="C560" t="str">
            <v/>
          </cell>
          <cell r="D560" t="str">
            <v>公共服务</v>
          </cell>
          <cell r="E560" t="str">
            <v>沈阳市教育局</v>
          </cell>
          <cell r="F560" t="str">
            <v>即办件</v>
          </cell>
          <cell r="G560" t="str">
            <v>0</v>
          </cell>
        </row>
        <row r="561">
          <cell r="C561" t="str">
            <v>11210100001583471A321200503900001</v>
          </cell>
          <cell r="D561" t="str">
            <v>公共服务</v>
          </cell>
          <cell r="E561" t="str">
            <v>沈阳市教育局</v>
          </cell>
          <cell r="F561" t="str">
            <v>即办件</v>
          </cell>
          <cell r="G561" t="str">
            <v>0</v>
          </cell>
        </row>
        <row r="562">
          <cell r="C562" t="str">
            <v/>
          </cell>
          <cell r="D562" t="str">
            <v>公共服务</v>
          </cell>
          <cell r="E562" t="str">
            <v>沈阳市教育局</v>
          </cell>
          <cell r="F562" t="str">
            <v>即办件</v>
          </cell>
          <cell r="G562" t="str">
            <v>0</v>
          </cell>
        </row>
        <row r="563">
          <cell r="C563" t="str">
            <v>11210100001583471A321200504000001</v>
          </cell>
          <cell r="D563" t="str">
            <v>公共服务</v>
          </cell>
          <cell r="E563" t="str">
            <v>沈阳市教育局</v>
          </cell>
          <cell r="F563" t="str">
            <v>即办件</v>
          </cell>
          <cell r="G563" t="str">
            <v>0</v>
          </cell>
        </row>
        <row r="564">
          <cell r="C564" t="str">
            <v/>
          </cell>
          <cell r="D564" t="str">
            <v>公共服务</v>
          </cell>
          <cell r="E564" t="str">
            <v>沈阳市教育局</v>
          </cell>
          <cell r="F564" t="str">
            <v>即办件</v>
          </cell>
          <cell r="G564" t="str">
            <v>0</v>
          </cell>
        </row>
        <row r="565">
          <cell r="C565" t="str">
            <v>11210100001583471A321200504100001</v>
          </cell>
          <cell r="D565" t="str">
            <v>公共服务</v>
          </cell>
          <cell r="E565" t="str">
            <v>沈阳市教育局</v>
          </cell>
          <cell r="F565" t="str">
            <v>即办件</v>
          </cell>
          <cell r="G565" t="str">
            <v>0</v>
          </cell>
        </row>
        <row r="566">
          <cell r="C566" t="str">
            <v/>
          </cell>
          <cell r="D566" t="str">
            <v>公共服务</v>
          </cell>
          <cell r="E566" t="str">
            <v>沈阳市教育局</v>
          </cell>
          <cell r="F566" t="str">
            <v>即办件</v>
          </cell>
          <cell r="G566" t="str">
            <v>0</v>
          </cell>
        </row>
        <row r="567">
          <cell r="C567" t="str">
            <v>11210100001583471A3212005042000A0</v>
          </cell>
          <cell r="D567" t="str">
            <v>公共服务</v>
          </cell>
          <cell r="E567" t="str">
            <v>沈阳市教育局</v>
          </cell>
          <cell r="F567" t="str">
            <v>即办件</v>
          </cell>
          <cell r="G567" t="str">
            <v>0</v>
          </cell>
        </row>
        <row r="568">
          <cell r="C568" t="str">
            <v>11210100001583471A3212005042000A1</v>
          </cell>
          <cell r="D568" t="str">
            <v>公共服务</v>
          </cell>
          <cell r="E568" t="str">
            <v>沈阳市教育局</v>
          </cell>
          <cell r="F568" t="str">
            <v>即办件</v>
          </cell>
          <cell r="G568" t="str">
            <v>0</v>
          </cell>
        </row>
        <row r="569">
          <cell r="C569" t="str">
            <v/>
          </cell>
          <cell r="D569" t="str">
            <v>公共服务</v>
          </cell>
          <cell r="E569" t="str">
            <v>沈阳市教育局</v>
          </cell>
          <cell r="F569" t="str">
            <v>即办件</v>
          </cell>
          <cell r="G569" t="str">
            <v>0</v>
          </cell>
        </row>
        <row r="570">
          <cell r="C570" t="str">
            <v>11210100001583471A321200504300001</v>
          </cell>
          <cell r="D570" t="str">
            <v>公共服务</v>
          </cell>
          <cell r="E570" t="str">
            <v>沈阳市教育局</v>
          </cell>
          <cell r="F570" t="str">
            <v>即办件</v>
          </cell>
          <cell r="G570" t="str">
            <v>0</v>
          </cell>
        </row>
        <row r="571">
          <cell r="C571" t="str">
            <v/>
          </cell>
          <cell r="D571" t="str">
            <v>公共服务</v>
          </cell>
          <cell r="E571" t="str">
            <v>沈阳市教育局</v>
          </cell>
          <cell r="F571" t="str">
            <v>即办件</v>
          </cell>
          <cell r="G571" t="str">
            <v>0</v>
          </cell>
        </row>
        <row r="572">
          <cell r="C572" t="str">
            <v>11210100001583471A3212005044000A0</v>
          </cell>
          <cell r="D572" t="str">
            <v>公共服务</v>
          </cell>
          <cell r="E572" t="str">
            <v>沈阳市教育局</v>
          </cell>
          <cell r="F572" t="str">
            <v>即办件</v>
          </cell>
          <cell r="G572" t="str">
            <v>0</v>
          </cell>
        </row>
        <row r="573">
          <cell r="C573" t="str">
            <v>11210100001583471A3212005044000A1</v>
          </cell>
          <cell r="D573" t="str">
            <v>公共服务</v>
          </cell>
          <cell r="E573" t="str">
            <v>沈阳市教育局</v>
          </cell>
          <cell r="F573" t="str">
            <v>即办件</v>
          </cell>
          <cell r="G573" t="str">
            <v>0</v>
          </cell>
        </row>
        <row r="574">
          <cell r="C574" t="str">
            <v/>
          </cell>
          <cell r="D574" t="str">
            <v>公共服务</v>
          </cell>
          <cell r="E574" t="str">
            <v>沈阳市教育局</v>
          </cell>
          <cell r="F574" t="str">
            <v>承诺件</v>
          </cell>
          <cell r="G574" t="str">
            <v>0</v>
          </cell>
        </row>
        <row r="575">
          <cell r="C575" t="str">
            <v>11210100001583471A321200504500001</v>
          </cell>
          <cell r="D575" t="str">
            <v>公共服务</v>
          </cell>
          <cell r="E575" t="str">
            <v>沈阳市教育局</v>
          </cell>
          <cell r="F575" t="str">
            <v>承诺件</v>
          </cell>
          <cell r="G575" t="str">
            <v>0</v>
          </cell>
        </row>
        <row r="576">
          <cell r="C576" t="str">
            <v/>
          </cell>
          <cell r="D576" t="str">
            <v>行政确认</v>
          </cell>
          <cell r="E576" t="str">
            <v>沈阳市体育局</v>
          </cell>
          <cell r="F576" t="str">
            <v>承诺件</v>
          </cell>
          <cell r="G576" t="str">
            <v>0</v>
          </cell>
        </row>
        <row r="577">
          <cell r="C577" t="str">
            <v>11210100001583500M300073300100001</v>
          </cell>
          <cell r="D577" t="str">
            <v>行政确认</v>
          </cell>
          <cell r="E577" t="str">
            <v>沈阳市体育局</v>
          </cell>
          <cell r="F577" t="str">
            <v>承诺件</v>
          </cell>
          <cell r="G577" t="str">
            <v>0</v>
          </cell>
        </row>
        <row r="578">
          <cell r="C578" t="str">
            <v/>
          </cell>
          <cell r="D578" t="str">
            <v>行政确认</v>
          </cell>
          <cell r="E578" t="str">
            <v>沈阳市体育局</v>
          </cell>
          <cell r="F578" t="str">
            <v>即办件</v>
          </cell>
          <cell r="G578" t="str">
            <v>0</v>
          </cell>
        </row>
        <row r="579">
          <cell r="C579" t="str">
            <v>11210100001583500M300073300300001</v>
          </cell>
          <cell r="D579" t="str">
            <v>行政确认</v>
          </cell>
          <cell r="E579" t="str">
            <v>沈阳市体育局</v>
          </cell>
          <cell r="F579" t="str">
            <v>即办件</v>
          </cell>
          <cell r="G579" t="str">
            <v>0</v>
          </cell>
        </row>
        <row r="580">
          <cell r="C580" t="str">
            <v/>
          </cell>
          <cell r="D580" t="str">
            <v>其他权力</v>
          </cell>
          <cell r="E580" t="str">
            <v>沈阳市体育局</v>
          </cell>
          <cell r="F580" t="str">
            <v>承诺件</v>
          </cell>
          <cell r="G580" t="str">
            <v>0</v>
          </cell>
        </row>
        <row r="581">
          <cell r="C581" t="str">
            <v>11210100001583500M300103300100001</v>
          </cell>
          <cell r="D581" t="str">
            <v>其他权力</v>
          </cell>
          <cell r="E581" t="str">
            <v>沈阳市体育局</v>
          </cell>
          <cell r="F581" t="str">
            <v>承诺件</v>
          </cell>
          <cell r="G581" t="str">
            <v>0</v>
          </cell>
        </row>
        <row r="582">
          <cell r="C582" t="str">
            <v>11210100001583500M300103300100002</v>
          </cell>
          <cell r="D582" t="str">
            <v>其他权力</v>
          </cell>
          <cell r="E582" t="str">
            <v>沈阳市体育局</v>
          </cell>
          <cell r="F582" t="str">
            <v>承诺件</v>
          </cell>
          <cell r="G582" t="str">
            <v>0</v>
          </cell>
        </row>
        <row r="583">
          <cell r="C583" t="str">
            <v>11210100001583500M300103300100003</v>
          </cell>
          <cell r="D583" t="str">
            <v>其他权力</v>
          </cell>
          <cell r="E583" t="str">
            <v>沈阳市体育局</v>
          </cell>
          <cell r="F583" t="str">
            <v>承诺件</v>
          </cell>
          <cell r="G583" t="str">
            <v>0</v>
          </cell>
        </row>
        <row r="584">
          <cell r="C584" t="str">
            <v/>
          </cell>
          <cell r="D584" t="str">
            <v>其他权力</v>
          </cell>
          <cell r="E584" t="str">
            <v>沈阳市体育局</v>
          </cell>
          <cell r="F584" t="str">
            <v>承诺件</v>
          </cell>
          <cell r="G584" t="str">
            <v>0</v>
          </cell>
        </row>
        <row r="585">
          <cell r="C585" t="str">
            <v>11210100001583500M300103300200001</v>
          </cell>
          <cell r="D585" t="str">
            <v>其他权力</v>
          </cell>
          <cell r="E585" t="str">
            <v>沈阳市体育局</v>
          </cell>
          <cell r="F585" t="str">
            <v>承诺件</v>
          </cell>
          <cell r="G585" t="str">
            <v>0</v>
          </cell>
        </row>
        <row r="586">
          <cell r="C586" t="str">
            <v/>
          </cell>
          <cell r="D586" t="str">
            <v>行政许可</v>
          </cell>
          <cell r="E586" t="str">
            <v>沈阳市体育局</v>
          </cell>
          <cell r="F586" t="str">
            <v>承诺件</v>
          </cell>
          <cell r="G586" t="str">
            <v>0</v>
          </cell>
        </row>
        <row r="587">
          <cell r="C587" t="str">
            <v>11210100001583500M321013300900001</v>
          </cell>
          <cell r="D587" t="str">
            <v>行政许可</v>
          </cell>
          <cell r="E587" t="str">
            <v>沈阳市体育局</v>
          </cell>
          <cell r="F587" t="str">
            <v>承诺件</v>
          </cell>
          <cell r="G587" t="str">
            <v>0</v>
          </cell>
        </row>
        <row r="588">
          <cell r="C588" t="str">
            <v/>
          </cell>
          <cell r="D588" t="str">
            <v>其他权力</v>
          </cell>
          <cell r="E588" t="str">
            <v>沈阳市体育局</v>
          </cell>
          <cell r="F588" t="str">
            <v>即办件</v>
          </cell>
          <cell r="G588" t="str">
            <v>0</v>
          </cell>
        </row>
        <row r="589">
          <cell r="C589" t="str">
            <v>11210100001583500M321103300100001</v>
          </cell>
          <cell r="D589" t="str">
            <v>其他权力</v>
          </cell>
          <cell r="E589" t="str">
            <v>沈阳市体育局</v>
          </cell>
          <cell r="F589" t="str">
            <v>即办件</v>
          </cell>
          <cell r="G589" t="str">
            <v>0</v>
          </cell>
        </row>
        <row r="590">
          <cell r="C590" t="str">
            <v/>
          </cell>
          <cell r="D590" t="str">
            <v>公共服务</v>
          </cell>
          <cell r="E590" t="str">
            <v>沈阳市体育局</v>
          </cell>
          <cell r="F590" t="str">
            <v>即办件</v>
          </cell>
          <cell r="G590" t="str">
            <v>0</v>
          </cell>
        </row>
        <row r="591">
          <cell r="C591" t="str">
            <v>11210100001583500M321203300100001</v>
          </cell>
          <cell r="D591" t="str">
            <v>公共服务</v>
          </cell>
          <cell r="E591" t="str">
            <v>沈阳市体育局</v>
          </cell>
          <cell r="F591" t="str">
            <v>即办件</v>
          </cell>
          <cell r="G591" t="str">
            <v>0</v>
          </cell>
        </row>
        <row r="592">
          <cell r="C592" t="str">
            <v/>
          </cell>
          <cell r="D592" t="str">
            <v>行政许可</v>
          </cell>
          <cell r="E592" t="str">
            <v>沈阳市档案局</v>
          </cell>
          <cell r="F592" t="str">
            <v>承诺件</v>
          </cell>
          <cell r="G592" t="str">
            <v>0</v>
          </cell>
        </row>
        <row r="593">
          <cell r="C593" t="str">
            <v>11210100001583527D321017500600002</v>
          </cell>
          <cell r="D593" t="str">
            <v>行政许可</v>
          </cell>
          <cell r="E593" t="str">
            <v>沈阳市档案局</v>
          </cell>
          <cell r="F593" t="str">
            <v>承诺件</v>
          </cell>
          <cell r="G593" t="str">
            <v>0</v>
          </cell>
        </row>
        <row r="594">
          <cell r="C594" t="str">
            <v/>
          </cell>
          <cell r="D594" t="str">
            <v>其他权力</v>
          </cell>
          <cell r="E594" t="str">
            <v>沈阳市档案局</v>
          </cell>
          <cell r="F594" t="str">
            <v>承诺件</v>
          </cell>
          <cell r="G594" t="str">
            <v>0</v>
          </cell>
        </row>
        <row r="595">
          <cell r="C595" t="str">
            <v>11210100001583527D321107501200001</v>
          </cell>
          <cell r="D595" t="str">
            <v>其他权力</v>
          </cell>
          <cell r="E595" t="str">
            <v>沈阳市档案局</v>
          </cell>
          <cell r="F595" t="str">
            <v>承诺件</v>
          </cell>
          <cell r="G595" t="str">
            <v>0</v>
          </cell>
        </row>
        <row r="596">
          <cell r="C596" t="str">
            <v/>
          </cell>
          <cell r="D596" t="str">
            <v>行政许可</v>
          </cell>
          <cell r="E596" t="str">
            <v>沈阳市公安局</v>
          </cell>
          <cell r="F596" t="str">
            <v>承诺件</v>
          </cell>
          <cell r="G596" t="str">
            <v>1</v>
          </cell>
        </row>
        <row r="597">
          <cell r="C597" t="str">
            <v>112101000015836071300010910200101</v>
          </cell>
          <cell r="D597" t="str">
            <v>行政许可</v>
          </cell>
          <cell r="E597" t="str">
            <v>沈阳市公安局</v>
          </cell>
          <cell r="F597" t="str">
            <v>承诺件</v>
          </cell>
          <cell r="G597" t="str">
            <v>1</v>
          </cell>
        </row>
        <row r="598">
          <cell r="C598" t="str">
            <v/>
          </cell>
          <cell r="D598" t="str">
            <v>行政许可</v>
          </cell>
          <cell r="E598" t="str">
            <v>沈阳市公安局</v>
          </cell>
          <cell r="F598" t="str">
            <v>承诺件</v>
          </cell>
          <cell r="G598" t="str">
            <v>1</v>
          </cell>
        </row>
        <row r="599">
          <cell r="C599" t="str">
            <v>112101000015836071300010910200301</v>
          </cell>
          <cell r="D599" t="str">
            <v>行政许可</v>
          </cell>
          <cell r="E599" t="str">
            <v>沈阳市公安局</v>
          </cell>
          <cell r="F599" t="str">
            <v>承诺件</v>
          </cell>
          <cell r="G599" t="str">
            <v>1</v>
          </cell>
        </row>
        <row r="600">
          <cell r="C600" t="str">
            <v/>
          </cell>
          <cell r="D600" t="str">
            <v>行政许可</v>
          </cell>
          <cell r="E600" t="str">
            <v>沈阳市公安局</v>
          </cell>
          <cell r="F600" t="str">
            <v>即办件</v>
          </cell>
          <cell r="G600" t="str">
            <v>0</v>
          </cell>
        </row>
        <row r="601">
          <cell r="C601" t="str">
            <v>112101000015836071300010910300001</v>
          </cell>
          <cell r="D601" t="str">
            <v>行政许可</v>
          </cell>
          <cell r="E601" t="str">
            <v>沈阳市公安局</v>
          </cell>
          <cell r="F601" t="str">
            <v>即办件</v>
          </cell>
          <cell r="G601" t="str">
            <v>0</v>
          </cell>
        </row>
        <row r="602">
          <cell r="C602" t="str">
            <v>112101000015836071300010910300002</v>
          </cell>
          <cell r="D602" t="str">
            <v>行政许可</v>
          </cell>
          <cell r="E602" t="str">
            <v>沈阳市公安局</v>
          </cell>
          <cell r="F602" t="str">
            <v>承诺件</v>
          </cell>
          <cell r="G602" t="str">
            <v>1</v>
          </cell>
        </row>
        <row r="603">
          <cell r="C603" t="str">
            <v/>
          </cell>
          <cell r="D603" t="str">
            <v>行政许可</v>
          </cell>
          <cell r="E603" t="str">
            <v>沈阳市公安局</v>
          </cell>
          <cell r="F603" t="str">
            <v>即办件</v>
          </cell>
          <cell r="G603" t="str">
            <v>0</v>
          </cell>
        </row>
        <row r="604">
          <cell r="C604" t="str">
            <v>112101000015836071300010910700301</v>
          </cell>
          <cell r="D604" t="str">
            <v>行政许可</v>
          </cell>
          <cell r="E604" t="str">
            <v>沈阳市公安局</v>
          </cell>
          <cell r="F604" t="str">
            <v>即办件</v>
          </cell>
          <cell r="G604" t="str">
            <v>0</v>
          </cell>
        </row>
        <row r="605">
          <cell r="C605" t="str">
            <v/>
          </cell>
          <cell r="D605" t="str">
            <v>行政许可</v>
          </cell>
          <cell r="E605" t="str">
            <v>沈阳市公安局</v>
          </cell>
          <cell r="F605" t="str">
            <v>即办件</v>
          </cell>
          <cell r="G605" t="str">
            <v>0</v>
          </cell>
        </row>
        <row r="606">
          <cell r="C606" t="str">
            <v>112101000015836071300010910700401</v>
          </cell>
          <cell r="D606" t="str">
            <v>行政许可</v>
          </cell>
          <cell r="E606" t="str">
            <v>沈阳市公安局</v>
          </cell>
          <cell r="F606" t="str">
            <v>即办件</v>
          </cell>
          <cell r="G606" t="str">
            <v>0</v>
          </cell>
        </row>
        <row r="607">
          <cell r="C607" t="str">
            <v/>
          </cell>
          <cell r="D607" t="str">
            <v>行政许可</v>
          </cell>
          <cell r="E607" t="str">
            <v>沈阳市公安局</v>
          </cell>
          <cell r="F607" t="str">
            <v>即办件</v>
          </cell>
          <cell r="G607" t="str">
            <v>0</v>
          </cell>
        </row>
        <row r="608">
          <cell r="C608" t="str">
            <v>112101000015836071300010910700501</v>
          </cell>
          <cell r="D608" t="str">
            <v>行政许可</v>
          </cell>
          <cell r="E608" t="str">
            <v>沈阳市公安局</v>
          </cell>
          <cell r="F608" t="str">
            <v>即办件</v>
          </cell>
          <cell r="G608" t="str">
            <v>0</v>
          </cell>
        </row>
        <row r="609">
          <cell r="C609" t="str">
            <v/>
          </cell>
          <cell r="D609" t="str">
            <v>行政许可</v>
          </cell>
          <cell r="E609" t="str">
            <v>沈阳市公安局</v>
          </cell>
          <cell r="F609" t="str">
            <v>即办件</v>
          </cell>
          <cell r="G609" t="str">
            <v>0</v>
          </cell>
        </row>
        <row r="610">
          <cell r="C610" t="str">
            <v>112101000015836071300010910700601</v>
          </cell>
          <cell r="D610" t="str">
            <v>行政许可</v>
          </cell>
          <cell r="E610" t="str">
            <v>沈阳市公安局</v>
          </cell>
          <cell r="F610" t="str">
            <v>即办件</v>
          </cell>
          <cell r="G610" t="str">
            <v>0</v>
          </cell>
        </row>
        <row r="611">
          <cell r="C611" t="str">
            <v/>
          </cell>
          <cell r="D611" t="str">
            <v>行政许可</v>
          </cell>
          <cell r="E611" t="str">
            <v>沈阳市公安局</v>
          </cell>
          <cell r="F611" t="str">
            <v>即办件</v>
          </cell>
          <cell r="G611" t="str">
            <v>0</v>
          </cell>
        </row>
        <row r="612">
          <cell r="C612" t="str">
            <v>112101000015836071300010911100201</v>
          </cell>
          <cell r="D612" t="str">
            <v>行政许可</v>
          </cell>
          <cell r="E612" t="str">
            <v>沈阳市公安局</v>
          </cell>
          <cell r="F612" t="str">
            <v>即办件</v>
          </cell>
          <cell r="G612" t="str">
            <v>0</v>
          </cell>
        </row>
        <row r="613">
          <cell r="C613" t="str">
            <v/>
          </cell>
          <cell r="D613" t="str">
            <v>行政许可</v>
          </cell>
          <cell r="E613" t="str">
            <v>沈阳市公安局</v>
          </cell>
          <cell r="F613" t="str">
            <v>即办件</v>
          </cell>
          <cell r="G613" t="str">
            <v>0</v>
          </cell>
        </row>
        <row r="614">
          <cell r="C614" t="str">
            <v>112101000015836071300010911300201</v>
          </cell>
          <cell r="D614" t="str">
            <v>行政许可</v>
          </cell>
          <cell r="E614" t="str">
            <v>沈阳市公安局</v>
          </cell>
          <cell r="F614" t="str">
            <v>即办件</v>
          </cell>
          <cell r="G614" t="str">
            <v>0</v>
          </cell>
        </row>
        <row r="615">
          <cell r="C615" t="str">
            <v/>
          </cell>
          <cell r="D615" t="str">
            <v>行政许可</v>
          </cell>
          <cell r="E615" t="str">
            <v>沈阳市公安局</v>
          </cell>
          <cell r="F615" t="str">
            <v>即办件</v>
          </cell>
          <cell r="G615" t="str">
            <v>0</v>
          </cell>
        </row>
        <row r="616">
          <cell r="C616" t="str">
            <v>112101000015836071300010911500201</v>
          </cell>
          <cell r="D616" t="str">
            <v>行政许可</v>
          </cell>
          <cell r="E616" t="str">
            <v>沈阳市公安局</v>
          </cell>
          <cell r="F616" t="str">
            <v>即办件</v>
          </cell>
          <cell r="G616" t="str">
            <v>0</v>
          </cell>
        </row>
        <row r="617">
          <cell r="C617" t="str">
            <v/>
          </cell>
          <cell r="D617" t="str">
            <v>行政许可</v>
          </cell>
          <cell r="E617" t="str">
            <v>沈阳市公安局</v>
          </cell>
          <cell r="F617" t="str">
            <v>即办件</v>
          </cell>
          <cell r="G617" t="str">
            <v>0</v>
          </cell>
        </row>
        <row r="618">
          <cell r="C618" t="str">
            <v>112101000015836071300010911600001</v>
          </cell>
          <cell r="D618" t="str">
            <v>行政许可</v>
          </cell>
          <cell r="E618" t="str">
            <v>沈阳市公安局</v>
          </cell>
          <cell r="F618" t="str">
            <v>即办件</v>
          </cell>
          <cell r="G618" t="str">
            <v>0</v>
          </cell>
        </row>
        <row r="619">
          <cell r="C619" t="str">
            <v/>
          </cell>
          <cell r="D619" t="str">
            <v>行政许可</v>
          </cell>
          <cell r="E619" t="str">
            <v>沈阳市公安局</v>
          </cell>
          <cell r="F619" t="str">
            <v>即办件</v>
          </cell>
          <cell r="G619" t="str">
            <v>0</v>
          </cell>
        </row>
        <row r="620">
          <cell r="C620" t="str">
            <v>112101000015836071300010911700001</v>
          </cell>
          <cell r="D620" t="str">
            <v>行政许可</v>
          </cell>
          <cell r="E620" t="str">
            <v>沈阳市公安局</v>
          </cell>
          <cell r="F620" t="str">
            <v>即办件</v>
          </cell>
          <cell r="G620" t="str">
            <v>0</v>
          </cell>
        </row>
        <row r="621">
          <cell r="C621" t="str">
            <v>112101000015836071300010911700002</v>
          </cell>
          <cell r="D621" t="str">
            <v>行政许可</v>
          </cell>
          <cell r="E621" t="str">
            <v>沈阳市公安局</v>
          </cell>
          <cell r="F621" t="str">
            <v>即办件</v>
          </cell>
          <cell r="G621" t="str">
            <v>0</v>
          </cell>
        </row>
        <row r="622">
          <cell r="C622" t="str">
            <v/>
          </cell>
          <cell r="D622" t="str">
            <v>行政许可</v>
          </cell>
          <cell r="E622" t="str">
            <v>沈阳市公安局</v>
          </cell>
          <cell r="F622" t="str">
            <v>承诺件</v>
          </cell>
          <cell r="G622" t="str">
            <v>0</v>
          </cell>
        </row>
        <row r="623">
          <cell r="C623" t="str">
            <v>112101000015836071300010912000301</v>
          </cell>
          <cell r="D623" t="str">
            <v>行政许可</v>
          </cell>
          <cell r="E623" t="str">
            <v>沈阳市公安局</v>
          </cell>
          <cell r="F623" t="str">
            <v>承诺件</v>
          </cell>
          <cell r="G623" t="str">
            <v>0</v>
          </cell>
        </row>
        <row r="624">
          <cell r="C624" t="str">
            <v/>
          </cell>
          <cell r="D624" t="str">
            <v>行政许可</v>
          </cell>
          <cell r="E624" t="str">
            <v>沈阳市公安局</v>
          </cell>
          <cell r="F624" t="str">
            <v>承诺件</v>
          </cell>
          <cell r="G624" t="str">
            <v>1</v>
          </cell>
        </row>
        <row r="625">
          <cell r="C625" t="str">
            <v>112101000015836071300010912100401</v>
          </cell>
          <cell r="D625" t="str">
            <v>行政许可</v>
          </cell>
          <cell r="E625" t="str">
            <v>沈阳市公安局</v>
          </cell>
          <cell r="F625" t="str">
            <v>承诺件</v>
          </cell>
          <cell r="G625" t="str">
            <v>1</v>
          </cell>
        </row>
        <row r="626">
          <cell r="C626" t="str">
            <v/>
          </cell>
          <cell r="D626" t="str">
            <v>行政许可</v>
          </cell>
          <cell r="E626" t="str">
            <v>沈阳市公安局</v>
          </cell>
          <cell r="F626" t="str">
            <v>即办件</v>
          </cell>
          <cell r="G626" t="str">
            <v>0</v>
          </cell>
        </row>
        <row r="627">
          <cell r="C627" t="str">
            <v>112101000015836071300010912200101</v>
          </cell>
          <cell r="D627" t="str">
            <v>行政许可</v>
          </cell>
          <cell r="E627" t="str">
            <v>沈阳市公安局</v>
          </cell>
          <cell r="F627" t="str">
            <v>即办件</v>
          </cell>
          <cell r="G627" t="str">
            <v>0</v>
          </cell>
        </row>
        <row r="628">
          <cell r="C628" t="str">
            <v/>
          </cell>
          <cell r="D628" t="str">
            <v>行政许可</v>
          </cell>
          <cell r="E628" t="str">
            <v>沈阳市公安局</v>
          </cell>
          <cell r="F628" t="str">
            <v>即办件</v>
          </cell>
          <cell r="G628" t="str">
            <v>1</v>
          </cell>
        </row>
        <row r="629">
          <cell r="C629" t="str">
            <v>112101000015836071300010912300401</v>
          </cell>
          <cell r="D629" t="str">
            <v>行政许可</v>
          </cell>
          <cell r="E629" t="str">
            <v>沈阳市公安局</v>
          </cell>
          <cell r="F629" t="str">
            <v>即办件</v>
          </cell>
          <cell r="G629" t="str">
            <v>1</v>
          </cell>
        </row>
        <row r="630">
          <cell r="C630" t="str">
            <v/>
          </cell>
          <cell r="D630" t="str">
            <v>行政许可</v>
          </cell>
          <cell r="E630" t="str">
            <v>沈阳市公安局</v>
          </cell>
          <cell r="F630" t="str">
            <v>即办件</v>
          </cell>
          <cell r="G630" t="str">
            <v>0</v>
          </cell>
        </row>
        <row r="631">
          <cell r="C631" t="str">
            <v>112101000015836071300010913000201</v>
          </cell>
          <cell r="D631" t="str">
            <v>行政许可</v>
          </cell>
          <cell r="E631" t="str">
            <v>沈阳市公安局</v>
          </cell>
          <cell r="F631" t="str">
            <v>即办件</v>
          </cell>
          <cell r="G631" t="str">
            <v>0</v>
          </cell>
        </row>
        <row r="632">
          <cell r="C632" t="str">
            <v/>
          </cell>
          <cell r="D632" t="str">
            <v>行政许可</v>
          </cell>
          <cell r="E632" t="str">
            <v>沈阳市公安局</v>
          </cell>
          <cell r="F632" t="str">
            <v>即办件</v>
          </cell>
          <cell r="G632" t="str">
            <v>0</v>
          </cell>
        </row>
        <row r="633">
          <cell r="C633" t="str">
            <v>112101000015836071300010913100201</v>
          </cell>
          <cell r="D633" t="str">
            <v>行政许可</v>
          </cell>
          <cell r="E633" t="str">
            <v>沈阳市公安局</v>
          </cell>
          <cell r="F633" t="str">
            <v>即办件</v>
          </cell>
          <cell r="G633" t="str">
            <v>0</v>
          </cell>
        </row>
        <row r="634">
          <cell r="C634" t="str">
            <v/>
          </cell>
          <cell r="D634" t="str">
            <v>行政许可</v>
          </cell>
          <cell r="E634" t="str">
            <v>沈阳市公安局</v>
          </cell>
          <cell r="F634" t="str">
            <v>即办件</v>
          </cell>
          <cell r="G634" t="str">
            <v>0</v>
          </cell>
        </row>
        <row r="635">
          <cell r="C635" t="str">
            <v>112101000015836071300010913600101</v>
          </cell>
          <cell r="D635" t="str">
            <v>行政许可</v>
          </cell>
          <cell r="E635" t="str">
            <v>沈阳市公安局</v>
          </cell>
          <cell r="F635" t="str">
            <v>即办件</v>
          </cell>
          <cell r="G635" t="str">
            <v>0</v>
          </cell>
        </row>
        <row r="636">
          <cell r="C636" t="str">
            <v/>
          </cell>
          <cell r="D636" t="str">
            <v>行政许可</v>
          </cell>
          <cell r="E636" t="str">
            <v>沈阳市公安局</v>
          </cell>
          <cell r="F636" t="str">
            <v>承诺件</v>
          </cell>
          <cell r="G636" t="str">
            <v>0</v>
          </cell>
        </row>
        <row r="637">
          <cell r="C637" t="str">
            <v>112101000015836071300010913900201</v>
          </cell>
          <cell r="D637" t="str">
            <v>行政许可</v>
          </cell>
          <cell r="E637" t="str">
            <v>沈阳市公安局</v>
          </cell>
          <cell r="F637" t="str">
            <v>承诺件</v>
          </cell>
          <cell r="G637" t="str">
            <v>0</v>
          </cell>
        </row>
        <row r="638">
          <cell r="C638" t="str">
            <v/>
          </cell>
          <cell r="D638" t="str">
            <v>行政许可</v>
          </cell>
          <cell r="E638" t="str">
            <v>沈阳市公安局</v>
          </cell>
          <cell r="F638" t="str">
            <v>即办件</v>
          </cell>
          <cell r="G638" t="str">
            <v>1</v>
          </cell>
        </row>
        <row r="639">
          <cell r="C639" t="str">
            <v>112101000015836071300010914000901</v>
          </cell>
          <cell r="D639" t="str">
            <v>行政许可</v>
          </cell>
          <cell r="E639" t="str">
            <v>沈阳市公安局</v>
          </cell>
          <cell r="F639" t="str">
            <v>即办件</v>
          </cell>
          <cell r="G639" t="str">
            <v>1</v>
          </cell>
        </row>
        <row r="640">
          <cell r="C640" t="str">
            <v/>
          </cell>
          <cell r="D640" t="str">
            <v>行政许可</v>
          </cell>
          <cell r="E640" t="str">
            <v>沈阳市公安局</v>
          </cell>
          <cell r="F640" t="str">
            <v>即办件</v>
          </cell>
          <cell r="G640" t="str">
            <v>0</v>
          </cell>
        </row>
        <row r="641">
          <cell r="C641" t="str">
            <v>112101000015836071300010914100401</v>
          </cell>
          <cell r="D641" t="str">
            <v>行政许可</v>
          </cell>
          <cell r="E641" t="str">
            <v>沈阳市公安局</v>
          </cell>
          <cell r="F641" t="str">
            <v>即办件</v>
          </cell>
          <cell r="G641" t="str">
            <v>0</v>
          </cell>
        </row>
        <row r="642">
          <cell r="C642" t="str">
            <v/>
          </cell>
          <cell r="D642" t="str">
            <v>行政许可</v>
          </cell>
          <cell r="E642" t="str">
            <v>沈阳市公安局</v>
          </cell>
          <cell r="F642" t="str">
            <v>即办件</v>
          </cell>
          <cell r="G642" t="str">
            <v>0</v>
          </cell>
        </row>
        <row r="643">
          <cell r="C643" t="str">
            <v>112101000015836071300010914200801</v>
          </cell>
          <cell r="D643" t="str">
            <v>行政许可</v>
          </cell>
          <cell r="E643" t="str">
            <v>沈阳市公安局</v>
          </cell>
          <cell r="F643" t="str">
            <v>即办件</v>
          </cell>
          <cell r="G643" t="str">
            <v>0</v>
          </cell>
        </row>
        <row r="644">
          <cell r="C644" t="str">
            <v/>
          </cell>
          <cell r="D644" t="str">
            <v>行政许可</v>
          </cell>
          <cell r="E644" t="str">
            <v>沈阳市公安局</v>
          </cell>
          <cell r="F644" t="str">
            <v>即办件</v>
          </cell>
          <cell r="G644" t="str">
            <v>0</v>
          </cell>
        </row>
        <row r="645">
          <cell r="C645" t="str">
            <v>112101000015836071300010914300501</v>
          </cell>
          <cell r="D645" t="str">
            <v>行政许可</v>
          </cell>
          <cell r="E645" t="str">
            <v>沈阳市公安局</v>
          </cell>
          <cell r="F645" t="str">
            <v>即办件</v>
          </cell>
          <cell r="G645" t="str">
            <v>0</v>
          </cell>
        </row>
        <row r="646">
          <cell r="C646" t="str">
            <v/>
          </cell>
          <cell r="D646" t="str">
            <v>行政许可</v>
          </cell>
          <cell r="E646" t="str">
            <v>沈阳市公安局</v>
          </cell>
          <cell r="F646" t="str">
            <v>即办件</v>
          </cell>
          <cell r="G646" t="str">
            <v>1</v>
          </cell>
        </row>
        <row r="647">
          <cell r="C647" t="str">
            <v>112101000015836071300010914400201</v>
          </cell>
          <cell r="D647" t="str">
            <v>行政许可</v>
          </cell>
          <cell r="E647" t="str">
            <v>沈阳市公安局</v>
          </cell>
          <cell r="F647" t="str">
            <v>即办件</v>
          </cell>
          <cell r="G647" t="str">
            <v>1</v>
          </cell>
        </row>
        <row r="648">
          <cell r="C648" t="str">
            <v/>
          </cell>
          <cell r="D648" t="str">
            <v>行政许可</v>
          </cell>
          <cell r="E648" t="str">
            <v>沈阳市公安局</v>
          </cell>
          <cell r="F648" t="str">
            <v>即办件</v>
          </cell>
          <cell r="G648" t="str">
            <v>1</v>
          </cell>
        </row>
        <row r="649">
          <cell r="C649" t="str">
            <v>112101000015836071300010914500401</v>
          </cell>
          <cell r="D649" t="str">
            <v>行政许可</v>
          </cell>
          <cell r="E649" t="str">
            <v>沈阳市公安局</v>
          </cell>
          <cell r="F649" t="str">
            <v>即办件</v>
          </cell>
          <cell r="G649" t="str">
            <v>1</v>
          </cell>
        </row>
        <row r="650">
          <cell r="C650" t="str">
            <v/>
          </cell>
          <cell r="D650" t="str">
            <v>行政许可</v>
          </cell>
          <cell r="E650" t="str">
            <v>沈阳市公安局</v>
          </cell>
          <cell r="F650" t="str">
            <v>承诺件</v>
          </cell>
          <cell r="G650" t="str">
            <v>0</v>
          </cell>
        </row>
        <row r="651">
          <cell r="C651" t="str">
            <v>112101000015836071300010914600201</v>
          </cell>
          <cell r="D651" t="str">
            <v>行政许可</v>
          </cell>
          <cell r="E651" t="str">
            <v>沈阳市公安局</v>
          </cell>
          <cell r="F651" t="str">
            <v>承诺件</v>
          </cell>
          <cell r="G651" t="str">
            <v>0</v>
          </cell>
        </row>
        <row r="652">
          <cell r="C652" t="str">
            <v>112101000015836071300010914600202</v>
          </cell>
          <cell r="D652" t="str">
            <v>行政许可</v>
          </cell>
          <cell r="E652" t="str">
            <v>沈阳市公安局</v>
          </cell>
          <cell r="F652" t="str">
            <v>承诺件</v>
          </cell>
          <cell r="G652" t="str">
            <v>0</v>
          </cell>
        </row>
        <row r="653">
          <cell r="C653" t="str">
            <v>112101000015836071300010914600203</v>
          </cell>
          <cell r="D653" t="str">
            <v>行政许可</v>
          </cell>
          <cell r="E653" t="str">
            <v>沈阳市公安局</v>
          </cell>
          <cell r="F653" t="str">
            <v>承诺件</v>
          </cell>
          <cell r="G653" t="str">
            <v>0</v>
          </cell>
        </row>
        <row r="654">
          <cell r="C654" t="str">
            <v>112101000015836071300010914600204</v>
          </cell>
          <cell r="D654" t="str">
            <v>行政许可</v>
          </cell>
          <cell r="E654" t="str">
            <v>沈阳市公安局</v>
          </cell>
          <cell r="F654" t="str">
            <v>承诺件</v>
          </cell>
          <cell r="G654" t="str">
            <v>0</v>
          </cell>
        </row>
        <row r="655">
          <cell r="C655" t="str">
            <v>112101000015836071300010914600205</v>
          </cell>
          <cell r="D655" t="str">
            <v>行政许可</v>
          </cell>
          <cell r="E655" t="str">
            <v>沈阳市公安局</v>
          </cell>
          <cell r="F655" t="str">
            <v>承诺件</v>
          </cell>
          <cell r="G655" t="str">
            <v>0</v>
          </cell>
        </row>
        <row r="656">
          <cell r="C656" t="str">
            <v/>
          </cell>
          <cell r="D656" t="str">
            <v>行政许可</v>
          </cell>
          <cell r="E656" t="str">
            <v>沈阳市公安局</v>
          </cell>
          <cell r="F656" t="str">
            <v>承诺件</v>
          </cell>
          <cell r="G656" t="str">
            <v>1</v>
          </cell>
        </row>
        <row r="657">
          <cell r="C657" t="str">
            <v>112101000015836071300016300100101</v>
          </cell>
          <cell r="D657" t="str">
            <v>行政许可</v>
          </cell>
          <cell r="E657" t="str">
            <v>沈阳市公安局</v>
          </cell>
          <cell r="F657" t="str">
            <v>承诺件</v>
          </cell>
          <cell r="G657" t="str">
            <v>1</v>
          </cell>
        </row>
        <row r="658">
          <cell r="C658" t="str">
            <v/>
          </cell>
          <cell r="D658" t="str">
            <v>行政许可</v>
          </cell>
          <cell r="E658" t="str">
            <v>沈阳市公安局</v>
          </cell>
          <cell r="F658" t="str">
            <v>承诺件</v>
          </cell>
          <cell r="G658" t="str">
            <v>1</v>
          </cell>
        </row>
        <row r="659">
          <cell r="C659" t="str">
            <v>112101000015836071300016300100201</v>
          </cell>
          <cell r="D659" t="str">
            <v>行政许可</v>
          </cell>
          <cell r="E659" t="str">
            <v>沈阳市公安局</v>
          </cell>
          <cell r="F659" t="str">
            <v>承诺件</v>
          </cell>
          <cell r="G659" t="str">
            <v>1</v>
          </cell>
        </row>
        <row r="660">
          <cell r="C660" t="str">
            <v/>
          </cell>
          <cell r="D660" t="str">
            <v>行政许可</v>
          </cell>
          <cell r="E660" t="str">
            <v>沈阳市公安局</v>
          </cell>
          <cell r="F660" t="str">
            <v>承诺件</v>
          </cell>
          <cell r="G660" t="str">
            <v>1</v>
          </cell>
        </row>
        <row r="661">
          <cell r="C661" t="str">
            <v>112101000015836071300016300100301</v>
          </cell>
          <cell r="D661" t="str">
            <v>行政许可</v>
          </cell>
          <cell r="E661" t="str">
            <v>沈阳市公安局</v>
          </cell>
          <cell r="F661" t="str">
            <v>承诺件</v>
          </cell>
          <cell r="G661" t="str">
            <v>1</v>
          </cell>
        </row>
        <row r="662">
          <cell r="C662" t="str">
            <v/>
          </cell>
          <cell r="D662" t="str">
            <v>行政许可</v>
          </cell>
          <cell r="E662" t="str">
            <v>沈阳市公安局</v>
          </cell>
          <cell r="F662" t="str">
            <v>承诺件</v>
          </cell>
          <cell r="G662" t="str">
            <v>1</v>
          </cell>
        </row>
        <row r="663">
          <cell r="C663" t="str">
            <v>1121010000158360713000163004000A0</v>
          </cell>
          <cell r="D663" t="str">
            <v>行政许可</v>
          </cell>
          <cell r="E663" t="str">
            <v>沈阳市公安局</v>
          </cell>
          <cell r="F663" t="str">
            <v>承诺件</v>
          </cell>
          <cell r="G663" t="str">
            <v>1</v>
          </cell>
        </row>
        <row r="664">
          <cell r="C664" t="str">
            <v>1121010000158360713000163004000A1</v>
          </cell>
          <cell r="D664" t="str">
            <v>行政许可</v>
          </cell>
          <cell r="E664" t="str">
            <v>沈阳市公安局</v>
          </cell>
          <cell r="F664" t="str">
            <v>承诺件</v>
          </cell>
          <cell r="G664" t="str">
            <v>1</v>
          </cell>
        </row>
        <row r="665">
          <cell r="C665" t="str">
            <v/>
          </cell>
          <cell r="D665" t="str">
            <v>行政许可</v>
          </cell>
          <cell r="E665" t="str">
            <v>沈阳市公安局</v>
          </cell>
          <cell r="F665" t="str">
            <v>即办件</v>
          </cell>
          <cell r="G665" t="str">
            <v>1</v>
          </cell>
        </row>
        <row r="666">
          <cell r="C666" t="str">
            <v>112101000015836071321010925900001</v>
          </cell>
          <cell r="D666" t="str">
            <v>行政许可</v>
          </cell>
          <cell r="E666" t="str">
            <v>沈阳市公安局</v>
          </cell>
          <cell r="F666" t="str">
            <v>即办件</v>
          </cell>
          <cell r="G666" t="str">
            <v>1</v>
          </cell>
        </row>
        <row r="667">
          <cell r="C667" t="str">
            <v/>
          </cell>
          <cell r="D667" t="str">
            <v>行政许可</v>
          </cell>
          <cell r="E667" t="str">
            <v>沈阳市公安局</v>
          </cell>
          <cell r="F667" t="str">
            <v>承诺件</v>
          </cell>
          <cell r="G667" t="str">
            <v>1</v>
          </cell>
        </row>
        <row r="668">
          <cell r="C668" t="str">
            <v>112101000015836071321016302400001</v>
          </cell>
          <cell r="D668" t="str">
            <v>行政许可</v>
          </cell>
          <cell r="E668" t="str">
            <v>沈阳市公安局</v>
          </cell>
          <cell r="F668" t="str">
            <v>承诺件</v>
          </cell>
          <cell r="G668" t="str">
            <v>1</v>
          </cell>
        </row>
        <row r="669">
          <cell r="C669" t="str">
            <v/>
          </cell>
          <cell r="D669" t="str">
            <v>行政许可</v>
          </cell>
          <cell r="E669" t="str">
            <v>沈阳市公安局</v>
          </cell>
          <cell r="F669" t="str">
            <v>承诺件</v>
          </cell>
          <cell r="G669" t="str">
            <v>1</v>
          </cell>
        </row>
        <row r="670">
          <cell r="C670" t="str">
            <v>112101000015836071321016302500001</v>
          </cell>
          <cell r="D670" t="str">
            <v>行政许可</v>
          </cell>
          <cell r="E670" t="str">
            <v>沈阳市公安局</v>
          </cell>
          <cell r="F670" t="str">
            <v>承诺件</v>
          </cell>
          <cell r="G670" t="str">
            <v>1</v>
          </cell>
        </row>
        <row r="671">
          <cell r="C671" t="str">
            <v/>
          </cell>
          <cell r="D671" t="str">
            <v>行政许可</v>
          </cell>
          <cell r="E671" t="str">
            <v>沈阳市公安局</v>
          </cell>
          <cell r="F671" t="str">
            <v>承诺件</v>
          </cell>
          <cell r="G671" t="str">
            <v>1</v>
          </cell>
        </row>
        <row r="672">
          <cell r="C672" t="str">
            <v>112101000015836071321016302600001</v>
          </cell>
          <cell r="D672" t="str">
            <v>行政许可</v>
          </cell>
          <cell r="E672" t="str">
            <v>沈阳市公安局</v>
          </cell>
          <cell r="F672" t="str">
            <v>承诺件</v>
          </cell>
          <cell r="G672" t="str">
            <v>1</v>
          </cell>
        </row>
        <row r="673">
          <cell r="C673" t="str">
            <v/>
          </cell>
          <cell r="D673" t="str">
            <v>行政许可</v>
          </cell>
          <cell r="E673" t="str">
            <v>沈阳市公安局</v>
          </cell>
          <cell r="F673" t="str">
            <v>承诺件</v>
          </cell>
          <cell r="G673" t="str">
            <v>1</v>
          </cell>
        </row>
        <row r="674">
          <cell r="C674" t="str">
            <v>112101000015836071321016302700001</v>
          </cell>
          <cell r="D674" t="str">
            <v>行政许可</v>
          </cell>
          <cell r="E674" t="str">
            <v>沈阳市公安局</v>
          </cell>
          <cell r="F674" t="str">
            <v>承诺件</v>
          </cell>
          <cell r="G674" t="str">
            <v>1</v>
          </cell>
        </row>
        <row r="675">
          <cell r="C675" t="str">
            <v/>
          </cell>
          <cell r="D675" t="str">
            <v>行政许可</v>
          </cell>
          <cell r="E675" t="str">
            <v>沈阳市公安局</v>
          </cell>
          <cell r="F675" t="str">
            <v>承诺件</v>
          </cell>
          <cell r="G675" t="str">
            <v>1</v>
          </cell>
        </row>
        <row r="676">
          <cell r="C676" t="str">
            <v>112101000015836071321016302800001</v>
          </cell>
          <cell r="D676" t="str">
            <v>行政许可</v>
          </cell>
          <cell r="E676" t="str">
            <v>沈阳市公安局</v>
          </cell>
          <cell r="F676" t="str">
            <v>承诺件</v>
          </cell>
          <cell r="G676" t="str">
            <v>1</v>
          </cell>
        </row>
        <row r="677">
          <cell r="C677" t="str">
            <v/>
          </cell>
          <cell r="D677" t="str">
            <v>行政许可</v>
          </cell>
          <cell r="E677" t="str">
            <v>沈阳市公安局</v>
          </cell>
          <cell r="F677" t="str">
            <v>承诺件</v>
          </cell>
          <cell r="G677" t="str">
            <v>1</v>
          </cell>
        </row>
        <row r="678">
          <cell r="C678" t="str">
            <v>112101000015836071321016302900001</v>
          </cell>
          <cell r="D678" t="str">
            <v>行政许可</v>
          </cell>
          <cell r="E678" t="str">
            <v>沈阳市公安局</v>
          </cell>
          <cell r="F678" t="str">
            <v>承诺件</v>
          </cell>
          <cell r="G678" t="str">
            <v>1</v>
          </cell>
        </row>
        <row r="679">
          <cell r="C679" t="str">
            <v/>
          </cell>
          <cell r="D679" t="str">
            <v>行政确认</v>
          </cell>
          <cell r="E679" t="str">
            <v>沈阳市公安局</v>
          </cell>
          <cell r="F679" t="str">
            <v>承诺件</v>
          </cell>
          <cell r="G679" t="str">
            <v>0</v>
          </cell>
        </row>
        <row r="680">
          <cell r="C680" t="str">
            <v>112101000015836071321070911700301</v>
          </cell>
          <cell r="D680" t="str">
            <v>行政确认</v>
          </cell>
          <cell r="E680" t="str">
            <v>沈阳市公安局</v>
          </cell>
          <cell r="F680" t="str">
            <v>承诺件</v>
          </cell>
          <cell r="G680" t="str">
            <v>0</v>
          </cell>
        </row>
        <row r="681">
          <cell r="C681" t="str">
            <v/>
          </cell>
          <cell r="D681" t="str">
            <v>行政确认</v>
          </cell>
          <cell r="E681" t="str">
            <v>沈阳市公安局</v>
          </cell>
          <cell r="F681" t="str">
            <v>承诺件</v>
          </cell>
          <cell r="G681" t="str">
            <v>0</v>
          </cell>
        </row>
        <row r="682">
          <cell r="C682" t="str">
            <v>112101000015836071321070911700701</v>
          </cell>
          <cell r="D682" t="str">
            <v>行政确认</v>
          </cell>
          <cell r="E682" t="str">
            <v>沈阳市公安局</v>
          </cell>
          <cell r="F682" t="str">
            <v>承诺件</v>
          </cell>
          <cell r="G682" t="str">
            <v>0</v>
          </cell>
        </row>
        <row r="683">
          <cell r="C683" t="str">
            <v/>
          </cell>
          <cell r="D683" t="str">
            <v>行政确认</v>
          </cell>
          <cell r="E683" t="str">
            <v>沈阳市公安局</v>
          </cell>
          <cell r="F683" t="str">
            <v>承诺件</v>
          </cell>
          <cell r="G683" t="str">
            <v>0</v>
          </cell>
        </row>
        <row r="684">
          <cell r="C684" t="str">
            <v>112101000015836071321070911701901</v>
          </cell>
          <cell r="D684" t="str">
            <v>行政确认</v>
          </cell>
          <cell r="E684" t="str">
            <v>沈阳市公安局</v>
          </cell>
          <cell r="F684" t="str">
            <v>承诺件</v>
          </cell>
          <cell r="G684" t="str">
            <v>0</v>
          </cell>
        </row>
        <row r="685">
          <cell r="C685" t="str">
            <v/>
          </cell>
          <cell r="D685" t="str">
            <v>行政确认</v>
          </cell>
          <cell r="E685" t="str">
            <v>沈阳市公安局</v>
          </cell>
          <cell r="F685" t="str">
            <v>承诺件</v>
          </cell>
          <cell r="G685" t="str">
            <v>1</v>
          </cell>
        </row>
        <row r="686">
          <cell r="C686" t="str">
            <v>112101000015836071321076300400001</v>
          </cell>
          <cell r="D686" t="str">
            <v>行政确认</v>
          </cell>
          <cell r="E686" t="str">
            <v>沈阳市公安局</v>
          </cell>
          <cell r="F686" t="str">
            <v>承诺件</v>
          </cell>
          <cell r="G686" t="str">
            <v>1</v>
          </cell>
        </row>
        <row r="687">
          <cell r="C687" t="str">
            <v/>
          </cell>
          <cell r="D687" t="str">
            <v>行政确认</v>
          </cell>
          <cell r="E687" t="str">
            <v>沈阳市公安局</v>
          </cell>
          <cell r="F687" t="str">
            <v>即办件</v>
          </cell>
          <cell r="G687" t="str">
            <v>1</v>
          </cell>
        </row>
        <row r="688">
          <cell r="C688" t="str">
            <v>112101000015836071321076300600001</v>
          </cell>
          <cell r="D688" t="str">
            <v>行政确认</v>
          </cell>
          <cell r="E688" t="str">
            <v>沈阳市公安局</v>
          </cell>
          <cell r="F688" t="str">
            <v>即办件</v>
          </cell>
          <cell r="G688" t="str">
            <v>1</v>
          </cell>
        </row>
        <row r="689">
          <cell r="C689" t="str">
            <v/>
          </cell>
          <cell r="D689" t="str">
            <v>行政确认</v>
          </cell>
          <cell r="E689" t="str">
            <v>沈阳市公安局</v>
          </cell>
          <cell r="F689" t="str">
            <v>即办件</v>
          </cell>
          <cell r="G689" t="str">
            <v>1</v>
          </cell>
        </row>
        <row r="690">
          <cell r="C690" t="str">
            <v>112101000015836071321076300800001</v>
          </cell>
          <cell r="D690" t="str">
            <v>行政确认</v>
          </cell>
          <cell r="E690" t="str">
            <v>沈阳市公安局</v>
          </cell>
          <cell r="F690" t="str">
            <v>即办件</v>
          </cell>
          <cell r="G690" t="str">
            <v>1</v>
          </cell>
        </row>
        <row r="691">
          <cell r="C691" t="str">
            <v/>
          </cell>
          <cell r="D691" t="str">
            <v>其他权力</v>
          </cell>
          <cell r="E691" t="str">
            <v>沈阳市公安局</v>
          </cell>
          <cell r="F691" t="str">
            <v>承诺件</v>
          </cell>
          <cell r="G691" t="str">
            <v>0</v>
          </cell>
        </row>
        <row r="692">
          <cell r="C692" t="str">
            <v>112101000015836071321100928600001</v>
          </cell>
          <cell r="D692" t="str">
            <v>其他权力</v>
          </cell>
          <cell r="E692" t="str">
            <v>沈阳市公安局</v>
          </cell>
          <cell r="F692" t="str">
            <v>承诺件</v>
          </cell>
          <cell r="G692" t="str">
            <v>0</v>
          </cell>
        </row>
        <row r="693">
          <cell r="C693" t="str">
            <v/>
          </cell>
          <cell r="D693" t="str">
            <v>行政备案</v>
          </cell>
          <cell r="E693" t="str">
            <v>沈阳市公安局</v>
          </cell>
          <cell r="F693" t="str">
            <v>承诺件</v>
          </cell>
          <cell r="G693" t="str">
            <v>0</v>
          </cell>
        </row>
        <row r="694">
          <cell r="C694" t="str">
            <v>112101000015836071321110900200101</v>
          </cell>
          <cell r="D694" t="str">
            <v>行政备案</v>
          </cell>
          <cell r="E694" t="str">
            <v>沈阳市公安局</v>
          </cell>
          <cell r="F694" t="str">
            <v>承诺件</v>
          </cell>
          <cell r="G694" t="str">
            <v>0</v>
          </cell>
        </row>
        <row r="695">
          <cell r="C695" t="str">
            <v/>
          </cell>
          <cell r="D695" t="str">
            <v>行政备案</v>
          </cell>
          <cell r="E695" t="str">
            <v>沈阳市公安局</v>
          </cell>
          <cell r="F695" t="str">
            <v>承诺件</v>
          </cell>
          <cell r="G695" t="str">
            <v>0</v>
          </cell>
        </row>
        <row r="696">
          <cell r="C696" t="str">
            <v>112101000015836071321110900200201</v>
          </cell>
          <cell r="D696" t="str">
            <v>行政备案</v>
          </cell>
          <cell r="E696" t="str">
            <v>沈阳市公安局</v>
          </cell>
          <cell r="F696" t="str">
            <v>承诺件</v>
          </cell>
          <cell r="G696" t="str">
            <v>0</v>
          </cell>
        </row>
        <row r="697">
          <cell r="C697" t="str">
            <v/>
          </cell>
          <cell r="D697" t="str">
            <v>行政备案</v>
          </cell>
          <cell r="E697" t="str">
            <v>沈阳市公安局</v>
          </cell>
          <cell r="F697" t="str">
            <v>承诺件</v>
          </cell>
          <cell r="G697" t="str">
            <v>0</v>
          </cell>
        </row>
        <row r="698">
          <cell r="C698" t="str">
            <v>112101000015836071321110900400001</v>
          </cell>
          <cell r="D698" t="str">
            <v>行政备案</v>
          </cell>
          <cell r="E698" t="str">
            <v>沈阳市公安局</v>
          </cell>
          <cell r="F698" t="str">
            <v>承诺件</v>
          </cell>
          <cell r="G698" t="str">
            <v>0</v>
          </cell>
        </row>
        <row r="699">
          <cell r="C699" t="str">
            <v/>
          </cell>
          <cell r="D699" t="str">
            <v>行政备案</v>
          </cell>
          <cell r="E699" t="str">
            <v>沈阳市公安局</v>
          </cell>
          <cell r="F699" t="str">
            <v>即办件</v>
          </cell>
          <cell r="G699" t="str">
            <v>0</v>
          </cell>
        </row>
        <row r="700">
          <cell r="C700" t="str">
            <v>112101000015836071321110900900001</v>
          </cell>
          <cell r="D700" t="str">
            <v>行政备案</v>
          </cell>
          <cell r="E700" t="str">
            <v>沈阳市公安局</v>
          </cell>
          <cell r="F700" t="str">
            <v>即办件</v>
          </cell>
          <cell r="G700" t="str">
            <v>0</v>
          </cell>
        </row>
        <row r="701">
          <cell r="C701" t="str">
            <v/>
          </cell>
          <cell r="D701" t="str">
            <v>行政备案</v>
          </cell>
          <cell r="E701" t="str">
            <v>沈阳市公安局</v>
          </cell>
          <cell r="F701" t="str">
            <v>即办件</v>
          </cell>
          <cell r="G701" t="str">
            <v>0</v>
          </cell>
        </row>
        <row r="702">
          <cell r="C702" t="str">
            <v>112101000015836071321110901300001</v>
          </cell>
          <cell r="D702" t="str">
            <v>行政备案</v>
          </cell>
          <cell r="E702" t="str">
            <v>沈阳市公安局</v>
          </cell>
          <cell r="F702" t="str">
            <v>即办件</v>
          </cell>
          <cell r="G702" t="str">
            <v>0</v>
          </cell>
        </row>
        <row r="703">
          <cell r="C703" t="str">
            <v/>
          </cell>
          <cell r="D703" t="str">
            <v>行政备案</v>
          </cell>
          <cell r="E703" t="str">
            <v>沈阳市公安局</v>
          </cell>
          <cell r="F703" t="str">
            <v>即办件</v>
          </cell>
          <cell r="G703" t="str">
            <v>0</v>
          </cell>
        </row>
        <row r="704">
          <cell r="C704" t="str">
            <v>112101000015836071321110901600001</v>
          </cell>
          <cell r="D704" t="str">
            <v>行政备案</v>
          </cell>
          <cell r="E704" t="str">
            <v>沈阳市公安局</v>
          </cell>
          <cell r="F704" t="str">
            <v>即办件</v>
          </cell>
          <cell r="G704" t="str">
            <v>0</v>
          </cell>
        </row>
        <row r="705">
          <cell r="C705" t="str">
            <v/>
          </cell>
          <cell r="D705" t="str">
            <v>行政备案</v>
          </cell>
          <cell r="E705" t="str">
            <v>沈阳市公安局</v>
          </cell>
          <cell r="F705" t="str">
            <v>即办件</v>
          </cell>
          <cell r="G705" t="str">
            <v>0</v>
          </cell>
        </row>
        <row r="706">
          <cell r="C706" t="str">
            <v>112101000015836071321110901700001</v>
          </cell>
          <cell r="D706" t="str">
            <v>行政备案</v>
          </cell>
          <cell r="E706" t="str">
            <v>沈阳市公安局</v>
          </cell>
          <cell r="F706" t="str">
            <v>即办件</v>
          </cell>
          <cell r="G706" t="str">
            <v>0</v>
          </cell>
        </row>
        <row r="707">
          <cell r="C707" t="str">
            <v/>
          </cell>
          <cell r="D707" t="str">
            <v>行政备案</v>
          </cell>
          <cell r="E707" t="str">
            <v>沈阳市公安局</v>
          </cell>
          <cell r="F707" t="str">
            <v>即办件</v>
          </cell>
          <cell r="G707" t="str">
            <v>0</v>
          </cell>
        </row>
        <row r="708">
          <cell r="C708" t="str">
            <v>112101000015836071321110901800001</v>
          </cell>
          <cell r="D708" t="str">
            <v>行政备案</v>
          </cell>
          <cell r="E708" t="str">
            <v>沈阳市公安局</v>
          </cell>
          <cell r="F708" t="str">
            <v>即办件</v>
          </cell>
          <cell r="G708" t="str">
            <v>0</v>
          </cell>
        </row>
        <row r="709">
          <cell r="C709" t="str">
            <v/>
          </cell>
          <cell r="D709" t="str">
            <v>公共服务</v>
          </cell>
          <cell r="E709" t="str">
            <v>沈阳市公安局</v>
          </cell>
          <cell r="F709" t="str">
            <v>即办件</v>
          </cell>
          <cell r="G709" t="str">
            <v>0</v>
          </cell>
        </row>
        <row r="710">
          <cell r="C710" t="str">
            <v>112101000015836071321200903900001</v>
          </cell>
          <cell r="D710" t="str">
            <v>公共服务</v>
          </cell>
          <cell r="E710" t="str">
            <v>沈阳市公安局</v>
          </cell>
          <cell r="F710" t="str">
            <v>承诺件</v>
          </cell>
          <cell r="G710" t="str">
            <v>0</v>
          </cell>
        </row>
        <row r="711">
          <cell r="C711" t="str">
            <v/>
          </cell>
          <cell r="D711" t="str">
            <v>公共服务</v>
          </cell>
          <cell r="E711" t="str">
            <v>沈阳市公安局</v>
          </cell>
          <cell r="F711" t="str">
            <v>承诺件</v>
          </cell>
          <cell r="G711" t="str">
            <v>0</v>
          </cell>
        </row>
        <row r="712">
          <cell r="C712" t="str">
            <v>112101000015836071321200904100001</v>
          </cell>
          <cell r="D712" t="str">
            <v>公共服务</v>
          </cell>
          <cell r="E712" t="str">
            <v>沈阳市公安局</v>
          </cell>
          <cell r="F712" t="str">
            <v>承诺件</v>
          </cell>
          <cell r="G712" t="str">
            <v>0</v>
          </cell>
        </row>
        <row r="713">
          <cell r="C713" t="str">
            <v/>
          </cell>
          <cell r="D713" t="str">
            <v>公共服务</v>
          </cell>
          <cell r="E713" t="str">
            <v>沈阳市公安局</v>
          </cell>
          <cell r="F713" t="str">
            <v>即办件</v>
          </cell>
          <cell r="G713" t="str">
            <v>0</v>
          </cell>
        </row>
        <row r="714">
          <cell r="C714" t="str">
            <v>112101000015836071321200907800001</v>
          </cell>
          <cell r="D714" t="str">
            <v>公共服务</v>
          </cell>
          <cell r="E714" t="str">
            <v>沈阳市公安局</v>
          </cell>
          <cell r="F714" t="str">
            <v>即办件</v>
          </cell>
          <cell r="G714" t="str">
            <v>0</v>
          </cell>
        </row>
        <row r="715">
          <cell r="C715" t="str">
            <v/>
          </cell>
          <cell r="D715" t="str">
            <v>公共服务</v>
          </cell>
          <cell r="E715" t="str">
            <v>沈阳市公安局</v>
          </cell>
          <cell r="F715" t="str">
            <v>承诺件</v>
          </cell>
          <cell r="G715" t="str">
            <v>0</v>
          </cell>
        </row>
        <row r="716">
          <cell r="C716" t="str">
            <v>112101000015836071321200907900001</v>
          </cell>
          <cell r="D716" t="str">
            <v>公共服务</v>
          </cell>
          <cell r="E716" t="str">
            <v>沈阳市公安局</v>
          </cell>
          <cell r="F716" t="str">
            <v>承诺件</v>
          </cell>
          <cell r="G716" t="str">
            <v>0</v>
          </cell>
        </row>
        <row r="717">
          <cell r="C717" t="str">
            <v/>
          </cell>
          <cell r="D717" t="str">
            <v>公共服务</v>
          </cell>
          <cell r="E717" t="str">
            <v>沈阳市公安局</v>
          </cell>
          <cell r="F717" t="str">
            <v>即办件</v>
          </cell>
          <cell r="G717" t="str">
            <v>1</v>
          </cell>
        </row>
        <row r="718">
          <cell r="C718" t="str">
            <v>112101000015836071321206300100001</v>
          </cell>
          <cell r="D718" t="str">
            <v>公共服务</v>
          </cell>
          <cell r="E718" t="str">
            <v>沈阳市公安局</v>
          </cell>
          <cell r="F718" t="str">
            <v>即办件</v>
          </cell>
          <cell r="G718" t="str">
            <v>1</v>
          </cell>
        </row>
        <row r="719">
          <cell r="C719" t="str">
            <v/>
          </cell>
          <cell r="D719" t="str">
            <v>行政许可</v>
          </cell>
          <cell r="E719" t="str">
            <v>沈阳市司法局</v>
          </cell>
          <cell r="F719" t="str">
            <v>承诺件</v>
          </cell>
          <cell r="G719" t="str">
            <v>1</v>
          </cell>
        </row>
        <row r="720">
          <cell r="C720" t="str">
            <v>11210100001583631H300011201000001</v>
          </cell>
          <cell r="D720" t="str">
            <v>行政许可</v>
          </cell>
          <cell r="E720" t="str">
            <v>沈阳市司法局</v>
          </cell>
          <cell r="F720" t="str">
            <v>承诺件</v>
          </cell>
          <cell r="G720" t="str">
            <v>1</v>
          </cell>
        </row>
        <row r="721">
          <cell r="C721" t="str">
            <v/>
          </cell>
          <cell r="D721" t="str">
            <v>行政给付</v>
          </cell>
          <cell r="E721" t="str">
            <v>沈阳市司法局</v>
          </cell>
          <cell r="F721" t="str">
            <v>即办件</v>
          </cell>
          <cell r="G721" t="str">
            <v>1</v>
          </cell>
        </row>
        <row r="722">
          <cell r="C722" t="str">
            <v>11210100001583631H300051200100001</v>
          </cell>
          <cell r="D722" t="str">
            <v>行政给付</v>
          </cell>
          <cell r="E722" t="str">
            <v>沈阳市司法局</v>
          </cell>
          <cell r="F722" t="str">
            <v>即办件</v>
          </cell>
          <cell r="G722" t="str">
            <v>1</v>
          </cell>
        </row>
        <row r="723">
          <cell r="C723" t="str">
            <v/>
          </cell>
          <cell r="D723" t="str">
            <v>行政给付</v>
          </cell>
          <cell r="E723" t="str">
            <v>沈阳市司法局</v>
          </cell>
          <cell r="F723" t="str">
            <v>承诺件</v>
          </cell>
          <cell r="G723" t="str">
            <v>1</v>
          </cell>
        </row>
        <row r="724">
          <cell r="C724" t="str">
            <v>11210100001583631H300051200200001</v>
          </cell>
          <cell r="D724" t="str">
            <v>行政给付</v>
          </cell>
          <cell r="E724" t="str">
            <v>沈阳市司法局</v>
          </cell>
          <cell r="F724" t="str">
            <v>承诺件</v>
          </cell>
          <cell r="G724" t="str">
            <v>1</v>
          </cell>
        </row>
        <row r="725">
          <cell r="C725" t="str">
            <v/>
          </cell>
          <cell r="D725" t="str">
            <v>行政给付</v>
          </cell>
          <cell r="E725" t="str">
            <v>沈阳市司法局</v>
          </cell>
          <cell r="F725" t="str">
            <v>承诺件</v>
          </cell>
          <cell r="G725" t="str">
            <v>1</v>
          </cell>
        </row>
        <row r="726">
          <cell r="C726" t="str">
            <v>11210100001583631H300051200300001</v>
          </cell>
          <cell r="D726" t="str">
            <v>行政给付</v>
          </cell>
          <cell r="E726" t="str">
            <v>沈阳市司法局</v>
          </cell>
          <cell r="F726" t="str">
            <v>承诺件</v>
          </cell>
          <cell r="G726" t="str">
            <v>1</v>
          </cell>
        </row>
        <row r="727">
          <cell r="C727" t="str">
            <v/>
          </cell>
          <cell r="D727" t="str">
            <v>行政给付</v>
          </cell>
          <cell r="E727" t="str">
            <v>沈阳市司法局</v>
          </cell>
          <cell r="F727" t="str">
            <v>承诺件</v>
          </cell>
          <cell r="G727" t="str">
            <v>1</v>
          </cell>
        </row>
        <row r="728">
          <cell r="C728" t="str">
            <v>11210100001583631H300051200400001</v>
          </cell>
          <cell r="D728" t="str">
            <v>行政给付</v>
          </cell>
          <cell r="E728" t="str">
            <v>沈阳市司法局</v>
          </cell>
          <cell r="F728" t="str">
            <v>承诺件</v>
          </cell>
          <cell r="G728" t="str">
            <v>1</v>
          </cell>
        </row>
        <row r="729">
          <cell r="C729" t="str">
            <v/>
          </cell>
          <cell r="D729" t="str">
            <v>行政确认</v>
          </cell>
          <cell r="E729" t="str">
            <v>沈阳市司法局</v>
          </cell>
          <cell r="F729" t="str">
            <v>承诺件</v>
          </cell>
          <cell r="G729" t="str">
            <v>0</v>
          </cell>
        </row>
        <row r="730">
          <cell r="C730" t="str">
            <v>11210100001583631H300071200100001</v>
          </cell>
          <cell r="D730" t="str">
            <v>行政确认</v>
          </cell>
          <cell r="E730" t="str">
            <v>沈阳市司法局</v>
          </cell>
          <cell r="F730" t="str">
            <v>承诺件</v>
          </cell>
          <cell r="G730" t="str">
            <v>0</v>
          </cell>
        </row>
        <row r="731">
          <cell r="C731" t="str">
            <v>11210100001583631H300071200100002</v>
          </cell>
          <cell r="D731" t="str">
            <v>行政确认</v>
          </cell>
          <cell r="E731" t="str">
            <v>沈阳市司法局</v>
          </cell>
          <cell r="F731" t="str">
            <v>承诺件</v>
          </cell>
          <cell r="G731" t="str">
            <v>0</v>
          </cell>
        </row>
        <row r="732">
          <cell r="C732" t="str">
            <v>11210100001583631H300071200100003</v>
          </cell>
          <cell r="D732" t="str">
            <v>行政确认</v>
          </cell>
          <cell r="E732" t="str">
            <v>沈阳市司法局</v>
          </cell>
          <cell r="F732" t="str">
            <v>承诺件</v>
          </cell>
          <cell r="G732" t="str">
            <v>0</v>
          </cell>
        </row>
        <row r="733">
          <cell r="C733" t="str">
            <v/>
          </cell>
          <cell r="D733" t="str">
            <v>行政许可</v>
          </cell>
          <cell r="E733" t="str">
            <v>沈阳市司法局</v>
          </cell>
          <cell r="F733" t="str">
            <v>承诺件</v>
          </cell>
          <cell r="G733" t="str">
            <v>0</v>
          </cell>
        </row>
        <row r="734">
          <cell r="C734" t="str">
            <v>11210100001583631H321011202300001</v>
          </cell>
          <cell r="D734" t="str">
            <v>行政许可</v>
          </cell>
          <cell r="E734" t="str">
            <v>沈阳市司法局</v>
          </cell>
          <cell r="F734" t="str">
            <v>承诺件</v>
          </cell>
          <cell r="G734" t="str">
            <v>0</v>
          </cell>
        </row>
        <row r="735">
          <cell r="C735" t="str">
            <v>11210100001583631H321011202300002</v>
          </cell>
          <cell r="D735" t="str">
            <v>行政许可</v>
          </cell>
          <cell r="E735" t="str">
            <v>沈阳市司法局</v>
          </cell>
          <cell r="F735" t="str">
            <v>承诺件</v>
          </cell>
          <cell r="G735" t="str">
            <v>0</v>
          </cell>
        </row>
        <row r="736">
          <cell r="C736" t="str">
            <v>11210100001583631H321011202300003</v>
          </cell>
          <cell r="D736" t="str">
            <v>行政许可</v>
          </cell>
          <cell r="E736" t="str">
            <v>沈阳市司法局</v>
          </cell>
          <cell r="F736" t="str">
            <v>即办件</v>
          </cell>
          <cell r="G736" t="str">
            <v>0</v>
          </cell>
        </row>
        <row r="737">
          <cell r="C737" t="str">
            <v>11210100001583631H321011202300004</v>
          </cell>
          <cell r="D737" t="str">
            <v>行政许可</v>
          </cell>
          <cell r="E737" t="str">
            <v>沈阳市司法局</v>
          </cell>
          <cell r="F737" t="str">
            <v>即办件</v>
          </cell>
          <cell r="G737" t="str">
            <v>0</v>
          </cell>
        </row>
        <row r="738">
          <cell r="C738" t="str">
            <v>11210100001583631H321011202300005</v>
          </cell>
          <cell r="D738" t="str">
            <v>行政许可</v>
          </cell>
          <cell r="E738" t="str">
            <v>沈阳市司法局</v>
          </cell>
          <cell r="F738" t="str">
            <v>即办件</v>
          </cell>
          <cell r="G738" t="str">
            <v>0</v>
          </cell>
        </row>
        <row r="739">
          <cell r="C739" t="str">
            <v/>
          </cell>
          <cell r="D739" t="str">
            <v>行政许可</v>
          </cell>
          <cell r="E739" t="str">
            <v>沈阳市司法局</v>
          </cell>
          <cell r="F739" t="str">
            <v>承诺件</v>
          </cell>
          <cell r="G739" t="str">
            <v>0</v>
          </cell>
        </row>
        <row r="740">
          <cell r="C740" t="str">
            <v>11210100001583631H321011202400001</v>
          </cell>
          <cell r="D740" t="str">
            <v>行政许可</v>
          </cell>
          <cell r="E740" t="str">
            <v>沈阳市司法局</v>
          </cell>
          <cell r="F740" t="str">
            <v>承诺件</v>
          </cell>
          <cell r="G740" t="str">
            <v>0</v>
          </cell>
        </row>
        <row r="741">
          <cell r="C741" t="str">
            <v>11210100001583631H321011202400002</v>
          </cell>
          <cell r="D741" t="str">
            <v>行政许可</v>
          </cell>
          <cell r="E741" t="str">
            <v>沈阳市司法局</v>
          </cell>
          <cell r="F741" t="str">
            <v>承诺件</v>
          </cell>
          <cell r="G741" t="str">
            <v>0</v>
          </cell>
        </row>
        <row r="742">
          <cell r="C742" t="str">
            <v>11210100001583631H321011202400003</v>
          </cell>
          <cell r="D742" t="str">
            <v>行政许可</v>
          </cell>
          <cell r="E742" t="str">
            <v>沈阳市司法局</v>
          </cell>
          <cell r="F742" t="str">
            <v>承诺件</v>
          </cell>
          <cell r="G742" t="str">
            <v>0</v>
          </cell>
        </row>
        <row r="743">
          <cell r="C743" t="str">
            <v>11210100001583631H321011202400004</v>
          </cell>
          <cell r="D743" t="str">
            <v>行政许可</v>
          </cell>
          <cell r="E743" t="str">
            <v>沈阳市司法局</v>
          </cell>
          <cell r="F743" t="str">
            <v>即办件</v>
          </cell>
          <cell r="G743" t="str">
            <v>0</v>
          </cell>
        </row>
        <row r="744">
          <cell r="C744" t="str">
            <v>11210100001583631H321011202400005</v>
          </cell>
          <cell r="D744" t="str">
            <v>行政许可</v>
          </cell>
          <cell r="E744" t="str">
            <v>沈阳市司法局</v>
          </cell>
          <cell r="F744" t="str">
            <v>承诺件</v>
          </cell>
          <cell r="G744" t="str">
            <v>0</v>
          </cell>
        </row>
        <row r="745">
          <cell r="C745" t="str">
            <v>11210100001583631H321011202400006</v>
          </cell>
          <cell r="D745" t="str">
            <v>行政许可</v>
          </cell>
          <cell r="E745" t="str">
            <v>沈阳市司法局</v>
          </cell>
          <cell r="F745" t="str">
            <v>承诺件</v>
          </cell>
          <cell r="G745" t="str">
            <v>0</v>
          </cell>
        </row>
        <row r="746">
          <cell r="C746" t="str">
            <v>11210100001583631H321011202400007</v>
          </cell>
          <cell r="D746" t="str">
            <v>行政许可</v>
          </cell>
          <cell r="E746" t="str">
            <v>沈阳市司法局</v>
          </cell>
          <cell r="F746" t="str">
            <v>即办件</v>
          </cell>
          <cell r="G746" t="str">
            <v>0</v>
          </cell>
        </row>
        <row r="747">
          <cell r="C747" t="str">
            <v>11210100001583631H321011202400008</v>
          </cell>
          <cell r="D747" t="str">
            <v>行政许可</v>
          </cell>
          <cell r="E747" t="str">
            <v>沈阳市司法局</v>
          </cell>
          <cell r="F747" t="str">
            <v>即办件</v>
          </cell>
          <cell r="G747" t="str">
            <v>0</v>
          </cell>
        </row>
        <row r="748">
          <cell r="C748" t="str">
            <v>11210100001583631H321011202400009</v>
          </cell>
          <cell r="D748" t="str">
            <v>行政许可</v>
          </cell>
          <cell r="E748" t="str">
            <v>沈阳市司法局</v>
          </cell>
          <cell r="F748" t="str">
            <v>即办件</v>
          </cell>
          <cell r="G748" t="str">
            <v>0</v>
          </cell>
        </row>
        <row r="749">
          <cell r="C749" t="str">
            <v>11210100001583631H321011202400010</v>
          </cell>
          <cell r="D749" t="str">
            <v>行政许可</v>
          </cell>
          <cell r="E749" t="str">
            <v>沈阳市司法局</v>
          </cell>
          <cell r="F749" t="str">
            <v>即办件</v>
          </cell>
          <cell r="G749" t="str">
            <v>0</v>
          </cell>
        </row>
        <row r="750">
          <cell r="C750" t="str">
            <v>11210100001583631H321011202400011</v>
          </cell>
          <cell r="D750" t="str">
            <v>行政许可</v>
          </cell>
          <cell r="E750" t="str">
            <v>沈阳市司法局</v>
          </cell>
          <cell r="F750" t="str">
            <v>承诺件</v>
          </cell>
          <cell r="G750" t="str">
            <v>0</v>
          </cell>
        </row>
        <row r="751">
          <cell r="C751" t="str">
            <v/>
          </cell>
          <cell r="D751" t="str">
            <v>行政许可</v>
          </cell>
          <cell r="E751" t="str">
            <v>沈阳市司法局</v>
          </cell>
          <cell r="F751" t="str">
            <v>承诺件</v>
          </cell>
          <cell r="G751" t="str">
            <v>0</v>
          </cell>
        </row>
        <row r="752">
          <cell r="C752" t="str">
            <v>11210100001583631H321011203100001</v>
          </cell>
          <cell r="D752" t="str">
            <v>行政许可</v>
          </cell>
          <cell r="E752" t="str">
            <v>沈阳市司法局</v>
          </cell>
          <cell r="F752" t="str">
            <v>承诺件</v>
          </cell>
          <cell r="G752" t="str">
            <v>0</v>
          </cell>
        </row>
        <row r="753">
          <cell r="C753" t="str">
            <v>11210100001583631H321011203100002</v>
          </cell>
          <cell r="D753" t="str">
            <v>行政许可</v>
          </cell>
          <cell r="E753" t="str">
            <v>沈阳市司法局</v>
          </cell>
          <cell r="F753" t="str">
            <v>承诺件</v>
          </cell>
          <cell r="G753" t="str">
            <v>0</v>
          </cell>
        </row>
        <row r="754">
          <cell r="C754" t="str">
            <v>11210100001583631H321011203100003</v>
          </cell>
          <cell r="D754" t="str">
            <v>行政许可</v>
          </cell>
          <cell r="E754" t="str">
            <v>沈阳市司法局</v>
          </cell>
          <cell r="F754" t="str">
            <v>承诺件</v>
          </cell>
          <cell r="G754" t="str">
            <v>0</v>
          </cell>
        </row>
        <row r="755">
          <cell r="C755" t="str">
            <v>11210100001583631H321011203100004</v>
          </cell>
          <cell r="D755" t="str">
            <v>行政许可</v>
          </cell>
          <cell r="E755" t="str">
            <v>沈阳市司法局</v>
          </cell>
          <cell r="F755" t="str">
            <v>即办件</v>
          </cell>
          <cell r="G755" t="str">
            <v>0</v>
          </cell>
        </row>
        <row r="756">
          <cell r="C756" t="str">
            <v>11210100001583631H321011203100005</v>
          </cell>
          <cell r="D756" t="str">
            <v>行政许可</v>
          </cell>
          <cell r="E756" t="str">
            <v>沈阳市司法局</v>
          </cell>
          <cell r="F756" t="str">
            <v>承诺件</v>
          </cell>
          <cell r="G756" t="str">
            <v>0</v>
          </cell>
        </row>
        <row r="757">
          <cell r="C757" t="str">
            <v>11210100001583631H321011203100006</v>
          </cell>
          <cell r="D757" t="str">
            <v>行政许可</v>
          </cell>
          <cell r="E757" t="str">
            <v>沈阳市司法局</v>
          </cell>
          <cell r="F757" t="str">
            <v>即办件</v>
          </cell>
          <cell r="G757" t="str">
            <v>0</v>
          </cell>
        </row>
        <row r="758">
          <cell r="C758" t="str">
            <v>11210100001583631H321011203100007</v>
          </cell>
          <cell r="D758" t="str">
            <v>行政许可</v>
          </cell>
          <cell r="E758" t="str">
            <v>沈阳市司法局</v>
          </cell>
          <cell r="F758" t="str">
            <v>即办件</v>
          </cell>
          <cell r="G758" t="str">
            <v>0</v>
          </cell>
        </row>
        <row r="759">
          <cell r="C759" t="str">
            <v>11210100001583631H321011203100008</v>
          </cell>
          <cell r="D759" t="str">
            <v>行政许可</v>
          </cell>
          <cell r="E759" t="str">
            <v>沈阳市司法局</v>
          </cell>
          <cell r="F759" t="str">
            <v>即办件</v>
          </cell>
          <cell r="G759" t="str">
            <v>0</v>
          </cell>
        </row>
        <row r="760">
          <cell r="C760" t="str">
            <v>11210100001583631H321011203100009</v>
          </cell>
          <cell r="D760" t="str">
            <v>行政许可</v>
          </cell>
          <cell r="E760" t="str">
            <v>沈阳市司法局</v>
          </cell>
          <cell r="F760" t="str">
            <v>即办件</v>
          </cell>
          <cell r="G760" t="str">
            <v>0</v>
          </cell>
        </row>
        <row r="761">
          <cell r="C761" t="str">
            <v>11210100001583631H321011203100010</v>
          </cell>
          <cell r="D761" t="str">
            <v>行政许可</v>
          </cell>
          <cell r="E761" t="str">
            <v>沈阳市司法局</v>
          </cell>
          <cell r="F761" t="str">
            <v>即办件</v>
          </cell>
          <cell r="G761" t="str">
            <v>0</v>
          </cell>
        </row>
        <row r="762">
          <cell r="C762" t="str">
            <v>11210100001583631H321011203100011</v>
          </cell>
          <cell r="D762" t="str">
            <v>行政许可</v>
          </cell>
          <cell r="E762" t="str">
            <v>沈阳市司法局</v>
          </cell>
          <cell r="F762" t="str">
            <v>承诺件</v>
          </cell>
          <cell r="G762" t="str">
            <v>0</v>
          </cell>
        </row>
        <row r="763">
          <cell r="C763" t="str">
            <v/>
          </cell>
          <cell r="D763" t="str">
            <v>行政许可</v>
          </cell>
          <cell r="E763" t="str">
            <v>沈阳市司法局</v>
          </cell>
          <cell r="F763" t="str">
            <v>承诺件</v>
          </cell>
          <cell r="G763" t="str">
            <v>0</v>
          </cell>
        </row>
        <row r="764">
          <cell r="C764" t="str">
            <v>11210100001583631H321011203500001</v>
          </cell>
          <cell r="D764" t="str">
            <v>行政许可</v>
          </cell>
          <cell r="E764" t="str">
            <v>沈阳市司法局</v>
          </cell>
          <cell r="F764" t="str">
            <v>承诺件</v>
          </cell>
          <cell r="G764" t="str">
            <v>0</v>
          </cell>
        </row>
        <row r="765">
          <cell r="C765" t="str">
            <v>11210100001583631H321011203500002</v>
          </cell>
          <cell r="D765" t="str">
            <v>行政许可</v>
          </cell>
          <cell r="E765" t="str">
            <v>沈阳市司法局</v>
          </cell>
          <cell r="F765" t="str">
            <v>即办件</v>
          </cell>
          <cell r="G765" t="str">
            <v>0</v>
          </cell>
        </row>
        <row r="766">
          <cell r="C766" t="str">
            <v>11210100001583631H321011203500003</v>
          </cell>
          <cell r="D766" t="str">
            <v>行政许可</v>
          </cell>
          <cell r="E766" t="str">
            <v>沈阳市司法局</v>
          </cell>
          <cell r="F766" t="str">
            <v>即办件</v>
          </cell>
          <cell r="G766" t="str">
            <v>0</v>
          </cell>
        </row>
        <row r="767">
          <cell r="C767" t="str">
            <v/>
          </cell>
          <cell r="D767" t="str">
            <v>行政许可</v>
          </cell>
          <cell r="E767" t="str">
            <v>沈阳市司法局</v>
          </cell>
          <cell r="F767" t="str">
            <v>承诺件</v>
          </cell>
          <cell r="G767" t="str">
            <v>0</v>
          </cell>
        </row>
        <row r="768">
          <cell r="C768" t="str">
            <v>11210100001583631H321011203700001</v>
          </cell>
          <cell r="D768" t="str">
            <v>行政许可</v>
          </cell>
          <cell r="E768" t="str">
            <v>沈阳市司法局</v>
          </cell>
          <cell r="F768" t="str">
            <v>承诺件</v>
          </cell>
          <cell r="G768" t="str">
            <v>0</v>
          </cell>
        </row>
        <row r="769">
          <cell r="C769" t="str">
            <v>11210100001583631H321011203700002</v>
          </cell>
          <cell r="D769" t="str">
            <v>行政许可</v>
          </cell>
          <cell r="E769" t="str">
            <v>沈阳市司法局</v>
          </cell>
          <cell r="F769" t="str">
            <v>承诺件</v>
          </cell>
          <cell r="G769" t="str">
            <v>0</v>
          </cell>
        </row>
        <row r="770">
          <cell r="C770" t="str">
            <v>11210100001583631H321011203700003</v>
          </cell>
          <cell r="D770" t="str">
            <v>行政许可</v>
          </cell>
          <cell r="E770" t="str">
            <v>沈阳市司法局</v>
          </cell>
          <cell r="F770" t="str">
            <v>即办件</v>
          </cell>
          <cell r="G770" t="str">
            <v>0</v>
          </cell>
        </row>
        <row r="771">
          <cell r="C771" t="str">
            <v>11210100001583631H321011203700004</v>
          </cell>
          <cell r="D771" t="str">
            <v>行政许可</v>
          </cell>
          <cell r="E771" t="str">
            <v>沈阳市司法局</v>
          </cell>
          <cell r="F771" t="str">
            <v>即办件</v>
          </cell>
          <cell r="G771" t="str">
            <v>0</v>
          </cell>
        </row>
        <row r="772">
          <cell r="C772" t="str">
            <v/>
          </cell>
          <cell r="D772" t="str">
            <v>行政许可</v>
          </cell>
          <cell r="E772" t="str">
            <v>沈阳市司法局</v>
          </cell>
          <cell r="F772" t="str">
            <v>承诺件</v>
          </cell>
          <cell r="G772" t="str">
            <v>0</v>
          </cell>
        </row>
        <row r="773">
          <cell r="C773" t="str">
            <v>11210100001583631H321011203900001</v>
          </cell>
          <cell r="D773" t="str">
            <v>行政许可</v>
          </cell>
          <cell r="E773" t="str">
            <v>沈阳市司法局</v>
          </cell>
          <cell r="F773" t="str">
            <v>即办件</v>
          </cell>
          <cell r="G773" t="str">
            <v>0</v>
          </cell>
        </row>
        <row r="774">
          <cell r="C774" t="str">
            <v>11210100001583631H321011203900002</v>
          </cell>
          <cell r="D774" t="str">
            <v>行政许可</v>
          </cell>
          <cell r="E774" t="str">
            <v>沈阳市司法局</v>
          </cell>
          <cell r="F774" t="str">
            <v>即办件</v>
          </cell>
          <cell r="G774" t="str">
            <v>0</v>
          </cell>
        </row>
        <row r="775">
          <cell r="C775" t="str">
            <v>11210100001583631H321011203900003</v>
          </cell>
          <cell r="D775" t="str">
            <v>行政许可</v>
          </cell>
          <cell r="E775" t="str">
            <v>沈阳市司法局</v>
          </cell>
          <cell r="F775" t="str">
            <v>即办件</v>
          </cell>
          <cell r="G775" t="str">
            <v>0</v>
          </cell>
        </row>
        <row r="776">
          <cell r="C776" t="str">
            <v>11210100001583631H321011203900004</v>
          </cell>
          <cell r="D776" t="str">
            <v>行政许可</v>
          </cell>
          <cell r="E776" t="str">
            <v>沈阳市司法局</v>
          </cell>
          <cell r="F776" t="str">
            <v>即办件</v>
          </cell>
          <cell r="G776" t="str">
            <v>0</v>
          </cell>
        </row>
        <row r="777">
          <cell r="C777" t="str">
            <v>11210100001583631H321011203900005</v>
          </cell>
          <cell r="D777" t="str">
            <v>行政许可</v>
          </cell>
          <cell r="E777" t="str">
            <v>沈阳市司法局</v>
          </cell>
          <cell r="F777" t="str">
            <v>即办件</v>
          </cell>
          <cell r="G777" t="str">
            <v>0</v>
          </cell>
        </row>
        <row r="778">
          <cell r="C778" t="str">
            <v>11210100001583631H321011203900006</v>
          </cell>
          <cell r="D778" t="str">
            <v>行政许可</v>
          </cell>
          <cell r="E778" t="str">
            <v>沈阳市司法局</v>
          </cell>
          <cell r="F778" t="str">
            <v>承诺件</v>
          </cell>
          <cell r="G778" t="str">
            <v>0</v>
          </cell>
        </row>
        <row r="779">
          <cell r="C779" t="str">
            <v>11210100001583631H321011203900007</v>
          </cell>
          <cell r="D779" t="str">
            <v>行政许可</v>
          </cell>
          <cell r="E779" t="str">
            <v>沈阳市司法局</v>
          </cell>
          <cell r="F779" t="str">
            <v>即办件</v>
          </cell>
          <cell r="G779" t="str">
            <v>0</v>
          </cell>
        </row>
        <row r="780">
          <cell r="C780" t="str">
            <v>11210100001583631H321011203900008</v>
          </cell>
          <cell r="D780" t="str">
            <v>行政许可</v>
          </cell>
          <cell r="E780" t="str">
            <v>沈阳市司法局</v>
          </cell>
          <cell r="F780" t="str">
            <v>承诺件</v>
          </cell>
          <cell r="G780" t="str">
            <v>0</v>
          </cell>
        </row>
        <row r="781">
          <cell r="C781" t="str">
            <v>11210100001583631H321011203900009</v>
          </cell>
          <cell r="D781" t="str">
            <v>行政许可</v>
          </cell>
          <cell r="E781" t="str">
            <v>沈阳市司法局</v>
          </cell>
          <cell r="F781" t="str">
            <v>即办件</v>
          </cell>
          <cell r="G781" t="str">
            <v>0</v>
          </cell>
        </row>
        <row r="782">
          <cell r="C782" t="str">
            <v>11210100001583631H321011203900010</v>
          </cell>
          <cell r="D782" t="str">
            <v>行政许可</v>
          </cell>
          <cell r="E782" t="str">
            <v>沈阳市司法局</v>
          </cell>
          <cell r="F782" t="str">
            <v>即办件</v>
          </cell>
          <cell r="G782" t="str">
            <v>0</v>
          </cell>
        </row>
        <row r="783">
          <cell r="C783" t="str">
            <v/>
          </cell>
          <cell r="D783" t="str">
            <v>其他权力</v>
          </cell>
          <cell r="E783" t="str">
            <v>沈阳市司法局</v>
          </cell>
          <cell r="F783" t="str">
            <v>承诺件</v>
          </cell>
          <cell r="G783" t="str">
            <v>0</v>
          </cell>
        </row>
        <row r="784">
          <cell r="C784" t="str">
            <v>11210100001583631H321101206100001</v>
          </cell>
          <cell r="D784" t="str">
            <v>其他权力</v>
          </cell>
          <cell r="E784" t="str">
            <v>沈阳市司法局</v>
          </cell>
          <cell r="F784" t="str">
            <v>承诺件</v>
          </cell>
          <cell r="G784" t="str">
            <v>0</v>
          </cell>
        </row>
        <row r="785">
          <cell r="C785" t="str">
            <v/>
          </cell>
          <cell r="D785" t="str">
            <v>其他权力</v>
          </cell>
          <cell r="E785" t="str">
            <v>沈阳市司法局</v>
          </cell>
          <cell r="F785" t="str">
            <v>即办件</v>
          </cell>
          <cell r="G785" t="str">
            <v>0</v>
          </cell>
        </row>
        <row r="786">
          <cell r="C786" t="str">
            <v>11210100001583631H321101206200001</v>
          </cell>
          <cell r="D786" t="str">
            <v>其他权力</v>
          </cell>
          <cell r="E786" t="str">
            <v>沈阳市司法局</v>
          </cell>
          <cell r="F786" t="str">
            <v>即办件</v>
          </cell>
          <cell r="G786" t="str">
            <v>0</v>
          </cell>
        </row>
        <row r="787">
          <cell r="C787" t="str">
            <v>11210100001583631H321101206200002</v>
          </cell>
          <cell r="D787" t="str">
            <v>其他权力</v>
          </cell>
          <cell r="E787" t="str">
            <v>沈阳市司法局</v>
          </cell>
          <cell r="F787" t="str">
            <v>即办件</v>
          </cell>
          <cell r="G787" t="str">
            <v>0</v>
          </cell>
        </row>
        <row r="788">
          <cell r="C788" t="str">
            <v>11210100001583631H321101206200003</v>
          </cell>
          <cell r="D788" t="str">
            <v>其他权力</v>
          </cell>
          <cell r="E788" t="str">
            <v>沈阳市司法局</v>
          </cell>
          <cell r="F788" t="str">
            <v>即办件</v>
          </cell>
          <cell r="G788" t="str">
            <v>0</v>
          </cell>
        </row>
        <row r="789">
          <cell r="C789" t="str">
            <v>11210100001583631H321101206200004</v>
          </cell>
          <cell r="D789" t="str">
            <v>其他权力</v>
          </cell>
          <cell r="E789" t="str">
            <v>沈阳市司法局</v>
          </cell>
          <cell r="F789" t="str">
            <v>即办件</v>
          </cell>
          <cell r="G789" t="str">
            <v>0</v>
          </cell>
        </row>
        <row r="790">
          <cell r="C790" t="str">
            <v>11210100001583631H321101206200005</v>
          </cell>
          <cell r="D790" t="str">
            <v>其他权力</v>
          </cell>
          <cell r="E790" t="str">
            <v>沈阳市司法局</v>
          </cell>
          <cell r="F790" t="str">
            <v>即办件</v>
          </cell>
          <cell r="G790" t="str">
            <v>0</v>
          </cell>
        </row>
        <row r="791">
          <cell r="C791" t="str">
            <v/>
          </cell>
          <cell r="D791" t="str">
            <v>行政备案</v>
          </cell>
          <cell r="E791" t="str">
            <v>沈阳市司法局</v>
          </cell>
          <cell r="F791" t="str">
            <v>即办件</v>
          </cell>
          <cell r="G791" t="str">
            <v>0</v>
          </cell>
        </row>
        <row r="792">
          <cell r="C792" t="str">
            <v>11210100001583631H321111200100001</v>
          </cell>
          <cell r="D792" t="str">
            <v>行政备案</v>
          </cell>
          <cell r="E792" t="str">
            <v>沈阳市司法局</v>
          </cell>
          <cell r="F792" t="str">
            <v>即办件</v>
          </cell>
          <cell r="G792" t="str">
            <v>0</v>
          </cell>
        </row>
        <row r="793">
          <cell r="C793" t="str">
            <v>11210100001583631H321111200100002</v>
          </cell>
          <cell r="D793" t="str">
            <v>行政备案</v>
          </cell>
          <cell r="E793" t="str">
            <v>沈阳市司法局</v>
          </cell>
          <cell r="F793" t="str">
            <v>即办件</v>
          </cell>
          <cell r="G793" t="str">
            <v>0</v>
          </cell>
        </row>
        <row r="794">
          <cell r="C794" t="str">
            <v>11210100001583631H321111200100003</v>
          </cell>
          <cell r="D794" t="str">
            <v>行政备案</v>
          </cell>
          <cell r="E794" t="str">
            <v>沈阳市司法局</v>
          </cell>
          <cell r="F794" t="str">
            <v>即办件</v>
          </cell>
          <cell r="G794" t="str">
            <v>0</v>
          </cell>
        </row>
        <row r="795">
          <cell r="C795" t="str">
            <v/>
          </cell>
          <cell r="D795" t="str">
            <v>行政备案</v>
          </cell>
          <cell r="E795" t="str">
            <v>沈阳市司法局</v>
          </cell>
          <cell r="F795" t="str">
            <v>承诺件</v>
          </cell>
          <cell r="G795" t="str">
            <v>0</v>
          </cell>
        </row>
        <row r="796">
          <cell r="C796" t="str">
            <v>11210100001583631H321111200200001</v>
          </cell>
          <cell r="D796" t="str">
            <v>行政备案</v>
          </cell>
          <cell r="E796" t="str">
            <v>沈阳市司法局</v>
          </cell>
          <cell r="F796" t="str">
            <v>承诺件</v>
          </cell>
          <cell r="G796" t="str">
            <v>0</v>
          </cell>
        </row>
        <row r="797">
          <cell r="C797" t="str">
            <v/>
          </cell>
          <cell r="D797" t="str">
            <v>公共服务</v>
          </cell>
          <cell r="E797" t="str">
            <v>沈阳市司法局</v>
          </cell>
          <cell r="F797" t="str">
            <v>即办件</v>
          </cell>
          <cell r="G797" t="str">
            <v>0</v>
          </cell>
        </row>
        <row r="798">
          <cell r="C798" t="str">
            <v>11210100001583631H321201200100401</v>
          </cell>
          <cell r="D798" t="str">
            <v>公共服务</v>
          </cell>
          <cell r="E798" t="str">
            <v>沈阳市司法局</v>
          </cell>
          <cell r="F798" t="str">
            <v>即办件</v>
          </cell>
          <cell r="G798" t="str">
            <v>0</v>
          </cell>
        </row>
        <row r="799">
          <cell r="C799" t="str">
            <v/>
          </cell>
          <cell r="D799" t="str">
            <v>公共服务</v>
          </cell>
          <cell r="E799" t="str">
            <v>沈阳市司法局</v>
          </cell>
          <cell r="F799" t="str">
            <v>即办件</v>
          </cell>
          <cell r="G799" t="str">
            <v>0</v>
          </cell>
        </row>
        <row r="800">
          <cell r="C800" t="str">
            <v>11210100001583631H321201200200301</v>
          </cell>
          <cell r="D800" t="str">
            <v>公共服务</v>
          </cell>
          <cell r="E800" t="str">
            <v>沈阳市司法局</v>
          </cell>
          <cell r="F800" t="str">
            <v>即办件</v>
          </cell>
          <cell r="G800" t="str">
            <v>1</v>
          </cell>
        </row>
        <row r="801">
          <cell r="C801" t="str">
            <v/>
          </cell>
          <cell r="D801" t="str">
            <v>行政确认</v>
          </cell>
          <cell r="E801" t="str">
            <v>中共沈阳市委统一战线工作部</v>
          </cell>
          <cell r="F801" t="str">
            <v>承诺件</v>
          </cell>
          <cell r="G801" t="str">
            <v>0</v>
          </cell>
        </row>
        <row r="802">
          <cell r="C802" t="str">
            <v>11210100001583850U300074400200001</v>
          </cell>
          <cell r="D802" t="str">
            <v>行政确认</v>
          </cell>
          <cell r="E802" t="str">
            <v>中共沈阳市委统一战线工作部</v>
          </cell>
          <cell r="F802" t="str">
            <v>承诺件</v>
          </cell>
          <cell r="G802" t="str">
            <v>0</v>
          </cell>
        </row>
        <row r="803">
          <cell r="C803" t="str">
            <v/>
          </cell>
          <cell r="D803" t="str">
            <v>行政给付</v>
          </cell>
          <cell r="E803" t="str">
            <v>沈阳市民政局</v>
          </cell>
          <cell r="F803" t="str">
            <v>即办件</v>
          </cell>
          <cell r="G803" t="str">
            <v>1</v>
          </cell>
        </row>
        <row r="804">
          <cell r="C804" t="str">
            <v>11210100001584116R300051100500001</v>
          </cell>
          <cell r="D804" t="str">
            <v>行政给付</v>
          </cell>
          <cell r="E804" t="str">
            <v>沈阳市民政局</v>
          </cell>
          <cell r="F804" t="str">
            <v>即办件</v>
          </cell>
          <cell r="G804" t="str">
            <v>1</v>
          </cell>
        </row>
        <row r="805">
          <cell r="C805" t="str">
            <v/>
          </cell>
          <cell r="D805" t="str">
            <v>行政确认</v>
          </cell>
          <cell r="E805" t="str">
            <v>沈阳市民政局</v>
          </cell>
          <cell r="F805" t="str">
            <v>即办件</v>
          </cell>
          <cell r="G805" t="str">
            <v>1</v>
          </cell>
        </row>
        <row r="806">
          <cell r="C806" t="str">
            <v>11210100001584116R300071100100001</v>
          </cell>
          <cell r="D806" t="str">
            <v>行政确认</v>
          </cell>
          <cell r="E806" t="str">
            <v>沈阳市民政局</v>
          </cell>
          <cell r="F806" t="str">
            <v>即办件</v>
          </cell>
          <cell r="G806" t="str">
            <v>1</v>
          </cell>
        </row>
        <row r="807">
          <cell r="C807" t="str">
            <v>11210100001584116R300071100100002</v>
          </cell>
          <cell r="D807" t="str">
            <v>行政确认</v>
          </cell>
          <cell r="E807" t="str">
            <v>沈阳市民政局</v>
          </cell>
          <cell r="F807" t="str">
            <v>即办件</v>
          </cell>
          <cell r="G807" t="str">
            <v>1</v>
          </cell>
        </row>
        <row r="808">
          <cell r="C808" t="str">
            <v>11210100001584116R300071100100003</v>
          </cell>
          <cell r="D808" t="str">
            <v>行政确认</v>
          </cell>
          <cell r="E808" t="str">
            <v>沈阳市民政局</v>
          </cell>
          <cell r="F808" t="str">
            <v>即办件</v>
          </cell>
          <cell r="G808" t="str">
            <v>1</v>
          </cell>
        </row>
        <row r="809">
          <cell r="C809" t="str">
            <v>11210100001584116R300071100100004</v>
          </cell>
          <cell r="D809" t="str">
            <v>行政确认</v>
          </cell>
          <cell r="E809" t="str">
            <v>沈阳市民政局</v>
          </cell>
          <cell r="F809" t="str">
            <v>即办件</v>
          </cell>
          <cell r="G809" t="str">
            <v>1</v>
          </cell>
        </row>
        <row r="810">
          <cell r="C810" t="str">
            <v>11210100001584116R300071100100005</v>
          </cell>
          <cell r="D810" t="str">
            <v>行政确认</v>
          </cell>
          <cell r="E810" t="str">
            <v>沈阳市民政局</v>
          </cell>
          <cell r="F810" t="str">
            <v>即办件</v>
          </cell>
          <cell r="G810" t="str">
            <v>1</v>
          </cell>
        </row>
        <row r="811">
          <cell r="C811" t="str">
            <v>11210100001584116R300071100100006</v>
          </cell>
          <cell r="D811" t="str">
            <v>行政确认</v>
          </cell>
          <cell r="E811" t="str">
            <v>沈阳市民政局</v>
          </cell>
          <cell r="F811" t="str">
            <v>即办件</v>
          </cell>
          <cell r="G811" t="str">
            <v>1</v>
          </cell>
        </row>
        <row r="812">
          <cell r="C812" t="str">
            <v/>
          </cell>
          <cell r="D812" t="str">
            <v>行政确认</v>
          </cell>
          <cell r="E812" t="str">
            <v>沈阳市民政局</v>
          </cell>
          <cell r="F812" t="str">
            <v>承诺件</v>
          </cell>
          <cell r="G812" t="str">
            <v>0</v>
          </cell>
        </row>
        <row r="813">
          <cell r="C813" t="str">
            <v/>
          </cell>
          <cell r="D813" t="str">
            <v>行政确认</v>
          </cell>
          <cell r="E813" t="str">
            <v>沈阳市民政局</v>
          </cell>
          <cell r="F813" t="str">
            <v>即办件</v>
          </cell>
          <cell r="G813" t="str">
            <v>0</v>
          </cell>
        </row>
        <row r="814">
          <cell r="C814" t="str">
            <v>11210100001584116R300071101700001</v>
          </cell>
          <cell r="D814" t="str">
            <v>行政确认</v>
          </cell>
          <cell r="E814" t="str">
            <v>沈阳市民政局</v>
          </cell>
          <cell r="F814" t="str">
            <v>承诺件</v>
          </cell>
          <cell r="G814" t="str">
            <v>1</v>
          </cell>
        </row>
        <row r="815">
          <cell r="C815" t="str">
            <v/>
          </cell>
          <cell r="D815" t="str">
            <v>行政许可</v>
          </cell>
          <cell r="E815" t="str">
            <v>沈阳市民政局</v>
          </cell>
          <cell r="F815" t="str">
            <v>即办件</v>
          </cell>
          <cell r="G815" t="str">
            <v>1</v>
          </cell>
        </row>
        <row r="816">
          <cell r="C816" t="str">
            <v/>
          </cell>
          <cell r="D816" t="str">
            <v>行政许可</v>
          </cell>
          <cell r="E816" t="str">
            <v>沈阳市民政局</v>
          </cell>
          <cell r="F816" t="str">
            <v>承诺件</v>
          </cell>
          <cell r="G816" t="str">
            <v>1</v>
          </cell>
        </row>
        <row r="817">
          <cell r="C817" t="str">
            <v>11210100001584116R3210111028000A0</v>
          </cell>
          <cell r="D817" t="str">
            <v>行政许可</v>
          </cell>
          <cell r="E817" t="str">
            <v>沈阳市民政局</v>
          </cell>
          <cell r="F817" t="str">
            <v>承诺件</v>
          </cell>
          <cell r="G817" t="str">
            <v>1</v>
          </cell>
        </row>
        <row r="818">
          <cell r="C818" t="str">
            <v>11210100001584116R3210111028000A1</v>
          </cell>
          <cell r="D818" t="str">
            <v>行政许可</v>
          </cell>
          <cell r="E818" t="str">
            <v>沈阳市民政局</v>
          </cell>
          <cell r="F818" t="str">
            <v>承诺件</v>
          </cell>
          <cell r="G818" t="str">
            <v>1</v>
          </cell>
        </row>
        <row r="819">
          <cell r="C819" t="str">
            <v>11210100001584116R3210111028000A2</v>
          </cell>
          <cell r="D819" t="str">
            <v>行政许可</v>
          </cell>
          <cell r="E819" t="str">
            <v>沈阳市民政局</v>
          </cell>
          <cell r="F819" t="str">
            <v>承诺件</v>
          </cell>
          <cell r="G819" t="str">
            <v>1</v>
          </cell>
        </row>
        <row r="820">
          <cell r="C820" t="str">
            <v>11210100001584116R3210111028000A3</v>
          </cell>
          <cell r="D820" t="str">
            <v>行政许可</v>
          </cell>
          <cell r="E820" t="str">
            <v>沈阳市民政局</v>
          </cell>
          <cell r="F820" t="str">
            <v>承诺件</v>
          </cell>
          <cell r="G820" t="str">
            <v>1</v>
          </cell>
        </row>
        <row r="821">
          <cell r="C821" t="str">
            <v>11210100001584116R3210111028000A4</v>
          </cell>
          <cell r="D821" t="str">
            <v>行政许可</v>
          </cell>
          <cell r="E821" t="str">
            <v>沈阳市民政局</v>
          </cell>
          <cell r="F821" t="str">
            <v>承诺件</v>
          </cell>
          <cell r="G821" t="str">
            <v>1</v>
          </cell>
        </row>
        <row r="822">
          <cell r="C822" t="str">
            <v>11210100001584116R3210111028000A5</v>
          </cell>
          <cell r="D822" t="str">
            <v>行政许可</v>
          </cell>
          <cell r="E822" t="str">
            <v>沈阳市民政局</v>
          </cell>
          <cell r="F822" t="str">
            <v>承诺件</v>
          </cell>
          <cell r="G822" t="str">
            <v>1</v>
          </cell>
        </row>
        <row r="823">
          <cell r="C823" t="str">
            <v>11210100001584116R3210111028000A6</v>
          </cell>
          <cell r="D823" t="str">
            <v>行政许可</v>
          </cell>
          <cell r="E823" t="str">
            <v>沈阳市民政局</v>
          </cell>
          <cell r="F823" t="str">
            <v>承诺件</v>
          </cell>
          <cell r="G823" t="str">
            <v>1</v>
          </cell>
        </row>
        <row r="824">
          <cell r="C824" t="str">
            <v>11210100001584116R3210111028000A7</v>
          </cell>
          <cell r="D824" t="str">
            <v>行政许可</v>
          </cell>
          <cell r="E824" t="str">
            <v>沈阳市民政局</v>
          </cell>
          <cell r="F824" t="str">
            <v>承诺件</v>
          </cell>
          <cell r="G824" t="str">
            <v>1</v>
          </cell>
        </row>
        <row r="825">
          <cell r="C825" t="str">
            <v>11210100001584116R3210111028000A8</v>
          </cell>
          <cell r="D825" t="str">
            <v>行政许可</v>
          </cell>
          <cell r="E825" t="str">
            <v>沈阳市民政局</v>
          </cell>
          <cell r="F825" t="str">
            <v>承诺件</v>
          </cell>
          <cell r="G825" t="str">
            <v>1</v>
          </cell>
        </row>
        <row r="826">
          <cell r="C826" t="str">
            <v/>
          </cell>
          <cell r="D826" t="str">
            <v>行政许可</v>
          </cell>
          <cell r="E826" t="str">
            <v>沈阳市民政局</v>
          </cell>
          <cell r="F826" t="str">
            <v>承诺件</v>
          </cell>
          <cell r="G826" t="str">
            <v>1</v>
          </cell>
        </row>
        <row r="827">
          <cell r="C827" t="str">
            <v>11210100001584116R3210111030000A0</v>
          </cell>
          <cell r="D827" t="str">
            <v>行政许可</v>
          </cell>
          <cell r="E827" t="str">
            <v>沈阳市民政局</v>
          </cell>
          <cell r="F827" t="str">
            <v>承诺件</v>
          </cell>
          <cell r="G827" t="str">
            <v>1</v>
          </cell>
        </row>
        <row r="828">
          <cell r="C828" t="str">
            <v>11210100001584116R3210111030000A1</v>
          </cell>
          <cell r="D828" t="str">
            <v>行政许可</v>
          </cell>
          <cell r="E828" t="str">
            <v>沈阳市民政局</v>
          </cell>
          <cell r="F828" t="str">
            <v>承诺件</v>
          </cell>
          <cell r="G828" t="str">
            <v>1</v>
          </cell>
        </row>
        <row r="829">
          <cell r="C829" t="str">
            <v>11210100001584116R3210111030000A2</v>
          </cell>
          <cell r="D829" t="str">
            <v>行政许可</v>
          </cell>
          <cell r="E829" t="str">
            <v>沈阳市民政局</v>
          </cell>
          <cell r="F829" t="str">
            <v>承诺件</v>
          </cell>
          <cell r="G829" t="str">
            <v>1</v>
          </cell>
        </row>
        <row r="830">
          <cell r="C830" t="str">
            <v>11210100001584116R3210111030000A3</v>
          </cell>
          <cell r="D830" t="str">
            <v>行政许可</v>
          </cell>
          <cell r="E830" t="str">
            <v>沈阳市民政局</v>
          </cell>
          <cell r="F830" t="str">
            <v>承诺件</v>
          </cell>
          <cell r="G830" t="str">
            <v>1</v>
          </cell>
        </row>
        <row r="831">
          <cell r="C831" t="str">
            <v>11210100001584116R3210111030000A4</v>
          </cell>
          <cell r="D831" t="str">
            <v>行政许可</v>
          </cell>
          <cell r="E831" t="str">
            <v>沈阳市民政局</v>
          </cell>
          <cell r="F831" t="str">
            <v>承诺件</v>
          </cell>
          <cell r="G831" t="str">
            <v>1</v>
          </cell>
        </row>
        <row r="832">
          <cell r="C832" t="str">
            <v>11210100001584116R3210111030000A5</v>
          </cell>
          <cell r="D832" t="str">
            <v>行政许可</v>
          </cell>
          <cell r="E832" t="str">
            <v>沈阳市民政局</v>
          </cell>
          <cell r="F832" t="str">
            <v>承诺件</v>
          </cell>
          <cell r="G832" t="str">
            <v>1</v>
          </cell>
        </row>
        <row r="833">
          <cell r="C833" t="str">
            <v>11210100001584116R3210111030000A6</v>
          </cell>
          <cell r="D833" t="str">
            <v>行政许可</v>
          </cell>
          <cell r="E833" t="str">
            <v>沈阳市民政局</v>
          </cell>
          <cell r="F833" t="str">
            <v>承诺件</v>
          </cell>
          <cell r="G833" t="str">
            <v>1</v>
          </cell>
        </row>
        <row r="834">
          <cell r="C834" t="str">
            <v>11210100001584116R3210111030000A7</v>
          </cell>
          <cell r="D834" t="str">
            <v>行政许可</v>
          </cell>
          <cell r="E834" t="str">
            <v>沈阳市民政局</v>
          </cell>
          <cell r="F834" t="str">
            <v>承诺件</v>
          </cell>
          <cell r="G834" t="str">
            <v>1</v>
          </cell>
        </row>
        <row r="835">
          <cell r="C835" t="str">
            <v>11210100001584116R3210111030000A8</v>
          </cell>
          <cell r="D835" t="str">
            <v>行政许可</v>
          </cell>
          <cell r="E835" t="str">
            <v>沈阳市民政局</v>
          </cell>
          <cell r="F835" t="str">
            <v>承诺件</v>
          </cell>
          <cell r="G835" t="str">
            <v>1</v>
          </cell>
        </row>
        <row r="836">
          <cell r="C836" t="str">
            <v/>
          </cell>
          <cell r="D836" t="str">
            <v>行政许可</v>
          </cell>
          <cell r="E836" t="str">
            <v>沈阳市民政局</v>
          </cell>
          <cell r="F836" t="str">
            <v>承诺件</v>
          </cell>
          <cell r="G836" t="str">
            <v>1</v>
          </cell>
        </row>
        <row r="837">
          <cell r="C837" t="str">
            <v/>
          </cell>
          <cell r="D837" t="str">
            <v>行政确认</v>
          </cell>
          <cell r="E837" t="str">
            <v>沈阳市民政局</v>
          </cell>
          <cell r="F837" t="str">
            <v>承诺件</v>
          </cell>
          <cell r="G837" t="str">
            <v>1</v>
          </cell>
        </row>
        <row r="838">
          <cell r="C838" t="str">
            <v/>
          </cell>
          <cell r="D838" t="str">
            <v>行政确认</v>
          </cell>
          <cell r="E838" t="str">
            <v>沈阳市民政局</v>
          </cell>
          <cell r="F838" t="str">
            <v>承诺件</v>
          </cell>
          <cell r="G838" t="str">
            <v>1</v>
          </cell>
        </row>
        <row r="839">
          <cell r="C839" t="str">
            <v/>
          </cell>
          <cell r="D839" t="str">
            <v>行政确认</v>
          </cell>
          <cell r="E839" t="str">
            <v>沈阳市民政局</v>
          </cell>
          <cell r="F839" t="str">
            <v>承诺件</v>
          </cell>
          <cell r="G839" t="str">
            <v>1</v>
          </cell>
        </row>
        <row r="840">
          <cell r="C840" t="str">
            <v/>
          </cell>
          <cell r="D840" t="str">
            <v>行政确认</v>
          </cell>
          <cell r="E840" t="str">
            <v>沈阳市民政局</v>
          </cell>
          <cell r="F840" t="str">
            <v>承诺件</v>
          </cell>
          <cell r="G840" t="str">
            <v>1</v>
          </cell>
        </row>
        <row r="841">
          <cell r="C841" t="str">
            <v/>
          </cell>
          <cell r="D841" t="str">
            <v>行政备案</v>
          </cell>
          <cell r="E841" t="str">
            <v>沈阳市民政局</v>
          </cell>
          <cell r="F841" t="str">
            <v>承诺件</v>
          </cell>
          <cell r="G841" t="str">
            <v>1</v>
          </cell>
        </row>
        <row r="842">
          <cell r="C842" t="str">
            <v/>
          </cell>
          <cell r="D842" t="str">
            <v>行政备案</v>
          </cell>
          <cell r="E842" t="str">
            <v>沈阳市民政局</v>
          </cell>
          <cell r="F842" t="str">
            <v>承诺件</v>
          </cell>
          <cell r="G842" t="str">
            <v>1</v>
          </cell>
        </row>
        <row r="843">
          <cell r="C843" t="str">
            <v/>
          </cell>
          <cell r="D843" t="str">
            <v>公共服务</v>
          </cell>
          <cell r="E843" t="str">
            <v>沈阳市民政局</v>
          </cell>
          <cell r="F843" t="str">
            <v>即办件</v>
          </cell>
          <cell r="G843" t="str">
            <v>0</v>
          </cell>
        </row>
        <row r="844">
          <cell r="C844" t="str">
            <v>11210100001584116R321201104100001</v>
          </cell>
          <cell r="D844" t="str">
            <v>公共服务</v>
          </cell>
          <cell r="E844" t="str">
            <v>沈阳市民政局</v>
          </cell>
          <cell r="F844" t="str">
            <v>即办件</v>
          </cell>
          <cell r="G844" t="str">
            <v>0</v>
          </cell>
        </row>
        <row r="845">
          <cell r="C845" t="str">
            <v/>
          </cell>
          <cell r="D845" t="str">
            <v>公共服务</v>
          </cell>
          <cell r="E845" t="str">
            <v>沈阳市民政局</v>
          </cell>
          <cell r="F845" t="str">
            <v>即办件</v>
          </cell>
          <cell r="G845" t="str">
            <v>0</v>
          </cell>
        </row>
        <row r="846">
          <cell r="C846" t="str">
            <v>11210100001584116R321201104300001</v>
          </cell>
          <cell r="D846" t="str">
            <v>公共服务</v>
          </cell>
          <cell r="E846" t="str">
            <v>沈阳市民政局</v>
          </cell>
          <cell r="F846" t="str">
            <v>即办件</v>
          </cell>
          <cell r="G846" t="str">
            <v>0</v>
          </cell>
        </row>
        <row r="847">
          <cell r="C847" t="str">
            <v/>
          </cell>
          <cell r="D847" t="str">
            <v>公共服务</v>
          </cell>
          <cell r="E847" t="str">
            <v>沈阳市民政局</v>
          </cell>
          <cell r="F847" t="str">
            <v>即办件</v>
          </cell>
          <cell r="G847" t="str">
            <v>1</v>
          </cell>
        </row>
        <row r="848">
          <cell r="C848" t="str">
            <v>11210100001584116R321201108500001</v>
          </cell>
          <cell r="D848" t="str">
            <v>公共服务</v>
          </cell>
          <cell r="E848" t="str">
            <v>沈阳市民政局</v>
          </cell>
          <cell r="F848" t="str">
            <v>即办件</v>
          </cell>
          <cell r="G848" t="str">
            <v>0</v>
          </cell>
        </row>
        <row r="849">
          <cell r="C849" t="str">
            <v/>
          </cell>
          <cell r="D849" t="str">
            <v>公共服务</v>
          </cell>
          <cell r="E849" t="str">
            <v>沈阳市民政局</v>
          </cell>
          <cell r="F849" t="str">
            <v>即办件</v>
          </cell>
          <cell r="G849" t="str">
            <v>0</v>
          </cell>
        </row>
        <row r="850">
          <cell r="C850" t="str">
            <v/>
          </cell>
          <cell r="D850" t="str">
            <v>公共服务</v>
          </cell>
          <cell r="E850" t="str">
            <v>沈阳市民政局</v>
          </cell>
          <cell r="F850" t="str">
            <v>即办件</v>
          </cell>
          <cell r="G850" t="str">
            <v>1</v>
          </cell>
        </row>
        <row r="851">
          <cell r="C851" t="str">
            <v>11210100001584116R321201108700001</v>
          </cell>
          <cell r="D851" t="str">
            <v>公共服务</v>
          </cell>
          <cell r="E851" t="str">
            <v>沈阳市民政局</v>
          </cell>
          <cell r="F851" t="str">
            <v>即办件</v>
          </cell>
          <cell r="G851" t="str">
            <v>0</v>
          </cell>
        </row>
        <row r="852">
          <cell r="C852" t="str">
            <v/>
          </cell>
          <cell r="D852" t="str">
            <v>公共服务</v>
          </cell>
          <cell r="E852" t="str">
            <v>沈阳市民政局</v>
          </cell>
          <cell r="F852" t="str">
            <v>即办件</v>
          </cell>
          <cell r="G852" t="str">
            <v>1</v>
          </cell>
        </row>
        <row r="853">
          <cell r="C853" t="str">
            <v>11210100001584116R321201108800001</v>
          </cell>
          <cell r="D853" t="str">
            <v>公共服务</v>
          </cell>
          <cell r="E853" t="str">
            <v>沈阳市民政局</v>
          </cell>
          <cell r="F853" t="str">
            <v>即办件</v>
          </cell>
          <cell r="G853" t="str">
            <v>1</v>
          </cell>
        </row>
        <row r="854">
          <cell r="C854" t="str">
            <v/>
          </cell>
          <cell r="D854" t="str">
            <v>公共服务</v>
          </cell>
          <cell r="E854" t="str">
            <v>沈阳市民政局</v>
          </cell>
          <cell r="F854" t="str">
            <v>即办件</v>
          </cell>
          <cell r="G854" t="str">
            <v>0</v>
          </cell>
        </row>
        <row r="855">
          <cell r="C855" t="str">
            <v>11210100001584116R321201108900001</v>
          </cell>
          <cell r="D855" t="str">
            <v>公共服务</v>
          </cell>
          <cell r="E855" t="str">
            <v>沈阳市民政局</v>
          </cell>
          <cell r="F855" t="str">
            <v>即办件</v>
          </cell>
          <cell r="G855" t="str">
            <v>0</v>
          </cell>
        </row>
        <row r="856">
          <cell r="C856" t="str">
            <v/>
          </cell>
          <cell r="D856" t="str">
            <v>公共服务</v>
          </cell>
          <cell r="E856" t="str">
            <v>沈阳市民政局</v>
          </cell>
          <cell r="F856" t="str">
            <v>承诺件</v>
          </cell>
          <cell r="G856" t="str">
            <v>0</v>
          </cell>
        </row>
        <row r="857">
          <cell r="C857" t="str">
            <v/>
          </cell>
          <cell r="D857" t="str">
            <v>公共服务</v>
          </cell>
          <cell r="E857" t="str">
            <v>沈阳市民政局</v>
          </cell>
          <cell r="F857" t="str">
            <v>即办件</v>
          </cell>
          <cell r="G857" t="str">
            <v>0</v>
          </cell>
        </row>
        <row r="858">
          <cell r="C858" t="str">
            <v/>
          </cell>
          <cell r="D858" t="str">
            <v>公共服务</v>
          </cell>
          <cell r="E858" t="str">
            <v>沈阳市民政局</v>
          </cell>
          <cell r="F858" t="str">
            <v>即办件</v>
          </cell>
          <cell r="G858" t="str">
            <v>0</v>
          </cell>
        </row>
        <row r="859">
          <cell r="C859" t="str">
            <v>11210100001584116R321201109200001</v>
          </cell>
          <cell r="D859" t="str">
            <v>公共服务</v>
          </cell>
          <cell r="E859" t="str">
            <v>沈阳市民政局</v>
          </cell>
          <cell r="F859" t="str">
            <v>即办件</v>
          </cell>
          <cell r="G859" t="str">
            <v>0</v>
          </cell>
        </row>
        <row r="860">
          <cell r="C860" t="str">
            <v/>
          </cell>
          <cell r="D860" t="str">
            <v>公共服务</v>
          </cell>
          <cell r="E860" t="str">
            <v>沈阳市民政局</v>
          </cell>
          <cell r="F860" t="str">
            <v>即办件</v>
          </cell>
          <cell r="G860" t="str">
            <v>0</v>
          </cell>
        </row>
        <row r="861">
          <cell r="C861" t="str">
            <v>11210100001584116R321201109300001</v>
          </cell>
          <cell r="D861" t="str">
            <v>公共服务</v>
          </cell>
          <cell r="E861" t="str">
            <v>沈阳市民政局</v>
          </cell>
          <cell r="F861" t="str">
            <v>即办件</v>
          </cell>
          <cell r="G861" t="str">
            <v>0</v>
          </cell>
        </row>
        <row r="862">
          <cell r="C862" t="str">
            <v/>
          </cell>
          <cell r="D862" t="str">
            <v>公共服务</v>
          </cell>
          <cell r="E862" t="str">
            <v>沈阳市民政局</v>
          </cell>
          <cell r="F862" t="str">
            <v>即办件</v>
          </cell>
          <cell r="G862" t="str">
            <v>0</v>
          </cell>
        </row>
        <row r="863">
          <cell r="C863" t="str">
            <v>11210100001584116R321201109400001</v>
          </cell>
          <cell r="D863" t="str">
            <v>公共服务</v>
          </cell>
          <cell r="E863" t="str">
            <v>沈阳市民政局</v>
          </cell>
          <cell r="F863" t="str">
            <v>即办件</v>
          </cell>
          <cell r="G863" t="str">
            <v>0</v>
          </cell>
        </row>
        <row r="864">
          <cell r="C864" t="str">
            <v/>
          </cell>
          <cell r="D864" t="str">
            <v>公共服务</v>
          </cell>
          <cell r="E864" t="str">
            <v>沈阳市民政局</v>
          </cell>
          <cell r="F864" t="str">
            <v>即办件</v>
          </cell>
          <cell r="G864" t="str">
            <v>0</v>
          </cell>
        </row>
        <row r="865">
          <cell r="C865" t="str">
            <v>11210100001584116R321201109500001</v>
          </cell>
          <cell r="D865" t="str">
            <v>公共服务</v>
          </cell>
          <cell r="E865" t="str">
            <v>沈阳市民政局</v>
          </cell>
          <cell r="F865" t="str">
            <v>即办件</v>
          </cell>
          <cell r="G865" t="str">
            <v>0</v>
          </cell>
        </row>
        <row r="866">
          <cell r="C866" t="str">
            <v/>
          </cell>
          <cell r="D866" t="str">
            <v>行政许可</v>
          </cell>
          <cell r="E866" t="str">
            <v>沈阳市生态环境局</v>
          </cell>
          <cell r="F866" t="str">
            <v>承诺件</v>
          </cell>
          <cell r="G866" t="str">
            <v>0</v>
          </cell>
        </row>
        <row r="867">
          <cell r="C867" t="str">
            <v>11210100001584415P300011600500001</v>
          </cell>
          <cell r="D867" t="str">
            <v>行政许可</v>
          </cell>
          <cell r="E867" t="str">
            <v>沈阳市生态环境局</v>
          </cell>
          <cell r="F867" t="str">
            <v>即办件</v>
          </cell>
          <cell r="G867" t="str">
            <v>0</v>
          </cell>
        </row>
        <row r="868">
          <cell r="C868" t="str">
            <v>11210100001584415P300011600500002</v>
          </cell>
          <cell r="D868" t="str">
            <v>行政许可</v>
          </cell>
          <cell r="E868" t="str">
            <v>沈阳市生态环境局</v>
          </cell>
          <cell r="F868" t="str">
            <v>承诺件</v>
          </cell>
          <cell r="G868" t="str">
            <v>0</v>
          </cell>
        </row>
        <row r="869">
          <cell r="C869" t="str">
            <v>11210100001584415P300011600500003</v>
          </cell>
          <cell r="D869" t="str">
            <v>行政许可</v>
          </cell>
          <cell r="E869" t="str">
            <v>沈阳市生态环境局</v>
          </cell>
          <cell r="F869" t="str">
            <v>承诺件</v>
          </cell>
          <cell r="G869" t="str">
            <v>0</v>
          </cell>
        </row>
        <row r="870">
          <cell r="C870" t="str">
            <v>11210100001584415P300011600500004</v>
          </cell>
          <cell r="D870" t="str">
            <v>行政许可</v>
          </cell>
          <cell r="E870" t="str">
            <v>沈阳市生态环境局</v>
          </cell>
          <cell r="F870" t="str">
            <v>即办件</v>
          </cell>
          <cell r="G870" t="str">
            <v>0</v>
          </cell>
        </row>
        <row r="871">
          <cell r="C871" t="str">
            <v>11210100001584415P300011600500005</v>
          </cell>
          <cell r="D871" t="str">
            <v>行政许可</v>
          </cell>
          <cell r="E871" t="str">
            <v>沈阳市生态环境局</v>
          </cell>
          <cell r="F871" t="str">
            <v>即办件</v>
          </cell>
          <cell r="G871" t="str">
            <v>0</v>
          </cell>
        </row>
        <row r="872">
          <cell r="C872" t="str">
            <v>11210100001584415P300011600500006</v>
          </cell>
          <cell r="D872" t="str">
            <v>行政许可</v>
          </cell>
          <cell r="E872" t="str">
            <v>沈阳市生态环境局</v>
          </cell>
          <cell r="F872" t="str">
            <v>承诺件</v>
          </cell>
          <cell r="G872" t="str">
            <v>0</v>
          </cell>
        </row>
        <row r="873">
          <cell r="C873" t="str">
            <v>11210100001584415P300011600500007</v>
          </cell>
          <cell r="D873" t="str">
            <v>行政许可</v>
          </cell>
          <cell r="E873" t="str">
            <v>沈阳市生态环境局</v>
          </cell>
          <cell r="F873" t="str">
            <v>即办件</v>
          </cell>
          <cell r="G873" t="str">
            <v>0</v>
          </cell>
        </row>
        <row r="874">
          <cell r="C874" t="str">
            <v>11210100001584415P300011600500008</v>
          </cell>
          <cell r="D874" t="str">
            <v>行政许可</v>
          </cell>
          <cell r="E874" t="str">
            <v>沈阳市生态环境局</v>
          </cell>
          <cell r="F874" t="str">
            <v>即办件</v>
          </cell>
          <cell r="G874" t="str">
            <v>0</v>
          </cell>
        </row>
        <row r="875">
          <cell r="C875" t="str">
            <v/>
          </cell>
          <cell r="D875" t="str">
            <v>行政许可</v>
          </cell>
          <cell r="E875" t="str">
            <v>沈阳市生态环境局</v>
          </cell>
          <cell r="F875" t="str">
            <v>承诺件</v>
          </cell>
          <cell r="G875" t="str">
            <v>0</v>
          </cell>
        </row>
        <row r="876">
          <cell r="C876" t="str">
            <v>11210100001584415P300011600600001</v>
          </cell>
          <cell r="D876" t="str">
            <v>行政许可</v>
          </cell>
          <cell r="E876" t="str">
            <v>沈阳市生态环境局</v>
          </cell>
          <cell r="F876" t="str">
            <v>承诺件</v>
          </cell>
          <cell r="G876" t="str">
            <v>0</v>
          </cell>
        </row>
        <row r="877">
          <cell r="C877" t="str">
            <v>11210100001584415P300011600600002</v>
          </cell>
          <cell r="D877" t="str">
            <v>行政许可</v>
          </cell>
          <cell r="E877" t="str">
            <v>沈阳市生态环境局</v>
          </cell>
          <cell r="F877" t="str">
            <v>承诺件</v>
          </cell>
          <cell r="G877" t="str">
            <v>0</v>
          </cell>
        </row>
        <row r="878">
          <cell r="C878" t="str">
            <v>11210100001584415P300011600600003</v>
          </cell>
          <cell r="D878" t="str">
            <v>行政许可</v>
          </cell>
          <cell r="E878" t="str">
            <v>沈阳市生态环境局</v>
          </cell>
          <cell r="F878" t="str">
            <v>承诺件</v>
          </cell>
          <cell r="G878" t="str">
            <v>0</v>
          </cell>
        </row>
        <row r="879">
          <cell r="C879" t="str">
            <v>11210100001584415P300011600600004</v>
          </cell>
          <cell r="D879" t="str">
            <v>行政许可</v>
          </cell>
          <cell r="E879" t="str">
            <v>沈阳市生态环境局</v>
          </cell>
          <cell r="F879" t="str">
            <v>承诺件</v>
          </cell>
          <cell r="G879" t="str">
            <v>0</v>
          </cell>
        </row>
        <row r="880">
          <cell r="C880" t="str">
            <v>11210100001584415P300011600600005</v>
          </cell>
          <cell r="D880" t="str">
            <v>行政许可</v>
          </cell>
          <cell r="E880" t="str">
            <v>沈阳市生态环境局</v>
          </cell>
          <cell r="F880" t="str">
            <v>承诺件</v>
          </cell>
          <cell r="G880" t="str">
            <v>0</v>
          </cell>
        </row>
        <row r="881">
          <cell r="C881" t="str">
            <v/>
          </cell>
          <cell r="D881" t="str">
            <v>行政许可</v>
          </cell>
          <cell r="E881" t="str">
            <v>沈阳市生态环境局</v>
          </cell>
          <cell r="F881" t="str">
            <v>承诺件</v>
          </cell>
          <cell r="G881" t="str">
            <v>0</v>
          </cell>
        </row>
        <row r="882">
          <cell r="C882" t="str">
            <v>11210100001584415P300011600700005</v>
          </cell>
          <cell r="D882" t="str">
            <v>行政许可</v>
          </cell>
          <cell r="E882" t="str">
            <v>沈阳市生态环境局</v>
          </cell>
          <cell r="F882" t="str">
            <v>承诺件</v>
          </cell>
          <cell r="G882" t="str">
            <v>0</v>
          </cell>
        </row>
        <row r="883">
          <cell r="C883" t="str">
            <v>11210100001584415P300011600700006</v>
          </cell>
          <cell r="D883" t="str">
            <v>行政许可</v>
          </cell>
          <cell r="E883" t="str">
            <v>沈阳市生态环境局</v>
          </cell>
          <cell r="F883" t="str">
            <v>承诺件</v>
          </cell>
          <cell r="G883" t="str">
            <v>0</v>
          </cell>
        </row>
        <row r="884">
          <cell r="C884" t="str">
            <v>11210100001584415P300011600700007</v>
          </cell>
          <cell r="D884" t="str">
            <v>行政许可</v>
          </cell>
          <cell r="E884" t="str">
            <v>沈阳市生态环境局</v>
          </cell>
          <cell r="F884" t="str">
            <v>承诺件</v>
          </cell>
          <cell r="G884" t="str">
            <v>0</v>
          </cell>
        </row>
        <row r="885">
          <cell r="C885" t="str">
            <v>11210100001584415P300011600700008</v>
          </cell>
          <cell r="D885" t="str">
            <v>行政许可</v>
          </cell>
          <cell r="E885" t="str">
            <v>沈阳市生态环境局</v>
          </cell>
          <cell r="F885" t="str">
            <v>承诺件</v>
          </cell>
          <cell r="G885" t="str">
            <v>0</v>
          </cell>
        </row>
        <row r="886">
          <cell r="C886" t="str">
            <v/>
          </cell>
          <cell r="D886" t="str">
            <v>行政许可</v>
          </cell>
          <cell r="E886" t="str">
            <v>沈阳市生态环境局</v>
          </cell>
          <cell r="F886" t="str">
            <v>承诺件</v>
          </cell>
          <cell r="G886" t="str">
            <v>0</v>
          </cell>
        </row>
        <row r="887">
          <cell r="C887" t="str">
            <v>11210100001584415P300011601500002</v>
          </cell>
          <cell r="D887" t="str">
            <v>行政许可</v>
          </cell>
          <cell r="E887" t="str">
            <v>沈阳市生态环境局</v>
          </cell>
          <cell r="F887" t="str">
            <v>承诺件</v>
          </cell>
          <cell r="G887" t="str">
            <v>0</v>
          </cell>
        </row>
        <row r="888">
          <cell r="C888" t="str">
            <v>11210100001584415P300011601500003</v>
          </cell>
          <cell r="D888" t="str">
            <v>行政许可</v>
          </cell>
          <cell r="E888" t="str">
            <v>沈阳市生态环境局</v>
          </cell>
          <cell r="F888" t="str">
            <v>承诺件</v>
          </cell>
          <cell r="G888" t="str">
            <v>0</v>
          </cell>
        </row>
        <row r="889">
          <cell r="C889" t="str">
            <v>11210100001584415P300011601500004</v>
          </cell>
          <cell r="D889" t="str">
            <v>行政许可</v>
          </cell>
          <cell r="E889" t="str">
            <v>沈阳市生态环境局</v>
          </cell>
          <cell r="F889" t="str">
            <v>承诺件</v>
          </cell>
          <cell r="G889" t="str">
            <v>0</v>
          </cell>
        </row>
        <row r="890">
          <cell r="C890" t="str">
            <v>11210100001584415P300011601500007</v>
          </cell>
          <cell r="D890" t="str">
            <v>行政许可</v>
          </cell>
          <cell r="E890" t="str">
            <v>沈阳市生态环境局</v>
          </cell>
          <cell r="F890" t="str">
            <v>承诺件</v>
          </cell>
          <cell r="G890" t="str">
            <v>0</v>
          </cell>
        </row>
        <row r="891">
          <cell r="C891" t="str">
            <v>11210100001584415P300011601500008</v>
          </cell>
          <cell r="D891" t="str">
            <v>行政许可</v>
          </cell>
          <cell r="E891" t="str">
            <v>沈阳市生态环境局</v>
          </cell>
          <cell r="F891" t="str">
            <v>承诺件</v>
          </cell>
          <cell r="G891" t="str">
            <v>0</v>
          </cell>
        </row>
        <row r="892">
          <cell r="C892" t="str">
            <v>11210100001584415P300011601500009</v>
          </cell>
          <cell r="D892" t="str">
            <v>行政许可</v>
          </cell>
          <cell r="E892" t="str">
            <v>沈阳市生态环境局</v>
          </cell>
          <cell r="F892" t="str">
            <v>即办件</v>
          </cell>
          <cell r="G892" t="str">
            <v>0</v>
          </cell>
        </row>
        <row r="893">
          <cell r="C893" t="str">
            <v/>
          </cell>
          <cell r="D893" t="str">
            <v>行政许可</v>
          </cell>
          <cell r="E893" t="str">
            <v>沈阳市生态环境局</v>
          </cell>
          <cell r="F893" t="str">
            <v>即办件</v>
          </cell>
          <cell r="G893" t="str">
            <v>0</v>
          </cell>
        </row>
        <row r="894">
          <cell r="C894" t="str">
            <v>11210100001584415P321011606100001</v>
          </cell>
          <cell r="D894" t="str">
            <v>行政许可</v>
          </cell>
          <cell r="E894" t="str">
            <v>沈阳市生态环境局</v>
          </cell>
          <cell r="F894" t="str">
            <v>承诺件</v>
          </cell>
          <cell r="G894" t="str">
            <v>0</v>
          </cell>
        </row>
        <row r="895">
          <cell r="C895" t="str">
            <v/>
          </cell>
          <cell r="D895" t="str">
            <v>行政许可</v>
          </cell>
          <cell r="E895" t="str">
            <v>沈阳市生态环境局</v>
          </cell>
          <cell r="F895" t="str">
            <v>承诺件</v>
          </cell>
          <cell r="G895" t="str">
            <v>0</v>
          </cell>
        </row>
        <row r="896">
          <cell r="C896" t="str">
            <v>11210100001584415P321011606200001</v>
          </cell>
          <cell r="D896" t="str">
            <v>行政许可</v>
          </cell>
          <cell r="E896" t="str">
            <v>沈阳市生态环境局</v>
          </cell>
          <cell r="F896" t="str">
            <v>承诺件</v>
          </cell>
          <cell r="G896" t="str">
            <v>0</v>
          </cell>
        </row>
        <row r="897">
          <cell r="C897" t="str">
            <v/>
          </cell>
          <cell r="D897" t="str">
            <v>行政许可</v>
          </cell>
          <cell r="E897" t="str">
            <v>沈阳市生态环境局</v>
          </cell>
          <cell r="F897" t="str">
            <v>承诺件</v>
          </cell>
          <cell r="G897" t="str">
            <v>0</v>
          </cell>
        </row>
        <row r="898">
          <cell r="C898" t="str">
            <v>11210100001584415P321011606700001</v>
          </cell>
          <cell r="D898" t="str">
            <v>行政许可</v>
          </cell>
          <cell r="E898" t="str">
            <v>沈阳市生态环境局</v>
          </cell>
          <cell r="F898" t="str">
            <v>承诺件</v>
          </cell>
          <cell r="G898" t="str">
            <v>0</v>
          </cell>
        </row>
        <row r="899">
          <cell r="C899" t="str">
            <v>11210100001584415P321011606700002</v>
          </cell>
          <cell r="D899" t="str">
            <v>行政许可</v>
          </cell>
          <cell r="E899" t="str">
            <v>沈阳市生态环境局</v>
          </cell>
          <cell r="F899" t="str">
            <v>承诺件</v>
          </cell>
          <cell r="G899" t="str">
            <v>0</v>
          </cell>
        </row>
        <row r="900">
          <cell r="C900" t="str">
            <v/>
          </cell>
          <cell r="D900" t="str">
            <v>行政许可</v>
          </cell>
          <cell r="E900" t="str">
            <v>沈阳市生态环境局</v>
          </cell>
          <cell r="F900" t="str">
            <v>承诺件</v>
          </cell>
          <cell r="G900" t="str">
            <v>0</v>
          </cell>
        </row>
        <row r="901">
          <cell r="C901" t="str">
            <v>11210100001584415P321011606900001</v>
          </cell>
          <cell r="D901" t="str">
            <v>行政许可</v>
          </cell>
          <cell r="E901" t="str">
            <v>沈阳市生态环境局</v>
          </cell>
          <cell r="F901" t="str">
            <v>承诺件</v>
          </cell>
          <cell r="G901" t="str">
            <v>1</v>
          </cell>
        </row>
        <row r="902">
          <cell r="C902" t="str">
            <v>11210100001584415P321011606900002</v>
          </cell>
          <cell r="D902" t="str">
            <v>行政许可</v>
          </cell>
          <cell r="E902" t="str">
            <v>沈阳市生态环境局</v>
          </cell>
          <cell r="F902" t="str">
            <v>承诺件</v>
          </cell>
          <cell r="G902" t="str">
            <v>1</v>
          </cell>
        </row>
        <row r="903">
          <cell r="C903" t="str">
            <v>11210100001584415P321011606900003</v>
          </cell>
          <cell r="D903" t="str">
            <v>行政许可</v>
          </cell>
          <cell r="E903" t="str">
            <v>沈阳市生态环境局</v>
          </cell>
          <cell r="F903" t="str">
            <v>承诺件</v>
          </cell>
          <cell r="G903" t="str">
            <v>1</v>
          </cell>
        </row>
        <row r="904">
          <cell r="C904" t="str">
            <v>11210100001584415P321011606900004</v>
          </cell>
          <cell r="D904" t="str">
            <v>行政许可</v>
          </cell>
          <cell r="E904" t="str">
            <v>沈阳市生态环境局</v>
          </cell>
          <cell r="F904" t="str">
            <v>承诺件</v>
          </cell>
          <cell r="G904" t="str">
            <v>1</v>
          </cell>
        </row>
        <row r="905">
          <cell r="C905" t="str">
            <v>11210100001584415P321011606900005</v>
          </cell>
          <cell r="D905" t="str">
            <v>行政许可</v>
          </cell>
          <cell r="E905" t="str">
            <v>沈阳市生态环境局</v>
          </cell>
          <cell r="F905" t="str">
            <v>承诺件</v>
          </cell>
          <cell r="G905" t="str">
            <v>1</v>
          </cell>
        </row>
        <row r="906">
          <cell r="C906" t="str">
            <v/>
          </cell>
          <cell r="D906" t="str">
            <v>行政许可</v>
          </cell>
          <cell r="E906" t="str">
            <v>沈阳市生态环境局</v>
          </cell>
          <cell r="F906" t="str">
            <v>承诺件</v>
          </cell>
          <cell r="G906" t="str">
            <v>0</v>
          </cell>
        </row>
        <row r="907">
          <cell r="C907" t="str">
            <v>11210100001584415P321011607000001</v>
          </cell>
          <cell r="D907" t="str">
            <v>行政许可</v>
          </cell>
          <cell r="E907" t="str">
            <v>沈阳市生态环境局</v>
          </cell>
          <cell r="F907" t="str">
            <v>承诺件</v>
          </cell>
          <cell r="G907" t="str">
            <v>0</v>
          </cell>
        </row>
        <row r="908">
          <cell r="C908" t="str">
            <v/>
          </cell>
          <cell r="D908" t="str">
            <v>行政确认</v>
          </cell>
          <cell r="E908" t="str">
            <v>沈阳市生态环境局</v>
          </cell>
          <cell r="F908" t="str">
            <v>即办件</v>
          </cell>
          <cell r="G908" t="str">
            <v>0</v>
          </cell>
        </row>
        <row r="909">
          <cell r="C909" t="str">
            <v/>
          </cell>
          <cell r="D909" t="str">
            <v>行政奖励</v>
          </cell>
          <cell r="E909" t="str">
            <v>沈阳市生态环境局</v>
          </cell>
          <cell r="F909" t="str">
            <v>即办件</v>
          </cell>
          <cell r="G909" t="str">
            <v>0</v>
          </cell>
        </row>
        <row r="910">
          <cell r="C910" t="str">
            <v/>
          </cell>
          <cell r="D910" t="str">
            <v>其他权力</v>
          </cell>
          <cell r="E910" t="str">
            <v>沈阳市生态环境局</v>
          </cell>
          <cell r="F910" t="str">
            <v>即办件</v>
          </cell>
          <cell r="G910" t="str">
            <v>0</v>
          </cell>
        </row>
        <row r="911">
          <cell r="C911" t="str">
            <v>11210100001584415P321101601000001</v>
          </cell>
          <cell r="D911" t="str">
            <v>其他权力</v>
          </cell>
          <cell r="E911" t="str">
            <v>沈阳市生态环境局</v>
          </cell>
          <cell r="F911" t="str">
            <v>即办件</v>
          </cell>
          <cell r="G911" t="str">
            <v>0</v>
          </cell>
        </row>
        <row r="912">
          <cell r="C912" t="str">
            <v/>
          </cell>
          <cell r="D912" t="str">
            <v>其他权力</v>
          </cell>
          <cell r="E912" t="str">
            <v>沈阳市生态环境局</v>
          </cell>
          <cell r="F912" t="str">
            <v>承诺件</v>
          </cell>
          <cell r="G912" t="str">
            <v>0</v>
          </cell>
        </row>
        <row r="913">
          <cell r="C913" t="str">
            <v>11210100001584415P321101601800001</v>
          </cell>
          <cell r="D913" t="str">
            <v>其他权力</v>
          </cell>
          <cell r="E913" t="str">
            <v>沈阳市生态环境局</v>
          </cell>
          <cell r="F913" t="str">
            <v>承诺件</v>
          </cell>
          <cell r="G913" t="str">
            <v>0</v>
          </cell>
        </row>
        <row r="914">
          <cell r="C914" t="str">
            <v/>
          </cell>
          <cell r="D914" t="str">
            <v>行政备案</v>
          </cell>
          <cell r="E914" t="str">
            <v>沈阳市生态环境局</v>
          </cell>
          <cell r="F914" t="str">
            <v>即办件</v>
          </cell>
          <cell r="G914" t="str">
            <v>0</v>
          </cell>
        </row>
        <row r="915">
          <cell r="C915" t="str">
            <v>11210100001584415P321111600100101</v>
          </cell>
          <cell r="D915" t="str">
            <v>行政备案</v>
          </cell>
          <cell r="E915" t="str">
            <v>沈阳市生态环境局</v>
          </cell>
          <cell r="F915" t="str">
            <v>即办件</v>
          </cell>
          <cell r="G915" t="str">
            <v>0</v>
          </cell>
        </row>
        <row r="916">
          <cell r="C916" t="str">
            <v/>
          </cell>
          <cell r="D916" t="str">
            <v>行政备案</v>
          </cell>
          <cell r="E916" t="str">
            <v>沈阳市生态环境局</v>
          </cell>
          <cell r="F916" t="str">
            <v>即办件</v>
          </cell>
          <cell r="G916" t="str">
            <v>0</v>
          </cell>
        </row>
        <row r="917">
          <cell r="C917" t="str">
            <v>11210100001584415P321111600400001</v>
          </cell>
          <cell r="D917" t="str">
            <v>行政备案</v>
          </cell>
          <cell r="E917" t="str">
            <v>沈阳市生态环境局</v>
          </cell>
          <cell r="F917" t="str">
            <v>即办件</v>
          </cell>
          <cell r="G917" t="str">
            <v>0</v>
          </cell>
        </row>
        <row r="918">
          <cell r="C918" t="str">
            <v/>
          </cell>
          <cell r="D918" t="str">
            <v>行政备案</v>
          </cell>
          <cell r="E918" t="str">
            <v>沈阳市生态环境局</v>
          </cell>
          <cell r="F918" t="str">
            <v>即办件</v>
          </cell>
          <cell r="G918" t="str">
            <v>0</v>
          </cell>
        </row>
        <row r="919">
          <cell r="C919" t="str">
            <v>11210100001584415P321111600500101</v>
          </cell>
          <cell r="D919" t="str">
            <v>行政备案</v>
          </cell>
          <cell r="E919" t="str">
            <v>沈阳市生态环境局</v>
          </cell>
          <cell r="F919" t="str">
            <v>即办件</v>
          </cell>
          <cell r="G919" t="str">
            <v>0</v>
          </cell>
        </row>
        <row r="920">
          <cell r="C920" t="str">
            <v/>
          </cell>
          <cell r="D920" t="str">
            <v>行政备案</v>
          </cell>
          <cell r="E920" t="str">
            <v>沈阳市生态环境局</v>
          </cell>
          <cell r="F920" t="str">
            <v>即办件</v>
          </cell>
          <cell r="G920" t="str">
            <v>0</v>
          </cell>
        </row>
        <row r="921">
          <cell r="C921" t="str">
            <v>11210100001584415P321111600500201</v>
          </cell>
          <cell r="D921" t="str">
            <v>行政备案</v>
          </cell>
          <cell r="E921" t="str">
            <v>沈阳市生态环境局</v>
          </cell>
          <cell r="F921" t="str">
            <v>即办件</v>
          </cell>
          <cell r="G921" t="str">
            <v>0</v>
          </cell>
        </row>
        <row r="922">
          <cell r="C922" t="str">
            <v/>
          </cell>
          <cell r="D922" t="str">
            <v>行政备案</v>
          </cell>
          <cell r="E922" t="str">
            <v>沈阳市生态环境局</v>
          </cell>
          <cell r="F922" t="str">
            <v>即办件</v>
          </cell>
          <cell r="G922" t="str">
            <v>0</v>
          </cell>
        </row>
        <row r="923">
          <cell r="C923" t="str">
            <v>11210100001584415P321111600500301</v>
          </cell>
          <cell r="D923" t="str">
            <v>行政备案</v>
          </cell>
          <cell r="E923" t="str">
            <v>沈阳市生态环境局</v>
          </cell>
          <cell r="F923" t="str">
            <v>即办件</v>
          </cell>
          <cell r="G923" t="str">
            <v>0</v>
          </cell>
        </row>
        <row r="924">
          <cell r="C924" t="str">
            <v/>
          </cell>
          <cell r="D924" t="str">
            <v>行政备案</v>
          </cell>
          <cell r="E924" t="str">
            <v>沈阳市生态环境局</v>
          </cell>
          <cell r="F924" t="str">
            <v>即办件</v>
          </cell>
          <cell r="G924" t="str">
            <v>0</v>
          </cell>
        </row>
        <row r="925">
          <cell r="C925" t="str">
            <v>11210100001584415P321111600800202</v>
          </cell>
          <cell r="D925" t="str">
            <v>行政备案</v>
          </cell>
          <cell r="E925" t="str">
            <v>沈阳市生态环境局</v>
          </cell>
          <cell r="F925" t="str">
            <v>即办件</v>
          </cell>
          <cell r="G925" t="str">
            <v>0</v>
          </cell>
        </row>
        <row r="926">
          <cell r="C926" t="str">
            <v/>
          </cell>
          <cell r="D926" t="str">
            <v>行政备案</v>
          </cell>
          <cell r="E926" t="str">
            <v>沈阳市生态环境局</v>
          </cell>
          <cell r="F926" t="str">
            <v>即办件</v>
          </cell>
          <cell r="G926" t="str">
            <v>0</v>
          </cell>
        </row>
        <row r="927">
          <cell r="C927" t="str">
            <v>11210100001584415P321111600800302</v>
          </cell>
          <cell r="D927" t="str">
            <v>行政备案</v>
          </cell>
          <cell r="E927" t="str">
            <v>沈阳市生态环境局</v>
          </cell>
          <cell r="F927" t="str">
            <v>即办件</v>
          </cell>
          <cell r="G927" t="str">
            <v>0</v>
          </cell>
        </row>
        <row r="928">
          <cell r="C928" t="str">
            <v/>
          </cell>
          <cell r="D928" t="str">
            <v>公共服务</v>
          </cell>
          <cell r="E928" t="str">
            <v>沈阳市生态环境局</v>
          </cell>
          <cell r="F928" t="str">
            <v>即办件</v>
          </cell>
          <cell r="G928" t="str">
            <v>0</v>
          </cell>
        </row>
        <row r="929">
          <cell r="C929" t="str">
            <v>11210100001584415P321201600400101</v>
          </cell>
          <cell r="D929" t="str">
            <v>公共服务</v>
          </cell>
          <cell r="E929" t="str">
            <v>沈阳市生态环境局</v>
          </cell>
          <cell r="F929" t="str">
            <v>即办件</v>
          </cell>
          <cell r="G929" t="str">
            <v>0</v>
          </cell>
        </row>
        <row r="930">
          <cell r="C930" t="str">
            <v/>
          </cell>
          <cell r="D930" t="str">
            <v>公共服务</v>
          </cell>
          <cell r="E930" t="str">
            <v>沈阳市生态环境局</v>
          </cell>
          <cell r="F930" t="str">
            <v>即办件</v>
          </cell>
          <cell r="G930" t="str">
            <v>0</v>
          </cell>
        </row>
        <row r="931">
          <cell r="C931" t="str">
            <v>11210100001584415P321201600500101</v>
          </cell>
          <cell r="D931" t="str">
            <v>公共服务</v>
          </cell>
          <cell r="E931" t="str">
            <v>沈阳市生态环境局</v>
          </cell>
          <cell r="F931" t="str">
            <v>即办件</v>
          </cell>
          <cell r="G931" t="str">
            <v>0</v>
          </cell>
        </row>
        <row r="932">
          <cell r="C932" t="str">
            <v/>
          </cell>
          <cell r="D932" t="str">
            <v>行政许可</v>
          </cell>
          <cell r="E932" t="str">
            <v>沈阳市卫生健康委员会</v>
          </cell>
          <cell r="F932" t="str">
            <v>承诺件</v>
          </cell>
          <cell r="G932" t="str">
            <v>0</v>
          </cell>
        </row>
        <row r="933">
          <cell r="C933" t="str">
            <v>11210100396179747P300012300300002</v>
          </cell>
          <cell r="D933" t="str">
            <v>行政许可</v>
          </cell>
          <cell r="E933" t="str">
            <v>沈阳市卫生健康委员会</v>
          </cell>
          <cell r="F933" t="str">
            <v>即办件</v>
          </cell>
          <cell r="G933" t="str">
            <v>0</v>
          </cell>
        </row>
        <row r="934">
          <cell r="C934" t="str">
            <v>11210100396179747P300012300300003</v>
          </cell>
          <cell r="D934" t="str">
            <v>行政许可</v>
          </cell>
          <cell r="E934" t="str">
            <v>沈阳市卫生健康委员会</v>
          </cell>
          <cell r="F934" t="str">
            <v>承诺件</v>
          </cell>
          <cell r="G934" t="str">
            <v>0</v>
          </cell>
        </row>
        <row r="935">
          <cell r="C935" t="str">
            <v>11210100396179747P300012300300004</v>
          </cell>
          <cell r="D935" t="str">
            <v>行政许可</v>
          </cell>
          <cell r="E935" t="str">
            <v>沈阳市卫生健康委员会</v>
          </cell>
          <cell r="F935" t="str">
            <v>承诺件</v>
          </cell>
          <cell r="G935" t="str">
            <v>0</v>
          </cell>
        </row>
        <row r="936">
          <cell r="C936" t="str">
            <v>11210100396179747P300012300300005</v>
          </cell>
          <cell r="D936" t="str">
            <v>行政许可</v>
          </cell>
          <cell r="E936" t="str">
            <v>沈阳市卫生健康委员会</v>
          </cell>
          <cell r="F936" t="str">
            <v>承诺件</v>
          </cell>
          <cell r="G936" t="str">
            <v>0</v>
          </cell>
        </row>
        <row r="937">
          <cell r="C937" t="str">
            <v>11210100396179747P300012300300006</v>
          </cell>
          <cell r="D937" t="str">
            <v>行政许可</v>
          </cell>
          <cell r="E937" t="str">
            <v>沈阳市卫生健康委员会</v>
          </cell>
          <cell r="F937" t="str">
            <v>即办件</v>
          </cell>
          <cell r="G937" t="str">
            <v>0</v>
          </cell>
        </row>
        <row r="938">
          <cell r="C938" t="str">
            <v>11210100396179747P300012300300007</v>
          </cell>
          <cell r="D938" t="str">
            <v>行政许可</v>
          </cell>
          <cell r="E938" t="str">
            <v>沈阳市卫生健康委员会</v>
          </cell>
          <cell r="F938" t="str">
            <v>即办件</v>
          </cell>
          <cell r="G938" t="str">
            <v>0</v>
          </cell>
        </row>
        <row r="939">
          <cell r="C939" t="str">
            <v>11210100396179747P300012300300008</v>
          </cell>
          <cell r="D939" t="str">
            <v>行政许可</v>
          </cell>
          <cell r="E939" t="str">
            <v>沈阳市卫生健康委员会</v>
          </cell>
          <cell r="F939" t="str">
            <v>承诺件</v>
          </cell>
          <cell r="G939" t="str">
            <v>0</v>
          </cell>
        </row>
        <row r="940">
          <cell r="C940" t="str">
            <v>11210100396179747P300012300300009</v>
          </cell>
          <cell r="D940" t="str">
            <v>行政许可</v>
          </cell>
          <cell r="E940" t="str">
            <v>沈阳市卫生健康委员会</v>
          </cell>
          <cell r="F940" t="str">
            <v>承诺件</v>
          </cell>
          <cell r="G940" t="str">
            <v>0</v>
          </cell>
        </row>
        <row r="941">
          <cell r="C941" t="str">
            <v/>
          </cell>
          <cell r="D941" t="str">
            <v>行政许可</v>
          </cell>
          <cell r="E941" t="str">
            <v>沈阳市卫生健康委员会</v>
          </cell>
          <cell r="F941" t="str">
            <v>承诺件</v>
          </cell>
          <cell r="G941" t="str">
            <v>0</v>
          </cell>
        </row>
        <row r="942">
          <cell r="C942" t="str">
            <v>11210100396179747P300012300400001</v>
          </cell>
          <cell r="D942" t="str">
            <v>行政许可</v>
          </cell>
          <cell r="E942" t="str">
            <v>沈阳市卫生健康委员会</v>
          </cell>
          <cell r="F942" t="str">
            <v>承诺件</v>
          </cell>
          <cell r="G942" t="str">
            <v>0</v>
          </cell>
        </row>
        <row r="943">
          <cell r="C943" t="str">
            <v>11210100396179747P300012300400002</v>
          </cell>
          <cell r="D943" t="str">
            <v>行政许可</v>
          </cell>
          <cell r="E943" t="str">
            <v>沈阳市卫生健康委员会</v>
          </cell>
          <cell r="F943" t="str">
            <v>承诺件</v>
          </cell>
          <cell r="G943" t="str">
            <v>0</v>
          </cell>
        </row>
        <row r="944">
          <cell r="C944" t="str">
            <v>11210100396179747P300012300400003</v>
          </cell>
          <cell r="D944" t="str">
            <v>行政许可</v>
          </cell>
          <cell r="E944" t="str">
            <v>沈阳市卫生健康委员会</v>
          </cell>
          <cell r="F944" t="str">
            <v>承诺件</v>
          </cell>
          <cell r="G944" t="str">
            <v>0</v>
          </cell>
        </row>
        <row r="945">
          <cell r="C945" t="str">
            <v>11210100396179747P300012300400004</v>
          </cell>
          <cell r="D945" t="str">
            <v>行政许可</v>
          </cell>
          <cell r="E945" t="str">
            <v>沈阳市卫生健康委员会</v>
          </cell>
          <cell r="F945" t="str">
            <v>承诺件</v>
          </cell>
          <cell r="G945" t="str">
            <v>0</v>
          </cell>
        </row>
        <row r="946">
          <cell r="C946" t="str">
            <v>11210100396179747P300012300400005</v>
          </cell>
          <cell r="D946" t="str">
            <v>行政许可</v>
          </cell>
          <cell r="E946" t="str">
            <v>沈阳市卫生健康委员会</v>
          </cell>
          <cell r="F946" t="str">
            <v>承诺件</v>
          </cell>
          <cell r="G946" t="str">
            <v>0</v>
          </cell>
        </row>
        <row r="947">
          <cell r="C947" t="str">
            <v>11210100396179747P300012300400006</v>
          </cell>
          <cell r="D947" t="str">
            <v>行政许可</v>
          </cell>
          <cell r="E947" t="str">
            <v>沈阳市卫生健康委员会</v>
          </cell>
          <cell r="F947" t="str">
            <v>承诺件</v>
          </cell>
          <cell r="G947" t="str">
            <v>0</v>
          </cell>
        </row>
        <row r="948">
          <cell r="C948" t="str">
            <v>11210100396179747P300012300400007</v>
          </cell>
          <cell r="D948" t="str">
            <v>行政许可</v>
          </cell>
          <cell r="E948" t="str">
            <v>沈阳市卫生健康委员会</v>
          </cell>
          <cell r="F948" t="str">
            <v>即办件</v>
          </cell>
          <cell r="G948" t="str">
            <v>0</v>
          </cell>
        </row>
        <row r="949">
          <cell r="C949" t="str">
            <v>11210100396179747P300012300400008</v>
          </cell>
          <cell r="D949" t="str">
            <v>行政许可</v>
          </cell>
          <cell r="E949" t="str">
            <v>沈阳市卫生健康委员会</v>
          </cell>
          <cell r="F949" t="str">
            <v>承诺件</v>
          </cell>
          <cell r="G949" t="str">
            <v>0</v>
          </cell>
        </row>
        <row r="950">
          <cell r="C950" t="str">
            <v>11210100396179747P300012300400009</v>
          </cell>
          <cell r="D950" t="str">
            <v>行政许可</v>
          </cell>
          <cell r="E950" t="str">
            <v>沈阳市卫生健康委员会</v>
          </cell>
          <cell r="F950" t="str">
            <v>即办件</v>
          </cell>
          <cell r="G950" t="str">
            <v>0</v>
          </cell>
        </row>
        <row r="951">
          <cell r="C951" t="str">
            <v>11210100396179747P300012300400010</v>
          </cell>
          <cell r="D951" t="str">
            <v>行政许可</v>
          </cell>
          <cell r="E951" t="str">
            <v>沈阳市卫生健康委员会</v>
          </cell>
          <cell r="F951" t="str">
            <v>承诺件</v>
          </cell>
          <cell r="G951" t="str">
            <v>0</v>
          </cell>
        </row>
        <row r="952">
          <cell r="C952" t="str">
            <v>11210100396179747P300012300400011</v>
          </cell>
          <cell r="D952" t="str">
            <v>行政许可</v>
          </cell>
          <cell r="E952" t="str">
            <v>沈阳市卫生健康委员会</v>
          </cell>
          <cell r="F952" t="str">
            <v>即办件</v>
          </cell>
          <cell r="G952" t="str">
            <v>0</v>
          </cell>
        </row>
        <row r="953">
          <cell r="C953" t="str">
            <v>11210100396179747P300012300400012</v>
          </cell>
          <cell r="D953" t="str">
            <v>行政许可</v>
          </cell>
          <cell r="E953" t="str">
            <v>沈阳市卫生健康委员会</v>
          </cell>
          <cell r="F953" t="str">
            <v>即办件</v>
          </cell>
          <cell r="G953" t="str">
            <v>0</v>
          </cell>
        </row>
        <row r="954">
          <cell r="C954" t="str">
            <v>11210100396179747P300012300400013</v>
          </cell>
          <cell r="D954" t="str">
            <v>行政许可</v>
          </cell>
          <cell r="E954" t="str">
            <v>沈阳市卫生健康委员会</v>
          </cell>
          <cell r="F954" t="str">
            <v>承诺件</v>
          </cell>
          <cell r="G954" t="str">
            <v>0</v>
          </cell>
        </row>
        <row r="955">
          <cell r="C955" t="str">
            <v/>
          </cell>
          <cell r="D955" t="str">
            <v>行政许可</v>
          </cell>
          <cell r="E955" t="str">
            <v>沈阳市卫生健康委员会</v>
          </cell>
          <cell r="F955" t="str">
            <v>承诺件</v>
          </cell>
          <cell r="G955" t="str">
            <v>0</v>
          </cell>
        </row>
        <row r="956">
          <cell r="C956" t="str">
            <v>11210100396179747P300012300700001</v>
          </cell>
          <cell r="D956" t="str">
            <v>行政许可</v>
          </cell>
          <cell r="E956" t="str">
            <v>沈阳市卫生健康委员会</v>
          </cell>
          <cell r="F956" t="str">
            <v>承诺件</v>
          </cell>
          <cell r="G956" t="str">
            <v>0</v>
          </cell>
        </row>
        <row r="957">
          <cell r="C957" t="str">
            <v/>
          </cell>
          <cell r="D957" t="str">
            <v>行政许可</v>
          </cell>
          <cell r="E957" t="str">
            <v>沈阳市卫生健康委员会</v>
          </cell>
          <cell r="F957" t="str">
            <v>即办件</v>
          </cell>
          <cell r="G957" t="str">
            <v>0</v>
          </cell>
        </row>
        <row r="958">
          <cell r="C958" t="str">
            <v>11210100396179747P300012301200001</v>
          </cell>
          <cell r="D958" t="str">
            <v>行政许可</v>
          </cell>
          <cell r="E958" t="str">
            <v>沈阳市卫生健康委员会</v>
          </cell>
          <cell r="F958" t="str">
            <v>即办件</v>
          </cell>
          <cell r="G958" t="str">
            <v>0</v>
          </cell>
        </row>
        <row r="959">
          <cell r="C959" t="str">
            <v>11210100396179747P300012301200002</v>
          </cell>
          <cell r="D959" t="str">
            <v>行政许可</v>
          </cell>
          <cell r="E959" t="str">
            <v>沈阳市卫生健康委员会</v>
          </cell>
          <cell r="F959" t="str">
            <v>即办件</v>
          </cell>
          <cell r="G959" t="str">
            <v>0</v>
          </cell>
        </row>
        <row r="960">
          <cell r="C960" t="str">
            <v>11210100396179747P300012301200003</v>
          </cell>
          <cell r="D960" t="str">
            <v>行政许可</v>
          </cell>
          <cell r="E960" t="str">
            <v>沈阳市卫生健康委员会</v>
          </cell>
          <cell r="F960" t="str">
            <v>即办件</v>
          </cell>
          <cell r="G960" t="str">
            <v>0</v>
          </cell>
        </row>
        <row r="961">
          <cell r="C961" t="str">
            <v>11210100396179747P300012301200004</v>
          </cell>
          <cell r="D961" t="str">
            <v>行政许可</v>
          </cell>
          <cell r="E961" t="str">
            <v>沈阳市卫生健康委员会</v>
          </cell>
          <cell r="F961" t="str">
            <v>即办件</v>
          </cell>
          <cell r="G961" t="str">
            <v>0</v>
          </cell>
        </row>
        <row r="962">
          <cell r="C962" t="str">
            <v>11210100396179747P300012301200005</v>
          </cell>
          <cell r="D962" t="str">
            <v>行政许可</v>
          </cell>
          <cell r="E962" t="str">
            <v>沈阳市卫生健康委员会</v>
          </cell>
          <cell r="F962" t="str">
            <v>即办件</v>
          </cell>
          <cell r="G962" t="str">
            <v>0</v>
          </cell>
        </row>
        <row r="963">
          <cell r="C963" t="str">
            <v>11210100396179747P300012301200006</v>
          </cell>
          <cell r="D963" t="str">
            <v>行政许可</v>
          </cell>
          <cell r="E963" t="str">
            <v>沈阳市卫生健康委员会</v>
          </cell>
          <cell r="F963" t="str">
            <v>即办件</v>
          </cell>
          <cell r="G963" t="str">
            <v>0</v>
          </cell>
        </row>
        <row r="964">
          <cell r="C964" t="str">
            <v>11210100396179747P300012301200007</v>
          </cell>
          <cell r="D964" t="str">
            <v>行政许可</v>
          </cell>
          <cell r="E964" t="str">
            <v>沈阳市卫生健康委员会</v>
          </cell>
          <cell r="F964" t="str">
            <v>即办件</v>
          </cell>
          <cell r="G964" t="str">
            <v>0</v>
          </cell>
        </row>
        <row r="965">
          <cell r="C965" t="str">
            <v>11210100396179747P300012301200008</v>
          </cell>
          <cell r="D965" t="str">
            <v>行政许可</v>
          </cell>
          <cell r="E965" t="str">
            <v>沈阳市卫生健康委员会</v>
          </cell>
          <cell r="F965" t="str">
            <v>即办件</v>
          </cell>
          <cell r="G965" t="str">
            <v>0</v>
          </cell>
        </row>
        <row r="966">
          <cell r="C966" t="str">
            <v>11210100396179747P300012301200009</v>
          </cell>
          <cell r="D966" t="str">
            <v>行政许可</v>
          </cell>
          <cell r="E966" t="str">
            <v>沈阳市卫生健康委员会</v>
          </cell>
          <cell r="F966" t="str">
            <v>即办件</v>
          </cell>
          <cell r="G966" t="str">
            <v>0</v>
          </cell>
        </row>
        <row r="967">
          <cell r="C967" t="str">
            <v>11210100396179747P300012301200010</v>
          </cell>
          <cell r="D967" t="str">
            <v>行政许可</v>
          </cell>
          <cell r="E967" t="str">
            <v>沈阳市卫生健康委员会</v>
          </cell>
          <cell r="F967" t="str">
            <v>即办件</v>
          </cell>
          <cell r="G967" t="str">
            <v>0</v>
          </cell>
        </row>
        <row r="968">
          <cell r="C968" t="str">
            <v>11210100396179747P300012301200011</v>
          </cell>
          <cell r="D968" t="str">
            <v>行政许可</v>
          </cell>
          <cell r="E968" t="str">
            <v>沈阳市卫生健康委员会</v>
          </cell>
          <cell r="F968" t="str">
            <v>即办件</v>
          </cell>
          <cell r="G968" t="str">
            <v>0</v>
          </cell>
        </row>
        <row r="969">
          <cell r="C969" t="str">
            <v/>
          </cell>
          <cell r="D969" t="str">
            <v>行政许可</v>
          </cell>
          <cell r="E969" t="str">
            <v>沈阳市卫生健康委员会</v>
          </cell>
          <cell r="F969" t="str">
            <v>承诺件</v>
          </cell>
          <cell r="G969" t="str">
            <v>0</v>
          </cell>
        </row>
        <row r="970">
          <cell r="C970" t="str">
            <v>11210100396179747P300012301300001</v>
          </cell>
          <cell r="D970" t="str">
            <v>行政许可</v>
          </cell>
          <cell r="E970" t="str">
            <v>沈阳市卫生健康委员会</v>
          </cell>
          <cell r="F970" t="str">
            <v>承诺件</v>
          </cell>
          <cell r="G970" t="str">
            <v>0</v>
          </cell>
        </row>
        <row r="971">
          <cell r="C971" t="str">
            <v>11210100396179747P300012301300002</v>
          </cell>
          <cell r="D971" t="str">
            <v>行政许可</v>
          </cell>
          <cell r="E971" t="str">
            <v>沈阳市卫生健康委员会</v>
          </cell>
          <cell r="F971" t="str">
            <v>承诺件</v>
          </cell>
          <cell r="G971" t="str">
            <v>0</v>
          </cell>
        </row>
        <row r="972">
          <cell r="C972" t="str">
            <v>11210100396179747P300012301300003</v>
          </cell>
          <cell r="D972" t="str">
            <v>行政许可</v>
          </cell>
          <cell r="E972" t="str">
            <v>沈阳市卫生健康委员会</v>
          </cell>
          <cell r="F972" t="str">
            <v>承诺件</v>
          </cell>
          <cell r="G972" t="str">
            <v>0</v>
          </cell>
        </row>
        <row r="973">
          <cell r="C973" t="str">
            <v/>
          </cell>
          <cell r="D973" t="str">
            <v>行政许可</v>
          </cell>
          <cell r="E973" t="str">
            <v>沈阳市卫生健康委员会</v>
          </cell>
          <cell r="F973" t="str">
            <v>即办件</v>
          </cell>
          <cell r="G973" t="str">
            <v>0</v>
          </cell>
        </row>
        <row r="974">
          <cell r="C974" t="str">
            <v>11210100396179747P300012301400001</v>
          </cell>
          <cell r="D974" t="str">
            <v>行政许可</v>
          </cell>
          <cell r="E974" t="str">
            <v>沈阳市卫生健康委员会</v>
          </cell>
          <cell r="F974" t="str">
            <v>即办件</v>
          </cell>
          <cell r="G974" t="str">
            <v>0</v>
          </cell>
        </row>
        <row r="975">
          <cell r="C975" t="str">
            <v>11210100396179747P300012301400002</v>
          </cell>
          <cell r="D975" t="str">
            <v>行政许可</v>
          </cell>
          <cell r="E975" t="str">
            <v>沈阳市卫生健康委员会</v>
          </cell>
          <cell r="F975" t="str">
            <v>即办件</v>
          </cell>
          <cell r="G975" t="str">
            <v>0</v>
          </cell>
        </row>
        <row r="976">
          <cell r="C976" t="str">
            <v>11210100396179747P300012301400003</v>
          </cell>
          <cell r="D976" t="str">
            <v>行政许可</v>
          </cell>
          <cell r="E976" t="str">
            <v>沈阳市卫生健康委员会</v>
          </cell>
          <cell r="F976" t="str">
            <v>即办件</v>
          </cell>
          <cell r="G976" t="str">
            <v>0</v>
          </cell>
        </row>
        <row r="977">
          <cell r="C977" t="str">
            <v>11210100396179747P300012301400004</v>
          </cell>
          <cell r="D977" t="str">
            <v>行政许可</v>
          </cell>
          <cell r="E977" t="str">
            <v>沈阳市卫生健康委员会</v>
          </cell>
          <cell r="F977" t="str">
            <v>即办件</v>
          </cell>
          <cell r="G977" t="str">
            <v>0</v>
          </cell>
        </row>
        <row r="978">
          <cell r="C978" t="str">
            <v>11210100396179747P300012301400005</v>
          </cell>
          <cell r="D978" t="str">
            <v>行政许可</v>
          </cell>
          <cell r="E978" t="str">
            <v>沈阳市卫生健康委员会</v>
          </cell>
          <cell r="F978" t="str">
            <v>即办件</v>
          </cell>
          <cell r="G978" t="str">
            <v>0</v>
          </cell>
        </row>
        <row r="979">
          <cell r="C979" t="str">
            <v>11210100396179747P300012301400006</v>
          </cell>
          <cell r="D979" t="str">
            <v>行政许可</v>
          </cell>
          <cell r="E979" t="str">
            <v>沈阳市卫生健康委员会</v>
          </cell>
          <cell r="F979" t="str">
            <v>即办件</v>
          </cell>
          <cell r="G979" t="str">
            <v>0</v>
          </cell>
        </row>
        <row r="980">
          <cell r="C980" t="str">
            <v/>
          </cell>
          <cell r="D980" t="str">
            <v>行政许可</v>
          </cell>
          <cell r="E980" t="str">
            <v>沈阳市卫生健康委员会</v>
          </cell>
          <cell r="F980" t="str">
            <v>承诺件</v>
          </cell>
          <cell r="G980" t="str">
            <v>0</v>
          </cell>
        </row>
        <row r="981">
          <cell r="C981" t="str">
            <v>11210100396179747P300012301500001</v>
          </cell>
          <cell r="D981" t="str">
            <v>行政许可</v>
          </cell>
          <cell r="E981" t="str">
            <v>沈阳市卫生健康委员会</v>
          </cell>
          <cell r="F981" t="str">
            <v>承诺件</v>
          </cell>
          <cell r="G981" t="str">
            <v>0</v>
          </cell>
        </row>
        <row r="982">
          <cell r="C982" t="str">
            <v>11210100396179747P300012301500002</v>
          </cell>
          <cell r="D982" t="str">
            <v>行政许可</v>
          </cell>
          <cell r="E982" t="str">
            <v>沈阳市卫生健康委员会</v>
          </cell>
          <cell r="F982" t="str">
            <v>承诺件</v>
          </cell>
          <cell r="G982" t="str">
            <v>0</v>
          </cell>
        </row>
        <row r="983">
          <cell r="C983" t="str">
            <v>11210100396179747P300012301500003</v>
          </cell>
          <cell r="D983" t="str">
            <v>行政许可</v>
          </cell>
          <cell r="E983" t="str">
            <v>沈阳市卫生健康委员会</v>
          </cell>
          <cell r="F983" t="str">
            <v>即办件</v>
          </cell>
          <cell r="G983" t="str">
            <v>0</v>
          </cell>
        </row>
        <row r="984">
          <cell r="C984" t="str">
            <v>11210100396179747P300012301500004</v>
          </cell>
          <cell r="D984" t="str">
            <v>行政许可</v>
          </cell>
          <cell r="E984" t="str">
            <v>沈阳市卫生健康委员会</v>
          </cell>
          <cell r="F984" t="str">
            <v>承诺件</v>
          </cell>
          <cell r="G984" t="str">
            <v>0</v>
          </cell>
        </row>
        <row r="985">
          <cell r="C985" t="str">
            <v>11210100396179747P300012301500005</v>
          </cell>
          <cell r="D985" t="str">
            <v>行政许可</v>
          </cell>
          <cell r="E985" t="str">
            <v>沈阳市卫生健康委员会</v>
          </cell>
          <cell r="F985" t="str">
            <v>即办件</v>
          </cell>
          <cell r="G985" t="str">
            <v>0</v>
          </cell>
        </row>
        <row r="986">
          <cell r="C986" t="str">
            <v>11210100396179747P300012301500006</v>
          </cell>
          <cell r="D986" t="str">
            <v>行政许可</v>
          </cell>
          <cell r="E986" t="str">
            <v>沈阳市卫生健康委员会</v>
          </cell>
          <cell r="F986" t="str">
            <v>承诺件</v>
          </cell>
          <cell r="G986" t="str">
            <v>0</v>
          </cell>
        </row>
        <row r="987">
          <cell r="C987" t="str">
            <v/>
          </cell>
          <cell r="D987" t="str">
            <v>行政许可</v>
          </cell>
          <cell r="E987" t="str">
            <v>沈阳市卫生健康委员会</v>
          </cell>
          <cell r="F987" t="str">
            <v>即办件</v>
          </cell>
          <cell r="G987" t="str">
            <v>0</v>
          </cell>
        </row>
        <row r="988">
          <cell r="C988" t="str">
            <v>11210100396179747P300012301600001</v>
          </cell>
          <cell r="D988" t="str">
            <v>行政许可</v>
          </cell>
          <cell r="E988" t="str">
            <v>沈阳市卫生健康委员会</v>
          </cell>
          <cell r="F988" t="str">
            <v>承诺件</v>
          </cell>
          <cell r="G988" t="str">
            <v>0</v>
          </cell>
        </row>
        <row r="989">
          <cell r="C989" t="str">
            <v/>
          </cell>
          <cell r="D989" t="str">
            <v>行政许可</v>
          </cell>
          <cell r="E989" t="str">
            <v>沈阳市卫生健康委员会</v>
          </cell>
          <cell r="F989" t="str">
            <v>承诺件</v>
          </cell>
          <cell r="G989" t="str">
            <v>0</v>
          </cell>
        </row>
        <row r="990">
          <cell r="C990" t="str">
            <v>11210100396179747P300012301700101</v>
          </cell>
          <cell r="D990" t="str">
            <v>行政许可</v>
          </cell>
          <cell r="E990" t="str">
            <v>沈阳市卫生健康委员会</v>
          </cell>
          <cell r="F990" t="str">
            <v>承诺件</v>
          </cell>
          <cell r="G990" t="str">
            <v>0</v>
          </cell>
        </row>
        <row r="991">
          <cell r="C991" t="str">
            <v>11210100396179747P300012301700102</v>
          </cell>
          <cell r="D991" t="str">
            <v>行政许可</v>
          </cell>
          <cell r="E991" t="str">
            <v>沈阳市卫生健康委员会</v>
          </cell>
          <cell r="F991" t="str">
            <v>承诺件</v>
          </cell>
          <cell r="G991" t="str">
            <v>0</v>
          </cell>
        </row>
        <row r="992">
          <cell r="C992" t="str">
            <v>11210100396179747P300012301700103</v>
          </cell>
          <cell r="D992" t="str">
            <v>行政许可</v>
          </cell>
          <cell r="E992" t="str">
            <v>沈阳市卫生健康委员会</v>
          </cell>
          <cell r="F992" t="str">
            <v>即办件</v>
          </cell>
          <cell r="G992" t="str">
            <v>0</v>
          </cell>
        </row>
        <row r="993">
          <cell r="C993" t="str">
            <v>11210100396179747P300012301700104</v>
          </cell>
          <cell r="D993" t="str">
            <v>行政许可</v>
          </cell>
          <cell r="E993" t="str">
            <v>沈阳市卫生健康委员会</v>
          </cell>
          <cell r="F993" t="str">
            <v>即办件</v>
          </cell>
          <cell r="G993" t="str">
            <v>0</v>
          </cell>
        </row>
        <row r="994">
          <cell r="C994" t="str">
            <v>11210100396179747P300012301700105</v>
          </cell>
          <cell r="D994" t="str">
            <v>行政许可</v>
          </cell>
          <cell r="E994" t="str">
            <v>沈阳市卫生健康委员会</v>
          </cell>
          <cell r="F994" t="str">
            <v>承诺件</v>
          </cell>
          <cell r="G994" t="str">
            <v>0</v>
          </cell>
        </row>
        <row r="995">
          <cell r="C995" t="str">
            <v>11210100396179747P300012301700106</v>
          </cell>
          <cell r="D995" t="str">
            <v>行政许可</v>
          </cell>
          <cell r="E995" t="str">
            <v>沈阳市卫生健康委员会</v>
          </cell>
          <cell r="F995" t="str">
            <v>即办件</v>
          </cell>
          <cell r="G995" t="str">
            <v>0</v>
          </cell>
        </row>
        <row r="996">
          <cell r="C996" t="str">
            <v>11210100396179747P300012301700107</v>
          </cell>
          <cell r="D996" t="str">
            <v>行政许可</v>
          </cell>
          <cell r="E996" t="str">
            <v>沈阳市卫生健康委员会</v>
          </cell>
          <cell r="F996" t="str">
            <v>即办件</v>
          </cell>
          <cell r="G996" t="str">
            <v>0</v>
          </cell>
        </row>
        <row r="997">
          <cell r="C997" t="str">
            <v>11210100396179747P300012301700108</v>
          </cell>
          <cell r="D997" t="str">
            <v>行政许可</v>
          </cell>
          <cell r="E997" t="str">
            <v>沈阳市卫生健康委员会</v>
          </cell>
          <cell r="F997" t="str">
            <v>即办件</v>
          </cell>
          <cell r="G997" t="str">
            <v>0</v>
          </cell>
        </row>
        <row r="998">
          <cell r="C998" t="str">
            <v/>
          </cell>
          <cell r="D998" t="str">
            <v>行政许可</v>
          </cell>
          <cell r="E998" t="str">
            <v>沈阳市卫生健康委员会</v>
          </cell>
          <cell r="F998" t="str">
            <v>承诺件</v>
          </cell>
          <cell r="G998" t="str">
            <v>0</v>
          </cell>
        </row>
        <row r="999">
          <cell r="C999" t="str">
            <v>11210100396179747P300012301800001</v>
          </cell>
          <cell r="D999" t="str">
            <v>行政许可</v>
          </cell>
          <cell r="E999" t="str">
            <v>沈阳市卫生健康委员会</v>
          </cell>
          <cell r="F999" t="str">
            <v>承诺件</v>
          </cell>
          <cell r="G999" t="str">
            <v>0</v>
          </cell>
        </row>
        <row r="1000">
          <cell r="C1000" t="str">
            <v>11210100396179747P300012301800002</v>
          </cell>
          <cell r="D1000" t="str">
            <v>行政许可</v>
          </cell>
          <cell r="E1000" t="str">
            <v>沈阳市卫生健康委员会</v>
          </cell>
          <cell r="F1000" t="str">
            <v>即办件</v>
          </cell>
          <cell r="G1000" t="str">
            <v>0</v>
          </cell>
        </row>
        <row r="1001">
          <cell r="C1001" t="str">
            <v>11210100396179747P300012301800003</v>
          </cell>
          <cell r="D1001" t="str">
            <v>行政许可</v>
          </cell>
          <cell r="E1001" t="str">
            <v>沈阳市卫生健康委员会</v>
          </cell>
          <cell r="F1001" t="str">
            <v>即办件</v>
          </cell>
          <cell r="G1001" t="str">
            <v>0</v>
          </cell>
        </row>
        <row r="1002">
          <cell r="C1002" t="str">
            <v>11210100396179747P300012301800004</v>
          </cell>
          <cell r="D1002" t="str">
            <v>行政许可</v>
          </cell>
          <cell r="E1002" t="str">
            <v>沈阳市卫生健康委员会</v>
          </cell>
          <cell r="F1002" t="str">
            <v>即办件</v>
          </cell>
          <cell r="G1002" t="str">
            <v>0</v>
          </cell>
        </row>
        <row r="1003">
          <cell r="C1003" t="str">
            <v/>
          </cell>
          <cell r="D1003" t="str">
            <v>行政许可</v>
          </cell>
          <cell r="E1003" t="str">
            <v>沈阳市卫生健康委员会</v>
          </cell>
          <cell r="F1003" t="str">
            <v>承诺件</v>
          </cell>
          <cell r="G1003" t="str">
            <v>0</v>
          </cell>
        </row>
        <row r="1004">
          <cell r="C1004" t="str">
            <v>11210100396179747P300012301900001</v>
          </cell>
          <cell r="D1004" t="str">
            <v>行政许可</v>
          </cell>
          <cell r="E1004" t="str">
            <v>沈阳市卫生健康委员会</v>
          </cell>
          <cell r="F1004" t="str">
            <v>承诺件</v>
          </cell>
          <cell r="G1004" t="str">
            <v>0</v>
          </cell>
        </row>
        <row r="1005">
          <cell r="C1005" t="str">
            <v>11210100396179747P300012301900002</v>
          </cell>
          <cell r="D1005" t="str">
            <v>行政许可</v>
          </cell>
          <cell r="E1005" t="str">
            <v>沈阳市卫生健康委员会</v>
          </cell>
          <cell r="F1005" t="str">
            <v>即办件</v>
          </cell>
          <cell r="G1005" t="str">
            <v>0</v>
          </cell>
        </row>
        <row r="1006">
          <cell r="C1006" t="str">
            <v>11210100396179747P300012301900003</v>
          </cell>
          <cell r="D1006" t="str">
            <v>行政许可</v>
          </cell>
          <cell r="E1006" t="str">
            <v>沈阳市卫生健康委员会</v>
          </cell>
          <cell r="F1006" t="str">
            <v>即办件</v>
          </cell>
          <cell r="G1006" t="str">
            <v>0</v>
          </cell>
        </row>
        <row r="1007">
          <cell r="C1007" t="str">
            <v>11210100396179747P300012301900004</v>
          </cell>
          <cell r="D1007" t="str">
            <v>行政许可</v>
          </cell>
          <cell r="E1007" t="str">
            <v>沈阳市卫生健康委员会</v>
          </cell>
          <cell r="F1007" t="str">
            <v>承诺件</v>
          </cell>
          <cell r="G1007" t="str">
            <v>0</v>
          </cell>
        </row>
        <row r="1008">
          <cell r="C1008" t="str">
            <v>11210100396179747P300012301900005</v>
          </cell>
          <cell r="D1008" t="str">
            <v>行政许可</v>
          </cell>
          <cell r="E1008" t="str">
            <v>沈阳市卫生健康委员会</v>
          </cell>
          <cell r="F1008" t="str">
            <v>承诺件</v>
          </cell>
          <cell r="G1008" t="str">
            <v>0</v>
          </cell>
        </row>
        <row r="1009">
          <cell r="C1009" t="str">
            <v>11210100396179747P300012301900006</v>
          </cell>
          <cell r="D1009" t="str">
            <v>行政许可</v>
          </cell>
          <cell r="E1009" t="str">
            <v>沈阳市卫生健康委员会</v>
          </cell>
          <cell r="F1009" t="str">
            <v>承诺件</v>
          </cell>
          <cell r="G1009" t="str">
            <v>0</v>
          </cell>
        </row>
        <row r="1010">
          <cell r="C1010" t="str">
            <v>11210100396179747P300012301900007</v>
          </cell>
          <cell r="D1010" t="str">
            <v>行政许可</v>
          </cell>
          <cell r="E1010" t="str">
            <v>沈阳市卫生健康委员会</v>
          </cell>
          <cell r="F1010" t="str">
            <v>承诺件</v>
          </cell>
          <cell r="G1010" t="str">
            <v>0</v>
          </cell>
        </row>
        <row r="1011">
          <cell r="C1011" t="str">
            <v>11210100396179747P300012301900008</v>
          </cell>
          <cell r="D1011" t="str">
            <v>行政许可</v>
          </cell>
          <cell r="E1011" t="str">
            <v>沈阳市卫生健康委员会</v>
          </cell>
          <cell r="F1011" t="str">
            <v>承诺件</v>
          </cell>
          <cell r="G1011" t="str">
            <v>0</v>
          </cell>
        </row>
        <row r="1012">
          <cell r="C1012" t="str">
            <v>11210100396179747P300012301900009</v>
          </cell>
          <cell r="D1012" t="str">
            <v>行政许可</v>
          </cell>
          <cell r="E1012" t="str">
            <v>沈阳市卫生健康委员会</v>
          </cell>
          <cell r="F1012" t="str">
            <v>承诺件</v>
          </cell>
          <cell r="G1012" t="str">
            <v>0</v>
          </cell>
        </row>
        <row r="1013">
          <cell r="C1013" t="str">
            <v>11210100396179747P300012301900010</v>
          </cell>
          <cell r="D1013" t="str">
            <v>行政许可</v>
          </cell>
          <cell r="E1013" t="str">
            <v>沈阳市卫生健康委员会</v>
          </cell>
          <cell r="F1013" t="str">
            <v>承诺件</v>
          </cell>
          <cell r="G1013" t="str">
            <v>0</v>
          </cell>
        </row>
        <row r="1014">
          <cell r="C1014" t="str">
            <v>11210100396179747P300012301900011</v>
          </cell>
          <cell r="D1014" t="str">
            <v>行政许可</v>
          </cell>
          <cell r="E1014" t="str">
            <v>沈阳市卫生健康委员会</v>
          </cell>
          <cell r="F1014" t="str">
            <v>即办件</v>
          </cell>
          <cell r="G1014" t="str">
            <v>0</v>
          </cell>
        </row>
        <row r="1015">
          <cell r="C1015" t="str">
            <v>11210100396179747P300012301900012</v>
          </cell>
          <cell r="D1015" t="str">
            <v>行政许可</v>
          </cell>
          <cell r="E1015" t="str">
            <v>沈阳市卫生健康委员会</v>
          </cell>
          <cell r="F1015" t="str">
            <v>即办件</v>
          </cell>
          <cell r="G1015" t="str">
            <v>0</v>
          </cell>
        </row>
        <row r="1016">
          <cell r="C1016" t="str">
            <v>11210100396179747P300012301900013</v>
          </cell>
          <cell r="D1016" t="str">
            <v>行政许可</v>
          </cell>
          <cell r="E1016" t="str">
            <v>沈阳市卫生健康委员会</v>
          </cell>
          <cell r="F1016" t="str">
            <v>承诺件</v>
          </cell>
          <cell r="G1016" t="str">
            <v>0</v>
          </cell>
        </row>
        <row r="1017">
          <cell r="C1017" t="str">
            <v>11210100396179747P300012301900014</v>
          </cell>
          <cell r="D1017" t="str">
            <v>行政许可</v>
          </cell>
          <cell r="E1017" t="str">
            <v>沈阳市卫生健康委员会</v>
          </cell>
          <cell r="F1017" t="str">
            <v>承诺件</v>
          </cell>
          <cell r="G1017" t="str">
            <v>0</v>
          </cell>
        </row>
        <row r="1018">
          <cell r="C1018" t="str">
            <v>11210100396179747P300012301900015</v>
          </cell>
          <cell r="D1018" t="str">
            <v>行政许可</v>
          </cell>
          <cell r="E1018" t="str">
            <v>沈阳市卫生健康委员会</v>
          </cell>
          <cell r="F1018" t="str">
            <v>承诺件</v>
          </cell>
          <cell r="G1018" t="str">
            <v>0</v>
          </cell>
        </row>
        <row r="1019">
          <cell r="C1019" t="str">
            <v>11210100396179747P300012301900016</v>
          </cell>
          <cell r="D1019" t="str">
            <v>行政许可</v>
          </cell>
          <cell r="E1019" t="str">
            <v>沈阳市卫生健康委员会</v>
          </cell>
          <cell r="F1019" t="str">
            <v>承诺件</v>
          </cell>
          <cell r="G1019" t="str">
            <v>0</v>
          </cell>
        </row>
        <row r="1020">
          <cell r="C1020" t="str">
            <v/>
          </cell>
          <cell r="D1020" t="str">
            <v>行政许可</v>
          </cell>
          <cell r="E1020" t="str">
            <v>沈阳市卫生健康委员会</v>
          </cell>
          <cell r="F1020" t="str">
            <v>承诺件</v>
          </cell>
          <cell r="G1020" t="str">
            <v>0</v>
          </cell>
        </row>
        <row r="1021">
          <cell r="C1021" t="str">
            <v>11210100396179747P300012302000001</v>
          </cell>
          <cell r="D1021" t="str">
            <v>行政许可</v>
          </cell>
          <cell r="E1021" t="str">
            <v>沈阳市卫生健康委员会</v>
          </cell>
          <cell r="F1021" t="str">
            <v>即办件</v>
          </cell>
          <cell r="G1021" t="str">
            <v>0</v>
          </cell>
        </row>
        <row r="1022">
          <cell r="C1022" t="str">
            <v>11210100396179747P300012302000002</v>
          </cell>
          <cell r="D1022" t="str">
            <v>行政许可</v>
          </cell>
          <cell r="E1022" t="str">
            <v>沈阳市卫生健康委员会</v>
          </cell>
          <cell r="F1022" t="str">
            <v>即办件</v>
          </cell>
          <cell r="G1022" t="str">
            <v>0</v>
          </cell>
        </row>
        <row r="1023">
          <cell r="C1023" t="str">
            <v>11210100396179747P300012302000003</v>
          </cell>
          <cell r="D1023" t="str">
            <v>行政许可</v>
          </cell>
          <cell r="E1023" t="str">
            <v>沈阳市卫生健康委员会</v>
          </cell>
          <cell r="F1023" t="str">
            <v>即办件</v>
          </cell>
          <cell r="G1023" t="str">
            <v>0</v>
          </cell>
        </row>
        <row r="1024">
          <cell r="C1024" t="str">
            <v>11210100396179747P300012302000004</v>
          </cell>
          <cell r="D1024" t="str">
            <v>行政许可</v>
          </cell>
          <cell r="E1024" t="str">
            <v>沈阳市卫生健康委员会</v>
          </cell>
          <cell r="F1024" t="str">
            <v>即办件</v>
          </cell>
          <cell r="G1024" t="str">
            <v>0</v>
          </cell>
        </row>
        <row r="1025">
          <cell r="C1025" t="str">
            <v/>
          </cell>
          <cell r="D1025" t="str">
            <v>行政许可</v>
          </cell>
          <cell r="E1025" t="str">
            <v>沈阳市卫生健康委员会</v>
          </cell>
          <cell r="F1025" t="str">
            <v>承诺件</v>
          </cell>
          <cell r="G1025" t="str">
            <v>0</v>
          </cell>
        </row>
        <row r="1026">
          <cell r="C1026" t="str">
            <v>11210100396179747P300012302200001</v>
          </cell>
          <cell r="D1026" t="str">
            <v>行政许可</v>
          </cell>
          <cell r="E1026" t="str">
            <v>沈阳市卫生健康委员会</v>
          </cell>
          <cell r="F1026" t="str">
            <v>承诺件</v>
          </cell>
          <cell r="G1026" t="str">
            <v>0</v>
          </cell>
        </row>
        <row r="1027">
          <cell r="C1027" t="str">
            <v>11210100396179747P300012302200002</v>
          </cell>
          <cell r="D1027" t="str">
            <v>行政许可</v>
          </cell>
          <cell r="E1027" t="str">
            <v>沈阳市卫生健康委员会</v>
          </cell>
          <cell r="F1027" t="str">
            <v>承诺件</v>
          </cell>
          <cell r="G1027" t="str">
            <v>0</v>
          </cell>
        </row>
        <row r="1028">
          <cell r="C1028" t="str">
            <v>11210100396179747P300012302200003</v>
          </cell>
          <cell r="D1028" t="str">
            <v>行政许可</v>
          </cell>
          <cell r="E1028" t="str">
            <v>沈阳市卫生健康委员会</v>
          </cell>
          <cell r="F1028" t="str">
            <v>承诺件</v>
          </cell>
          <cell r="G1028" t="str">
            <v>0</v>
          </cell>
        </row>
        <row r="1029">
          <cell r="C1029" t="str">
            <v>11210100396179747P300012302200004</v>
          </cell>
          <cell r="D1029" t="str">
            <v>行政许可</v>
          </cell>
          <cell r="E1029" t="str">
            <v>沈阳市卫生健康委员会</v>
          </cell>
          <cell r="F1029" t="str">
            <v>即办件</v>
          </cell>
          <cell r="G1029" t="str">
            <v>0</v>
          </cell>
        </row>
        <row r="1030">
          <cell r="C1030" t="str">
            <v>11210100396179747P300012302200005</v>
          </cell>
          <cell r="D1030" t="str">
            <v>行政许可</v>
          </cell>
          <cell r="E1030" t="str">
            <v>沈阳市卫生健康委员会</v>
          </cell>
          <cell r="F1030" t="str">
            <v>即办件</v>
          </cell>
          <cell r="G1030" t="str">
            <v>0</v>
          </cell>
        </row>
        <row r="1031">
          <cell r="C1031" t="str">
            <v>11210100396179747P300012302200006</v>
          </cell>
          <cell r="D1031" t="str">
            <v>行政许可</v>
          </cell>
          <cell r="E1031" t="str">
            <v>沈阳市卫生健康委员会</v>
          </cell>
          <cell r="F1031" t="str">
            <v>即办件</v>
          </cell>
          <cell r="G1031" t="str">
            <v>0</v>
          </cell>
        </row>
        <row r="1032">
          <cell r="C1032" t="str">
            <v/>
          </cell>
          <cell r="D1032" t="str">
            <v>行政许可</v>
          </cell>
          <cell r="E1032" t="str">
            <v>沈阳市卫生健康委员会</v>
          </cell>
          <cell r="F1032" t="str">
            <v>承诺件</v>
          </cell>
          <cell r="G1032" t="str">
            <v>0</v>
          </cell>
        </row>
        <row r="1033">
          <cell r="C1033" t="str">
            <v>11210100396179747P300012302300001</v>
          </cell>
          <cell r="D1033" t="str">
            <v>行政许可</v>
          </cell>
          <cell r="E1033" t="str">
            <v>沈阳市卫生健康委员会</v>
          </cell>
          <cell r="F1033" t="str">
            <v>承诺件</v>
          </cell>
          <cell r="G1033" t="str">
            <v>0</v>
          </cell>
        </row>
        <row r="1034">
          <cell r="C1034" t="str">
            <v/>
          </cell>
          <cell r="D1034" t="str">
            <v>行政许可</v>
          </cell>
          <cell r="E1034" t="str">
            <v>沈阳市卫生健康委员会</v>
          </cell>
          <cell r="F1034" t="str">
            <v>承诺件</v>
          </cell>
          <cell r="G1034" t="str">
            <v>0</v>
          </cell>
        </row>
        <row r="1035">
          <cell r="C1035" t="str">
            <v>11210100396179747P300012302900001</v>
          </cell>
          <cell r="D1035" t="str">
            <v>行政许可</v>
          </cell>
          <cell r="E1035" t="str">
            <v>沈阳市卫生健康委员会</v>
          </cell>
          <cell r="F1035" t="str">
            <v>承诺件</v>
          </cell>
          <cell r="G1035" t="str">
            <v>0</v>
          </cell>
        </row>
        <row r="1036">
          <cell r="C1036" t="str">
            <v/>
          </cell>
          <cell r="D1036" t="str">
            <v>行政确认</v>
          </cell>
          <cell r="E1036" t="str">
            <v>沈阳市卫生健康委员会</v>
          </cell>
          <cell r="F1036" t="str">
            <v>承诺件</v>
          </cell>
          <cell r="G1036" t="str">
            <v>1</v>
          </cell>
        </row>
        <row r="1037">
          <cell r="C1037" t="str">
            <v>11210100396179747P300072300500001</v>
          </cell>
          <cell r="D1037" t="str">
            <v>行政确认</v>
          </cell>
          <cell r="E1037" t="str">
            <v>沈阳市卫生健康委员会</v>
          </cell>
          <cell r="F1037" t="str">
            <v>承诺件</v>
          </cell>
          <cell r="G1037" t="str">
            <v>1</v>
          </cell>
        </row>
        <row r="1038">
          <cell r="C1038" t="str">
            <v/>
          </cell>
          <cell r="D1038" t="str">
            <v>行政确认</v>
          </cell>
          <cell r="E1038" t="str">
            <v>沈阳市卫生健康委员会</v>
          </cell>
          <cell r="F1038" t="str">
            <v>承诺件</v>
          </cell>
          <cell r="G1038" t="str">
            <v>0</v>
          </cell>
        </row>
        <row r="1039">
          <cell r="C1039" t="str">
            <v>11210100396179747P300072300800001</v>
          </cell>
          <cell r="D1039" t="str">
            <v>行政确认</v>
          </cell>
          <cell r="E1039" t="str">
            <v>沈阳市卫生健康委员会</v>
          </cell>
          <cell r="F1039" t="str">
            <v>承诺件</v>
          </cell>
          <cell r="G1039" t="str">
            <v>0</v>
          </cell>
        </row>
        <row r="1040">
          <cell r="C1040" t="str">
            <v/>
          </cell>
          <cell r="D1040" t="str">
            <v>行政确认</v>
          </cell>
          <cell r="E1040" t="str">
            <v>沈阳市卫生健康委员会</v>
          </cell>
          <cell r="F1040" t="str">
            <v>即办件</v>
          </cell>
          <cell r="G1040" t="str">
            <v>0</v>
          </cell>
        </row>
        <row r="1041">
          <cell r="C1041" t="str">
            <v>11210100396179747P300072301100001</v>
          </cell>
          <cell r="D1041" t="str">
            <v>行政确认</v>
          </cell>
          <cell r="E1041" t="str">
            <v>沈阳市卫生健康委员会</v>
          </cell>
          <cell r="F1041" t="str">
            <v>即办件</v>
          </cell>
          <cell r="G1041" t="str">
            <v>0</v>
          </cell>
        </row>
        <row r="1042">
          <cell r="C1042" t="str">
            <v/>
          </cell>
          <cell r="D1042" t="str">
            <v>行政裁决</v>
          </cell>
          <cell r="E1042" t="str">
            <v>沈阳市卫生健康委员会</v>
          </cell>
          <cell r="F1042" t="str">
            <v>即办件</v>
          </cell>
          <cell r="G1042" t="str">
            <v>0</v>
          </cell>
        </row>
        <row r="1043">
          <cell r="C1043" t="str">
            <v>11210100396179747P300092300100001</v>
          </cell>
          <cell r="D1043" t="str">
            <v>行政裁决</v>
          </cell>
          <cell r="E1043" t="str">
            <v>沈阳市卫生健康委员会</v>
          </cell>
          <cell r="F1043" t="str">
            <v>即办件</v>
          </cell>
          <cell r="G1043" t="str">
            <v>0</v>
          </cell>
        </row>
        <row r="1044">
          <cell r="C1044" t="str">
            <v/>
          </cell>
          <cell r="D1044" t="str">
            <v>其他权力</v>
          </cell>
          <cell r="E1044" t="str">
            <v>沈阳市卫生健康委员会</v>
          </cell>
          <cell r="F1044" t="str">
            <v>即办件</v>
          </cell>
          <cell r="G1044" t="str">
            <v>0</v>
          </cell>
        </row>
        <row r="1045">
          <cell r="C1045" t="str">
            <v>11210100396179747P321102302100001</v>
          </cell>
          <cell r="D1045" t="str">
            <v>其他权力</v>
          </cell>
          <cell r="E1045" t="str">
            <v>沈阳市卫生健康委员会</v>
          </cell>
          <cell r="F1045" t="str">
            <v>即办件</v>
          </cell>
          <cell r="G1045" t="str">
            <v>0</v>
          </cell>
        </row>
        <row r="1046">
          <cell r="C1046" t="str">
            <v/>
          </cell>
          <cell r="D1046" t="str">
            <v>其他权力</v>
          </cell>
          <cell r="E1046" t="str">
            <v>沈阳市卫生健康委员会</v>
          </cell>
          <cell r="F1046" t="str">
            <v>即办件</v>
          </cell>
          <cell r="G1046" t="str">
            <v>0</v>
          </cell>
        </row>
        <row r="1047">
          <cell r="C1047" t="str">
            <v>11210100396179747P321102302300001</v>
          </cell>
          <cell r="D1047" t="str">
            <v>其他权力</v>
          </cell>
          <cell r="E1047" t="str">
            <v>沈阳市卫生健康委员会</v>
          </cell>
          <cell r="F1047" t="str">
            <v>即办件</v>
          </cell>
          <cell r="G1047" t="str">
            <v>0</v>
          </cell>
        </row>
        <row r="1048">
          <cell r="C1048" t="str">
            <v/>
          </cell>
          <cell r="D1048" t="str">
            <v>其他权力</v>
          </cell>
          <cell r="E1048" t="str">
            <v>沈阳市卫生健康委员会</v>
          </cell>
          <cell r="F1048" t="str">
            <v>即办件</v>
          </cell>
          <cell r="G1048" t="str">
            <v>0</v>
          </cell>
        </row>
        <row r="1049">
          <cell r="C1049" t="str">
            <v>11210100396179747P321102302400001</v>
          </cell>
          <cell r="D1049" t="str">
            <v>其他权力</v>
          </cell>
          <cell r="E1049" t="str">
            <v>沈阳市卫生健康委员会</v>
          </cell>
          <cell r="F1049" t="str">
            <v>即办件</v>
          </cell>
          <cell r="G1049" t="str">
            <v>0</v>
          </cell>
        </row>
        <row r="1050">
          <cell r="C1050" t="str">
            <v/>
          </cell>
          <cell r="D1050" t="str">
            <v>其他权力</v>
          </cell>
          <cell r="E1050" t="str">
            <v>沈阳市卫生健康委员会</v>
          </cell>
          <cell r="F1050" t="str">
            <v>即办件</v>
          </cell>
          <cell r="G1050" t="str">
            <v>0</v>
          </cell>
        </row>
        <row r="1051">
          <cell r="C1051" t="str">
            <v>11210100396179747P321102302500001</v>
          </cell>
          <cell r="D1051" t="str">
            <v>其他权力</v>
          </cell>
          <cell r="E1051" t="str">
            <v>沈阳市卫生健康委员会</v>
          </cell>
          <cell r="F1051" t="str">
            <v>即办件</v>
          </cell>
          <cell r="G1051" t="str">
            <v>0</v>
          </cell>
        </row>
        <row r="1052">
          <cell r="C1052" t="str">
            <v/>
          </cell>
          <cell r="D1052" t="str">
            <v>其他权力</v>
          </cell>
          <cell r="E1052" t="str">
            <v>沈阳市卫生健康委员会</v>
          </cell>
          <cell r="F1052" t="str">
            <v>即办件</v>
          </cell>
          <cell r="G1052" t="str">
            <v>0</v>
          </cell>
        </row>
        <row r="1053">
          <cell r="C1053" t="str">
            <v>11210100396179747P321102302600001</v>
          </cell>
          <cell r="D1053" t="str">
            <v>其他权力</v>
          </cell>
          <cell r="E1053" t="str">
            <v>沈阳市卫生健康委员会</v>
          </cell>
          <cell r="F1053" t="str">
            <v>即办件</v>
          </cell>
          <cell r="G1053" t="str">
            <v>0</v>
          </cell>
        </row>
        <row r="1054">
          <cell r="C1054" t="str">
            <v/>
          </cell>
          <cell r="D1054" t="str">
            <v>其他权力</v>
          </cell>
          <cell r="E1054" t="str">
            <v>沈阳市卫生健康委员会</v>
          </cell>
          <cell r="F1054" t="str">
            <v>即办件</v>
          </cell>
          <cell r="G1054" t="str">
            <v>0</v>
          </cell>
        </row>
        <row r="1055">
          <cell r="C1055" t="str">
            <v>11210100396179747P321102302700001</v>
          </cell>
          <cell r="D1055" t="str">
            <v>其他权力</v>
          </cell>
          <cell r="E1055" t="str">
            <v>沈阳市卫生健康委员会</v>
          </cell>
          <cell r="F1055" t="str">
            <v>即办件</v>
          </cell>
          <cell r="G1055" t="str">
            <v>0</v>
          </cell>
        </row>
        <row r="1056">
          <cell r="C1056" t="str">
            <v/>
          </cell>
          <cell r="D1056" t="str">
            <v>其他权力</v>
          </cell>
          <cell r="E1056" t="str">
            <v>沈阳市卫生健康委员会</v>
          </cell>
          <cell r="F1056" t="str">
            <v>承诺件</v>
          </cell>
          <cell r="G1056" t="str">
            <v>0</v>
          </cell>
        </row>
        <row r="1057">
          <cell r="C1057" t="str">
            <v>11210100396179747P321102302800001</v>
          </cell>
          <cell r="D1057" t="str">
            <v>其他权力</v>
          </cell>
          <cell r="E1057" t="str">
            <v>沈阳市卫生健康委员会</v>
          </cell>
          <cell r="F1057" t="str">
            <v>承诺件</v>
          </cell>
          <cell r="G1057" t="str">
            <v>1</v>
          </cell>
        </row>
        <row r="1058">
          <cell r="C1058" t="str">
            <v/>
          </cell>
          <cell r="D1058" t="str">
            <v>其他权力</v>
          </cell>
          <cell r="E1058" t="str">
            <v>沈阳市卫生健康委员会</v>
          </cell>
          <cell r="F1058" t="str">
            <v>即办件</v>
          </cell>
          <cell r="G1058" t="str">
            <v>0</v>
          </cell>
        </row>
        <row r="1059">
          <cell r="C1059" t="str">
            <v>11210100396179747P321102303200001</v>
          </cell>
          <cell r="D1059" t="str">
            <v>其他权力</v>
          </cell>
          <cell r="E1059" t="str">
            <v>沈阳市卫生健康委员会</v>
          </cell>
          <cell r="F1059" t="str">
            <v>即办件</v>
          </cell>
          <cell r="G1059" t="str">
            <v>0</v>
          </cell>
        </row>
        <row r="1060">
          <cell r="C1060" t="str">
            <v/>
          </cell>
          <cell r="D1060" t="str">
            <v>其他权力</v>
          </cell>
          <cell r="E1060" t="str">
            <v>沈阳市卫生健康委员会</v>
          </cell>
          <cell r="F1060" t="str">
            <v>承诺件</v>
          </cell>
          <cell r="G1060" t="str">
            <v>0</v>
          </cell>
        </row>
        <row r="1061">
          <cell r="C1061" t="str">
            <v>11210100396179747P321102303400001</v>
          </cell>
          <cell r="D1061" t="str">
            <v>其他权力</v>
          </cell>
          <cell r="E1061" t="str">
            <v>沈阳市卫生健康委员会</v>
          </cell>
          <cell r="F1061" t="str">
            <v>承诺件</v>
          </cell>
          <cell r="G1061" t="str">
            <v>0</v>
          </cell>
        </row>
        <row r="1062">
          <cell r="C1062" t="str">
            <v/>
          </cell>
          <cell r="D1062" t="str">
            <v>其他权力</v>
          </cell>
          <cell r="E1062" t="str">
            <v>沈阳市卫生健康委员会</v>
          </cell>
          <cell r="F1062" t="str">
            <v>即办件</v>
          </cell>
          <cell r="G1062" t="str">
            <v>0</v>
          </cell>
        </row>
        <row r="1063">
          <cell r="C1063" t="str">
            <v>11210100396179747P321102303500001</v>
          </cell>
          <cell r="D1063" t="str">
            <v>其他权力</v>
          </cell>
          <cell r="E1063" t="str">
            <v>沈阳市卫生健康委员会</v>
          </cell>
          <cell r="F1063" t="str">
            <v>即办件</v>
          </cell>
          <cell r="G1063" t="str">
            <v>0</v>
          </cell>
        </row>
        <row r="1064">
          <cell r="C1064" t="str">
            <v/>
          </cell>
          <cell r="D1064" t="str">
            <v>其他权力</v>
          </cell>
          <cell r="E1064" t="str">
            <v>沈阳市卫生健康委员会</v>
          </cell>
          <cell r="F1064" t="str">
            <v>即办件</v>
          </cell>
          <cell r="G1064" t="str">
            <v>0</v>
          </cell>
        </row>
        <row r="1065">
          <cell r="C1065" t="str">
            <v>11210100396179747P321102303700001</v>
          </cell>
          <cell r="D1065" t="str">
            <v>其他权力</v>
          </cell>
          <cell r="E1065" t="str">
            <v>沈阳市卫生健康委员会</v>
          </cell>
          <cell r="F1065" t="str">
            <v>即办件</v>
          </cell>
          <cell r="G1065" t="str">
            <v>0</v>
          </cell>
        </row>
        <row r="1066">
          <cell r="C1066" t="str">
            <v/>
          </cell>
          <cell r="D1066" t="str">
            <v>其他权力</v>
          </cell>
          <cell r="E1066" t="str">
            <v>沈阳市卫生健康委员会</v>
          </cell>
          <cell r="F1066" t="str">
            <v>即办件</v>
          </cell>
          <cell r="G1066" t="str">
            <v>0</v>
          </cell>
        </row>
        <row r="1067">
          <cell r="C1067" t="str">
            <v>11210100396179747P321102303800001</v>
          </cell>
          <cell r="D1067" t="str">
            <v>其他权力</v>
          </cell>
          <cell r="E1067" t="str">
            <v>沈阳市卫生健康委员会</v>
          </cell>
          <cell r="F1067" t="str">
            <v>即办件</v>
          </cell>
          <cell r="G1067" t="str">
            <v>0</v>
          </cell>
        </row>
        <row r="1068">
          <cell r="C1068" t="str">
            <v/>
          </cell>
          <cell r="D1068" t="str">
            <v>其他权力</v>
          </cell>
          <cell r="E1068" t="str">
            <v>沈阳市卫生健康委员会</v>
          </cell>
          <cell r="F1068" t="str">
            <v>即办件</v>
          </cell>
          <cell r="G1068" t="str">
            <v>0</v>
          </cell>
        </row>
        <row r="1069">
          <cell r="C1069" t="str">
            <v>11210100396179747P321102303900001</v>
          </cell>
          <cell r="D1069" t="str">
            <v>其他权力</v>
          </cell>
          <cell r="E1069" t="str">
            <v>沈阳市卫生健康委员会</v>
          </cell>
          <cell r="F1069" t="str">
            <v>即办件</v>
          </cell>
          <cell r="G1069" t="str">
            <v>0</v>
          </cell>
        </row>
        <row r="1070">
          <cell r="C1070" t="str">
            <v/>
          </cell>
          <cell r="D1070" t="str">
            <v>其他权力</v>
          </cell>
          <cell r="E1070" t="str">
            <v>沈阳市卫生健康委员会</v>
          </cell>
          <cell r="F1070" t="str">
            <v>即办件</v>
          </cell>
          <cell r="G1070" t="str">
            <v>0</v>
          </cell>
        </row>
        <row r="1071">
          <cell r="C1071" t="str">
            <v>11210100396179747P321102304000001</v>
          </cell>
          <cell r="D1071" t="str">
            <v>其他权力</v>
          </cell>
          <cell r="E1071" t="str">
            <v>沈阳市卫生健康委员会</v>
          </cell>
          <cell r="F1071" t="str">
            <v>即办件</v>
          </cell>
          <cell r="G1071" t="str">
            <v>0</v>
          </cell>
        </row>
        <row r="1072">
          <cell r="C1072" t="str">
            <v/>
          </cell>
          <cell r="D1072" t="str">
            <v>其他权力</v>
          </cell>
          <cell r="E1072" t="str">
            <v>沈阳市卫生健康委员会</v>
          </cell>
          <cell r="F1072" t="str">
            <v>即办件</v>
          </cell>
          <cell r="G1072" t="str">
            <v>0</v>
          </cell>
        </row>
        <row r="1073">
          <cell r="C1073" t="str">
            <v>11210100396179747P321102304700101</v>
          </cell>
          <cell r="D1073" t="str">
            <v>其他权力</v>
          </cell>
          <cell r="E1073" t="str">
            <v>沈阳市卫生健康委员会</v>
          </cell>
          <cell r="F1073" t="str">
            <v>即办件</v>
          </cell>
          <cell r="G1073" t="str">
            <v>0</v>
          </cell>
        </row>
        <row r="1074">
          <cell r="C1074" t="str">
            <v/>
          </cell>
          <cell r="D1074" t="str">
            <v>其他权力</v>
          </cell>
          <cell r="E1074" t="str">
            <v>沈阳市卫生健康委员会</v>
          </cell>
          <cell r="F1074" t="str">
            <v>即办件</v>
          </cell>
          <cell r="G1074" t="str">
            <v>0</v>
          </cell>
        </row>
        <row r="1075">
          <cell r="C1075" t="str">
            <v>11210100396179747P321102304800001</v>
          </cell>
          <cell r="D1075" t="str">
            <v>其他权力</v>
          </cell>
          <cell r="E1075" t="str">
            <v>沈阳市卫生健康委员会</v>
          </cell>
          <cell r="F1075" t="str">
            <v>即办件</v>
          </cell>
          <cell r="G1075" t="str">
            <v>0</v>
          </cell>
        </row>
        <row r="1076">
          <cell r="C1076" t="str">
            <v/>
          </cell>
          <cell r="D1076" t="str">
            <v>其他权力</v>
          </cell>
          <cell r="E1076" t="str">
            <v>沈阳市卫生健康委员会</v>
          </cell>
          <cell r="F1076" t="str">
            <v>即办件</v>
          </cell>
          <cell r="G1076" t="str">
            <v>0</v>
          </cell>
        </row>
        <row r="1077">
          <cell r="C1077" t="str">
            <v>11210100396179747P321102307200001</v>
          </cell>
          <cell r="D1077" t="str">
            <v>其他权力</v>
          </cell>
          <cell r="E1077" t="str">
            <v>沈阳市卫生健康委员会</v>
          </cell>
          <cell r="F1077" t="str">
            <v>即办件</v>
          </cell>
          <cell r="G1077" t="str">
            <v>0</v>
          </cell>
        </row>
        <row r="1078">
          <cell r="C1078" t="str">
            <v/>
          </cell>
          <cell r="D1078" t="str">
            <v>行政备案</v>
          </cell>
          <cell r="E1078" t="str">
            <v>沈阳市卫生健康委员会</v>
          </cell>
          <cell r="F1078" t="str">
            <v>即办件</v>
          </cell>
          <cell r="G1078" t="str">
            <v>0</v>
          </cell>
        </row>
        <row r="1079">
          <cell r="C1079" t="str">
            <v>11210100396179747P321112300100001</v>
          </cell>
          <cell r="D1079" t="str">
            <v>行政备案</v>
          </cell>
          <cell r="E1079" t="str">
            <v>沈阳市卫生健康委员会</v>
          </cell>
          <cell r="F1079" t="str">
            <v>即办件</v>
          </cell>
          <cell r="G1079" t="str">
            <v>0</v>
          </cell>
        </row>
        <row r="1080">
          <cell r="C1080" t="str">
            <v/>
          </cell>
          <cell r="D1080" t="str">
            <v>公共服务</v>
          </cell>
          <cell r="E1080" t="str">
            <v>沈阳市卫生健康委员会</v>
          </cell>
          <cell r="F1080" t="str">
            <v>即办件</v>
          </cell>
          <cell r="G1080" t="str">
            <v>0</v>
          </cell>
        </row>
        <row r="1081">
          <cell r="C1081" t="str">
            <v>11210100396179747P321202300200001</v>
          </cell>
          <cell r="D1081" t="str">
            <v>公共服务</v>
          </cell>
          <cell r="E1081" t="str">
            <v>沈阳市卫生健康委员会</v>
          </cell>
          <cell r="F1081" t="str">
            <v>即办件</v>
          </cell>
          <cell r="G1081" t="str">
            <v>0</v>
          </cell>
        </row>
        <row r="1082">
          <cell r="C1082" t="str">
            <v/>
          </cell>
          <cell r="D1082" t="str">
            <v>公共服务</v>
          </cell>
          <cell r="E1082" t="str">
            <v>沈阳市卫生健康委员会</v>
          </cell>
          <cell r="F1082" t="str">
            <v>即办件</v>
          </cell>
          <cell r="G1082" t="str">
            <v>1</v>
          </cell>
        </row>
        <row r="1083">
          <cell r="C1083" t="str">
            <v>11210100396179747P321202306400001</v>
          </cell>
          <cell r="D1083" t="str">
            <v>公共服务</v>
          </cell>
          <cell r="E1083" t="str">
            <v>沈阳市卫生健康委员会</v>
          </cell>
          <cell r="F1083" t="str">
            <v>即办件</v>
          </cell>
          <cell r="G1083" t="str">
            <v>1</v>
          </cell>
        </row>
        <row r="1084">
          <cell r="C1084" t="str">
            <v/>
          </cell>
          <cell r="D1084" t="str">
            <v>公共服务</v>
          </cell>
          <cell r="E1084" t="str">
            <v>沈阳市卫生健康委员会</v>
          </cell>
          <cell r="F1084" t="str">
            <v>即办件</v>
          </cell>
          <cell r="G1084" t="str">
            <v>1</v>
          </cell>
        </row>
        <row r="1085">
          <cell r="C1085" t="str">
            <v>11210100396179747P321202308400001</v>
          </cell>
          <cell r="D1085" t="str">
            <v>公共服务</v>
          </cell>
          <cell r="E1085" t="str">
            <v>沈阳市卫生健康委员会</v>
          </cell>
          <cell r="F1085" t="str">
            <v>即办件</v>
          </cell>
          <cell r="G1085" t="str">
            <v>1</v>
          </cell>
        </row>
        <row r="1086">
          <cell r="C1086" t="str">
            <v/>
          </cell>
          <cell r="D1086" t="str">
            <v>公共服务</v>
          </cell>
          <cell r="E1086" t="str">
            <v>沈阳市卫生健康委员会</v>
          </cell>
          <cell r="F1086" t="str">
            <v>即办件</v>
          </cell>
          <cell r="G1086" t="str">
            <v>0</v>
          </cell>
        </row>
        <row r="1087">
          <cell r="C1087" t="str">
            <v>11210100396179747P321202309300001</v>
          </cell>
          <cell r="D1087" t="str">
            <v>公共服务</v>
          </cell>
          <cell r="E1087" t="str">
            <v>沈阳市卫生健康委员会</v>
          </cell>
          <cell r="F1087" t="str">
            <v>即办件</v>
          </cell>
          <cell r="G1087" t="str">
            <v>0</v>
          </cell>
        </row>
        <row r="1088">
          <cell r="C1088" t="str">
            <v/>
          </cell>
          <cell r="D1088" t="str">
            <v>行政许可</v>
          </cell>
          <cell r="E1088" t="str">
            <v>沈阳市人力资源和社会保障局</v>
          </cell>
          <cell r="F1088" t="str">
            <v>承诺件</v>
          </cell>
          <cell r="G1088" t="str">
            <v>1</v>
          </cell>
        </row>
        <row r="1089">
          <cell r="C1089" t="str">
            <v>11210100691992386N300011400700101</v>
          </cell>
          <cell r="D1089" t="str">
            <v>行政许可</v>
          </cell>
          <cell r="E1089" t="str">
            <v>沈阳市人力资源和社会保障局</v>
          </cell>
          <cell r="F1089" t="str">
            <v>承诺件</v>
          </cell>
          <cell r="G1089" t="str">
            <v>1</v>
          </cell>
        </row>
        <row r="1090">
          <cell r="C1090" t="str">
            <v/>
          </cell>
          <cell r="D1090" t="str">
            <v>行政许可</v>
          </cell>
          <cell r="E1090" t="str">
            <v>沈阳市人力资源和社会保障局</v>
          </cell>
          <cell r="F1090" t="str">
            <v>承诺件</v>
          </cell>
          <cell r="G1090" t="str">
            <v>1</v>
          </cell>
        </row>
        <row r="1091">
          <cell r="C1091" t="str">
            <v>11210100691992386N300011400800101</v>
          </cell>
          <cell r="D1091" t="str">
            <v>行政许可</v>
          </cell>
          <cell r="E1091" t="str">
            <v>沈阳市人力资源和社会保障局</v>
          </cell>
          <cell r="F1091" t="str">
            <v>承诺件</v>
          </cell>
          <cell r="G1091" t="str">
            <v>1</v>
          </cell>
        </row>
        <row r="1092">
          <cell r="C1092" t="str">
            <v>11210100691992386N300011400800102</v>
          </cell>
          <cell r="D1092" t="str">
            <v>行政许可</v>
          </cell>
          <cell r="E1092" t="str">
            <v>沈阳市人力资源和社会保障局</v>
          </cell>
          <cell r="F1092" t="str">
            <v>承诺件</v>
          </cell>
          <cell r="G1092" t="str">
            <v>1</v>
          </cell>
        </row>
        <row r="1093">
          <cell r="C1093" t="str">
            <v>11210100691992386N300011400800103</v>
          </cell>
          <cell r="D1093" t="str">
            <v>行政许可</v>
          </cell>
          <cell r="E1093" t="str">
            <v>沈阳市人力资源和社会保障局</v>
          </cell>
          <cell r="F1093" t="str">
            <v>承诺件</v>
          </cell>
          <cell r="G1093" t="str">
            <v>1</v>
          </cell>
        </row>
        <row r="1094">
          <cell r="C1094" t="str">
            <v>11210100691992386N300011400800104</v>
          </cell>
          <cell r="D1094" t="str">
            <v>行政许可</v>
          </cell>
          <cell r="E1094" t="str">
            <v>沈阳市人力资源和社会保障局</v>
          </cell>
          <cell r="F1094" t="str">
            <v>承诺件</v>
          </cell>
          <cell r="G1094" t="str">
            <v>1</v>
          </cell>
        </row>
        <row r="1095">
          <cell r="C1095" t="str">
            <v/>
          </cell>
          <cell r="D1095" t="str">
            <v>公共服务</v>
          </cell>
          <cell r="E1095" t="str">
            <v>沈阳市人力资源和社会保障局</v>
          </cell>
          <cell r="F1095" t="str">
            <v>即办件</v>
          </cell>
          <cell r="G1095" t="str">
            <v>0</v>
          </cell>
        </row>
        <row r="1096">
          <cell r="C1096" t="str">
            <v>11210100691992386N300201400100101</v>
          </cell>
          <cell r="D1096" t="str">
            <v>公共服务</v>
          </cell>
          <cell r="E1096" t="str">
            <v>沈阳市人力资源和社会保障局</v>
          </cell>
          <cell r="F1096" t="str">
            <v>即办件</v>
          </cell>
          <cell r="G1096" t="str">
            <v>0</v>
          </cell>
        </row>
        <row r="1097">
          <cell r="C1097" t="str">
            <v>11210100691992386N300201400100102</v>
          </cell>
          <cell r="D1097" t="str">
            <v>公共服务</v>
          </cell>
          <cell r="E1097" t="str">
            <v>沈阳市人力资源和社会保障局</v>
          </cell>
          <cell r="F1097" t="str">
            <v>即办件</v>
          </cell>
          <cell r="G1097" t="str">
            <v>0</v>
          </cell>
        </row>
        <row r="1098">
          <cell r="C1098" t="str">
            <v/>
          </cell>
          <cell r="D1098" t="str">
            <v>公共服务</v>
          </cell>
          <cell r="E1098" t="str">
            <v>沈阳市人力资源和社会保障局</v>
          </cell>
          <cell r="F1098" t="str">
            <v>即办件</v>
          </cell>
          <cell r="G1098" t="str">
            <v>0</v>
          </cell>
        </row>
        <row r="1099">
          <cell r="C1099" t="str">
            <v>11210100691992386N300201400100201</v>
          </cell>
          <cell r="D1099" t="str">
            <v>公共服务</v>
          </cell>
          <cell r="E1099" t="str">
            <v>沈阳市人力资源和社会保障局</v>
          </cell>
          <cell r="F1099" t="str">
            <v>即办件</v>
          </cell>
          <cell r="G1099" t="str">
            <v>0</v>
          </cell>
        </row>
        <row r="1100">
          <cell r="C1100" t="str">
            <v/>
          </cell>
          <cell r="D1100" t="str">
            <v>公共服务</v>
          </cell>
          <cell r="E1100" t="str">
            <v>沈阳市人力资源和社会保障局</v>
          </cell>
          <cell r="F1100" t="str">
            <v>即办件</v>
          </cell>
          <cell r="G1100" t="str">
            <v>0</v>
          </cell>
        </row>
        <row r="1101">
          <cell r="C1101" t="str">
            <v>11210100691992386N300201400100301</v>
          </cell>
          <cell r="D1101" t="str">
            <v>公共服务</v>
          </cell>
          <cell r="E1101" t="str">
            <v>沈阳市人力资源和社会保障局</v>
          </cell>
          <cell r="F1101" t="str">
            <v>即办件</v>
          </cell>
          <cell r="G1101" t="str">
            <v>0</v>
          </cell>
        </row>
        <row r="1102">
          <cell r="C1102" t="str">
            <v/>
          </cell>
          <cell r="D1102" t="str">
            <v>公共服务</v>
          </cell>
          <cell r="E1102" t="str">
            <v>沈阳市人力资源和社会保障局</v>
          </cell>
          <cell r="F1102" t="str">
            <v>即办件</v>
          </cell>
          <cell r="G1102" t="str">
            <v>0</v>
          </cell>
        </row>
        <row r="1103">
          <cell r="C1103" t="str">
            <v>11210100691992386N300201400100402</v>
          </cell>
          <cell r="D1103" t="str">
            <v>公共服务</v>
          </cell>
          <cell r="E1103" t="str">
            <v>沈阳市人力资源和社会保障局</v>
          </cell>
          <cell r="F1103" t="str">
            <v>即办件</v>
          </cell>
          <cell r="G1103" t="str">
            <v>0</v>
          </cell>
        </row>
        <row r="1104">
          <cell r="C1104" t="str">
            <v/>
          </cell>
          <cell r="D1104" t="str">
            <v>公共服务</v>
          </cell>
          <cell r="E1104" t="str">
            <v>沈阳市人力资源和社会保障局</v>
          </cell>
          <cell r="F1104" t="str">
            <v>即办件</v>
          </cell>
          <cell r="G1104" t="str">
            <v>0</v>
          </cell>
        </row>
        <row r="1105">
          <cell r="C1105" t="str">
            <v>11210100691992386N300201400100502</v>
          </cell>
          <cell r="D1105" t="str">
            <v>公共服务</v>
          </cell>
          <cell r="E1105" t="str">
            <v>沈阳市人力资源和社会保障局</v>
          </cell>
          <cell r="F1105" t="str">
            <v>即办件</v>
          </cell>
          <cell r="G1105" t="str">
            <v>0</v>
          </cell>
        </row>
        <row r="1106">
          <cell r="C1106" t="str">
            <v/>
          </cell>
          <cell r="D1106" t="str">
            <v>公共服务</v>
          </cell>
          <cell r="E1106" t="str">
            <v>沈阳市人力资源和社会保障局</v>
          </cell>
          <cell r="F1106" t="str">
            <v>即办件</v>
          </cell>
          <cell r="G1106" t="str">
            <v>0</v>
          </cell>
        </row>
        <row r="1107">
          <cell r="C1107" t="str">
            <v>11210100691992386N300201400100601</v>
          </cell>
          <cell r="D1107" t="str">
            <v>公共服务</v>
          </cell>
          <cell r="E1107" t="str">
            <v>沈阳市人力资源和社会保障局</v>
          </cell>
          <cell r="F1107" t="str">
            <v>即办件</v>
          </cell>
          <cell r="G1107" t="str">
            <v>0</v>
          </cell>
        </row>
        <row r="1108">
          <cell r="C1108" t="str">
            <v/>
          </cell>
          <cell r="D1108" t="str">
            <v>公共服务</v>
          </cell>
          <cell r="E1108" t="str">
            <v>沈阳市人力资源和社会保障局</v>
          </cell>
          <cell r="F1108" t="str">
            <v>即办件</v>
          </cell>
          <cell r="G1108" t="str">
            <v>0</v>
          </cell>
        </row>
        <row r="1109">
          <cell r="C1109" t="str">
            <v>11210100691992386N300201400500101</v>
          </cell>
          <cell r="D1109" t="str">
            <v>公共服务</v>
          </cell>
          <cell r="E1109" t="str">
            <v>沈阳市人力资源和社会保障局</v>
          </cell>
          <cell r="F1109" t="str">
            <v>即办件</v>
          </cell>
          <cell r="G1109" t="str">
            <v>0</v>
          </cell>
        </row>
        <row r="1110">
          <cell r="C1110" t="str">
            <v/>
          </cell>
          <cell r="D1110" t="str">
            <v>公共服务</v>
          </cell>
          <cell r="E1110" t="str">
            <v>沈阳市人力资源和社会保障局</v>
          </cell>
          <cell r="F1110" t="str">
            <v>即办件</v>
          </cell>
          <cell r="G1110" t="str">
            <v>0</v>
          </cell>
        </row>
        <row r="1111">
          <cell r="C1111" t="str">
            <v>11210100691992386N300201400500201</v>
          </cell>
          <cell r="D1111" t="str">
            <v>公共服务</v>
          </cell>
          <cell r="E1111" t="str">
            <v>沈阳市人力资源和社会保障局</v>
          </cell>
          <cell r="F1111" t="str">
            <v>即办件</v>
          </cell>
          <cell r="G1111" t="str">
            <v>0</v>
          </cell>
        </row>
        <row r="1112">
          <cell r="C1112" t="str">
            <v/>
          </cell>
          <cell r="D1112" t="str">
            <v>公共服务</v>
          </cell>
          <cell r="E1112" t="str">
            <v>沈阳市人力资源和社会保障局</v>
          </cell>
          <cell r="F1112" t="str">
            <v>即办件</v>
          </cell>
          <cell r="G1112" t="str">
            <v>1</v>
          </cell>
        </row>
        <row r="1113">
          <cell r="C1113" t="str">
            <v>11210100691992386N300201400600101</v>
          </cell>
          <cell r="D1113" t="str">
            <v>公共服务</v>
          </cell>
          <cell r="E1113" t="str">
            <v>沈阳市人力资源和社会保障局</v>
          </cell>
          <cell r="F1113" t="str">
            <v>即办件</v>
          </cell>
          <cell r="G1113" t="str">
            <v>1</v>
          </cell>
        </row>
        <row r="1114">
          <cell r="C1114" t="str">
            <v/>
          </cell>
          <cell r="D1114" t="str">
            <v>公共服务</v>
          </cell>
          <cell r="E1114" t="str">
            <v>沈阳市人力资源和社会保障局</v>
          </cell>
          <cell r="F1114" t="str">
            <v>即办件</v>
          </cell>
          <cell r="G1114" t="str">
            <v>0</v>
          </cell>
        </row>
        <row r="1115">
          <cell r="C1115" t="str">
            <v>11210100691992386N300201400600201</v>
          </cell>
          <cell r="D1115" t="str">
            <v>公共服务</v>
          </cell>
          <cell r="E1115" t="str">
            <v>沈阳市人力资源和社会保障局</v>
          </cell>
          <cell r="F1115" t="str">
            <v>即办件</v>
          </cell>
          <cell r="G1115" t="str">
            <v>0</v>
          </cell>
        </row>
        <row r="1116">
          <cell r="C1116" t="str">
            <v/>
          </cell>
          <cell r="D1116" t="str">
            <v>公共服务</v>
          </cell>
          <cell r="E1116" t="str">
            <v>沈阳市人力资源和社会保障局</v>
          </cell>
          <cell r="F1116" t="str">
            <v>即办件</v>
          </cell>
          <cell r="G1116" t="str">
            <v>1</v>
          </cell>
        </row>
        <row r="1117">
          <cell r="C1117" t="str">
            <v>11210100691992386N300201400600301</v>
          </cell>
          <cell r="D1117" t="str">
            <v>公共服务</v>
          </cell>
          <cell r="E1117" t="str">
            <v>沈阳市人力资源和社会保障局</v>
          </cell>
          <cell r="F1117" t="str">
            <v>即办件</v>
          </cell>
          <cell r="G1117" t="str">
            <v>1</v>
          </cell>
        </row>
        <row r="1118">
          <cell r="C1118" t="str">
            <v/>
          </cell>
          <cell r="D1118" t="str">
            <v>公共服务</v>
          </cell>
          <cell r="E1118" t="str">
            <v>沈阳市人力资源和社会保障局</v>
          </cell>
          <cell r="F1118" t="str">
            <v>即办件</v>
          </cell>
          <cell r="G1118" t="str">
            <v>0</v>
          </cell>
        </row>
        <row r="1119">
          <cell r="C1119" t="str">
            <v>11210100691992386N300201400600502</v>
          </cell>
          <cell r="D1119" t="str">
            <v>公共服务</v>
          </cell>
          <cell r="E1119" t="str">
            <v>沈阳市人力资源和社会保障局</v>
          </cell>
          <cell r="F1119" t="str">
            <v>即办件</v>
          </cell>
          <cell r="G1119" t="str">
            <v>0</v>
          </cell>
        </row>
        <row r="1120">
          <cell r="C1120" t="str">
            <v/>
          </cell>
          <cell r="D1120" t="str">
            <v>公共服务</v>
          </cell>
          <cell r="E1120" t="str">
            <v>沈阳市人力资源和社会保障局</v>
          </cell>
          <cell r="F1120" t="str">
            <v>即办件</v>
          </cell>
          <cell r="G1120" t="str">
            <v>0</v>
          </cell>
        </row>
        <row r="1121">
          <cell r="C1121" t="str">
            <v>11210100691992386N300201400600602</v>
          </cell>
          <cell r="D1121" t="str">
            <v>公共服务</v>
          </cell>
          <cell r="E1121" t="str">
            <v>沈阳市人力资源和社会保障局</v>
          </cell>
          <cell r="F1121" t="str">
            <v>即办件</v>
          </cell>
          <cell r="G1121" t="str">
            <v>0</v>
          </cell>
        </row>
        <row r="1122">
          <cell r="C1122" t="str">
            <v/>
          </cell>
          <cell r="D1122" t="str">
            <v>公共服务</v>
          </cell>
          <cell r="E1122" t="str">
            <v>沈阳市人力资源和社会保障局</v>
          </cell>
          <cell r="F1122" t="str">
            <v>即办件</v>
          </cell>
          <cell r="G1122" t="str">
            <v>1</v>
          </cell>
        </row>
        <row r="1123">
          <cell r="C1123" t="str">
            <v>11210100691992386N300201400600701</v>
          </cell>
          <cell r="D1123" t="str">
            <v>公共服务</v>
          </cell>
          <cell r="E1123" t="str">
            <v>沈阳市人力资源和社会保障局</v>
          </cell>
          <cell r="F1123" t="str">
            <v>即办件</v>
          </cell>
          <cell r="G1123" t="str">
            <v>1</v>
          </cell>
        </row>
        <row r="1124">
          <cell r="C1124" t="str">
            <v/>
          </cell>
          <cell r="D1124" t="str">
            <v>公共服务</v>
          </cell>
          <cell r="E1124" t="str">
            <v>沈阳市人力资源和社会保障局</v>
          </cell>
          <cell r="F1124" t="str">
            <v>即办件</v>
          </cell>
          <cell r="G1124" t="str">
            <v>0</v>
          </cell>
        </row>
        <row r="1125">
          <cell r="C1125" t="str">
            <v>11210100691992386N300201400600901</v>
          </cell>
          <cell r="D1125" t="str">
            <v>公共服务</v>
          </cell>
          <cell r="E1125" t="str">
            <v>沈阳市人力资源和社会保障局</v>
          </cell>
          <cell r="F1125" t="str">
            <v>即办件</v>
          </cell>
          <cell r="G1125" t="str">
            <v>0</v>
          </cell>
        </row>
        <row r="1126">
          <cell r="C1126" t="str">
            <v/>
          </cell>
          <cell r="D1126" t="str">
            <v>公共服务</v>
          </cell>
          <cell r="E1126" t="str">
            <v>沈阳市人力资源和社会保障局</v>
          </cell>
          <cell r="F1126" t="str">
            <v>即办件</v>
          </cell>
          <cell r="G1126" t="str">
            <v>0</v>
          </cell>
        </row>
        <row r="1127">
          <cell r="C1127" t="str">
            <v>11210100691992386N300201400601001</v>
          </cell>
          <cell r="D1127" t="str">
            <v>公共服务</v>
          </cell>
          <cell r="E1127" t="str">
            <v>沈阳市人力资源和社会保障局</v>
          </cell>
          <cell r="F1127" t="str">
            <v>即办件</v>
          </cell>
          <cell r="G1127" t="str">
            <v>0</v>
          </cell>
        </row>
        <row r="1128">
          <cell r="C1128" t="str">
            <v>11210100691992386N300201400601002</v>
          </cell>
          <cell r="D1128" t="str">
            <v>公共服务</v>
          </cell>
          <cell r="E1128" t="str">
            <v>沈阳市人力资源和社会保障局</v>
          </cell>
          <cell r="F1128" t="str">
            <v>即办件</v>
          </cell>
          <cell r="G1128" t="str">
            <v>0</v>
          </cell>
        </row>
        <row r="1129">
          <cell r="C1129" t="str">
            <v/>
          </cell>
          <cell r="D1129" t="str">
            <v>公共服务</v>
          </cell>
          <cell r="E1129" t="str">
            <v>沈阳市人力资源和社会保障局</v>
          </cell>
          <cell r="F1129" t="str">
            <v>即办件</v>
          </cell>
          <cell r="G1129" t="str">
            <v>0</v>
          </cell>
        </row>
        <row r="1130">
          <cell r="C1130" t="str">
            <v>11210100691992386N300201400601201</v>
          </cell>
          <cell r="D1130" t="str">
            <v>公共服务</v>
          </cell>
          <cell r="E1130" t="str">
            <v>沈阳市人力资源和社会保障局</v>
          </cell>
          <cell r="F1130" t="str">
            <v>即办件</v>
          </cell>
          <cell r="G1130" t="str">
            <v>0</v>
          </cell>
        </row>
        <row r="1131">
          <cell r="C1131" t="str">
            <v/>
          </cell>
          <cell r="D1131" t="str">
            <v>公共服务</v>
          </cell>
          <cell r="E1131" t="str">
            <v>沈阳市人力资源和社会保障局</v>
          </cell>
          <cell r="F1131" t="str">
            <v>即办件</v>
          </cell>
          <cell r="G1131" t="str">
            <v>0</v>
          </cell>
        </row>
        <row r="1132">
          <cell r="C1132" t="str">
            <v>11210100691992386N300201400601301</v>
          </cell>
          <cell r="D1132" t="str">
            <v>公共服务</v>
          </cell>
          <cell r="E1132" t="str">
            <v>沈阳市人力资源和社会保障局</v>
          </cell>
          <cell r="F1132" t="str">
            <v>即办件</v>
          </cell>
          <cell r="G1132" t="str">
            <v>0</v>
          </cell>
        </row>
        <row r="1133">
          <cell r="C1133" t="str">
            <v/>
          </cell>
          <cell r="D1133" t="str">
            <v>公共服务</v>
          </cell>
          <cell r="E1133" t="str">
            <v>沈阳市人力资源和社会保障局</v>
          </cell>
          <cell r="F1133" t="str">
            <v>即办件</v>
          </cell>
          <cell r="G1133" t="str">
            <v>0</v>
          </cell>
        </row>
        <row r="1134">
          <cell r="C1134" t="str">
            <v>11210100691992386N300201400601401</v>
          </cell>
          <cell r="D1134" t="str">
            <v>公共服务</v>
          </cell>
          <cell r="E1134" t="str">
            <v>沈阳市人力资源和社会保障局</v>
          </cell>
          <cell r="F1134" t="str">
            <v>即办件</v>
          </cell>
          <cell r="G1134" t="str">
            <v>0</v>
          </cell>
        </row>
        <row r="1135">
          <cell r="C1135" t="str">
            <v/>
          </cell>
          <cell r="D1135" t="str">
            <v>公共服务</v>
          </cell>
          <cell r="E1135" t="str">
            <v>沈阳市人力资源和社会保障局</v>
          </cell>
          <cell r="F1135" t="str">
            <v>即办件</v>
          </cell>
          <cell r="G1135" t="str">
            <v>0</v>
          </cell>
        </row>
        <row r="1136">
          <cell r="C1136" t="str">
            <v>11210100691992386N300201400601501</v>
          </cell>
          <cell r="D1136" t="str">
            <v>公共服务</v>
          </cell>
          <cell r="E1136" t="str">
            <v>沈阳市人力资源和社会保障局</v>
          </cell>
          <cell r="F1136" t="str">
            <v>即办件</v>
          </cell>
          <cell r="G1136" t="str">
            <v>0</v>
          </cell>
        </row>
        <row r="1137">
          <cell r="C1137" t="str">
            <v/>
          </cell>
          <cell r="D1137" t="str">
            <v>公共服务</v>
          </cell>
          <cell r="E1137" t="str">
            <v>沈阳市人力资源和社会保障局</v>
          </cell>
          <cell r="F1137" t="str">
            <v>即办件</v>
          </cell>
          <cell r="G1137" t="str">
            <v>0</v>
          </cell>
        </row>
        <row r="1138">
          <cell r="C1138" t="str">
            <v>11210100691992386N300201400601601</v>
          </cell>
          <cell r="D1138" t="str">
            <v>公共服务</v>
          </cell>
          <cell r="E1138" t="str">
            <v>沈阳市人力资源和社会保障局</v>
          </cell>
          <cell r="F1138" t="str">
            <v>即办件</v>
          </cell>
          <cell r="G1138" t="str">
            <v>0</v>
          </cell>
        </row>
        <row r="1139">
          <cell r="C1139" t="str">
            <v/>
          </cell>
          <cell r="D1139" t="str">
            <v>公共服务</v>
          </cell>
          <cell r="E1139" t="str">
            <v>沈阳市人力资源和社会保障局</v>
          </cell>
          <cell r="F1139" t="str">
            <v>即办件</v>
          </cell>
          <cell r="G1139" t="str">
            <v>0</v>
          </cell>
        </row>
        <row r="1140">
          <cell r="C1140" t="str">
            <v>11210100691992386N300201400601701</v>
          </cell>
          <cell r="D1140" t="str">
            <v>公共服务</v>
          </cell>
          <cell r="E1140" t="str">
            <v>沈阳市人力资源和社会保障局</v>
          </cell>
          <cell r="F1140" t="str">
            <v>即办件</v>
          </cell>
          <cell r="G1140" t="str">
            <v>0</v>
          </cell>
        </row>
        <row r="1141">
          <cell r="C1141" t="str">
            <v/>
          </cell>
          <cell r="D1141" t="str">
            <v>公共服务</v>
          </cell>
          <cell r="E1141" t="str">
            <v>沈阳市人力资源和社会保障局</v>
          </cell>
          <cell r="F1141" t="str">
            <v>即办件</v>
          </cell>
          <cell r="G1141" t="str">
            <v>1</v>
          </cell>
        </row>
        <row r="1142">
          <cell r="C1142" t="str">
            <v>11210100691992386N300201400601801</v>
          </cell>
          <cell r="D1142" t="str">
            <v>公共服务</v>
          </cell>
          <cell r="E1142" t="str">
            <v>沈阳市人力资源和社会保障局</v>
          </cell>
          <cell r="F1142" t="str">
            <v>即办件</v>
          </cell>
          <cell r="G1142" t="str">
            <v>1</v>
          </cell>
        </row>
        <row r="1143">
          <cell r="C1143" t="str">
            <v/>
          </cell>
          <cell r="D1143" t="str">
            <v>公共服务</v>
          </cell>
          <cell r="E1143" t="str">
            <v>沈阳市人力资源和社会保障局</v>
          </cell>
          <cell r="F1143" t="str">
            <v>即办件</v>
          </cell>
          <cell r="G1143" t="str">
            <v>0</v>
          </cell>
        </row>
        <row r="1144">
          <cell r="C1144" t="str">
            <v>11210100691992386N300201400700101</v>
          </cell>
          <cell r="D1144" t="str">
            <v>公共服务</v>
          </cell>
          <cell r="E1144" t="str">
            <v>沈阳市人力资源和社会保障局</v>
          </cell>
          <cell r="F1144" t="str">
            <v>即办件</v>
          </cell>
          <cell r="G1144" t="str">
            <v>0</v>
          </cell>
        </row>
        <row r="1145">
          <cell r="C1145" t="str">
            <v/>
          </cell>
          <cell r="D1145" t="str">
            <v>公共服务</v>
          </cell>
          <cell r="E1145" t="str">
            <v>沈阳市人力资源和社会保障局</v>
          </cell>
          <cell r="F1145" t="str">
            <v>即办件</v>
          </cell>
          <cell r="G1145" t="str">
            <v>0</v>
          </cell>
        </row>
        <row r="1146">
          <cell r="C1146" t="str">
            <v>11210100691992386N300201400700201</v>
          </cell>
          <cell r="D1146" t="str">
            <v>公共服务</v>
          </cell>
          <cell r="E1146" t="str">
            <v>沈阳市人力资源和社会保障局</v>
          </cell>
          <cell r="F1146" t="str">
            <v>即办件</v>
          </cell>
          <cell r="G1146" t="str">
            <v>0</v>
          </cell>
        </row>
        <row r="1147">
          <cell r="C1147" t="str">
            <v/>
          </cell>
          <cell r="D1147" t="str">
            <v>公共服务</v>
          </cell>
          <cell r="E1147" t="str">
            <v>沈阳市人力资源和社会保障局</v>
          </cell>
          <cell r="F1147" t="str">
            <v>即办件</v>
          </cell>
          <cell r="G1147" t="str">
            <v>0</v>
          </cell>
        </row>
        <row r="1148">
          <cell r="C1148" t="str">
            <v>11210100691992386N300201400700301</v>
          </cell>
          <cell r="D1148" t="str">
            <v>公共服务</v>
          </cell>
          <cell r="E1148" t="str">
            <v>沈阳市人力资源和社会保障局</v>
          </cell>
          <cell r="F1148" t="str">
            <v>即办件</v>
          </cell>
          <cell r="G1148" t="str">
            <v>0</v>
          </cell>
        </row>
        <row r="1149">
          <cell r="C1149" t="str">
            <v/>
          </cell>
          <cell r="D1149" t="str">
            <v>公共服务</v>
          </cell>
          <cell r="E1149" t="str">
            <v>沈阳市人力资源和社会保障局</v>
          </cell>
          <cell r="F1149" t="str">
            <v>承诺件</v>
          </cell>
          <cell r="G1149" t="str">
            <v>1</v>
          </cell>
        </row>
        <row r="1150">
          <cell r="C1150" t="str">
            <v>11210100691992386N300201400700401</v>
          </cell>
          <cell r="D1150" t="str">
            <v>公共服务</v>
          </cell>
          <cell r="E1150" t="str">
            <v>沈阳市人力资源和社会保障局</v>
          </cell>
          <cell r="F1150" t="str">
            <v>承诺件</v>
          </cell>
          <cell r="G1150" t="str">
            <v>1</v>
          </cell>
        </row>
        <row r="1151">
          <cell r="C1151" t="str">
            <v/>
          </cell>
          <cell r="D1151" t="str">
            <v>公共服务</v>
          </cell>
          <cell r="E1151" t="str">
            <v>沈阳市人力资源和社会保障局</v>
          </cell>
          <cell r="F1151" t="str">
            <v>即办件</v>
          </cell>
          <cell r="G1151" t="str">
            <v>1</v>
          </cell>
        </row>
        <row r="1152">
          <cell r="C1152" t="str">
            <v>11210100691992386N300201400700501</v>
          </cell>
          <cell r="D1152" t="str">
            <v>公共服务</v>
          </cell>
          <cell r="E1152" t="str">
            <v>沈阳市人力资源和社会保障局</v>
          </cell>
          <cell r="F1152" t="str">
            <v>承诺件</v>
          </cell>
          <cell r="G1152" t="str">
            <v>1</v>
          </cell>
        </row>
        <row r="1153">
          <cell r="C1153" t="str">
            <v/>
          </cell>
          <cell r="D1153" t="str">
            <v>公共服务</v>
          </cell>
          <cell r="E1153" t="str">
            <v>沈阳市人力资源和社会保障局</v>
          </cell>
          <cell r="F1153" t="str">
            <v>承诺件</v>
          </cell>
          <cell r="G1153" t="str">
            <v>1</v>
          </cell>
        </row>
        <row r="1154">
          <cell r="C1154" t="str">
            <v>11210100691992386N300201400700701</v>
          </cell>
          <cell r="D1154" t="str">
            <v>公共服务</v>
          </cell>
          <cell r="E1154" t="str">
            <v>沈阳市人力资源和社会保障局</v>
          </cell>
          <cell r="F1154" t="str">
            <v>承诺件</v>
          </cell>
          <cell r="G1154" t="str">
            <v>1</v>
          </cell>
        </row>
        <row r="1155">
          <cell r="C1155" t="str">
            <v/>
          </cell>
          <cell r="D1155" t="str">
            <v>公共服务</v>
          </cell>
          <cell r="E1155" t="str">
            <v>沈阳市人力资源和社会保障局</v>
          </cell>
          <cell r="F1155" t="str">
            <v>承诺件</v>
          </cell>
          <cell r="G1155" t="str">
            <v>0</v>
          </cell>
        </row>
        <row r="1156">
          <cell r="C1156" t="str">
            <v>11210100691992386N300201400700801</v>
          </cell>
          <cell r="D1156" t="str">
            <v>公共服务</v>
          </cell>
          <cell r="E1156" t="str">
            <v>沈阳市人力资源和社会保障局</v>
          </cell>
          <cell r="F1156" t="str">
            <v>承诺件</v>
          </cell>
          <cell r="G1156" t="str">
            <v>0</v>
          </cell>
        </row>
        <row r="1157">
          <cell r="C1157" t="str">
            <v/>
          </cell>
          <cell r="D1157" t="str">
            <v>公共服务</v>
          </cell>
          <cell r="E1157" t="str">
            <v>沈阳市人力资源和社会保障局</v>
          </cell>
          <cell r="F1157" t="str">
            <v>承诺件</v>
          </cell>
          <cell r="G1157" t="str">
            <v>0</v>
          </cell>
        </row>
        <row r="1158">
          <cell r="C1158" t="str">
            <v>11210100691992386N300201400700901</v>
          </cell>
          <cell r="D1158" t="str">
            <v>公共服务</v>
          </cell>
          <cell r="E1158" t="str">
            <v>沈阳市人力资源和社会保障局</v>
          </cell>
          <cell r="F1158" t="str">
            <v>承诺件</v>
          </cell>
          <cell r="G1158" t="str">
            <v>0</v>
          </cell>
        </row>
        <row r="1159">
          <cell r="C1159" t="str">
            <v/>
          </cell>
          <cell r="D1159" t="str">
            <v>公共服务</v>
          </cell>
          <cell r="E1159" t="str">
            <v>沈阳市人力资源和社会保障局</v>
          </cell>
          <cell r="F1159" t="str">
            <v>承诺件</v>
          </cell>
          <cell r="G1159" t="str">
            <v>0</v>
          </cell>
        </row>
        <row r="1160">
          <cell r="C1160" t="str">
            <v>11210100691992386N300201400701001</v>
          </cell>
          <cell r="D1160" t="str">
            <v>公共服务</v>
          </cell>
          <cell r="E1160" t="str">
            <v>沈阳市人力资源和社会保障局</v>
          </cell>
          <cell r="F1160" t="str">
            <v>承诺件</v>
          </cell>
          <cell r="G1160" t="str">
            <v>0</v>
          </cell>
        </row>
        <row r="1161">
          <cell r="C1161" t="str">
            <v/>
          </cell>
          <cell r="D1161" t="str">
            <v>公共服务</v>
          </cell>
          <cell r="E1161" t="str">
            <v>沈阳市人力资源和社会保障局</v>
          </cell>
          <cell r="F1161" t="str">
            <v>承诺件</v>
          </cell>
          <cell r="G1161" t="str">
            <v>0</v>
          </cell>
        </row>
        <row r="1162">
          <cell r="C1162" t="str">
            <v>11210100691992386N300201400701101</v>
          </cell>
          <cell r="D1162" t="str">
            <v>公共服务</v>
          </cell>
          <cell r="E1162" t="str">
            <v>沈阳市人力资源和社会保障局</v>
          </cell>
          <cell r="F1162" t="str">
            <v>承诺件</v>
          </cell>
          <cell r="G1162" t="str">
            <v>0</v>
          </cell>
        </row>
        <row r="1163">
          <cell r="C1163" t="str">
            <v/>
          </cell>
          <cell r="D1163" t="str">
            <v>公共服务</v>
          </cell>
          <cell r="E1163" t="str">
            <v>沈阳市人力资源和社会保障局</v>
          </cell>
          <cell r="F1163" t="str">
            <v>即办件</v>
          </cell>
          <cell r="G1163" t="str">
            <v>0</v>
          </cell>
        </row>
        <row r="1164">
          <cell r="C1164" t="str">
            <v>11210100691992386N300201400701201</v>
          </cell>
          <cell r="D1164" t="str">
            <v>公共服务</v>
          </cell>
          <cell r="E1164" t="str">
            <v>沈阳市人力资源和社会保障局</v>
          </cell>
          <cell r="F1164" t="str">
            <v>即办件</v>
          </cell>
          <cell r="G1164" t="str">
            <v>0</v>
          </cell>
        </row>
        <row r="1165">
          <cell r="C1165" t="str">
            <v/>
          </cell>
          <cell r="D1165" t="str">
            <v>公共服务</v>
          </cell>
          <cell r="E1165" t="str">
            <v>沈阳市人力资源和社会保障局</v>
          </cell>
          <cell r="F1165" t="str">
            <v>即办件</v>
          </cell>
          <cell r="G1165" t="str">
            <v>0</v>
          </cell>
        </row>
        <row r="1166">
          <cell r="C1166" t="str">
            <v>11210100691992386N300201400701301</v>
          </cell>
          <cell r="D1166" t="str">
            <v>公共服务</v>
          </cell>
          <cell r="E1166" t="str">
            <v>沈阳市人力资源和社会保障局</v>
          </cell>
          <cell r="F1166" t="str">
            <v>即办件</v>
          </cell>
          <cell r="G1166" t="str">
            <v>0</v>
          </cell>
        </row>
        <row r="1167">
          <cell r="C1167" t="str">
            <v/>
          </cell>
          <cell r="D1167" t="str">
            <v>公共服务</v>
          </cell>
          <cell r="E1167" t="str">
            <v>沈阳市人力资源和社会保障局</v>
          </cell>
          <cell r="F1167" t="str">
            <v>即办件</v>
          </cell>
          <cell r="G1167" t="str">
            <v>0</v>
          </cell>
        </row>
        <row r="1168">
          <cell r="C1168" t="str">
            <v>11210100691992386N300201400701401</v>
          </cell>
          <cell r="D1168" t="str">
            <v>公共服务</v>
          </cell>
          <cell r="E1168" t="str">
            <v>沈阳市人力资源和社会保障局</v>
          </cell>
          <cell r="F1168" t="str">
            <v>即办件</v>
          </cell>
          <cell r="G1168" t="str">
            <v>0</v>
          </cell>
        </row>
        <row r="1169">
          <cell r="C1169" t="str">
            <v/>
          </cell>
          <cell r="D1169" t="str">
            <v>公共服务</v>
          </cell>
          <cell r="E1169" t="str">
            <v>沈阳市人力资源和社会保障局</v>
          </cell>
          <cell r="F1169" t="str">
            <v>即办件</v>
          </cell>
          <cell r="G1169" t="str">
            <v>0</v>
          </cell>
        </row>
        <row r="1170">
          <cell r="C1170" t="str">
            <v>11210100691992386N300201400701501</v>
          </cell>
          <cell r="D1170" t="str">
            <v>公共服务</v>
          </cell>
          <cell r="E1170" t="str">
            <v>沈阳市人力资源和社会保障局</v>
          </cell>
          <cell r="F1170" t="str">
            <v>即办件</v>
          </cell>
          <cell r="G1170" t="str">
            <v>0</v>
          </cell>
        </row>
        <row r="1171">
          <cell r="C1171" t="str">
            <v/>
          </cell>
          <cell r="D1171" t="str">
            <v>公共服务</v>
          </cell>
          <cell r="E1171" t="str">
            <v>沈阳市人力资源和社会保障局</v>
          </cell>
          <cell r="F1171" t="str">
            <v>即办件</v>
          </cell>
          <cell r="G1171" t="str">
            <v>0</v>
          </cell>
        </row>
        <row r="1172">
          <cell r="C1172" t="str">
            <v>11210100691992386N300201400701601</v>
          </cell>
          <cell r="D1172" t="str">
            <v>公共服务</v>
          </cell>
          <cell r="E1172" t="str">
            <v>沈阳市人力资源和社会保障局</v>
          </cell>
          <cell r="F1172" t="str">
            <v>即办件</v>
          </cell>
          <cell r="G1172" t="str">
            <v>0</v>
          </cell>
        </row>
        <row r="1173">
          <cell r="C1173" t="str">
            <v/>
          </cell>
          <cell r="D1173" t="str">
            <v>公共服务</v>
          </cell>
          <cell r="E1173" t="str">
            <v>沈阳市人力资源和社会保障局</v>
          </cell>
          <cell r="F1173" t="str">
            <v>承诺件</v>
          </cell>
          <cell r="G1173" t="str">
            <v>1</v>
          </cell>
        </row>
        <row r="1174">
          <cell r="C1174" t="str">
            <v>11210100691992386N300201400701701</v>
          </cell>
          <cell r="D1174" t="str">
            <v>公共服务</v>
          </cell>
          <cell r="E1174" t="str">
            <v>沈阳市人力资源和社会保障局</v>
          </cell>
          <cell r="F1174" t="str">
            <v>承诺件</v>
          </cell>
          <cell r="G1174" t="str">
            <v>1</v>
          </cell>
        </row>
        <row r="1175">
          <cell r="C1175" t="str">
            <v/>
          </cell>
          <cell r="D1175" t="str">
            <v>公共服务</v>
          </cell>
          <cell r="E1175" t="str">
            <v>沈阳市人力资源和社会保障局</v>
          </cell>
          <cell r="F1175" t="str">
            <v>即办件</v>
          </cell>
          <cell r="G1175" t="str">
            <v>0</v>
          </cell>
        </row>
        <row r="1176">
          <cell r="C1176" t="str">
            <v>11210100691992386N300201400701801</v>
          </cell>
          <cell r="D1176" t="str">
            <v>公共服务</v>
          </cell>
          <cell r="E1176" t="str">
            <v>沈阳市人力资源和社会保障局</v>
          </cell>
          <cell r="F1176" t="str">
            <v>即办件</v>
          </cell>
          <cell r="G1176" t="str">
            <v>0</v>
          </cell>
        </row>
        <row r="1177">
          <cell r="C1177" t="str">
            <v/>
          </cell>
          <cell r="D1177" t="str">
            <v>公共服务</v>
          </cell>
          <cell r="E1177" t="str">
            <v>沈阳市人力资源和社会保障局</v>
          </cell>
          <cell r="F1177" t="str">
            <v>即办件</v>
          </cell>
          <cell r="G1177" t="str">
            <v>0</v>
          </cell>
        </row>
        <row r="1178">
          <cell r="C1178" t="str">
            <v>11210100691992386N300201400701901</v>
          </cell>
          <cell r="D1178" t="str">
            <v>公共服务</v>
          </cell>
          <cell r="E1178" t="str">
            <v>沈阳市人力资源和社会保障局</v>
          </cell>
          <cell r="F1178" t="str">
            <v>即办件</v>
          </cell>
          <cell r="G1178" t="str">
            <v>0</v>
          </cell>
        </row>
        <row r="1179">
          <cell r="C1179" t="str">
            <v/>
          </cell>
          <cell r="D1179" t="str">
            <v>公共服务</v>
          </cell>
          <cell r="E1179" t="str">
            <v>沈阳市人力资源和社会保障局</v>
          </cell>
          <cell r="F1179" t="str">
            <v>承诺件</v>
          </cell>
          <cell r="G1179" t="str">
            <v>1</v>
          </cell>
        </row>
        <row r="1180">
          <cell r="C1180" t="str">
            <v>11210100691992386N300201400702001</v>
          </cell>
          <cell r="D1180" t="str">
            <v>公共服务</v>
          </cell>
          <cell r="E1180" t="str">
            <v>沈阳市人力资源和社会保障局</v>
          </cell>
          <cell r="F1180" t="str">
            <v>承诺件</v>
          </cell>
          <cell r="G1180" t="str">
            <v>1</v>
          </cell>
        </row>
        <row r="1181">
          <cell r="C1181" t="str">
            <v/>
          </cell>
          <cell r="D1181" t="str">
            <v>公共服务</v>
          </cell>
          <cell r="E1181" t="str">
            <v>沈阳市人力资源和社会保障局</v>
          </cell>
          <cell r="F1181" t="str">
            <v>承诺件</v>
          </cell>
          <cell r="G1181" t="str">
            <v>0</v>
          </cell>
        </row>
        <row r="1182">
          <cell r="C1182" t="str">
            <v>11210100691992386N300201400702101</v>
          </cell>
          <cell r="D1182" t="str">
            <v>公共服务</v>
          </cell>
          <cell r="E1182" t="str">
            <v>沈阳市人力资源和社会保障局</v>
          </cell>
          <cell r="F1182" t="str">
            <v>承诺件</v>
          </cell>
          <cell r="G1182" t="str">
            <v>0</v>
          </cell>
        </row>
        <row r="1183">
          <cell r="C1183" t="str">
            <v/>
          </cell>
          <cell r="D1183" t="str">
            <v>公共服务</v>
          </cell>
          <cell r="E1183" t="str">
            <v>沈阳市人力资源和社会保障局</v>
          </cell>
          <cell r="F1183" t="str">
            <v>承诺件</v>
          </cell>
          <cell r="G1183" t="str">
            <v>0</v>
          </cell>
        </row>
        <row r="1184">
          <cell r="C1184" t="str">
            <v>11210100691992386N300201400702201</v>
          </cell>
          <cell r="D1184" t="str">
            <v>公共服务</v>
          </cell>
          <cell r="E1184" t="str">
            <v>沈阳市人力资源和社会保障局</v>
          </cell>
          <cell r="F1184" t="str">
            <v>承诺件</v>
          </cell>
          <cell r="G1184" t="str">
            <v>0</v>
          </cell>
        </row>
        <row r="1185">
          <cell r="C1185" t="str">
            <v/>
          </cell>
          <cell r="D1185" t="str">
            <v>公共服务</v>
          </cell>
          <cell r="E1185" t="str">
            <v>沈阳市人力资源和社会保障局</v>
          </cell>
          <cell r="F1185" t="str">
            <v>承诺件</v>
          </cell>
          <cell r="G1185" t="str">
            <v>0</v>
          </cell>
        </row>
        <row r="1186">
          <cell r="C1186" t="str">
            <v>11210100691992386N300201400702301</v>
          </cell>
          <cell r="D1186" t="str">
            <v>公共服务</v>
          </cell>
          <cell r="E1186" t="str">
            <v>沈阳市人力资源和社会保障局</v>
          </cell>
          <cell r="F1186" t="str">
            <v>承诺件</v>
          </cell>
          <cell r="G1186" t="str">
            <v>0</v>
          </cell>
        </row>
        <row r="1187">
          <cell r="C1187" t="str">
            <v/>
          </cell>
          <cell r="D1187" t="str">
            <v>公共服务</v>
          </cell>
          <cell r="E1187" t="str">
            <v>沈阳市人力资源和社会保障局</v>
          </cell>
          <cell r="F1187" t="str">
            <v>即办件</v>
          </cell>
          <cell r="G1187" t="str">
            <v>0</v>
          </cell>
        </row>
        <row r="1188">
          <cell r="C1188" t="str">
            <v>11210100691992386N300201400702401</v>
          </cell>
          <cell r="D1188" t="str">
            <v>公共服务</v>
          </cell>
          <cell r="E1188" t="str">
            <v>沈阳市人力资源和社会保障局</v>
          </cell>
          <cell r="F1188" t="str">
            <v>即办件</v>
          </cell>
          <cell r="G1188" t="str">
            <v>0</v>
          </cell>
        </row>
        <row r="1189">
          <cell r="C1189" t="str">
            <v/>
          </cell>
          <cell r="D1189" t="str">
            <v>公共服务</v>
          </cell>
          <cell r="E1189" t="str">
            <v>沈阳市人力资源和社会保障局</v>
          </cell>
          <cell r="F1189" t="str">
            <v>承诺件</v>
          </cell>
          <cell r="G1189" t="str">
            <v>0</v>
          </cell>
        </row>
        <row r="1190">
          <cell r="C1190" t="str">
            <v>11210100691992386N300201400702501</v>
          </cell>
          <cell r="D1190" t="str">
            <v>公共服务</v>
          </cell>
          <cell r="E1190" t="str">
            <v>沈阳市人力资源和社会保障局</v>
          </cell>
          <cell r="F1190" t="str">
            <v>承诺件</v>
          </cell>
          <cell r="G1190" t="str">
            <v>0</v>
          </cell>
        </row>
        <row r="1191">
          <cell r="C1191" t="str">
            <v/>
          </cell>
          <cell r="D1191" t="str">
            <v>公共服务</v>
          </cell>
          <cell r="E1191" t="str">
            <v>沈阳市人力资源和社会保障局</v>
          </cell>
          <cell r="F1191" t="str">
            <v>即办件</v>
          </cell>
          <cell r="G1191" t="str">
            <v>0</v>
          </cell>
        </row>
        <row r="1192">
          <cell r="C1192" t="str">
            <v>11210100691992386N300201400702601</v>
          </cell>
          <cell r="D1192" t="str">
            <v>公共服务</v>
          </cell>
          <cell r="E1192" t="str">
            <v>沈阳市人力资源和社会保障局</v>
          </cell>
          <cell r="F1192" t="str">
            <v>即办件</v>
          </cell>
          <cell r="G1192" t="str">
            <v>0</v>
          </cell>
        </row>
        <row r="1193">
          <cell r="C1193" t="str">
            <v/>
          </cell>
          <cell r="D1193" t="str">
            <v>公共服务</v>
          </cell>
          <cell r="E1193" t="str">
            <v>沈阳市人力资源和社会保障局</v>
          </cell>
          <cell r="F1193" t="str">
            <v>即办件</v>
          </cell>
          <cell r="G1193" t="str">
            <v>0</v>
          </cell>
        </row>
        <row r="1194">
          <cell r="C1194" t="str">
            <v>11210100691992386N300201400702701</v>
          </cell>
          <cell r="D1194" t="str">
            <v>公共服务</v>
          </cell>
          <cell r="E1194" t="str">
            <v>沈阳市人力资源和社会保障局</v>
          </cell>
          <cell r="F1194" t="str">
            <v>即办件</v>
          </cell>
          <cell r="G1194" t="str">
            <v>0</v>
          </cell>
        </row>
        <row r="1195">
          <cell r="C1195" t="str">
            <v/>
          </cell>
          <cell r="D1195" t="str">
            <v>公共服务</v>
          </cell>
          <cell r="E1195" t="str">
            <v>沈阳市人力资源和社会保障局</v>
          </cell>
          <cell r="F1195" t="str">
            <v>即办件</v>
          </cell>
          <cell r="G1195" t="str">
            <v>0</v>
          </cell>
        </row>
        <row r="1196">
          <cell r="C1196" t="str">
            <v>11210100691992386N300201400702801</v>
          </cell>
          <cell r="D1196" t="str">
            <v>公共服务</v>
          </cell>
          <cell r="E1196" t="str">
            <v>沈阳市人力资源和社会保障局</v>
          </cell>
          <cell r="F1196" t="str">
            <v>即办件</v>
          </cell>
          <cell r="G1196" t="str">
            <v>0</v>
          </cell>
        </row>
        <row r="1197">
          <cell r="C1197" t="str">
            <v/>
          </cell>
          <cell r="D1197" t="str">
            <v>公共服务</v>
          </cell>
          <cell r="E1197" t="str">
            <v>沈阳市人力资源和社会保障局</v>
          </cell>
          <cell r="F1197" t="str">
            <v>即办件</v>
          </cell>
          <cell r="G1197" t="str">
            <v>0</v>
          </cell>
        </row>
        <row r="1198">
          <cell r="C1198" t="str">
            <v>11210100691992386N300201400702901</v>
          </cell>
          <cell r="D1198" t="str">
            <v>公共服务</v>
          </cell>
          <cell r="E1198" t="str">
            <v>沈阳市人力资源和社会保障局</v>
          </cell>
          <cell r="F1198" t="str">
            <v>即办件</v>
          </cell>
          <cell r="G1198" t="str">
            <v>0</v>
          </cell>
        </row>
        <row r="1199">
          <cell r="C1199" t="str">
            <v/>
          </cell>
          <cell r="D1199" t="str">
            <v>公共服务</v>
          </cell>
          <cell r="E1199" t="str">
            <v>沈阳市人力资源和社会保障局</v>
          </cell>
          <cell r="F1199" t="str">
            <v>即办件</v>
          </cell>
          <cell r="G1199" t="str">
            <v>0</v>
          </cell>
        </row>
        <row r="1200">
          <cell r="C1200" t="str">
            <v/>
          </cell>
          <cell r="D1200" t="str">
            <v>公共服务</v>
          </cell>
          <cell r="E1200" t="str">
            <v>沈阳市人力资源和社会保障局</v>
          </cell>
          <cell r="F1200" t="str">
            <v>即办件</v>
          </cell>
          <cell r="G1200" t="str">
            <v>0</v>
          </cell>
        </row>
        <row r="1201">
          <cell r="C1201" t="str">
            <v>11210100691992386N300201400800201</v>
          </cell>
          <cell r="D1201" t="str">
            <v>公共服务</v>
          </cell>
          <cell r="E1201" t="str">
            <v>沈阳市人力资源和社会保障局</v>
          </cell>
          <cell r="F1201" t="str">
            <v>即办件</v>
          </cell>
          <cell r="G1201" t="str">
            <v>0</v>
          </cell>
        </row>
        <row r="1202">
          <cell r="C1202" t="str">
            <v/>
          </cell>
          <cell r="D1202" t="str">
            <v>公共服务</v>
          </cell>
          <cell r="E1202" t="str">
            <v>沈阳市人力资源和社会保障局</v>
          </cell>
          <cell r="F1202" t="str">
            <v>即办件</v>
          </cell>
          <cell r="G1202" t="str">
            <v>0</v>
          </cell>
        </row>
        <row r="1203">
          <cell r="C1203" t="str">
            <v>11210100691992386N300201400800401</v>
          </cell>
          <cell r="D1203" t="str">
            <v>公共服务</v>
          </cell>
          <cell r="E1203" t="str">
            <v>沈阳市人力资源和社会保障局</v>
          </cell>
          <cell r="F1203" t="str">
            <v>即办件</v>
          </cell>
          <cell r="G1203" t="str">
            <v>0</v>
          </cell>
        </row>
        <row r="1204">
          <cell r="C1204" t="str">
            <v/>
          </cell>
          <cell r="D1204" t="str">
            <v>公共服务</v>
          </cell>
          <cell r="E1204" t="str">
            <v>沈阳市人力资源和社会保障局</v>
          </cell>
          <cell r="F1204" t="str">
            <v>即办件</v>
          </cell>
          <cell r="G1204" t="str">
            <v>0</v>
          </cell>
        </row>
        <row r="1205">
          <cell r="C1205" t="str">
            <v>11210100691992386N300201400800601</v>
          </cell>
          <cell r="D1205" t="str">
            <v>公共服务</v>
          </cell>
          <cell r="E1205" t="str">
            <v>沈阳市人力资源和社会保障局</v>
          </cell>
          <cell r="F1205" t="str">
            <v>即办件</v>
          </cell>
          <cell r="G1205" t="str">
            <v>0</v>
          </cell>
        </row>
        <row r="1206">
          <cell r="C1206" t="str">
            <v/>
          </cell>
          <cell r="D1206" t="str">
            <v>公共服务</v>
          </cell>
          <cell r="E1206" t="str">
            <v>沈阳市人力资源和社会保障局</v>
          </cell>
          <cell r="F1206" t="str">
            <v>即办件</v>
          </cell>
          <cell r="G1206" t="str">
            <v>0</v>
          </cell>
        </row>
        <row r="1207">
          <cell r="C1207" t="str">
            <v/>
          </cell>
          <cell r="D1207" t="str">
            <v>公共服务</v>
          </cell>
          <cell r="E1207" t="str">
            <v>沈阳市人力资源和社会保障局</v>
          </cell>
          <cell r="F1207" t="str">
            <v>即办件</v>
          </cell>
          <cell r="G1207" t="str">
            <v>0</v>
          </cell>
        </row>
        <row r="1208">
          <cell r="C1208" t="str">
            <v>11210100691992386N300201400800801</v>
          </cell>
          <cell r="D1208" t="str">
            <v>公共服务</v>
          </cell>
          <cell r="E1208" t="str">
            <v>沈阳市人力资源和社会保障局</v>
          </cell>
          <cell r="F1208" t="str">
            <v>即办件</v>
          </cell>
          <cell r="G1208" t="str">
            <v>0</v>
          </cell>
        </row>
        <row r="1209">
          <cell r="C1209" t="str">
            <v/>
          </cell>
          <cell r="D1209" t="str">
            <v>公共服务</v>
          </cell>
          <cell r="E1209" t="str">
            <v>沈阳市人力资源和社会保障局</v>
          </cell>
          <cell r="F1209" t="str">
            <v>即办件</v>
          </cell>
          <cell r="G1209" t="str">
            <v>0</v>
          </cell>
        </row>
        <row r="1210">
          <cell r="C1210" t="str">
            <v>11210100691992386N300201400800901</v>
          </cell>
          <cell r="D1210" t="str">
            <v>公共服务</v>
          </cell>
          <cell r="E1210" t="str">
            <v>沈阳市人力资源和社会保障局</v>
          </cell>
          <cell r="F1210" t="str">
            <v>即办件</v>
          </cell>
          <cell r="G1210" t="str">
            <v>0</v>
          </cell>
        </row>
        <row r="1211">
          <cell r="C1211" t="str">
            <v/>
          </cell>
          <cell r="D1211" t="str">
            <v>公共服务</v>
          </cell>
          <cell r="E1211" t="str">
            <v>沈阳市人力资源和社会保障局</v>
          </cell>
          <cell r="F1211" t="str">
            <v>即办件</v>
          </cell>
          <cell r="G1211" t="str">
            <v>0</v>
          </cell>
        </row>
        <row r="1212">
          <cell r="C1212" t="str">
            <v>11210100691992386N300201400801001</v>
          </cell>
          <cell r="D1212" t="str">
            <v>公共服务</v>
          </cell>
          <cell r="E1212" t="str">
            <v>沈阳市人力资源和社会保障局</v>
          </cell>
          <cell r="F1212" t="str">
            <v>即办件</v>
          </cell>
          <cell r="G1212" t="str">
            <v>0</v>
          </cell>
        </row>
        <row r="1213">
          <cell r="C1213" t="str">
            <v/>
          </cell>
          <cell r="D1213" t="str">
            <v>公共服务</v>
          </cell>
          <cell r="E1213" t="str">
            <v>沈阳市人力资源和社会保障局</v>
          </cell>
          <cell r="F1213" t="str">
            <v>即办件</v>
          </cell>
          <cell r="G1213" t="str">
            <v>0</v>
          </cell>
        </row>
        <row r="1214">
          <cell r="C1214" t="str">
            <v>11210100691992386N300201400900101</v>
          </cell>
          <cell r="D1214" t="str">
            <v>公共服务</v>
          </cell>
          <cell r="E1214" t="str">
            <v>沈阳市人力资源和社会保障局</v>
          </cell>
          <cell r="F1214" t="str">
            <v>即办件</v>
          </cell>
          <cell r="G1214" t="str">
            <v>0</v>
          </cell>
        </row>
        <row r="1215">
          <cell r="C1215" t="str">
            <v/>
          </cell>
          <cell r="D1215" t="str">
            <v>公共服务</v>
          </cell>
          <cell r="E1215" t="str">
            <v>沈阳市人力资源和社会保障局</v>
          </cell>
          <cell r="F1215" t="str">
            <v>即办件</v>
          </cell>
          <cell r="G1215" t="str">
            <v>0</v>
          </cell>
        </row>
        <row r="1216">
          <cell r="C1216" t="str">
            <v>11210100691992386N300201400900201</v>
          </cell>
          <cell r="D1216" t="str">
            <v>公共服务</v>
          </cell>
          <cell r="E1216" t="str">
            <v>沈阳市人力资源和社会保障局</v>
          </cell>
          <cell r="F1216" t="str">
            <v>即办件</v>
          </cell>
          <cell r="G1216" t="str">
            <v>0</v>
          </cell>
        </row>
        <row r="1217">
          <cell r="C1217" t="str">
            <v/>
          </cell>
          <cell r="D1217" t="str">
            <v>公共服务</v>
          </cell>
          <cell r="E1217" t="str">
            <v>沈阳市人力资源和社会保障局</v>
          </cell>
          <cell r="F1217" t="str">
            <v>即办件</v>
          </cell>
          <cell r="G1217" t="str">
            <v>0</v>
          </cell>
        </row>
        <row r="1218">
          <cell r="C1218" t="str">
            <v>11210100691992386N300201400900301</v>
          </cell>
          <cell r="D1218" t="str">
            <v>公共服务</v>
          </cell>
          <cell r="E1218" t="str">
            <v>沈阳市人力资源和社会保障局</v>
          </cell>
          <cell r="F1218" t="str">
            <v>即办件</v>
          </cell>
          <cell r="G1218" t="str">
            <v>0</v>
          </cell>
        </row>
        <row r="1219">
          <cell r="C1219" t="str">
            <v/>
          </cell>
          <cell r="D1219" t="str">
            <v>公共服务</v>
          </cell>
          <cell r="E1219" t="str">
            <v>沈阳市人力资源和社会保障局</v>
          </cell>
          <cell r="F1219" t="str">
            <v>即办件</v>
          </cell>
          <cell r="G1219" t="str">
            <v>0</v>
          </cell>
        </row>
        <row r="1220">
          <cell r="C1220" t="str">
            <v>11210100691992386N300201410100201</v>
          </cell>
          <cell r="D1220" t="str">
            <v>公共服务</v>
          </cell>
          <cell r="E1220" t="str">
            <v>沈阳市人力资源和社会保障局</v>
          </cell>
          <cell r="F1220" t="str">
            <v>即办件</v>
          </cell>
          <cell r="G1220" t="str">
            <v>0</v>
          </cell>
        </row>
        <row r="1221">
          <cell r="C1221" t="str">
            <v/>
          </cell>
          <cell r="D1221" t="str">
            <v>公共服务</v>
          </cell>
          <cell r="E1221" t="str">
            <v>沈阳市人力资源和社会保障局</v>
          </cell>
          <cell r="F1221" t="str">
            <v>即办件</v>
          </cell>
          <cell r="G1221" t="str">
            <v>0</v>
          </cell>
        </row>
        <row r="1222">
          <cell r="C1222" t="str">
            <v>11210100691992386N300201410200101</v>
          </cell>
          <cell r="D1222" t="str">
            <v>公共服务</v>
          </cell>
          <cell r="E1222" t="str">
            <v>沈阳市人力资源和社会保障局</v>
          </cell>
          <cell r="F1222" t="str">
            <v>即办件</v>
          </cell>
          <cell r="G1222" t="str">
            <v>0</v>
          </cell>
        </row>
        <row r="1223">
          <cell r="C1223" t="str">
            <v/>
          </cell>
          <cell r="D1223" t="str">
            <v>公共服务</v>
          </cell>
          <cell r="E1223" t="str">
            <v>沈阳市人力资源和社会保障局</v>
          </cell>
          <cell r="F1223" t="str">
            <v>即办件</v>
          </cell>
          <cell r="G1223" t="str">
            <v>0</v>
          </cell>
        </row>
        <row r="1224">
          <cell r="C1224" t="str">
            <v>11210100691992386N300201410200201</v>
          </cell>
          <cell r="D1224" t="str">
            <v>公共服务</v>
          </cell>
          <cell r="E1224" t="str">
            <v>沈阳市人力资源和社会保障局</v>
          </cell>
          <cell r="F1224" t="str">
            <v>即办件</v>
          </cell>
          <cell r="G1224" t="str">
            <v>0</v>
          </cell>
        </row>
        <row r="1225">
          <cell r="C1225" t="str">
            <v/>
          </cell>
          <cell r="D1225" t="str">
            <v>公共服务</v>
          </cell>
          <cell r="E1225" t="str">
            <v>沈阳市人力资源和社会保障局</v>
          </cell>
          <cell r="F1225" t="str">
            <v>承诺件</v>
          </cell>
          <cell r="G1225" t="str">
            <v>0</v>
          </cell>
        </row>
        <row r="1226">
          <cell r="C1226" t="str">
            <v>11210100691992386N300201410200301</v>
          </cell>
          <cell r="D1226" t="str">
            <v>公共服务</v>
          </cell>
          <cell r="E1226" t="str">
            <v>沈阳市人力资源和社会保障局</v>
          </cell>
          <cell r="F1226" t="str">
            <v>承诺件</v>
          </cell>
          <cell r="G1226" t="str">
            <v>0</v>
          </cell>
        </row>
        <row r="1227">
          <cell r="C1227" t="str">
            <v/>
          </cell>
          <cell r="D1227" t="str">
            <v>公共服务</v>
          </cell>
          <cell r="E1227" t="str">
            <v>沈阳市人力资源和社会保障局</v>
          </cell>
          <cell r="F1227" t="str">
            <v>即办件</v>
          </cell>
          <cell r="G1227" t="str">
            <v>0</v>
          </cell>
        </row>
        <row r="1228">
          <cell r="C1228" t="str">
            <v>11210100691992386N300201410400101</v>
          </cell>
          <cell r="D1228" t="str">
            <v>公共服务</v>
          </cell>
          <cell r="E1228" t="str">
            <v>沈阳市人力资源和社会保障局</v>
          </cell>
          <cell r="F1228" t="str">
            <v>即办件</v>
          </cell>
          <cell r="G1228" t="str">
            <v>0</v>
          </cell>
        </row>
        <row r="1229">
          <cell r="C1229" t="str">
            <v/>
          </cell>
          <cell r="D1229" t="str">
            <v>公共服务</v>
          </cell>
          <cell r="E1229" t="str">
            <v>沈阳市人力资源和社会保障局</v>
          </cell>
          <cell r="F1229" t="str">
            <v>即办件</v>
          </cell>
          <cell r="G1229" t="str">
            <v>0</v>
          </cell>
        </row>
        <row r="1230">
          <cell r="C1230" t="str">
            <v>11210100691992386N300201410400201</v>
          </cell>
          <cell r="D1230" t="str">
            <v>公共服务</v>
          </cell>
          <cell r="E1230" t="str">
            <v>沈阳市人力资源和社会保障局</v>
          </cell>
          <cell r="F1230" t="str">
            <v>承诺件</v>
          </cell>
          <cell r="G1230" t="str">
            <v>0</v>
          </cell>
        </row>
        <row r="1231">
          <cell r="C1231" t="str">
            <v/>
          </cell>
          <cell r="D1231" t="str">
            <v>公共服务</v>
          </cell>
          <cell r="E1231" t="str">
            <v>沈阳市人力资源和社会保障局</v>
          </cell>
          <cell r="F1231" t="str">
            <v>即办件</v>
          </cell>
          <cell r="G1231" t="str">
            <v>0</v>
          </cell>
        </row>
        <row r="1232">
          <cell r="C1232" t="str">
            <v>11210100691992386N300201410400301</v>
          </cell>
          <cell r="D1232" t="str">
            <v>公共服务</v>
          </cell>
          <cell r="E1232" t="str">
            <v>沈阳市人力资源和社会保障局</v>
          </cell>
          <cell r="F1232" t="str">
            <v>即办件</v>
          </cell>
          <cell r="G1232" t="str">
            <v>0</v>
          </cell>
        </row>
        <row r="1233">
          <cell r="C1233" t="str">
            <v/>
          </cell>
          <cell r="D1233" t="str">
            <v>公共服务</v>
          </cell>
          <cell r="E1233" t="str">
            <v>沈阳市人力资源和社会保障局</v>
          </cell>
          <cell r="F1233" t="str">
            <v>即办件</v>
          </cell>
          <cell r="G1233" t="str">
            <v>0</v>
          </cell>
        </row>
        <row r="1234">
          <cell r="C1234" t="str">
            <v>11210100691992386N300201410800101</v>
          </cell>
          <cell r="D1234" t="str">
            <v>公共服务</v>
          </cell>
          <cell r="E1234" t="str">
            <v>沈阳市人力资源和社会保障局</v>
          </cell>
          <cell r="F1234" t="str">
            <v>即办件</v>
          </cell>
          <cell r="G1234" t="str">
            <v>0</v>
          </cell>
        </row>
        <row r="1235">
          <cell r="C1235" t="str">
            <v/>
          </cell>
          <cell r="D1235" t="str">
            <v>公共服务</v>
          </cell>
          <cell r="E1235" t="str">
            <v>沈阳市人力资源和社会保障局</v>
          </cell>
          <cell r="F1235" t="str">
            <v>即办件</v>
          </cell>
          <cell r="G1235" t="str">
            <v>1</v>
          </cell>
        </row>
        <row r="1236">
          <cell r="C1236" t="str">
            <v>11210100691992386N300201420400101</v>
          </cell>
          <cell r="D1236" t="str">
            <v>公共服务</v>
          </cell>
          <cell r="E1236" t="str">
            <v>沈阳市人力资源和社会保障局</v>
          </cell>
          <cell r="F1236" t="str">
            <v>即办件</v>
          </cell>
          <cell r="G1236" t="str">
            <v>1</v>
          </cell>
        </row>
        <row r="1237">
          <cell r="C1237" t="str">
            <v/>
          </cell>
          <cell r="D1237" t="str">
            <v>公共服务</v>
          </cell>
          <cell r="E1237" t="str">
            <v>沈阳市人力资源和社会保障局</v>
          </cell>
          <cell r="F1237" t="str">
            <v>即办件</v>
          </cell>
          <cell r="G1237" t="str">
            <v>1</v>
          </cell>
        </row>
        <row r="1238">
          <cell r="C1238" t="str">
            <v>11210100691992386N300201420400201</v>
          </cell>
          <cell r="D1238" t="str">
            <v>公共服务</v>
          </cell>
          <cell r="E1238" t="str">
            <v>沈阳市人力资源和社会保障局</v>
          </cell>
          <cell r="F1238" t="str">
            <v>即办件</v>
          </cell>
          <cell r="G1238" t="str">
            <v>1</v>
          </cell>
        </row>
        <row r="1239">
          <cell r="C1239" t="str">
            <v/>
          </cell>
          <cell r="D1239" t="str">
            <v>公共服务</v>
          </cell>
          <cell r="E1239" t="str">
            <v>沈阳市人力资源和社会保障局</v>
          </cell>
          <cell r="F1239" t="str">
            <v>即办件</v>
          </cell>
          <cell r="G1239" t="str">
            <v>1</v>
          </cell>
        </row>
        <row r="1240">
          <cell r="C1240" t="str">
            <v>11210100691992386N300201420400301</v>
          </cell>
          <cell r="D1240" t="str">
            <v>公共服务</v>
          </cell>
          <cell r="E1240" t="str">
            <v>沈阳市人力资源和社会保障局</v>
          </cell>
          <cell r="F1240" t="str">
            <v>即办件</v>
          </cell>
          <cell r="G1240" t="str">
            <v>1</v>
          </cell>
        </row>
        <row r="1241">
          <cell r="C1241" t="str">
            <v/>
          </cell>
          <cell r="D1241" t="str">
            <v>公共服务</v>
          </cell>
          <cell r="E1241" t="str">
            <v>沈阳市人力资源和社会保障局</v>
          </cell>
          <cell r="F1241" t="str">
            <v>即办件</v>
          </cell>
          <cell r="G1241" t="str">
            <v>1</v>
          </cell>
        </row>
        <row r="1242">
          <cell r="C1242" t="str">
            <v>11210100691992386N300201420400401</v>
          </cell>
          <cell r="D1242" t="str">
            <v>公共服务</v>
          </cell>
          <cell r="E1242" t="str">
            <v>沈阳市人力资源和社会保障局</v>
          </cell>
          <cell r="F1242" t="str">
            <v>即办件</v>
          </cell>
          <cell r="G1242" t="str">
            <v>1</v>
          </cell>
        </row>
        <row r="1243">
          <cell r="C1243" t="str">
            <v/>
          </cell>
          <cell r="D1243" t="str">
            <v>公共服务</v>
          </cell>
          <cell r="E1243" t="str">
            <v>沈阳市人力资源和社会保障局</v>
          </cell>
          <cell r="F1243" t="str">
            <v>即办件</v>
          </cell>
          <cell r="G1243" t="str">
            <v>1</v>
          </cell>
        </row>
        <row r="1244">
          <cell r="C1244" t="str">
            <v>11210100691992386N300201420400501</v>
          </cell>
          <cell r="D1244" t="str">
            <v>公共服务</v>
          </cell>
          <cell r="E1244" t="str">
            <v>沈阳市人力资源和社会保障局</v>
          </cell>
          <cell r="F1244" t="str">
            <v>即办件</v>
          </cell>
          <cell r="G1244" t="str">
            <v>1</v>
          </cell>
        </row>
        <row r="1245">
          <cell r="C1245" t="str">
            <v/>
          </cell>
          <cell r="D1245" t="str">
            <v>公共服务</v>
          </cell>
          <cell r="E1245" t="str">
            <v>沈阳市人力资源和社会保障局</v>
          </cell>
          <cell r="F1245" t="str">
            <v>即办件</v>
          </cell>
          <cell r="G1245" t="str">
            <v>1</v>
          </cell>
        </row>
        <row r="1246">
          <cell r="C1246" t="str">
            <v>11210100691992386N300201420400601</v>
          </cell>
          <cell r="D1246" t="str">
            <v>公共服务</v>
          </cell>
          <cell r="E1246" t="str">
            <v>沈阳市人力资源和社会保障局</v>
          </cell>
          <cell r="F1246" t="str">
            <v>即办件</v>
          </cell>
          <cell r="G1246" t="str">
            <v>1</v>
          </cell>
        </row>
        <row r="1247">
          <cell r="C1247" t="str">
            <v/>
          </cell>
          <cell r="D1247" t="str">
            <v>公共服务</v>
          </cell>
          <cell r="E1247" t="str">
            <v>沈阳市人力资源和社会保障局</v>
          </cell>
          <cell r="F1247" t="str">
            <v>即办件</v>
          </cell>
          <cell r="G1247" t="str">
            <v>0</v>
          </cell>
        </row>
        <row r="1248">
          <cell r="C1248" t="str">
            <v>11210100691992386N300201420400701</v>
          </cell>
          <cell r="D1248" t="str">
            <v>公共服务</v>
          </cell>
          <cell r="E1248" t="str">
            <v>沈阳市人力资源和社会保障局</v>
          </cell>
          <cell r="F1248" t="str">
            <v>即办件</v>
          </cell>
          <cell r="G1248" t="str">
            <v>0</v>
          </cell>
        </row>
        <row r="1249">
          <cell r="C1249" t="str">
            <v/>
          </cell>
          <cell r="D1249" t="str">
            <v>公共服务</v>
          </cell>
          <cell r="E1249" t="str">
            <v>沈阳市人力资源和社会保障局</v>
          </cell>
          <cell r="F1249" t="str">
            <v>承诺件</v>
          </cell>
          <cell r="G1249" t="str">
            <v>1</v>
          </cell>
        </row>
        <row r="1250">
          <cell r="C1250" t="str">
            <v>11210100691992386N300201420700302</v>
          </cell>
          <cell r="D1250" t="str">
            <v>公共服务</v>
          </cell>
          <cell r="E1250" t="str">
            <v>沈阳市人力资源和社会保障局</v>
          </cell>
          <cell r="F1250" t="str">
            <v>承诺件</v>
          </cell>
          <cell r="G1250" t="str">
            <v>1</v>
          </cell>
        </row>
        <row r="1251">
          <cell r="C1251" t="str">
            <v/>
          </cell>
          <cell r="D1251" t="str">
            <v>公共服务</v>
          </cell>
          <cell r="E1251" t="str">
            <v>沈阳市人力资源和社会保障局</v>
          </cell>
          <cell r="F1251" t="str">
            <v>承诺件</v>
          </cell>
          <cell r="G1251" t="str">
            <v>1</v>
          </cell>
        </row>
        <row r="1252">
          <cell r="C1252" t="str">
            <v>11210100691992386N300201420700402</v>
          </cell>
          <cell r="D1252" t="str">
            <v>公共服务</v>
          </cell>
          <cell r="E1252" t="str">
            <v>沈阳市人力资源和社会保障局</v>
          </cell>
          <cell r="F1252" t="str">
            <v>承诺件</v>
          </cell>
          <cell r="G1252" t="str">
            <v>1</v>
          </cell>
        </row>
        <row r="1253">
          <cell r="C1253" t="str">
            <v/>
          </cell>
          <cell r="D1253" t="str">
            <v>公共服务</v>
          </cell>
          <cell r="E1253" t="str">
            <v>沈阳市人力资源和社会保障局</v>
          </cell>
          <cell r="F1253" t="str">
            <v>即办件</v>
          </cell>
          <cell r="G1253" t="str">
            <v>0</v>
          </cell>
        </row>
        <row r="1254">
          <cell r="C1254" t="str">
            <v>11210100691992386N300201430100101</v>
          </cell>
          <cell r="D1254" t="str">
            <v>公共服务</v>
          </cell>
          <cell r="E1254" t="str">
            <v>沈阳市人力资源和社会保障局</v>
          </cell>
          <cell r="F1254" t="str">
            <v>即办件</v>
          </cell>
          <cell r="G1254" t="str">
            <v>0</v>
          </cell>
        </row>
        <row r="1255">
          <cell r="C1255" t="str">
            <v/>
          </cell>
          <cell r="D1255" t="str">
            <v>公共服务</v>
          </cell>
          <cell r="E1255" t="str">
            <v>沈阳市人力资源和社会保障局</v>
          </cell>
          <cell r="F1255" t="str">
            <v>即办件</v>
          </cell>
          <cell r="G1255" t="str">
            <v>1</v>
          </cell>
        </row>
        <row r="1256">
          <cell r="C1256" t="str">
            <v>11210100691992386N300201430100201</v>
          </cell>
          <cell r="D1256" t="str">
            <v>公共服务</v>
          </cell>
          <cell r="E1256" t="str">
            <v>沈阳市人力资源和社会保障局</v>
          </cell>
          <cell r="F1256" t="str">
            <v>即办件</v>
          </cell>
          <cell r="G1256" t="str">
            <v>1</v>
          </cell>
        </row>
        <row r="1257">
          <cell r="C1257" t="str">
            <v/>
          </cell>
          <cell r="D1257" t="str">
            <v>公共服务</v>
          </cell>
          <cell r="E1257" t="str">
            <v>沈阳市人力资源和社会保障局</v>
          </cell>
          <cell r="F1257" t="str">
            <v>即办件</v>
          </cell>
          <cell r="G1257" t="str">
            <v>0</v>
          </cell>
        </row>
        <row r="1258">
          <cell r="C1258" t="str">
            <v>11210100691992386N300201430100301</v>
          </cell>
          <cell r="D1258" t="str">
            <v>公共服务</v>
          </cell>
          <cell r="E1258" t="str">
            <v>沈阳市人力资源和社会保障局</v>
          </cell>
          <cell r="F1258" t="str">
            <v>即办件</v>
          </cell>
          <cell r="G1258" t="str">
            <v>0</v>
          </cell>
        </row>
        <row r="1259">
          <cell r="C1259" t="str">
            <v/>
          </cell>
          <cell r="D1259" t="str">
            <v>公共服务</v>
          </cell>
          <cell r="E1259" t="str">
            <v>沈阳市人力资源和社会保障局</v>
          </cell>
          <cell r="F1259" t="str">
            <v>即办件</v>
          </cell>
          <cell r="G1259" t="str">
            <v>0</v>
          </cell>
        </row>
        <row r="1260">
          <cell r="C1260" t="str">
            <v>11210100691992386N300201430100401</v>
          </cell>
          <cell r="D1260" t="str">
            <v>公共服务</v>
          </cell>
          <cell r="E1260" t="str">
            <v>沈阳市人力资源和社会保障局</v>
          </cell>
          <cell r="F1260" t="str">
            <v>即办件</v>
          </cell>
          <cell r="G1260" t="str">
            <v>0</v>
          </cell>
        </row>
        <row r="1261">
          <cell r="C1261" t="str">
            <v/>
          </cell>
          <cell r="D1261" t="str">
            <v>公共服务</v>
          </cell>
          <cell r="E1261" t="str">
            <v>沈阳市人力资源和社会保障局</v>
          </cell>
          <cell r="F1261" t="str">
            <v>即办件</v>
          </cell>
          <cell r="G1261" t="str">
            <v>1</v>
          </cell>
        </row>
        <row r="1262">
          <cell r="C1262" t="str">
            <v>11210100691992386N300201430200201</v>
          </cell>
          <cell r="D1262" t="str">
            <v>公共服务</v>
          </cell>
          <cell r="E1262" t="str">
            <v>沈阳市人力资源和社会保障局</v>
          </cell>
          <cell r="F1262" t="str">
            <v>即办件</v>
          </cell>
          <cell r="G1262" t="str">
            <v>1</v>
          </cell>
        </row>
        <row r="1263">
          <cell r="C1263" t="str">
            <v/>
          </cell>
          <cell r="D1263" t="str">
            <v>行政许可</v>
          </cell>
          <cell r="E1263" t="str">
            <v>沈阳市人力资源和社会保障局</v>
          </cell>
          <cell r="F1263" t="str">
            <v>承诺件</v>
          </cell>
          <cell r="G1263" t="str">
            <v>1</v>
          </cell>
        </row>
        <row r="1264">
          <cell r="C1264" t="str">
            <v>11210100691992386N321011402200001</v>
          </cell>
          <cell r="D1264" t="str">
            <v>行政许可</v>
          </cell>
          <cell r="E1264" t="str">
            <v>沈阳市人力资源和社会保障局</v>
          </cell>
          <cell r="F1264" t="str">
            <v>承诺件</v>
          </cell>
          <cell r="G1264" t="str">
            <v>1</v>
          </cell>
        </row>
        <row r="1265">
          <cell r="C1265" t="str">
            <v/>
          </cell>
          <cell r="D1265" t="str">
            <v>行政许可</v>
          </cell>
          <cell r="E1265" t="str">
            <v>沈阳市人力资源和社会保障局</v>
          </cell>
          <cell r="F1265" t="str">
            <v>承诺件</v>
          </cell>
          <cell r="G1265" t="str">
            <v>1</v>
          </cell>
        </row>
        <row r="1266">
          <cell r="C1266" t="str">
            <v>11210100691992386N321011402500001</v>
          </cell>
          <cell r="D1266" t="str">
            <v>行政许可</v>
          </cell>
          <cell r="E1266" t="str">
            <v>沈阳市人力资源和社会保障局</v>
          </cell>
          <cell r="F1266" t="str">
            <v>承诺件</v>
          </cell>
          <cell r="G1266" t="str">
            <v>1</v>
          </cell>
        </row>
        <row r="1267">
          <cell r="C1267" t="str">
            <v>11210100691992386N321011402500002</v>
          </cell>
          <cell r="D1267" t="str">
            <v>行政许可</v>
          </cell>
          <cell r="E1267" t="str">
            <v>沈阳市人力资源和社会保障局</v>
          </cell>
          <cell r="F1267" t="str">
            <v>承诺件</v>
          </cell>
          <cell r="G1267" t="str">
            <v>1</v>
          </cell>
        </row>
        <row r="1268">
          <cell r="C1268" t="str">
            <v>11210100691992386N321011402500004</v>
          </cell>
          <cell r="D1268" t="str">
            <v>行政许可</v>
          </cell>
          <cell r="E1268" t="str">
            <v>沈阳市人力资源和社会保障局</v>
          </cell>
          <cell r="F1268" t="str">
            <v>承诺件</v>
          </cell>
          <cell r="G1268" t="str">
            <v>1</v>
          </cell>
        </row>
        <row r="1269">
          <cell r="C1269" t="str">
            <v/>
          </cell>
          <cell r="D1269" t="str">
            <v>行政许可</v>
          </cell>
          <cell r="E1269" t="str">
            <v>沈阳市人力资源和社会保障局</v>
          </cell>
          <cell r="F1269" t="str">
            <v>承诺件</v>
          </cell>
          <cell r="G1269" t="str">
            <v>1</v>
          </cell>
        </row>
        <row r="1270">
          <cell r="C1270" t="str">
            <v>11210100691992386N321011402800001</v>
          </cell>
          <cell r="D1270" t="str">
            <v>行政许可</v>
          </cell>
          <cell r="E1270" t="str">
            <v>沈阳市人力资源和社会保障局</v>
          </cell>
          <cell r="F1270" t="str">
            <v>承诺件</v>
          </cell>
          <cell r="G1270" t="str">
            <v>1</v>
          </cell>
        </row>
        <row r="1271">
          <cell r="C1271" t="str">
            <v>11210100691992386N321011402800003</v>
          </cell>
          <cell r="D1271" t="str">
            <v>行政许可</v>
          </cell>
          <cell r="E1271" t="str">
            <v>沈阳市人力资源和社会保障局</v>
          </cell>
          <cell r="F1271" t="str">
            <v>承诺件</v>
          </cell>
          <cell r="G1271" t="str">
            <v>1</v>
          </cell>
        </row>
        <row r="1272">
          <cell r="C1272" t="str">
            <v>11210100691992386N321011402800004</v>
          </cell>
          <cell r="D1272" t="str">
            <v>行政许可</v>
          </cell>
          <cell r="E1272" t="str">
            <v>沈阳市人力资源和社会保障局</v>
          </cell>
          <cell r="F1272" t="str">
            <v>承诺件</v>
          </cell>
          <cell r="G1272" t="str">
            <v>1</v>
          </cell>
        </row>
        <row r="1273">
          <cell r="C1273" t="str">
            <v/>
          </cell>
          <cell r="D1273" t="str">
            <v>行政奖励</v>
          </cell>
          <cell r="E1273" t="str">
            <v>沈阳市人力资源和社会保障局</v>
          </cell>
          <cell r="F1273" t="str">
            <v>即办件</v>
          </cell>
          <cell r="G1273" t="str">
            <v>1</v>
          </cell>
        </row>
        <row r="1274">
          <cell r="C1274" t="str">
            <v>11210100691992386N321081400100001</v>
          </cell>
          <cell r="D1274" t="str">
            <v>行政奖励</v>
          </cell>
          <cell r="E1274" t="str">
            <v>沈阳市人力资源和社会保障局</v>
          </cell>
          <cell r="F1274" t="str">
            <v>即办件</v>
          </cell>
          <cell r="G1274" t="str">
            <v>1</v>
          </cell>
        </row>
        <row r="1275">
          <cell r="C1275" t="str">
            <v/>
          </cell>
          <cell r="D1275" t="str">
            <v>其他权力</v>
          </cell>
          <cell r="E1275" t="str">
            <v>沈阳市人力资源和社会保障局</v>
          </cell>
          <cell r="F1275" t="str">
            <v>承诺件</v>
          </cell>
          <cell r="G1275" t="str">
            <v>0</v>
          </cell>
        </row>
        <row r="1276">
          <cell r="C1276" t="str">
            <v>11210100691992386N321101404400001</v>
          </cell>
          <cell r="D1276" t="str">
            <v>其他权力</v>
          </cell>
          <cell r="E1276" t="str">
            <v>沈阳市人力资源和社会保障局</v>
          </cell>
          <cell r="F1276" t="str">
            <v>承诺件</v>
          </cell>
          <cell r="G1276" t="str">
            <v>0</v>
          </cell>
        </row>
        <row r="1277">
          <cell r="C1277" t="str">
            <v/>
          </cell>
          <cell r="D1277" t="str">
            <v>其他权力</v>
          </cell>
          <cell r="E1277" t="str">
            <v>沈阳市人力资源和社会保障局</v>
          </cell>
          <cell r="F1277" t="str">
            <v>承诺件</v>
          </cell>
          <cell r="G1277" t="str">
            <v>0</v>
          </cell>
        </row>
        <row r="1278">
          <cell r="C1278" t="str">
            <v>11210100691992386N321101405300101</v>
          </cell>
          <cell r="D1278" t="str">
            <v>其他权力</v>
          </cell>
          <cell r="E1278" t="str">
            <v>沈阳市人力资源和社会保障局</v>
          </cell>
          <cell r="F1278" t="str">
            <v>承诺件</v>
          </cell>
          <cell r="G1278" t="str">
            <v>0</v>
          </cell>
        </row>
        <row r="1279">
          <cell r="C1279" t="str">
            <v/>
          </cell>
          <cell r="D1279" t="str">
            <v>其他权力</v>
          </cell>
          <cell r="E1279" t="str">
            <v>沈阳市人力资源和社会保障局</v>
          </cell>
          <cell r="F1279" t="str">
            <v>即办件</v>
          </cell>
          <cell r="G1279" t="str">
            <v>0</v>
          </cell>
        </row>
        <row r="1280">
          <cell r="C1280" t="str">
            <v>11210100691992386N321101405300201</v>
          </cell>
          <cell r="D1280" t="str">
            <v>其他权力</v>
          </cell>
          <cell r="E1280" t="str">
            <v>沈阳市人力资源和社会保障局</v>
          </cell>
          <cell r="F1280" t="str">
            <v>即办件</v>
          </cell>
          <cell r="G1280" t="str">
            <v>0</v>
          </cell>
        </row>
        <row r="1281">
          <cell r="C1281" t="str">
            <v/>
          </cell>
          <cell r="D1281" t="str">
            <v>其他权力</v>
          </cell>
          <cell r="E1281" t="str">
            <v>沈阳市人力资源和社会保障局</v>
          </cell>
          <cell r="F1281" t="str">
            <v>承诺件</v>
          </cell>
          <cell r="G1281" t="str">
            <v>1</v>
          </cell>
        </row>
        <row r="1282">
          <cell r="C1282" t="str">
            <v>11210100691992386N321101411200002</v>
          </cell>
          <cell r="D1282" t="str">
            <v>其他权力</v>
          </cell>
          <cell r="E1282" t="str">
            <v>沈阳市人力资源和社会保障局</v>
          </cell>
          <cell r="F1282" t="str">
            <v>承诺件</v>
          </cell>
          <cell r="G1282" t="str">
            <v>1</v>
          </cell>
        </row>
        <row r="1283">
          <cell r="C1283" t="str">
            <v/>
          </cell>
          <cell r="D1283" t="str">
            <v>行政备案</v>
          </cell>
          <cell r="E1283" t="str">
            <v>沈阳市人力资源和社会保障局</v>
          </cell>
          <cell r="F1283" t="str">
            <v>承诺件</v>
          </cell>
          <cell r="G1283" t="str">
            <v>1</v>
          </cell>
        </row>
        <row r="1284">
          <cell r="C1284" t="str">
            <v>11210100691992386N321111400100001</v>
          </cell>
          <cell r="D1284" t="str">
            <v>行政备案</v>
          </cell>
          <cell r="E1284" t="str">
            <v>沈阳市人力资源和社会保障局</v>
          </cell>
          <cell r="F1284" t="str">
            <v>承诺件</v>
          </cell>
          <cell r="G1284" t="str">
            <v>1</v>
          </cell>
        </row>
        <row r="1285">
          <cell r="C1285" t="str">
            <v/>
          </cell>
          <cell r="D1285" t="str">
            <v>公共服务</v>
          </cell>
          <cell r="E1285" t="str">
            <v>沈阳市人力资源和社会保障局</v>
          </cell>
          <cell r="F1285" t="str">
            <v>承诺件</v>
          </cell>
          <cell r="G1285" t="str">
            <v>0</v>
          </cell>
        </row>
        <row r="1286">
          <cell r="C1286" t="str">
            <v>11210100691992386N321201412200101</v>
          </cell>
          <cell r="D1286" t="str">
            <v>公共服务</v>
          </cell>
          <cell r="E1286" t="str">
            <v>沈阳市人力资源和社会保障局</v>
          </cell>
          <cell r="F1286" t="str">
            <v>承诺件</v>
          </cell>
          <cell r="G1286" t="str">
            <v>0</v>
          </cell>
        </row>
        <row r="1287">
          <cell r="C1287" t="str">
            <v/>
          </cell>
          <cell r="D1287" t="str">
            <v>公共服务</v>
          </cell>
          <cell r="E1287" t="str">
            <v>沈阳市人力资源和社会保障局</v>
          </cell>
          <cell r="F1287" t="str">
            <v>承诺件</v>
          </cell>
          <cell r="G1287" t="str">
            <v>0</v>
          </cell>
        </row>
        <row r="1288">
          <cell r="C1288" t="str">
            <v>11210100691992386N321201412200201</v>
          </cell>
          <cell r="D1288" t="str">
            <v>公共服务</v>
          </cell>
          <cell r="E1288" t="str">
            <v>沈阳市人力资源和社会保障局</v>
          </cell>
          <cell r="F1288" t="str">
            <v>承诺件</v>
          </cell>
          <cell r="G1288" t="str">
            <v>0</v>
          </cell>
        </row>
        <row r="1289">
          <cell r="C1289" t="str">
            <v/>
          </cell>
          <cell r="D1289" t="str">
            <v>公共服务</v>
          </cell>
          <cell r="E1289" t="str">
            <v>沈阳市人力资源和社会保障局</v>
          </cell>
          <cell r="F1289" t="str">
            <v>承诺件</v>
          </cell>
          <cell r="G1289" t="str">
            <v>0</v>
          </cell>
        </row>
        <row r="1290">
          <cell r="C1290" t="str">
            <v>11210100691992386N321201412200301</v>
          </cell>
          <cell r="D1290" t="str">
            <v>公共服务</v>
          </cell>
          <cell r="E1290" t="str">
            <v>沈阳市人力资源和社会保障局</v>
          </cell>
          <cell r="F1290" t="str">
            <v>承诺件</v>
          </cell>
          <cell r="G1290" t="str">
            <v>0</v>
          </cell>
        </row>
        <row r="1291">
          <cell r="C1291" t="str">
            <v/>
          </cell>
          <cell r="D1291" t="str">
            <v>公共服务</v>
          </cell>
          <cell r="E1291" t="str">
            <v>沈阳市人力资源和社会保障局</v>
          </cell>
          <cell r="F1291" t="str">
            <v>承诺件</v>
          </cell>
          <cell r="G1291" t="str">
            <v>0</v>
          </cell>
        </row>
        <row r="1292">
          <cell r="C1292" t="str">
            <v>11210100691992386N321201412200501</v>
          </cell>
          <cell r="D1292" t="str">
            <v>公共服务</v>
          </cell>
          <cell r="E1292" t="str">
            <v>沈阳市人力资源和社会保障局</v>
          </cell>
          <cell r="F1292" t="str">
            <v>承诺件</v>
          </cell>
          <cell r="G1292" t="str">
            <v>0</v>
          </cell>
        </row>
        <row r="1293">
          <cell r="C1293" t="str">
            <v/>
          </cell>
          <cell r="D1293" t="str">
            <v>公共服务</v>
          </cell>
          <cell r="E1293" t="str">
            <v>沈阳市人力资源和社会保障局</v>
          </cell>
          <cell r="F1293" t="str">
            <v>承诺件</v>
          </cell>
          <cell r="G1293" t="str">
            <v>0</v>
          </cell>
        </row>
        <row r="1294">
          <cell r="C1294" t="str">
            <v>11210100691992386N321201412200701</v>
          </cell>
          <cell r="D1294" t="str">
            <v>公共服务</v>
          </cell>
          <cell r="E1294" t="str">
            <v>沈阳市人力资源和社会保障局</v>
          </cell>
          <cell r="F1294" t="str">
            <v>承诺件</v>
          </cell>
          <cell r="G1294" t="str">
            <v>0</v>
          </cell>
        </row>
        <row r="1295">
          <cell r="C1295" t="str">
            <v/>
          </cell>
          <cell r="D1295" t="str">
            <v>公共服务</v>
          </cell>
          <cell r="E1295" t="str">
            <v>沈阳市人力资源和社会保障局</v>
          </cell>
          <cell r="F1295" t="str">
            <v>承诺件</v>
          </cell>
          <cell r="G1295" t="str">
            <v>0</v>
          </cell>
        </row>
        <row r="1296">
          <cell r="C1296" t="str">
            <v>11210100691992386N321201412200801</v>
          </cell>
          <cell r="D1296" t="str">
            <v>公共服务</v>
          </cell>
          <cell r="E1296" t="str">
            <v>沈阳市人力资源和社会保障局</v>
          </cell>
          <cell r="F1296" t="str">
            <v>承诺件</v>
          </cell>
          <cell r="G1296" t="str">
            <v>0</v>
          </cell>
        </row>
        <row r="1297">
          <cell r="C1297" t="str">
            <v/>
          </cell>
          <cell r="D1297" t="str">
            <v>公共服务</v>
          </cell>
          <cell r="E1297" t="str">
            <v>沈阳市人力资源和社会保障局</v>
          </cell>
          <cell r="F1297" t="str">
            <v>即办件</v>
          </cell>
          <cell r="G1297" t="str">
            <v>0</v>
          </cell>
        </row>
        <row r="1298">
          <cell r="C1298" t="str">
            <v>11210100691992386N321201492600101</v>
          </cell>
          <cell r="D1298" t="str">
            <v>公共服务</v>
          </cell>
          <cell r="E1298" t="str">
            <v>沈阳市人力资源和社会保障局</v>
          </cell>
          <cell r="F1298" t="str">
            <v>即办件</v>
          </cell>
          <cell r="G1298" t="str">
            <v>0</v>
          </cell>
        </row>
        <row r="1299">
          <cell r="C1299" t="str">
            <v/>
          </cell>
          <cell r="D1299" t="str">
            <v>公共服务</v>
          </cell>
          <cell r="E1299" t="str">
            <v>沈阳市人力资源和社会保障局</v>
          </cell>
          <cell r="F1299" t="str">
            <v>即办件</v>
          </cell>
          <cell r="G1299" t="str">
            <v>0</v>
          </cell>
        </row>
        <row r="1300">
          <cell r="C1300" t="str">
            <v>11210100691992386N321201492600201</v>
          </cell>
          <cell r="D1300" t="str">
            <v>公共服务</v>
          </cell>
          <cell r="E1300" t="str">
            <v>沈阳市人力资源和社会保障局</v>
          </cell>
          <cell r="F1300" t="str">
            <v>即办件</v>
          </cell>
          <cell r="G1300" t="str">
            <v>0</v>
          </cell>
        </row>
        <row r="1301">
          <cell r="C1301" t="str">
            <v/>
          </cell>
          <cell r="D1301" t="str">
            <v>公共服务</v>
          </cell>
          <cell r="E1301" t="str">
            <v>沈阳市人力资源和社会保障局</v>
          </cell>
          <cell r="F1301" t="str">
            <v>即办件</v>
          </cell>
          <cell r="G1301" t="str">
            <v>0</v>
          </cell>
        </row>
        <row r="1302">
          <cell r="C1302" t="str">
            <v>11210100691992386N321201492600301</v>
          </cell>
          <cell r="D1302" t="str">
            <v>公共服务</v>
          </cell>
          <cell r="E1302" t="str">
            <v>沈阳市人力资源和社会保障局</v>
          </cell>
          <cell r="F1302" t="str">
            <v>即办件</v>
          </cell>
          <cell r="G1302" t="str">
            <v>0</v>
          </cell>
        </row>
        <row r="1303">
          <cell r="C1303" t="str">
            <v/>
          </cell>
          <cell r="D1303" t="str">
            <v>公共服务</v>
          </cell>
          <cell r="E1303" t="str">
            <v>沈阳市人力资源和社会保障局</v>
          </cell>
          <cell r="F1303" t="str">
            <v>即办件</v>
          </cell>
          <cell r="G1303" t="str">
            <v>0</v>
          </cell>
        </row>
        <row r="1304">
          <cell r="C1304" t="str">
            <v>11210100691992386N321201492800101</v>
          </cell>
          <cell r="D1304" t="str">
            <v>公共服务</v>
          </cell>
          <cell r="E1304" t="str">
            <v>沈阳市人力资源和社会保障局</v>
          </cell>
          <cell r="F1304" t="str">
            <v>即办件</v>
          </cell>
          <cell r="G1304" t="str">
            <v>0</v>
          </cell>
        </row>
        <row r="1305">
          <cell r="C1305" t="str">
            <v/>
          </cell>
          <cell r="D1305" t="str">
            <v>公共服务</v>
          </cell>
          <cell r="E1305" t="str">
            <v>沈阳市人力资源和社会保障局</v>
          </cell>
          <cell r="F1305" t="str">
            <v>即办件</v>
          </cell>
          <cell r="G1305" t="str">
            <v>0</v>
          </cell>
        </row>
        <row r="1306">
          <cell r="C1306" t="str">
            <v>11210100691992386N321201492800201</v>
          </cell>
          <cell r="D1306" t="str">
            <v>公共服务</v>
          </cell>
          <cell r="E1306" t="str">
            <v>沈阳市人力资源和社会保障局</v>
          </cell>
          <cell r="F1306" t="str">
            <v>即办件</v>
          </cell>
          <cell r="G1306" t="str">
            <v>0</v>
          </cell>
        </row>
        <row r="1307">
          <cell r="C1307" t="str">
            <v/>
          </cell>
          <cell r="D1307" t="str">
            <v>公共服务</v>
          </cell>
          <cell r="E1307" t="str">
            <v>沈阳市人力资源和社会保障局</v>
          </cell>
          <cell r="F1307" t="str">
            <v>即办件</v>
          </cell>
          <cell r="G1307" t="str">
            <v>0</v>
          </cell>
        </row>
        <row r="1308">
          <cell r="C1308" t="str">
            <v>11210100691992386N321201492800301</v>
          </cell>
          <cell r="D1308" t="str">
            <v>公共服务</v>
          </cell>
          <cell r="E1308" t="str">
            <v>沈阳市人力资源和社会保障局</v>
          </cell>
          <cell r="F1308" t="str">
            <v>即办件</v>
          </cell>
          <cell r="G1308" t="str">
            <v>0</v>
          </cell>
        </row>
        <row r="1309">
          <cell r="C1309" t="str">
            <v/>
          </cell>
          <cell r="D1309" t="str">
            <v>公共服务</v>
          </cell>
          <cell r="E1309" t="str">
            <v>沈阳市人力资源和社会保障局</v>
          </cell>
          <cell r="F1309" t="str">
            <v>即办件</v>
          </cell>
          <cell r="G1309" t="str">
            <v>0</v>
          </cell>
        </row>
        <row r="1310">
          <cell r="C1310" t="str">
            <v>11210100691992386N321201492800401</v>
          </cell>
          <cell r="D1310" t="str">
            <v>公共服务</v>
          </cell>
          <cell r="E1310" t="str">
            <v>沈阳市人力资源和社会保障局</v>
          </cell>
          <cell r="F1310" t="str">
            <v>即办件</v>
          </cell>
          <cell r="G1310" t="str">
            <v>0</v>
          </cell>
        </row>
        <row r="1311">
          <cell r="C1311" t="str">
            <v/>
          </cell>
          <cell r="D1311" t="str">
            <v>公共服务</v>
          </cell>
          <cell r="E1311" t="str">
            <v>沈阳市人力资源和社会保障局</v>
          </cell>
          <cell r="F1311" t="str">
            <v>即办件</v>
          </cell>
          <cell r="G1311" t="str">
            <v>0</v>
          </cell>
        </row>
        <row r="1312">
          <cell r="C1312" t="str">
            <v>11210100691992386N321201492800501</v>
          </cell>
          <cell r="D1312" t="str">
            <v>公共服务</v>
          </cell>
          <cell r="E1312" t="str">
            <v>沈阳市人力资源和社会保障局</v>
          </cell>
          <cell r="F1312" t="str">
            <v>即办件</v>
          </cell>
          <cell r="G1312" t="str">
            <v>0</v>
          </cell>
        </row>
        <row r="1313">
          <cell r="C1313" t="str">
            <v/>
          </cell>
          <cell r="D1313" t="str">
            <v>公共服务</v>
          </cell>
          <cell r="E1313" t="str">
            <v>沈阳市人力资源和社会保障局</v>
          </cell>
          <cell r="F1313" t="str">
            <v>承诺件</v>
          </cell>
          <cell r="G1313" t="str">
            <v>0</v>
          </cell>
        </row>
        <row r="1314">
          <cell r="C1314" t="str">
            <v>11210100691992386N321201492900101</v>
          </cell>
          <cell r="D1314" t="str">
            <v>公共服务</v>
          </cell>
          <cell r="E1314" t="str">
            <v>沈阳市人力资源和社会保障局</v>
          </cell>
          <cell r="F1314" t="str">
            <v>承诺件</v>
          </cell>
          <cell r="G1314" t="str">
            <v>0</v>
          </cell>
        </row>
        <row r="1315">
          <cell r="C1315" t="str">
            <v>11210100691992386N321201492900102</v>
          </cell>
          <cell r="D1315" t="str">
            <v>公共服务</v>
          </cell>
          <cell r="E1315" t="str">
            <v>沈阳市人力资源和社会保障局</v>
          </cell>
          <cell r="F1315" t="str">
            <v>承诺件</v>
          </cell>
          <cell r="G1315" t="str">
            <v>0</v>
          </cell>
        </row>
        <row r="1316">
          <cell r="C1316" t="str">
            <v/>
          </cell>
          <cell r="D1316" t="str">
            <v>公共服务</v>
          </cell>
          <cell r="E1316" t="str">
            <v>沈阳市人力资源和社会保障局</v>
          </cell>
          <cell r="F1316" t="str">
            <v>即办件</v>
          </cell>
          <cell r="G1316" t="str">
            <v>0</v>
          </cell>
        </row>
        <row r="1317">
          <cell r="C1317" t="str">
            <v>11210100691992386N321201492900201</v>
          </cell>
          <cell r="D1317" t="str">
            <v>公共服务</v>
          </cell>
          <cell r="E1317" t="str">
            <v>沈阳市人力资源和社会保障局</v>
          </cell>
          <cell r="F1317" t="str">
            <v>即办件</v>
          </cell>
          <cell r="G1317" t="str">
            <v>0</v>
          </cell>
        </row>
        <row r="1318">
          <cell r="C1318" t="str">
            <v/>
          </cell>
          <cell r="D1318" t="str">
            <v>公共服务</v>
          </cell>
          <cell r="E1318" t="str">
            <v>沈阳市人力资源和社会保障局</v>
          </cell>
          <cell r="F1318" t="str">
            <v>即办件</v>
          </cell>
          <cell r="G1318" t="str">
            <v>0</v>
          </cell>
        </row>
        <row r="1319">
          <cell r="C1319" t="str">
            <v/>
          </cell>
          <cell r="D1319" t="str">
            <v>公共服务</v>
          </cell>
          <cell r="E1319" t="str">
            <v>沈阳市人力资源和社会保障局</v>
          </cell>
          <cell r="F1319" t="str">
            <v>即办件</v>
          </cell>
          <cell r="G1319" t="str">
            <v>0</v>
          </cell>
        </row>
        <row r="1320">
          <cell r="C1320" t="str">
            <v>11210100691992386N321201492900402</v>
          </cell>
          <cell r="D1320" t="str">
            <v>公共服务</v>
          </cell>
          <cell r="E1320" t="str">
            <v>沈阳市人力资源和社会保障局</v>
          </cell>
          <cell r="F1320" t="str">
            <v>即办件</v>
          </cell>
          <cell r="G1320" t="str">
            <v>0</v>
          </cell>
        </row>
        <row r="1321">
          <cell r="C1321" t="str">
            <v/>
          </cell>
          <cell r="D1321" t="str">
            <v>公共服务</v>
          </cell>
          <cell r="E1321" t="str">
            <v>沈阳市人力资源和社会保障局</v>
          </cell>
          <cell r="F1321" t="str">
            <v>承诺件</v>
          </cell>
          <cell r="G1321" t="str">
            <v>1</v>
          </cell>
        </row>
        <row r="1322">
          <cell r="C1322" t="str">
            <v/>
          </cell>
          <cell r="D1322" t="str">
            <v>公共服务</v>
          </cell>
          <cell r="E1322" t="str">
            <v>沈阳市人力资源和社会保障局</v>
          </cell>
          <cell r="F1322" t="str">
            <v>即办件</v>
          </cell>
          <cell r="G1322" t="str">
            <v>1</v>
          </cell>
        </row>
        <row r="1323">
          <cell r="C1323" t="str">
            <v/>
          </cell>
          <cell r="D1323" t="str">
            <v>公共服务</v>
          </cell>
          <cell r="E1323" t="str">
            <v>沈阳市人力资源和社会保障局</v>
          </cell>
          <cell r="F1323" t="str">
            <v>承诺件</v>
          </cell>
          <cell r="G1323" t="str">
            <v>1</v>
          </cell>
        </row>
        <row r="1324">
          <cell r="C1324" t="str">
            <v>11210100691992386N321201492900701</v>
          </cell>
          <cell r="D1324" t="str">
            <v>公共服务</v>
          </cell>
          <cell r="E1324" t="str">
            <v>沈阳市人力资源和社会保障局</v>
          </cell>
          <cell r="F1324" t="str">
            <v>承诺件</v>
          </cell>
          <cell r="G1324" t="str">
            <v>1</v>
          </cell>
        </row>
        <row r="1325">
          <cell r="C1325" t="str">
            <v>11210100691992386N321201492900702</v>
          </cell>
          <cell r="D1325" t="str">
            <v>公共服务</v>
          </cell>
          <cell r="E1325" t="str">
            <v>沈阳市人力资源和社会保障局</v>
          </cell>
          <cell r="F1325" t="str">
            <v>承诺件</v>
          </cell>
          <cell r="G1325" t="str">
            <v>1</v>
          </cell>
        </row>
        <row r="1326">
          <cell r="C1326" t="str">
            <v/>
          </cell>
          <cell r="D1326" t="str">
            <v>公共服务</v>
          </cell>
          <cell r="E1326" t="str">
            <v>沈阳市人力资源和社会保障局</v>
          </cell>
          <cell r="F1326" t="str">
            <v>即办件</v>
          </cell>
          <cell r="G1326" t="str">
            <v>1</v>
          </cell>
        </row>
        <row r="1327">
          <cell r="C1327" t="str">
            <v/>
          </cell>
          <cell r="D1327" t="str">
            <v>公共服务</v>
          </cell>
          <cell r="E1327" t="str">
            <v>沈阳市人力资源和社会保障局</v>
          </cell>
          <cell r="F1327" t="str">
            <v>即办件</v>
          </cell>
          <cell r="G1327" t="str">
            <v>1</v>
          </cell>
        </row>
        <row r="1328">
          <cell r="C1328" t="str">
            <v/>
          </cell>
          <cell r="D1328" t="str">
            <v>公共服务</v>
          </cell>
          <cell r="E1328" t="str">
            <v>沈阳市人力资源和社会保障局</v>
          </cell>
          <cell r="F1328" t="str">
            <v>即办件</v>
          </cell>
          <cell r="G1328" t="str">
            <v>0</v>
          </cell>
        </row>
        <row r="1329">
          <cell r="C1329" t="str">
            <v>11210100691992386N321201493000101</v>
          </cell>
          <cell r="D1329" t="str">
            <v>公共服务</v>
          </cell>
          <cell r="E1329" t="str">
            <v>沈阳市人力资源和社会保障局</v>
          </cell>
          <cell r="F1329" t="str">
            <v>即办件</v>
          </cell>
          <cell r="G1329" t="str">
            <v>0</v>
          </cell>
        </row>
        <row r="1330">
          <cell r="C1330" t="str">
            <v/>
          </cell>
          <cell r="D1330" t="str">
            <v>公共服务</v>
          </cell>
          <cell r="E1330" t="str">
            <v>沈阳市人力资源和社会保障局</v>
          </cell>
          <cell r="F1330" t="str">
            <v>即办件</v>
          </cell>
          <cell r="G1330" t="str">
            <v>0</v>
          </cell>
        </row>
        <row r="1331">
          <cell r="C1331" t="str">
            <v>11210100691992386N321201493000201</v>
          </cell>
          <cell r="D1331" t="str">
            <v>公共服务</v>
          </cell>
          <cell r="E1331" t="str">
            <v>沈阳市人力资源和社会保障局</v>
          </cell>
          <cell r="F1331" t="str">
            <v>即办件</v>
          </cell>
          <cell r="G1331" t="str">
            <v>0</v>
          </cell>
        </row>
        <row r="1332">
          <cell r="C1332" t="str">
            <v/>
          </cell>
          <cell r="D1332" t="str">
            <v>行政许可</v>
          </cell>
          <cell r="E1332" t="str">
            <v>沈阳市工业和信息化局</v>
          </cell>
          <cell r="F1332" t="str">
            <v>承诺件</v>
          </cell>
          <cell r="G1332" t="str">
            <v>0</v>
          </cell>
        </row>
        <row r="1333">
          <cell r="C1333" t="str">
            <v>11210100696505508L321010705400001</v>
          </cell>
          <cell r="D1333" t="str">
            <v>行政许可</v>
          </cell>
          <cell r="E1333" t="str">
            <v>沈阳市工业和信息化局</v>
          </cell>
          <cell r="F1333" t="str">
            <v>承诺件</v>
          </cell>
          <cell r="G1333" t="str">
            <v>1</v>
          </cell>
        </row>
        <row r="1334">
          <cell r="C1334" t="str">
            <v/>
          </cell>
          <cell r="D1334" t="str">
            <v>其他权力</v>
          </cell>
          <cell r="E1334" t="str">
            <v>沈阳市工业和信息化局</v>
          </cell>
          <cell r="F1334" t="str">
            <v>承诺件</v>
          </cell>
          <cell r="G1334" t="str">
            <v>0</v>
          </cell>
        </row>
        <row r="1335">
          <cell r="C1335" t="str">
            <v>11210100696505508L321100701800001</v>
          </cell>
          <cell r="D1335" t="str">
            <v>其他权力</v>
          </cell>
          <cell r="E1335" t="str">
            <v>沈阳市工业和信息化局</v>
          </cell>
          <cell r="F1335" t="str">
            <v>承诺件</v>
          </cell>
          <cell r="G1335" t="str">
            <v>0</v>
          </cell>
        </row>
        <row r="1336">
          <cell r="C1336" t="str">
            <v/>
          </cell>
          <cell r="D1336" t="str">
            <v>行政许可</v>
          </cell>
          <cell r="E1336" t="str">
            <v>沈阳市地方金融管理局</v>
          </cell>
          <cell r="F1336" t="str">
            <v>承诺件</v>
          </cell>
          <cell r="G1336" t="str">
            <v>0</v>
          </cell>
        </row>
        <row r="1337">
          <cell r="C1337" t="str">
            <v>112101007346835845300015500100001</v>
          </cell>
          <cell r="D1337" t="str">
            <v>行政许可</v>
          </cell>
          <cell r="E1337" t="str">
            <v>沈阳市地方金融管理局</v>
          </cell>
          <cell r="F1337" t="str">
            <v>承诺件</v>
          </cell>
          <cell r="G1337" t="str">
            <v>0</v>
          </cell>
        </row>
        <row r="1338">
          <cell r="C1338" t="str">
            <v>112101007346835845300015500100002</v>
          </cell>
          <cell r="D1338" t="str">
            <v>行政许可</v>
          </cell>
          <cell r="E1338" t="str">
            <v>沈阳市地方金融管理局</v>
          </cell>
          <cell r="F1338" t="str">
            <v>承诺件</v>
          </cell>
          <cell r="G1338" t="str">
            <v>0</v>
          </cell>
        </row>
        <row r="1339">
          <cell r="C1339" t="str">
            <v>112101007346835845300015500100003</v>
          </cell>
          <cell r="D1339" t="str">
            <v>行政许可</v>
          </cell>
          <cell r="E1339" t="str">
            <v>沈阳市地方金融管理局</v>
          </cell>
          <cell r="F1339" t="str">
            <v>即办件</v>
          </cell>
          <cell r="G1339" t="str">
            <v>0</v>
          </cell>
        </row>
        <row r="1340">
          <cell r="C1340" t="str">
            <v>112101007346835845300015500100004</v>
          </cell>
          <cell r="D1340" t="str">
            <v>行政许可</v>
          </cell>
          <cell r="E1340" t="str">
            <v>沈阳市地方金融管理局</v>
          </cell>
          <cell r="F1340" t="str">
            <v>承诺件</v>
          </cell>
          <cell r="G1340" t="str">
            <v>0</v>
          </cell>
        </row>
        <row r="1341">
          <cell r="C1341" t="str">
            <v>112101007346835845300015500100005</v>
          </cell>
          <cell r="D1341" t="str">
            <v>行政许可</v>
          </cell>
          <cell r="E1341" t="str">
            <v>沈阳市地方金融管理局</v>
          </cell>
          <cell r="F1341" t="str">
            <v>即办件</v>
          </cell>
          <cell r="G1341" t="str">
            <v>0</v>
          </cell>
        </row>
        <row r="1342">
          <cell r="C1342" t="str">
            <v>112101007346835845300015500100007</v>
          </cell>
          <cell r="D1342" t="str">
            <v>行政许可</v>
          </cell>
          <cell r="E1342" t="str">
            <v>沈阳市地方金融管理局</v>
          </cell>
          <cell r="F1342" t="str">
            <v>即办件</v>
          </cell>
          <cell r="G1342" t="str">
            <v>0</v>
          </cell>
        </row>
        <row r="1343">
          <cell r="C1343" t="str">
            <v>112101007346835845300015500100008</v>
          </cell>
          <cell r="D1343" t="str">
            <v>行政许可</v>
          </cell>
          <cell r="E1343" t="str">
            <v>沈阳市地方金融管理局</v>
          </cell>
          <cell r="F1343" t="str">
            <v>即办件</v>
          </cell>
          <cell r="G1343" t="str">
            <v>0</v>
          </cell>
        </row>
        <row r="1344">
          <cell r="C1344" t="str">
            <v/>
          </cell>
          <cell r="D1344" t="str">
            <v>行政许可</v>
          </cell>
          <cell r="E1344" t="str">
            <v>沈阳市地方金融管理局</v>
          </cell>
          <cell r="F1344" t="str">
            <v>承诺件</v>
          </cell>
          <cell r="G1344" t="str">
            <v>0</v>
          </cell>
        </row>
        <row r="1345">
          <cell r="C1345" t="str">
            <v>112101007346835845300015500200002</v>
          </cell>
          <cell r="D1345" t="str">
            <v>行政许可</v>
          </cell>
          <cell r="E1345" t="str">
            <v>沈阳市地方金融管理局</v>
          </cell>
          <cell r="F1345" t="str">
            <v>承诺件</v>
          </cell>
          <cell r="G1345" t="str">
            <v>0</v>
          </cell>
        </row>
        <row r="1346">
          <cell r="C1346" t="str">
            <v>112101007346835845300015500200003</v>
          </cell>
          <cell r="D1346" t="str">
            <v>行政许可</v>
          </cell>
          <cell r="E1346" t="str">
            <v>沈阳市地方金融管理局</v>
          </cell>
          <cell r="F1346" t="str">
            <v>即办件</v>
          </cell>
          <cell r="G1346" t="str">
            <v>0</v>
          </cell>
        </row>
        <row r="1347">
          <cell r="C1347" t="str">
            <v>112101007346835845300015500200004</v>
          </cell>
          <cell r="D1347" t="str">
            <v>行政许可</v>
          </cell>
          <cell r="E1347" t="str">
            <v>沈阳市地方金融管理局</v>
          </cell>
          <cell r="F1347" t="str">
            <v>承诺件</v>
          </cell>
          <cell r="G1347" t="str">
            <v>0</v>
          </cell>
        </row>
        <row r="1348">
          <cell r="C1348" t="str">
            <v>112101007346835845300015500200005</v>
          </cell>
          <cell r="D1348" t="str">
            <v>行政许可</v>
          </cell>
          <cell r="E1348" t="str">
            <v>沈阳市地方金融管理局</v>
          </cell>
          <cell r="F1348" t="str">
            <v>承诺件</v>
          </cell>
          <cell r="G1348" t="str">
            <v>0</v>
          </cell>
        </row>
        <row r="1349">
          <cell r="C1349" t="str">
            <v/>
          </cell>
          <cell r="D1349" t="str">
            <v>其他权力</v>
          </cell>
          <cell r="E1349" t="str">
            <v>沈阳市金融发展局</v>
          </cell>
          <cell r="F1349" t="str">
            <v>承诺件</v>
          </cell>
          <cell r="G1349" t="str">
            <v>0</v>
          </cell>
        </row>
        <row r="1350">
          <cell r="C1350" t="str">
            <v>112101007346835845321105500100101</v>
          </cell>
          <cell r="D1350" t="str">
            <v>其他权力</v>
          </cell>
          <cell r="E1350" t="str">
            <v>沈阳市地方金融管理局</v>
          </cell>
          <cell r="F1350" t="str">
            <v>承诺件</v>
          </cell>
          <cell r="G1350" t="str">
            <v>0</v>
          </cell>
        </row>
        <row r="1351">
          <cell r="C1351" t="str">
            <v/>
          </cell>
          <cell r="D1351" t="str">
            <v>其他权力</v>
          </cell>
          <cell r="E1351" t="str">
            <v>沈阳市金融发展局</v>
          </cell>
          <cell r="F1351" t="str">
            <v>承诺件</v>
          </cell>
          <cell r="G1351" t="str">
            <v>0</v>
          </cell>
        </row>
        <row r="1352">
          <cell r="C1352" t="str">
            <v>112101007346835845321105500100301</v>
          </cell>
          <cell r="D1352" t="str">
            <v>其他权力</v>
          </cell>
          <cell r="E1352" t="str">
            <v>沈阳市地方金融管理局</v>
          </cell>
          <cell r="F1352" t="str">
            <v>承诺件</v>
          </cell>
          <cell r="G1352" t="str">
            <v>0</v>
          </cell>
        </row>
        <row r="1353">
          <cell r="C1353" t="str">
            <v/>
          </cell>
          <cell r="D1353" t="str">
            <v>其他权力</v>
          </cell>
          <cell r="E1353" t="str">
            <v>沈阳市金融发展局</v>
          </cell>
          <cell r="F1353" t="str">
            <v>承诺件</v>
          </cell>
          <cell r="G1353" t="str">
            <v>0</v>
          </cell>
        </row>
        <row r="1354">
          <cell r="C1354" t="str">
            <v>112101007346835845321105500100401</v>
          </cell>
          <cell r="D1354" t="str">
            <v>其他权力</v>
          </cell>
          <cell r="E1354" t="str">
            <v>沈阳市地方金融管理局</v>
          </cell>
          <cell r="F1354" t="str">
            <v>承诺件</v>
          </cell>
          <cell r="G1354" t="str">
            <v>0</v>
          </cell>
        </row>
        <row r="1355">
          <cell r="C1355" t="str">
            <v/>
          </cell>
          <cell r="D1355" t="str">
            <v>其他权力</v>
          </cell>
          <cell r="E1355" t="str">
            <v>沈阳市金融发展局</v>
          </cell>
          <cell r="F1355" t="str">
            <v>承诺件</v>
          </cell>
          <cell r="G1355" t="str">
            <v>0</v>
          </cell>
        </row>
        <row r="1356">
          <cell r="C1356" t="str">
            <v>112101007346835845321105500100501</v>
          </cell>
          <cell r="D1356" t="str">
            <v>其他权力</v>
          </cell>
          <cell r="E1356" t="str">
            <v>沈阳市地方金融管理局</v>
          </cell>
          <cell r="F1356" t="str">
            <v>承诺件</v>
          </cell>
          <cell r="G1356" t="str">
            <v>0</v>
          </cell>
        </row>
        <row r="1357">
          <cell r="C1357" t="str">
            <v/>
          </cell>
          <cell r="D1357" t="str">
            <v>其他权力</v>
          </cell>
          <cell r="E1357" t="str">
            <v>沈阳市金融发展局</v>
          </cell>
          <cell r="F1357" t="str">
            <v>承诺件</v>
          </cell>
          <cell r="G1357" t="str">
            <v>0</v>
          </cell>
        </row>
        <row r="1358">
          <cell r="C1358" t="str">
            <v>112101007346835845321105500100601</v>
          </cell>
          <cell r="D1358" t="str">
            <v>其他权力</v>
          </cell>
          <cell r="E1358" t="str">
            <v>沈阳市地方金融管理局</v>
          </cell>
          <cell r="F1358" t="str">
            <v>承诺件</v>
          </cell>
          <cell r="G1358" t="str">
            <v>0</v>
          </cell>
        </row>
        <row r="1359">
          <cell r="C1359" t="str">
            <v/>
          </cell>
          <cell r="D1359" t="str">
            <v>其他权力</v>
          </cell>
          <cell r="E1359" t="str">
            <v>沈阳市金融发展局</v>
          </cell>
          <cell r="F1359" t="str">
            <v>即办件</v>
          </cell>
          <cell r="G1359" t="str">
            <v>0</v>
          </cell>
        </row>
        <row r="1360">
          <cell r="C1360" t="str">
            <v>112101007346835845321105500100701</v>
          </cell>
          <cell r="D1360" t="str">
            <v>其他权力</v>
          </cell>
          <cell r="E1360" t="str">
            <v>沈阳市地方金融管理局</v>
          </cell>
          <cell r="F1360" t="str">
            <v>即办件</v>
          </cell>
          <cell r="G1360" t="str">
            <v>0</v>
          </cell>
        </row>
        <row r="1361">
          <cell r="C1361" t="str">
            <v/>
          </cell>
          <cell r="D1361" t="str">
            <v>其他权力</v>
          </cell>
          <cell r="E1361" t="str">
            <v>沈阳市金融发展局</v>
          </cell>
          <cell r="F1361" t="str">
            <v>即办件</v>
          </cell>
          <cell r="G1361" t="str">
            <v>0</v>
          </cell>
        </row>
        <row r="1362">
          <cell r="C1362" t="str">
            <v>112101007346835845321105500100801</v>
          </cell>
          <cell r="D1362" t="str">
            <v>其他权力</v>
          </cell>
          <cell r="E1362" t="str">
            <v>沈阳市地方金融管理局</v>
          </cell>
          <cell r="F1362" t="str">
            <v>即办件</v>
          </cell>
          <cell r="G1362" t="str">
            <v>0</v>
          </cell>
        </row>
        <row r="1363">
          <cell r="C1363" t="str">
            <v/>
          </cell>
          <cell r="D1363" t="str">
            <v>其他权力</v>
          </cell>
          <cell r="E1363" t="str">
            <v>沈阳市金融发展局</v>
          </cell>
          <cell r="F1363" t="str">
            <v>即办件</v>
          </cell>
          <cell r="G1363" t="str">
            <v>0</v>
          </cell>
        </row>
        <row r="1364">
          <cell r="C1364" t="str">
            <v>112101007346835845321105500100901</v>
          </cell>
          <cell r="D1364" t="str">
            <v>其他权力</v>
          </cell>
          <cell r="E1364" t="str">
            <v>沈阳市地方金融管理局</v>
          </cell>
          <cell r="F1364" t="str">
            <v>即办件</v>
          </cell>
          <cell r="G1364" t="str">
            <v>0</v>
          </cell>
        </row>
        <row r="1365">
          <cell r="C1365" t="str">
            <v/>
          </cell>
          <cell r="D1365" t="str">
            <v>其他权力</v>
          </cell>
          <cell r="E1365" t="str">
            <v>沈阳市地方金融管理局</v>
          </cell>
          <cell r="F1365" t="str">
            <v>承诺件</v>
          </cell>
          <cell r="G1365" t="str">
            <v>0</v>
          </cell>
        </row>
        <row r="1366">
          <cell r="C1366" t="str">
            <v>112101007346835845321105500101001</v>
          </cell>
          <cell r="D1366" t="str">
            <v>其他权力</v>
          </cell>
          <cell r="E1366" t="str">
            <v>沈阳市地方金融管理局</v>
          </cell>
          <cell r="F1366" t="str">
            <v>承诺件</v>
          </cell>
          <cell r="G1366" t="str">
            <v>0</v>
          </cell>
        </row>
        <row r="1367">
          <cell r="C1367" t="str">
            <v/>
          </cell>
          <cell r="D1367" t="str">
            <v>其他权力</v>
          </cell>
          <cell r="E1367" t="str">
            <v>沈阳市地方金融管理局</v>
          </cell>
          <cell r="F1367" t="str">
            <v>即办件</v>
          </cell>
          <cell r="G1367" t="str">
            <v>0</v>
          </cell>
        </row>
        <row r="1368">
          <cell r="C1368" t="str">
            <v>112101007346835845321105500101101</v>
          </cell>
          <cell r="D1368" t="str">
            <v>其他权力</v>
          </cell>
          <cell r="E1368" t="str">
            <v>沈阳市地方金融管理局</v>
          </cell>
          <cell r="F1368" t="str">
            <v>即办件</v>
          </cell>
          <cell r="G1368" t="str">
            <v>0</v>
          </cell>
        </row>
        <row r="1369">
          <cell r="C1369" t="str">
            <v/>
          </cell>
          <cell r="D1369" t="str">
            <v>其他权力</v>
          </cell>
          <cell r="E1369" t="str">
            <v>沈阳市金融发展局</v>
          </cell>
          <cell r="F1369" t="str">
            <v>即办件</v>
          </cell>
          <cell r="G1369" t="str">
            <v>0</v>
          </cell>
        </row>
        <row r="1370">
          <cell r="C1370" t="str">
            <v>112101007346835845321105500102201</v>
          </cell>
          <cell r="D1370" t="str">
            <v>其他权力</v>
          </cell>
          <cell r="E1370" t="str">
            <v>沈阳市地方金融管理局</v>
          </cell>
          <cell r="F1370" t="str">
            <v>即办件</v>
          </cell>
          <cell r="G1370" t="str">
            <v>0</v>
          </cell>
        </row>
        <row r="1371">
          <cell r="C1371" t="str">
            <v/>
          </cell>
          <cell r="D1371" t="str">
            <v>其他权力</v>
          </cell>
          <cell r="E1371" t="str">
            <v>沈阳市金融发展局</v>
          </cell>
          <cell r="F1371" t="str">
            <v>承诺件</v>
          </cell>
          <cell r="G1371" t="str">
            <v>0</v>
          </cell>
        </row>
        <row r="1372">
          <cell r="C1372" t="str">
            <v>112101007346835845321105500103301</v>
          </cell>
          <cell r="D1372" t="str">
            <v>其他权力</v>
          </cell>
          <cell r="E1372" t="str">
            <v>沈阳市地方金融管理局</v>
          </cell>
          <cell r="F1372" t="str">
            <v>即办件</v>
          </cell>
          <cell r="G1372" t="str">
            <v>0</v>
          </cell>
        </row>
        <row r="1373">
          <cell r="C1373" t="str">
            <v/>
          </cell>
          <cell r="D1373" t="str">
            <v>其他权力</v>
          </cell>
          <cell r="E1373" t="str">
            <v>沈阳市金融发展局</v>
          </cell>
          <cell r="F1373" t="str">
            <v>即办件</v>
          </cell>
          <cell r="G1373" t="str">
            <v>0</v>
          </cell>
        </row>
        <row r="1374">
          <cell r="C1374" t="str">
            <v>112101007346835845321105500103401</v>
          </cell>
          <cell r="D1374" t="str">
            <v>其他权力</v>
          </cell>
          <cell r="E1374" t="str">
            <v>沈阳市地方金融管理局</v>
          </cell>
          <cell r="F1374" t="str">
            <v>即办件</v>
          </cell>
          <cell r="G1374" t="str">
            <v>0</v>
          </cell>
        </row>
        <row r="1375">
          <cell r="C1375" t="str">
            <v/>
          </cell>
          <cell r="D1375" t="str">
            <v>其他权力</v>
          </cell>
          <cell r="E1375" t="str">
            <v>沈阳市金融发展局</v>
          </cell>
          <cell r="F1375" t="str">
            <v>承诺件</v>
          </cell>
          <cell r="G1375" t="str">
            <v>0</v>
          </cell>
        </row>
        <row r="1376">
          <cell r="C1376" t="str">
            <v>112101007346835845321109918900102</v>
          </cell>
          <cell r="D1376" t="str">
            <v>其他权力</v>
          </cell>
          <cell r="E1376" t="str">
            <v>沈阳市地方金融管理局</v>
          </cell>
          <cell r="F1376" t="str">
            <v>承诺件</v>
          </cell>
          <cell r="G1376" t="str">
            <v>0</v>
          </cell>
        </row>
        <row r="1377">
          <cell r="C1377" t="str">
            <v/>
          </cell>
          <cell r="D1377" t="str">
            <v>其他权力</v>
          </cell>
          <cell r="E1377" t="str">
            <v>沈阳市金融发展局</v>
          </cell>
          <cell r="F1377" t="str">
            <v>承诺件</v>
          </cell>
          <cell r="G1377" t="str">
            <v>0</v>
          </cell>
        </row>
        <row r="1378">
          <cell r="C1378" t="str">
            <v>112101007346835845321109918900302</v>
          </cell>
          <cell r="D1378" t="str">
            <v>其他权力</v>
          </cell>
          <cell r="E1378" t="str">
            <v>沈阳市地方金融管理局</v>
          </cell>
          <cell r="F1378" t="str">
            <v>即办件</v>
          </cell>
          <cell r="G1378" t="str">
            <v>0</v>
          </cell>
        </row>
        <row r="1379">
          <cell r="C1379" t="str">
            <v/>
          </cell>
          <cell r="D1379" t="str">
            <v>其他权力</v>
          </cell>
          <cell r="E1379" t="str">
            <v>沈阳市金融发展局</v>
          </cell>
          <cell r="F1379" t="str">
            <v>承诺件</v>
          </cell>
          <cell r="G1379" t="str">
            <v>0</v>
          </cell>
        </row>
        <row r="1380">
          <cell r="C1380" t="str">
            <v>112101007346835845321109918900402</v>
          </cell>
          <cell r="D1380" t="str">
            <v>其他权力</v>
          </cell>
          <cell r="E1380" t="str">
            <v>沈阳市地方金融管理局</v>
          </cell>
          <cell r="F1380" t="str">
            <v>即办件</v>
          </cell>
          <cell r="G1380" t="str">
            <v>0</v>
          </cell>
        </row>
        <row r="1381">
          <cell r="C1381" t="str">
            <v/>
          </cell>
          <cell r="D1381" t="str">
            <v>其他权力</v>
          </cell>
          <cell r="E1381" t="str">
            <v>沈阳市金融发展局</v>
          </cell>
          <cell r="F1381" t="str">
            <v>承诺件</v>
          </cell>
          <cell r="G1381" t="str">
            <v>0</v>
          </cell>
        </row>
        <row r="1382">
          <cell r="C1382" t="str">
            <v>112101007346835845321109918900503</v>
          </cell>
          <cell r="D1382" t="str">
            <v>其他权力</v>
          </cell>
          <cell r="E1382" t="str">
            <v>沈阳市地方金融管理局</v>
          </cell>
          <cell r="F1382" t="str">
            <v>即办件</v>
          </cell>
          <cell r="G1382" t="str">
            <v>0</v>
          </cell>
        </row>
        <row r="1383">
          <cell r="C1383" t="str">
            <v/>
          </cell>
          <cell r="D1383" t="str">
            <v>其他权力</v>
          </cell>
          <cell r="E1383" t="str">
            <v>沈阳市金融发展局</v>
          </cell>
          <cell r="F1383" t="str">
            <v>承诺件</v>
          </cell>
          <cell r="G1383" t="str">
            <v>0</v>
          </cell>
        </row>
        <row r="1384">
          <cell r="C1384" t="str">
            <v>112101007346835845321109918900602</v>
          </cell>
          <cell r="D1384" t="str">
            <v>其他权力</v>
          </cell>
          <cell r="E1384" t="str">
            <v>沈阳市地方金融管理局</v>
          </cell>
          <cell r="F1384" t="str">
            <v>承诺件</v>
          </cell>
          <cell r="G1384" t="str">
            <v>0</v>
          </cell>
        </row>
        <row r="1385">
          <cell r="C1385" t="str">
            <v/>
          </cell>
          <cell r="D1385" t="str">
            <v>其他权力</v>
          </cell>
          <cell r="E1385" t="str">
            <v>沈阳市地方金融管理局</v>
          </cell>
          <cell r="F1385" t="str">
            <v>即办件</v>
          </cell>
          <cell r="G1385" t="str">
            <v>0</v>
          </cell>
        </row>
        <row r="1386">
          <cell r="C1386" t="str">
            <v>112101007346835845321109918900701</v>
          </cell>
          <cell r="D1386" t="str">
            <v>其他权力</v>
          </cell>
          <cell r="E1386" t="str">
            <v>沈阳市地方金融管理局</v>
          </cell>
          <cell r="F1386" t="str">
            <v>即办件</v>
          </cell>
          <cell r="G1386" t="str">
            <v>0</v>
          </cell>
        </row>
        <row r="1387">
          <cell r="C1387" t="str">
            <v/>
          </cell>
          <cell r="D1387" t="str">
            <v>其他权力</v>
          </cell>
          <cell r="E1387" t="str">
            <v>沈阳市金融发展局</v>
          </cell>
          <cell r="F1387" t="str">
            <v>承诺件</v>
          </cell>
          <cell r="G1387" t="str">
            <v>0</v>
          </cell>
        </row>
        <row r="1388">
          <cell r="C1388" t="str">
            <v>112101007346835845321109919000203</v>
          </cell>
          <cell r="D1388" t="str">
            <v>其他权力</v>
          </cell>
          <cell r="E1388" t="str">
            <v>沈阳市地方金融管理局</v>
          </cell>
          <cell r="F1388" t="str">
            <v>即办件</v>
          </cell>
          <cell r="G1388" t="str">
            <v>0</v>
          </cell>
        </row>
        <row r="1389">
          <cell r="C1389" t="str">
            <v/>
          </cell>
          <cell r="D1389" t="str">
            <v>其他权力</v>
          </cell>
          <cell r="E1389" t="str">
            <v>沈阳市金融发展局</v>
          </cell>
          <cell r="F1389" t="str">
            <v>承诺件</v>
          </cell>
          <cell r="G1389" t="str">
            <v>0</v>
          </cell>
        </row>
        <row r="1390">
          <cell r="C1390" t="str">
            <v>112101007346835845321109919000302</v>
          </cell>
          <cell r="D1390" t="str">
            <v>其他权力</v>
          </cell>
          <cell r="E1390" t="str">
            <v>沈阳市地方金融管理局</v>
          </cell>
          <cell r="F1390" t="str">
            <v>即办件</v>
          </cell>
          <cell r="G1390" t="str">
            <v>0</v>
          </cell>
        </row>
        <row r="1391">
          <cell r="C1391" t="str">
            <v/>
          </cell>
          <cell r="D1391" t="str">
            <v>其他权力</v>
          </cell>
          <cell r="E1391" t="str">
            <v>沈阳市金融发展局</v>
          </cell>
          <cell r="F1391" t="str">
            <v>承诺件</v>
          </cell>
          <cell r="G1391" t="str">
            <v>0</v>
          </cell>
        </row>
        <row r="1392">
          <cell r="C1392" t="str">
            <v>112101007346835845321109919000402</v>
          </cell>
          <cell r="D1392" t="str">
            <v>其他权力</v>
          </cell>
          <cell r="E1392" t="str">
            <v>沈阳市地方金融管理局</v>
          </cell>
          <cell r="F1392" t="str">
            <v>即办件</v>
          </cell>
          <cell r="G1392" t="str">
            <v>0</v>
          </cell>
        </row>
        <row r="1393">
          <cell r="C1393" t="str">
            <v/>
          </cell>
          <cell r="D1393" t="str">
            <v>其他权力</v>
          </cell>
          <cell r="E1393" t="str">
            <v>沈阳市金融发展局</v>
          </cell>
          <cell r="F1393" t="str">
            <v>承诺件</v>
          </cell>
          <cell r="G1393" t="str">
            <v>0</v>
          </cell>
        </row>
        <row r="1394">
          <cell r="C1394" t="str">
            <v>112101007346835845321109919000502</v>
          </cell>
          <cell r="D1394" t="str">
            <v>其他权力</v>
          </cell>
          <cell r="E1394" t="str">
            <v>沈阳市地方金融管理局</v>
          </cell>
          <cell r="F1394" t="str">
            <v>承诺件</v>
          </cell>
          <cell r="G1394" t="str">
            <v>0</v>
          </cell>
        </row>
        <row r="1395">
          <cell r="C1395" t="str">
            <v/>
          </cell>
          <cell r="D1395" t="str">
            <v>其他权力</v>
          </cell>
          <cell r="E1395" t="str">
            <v>沈阳市金融发展局</v>
          </cell>
          <cell r="F1395" t="str">
            <v>即办件</v>
          </cell>
          <cell r="G1395" t="str">
            <v>0</v>
          </cell>
        </row>
        <row r="1396">
          <cell r="C1396" t="str">
            <v>112101007346835845321109919000601</v>
          </cell>
          <cell r="D1396" t="str">
            <v>其他权力</v>
          </cell>
          <cell r="E1396" t="str">
            <v>沈阳市地方金融管理局</v>
          </cell>
          <cell r="F1396" t="str">
            <v>即办件</v>
          </cell>
          <cell r="G1396" t="str">
            <v>0</v>
          </cell>
        </row>
        <row r="1397">
          <cell r="C1397" t="str">
            <v/>
          </cell>
          <cell r="D1397" t="str">
            <v>其他权力</v>
          </cell>
          <cell r="E1397" t="str">
            <v>沈阳市金融发展局</v>
          </cell>
          <cell r="F1397" t="str">
            <v>承诺件</v>
          </cell>
          <cell r="G1397" t="str">
            <v>0</v>
          </cell>
        </row>
        <row r="1398">
          <cell r="C1398" t="str">
            <v>112101007346835845321109919000701</v>
          </cell>
          <cell r="D1398" t="str">
            <v>其他权力</v>
          </cell>
          <cell r="E1398" t="str">
            <v>沈阳市地方金融管理局</v>
          </cell>
          <cell r="F1398" t="str">
            <v>承诺件</v>
          </cell>
          <cell r="G1398" t="str">
            <v>0</v>
          </cell>
        </row>
        <row r="1399">
          <cell r="C1399" t="str">
            <v/>
          </cell>
          <cell r="D1399" t="str">
            <v>行政许可</v>
          </cell>
          <cell r="E1399" t="str">
            <v>沈阳市城市管理综合行政执法局</v>
          </cell>
          <cell r="F1399" t="str">
            <v>即办件</v>
          </cell>
          <cell r="G1399" t="str">
            <v>0</v>
          </cell>
        </row>
        <row r="1400">
          <cell r="C1400" t="str">
            <v>112101007427018855300011701700001</v>
          </cell>
          <cell r="D1400" t="str">
            <v>行政许可</v>
          </cell>
          <cell r="E1400" t="str">
            <v>沈阳市城市管理综合行政执法局</v>
          </cell>
          <cell r="F1400" t="str">
            <v>即办件</v>
          </cell>
          <cell r="G1400" t="str">
            <v>0</v>
          </cell>
        </row>
        <row r="1401">
          <cell r="C1401" t="str">
            <v/>
          </cell>
          <cell r="D1401" t="str">
            <v>行政许可</v>
          </cell>
          <cell r="E1401" t="str">
            <v>沈阳市城市管理综合行政执法局</v>
          </cell>
          <cell r="F1401" t="str">
            <v>承诺件</v>
          </cell>
          <cell r="G1401" t="str">
            <v>0</v>
          </cell>
        </row>
        <row r="1402">
          <cell r="C1402" t="str">
            <v>112101007427018855300011702000001</v>
          </cell>
          <cell r="D1402" t="str">
            <v>行政许可</v>
          </cell>
          <cell r="E1402" t="str">
            <v>沈阳市城市管理综合行政执法局</v>
          </cell>
          <cell r="F1402" t="str">
            <v>承诺件</v>
          </cell>
          <cell r="G1402" t="str">
            <v>0</v>
          </cell>
        </row>
        <row r="1403">
          <cell r="C1403" t="str">
            <v>112101007427018855300011702000002</v>
          </cell>
          <cell r="D1403" t="str">
            <v>行政许可</v>
          </cell>
          <cell r="E1403" t="str">
            <v>沈阳市城市管理综合行政执法局</v>
          </cell>
          <cell r="F1403" t="str">
            <v>承诺件</v>
          </cell>
          <cell r="G1403" t="str">
            <v>0</v>
          </cell>
        </row>
        <row r="1404">
          <cell r="C1404" t="str">
            <v>112101007427018855300011702000003</v>
          </cell>
          <cell r="D1404" t="str">
            <v>行政许可</v>
          </cell>
          <cell r="E1404" t="str">
            <v>沈阳市城市管理综合行政执法局</v>
          </cell>
          <cell r="F1404" t="str">
            <v>承诺件</v>
          </cell>
          <cell r="G1404" t="str">
            <v>0</v>
          </cell>
        </row>
        <row r="1405">
          <cell r="C1405" t="str">
            <v>112101007427018855300011702000004</v>
          </cell>
          <cell r="D1405" t="str">
            <v>行政许可</v>
          </cell>
          <cell r="E1405" t="str">
            <v>沈阳市城市管理综合行政执法局</v>
          </cell>
          <cell r="F1405" t="str">
            <v>承诺件</v>
          </cell>
          <cell r="G1405" t="str">
            <v>0</v>
          </cell>
        </row>
        <row r="1406">
          <cell r="C1406" t="str">
            <v>112101007427018855300011702000005</v>
          </cell>
          <cell r="D1406" t="str">
            <v>行政许可</v>
          </cell>
          <cell r="E1406" t="str">
            <v>沈阳市城市管理综合行政执法局</v>
          </cell>
          <cell r="F1406" t="str">
            <v>承诺件</v>
          </cell>
          <cell r="G1406" t="str">
            <v>0</v>
          </cell>
        </row>
        <row r="1407">
          <cell r="C1407" t="str">
            <v>112101007427018855300011702000006</v>
          </cell>
          <cell r="D1407" t="str">
            <v>行政许可</v>
          </cell>
          <cell r="E1407" t="str">
            <v>沈阳市城市管理综合行政执法局</v>
          </cell>
          <cell r="F1407" t="str">
            <v>承诺件</v>
          </cell>
          <cell r="G1407" t="str">
            <v>0</v>
          </cell>
        </row>
        <row r="1408">
          <cell r="C1408" t="str">
            <v>112101007427018855300011702000007</v>
          </cell>
          <cell r="D1408" t="str">
            <v>行政许可</v>
          </cell>
          <cell r="E1408" t="str">
            <v>沈阳市城市管理综合行政执法局</v>
          </cell>
          <cell r="F1408" t="str">
            <v>承诺件</v>
          </cell>
          <cell r="G1408" t="str">
            <v>0</v>
          </cell>
        </row>
        <row r="1409">
          <cell r="C1409" t="str">
            <v>112101007427018855300011702000008</v>
          </cell>
          <cell r="D1409" t="str">
            <v>行政许可</v>
          </cell>
          <cell r="E1409" t="str">
            <v>沈阳市城市管理综合行政执法局</v>
          </cell>
          <cell r="F1409" t="str">
            <v>承诺件</v>
          </cell>
          <cell r="G1409" t="str">
            <v>0</v>
          </cell>
        </row>
        <row r="1410">
          <cell r="C1410" t="str">
            <v/>
          </cell>
          <cell r="D1410" t="str">
            <v>行政许可</v>
          </cell>
          <cell r="E1410" t="str">
            <v>沈阳市城市管理综合行政执法局</v>
          </cell>
          <cell r="F1410" t="str">
            <v>即办件</v>
          </cell>
          <cell r="G1410" t="str">
            <v>0</v>
          </cell>
        </row>
        <row r="1411">
          <cell r="C1411" t="str">
            <v>112101007427018855300011702100001</v>
          </cell>
          <cell r="D1411" t="str">
            <v>行政许可</v>
          </cell>
          <cell r="E1411" t="str">
            <v>沈阳市城市管理综合行政执法局</v>
          </cell>
          <cell r="F1411" t="str">
            <v>即办件</v>
          </cell>
          <cell r="G1411" t="str">
            <v>0</v>
          </cell>
        </row>
        <row r="1412">
          <cell r="C1412" t="str">
            <v/>
          </cell>
          <cell r="D1412" t="str">
            <v>行政许可</v>
          </cell>
          <cell r="E1412" t="str">
            <v>沈阳市城市管理综合行政执法局</v>
          </cell>
          <cell r="F1412" t="str">
            <v>承诺件</v>
          </cell>
          <cell r="G1412" t="str">
            <v>0</v>
          </cell>
        </row>
        <row r="1413">
          <cell r="C1413" t="str">
            <v>112101007427018855300011702600001</v>
          </cell>
          <cell r="D1413" t="str">
            <v>行政许可</v>
          </cell>
          <cell r="E1413" t="str">
            <v>沈阳市城市管理综合行政执法局</v>
          </cell>
          <cell r="F1413" t="str">
            <v>承诺件</v>
          </cell>
          <cell r="G1413" t="str">
            <v>0</v>
          </cell>
        </row>
        <row r="1414">
          <cell r="C1414" t="str">
            <v/>
          </cell>
          <cell r="D1414" t="str">
            <v>行政许可</v>
          </cell>
          <cell r="E1414" t="str">
            <v>沈阳市城市管理综合行政执法局</v>
          </cell>
          <cell r="F1414" t="str">
            <v>即办件</v>
          </cell>
          <cell r="G1414" t="str">
            <v>0</v>
          </cell>
        </row>
        <row r="1415">
          <cell r="C1415" t="str">
            <v>112101007427018855321011700300001</v>
          </cell>
          <cell r="D1415" t="str">
            <v>行政许可</v>
          </cell>
          <cell r="E1415" t="str">
            <v>沈阳市城市管理综合行政执法局</v>
          </cell>
          <cell r="F1415" t="str">
            <v>即办件</v>
          </cell>
          <cell r="G1415" t="str">
            <v>0</v>
          </cell>
        </row>
        <row r="1416">
          <cell r="C1416" t="str">
            <v/>
          </cell>
          <cell r="D1416" t="str">
            <v>行政许可</v>
          </cell>
          <cell r="E1416" t="str">
            <v>沈阳市城市管理综合行政执法局</v>
          </cell>
          <cell r="F1416" t="str">
            <v>承诺件</v>
          </cell>
          <cell r="G1416" t="str">
            <v>0</v>
          </cell>
        </row>
        <row r="1417">
          <cell r="C1417" t="str">
            <v>112101007427018855321011704800101</v>
          </cell>
          <cell r="D1417" t="str">
            <v>行政许可</v>
          </cell>
          <cell r="E1417" t="str">
            <v>沈阳市城市管理综合行政执法局</v>
          </cell>
          <cell r="F1417" t="str">
            <v>承诺件</v>
          </cell>
          <cell r="G1417" t="str">
            <v>0</v>
          </cell>
        </row>
        <row r="1418">
          <cell r="C1418" t="str">
            <v>112101007427018855321011704800102</v>
          </cell>
          <cell r="D1418" t="str">
            <v>行政许可</v>
          </cell>
          <cell r="E1418" t="str">
            <v>沈阳市城市管理综合行政执法局</v>
          </cell>
          <cell r="F1418" t="str">
            <v>承诺件</v>
          </cell>
          <cell r="G1418" t="str">
            <v>0</v>
          </cell>
        </row>
        <row r="1419">
          <cell r="C1419" t="str">
            <v>112101007427018855321011704800103</v>
          </cell>
          <cell r="D1419" t="str">
            <v>行政许可</v>
          </cell>
          <cell r="E1419" t="str">
            <v>沈阳市城市管理综合行政执法局</v>
          </cell>
          <cell r="F1419" t="str">
            <v>承诺件</v>
          </cell>
          <cell r="G1419" t="str">
            <v>0</v>
          </cell>
        </row>
        <row r="1420">
          <cell r="C1420" t="str">
            <v/>
          </cell>
          <cell r="D1420" t="str">
            <v>行政许可</v>
          </cell>
          <cell r="E1420" t="str">
            <v>沈阳市城市管理综合行政执法局</v>
          </cell>
          <cell r="F1420" t="str">
            <v>即办件</v>
          </cell>
          <cell r="G1420" t="str">
            <v>0</v>
          </cell>
        </row>
        <row r="1421">
          <cell r="C1421" t="str">
            <v>112101007427018855321011704800201</v>
          </cell>
          <cell r="D1421" t="str">
            <v>行政许可</v>
          </cell>
          <cell r="E1421" t="str">
            <v>沈阳市城市管理综合行政执法局</v>
          </cell>
          <cell r="F1421" t="str">
            <v>即办件</v>
          </cell>
          <cell r="G1421" t="str">
            <v>0</v>
          </cell>
        </row>
        <row r="1422">
          <cell r="C1422" t="str">
            <v>112101007427018855321011704800202</v>
          </cell>
          <cell r="D1422" t="str">
            <v>行政许可</v>
          </cell>
          <cell r="E1422" t="str">
            <v>沈阳市城市管理综合行政执法局</v>
          </cell>
          <cell r="F1422" t="str">
            <v>即办件</v>
          </cell>
          <cell r="G1422" t="str">
            <v>0</v>
          </cell>
        </row>
        <row r="1423">
          <cell r="C1423" t="str">
            <v>112101007427018855321011704800204</v>
          </cell>
          <cell r="D1423" t="str">
            <v>行政许可</v>
          </cell>
          <cell r="E1423" t="str">
            <v>沈阳市城市管理综合行政执法局</v>
          </cell>
          <cell r="F1423" t="str">
            <v>承诺件</v>
          </cell>
          <cell r="G1423" t="str">
            <v>0</v>
          </cell>
        </row>
        <row r="1424">
          <cell r="C1424" t="str">
            <v>112101007427018855321011704800205</v>
          </cell>
          <cell r="D1424" t="str">
            <v>行政许可</v>
          </cell>
          <cell r="E1424" t="str">
            <v>沈阳市城市管理综合行政执法局</v>
          </cell>
          <cell r="F1424" t="str">
            <v>承诺件</v>
          </cell>
          <cell r="G1424" t="str">
            <v>0</v>
          </cell>
        </row>
        <row r="1425">
          <cell r="C1425" t="str">
            <v>112101007427018855321011704800206</v>
          </cell>
          <cell r="D1425" t="str">
            <v>行政许可</v>
          </cell>
          <cell r="E1425" t="str">
            <v>沈阳市城市管理综合行政执法局</v>
          </cell>
          <cell r="F1425" t="str">
            <v>承诺件</v>
          </cell>
          <cell r="G1425" t="str">
            <v>0</v>
          </cell>
        </row>
        <row r="1426">
          <cell r="C1426" t="str">
            <v/>
          </cell>
          <cell r="D1426" t="str">
            <v>行政许可</v>
          </cell>
          <cell r="E1426" t="str">
            <v>沈阳市城市管理综合行政执法局</v>
          </cell>
          <cell r="F1426" t="str">
            <v>承诺件</v>
          </cell>
          <cell r="G1426" t="str">
            <v>0</v>
          </cell>
        </row>
        <row r="1427">
          <cell r="C1427" t="str">
            <v>112101007427018855321011712200001</v>
          </cell>
          <cell r="D1427" t="str">
            <v>行政许可</v>
          </cell>
          <cell r="E1427" t="str">
            <v>沈阳市城市管理综合行政执法局</v>
          </cell>
          <cell r="F1427" t="str">
            <v>承诺件</v>
          </cell>
          <cell r="G1427" t="str">
            <v>0</v>
          </cell>
        </row>
        <row r="1428">
          <cell r="C1428" t="str">
            <v/>
          </cell>
          <cell r="D1428" t="str">
            <v>行政许可</v>
          </cell>
          <cell r="E1428" t="str">
            <v>沈阳市城市管理综合行政执法局</v>
          </cell>
          <cell r="F1428" t="str">
            <v>承诺件</v>
          </cell>
          <cell r="G1428" t="str">
            <v>0</v>
          </cell>
        </row>
        <row r="1429">
          <cell r="C1429" t="str">
            <v>112101007427018855321011712300001</v>
          </cell>
          <cell r="D1429" t="str">
            <v>行政许可</v>
          </cell>
          <cell r="E1429" t="str">
            <v>沈阳市城市管理综合行政执法局</v>
          </cell>
          <cell r="F1429" t="str">
            <v>承诺件</v>
          </cell>
          <cell r="G1429" t="str">
            <v>0</v>
          </cell>
        </row>
        <row r="1430">
          <cell r="C1430" t="str">
            <v/>
          </cell>
          <cell r="D1430" t="str">
            <v>行政许可</v>
          </cell>
          <cell r="E1430" t="str">
            <v>沈阳市城市管理综合行政执法局</v>
          </cell>
          <cell r="F1430" t="str">
            <v>承诺件</v>
          </cell>
          <cell r="G1430" t="str">
            <v>0</v>
          </cell>
        </row>
        <row r="1431">
          <cell r="C1431" t="str">
            <v>112101007427018855321011712400001</v>
          </cell>
          <cell r="D1431" t="str">
            <v>行政许可</v>
          </cell>
          <cell r="E1431" t="str">
            <v>沈阳市城市管理综合行政执法局</v>
          </cell>
          <cell r="F1431" t="str">
            <v>承诺件</v>
          </cell>
          <cell r="G1431" t="str">
            <v>0</v>
          </cell>
        </row>
        <row r="1432">
          <cell r="C1432" t="str">
            <v/>
          </cell>
          <cell r="D1432" t="str">
            <v>行政许可</v>
          </cell>
          <cell r="E1432" t="str">
            <v>沈阳市城市管理综合行政执法局</v>
          </cell>
          <cell r="F1432" t="str">
            <v>承诺件</v>
          </cell>
          <cell r="G1432" t="str">
            <v>0</v>
          </cell>
        </row>
        <row r="1433">
          <cell r="C1433" t="str">
            <v>1121010074270188553210117138001A0</v>
          </cell>
          <cell r="D1433" t="str">
            <v>行政许可</v>
          </cell>
          <cell r="E1433" t="str">
            <v>沈阳市城市管理综合行政执法局</v>
          </cell>
          <cell r="F1433" t="str">
            <v>承诺件</v>
          </cell>
          <cell r="G1433" t="str">
            <v>0</v>
          </cell>
        </row>
        <row r="1434">
          <cell r="C1434" t="str">
            <v>1121010074270188553210117138001A1</v>
          </cell>
          <cell r="D1434" t="str">
            <v>行政许可</v>
          </cell>
          <cell r="E1434" t="str">
            <v>沈阳市城市管理综合行政执法局</v>
          </cell>
          <cell r="F1434" t="str">
            <v>承诺件</v>
          </cell>
          <cell r="G1434" t="str">
            <v>0</v>
          </cell>
        </row>
        <row r="1435">
          <cell r="C1435" t="str">
            <v/>
          </cell>
          <cell r="D1435" t="str">
            <v>行政许可</v>
          </cell>
          <cell r="E1435" t="str">
            <v>沈阳市城市管理综合行政执法局</v>
          </cell>
          <cell r="F1435" t="str">
            <v>承诺件</v>
          </cell>
          <cell r="G1435" t="str">
            <v>0</v>
          </cell>
        </row>
        <row r="1436">
          <cell r="C1436" t="str">
            <v>1121010074270188553210117138002A0</v>
          </cell>
          <cell r="D1436" t="str">
            <v>行政许可</v>
          </cell>
          <cell r="E1436" t="str">
            <v>沈阳市城市管理综合行政执法局</v>
          </cell>
          <cell r="F1436" t="str">
            <v>承诺件</v>
          </cell>
          <cell r="G1436" t="str">
            <v>0</v>
          </cell>
        </row>
        <row r="1437">
          <cell r="C1437" t="str">
            <v>1121010074270188553210117138002A1</v>
          </cell>
          <cell r="D1437" t="str">
            <v>行政许可</v>
          </cell>
          <cell r="E1437" t="str">
            <v>沈阳市城市管理综合行政执法局</v>
          </cell>
          <cell r="F1437" t="str">
            <v>承诺件</v>
          </cell>
          <cell r="G1437" t="str">
            <v>0</v>
          </cell>
        </row>
        <row r="1438">
          <cell r="C1438" t="str">
            <v/>
          </cell>
          <cell r="D1438" t="str">
            <v>行政许可</v>
          </cell>
          <cell r="E1438" t="str">
            <v>沈阳市城市管理综合行政执法局</v>
          </cell>
          <cell r="F1438" t="str">
            <v>承诺件</v>
          </cell>
          <cell r="G1438" t="str">
            <v>0</v>
          </cell>
        </row>
        <row r="1439">
          <cell r="C1439" t="str">
            <v>112101007427018855321011713900001</v>
          </cell>
          <cell r="D1439" t="str">
            <v>行政许可</v>
          </cell>
          <cell r="E1439" t="str">
            <v>沈阳市城市管理综合行政执法局</v>
          </cell>
          <cell r="F1439" t="str">
            <v>承诺件</v>
          </cell>
          <cell r="G1439" t="str">
            <v>0</v>
          </cell>
        </row>
        <row r="1440">
          <cell r="C1440" t="str">
            <v/>
          </cell>
          <cell r="D1440" t="str">
            <v>行政许可</v>
          </cell>
          <cell r="E1440" t="str">
            <v>沈阳市城市管理综合行政执法局</v>
          </cell>
          <cell r="F1440" t="str">
            <v>承诺件</v>
          </cell>
          <cell r="G1440" t="str">
            <v>0</v>
          </cell>
        </row>
        <row r="1441">
          <cell r="C1441" t="str">
            <v>112101007427018855321011714400001</v>
          </cell>
          <cell r="D1441" t="str">
            <v>行政许可</v>
          </cell>
          <cell r="E1441" t="str">
            <v>沈阳市城市管理综合行政执法局</v>
          </cell>
          <cell r="F1441" t="str">
            <v>承诺件</v>
          </cell>
          <cell r="G1441" t="str">
            <v>0</v>
          </cell>
        </row>
        <row r="1442">
          <cell r="C1442" t="str">
            <v/>
          </cell>
          <cell r="D1442" t="str">
            <v>行政确认</v>
          </cell>
          <cell r="E1442" t="str">
            <v>沈阳市城市管理综合行政执法局</v>
          </cell>
          <cell r="F1442" t="str">
            <v>承诺件</v>
          </cell>
          <cell r="G1442" t="str">
            <v>0</v>
          </cell>
        </row>
        <row r="1443">
          <cell r="C1443" t="str">
            <v>112101007427018855321071703200001</v>
          </cell>
          <cell r="D1443" t="str">
            <v>行政确认</v>
          </cell>
          <cell r="E1443" t="str">
            <v>沈阳市城市管理综合行政执法局</v>
          </cell>
          <cell r="F1443" t="str">
            <v>承诺件</v>
          </cell>
          <cell r="G1443" t="str">
            <v>0</v>
          </cell>
        </row>
        <row r="1444">
          <cell r="C1444" t="str">
            <v/>
          </cell>
          <cell r="D1444" t="str">
            <v>其他权力</v>
          </cell>
          <cell r="E1444" t="str">
            <v>沈阳市城市管理综合行政执法局</v>
          </cell>
          <cell r="F1444" t="str">
            <v>承诺件</v>
          </cell>
          <cell r="G1444" t="str">
            <v>0</v>
          </cell>
        </row>
        <row r="1445">
          <cell r="C1445" t="str">
            <v>112101007427018855321101718400Y01</v>
          </cell>
          <cell r="D1445" t="str">
            <v>其他权力</v>
          </cell>
          <cell r="E1445" t="str">
            <v>沈阳市城市管理综合行政执法局</v>
          </cell>
          <cell r="F1445" t="str">
            <v>承诺件</v>
          </cell>
          <cell r="G1445" t="str">
            <v>0</v>
          </cell>
        </row>
        <row r="1446">
          <cell r="C1446" t="str">
            <v/>
          </cell>
          <cell r="D1446" t="str">
            <v>其他权力</v>
          </cell>
          <cell r="E1446" t="str">
            <v>沈阳市城市管理综合行政执法局</v>
          </cell>
          <cell r="F1446" t="str">
            <v>承诺件</v>
          </cell>
          <cell r="G1446" t="str">
            <v>0</v>
          </cell>
        </row>
        <row r="1447">
          <cell r="C1447" t="str">
            <v>112101007427018855321101729400001</v>
          </cell>
          <cell r="D1447" t="str">
            <v>其他权力</v>
          </cell>
          <cell r="E1447" t="str">
            <v>沈阳市城市管理综合行政执法局</v>
          </cell>
          <cell r="F1447" t="str">
            <v>承诺件</v>
          </cell>
          <cell r="G1447" t="str">
            <v>0</v>
          </cell>
        </row>
        <row r="1448">
          <cell r="C1448" t="str">
            <v/>
          </cell>
          <cell r="D1448" t="str">
            <v>其他权力</v>
          </cell>
          <cell r="E1448" t="str">
            <v>沈阳市城市管理综合行政执法局</v>
          </cell>
          <cell r="F1448" t="str">
            <v>即办件</v>
          </cell>
          <cell r="G1448" t="str">
            <v>0</v>
          </cell>
        </row>
        <row r="1449">
          <cell r="C1449" t="str">
            <v>112101007427018855321101730100002</v>
          </cell>
          <cell r="D1449" t="str">
            <v>其他权力</v>
          </cell>
          <cell r="E1449" t="str">
            <v>沈阳市城市管理综合行政执法局</v>
          </cell>
          <cell r="F1449" t="str">
            <v>即办件</v>
          </cell>
          <cell r="G1449" t="str">
            <v>0</v>
          </cell>
        </row>
        <row r="1450">
          <cell r="C1450" t="str">
            <v/>
          </cell>
          <cell r="D1450" t="str">
            <v>其他权力</v>
          </cell>
          <cell r="E1450" t="str">
            <v>沈阳市城市管理综合行政执法局</v>
          </cell>
          <cell r="F1450" t="str">
            <v>承诺件</v>
          </cell>
          <cell r="G1450" t="str">
            <v>0</v>
          </cell>
        </row>
        <row r="1451">
          <cell r="C1451" t="str">
            <v>112101007427018855321101730600001</v>
          </cell>
          <cell r="D1451" t="str">
            <v>其他权力</v>
          </cell>
          <cell r="E1451" t="str">
            <v>沈阳市城市管理综合行政执法局</v>
          </cell>
          <cell r="F1451" t="str">
            <v>承诺件</v>
          </cell>
          <cell r="G1451" t="str">
            <v>0</v>
          </cell>
        </row>
        <row r="1452">
          <cell r="C1452" t="str">
            <v/>
          </cell>
          <cell r="D1452" t="str">
            <v>行政备案</v>
          </cell>
          <cell r="E1452" t="str">
            <v>沈阳市城市管理综合行政执法局</v>
          </cell>
          <cell r="F1452" t="str">
            <v>承诺件</v>
          </cell>
          <cell r="G1452" t="str">
            <v>0</v>
          </cell>
        </row>
        <row r="1453">
          <cell r="C1453" t="str">
            <v>112101007427018855321111702000001</v>
          </cell>
          <cell r="D1453" t="str">
            <v>行政备案</v>
          </cell>
          <cell r="E1453" t="str">
            <v>沈阳市城市管理综合行政执法局</v>
          </cell>
          <cell r="F1453" t="str">
            <v>承诺件</v>
          </cell>
          <cell r="G1453" t="str">
            <v>0</v>
          </cell>
        </row>
        <row r="1454">
          <cell r="C1454" t="str">
            <v/>
          </cell>
          <cell r="D1454" t="str">
            <v>行政许可</v>
          </cell>
          <cell r="E1454" t="str">
            <v>沈阳市人民防空办公室</v>
          </cell>
          <cell r="F1454" t="str">
            <v>即办件</v>
          </cell>
          <cell r="G1454" t="str">
            <v>0</v>
          </cell>
        </row>
        <row r="1455">
          <cell r="C1455" t="str">
            <v>11210100K07907276L321018000100101</v>
          </cell>
          <cell r="D1455" t="str">
            <v>行政许可</v>
          </cell>
          <cell r="E1455" t="str">
            <v>沈阳市人民防空办公室</v>
          </cell>
          <cell r="F1455" t="str">
            <v>承诺件</v>
          </cell>
          <cell r="G1455" t="str">
            <v>0</v>
          </cell>
        </row>
        <row r="1456">
          <cell r="C1456" t="str">
            <v/>
          </cell>
          <cell r="D1456" t="str">
            <v>行政许可</v>
          </cell>
          <cell r="E1456" t="str">
            <v>沈阳市人民防空办公室</v>
          </cell>
          <cell r="F1456" t="str">
            <v>承诺件</v>
          </cell>
          <cell r="G1456" t="str">
            <v>0</v>
          </cell>
        </row>
        <row r="1457">
          <cell r="C1457" t="str">
            <v>11210100K07907276L321018000100201</v>
          </cell>
          <cell r="D1457" t="str">
            <v>行政许可</v>
          </cell>
          <cell r="E1457" t="str">
            <v>沈阳市人民防空办公室</v>
          </cell>
          <cell r="F1457" t="str">
            <v>承诺件</v>
          </cell>
          <cell r="G1457" t="str">
            <v>0</v>
          </cell>
        </row>
        <row r="1458">
          <cell r="C1458" t="str">
            <v/>
          </cell>
          <cell r="D1458" t="str">
            <v>行政许可</v>
          </cell>
          <cell r="E1458" t="str">
            <v>沈阳市人民防空办公室</v>
          </cell>
          <cell r="F1458" t="str">
            <v>即办件</v>
          </cell>
          <cell r="G1458" t="str">
            <v>0</v>
          </cell>
        </row>
        <row r="1459">
          <cell r="C1459" t="str">
            <v>11210100K07907276L321018000100301</v>
          </cell>
          <cell r="D1459" t="str">
            <v>行政许可</v>
          </cell>
          <cell r="E1459" t="str">
            <v>沈阳市人民防空办公室</v>
          </cell>
          <cell r="F1459" t="str">
            <v>承诺件</v>
          </cell>
          <cell r="G1459" t="str">
            <v>0</v>
          </cell>
        </row>
        <row r="1460">
          <cell r="C1460" t="str">
            <v/>
          </cell>
          <cell r="D1460" t="str">
            <v>行政许可</v>
          </cell>
          <cell r="E1460" t="str">
            <v>沈阳市人民防空办公室</v>
          </cell>
          <cell r="F1460" t="str">
            <v>承诺件</v>
          </cell>
          <cell r="G1460" t="str">
            <v>0</v>
          </cell>
        </row>
        <row r="1461">
          <cell r="C1461" t="str">
            <v>11210100K07907276L321018000100401</v>
          </cell>
          <cell r="D1461" t="str">
            <v>行政许可</v>
          </cell>
          <cell r="E1461" t="str">
            <v>沈阳市人民防空办公室</v>
          </cell>
          <cell r="F1461" t="str">
            <v>承诺件</v>
          </cell>
          <cell r="G1461" t="str">
            <v>0</v>
          </cell>
        </row>
        <row r="1462">
          <cell r="C1462" t="str">
            <v/>
          </cell>
          <cell r="D1462" t="str">
            <v>行政许可</v>
          </cell>
          <cell r="E1462" t="str">
            <v>沈阳市人民防空办公室</v>
          </cell>
          <cell r="F1462" t="str">
            <v>承诺件</v>
          </cell>
          <cell r="G1462" t="str">
            <v>0</v>
          </cell>
        </row>
        <row r="1463">
          <cell r="C1463" t="str">
            <v>11210100K07907276L321018002800101</v>
          </cell>
          <cell r="D1463" t="str">
            <v>行政许可</v>
          </cell>
          <cell r="E1463" t="str">
            <v>沈阳市人民防空办公室</v>
          </cell>
          <cell r="F1463" t="str">
            <v>承诺件</v>
          </cell>
          <cell r="G1463" t="str">
            <v>0</v>
          </cell>
        </row>
        <row r="1464">
          <cell r="C1464" t="str">
            <v/>
          </cell>
          <cell r="D1464" t="str">
            <v>行政许可</v>
          </cell>
          <cell r="E1464" t="str">
            <v>沈阳市人民防空办公室</v>
          </cell>
          <cell r="F1464" t="str">
            <v>承诺件</v>
          </cell>
          <cell r="G1464" t="str">
            <v>0</v>
          </cell>
        </row>
        <row r="1465">
          <cell r="C1465" t="str">
            <v>11210100K07907276L321018002800201</v>
          </cell>
          <cell r="D1465" t="str">
            <v>行政许可</v>
          </cell>
          <cell r="E1465" t="str">
            <v>沈阳市人民防空办公室</v>
          </cell>
          <cell r="F1465" t="str">
            <v>承诺件</v>
          </cell>
          <cell r="G1465" t="str">
            <v>0</v>
          </cell>
        </row>
        <row r="1466">
          <cell r="C1466" t="str">
            <v/>
          </cell>
          <cell r="D1466" t="str">
            <v>行政许可</v>
          </cell>
          <cell r="E1466" t="str">
            <v>沈阳市人民防空办公室</v>
          </cell>
          <cell r="F1466" t="str">
            <v>即办件</v>
          </cell>
          <cell r="G1466" t="str">
            <v>0</v>
          </cell>
        </row>
        <row r="1467">
          <cell r="C1467" t="str">
            <v>11210100K07907276L321018002800301</v>
          </cell>
          <cell r="D1467" t="str">
            <v>行政许可</v>
          </cell>
          <cell r="E1467" t="str">
            <v>沈阳市人民防空办公室</v>
          </cell>
          <cell r="F1467" t="str">
            <v>即办件</v>
          </cell>
          <cell r="G1467" t="str">
            <v>0</v>
          </cell>
        </row>
        <row r="1468">
          <cell r="C1468" t="str">
            <v/>
          </cell>
          <cell r="D1468" t="str">
            <v>行政许可</v>
          </cell>
          <cell r="E1468" t="str">
            <v>沈阳市人民防空办公室</v>
          </cell>
          <cell r="F1468" t="str">
            <v>承诺件</v>
          </cell>
          <cell r="G1468" t="str">
            <v>0</v>
          </cell>
        </row>
        <row r="1469">
          <cell r="C1469" t="str">
            <v>11210100K07907276L321018002800401</v>
          </cell>
          <cell r="D1469" t="str">
            <v>行政许可</v>
          </cell>
          <cell r="E1469" t="str">
            <v>沈阳市人民防空办公室</v>
          </cell>
          <cell r="F1469" t="str">
            <v>承诺件</v>
          </cell>
          <cell r="G1469" t="str">
            <v>0</v>
          </cell>
        </row>
        <row r="1470">
          <cell r="C1470" t="str">
            <v/>
          </cell>
          <cell r="D1470" t="str">
            <v>其他权力</v>
          </cell>
          <cell r="E1470" t="str">
            <v>沈阳市人民防空办公室</v>
          </cell>
          <cell r="F1470" t="str">
            <v>即办件</v>
          </cell>
          <cell r="G1470" t="str">
            <v>0</v>
          </cell>
        </row>
        <row r="1471">
          <cell r="C1471" t="str">
            <v>11210100K07907276L321108002700001</v>
          </cell>
          <cell r="D1471" t="str">
            <v>其他权力</v>
          </cell>
          <cell r="E1471" t="str">
            <v>沈阳市人民防空办公室</v>
          </cell>
          <cell r="F1471" t="str">
            <v>即办件</v>
          </cell>
          <cell r="G1471" t="str">
            <v>0</v>
          </cell>
        </row>
        <row r="1472">
          <cell r="C1472" t="str">
            <v/>
          </cell>
          <cell r="D1472" t="str">
            <v>其他权力</v>
          </cell>
          <cell r="E1472" t="str">
            <v>沈阳市人民防空办公室</v>
          </cell>
          <cell r="F1472" t="str">
            <v>即办件</v>
          </cell>
          <cell r="G1472" t="str">
            <v>0</v>
          </cell>
        </row>
        <row r="1473">
          <cell r="C1473" t="str">
            <v>11210100K07907276L321108002900001</v>
          </cell>
          <cell r="D1473" t="str">
            <v>其他权力</v>
          </cell>
          <cell r="E1473" t="str">
            <v>沈阳市人民防空办公室</v>
          </cell>
          <cell r="F1473" t="str">
            <v>即办件</v>
          </cell>
          <cell r="G1473" t="str">
            <v>0</v>
          </cell>
        </row>
        <row r="1474">
          <cell r="C1474" t="str">
            <v/>
          </cell>
          <cell r="D1474" t="str">
            <v>其他权力</v>
          </cell>
          <cell r="E1474" t="str">
            <v>沈阳市人民防空办公室</v>
          </cell>
          <cell r="F1474" t="str">
            <v>承诺件</v>
          </cell>
          <cell r="G1474" t="str">
            <v>0</v>
          </cell>
        </row>
        <row r="1475">
          <cell r="C1475" t="str">
            <v>11210100K07907276L321108006100102</v>
          </cell>
          <cell r="D1475" t="str">
            <v>其他权力</v>
          </cell>
          <cell r="E1475" t="str">
            <v>沈阳市人民防空办公室</v>
          </cell>
          <cell r="F1475" t="str">
            <v>承诺件</v>
          </cell>
          <cell r="G1475" t="str">
            <v>0</v>
          </cell>
        </row>
        <row r="1476">
          <cell r="C1476" t="str">
            <v/>
          </cell>
          <cell r="D1476" t="str">
            <v>其他权力</v>
          </cell>
          <cell r="E1476" t="str">
            <v>沈阳市人民防空办公室</v>
          </cell>
          <cell r="F1476" t="str">
            <v>承诺件</v>
          </cell>
          <cell r="G1476" t="str">
            <v>0</v>
          </cell>
        </row>
        <row r="1477">
          <cell r="C1477" t="str">
            <v>11210100K07907276L321108006200001</v>
          </cell>
          <cell r="D1477" t="str">
            <v>其他权力</v>
          </cell>
          <cell r="E1477" t="str">
            <v>沈阳市人民防空办公室</v>
          </cell>
          <cell r="F1477" t="str">
            <v>承诺件</v>
          </cell>
          <cell r="G1477" t="str">
            <v>0</v>
          </cell>
        </row>
        <row r="1478">
          <cell r="C1478" t="str">
            <v/>
          </cell>
          <cell r="D1478" t="str">
            <v>其他权力</v>
          </cell>
          <cell r="E1478" t="str">
            <v>沈阳市人民防空办公室</v>
          </cell>
          <cell r="F1478" t="str">
            <v>承诺件</v>
          </cell>
          <cell r="G1478" t="str">
            <v>0</v>
          </cell>
        </row>
        <row r="1479">
          <cell r="C1479" t="str">
            <v>11210100K07907276L321108006300101</v>
          </cell>
          <cell r="D1479" t="str">
            <v>其他权力</v>
          </cell>
          <cell r="E1479" t="str">
            <v>沈阳市人民防空办公室</v>
          </cell>
          <cell r="F1479" t="str">
            <v>承诺件</v>
          </cell>
          <cell r="G1479" t="str">
            <v>0</v>
          </cell>
        </row>
        <row r="1480">
          <cell r="C1480" t="str">
            <v/>
          </cell>
          <cell r="D1480" t="str">
            <v>其他权力</v>
          </cell>
          <cell r="E1480" t="str">
            <v>沈阳市人民防空办公室</v>
          </cell>
          <cell r="F1480" t="str">
            <v>承诺件</v>
          </cell>
          <cell r="G1480" t="str">
            <v>0</v>
          </cell>
        </row>
        <row r="1481">
          <cell r="C1481" t="str">
            <v>11210100K07907276L321108006300201</v>
          </cell>
          <cell r="D1481" t="str">
            <v>其他权力</v>
          </cell>
          <cell r="E1481" t="str">
            <v>沈阳市人民防空办公室</v>
          </cell>
          <cell r="F1481" t="str">
            <v>承诺件</v>
          </cell>
          <cell r="G1481" t="str">
            <v>0</v>
          </cell>
        </row>
        <row r="1482">
          <cell r="C1482" t="str">
            <v/>
          </cell>
          <cell r="D1482" t="str">
            <v>其他权力</v>
          </cell>
          <cell r="E1482" t="str">
            <v>沈阳市人民防空办公室</v>
          </cell>
          <cell r="F1482" t="str">
            <v>承诺件</v>
          </cell>
          <cell r="G1482" t="str">
            <v>0</v>
          </cell>
        </row>
        <row r="1483">
          <cell r="C1483" t="str">
            <v>11210100K07907276L321108006400001</v>
          </cell>
          <cell r="D1483" t="str">
            <v>其他权力</v>
          </cell>
          <cell r="E1483" t="str">
            <v>沈阳市人民防空办公室</v>
          </cell>
          <cell r="F1483" t="str">
            <v>承诺件</v>
          </cell>
          <cell r="G1483" t="str">
            <v>0</v>
          </cell>
        </row>
        <row r="1484">
          <cell r="C1484" t="str">
            <v/>
          </cell>
          <cell r="D1484" t="str">
            <v>行政备案</v>
          </cell>
          <cell r="E1484" t="str">
            <v>沈阳市人民防空办公室</v>
          </cell>
          <cell r="F1484" t="str">
            <v>承诺件</v>
          </cell>
          <cell r="G1484" t="str">
            <v>0</v>
          </cell>
        </row>
        <row r="1485">
          <cell r="C1485" t="str">
            <v>11210100K07907276L321118000100001</v>
          </cell>
          <cell r="D1485" t="str">
            <v>行政备案</v>
          </cell>
          <cell r="E1485" t="str">
            <v>沈阳市人民防空办公室</v>
          </cell>
          <cell r="F1485" t="str">
            <v>承诺件</v>
          </cell>
          <cell r="G1485" t="str">
            <v>0</v>
          </cell>
        </row>
        <row r="1486">
          <cell r="C1486" t="str">
            <v/>
          </cell>
          <cell r="D1486" t="str">
            <v>公共服务</v>
          </cell>
          <cell r="E1486" t="str">
            <v>沈阳市人民防空办公室</v>
          </cell>
          <cell r="F1486" t="str">
            <v>即办件</v>
          </cell>
          <cell r="G1486" t="str">
            <v>0</v>
          </cell>
        </row>
        <row r="1487">
          <cell r="C1487" t="str">
            <v>11210100K07907276L321208000400001</v>
          </cell>
          <cell r="D1487" t="str">
            <v>公共服务</v>
          </cell>
          <cell r="E1487" t="str">
            <v>沈阳市人民防空办公室</v>
          </cell>
          <cell r="F1487" t="str">
            <v>即办件</v>
          </cell>
          <cell r="G1487" t="str">
            <v>0</v>
          </cell>
        </row>
        <row r="1488">
          <cell r="C1488" t="str">
            <v/>
          </cell>
          <cell r="D1488" t="str">
            <v>行政许可</v>
          </cell>
          <cell r="E1488" t="str">
            <v>沈阳市发展和改革委员会</v>
          </cell>
          <cell r="F1488" t="str">
            <v>承诺件</v>
          </cell>
          <cell r="G1488" t="str">
            <v>0</v>
          </cell>
        </row>
        <row r="1489">
          <cell r="C1489" t="str">
            <v>11210100MB0W80222H300016000100002</v>
          </cell>
          <cell r="D1489" t="str">
            <v>行政许可</v>
          </cell>
          <cell r="E1489" t="str">
            <v>沈阳市发展和改革委员会</v>
          </cell>
          <cell r="F1489" t="str">
            <v>承诺件</v>
          </cell>
          <cell r="G1489" t="str">
            <v>0</v>
          </cell>
        </row>
        <row r="1490">
          <cell r="C1490" t="str">
            <v/>
          </cell>
          <cell r="D1490" t="str">
            <v>行政许可</v>
          </cell>
          <cell r="E1490" t="str">
            <v>沈阳市发展和改革委员会</v>
          </cell>
          <cell r="F1490" t="str">
            <v>承诺件</v>
          </cell>
          <cell r="G1490" t="str">
            <v>0</v>
          </cell>
        </row>
        <row r="1491">
          <cell r="C1491" t="str">
            <v>11210100MB0W80222H321010401200001</v>
          </cell>
          <cell r="D1491" t="str">
            <v>行政许可</v>
          </cell>
          <cell r="E1491" t="str">
            <v>沈阳市发展和改革委员会</v>
          </cell>
          <cell r="F1491" t="str">
            <v>承诺件</v>
          </cell>
          <cell r="G1491" t="str">
            <v>0</v>
          </cell>
        </row>
        <row r="1492">
          <cell r="C1492" t="str">
            <v/>
          </cell>
          <cell r="D1492" t="str">
            <v>行政许可</v>
          </cell>
          <cell r="E1492" t="str">
            <v>沈阳市发展和改革委员会</v>
          </cell>
          <cell r="F1492" t="str">
            <v>承诺件</v>
          </cell>
          <cell r="G1492" t="str">
            <v>0</v>
          </cell>
        </row>
        <row r="1493">
          <cell r="C1493" t="str">
            <v>11210100MB0W80222H321010402000101</v>
          </cell>
          <cell r="D1493" t="str">
            <v>行政许可</v>
          </cell>
          <cell r="E1493" t="str">
            <v>沈阳市发展和改革委员会</v>
          </cell>
          <cell r="F1493" t="str">
            <v>承诺件</v>
          </cell>
          <cell r="G1493" t="str">
            <v>0</v>
          </cell>
        </row>
        <row r="1494">
          <cell r="C1494" t="str">
            <v/>
          </cell>
          <cell r="D1494" t="str">
            <v>行政许可</v>
          </cell>
          <cell r="E1494" t="str">
            <v>沈阳市发展和改革委员会</v>
          </cell>
          <cell r="F1494" t="str">
            <v>承诺件</v>
          </cell>
          <cell r="G1494" t="str">
            <v>0</v>
          </cell>
        </row>
        <row r="1495">
          <cell r="C1495" t="str">
            <v>11210100MB0W80222H321010402000501</v>
          </cell>
          <cell r="D1495" t="str">
            <v>行政许可</v>
          </cell>
          <cell r="E1495" t="str">
            <v>沈阳市发展和改革委员会</v>
          </cell>
          <cell r="F1495" t="str">
            <v>承诺件</v>
          </cell>
          <cell r="G1495" t="str">
            <v>0</v>
          </cell>
        </row>
        <row r="1496">
          <cell r="C1496" t="str">
            <v/>
          </cell>
          <cell r="D1496" t="str">
            <v>行政许可</v>
          </cell>
          <cell r="E1496" t="str">
            <v>沈阳市发展和改革委员会</v>
          </cell>
          <cell r="F1496" t="str">
            <v>承诺件</v>
          </cell>
          <cell r="G1496" t="str">
            <v>0</v>
          </cell>
        </row>
        <row r="1497">
          <cell r="C1497" t="str">
            <v>11210100MB0W80222H321010402000601</v>
          </cell>
          <cell r="D1497" t="str">
            <v>行政许可</v>
          </cell>
          <cell r="E1497" t="str">
            <v>沈阳市发展和改革委员会</v>
          </cell>
          <cell r="F1497" t="str">
            <v>承诺件</v>
          </cell>
          <cell r="G1497" t="str">
            <v>0</v>
          </cell>
        </row>
        <row r="1498">
          <cell r="C1498" t="str">
            <v/>
          </cell>
          <cell r="D1498" t="str">
            <v>行政许可</v>
          </cell>
          <cell r="E1498" t="str">
            <v>沈阳市发展和改革委员会</v>
          </cell>
          <cell r="F1498" t="str">
            <v>承诺件</v>
          </cell>
          <cell r="G1498" t="str">
            <v>0</v>
          </cell>
        </row>
        <row r="1499">
          <cell r="C1499" t="str">
            <v>11210100MB0W80222H321010402000701</v>
          </cell>
          <cell r="D1499" t="str">
            <v>行政许可</v>
          </cell>
          <cell r="E1499" t="str">
            <v>沈阳市发展和改革委员会</v>
          </cell>
          <cell r="F1499" t="str">
            <v>承诺件</v>
          </cell>
          <cell r="G1499" t="str">
            <v>0</v>
          </cell>
        </row>
        <row r="1500">
          <cell r="C1500" t="str">
            <v/>
          </cell>
          <cell r="D1500" t="str">
            <v>行政许可</v>
          </cell>
          <cell r="E1500" t="str">
            <v>沈阳市发展和改革委员会</v>
          </cell>
          <cell r="F1500" t="str">
            <v>承诺件</v>
          </cell>
          <cell r="G1500" t="str">
            <v>0</v>
          </cell>
        </row>
        <row r="1501">
          <cell r="C1501" t="str">
            <v>11210100MB0W80222H321010402000801</v>
          </cell>
          <cell r="D1501" t="str">
            <v>行政许可</v>
          </cell>
          <cell r="E1501" t="str">
            <v>沈阳市发展和改革委员会</v>
          </cell>
          <cell r="F1501" t="str">
            <v>承诺件</v>
          </cell>
          <cell r="G1501" t="str">
            <v>0</v>
          </cell>
        </row>
        <row r="1502">
          <cell r="C1502" t="str">
            <v/>
          </cell>
          <cell r="D1502" t="str">
            <v>行政许可</v>
          </cell>
          <cell r="E1502" t="str">
            <v>沈阳市发展和改革委员会</v>
          </cell>
          <cell r="F1502" t="str">
            <v>承诺件</v>
          </cell>
          <cell r="G1502" t="str">
            <v>0</v>
          </cell>
        </row>
        <row r="1503">
          <cell r="C1503" t="str">
            <v>11210100MB0W80222H321010402001101</v>
          </cell>
          <cell r="D1503" t="str">
            <v>行政许可</v>
          </cell>
          <cell r="E1503" t="str">
            <v>沈阳市发展和改革委员会</v>
          </cell>
          <cell r="F1503" t="str">
            <v>承诺件</v>
          </cell>
          <cell r="G1503" t="str">
            <v>0</v>
          </cell>
        </row>
        <row r="1504">
          <cell r="C1504" t="str">
            <v/>
          </cell>
          <cell r="D1504" t="str">
            <v>行政许可</v>
          </cell>
          <cell r="E1504" t="str">
            <v>沈阳市发展和改革委员会</v>
          </cell>
          <cell r="F1504" t="str">
            <v>承诺件</v>
          </cell>
          <cell r="G1504" t="str">
            <v>0</v>
          </cell>
        </row>
        <row r="1505">
          <cell r="C1505" t="str">
            <v>11210100MB0W80222H321010402001301</v>
          </cell>
          <cell r="D1505" t="str">
            <v>行政许可</v>
          </cell>
          <cell r="E1505" t="str">
            <v>沈阳市发展和改革委员会</v>
          </cell>
          <cell r="F1505" t="str">
            <v>承诺件</v>
          </cell>
          <cell r="G1505" t="str">
            <v>0</v>
          </cell>
        </row>
        <row r="1506">
          <cell r="C1506" t="str">
            <v/>
          </cell>
          <cell r="D1506" t="str">
            <v>行政许可</v>
          </cell>
          <cell r="E1506" t="str">
            <v>沈阳市发展和改革委员会</v>
          </cell>
          <cell r="F1506" t="str">
            <v>承诺件</v>
          </cell>
          <cell r="G1506" t="str">
            <v>0</v>
          </cell>
        </row>
        <row r="1507">
          <cell r="C1507" t="str">
            <v>11210100MB0W80222H321010402001401</v>
          </cell>
          <cell r="D1507" t="str">
            <v>行政许可</v>
          </cell>
          <cell r="E1507" t="str">
            <v>沈阳市发展和改革委员会</v>
          </cell>
          <cell r="F1507" t="str">
            <v>承诺件</v>
          </cell>
          <cell r="G1507" t="str">
            <v>0</v>
          </cell>
        </row>
        <row r="1508">
          <cell r="C1508" t="str">
            <v/>
          </cell>
          <cell r="D1508" t="str">
            <v>行政许可</v>
          </cell>
          <cell r="E1508" t="str">
            <v>沈阳市发展和改革委员会</v>
          </cell>
          <cell r="F1508" t="str">
            <v>承诺件</v>
          </cell>
          <cell r="G1508" t="str">
            <v>0</v>
          </cell>
        </row>
        <row r="1509">
          <cell r="C1509" t="str">
            <v>11210100MB0W80222H321010402001501</v>
          </cell>
          <cell r="D1509" t="str">
            <v>行政许可</v>
          </cell>
          <cell r="E1509" t="str">
            <v>沈阳市发展和改革委员会</v>
          </cell>
          <cell r="F1509" t="str">
            <v>承诺件</v>
          </cell>
          <cell r="G1509" t="str">
            <v>0</v>
          </cell>
        </row>
        <row r="1510">
          <cell r="C1510" t="str">
            <v/>
          </cell>
          <cell r="D1510" t="str">
            <v>行政许可</v>
          </cell>
          <cell r="E1510" t="str">
            <v>沈阳市发展和改革委员会</v>
          </cell>
          <cell r="F1510" t="str">
            <v>承诺件</v>
          </cell>
          <cell r="G1510" t="str">
            <v>0</v>
          </cell>
        </row>
        <row r="1511">
          <cell r="C1511" t="str">
            <v>11210100MB0W80222H321010402001701</v>
          </cell>
          <cell r="D1511" t="str">
            <v>行政许可</v>
          </cell>
          <cell r="E1511" t="str">
            <v>沈阳市发展和改革委员会</v>
          </cell>
          <cell r="F1511" t="str">
            <v>承诺件</v>
          </cell>
          <cell r="G1511" t="str">
            <v>0</v>
          </cell>
        </row>
        <row r="1512">
          <cell r="C1512" t="str">
            <v/>
          </cell>
          <cell r="D1512" t="str">
            <v>行政许可</v>
          </cell>
          <cell r="E1512" t="str">
            <v>沈阳市发展和改革委员会</v>
          </cell>
          <cell r="F1512" t="str">
            <v>承诺件</v>
          </cell>
          <cell r="G1512" t="str">
            <v>0</v>
          </cell>
        </row>
        <row r="1513">
          <cell r="C1513" t="str">
            <v>11210100MB0W80222H321010402002401</v>
          </cell>
          <cell r="D1513" t="str">
            <v>行政许可</v>
          </cell>
          <cell r="E1513" t="str">
            <v>沈阳市发展和改革委员会</v>
          </cell>
          <cell r="F1513" t="str">
            <v>承诺件</v>
          </cell>
          <cell r="G1513" t="str">
            <v>0</v>
          </cell>
        </row>
        <row r="1514">
          <cell r="C1514" t="str">
            <v/>
          </cell>
          <cell r="D1514" t="str">
            <v>行政许可</v>
          </cell>
          <cell r="E1514" t="str">
            <v>沈阳市发展和改革委员会</v>
          </cell>
          <cell r="F1514" t="str">
            <v>承诺件</v>
          </cell>
          <cell r="G1514" t="str">
            <v>0</v>
          </cell>
        </row>
        <row r="1515">
          <cell r="C1515" t="str">
            <v>11210100MB0W80222H321010402002701</v>
          </cell>
          <cell r="D1515" t="str">
            <v>行政许可</v>
          </cell>
          <cell r="E1515" t="str">
            <v>沈阳市发展和改革委员会</v>
          </cell>
          <cell r="F1515" t="str">
            <v>承诺件</v>
          </cell>
          <cell r="G1515" t="str">
            <v>0</v>
          </cell>
        </row>
        <row r="1516">
          <cell r="C1516" t="str">
            <v/>
          </cell>
          <cell r="D1516" t="str">
            <v>行政许可</v>
          </cell>
          <cell r="E1516" t="str">
            <v>沈阳市发展和改革委员会</v>
          </cell>
          <cell r="F1516" t="str">
            <v>承诺件</v>
          </cell>
          <cell r="G1516" t="str">
            <v>0</v>
          </cell>
        </row>
        <row r="1517">
          <cell r="C1517" t="str">
            <v>11210100MB0W80222H321010402002801</v>
          </cell>
          <cell r="D1517" t="str">
            <v>行政许可</v>
          </cell>
          <cell r="E1517" t="str">
            <v>沈阳市发展和改革委员会</v>
          </cell>
          <cell r="F1517" t="str">
            <v>承诺件</v>
          </cell>
          <cell r="G1517" t="str">
            <v>0</v>
          </cell>
        </row>
        <row r="1518">
          <cell r="C1518" t="str">
            <v/>
          </cell>
          <cell r="D1518" t="str">
            <v>行政许可</v>
          </cell>
          <cell r="E1518" t="str">
            <v>沈阳市发展和改革委员会</v>
          </cell>
          <cell r="F1518" t="str">
            <v>承诺件</v>
          </cell>
          <cell r="G1518" t="str">
            <v>0</v>
          </cell>
        </row>
        <row r="1519">
          <cell r="C1519" t="str">
            <v>11210100MB0W80222H321010402002901</v>
          </cell>
          <cell r="D1519" t="str">
            <v>行政许可</v>
          </cell>
          <cell r="E1519" t="str">
            <v>沈阳市发展和改革委员会</v>
          </cell>
          <cell r="F1519" t="str">
            <v>承诺件</v>
          </cell>
          <cell r="G1519" t="str">
            <v>0</v>
          </cell>
        </row>
        <row r="1520">
          <cell r="C1520" t="str">
            <v/>
          </cell>
          <cell r="D1520" t="str">
            <v>行政许可</v>
          </cell>
          <cell r="E1520" t="str">
            <v>沈阳市发展和改革委员会</v>
          </cell>
          <cell r="F1520" t="str">
            <v>承诺件</v>
          </cell>
          <cell r="G1520" t="str">
            <v>0</v>
          </cell>
        </row>
        <row r="1521">
          <cell r="C1521" t="str">
            <v>11210100MB0W80222H321010402003001</v>
          </cell>
          <cell r="D1521" t="str">
            <v>行政许可</v>
          </cell>
          <cell r="E1521" t="str">
            <v>沈阳市发展和改革委员会</v>
          </cell>
          <cell r="F1521" t="str">
            <v>承诺件</v>
          </cell>
          <cell r="G1521" t="str">
            <v>0</v>
          </cell>
        </row>
        <row r="1522">
          <cell r="C1522" t="str">
            <v/>
          </cell>
          <cell r="D1522" t="str">
            <v>行政许可</v>
          </cell>
          <cell r="E1522" t="str">
            <v>沈阳市发展和改革委员会</v>
          </cell>
          <cell r="F1522" t="str">
            <v>承诺件</v>
          </cell>
          <cell r="G1522" t="str">
            <v>0</v>
          </cell>
        </row>
        <row r="1523">
          <cell r="C1523" t="str">
            <v>11210100MB0W80222H321010402003401</v>
          </cell>
          <cell r="D1523" t="str">
            <v>行政许可</v>
          </cell>
          <cell r="E1523" t="str">
            <v>沈阳市发展和改革委员会</v>
          </cell>
          <cell r="F1523" t="str">
            <v>承诺件</v>
          </cell>
          <cell r="G1523" t="str">
            <v>0</v>
          </cell>
        </row>
        <row r="1524">
          <cell r="C1524" t="str">
            <v/>
          </cell>
          <cell r="D1524" t="str">
            <v>行政许可</v>
          </cell>
          <cell r="E1524" t="str">
            <v>沈阳市发展和改革委员会</v>
          </cell>
          <cell r="F1524" t="str">
            <v>承诺件</v>
          </cell>
          <cell r="G1524" t="str">
            <v>0</v>
          </cell>
        </row>
        <row r="1525">
          <cell r="C1525" t="str">
            <v>11210100MB0W80222H321010402003601</v>
          </cell>
          <cell r="D1525" t="str">
            <v>行政许可</v>
          </cell>
          <cell r="E1525" t="str">
            <v>沈阳市发展和改革委员会</v>
          </cell>
          <cell r="F1525" t="str">
            <v>承诺件</v>
          </cell>
          <cell r="G1525" t="str">
            <v>0</v>
          </cell>
        </row>
        <row r="1526">
          <cell r="C1526" t="str">
            <v/>
          </cell>
          <cell r="D1526" t="str">
            <v>行政许可</v>
          </cell>
          <cell r="E1526" t="str">
            <v>沈阳市发展和改革委员会</v>
          </cell>
          <cell r="F1526" t="str">
            <v>承诺件</v>
          </cell>
          <cell r="G1526" t="str">
            <v>0</v>
          </cell>
        </row>
        <row r="1527">
          <cell r="C1527" t="str">
            <v>11210100MB0W80222H321010402200001</v>
          </cell>
          <cell r="D1527" t="str">
            <v>行政许可</v>
          </cell>
          <cell r="E1527" t="str">
            <v>沈阳市发展和改革委员会</v>
          </cell>
          <cell r="F1527" t="str">
            <v>承诺件</v>
          </cell>
          <cell r="G1527" t="str">
            <v>0</v>
          </cell>
        </row>
        <row r="1528">
          <cell r="C1528" t="str">
            <v/>
          </cell>
          <cell r="D1528" t="str">
            <v>其他权力</v>
          </cell>
          <cell r="E1528" t="str">
            <v>沈阳市发展和改革委员会</v>
          </cell>
          <cell r="F1528" t="str">
            <v>即办件</v>
          </cell>
          <cell r="G1528" t="str">
            <v>0</v>
          </cell>
        </row>
        <row r="1529">
          <cell r="C1529" t="str">
            <v>11210100MB0W80222H321100403700601</v>
          </cell>
          <cell r="D1529" t="str">
            <v>其他权力</v>
          </cell>
          <cell r="E1529" t="str">
            <v>沈阳市发展和改革委员会</v>
          </cell>
          <cell r="F1529" t="str">
            <v>即办件</v>
          </cell>
          <cell r="G1529" t="str">
            <v>0</v>
          </cell>
        </row>
        <row r="1530">
          <cell r="C1530" t="str">
            <v/>
          </cell>
          <cell r="D1530" t="str">
            <v>其他权力</v>
          </cell>
          <cell r="E1530" t="str">
            <v>沈阳市发展和改革委员会</v>
          </cell>
          <cell r="F1530" t="str">
            <v>承诺件</v>
          </cell>
          <cell r="G1530" t="str">
            <v>1</v>
          </cell>
        </row>
        <row r="1531">
          <cell r="C1531" t="str">
            <v>11210100MB0W80222H321100407700001</v>
          </cell>
          <cell r="D1531" t="str">
            <v>其他权力</v>
          </cell>
          <cell r="E1531" t="str">
            <v>沈阳市发展和改革委员会</v>
          </cell>
          <cell r="F1531" t="str">
            <v>承诺件</v>
          </cell>
          <cell r="G1531" t="str">
            <v>1</v>
          </cell>
        </row>
        <row r="1532">
          <cell r="C1532" t="str">
            <v/>
          </cell>
          <cell r="D1532" t="str">
            <v>行政备案</v>
          </cell>
          <cell r="E1532" t="str">
            <v>沈阳市发展和改革委员会</v>
          </cell>
          <cell r="F1532" t="str">
            <v>承诺件</v>
          </cell>
          <cell r="G1532" t="str">
            <v>0</v>
          </cell>
        </row>
        <row r="1533">
          <cell r="C1533" t="str">
            <v>11210100MB0W80222H321110400200001</v>
          </cell>
          <cell r="D1533" t="str">
            <v>行政备案</v>
          </cell>
          <cell r="E1533" t="str">
            <v>沈阳市发展和改革委员会</v>
          </cell>
          <cell r="F1533" t="str">
            <v>承诺件</v>
          </cell>
          <cell r="G1533" t="str">
            <v>0</v>
          </cell>
        </row>
        <row r="1534">
          <cell r="C1534" t="str">
            <v/>
          </cell>
          <cell r="D1534" t="str">
            <v>行政备案</v>
          </cell>
          <cell r="E1534" t="str">
            <v>沈阳市发展和改革委员会</v>
          </cell>
          <cell r="F1534" t="str">
            <v>即办件</v>
          </cell>
          <cell r="G1534" t="str">
            <v>0</v>
          </cell>
        </row>
        <row r="1535">
          <cell r="C1535" t="str">
            <v>11210100MB0W80222H321110400300101</v>
          </cell>
          <cell r="D1535" t="str">
            <v>行政备案</v>
          </cell>
          <cell r="E1535" t="str">
            <v>沈阳市发展和改革委员会</v>
          </cell>
          <cell r="F1535" t="str">
            <v>即办件</v>
          </cell>
          <cell r="G1535" t="str">
            <v>0</v>
          </cell>
        </row>
        <row r="1536">
          <cell r="C1536" t="str">
            <v/>
          </cell>
          <cell r="D1536" t="str">
            <v>行政备案</v>
          </cell>
          <cell r="E1536" t="str">
            <v>沈阳市发展和改革委员会</v>
          </cell>
          <cell r="F1536" t="str">
            <v>即办件</v>
          </cell>
          <cell r="G1536" t="str">
            <v>0</v>
          </cell>
        </row>
        <row r="1537">
          <cell r="C1537" t="str">
            <v>11210100MB0W80222H321110400300201</v>
          </cell>
          <cell r="D1537" t="str">
            <v>行政备案</v>
          </cell>
          <cell r="E1537" t="str">
            <v>沈阳市发展和改革委员会</v>
          </cell>
          <cell r="F1537" t="str">
            <v>即办件</v>
          </cell>
          <cell r="G1537" t="str">
            <v>0</v>
          </cell>
        </row>
        <row r="1538">
          <cell r="C1538" t="str">
            <v/>
          </cell>
          <cell r="D1538" t="str">
            <v>行政许可</v>
          </cell>
          <cell r="E1538" t="str">
            <v>沈阳市农业农村局</v>
          </cell>
          <cell r="F1538" t="str">
            <v>承诺件</v>
          </cell>
          <cell r="G1538" t="str">
            <v>0</v>
          </cell>
        </row>
        <row r="1539">
          <cell r="C1539" t="str">
            <v>11210100MB1073359U300012004200001</v>
          </cell>
          <cell r="D1539" t="str">
            <v>行政许可</v>
          </cell>
          <cell r="E1539" t="str">
            <v>沈阳市农业农村局</v>
          </cell>
          <cell r="F1539" t="str">
            <v>承诺件</v>
          </cell>
          <cell r="G1539" t="str">
            <v>0</v>
          </cell>
        </row>
        <row r="1540">
          <cell r="C1540" t="str">
            <v>11210100MB1073359U300012004200002</v>
          </cell>
          <cell r="D1540" t="str">
            <v>行政许可</v>
          </cell>
          <cell r="E1540" t="str">
            <v>沈阳市农业农村局</v>
          </cell>
          <cell r="F1540" t="str">
            <v>承诺件</v>
          </cell>
          <cell r="G1540" t="str">
            <v>0</v>
          </cell>
        </row>
        <row r="1541">
          <cell r="C1541" t="str">
            <v>11210100MB1073359U300012004200003</v>
          </cell>
          <cell r="D1541" t="str">
            <v>行政许可</v>
          </cell>
          <cell r="E1541" t="str">
            <v>沈阳市农业农村局</v>
          </cell>
          <cell r="F1541" t="str">
            <v>承诺件</v>
          </cell>
          <cell r="G1541" t="str">
            <v>0</v>
          </cell>
        </row>
        <row r="1542">
          <cell r="C1542" t="str">
            <v>11210100MB1073359U300012004200004</v>
          </cell>
          <cell r="D1542" t="str">
            <v>行政许可</v>
          </cell>
          <cell r="E1542" t="str">
            <v>沈阳市农业农村局</v>
          </cell>
          <cell r="F1542" t="str">
            <v>承诺件</v>
          </cell>
          <cell r="G1542" t="str">
            <v>0</v>
          </cell>
        </row>
        <row r="1543">
          <cell r="C1543" t="str">
            <v>11210100MB1073359U300012004200005</v>
          </cell>
          <cell r="D1543" t="str">
            <v>行政许可</v>
          </cell>
          <cell r="E1543" t="str">
            <v>沈阳市农业农村局</v>
          </cell>
          <cell r="F1543" t="str">
            <v>承诺件</v>
          </cell>
          <cell r="G1543" t="str">
            <v>0</v>
          </cell>
        </row>
        <row r="1544">
          <cell r="C1544" t="str">
            <v>11210100MB1073359U300012004200006</v>
          </cell>
          <cell r="D1544" t="str">
            <v>行政许可</v>
          </cell>
          <cell r="E1544" t="str">
            <v>沈阳市农业农村局</v>
          </cell>
          <cell r="F1544" t="str">
            <v>承诺件</v>
          </cell>
          <cell r="G1544" t="str">
            <v>0</v>
          </cell>
        </row>
        <row r="1545">
          <cell r="C1545" t="str">
            <v/>
          </cell>
          <cell r="D1545" t="str">
            <v>行政许可</v>
          </cell>
          <cell r="E1545" t="str">
            <v>沈阳市农业农村局</v>
          </cell>
          <cell r="F1545" t="str">
            <v>承诺件</v>
          </cell>
          <cell r="G1545" t="str">
            <v>0</v>
          </cell>
        </row>
        <row r="1546">
          <cell r="C1546" t="str">
            <v>11210100MB1073359U300012007100002</v>
          </cell>
          <cell r="D1546" t="str">
            <v>行政许可</v>
          </cell>
          <cell r="E1546" t="str">
            <v>沈阳市农业农村局</v>
          </cell>
          <cell r="F1546" t="str">
            <v>承诺件</v>
          </cell>
          <cell r="G1546" t="str">
            <v>0</v>
          </cell>
        </row>
        <row r="1547">
          <cell r="C1547" t="str">
            <v/>
          </cell>
          <cell r="D1547" t="str">
            <v>行政许可</v>
          </cell>
          <cell r="E1547" t="str">
            <v>沈阳市农业农村局</v>
          </cell>
          <cell r="F1547" t="str">
            <v>承诺件</v>
          </cell>
          <cell r="G1547" t="str">
            <v>0</v>
          </cell>
        </row>
        <row r="1548">
          <cell r="C1548" t="str">
            <v>11210100MB1073359U300012016100001</v>
          </cell>
          <cell r="D1548" t="str">
            <v>行政许可</v>
          </cell>
          <cell r="E1548" t="str">
            <v>沈阳市农业农村局</v>
          </cell>
          <cell r="F1548" t="str">
            <v>承诺件</v>
          </cell>
          <cell r="G1548" t="str">
            <v>0</v>
          </cell>
        </row>
        <row r="1549">
          <cell r="C1549" t="str">
            <v>11210100MB1073359U300012016100002</v>
          </cell>
          <cell r="D1549" t="str">
            <v>行政许可</v>
          </cell>
          <cell r="E1549" t="str">
            <v>沈阳市农业农村局</v>
          </cell>
          <cell r="F1549" t="str">
            <v>承诺件</v>
          </cell>
          <cell r="G1549" t="str">
            <v>0</v>
          </cell>
        </row>
        <row r="1550">
          <cell r="C1550" t="str">
            <v>11210100MB1073359U300012016100003</v>
          </cell>
          <cell r="D1550" t="str">
            <v>行政许可</v>
          </cell>
          <cell r="E1550" t="str">
            <v>沈阳市农业农村局</v>
          </cell>
          <cell r="F1550" t="str">
            <v>承诺件</v>
          </cell>
          <cell r="G1550" t="str">
            <v>0</v>
          </cell>
        </row>
        <row r="1551">
          <cell r="C1551" t="str">
            <v>11210100MB1073359U300012016100004</v>
          </cell>
          <cell r="D1551" t="str">
            <v>行政许可</v>
          </cell>
          <cell r="E1551" t="str">
            <v>沈阳市农业农村局</v>
          </cell>
          <cell r="F1551" t="str">
            <v>承诺件</v>
          </cell>
          <cell r="G1551" t="str">
            <v>0</v>
          </cell>
        </row>
        <row r="1552">
          <cell r="C1552" t="str">
            <v>11210100MB1073359U300012016100005</v>
          </cell>
          <cell r="D1552" t="str">
            <v>行政许可</v>
          </cell>
          <cell r="E1552" t="str">
            <v>沈阳市农业农村局</v>
          </cell>
          <cell r="F1552" t="str">
            <v>承诺件</v>
          </cell>
          <cell r="G1552" t="str">
            <v>0</v>
          </cell>
        </row>
        <row r="1553">
          <cell r="C1553" t="str">
            <v>11210100MB1073359U300012016100006</v>
          </cell>
          <cell r="D1553" t="str">
            <v>行政许可</v>
          </cell>
          <cell r="E1553" t="str">
            <v>沈阳市农业农村局</v>
          </cell>
          <cell r="F1553" t="str">
            <v>承诺件</v>
          </cell>
          <cell r="G1553" t="str">
            <v>0</v>
          </cell>
        </row>
        <row r="1554">
          <cell r="C1554" t="str">
            <v/>
          </cell>
          <cell r="D1554" t="str">
            <v>行政许可</v>
          </cell>
          <cell r="E1554" t="str">
            <v>沈阳市农业农村局</v>
          </cell>
          <cell r="F1554" t="str">
            <v>承诺件</v>
          </cell>
          <cell r="G1554" t="str">
            <v>0</v>
          </cell>
        </row>
        <row r="1555">
          <cell r="C1555" t="str">
            <v>11210100MB1073359U3000120208000A0</v>
          </cell>
          <cell r="D1555" t="str">
            <v>行政许可</v>
          </cell>
          <cell r="E1555" t="str">
            <v>沈阳市农业农村局</v>
          </cell>
          <cell r="F1555" t="str">
            <v>承诺件</v>
          </cell>
          <cell r="G1555" t="str">
            <v>0</v>
          </cell>
        </row>
        <row r="1556">
          <cell r="C1556" t="str">
            <v>11210100MB1073359U3000120208000A1</v>
          </cell>
          <cell r="D1556" t="str">
            <v>行政许可</v>
          </cell>
          <cell r="E1556" t="str">
            <v>沈阳市农业农村局</v>
          </cell>
          <cell r="F1556" t="str">
            <v>承诺件</v>
          </cell>
          <cell r="G1556" t="str">
            <v>0</v>
          </cell>
        </row>
        <row r="1557">
          <cell r="C1557" t="str">
            <v>11210100MB1073359U3000120208000A2</v>
          </cell>
          <cell r="D1557" t="str">
            <v>行政许可</v>
          </cell>
          <cell r="E1557" t="str">
            <v>沈阳市农业农村局</v>
          </cell>
          <cell r="F1557" t="str">
            <v>承诺件</v>
          </cell>
          <cell r="G1557" t="str">
            <v>0</v>
          </cell>
        </row>
        <row r="1558">
          <cell r="C1558" t="str">
            <v/>
          </cell>
          <cell r="D1558" t="str">
            <v>行政许可</v>
          </cell>
          <cell r="E1558" t="str">
            <v>沈阳市农业农村局</v>
          </cell>
          <cell r="F1558" t="str">
            <v>承诺件</v>
          </cell>
          <cell r="G1558" t="str">
            <v>0</v>
          </cell>
        </row>
        <row r="1559">
          <cell r="C1559" t="str">
            <v>11210100MB1073359U300012021200004</v>
          </cell>
          <cell r="D1559" t="str">
            <v>行政许可</v>
          </cell>
          <cell r="E1559" t="str">
            <v>沈阳市农业农村局</v>
          </cell>
          <cell r="F1559" t="str">
            <v>承诺件</v>
          </cell>
          <cell r="G1559" t="str">
            <v>0</v>
          </cell>
        </row>
        <row r="1560">
          <cell r="C1560" t="str">
            <v/>
          </cell>
          <cell r="D1560" t="str">
            <v>行政许可</v>
          </cell>
          <cell r="E1560" t="str">
            <v>沈阳市农业农村局</v>
          </cell>
          <cell r="F1560" t="str">
            <v>承诺件</v>
          </cell>
          <cell r="G1560" t="str">
            <v>0</v>
          </cell>
        </row>
        <row r="1561">
          <cell r="C1561" t="str">
            <v>11210100MB1073359U321012022300101</v>
          </cell>
          <cell r="D1561" t="str">
            <v>行政许可</v>
          </cell>
          <cell r="E1561" t="str">
            <v>沈阳市农业农村局</v>
          </cell>
          <cell r="F1561" t="str">
            <v>承诺件</v>
          </cell>
          <cell r="G1561" t="str">
            <v>0</v>
          </cell>
        </row>
        <row r="1562">
          <cell r="C1562" t="str">
            <v/>
          </cell>
          <cell r="D1562" t="str">
            <v>行政许可</v>
          </cell>
          <cell r="E1562" t="str">
            <v>沈阳市农业农村局</v>
          </cell>
          <cell r="F1562" t="str">
            <v>承诺件</v>
          </cell>
          <cell r="G1562" t="str">
            <v>0</v>
          </cell>
        </row>
        <row r="1563">
          <cell r="C1563" t="str">
            <v>11210100MB1073359U321012022300201</v>
          </cell>
          <cell r="D1563" t="str">
            <v>行政许可</v>
          </cell>
          <cell r="E1563" t="str">
            <v>沈阳市农业农村局</v>
          </cell>
          <cell r="F1563" t="str">
            <v>承诺件</v>
          </cell>
          <cell r="G1563" t="str">
            <v>0</v>
          </cell>
        </row>
        <row r="1564">
          <cell r="C1564" t="str">
            <v/>
          </cell>
          <cell r="D1564" t="str">
            <v>行政许可</v>
          </cell>
          <cell r="E1564" t="str">
            <v>沈阳市农业农村局</v>
          </cell>
          <cell r="F1564" t="str">
            <v>承诺件</v>
          </cell>
          <cell r="G1564" t="str">
            <v>0</v>
          </cell>
        </row>
        <row r="1565">
          <cell r="C1565" t="str">
            <v>11210100MB1073359U321012022300301</v>
          </cell>
          <cell r="D1565" t="str">
            <v>行政许可</v>
          </cell>
          <cell r="E1565" t="str">
            <v>沈阳市农业农村局</v>
          </cell>
          <cell r="F1565" t="str">
            <v>承诺件</v>
          </cell>
          <cell r="G1565" t="str">
            <v>0</v>
          </cell>
        </row>
        <row r="1566">
          <cell r="C1566" t="str">
            <v/>
          </cell>
          <cell r="D1566" t="str">
            <v>行政许可</v>
          </cell>
          <cell r="E1566" t="str">
            <v>沈阳市农业农村局</v>
          </cell>
          <cell r="F1566" t="str">
            <v>承诺件</v>
          </cell>
          <cell r="G1566" t="str">
            <v>0</v>
          </cell>
        </row>
        <row r="1567">
          <cell r="C1567" t="str">
            <v>11210100MB1073359U321012022300401</v>
          </cell>
          <cell r="D1567" t="str">
            <v>行政许可</v>
          </cell>
          <cell r="E1567" t="str">
            <v>沈阳市农业农村局</v>
          </cell>
          <cell r="F1567" t="str">
            <v>承诺件</v>
          </cell>
          <cell r="G1567" t="str">
            <v>0</v>
          </cell>
        </row>
        <row r="1568">
          <cell r="C1568" t="str">
            <v/>
          </cell>
          <cell r="D1568" t="str">
            <v>行政许可</v>
          </cell>
          <cell r="E1568" t="str">
            <v>沈阳市农业农村局</v>
          </cell>
          <cell r="F1568" t="str">
            <v>承诺件</v>
          </cell>
          <cell r="G1568" t="str">
            <v>1</v>
          </cell>
        </row>
        <row r="1569">
          <cell r="C1569" t="str">
            <v>11210100MB1073359U3210120227000A0</v>
          </cell>
          <cell r="D1569" t="str">
            <v>行政许可</v>
          </cell>
          <cell r="E1569" t="str">
            <v>沈阳市农业农村局</v>
          </cell>
          <cell r="F1569" t="str">
            <v>承诺件</v>
          </cell>
          <cell r="G1569" t="str">
            <v>0</v>
          </cell>
        </row>
        <row r="1570">
          <cell r="C1570" t="str">
            <v>11210100MB1073359U3210120227000A1</v>
          </cell>
          <cell r="D1570" t="str">
            <v>行政许可</v>
          </cell>
          <cell r="E1570" t="str">
            <v>沈阳市农业农村局</v>
          </cell>
          <cell r="F1570" t="str">
            <v>承诺件</v>
          </cell>
          <cell r="G1570" t="str">
            <v>0</v>
          </cell>
        </row>
        <row r="1571">
          <cell r="C1571" t="str">
            <v>11210100MB1073359U3210120227000A2</v>
          </cell>
          <cell r="D1571" t="str">
            <v>行政许可</v>
          </cell>
          <cell r="E1571" t="str">
            <v>沈阳市农业农村局</v>
          </cell>
          <cell r="F1571" t="str">
            <v>承诺件</v>
          </cell>
          <cell r="G1571" t="str">
            <v>0</v>
          </cell>
        </row>
        <row r="1572">
          <cell r="C1572" t="str">
            <v/>
          </cell>
          <cell r="D1572" t="str">
            <v>行政许可</v>
          </cell>
          <cell r="E1572" t="str">
            <v>沈阳市农业农村局</v>
          </cell>
          <cell r="F1572" t="str">
            <v>承诺件</v>
          </cell>
          <cell r="G1572" t="str">
            <v>1</v>
          </cell>
        </row>
        <row r="1573">
          <cell r="C1573" t="str">
            <v>11210100MB1073359U3210120228000A0</v>
          </cell>
          <cell r="D1573" t="str">
            <v>行政许可</v>
          </cell>
          <cell r="E1573" t="str">
            <v>沈阳市农业农村局</v>
          </cell>
          <cell r="F1573" t="str">
            <v>承诺件</v>
          </cell>
          <cell r="G1573" t="str">
            <v>0</v>
          </cell>
        </row>
        <row r="1574">
          <cell r="C1574" t="str">
            <v>11210100MB1073359U3210120228000A1</v>
          </cell>
          <cell r="D1574" t="str">
            <v>行政许可</v>
          </cell>
          <cell r="E1574" t="str">
            <v>沈阳市农业农村局</v>
          </cell>
          <cell r="F1574" t="str">
            <v>承诺件</v>
          </cell>
          <cell r="G1574" t="str">
            <v>0</v>
          </cell>
        </row>
        <row r="1575">
          <cell r="C1575" t="str">
            <v>11210100MB1073359U3210120228000A2</v>
          </cell>
          <cell r="D1575" t="str">
            <v>行政许可</v>
          </cell>
          <cell r="E1575" t="str">
            <v>沈阳市农业农村局</v>
          </cell>
          <cell r="F1575" t="str">
            <v>承诺件</v>
          </cell>
          <cell r="G1575" t="str">
            <v>1</v>
          </cell>
        </row>
        <row r="1576">
          <cell r="C1576" t="str">
            <v/>
          </cell>
          <cell r="D1576" t="str">
            <v>行政许可</v>
          </cell>
          <cell r="E1576" t="str">
            <v>沈阳市农业农村局</v>
          </cell>
          <cell r="F1576" t="str">
            <v>承诺件</v>
          </cell>
          <cell r="G1576" t="str">
            <v>1</v>
          </cell>
        </row>
        <row r="1577">
          <cell r="C1577" t="str">
            <v>11210100MB1073359U3210120231000A0</v>
          </cell>
          <cell r="D1577" t="str">
            <v>行政许可</v>
          </cell>
          <cell r="E1577" t="str">
            <v>沈阳市农业农村局</v>
          </cell>
          <cell r="F1577" t="str">
            <v>承诺件</v>
          </cell>
          <cell r="G1577" t="str">
            <v>1</v>
          </cell>
        </row>
        <row r="1578">
          <cell r="C1578" t="str">
            <v/>
          </cell>
          <cell r="D1578" t="str">
            <v>行政许可</v>
          </cell>
          <cell r="E1578" t="str">
            <v>沈阳市农业农村局</v>
          </cell>
          <cell r="F1578" t="str">
            <v>承诺件</v>
          </cell>
          <cell r="G1578" t="str">
            <v>1</v>
          </cell>
        </row>
        <row r="1579">
          <cell r="C1579" t="str">
            <v>11210100MB1073359U3210120235000A0</v>
          </cell>
          <cell r="D1579" t="str">
            <v>行政许可</v>
          </cell>
          <cell r="E1579" t="str">
            <v>沈阳市农业农村局</v>
          </cell>
          <cell r="F1579" t="str">
            <v>承诺件</v>
          </cell>
          <cell r="G1579" t="str">
            <v>0</v>
          </cell>
        </row>
        <row r="1580">
          <cell r="C1580" t="str">
            <v>11210100MB1073359U3210120235000A1</v>
          </cell>
          <cell r="D1580" t="str">
            <v>行政许可</v>
          </cell>
          <cell r="E1580" t="str">
            <v>沈阳市农业农村局</v>
          </cell>
          <cell r="F1580" t="str">
            <v>承诺件</v>
          </cell>
          <cell r="G1580" t="str">
            <v>0</v>
          </cell>
        </row>
        <row r="1581">
          <cell r="C1581" t="str">
            <v>11210100MB1073359U3210120235000A2</v>
          </cell>
          <cell r="D1581" t="str">
            <v>行政许可</v>
          </cell>
          <cell r="E1581" t="str">
            <v>沈阳市农业农村局</v>
          </cell>
          <cell r="F1581" t="str">
            <v>承诺件</v>
          </cell>
          <cell r="G1581" t="str">
            <v>0</v>
          </cell>
        </row>
        <row r="1582">
          <cell r="C1582" t="str">
            <v/>
          </cell>
          <cell r="D1582" t="str">
            <v>行政许可</v>
          </cell>
          <cell r="E1582" t="str">
            <v>沈阳市农业农村局</v>
          </cell>
          <cell r="F1582" t="str">
            <v>承诺件</v>
          </cell>
          <cell r="G1582" t="str">
            <v>0</v>
          </cell>
        </row>
        <row r="1583">
          <cell r="C1583" t="str">
            <v>11210100MB1073359U321012024000001</v>
          </cell>
          <cell r="D1583" t="str">
            <v>行政许可</v>
          </cell>
          <cell r="E1583" t="str">
            <v>沈阳市农业农村局</v>
          </cell>
          <cell r="F1583" t="str">
            <v>承诺件</v>
          </cell>
          <cell r="G1583" t="str">
            <v>0</v>
          </cell>
        </row>
        <row r="1584">
          <cell r="C1584" t="str">
            <v/>
          </cell>
          <cell r="D1584" t="str">
            <v>行政许可</v>
          </cell>
          <cell r="E1584" t="str">
            <v>沈阳市农业农村局</v>
          </cell>
          <cell r="F1584" t="str">
            <v>承诺件</v>
          </cell>
          <cell r="G1584" t="str">
            <v>1</v>
          </cell>
        </row>
        <row r="1585">
          <cell r="C1585" t="str">
            <v>11210100MB1073359U321012024100001</v>
          </cell>
          <cell r="D1585" t="str">
            <v>行政许可</v>
          </cell>
          <cell r="E1585" t="str">
            <v>沈阳市农业农村局</v>
          </cell>
          <cell r="F1585" t="str">
            <v>承诺件</v>
          </cell>
          <cell r="G1585" t="str">
            <v>0</v>
          </cell>
        </row>
        <row r="1586">
          <cell r="C1586" t="str">
            <v/>
          </cell>
          <cell r="D1586" t="str">
            <v>行政许可</v>
          </cell>
          <cell r="E1586" t="str">
            <v>沈阳市农业农村局</v>
          </cell>
          <cell r="F1586" t="str">
            <v>承诺件</v>
          </cell>
          <cell r="G1586" t="str">
            <v>0</v>
          </cell>
        </row>
        <row r="1587">
          <cell r="C1587" t="str">
            <v>11210100MB1073359U3210120243000A0</v>
          </cell>
          <cell r="D1587" t="str">
            <v>行政许可</v>
          </cell>
          <cell r="E1587" t="str">
            <v>沈阳市农业农村局</v>
          </cell>
          <cell r="F1587" t="str">
            <v>承诺件</v>
          </cell>
          <cell r="G1587" t="str">
            <v>0</v>
          </cell>
        </row>
        <row r="1588">
          <cell r="C1588" t="str">
            <v/>
          </cell>
          <cell r="D1588" t="str">
            <v>行政许可</v>
          </cell>
          <cell r="E1588" t="str">
            <v>沈阳市农业农村局</v>
          </cell>
          <cell r="F1588" t="str">
            <v>承诺件</v>
          </cell>
          <cell r="G1588" t="str">
            <v>0</v>
          </cell>
        </row>
        <row r="1589">
          <cell r="C1589" t="str">
            <v>11210100MB1073359U3210120244000A4</v>
          </cell>
          <cell r="D1589" t="str">
            <v>行政许可</v>
          </cell>
          <cell r="E1589" t="str">
            <v>沈阳市农业农村局</v>
          </cell>
          <cell r="F1589" t="str">
            <v>承诺件</v>
          </cell>
          <cell r="G1589" t="str">
            <v>0</v>
          </cell>
        </row>
        <row r="1590">
          <cell r="C1590" t="str">
            <v>11210100MB1073359U3210120244000A5</v>
          </cell>
          <cell r="D1590" t="str">
            <v>行政许可</v>
          </cell>
          <cell r="E1590" t="str">
            <v>沈阳市农业农村局</v>
          </cell>
          <cell r="F1590" t="str">
            <v>承诺件</v>
          </cell>
          <cell r="G1590" t="str">
            <v>0</v>
          </cell>
        </row>
        <row r="1591">
          <cell r="C1591" t="str">
            <v>11210100MB1073359U3210120244000A6</v>
          </cell>
          <cell r="D1591" t="str">
            <v>行政许可</v>
          </cell>
          <cell r="E1591" t="str">
            <v>沈阳市农业农村局</v>
          </cell>
          <cell r="F1591" t="str">
            <v>承诺件</v>
          </cell>
          <cell r="G1591" t="str">
            <v>0</v>
          </cell>
        </row>
        <row r="1592">
          <cell r="C1592" t="str">
            <v/>
          </cell>
          <cell r="D1592" t="str">
            <v>行政许可</v>
          </cell>
          <cell r="E1592" t="str">
            <v>沈阳市农业农村局</v>
          </cell>
          <cell r="F1592" t="str">
            <v>承诺件</v>
          </cell>
          <cell r="G1592" t="str">
            <v>0</v>
          </cell>
        </row>
        <row r="1593">
          <cell r="C1593" t="str">
            <v>11210100MB1073359U3210120245000A2</v>
          </cell>
          <cell r="D1593" t="str">
            <v>行政许可</v>
          </cell>
          <cell r="E1593" t="str">
            <v>沈阳市农业农村局</v>
          </cell>
          <cell r="F1593" t="str">
            <v>承诺件</v>
          </cell>
          <cell r="G1593" t="str">
            <v>0</v>
          </cell>
        </row>
        <row r="1594">
          <cell r="C1594" t="str">
            <v/>
          </cell>
          <cell r="D1594" t="str">
            <v>行政许可</v>
          </cell>
          <cell r="E1594" t="str">
            <v>沈阳市农业农村局</v>
          </cell>
          <cell r="F1594" t="str">
            <v>承诺件</v>
          </cell>
          <cell r="G1594" t="str">
            <v>1</v>
          </cell>
        </row>
        <row r="1595">
          <cell r="C1595" t="str">
            <v>11210100MB1073359U3210120248000A0</v>
          </cell>
          <cell r="D1595" t="str">
            <v>行政许可</v>
          </cell>
          <cell r="E1595" t="str">
            <v>沈阳市农业农村局</v>
          </cell>
          <cell r="F1595" t="str">
            <v>承诺件</v>
          </cell>
          <cell r="G1595" t="str">
            <v>0</v>
          </cell>
        </row>
        <row r="1596">
          <cell r="C1596" t="str">
            <v>11210100MB1073359U3210120248000A1</v>
          </cell>
          <cell r="D1596" t="str">
            <v>行政许可</v>
          </cell>
          <cell r="E1596" t="str">
            <v>沈阳市农业农村局</v>
          </cell>
          <cell r="F1596" t="str">
            <v>承诺件</v>
          </cell>
          <cell r="G1596" t="str">
            <v>0</v>
          </cell>
        </row>
        <row r="1597">
          <cell r="C1597" t="str">
            <v/>
          </cell>
          <cell r="D1597" t="str">
            <v>行政许可</v>
          </cell>
          <cell r="E1597" t="str">
            <v>沈阳市农业农村局</v>
          </cell>
          <cell r="F1597" t="str">
            <v>承诺件</v>
          </cell>
          <cell r="G1597" t="str">
            <v>0</v>
          </cell>
        </row>
        <row r="1598">
          <cell r="C1598" t="str">
            <v>11210100MB1073359U3210120249000A3</v>
          </cell>
          <cell r="D1598" t="str">
            <v>行政许可</v>
          </cell>
          <cell r="E1598" t="str">
            <v>沈阳市农业农村局</v>
          </cell>
          <cell r="F1598" t="str">
            <v>承诺件</v>
          </cell>
          <cell r="G1598" t="str">
            <v>0</v>
          </cell>
        </row>
        <row r="1599">
          <cell r="C1599" t="str">
            <v/>
          </cell>
          <cell r="D1599" t="str">
            <v>行政许可</v>
          </cell>
          <cell r="E1599" t="str">
            <v>沈阳市农业农村局</v>
          </cell>
          <cell r="F1599" t="str">
            <v>承诺件</v>
          </cell>
          <cell r="G1599" t="str">
            <v>0</v>
          </cell>
        </row>
        <row r="1600">
          <cell r="C1600" t="str">
            <v>11210100MB1073359U3210120250000A3</v>
          </cell>
          <cell r="D1600" t="str">
            <v>行政许可</v>
          </cell>
          <cell r="E1600" t="str">
            <v>沈阳市农业农村局</v>
          </cell>
          <cell r="F1600" t="str">
            <v>承诺件</v>
          </cell>
          <cell r="G1600" t="str">
            <v>0</v>
          </cell>
        </row>
        <row r="1601">
          <cell r="C1601" t="str">
            <v/>
          </cell>
          <cell r="D1601" t="str">
            <v>行政许可</v>
          </cell>
          <cell r="E1601" t="str">
            <v>沈阳市农业农村局</v>
          </cell>
          <cell r="F1601" t="str">
            <v>承诺件</v>
          </cell>
          <cell r="G1601" t="str">
            <v>0</v>
          </cell>
        </row>
        <row r="1602">
          <cell r="C1602" t="str">
            <v>11210100MB1073359U3210120253000A0</v>
          </cell>
          <cell r="D1602" t="str">
            <v>行政许可</v>
          </cell>
          <cell r="E1602" t="str">
            <v>沈阳市农业农村局</v>
          </cell>
          <cell r="F1602" t="str">
            <v>承诺件</v>
          </cell>
          <cell r="G1602" t="str">
            <v>0</v>
          </cell>
        </row>
        <row r="1603">
          <cell r="C1603" t="str">
            <v/>
          </cell>
          <cell r="D1603" t="str">
            <v>行政给付</v>
          </cell>
          <cell r="E1603" t="str">
            <v>沈阳市农业农村局</v>
          </cell>
          <cell r="F1603" t="str">
            <v>承诺件</v>
          </cell>
          <cell r="G1603" t="str">
            <v>0</v>
          </cell>
        </row>
        <row r="1604">
          <cell r="C1604" t="str">
            <v/>
          </cell>
          <cell r="D1604" t="str">
            <v>行政确认</v>
          </cell>
          <cell r="E1604" t="str">
            <v>沈阳市农业农村局</v>
          </cell>
          <cell r="F1604" t="str">
            <v>承诺件</v>
          </cell>
          <cell r="G1604" t="str">
            <v>0</v>
          </cell>
        </row>
        <row r="1605">
          <cell r="C1605" t="str">
            <v>11210100MB1073359U321072000200001</v>
          </cell>
          <cell r="D1605" t="str">
            <v>行政确认</v>
          </cell>
          <cell r="E1605" t="str">
            <v>沈阳市农业农村局</v>
          </cell>
          <cell r="F1605" t="str">
            <v>承诺件</v>
          </cell>
          <cell r="G1605" t="str">
            <v>0</v>
          </cell>
        </row>
        <row r="1606">
          <cell r="C1606" t="str">
            <v/>
          </cell>
          <cell r="D1606" t="str">
            <v>行政确认</v>
          </cell>
          <cell r="E1606" t="str">
            <v>沈阳市农业农村局</v>
          </cell>
          <cell r="F1606" t="str">
            <v>承诺件</v>
          </cell>
          <cell r="G1606" t="str">
            <v>0</v>
          </cell>
        </row>
        <row r="1607">
          <cell r="C1607" t="str">
            <v>11210100MB1073359U321072000700001</v>
          </cell>
          <cell r="D1607" t="str">
            <v>行政确认</v>
          </cell>
          <cell r="E1607" t="str">
            <v>沈阳市农业农村局</v>
          </cell>
          <cell r="F1607" t="str">
            <v>承诺件</v>
          </cell>
          <cell r="G1607" t="str">
            <v>0</v>
          </cell>
        </row>
        <row r="1608">
          <cell r="C1608" t="str">
            <v/>
          </cell>
          <cell r="D1608" t="str">
            <v>行政确认</v>
          </cell>
          <cell r="E1608" t="str">
            <v>沈阳市农业农村局</v>
          </cell>
          <cell r="F1608" t="str">
            <v>承诺件</v>
          </cell>
          <cell r="G1608" t="str">
            <v>0</v>
          </cell>
        </row>
        <row r="1609">
          <cell r="C1609" t="str">
            <v/>
          </cell>
          <cell r="D1609" t="str">
            <v>行政奖励</v>
          </cell>
          <cell r="E1609" t="str">
            <v>沈阳市农业农村局</v>
          </cell>
          <cell r="F1609" t="str">
            <v>承诺件</v>
          </cell>
          <cell r="G1609" t="str">
            <v>0</v>
          </cell>
        </row>
        <row r="1610">
          <cell r="C1610" t="str">
            <v/>
          </cell>
          <cell r="D1610" t="str">
            <v>其他权力</v>
          </cell>
          <cell r="E1610" t="str">
            <v>沈阳市农业农村局</v>
          </cell>
          <cell r="F1610" t="str">
            <v>承诺件</v>
          </cell>
          <cell r="G1610" t="str">
            <v>0</v>
          </cell>
        </row>
        <row r="1611">
          <cell r="C1611" t="str">
            <v/>
          </cell>
          <cell r="D1611" t="str">
            <v>行政备案</v>
          </cell>
          <cell r="E1611" t="str">
            <v>沈阳市农业农村局</v>
          </cell>
          <cell r="F1611" t="str">
            <v>承诺件</v>
          </cell>
          <cell r="G1611" t="str">
            <v>0</v>
          </cell>
        </row>
        <row r="1612">
          <cell r="C1612" t="str">
            <v>11210100MB1073359U3211120007000A0</v>
          </cell>
          <cell r="D1612" t="str">
            <v>行政备案</v>
          </cell>
          <cell r="E1612" t="str">
            <v>沈阳市农业农村局</v>
          </cell>
          <cell r="F1612" t="str">
            <v>承诺件</v>
          </cell>
          <cell r="G1612" t="str">
            <v>0</v>
          </cell>
        </row>
        <row r="1613">
          <cell r="C1613" t="str">
            <v/>
          </cell>
          <cell r="D1613" t="str">
            <v>行政许可</v>
          </cell>
          <cell r="E1613" t="str">
            <v>沈阳市民族和宗教事务局</v>
          </cell>
          <cell r="F1613" t="str">
            <v>承诺件</v>
          </cell>
          <cell r="G1613" t="str">
            <v>1</v>
          </cell>
        </row>
        <row r="1614">
          <cell r="C1614" t="str">
            <v>11210100MB1133518K321014101900001</v>
          </cell>
          <cell r="D1614" t="str">
            <v>行政许可</v>
          </cell>
          <cell r="E1614" t="str">
            <v>沈阳市民族和宗教事务局</v>
          </cell>
          <cell r="F1614" t="str">
            <v>承诺件</v>
          </cell>
          <cell r="G1614" t="str">
            <v>1</v>
          </cell>
        </row>
        <row r="1615">
          <cell r="C1615" t="str">
            <v/>
          </cell>
          <cell r="D1615" t="str">
            <v>行政许可</v>
          </cell>
          <cell r="E1615" t="str">
            <v>沈阳市民族和宗教事务局</v>
          </cell>
          <cell r="F1615" t="str">
            <v>承诺件</v>
          </cell>
          <cell r="G1615" t="str">
            <v>1</v>
          </cell>
        </row>
        <row r="1616">
          <cell r="C1616" t="str">
            <v>11210100MB1133518K321014102100001</v>
          </cell>
          <cell r="D1616" t="str">
            <v>行政许可</v>
          </cell>
          <cell r="E1616" t="str">
            <v>沈阳市民族和宗教事务局</v>
          </cell>
          <cell r="F1616" t="str">
            <v>承诺件</v>
          </cell>
          <cell r="G1616" t="str">
            <v>1</v>
          </cell>
        </row>
        <row r="1617">
          <cell r="C1617" t="str">
            <v/>
          </cell>
          <cell r="D1617" t="str">
            <v>行政许可</v>
          </cell>
          <cell r="E1617" t="str">
            <v>沈阳市民族和宗教事务局</v>
          </cell>
          <cell r="F1617" t="str">
            <v>承诺件</v>
          </cell>
          <cell r="G1617" t="str">
            <v>1</v>
          </cell>
        </row>
        <row r="1618">
          <cell r="C1618" t="str">
            <v>11210100MB1133518K321014102600001</v>
          </cell>
          <cell r="D1618" t="str">
            <v>行政许可</v>
          </cell>
          <cell r="E1618" t="str">
            <v>沈阳市民族和宗教事务局</v>
          </cell>
          <cell r="F1618" t="str">
            <v>承诺件</v>
          </cell>
          <cell r="G1618" t="str">
            <v>1</v>
          </cell>
        </row>
        <row r="1619">
          <cell r="C1619" t="str">
            <v/>
          </cell>
          <cell r="D1619" t="str">
            <v>行政许可</v>
          </cell>
          <cell r="E1619" t="str">
            <v>沈阳市民族和宗教事务局</v>
          </cell>
          <cell r="F1619" t="str">
            <v>承诺件</v>
          </cell>
          <cell r="G1619" t="str">
            <v>1</v>
          </cell>
        </row>
        <row r="1620">
          <cell r="C1620" t="str">
            <v>11210100MB1133518K321014103000001</v>
          </cell>
          <cell r="D1620" t="str">
            <v>行政许可</v>
          </cell>
          <cell r="E1620" t="str">
            <v>沈阳市民族和宗教事务局</v>
          </cell>
          <cell r="F1620" t="str">
            <v>承诺件</v>
          </cell>
          <cell r="G1620" t="str">
            <v>1</v>
          </cell>
        </row>
        <row r="1621">
          <cell r="C1621" t="str">
            <v/>
          </cell>
          <cell r="D1621" t="str">
            <v>行政许可</v>
          </cell>
          <cell r="E1621" t="str">
            <v>沈阳市民族和宗教事务局</v>
          </cell>
          <cell r="F1621" t="str">
            <v>承诺件</v>
          </cell>
          <cell r="G1621" t="str">
            <v>1</v>
          </cell>
        </row>
        <row r="1622">
          <cell r="C1622" t="str">
            <v>11210100MB1133518K321014103300001</v>
          </cell>
          <cell r="D1622" t="str">
            <v>行政许可</v>
          </cell>
          <cell r="E1622" t="str">
            <v>沈阳市民族和宗教事务局</v>
          </cell>
          <cell r="F1622" t="str">
            <v>承诺件</v>
          </cell>
          <cell r="G1622" t="str">
            <v>1</v>
          </cell>
        </row>
        <row r="1623">
          <cell r="C1623" t="str">
            <v/>
          </cell>
          <cell r="D1623" t="str">
            <v>行政确认</v>
          </cell>
          <cell r="E1623" t="str">
            <v>沈阳市民族和宗教事务局</v>
          </cell>
          <cell r="F1623" t="str">
            <v>承诺件</v>
          </cell>
          <cell r="G1623" t="str">
            <v>1</v>
          </cell>
        </row>
        <row r="1624">
          <cell r="C1624" t="str">
            <v>11210100MB1133518K321070800200001</v>
          </cell>
          <cell r="D1624" t="str">
            <v>行政确认</v>
          </cell>
          <cell r="E1624" t="str">
            <v>沈阳市民族和宗教事务局</v>
          </cell>
          <cell r="F1624" t="str">
            <v>承诺件</v>
          </cell>
          <cell r="G1624" t="str">
            <v>1</v>
          </cell>
        </row>
        <row r="1625">
          <cell r="C1625" t="str">
            <v/>
          </cell>
          <cell r="D1625" t="str">
            <v>其他权力</v>
          </cell>
          <cell r="E1625" t="str">
            <v>沈阳市民族和宗教事务局</v>
          </cell>
          <cell r="F1625" t="str">
            <v>承诺件</v>
          </cell>
          <cell r="G1625" t="str">
            <v>1</v>
          </cell>
        </row>
        <row r="1626">
          <cell r="C1626" t="str">
            <v>11210100MB1133518K321104100900001</v>
          </cell>
          <cell r="D1626" t="str">
            <v>其他权力</v>
          </cell>
          <cell r="E1626" t="str">
            <v>沈阳市民族和宗教事务局</v>
          </cell>
          <cell r="F1626" t="str">
            <v>承诺件</v>
          </cell>
          <cell r="G1626" t="str">
            <v>1</v>
          </cell>
        </row>
        <row r="1627">
          <cell r="C1627" t="str">
            <v/>
          </cell>
          <cell r="D1627" t="str">
            <v>其他权力</v>
          </cell>
          <cell r="E1627" t="str">
            <v>沈阳市民族和宗教事务局</v>
          </cell>
          <cell r="F1627" t="str">
            <v>承诺件</v>
          </cell>
          <cell r="G1627" t="str">
            <v>1</v>
          </cell>
        </row>
        <row r="1628">
          <cell r="C1628" t="str">
            <v>11210100MB1133518K321104101000001</v>
          </cell>
          <cell r="D1628" t="str">
            <v>其他权力</v>
          </cell>
          <cell r="E1628" t="str">
            <v>沈阳市民族和宗教事务局</v>
          </cell>
          <cell r="F1628" t="str">
            <v>承诺件</v>
          </cell>
          <cell r="G1628" t="str">
            <v>1</v>
          </cell>
        </row>
        <row r="1629">
          <cell r="C1629" t="str">
            <v/>
          </cell>
          <cell r="D1629" t="str">
            <v>行政备案</v>
          </cell>
          <cell r="E1629" t="str">
            <v>沈阳市民族和宗教事务局</v>
          </cell>
          <cell r="F1629" t="str">
            <v>承诺件</v>
          </cell>
          <cell r="G1629" t="str">
            <v>1</v>
          </cell>
        </row>
        <row r="1630">
          <cell r="C1630" t="str">
            <v>11210100MB1133518K321114100100001</v>
          </cell>
          <cell r="D1630" t="str">
            <v>行政备案</v>
          </cell>
          <cell r="E1630" t="str">
            <v>沈阳市民族和宗教事务局</v>
          </cell>
          <cell r="F1630" t="str">
            <v>承诺件</v>
          </cell>
          <cell r="G1630" t="str">
            <v>1</v>
          </cell>
        </row>
        <row r="1631">
          <cell r="C1631" t="str">
            <v/>
          </cell>
          <cell r="D1631" t="str">
            <v>行政备案</v>
          </cell>
          <cell r="E1631" t="str">
            <v>沈阳市民族和宗教事务局</v>
          </cell>
          <cell r="F1631" t="str">
            <v>承诺件</v>
          </cell>
          <cell r="G1631" t="str">
            <v>1</v>
          </cell>
        </row>
        <row r="1632">
          <cell r="C1632" t="str">
            <v>11210100MB1133518K321114100200001</v>
          </cell>
          <cell r="D1632" t="str">
            <v>行政备案</v>
          </cell>
          <cell r="E1632" t="str">
            <v>沈阳市民族和宗教事务局</v>
          </cell>
          <cell r="F1632" t="str">
            <v>承诺件</v>
          </cell>
          <cell r="G1632" t="str">
            <v>1</v>
          </cell>
        </row>
        <row r="1633">
          <cell r="C1633" t="str">
            <v/>
          </cell>
          <cell r="D1633" t="str">
            <v>行政备案</v>
          </cell>
          <cell r="E1633" t="str">
            <v>沈阳市民族和宗教事务局</v>
          </cell>
          <cell r="F1633" t="str">
            <v>承诺件</v>
          </cell>
          <cell r="G1633" t="str">
            <v>1</v>
          </cell>
        </row>
        <row r="1634">
          <cell r="C1634" t="str">
            <v>11210100MB1133518K321114100300001</v>
          </cell>
          <cell r="D1634" t="str">
            <v>行政备案</v>
          </cell>
          <cell r="E1634" t="str">
            <v>沈阳市民族和宗教事务局</v>
          </cell>
          <cell r="F1634" t="str">
            <v>承诺件</v>
          </cell>
          <cell r="G1634" t="str">
            <v>1</v>
          </cell>
        </row>
        <row r="1635">
          <cell r="C1635" t="str">
            <v/>
          </cell>
          <cell r="D1635" t="str">
            <v>行政备案</v>
          </cell>
          <cell r="E1635" t="str">
            <v>沈阳市民族和宗教事务局</v>
          </cell>
          <cell r="F1635" t="str">
            <v>承诺件</v>
          </cell>
          <cell r="G1635" t="str">
            <v>1</v>
          </cell>
        </row>
        <row r="1636">
          <cell r="C1636" t="str">
            <v>11210100MB1133518K321114100800001</v>
          </cell>
          <cell r="D1636" t="str">
            <v>行政备案</v>
          </cell>
          <cell r="E1636" t="str">
            <v>沈阳市民族和宗教事务局</v>
          </cell>
          <cell r="F1636" t="str">
            <v>承诺件</v>
          </cell>
          <cell r="G1636" t="str">
            <v>1</v>
          </cell>
        </row>
        <row r="1637">
          <cell r="C1637" t="str">
            <v/>
          </cell>
          <cell r="D1637" t="str">
            <v>行政备案</v>
          </cell>
          <cell r="E1637" t="str">
            <v>沈阳市民族和宗教事务局</v>
          </cell>
          <cell r="F1637" t="str">
            <v>承诺件</v>
          </cell>
          <cell r="G1637" t="str">
            <v>1</v>
          </cell>
        </row>
        <row r="1638">
          <cell r="C1638" t="str">
            <v>11210100MB1133518K321114100900001</v>
          </cell>
          <cell r="D1638" t="str">
            <v>行政备案</v>
          </cell>
          <cell r="E1638" t="str">
            <v>沈阳市民族和宗教事务局</v>
          </cell>
          <cell r="F1638" t="str">
            <v>承诺件</v>
          </cell>
          <cell r="G1638" t="str">
            <v>1</v>
          </cell>
        </row>
        <row r="1639">
          <cell r="C1639" t="str">
            <v/>
          </cell>
          <cell r="D1639" t="str">
            <v>行政备案</v>
          </cell>
          <cell r="E1639" t="str">
            <v>沈阳市民族和宗教事务局</v>
          </cell>
          <cell r="F1639" t="str">
            <v>承诺件</v>
          </cell>
          <cell r="G1639" t="str">
            <v>1</v>
          </cell>
        </row>
        <row r="1640">
          <cell r="C1640" t="str">
            <v>11210100MB1133518K321114101200001</v>
          </cell>
          <cell r="D1640" t="str">
            <v>行政备案</v>
          </cell>
          <cell r="E1640" t="str">
            <v>沈阳市民族和宗教事务局</v>
          </cell>
          <cell r="F1640" t="str">
            <v>承诺件</v>
          </cell>
          <cell r="G1640" t="str">
            <v>1</v>
          </cell>
        </row>
        <row r="1641">
          <cell r="C1641" t="str">
            <v/>
          </cell>
          <cell r="D1641" t="str">
            <v>公共服务</v>
          </cell>
          <cell r="E1641" t="str">
            <v>沈阳市大数据管理局(沈阳市智慧沈阳建设工作领导小组办公室)</v>
          </cell>
          <cell r="F1641" t="str">
            <v>即办件</v>
          </cell>
          <cell r="G1641" t="str">
            <v>0</v>
          </cell>
        </row>
        <row r="1642">
          <cell r="C1642" t="str">
            <v>11210100MB12007337321200400600001</v>
          </cell>
          <cell r="D1642" t="str">
            <v>公共服务</v>
          </cell>
          <cell r="E1642" t="str">
            <v>沈阳市大数据管理局(沈阳市智慧沈阳建设工作领导小组办公室)</v>
          </cell>
          <cell r="F1642" t="str">
            <v>即办件</v>
          </cell>
          <cell r="G1642" t="str">
            <v>0</v>
          </cell>
        </row>
        <row r="1643">
          <cell r="C1643" t="str">
            <v/>
          </cell>
          <cell r="D1643" t="str">
            <v>公共服务</v>
          </cell>
          <cell r="E1643" t="str">
            <v>沈阳市大数据管理局(沈阳市智慧沈阳建设工作领导小组办公室)</v>
          </cell>
          <cell r="F1643" t="str">
            <v>承诺件</v>
          </cell>
          <cell r="G1643" t="str">
            <v>0</v>
          </cell>
        </row>
        <row r="1644">
          <cell r="C1644" t="str">
            <v>11210100MB12007337321209903700001</v>
          </cell>
          <cell r="D1644" t="str">
            <v>公共服务</v>
          </cell>
          <cell r="E1644" t="str">
            <v>沈阳市大数据管理局(沈阳市智慧沈阳建设工作领导小组办公室)</v>
          </cell>
          <cell r="F1644" t="str">
            <v>承诺件</v>
          </cell>
          <cell r="G1644" t="str">
            <v>0</v>
          </cell>
        </row>
        <row r="1645">
          <cell r="C1645" t="str">
            <v/>
          </cell>
          <cell r="D1645" t="str">
            <v>行政许可</v>
          </cell>
          <cell r="E1645" t="str">
            <v>沈阳市市场监督管理局</v>
          </cell>
          <cell r="F1645" t="str">
            <v>承诺件</v>
          </cell>
          <cell r="G1645" t="str">
            <v>0</v>
          </cell>
        </row>
        <row r="1646">
          <cell r="C1646" t="str">
            <v>11210100MB152050XG300013100300012</v>
          </cell>
          <cell r="D1646" t="str">
            <v>行政许可</v>
          </cell>
          <cell r="E1646" t="str">
            <v>沈阳市市场监督管理局</v>
          </cell>
          <cell r="F1646" t="str">
            <v>即办件</v>
          </cell>
          <cell r="G1646" t="str">
            <v>0</v>
          </cell>
        </row>
        <row r="1647">
          <cell r="C1647" t="str">
            <v>11210100MB152050XG300013100300014</v>
          </cell>
          <cell r="D1647" t="str">
            <v>行政许可</v>
          </cell>
          <cell r="E1647" t="str">
            <v>沈阳市市场监督管理局</v>
          </cell>
          <cell r="F1647" t="str">
            <v>即办件</v>
          </cell>
          <cell r="G1647" t="str">
            <v>0</v>
          </cell>
        </row>
        <row r="1648">
          <cell r="C1648" t="str">
            <v>11210100MB152050XG300013100300045</v>
          </cell>
          <cell r="D1648" t="str">
            <v>行政许可</v>
          </cell>
          <cell r="E1648" t="str">
            <v>沈阳市市场监督管理局</v>
          </cell>
          <cell r="F1648" t="str">
            <v>即办件</v>
          </cell>
          <cell r="G1648" t="str">
            <v>0</v>
          </cell>
        </row>
        <row r="1649">
          <cell r="C1649" t="str">
            <v>11210100MB152050XG300013100300046</v>
          </cell>
          <cell r="D1649" t="str">
            <v>行政许可</v>
          </cell>
          <cell r="E1649" t="str">
            <v>沈阳市市场监督管理局</v>
          </cell>
          <cell r="F1649" t="str">
            <v>即办件</v>
          </cell>
          <cell r="G1649" t="str">
            <v>0</v>
          </cell>
        </row>
        <row r="1650">
          <cell r="C1650" t="str">
            <v>11210100MB152050XG300013100300047</v>
          </cell>
          <cell r="D1650" t="str">
            <v>行政许可</v>
          </cell>
          <cell r="E1650" t="str">
            <v>沈阳市市场监督管理局</v>
          </cell>
          <cell r="F1650" t="str">
            <v>即办件</v>
          </cell>
          <cell r="G1650" t="str">
            <v>0</v>
          </cell>
        </row>
        <row r="1651">
          <cell r="C1651" t="str">
            <v>11210100MB152050XG300013100300061</v>
          </cell>
          <cell r="D1651" t="str">
            <v>行政许可</v>
          </cell>
          <cell r="E1651" t="str">
            <v>沈阳市市场监督管理局</v>
          </cell>
          <cell r="F1651" t="str">
            <v>即办件</v>
          </cell>
          <cell r="G1651" t="str">
            <v>0</v>
          </cell>
        </row>
        <row r="1652">
          <cell r="C1652" t="str">
            <v>11210100MB152050XG300013100300062</v>
          </cell>
          <cell r="D1652" t="str">
            <v>行政许可</v>
          </cell>
          <cell r="E1652" t="str">
            <v>沈阳市市场监督管理局</v>
          </cell>
          <cell r="F1652" t="str">
            <v>即办件</v>
          </cell>
          <cell r="G1652" t="str">
            <v>0</v>
          </cell>
        </row>
        <row r="1653">
          <cell r="C1653" t="str">
            <v>11210100MB152050XG300013100300063</v>
          </cell>
          <cell r="D1653" t="str">
            <v>行政许可</v>
          </cell>
          <cell r="E1653" t="str">
            <v>沈阳市市场监督管理局</v>
          </cell>
          <cell r="F1653" t="str">
            <v>即办件</v>
          </cell>
          <cell r="G1653" t="str">
            <v>0</v>
          </cell>
        </row>
        <row r="1654">
          <cell r="C1654" t="str">
            <v>11210100MB152050XG300013100300064</v>
          </cell>
          <cell r="D1654" t="str">
            <v>行政许可</v>
          </cell>
          <cell r="E1654" t="str">
            <v>沈阳市市场监督管理局</v>
          </cell>
          <cell r="F1654" t="str">
            <v>即办件</v>
          </cell>
          <cell r="G1654" t="str">
            <v>0</v>
          </cell>
        </row>
        <row r="1655">
          <cell r="C1655" t="str">
            <v>11210100MB152050XG300013100300065</v>
          </cell>
          <cell r="D1655" t="str">
            <v>行政许可</v>
          </cell>
          <cell r="E1655" t="str">
            <v>沈阳市市场监督管理局</v>
          </cell>
          <cell r="F1655" t="str">
            <v>即办件</v>
          </cell>
          <cell r="G1655" t="str">
            <v>0</v>
          </cell>
        </row>
        <row r="1656">
          <cell r="C1656" t="str">
            <v>11210100MB152050XG300013100300066</v>
          </cell>
          <cell r="D1656" t="str">
            <v>行政许可</v>
          </cell>
          <cell r="E1656" t="str">
            <v>沈阳市市场监督管理局</v>
          </cell>
          <cell r="F1656" t="str">
            <v>即办件</v>
          </cell>
          <cell r="G1656" t="str">
            <v>0</v>
          </cell>
        </row>
        <row r="1657">
          <cell r="C1657" t="str">
            <v>11210100MB152050XG300013100300067</v>
          </cell>
          <cell r="D1657" t="str">
            <v>行政许可</v>
          </cell>
          <cell r="E1657" t="str">
            <v>沈阳市市场监督管理局</v>
          </cell>
          <cell r="F1657" t="str">
            <v>即办件</v>
          </cell>
          <cell r="G1657" t="str">
            <v>0</v>
          </cell>
        </row>
        <row r="1658">
          <cell r="C1658" t="str">
            <v>11210100MB152050XG300013100300068</v>
          </cell>
          <cell r="D1658" t="str">
            <v>行政许可</v>
          </cell>
          <cell r="E1658" t="str">
            <v>沈阳市市场监督管理局</v>
          </cell>
          <cell r="F1658" t="str">
            <v>即办件</v>
          </cell>
          <cell r="G1658" t="str">
            <v>0</v>
          </cell>
        </row>
        <row r="1659">
          <cell r="C1659" t="str">
            <v>11210100MB152050XG300013100300069</v>
          </cell>
          <cell r="D1659" t="str">
            <v>行政许可</v>
          </cell>
          <cell r="E1659" t="str">
            <v>沈阳市市场监督管理局</v>
          </cell>
          <cell r="F1659" t="str">
            <v>即办件</v>
          </cell>
          <cell r="G1659" t="str">
            <v>0</v>
          </cell>
        </row>
        <row r="1660">
          <cell r="C1660" t="str">
            <v/>
          </cell>
          <cell r="D1660" t="str">
            <v>行政许可</v>
          </cell>
          <cell r="E1660" t="str">
            <v>沈阳市市场监督管理局</v>
          </cell>
          <cell r="F1660" t="str">
            <v>承诺件</v>
          </cell>
          <cell r="G1660" t="str">
            <v>0</v>
          </cell>
        </row>
        <row r="1661">
          <cell r="C1661" t="str">
            <v>11210100MB152050XG300013101200001</v>
          </cell>
          <cell r="D1661" t="str">
            <v>行政许可</v>
          </cell>
          <cell r="E1661" t="str">
            <v>沈阳市市场监督管理局</v>
          </cell>
          <cell r="F1661" t="str">
            <v>承诺件</v>
          </cell>
          <cell r="G1661" t="str">
            <v>0</v>
          </cell>
        </row>
        <row r="1662">
          <cell r="C1662" t="str">
            <v>11210100MB152050XG300013101200002</v>
          </cell>
          <cell r="D1662" t="str">
            <v>行政许可</v>
          </cell>
          <cell r="E1662" t="str">
            <v>沈阳市市场监督管理局</v>
          </cell>
          <cell r="F1662" t="str">
            <v>承诺件</v>
          </cell>
          <cell r="G1662" t="str">
            <v>0</v>
          </cell>
        </row>
        <row r="1663">
          <cell r="C1663" t="str">
            <v>11210100MB152050XG300013101200003</v>
          </cell>
          <cell r="D1663" t="str">
            <v>行政许可</v>
          </cell>
          <cell r="E1663" t="str">
            <v>沈阳市市场监督管理局</v>
          </cell>
          <cell r="F1663" t="str">
            <v>即办件</v>
          </cell>
          <cell r="G1663" t="str">
            <v>0</v>
          </cell>
        </row>
        <row r="1664">
          <cell r="C1664" t="str">
            <v/>
          </cell>
          <cell r="D1664" t="str">
            <v>行政许可</v>
          </cell>
          <cell r="E1664" t="str">
            <v>沈阳市市场监督管理局</v>
          </cell>
          <cell r="F1664" t="str">
            <v>承诺件</v>
          </cell>
          <cell r="G1664" t="str">
            <v>0</v>
          </cell>
        </row>
        <row r="1665">
          <cell r="C1665" t="str">
            <v>11210100MB152050XG300013101500007</v>
          </cell>
          <cell r="D1665" t="str">
            <v>行政许可</v>
          </cell>
          <cell r="E1665" t="str">
            <v>沈阳市市场监督管理局</v>
          </cell>
          <cell r="F1665" t="str">
            <v>承诺件</v>
          </cell>
          <cell r="G1665" t="str">
            <v>0</v>
          </cell>
        </row>
        <row r="1666">
          <cell r="C1666" t="str">
            <v>11210100MB152050XG300013101500008</v>
          </cell>
          <cell r="D1666" t="str">
            <v>行政许可</v>
          </cell>
          <cell r="E1666" t="str">
            <v>沈阳市市场监督管理局</v>
          </cell>
          <cell r="F1666" t="str">
            <v>承诺件</v>
          </cell>
          <cell r="G1666" t="str">
            <v>0</v>
          </cell>
        </row>
        <row r="1667">
          <cell r="C1667" t="str">
            <v>11210100MB152050XG300013101500009</v>
          </cell>
          <cell r="D1667" t="str">
            <v>行政许可</v>
          </cell>
          <cell r="E1667" t="str">
            <v>沈阳市市场监督管理局</v>
          </cell>
          <cell r="F1667" t="str">
            <v>承诺件</v>
          </cell>
          <cell r="G1667" t="str">
            <v>0</v>
          </cell>
        </row>
        <row r="1668">
          <cell r="C1668" t="str">
            <v/>
          </cell>
          <cell r="D1668" t="str">
            <v>行政许可</v>
          </cell>
          <cell r="E1668" t="str">
            <v>沈阳市市场监督管理局</v>
          </cell>
          <cell r="F1668" t="str">
            <v>承诺件</v>
          </cell>
          <cell r="G1668" t="str">
            <v>0</v>
          </cell>
        </row>
        <row r="1669">
          <cell r="C1669" t="str">
            <v>11210100MB152050XG300013102400001</v>
          </cell>
          <cell r="D1669" t="str">
            <v>行政许可</v>
          </cell>
          <cell r="E1669" t="str">
            <v>沈阳市市场监督管理局</v>
          </cell>
          <cell r="F1669" t="str">
            <v>承诺件</v>
          </cell>
          <cell r="G1669" t="str">
            <v>0</v>
          </cell>
        </row>
        <row r="1670">
          <cell r="C1670" t="str">
            <v>11210100MB152050XG300013102400002</v>
          </cell>
          <cell r="D1670" t="str">
            <v>行政许可</v>
          </cell>
          <cell r="E1670" t="str">
            <v>沈阳市市场监督管理局</v>
          </cell>
          <cell r="F1670" t="str">
            <v>即办件</v>
          </cell>
          <cell r="G1670" t="str">
            <v>0</v>
          </cell>
        </row>
        <row r="1671">
          <cell r="C1671" t="str">
            <v>11210100MB152050XG300013102400003</v>
          </cell>
          <cell r="D1671" t="str">
            <v>行政许可</v>
          </cell>
          <cell r="E1671" t="str">
            <v>沈阳市市场监督管理局</v>
          </cell>
          <cell r="F1671" t="str">
            <v>即办件</v>
          </cell>
          <cell r="G1671" t="str">
            <v>0</v>
          </cell>
        </row>
        <row r="1672">
          <cell r="C1672" t="str">
            <v>11210100MB152050XG300013102400004</v>
          </cell>
          <cell r="D1672" t="str">
            <v>行政许可</v>
          </cell>
          <cell r="E1672" t="str">
            <v>沈阳市市场监督管理局</v>
          </cell>
          <cell r="F1672" t="str">
            <v>承诺件</v>
          </cell>
          <cell r="G1672" t="str">
            <v>0</v>
          </cell>
        </row>
        <row r="1673">
          <cell r="C1673" t="str">
            <v>11210100MB152050XG300013102400005</v>
          </cell>
          <cell r="D1673" t="str">
            <v>行政许可</v>
          </cell>
          <cell r="E1673" t="str">
            <v>沈阳市市场监督管理局</v>
          </cell>
          <cell r="F1673" t="str">
            <v>即办件</v>
          </cell>
          <cell r="G1673" t="str">
            <v>0</v>
          </cell>
        </row>
        <row r="1674">
          <cell r="C1674" t="str">
            <v>11210100MB152050XG300013102400006</v>
          </cell>
          <cell r="D1674" t="str">
            <v>行政许可</v>
          </cell>
          <cell r="E1674" t="str">
            <v>沈阳市市场监督管理局</v>
          </cell>
          <cell r="F1674" t="str">
            <v>承诺件</v>
          </cell>
          <cell r="G1674" t="str">
            <v>0</v>
          </cell>
        </row>
        <row r="1675">
          <cell r="C1675" t="str">
            <v>11210100MB152050XG300013102400007</v>
          </cell>
          <cell r="D1675" t="str">
            <v>行政许可</v>
          </cell>
          <cell r="E1675" t="str">
            <v>沈阳市市场监督管理局</v>
          </cell>
          <cell r="F1675" t="str">
            <v>承诺件</v>
          </cell>
          <cell r="G1675" t="str">
            <v>0</v>
          </cell>
        </row>
        <row r="1676">
          <cell r="C1676" t="str">
            <v>11210100MB152050XG300013102400008</v>
          </cell>
          <cell r="D1676" t="str">
            <v>行政许可</v>
          </cell>
          <cell r="E1676" t="str">
            <v>沈阳市市场监督管理局</v>
          </cell>
          <cell r="F1676" t="str">
            <v>即办件</v>
          </cell>
          <cell r="G1676" t="str">
            <v>0</v>
          </cell>
        </row>
        <row r="1677">
          <cell r="C1677" t="str">
            <v/>
          </cell>
          <cell r="D1677" t="str">
            <v>行政许可</v>
          </cell>
          <cell r="E1677" t="str">
            <v>沈阳市市场监督管理局</v>
          </cell>
          <cell r="F1677" t="str">
            <v>承诺件</v>
          </cell>
          <cell r="G1677" t="str">
            <v>0</v>
          </cell>
        </row>
        <row r="1678">
          <cell r="C1678" t="str">
            <v>11210100MB152050XG300017201300001</v>
          </cell>
          <cell r="D1678" t="str">
            <v>行政许可</v>
          </cell>
          <cell r="E1678" t="str">
            <v>沈阳市市场监督管理局</v>
          </cell>
          <cell r="F1678" t="str">
            <v>承诺件</v>
          </cell>
          <cell r="G1678" t="str">
            <v>0</v>
          </cell>
        </row>
        <row r="1679">
          <cell r="C1679" t="str">
            <v/>
          </cell>
          <cell r="D1679" t="str">
            <v>行政许可</v>
          </cell>
          <cell r="E1679" t="str">
            <v>沈阳市市场监督管理局</v>
          </cell>
          <cell r="F1679" t="str">
            <v>承诺件</v>
          </cell>
          <cell r="G1679" t="str">
            <v>0</v>
          </cell>
        </row>
        <row r="1680">
          <cell r="C1680" t="str">
            <v>11210100MB152050XG300017201900001</v>
          </cell>
          <cell r="D1680" t="str">
            <v>行政许可</v>
          </cell>
          <cell r="E1680" t="str">
            <v>沈阳市市场监督管理局</v>
          </cell>
          <cell r="F1680" t="str">
            <v>承诺件</v>
          </cell>
          <cell r="G1680" t="str">
            <v>0</v>
          </cell>
        </row>
        <row r="1681">
          <cell r="C1681" t="str">
            <v/>
          </cell>
          <cell r="D1681" t="str">
            <v>行政许可</v>
          </cell>
          <cell r="E1681" t="str">
            <v>沈阳市市场监督管理局</v>
          </cell>
          <cell r="F1681" t="str">
            <v>即办件</v>
          </cell>
          <cell r="G1681" t="str">
            <v>0</v>
          </cell>
        </row>
        <row r="1682">
          <cell r="C1682" t="str">
            <v>11210100MB152050XG300017202900101</v>
          </cell>
          <cell r="D1682" t="str">
            <v>行政许可</v>
          </cell>
          <cell r="E1682" t="str">
            <v>沈阳市市场监督管理局</v>
          </cell>
          <cell r="F1682" t="str">
            <v>即办件</v>
          </cell>
          <cell r="G1682" t="str">
            <v>0</v>
          </cell>
        </row>
        <row r="1683">
          <cell r="C1683" t="str">
            <v/>
          </cell>
          <cell r="D1683" t="str">
            <v>行政许可</v>
          </cell>
          <cell r="E1683" t="str">
            <v>沈阳市市场监督管理局</v>
          </cell>
          <cell r="F1683" t="str">
            <v>即办件</v>
          </cell>
          <cell r="G1683" t="str">
            <v>0</v>
          </cell>
        </row>
        <row r="1684">
          <cell r="C1684" t="str">
            <v>11210100MB152050XG300017202900201</v>
          </cell>
          <cell r="D1684" t="str">
            <v>行政许可</v>
          </cell>
          <cell r="E1684" t="str">
            <v>沈阳市市场监督管理局</v>
          </cell>
          <cell r="F1684" t="str">
            <v>即办件</v>
          </cell>
          <cell r="G1684" t="str">
            <v>0</v>
          </cell>
        </row>
        <row r="1685">
          <cell r="C1685" t="str">
            <v/>
          </cell>
          <cell r="D1685" t="str">
            <v>行政许可</v>
          </cell>
          <cell r="E1685" t="str">
            <v>沈阳市市场监督管理局</v>
          </cell>
          <cell r="F1685" t="str">
            <v>即办件</v>
          </cell>
          <cell r="G1685" t="str">
            <v>0</v>
          </cell>
        </row>
        <row r="1686">
          <cell r="C1686" t="str">
            <v>11210100MB152050XG300017202900301</v>
          </cell>
          <cell r="D1686" t="str">
            <v>行政许可</v>
          </cell>
          <cell r="E1686" t="str">
            <v>沈阳市市场监督管理局</v>
          </cell>
          <cell r="F1686" t="str">
            <v>即办件</v>
          </cell>
          <cell r="G1686" t="str">
            <v>0</v>
          </cell>
        </row>
        <row r="1687">
          <cell r="C1687" t="str">
            <v/>
          </cell>
          <cell r="D1687" t="str">
            <v>行政许可</v>
          </cell>
          <cell r="E1687" t="str">
            <v>沈阳市市场监督管理局</v>
          </cell>
          <cell r="F1687" t="str">
            <v>即办件</v>
          </cell>
          <cell r="G1687" t="str">
            <v>0</v>
          </cell>
        </row>
        <row r="1688">
          <cell r="C1688" t="str">
            <v>11210100MB152050XG300017202900401</v>
          </cell>
          <cell r="D1688" t="str">
            <v>行政许可</v>
          </cell>
          <cell r="E1688" t="str">
            <v>沈阳市市场监督管理局</v>
          </cell>
          <cell r="F1688" t="str">
            <v>即办件</v>
          </cell>
          <cell r="G1688" t="str">
            <v>0</v>
          </cell>
        </row>
        <row r="1689">
          <cell r="C1689" t="str">
            <v/>
          </cell>
          <cell r="D1689" t="str">
            <v>行政确认</v>
          </cell>
          <cell r="E1689" t="str">
            <v>沈阳市市场监督管理局</v>
          </cell>
          <cell r="F1689" t="str">
            <v>即办件</v>
          </cell>
          <cell r="G1689" t="str">
            <v>0</v>
          </cell>
        </row>
        <row r="1690">
          <cell r="C1690" t="str">
            <v>11210100MB152050XG300073100200008</v>
          </cell>
          <cell r="D1690" t="str">
            <v>行政确认</v>
          </cell>
          <cell r="E1690" t="str">
            <v>沈阳市市场监督管理局</v>
          </cell>
          <cell r="F1690" t="str">
            <v>即办件</v>
          </cell>
          <cell r="G1690" t="str">
            <v>0</v>
          </cell>
        </row>
        <row r="1691">
          <cell r="C1691" t="str">
            <v>11210100MB152050XG300073100200009</v>
          </cell>
          <cell r="D1691" t="str">
            <v>行政确认</v>
          </cell>
          <cell r="E1691" t="str">
            <v>沈阳市市场监督管理局</v>
          </cell>
          <cell r="F1691" t="str">
            <v>即办件</v>
          </cell>
          <cell r="G1691" t="str">
            <v>0</v>
          </cell>
        </row>
        <row r="1692">
          <cell r="C1692" t="str">
            <v>11210100MB152050XG300073100200010</v>
          </cell>
          <cell r="D1692" t="str">
            <v>行政确认</v>
          </cell>
          <cell r="E1692" t="str">
            <v>沈阳市市场监督管理局</v>
          </cell>
          <cell r="F1692" t="str">
            <v>即办件</v>
          </cell>
          <cell r="G1692" t="str">
            <v>0</v>
          </cell>
        </row>
        <row r="1693">
          <cell r="C1693" t="str">
            <v/>
          </cell>
          <cell r="D1693" t="str">
            <v>行政确认</v>
          </cell>
          <cell r="E1693" t="str">
            <v>沈阳市市场监督管理局</v>
          </cell>
          <cell r="F1693" t="str">
            <v>即办件</v>
          </cell>
          <cell r="G1693" t="str">
            <v>0</v>
          </cell>
        </row>
        <row r="1694">
          <cell r="C1694" t="str">
            <v>11210100MB152050XG300077200200001</v>
          </cell>
          <cell r="D1694" t="str">
            <v>行政确认</v>
          </cell>
          <cell r="E1694" t="str">
            <v>沈阳市市场监督管理局</v>
          </cell>
          <cell r="F1694" t="str">
            <v>即办件</v>
          </cell>
          <cell r="G1694" t="str">
            <v>0</v>
          </cell>
        </row>
        <row r="1695">
          <cell r="C1695" t="str">
            <v/>
          </cell>
          <cell r="D1695" t="str">
            <v>行政奖励</v>
          </cell>
          <cell r="E1695" t="str">
            <v>沈阳市市场监督管理局</v>
          </cell>
          <cell r="F1695" t="str">
            <v>承诺件</v>
          </cell>
          <cell r="G1695" t="str">
            <v>1</v>
          </cell>
        </row>
        <row r="1696">
          <cell r="C1696" t="str">
            <v>11210100MB152050XG300083101000001</v>
          </cell>
          <cell r="D1696" t="str">
            <v>行政奖励</v>
          </cell>
          <cell r="E1696" t="str">
            <v>沈阳市市场监督管理局</v>
          </cell>
          <cell r="F1696" t="str">
            <v>承诺件</v>
          </cell>
          <cell r="G1696" t="str">
            <v>1</v>
          </cell>
        </row>
        <row r="1697">
          <cell r="C1697" t="str">
            <v/>
          </cell>
          <cell r="D1697" t="str">
            <v>行政奖励</v>
          </cell>
          <cell r="E1697" t="str">
            <v>沈阳市市场监督管理局</v>
          </cell>
          <cell r="F1697" t="str">
            <v>承诺件</v>
          </cell>
          <cell r="G1697" t="str">
            <v>0</v>
          </cell>
        </row>
        <row r="1698">
          <cell r="C1698" t="str">
            <v>11210100MB152050XG300087200100001</v>
          </cell>
          <cell r="D1698" t="str">
            <v>行政奖励</v>
          </cell>
          <cell r="E1698" t="str">
            <v>沈阳市市场监督管理局</v>
          </cell>
          <cell r="F1698" t="str">
            <v>承诺件</v>
          </cell>
          <cell r="G1698" t="str">
            <v>0</v>
          </cell>
        </row>
        <row r="1699">
          <cell r="C1699" t="str">
            <v/>
          </cell>
          <cell r="D1699" t="str">
            <v>行政裁决</v>
          </cell>
          <cell r="E1699" t="str">
            <v>沈阳市市场监督管理局</v>
          </cell>
          <cell r="F1699" t="str">
            <v>承诺件</v>
          </cell>
          <cell r="G1699" t="str">
            <v>0</v>
          </cell>
        </row>
        <row r="1700">
          <cell r="C1700" t="str">
            <v>11210100MB152050XG300093100100001</v>
          </cell>
          <cell r="D1700" t="str">
            <v>行政裁决</v>
          </cell>
          <cell r="E1700" t="str">
            <v>沈阳市市场监督管理局</v>
          </cell>
          <cell r="F1700" t="str">
            <v>承诺件</v>
          </cell>
          <cell r="G1700" t="str">
            <v>0</v>
          </cell>
        </row>
        <row r="1701">
          <cell r="C1701" t="str">
            <v/>
          </cell>
          <cell r="D1701" t="str">
            <v>行政裁决</v>
          </cell>
          <cell r="E1701" t="str">
            <v>沈阳市市场监督管理局</v>
          </cell>
          <cell r="F1701" t="str">
            <v>承诺件</v>
          </cell>
          <cell r="G1701" t="str">
            <v>1</v>
          </cell>
        </row>
        <row r="1702">
          <cell r="C1702" t="str">
            <v>11210100MB152050XG300093100200001</v>
          </cell>
          <cell r="D1702" t="str">
            <v>行政裁决</v>
          </cell>
          <cell r="E1702" t="str">
            <v>沈阳市市场监督管理局</v>
          </cell>
          <cell r="F1702" t="str">
            <v>承诺件</v>
          </cell>
          <cell r="G1702" t="str">
            <v>0</v>
          </cell>
        </row>
        <row r="1703">
          <cell r="C1703" t="str">
            <v/>
          </cell>
          <cell r="D1703" t="str">
            <v>行政许可</v>
          </cell>
          <cell r="E1703" t="str">
            <v>沈阳市市场监督管理局</v>
          </cell>
          <cell r="F1703" t="str">
            <v>承诺件</v>
          </cell>
          <cell r="G1703" t="str">
            <v>0</v>
          </cell>
        </row>
        <row r="1704">
          <cell r="C1704" t="str">
            <v>11210100MB152050XG3210172071000A0</v>
          </cell>
          <cell r="D1704" t="str">
            <v>行政许可</v>
          </cell>
          <cell r="E1704" t="str">
            <v>沈阳市市场监督管理局</v>
          </cell>
          <cell r="F1704" t="str">
            <v>承诺件</v>
          </cell>
          <cell r="G1704" t="str">
            <v>0</v>
          </cell>
        </row>
        <row r="1705">
          <cell r="C1705" t="str">
            <v/>
          </cell>
          <cell r="D1705" t="str">
            <v>行政许可</v>
          </cell>
          <cell r="E1705" t="str">
            <v>沈阳市市场监督管理局</v>
          </cell>
          <cell r="F1705" t="str">
            <v>承诺件</v>
          </cell>
          <cell r="G1705" t="str">
            <v>0</v>
          </cell>
        </row>
        <row r="1706">
          <cell r="C1706" t="str">
            <v>11210100MB152050XG321017207800301</v>
          </cell>
          <cell r="D1706" t="str">
            <v>行政许可</v>
          </cell>
          <cell r="E1706" t="str">
            <v>沈阳市市场监督管理局</v>
          </cell>
          <cell r="F1706" t="str">
            <v>承诺件</v>
          </cell>
          <cell r="G1706" t="str">
            <v>0</v>
          </cell>
        </row>
        <row r="1707">
          <cell r="C1707" t="str">
            <v>11210100MB152050XG321017207800302</v>
          </cell>
          <cell r="D1707" t="str">
            <v>行政许可</v>
          </cell>
          <cell r="E1707" t="str">
            <v>沈阳市市场监督管理局</v>
          </cell>
          <cell r="F1707" t="str">
            <v>承诺件</v>
          </cell>
          <cell r="G1707" t="str">
            <v>0</v>
          </cell>
        </row>
        <row r="1708">
          <cell r="C1708" t="str">
            <v/>
          </cell>
          <cell r="D1708" t="str">
            <v>行政许可</v>
          </cell>
          <cell r="E1708" t="str">
            <v>沈阳市市场监督管理局</v>
          </cell>
          <cell r="F1708" t="str">
            <v>承诺件</v>
          </cell>
          <cell r="G1708" t="str">
            <v>0</v>
          </cell>
        </row>
        <row r="1709">
          <cell r="C1709" t="str">
            <v>11210100MB152050XG321017207800401</v>
          </cell>
          <cell r="D1709" t="str">
            <v>行政许可</v>
          </cell>
          <cell r="E1709" t="str">
            <v>沈阳市市场监督管理局</v>
          </cell>
          <cell r="F1709" t="str">
            <v>承诺件</v>
          </cell>
          <cell r="G1709" t="str">
            <v>0</v>
          </cell>
        </row>
        <row r="1710">
          <cell r="C1710" t="str">
            <v/>
          </cell>
          <cell r="D1710" t="str">
            <v>行政许可</v>
          </cell>
          <cell r="E1710" t="str">
            <v>沈阳市市场监督管理局</v>
          </cell>
          <cell r="F1710" t="str">
            <v>承诺件</v>
          </cell>
          <cell r="G1710" t="str">
            <v>0</v>
          </cell>
        </row>
        <row r="1711">
          <cell r="C1711" t="str">
            <v>11210100MB152050XG321017207800501</v>
          </cell>
          <cell r="D1711" t="str">
            <v>行政许可</v>
          </cell>
          <cell r="E1711" t="str">
            <v>沈阳市市场监督管理局</v>
          </cell>
          <cell r="F1711" t="str">
            <v>承诺件</v>
          </cell>
          <cell r="G1711" t="str">
            <v>0</v>
          </cell>
        </row>
        <row r="1712">
          <cell r="C1712" t="str">
            <v/>
          </cell>
          <cell r="D1712" t="str">
            <v>行政许可</v>
          </cell>
          <cell r="E1712" t="str">
            <v>沈阳市市场监督管理局</v>
          </cell>
          <cell r="F1712" t="str">
            <v>承诺件</v>
          </cell>
          <cell r="G1712" t="str">
            <v>0</v>
          </cell>
        </row>
        <row r="1713">
          <cell r="C1713" t="str">
            <v>11210100MB152050XG321017207800601</v>
          </cell>
          <cell r="D1713" t="str">
            <v>行政许可</v>
          </cell>
          <cell r="E1713" t="str">
            <v>沈阳市市场监督管理局</v>
          </cell>
          <cell r="F1713" t="str">
            <v>承诺件</v>
          </cell>
          <cell r="G1713" t="str">
            <v>0</v>
          </cell>
        </row>
        <row r="1714">
          <cell r="C1714" t="str">
            <v/>
          </cell>
          <cell r="D1714" t="str">
            <v>行政许可</v>
          </cell>
          <cell r="E1714" t="str">
            <v>沈阳市市场监督管理局</v>
          </cell>
          <cell r="F1714" t="str">
            <v>承诺件</v>
          </cell>
          <cell r="G1714" t="str">
            <v>0</v>
          </cell>
        </row>
        <row r="1715">
          <cell r="C1715" t="str">
            <v>11210100MB152050XG321017207900001</v>
          </cell>
          <cell r="D1715" t="str">
            <v>行政许可</v>
          </cell>
          <cell r="E1715" t="str">
            <v>沈阳市市场监督管理局</v>
          </cell>
          <cell r="F1715" t="str">
            <v>承诺件</v>
          </cell>
          <cell r="G1715" t="str">
            <v>0</v>
          </cell>
        </row>
        <row r="1716">
          <cell r="C1716" t="str">
            <v/>
          </cell>
          <cell r="D1716" t="str">
            <v>行政许可</v>
          </cell>
          <cell r="E1716" t="str">
            <v>沈阳市市场监督管理局</v>
          </cell>
          <cell r="F1716" t="str">
            <v>承诺件</v>
          </cell>
          <cell r="G1716" t="str">
            <v>0</v>
          </cell>
        </row>
        <row r="1717">
          <cell r="C1717" t="str">
            <v>11210100MB152050XG321017208300001</v>
          </cell>
          <cell r="D1717" t="str">
            <v>行政许可</v>
          </cell>
          <cell r="E1717" t="str">
            <v>沈阳市市场监督管理局</v>
          </cell>
          <cell r="F1717" t="str">
            <v>承诺件</v>
          </cell>
          <cell r="G1717" t="str">
            <v>0</v>
          </cell>
        </row>
        <row r="1718">
          <cell r="C1718" t="str">
            <v/>
          </cell>
          <cell r="D1718" t="str">
            <v>行政许可</v>
          </cell>
          <cell r="E1718" t="str">
            <v>沈阳市市场监督管理局</v>
          </cell>
          <cell r="F1718" t="str">
            <v>承诺件</v>
          </cell>
          <cell r="G1718" t="str">
            <v>0</v>
          </cell>
        </row>
        <row r="1719">
          <cell r="C1719" t="str">
            <v>11210100MB152050XG321017208400101</v>
          </cell>
          <cell r="D1719" t="str">
            <v>行政许可</v>
          </cell>
          <cell r="E1719" t="str">
            <v>沈阳市市场监督管理局</v>
          </cell>
          <cell r="F1719" t="str">
            <v>承诺件</v>
          </cell>
          <cell r="G1719" t="str">
            <v>0</v>
          </cell>
        </row>
        <row r="1720">
          <cell r="C1720" t="str">
            <v>11210100MB152050XG321017208400102</v>
          </cell>
          <cell r="D1720" t="str">
            <v>行政许可</v>
          </cell>
          <cell r="E1720" t="str">
            <v>沈阳市市场监督管理局</v>
          </cell>
          <cell r="F1720" t="str">
            <v>即办件</v>
          </cell>
          <cell r="G1720" t="str">
            <v>0</v>
          </cell>
        </row>
        <row r="1721">
          <cell r="C1721" t="str">
            <v/>
          </cell>
          <cell r="D1721" t="str">
            <v>行政许可</v>
          </cell>
          <cell r="E1721" t="str">
            <v>沈阳市市场监督管理局</v>
          </cell>
          <cell r="F1721" t="str">
            <v>承诺件</v>
          </cell>
          <cell r="G1721" t="str">
            <v>0</v>
          </cell>
        </row>
        <row r="1722">
          <cell r="C1722" t="str">
            <v>11210100MB152050XG321017208400201</v>
          </cell>
          <cell r="D1722" t="str">
            <v>行政许可</v>
          </cell>
          <cell r="E1722" t="str">
            <v>沈阳市市场监督管理局</v>
          </cell>
          <cell r="F1722" t="str">
            <v>承诺件</v>
          </cell>
          <cell r="G1722" t="str">
            <v>0</v>
          </cell>
        </row>
        <row r="1723">
          <cell r="C1723" t="str">
            <v/>
          </cell>
          <cell r="D1723" t="str">
            <v>行政许可</v>
          </cell>
          <cell r="E1723" t="str">
            <v>沈阳市市场监督管理局</v>
          </cell>
          <cell r="F1723" t="str">
            <v>即办件</v>
          </cell>
          <cell r="G1723" t="str">
            <v>0</v>
          </cell>
        </row>
        <row r="1724">
          <cell r="C1724" t="str">
            <v>11210100MB152050XG321017208400301</v>
          </cell>
          <cell r="D1724" t="str">
            <v>行政许可</v>
          </cell>
          <cell r="E1724" t="str">
            <v>沈阳市市场监督管理局</v>
          </cell>
          <cell r="F1724" t="str">
            <v>即办件</v>
          </cell>
          <cell r="G1724" t="str">
            <v>0</v>
          </cell>
        </row>
        <row r="1725">
          <cell r="C1725" t="str">
            <v/>
          </cell>
          <cell r="D1725" t="str">
            <v>行政许可</v>
          </cell>
          <cell r="E1725" t="str">
            <v>沈阳市市场监督管理局</v>
          </cell>
          <cell r="F1725" t="str">
            <v>承诺件</v>
          </cell>
          <cell r="G1725" t="str">
            <v>0</v>
          </cell>
        </row>
        <row r="1726">
          <cell r="C1726" t="str">
            <v>11210100MB152050XG321017208400401</v>
          </cell>
          <cell r="D1726" t="str">
            <v>行政许可</v>
          </cell>
          <cell r="E1726" t="str">
            <v>沈阳市市场监督管理局</v>
          </cell>
          <cell r="F1726" t="str">
            <v>承诺件</v>
          </cell>
          <cell r="G1726" t="str">
            <v>0</v>
          </cell>
        </row>
        <row r="1727">
          <cell r="C1727" t="str">
            <v/>
          </cell>
          <cell r="D1727" t="str">
            <v>行政裁决</v>
          </cell>
          <cell r="E1727" t="str">
            <v>沈阳市市场监督管理局</v>
          </cell>
          <cell r="F1727" t="str">
            <v>承诺件</v>
          </cell>
          <cell r="G1727" t="str">
            <v>0</v>
          </cell>
        </row>
        <row r="1728">
          <cell r="C1728" t="str">
            <v>11210100MB152050XG321097300100001</v>
          </cell>
          <cell r="D1728" t="str">
            <v>行政裁决</v>
          </cell>
          <cell r="E1728" t="str">
            <v>沈阳市市场监督管理局</v>
          </cell>
          <cell r="F1728" t="str">
            <v>承诺件</v>
          </cell>
          <cell r="G1728" t="str">
            <v>0</v>
          </cell>
        </row>
        <row r="1729">
          <cell r="C1729" t="str">
            <v/>
          </cell>
          <cell r="D1729" t="str">
            <v>其他权力</v>
          </cell>
          <cell r="E1729" t="str">
            <v>沈阳市市场监督管理局</v>
          </cell>
          <cell r="F1729" t="str">
            <v>即办件</v>
          </cell>
          <cell r="G1729" t="str">
            <v>0</v>
          </cell>
        </row>
        <row r="1730">
          <cell r="C1730" t="str">
            <v>11210100MB152050XG321103103600201</v>
          </cell>
          <cell r="D1730" t="str">
            <v>其他权力</v>
          </cell>
          <cell r="E1730" t="str">
            <v>沈阳市市场监督管理局</v>
          </cell>
          <cell r="F1730" t="str">
            <v>即办件</v>
          </cell>
          <cell r="G1730" t="str">
            <v>0</v>
          </cell>
        </row>
        <row r="1731">
          <cell r="C1731" t="str">
            <v/>
          </cell>
          <cell r="D1731" t="str">
            <v>其他权力</v>
          </cell>
          <cell r="E1731" t="str">
            <v>沈阳市市场监督管理局</v>
          </cell>
          <cell r="F1731" t="str">
            <v>即办件</v>
          </cell>
          <cell r="G1731" t="str">
            <v>0</v>
          </cell>
        </row>
        <row r="1732">
          <cell r="C1732" t="str">
            <v>11210100MB152050XG321103103600301</v>
          </cell>
          <cell r="D1732" t="str">
            <v>其他权力</v>
          </cell>
          <cell r="E1732" t="str">
            <v>沈阳市市场监督管理局</v>
          </cell>
          <cell r="F1732" t="str">
            <v>即办件</v>
          </cell>
          <cell r="G1732" t="str">
            <v>0</v>
          </cell>
        </row>
        <row r="1733">
          <cell r="C1733" t="str">
            <v/>
          </cell>
          <cell r="D1733" t="str">
            <v>其他权力</v>
          </cell>
          <cell r="E1733" t="str">
            <v>沈阳市市场监督管理局</v>
          </cell>
          <cell r="F1733" t="str">
            <v>即办件</v>
          </cell>
          <cell r="G1733" t="str">
            <v>0</v>
          </cell>
        </row>
        <row r="1734">
          <cell r="C1734" t="str">
            <v>11210100MB152050XG321103103600401</v>
          </cell>
          <cell r="D1734" t="str">
            <v>其他权力</v>
          </cell>
          <cell r="E1734" t="str">
            <v>沈阳市市场监督管理局</v>
          </cell>
          <cell r="F1734" t="str">
            <v>即办件</v>
          </cell>
          <cell r="G1734" t="str">
            <v>0</v>
          </cell>
        </row>
        <row r="1735">
          <cell r="C1735" t="str">
            <v/>
          </cell>
          <cell r="D1735" t="str">
            <v>其他权力</v>
          </cell>
          <cell r="E1735" t="str">
            <v>沈阳市市场监督管理局</v>
          </cell>
          <cell r="F1735" t="str">
            <v>即办件</v>
          </cell>
          <cell r="G1735" t="str">
            <v>0</v>
          </cell>
        </row>
        <row r="1736">
          <cell r="C1736" t="str">
            <v>11210100MB152050XG321103104500001</v>
          </cell>
          <cell r="D1736" t="str">
            <v>其他权力</v>
          </cell>
          <cell r="E1736" t="str">
            <v>沈阳市市场监督管理局</v>
          </cell>
          <cell r="F1736" t="str">
            <v>即办件</v>
          </cell>
          <cell r="G1736" t="str">
            <v>0</v>
          </cell>
        </row>
        <row r="1737">
          <cell r="C1737" t="str">
            <v/>
          </cell>
          <cell r="D1737" t="str">
            <v>其他权力</v>
          </cell>
          <cell r="E1737" t="str">
            <v>沈阳市市场监督管理局</v>
          </cell>
          <cell r="F1737" t="str">
            <v>即办件</v>
          </cell>
          <cell r="G1737" t="str">
            <v>0</v>
          </cell>
        </row>
        <row r="1738">
          <cell r="C1738" t="str">
            <v>11210100MB152050XG321103104600001</v>
          </cell>
          <cell r="D1738" t="str">
            <v>其他权力</v>
          </cell>
          <cell r="E1738" t="str">
            <v>沈阳市市场监督管理局</v>
          </cell>
          <cell r="F1738" t="str">
            <v>即办件</v>
          </cell>
          <cell r="G1738" t="str">
            <v>0</v>
          </cell>
        </row>
        <row r="1739">
          <cell r="C1739" t="str">
            <v/>
          </cell>
          <cell r="D1739" t="str">
            <v>其他权力</v>
          </cell>
          <cell r="E1739" t="str">
            <v>沈阳市市场监督管理局</v>
          </cell>
          <cell r="F1739" t="str">
            <v>即办件</v>
          </cell>
          <cell r="G1739" t="str">
            <v>0</v>
          </cell>
        </row>
        <row r="1740">
          <cell r="C1740" t="str">
            <v>11210100MB152050XG321103104700001</v>
          </cell>
          <cell r="D1740" t="str">
            <v>其他权力</v>
          </cell>
          <cell r="E1740" t="str">
            <v>沈阳市市场监督管理局</v>
          </cell>
          <cell r="F1740" t="str">
            <v>即办件</v>
          </cell>
          <cell r="G1740" t="str">
            <v>0</v>
          </cell>
        </row>
        <row r="1741">
          <cell r="C1741" t="str">
            <v/>
          </cell>
          <cell r="D1741" t="str">
            <v>其他权力</v>
          </cell>
          <cell r="E1741" t="str">
            <v>沈阳市市场监督管理局</v>
          </cell>
          <cell r="F1741" t="str">
            <v>即办件</v>
          </cell>
          <cell r="G1741" t="str">
            <v>0</v>
          </cell>
        </row>
        <row r="1742">
          <cell r="C1742" t="str">
            <v>11210100MB152050XG321103108300001</v>
          </cell>
          <cell r="D1742" t="str">
            <v>其他权力</v>
          </cell>
          <cell r="E1742" t="str">
            <v>沈阳市市场监督管理局</v>
          </cell>
          <cell r="F1742" t="str">
            <v>即办件</v>
          </cell>
          <cell r="G1742" t="str">
            <v>0</v>
          </cell>
        </row>
        <row r="1743">
          <cell r="C1743" t="str">
            <v/>
          </cell>
          <cell r="D1743" t="str">
            <v>其他权力</v>
          </cell>
          <cell r="E1743" t="str">
            <v>沈阳市市场监督管理局</v>
          </cell>
          <cell r="F1743" t="str">
            <v>承诺件</v>
          </cell>
          <cell r="G1743" t="str">
            <v>0</v>
          </cell>
        </row>
        <row r="1744">
          <cell r="C1744" t="str">
            <v>11210100MB152050XG321107205600001</v>
          </cell>
          <cell r="D1744" t="str">
            <v>其他权力</v>
          </cell>
          <cell r="E1744" t="str">
            <v>沈阳市市场监督管理局</v>
          </cell>
          <cell r="F1744" t="str">
            <v>承诺件</v>
          </cell>
          <cell r="G1744" t="str">
            <v>0</v>
          </cell>
        </row>
        <row r="1745">
          <cell r="C1745" t="str">
            <v/>
          </cell>
          <cell r="D1745" t="str">
            <v>行政备案</v>
          </cell>
          <cell r="E1745" t="str">
            <v>沈阳市市场监督管理局</v>
          </cell>
          <cell r="F1745" t="str">
            <v>即办件</v>
          </cell>
          <cell r="G1745" t="str">
            <v>0</v>
          </cell>
        </row>
        <row r="1746">
          <cell r="C1746" t="str">
            <v>11210100MB152050XG321113100300001</v>
          </cell>
          <cell r="D1746" t="str">
            <v>行政备案</v>
          </cell>
          <cell r="E1746" t="str">
            <v>沈阳市市场监督管理局</v>
          </cell>
          <cell r="F1746" t="str">
            <v>即办件</v>
          </cell>
          <cell r="G1746" t="str">
            <v>0</v>
          </cell>
        </row>
        <row r="1747">
          <cell r="C1747" t="str">
            <v/>
          </cell>
          <cell r="D1747" t="str">
            <v>行政备案</v>
          </cell>
          <cell r="E1747" t="str">
            <v>沈阳市市场监督管理局</v>
          </cell>
          <cell r="F1747" t="str">
            <v>即办件</v>
          </cell>
          <cell r="G1747" t="str">
            <v>0</v>
          </cell>
        </row>
        <row r="1748">
          <cell r="C1748" t="str">
            <v>11210100MB152050XG321113100400001</v>
          </cell>
          <cell r="D1748" t="str">
            <v>行政备案</v>
          </cell>
          <cell r="E1748" t="str">
            <v>沈阳市市场监督管理局</v>
          </cell>
          <cell r="F1748" t="str">
            <v>即办件</v>
          </cell>
          <cell r="G1748" t="str">
            <v>0</v>
          </cell>
        </row>
        <row r="1749">
          <cell r="C1749" t="str">
            <v>11210100MB152050XG321113100400002</v>
          </cell>
          <cell r="D1749" t="str">
            <v>行政备案</v>
          </cell>
          <cell r="E1749" t="str">
            <v>沈阳市市场监督管理局</v>
          </cell>
          <cell r="F1749" t="str">
            <v>即办件</v>
          </cell>
          <cell r="G1749" t="str">
            <v>0</v>
          </cell>
        </row>
        <row r="1750">
          <cell r="C1750" t="str">
            <v>11210100MB152050XG321113100400003</v>
          </cell>
          <cell r="D1750" t="str">
            <v>行政备案</v>
          </cell>
          <cell r="E1750" t="str">
            <v>沈阳市市场监督管理局</v>
          </cell>
          <cell r="F1750" t="str">
            <v>即办件</v>
          </cell>
          <cell r="G1750" t="str">
            <v>0</v>
          </cell>
        </row>
        <row r="1751">
          <cell r="C1751" t="str">
            <v/>
          </cell>
          <cell r="D1751" t="str">
            <v>行政备案</v>
          </cell>
          <cell r="E1751" t="str">
            <v>沈阳市市场监督管理局</v>
          </cell>
          <cell r="F1751" t="str">
            <v>承诺件</v>
          </cell>
          <cell r="G1751" t="str">
            <v>0</v>
          </cell>
        </row>
        <row r="1752">
          <cell r="C1752" t="str">
            <v>11210100MB152050XG321117200300001</v>
          </cell>
          <cell r="D1752" t="str">
            <v>行政备案</v>
          </cell>
          <cell r="E1752" t="str">
            <v>沈阳市市场监督管理局</v>
          </cell>
          <cell r="F1752" t="str">
            <v>承诺件</v>
          </cell>
          <cell r="G1752" t="str">
            <v>0</v>
          </cell>
        </row>
        <row r="1753">
          <cell r="C1753" t="str">
            <v/>
          </cell>
          <cell r="D1753" t="str">
            <v>行政备案</v>
          </cell>
          <cell r="E1753" t="str">
            <v>沈阳市市场监督管理局</v>
          </cell>
          <cell r="F1753" t="str">
            <v>承诺件</v>
          </cell>
          <cell r="G1753" t="str">
            <v>0</v>
          </cell>
        </row>
        <row r="1754">
          <cell r="C1754" t="str">
            <v>11210100MB152050XG321117201300101</v>
          </cell>
          <cell r="D1754" t="str">
            <v>行政备案</v>
          </cell>
          <cell r="E1754" t="str">
            <v>沈阳市市场监督管理局</v>
          </cell>
          <cell r="F1754" t="str">
            <v>承诺件</v>
          </cell>
          <cell r="G1754" t="str">
            <v>0</v>
          </cell>
        </row>
        <row r="1755">
          <cell r="C1755" t="str">
            <v/>
          </cell>
          <cell r="D1755" t="str">
            <v>行政备案</v>
          </cell>
          <cell r="E1755" t="str">
            <v>沈阳市市场监督管理局</v>
          </cell>
          <cell r="F1755" t="str">
            <v>承诺件</v>
          </cell>
          <cell r="G1755" t="str">
            <v>0</v>
          </cell>
        </row>
        <row r="1756">
          <cell r="C1756" t="str">
            <v>11210100MB152050XG321117201300201</v>
          </cell>
          <cell r="D1756" t="str">
            <v>行政备案</v>
          </cell>
          <cell r="E1756" t="str">
            <v>沈阳市市场监督管理局</v>
          </cell>
          <cell r="F1756" t="str">
            <v>承诺件</v>
          </cell>
          <cell r="G1756" t="str">
            <v>0</v>
          </cell>
        </row>
        <row r="1757">
          <cell r="C1757" t="str">
            <v/>
          </cell>
          <cell r="D1757" t="str">
            <v>行政备案</v>
          </cell>
          <cell r="E1757" t="str">
            <v>沈阳市市场监督管理局</v>
          </cell>
          <cell r="F1757" t="str">
            <v>承诺件</v>
          </cell>
          <cell r="G1757" t="str">
            <v>0</v>
          </cell>
        </row>
        <row r="1758">
          <cell r="C1758" t="str">
            <v>11210100MB152050XG321117202300001</v>
          </cell>
          <cell r="D1758" t="str">
            <v>行政备案</v>
          </cell>
          <cell r="E1758" t="str">
            <v>沈阳市市场监督管理局</v>
          </cell>
          <cell r="F1758" t="str">
            <v>承诺件</v>
          </cell>
          <cell r="G1758" t="str">
            <v>0</v>
          </cell>
        </row>
        <row r="1759">
          <cell r="C1759" t="str">
            <v/>
          </cell>
          <cell r="D1759" t="str">
            <v>行政备案</v>
          </cell>
          <cell r="E1759" t="str">
            <v>沈阳市市场监督管理局</v>
          </cell>
          <cell r="F1759" t="str">
            <v>承诺件</v>
          </cell>
          <cell r="G1759" t="str">
            <v>0</v>
          </cell>
        </row>
        <row r="1760">
          <cell r="C1760" t="str">
            <v>11210100MB152050XG321117202400101</v>
          </cell>
          <cell r="D1760" t="str">
            <v>行政备案</v>
          </cell>
          <cell r="E1760" t="str">
            <v>沈阳市市场监督管理局</v>
          </cell>
          <cell r="F1760" t="str">
            <v>承诺件</v>
          </cell>
          <cell r="G1760" t="str">
            <v>0</v>
          </cell>
        </row>
        <row r="1761">
          <cell r="C1761" t="str">
            <v/>
          </cell>
          <cell r="D1761" t="str">
            <v>行政备案</v>
          </cell>
          <cell r="E1761" t="str">
            <v>沈阳市市场监督管理局</v>
          </cell>
          <cell r="F1761" t="str">
            <v>承诺件</v>
          </cell>
          <cell r="G1761" t="str">
            <v>0</v>
          </cell>
        </row>
        <row r="1762">
          <cell r="C1762" t="str">
            <v>11210100MB152050XG321117202400201</v>
          </cell>
          <cell r="D1762" t="str">
            <v>行政备案</v>
          </cell>
          <cell r="E1762" t="str">
            <v>沈阳市市场监督管理局</v>
          </cell>
          <cell r="F1762" t="str">
            <v>承诺件</v>
          </cell>
          <cell r="G1762" t="str">
            <v>0</v>
          </cell>
        </row>
        <row r="1763">
          <cell r="C1763" t="str">
            <v/>
          </cell>
          <cell r="D1763" t="str">
            <v>行政备案</v>
          </cell>
          <cell r="E1763" t="str">
            <v>沈阳市市场监督管理局</v>
          </cell>
          <cell r="F1763" t="str">
            <v>承诺件</v>
          </cell>
          <cell r="G1763" t="str">
            <v>0</v>
          </cell>
        </row>
        <row r="1764">
          <cell r="C1764" t="str">
            <v>11210100MB152050XG321117202400301</v>
          </cell>
          <cell r="D1764" t="str">
            <v>行政备案</v>
          </cell>
          <cell r="E1764" t="str">
            <v>沈阳市市场监督管理局</v>
          </cell>
          <cell r="F1764" t="str">
            <v>承诺件</v>
          </cell>
          <cell r="G1764" t="str">
            <v>0</v>
          </cell>
        </row>
        <row r="1765">
          <cell r="C1765" t="str">
            <v/>
          </cell>
          <cell r="D1765" t="str">
            <v>行政备案</v>
          </cell>
          <cell r="E1765" t="str">
            <v>沈阳市市场监督管理局</v>
          </cell>
          <cell r="F1765" t="str">
            <v>承诺件</v>
          </cell>
          <cell r="G1765" t="str">
            <v>0</v>
          </cell>
        </row>
        <row r="1766">
          <cell r="C1766" t="str">
            <v>11210100MB152050XG321117202400401</v>
          </cell>
          <cell r="D1766" t="str">
            <v>行政备案</v>
          </cell>
          <cell r="E1766" t="str">
            <v>沈阳市市场监督管理局</v>
          </cell>
          <cell r="F1766" t="str">
            <v>承诺件</v>
          </cell>
          <cell r="G1766" t="str">
            <v>0</v>
          </cell>
        </row>
        <row r="1767">
          <cell r="C1767" t="str">
            <v/>
          </cell>
          <cell r="D1767" t="str">
            <v>行政备案</v>
          </cell>
          <cell r="E1767" t="str">
            <v>沈阳市市场监督管理局</v>
          </cell>
          <cell r="F1767" t="str">
            <v>承诺件</v>
          </cell>
          <cell r="G1767" t="str">
            <v>0</v>
          </cell>
        </row>
        <row r="1768">
          <cell r="C1768" t="str">
            <v>11210100MB152050XG321117202600101</v>
          </cell>
          <cell r="D1768" t="str">
            <v>行政备案</v>
          </cell>
          <cell r="E1768" t="str">
            <v>沈阳市市场监督管理局</v>
          </cell>
          <cell r="F1768" t="str">
            <v>承诺件</v>
          </cell>
          <cell r="G1768" t="str">
            <v>0</v>
          </cell>
        </row>
        <row r="1769">
          <cell r="C1769" t="str">
            <v/>
          </cell>
          <cell r="D1769" t="str">
            <v>行政备案</v>
          </cell>
          <cell r="E1769" t="str">
            <v>沈阳市市场监督管理局</v>
          </cell>
          <cell r="F1769" t="str">
            <v>承诺件</v>
          </cell>
          <cell r="G1769" t="str">
            <v>0</v>
          </cell>
        </row>
        <row r="1770">
          <cell r="C1770" t="str">
            <v>11210100MB152050XG321117202600201</v>
          </cell>
          <cell r="D1770" t="str">
            <v>行政备案</v>
          </cell>
          <cell r="E1770" t="str">
            <v>沈阳市市场监督管理局</v>
          </cell>
          <cell r="F1770" t="str">
            <v>承诺件</v>
          </cell>
          <cell r="G1770" t="str">
            <v>0</v>
          </cell>
        </row>
        <row r="1771">
          <cell r="C1771" t="str">
            <v/>
          </cell>
          <cell r="D1771" t="str">
            <v>行政备案</v>
          </cell>
          <cell r="E1771" t="str">
            <v>沈阳市市场监督管理局</v>
          </cell>
          <cell r="F1771" t="str">
            <v>承诺件</v>
          </cell>
          <cell r="G1771" t="str">
            <v>0</v>
          </cell>
        </row>
        <row r="1772">
          <cell r="C1772" t="str">
            <v>11210100MB152050XG321117202600301</v>
          </cell>
          <cell r="D1772" t="str">
            <v>行政备案</v>
          </cell>
          <cell r="E1772" t="str">
            <v>沈阳市市场监督管理局</v>
          </cell>
          <cell r="F1772" t="str">
            <v>承诺件</v>
          </cell>
          <cell r="G1772" t="str">
            <v>0</v>
          </cell>
        </row>
        <row r="1773">
          <cell r="C1773" t="str">
            <v/>
          </cell>
          <cell r="D1773" t="str">
            <v>行政备案</v>
          </cell>
          <cell r="E1773" t="str">
            <v>沈阳市市场监督管理局</v>
          </cell>
          <cell r="F1773" t="str">
            <v>承诺件</v>
          </cell>
          <cell r="G1773" t="str">
            <v>0</v>
          </cell>
        </row>
        <row r="1774">
          <cell r="C1774" t="str">
            <v>11210100MB152050XG321117202600401</v>
          </cell>
          <cell r="D1774" t="str">
            <v>行政备案</v>
          </cell>
          <cell r="E1774" t="str">
            <v>沈阳市市场监督管理局</v>
          </cell>
          <cell r="F1774" t="str">
            <v>承诺件</v>
          </cell>
          <cell r="G1774" t="str">
            <v>0</v>
          </cell>
        </row>
        <row r="1775">
          <cell r="C1775" t="str">
            <v/>
          </cell>
          <cell r="D1775" t="str">
            <v>行政备案</v>
          </cell>
          <cell r="E1775" t="str">
            <v>沈阳市市场监督管理局</v>
          </cell>
          <cell r="F1775" t="str">
            <v>承诺件</v>
          </cell>
          <cell r="G1775" t="str">
            <v>0</v>
          </cell>
        </row>
        <row r="1776">
          <cell r="C1776" t="str">
            <v>11210100MB152050XG321117202700101</v>
          </cell>
          <cell r="D1776" t="str">
            <v>行政备案</v>
          </cell>
          <cell r="E1776" t="str">
            <v>沈阳市市场监督管理局</v>
          </cell>
          <cell r="F1776" t="str">
            <v>承诺件</v>
          </cell>
          <cell r="G1776" t="str">
            <v>0</v>
          </cell>
        </row>
        <row r="1777">
          <cell r="C1777" t="str">
            <v/>
          </cell>
          <cell r="D1777" t="str">
            <v>行政备案</v>
          </cell>
          <cell r="E1777" t="str">
            <v>沈阳市市场监督管理局</v>
          </cell>
          <cell r="F1777" t="str">
            <v>承诺件</v>
          </cell>
          <cell r="G1777" t="str">
            <v>0</v>
          </cell>
        </row>
        <row r="1778">
          <cell r="C1778" t="str">
            <v>11210100MB152050XG321117202700201</v>
          </cell>
          <cell r="D1778" t="str">
            <v>行政备案</v>
          </cell>
          <cell r="E1778" t="str">
            <v>沈阳市市场监督管理局</v>
          </cell>
          <cell r="F1778" t="str">
            <v>承诺件</v>
          </cell>
          <cell r="G1778" t="str">
            <v>0</v>
          </cell>
        </row>
        <row r="1779">
          <cell r="C1779" t="str">
            <v/>
          </cell>
          <cell r="D1779" t="str">
            <v>行政备案</v>
          </cell>
          <cell r="E1779" t="str">
            <v>沈阳市市场监督管理局</v>
          </cell>
          <cell r="F1779" t="str">
            <v>承诺件</v>
          </cell>
          <cell r="G1779" t="str">
            <v>0</v>
          </cell>
        </row>
        <row r="1780">
          <cell r="C1780" t="str">
            <v>11210100MB152050XG321117202700301</v>
          </cell>
          <cell r="D1780" t="str">
            <v>行政备案</v>
          </cell>
          <cell r="E1780" t="str">
            <v>沈阳市市场监督管理局</v>
          </cell>
          <cell r="F1780" t="str">
            <v>承诺件</v>
          </cell>
          <cell r="G1780" t="str">
            <v>0</v>
          </cell>
        </row>
        <row r="1781">
          <cell r="C1781" t="str">
            <v/>
          </cell>
          <cell r="D1781" t="str">
            <v>公共服务</v>
          </cell>
          <cell r="E1781" t="str">
            <v>沈阳市市场监督管理局</v>
          </cell>
          <cell r="F1781" t="str">
            <v>即办件</v>
          </cell>
          <cell r="G1781" t="str">
            <v>0</v>
          </cell>
        </row>
        <row r="1782">
          <cell r="C1782" t="str">
            <v>11210100MB152050XG321203100500001</v>
          </cell>
          <cell r="D1782" t="str">
            <v>公共服务</v>
          </cell>
          <cell r="E1782" t="str">
            <v>沈阳市市场监督管理局</v>
          </cell>
          <cell r="F1782" t="str">
            <v>承诺件</v>
          </cell>
          <cell r="G1782" t="str">
            <v>0</v>
          </cell>
        </row>
        <row r="1783">
          <cell r="C1783" t="str">
            <v/>
          </cell>
          <cell r="D1783" t="str">
            <v>公共服务</v>
          </cell>
          <cell r="E1783" t="str">
            <v>沈阳市市场监督管理局</v>
          </cell>
          <cell r="F1783" t="str">
            <v>即办件</v>
          </cell>
          <cell r="G1783" t="str">
            <v>0</v>
          </cell>
        </row>
        <row r="1784">
          <cell r="C1784" t="str">
            <v>11210100MB152050XG321203100900001</v>
          </cell>
          <cell r="D1784" t="str">
            <v>公共服务</v>
          </cell>
          <cell r="E1784" t="str">
            <v>沈阳市市场监督管理局</v>
          </cell>
          <cell r="F1784" t="str">
            <v>即办件</v>
          </cell>
          <cell r="G1784" t="str">
            <v>0</v>
          </cell>
        </row>
        <row r="1785">
          <cell r="C1785" t="str">
            <v/>
          </cell>
          <cell r="D1785" t="str">
            <v>公共服务</v>
          </cell>
          <cell r="E1785" t="str">
            <v>沈阳市市场监督管理局</v>
          </cell>
          <cell r="F1785" t="str">
            <v>承诺件</v>
          </cell>
          <cell r="G1785" t="str">
            <v>0</v>
          </cell>
        </row>
        <row r="1786">
          <cell r="C1786" t="str">
            <v>11210100MB152050XG321207200100001</v>
          </cell>
          <cell r="D1786" t="str">
            <v>公共服务</v>
          </cell>
          <cell r="E1786" t="str">
            <v>沈阳市市场监督管理局</v>
          </cell>
          <cell r="F1786" t="str">
            <v>承诺件</v>
          </cell>
          <cell r="G1786" t="str">
            <v>0</v>
          </cell>
        </row>
        <row r="1787">
          <cell r="C1787" t="str">
            <v/>
          </cell>
          <cell r="D1787" t="str">
            <v>公共服务</v>
          </cell>
          <cell r="E1787" t="str">
            <v>沈阳市市场监督管理局</v>
          </cell>
          <cell r="F1787" t="str">
            <v>即办件</v>
          </cell>
          <cell r="G1787" t="str">
            <v>0</v>
          </cell>
        </row>
        <row r="1788">
          <cell r="C1788" t="str">
            <v>11210100MB152050XG321207202100001</v>
          </cell>
          <cell r="D1788" t="str">
            <v>公共服务</v>
          </cell>
          <cell r="E1788" t="str">
            <v>沈阳市市场监督管理局</v>
          </cell>
          <cell r="F1788" t="str">
            <v>即办件</v>
          </cell>
          <cell r="G1788" t="str">
            <v>0</v>
          </cell>
        </row>
        <row r="1789">
          <cell r="C1789" t="str">
            <v/>
          </cell>
          <cell r="D1789" t="str">
            <v>公共服务</v>
          </cell>
          <cell r="E1789" t="str">
            <v>沈阳市市场监督管理局</v>
          </cell>
          <cell r="F1789" t="str">
            <v>承诺件</v>
          </cell>
          <cell r="G1789" t="str">
            <v>0</v>
          </cell>
        </row>
        <row r="1790">
          <cell r="C1790" t="str">
            <v>11210100MB152050XG321207301800001</v>
          </cell>
          <cell r="D1790" t="str">
            <v>公共服务</v>
          </cell>
          <cell r="E1790" t="str">
            <v>沈阳市市场监督管理局</v>
          </cell>
          <cell r="F1790" t="str">
            <v>承诺件</v>
          </cell>
          <cell r="G1790" t="str">
            <v>0</v>
          </cell>
        </row>
        <row r="1791">
          <cell r="C1791" t="str">
            <v/>
          </cell>
          <cell r="D1791" t="str">
            <v>公共服务</v>
          </cell>
          <cell r="E1791" t="str">
            <v>沈阳市市场监督管理局</v>
          </cell>
          <cell r="F1791" t="str">
            <v>承诺件</v>
          </cell>
          <cell r="G1791" t="str">
            <v>0</v>
          </cell>
        </row>
        <row r="1792">
          <cell r="C1792" t="str">
            <v>11210100MB152050XG321207301900001</v>
          </cell>
          <cell r="D1792" t="str">
            <v>公共服务</v>
          </cell>
          <cell r="E1792" t="str">
            <v>沈阳市市场监督管理局</v>
          </cell>
          <cell r="F1792" t="str">
            <v>承诺件</v>
          </cell>
          <cell r="G1792" t="str">
            <v>0</v>
          </cell>
        </row>
        <row r="1793">
          <cell r="C1793" t="str">
            <v/>
          </cell>
          <cell r="D1793" t="str">
            <v>行政许可</v>
          </cell>
          <cell r="E1793" t="str">
            <v>沈阳市商务局</v>
          </cell>
          <cell r="F1793" t="str">
            <v>承诺件</v>
          </cell>
          <cell r="G1793" t="str">
            <v>0</v>
          </cell>
        </row>
        <row r="1794">
          <cell r="C1794" t="str">
            <v>11210100MB15822847300012100200001</v>
          </cell>
          <cell r="D1794" t="str">
            <v>行政许可</v>
          </cell>
          <cell r="E1794" t="str">
            <v>沈阳市商务局</v>
          </cell>
          <cell r="F1794" t="str">
            <v>承诺件</v>
          </cell>
          <cell r="G1794" t="str">
            <v>0</v>
          </cell>
        </row>
        <row r="1795">
          <cell r="C1795" t="str">
            <v/>
          </cell>
          <cell r="D1795" t="str">
            <v>行政许可</v>
          </cell>
          <cell r="E1795" t="str">
            <v>沈阳市商务局</v>
          </cell>
          <cell r="F1795" t="str">
            <v>即办件</v>
          </cell>
          <cell r="G1795" t="str">
            <v>0</v>
          </cell>
        </row>
        <row r="1796">
          <cell r="C1796" t="str">
            <v>11210100MB15822847300012100600002</v>
          </cell>
          <cell r="D1796" t="str">
            <v>行政许可</v>
          </cell>
          <cell r="E1796" t="str">
            <v>沈阳市商务局</v>
          </cell>
          <cell r="F1796" t="str">
            <v>承诺件</v>
          </cell>
          <cell r="G1796" t="str">
            <v>0</v>
          </cell>
        </row>
        <row r="1797">
          <cell r="C1797" t="str">
            <v>11210100MB15822847300012100600003</v>
          </cell>
          <cell r="D1797" t="str">
            <v>行政许可</v>
          </cell>
          <cell r="E1797" t="str">
            <v>沈阳市商务局</v>
          </cell>
          <cell r="F1797" t="str">
            <v>承诺件</v>
          </cell>
          <cell r="G1797" t="str">
            <v>0</v>
          </cell>
        </row>
        <row r="1798">
          <cell r="C1798" t="str">
            <v>11210100MB15822847300012100600004</v>
          </cell>
          <cell r="D1798" t="str">
            <v>行政许可</v>
          </cell>
          <cell r="E1798" t="str">
            <v>沈阳市商务局</v>
          </cell>
          <cell r="F1798" t="str">
            <v>承诺件</v>
          </cell>
          <cell r="G1798" t="str">
            <v>0</v>
          </cell>
        </row>
        <row r="1799">
          <cell r="C1799" t="str">
            <v>11210100MB15822847300012100600005</v>
          </cell>
          <cell r="D1799" t="str">
            <v>行政许可</v>
          </cell>
          <cell r="E1799" t="str">
            <v>沈阳市商务局</v>
          </cell>
          <cell r="F1799" t="str">
            <v>承诺件</v>
          </cell>
          <cell r="G1799" t="str">
            <v>0</v>
          </cell>
        </row>
        <row r="1800">
          <cell r="C1800" t="str">
            <v>11210100MB15822847300012100600006</v>
          </cell>
          <cell r="D1800" t="str">
            <v>行政许可</v>
          </cell>
          <cell r="E1800" t="str">
            <v>沈阳市商务局</v>
          </cell>
          <cell r="F1800" t="str">
            <v>承诺件</v>
          </cell>
          <cell r="G1800" t="str">
            <v>0</v>
          </cell>
        </row>
        <row r="1801">
          <cell r="C1801" t="str">
            <v/>
          </cell>
          <cell r="D1801" t="str">
            <v>行政许可</v>
          </cell>
          <cell r="E1801" t="str">
            <v>沈阳市商务局</v>
          </cell>
          <cell r="F1801" t="str">
            <v>承诺件</v>
          </cell>
          <cell r="G1801" t="str">
            <v>0</v>
          </cell>
        </row>
        <row r="1802">
          <cell r="C1802" t="str">
            <v>11210100MB15822847300012100800002</v>
          </cell>
          <cell r="D1802" t="str">
            <v>行政许可</v>
          </cell>
          <cell r="E1802" t="str">
            <v>沈阳市商务局</v>
          </cell>
          <cell r="F1802" t="str">
            <v>承诺件</v>
          </cell>
          <cell r="G1802" t="str">
            <v>0</v>
          </cell>
        </row>
        <row r="1803">
          <cell r="C1803" t="str">
            <v>11210100MB15822847300012100800003</v>
          </cell>
          <cell r="D1803" t="str">
            <v>行政许可</v>
          </cell>
          <cell r="E1803" t="str">
            <v>沈阳市商务局</v>
          </cell>
          <cell r="F1803" t="str">
            <v>承诺件</v>
          </cell>
          <cell r="G1803" t="str">
            <v>0</v>
          </cell>
        </row>
        <row r="1804">
          <cell r="C1804" t="str">
            <v>11210100MB15822847300012100800004</v>
          </cell>
          <cell r="D1804" t="str">
            <v>行政许可</v>
          </cell>
          <cell r="E1804" t="str">
            <v>沈阳市商务局</v>
          </cell>
          <cell r="F1804" t="str">
            <v>承诺件</v>
          </cell>
          <cell r="G1804" t="str">
            <v>0</v>
          </cell>
        </row>
        <row r="1805">
          <cell r="C1805" t="str">
            <v>11210100MB15822847300012100800005</v>
          </cell>
          <cell r="D1805" t="str">
            <v>行政许可</v>
          </cell>
          <cell r="E1805" t="str">
            <v>沈阳市商务局</v>
          </cell>
          <cell r="F1805" t="str">
            <v>承诺件</v>
          </cell>
          <cell r="G1805" t="str">
            <v>0</v>
          </cell>
        </row>
        <row r="1806">
          <cell r="C1806" t="str">
            <v>11210100MB15822847300012100800006</v>
          </cell>
          <cell r="D1806" t="str">
            <v>行政许可</v>
          </cell>
          <cell r="E1806" t="str">
            <v>沈阳市商务局</v>
          </cell>
          <cell r="F1806" t="str">
            <v>承诺件</v>
          </cell>
          <cell r="G1806" t="str">
            <v>0</v>
          </cell>
        </row>
        <row r="1807">
          <cell r="C1807" t="str">
            <v>11210100MB15822847300012100800009</v>
          </cell>
          <cell r="D1807" t="str">
            <v>行政许可</v>
          </cell>
          <cell r="E1807" t="str">
            <v>沈阳市商务局</v>
          </cell>
          <cell r="F1807" t="str">
            <v>承诺件</v>
          </cell>
          <cell r="G1807" t="str">
            <v>0</v>
          </cell>
        </row>
        <row r="1808">
          <cell r="C1808" t="str">
            <v>11210100MB15822847300012100800010</v>
          </cell>
          <cell r="D1808" t="str">
            <v>行政许可</v>
          </cell>
          <cell r="E1808" t="str">
            <v>沈阳市商务局</v>
          </cell>
          <cell r="F1808" t="str">
            <v>承诺件</v>
          </cell>
          <cell r="G1808" t="str">
            <v>0</v>
          </cell>
        </row>
        <row r="1809">
          <cell r="C1809" t="str">
            <v>11210100MB15822847300012100800011</v>
          </cell>
          <cell r="D1809" t="str">
            <v>行政许可</v>
          </cell>
          <cell r="E1809" t="str">
            <v>沈阳市商务局</v>
          </cell>
          <cell r="F1809" t="str">
            <v>承诺件</v>
          </cell>
          <cell r="G1809" t="str">
            <v>0</v>
          </cell>
        </row>
        <row r="1810">
          <cell r="C1810" t="str">
            <v>11210100MB15822847300012100800012</v>
          </cell>
          <cell r="D1810" t="str">
            <v>行政许可</v>
          </cell>
          <cell r="E1810" t="str">
            <v>沈阳市商务局</v>
          </cell>
          <cell r="F1810" t="str">
            <v>承诺件</v>
          </cell>
          <cell r="G1810" t="str">
            <v>0</v>
          </cell>
        </row>
        <row r="1811">
          <cell r="C1811" t="str">
            <v/>
          </cell>
          <cell r="D1811" t="str">
            <v>其他权力</v>
          </cell>
          <cell r="E1811" t="str">
            <v>沈阳市商务局</v>
          </cell>
          <cell r="F1811" t="str">
            <v>即办件</v>
          </cell>
          <cell r="G1811" t="str">
            <v>0</v>
          </cell>
        </row>
        <row r="1812">
          <cell r="C1812" t="str">
            <v>11210100MB15822847321102102700001</v>
          </cell>
          <cell r="D1812" t="str">
            <v>其他权力</v>
          </cell>
          <cell r="E1812" t="str">
            <v>沈阳市商务局</v>
          </cell>
          <cell r="F1812" t="str">
            <v>即办件</v>
          </cell>
          <cell r="G1812" t="str">
            <v>0</v>
          </cell>
        </row>
        <row r="1813">
          <cell r="C1813" t="str">
            <v/>
          </cell>
          <cell r="D1813" t="str">
            <v>其他权力</v>
          </cell>
          <cell r="E1813" t="str">
            <v>沈阳市商务局</v>
          </cell>
          <cell r="F1813" t="str">
            <v>即办件</v>
          </cell>
          <cell r="G1813" t="str">
            <v>0</v>
          </cell>
        </row>
        <row r="1814">
          <cell r="C1814" t="str">
            <v>11210100MB15822847321102103500001</v>
          </cell>
          <cell r="D1814" t="str">
            <v>其他权力</v>
          </cell>
          <cell r="E1814" t="str">
            <v>沈阳市商务局</v>
          </cell>
          <cell r="F1814" t="str">
            <v>即办件</v>
          </cell>
          <cell r="G1814" t="str">
            <v>0</v>
          </cell>
        </row>
        <row r="1815">
          <cell r="C1815" t="str">
            <v/>
          </cell>
          <cell r="D1815" t="str">
            <v>其他权力</v>
          </cell>
          <cell r="E1815" t="str">
            <v>沈阳市商务局</v>
          </cell>
          <cell r="F1815" t="str">
            <v>承诺件</v>
          </cell>
          <cell r="G1815" t="str">
            <v>0</v>
          </cell>
        </row>
        <row r="1816">
          <cell r="C1816" t="str">
            <v>11210100MB15822847321102103600101</v>
          </cell>
          <cell r="D1816" t="str">
            <v>其他权力</v>
          </cell>
          <cell r="E1816" t="str">
            <v>沈阳市商务局</v>
          </cell>
          <cell r="F1816" t="str">
            <v>承诺件</v>
          </cell>
          <cell r="G1816" t="str">
            <v>0</v>
          </cell>
        </row>
        <row r="1817">
          <cell r="C1817" t="str">
            <v/>
          </cell>
          <cell r="D1817" t="str">
            <v>其他权力</v>
          </cell>
          <cell r="E1817" t="str">
            <v>沈阳市商务局</v>
          </cell>
          <cell r="F1817" t="str">
            <v>承诺件</v>
          </cell>
          <cell r="G1817" t="str">
            <v>0</v>
          </cell>
        </row>
        <row r="1818">
          <cell r="C1818" t="str">
            <v>11210100MB15822847321102103600201</v>
          </cell>
          <cell r="D1818" t="str">
            <v>其他权力</v>
          </cell>
          <cell r="E1818" t="str">
            <v>沈阳市商务局</v>
          </cell>
          <cell r="F1818" t="str">
            <v>承诺件</v>
          </cell>
          <cell r="G1818" t="str">
            <v>0</v>
          </cell>
        </row>
        <row r="1819">
          <cell r="C1819" t="str">
            <v/>
          </cell>
          <cell r="D1819" t="str">
            <v>行政备案</v>
          </cell>
          <cell r="E1819" t="str">
            <v>沈阳市商务局</v>
          </cell>
          <cell r="F1819" t="str">
            <v>承诺件</v>
          </cell>
          <cell r="G1819" t="str">
            <v>0</v>
          </cell>
        </row>
        <row r="1820">
          <cell r="C1820" t="str">
            <v>11210100MB15822847321112100100002</v>
          </cell>
          <cell r="D1820" t="str">
            <v>行政备案</v>
          </cell>
          <cell r="E1820" t="str">
            <v>沈阳市商务局</v>
          </cell>
          <cell r="F1820" t="str">
            <v>承诺件</v>
          </cell>
          <cell r="G1820" t="str">
            <v>0</v>
          </cell>
        </row>
        <row r="1821">
          <cell r="C1821" t="str">
            <v/>
          </cell>
          <cell r="D1821" t="str">
            <v>行政备案</v>
          </cell>
          <cell r="E1821" t="str">
            <v>沈阳市商务局</v>
          </cell>
          <cell r="F1821" t="str">
            <v>承诺件</v>
          </cell>
          <cell r="G1821" t="str">
            <v>0</v>
          </cell>
        </row>
        <row r="1822">
          <cell r="C1822" t="str">
            <v>11210100MB15822847321112100200001</v>
          </cell>
          <cell r="D1822" t="str">
            <v>行政备案</v>
          </cell>
          <cell r="E1822" t="str">
            <v>沈阳市商务局</v>
          </cell>
          <cell r="F1822" t="str">
            <v>承诺件</v>
          </cell>
          <cell r="G1822" t="str">
            <v>0</v>
          </cell>
        </row>
        <row r="1823">
          <cell r="C1823" t="str">
            <v>11210100MB15822847321112100200002</v>
          </cell>
          <cell r="D1823" t="str">
            <v>行政备案</v>
          </cell>
          <cell r="E1823" t="str">
            <v>沈阳市商务局</v>
          </cell>
          <cell r="F1823" t="str">
            <v>承诺件</v>
          </cell>
          <cell r="G1823" t="str">
            <v>0</v>
          </cell>
        </row>
        <row r="1824">
          <cell r="C1824" t="str">
            <v>11210100MB15822847321112100200003</v>
          </cell>
          <cell r="D1824" t="str">
            <v>行政备案</v>
          </cell>
          <cell r="E1824" t="str">
            <v>沈阳市商务局</v>
          </cell>
          <cell r="F1824" t="str">
            <v>承诺件</v>
          </cell>
          <cell r="G1824" t="str">
            <v>0</v>
          </cell>
        </row>
        <row r="1825">
          <cell r="C1825" t="str">
            <v/>
          </cell>
          <cell r="D1825" t="str">
            <v>公共服务</v>
          </cell>
          <cell r="E1825" t="str">
            <v>沈阳市商务局</v>
          </cell>
          <cell r="F1825" t="str">
            <v>即办件</v>
          </cell>
          <cell r="G1825" t="str">
            <v>0</v>
          </cell>
        </row>
        <row r="1826">
          <cell r="C1826" t="str">
            <v>11210100MB15822847321202100200001</v>
          </cell>
          <cell r="D1826" t="str">
            <v>公共服务</v>
          </cell>
          <cell r="E1826" t="str">
            <v>沈阳市商务局</v>
          </cell>
          <cell r="F1826" t="str">
            <v>即办件</v>
          </cell>
          <cell r="G1826" t="str">
            <v>0</v>
          </cell>
        </row>
        <row r="1827">
          <cell r="C1827" t="str">
            <v/>
          </cell>
          <cell r="D1827" t="str">
            <v>公共服务</v>
          </cell>
          <cell r="E1827" t="str">
            <v>沈阳市商务局</v>
          </cell>
          <cell r="F1827" t="str">
            <v>即办件</v>
          </cell>
          <cell r="G1827" t="str">
            <v>0</v>
          </cell>
        </row>
        <row r="1828">
          <cell r="C1828" t="str">
            <v>11210100MB15822847321202100300001</v>
          </cell>
          <cell r="D1828" t="str">
            <v>公共服务</v>
          </cell>
          <cell r="E1828" t="str">
            <v>沈阳市商务局</v>
          </cell>
          <cell r="F1828" t="str">
            <v>即办件</v>
          </cell>
          <cell r="G1828" t="str">
            <v>0</v>
          </cell>
        </row>
        <row r="1829">
          <cell r="C1829" t="str">
            <v/>
          </cell>
          <cell r="D1829" t="str">
            <v>公共服务</v>
          </cell>
          <cell r="E1829" t="str">
            <v>沈阳市商务局</v>
          </cell>
          <cell r="F1829" t="str">
            <v>即办件</v>
          </cell>
          <cell r="G1829" t="str">
            <v>0</v>
          </cell>
        </row>
        <row r="1830">
          <cell r="C1830" t="str">
            <v>11210100MB15822847321202100400101</v>
          </cell>
          <cell r="D1830" t="str">
            <v>公共服务</v>
          </cell>
          <cell r="E1830" t="str">
            <v>沈阳市商务局</v>
          </cell>
          <cell r="F1830" t="str">
            <v>即办件</v>
          </cell>
          <cell r="G1830" t="str">
            <v>0</v>
          </cell>
        </row>
        <row r="1831">
          <cell r="C1831" t="str">
            <v/>
          </cell>
          <cell r="D1831" t="str">
            <v>行政许可</v>
          </cell>
          <cell r="E1831" t="str">
            <v>沈阳市文化旅游和广播电视局</v>
          </cell>
          <cell r="F1831" t="str">
            <v>承诺件</v>
          </cell>
          <cell r="G1831" t="str">
            <v>0</v>
          </cell>
        </row>
        <row r="1832">
          <cell r="C1832" t="str">
            <v>11210100MB1686198E300012200200001</v>
          </cell>
          <cell r="D1832" t="str">
            <v>行政许可</v>
          </cell>
          <cell r="E1832" t="str">
            <v>沈阳市文化旅游和广播电视局</v>
          </cell>
          <cell r="F1832" t="str">
            <v>承诺件</v>
          </cell>
          <cell r="G1832" t="str">
            <v>0</v>
          </cell>
        </row>
        <row r="1833">
          <cell r="C1833" t="str">
            <v>11210100MB1686198E300012200200002</v>
          </cell>
          <cell r="D1833" t="str">
            <v>行政许可</v>
          </cell>
          <cell r="E1833" t="str">
            <v>沈阳市文化旅游和广播电视局</v>
          </cell>
          <cell r="F1833" t="str">
            <v>承诺件</v>
          </cell>
          <cell r="G1833" t="str">
            <v>0</v>
          </cell>
        </row>
        <row r="1834">
          <cell r="C1834" t="str">
            <v>11210100MB1686198E300012200200003</v>
          </cell>
          <cell r="D1834" t="str">
            <v>行政许可</v>
          </cell>
          <cell r="E1834" t="str">
            <v>沈阳市文化旅游和广播电视局</v>
          </cell>
          <cell r="F1834" t="str">
            <v>即办件</v>
          </cell>
          <cell r="G1834" t="str">
            <v>0</v>
          </cell>
        </row>
        <row r="1835">
          <cell r="C1835" t="str">
            <v/>
          </cell>
          <cell r="D1835" t="str">
            <v>行政许可</v>
          </cell>
          <cell r="E1835" t="str">
            <v>沈阳市文化旅游和广播电视局</v>
          </cell>
          <cell r="F1835" t="str">
            <v>承诺件</v>
          </cell>
          <cell r="G1835" t="str">
            <v>0</v>
          </cell>
        </row>
        <row r="1836">
          <cell r="C1836" t="str">
            <v>11210100MB1686198E300012200300001</v>
          </cell>
          <cell r="D1836" t="str">
            <v>行政许可</v>
          </cell>
          <cell r="E1836" t="str">
            <v>沈阳市文化旅游和广播电视局</v>
          </cell>
          <cell r="F1836" t="str">
            <v>承诺件</v>
          </cell>
          <cell r="G1836" t="str">
            <v>0</v>
          </cell>
        </row>
        <row r="1837">
          <cell r="C1837" t="str">
            <v/>
          </cell>
          <cell r="D1837" t="str">
            <v>行政许可</v>
          </cell>
          <cell r="E1837" t="str">
            <v>沈阳市文化旅游和广播电视局</v>
          </cell>
          <cell r="F1837" t="str">
            <v>承诺件</v>
          </cell>
          <cell r="G1837" t="str">
            <v>0</v>
          </cell>
        </row>
        <row r="1838">
          <cell r="C1838" t="str">
            <v>11210100MB1686198E300013200600001</v>
          </cell>
          <cell r="D1838" t="str">
            <v>行政许可</v>
          </cell>
          <cell r="E1838" t="str">
            <v>沈阳市文化旅游和广播电视局</v>
          </cell>
          <cell r="F1838" t="str">
            <v>承诺件</v>
          </cell>
          <cell r="G1838" t="str">
            <v>0</v>
          </cell>
        </row>
        <row r="1839">
          <cell r="C1839" t="str">
            <v>11210100MB1686198E300013200600002</v>
          </cell>
          <cell r="D1839" t="str">
            <v>行政许可</v>
          </cell>
          <cell r="E1839" t="str">
            <v>沈阳市文化旅游和广播电视局</v>
          </cell>
          <cell r="F1839" t="str">
            <v>承诺件</v>
          </cell>
          <cell r="G1839" t="str">
            <v>0</v>
          </cell>
        </row>
        <row r="1840">
          <cell r="C1840" t="str">
            <v>11210100MB1686198E3000132006000A0</v>
          </cell>
          <cell r="D1840" t="str">
            <v>行政许可</v>
          </cell>
          <cell r="E1840" t="str">
            <v>沈阳市文化旅游和广播电视局</v>
          </cell>
          <cell r="F1840" t="str">
            <v>承诺件</v>
          </cell>
          <cell r="G1840" t="str">
            <v>0</v>
          </cell>
        </row>
        <row r="1841">
          <cell r="C1841" t="str">
            <v>11210100MB1686198E3000132006000A1</v>
          </cell>
          <cell r="D1841" t="str">
            <v>行政许可</v>
          </cell>
          <cell r="E1841" t="str">
            <v>沈阳市文化旅游和广播电视局</v>
          </cell>
          <cell r="F1841" t="str">
            <v>承诺件</v>
          </cell>
          <cell r="G1841" t="str">
            <v>0</v>
          </cell>
        </row>
        <row r="1842">
          <cell r="C1842" t="str">
            <v>11210100MB1686198E3000132006000A2</v>
          </cell>
          <cell r="D1842" t="str">
            <v>行政许可</v>
          </cell>
          <cell r="E1842" t="str">
            <v>沈阳市文化旅游和广播电视局</v>
          </cell>
          <cell r="F1842" t="str">
            <v>承诺件</v>
          </cell>
          <cell r="G1842" t="str">
            <v>0</v>
          </cell>
        </row>
        <row r="1843">
          <cell r="C1843" t="str">
            <v>11210100MB1686198E3000132006000A3</v>
          </cell>
          <cell r="D1843" t="str">
            <v>行政许可</v>
          </cell>
          <cell r="E1843" t="str">
            <v>沈阳市文化旅游和广播电视局</v>
          </cell>
          <cell r="F1843" t="str">
            <v>承诺件</v>
          </cell>
          <cell r="G1843" t="str">
            <v>0</v>
          </cell>
        </row>
        <row r="1844">
          <cell r="C1844" t="str">
            <v>11210100MB1686198E3000132006000A4</v>
          </cell>
          <cell r="D1844" t="str">
            <v>行政许可</v>
          </cell>
          <cell r="E1844" t="str">
            <v>沈阳市文化旅游和广播电视局</v>
          </cell>
          <cell r="F1844" t="str">
            <v>承诺件</v>
          </cell>
          <cell r="G1844" t="str">
            <v>0</v>
          </cell>
        </row>
        <row r="1845">
          <cell r="C1845" t="str">
            <v/>
          </cell>
          <cell r="D1845" t="str">
            <v>行政许可</v>
          </cell>
          <cell r="E1845" t="str">
            <v>沈阳市文化旅游和广播电视局</v>
          </cell>
          <cell r="F1845" t="str">
            <v>承诺件</v>
          </cell>
          <cell r="G1845" t="str">
            <v>0</v>
          </cell>
        </row>
        <row r="1846">
          <cell r="C1846" t="str">
            <v>11210100MB1686198E300013201200001</v>
          </cell>
          <cell r="D1846" t="str">
            <v>行政许可</v>
          </cell>
          <cell r="E1846" t="str">
            <v>沈阳市文化旅游和广播电视局</v>
          </cell>
          <cell r="F1846" t="str">
            <v>承诺件</v>
          </cell>
          <cell r="G1846" t="str">
            <v>0</v>
          </cell>
        </row>
        <row r="1847">
          <cell r="C1847" t="str">
            <v/>
          </cell>
          <cell r="D1847" t="str">
            <v>行政许可</v>
          </cell>
          <cell r="E1847" t="str">
            <v>沈阳市文化旅游和广播电视局</v>
          </cell>
          <cell r="F1847" t="str">
            <v>承诺件</v>
          </cell>
          <cell r="G1847" t="str">
            <v>0</v>
          </cell>
        </row>
        <row r="1848">
          <cell r="C1848" t="str">
            <v>11210100MB1686198E300013201500001</v>
          </cell>
          <cell r="D1848" t="str">
            <v>行政许可</v>
          </cell>
          <cell r="E1848" t="str">
            <v>沈阳市文化旅游和广播电视局</v>
          </cell>
          <cell r="F1848" t="str">
            <v>承诺件</v>
          </cell>
          <cell r="G1848" t="str">
            <v>0</v>
          </cell>
        </row>
        <row r="1849">
          <cell r="C1849" t="str">
            <v>11210100MB1686198E3000132015000A0</v>
          </cell>
          <cell r="D1849" t="str">
            <v>行政许可</v>
          </cell>
          <cell r="E1849" t="str">
            <v>沈阳市文化旅游和广播电视局</v>
          </cell>
          <cell r="F1849" t="str">
            <v>承诺件</v>
          </cell>
          <cell r="G1849" t="str">
            <v>0</v>
          </cell>
        </row>
        <row r="1850">
          <cell r="C1850" t="str">
            <v>11210100MB1686198E3000132015000A1</v>
          </cell>
          <cell r="D1850" t="str">
            <v>行政许可</v>
          </cell>
          <cell r="E1850" t="str">
            <v>沈阳市文化旅游和广播电视局</v>
          </cell>
          <cell r="F1850" t="str">
            <v>承诺件</v>
          </cell>
          <cell r="G1850" t="str">
            <v>0</v>
          </cell>
        </row>
        <row r="1851">
          <cell r="C1851" t="str">
            <v/>
          </cell>
          <cell r="D1851" t="str">
            <v>行政许可</v>
          </cell>
          <cell r="E1851" t="str">
            <v>沈阳市文化旅游和广播电视局</v>
          </cell>
          <cell r="F1851" t="str">
            <v>承诺件</v>
          </cell>
          <cell r="G1851" t="str">
            <v>0</v>
          </cell>
        </row>
        <row r="1852">
          <cell r="C1852" t="str">
            <v>11210100MB1686198E300016800600301</v>
          </cell>
          <cell r="D1852" t="str">
            <v>行政许可</v>
          </cell>
          <cell r="E1852" t="str">
            <v>沈阳市文化旅游和广播电视局</v>
          </cell>
          <cell r="F1852" t="str">
            <v>承诺件</v>
          </cell>
          <cell r="G1852" t="str">
            <v>0</v>
          </cell>
        </row>
        <row r="1853">
          <cell r="C1853" t="str">
            <v/>
          </cell>
          <cell r="D1853" t="str">
            <v>行政许可</v>
          </cell>
          <cell r="E1853" t="str">
            <v>沈阳市文化旅游和广播电视局</v>
          </cell>
          <cell r="F1853" t="str">
            <v>承诺件</v>
          </cell>
          <cell r="G1853" t="str">
            <v>0</v>
          </cell>
        </row>
        <row r="1854">
          <cell r="C1854" t="str">
            <v>11210100MB1686198E300016800700001</v>
          </cell>
          <cell r="D1854" t="str">
            <v>行政许可</v>
          </cell>
          <cell r="E1854" t="str">
            <v>沈阳市文化旅游和广播电视局</v>
          </cell>
          <cell r="F1854" t="str">
            <v>承诺件</v>
          </cell>
          <cell r="G1854" t="str">
            <v>0</v>
          </cell>
        </row>
        <row r="1855">
          <cell r="C1855" t="str">
            <v/>
          </cell>
          <cell r="D1855" t="str">
            <v>行政许可</v>
          </cell>
          <cell r="E1855" t="str">
            <v>沈阳市文化旅游和广播电视局</v>
          </cell>
          <cell r="F1855" t="str">
            <v>承诺件</v>
          </cell>
          <cell r="G1855" t="str">
            <v>0</v>
          </cell>
        </row>
        <row r="1856">
          <cell r="C1856" t="str">
            <v>11210100MB1686198E300016801200301</v>
          </cell>
          <cell r="D1856" t="str">
            <v>行政许可</v>
          </cell>
          <cell r="E1856" t="str">
            <v>沈阳市文化旅游和广播电视局</v>
          </cell>
          <cell r="F1856" t="str">
            <v>承诺件</v>
          </cell>
          <cell r="G1856" t="str">
            <v>0</v>
          </cell>
        </row>
        <row r="1857">
          <cell r="C1857" t="str">
            <v/>
          </cell>
          <cell r="D1857" t="str">
            <v>行政确认</v>
          </cell>
          <cell r="E1857" t="str">
            <v>沈阳市文化旅游和广播电视局</v>
          </cell>
          <cell r="F1857" t="str">
            <v>承诺件</v>
          </cell>
          <cell r="G1857" t="str">
            <v>0</v>
          </cell>
        </row>
        <row r="1858">
          <cell r="C1858" t="str">
            <v>11210100MB1686198E300072200800001</v>
          </cell>
          <cell r="D1858" t="str">
            <v>行政确认</v>
          </cell>
          <cell r="E1858" t="str">
            <v>沈阳市文化旅游和广播电视局</v>
          </cell>
          <cell r="F1858" t="str">
            <v>承诺件</v>
          </cell>
          <cell r="G1858" t="str">
            <v>0</v>
          </cell>
        </row>
        <row r="1859">
          <cell r="C1859" t="str">
            <v/>
          </cell>
          <cell r="D1859" t="str">
            <v>行政确认</v>
          </cell>
          <cell r="E1859" t="str">
            <v>沈阳市文化旅游和广播电视局</v>
          </cell>
          <cell r="F1859" t="str">
            <v>承诺件</v>
          </cell>
          <cell r="G1859" t="str">
            <v>0</v>
          </cell>
        </row>
        <row r="1860">
          <cell r="C1860" t="str">
            <v>11210100MB1686198E300072200900001</v>
          </cell>
          <cell r="D1860" t="str">
            <v>行政确认</v>
          </cell>
          <cell r="E1860" t="str">
            <v>沈阳市文化旅游和广播电视局</v>
          </cell>
          <cell r="F1860" t="str">
            <v>承诺件</v>
          </cell>
          <cell r="G1860" t="str">
            <v>0</v>
          </cell>
        </row>
        <row r="1861">
          <cell r="C1861" t="str">
            <v/>
          </cell>
          <cell r="D1861" t="str">
            <v>行政确认</v>
          </cell>
          <cell r="E1861" t="str">
            <v>沈阳市文化旅游和广播电视局</v>
          </cell>
          <cell r="F1861" t="str">
            <v>承诺件</v>
          </cell>
          <cell r="G1861" t="str">
            <v>0</v>
          </cell>
        </row>
        <row r="1862">
          <cell r="C1862" t="str">
            <v>11210100MB1686198E300076800200001</v>
          </cell>
          <cell r="D1862" t="str">
            <v>行政确认</v>
          </cell>
          <cell r="E1862" t="str">
            <v>沈阳市文化旅游和广播电视局</v>
          </cell>
          <cell r="F1862" t="str">
            <v>承诺件</v>
          </cell>
          <cell r="G1862" t="str">
            <v>0</v>
          </cell>
        </row>
        <row r="1863">
          <cell r="C1863" t="str">
            <v/>
          </cell>
          <cell r="D1863" t="str">
            <v>行政确认</v>
          </cell>
          <cell r="E1863" t="str">
            <v>沈阳市文化旅游和广播电视局</v>
          </cell>
          <cell r="F1863" t="str">
            <v>承诺件</v>
          </cell>
          <cell r="G1863" t="str">
            <v>0</v>
          </cell>
        </row>
        <row r="1864">
          <cell r="C1864" t="str">
            <v>11210100MB1686198E300076800700002</v>
          </cell>
          <cell r="D1864" t="str">
            <v>行政确认</v>
          </cell>
          <cell r="E1864" t="str">
            <v>沈阳市文化旅游和广播电视局</v>
          </cell>
          <cell r="F1864" t="str">
            <v>承诺件</v>
          </cell>
          <cell r="G1864" t="str">
            <v>0</v>
          </cell>
        </row>
        <row r="1865">
          <cell r="C1865" t="str">
            <v/>
          </cell>
          <cell r="D1865" t="str">
            <v>行政许可</v>
          </cell>
          <cell r="E1865" t="str">
            <v>沈阳市文化旅游和广播电视局</v>
          </cell>
          <cell r="F1865" t="str">
            <v>承诺件</v>
          </cell>
          <cell r="G1865" t="str">
            <v>0</v>
          </cell>
        </row>
        <row r="1866">
          <cell r="C1866" t="str">
            <v>11210100MB1686198E321012201200401</v>
          </cell>
          <cell r="D1866" t="str">
            <v>行政许可</v>
          </cell>
          <cell r="E1866" t="str">
            <v>沈阳市文化旅游和广播电视局</v>
          </cell>
          <cell r="F1866" t="str">
            <v>承诺件</v>
          </cell>
          <cell r="G1866" t="str">
            <v>0</v>
          </cell>
        </row>
        <row r="1867">
          <cell r="C1867" t="str">
            <v/>
          </cell>
          <cell r="D1867" t="str">
            <v>行政许可</v>
          </cell>
          <cell r="E1867" t="str">
            <v>沈阳市文化旅游和广播电视局</v>
          </cell>
          <cell r="F1867" t="str">
            <v>承诺件</v>
          </cell>
          <cell r="G1867" t="str">
            <v>0</v>
          </cell>
        </row>
        <row r="1868">
          <cell r="C1868" t="str">
            <v>11210100MB1686198E321012201200501</v>
          </cell>
          <cell r="D1868" t="str">
            <v>行政许可</v>
          </cell>
          <cell r="E1868" t="str">
            <v>沈阳市文化旅游和广播电视局</v>
          </cell>
          <cell r="F1868" t="str">
            <v>承诺件</v>
          </cell>
          <cell r="G1868" t="str">
            <v>0</v>
          </cell>
        </row>
        <row r="1869">
          <cell r="C1869" t="str">
            <v/>
          </cell>
          <cell r="D1869" t="str">
            <v>行政许可</v>
          </cell>
          <cell r="E1869" t="str">
            <v>沈阳市文化旅游和广播电视局</v>
          </cell>
          <cell r="F1869" t="str">
            <v>承诺件</v>
          </cell>
          <cell r="G1869" t="str">
            <v>0</v>
          </cell>
        </row>
        <row r="1870">
          <cell r="C1870" t="str">
            <v>11210100MB1686198E321012201500001</v>
          </cell>
          <cell r="D1870" t="str">
            <v>行政许可</v>
          </cell>
          <cell r="E1870" t="str">
            <v>沈阳市文化旅游和广播电视局</v>
          </cell>
          <cell r="F1870" t="str">
            <v>承诺件</v>
          </cell>
          <cell r="G1870" t="str">
            <v>0</v>
          </cell>
        </row>
        <row r="1871">
          <cell r="C1871" t="str">
            <v/>
          </cell>
          <cell r="D1871" t="str">
            <v>行政许可</v>
          </cell>
          <cell r="E1871" t="str">
            <v>沈阳市文化旅游和广播电视局</v>
          </cell>
          <cell r="F1871" t="str">
            <v>承诺件</v>
          </cell>
          <cell r="G1871" t="str">
            <v>0</v>
          </cell>
        </row>
        <row r="1872">
          <cell r="C1872" t="str">
            <v>11210100MB1686198E3210132042001A0</v>
          </cell>
          <cell r="D1872" t="str">
            <v>行政许可</v>
          </cell>
          <cell r="E1872" t="str">
            <v>沈阳市文化旅游和广播电视局</v>
          </cell>
          <cell r="F1872" t="str">
            <v>承诺件</v>
          </cell>
          <cell r="G1872" t="str">
            <v>0</v>
          </cell>
        </row>
        <row r="1873">
          <cell r="C1873" t="str">
            <v/>
          </cell>
          <cell r="D1873" t="str">
            <v>行政许可</v>
          </cell>
          <cell r="E1873" t="str">
            <v>沈阳市文化旅游和广播电视局</v>
          </cell>
          <cell r="F1873" t="str">
            <v>承诺件</v>
          </cell>
          <cell r="G1873" t="str">
            <v>0</v>
          </cell>
        </row>
        <row r="1874">
          <cell r="C1874" t="str">
            <v>11210100MB1686198E3210132042003A0</v>
          </cell>
          <cell r="D1874" t="str">
            <v>行政许可</v>
          </cell>
          <cell r="E1874" t="str">
            <v>沈阳市文化旅游和广播电视局</v>
          </cell>
          <cell r="F1874" t="str">
            <v>承诺件</v>
          </cell>
          <cell r="G1874" t="str">
            <v>0</v>
          </cell>
        </row>
        <row r="1875">
          <cell r="C1875" t="str">
            <v/>
          </cell>
          <cell r="D1875" t="str">
            <v>行政许可</v>
          </cell>
          <cell r="E1875" t="str">
            <v>沈阳市文化旅游和广播电视局</v>
          </cell>
          <cell r="F1875" t="str">
            <v>承诺件</v>
          </cell>
          <cell r="G1875" t="str">
            <v>0</v>
          </cell>
        </row>
        <row r="1876">
          <cell r="C1876" t="str">
            <v>11210100MB1686198E3210132042004A0</v>
          </cell>
          <cell r="D1876" t="str">
            <v>行政许可</v>
          </cell>
          <cell r="E1876" t="str">
            <v>沈阳市文化旅游和广播电视局</v>
          </cell>
          <cell r="F1876" t="str">
            <v>承诺件</v>
          </cell>
          <cell r="G1876" t="str">
            <v>0</v>
          </cell>
        </row>
        <row r="1877">
          <cell r="C1877" t="str">
            <v/>
          </cell>
          <cell r="D1877" t="str">
            <v>行政许可</v>
          </cell>
          <cell r="E1877" t="str">
            <v>沈阳市文化旅游和广播电视局</v>
          </cell>
          <cell r="F1877" t="str">
            <v>承诺件</v>
          </cell>
          <cell r="G1877" t="str">
            <v>0</v>
          </cell>
        </row>
        <row r="1878">
          <cell r="C1878" t="str">
            <v>11210100MB1686198E3210132042005A0</v>
          </cell>
          <cell r="D1878" t="str">
            <v>行政许可</v>
          </cell>
          <cell r="E1878" t="str">
            <v>沈阳市文化旅游和广播电视局</v>
          </cell>
          <cell r="F1878" t="str">
            <v>承诺件</v>
          </cell>
          <cell r="G1878" t="str">
            <v>0</v>
          </cell>
        </row>
        <row r="1879">
          <cell r="C1879" t="str">
            <v/>
          </cell>
          <cell r="D1879" t="str">
            <v>行政许可</v>
          </cell>
          <cell r="E1879" t="str">
            <v>沈阳市文化旅游和广播电视局</v>
          </cell>
          <cell r="F1879" t="str">
            <v>承诺件</v>
          </cell>
          <cell r="G1879" t="str">
            <v>0</v>
          </cell>
        </row>
        <row r="1880">
          <cell r="C1880" t="str">
            <v>11210100MB1686198E3210132042006A0</v>
          </cell>
          <cell r="D1880" t="str">
            <v>行政许可</v>
          </cell>
          <cell r="E1880" t="str">
            <v>沈阳市文化旅游和广播电视局</v>
          </cell>
          <cell r="F1880" t="str">
            <v>承诺件</v>
          </cell>
          <cell r="G1880" t="str">
            <v>0</v>
          </cell>
        </row>
        <row r="1881">
          <cell r="C1881" t="str">
            <v/>
          </cell>
          <cell r="D1881" t="str">
            <v>行政许可</v>
          </cell>
          <cell r="E1881" t="str">
            <v>沈阳市文化旅游和广播电视局</v>
          </cell>
          <cell r="F1881" t="str">
            <v>承诺件</v>
          </cell>
          <cell r="G1881" t="str">
            <v>0</v>
          </cell>
        </row>
        <row r="1882">
          <cell r="C1882" t="str">
            <v>11210100MB1686198E3210132042007A0</v>
          </cell>
          <cell r="D1882" t="str">
            <v>行政许可</v>
          </cell>
          <cell r="E1882" t="str">
            <v>沈阳市文化旅游和广播电视局</v>
          </cell>
          <cell r="F1882" t="str">
            <v>承诺件</v>
          </cell>
          <cell r="G1882" t="str">
            <v>0</v>
          </cell>
        </row>
        <row r="1883">
          <cell r="C1883" t="str">
            <v/>
          </cell>
          <cell r="D1883" t="str">
            <v>行政许可</v>
          </cell>
          <cell r="E1883" t="str">
            <v>沈阳市文化旅游和广播电视局</v>
          </cell>
          <cell r="F1883" t="str">
            <v>承诺件</v>
          </cell>
          <cell r="G1883" t="str">
            <v>0</v>
          </cell>
        </row>
        <row r="1884">
          <cell r="C1884" t="str">
            <v>11210100MB1686198E3210132044002A0</v>
          </cell>
          <cell r="D1884" t="str">
            <v>行政许可</v>
          </cell>
          <cell r="E1884" t="str">
            <v>沈阳市文化旅游和广播电视局</v>
          </cell>
          <cell r="F1884" t="str">
            <v>承诺件</v>
          </cell>
          <cell r="G1884" t="str">
            <v>0</v>
          </cell>
        </row>
        <row r="1885">
          <cell r="C1885" t="str">
            <v/>
          </cell>
          <cell r="D1885" t="str">
            <v>行政许可</v>
          </cell>
          <cell r="E1885" t="str">
            <v>沈阳市文化旅游和广播电视局</v>
          </cell>
          <cell r="F1885" t="str">
            <v>承诺件</v>
          </cell>
          <cell r="G1885" t="str">
            <v>0</v>
          </cell>
        </row>
        <row r="1886">
          <cell r="C1886" t="str">
            <v>11210100MB1686198E3210132044003A0</v>
          </cell>
          <cell r="D1886" t="str">
            <v>行政许可</v>
          </cell>
          <cell r="E1886" t="str">
            <v>沈阳市文化旅游和广播电视局</v>
          </cell>
          <cell r="F1886" t="str">
            <v>承诺件</v>
          </cell>
          <cell r="G1886" t="str">
            <v>0</v>
          </cell>
        </row>
        <row r="1887">
          <cell r="C1887" t="str">
            <v/>
          </cell>
          <cell r="D1887" t="str">
            <v>行政许可</v>
          </cell>
          <cell r="E1887" t="str">
            <v>沈阳市文化旅游和广播电视局</v>
          </cell>
          <cell r="F1887" t="str">
            <v>承诺件</v>
          </cell>
          <cell r="G1887" t="str">
            <v>0</v>
          </cell>
        </row>
        <row r="1888">
          <cell r="C1888" t="str">
            <v>11210100MB1686198E3210132047001A0</v>
          </cell>
          <cell r="D1888" t="str">
            <v>行政许可</v>
          </cell>
          <cell r="E1888" t="str">
            <v>沈阳市文化旅游和广播电视局</v>
          </cell>
          <cell r="F1888" t="str">
            <v>承诺件</v>
          </cell>
          <cell r="G1888" t="str">
            <v>0</v>
          </cell>
        </row>
        <row r="1889">
          <cell r="C1889" t="str">
            <v>11210100MB1686198E3210132047001A1</v>
          </cell>
          <cell r="D1889" t="str">
            <v>行政许可</v>
          </cell>
          <cell r="E1889" t="str">
            <v>沈阳市文化旅游和广播电视局</v>
          </cell>
          <cell r="F1889" t="str">
            <v>承诺件</v>
          </cell>
          <cell r="G1889" t="str">
            <v>0</v>
          </cell>
        </row>
        <row r="1890">
          <cell r="C1890" t="str">
            <v>11210100MB1686198E3210132047001A2</v>
          </cell>
          <cell r="D1890" t="str">
            <v>行政许可</v>
          </cell>
          <cell r="E1890" t="str">
            <v>沈阳市文化旅游和广播电视局</v>
          </cell>
          <cell r="F1890" t="str">
            <v>承诺件</v>
          </cell>
          <cell r="G1890" t="str">
            <v>0</v>
          </cell>
        </row>
        <row r="1891">
          <cell r="C1891" t="str">
            <v>11210100MB1686198E3210132047001A3</v>
          </cell>
          <cell r="D1891" t="str">
            <v>行政许可</v>
          </cell>
          <cell r="E1891" t="str">
            <v>沈阳市文化旅游和广播电视局</v>
          </cell>
          <cell r="F1891" t="str">
            <v>承诺件</v>
          </cell>
          <cell r="G1891" t="str">
            <v>0</v>
          </cell>
        </row>
        <row r="1892">
          <cell r="C1892" t="str">
            <v/>
          </cell>
          <cell r="D1892" t="str">
            <v>行政许可</v>
          </cell>
          <cell r="E1892" t="str">
            <v>沈阳市文化旅游和广播电视局</v>
          </cell>
          <cell r="F1892" t="str">
            <v>承诺件</v>
          </cell>
          <cell r="G1892" t="str">
            <v>0</v>
          </cell>
        </row>
        <row r="1893">
          <cell r="C1893" t="str">
            <v>11210100MB1686198E3210132048001A0</v>
          </cell>
          <cell r="D1893" t="str">
            <v>行政许可</v>
          </cell>
          <cell r="E1893" t="str">
            <v>沈阳市文化旅游和广播电视局</v>
          </cell>
          <cell r="F1893" t="str">
            <v>承诺件</v>
          </cell>
          <cell r="G1893" t="str">
            <v>0</v>
          </cell>
        </row>
        <row r="1894">
          <cell r="C1894" t="str">
            <v>11210100MB1686198E3210132048001A1</v>
          </cell>
          <cell r="D1894" t="str">
            <v>行政许可</v>
          </cell>
          <cell r="E1894" t="str">
            <v>沈阳市文化旅游和广播电视局</v>
          </cell>
          <cell r="F1894" t="str">
            <v>承诺件</v>
          </cell>
          <cell r="G1894" t="str">
            <v>0</v>
          </cell>
        </row>
        <row r="1895">
          <cell r="C1895" t="str">
            <v/>
          </cell>
          <cell r="D1895" t="str">
            <v>行政许可</v>
          </cell>
          <cell r="E1895" t="str">
            <v>沈阳市文化旅游和广播电视局</v>
          </cell>
          <cell r="F1895" t="str">
            <v>承诺件</v>
          </cell>
          <cell r="G1895" t="str">
            <v>0</v>
          </cell>
        </row>
        <row r="1896">
          <cell r="C1896" t="str">
            <v>11210100MB1686198E3210132050002A0</v>
          </cell>
          <cell r="D1896" t="str">
            <v>行政许可</v>
          </cell>
          <cell r="E1896" t="str">
            <v>沈阳市文化旅游和广播电视局</v>
          </cell>
          <cell r="F1896" t="str">
            <v>承诺件</v>
          </cell>
          <cell r="G1896" t="str">
            <v>0</v>
          </cell>
        </row>
        <row r="1897">
          <cell r="C1897" t="str">
            <v>11210100MB1686198E3210132050002A1</v>
          </cell>
          <cell r="D1897" t="str">
            <v>行政许可</v>
          </cell>
          <cell r="E1897" t="str">
            <v>沈阳市文化旅游和广播电视局</v>
          </cell>
          <cell r="F1897" t="str">
            <v>承诺件</v>
          </cell>
          <cell r="G1897" t="str">
            <v>0</v>
          </cell>
        </row>
        <row r="1898">
          <cell r="C1898" t="str">
            <v>11210100MB1686198E3210132050002A2</v>
          </cell>
          <cell r="D1898" t="str">
            <v>行政许可</v>
          </cell>
          <cell r="E1898" t="str">
            <v>沈阳市文化旅游和广播电视局</v>
          </cell>
          <cell r="F1898" t="str">
            <v>承诺件</v>
          </cell>
          <cell r="G1898" t="str">
            <v>0</v>
          </cell>
        </row>
        <row r="1899">
          <cell r="C1899" t="str">
            <v>11210100MB1686198E3210132050002A3</v>
          </cell>
          <cell r="D1899" t="str">
            <v>行政许可</v>
          </cell>
          <cell r="E1899" t="str">
            <v>沈阳市文化旅游和广播电视局</v>
          </cell>
          <cell r="F1899" t="str">
            <v>承诺件</v>
          </cell>
          <cell r="G1899" t="str">
            <v>0</v>
          </cell>
        </row>
        <row r="1900">
          <cell r="C1900" t="str">
            <v/>
          </cell>
          <cell r="D1900" t="str">
            <v>其他权力</v>
          </cell>
          <cell r="E1900" t="str">
            <v>沈阳市文化旅游和广播电视局</v>
          </cell>
          <cell r="F1900" t="str">
            <v>承诺件</v>
          </cell>
          <cell r="G1900" t="str">
            <v>0</v>
          </cell>
        </row>
        <row r="1901">
          <cell r="C1901" t="str">
            <v>11210100MB1686198E321102204800001</v>
          </cell>
          <cell r="D1901" t="str">
            <v>其他权力</v>
          </cell>
          <cell r="E1901" t="str">
            <v>沈阳市文化旅游和广播电视局</v>
          </cell>
          <cell r="F1901" t="str">
            <v>承诺件</v>
          </cell>
          <cell r="G1901" t="str">
            <v>0</v>
          </cell>
        </row>
        <row r="1902">
          <cell r="C1902" t="str">
            <v/>
          </cell>
          <cell r="D1902" t="str">
            <v>其他权力</v>
          </cell>
          <cell r="E1902" t="str">
            <v>沈阳市文化旅游和广播电视局</v>
          </cell>
          <cell r="F1902" t="str">
            <v>即办件</v>
          </cell>
          <cell r="G1902" t="str">
            <v>0</v>
          </cell>
        </row>
        <row r="1903">
          <cell r="C1903" t="str">
            <v>11210100MB1686198E321102204900001</v>
          </cell>
          <cell r="D1903" t="str">
            <v>其他权力</v>
          </cell>
          <cell r="E1903" t="str">
            <v>沈阳市文化旅游和广播电视局</v>
          </cell>
          <cell r="F1903" t="str">
            <v>即办件</v>
          </cell>
          <cell r="G1903" t="str">
            <v>0</v>
          </cell>
        </row>
        <row r="1904">
          <cell r="C1904" t="str">
            <v/>
          </cell>
          <cell r="D1904" t="str">
            <v>公共服务</v>
          </cell>
          <cell r="E1904" t="str">
            <v>沈阳市文化旅游和广播电视局</v>
          </cell>
          <cell r="F1904" t="str">
            <v>即办件</v>
          </cell>
          <cell r="G1904" t="str">
            <v>0</v>
          </cell>
        </row>
        <row r="1905">
          <cell r="C1905" t="str">
            <v>11210100MB1686198E321202200400001</v>
          </cell>
          <cell r="D1905" t="str">
            <v>公共服务</v>
          </cell>
          <cell r="E1905" t="str">
            <v>沈阳市文化旅游和广播电视局</v>
          </cell>
          <cell r="F1905" t="str">
            <v>即办件</v>
          </cell>
          <cell r="G1905" t="str">
            <v>0</v>
          </cell>
        </row>
        <row r="1906">
          <cell r="C1906" t="str">
            <v/>
          </cell>
          <cell r="D1906" t="str">
            <v>公共服务</v>
          </cell>
          <cell r="E1906" t="str">
            <v>沈阳市文化旅游和广播电视局</v>
          </cell>
          <cell r="F1906" t="str">
            <v>承诺件</v>
          </cell>
          <cell r="G1906" t="str">
            <v>0</v>
          </cell>
        </row>
        <row r="1907">
          <cell r="C1907" t="str">
            <v>11210100MB1686198E321202200500001</v>
          </cell>
          <cell r="D1907" t="str">
            <v>公共服务</v>
          </cell>
          <cell r="E1907" t="str">
            <v>沈阳市文化旅游和广播电视局</v>
          </cell>
          <cell r="F1907" t="str">
            <v>承诺件</v>
          </cell>
          <cell r="G1907" t="str">
            <v>0</v>
          </cell>
        </row>
        <row r="1908">
          <cell r="C1908" t="str">
            <v/>
          </cell>
          <cell r="D1908" t="str">
            <v>公共服务</v>
          </cell>
          <cell r="E1908" t="str">
            <v>沈阳市文化旅游和广播电视局</v>
          </cell>
          <cell r="F1908" t="str">
            <v>承诺件</v>
          </cell>
          <cell r="G1908" t="str">
            <v>0</v>
          </cell>
        </row>
        <row r="1909">
          <cell r="C1909" t="str">
            <v>11210100MB1686198E321202200900001</v>
          </cell>
          <cell r="D1909" t="str">
            <v>公共服务</v>
          </cell>
          <cell r="E1909" t="str">
            <v>沈阳市文化旅游和广播电视局</v>
          </cell>
          <cell r="F1909" t="str">
            <v>承诺件</v>
          </cell>
          <cell r="G1909" t="str">
            <v>0</v>
          </cell>
        </row>
        <row r="1910">
          <cell r="C1910" t="str">
            <v/>
          </cell>
          <cell r="D1910" t="str">
            <v>行政许可</v>
          </cell>
          <cell r="E1910" t="str">
            <v>沈阳市自然资源局</v>
          </cell>
          <cell r="F1910" t="str">
            <v>承诺件</v>
          </cell>
          <cell r="G1910" t="str">
            <v>0</v>
          </cell>
        </row>
        <row r="1911">
          <cell r="C1911" t="str">
            <v>11210100MB18882169300011500100001</v>
          </cell>
          <cell r="D1911" t="str">
            <v>行政许可</v>
          </cell>
          <cell r="E1911" t="str">
            <v>沈阳市自然资源局</v>
          </cell>
          <cell r="F1911" t="str">
            <v>承诺件</v>
          </cell>
          <cell r="G1911" t="str">
            <v>0</v>
          </cell>
        </row>
        <row r="1912">
          <cell r="C1912" t="str">
            <v/>
          </cell>
          <cell r="D1912" t="str">
            <v>行政许可</v>
          </cell>
          <cell r="E1912" t="str">
            <v>沈阳市自然资源局</v>
          </cell>
          <cell r="F1912" t="str">
            <v>承诺件</v>
          </cell>
          <cell r="G1912" t="str">
            <v>0</v>
          </cell>
        </row>
        <row r="1913">
          <cell r="C1913" t="str">
            <v>11210100MB18882169300011500300001</v>
          </cell>
          <cell r="D1913" t="str">
            <v>行政许可</v>
          </cell>
          <cell r="E1913" t="str">
            <v>沈阳市自然资源局</v>
          </cell>
          <cell r="F1913" t="str">
            <v>承诺件</v>
          </cell>
          <cell r="G1913" t="str">
            <v>0</v>
          </cell>
        </row>
        <row r="1914">
          <cell r="C1914" t="str">
            <v/>
          </cell>
          <cell r="D1914" t="str">
            <v>行政许可</v>
          </cell>
          <cell r="E1914" t="str">
            <v>沈阳市自然资源局</v>
          </cell>
          <cell r="F1914" t="str">
            <v>承诺件</v>
          </cell>
          <cell r="G1914" t="str">
            <v>0</v>
          </cell>
        </row>
        <row r="1915">
          <cell r="C1915" t="str">
            <v>11210100MB18882169300011500500001</v>
          </cell>
          <cell r="D1915" t="str">
            <v>行政许可</v>
          </cell>
          <cell r="E1915" t="str">
            <v>沈阳市自然资源局</v>
          </cell>
          <cell r="F1915" t="str">
            <v>承诺件</v>
          </cell>
          <cell r="G1915" t="str">
            <v>0</v>
          </cell>
        </row>
        <row r="1916">
          <cell r="C1916" t="str">
            <v/>
          </cell>
          <cell r="D1916" t="str">
            <v>行政许可</v>
          </cell>
          <cell r="E1916" t="str">
            <v>沈阳市自然资源局</v>
          </cell>
          <cell r="F1916" t="str">
            <v>承诺件</v>
          </cell>
          <cell r="G1916" t="str">
            <v>0</v>
          </cell>
        </row>
        <row r="1917">
          <cell r="C1917" t="str">
            <v>11210100MB18882169300011500600001</v>
          </cell>
          <cell r="D1917" t="str">
            <v>行政许可</v>
          </cell>
          <cell r="E1917" t="str">
            <v>沈阳市自然资源局</v>
          </cell>
          <cell r="F1917" t="str">
            <v>承诺件</v>
          </cell>
          <cell r="G1917" t="str">
            <v>0</v>
          </cell>
        </row>
        <row r="1918">
          <cell r="C1918" t="str">
            <v/>
          </cell>
          <cell r="D1918" t="str">
            <v>行政许可</v>
          </cell>
          <cell r="E1918" t="str">
            <v>沈阳市自然资源局</v>
          </cell>
          <cell r="F1918" t="str">
            <v>承诺件</v>
          </cell>
          <cell r="G1918" t="str">
            <v>0</v>
          </cell>
        </row>
        <row r="1919">
          <cell r="C1919" t="str">
            <v>11210100MB18882169300011501600201</v>
          </cell>
          <cell r="D1919" t="str">
            <v>行政许可</v>
          </cell>
          <cell r="E1919" t="str">
            <v>沈阳市自然资源局</v>
          </cell>
          <cell r="F1919" t="str">
            <v>承诺件</v>
          </cell>
          <cell r="G1919" t="str">
            <v>0</v>
          </cell>
        </row>
        <row r="1920">
          <cell r="C1920" t="str">
            <v/>
          </cell>
          <cell r="D1920" t="str">
            <v>行政许可</v>
          </cell>
          <cell r="E1920" t="str">
            <v>沈阳市自然资源局</v>
          </cell>
          <cell r="F1920" t="str">
            <v>承诺件</v>
          </cell>
          <cell r="G1920" t="str">
            <v>0</v>
          </cell>
        </row>
        <row r="1921">
          <cell r="C1921" t="str">
            <v>11210100MB18882169300011501600309</v>
          </cell>
          <cell r="D1921" t="str">
            <v>行政许可</v>
          </cell>
          <cell r="E1921" t="str">
            <v>沈阳市自然资源局</v>
          </cell>
          <cell r="F1921" t="str">
            <v>承诺件</v>
          </cell>
          <cell r="G1921" t="str">
            <v>0</v>
          </cell>
        </row>
        <row r="1922">
          <cell r="C1922" t="str">
            <v>11210100MB18882169300011501600310</v>
          </cell>
          <cell r="D1922" t="str">
            <v>行政许可</v>
          </cell>
          <cell r="E1922" t="str">
            <v>沈阳市自然资源局</v>
          </cell>
          <cell r="F1922" t="str">
            <v>承诺件</v>
          </cell>
          <cell r="G1922" t="str">
            <v>0</v>
          </cell>
        </row>
        <row r="1923">
          <cell r="C1923" t="str">
            <v>11210100MB18882169300011501600311</v>
          </cell>
          <cell r="D1923" t="str">
            <v>行政许可</v>
          </cell>
          <cell r="E1923" t="str">
            <v>沈阳市自然资源局</v>
          </cell>
          <cell r="F1923" t="str">
            <v>承诺件</v>
          </cell>
          <cell r="G1923" t="str">
            <v>0</v>
          </cell>
        </row>
        <row r="1924">
          <cell r="C1924" t="str">
            <v>11210100MB18882169300011501600312</v>
          </cell>
          <cell r="D1924" t="str">
            <v>行政许可</v>
          </cell>
          <cell r="E1924" t="str">
            <v>沈阳市自然资源局</v>
          </cell>
          <cell r="F1924" t="str">
            <v>承诺件</v>
          </cell>
          <cell r="G1924" t="str">
            <v>0</v>
          </cell>
        </row>
        <row r="1925">
          <cell r="C1925" t="str">
            <v>11210100MB18882169300011501600313</v>
          </cell>
          <cell r="D1925" t="str">
            <v>行政许可</v>
          </cell>
          <cell r="E1925" t="str">
            <v>沈阳市自然资源局</v>
          </cell>
          <cell r="F1925" t="str">
            <v>承诺件</v>
          </cell>
          <cell r="G1925" t="str">
            <v>0</v>
          </cell>
        </row>
        <row r="1926">
          <cell r="C1926" t="str">
            <v/>
          </cell>
          <cell r="D1926" t="str">
            <v>行政许可</v>
          </cell>
          <cell r="E1926" t="str">
            <v>沈阳市自然资源局</v>
          </cell>
          <cell r="F1926" t="str">
            <v>承诺件</v>
          </cell>
          <cell r="G1926" t="str">
            <v>0</v>
          </cell>
        </row>
        <row r="1927">
          <cell r="C1927" t="str">
            <v>11210100MB18882169300011501600401</v>
          </cell>
          <cell r="D1927" t="str">
            <v>行政许可</v>
          </cell>
          <cell r="E1927" t="str">
            <v>沈阳市自然资源局</v>
          </cell>
          <cell r="F1927" t="str">
            <v>承诺件</v>
          </cell>
          <cell r="G1927" t="str">
            <v>0</v>
          </cell>
        </row>
        <row r="1928">
          <cell r="C1928" t="str">
            <v/>
          </cell>
          <cell r="D1928" t="str">
            <v>行政许可</v>
          </cell>
          <cell r="E1928" t="str">
            <v>沈阳市自然资源局</v>
          </cell>
          <cell r="F1928" t="str">
            <v>承诺件</v>
          </cell>
          <cell r="G1928" t="str">
            <v>0</v>
          </cell>
        </row>
        <row r="1929">
          <cell r="C1929" t="str">
            <v>11210100MB18882169300011501600601</v>
          </cell>
          <cell r="D1929" t="str">
            <v>行政许可</v>
          </cell>
          <cell r="E1929" t="str">
            <v>沈阳市自然资源局</v>
          </cell>
          <cell r="F1929" t="str">
            <v>承诺件</v>
          </cell>
          <cell r="G1929" t="str">
            <v>0</v>
          </cell>
        </row>
        <row r="1930">
          <cell r="C1930" t="str">
            <v/>
          </cell>
          <cell r="D1930" t="str">
            <v>行政许可</v>
          </cell>
          <cell r="E1930" t="str">
            <v>沈阳市自然资源局</v>
          </cell>
          <cell r="F1930" t="str">
            <v>承诺件</v>
          </cell>
          <cell r="G1930" t="str">
            <v>0</v>
          </cell>
        </row>
        <row r="1931">
          <cell r="C1931" t="str">
            <v>11210100MB18882169300011501700201</v>
          </cell>
          <cell r="D1931" t="str">
            <v>行政许可</v>
          </cell>
          <cell r="E1931" t="str">
            <v>沈阳市自然资源局</v>
          </cell>
          <cell r="F1931" t="str">
            <v>承诺件</v>
          </cell>
          <cell r="G1931" t="str">
            <v>0</v>
          </cell>
        </row>
        <row r="1932">
          <cell r="C1932" t="str">
            <v/>
          </cell>
          <cell r="D1932" t="str">
            <v>行政许可</v>
          </cell>
          <cell r="E1932" t="str">
            <v>沈阳市自然资源局</v>
          </cell>
          <cell r="F1932" t="str">
            <v>承诺件</v>
          </cell>
          <cell r="G1932" t="str">
            <v>0</v>
          </cell>
        </row>
        <row r="1933">
          <cell r="C1933" t="str">
            <v>11210100MB18882169300011501700301</v>
          </cell>
          <cell r="D1933" t="str">
            <v>行政许可</v>
          </cell>
          <cell r="E1933" t="str">
            <v>沈阳市自然资源局</v>
          </cell>
          <cell r="F1933" t="str">
            <v>承诺件</v>
          </cell>
          <cell r="G1933" t="str">
            <v>0</v>
          </cell>
        </row>
        <row r="1934">
          <cell r="C1934" t="str">
            <v/>
          </cell>
          <cell r="D1934" t="str">
            <v>行政许可</v>
          </cell>
          <cell r="E1934" t="str">
            <v>沈阳市自然资源局</v>
          </cell>
          <cell r="F1934" t="str">
            <v>承诺件</v>
          </cell>
          <cell r="G1934" t="str">
            <v>0</v>
          </cell>
        </row>
        <row r="1935">
          <cell r="C1935" t="str">
            <v>11210100MB18882169300011501700401</v>
          </cell>
          <cell r="D1935" t="str">
            <v>行政许可</v>
          </cell>
          <cell r="E1935" t="str">
            <v>沈阳市自然资源局</v>
          </cell>
          <cell r="F1935" t="str">
            <v>承诺件</v>
          </cell>
          <cell r="G1935" t="str">
            <v>0</v>
          </cell>
        </row>
        <row r="1936">
          <cell r="C1936" t="str">
            <v/>
          </cell>
          <cell r="D1936" t="str">
            <v>行政许可</v>
          </cell>
          <cell r="E1936" t="str">
            <v>沈阳市自然资源局</v>
          </cell>
          <cell r="F1936" t="str">
            <v>承诺件</v>
          </cell>
          <cell r="G1936" t="str">
            <v>0</v>
          </cell>
        </row>
        <row r="1937">
          <cell r="C1937" t="str">
            <v>11210100MB18882169300011501700506</v>
          </cell>
          <cell r="D1937" t="str">
            <v>行政许可</v>
          </cell>
          <cell r="E1937" t="str">
            <v>沈阳市自然资源局</v>
          </cell>
          <cell r="F1937" t="str">
            <v>承诺件</v>
          </cell>
          <cell r="G1937" t="str">
            <v>0</v>
          </cell>
        </row>
        <row r="1938">
          <cell r="C1938" t="str">
            <v>11210100MB18882169300011501700508</v>
          </cell>
          <cell r="D1938" t="str">
            <v>行政许可</v>
          </cell>
          <cell r="E1938" t="str">
            <v>沈阳市自然资源局</v>
          </cell>
          <cell r="F1938" t="str">
            <v>承诺件</v>
          </cell>
          <cell r="G1938" t="str">
            <v>0</v>
          </cell>
        </row>
        <row r="1939">
          <cell r="C1939" t="str">
            <v>11210100MB18882169300011501700509</v>
          </cell>
          <cell r="D1939" t="str">
            <v>行政许可</v>
          </cell>
          <cell r="E1939" t="str">
            <v>沈阳市自然资源局</v>
          </cell>
          <cell r="F1939" t="str">
            <v>承诺件</v>
          </cell>
          <cell r="G1939" t="str">
            <v>0</v>
          </cell>
        </row>
        <row r="1940">
          <cell r="C1940" t="str">
            <v>11210100MB18882169300011501700510</v>
          </cell>
          <cell r="D1940" t="str">
            <v>行政许可</v>
          </cell>
          <cell r="E1940" t="str">
            <v>沈阳市自然资源局</v>
          </cell>
          <cell r="F1940" t="str">
            <v>承诺件</v>
          </cell>
          <cell r="G1940" t="str">
            <v>0</v>
          </cell>
        </row>
        <row r="1941">
          <cell r="C1941" t="str">
            <v>11210100MB18882169300011501700511</v>
          </cell>
          <cell r="D1941" t="str">
            <v>行政许可</v>
          </cell>
          <cell r="E1941" t="str">
            <v>沈阳市自然资源局</v>
          </cell>
          <cell r="F1941" t="str">
            <v>承诺件</v>
          </cell>
          <cell r="G1941" t="str">
            <v>0</v>
          </cell>
        </row>
        <row r="1942">
          <cell r="C1942" t="str">
            <v/>
          </cell>
          <cell r="D1942" t="str">
            <v>行政许可</v>
          </cell>
          <cell r="E1942" t="str">
            <v>沈阳市自然资源局</v>
          </cell>
          <cell r="F1942" t="str">
            <v>承诺件</v>
          </cell>
          <cell r="G1942" t="str">
            <v>0</v>
          </cell>
        </row>
        <row r="1943">
          <cell r="C1943" t="str">
            <v>11210100MB18882169300011501700701</v>
          </cell>
          <cell r="D1943" t="str">
            <v>行政许可</v>
          </cell>
          <cell r="E1943" t="str">
            <v>沈阳市自然资源局</v>
          </cell>
          <cell r="F1943" t="str">
            <v>承诺件</v>
          </cell>
          <cell r="G1943" t="str">
            <v>0</v>
          </cell>
        </row>
        <row r="1944">
          <cell r="C1944" t="str">
            <v/>
          </cell>
          <cell r="D1944" t="str">
            <v>行政许可</v>
          </cell>
          <cell r="E1944" t="str">
            <v>沈阳市自然资源局</v>
          </cell>
          <cell r="F1944" t="str">
            <v>承诺件</v>
          </cell>
          <cell r="G1944" t="str">
            <v>1</v>
          </cell>
        </row>
        <row r="1945">
          <cell r="C1945" t="str">
            <v>11210100MB18882169300011503500003</v>
          </cell>
          <cell r="D1945" t="str">
            <v>行政许可</v>
          </cell>
          <cell r="E1945" t="str">
            <v>沈阳市自然资源局</v>
          </cell>
          <cell r="F1945" t="str">
            <v>承诺件</v>
          </cell>
          <cell r="G1945" t="str">
            <v>1</v>
          </cell>
        </row>
        <row r="1946">
          <cell r="C1946" t="str">
            <v/>
          </cell>
          <cell r="D1946" t="str">
            <v>行政许可</v>
          </cell>
          <cell r="E1946" t="str">
            <v>沈阳市自然资源局</v>
          </cell>
          <cell r="F1946" t="str">
            <v>承诺件</v>
          </cell>
          <cell r="G1946" t="str">
            <v>1</v>
          </cell>
        </row>
        <row r="1947">
          <cell r="C1947" t="str">
            <v>11210100MB18882169300011503700001</v>
          </cell>
          <cell r="D1947" t="str">
            <v>行政许可</v>
          </cell>
          <cell r="E1947" t="str">
            <v>沈阳市自然资源局</v>
          </cell>
          <cell r="F1947" t="str">
            <v>承诺件</v>
          </cell>
          <cell r="G1947" t="str">
            <v>1</v>
          </cell>
        </row>
        <row r="1948">
          <cell r="C1948" t="str">
            <v/>
          </cell>
          <cell r="D1948" t="str">
            <v>行政许可</v>
          </cell>
          <cell r="E1948" t="str">
            <v>沈阳市自然资源局</v>
          </cell>
          <cell r="F1948" t="str">
            <v>承诺件</v>
          </cell>
          <cell r="G1948" t="str">
            <v>0</v>
          </cell>
        </row>
        <row r="1949">
          <cell r="C1949" t="str">
            <v>11210100MB18882169300016415300301</v>
          </cell>
          <cell r="D1949" t="str">
            <v>行政许可</v>
          </cell>
          <cell r="E1949" t="str">
            <v>沈阳市自然资源局</v>
          </cell>
          <cell r="F1949" t="str">
            <v>承诺件</v>
          </cell>
          <cell r="G1949" t="str">
            <v>0</v>
          </cell>
        </row>
        <row r="1950">
          <cell r="C1950" t="str">
            <v>11210100MB18882169300016415300302</v>
          </cell>
          <cell r="D1950" t="str">
            <v>行政许可</v>
          </cell>
          <cell r="E1950" t="str">
            <v>沈阳市自然资源局</v>
          </cell>
          <cell r="F1950" t="str">
            <v>承诺件</v>
          </cell>
          <cell r="G1950" t="str">
            <v>0</v>
          </cell>
        </row>
        <row r="1951">
          <cell r="C1951" t="str">
            <v>11210100MB18882169300016415300303</v>
          </cell>
          <cell r="D1951" t="str">
            <v>行政许可</v>
          </cell>
          <cell r="E1951" t="str">
            <v>沈阳市自然资源局</v>
          </cell>
          <cell r="F1951" t="str">
            <v>承诺件</v>
          </cell>
          <cell r="G1951" t="str">
            <v>0</v>
          </cell>
        </row>
        <row r="1952">
          <cell r="C1952" t="str">
            <v/>
          </cell>
          <cell r="D1952" t="str">
            <v>行政许可</v>
          </cell>
          <cell r="E1952" t="str">
            <v>沈阳市自然资源局</v>
          </cell>
          <cell r="F1952" t="str">
            <v>承诺件</v>
          </cell>
          <cell r="G1952" t="str">
            <v>0</v>
          </cell>
        </row>
        <row r="1953">
          <cell r="C1953" t="str">
            <v>11210100MB18882169300016415500601</v>
          </cell>
          <cell r="D1953" t="str">
            <v>行政许可</v>
          </cell>
          <cell r="E1953" t="str">
            <v>沈阳市自然资源局</v>
          </cell>
          <cell r="F1953" t="str">
            <v>承诺件</v>
          </cell>
          <cell r="G1953" t="str">
            <v>0</v>
          </cell>
        </row>
        <row r="1954">
          <cell r="C1954" t="str">
            <v/>
          </cell>
          <cell r="D1954" t="str">
            <v>行政许可</v>
          </cell>
          <cell r="E1954" t="str">
            <v>沈阳市自然资源局</v>
          </cell>
          <cell r="F1954" t="str">
            <v>即办件</v>
          </cell>
          <cell r="G1954" t="str">
            <v>0</v>
          </cell>
        </row>
        <row r="1955">
          <cell r="C1955" t="str">
            <v>11210100MB18882169300016415600101</v>
          </cell>
          <cell r="D1955" t="str">
            <v>行政许可</v>
          </cell>
          <cell r="E1955" t="str">
            <v>沈阳市自然资源局</v>
          </cell>
          <cell r="F1955" t="str">
            <v>即办件</v>
          </cell>
          <cell r="G1955" t="str">
            <v>0</v>
          </cell>
        </row>
        <row r="1956">
          <cell r="C1956" t="str">
            <v/>
          </cell>
          <cell r="D1956" t="str">
            <v>行政许可</v>
          </cell>
          <cell r="E1956" t="str">
            <v>沈阳市自然资源局</v>
          </cell>
          <cell r="F1956" t="str">
            <v>即办件</v>
          </cell>
          <cell r="G1956" t="str">
            <v>0</v>
          </cell>
        </row>
        <row r="1957">
          <cell r="C1957" t="str">
            <v>11210100MB18882169300016415600201</v>
          </cell>
          <cell r="D1957" t="str">
            <v>行政许可</v>
          </cell>
          <cell r="E1957" t="str">
            <v>沈阳市自然资源局</v>
          </cell>
          <cell r="F1957" t="str">
            <v>即办件</v>
          </cell>
          <cell r="G1957" t="str">
            <v>0</v>
          </cell>
        </row>
        <row r="1958">
          <cell r="C1958" t="str">
            <v/>
          </cell>
          <cell r="D1958" t="str">
            <v>行政许可</v>
          </cell>
          <cell r="E1958" t="str">
            <v>沈阳市自然资源局</v>
          </cell>
          <cell r="F1958" t="str">
            <v>承诺件</v>
          </cell>
          <cell r="G1958" t="str">
            <v>0</v>
          </cell>
        </row>
        <row r="1959">
          <cell r="C1959" t="str">
            <v>11210100MB18882169300016415600301</v>
          </cell>
          <cell r="D1959" t="str">
            <v>行政许可</v>
          </cell>
          <cell r="E1959" t="str">
            <v>沈阳市自然资源局</v>
          </cell>
          <cell r="F1959" t="str">
            <v>承诺件</v>
          </cell>
          <cell r="G1959" t="str">
            <v>0</v>
          </cell>
        </row>
        <row r="1960">
          <cell r="C1960" t="str">
            <v/>
          </cell>
          <cell r="D1960" t="str">
            <v>行政确认</v>
          </cell>
          <cell r="E1960" t="str">
            <v>沈阳市自然资源局</v>
          </cell>
          <cell r="F1960" t="str">
            <v>承诺件</v>
          </cell>
          <cell r="G1960" t="str">
            <v>0</v>
          </cell>
        </row>
        <row r="1961">
          <cell r="C1961" t="str">
            <v>11210100MB18882169300071500400001</v>
          </cell>
          <cell r="D1961" t="str">
            <v>行政确认</v>
          </cell>
          <cell r="E1961" t="str">
            <v>沈阳市自然资源局</v>
          </cell>
          <cell r="F1961" t="str">
            <v>承诺件</v>
          </cell>
          <cell r="G1961" t="str">
            <v>0</v>
          </cell>
        </row>
        <row r="1962">
          <cell r="C1962" t="str">
            <v/>
          </cell>
          <cell r="D1962" t="str">
            <v>其他权力</v>
          </cell>
          <cell r="E1962" t="str">
            <v>沈阳市自然资源局</v>
          </cell>
          <cell r="F1962" t="str">
            <v>承诺件</v>
          </cell>
          <cell r="G1962" t="str">
            <v>0</v>
          </cell>
        </row>
        <row r="1963">
          <cell r="C1963" t="str">
            <v>11210100MB18882169300101500600001</v>
          </cell>
          <cell r="D1963" t="str">
            <v>其他权力</v>
          </cell>
          <cell r="E1963" t="str">
            <v>沈阳市自然资源局</v>
          </cell>
          <cell r="F1963" t="str">
            <v>承诺件</v>
          </cell>
          <cell r="G1963" t="str">
            <v>0</v>
          </cell>
        </row>
        <row r="1964">
          <cell r="C1964" t="str">
            <v/>
          </cell>
          <cell r="D1964" t="str">
            <v>行政许可</v>
          </cell>
          <cell r="E1964" t="str">
            <v>沈阳市自然资源局</v>
          </cell>
          <cell r="F1964" t="str">
            <v>承诺件</v>
          </cell>
          <cell r="G1964" t="str">
            <v>0</v>
          </cell>
        </row>
        <row r="1965">
          <cell r="C1965" t="str">
            <v>11210100MB188821693210115058000A0</v>
          </cell>
          <cell r="D1965" t="str">
            <v>行政许可</v>
          </cell>
          <cell r="E1965" t="str">
            <v>沈阳市自然资源局</v>
          </cell>
          <cell r="F1965" t="str">
            <v>承诺件</v>
          </cell>
          <cell r="G1965" t="str">
            <v>0</v>
          </cell>
        </row>
        <row r="1966">
          <cell r="C1966" t="str">
            <v/>
          </cell>
          <cell r="D1966" t="str">
            <v>行政许可</v>
          </cell>
          <cell r="E1966" t="str">
            <v>沈阳市自然资源局</v>
          </cell>
          <cell r="F1966" t="str">
            <v>承诺件</v>
          </cell>
          <cell r="G1966" t="str">
            <v>0</v>
          </cell>
        </row>
        <row r="1967">
          <cell r="C1967" t="str">
            <v>11210100MB18882169321011506000101</v>
          </cell>
          <cell r="D1967" t="str">
            <v>行政许可</v>
          </cell>
          <cell r="E1967" t="str">
            <v>沈阳市自然资源局</v>
          </cell>
          <cell r="F1967" t="str">
            <v>承诺件</v>
          </cell>
          <cell r="G1967" t="str">
            <v>0</v>
          </cell>
        </row>
        <row r="1968">
          <cell r="C1968" t="str">
            <v/>
          </cell>
          <cell r="D1968" t="str">
            <v>行政许可</v>
          </cell>
          <cell r="E1968" t="str">
            <v>沈阳市自然资源局</v>
          </cell>
          <cell r="F1968" t="str">
            <v>承诺件</v>
          </cell>
          <cell r="G1968" t="str">
            <v>0</v>
          </cell>
        </row>
        <row r="1969">
          <cell r="C1969" t="str">
            <v>11210100MB18882169321011506000201</v>
          </cell>
          <cell r="D1969" t="str">
            <v>行政许可</v>
          </cell>
          <cell r="E1969" t="str">
            <v>沈阳市自然资源局</v>
          </cell>
          <cell r="F1969" t="str">
            <v>承诺件</v>
          </cell>
          <cell r="G1969" t="str">
            <v>0</v>
          </cell>
        </row>
        <row r="1970">
          <cell r="C1970" t="str">
            <v/>
          </cell>
          <cell r="D1970" t="str">
            <v>行政许可</v>
          </cell>
          <cell r="E1970" t="str">
            <v>沈阳市自然资源局</v>
          </cell>
          <cell r="F1970" t="str">
            <v>承诺件</v>
          </cell>
          <cell r="G1970" t="str">
            <v>0</v>
          </cell>
        </row>
        <row r="1971">
          <cell r="C1971" t="str">
            <v>11210100MB18882169321011506000301</v>
          </cell>
          <cell r="D1971" t="str">
            <v>行政许可</v>
          </cell>
          <cell r="E1971" t="str">
            <v>沈阳市自然资源局</v>
          </cell>
          <cell r="F1971" t="str">
            <v>承诺件</v>
          </cell>
          <cell r="G1971" t="str">
            <v>0</v>
          </cell>
        </row>
        <row r="1972">
          <cell r="C1972" t="str">
            <v/>
          </cell>
          <cell r="D1972" t="str">
            <v>行政许可</v>
          </cell>
          <cell r="E1972" t="str">
            <v>沈阳市自然资源局</v>
          </cell>
          <cell r="F1972" t="str">
            <v>承诺件</v>
          </cell>
          <cell r="G1972" t="str">
            <v>0</v>
          </cell>
        </row>
        <row r="1973">
          <cell r="C1973" t="str">
            <v>11210100MB18882169321011506000401</v>
          </cell>
          <cell r="D1973" t="str">
            <v>行政许可</v>
          </cell>
          <cell r="E1973" t="str">
            <v>沈阳市自然资源局</v>
          </cell>
          <cell r="F1973" t="str">
            <v>承诺件</v>
          </cell>
          <cell r="G1973" t="str">
            <v>0</v>
          </cell>
        </row>
        <row r="1974">
          <cell r="C1974" t="str">
            <v/>
          </cell>
          <cell r="D1974" t="str">
            <v>行政许可</v>
          </cell>
          <cell r="E1974" t="str">
            <v>沈阳市自然资源局</v>
          </cell>
          <cell r="F1974" t="str">
            <v>承诺件</v>
          </cell>
          <cell r="G1974" t="str">
            <v>0</v>
          </cell>
        </row>
        <row r="1975">
          <cell r="C1975" t="str">
            <v>11210100MB18882169321011506000501</v>
          </cell>
          <cell r="D1975" t="str">
            <v>行政许可</v>
          </cell>
          <cell r="E1975" t="str">
            <v>沈阳市自然资源局</v>
          </cell>
          <cell r="F1975" t="str">
            <v>承诺件</v>
          </cell>
          <cell r="G1975" t="str">
            <v>0</v>
          </cell>
        </row>
        <row r="1976">
          <cell r="C1976" t="str">
            <v/>
          </cell>
          <cell r="D1976" t="str">
            <v>行政许可</v>
          </cell>
          <cell r="E1976" t="str">
            <v>沈阳市自然资源局</v>
          </cell>
          <cell r="F1976" t="str">
            <v>承诺件</v>
          </cell>
          <cell r="G1976" t="str">
            <v>0</v>
          </cell>
        </row>
        <row r="1977">
          <cell r="C1977" t="str">
            <v>11210100MB18882169321011506100101</v>
          </cell>
          <cell r="D1977" t="str">
            <v>行政许可</v>
          </cell>
          <cell r="E1977" t="str">
            <v>沈阳市自然资源局</v>
          </cell>
          <cell r="F1977" t="str">
            <v>承诺件</v>
          </cell>
          <cell r="G1977" t="str">
            <v>0</v>
          </cell>
        </row>
        <row r="1978">
          <cell r="C1978" t="str">
            <v>11210100MB18882169321011506100102</v>
          </cell>
          <cell r="D1978" t="str">
            <v>行政许可</v>
          </cell>
          <cell r="E1978" t="str">
            <v>沈阳市自然资源局</v>
          </cell>
          <cell r="F1978" t="str">
            <v>承诺件</v>
          </cell>
          <cell r="G1978" t="str">
            <v>0</v>
          </cell>
        </row>
        <row r="1979">
          <cell r="C1979" t="str">
            <v>11210100MB18882169321011506100103</v>
          </cell>
          <cell r="D1979" t="str">
            <v>行政许可</v>
          </cell>
          <cell r="E1979" t="str">
            <v>沈阳市自然资源局</v>
          </cell>
          <cell r="F1979" t="str">
            <v>承诺件</v>
          </cell>
          <cell r="G1979" t="str">
            <v>0</v>
          </cell>
        </row>
        <row r="1980">
          <cell r="C1980" t="str">
            <v>11210100MB18882169321011506100104</v>
          </cell>
          <cell r="D1980" t="str">
            <v>行政许可</v>
          </cell>
          <cell r="E1980" t="str">
            <v>沈阳市自然资源局</v>
          </cell>
          <cell r="F1980" t="str">
            <v>承诺件</v>
          </cell>
          <cell r="G1980" t="str">
            <v>0</v>
          </cell>
        </row>
        <row r="1981">
          <cell r="C1981" t="str">
            <v/>
          </cell>
          <cell r="D1981" t="str">
            <v>行政许可</v>
          </cell>
          <cell r="E1981" t="str">
            <v>沈阳市自然资源局</v>
          </cell>
          <cell r="F1981" t="str">
            <v>承诺件</v>
          </cell>
          <cell r="G1981" t="str">
            <v>0</v>
          </cell>
        </row>
        <row r="1982">
          <cell r="C1982" t="str">
            <v>11210100MB18882169321011506100201</v>
          </cell>
          <cell r="D1982" t="str">
            <v>行政许可</v>
          </cell>
          <cell r="E1982" t="str">
            <v>沈阳市自然资源局</v>
          </cell>
          <cell r="F1982" t="str">
            <v>承诺件</v>
          </cell>
          <cell r="G1982" t="str">
            <v>0</v>
          </cell>
        </row>
        <row r="1983">
          <cell r="C1983" t="str">
            <v/>
          </cell>
          <cell r="D1983" t="str">
            <v>行政许可</v>
          </cell>
          <cell r="E1983" t="str">
            <v>沈阳市自然资源局</v>
          </cell>
          <cell r="F1983" t="str">
            <v>承诺件</v>
          </cell>
          <cell r="G1983" t="str">
            <v>0</v>
          </cell>
        </row>
        <row r="1984">
          <cell r="C1984" t="str">
            <v>11210100MB18882169321011506200101</v>
          </cell>
          <cell r="D1984" t="str">
            <v>行政许可</v>
          </cell>
          <cell r="E1984" t="str">
            <v>沈阳市自然资源局</v>
          </cell>
          <cell r="F1984" t="str">
            <v>承诺件</v>
          </cell>
          <cell r="G1984" t="str">
            <v>0</v>
          </cell>
        </row>
        <row r="1985">
          <cell r="C1985" t="str">
            <v/>
          </cell>
          <cell r="D1985" t="str">
            <v>行政许可</v>
          </cell>
          <cell r="E1985" t="str">
            <v>沈阳市自然资源局</v>
          </cell>
          <cell r="F1985" t="str">
            <v>承诺件</v>
          </cell>
          <cell r="G1985" t="str">
            <v>0</v>
          </cell>
        </row>
        <row r="1986">
          <cell r="C1986" t="str">
            <v>11210100MB18882169321011506200201</v>
          </cell>
          <cell r="D1986" t="str">
            <v>行政许可</v>
          </cell>
          <cell r="E1986" t="str">
            <v>沈阳市自然资源局</v>
          </cell>
          <cell r="F1986" t="str">
            <v>承诺件</v>
          </cell>
          <cell r="G1986" t="str">
            <v>0</v>
          </cell>
        </row>
        <row r="1987">
          <cell r="C1987" t="str">
            <v/>
          </cell>
          <cell r="D1987" t="str">
            <v>行政许可</v>
          </cell>
          <cell r="E1987" t="str">
            <v>沈阳市自然资源局</v>
          </cell>
          <cell r="F1987" t="str">
            <v>承诺件</v>
          </cell>
          <cell r="G1987" t="str">
            <v>0</v>
          </cell>
        </row>
        <row r="1988">
          <cell r="C1988" t="str">
            <v>11210100MB18882169321011506200301</v>
          </cell>
          <cell r="D1988" t="str">
            <v>行政许可</v>
          </cell>
          <cell r="E1988" t="str">
            <v>沈阳市自然资源局</v>
          </cell>
          <cell r="F1988" t="str">
            <v>承诺件</v>
          </cell>
          <cell r="G1988" t="str">
            <v>0</v>
          </cell>
        </row>
        <row r="1989">
          <cell r="C1989" t="str">
            <v/>
          </cell>
          <cell r="D1989" t="str">
            <v>行政许可</v>
          </cell>
          <cell r="E1989" t="str">
            <v>沈阳市自然资源局</v>
          </cell>
          <cell r="F1989" t="str">
            <v>承诺件</v>
          </cell>
          <cell r="G1989" t="str">
            <v>0</v>
          </cell>
        </row>
        <row r="1990">
          <cell r="C1990" t="str">
            <v>11210100MB188821693210115065001A0</v>
          </cell>
          <cell r="D1990" t="str">
            <v>行政许可</v>
          </cell>
          <cell r="E1990" t="str">
            <v>沈阳市自然资源局</v>
          </cell>
          <cell r="F1990" t="str">
            <v>承诺件</v>
          </cell>
          <cell r="G1990" t="str">
            <v>0</v>
          </cell>
        </row>
        <row r="1991">
          <cell r="C1991" t="str">
            <v>11210100MB188821693210115065001A1</v>
          </cell>
          <cell r="D1991" t="str">
            <v>行政许可</v>
          </cell>
          <cell r="E1991" t="str">
            <v>沈阳市自然资源局</v>
          </cell>
          <cell r="F1991" t="str">
            <v>承诺件</v>
          </cell>
          <cell r="G1991" t="str">
            <v>0</v>
          </cell>
        </row>
        <row r="1992">
          <cell r="C1992" t="str">
            <v/>
          </cell>
          <cell r="D1992" t="str">
            <v>行政许可</v>
          </cell>
          <cell r="E1992" t="str">
            <v>沈阳市自然资源局</v>
          </cell>
          <cell r="F1992" t="str">
            <v>承诺件</v>
          </cell>
          <cell r="G1992" t="str">
            <v>0</v>
          </cell>
        </row>
        <row r="1993">
          <cell r="C1993" t="str">
            <v>11210100MB18882169321011506500201</v>
          </cell>
          <cell r="D1993" t="str">
            <v>行政许可</v>
          </cell>
          <cell r="E1993" t="str">
            <v>沈阳市自然资源局</v>
          </cell>
          <cell r="F1993" t="str">
            <v>承诺件</v>
          </cell>
          <cell r="G1993" t="str">
            <v>0</v>
          </cell>
        </row>
        <row r="1994">
          <cell r="C1994" t="str">
            <v/>
          </cell>
          <cell r="D1994" t="str">
            <v>行政许可</v>
          </cell>
          <cell r="E1994" t="str">
            <v>沈阳市自然资源局</v>
          </cell>
          <cell r="F1994" t="str">
            <v>承诺件</v>
          </cell>
          <cell r="G1994" t="str">
            <v>0</v>
          </cell>
        </row>
        <row r="1995">
          <cell r="C1995" t="str">
            <v>11210100MB18882169321011506500301</v>
          </cell>
          <cell r="D1995" t="str">
            <v>行政许可</v>
          </cell>
          <cell r="E1995" t="str">
            <v>沈阳市自然资源局</v>
          </cell>
          <cell r="F1995" t="str">
            <v>承诺件</v>
          </cell>
          <cell r="G1995" t="str">
            <v>0</v>
          </cell>
        </row>
        <row r="1996">
          <cell r="C1996" t="str">
            <v/>
          </cell>
          <cell r="D1996" t="str">
            <v>行政许可</v>
          </cell>
          <cell r="E1996" t="str">
            <v>沈阳市自然资源局</v>
          </cell>
          <cell r="F1996" t="str">
            <v>承诺件</v>
          </cell>
          <cell r="G1996" t="str">
            <v>0</v>
          </cell>
        </row>
        <row r="1997">
          <cell r="C1997" t="str">
            <v>11210100MB18882169321011506500401</v>
          </cell>
          <cell r="D1997" t="str">
            <v>行政许可</v>
          </cell>
          <cell r="E1997" t="str">
            <v>沈阳市自然资源局</v>
          </cell>
          <cell r="F1997" t="str">
            <v>承诺件</v>
          </cell>
          <cell r="G1997" t="str">
            <v>0</v>
          </cell>
        </row>
        <row r="1998">
          <cell r="C1998" t="str">
            <v/>
          </cell>
          <cell r="D1998" t="str">
            <v>行政许可</v>
          </cell>
          <cell r="E1998" t="str">
            <v>沈阳市自然资源局</v>
          </cell>
          <cell r="F1998" t="str">
            <v>承诺件</v>
          </cell>
          <cell r="G1998" t="str">
            <v>0</v>
          </cell>
        </row>
        <row r="1999">
          <cell r="C1999" t="str">
            <v>11210100MB18882169321011506500501</v>
          </cell>
          <cell r="D1999" t="str">
            <v>行政许可</v>
          </cell>
          <cell r="E1999" t="str">
            <v>沈阳市自然资源局</v>
          </cell>
          <cell r="F1999" t="str">
            <v>承诺件</v>
          </cell>
          <cell r="G1999" t="str">
            <v>0</v>
          </cell>
        </row>
        <row r="2000">
          <cell r="C2000" t="str">
            <v/>
          </cell>
          <cell r="D2000" t="str">
            <v>行政许可</v>
          </cell>
          <cell r="E2000" t="str">
            <v>沈阳市自然资源局</v>
          </cell>
          <cell r="F2000" t="str">
            <v>承诺件</v>
          </cell>
          <cell r="G2000" t="str">
            <v>0</v>
          </cell>
        </row>
        <row r="2001">
          <cell r="C2001" t="str">
            <v>11210100MB18882169321011706900001</v>
          </cell>
          <cell r="D2001" t="str">
            <v>行政许可</v>
          </cell>
          <cell r="E2001" t="str">
            <v>沈阳市自然资源局</v>
          </cell>
          <cell r="F2001" t="str">
            <v>承诺件</v>
          </cell>
          <cell r="G2001" t="str">
            <v>0</v>
          </cell>
        </row>
        <row r="2002">
          <cell r="C2002" t="str">
            <v/>
          </cell>
          <cell r="D2002" t="str">
            <v>行政许可</v>
          </cell>
          <cell r="E2002" t="str">
            <v>沈阳市自然资源局</v>
          </cell>
          <cell r="F2002" t="str">
            <v>承诺件</v>
          </cell>
          <cell r="G2002" t="str">
            <v>0</v>
          </cell>
        </row>
        <row r="2003">
          <cell r="C2003" t="str">
            <v>11210100MB18882169321011707100001</v>
          </cell>
          <cell r="D2003" t="str">
            <v>行政许可</v>
          </cell>
          <cell r="E2003" t="str">
            <v>沈阳市自然资源局</v>
          </cell>
          <cell r="F2003" t="str">
            <v>承诺件</v>
          </cell>
          <cell r="G2003" t="str">
            <v>0</v>
          </cell>
        </row>
        <row r="2004">
          <cell r="C2004" t="str">
            <v/>
          </cell>
          <cell r="D2004" t="str">
            <v>行政许可</v>
          </cell>
          <cell r="E2004" t="str">
            <v>沈阳市自然资源局</v>
          </cell>
          <cell r="F2004" t="str">
            <v>承诺件</v>
          </cell>
          <cell r="G2004" t="str">
            <v>0</v>
          </cell>
        </row>
        <row r="2005">
          <cell r="C2005" t="str">
            <v>11210100MB18882169321011714500001</v>
          </cell>
          <cell r="D2005" t="str">
            <v>行政许可</v>
          </cell>
          <cell r="E2005" t="str">
            <v>沈阳市自然资源局</v>
          </cell>
          <cell r="F2005" t="str">
            <v>承诺件</v>
          </cell>
          <cell r="G2005" t="str">
            <v>0</v>
          </cell>
        </row>
        <row r="2006">
          <cell r="C2006" t="str">
            <v/>
          </cell>
          <cell r="D2006" t="str">
            <v>行政许可</v>
          </cell>
          <cell r="E2006" t="str">
            <v>沈阳市自然资源局</v>
          </cell>
          <cell r="F2006" t="str">
            <v>承诺件</v>
          </cell>
          <cell r="G2006" t="str">
            <v>0</v>
          </cell>
        </row>
        <row r="2007">
          <cell r="C2007" t="str">
            <v>11210100MB18882169321016416500001</v>
          </cell>
          <cell r="D2007" t="str">
            <v>行政许可</v>
          </cell>
          <cell r="E2007" t="str">
            <v>沈阳市自然资源局</v>
          </cell>
          <cell r="F2007" t="str">
            <v>承诺件</v>
          </cell>
          <cell r="G2007" t="str">
            <v>0</v>
          </cell>
        </row>
        <row r="2008">
          <cell r="C2008" t="str">
            <v/>
          </cell>
          <cell r="D2008" t="str">
            <v>行政许可</v>
          </cell>
          <cell r="E2008" t="str">
            <v>沈阳市自然资源局</v>
          </cell>
          <cell r="F2008" t="str">
            <v>承诺件</v>
          </cell>
          <cell r="G2008" t="str">
            <v>0</v>
          </cell>
        </row>
        <row r="2009">
          <cell r="C2009" t="str">
            <v>11210100MB18882169321016416600201</v>
          </cell>
          <cell r="D2009" t="str">
            <v>行政许可</v>
          </cell>
          <cell r="E2009" t="str">
            <v>沈阳市自然资源局</v>
          </cell>
          <cell r="F2009" t="str">
            <v>承诺件</v>
          </cell>
          <cell r="G2009" t="str">
            <v>0</v>
          </cell>
        </row>
        <row r="2010">
          <cell r="C2010" t="str">
            <v/>
          </cell>
          <cell r="D2010" t="str">
            <v>行政许可</v>
          </cell>
          <cell r="E2010" t="str">
            <v>沈阳市自然资源局</v>
          </cell>
          <cell r="F2010" t="str">
            <v>承诺件</v>
          </cell>
          <cell r="G2010" t="str">
            <v>0</v>
          </cell>
        </row>
        <row r="2011">
          <cell r="C2011" t="str">
            <v>11210100MB18882169321016416600401</v>
          </cell>
          <cell r="D2011" t="str">
            <v>行政许可</v>
          </cell>
          <cell r="E2011" t="str">
            <v>沈阳市自然资源局</v>
          </cell>
          <cell r="F2011" t="str">
            <v>承诺件</v>
          </cell>
          <cell r="G2011" t="str">
            <v>0</v>
          </cell>
        </row>
        <row r="2012">
          <cell r="C2012" t="str">
            <v/>
          </cell>
          <cell r="D2012" t="str">
            <v>行政许可</v>
          </cell>
          <cell r="E2012" t="str">
            <v>沈阳市自然资源局</v>
          </cell>
          <cell r="F2012" t="str">
            <v>承诺件</v>
          </cell>
          <cell r="G2012" t="str">
            <v>0</v>
          </cell>
        </row>
        <row r="2013">
          <cell r="C2013" t="str">
            <v>11210100MB18882169321016416700201</v>
          </cell>
          <cell r="D2013" t="str">
            <v>行政许可</v>
          </cell>
          <cell r="E2013" t="str">
            <v>沈阳市自然资源局</v>
          </cell>
          <cell r="F2013" t="str">
            <v>承诺件</v>
          </cell>
          <cell r="G2013" t="str">
            <v>0</v>
          </cell>
        </row>
        <row r="2014">
          <cell r="C2014" t="str">
            <v>11210100MB18882169321016416700202</v>
          </cell>
          <cell r="D2014" t="str">
            <v>行政许可</v>
          </cell>
          <cell r="E2014" t="str">
            <v>沈阳市自然资源局</v>
          </cell>
          <cell r="F2014" t="str">
            <v>承诺件</v>
          </cell>
          <cell r="G2014" t="str">
            <v>0</v>
          </cell>
        </row>
        <row r="2015">
          <cell r="C2015" t="str">
            <v>11210100MB18882169321016416700203</v>
          </cell>
          <cell r="D2015" t="str">
            <v>行政许可</v>
          </cell>
          <cell r="E2015" t="str">
            <v>沈阳市自然资源局</v>
          </cell>
          <cell r="F2015" t="str">
            <v>承诺件</v>
          </cell>
          <cell r="G2015" t="str">
            <v>0</v>
          </cell>
        </row>
        <row r="2016">
          <cell r="C2016" t="str">
            <v/>
          </cell>
          <cell r="D2016" t="str">
            <v>行政确认</v>
          </cell>
          <cell r="E2016" t="str">
            <v>沈阳市自然资源局</v>
          </cell>
          <cell r="F2016" t="str">
            <v>承诺件</v>
          </cell>
          <cell r="G2016" t="str">
            <v>0</v>
          </cell>
        </row>
        <row r="2017">
          <cell r="C2017" t="str">
            <v>11210100MB18882169321071500300001</v>
          </cell>
          <cell r="D2017" t="str">
            <v>行政确认</v>
          </cell>
          <cell r="E2017" t="str">
            <v>沈阳市自然资源局</v>
          </cell>
          <cell r="F2017" t="str">
            <v>承诺件</v>
          </cell>
          <cell r="G2017" t="str">
            <v>0</v>
          </cell>
        </row>
        <row r="2018">
          <cell r="C2018" t="str">
            <v/>
          </cell>
          <cell r="D2018" t="str">
            <v>行政确认</v>
          </cell>
          <cell r="E2018" t="str">
            <v>沈阳市自然资源局</v>
          </cell>
          <cell r="F2018" t="str">
            <v>承诺件</v>
          </cell>
          <cell r="G2018" t="str">
            <v>1</v>
          </cell>
        </row>
        <row r="2019">
          <cell r="C2019" t="str">
            <v>11210100MB18882169321071500700101</v>
          </cell>
          <cell r="D2019" t="str">
            <v>行政确认</v>
          </cell>
          <cell r="E2019" t="str">
            <v>沈阳市自然资源局</v>
          </cell>
          <cell r="F2019" t="str">
            <v>承诺件</v>
          </cell>
          <cell r="G2019" t="str">
            <v>1</v>
          </cell>
        </row>
        <row r="2020">
          <cell r="C2020" t="str">
            <v/>
          </cell>
          <cell r="D2020" t="str">
            <v>行政确认</v>
          </cell>
          <cell r="E2020" t="str">
            <v>沈阳市自然资源局</v>
          </cell>
          <cell r="F2020" t="str">
            <v>承诺件</v>
          </cell>
          <cell r="G2020" t="str">
            <v>1</v>
          </cell>
        </row>
        <row r="2021">
          <cell r="C2021" t="str">
            <v>11210100MB18882169321071500700201</v>
          </cell>
          <cell r="D2021" t="str">
            <v>行政确认</v>
          </cell>
          <cell r="E2021" t="str">
            <v>沈阳市自然资源局</v>
          </cell>
          <cell r="F2021" t="str">
            <v>承诺件</v>
          </cell>
          <cell r="G2021" t="str">
            <v>1</v>
          </cell>
        </row>
        <row r="2022">
          <cell r="C2022" t="str">
            <v/>
          </cell>
          <cell r="D2022" t="str">
            <v>行政确认</v>
          </cell>
          <cell r="E2022" t="str">
            <v>沈阳市自然资源局</v>
          </cell>
          <cell r="F2022" t="str">
            <v>承诺件</v>
          </cell>
          <cell r="G2022" t="str">
            <v>1</v>
          </cell>
        </row>
        <row r="2023">
          <cell r="C2023" t="str">
            <v>11210100MB18882169321071500700301</v>
          </cell>
          <cell r="D2023" t="str">
            <v>行政确认</v>
          </cell>
          <cell r="E2023" t="str">
            <v>沈阳市自然资源局</v>
          </cell>
          <cell r="F2023" t="str">
            <v>承诺件</v>
          </cell>
          <cell r="G2023" t="str">
            <v>1</v>
          </cell>
        </row>
        <row r="2024">
          <cell r="C2024" t="str">
            <v/>
          </cell>
          <cell r="D2024" t="str">
            <v>行政确认</v>
          </cell>
          <cell r="E2024" t="str">
            <v>沈阳市自然资源局</v>
          </cell>
          <cell r="F2024" t="str">
            <v>即办件</v>
          </cell>
          <cell r="G2024" t="str">
            <v>1</v>
          </cell>
        </row>
        <row r="2025">
          <cell r="C2025" t="str">
            <v>11210100MB18882169321071500700401</v>
          </cell>
          <cell r="D2025" t="str">
            <v>行政确认</v>
          </cell>
          <cell r="E2025" t="str">
            <v>沈阳市自然资源局</v>
          </cell>
          <cell r="F2025" t="str">
            <v>即办件</v>
          </cell>
          <cell r="G2025" t="str">
            <v>1</v>
          </cell>
        </row>
        <row r="2026">
          <cell r="C2026" t="str">
            <v/>
          </cell>
          <cell r="D2026" t="str">
            <v>行政确认</v>
          </cell>
          <cell r="E2026" t="str">
            <v>沈阳市自然资源局</v>
          </cell>
          <cell r="F2026" t="str">
            <v>承诺件</v>
          </cell>
          <cell r="G2026" t="str">
            <v>1</v>
          </cell>
        </row>
        <row r="2027">
          <cell r="C2027" t="str">
            <v>11210100MB18882169321071500700501</v>
          </cell>
          <cell r="D2027" t="str">
            <v>行政确认</v>
          </cell>
          <cell r="E2027" t="str">
            <v>沈阳市自然资源局</v>
          </cell>
          <cell r="F2027" t="str">
            <v>即办件</v>
          </cell>
          <cell r="G2027" t="str">
            <v>1</v>
          </cell>
        </row>
        <row r="2028">
          <cell r="C2028" t="str">
            <v/>
          </cell>
          <cell r="D2028" t="str">
            <v>行政确认</v>
          </cell>
          <cell r="E2028" t="str">
            <v>沈阳市自然资源局</v>
          </cell>
          <cell r="F2028" t="str">
            <v>承诺件</v>
          </cell>
          <cell r="G2028" t="str">
            <v>1</v>
          </cell>
        </row>
        <row r="2029">
          <cell r="C2029" t="str">
            <v>11210100MB18882169321071500700601</v>
          </cell>
          <cell r="D2029" t="str">
            <v>行政确认</v>
          </cell>
          <cell r="E2029" t="str">
            <v>沈阳市自然资源局</v>
          </cell>
          <cell r="F2029" t="str">
            <v>承诺件</v>
          </cell>
          <cell r="G2029" t="str">
            <v>1</v>
          </cell>
        </row>
        <row r="2030">
          <cell r="C2030" t="str">
            <v/>
          </cell>
          <cell r="D2030" t="str">
            <v>行政确认</v>
          </cell>
          <cell r="E2030" t="str">
            <v>沈阳市自然资源局</v>
          </cell>
          <cell r="F2030" t="str">
            <v>承诺件</v>
          </cell>
          <cell r="G2030" t="str">
            <v>1</v>
          </cell>
        </row>
        <row r="2031">
          <cell r="C2031" t="str">
            <v>11210100MB18882169321071500700701</v>
          </cell>
          <cell r="D2031" t="str">
            <v>行政确认</v>
          </cell>
          <cell r="E2031" t="str">
            <v>沈阳市自然资源局</v>
          </cell>
          <cell r="F2031" t="str">
            <v>承诺件</v>
          </cell>
          <cell r="G2031" t="str">
            <v>1</v>
          </cell>
        </row>
        <row r="2032">
          <cell r="C2032" t="str">
            <v/>
          </cell>
          <cell r="D2032" t="str">
            <v>行政确认</v>
          </cell>
          <cell r="E2032" t="str">
            <v>沈阳市自然资源局</v>
          </cell>
          <cell r="F2032" t="str">
            <v>即办件</v>
          </cell>
          <cell r="G2032" t="str">
            <v>1</v>
          </cell>
        </row>
        <row r="2033">
          <cell r="C2033" t="str">
            <v>11210100MB18882169321071500700801</v>
          </cell>
          <cell r="D2033" t="str">
            <v>行政确认</v>
          </cell>
          <cell r="E2033" t="str">
            <v>沈阳市自然资源局</v>
          </cell>
          <cell r="F2033" t="str">
            <v>即办件</v>
          </cell>
          <cell r="G2033" t="str">
            <v>1</v>
          </cell>
        </row>
        <row r="2034">
          <cell r="C2034" t="str">
            <v/>
          </cell>
          <cell r="D2034" t="str">
            <v>行政确认</v>
          </cell>
          <cell r="E2034" t="str">
            <v>沈阳市自然资源局</v>
          </cell>
          <cell r="F2034" t="str">
            <v>承诺件</v>
          </cell>
          <cell r="G2034" t="str">
            <v>1</v>
          </cell>
        </row>
        <row r="2035">
          <cell r="C2035" t="str">
            <v>11210100MB18882169321071500700901</v>
          </cell>
          <cell r="D2035" t="str">
            <v>行政确认</v>
          </cell>
          <cell r="E2035" t="str">
            <v>沈阳市自然资源局</v>
          </cell>
          <cell r="F2035" t="str">
            <v>承诺件</v>
          </cell>
          <cell r="G2035" t="str">
            <v>1</v>
          </cell>
        </row>
        <row r="2036">
          <cell r="C2036" t="str">
            <v/>
          </cell>
          <cell r="D2036" t="str">
            <v>行政确认</v>
          </cell>
          <cell r="E2036" t="str">
            <v>沈阳市自然资源局</v>
          </cell>
          <cell r="F2036" t="str">
            <v>即办件</v>
          </cell>
          <cell r="G2036" t="str">
            <v>1</v>
          </cell>
        </row>
        <row r="2037">
          <cell r="C2037" t="str">
            <v>11210100MB18882169321071500701001</v>
          </cell>
          <cell r="D2037" t="str">
            <v>行政确认</v>
          </cell>
          <cell r="E2037" t="str">
            <v>沈阳市自然资源局</v>
          </cell>
          <cell r="F2037" t="str">
            <v>即办件</v>
          </cell>
          <cell r="G2037" t="str">
            <v>1</v>
          </cell>
        </row>
        <row r="2038">
          <cell r="C2038" t="str">
            <v/>
          </cell>
          <cell r="D2038" t="str">
            <v>行政确认</v>
          </cell>
          <cell r="E2038" t="str">
            <v>沈阳市自然资源局</v>
          </cell>
          <cell r="F2038" t="str">
            <v>即办件</v>
          </cell>
          <cell r="G2038" t="str">
            <v>0</v>
          </cell>
        </row>
        <row r="2039">
          <cell r="C2039" t="str">
            <v>11210100MB18882169321071500701101</v>
          </cell>
          <cell r="D2039" t="str">
            <v>行政确认</v>
          </cell>
          <cell r="E2039" t="str">
            <v>沈阳市自然资源局</v>
          </cell>
          <cell r="F2039" t="str">
            <v>承诺件</v>
          </cell>
          <cell r="G2039" t="str">
            <v>1</v>
          </cell>
        </row>
        <row r="2040">
          <cell r="C2040" t="str">
            <v/>
          </cell>
          <cell r="D2040" t="str">
            <v>行政确认</v>
          </cell>
          <cell r="E2040" t="str">
            <v>沈阳市自然资源局</v>
          </cell>
          <cell r="F2040" t="str">
            <v>即办件</v>
          </cell>
          <cell r="G2040" t="str">
            <v>1</v>
          </cell>
        </row>
        <row r="2041">
          <cell r="C2041" t="str">
            <v>11210100MB18882169321071500701201</v>
          </cell>
          <cell r="D2041" t="str">
            <v>行政确认</v>
          </cell>
          <cell r="E2041" t="str">
            <v>沈阳市自然资源局</v>
          </cell>
          <cell r="F2041" t="str">
            <v>即办件</v>
          </cell>
          <cell r="G2041" t="str">
            <v>1</v>
          </cell>
        </row>
        <row r="2042">
          <cell r="C2042" t="str">
            <v/>
          </cell>
          <cell r="D2042" t="str">
            <v>行政确认</v>
          </cell>
          <cell r="E2042" t="str">
            <v>沈阳市自然资源局</v>
          </cell>
          <cell r="F2042" t="str">
            <v>承诺件</v>
          </cell>
          <cell r="G2042" t="str">
            <v>1</v>
          </cell>
        </row>
        <row r="2043">
          <cell r="C2043" t="str">
            <v>11210100MB18882169321071500701301</v>
          </cell>
          <cell r="D2043" t="str">
            <v>行政确认</v>
          </cell>
          <cell r="E2043" t="str">
            <v>沈阳市自然资源局</v>
          </cell>
          <cell r="F2043" t="str">
            <v>承诺件</v>
          </cell>
          <cell r="G2043" t="str">
            <v>1</v>
          </cell>
        </row>
        <row r="2044">
          <cell r="C2044" t="str">
            <v/>
          </cell>
          <cell r="D2044" t="str">
            <v>行政确认</v>
          </cell>
          <cell r="E2044" t="str">
            <v>沈阳市自然资源局</v>
          </cell>
          <cell r="F2044" t="str">
            <v>承诺件</v>
          </cell>
          <cell r="G2044" t="str">
            <v>1</v>
          </cell>
        </row>
        <row r="2045">
          <cell r="C2045" t="str">
            <v>11210100MB18882169321071500701401</v>
          </cell>
          <cell r="D2045" t="str">
            <v>行政确认</v>
          </cell>
          <cell r="E2045" t="str">
            <v>沈阳市自然资源局</v>
          </cell>
          <cell r="F2045" t="str">
            <v>承诺件</v>
          </cell>
          <cell r="G2045" t="str">
            <v>1</v>
          </cell>
        </row>
        <row r="2046">
          <cell r="C2046" t="str">
            <v/>
          </cell>
          <cell r="D2046" t="str">
            <v>行政确认</v>
          </cell>
          <cell r="E2046" t="str">
            <v>沈阳市自然资源局</v>
          </cell>
          <cell r="F2046" t="str">
            <v>承诺件</v>
          </cell>
          <cell r="G2046" t="str">
            <v>1</v>
          </cell>
        </row>
        <row r="2047">
          <cell r="C2047" t="str">
            <v>11210100MB18882169321071500701501</v>
          </cell>
          <cell r="D2047" t="str">
            <v>行政确认</v>
          </cell>
          <cell r="E2047" t="str">
            <v>沈阳市自然资源局</v>
          </cell>
          <cell r="F2047" t="str">
            <v>承诺件</v>
          </cell>
          <cell r="G2047" t="str">
            <v>1</v>
          </cell>
        </row>
        <row r="2048">
          <cell r="C2048" t="str">
            <v/>
          </cell>
          <cell r="D2048" t="str">
            <v>行政确认</v>
          </cell>
          <cell r="E2048" t="str">
            <v>沈阳市自然资源局</v>
          </cell>
          <cell r="F2048" t="str">
            <v>即办件</v>
          </cell>
          <cell r="G2048" t="str">
            <v>1</v>
          </cell>
        </row>
        <row r="2049">
          <cell r="C2049" t="str">
            <v>11210100MB18882169321071500701601</v>
          </cell>
          <cell r="D2049" t="str">
            <v>行政确认</v>
          </cell>
          <cell r="E2049" t="str">
            <v>沈阳市自然资源局</v>
          </cell>
          <cell r="F2049" t="str">
            <v>即办件</v>
          </cell>
          <cell r="G2049" t="str">
            <v>1</v>
          </cell>
        </row>
        <row r="2050">
          <cell r="C2050" t="str">
            <v/>
          </cell>
          <cell r="D2050" t="str">
            <v>行政确认</v>
          </cell>
          <cell r="E2050" t="str">
            <v>沈阳市自然资源局</v>
          </cell>
          <cell r="F2050" t="str">
            <v>承诺件</v>
          </cell>
          <cell r="G2050" t="str">
            <v>1</v>
          </cell>
        </row>
        <row r="2051">
          <cell r="C2051" t="str">
            <v>11210100MB18882169321071500701701</v>
          </cell>
          <cell r="D2051" t="str">
            <v>行政确认</v>
          </cell>
          <cell r="E2051" t="str">
            <v>沈阳市自然资源局</v>
          </cell>
          <cell r="F2051" t="str">
            <v>承诺件</v>
          </cell>
          <cell r="G2051" t="str">
            <v>1</v>
          </cell>
        </row>
        <row r="2052">
          <cell r="C2052" t="str">
            <v/>
          </cell>
          <cell r="D2052" t="str">
            <v>行政确认</v>
          </cell>
          <cell r="E2052" t="str">
            <v>沈阳市自然资源局</v>
          </cell>
          <cell r="F2052" t="str">
            <v>承诺件</v>
          </cell>
          <cell r="G2052" t="str">
            <v>1</v>
          </cell>
        </row>
        <row r="2053">
          <cell r="C2053" t="str">
            <v>11210100MB18882169321071500701801</v>
          </cell>
          <cell r="D2053" t="str">
            <v>行政确认</v>
          </cell>
          <cell r="E2053" t="str">
            <v>沈阳市自然资源局</v>
          </cell>
          <cell r="F2053" t="str">
            <v>承诺件</v>
          </cell>
          <cell r="G2053" t="str">
            <v>1</v>
          </cell>
        </row>
        <row r="2054">
          <cell r="C2054" t="str">
            <v/>
          </cell>
          <cell r="D2054" t="str">
            <v>行政确认</v>
          </cell>
          <cell r="E2054" t="str">
            <v>沈阳市自然资源局</v>
          </cell>
          <cell r="F2054" t="str">
            <v>承诺件</v>
          </cell>
          <cell r="G2054" t="str">
            <v>1</v>
          </cell>
        </row>
        <row r="2055">
          <cell r="C2055" t="str">
            <v>11210100MB18882169321071500701901</v>
          </cell>
          <cell r="D2055" t="str">
            <v>行政确认</v>
          </cell>
          <cell r="E2055" t="str">
            <v>沈阳市自然资源局</v>
          </cell>
          <cell r="F2055" t="str">
            <v>承诺件</v>
          </cell>
          <cell r="G2055" t="str">
            <v>1</v>
          </cell>
        </row>
        <row r="2056">
          <cell r="C2056" t="str">
            <v/>
          </cell>
          <cell r="D2056" t="str">
            <v>行政确认</v>
          </cell>
          <cell r="E2056" t="str">
            <v>沈阳市自然资源局</v>
          </cell>
          <cell r="F2056" t="str">
            <v>即办件</v>
          </cell>
          <cell r="G2056" t="str">
            <v>1</v>
          </cell>
        </row>
        <row r="2057">
          <cell r="C2057" t="str">
            <v>11210100MB18882169321071500702001</v>
          </cell>
          <cell r="D2057" t="str">
            <v>行政确认</v>
          </cell>
          <cell r="E2057" t="str">
            <v>沈阳市自然资源局</v>
          </cell>
          <cell r="F2057" t="str">
            <v>即办件</v>
          </cell>
          <cell r="G2057" t="str">
            <v>1</v>
          </cell>
        </row>
        <row r="2058">
          <cell r="C2058" t="str">
            <v/>
          </cell>
          <cell r="D2058" t="str">
            <v>行政确认</v>
          </cell>
          <cell r="E2058" t="str">
            <v>沈阳市自然资源局</v>
          </cell>
          <cell r="F2058" t="str">
            <v>承诺件</v>
          </cell>
          <cell r="G2058" t="str">
            <v>1</v>
          </cell>
        </row>
        <row r="2059">
          <cell r="C2059" t="str">
            <v>11210100MB18882169321071500702101</v>
          </cell>
          <cell r="D2059" t="str">
            <v>行政确认</v>
          </cell>
          <cell r="E2059" t="str">
            <v>沈阳市自然资源局</v>
          </cell>
          <cell r="F2059" t="str">
            <v>承诺件</v>
          </cell>
          <cell r="G2059" t="str">
            <v>1</v>
          </cell>
        </row>
        <row r="2060">
          <cell r="C2060" t="str">
            <v/>
          </cell>
          <cell r="D2060" t="str">
            <v>行政确认</v>
          </cell>
          <cell r="E2060" t="str">
            <v>沈阳市自然资源局</v>
          </cell>
          <cell r="F2060" t="str">
            <v>承诺件</v>
          </cell>
          <cell r="G2060" t="str">
            <v>1</v>
          </cell>
        </row>
        <row r="2061">
          <cell r="C2061" t="str">
            <v>11210100MB18882169321071500702201</v>
          </cell>
          <cell r="D2061" t="str">
            <v>行政确认</v>
          </cell>
          <cell r="E2061" t="str">
            <v>沈阳市自然资源局</v>
          </cell>
          <cell r="F2061" t="str">
            <v>承诺件</v>
          </cell>
          <cell r="G2061" t="str">
            <v>1</v>
          </cell>
        </row>
        <row r="2062">
          <cell r="C2062" t="str">
            <v/>
          </cell>
          <cell r="D2062" t="str">
            <v>行政确认</v>
          </cell>
          <cell r="E2062" t="str">
            <v>沈阳市自然资源局</v>
          </cell>
          <cell r="F2062" t="str">
            <v>承诺件</v>
          </cell>
          <cell r="G2062" t="str">
            <v>1</v>
          </cell>
        </row>
        <row r="2063">
          <cell r="C2063" t="str">
            <v>11210100MB18882169321071500702301</v>
          </cell>
          <cell r="D2063" t="str">
            <v>行政确认</v>
          </cell>
          <cell r="E2063" t="str">
            <v>沈阳市自然资源局</v>
          </cell>
          <cell r="F2063" t="str">
            <v>承诺件</v>
          </cell>
          <cell r="G2063" t="str">
            <v>1</v>
          </cell>
        </row>
        <row r="2064">
          <cell r="C2064" t="str">
            <v/>
          </cell>
          <cell r="D2064" t="str">
            <v>行政确认</v>
          </cell>
          <cell r="E2064" t="str">
            <v>沈阳市自然资源局</v>
          </cell>
          <cell r="F2064" t="str">
            <v>即办件</v>
          </cell>
          <cell r="G2064" t="str">
            <v>1</v>
          </cell>
        </row>
        <row r="2065">
          <cell r="C2065" t="str">
            <v>11210100MB18882169321071500702401</v>
          </cell>
          <cell r="D2065" t="str">
            <v>行政确认</v>
          </cell>
          <cell r="E2065" t="str">
            <v>沈阳市自然资源局</v>
          </cell>
          <cell r="F2065" t="str">
            <v>即办件</v>
          </cell>
          <cell r="G2065" t="str">
            <v>1</v>
          </cell>
        </row>
        <row r="2066">
          <cell r="C2066" t="str">
            <v/>
          </cell>
          <cell r="D2066" t="str">
            <v>行政确认</v>
          </cell>
          <cell r="E2066" t="str">
            <v>沈阳市自然资源局</v>
          </cell>
          <cell r="F2066" t="str">
            <v>承诺件</v>
          </cell>
          <cell r="G2066" t="str">
            <v>1</v>
          </cell>
        </row>
        <row r="2067">
          <cell r="C2067" t="str">
            <v>11210100MB18882169321071500702501</v>
          </cell>
          <cell r="D2067" t="str">
            <v>行政确认</v>
          </cell>
          <cell r="E2067" t="str">
            <v>沈阳市自然资源局</v>
          </cell>
          <cell r="F2067" t="str">
            <v>承诺件</v>
          </cell>
          <cell r="G2067" t="str">
            <v>1</v>
          </cell>
        </row>
        <row r="2068">
          <cell r="C2068" t="str">
            <v/>
          </cell>
          <cell r="D2068" t="str">
            <v>行政确认</v>
          </cell>
          <cell r="E2068" t="str">
            <v>沈阳市自然资源局</v>
          </cell>
          <cell r="F2068" t="str">
            <v>承诺件</v>
          </cell>
          <cell r="G2068" t="str">
            <v>1</v>
          </cell>
        </row>
        <row r="2069">
          <cell r="C2069" t="str">
            <v>11210100MB18882169321071500702601</v>
          </cell>
          <cell r="D2069" t="str">
            <v>行政确认</v>
          </cell>
          <cell r="E2069" t="str">
            <v>沈阳市自然资源局</v>
          </cell>
          <cell r="F2069" t="str">
            <v>承诺件</v>
          </cell>
          <cell r="G2069" t="str">
            <v>1</v>
          </cell>
        </row>
        <row r="2070">
          <cell r="C2070" t="str">
            <v/>
          </cell>
          <cell r="D2070" t="str">
            <v>行政确认</v>
          </cell>
          <cell r="E2070" t="str">
            <v>沈阳市自然资源局</v>
          </cell>
          <cell r="F2070" t="str">
            <v>承诺件</v>
          </cell>
          <cell r="G2070" t="str">
            <v>1</v>
          </cell>
        </row>
        <row r="2071">
          <cell r="C2071" t="str">
            <v>11210100MB18882169321071500702701</v>
          </cell>
          <cell r="D2071" t="str">
            <v>行政确认</v>
          </cell>
          <cell r="E2071" t="str">
            <v>沈阳市自然资源局</v>
          </cell>
          <cell r="F2071" t="str">
            <v>承诺件</v>
          </cell>
          <cell r="G2071" t="str">
            <v>1</v>
          </cell>
        </row>
        <row r="2072">
          <cell r="C2072" t="str">
            <v/>
          </cell>
          <cell r="D2072" t="str">
            <v>行政确认</v>
          </cell>
          <cell r="E2072" t="str">
            <v>沈阳市自然资源局</v>
          </cell>
          <cell r="F2072" t="str">
            <v>即办件</v>
          </cell>
          <cell r="G2072" t="str">
            <v>1</v>
          </cell>
        </row>
        <row r="2073">
          <cell r="C2073" t="str">
            <v>11210100MB18882169321071500702801</v>
          </cell>
          <cell r="D2073" t="str">
            <v>行政确认</v>
          </cell>
          <cell r="E2073" t="str">
            <v>沈阳市自然资源局</v>
          </cell>
          <cell r="F2073" t="str">
            <v>即办件</v>
          </cell>
          <cell r="G2073" t="str">
            <v>1</v>
          </cell>
        </row>
        <row r="2074">
          <cell r="C2074" t="str">
            <v/>
          </cell>
          <cell r="D2074" t="str">
            <v>行政确认</v>
          </cell>
          <cell r="E2074" t="str">
            <v>沈阳市自然资源局</v>
          </cell>
          <cell r="F2074" t="str">
            <v>承诺件</v>
          </cell>
          <cell r="G2074" t="str">
            <v>1</v>
          </cell>
        </row>
        <row r="2075">
          <cell r="C2075" t="str">
            <v>11210100MB18882169321071500702901</v>
          </cell>
          <cell r="D2075" t="str">
            <v>行政确认</v>
          </cell>
          <cell r="E2075" t="str">
            <v>沈阳市自然资源局</v>
          </cell>
          <cell r="F2075" t="str">
            <v>承诺件</v>
          </cell>
          <cell r="G2075" t="str">
            <v>1</v>
          </cell>
        </row>
        <row r="2076">
          <cell r="C2076" t="str">
            <v/>
          </cell>
          <cell r="D2076" t="str">
            <v>行政确认</v>
          </cell>
          <cell r="E2076" t="str">
            <v>沈阳市自然资源局</v>
          </cell>
          <cell r="F2076" t="str">
            <v>承诺件</v>
          </cell>
          <cell r="G2076" t="str">
            <v>1</v>
          </cell>
        </row>
        <row r="2077">
          <cell r="C2077" t="str">
            <v>11210100MB18882169321071500703001</v>
          </cell>
          <cell r="D2077" t="str">
            <v>行政确认</v>
          </cell>
          <cell r="E2077" t="str">
            <v>沈阳市自然资源局</v>
          </cell>
          <cell r="F2077" t="str">
            <v>承诺件</v>
          </cell>
          <cell r="G2077" t="str">
            <v>1</v>
          </cell>
        </row>
        <row r="2078">
          <cell r="C2078" t="str">
            <v/>
          </cell>
          <cell r="D2078" t="str">
            <v>行政确认</v>
          </cell>
          <cell r="E2078" t="str">
            <v>沈阳市自然资源局</v>
          </cell>
          <cell r="F2078" t="str">
            <v>承诺件</v>
          </cell>
          <cell r="G2078" t="str">
            <v>1</v>
          </cell>
        </row>
        <row r="2079">
          <cell r="C2079" t="str">
            <v>11210100MB18882169321071500703101</v>
          </cell>
          <cell r="D2079" t="str">
            <v>行政确认</v>
          </cell>
          <cell r="E2079" t="str">
            <v>沈阳市自然资源局</v>
          </cell>
          <cell r="F2079" t="str">
            <v>承诺件</v>
          </cell>
          <cell r="G2079" t="str">
            <v>1</v>
          </cell>
        </row>
        <row r="2080">
          <cell r="C2080" t="str">
            <v/>
          </cell>
          <cell r="D2080" t="str">
            <v>行政确认</v>
          </cell>
          <cell r="E2080" t="str">
            <v>沈阳市自然资源局</v>
          </cell>
          <cell r="F2080" t="str">
            <v>即办件</v>
          </cell>
          <cell r="G2080" t="str">
            <v>1</v>
          </cell>
        </row>
        <row r="2081">
          <cell r="C2081" t="str">
            <v>11210100MB18882169321071500703201</v>
          </cell>
          <cell r="D2081" t="str">
            <v>行政确认</v>
          </cell>
          <cell r="E2081" t="str">
            <v>沈阳市自然资源局</v>
          </cell>
          <cell r="F2081" t="str">
            <v>即办件</v>
          </cell>
          <cell r="G2081" t="str">
            <v>1</v>
          </cell>
        </row>
        <row r="2082">
          <cell r="C2082" t="str">
            <v/>
          </cell>
          <cell r="D2082" t="str">
            <v>行政确认</v>
          </cell>
          <cell r="E2082" t="str">
            <v>沈阳市自然资源局</v>
          </cell>
          <cell r="F2082" t="str">
            <v>承诺件</v>
          </cell>
          <cell r="G2082" t="str">
            <v>1</v>
          </cell>
        </row>
        <row r="2083">
          <cell r="C2083" t="str">
            <v>11210100MB18882169321071500703301</v>
          </cell>
          <cell r="D2083" t="str">
            <v>行政确认</v>
          </cell>
          <cell r="E2083" t="str">
            <v>沈阳市自然资源局</v>
          </cell>
          <cell r="F2083" t="str">
            <v>承诺件</v>
          </cell>
          <cell r="G2083" t="str">
            <v>1</v>
          </cell>
        </row>
        <row r="2084">
          <cell r="C2084" t="str">
            <v/>
          </cell>
          <cell r="D2084" t="str">
            <v>行政确认</v>
          </cell>
          <cell r="E2084" t="str">
            <v>沈阳市自然资源局</v>
          </cell>
          <cell r="F2084" t="str">
            <v>承诺件</v>
          </cell>
          <cell r="G2084" t="str">
            <v>1</v>
          </cell>
        </row>
        <row r="2085">
          <cell r="C2085" t="str">
            <v>11210100MB18882169321071500703401</v>
          </cell>
          <cell r="D2085" t="str">
            <v>行政确认</v>
          </cell>
          <cell r="E2085" t="str">
            <v>沈阳市自然资源局</v>
          </cell>
          <cell r="F2085" t="str">
            <v>承诺件</v>
          </cell>
          <cell r="G2085" t="str">
            <v>1</v>
          </cell>
        </row>
        <row r="2086">
          <cell r="C2086" t="str">
            <v/>
          </cell>
          <cell r="D2086" t="str">
            <v>行政确认</v>
          </cell>
          <cell r="E2086" t="str">
            <v>沈阳市自然资源局</v>
          </cell>
          <cell r="F2086" t="str">
            <v>承诺件</v>
          </cell>
          <cell r="G2086" t="str">
            <v>1</v>
          </cell>
        </row>
        <row r="2087">
          <cell r="C2087" t="str">
            <v>11210100MB18882169321071500703501</v>
          </cell>
          <cell r="D2087" t="str">
            <v>行政确认</v>
          </cell>
          <cell r="E2087" t="str">
            <v>沈阳市自然资源局</v>
          </cell>
          <cell r="F2087" t="str">
            <v>承诺件</v>
          </cell>
          <cell r="G2087" t="str">
            <v>1</v>
          </cell>
        </row>
        <row r="2088">
          <cell r="C2088" t="str">
            <v/>
          </cell>
          <cell r="D2088" t="str">
            <v>行政确认</v>
          </cell>
          <cell r="E2088" t="str">
            <v>沈阳市自然资源局</v>
          </cell>
          <cell r="F2088" t="str">
            <v>即办件</v>
          </cell>
          <cell r="G2088" t="str">
            <v>1</v>
          </cell>
        </row>
        <row r="2089">
          <cell r="C2089" t="str">
            <v>11210100MB18882169321071500703601</v>
          </cell>
          <cell r="D2089" t="str">
            <v>行政确认</v>
          </cell>
          <cell r="E2089" t="str">
            <v>沈阳市自然资源局</v>
          </cell>
          <cell r="F2089" t="str">
            <v>即办件</v>
          </cell>
          <cell r="G2089" t="str">
            <v>1</v>
          </cell>
        </row>
        <row r="2090">
          <cell r="C2090" t="str">
            <v/>
          </cell>
          <cell r="D2090" t="str">
            <v>行政确认</v>
          </cell>
          <cell r="E2090" t="str">
            <v>沈阳市自然资源局</v>
          </cell>
          <cell r="F2090" t="str">
            <v>承诺件</v>
          </cell>
          <cell r="G2090" t="str">
            <v>1</v>
          </cell>
        </row>
        <row r="2091">
          <cell r="C2091" t="str">
            <v>11210100MB18882169321071500703701</v>
          </cell>
          <cell r="D2091" t="str">
            <v>行政确认</v>
          </cell>
          <cell r="E2091" t="str">
            <v>沈阳市自然资源局</v>
          </cell>
          <cell r="F2091" t="str">
            <v>承诺件</v>
          </cell>
          <cell r="G2091" t="str">
            <v>1</v>
          </cell>
        </row>
        <row r="2092">
          <cell r="C2092" t="str">
            <v/>
          </cell>
          <cell r="D2092" t="str">
            <v>行政确认</v>
          </cell>
          <cell r="E2092" t="str">
            <v>沈阳市自然资源局</v>
          </cell>
          <cell r="F2092" t="str">
            <v>承诺件</v>
          </cell>
          <cell r="G2092" t="str">
            <v>1</v>
          </cell>
        </row>
        <row r="2093">
          <cell r="C2093" t="str">
            <v>11210100MB18882169321071500703801</v>
          </cell>
          <cell r="D2093" t="str">
            <v>行政确认</v>
          </cell>
          <cell r="E2093" t="str">
            <v>沈阳市自然资源局</v>
          </cell>
          <cell r="F2093" t="str">
            <v>承诺件</v>
          </cell>
          <cell r="G2093" t="str">
            <v>1</v>
          </cell>
        </row>
        <row r="2094">
          <cell r="C2094" t="str">
            <v/>
          </cell>
          <cell r="D2094" t="str">
            <v>行政确认</v>
          </cell>
          <cell r="E2094" t="str">
            <v>沈阳市自然资源局</v>
          </cell>
          <cell r="F2094" t="str">
            <v>承诺件</v>
          </cell>
          <cell r="G2094" t="str">
            <v>1</v>
          </cell>
        </row>
        <row r="2095">
          <cell r="C2095" t="str">
            <v>11210100MB18882169321071500703901</v>
          </cell>
          <cell r="D2095" t="str">
            <v>行政确认</v>
          </cell>
          <cell r="E2095" t="str">
            <v>沈阳市自然资源局</v>
          </cell>
          <cell r="F2095" t="str">
            <v>承诺件</v>
          </cell>
          <cell r="G2095" t="str">
            <v>1</v>
          </cell>
        </row>
        <row r="2096">
          <cell r="C2096" t="str">
            <v/>
          </cell>
          <cell r="D2096" t="str">
            <v>行政确认</v>
          </cell>
          <cell r="E2096" t="str">
            <v>沈阳市自然资源局</v>
          </cell>
          <cell r="F2096" t="str">
            <v>即办件</v>
          </cell>
          <cell r="G2096" t="str">
            <v>1</v>
          </cell>
        </row>
        <row r="2097">
          <cell r="C2097" t="str">
            <v>11210100MB18882169321071500704001</v>
          </cell>
          <cell r="D2097" t="str">
            <v>行政确认</v>
          </cell>
          <cell r="E2097" t="str">
            <v>沈阳市自然资源局</v>
          </cell>
          <cell r="F2097" t="str">
            <v>即办件</v>
          </cell>
          <cell r="G2097" t="str">
            <v>1</v>
          </cell>
        </row>
        <row r="2098">
          <cell r="C2098" t="str">
            <v/>
          </cell>
          <cell r="D2098" t="str">
            <v>行政确认</v>
          </cell>
          <cell r="E2098" t="str">
            <v>沈阳市自然资源局</v>
          </cell>
          <cell r="F2098" t="str">
            <v>承诺件</v>
          </cell>
          <cell r="G2098" t="str">
            <v>1</v>
          </cell>
        </row>
        <row r="2099">
          <cell r="C2099" t="str">
            <v>11210100MB18882169321071500704101</v>
          </cell>
          <cell r="D2099" t="str">
            <v>行政确认</v>
          </cell>
          <cell r="E2099" t="str">
            <v>沈阳市自然资源局</v>
          </cell>
          <cell r="F2099" t="str">
            <v>承诺件</v>
          </cell>
          <cell r="G2099" t="str">
            <v>1</v>
          </cell>
        </row>
        <row r="2100">
          <cell r="C2100" t="str">
            <v/>
          </cell>
          <cell r="D2100" t="str">
            <v>行政确认</v>
          </cell>
          <cell r="E2100" t="str">
            <v>沈阳市自然资源局</v>
          </cell>
          <cell r="F2100" t="str">
            <v>承诺件</v>
          </cell>
          <cell r="G2100" t="str">
            <v>1</v>
          </cell>
        </row>
        <row r="2101">
          <cell r="C2101" t="str">
            <v>11210100MB18882169321071500704201</v>
          </cell>
          <cell r="D2101" t="str">
            <v>行政确认</v>
          </cell>
          <cell r="E2101" t="str">
            <v>沈阳市自然资源局</v>
          </cell>
          <cell r="F2101" t="str">
            <v>承诺件</v>
          </cell>
          <cell r="G2101" t="str">
            <v>1</v>
          </cell>
        </row>
        <row r="2102">
          <cell r="C2102" t="str">
            <v/>
          </cell>
          <cell r="D2102" t="str">
            <v>行政确认</v>
          </cell>
          <cell r="E2102" t="str">
            <v>沈阳市自然资源局</v>
          </cell>
          <cell r="F2102" t="str">
            <v>承诺件</v>
          </cell>
          <cell r="G2102" t="str">
            <v>1</v>
          </cell>
        </row>
        <row r="2103">
          <cell r="C2103" t="str">
            <v>11210100MB18882169321071500704301</v>
          </cell>
          <cell r="D2103" t="str">
            <v>行政确认</v>
          </cell>
          <cell r="E2103" t="str">
            <v>沈阳市自然资源局</v>
          </cell>
          <cell r="F2103" t="str">
            <v>承诺件</v>
          </cell>
          <cell r="G2103" t="str">
            <v>1</v>
          </cell>
        </row>
        <row r="2104">
          <cell r="C2104" t="str">
            <v/>
          </cell>
          <cell r="D2104" t="str">
            <v>行政确认</v>
          </cell>
          <cell r="E2104" t="str">
            <v>沈阳市自然资源局</v>
          </cell>
          <cell r="F2104" t="str">
            <v>即办件</v>
          </cell>
          <cell r="G2104" t="str">
            <v>1</v>
          </cell>
        </row>
        <row r="2105">
          <cell r="C2105" t="str">
            <v>11210100MB18882169321071500704401</v>
          </cell>
          <cell r="D2105" t="str">
            <v>行政确认</v>
          </cell>
          <cell r="E2105" t="str">
            <v>沈阳市自然资源局</v>
          </cell>
          <cell r="F2105" t="str">
            <v>即办件</v>
          </cell>
          <cell r="G2105" t="str">
            <v>1</v>
          </cell>
        </row>
        <row r="2106">
          <cell r="C2106" t="str">
            <v/>
          </cell>
          <cell r="D2106" t="str">
            <v>行政确认</v>
          </cell>
          <cell r="E2106" t="str">
            <v>沈阳市自然资源局</v>
          </cell>
          <cell r="F2106" t="str">
            <v>承诺件</v>
          </cell>
          <cell r="G2106" t="str">
            <v>1</v>
          </cell>
        </row>
        <row r="2107">
          <cell r="C2107" t="str">
            <v>11210100MB18882169321071500704501</v>
          </cell>
          <cell r="D2107" t="str">
            <v>行政确认</v>
          </cell>
          <cell r="E2107" t="str">
            <v>沈阳市自然资源局</v>
          </cell>
          <cell r="F2107" t="str">
            <v>承诺件</v>
          </cell>
          <cell r="G2107" t="str">
            <v>1</v>
          </cell>
        </row>
        <row r="2108">
          <cell r="C2108" t="str">
            <v/>
          </cell>
          <cell r="D2108" t="str">
            <v>行政确认</v>
          </cell>
          <cell r="E2108" t="str">
            <v>沈阳市自然资源局</v>
          </cell>
          <cell r="F2108" t="str">
            <v>承诺件</v>
          </cell>
          <cell r="G2108" t="str">
            <v>1</v>
          </cell>
        </row>
        <row r="2109">
          <cell r="C2109" t="str">
            <v>11210100MB18882169321071500704601</v>
          </cell>
          <cell r="D2109" t="str">
            <v>行政确认</v>
          </cell>
          <cell r="E2109" t="str">
            <v>沈阳市自然资源局</v>
          </cell>
          <cell r="F2109" t="str">
            <v>承诺件</v>
          </cell>
          <cell r="G2109" t="str">
            <v>1</v>
          </cell>
        </row>
        <row r="2110">
          <cell r="C2110" t="str">
            <v/>
          </cell>
          <cell r="D2110" t="str">
            <v>行政确认</v>
          </cell>
          <cell r="E2110" t="str">
            <v>沈阳市自然资源局</v>
          </cell>
          <cell r="F2110" t="str">
            <v>承诺件</v>
          </cell>
          <cell r="G2110" t="str">
            <v>1</v>
          </cell>
        </row>
        <row r="2111">
          <cell r="C2111" t="str">
            <v>11210100MB18882169321071500704701</v>
          </cell>
          <cell r="D2111" t="str">
            <v>行政确认</v>
          </cell>
          <cell r="E2111" t="str">
            <v>沈阳市自然资源局</v>
          </cell>
          <cell r="F2111" t="str">
            <v>承诺件</v>
          </cell>
          <cell r="G2111" t="str">
            <v>1</v>
          </cell>
        </row>
        <row r="2112">
          <cell r="C2112" t="str">
            <v/>
          </cell>
          <cell r="D2112" t="str">
            <v>行政确认</v>
          </cell>
          <cell r="E2112" t="str">
            <v>沈阳市自然资源局</v>
          </cell>
          <cell r="F2112" t="str">
            <v>即办件</v>
          </cell>
          <cell r="G2112" t="str">
            <v>1</v>
          </cell>
        </row>
        <row r="2113">
          <cell r="C2113" t="str">
            <v>11210100MB18882169321071500704801</v>
          </cell>
          <cell r="D2113" t="str">
            <v>行政确认</v>
          </cell>
          <cell r="E2113" t="str">
            <v>沈阳市自然资源局</v>
          </cell>
          <cell r="F2113" t="str">
            <v>即办件</v>
          </cell>
          <cell r="G2113" t="str">
            <v>1</v>
          </cell>
        </row>
        <row r="2114">
          <cell r="C2114" t="str">
            <v/>
          </cell>
          <cell r="D2114" t="str">
            <v>行政确认</v>
          </cell>
          <cell r="E2114" t="str">
            <v>沈阳市自然资源局</v>
          </cell>
          <cell r="F2114" t="str">
            <v>即办件</v>
          </cell>
          <cell r="G2114" t="str">
            <v>1</v>
          </cell>
        </row>
        <row r="2115">
          <cell r="C2115" t="str">
            <v>11210100MB18882169321071500705301</v>
          </cell>
          <cell r="D2115" t="str">
            <v>行政确认</v>
          </cell>
          <cell r="E2115" t="str">
            <v>沈阳市自然资源局</v>
          </cell>
          <cell r="F2115" t="str">
            <v>即办件</v>
          </cell>
          <cell r="G2115" t="str">
            <v>1</v>
          </cell>
        </row>
        <row r="2116">
          <cell r="C2116" t="str">
            <v/>
          </cell>
          <cell r="D2116" t="str">
            <v>行政确认</v>
          </cell>
          <cell r="E2116" t="str">
            <v>沈阳市自然资源局</v>
          </cell>
          <cell r="F2116" t="str">
            <v>即办件</v>
          </cell>
          <cell r="G2116" t="str">
            <v>1</v>
          </cell>
        </row>
        <row r="2117">
          <cell r="C2117" t="str">
            <v>11210100MB18882169321071500705501</v>
          </cell>
          <cell r="D2117" t="str">
            <v>行政确认</v>
          </cell>
          <cell r="E2117" t="str">
            <v>沈阳市自然资源局</v>
          </cell>
          <cell r="F2117" t="str">
            <v>即办件</v>
          </cell>
          <cell r="G2117" t="str">
            <v>1</v>
          </cell>
        </row>
        <row r="2118">
          <cell r="C2118" t="str">
            <v/>
          </cell>
          <cell r="D2118" t="str">
            <v>行政确认</v>
          </cell>
          <cell r="E2118" t="str">
            <v>沈阳市自然资源局</v>
          </cell>
          <cell r="F2118" t="str">
            <v>即办件</v>
          </cell>
          <cell r="G2118" t="str">
            <v>1</v>
          </cell>
        </row>
        <row r="2119">
          <cell r="C2119" t="str">
            <v>11210100MB18882169321071500705601</v>
          </cell>
          <cell r="D2119" t="str">
            <v>行政确认</v>
          </cell>
          <cell r="E2119" t="str">
            <v>沈阳市自然资源局</v>
          </cell>
          <cell r="F2119" t="str">
            <v>即办件</v>
          </cell>
          <cell r="G2119" t="str">
            <v>1</v>
          </cell>
        </row>
        <row r="2120">
          <cell r="C2120" t="str">
            <v/>
          </cell>
          <cell r="D2120" t="str">
            <v>行政确认</v>
          </cell>
          <cell r="E2120" t="str">
            <v>沈阳市自然资源局</v>
          </cell>
          <cell r="F2120" t="str">
            <v>承诺件</v>
          </cell>
          <cell r="G2120" t="str">
            <v>1</v>
          </cell>
        </row>
        <row r="2121">
          <cell r="C2121" t="str">
            <v>11210100MB18882169321071500705701</v>
          </cell>
          <cell r="D2121" t="str">
            <v>行政确认</v>
          </cell>
          <cell r="E2121" t="str">
            <v>沈阳市自然资源局</v>
          </cell>
          <cell r="F2121" t="str">
            <v>承诺件</v>
          </cell>
          <cell r="G2121" t="str">
            <v>1</v>
          </cell>
        </row>
        <row r="2122">
          <cell r="C2122" t="str">
            <v/>
          </cell>
          <cell r="D2122" t="str">
            <v>行政确认</v>
          </cell>
          <cell r="E2122" t="str">
            <v>沈阳市自然资源局</v>
          </cell>
          <cell r="F2122" t="str">
            <v>承诺件</v>
          </cell>
          <cell r="G2122" t="str">
            <v>1</v>
          </cell>
        </row>
        <row r="2123">
          <cell r="C2123" t="str">
            <v>11210100MB18882169321071500705801</v>
          </cell>
          <cell r="D2123" t="str">
            <v>行政确认</v>
          </cell>
          <cell r="E2123" t="str">
            <v>沈阳市自然资源局</v>
          </cell>
          <cell r="F2123" t="str">
            <v>承诺件</v>
          </cell>
          <cell r="G2123" t="str">
            <v>1</v>
          </cell>
        </row>
        <row r="2124">
          <cell r="C2124" t="str">
            <v/>
          </cell>
          <cell r="D2124" t="str">
            <v>行政确认</v>
          </cell>
          <cell r="E2124" t="str">
            <v>沈阳市自然资源局</v>
          </cell>
          <cell r="F2124" t="str">
            <v>承诺件</v>
          </cell>
          <cell r="G2124" t="str">
            <v>1</v>
          </cell>
        </row>
        <row r="2125">
          <cell r="C2125" t="str">
            <v>11210100MB18882169321071500705901</v>
          </cell>
          <cell r="D2125" t="str">
            <v>行政确认</v>
          </cell>
          <cell r="E2125" t="str">
            <v>沈阳市自然资源局</v>
          </cell>
          <cell r="F2125" t="str">
            <v>承诺件</v>
          </cell>
          <cell r="G2125" t="str">
            <v>1</v>
          </cell>
        </row>
        <row r="2126">
          <cell r="C2126" t="str">
            <v/>
          </cell>
          <cell r="D2126" t="str">
            <v>行政确认</v>
          </cell>
          <cell r="E2126" t="str">
            <v>沈阳市自然资源局</v>
          </cell>
          <cell r="F2126" t="str">
            <v>即办件</v>
          </cell>
          <cell r="G2126" t="str">
            <v>1</v>
          </cell>
        </row>
        <row r="2127">
          <cell r="C2127" t="str">
            <v>11210100MB18882169321071500706001</v>
          </cell>
          <cell r="D2127" t="str">
            <v>行政确认</v>
          </cell>
          <cell r="E2127" t="str">
            <v>沈阳市自然资源局</v>
          </cell>
          <cell r="F2127" t="str">
            <v>即办件</v>
          </cell>
          <cell r="G2127" t="str">
            <v>1</v>
          </cell>
        </row>
        <row r="2128">
          <cell r="C2128" t="str">
            <v/>
          </cell>
          <cell r="D2128" t="str">
            <v>行政确认</v>
          </cell>
          <cell r="E2128" t="str">
            <v>沈阳市自然资源局</v>
          </cell>
          <cell r="F2128" t="str">
            <v>即办件</v>
          </cell>
          <cell r="G2128" t="str">
            <v>0</v>
          </cell>
        </row>
        <row r="2129">
          <cell r="C2129" t="str">
            <v>11210100MB18882169321071500706101</v>
          </cell>
          <cell r="D2129" t="str">
            <v>行政确认</v>
          </cell>
          <cell r="E2129" t="str">
            <v>沈阳市自然资源局</v>
          </cell>
          <cell r="F2129" t="str">
            <v>承诺件</v>
          </cell>
          <cell r="G2129" t="str">
            <v>1</v>
          </cell>
        </row>
        <row r="2130">
          <cell r="C2130" t="str">
            <v/>
          </cell>
          <cell r="D2130" t="str">
            <v>行政确认</v>
          </cell>
          <cell r="E2130" t="str">
            <v>沈阳市自然资源局</v>
          </cell>
          <cell r="F2130" t="str">
            <v>即办件</v>
          </cell>
          <cell r="G2130" t="str">
            <v>1</v>
          </cell>
        </row>
        <row r="2131">
          <cell r="C2131" t="str">
            <v>11210100MB18882169321071500706201</v>
          </cell>
          <cell r="D2131" t="str">
            <v>行政确认</v>
          </cell>
          <cell r="E2131" t="str">
            <v>沈阳市自然资源局</v>
          </cell>
          <cell r="F2131" t="str">
            <v>承诺件</v>
          </cell>
          <cell r="G2131" t="str">
            <v>1</v>
          </cell>
        </row>
        <row r="2132">
          <cell r="C2132" t="str">
            <v/>
          </cell>
          <cell r="D2132" t="str">
            <v>行政确认</v>
          </cell>
          <cell r="E2132" t="str">
            <v>沈阳市自然资源局</v>
          </cell>
          <cell r="F2132" t="str">
            <v>即办件</v>
          </cell>
          <cell r="G2132" t="str">
            <v>1</v>
          </cell>
        </row>
        <row r="2133">
          <cell r="C2133" t="str">
            <v>11210100MB18882169321071500706301</v>
          </cell>
          <cell r="D2133" t="str">
            <v>行政确认</v>
          </cell>
          <cell r="E2133" t="str">
            <v>沈阳市自然资源局</v>
          </cell>
          <cell r="F2133" t="str">
            <v>承诺件</v>
          </cell>
          <cell r="G2133" t="str">
            <v>1</v>
          </cell>
        </row>
        <row r="2134">
          <cell r="C2134" t="str">
            <v/>
          </cell>
          <cell r="D2134" t="str">
            <v>行政确认</v>
          </cell>
          <cell r="E2134" t="str">
            <v>沈阳市自然资源局</v>
          </cell>
          <cell r="F2134" t="str">
            <v>即办件</v>
          </cell>
          <cell r="G2134" t="str">
            <v>0</v>
          </cell>
        </row>
        <row r="2135">
          <cell r="C2135" t="str">
            <v>11210100MB18882169321071500706401</v>
          </cell>
          <cell r="D2135" t="str">
            <v>行政确认</v>
          </cell>
          <cell r="E2135" t="str">
            <v>沈阳市自然资源局</v>
          </cell>
          <cell r="F2135" t="str">
            <v>即办件</v>
          </cell>
          <cell r="G2135" t="str">
            <v>1</v>
          </cell>
        </row>
        <row r="2136">
          <cell r="C2136" t="str">
            <v/>
          </cell>
          <cell r="D2136" t="str">
            <v>行政确认</v>
          </cell>
          <cell r="E2136" t="str">
            <v>沈阳市自然资源局</v>
          </cell>
          <cell r="F2136" t="str">
            <v>即办件</v>
          </cell>
          <cell r="G2136" t="str">
            <v>0</v>
          </cell>
        </row>
        <row r="2137">
          <cell r="C2137" t="str">
            <v>11210100MB18882169321071500706501</v>
          </cell>
          <cell r="D2137" t="str">
            <v>行政确认</v>
          </cell>
          <cell r="E2137" t="str">
            <v>沈阳市自然资源局</v>
          </cell>
          <cell r="F2137" t="str">
            <v>即办件</v>
          </cell>
          <cell r="G2137" t="str">
            <v>0</v>
          </cell>
        </row>
        <row r="2138">
          <cell r="C2138" t="str">
            <v/>
          </cell>
          <cell r="D2138" t="str">
            <v>行政确认</v>
          </cell>
          <cell r="E2138" t="str">
            <v>沈阳市自然资源局</v>
          </cell>
          <cell r="F2138" t="str">
            <v>即办件</v>
          </cell>
          <cell r="G2138" t="str">
            <v>1</v>
          </cell>
        </row>
        <row r="2139">
          <cell r="C2139" t="str">
            <v>11210100MB18882169321071500706601</v>
          </cell>
          <cell r="D2139" t="str">
            <v>行政确认</v>
          </cell>
          <cell r="E2139" t="str">
            <v>沈阳市自然资源局</v>
          </cell>
          <cell r="F2139" t="str">
            <v>即办件</v>
          </cell>
          <cell r="G2139" t="str">
            <v>1</v>
          </cell>
        </row>
        <row r="2140">
          <cell r="C2140" t="str">
            <v/>
          </cell>
          <cell r="D2140" t="str">
            <v>行政确认</v>
          </cell>
          <cell r="E2140" t="str">
            <v>沈阳市自然资源局</v>
          </cell>
          <cell r="F2140" t="str">
            <v>承诺件</v>
          </cell>
          <cell r="G2140" t="str">
            <v>0</v>
          </cell>
        </row>
        <row r="2141">
          <cell r="C2141" t="str">
            <v>11210100MB18882169321071500706701</v>
          </cell>
          <cell r="D2141" t="str">
            <v>行政确认</v>
          </cell>
          <cell r="E2141" t="str">
            <v>沈阳市自然资源局</v>
          </cell>
          <cell r="F2141" t="str">
            <v>即办件</v>
          </cell>
          <cell r="G2141" t="str">
            <v>0</v>
          </cell>
        </row>
        <row r="2142">
          <cell r="C2142" t="str">
            <v/>
          </cell>
          <cell r="D2142" t="str">
            <v>行政确认</v>
          </cell>
          <cell r="E2142" t="str">
            <v>沈阳市自然资源局</v>
          </cell>
          <cell r="F2142" t="str">
            <v>即办件</v>
          </cell>
          <cell r="G2142" t="str">
            <v>1</v>
          </cell>
        </row>
        <row r="2143">
          <cell r="C2143" t="str">
            <v>11210100MB18882169321071500706801</v>
          </cell>
          <cell r="D2143" t="str">
            <v>行政确认</v>
          </cell>
          <cell r="E2143" t="str">
            <v>沈阳市自然资源局</v>
          </cell>
          <cell r="F2143" t="str">
            <v>即办件</v>
          </cell>
          <cell r="G2143" t="str">
            <v>1</v>
          </cell>
        </row>
        <row r="2144">
          <cell r="C2144" t="str">
            <v/>
          </cell>
          <cell r="D2144" t="str">
            <v>行政确认</v>
          </cell>
          <cell r="E2144" t="str">
            <v>沈阳市自然资源局</v>
          </cell>
          <cell r="F2144" t="str">
            <v>承诺件</v>
          </cell>
          <cell r="G2144" t="str">
            <v>1</v>
          </cell>
        </row>
        <row r="2145">
          <cell r="C2145" t="str">
            <v>11210100MB18882169321071500706901</v>
          </cell>
          <cell r="D2145" t="str">
            <v>行政确认</v>
          </cell>
          <cell r="E2145" t="str">
            <v>沈阳市自然资源局</v>
          </cell>
          <cell r="F2145" t="str">
            <v>承诺件</v>
          </cell>
          <cell r="G2145" t="str">
            <v>1</v>
          </cell>
        </row>
        <row r="2146">
          <cell r="C2146" t="str">
            <v/>
          </cell>
          <cell r="D2146" t="str">
            <v>行政确认</v>
          </cell>
          <cell r="E2146" t="str">
            <v>沈阳市自然资源局</v>
          </cell>
          <cell r="F2146" t="str">
            <v>承诺件</v>
          </cell>
          <cell r="G2146" t="str">
            <v>1</v>
          </cell>
        </row>
        <row r="2147">
          <cell r="C2147" t="str">
            <v>11210100MB18882169321071500707001</v>
          </cell>
          <cell r="D2147" t="str">
            <v>行政确认</v>
          </cell>
          <cell r="E2147" t="str">
            <v>沈阳市自然资源局</v>
          </cell>
          <cell r="F2147" t="str">
            <v>承诺件</v>
          </cell>
          <cell r="G2147" t="str">
            <v>1</v>
          </cell>
        </row>
        <row r="2148">
          <cell r="C2148" t="str">
            <v/>
          </cell>
          <cell r="D2148" t="str">
            <v>行政确认</v>
          </cell>
          <cell r="E2148" t="str">
            <v>沈阳市自然资源局</v>
          </cell>
          <cell r="F2148" t="str">
            <v>即办件</v>
          </cell>
          <cell r="G2148" t="str">
            <v>1</v>
          </cell>
        </row>
        <row r="2149">
          <cell r="C2149" t="str">
            <v>11210100MB18882169321071500707101</v>
          </cell>
          <cell r="D2149" t="str">
            <v>行政确认</v>
          </cell>
          <cell r="E2149" t="str">
            <v>沈阳市自然资源局</v>
          </cell>
          <cell r="F2149" t="str">
            <v>即办件</v>
          </cell>
          <cell r="G2149" t="str">
            <v>1</v>
          </cell>
        </row>
        <row r="2150">
          <cell r="C2150" t="str">
            <v/>
          </cell>
          <cell r="D2150" t="str">
            <v>行政确认</v>
          </cell>
          <cell r="E2150" t="str">
            <v>沈阳市自然资源局</v>
          </cell>
          <cell r="F2150" t="str">
            <v>即办件</v>
          </cell>
          <cell r="G2150" t="str">
            <v>1</v>
          </cell>
        </row>
        <row r="2151">
          <cell r="C2151" t="str">
            <v>11210100MB18882169321071500707201</v>
          </cell>
          <cell r="D2151" t="str">
            <v>行政确认</v>
          </cell>
          <cell r="E2151" t="str">
            <v>沈阳市自然资源局</v>
          </cell>
          <cell r="F2151" t="str">
            <v>即办件</v>
          </cell>
          <cell r="G2151" t="str">
            <v>1</v>
          </cell>
        </row>
        <row r="2152">
          <cell r="C2152" t="str">
            <v/>
          </cell>
          <cell r="D2152" t="str">
            <v>行政确认</v>
          </cell>
          <cell r="E2152" t="str">
            <v>沈阳市自然资源局</v>
          </cell>
          <cell r="F2152" t="str">
            <v>即办件</v>
          </cell>
          <cell r="G2152" t="str">
            <v>1</v>
          </cell>
        </row>
        <row r="2153">
          <cell r="C2153" t="str">
            <v>11210100MB18882169321071500707301</v>
          </cell>
          <cell r="D2153" t="str">
            <v>行政确认</v>
          </cell>
          <cell r="E2153" t="str">
            <v>沈阳市自然资源局</v>
          </cell>
          <cell r="F2153" t="str">
            <v>即办件</v>
          </cell>
          <cell r="G2153" t="str">
            <v>1</v>
          </cell>
        </row>
        <row r="2154">
          <cell r="C2154" t="str">
            <v/>
          </cell>
          <cell r="D2154" t="str">
            <v>行政确认</v>
          </cell>
          <cell r="E2154" t="str">
            <v>沈阳市自然资源局</v>
          </cell>
          <cell r="F2154" t="str">
            <v>承诺件</v>
          </cell>
          <cell r="G2154" t="str">
            <v>1</v>
          </cell>
        </row>
        <row r="2155">
          <cell r="C2155" t="str">
            <v>11210100MB18882169321071500707401</v>
          </cell>
          <cell r="D2155" t="str">
            <v>行政确认</v>
          </cell>
          <cell r="E2155" t="str">
            <v>沈阳市自然资源局</v>
          </cell>
          <cell r="F2155" t="str">
            <v>即办件</v>
          </cell>
          <cell r="G2155" t="str">
            <v>1</v>
          </cell>
        </row>
        <row r="2156">
          <cell r="C2156" t="str">
            <v/>
          </cell>
          <cell r="D2156" t="str">
            <v>行政确认</v>
          </cell>
          <cell r="E2156" t="str">
            <v>沈阳市自然资源局</v>
          </cell>
          <cell r="F2156" t="str">
            <v>即办件</v>
          </cell>
          <cell r="G2156" t="str">
            <v>1</v>
          </cell>
        </row>
        <row r="2157">
          <cell r="C2157" t="str">
            <v>11210100MB18882169321071500707501</v>
          </cell>
          <cell r="D2157" t="str">
            <v>行政确认</v>
          </cell>
          <cell r="E2157" t="str">
            <v>沈阳市自然资源局</v>
          </cell>
          <cell r="F2157" t="str">
            <v>即办件</v>
          </cell>
          <cell r="G2157" t="str">
            <v>1</v>
          </cell>
        </row>
        <row r="2158">
          <cell r="C2158" t="str">
            <v/>
          </cell>
          <cell r="D2158" t="str">
            <v>行政裁决</v>
          </cell>
          <cell r="E2158" t="str">
            <v>沈阳市自然资源局</v>
          </cell>
          <cell r="F2158" t="str">
            <v>承诺件</v>
          </cell>
          <cell r="G2158" t="str">
            <v>0</v>
          </cell>
        </row>
        <row r="2159">
          <cell r="C2159" t="str">
            <v>11210100MB18882169321091500400001</v>
          </cell>
          <cell r="D2159" t="str">
            <v>行政裁决</v>
          </cell>
          <cell r="E2159" t="str">
            <v>沈阳市自然资源局</v>
          </cell>
          <cell r="F2159" t="str">
            <v>承诺件</v>
          </cell>
          <cell r="G2159" t="str">
            <v>0</v>
          </cell>
        </row>
        <row r="2160">
          <cell r="C2160" t="str">
            <v/>
          </cell>
          <cell r="D2160" t="str">
            <v>行政裁决</v>
          </cell>
          <cell r="E2160" t="str">
            <v>沈阳市自然资源局</v>
          </cell>
          <cell r="F2160" t="str">
            <v>承诺件</v>
          </cell>
          <cell r="G2160" t="str">
            <v>0</v>
          </cell>
        </row>
        <row r="2161">
          <cell r="C2161" t="str">
            <v>11210100MB18882169321091500500001</v>
          </cell>
          <cell r="D2161" t="str">
            <v>行政裁决</v>
          </cell>
          <cell r="E2161" t="str">
            <v>沈阳市自然资源局</v>
          </cell>
          <cell r="F2161" t="str">
            <v>承诺件</v>
          </cell>
          <cell r="G2161" t="str">
            <v>0</v>
          </cell>
        </row>
        <row r="2162">
          <cell r="C2162" t="str">
            <v/>
          </cell>
          <cell r="D2162" t="str">
            <v>行政裁决</v>
          </cell>
          <cell r="E2162" t="str">
            <v>沈阳市自然资源局</v>
          </cell>
          <cell r="F2162" t="str">
            <v>承诺件</v>
          </cell>
          <cell r="G2162" t="str">
            <v>0</v>
          </cell>
        </row>
        <row r="2163">
          <cell r="C2163" t="str">
            <v>11210100MB18882169321091500600001</v>
          </cell>
          <cell r="D2163" t="str">
            <v>行政裁决</v>
          </cell>
          <cell r="E2163" t="str">
            <v>沈阳市自然资源局</v>
          </cell>
          <cell r="F2163" t="str">
            <v>承诺件</v>
          </cell>
          <cell r="G2163" t="str">
            <v>0</v>
          </cell>
        </row>
        <row r="2164">
          <cell r="C2164" t="str">
            <v/>
          </cell>
          <cell r="D2164" t="str">
            <v>其他权力</v>
          </cell>
          <cell r="E2164" t="str">
            <v>沈阳市自然资源局</v>
          </cell>
          <cell r="F2164" t="str">
            <v>承诺件</v>
          </cell>
          <cell r="G2164" t="str">
            <v>0</v>
          </cell>
        </row>
        <row r="2165">
          <cell r="C2165" t="str">
            <v>11210100MB18882169321101501600001</v>
          </cell>
          <cell r="D2165" t="str">
            <v>其他权力</v>
          </cell>
          <cell r="E2165" t="str">
            <v>沈阳市自然资源局</v>
          </cell>
          <cell r="F2165" t="str">
            <v>承诺件</v>
          </cell>
          <cell r="G2165" t="str">
            <v>0</v>
          </cell>
        </row>
        <row r="2166">
          <cell r="C2166" t="str">
            <v/>
          </cell>
          <cell r="D2166" t="str">
            <v>其他权力</v>
          </cell>
          <cell r="E2166" t="str">
            <v>沈阳市自然资源局</v>
          </cell>
          <cell r="F2166" t="str">
            <v>承诺件</v>
          </cell>
          <cell r="G2166" t="str">
            <v>0</v>
          </cell>
        </row>
        <row r="2167">
          <cell r="C2167" t="str">
            <v>11210100MB18882169321101502200001</v>
          </cell>
          <cell r="D2167" t="str">
            <v>其他权力</v>
          </cell>
          <cell r="E2167" t="str">
            <v>沈阳市自然资源局</v>
          </cell>
          <cell r="F2167" t="str">
            <v>承诺件</v>
          </cell>
          <cell r="G2167" t="str">
            <v>0</v>
          </cell>
        </row>
        <row r="2168">
          <cell r="C2168" t="str">
            <v/>
          </cell>
          <cell r="D2168" t="str">
            <v>其他权力</v>
          </cell>
          <cell r="E2168" t="str">
            <v>沈阳市自然资源局</v>
          </cell>
          <cell r="F2168" t="str">
            <v>承诺件</v>
          </cell>
          <cell r="G2168" t="str">
            <v>0</v>
          </cell>
        </row>
        <row r="2169">
          <cell r="C2169" t="str">
            <v>11210100MB18882169321101503800001</v>
          </cell>
          <cell r="D2169" t="str">
            <v>其他权力</v>
          </cell>
          <cell r="E2169" t="str">
            <v>沈阳市自然资源局</v>
          </cell>
          <cell r="F2169" t="str">
            <v>承诺件</v>
          </cell>
          <cell r="G2169" t="str">
            <v>0</v>
          </cell>
        </row>
        <row r="2170">
          <cell r="C2170" t="str">
            <v/>
          </cell>
          <cell r="D2170" t="str">
            <v>其他权力</v>
          </cell>
          <cell r="E2170" t="str">
            <v>沈阳市自然资源局</v>
          </cell>
          <cell r="F2170" t="str">
            <v>承诺件</v>
          </cell>
          <cell r="G2170" t="str">
            <v>0</v>
          </cell>
        </row>
        <row r="2171">
          <cell r="C2171" t="str">
            <v>11210100MB18882169321101503900002</v>
          </cell>
          <cell r="D2171" t="str">
            <v>其他权力</v>
          </cell>
          <cell r="E2171" t="str">
            <v>沈阳市自然资源局</v>
          </cell>
          <cell r="F2171" t="str">
            <v>承诺件</v>
          </cell>
          <cell r="G2171" t="str">
            <v>0</v>
          </cell>
        </row>
        <row r="2172">
          <cell r="C2172" t="str">
            <v>11210100MB18882169321101503900003</v>
          </cell>
          <cell r="D2172" t="str">
            <v>其他权力</v>
          </cell>
          <cell r="E2172" t="str">
            <v>沈阳市自然资源局</v>
          </cell>
          <cell r="F2172" t="str">
            <v>承诺件</v>
          </cell>
          <cell r="G2172" t="str">
            <v>0</v>
          </cell>
        </row>
        <row r="2173">
          <cell r="C2173" t="str">
            <v/>
          </cell>
          <cell r="D2173" t="str">
            <v>其他权力</v>
          </cell>
          <cell r="E2173" t="str">
            <v>沈阳市自然资源局</v>
          </cell>
          <cell r="F2173" t="str">
            <v>承诺件</v>
          </cell>
          <cell r="G2173" t="str">
            <v>0</v>
          </cell>
        </row>
        <row r="2174">
          <cell r="C2174" t="str">
            <v>11210100MB18882169321101504000002</v>
          </cell>
          <cell r="D2174" t="str">
            <v>其他权力</v>
          </cell>
          <cell r="E2174" t="str">
            <v>沈阳市自然资源局</v>
          </cell>
          <cell r="F2174" t="str">
            <v>承诺件</v>
          </cell>
          <cell r="G2174" t="str">
            <v>0</v>
          </cell>
        </row>
        <row r="2175">
          <cell r="C2175" t="str">
            <v/>
          </cell>
          <cell r="D2175" t="str">
            <v>其他权力</v>
          </cell>
          <cell r="E2175" t="str">
            <v>沈阳市自然资源局</v>
          </cell>
          <cell r="F2175" t="str">
            <v>承诺件</v>
          </cell>
          <cell r="G2175" t="str">
            <v>1</v>
          </cell>
        </row>
        <row r="2176">
          <cell r="C2176" t="str">
            <v>11210100MB18882169321101504200001</v>
          </cell>
          <cell r="D2176" t="str">
            <v>其他权力</v>
          </cell>
          <cell r="E2176" t="str">
            <v>沈阳市自然资源局</v>
          </cell>
          <cell r="F2176" t="str">
            <v>承诺件</v>
          </cell>
          <cell r="G2176" t="str">
            <v>1</v>
          </cell>
        </row>
        <row r="2177">
          <cell r="C2177" t="str">
            <v/>
          </cell>
          <cell r="D2177" t="str">
            <v>其他权力</v>
          </cell>
          <cell r="E2177" t="str">
            <v>沈阳市自然资源局</v>
          </cell>
          <cell r="F2177" t="str">
            <v>承诺件</v>
          </cell>
          <cell r="G2177" t="str">
            <v>0</v>
          </cell>
        </row>
        <row r="2178">
          <cell r="C2178" t="str">
            <v>11210100MB18882169321101504300001</v>
          </cell>
          <cell r="D2178" t="str">
            <v>其他权力</v>
          </cell>
          <cell r="E2178" t="str">
            <v>沈阳市自然资源局</v>
          </cell>
          <cell r="F2178" t="str">
            <v>承诺件</v>
          </cell>
          <cell r="G2178" t="str">
            <v>0</v>
          </cell>
        </row>
        <row r="2179">
          <cell r="C2179" t="str">
            <v/>
          </cell>
          <cell r="D2179" t="str">
            <v>行政备案</v>
          </cell>
          <cell r="E2179" t="str">
            <v>沈阳市自然资源局</v>
          </cell>
          <cell r="F2179" t="str">
            <v>承诺件</v>
          </cell>
          <cell r="G2179" t="str">
            <v>0</v>
          </cell>
        </row>
        <row r="2180">
          <cell r="C2180" t="str">
            <v>11210100MB18882169321111500200001</v>
          </cell>
          <cell r="D2180" t="str">
            <v>行政备案</v>
          </cell>
          <cell r="E2180" t="str">
            <v>沈阳市自然资源局</v>
          </cell>
          <cell r="F2180" t="str">
            <v>承诺件</v>
          </cell>
          <cell r="G2180" t="str">
            <v>0</v>
          </cell>
        </row>
        <row r="2181">
          <cell r="C2181" t="str">
            <v/>
          </cell>
          <cell r="D2181" t="str">
            <v>公共服务</v>
          </cell>
          <cell r="E2181" t="str">
            <v>沈阳市自然资源局</v>
          </cell>
          <cell r="F2181" t="str">
            <v>即办件</v>
          </cell>
          <cell r="G2181" t="str">
            <v>0</v>
          </cell>
        </row>
        <row r="2182">
          <cell r="C2182" t="str">
            <v>11210100MB18882169321201500200001</v>
          </cell>
          <cell r="D2182" t="str">
            <v>公共服务</v>
          </cell>
          <cell r="E2182" t="str">
            <v>沈阳市自然资源局</v>
          </cell>
          <cell r="F2182" t="str">
            <v>即办件</v>
          </cell>
          <cell r="G2182" t="str">
            <v>0</v>
          </cell>
        </row>
        <row r="2183">
          <cell r="C2183" t="str">
            <v/>
          </cell>
          <cell r="D2183" t="str">
            <v>公共服务</v>
          </cell>
          <cell r="E2183" t="str">
            <v>沈阳市自然资源局</v>
          </cell>
          <cell r="F2183" t="str">
            <v>承诺件</v>
          </cell>
          <cell r="G2183" t="str">
            <v>1</v>
          </cell>
        </row>
        <row r="2184">
          <cell r="C2184" t="str">
            <v>11210100MB18882169321201501700001</v>
          </cell>
          <cell r="D2184" t="str">
            <v>公共服务</v>
          </cell>
          <cell r="E2184" t="str">
            <v>沈阳市自然资源局</v>
          </cell>
          <cell r="F2184" t="str">
            <v>即办件</v>
          </cell>
          <cell r="G2184" t="str">
            <v>0</v>
          </cell>
        </row>
        <row r="2185">
          <cell r="C2185" t="str">
            <v/>
          </cell>
          <cell r="D2185" t="str">
            <v>公共服务</v>
          </cell>
          <cell r="E2185" t="str">
            <v>沈阳市自然资源局</v>
          </cell>
          <cell r="F2185" t="str">
            <v>承诺件</v>
          </cell>
          <cell r="G2185" t="str">
            <v>0</v>
          </cell>
        </row>
        <row r="2186">
          <cell r="C2186" t="str">
            <v>11210100MB18882169321201502500001</v>
          </cell>
          <cell r="D2186" t="str">
            <v>公共服务</v>
          </cell>
          <cell r="E2186" t="str">
            <v>沈阳市自然资源局</v>
          </cell>
          <cell r="F2186" t="str">
            <v>承诺件</v>
          </cell>
          <cell r="G2186" t="str">
            <v>0</v>
          </cell>
        </row>
        <row r="2187">
          <cell r="C2187" t="str">
            <v/>
          </cell>
          <cell r="D2187" t="str">
            <v>行政确认</v>
          </cell>
          <cell r="E2187" t="str">
            <v>沈阳市退役军人事务局</v>
          </cell>
          <cell r="F2187" t="str">
            <v>即办件</v>
          </cell>
          <cell r="G2187" t="str">
            <v>0</v>
          </cell>
        </row>
        <row r="2188">
          <cell r="C2188" t="str">
            <v>11210100MB1910663E300072400800001</v>
          </cell>
          <cell r="D2188" t="str">
            <v>行政确认</v>
          </cell>
          <cell r="E2188" t="str">
            <v>沈阳市退役军人事务局</v>
          </cell>
          <cell r="F2188" t="str">
            <v>即办件</v>
          </cell>
          <cell r="G2188" t="str">
            <v>0</v>
          </cell>
        </row>
        <row r="2189">
          <cell r="C2189" t="str">
            <v/>
          </cell>
          <cell r="D2189" t="str">
            <v>行政确认</v>
          </cell>
          <cell r="E2189" t="str">
            <v>沈阳市退役军人事务局</v>
          </cell>
          <cell r="F2189" t="str">
            <v>承诺件</v>
          </cell>
          <cell r="G2189" t="str">
            <v>1</v>
          </cell>
        </row>
        <row r="2190">
          <cell r="C2190" t="str">
            <v>11210100MB1910663E321072401000001</v>
          </cell>
          <cell r="D2190" t="str">
            <v>行政确认</v>
          </cell>
          <cell r="E2190" t="str">
            <v>沈阳市退役军人事务局</v>
          </cell>
          <cell r="F2190" t="str">
            <v>承诺件</v>
          </cell>
          <cell r="G2190" t="str">
            <v>1</v>
          </cell>
        </row>
        <row r="2191">
          <cell r="C2191" t="str">
            <v/>
          </cell>
          <cell r="D2191" t="str">
            <v>公共服务</v>
          </cell>
          <cell r="E2191" t="str">
            <v>沈阳市退役军人事务局</v>
          </cell>
          <cell r="F2191" t="str">
            <v>承诺件</v>
          </cell>
          <cell r="G2191" t="str">
            <v>1</v>
          </cell>
        </row>
        <row r="2192">
          <cell r="C2192" t="str">
            <v>11210100MB1910663E321202401200001</v>
          </cell>
          <cell r="D2192" t="str">
            <v>公共服务</v>
          </cell>
          <cell r="E2192" t="str">
            <v>沈阳市退役军人事务局</v>
          </cell>
          <cell r="F2192" t="str">
            <v>承诺件</v>
          </cell>
          <cell r="G2192" t="str">
            <v>1</v>
          </cell>
        </row>
        <row r="2193">
          <cell r="C2193" t="str">
            <v/>
          </cell>
          <cell r="D2193" t="str">
            <v>公共服务</v>
          </cell>
          <cell r="E2193" t="str">
            <v>沈阳市退役军人事务局</v>
          </cell>
          <cell r="F2193" t="str">
            <v>承诺件</v>
          </cell>
          <cell r="G2193" t="str">
            <v>1</v>
          </cell>
        </row>
        <row r="2194">
          <cell r="C2194" t="str">
            <v>11210100MB1910663E321202401300001</v>
          </cell>
          <cell r="D2194" t="str">
            <v>公共服务</v>
          </cell>
          <cell r="E2194" t="str">
            <v>沈阳市退役军人事务局</v>
          </cell>
          <cell r="F2194" t="str">
            <v>承诺件</v>
          </cell>
          <cell r="G2194" t="str">
            <v>1</v>
          </cell>
        </row>
        <row r="2195">
          <cell r="C2195" t="str">
            <v/>
          </cell>
          <cell r="D2195" t="str">
            <v>公共服务</v>
          </cell>
          <cell r="E2195" t="str">
            <v>沈阳市医疗保障局</v>
          </cell>
          <cell r="F2195" t="str">
            <v>即办件</v>
          </cell>
          <cell r="G2195" t="str">
            <v>1</v>
          </cell>
        </row>
        <row r="2196">
          <cell r="C2196" t="str">
            <v>11210100MB19113596300203611000101</v>
          </cell>
          <cell r="D2196" t="str">
            <v>公共服务</v>
          </cell>
          <cell r="E2196" t="str">
            <v>沈阳市医疗保障局</v>
          </cell>
          <cell r="F2196" t="str">
            <v>承诺件</v>
          </cell>
          <cell r="G2196" t="str">
            <v>1</v>
          </cell>
        </row>
        <row r="2197">
          <cell r="C2197" t="str">
            <v/>
          </cell>
          <cell r="D2197" t="str">
            <v>公共服务</v>
          </cell>
          <cell r="E2197" t="str">
            <v>沈阳市医疗保障局</v>
          </cell>
          <cell r="F2197" t="str">
            <v>承诺件</v>
          </cell>
          <cell r="G2197" t="str">
            <v>0</v>
          </cell>
        </row>
        <row r="2198">
          <cell r="C2198" t="str">
            <v>11210100MB19113596300203611000201</v>
          </cell>
          <cell r="D2198" t="str">
            <v>公共服务</v>
          </cell>
          <cell r="E2198" t="str">
            <v>沈阳市医疗保障局</v>
          </cell>
          <cell r="F2198" t="str">
            <v>承诺件</v>
          </cell>
          <cell r="G2198" t="str">
            <v>0</v>
          </cell>
        </row>
        <row r="2199">
          <cell r="C2199" t="str">
            <v>11210100MB19113596300203611000203</v>
          </cell>
          <cell r="D2199" t="str">
            <v>公共服务</v>
          </cell>
          <cell r="E2199" t="str">
            <v>沈阳市医疗保障局</v>
          </cell>
          <cell r="F2199" t="str">
            <v>承诺件</v>
          </cell>
          <cell r="G2199" t="str">
            <v>0</v>
          </cell>
        </row>
        <row r="2200">
          <cell r="C2200" t="str">
            <v>11210100MB19113596300203611000204</v>
          </cell>
          <cell r="D2200" t="str">
            <v>公共服务</v>
          </cell>
          <cell r="E2200" t="str">
            <v>沈阳市医疗保障局</v>
          </cell>
          <cell r="F2200" t="str">
            <v>承诺件</v>
          </cell>
          <cell r="G2200" t="str">
            <v>0</v>
          </cell>
        </row>
        <row r="2201">
          <cell r="C2201" t="str">
            <v>11210100MB19113596300203611000205</v>
          </cell>
          <cell r="D2201" t="str">
            <v>公共服务</v>
          </cell>
          <cell r="E2201" t="str">
            <v>沈阳市医疗保障局</v>
          </cell>
          <cell r="F2201" t="str">
            <v>承诺件</v>
          </cell>
          <cell r="G2201" t="str">
            <v>0</v>
          </cell>
        </row>
        <row r="2202">
          <cell r="C2202" t="str">
            <v/>
          </cell>
          <cell r="D2202" t="str">
            <v>公共服务</v>
          </cell>
          <cell r="E2202" t="str">
            <v>沈阳市医疗保障局</v>
          </cell>
          <cell r="F2202" t="str">
            <v>即办件</v>
          </cell>
          <cell r="G2202" t="str">
            <v>1</v>
          </cell>
        </row>
        <row r="2203">
          <cell r="C2203" t="str">
            <v>11210100MB19113596300203611000301</v>
          </cell>
          <cell r="D2203" t="str">
            <v>公共服务</v>
          </cell>
          <cell r="E2203" t="str">
            <v>沈阳市医疗保障局</v>
          </cell>
          <cell r="F2203" t="str">
            <v>即办件</v>
          </cell>
          <cell r="G2203" t="str">
            <v>1</v>
          </cell>
        </row>
        <row r="2204">
          <cell r="C2204" t="str">
            <v>11210100MB19113596300203611000302</v>
          </cell>
          <cell r="D2204" t="str">
            <v>公共服务</v>
          </cell>
          <cell r="E2204" t="str">
            <v>沈阳市医疗保障局</v>
          </cell>
          <cell r="F2204" t="str">
            <v>即办件</v>
          </cell>
          <cell r="G2204" t="str">
            <v>1</v>
          </cell>
        </row>
        <row r="2205">
          <cell r="C2205" t="str">
            <v>11210100MB19113596300203611000303</v>
          </cell>
          <cell r="D2205" t="str">
            <v>公共服务</v>
          </cell>
          <cell r="E2205" t="str">
            <v>沈阳市医疗保障局</v>
          </cell>
          <cell r="F2205" t="str">
            <v>即办件</v>
          </cell>
          <cell r="G2205" t="str">
            <v>1</v>
          </cell>
        </row>
        <row r="2206">
          <cell r="C2206" t="str">
            <v>11210100MB19113596300203611000304</v>
          </cell>
          <cell r="D2206" t="str">
            <v>公共服务</v>
          </cell>
          <cell r="E2206" t="str">
            <v>沈阳市医疗保障局</v>
          </cell>
          <cell r="F2206" t="str">
            <v>即办件</v>
          </cell>
          <cell r="G2206" t="str">
            <v>1</v>
          </cell>
        </row>
        <row r="2207">
          <cell r="C2207" t="str">
            <v>11210100MB191135963002036110003A0</v>
          </cell>
          <cell r="D2207" t="str">
            <v>公共服务</v>
          </cell>
          <cell r="E2207" t="str">
            <v>沈阳市医疗保障局</v>
          </cell>
          <cell r="F2207" t="str">
            <v>即办件</v>
          </cell>
          <cell r="G2207" t="str">
            <v>0</v>
          </cell>
        </row>
        <row r="2208">
          <cell r="C2208" t="str">
            <v/>
          </cell>
          <cell r="D2208" t="str">
            <v>公共服务</v>
          </cell>
          <cell r="E2208" t="str">
            <v>沈阳市医疗保障局</v>
          </cell>
          <cell r="F2208" t="str">
            <v>即办件</v>
          </cell>
          <cell r="G2208" t="str">
            <v>1</v>
          </cell>
        </row>
        <row r="2209">
          <cell r="C2209" t="str">
            <v>11210100MB19113596300203611000401</v>
          </cell>
          <cell r="D2209" t="str">
            <v>公共服务</v>
          </cell>
          <cell r="E2209" t="str">
            <v>沈阳市医疗保障局</v>
          </cell>
          <cell r="F2209" t="str">
            <v>即办件</v>
          </cell>
          <cell r="G2209" t="str">
            <v>1</v>
          </cell>
        </row>
        <row r="2210">
          <cell r="C2210" t="str">
            <v/>
          </cell>
          <cell r="D2210" t="str">
            <v>公共服务</v>
          </cell>
          <cell r="E2210" t="str">
            <v>沈阳市医疗保障局</v>
          </cell>
          <cell r="F2210" t="str">
            <v>即办件</v>
          </cell>
          <cell r="G2210" t="str">
            <v>1</v>
          </cell>
        </row>
        <row r="2211">
          <cell r="C2211" t="str">
            <v>11210100MB19113596300203611000501</v>
          </cell>
          <cell r="D2211" t="str">
            <v>公共服务</v>
          </cell>
          <cell r="E2211" t="str">
            <v>沈阳市医疗保障局</v>
          </cell>
          <cell r="F2211" t="str">
            <v>即办件</v>
          </cell>
          <cell r="G2211" t="str">
            <v>1</v>
          </cell>
        </row>
        <row r="2212">
          <cell r="C2212" t="str">
            <v/>
          </cell>
          <cell r="D2212" t="str">
            <v>公共服务</v>
          </cell>
          <cell r="E2212" t="str">
            <v>沈阳市医疗保障局</v>
          </cell>
          <cell r="F2212" t="str">
            <v>即办件</v>
          </cell>
          <cell r="G2212" t="str">
            <v>1</v>
          </cell>
        </row>
        <row r="2213">
          <cell r="C2213" t="str">
            <v>11210100MB19113596300203611000601</v>
          </cell>
          <cell r="D2213" t="str">
            <v>公共服务</v>
          </cell>
          <cell r="E2213" t="str">
            <v>沈阳市医疗保障局</v>
          </cell>
          <cell r="F2213" t="str">
            <v>即办件</v>
          </cell>
          <cell r="G2213" t="str">
            <v>1</v>
          </cell>
        </row>
        <row r="2214">
          <cell r="C2214" t="str">
            <v/>
          </cell>
          <cell r="D2214" t="str">
            <v>公共服务</v>
          </cell>
          <cell r="E2214" t="str">
            <v>沈阳市医疗保障局</v>
          </cell>
          <cell r="F2214" t="str">
            <v>承诺件</v>
          </cell>
          <cell r="G2214" t="str">
            <v>1</v>
          </cell>
        </row>
        <row r="2215">
          <cell r="C2215" t="str">
            <v>11210100MB191135963002036216000A0</v>
          </cell>
          <cell r="D2215" t="str">
            <v>公共服务</v>
          </cell>
          <cell r="E2215" t="str">
            <v>沈阳市医疗保障局</v>
          </cell>
          <cell r="F2215" t="str">
            <v>承诺件</v>
          </cell>
          <cell r="G2215" t="str">
            <v>1</v>
          </cell>
        </row>
        <row r="2216">
          <cell r="C2216" t="str">
            <v/>
          </cell>
          <cell r="D2216" t="str">
            <v>公共服务</v>
          </cell>
          <cell r="E2216" t="str">
            <v>沈阳市医疗保障局</v>
          </cell>
          <cell r="F2216" t="str">
            <v>即办件</v>
          </cell>
          <cell r="G2216" t="str">
            <v>1</v>
          </cell>
        </row>
        <row r="2217">
          <cell r="C2217" t="str">
            <v>11210100MB19113596321203600300101</v>
          </cell>
          <cell r="D2217" t="str">
            <v>公共服务</v>
          </cell>
          <cell r="E2217" t="str">
            <v>沈阳市医疗保障局</v>
          </cell>
          <cell r="F2217" t="str">
            <v>即办件</v>
          </cell>
          <cell r="G2217" t="str">
            <v>1</v>
          </cell>
        </row>
        <row r="2218">
          <cell r="C2218" t="str">
            <v/>
          </cell>
          <cell r="D2218" t="str">
            <v>公共服务</v>
          </cell>
          <cell r="E2218" t="str">
            <v>沈阳市医疗保障局</v>
          </cell>
          <cell r="F2218" t="str">
            <v>即办件</v>
          </cell>
          <cell r="G2218" t="str">
            <v>1</v>
          </cell>
        </row>
        <row r="2219">
          <cell r="C2219" t="str">
            <v>11210100MB19113596321203600300201</v>
          </cell>
          <cell r="D2219" t="str">
            <v>公共服务</v>
          </cell>
          <cell r="E2219" t="str">
            <v>沈阳市医疗保障局</v>
          </cell>
          <cell r="F2219" t="str">
            <v>即办件</v>
          </cell>
          <cell r="G2219" t="str">
            <v>1</v>
          </cell>
        </row>
        <row r="2220">
          <cell r="C2220" t="str">
            <v/>
          </cell>
          <cell r="D2220" t="str">
            <v>公共服务</v>
          </cell>
          <cell r="E2220" t="str">
            <v>沈阳市医疗保障局</v>
          </cell>
          <cell r="F2220" t="str">
            <v>承诺件</v>
          </cell>
          <cell r="G2220" t="str">
            <v>1</v>
          </cell>
        </row>
        <row r="2221">
          <cell r="C2221" t="str">
            <v>11210100MB19113596321203600300301</v>
          </cell>
          <cell r="D2221" t="str">
            <v>公共服务</v>
          </cell>
          <cell r="E2221" t="str">
            <v>沈阳市医疗保障局</v>
          </cell>
          <cell r="F2221" t="str">
            <v>承诺件</v>
          </cell>
          <cell r="G2221" t="str">
            <v>1</v>
          </cell>
        </row>
        <row r="2222">
          <cell r="C2222" t="str">
            <v/>
          </cell>
          <cell r="D2222" t="str">
            <v>公共服务</v>
          </cell>
          <cell r="E2222" t="str">
            <v>沈阳市医疗保障局</v>
          </cell>
          <cell r="F2222" t="str">
            <v>承诺件</v>
          </cell>
          <cell r="G2222" t="str">
            <v>1</v>
          </cell>
        </row>
        <row r="2223">
          <cell r="C2223" t="str">
            <v>11210100MB191135963212036004001A0</v>
          </cell>
          <cell r="D2223" t="str">
            <v>公共服务</v>
          </cell>
          <cell r="E2223" t="str">
            <v>沈阳市医疗保障局</v>
          </cell>
          <cell r="F2223" t="str">
            <v>承诺件</v>
          </cell>
          <cell r="G2223" t="str">
            <v>1</v>
          </cell>
        </row>
        <row r="2224">
          <cell r="C2224" t="str">
            <v/>
          </cell>
          <cell r="D2224" t="str">
            <v>公共服务</v>
          </cell>
          <cell r="E2224" t="str">
            <v>沈阳市医疗保障局</v>
          </cell>
          <cell r="F2224" t="str">
            <v>承诺件</v>
          </cell>
          <cell r="G2224" t="str">
            <v>0</v>
          </cell>
        </row>
        <row r="2225">
          <cell r="C2225" t="str">
            <v>11210100MB19113596321203600400201</v>
          </cell>
          <cell r="D2225" t="str">
            <v>公共服务</v>
          </cell>
          <cell r="E2225" t="str">
            <v>沈阳市医疗保障局</v>
          </cell>
          <cell r="F2225" t="str">
            <v>承诺件</v>
          </cell>
          <cell r="G2225" t="str">
            <v>0</v>
          </cell>
        </row>
        <row r="2226">
          <cell r="C2226" t="str">
            <v/>
          </cell>
          <cell r="D2226" t="str">
            <v>公共服务</v>
          </cell>
          <cell r="E2226" t="str">
            <v>沈阳市医疗保障局</v>
          </cell>
          <cell r="F2226" t="str">
            <v>承诺件</v>
          </cell>
          <cell r="G2226" t="str">
            <v>0</v>
          </cell>
        </row>
        <row r="2227">
          <cell r="C2227" t="str">
            <v>11210100MB19113596321203600400301</v>
          </cell>
          <cell r="D2227" t="str">
            <v>公共服务</v>
          </cell>
          <cell r="E2227" t="str">
            <v>沈阳市医疗保障局</v>
          </cell>
          <cell r="F2227" t="str">
            <v>承诺件</v>
          </cell>
          <cell r="G2227" t="str">
            <v>1</v>
          </cell>
        </row>
        <row r="2228">
          <cell r="C2228" t="str">
            <v/>
          </cell>
          <cell r="D2228" t="str">
            <v>公共服务</v>
          </cell>
          <cell r="E2228" t="str">
            <v>沈阳市医疗保障局</v>
          </cell>
          <cell r="F2228" t="str">
            <v>承诺件</v>
          </cell>
          <cell r="G2228" t="str">
            <v>1</v>
          </cell>
        </row>
        <row r="2229">
          <cell r="C2229" t="str">
            <v>11210100MB19113596321203600400401</v>
          </cell>
          <cell r="D2229" t="str">
            <v>公共服务</v>
          </cell>
          <cell r="E2229" t="str">
            <v>沈阳市医疗保障局</v>
          </cell>
          <cell r="F2229" t="str">
            <v>承诺件</v>
          </cell>
          <cell r="G2229" t="str">
            <v>1</v>
          </cell>
        </row>
        <row r="2230">
          <cell r="C2230" t="str">
            <v/>
          </cell>
          <cell r="D2230" t="str">
            <v>公共服务</v>
          </cell>
          <cell r="E2230" t="str">
            <v>沈阳市医疗保障局</v>
          </cell>
          <cell r="F2230" t="str">
            <v>承诺件</v>
          </cell>
          <cell r="G2230" t="str">
            <v>1</v>
          </cell>
        </row>
        <row r="2231">
          <cell r="C2231" t="str">
            <v>11210100MB19113596321203600600101</v>
          </cell>
          <cell r="D2231" t="str">
            <v>公共服务</v>
          </cell>
          <cell r="E2231" t="str">
            <v>沈阳市医疗保障局</v>
          </cell>
          <cell r="F2231" t="str">
            <v>承诺件</v>
          </cell>
          <cell r="G2231" t="str">
            <v>1</v>
          </cell>
        </row>
        <row r="2232">
          <cell r="C2232" t="str">
            <v/>
          </cell>
          <cell r="D2232" t="str">
            <v>公共服务</v>
          </cell>
          <cell r="E2232" t="str">
            <v>沈阳市医疗保障局</v>
          </cell>
          <cell r="F2232" t="str">
            <v>承诺件</v>
          </cell>
          <cell r="G2232" t="str">
            <v>1</v>
          </cell>
        </row>
        <row r="2233">
          <cell r="C2233" t="str">
            <v>11210100MB19113596321203600600201</v>
          </cell>
          <cell r="D2233" t="str">
            <v>公共服务</v>
          </cell>
          <cell r="E2233" t="str">
            <v>沈阳市医疗保障局</v>
          </cell>
          <cell r="F2233" t="str">
            <v>承诺件</v>
          </cell>
          <cell r="G2233" t="str">
            <v>1</v>
          </cell>
        </row>
        <row r="2234">
          <cell r="C2234" t="str">
            <v/>
          </cell>
          <cell r="D2234" t="str">
            <v>公共服务</v>
          </cell>
          <cell r="E2234" t="str">
            <v>沈阳市医疗保障局</v>
          </cell>
          <cell r="F2234" t="str">
            <v>承诺件</v>
          </cell>
          <cell r="G2234" t="str">
            <v>1</v>
          </cell>
        </row>
        <row r="2235">
          <cell r="C2235" t="str">
            <v>11210100MB19113596321203600800101</v>
          </cell>
          <cell r="D2235" t="str">
            <v>公共服务</v>
          </cell>
          <cell r="E2235" t="str">
            <v>沈阳市医疗保障局</v>
          </cell>
          <cell r="F2235" t="str">
            <v>承诺件</v>
          </cell>
          <cell r="G2235" t="str">
            <v>1</v>
          </cell>
        </row>
        <row r="2236">
          <cell r="C2236" t="str">
            <v/>
          </cell>
          <cell r="D2236" t="str">
            <v>公共服务</v>
          </cell>
          <cell r="E2236" t="str">
            <v>沈阳市医疗保障局</v>
          </cell>
          <cell r="F2236" t="str">
            <v>承诺件</v>
          </cell>
          <cell r="G2236" t="str">
            <v>1</v>
          </cell>
        </row>
        <row r="2237">
          <cell r="C2237" t="str">
            <v>11210100MB19113596321203600800201</v>
          </cell>
          <cell r="D2237" t="str">
            <v>公共服务</v>
          </cell>
          <cell r="E2237" t="str">
            <v>沈阳市医疗保障局</v>
          </cell>
          <cell r="F2237" t="str">
            <v>承诺件</v>
          </cell>
          <cell r="G2237" t="str">
            <v>1</v>
          </cell>
        </row>
        <row r="2238">
          <cell r="C2238" t="str">
            <v/>
          </cell>
          <cell r="D2238" t="str">
            <v>公共服务</v>
          </cell>
          <cell r="E2238" t="str">
            <v>沈阳市医疗保障局</v>
          </cell>
          <cell r="F2238" t="str">
            <v>即办件</v>
          </cell>
          <cell r="G2238" t="str">
            <v>0</v>
          </cell>
        </row>
        <row r="2239">
          <cell r="C2239" t="str">
            <v>11210100MB19113596321203600900101</v>
          </cell>
          <cell r="D2239" t="str">
            <v>公共服务</v>
          </cell>
          <cell r="E2239" t="str">
            <v>沈阳市医疗保障局</v>
          </cell>
          <cell r="F2239" t="str">
            <v>即办件</v>
          </cell>
          <cell r="G2239" t="str">
            <v>1</v>
          </cell>
        </row>
        <row r="2240">
          <cell r="C2240" t="str">
            <v/>
          </cell>
          <cell r="D2240" t="str">
            <v>公共服务</v>
          </cell>
          <cell r="E2240" t="str">
            <v>沈阳市医疗保障局</v>
          </cell>
          <cell r="F2240" t="str">
            <v>即办件</v>
          </cell>
          <cell r="G2240" t="str">
            <v>0</v>
          </cell>
        </row>
        <row r="2241">
          <cell r="C2241" t="str">
            <v>11210100MB19113596321203600900301</v>
          </cell>
          <cell r="D2241" t="str">
            <v>公共服务</v>
          </cell>
          <cell r="E2241" t="str">
            <v>沈阳市医疗保障局</v>
          </cell>
          <cell r="F2241" t="str">
            <v>即办件</v>
          </cell>
          <cell r="G2241" t="str">
            <v>1</v>
          </cell>
        </row>
        <row r="2242">
          <cell r="C2242" t="str">
            <v/>
          </cell>
          <cell r="D2242" t="str">
            <v>公共服务</v>
          </cell>
          <cell r="E2242" t="str">
            <v>沈阳市医疗保障局</v>
          </cell>
          <cell r="F2242" t="str">
            <v>即办件</v>
          </cell>
          <cell r="G2242" t="str">
            <v>0</v>
          </cell>
        </row>
        <row r="2243">
          <cell r="C2243" t="str">
            <v>11210100MB19113596321203600900503</v>
          </cell>
          <cell r="D2243" t="str">
            <v>公共服务</v>
          </cell>
          <cell r="E2243" t="str">
            <v>沈阳市医疗保障局</v>
          </cell>
          <cell r="F2243" t="str">
            <v>即办件</v>
          </cell>
          <cell r="G2243" t="str">
            <v>1</v>
          </cell>
        </row>
        <row r="2244">
          <cell r="C2244" t="str">
            <v/>
          </cell>
          <cell r="D2244" t="str">
            <v>公共服务</v>
          </cell>
          <cell r="E2244" t="str">
            <v>沈阳市医疗保障局</v>
          </cell>
          <cell r="F2244" t="str">
            <v>承诺件</v>
          </cell>
          <cell r="G2244" t="str">
            <v>1</v>
          </cell>
        </row>
        <row r="2245">
          <cell r="C2245" t="str">
            <v>11210100MB19113596321203601000201</v>
          </cell>
          <cell r="D2245" t="str">
            <v>公共服务</v>
          </cell>
          <cell r="E2245" t="str">
            <v>沈阳市医疗保障局</v>
          </cell>
          <cell r="F2245" t="str">
            <v>承诺件</v>
          </cell>
          <cell r="G2245" t="str">
            <v>1</v>
          </cell>
        </row>
        <row r="2246">
          <cell r="C2246" t="str">
            <v>11210100MB19113596321203601000202</v>
          </cell>
          <cell r="D2246" t="str">
            <v>公共服务</v>
          </cell>
          <cell r="E2246" t="str">
            <v>沈阳市医疗保障局</v>
          </cell>
          <cell r="F2246" t="str">
            <v>承诺件</v>
          </cell>
          <cell r="G2246" t="str">
            <v>1</v>
          </cell>
        </row>
        <row r="2247">
          <cell r="C2247" t="str">
            <v>11210100MB19113596321203601000203</v>
          </cell>
          <cell r="D2247" t="str">
            <v>公共服务</v>
          </cell>
          <cell r="E2247" t="str">
            <v>沈阳市医疗保障局</v>
          </cell>
          <cell r="F2247" t="str">
            <v>承诺件</v>
          </cell>
          <cell r="G2247" t="str">
            <v>0</v>
          </cell>
        </row>
        <row r="2248">
          <cell r="C2248" t="str">
            <v/>
          </cell>
          <cell r="D2248" t="str">
            <v>行政许可</v>
          </cell>
          <cell r="E2248" t="str">
            <v>沈阳市应急管理局</v>
          </cell>
          <cell r="F2248" t="str">
            <v>承诺件</v>
          </cell>
          <cell r="G2248" t="str">
            <v>0</v>
          </cell>
        </row>
        <row r="2249">
          <cell r="C2249" t="str">
            <v>11210100MB1914402N300012504200001</v>
          </cell>
          <cell r="D2249" t="str">
            <v>行政许可</v>
          </cell>
          <cell r="E2249" t="str">
            <v>沈阳市应急管理局</v>
          </cell>
          <cell r="F2249" t="str">
            <v>承诺件</v>
          </cell>
          <cell r="G2249" t="str">
            <v>0</v>
          </cell>
        </row>
        <row r="2250">
          <cell r="C2250" t="str">
            <v>11210100MB1914402N300012504200002</v>
          </cell>
          <cell r="D2250" t="str">
            <v>行政许可</v>
          </cell>
          <cell r="E2250" t="str">
            <v>沈阳市应急管理局</v>
          </cell>
          <cell r="F2250" t="str">
            <v>即办件</v>
          </cell>
          <cell r="G2250" t="str">
            <v>0</v>
          </cell>
        </row>
        <row r="2251">
          <cell r="C2251" t="str">
            <v>11210100MB1914402N300012504200003</v>
          </cell>
          <cell r="D2251" t="str">
            <v>行政许可</v>
          </cell>
          <cell r="E2251" t="str">
            <v>沈阳市应急管理局</v>
          </cell>
          <cell r="F2251" t="str">
            <v>承诺件</v>
          </cell>
          <cell r="G2251" t="str">
            <v>0</v>
          </cell>
        </row>
        <row r="2252">
          <cell r="C2252" t="str">
            <v>11210100MB1914402N300012504200004</v>
          </cell>
          <cell r="D2252" t="str">
            <v>行政许可</v>
          </cell>
          <cell r="E2252" t="str">
            <v>沈阳市应急管理局</v>
          </cell>
          <cell r="F2252" t="str">
            <v>即办件</v>
          </cell>
          <cell r="G2252" t="str">
            <v>0</v>
          </cell>
        </row>
        <row r="2253">
          <cell r="C2253" t="str">
            <v>11210100MB1914402N300012504200005</v>
          </cell>
          <cell r="D2253" t="str">
            <v>行政许可</v>
          </cell>
          <cell r="E2253" t="str">
            <v>沈阳市应急管理局</v>
          </cell>
          <cell r="F2253" t="str">
            <v>即办件</v>
          </cell>
          <cell r="G2253" t="str">
            <v>0</v>
          </cell>
        </row>
        <row r="2254">
          <cell r="C2254" t="str">
            <v>11210100MB1914402N300012504200006</v>
          </cell>
          <cell r="D2254" t="str">
            <v>行政许可</v>
          </cell>
          <cell r="E2254" t="str">
            <v>沈阳市应急管理局</v>
          </cell>
          <cell r="F2254" t="str">
            <v>即办件</v>
          </cell>
          <cell r="G2254" t="str">
            <v>0</v>
          </cell>
        </row>
        <row r="2255">
          <cell r="C2255" t="str">
            <v>11210100MB1914402N300012504200007</v>
          </cell>
          <cell r="D2255" t="str">
            <v>行政许可</v>
          </cell>
          <cell r="E2255" t="str">
            <v>沈阳市应急管理局</v>
          </cell>
          <cell r="F2255" t="str">
            <v>承诺件</v>
          </cell>
          <cell r="G2255" t="str">
            <v>0</v>
          </cell>
        </row>
        <row r="2256">
          <cell r="C2256" t="str">
            <v>11210100MB1914402N300012504200008</v>
          </cell>
          <cell r="D2256" t="str">
            <v>行政许可</v>
          </cell>
          <cell r="E2256" t="str">
            <v>沈阳市应急管理局</v>
          </cell>
          <cell r="F2256" t="str">
            <v>承诺件</v>
          </cell>
          <cell r="G2256" t="str">
            <v>0</v>
          </cell>
        </row>
        <row r="2257">
          <cell r="C2257" t="str">
            <v>11210100MB1914402N300012504200009</v>
          </cell>
          <cell r="D2257" t="str">
            <v>行政许可</v>
          </cell>
          <cell r="E2257" t="str">
            <v>沈阳市应急管理局</v>
          </cell>
          <cell r="F2257" t="str">
            <v>承诺件</v>
          </cell>
          <cell r="G2257" t="str">
            <v>0</v>
          </cell>
        </row>
        <row r="2258">
          <cell r="C2258" t="str">
            <v>11210100MB1914402N3000125042000A0</v>
          </cell>
          <cell r="D2258" t="str">
            <v>行政许可</v>
          </cell>
          <cell r="E2258" t="str">
            <v>沈阳市应急管理局</v>
          </cell>
          <cell r="F2258" t="str">
            <v>承诺件</v>
          </cell>
          <cell r="G2258" t="str">
            <v>0</v>
          </cell>
        </row>
        <row r="2259">
          <cell r="C2259" t="str">
            <v>11210100MB1914402N3000125042000A1</v>
          </cell>
          <cell r="D2259" t="str">
            <v>行政许可</v>
          </cell>
          <cell r="E2259" t="str">
            <v>沈阳市应急管理局</v>
          </cell>
          <cell r="F2259" t="str">
            <v>承诺件</v>
          </cell>
          <cell r="G2259" t="str">
            <v>0</v>
          </cell>
        </row>
        <row r="2260">
          <cell r="C2260" t="str">
            <v>11210100MB1914402N3000125042000A2</v>
          </cell>
          <cell r="D2260" t="str">
            <v>行政许可</v>
          </cell>
          <cell r="E2260" t="str">
            <v>沈阳市应急管理局</v>
          </cell>
          <cell r="F2260" t="str">
            <v>承诺件</v>
          </cell>
          <cell r="G2260" t="str">
            <v>0</v>
          </cell>
        </row>
        <row r="2261">
          <cell r="C2261" t="str">
            <v>11210100MB1914402N3000125042000A3</v>
          </cell>
          <cell r="D2261" t="str">
            <v>行政许可</v>
          </cell>
          <cell r="E2261" t="str">
            <v>沈阳市应急管理局</v>
          </cell>
          <cell r="F2261" t="str">
            <v>承诺件</v>
          </cell>
          <cell r="G2261" t="str">
            <v>0</v>
          </cell>
        </row>
        <row r="2262">
          <cell r="C2262" t="str">
            <v/>
          </cell>
          <cell r="D2262" t="str">
            <v>行政许可</v>
          </cell>
          <cell r="E2262" t="str">
            <v>沈阳市应急管理局</v>
          </cell>
          <cell r="F2262" t="str">
            <v>承诺件</v>
          </cell>
          <cell r="G2262" t="str">
            <v>0</v>
          </cell>
        </row>
        <row r="2263">
          <cell r="C2263" t="str">
            <v>11210100MB1914402N3000125046001A0</v>
          </cell>
          <cell r="D2263" t="str">
            <v>行政许可</v>
          </cell>
          <cell r="E2263" t="str">
            <v>沈阳市应急管理局</v>
          </cell>
          <cell r="F2263" t="str">
            <v>即办件</v>
          </cell>
          <cell r="G2263" t="str">
            <v>0</v>
          </cell>
        </row>
        <row r="2264">
          <cell r="C2264" t="str">
            <v>11210100MB1914402N3000125046001A1</v>
          </cell>
          <cell r="D2264" t="str">
            <v>行政许可</v>
          </cell>
          <cell r="E2264" t="str">
            <v>沈阳市应急管理局</v>
          </cell>
          <cell r="F2264" t="str">
            <v>承诺件</v>
          </cell>
          <cell r="G2264" t="str">
            <v>0</v>
          </cell>
        </row>
        <row r="2265">
          <cell r="C2265" t="str">
            <v>11210100MB1914402N3000125046001A2</v>
          </cell>
          <cell r="D2265" t="str">
            <v>行政许可</v>
          </cell>
          <cell r="E2265" t="str">
            <v>沈阳市应急管理局</v>
          </cell>
          <cell r="F2265" t="str">
            <v>承诺件</v>
          </cell>
          <cell r="G2265" t="str">
            <v>0</v>
          </cell>
        </row>
        <row r="2266">
          <cell r="C2266" t="str">
            <v>11210100MB1914402N3000125046001A3</v>
          </cell>
          <cell r="D2266" t="str">
            <v>行政许可</v>
          </cell>
          <cell r="E2266" t="str">
            <v>沈阳市应急管理局</v>
          </cell>
          <cell r="F2266" t="str">
            <v>承诺件</v>
          </cell>
          <cell r="G2266" t="str">
            <v>0</v>
          </cell>
        </row>
        <row r="2267">
          <cell r="C2267" t="str">
            <v>11210100MB1914402N3000125046001A4</v>
          </cell>
          <cell r="D2267" t="str">
            <v>行政许可</v>
          </cell>
          <cell r="E2267" t="str">
            <v>沈阳市应急管理局</v>
          </cell>
          <cell r="F2267" t="str">
            <v>承诺件</v>
          </cell>
          <cell r="G2267" t="str">
            <v>0</v>
          </cell>
        </row>
        <row r="2268">
          <cell r="C2268" t="str">
            <v/>
          </cell>
          <cell r="D2268" t="str">
            <v>行政许可</v>
          </cell>
          <cell r="E2268" t="str">
            <v>沈阳市应急管理局</v>
          </cell>
          <cell r="F2268" t="str">
            <v>承诺件</v>
          </cell>
          <cell r="G2268" t="str">
            <v>0</v>
          </cell>
        </row>
        <row r="2269">
          <cell r="C2269" t="str">
            <v>11210100MB1914402N321012500500901</v>
          </cell>
          <cell r="D2269" t="str">
            <v>行政许可</v>
          </cell>
          <cell r="E2269" t="str">
            <v>沈阳市应急管理局</v>
          </cell>
          <cell r="F2269" t="str">
            <v>承诺件</v>
          </cell>
          <cell r="G2269" t="str">
            <v>0</v>
          </cell>
        </row>
        <row r="2270">
          <cell r="C2270" t="str">
            <v/>
          </cell>
          <cell r="D2270" t="str">
            <v>行政许可</v>
          </cell>
          <cell r="E2270" t="str">
            <v>沈阳市应急管理局</v>
          </cell>
          <cell r="F2270" t="str">
            <v>承诺件</v>
          </cell>
          <cell r="G2270" t="str">
            <v>0</v>
          </cell>
        </row>
        <row r="2271">
          <cell r="C2271" t="str">
            <v>11210100MB1914402N321012500501001</v>
          </cell>
          <cell r="D2271" t="str">
            <v>行政许可</v>
          </cell>
          <cell r="E2271" t="str">
            <v>沈阳市应急管理局</v>
          </cell>
          <cell r="F2271" t="str">
            <v>承诺件</v>
          </cell>
          <cell r="G2271" t="str">
            <v>0</v>
          </cell>
        </row>
        <row r="2272">
          <cell r="C2272" t="str">
            <v/>
          </cell>
          <cell r="D2272" t="str">
            <v>行政许可</v>
          </cell>
          <cell r="E2272" t="str">
            <v>沈阳市应急管理局</v>
          </cell>
          <cell r="F2272" t="str">
            <v>承诺件</v>
          </cell>
          <cell r="G2272" t="str">
            <v>0</v>
          </cell>
        </row>
        <row r="2273">
          <cell r="C2273" t="str">
            <v>11210100MB1914402N321012500501101</v>
          </cell>
          <cell r="D2273" t="str">
            <v>行政许可</v>
          </cell>
          <cell r="E2273" t="str">
            <v>沈阳市应急管理局</v>
          </cell>
          <cell r="F2273" t="str">
            <v>承诺件</v>
          </cell>
          <cell r="G2273" t="str">
            <v>0</v>
          </cell>
        </row>
        <row r="2274">
          <cell r="C2274" t="str">
            <v/>
          </cell>
          <cell r="D2274" t="str">
            <v>行政许可</v>
          </cell>
          <cell r="E2274" t="str">
            <v>沈阳市应急管理局</v>
          </cell>
          <cell r="F2274" t="str">
            <v>承诺件</v>
          </cell>
          <cell r="G2274" t="str">
            <v>0</v>
          </cell>
        </row>
        <row r="2275">
          <cell r="C2275" t="str">
            <v>11210100MB1914402N321012500501201</v>
          </cell>
          <cell r="D2275" t="str">
            <v>行政许可</v>
          </cell>
          <cell r="E2275" t="str">
            <v>沈阳市应急管理局</v>
          </cell>
          <cell r="F2275" t="str">
            <v>承诺件</v>
          </cell>
          <cell r="G2275" t="str">
            <v>0</v>
          </cell>
        </row>
        <row r="2276">
          <cell r="C2276" t="str">
            <v/>
          </cell>
          <cell r="D2276" t="str">
            <v>行政许可</v>
          </cell>
          <cell r="E2276" t="str">
            <v>沈阳市应急管理局</v>
          </cell>
          <cell r="F2276" t="str">
            <v>承诺件</v>
          </cell>
          <cell r="G2276" t="str">
            <v>0</v>
          </cell>
        </row>
        <row r="2277">
          <cell r="C2277" t="str">
            <v>11210100MB1914402N321012500501301</v>
          </cell>
          <cell r="D2277" t="str">
            <v>行政许可</v>
          </cell>
          <cell r="E2277" t="str">
            <v>沈阳市应急管理局</v>
          </cell>
          <cell r="F2277" t="str">
            <v>承诺件</v>
          </cell>
          <cell r="G2277" t="str">
            <v>0</v>
          </cell>
        </row>
        <row r="2278">
          <cell r="C2278" t="str">
            <v/>
          </cell>
          <cell r="D2278" t="str">
            <v>行政许可</v>
          </cell>
          <cell r="E2278" t="str">
            <v>沈阳市应急管理局</v>
          </cell>
          <cell r="F2278" t="str">
            <v>承诺件</v>
          </cell>
          <cell r="G2278" t="str">
            <v>0</v>
          </cell>
        </row>
        <row r="2279">
          <cell r="C2279" t="str">
            <v>11210100MB1914402N321012500501401</v>
          </cell>
          <cell r="D2279" t="str">
            <v>行政许可</v>
          </cell>
          <cell r="E2279" t="str">
            <v>沈阳市应急管理局</v>
          </cell>
          <cell r="F2279" t="str">
            <v>承诺件</v>
          </cell>
          <cell r="G2279" t="str">
            <v>0</v>
          </cell>
        </row>
        <row r="2280">
          <cell r="C2280" t="str">
            <v/>
          </cell>
          <cell r="D2280" t="str">
            <v>行政许可</v>
          </cell>
          <cell r="E2280" t="str">
            <v>沈阳市应急管理局</v>
          </cell>
          <cell r="F2280" t="str">
            <v>承诺件</v>
          </cell>
          <cell r="G2280" t="str">
            <v>0</v>
          </cell>
        </row>
        <row r="2281">
          <cell r="C2281" t="str">
            <v>11210100MB1914402N321012500501501</v>
          </cell>
          <cell r="D2281" t="str">
            <v>行政许可</v>
          </cell>
          <cell r="E2281" t="str">
            <v>沈阳市应急管理局</v>
          </cell>
          <cell r="F2281" t="str">
            <v>承诺件</v>
          </cell>
          <cell r="G2281" t="str">
            <v>0</v>
          </cell>
        </row>
        <row r="2282">
          <cell r="C2282" t="str">
            <v/>
          </cell>
          <cell r="D2282" t="str">
            <v>行政许可</v>
          </cell>
          <cell r="E2282" t="str">
            <v>沈阳市应急管理局</v>
          </cell>
          <cell r="F2282" t="str">
            <v>承诺件</v>
          </cell>
          <cell r="G2282" t="str">
            <v>0</v>
          </cell>
        </row>
        <row r="2283">
          <cell r="C2283" t="str">
            <v>11210100MB1914402N321012501400501</v>
          </cell>
          <cell r="D2283" t="str">
            <v>行政许可</v>
          </cell>
          <cell r="E2283" t="str">
            <v>沈阳市应急管理局</v>
          </cell>
          <cell r="F2283" t="str">
            <v>承诺件</v>
          </cell>
          <cell r="G2283" t="str">
            <v>0</v>
          </cell>
        </row>
        <row r="2284">
          <cell r="C2284" t="str">
            <v/>
          </cell>
          <cell r="D2284" t="str">
            <v>行政许可</v>
          </cell>
          <cell r="E2284" t="str">
            <v>沈阳市应急管理局</v>
          </cell>
          <cell r="F2284" t="str">
            <v>承诺件</v>
          </cell>
          <cell r="G2284" t="str">
            <v>0</v>
          </cell>
        </row>
        <row r="2285">
          <cell r="C2285" t="str">
            <v>11210100MB1914402N321012501400601</v>
          </cell>
          <cell r="D2285" t="str">
            <v>行政许可</v>
          </cell>
          <cell r="E2285" t="str">
            <v>沈阳市应急管理局</v>
          </cell>
          <cell r="F2285" t="str">
            <v>承诺件</v>
          </cell>
          <cell r="G2285" t="str">
            <v>0</v>
          </cell>
        </row>
        <row r="2286">
          <cell r="C2286" t="str">
            <v/>
          </cell>
          <cell r="D2286" t="str">
            <v>行政许可</v>
          </cell>
          <cell r="E2286" t="str">
            <v>沈阳市应急管理局</v>
          </cell>
          <cell r="F2286" t="str">
            <v>承诺件</v>
          </cell>
          <cell r="G2286" t="str">
            <v>0</v>
          </cell>
        </row>
        <row r="2287">
          <cell r="C2287" t="str">
            <v>11210100MB1914402N321012501400701</v>
          </cell>
          <cell r="D2287" t="str">
            <v>行政许可</v>
          </cell>
          <cell r="E2287" t="str">
            <v>沈阳市应急管理局</v>
          </cell>
          <cell r="F2287" t="str">
            <v>承诺件</v>
          </cell>
          <cell r="G2287" t="str">
            <v>0</v>
          </cell>
        </row>
        <row r="2288">
          <cell r="C2288" t="str">
            <v/>
          </cell>
          <cell r="D2288" t="str">
            <v>行政许可</v>
          </cell>
          <cell r="E2288" t="str">
            <v>沈阳市应急管理局</v>
          </cell>
          <cell r="F2288" t="str">
            <v>即办件</v>
          </cell>
          <cell r="G2288" t="str">
            <v>0</v>
          </cell>
        </row>
        <row r="2289">
          <cell r="C2289" t="str">
            <v>11210100MB1914402N321012501400801</v>
          </cell>
          <cell r="D2289" t="str">
            <v>行政许可</v>
          </cell>
          <cell r="E2289" t="str">
            <v>沈阳市应急管理局</v>
          </cell>
          <cell r="F2289" t="str">
            <v>即办件</v>
          </cell>
          <cell r="G2289" t="str">
            <v>0</v>
          </cell>
        </row>
        <row r="2290">
          <cell r="C2290" t="str">
            <v/>
          </cell>
          <cell r="D2290" t="str">
            <v>行政许可</v>
          </cell>
          <cell r="E2290" t="str">
            <v>沈阳市应急管理局</v>
          </cell>
          <cell r="F2290" t="str">
            <v>承诺件</v>
          </cell>
          <cell r="G2290" t="str">
            <v>0</v>
          </cell>
        </row>
        <row r="2291">
          <cell r="C2291" t="str">
            <v>11210100MB1914402N321012501400901</v>
          </cell>
          <cell r="D2291" t="str">
            <v>行政许可</v>
          </cell>
          <cell r="E2291" t="str">
            <v>沈阳市应急管理局</v>
          </cell>
          <cell r="F2291" t="str">
            <v>承诺件</v>
          </cell>
          <cell r="G2291" t="str">
            <v>0</v>
          </cell>
        </row>
        <row r="2292">
          <cell r="C2292" t="str">
            <v/>
          </cell>
          <cell r="D2292" t="str">
            <v>行政许可</v>
          </cell>
          <cell r="E2292" t="str">
            <v>沈阳市应急管理局</v>
          </cell>
          <cell r="F2292" t="str">
            <v>承诺件</v>
          </cell>
          <cell r="G2292" t="str">
            <v>0</v>
          </cell>
        </row>
        <row r="2293">
          <cell r="C2293" t="str">
            <v>11210100MB1914402N321012501500001</v>
          </cell>
          <cell r="D2293" t="str">
            <v>行政许可</v>
          </cell>
          <cell r="E2293" t="str">
            <v>沈阳市应急管理局</v>
          </cell>
          <cell r="F2293" t="str">
            <v>承诺件</v>
          </cell>
          <cell r="G2293" t="str">
            <v>0</v>
          </cell>
        </row>
        <row r="2294">
          <cell r="C2294" t="str">
            <v/>
          </cell>
          <cell r="D2294" t="str">
            <v>行政许可</v>
          </cell>
          <cell r="E2294" t="str">
            <v>沈阳市应急管理局</v>
          </cell>
          <cell r="F2294" t="str">
            <v>承诺件</v>
          </cell>
          <cell r="G2294" t="str">
            <v>0</v>
          </cell>
        </row>
        <row r="2295">
          <cell r="C2295" t="str">
            <v>11210100MB1914402N321012501900001</v>
          </cell>
          <cell r="D2295" t="str">
            <v>行政许可</v>
          </cell>
          <cell r="E2295" t="str">
            <v>沈阳市应急管理局</v>
          </cell>
          <cell r="F2295" t="str">
            <v>承诺件</v>
          </cell>
          <cell r="G2295" t="str">
            <v>0</v>
          </cell>
        </row>
        <row r="2296">
          <cell r="C2296" t="str">
            <v/>
          </cell>
          <cell r="D2296" t="str">
            <v>行政许可</v>
          </cell>
          <cell r="E2296" t="str">
            <v>沈阳市应急管理局</v>
          </cell>
          <cell r="F2296" t="str">
            <v>承诺件</v>
          </cell>
          <cell r="G2296" t="str">
            <v>0</v>
          </cell>
        </row>
        <row r="2297">
          <cell r="C2297" t="str">
            <v>11210100MB1914402N321012502100001</v>
          </cell>
          <cell r="D2297" t="str">
            <v>行政许可</v>
          </cell>
          <cell r="E2297" t="str">
            <v>沈阳市应急管理局</v>
          </cell>
          <cell r="F2297" t="str">
            <v>承诺件</v>
          </cell>
          <cell r="G2297" t="str">
            <v>0</v>
          </cell>
        </row>
        <row r="2298">
          <cell r="C2298" t="str">
            <v/>
          </cell>
          <cell r="D2298" t="str">
            <v>行政许可</v>
          </cell>
          <cell r="E2298" t="str">
            <v>沈阳市应急管理局</v>
          </cell>
          <cell r="F2298" t="str">
            <v>承诺件</v>
          </cell>
          <cell r="G2298" t="str">
            <v>0</v>
          </cell>
        </row>
        <row r="2299">
          <cell r="C2299" t="str">
            <v>11210100MB1914402N3210125026003A0</v>
          </cell>
          <cell r="D2299" t="str">
            <v>行政许可</v>
          </cell>
          <cell r="E2299" t="str">
            <v>沈阳市应急管理局</v>
          </cell>
          <cell r="F2299" t="str">
            <v>承诺件</v>
          </cell>
          <cell r="G2299" t="str">
            <v>0</v>
          </cell>
        </row>
        <row r="2300">
          <cell r="C2300" t="str">
            <v>11210100MB1914402N3210125026003A1</v>
          </cell>
          <cell r="D2300" t="str">
            <v>行政许可</v>
          </cell>
          <cell r="E2300" t="str">
            <v>沈阳市应急管理局</v>
          </cell>
          <cell r="F2300" t="str">
            <v>承诺件</v>
          </cell>
          <cell r="G2300" t="str">
            <v>0</v>
          </cell>
        </row>
        <row r="2301">
          <cell r="C2301" t="str">
            <v>11210100MB1914402N3210125026003A2</v>
          </cell>
          <cell r="D2301" t="str">
            <v>行政许可</v>
          </cell>
          <cell r="E2301" t="str">
            <v>沈阳市应急管理局</v>
          </cell>
          <cell r="F2301" t="str">
            <v>承诺件</v>
          </cell>
          <cell r="G2301" t="str">
            <v>0</v>
          </cell>
        </row>
        <row r="2302">
          <cell r="C2302" t="str">
            <v/>
          </cell>
          <cell r="D2302" t="str">
            <v>行政许可</v>
          </cell>
          <cell r="E2302" t="str">
            <v>沈阳市应急管理局</v>
          </cell>
          <cell r="F2302" t="str">
            <v>承诺件</v>
          </cell>
          <cell r="G2302" t="str">
            <v>0</v>
          </cell>
        </row>
        <row r="2303">
          <cell r="C2303" t="str">
            <v>11210100MB1914402N3210125053000A0</v>
          </cell>
          <cell r="D2303" t="str">
            <v>行政许可</v>
          </cell>
          <cell r="E2303" t="str">
            <v>沈阳市应急管理局</v>
          </cell>
          <cell r="F2303" t="str">
            <v>承诺件</v>
          </cell>
          <cell r="G2303" t="str">
            <v>0</v>
          </cell>
        </row>
        <row r="2304">
          <cell r="C2304" t="str">
            <v>11210100MB1914402N3210125053000A1</v>
          </cell>
          <cell r="D2304" t="str">
            <v>行政许可</v>
          </cell>
          <cell r="E2304" t="str">
            <v>沈阳市应急管理局</v>
          </cell>
          <cell r="F2304" t="str">
            <v>承诺件</v>
          </cell>
          <cell r="G2304" t="str">
            <v>0</v>
          </cell>
        </row>
        <row r="2305">
          <cell r="C2305" t="str">
            <v>11210100MB1914402N3210125053000A2</v>
          </cell>
          <cell r="D2305" t="str">
            <v>行政许可</v>
          </cell>
          <cell r="E2305" t="str">
            <v>沈阳市应急管理局</v>
          </cell>
          <cell r="F2305" t="str">
            <v>承诺件</v>
          </cell>
          <cell r="G2305" t="str">
            <v>0</v>
          </cell>
        </row>
        <row r="2306">
          <cell r="C2306" t="str">
            <v/>
          </cell>
          <cell r="D2306" t="str">
            <v>行政许可</v>
          </cell>
          <cell r="E2306" t="str">
            <v>沈阳市应急管理局</v>
          </cell>
          <cell r="F2306" t="str">
            <v>承诺件</v>
          </cell>
          <cell r="G2306" t="str">
            <v>0</v>
          </cell>
        </row>
        <row r="2307">
          <cell r="C2307" t="str">
            <v>11210100MB1914402N321012505400001</v>
          </cell>
          <cell r="D2307" t="str">
            <v>行政许可</v>
          </cell>
          <cell r="E2307" t="str">
            <v>沈阳市应急管理局</v>
          </cell>
          <cell r="F2307" t="str">
            <v>承诺件</v>
          </cell>
          <cell r="G2307" t="str">
            <v>0</v>
          </cell>
        </row>
        <row r="2308">
          <cell r="C2308" t="str">
            <v/>
          </cell>
          <cell r="D2308" t="str">
            <v>行政许可</v>
          </cell>
          <cell r="E2308" t="str">
            <v>沈阳市应急管理局</v>
          </cell>
          <cell r="F2308" t="str">
            <v>承诺件</v>
          </cell>
          <cell r="G2308" t="str">
            <v>0</v>
          </cell>
        </row>
        <row r="2309">
          <cell r="C2309" t="str">
            <v>11210100MB1914402N321012505900001</v>
          </cell>
          <cell r="D2309" t="str">
            <v>行政许可</v>
          </cell>
          <cell r="E2309" t="str">
            <v>沈阳市应急管理局</v>
          </cell>
          <cell r="F2309" t="str">
            <v>承诺件</v>
          </cell>
          <cell r="G2309" t="str">
            <v>0</v>
          </cell>
        </row>
        <row r="2310">
          <cell r="C2310" t="str">
            <v/>
          </cell>
          <cell r="D2310" t="str">
            <v>行政许可</v>
          </cell>
          <cell r="E2310" t="str">
            <v>沈阳市应急管理局</v>
          </cell>
          <cell r="F2310" t="str">
            <v>承诺件</v>
          </cell>
          <cell r="G2310" t="str">
            <v>0</v>
          </cell>
        </row>
        <row r="2311">
          <cell r="C2311" t="str">
            <v>11210100MB1914402N321017000600301</v>
          </cell>
          <cell r="D2311" t="str">
            <v>行政许可</v>
          </cell>
          <cell r="E2311" t="str">
            <v>沈阳市应急管理局</v>
          </cell>
          <cell r="F2311" t="str">
            <v>承诺件</v>
          </cell>
          <cell r="G2311" t="str">
            <v>0</v>
          </cell>
        </row>
        <row r="2312">
          <cell r="C2312" t="str">
            <v/>
          </cell>
          <cell r="D2312" t="str">
            <v>行政许可</v>
          </cell>
          <cell r="E2312" t="str">
            <v>沈阳市应急管理局</v>
          </cell>
          <cell r="F2312" t="str">
            <v>承诺件</v>
          </cell>
          <cell r="G2312" t="str">
            <v>0</v>
          </cell>
        </row>
        <row r="2313">
          <cell r="C2313" t="str">
            <v>11210100MB1914402N321017000600401</v>
          </cell>
          <cell r="D2313" t="str">
            <v>行政许可</v>
          </cell>
          <cell r="E2313" t="str">
            <v>沈阳市应急管理局</v>
          </cell>
          <cell r="F2313" t="str">
            <v>承诺件</v>
          </cell>
          <cell r="G2313" t="str">
            <v>0</v>
          </cell>
        </row>
        <row r="2314">
          <cell r="C2314" t="str">
            <v/>
          </cell>
          <cell r="D2314" t="str">
            <v>行政许可</v>
          </cell>
          <cell r="E2314" t="str">
            <v>沈阳市应急管理局</v>
          </cell>
          <cell r="F2314" t="str">
            <v>承诺件</v>
          </cell>
          <cell r="G2314" t="str">
            <v>0</v>
          </cell>
        </row>
        <row r="2315">
          <cell r="C2315" t="str">
            <v>11210100MB1914402N321017000600501</v>
          </cell>
          <cell r="D2315" t="str">
            <v>行政许可</v>
          </cell>
          <cell r="E2315" t="str">
            <v>沈阳市应急管理局</v>
          </cell>
          <cell r="F2315" t="str">
            <v>承诺件</v>
          </cell>
          <cell r="G2315" t="str">
            <v>0</v>
          </cell>
        </row>
        <row r="2316">
          <cell r="C2316" t="str">
            <v/>
          </cell>
          <cell r="D2316" t="str">
            <v>行政许可</v>
          </cell>
          <cell r="E2316" t="str">
            <v>沈阳市应急管理局</v>
          </cell>
          <cell r="F2316" t="str">
            <v>承诺件</v>
          </cell>
          <cell r="G2316" t="str">
            <v>0</v>
          </cell>
        </row>
        <row r="2317">
          <cell r="C2317" t="str">
            <v>11210100MB1914402N321017000600601</v>
          </cell>
          <cell r="D2317" t="str">
            <v>行政许可</v>
          </cell>
          <cell r="E2317" t="str">
            <v>沈阳市应急管理局</v>
          </cell>
          <cell r="F2317" t="str">
            <v>承诺件</v>
          </cell>
          <cell r="G2317" t="str">
            <v>0</v>
          </cell>
        </row>
        <row r="2318">
          <cell r="C2318" t="str">
            <v/>
          </cell>
          <cell r="D2318" t="str">
            <v>行政许可</v>
          </cell>
          <cell r="E2318" t="str">
            <v>沈阳市应急管理局</v>
          </cell>
          <cell r="F2318" t="str">
            <v>承诺件</v>
          </cell>
          <cell r="G2318" t="str">
            <v>0</v>
          </cell>
        </row>
        <row r="2319">
          <cell r="C2319" t="str">
            <v>11210100MB1914402N321017000600701</v>
          </cell>
          <cell r="D2319" t="str">
            <v>行政许可</v>
          </cell>
          <cell r="E2319" t="str">
            <v>沈阳市应急管理局</v>
          </cell>
          <cell r="F2319" t="str">
            <v>承诺件</v>
          </cell>
          <cell r="G2319" t="str">
            <v>0</v>
          </cell>
        </row>
        <row r="2320">
          <cell r="C2320" t="str">
            <v/>
          </cell>
          <cell r="D2320" t="str">
            <v>行政许可</v>
          </cell>
          <cell r="E2320" t="str">
            <v>沈阳市应急管理局</v>
          </cell>
          <cell r="F2320" t="str">
            <v>承诺件</v>
          </cell>
          <cell r="G2320" t="str">
            <v>0</v>
          </cell>
        </row>
        <row r="2321">
          <cell r="C2321" t="str">
            <v>11210100MB1914402N321017000600901</v>
          </cell>
          <cell r="D2321" t="str">
            <v>行政许可</v>
          </cell>
          <cell r="E2321" t="str">
            <v>沈阳市应急管理局</v>
          </cell>
          <cell r="F2321" t="str">
            <v>承诺件</v>
          </cell>
          <cell r="G2321" t="str">
            <v>0</v>
          </cell>
        </row>
        <row r="2322">
          <cell r="C2322" t="str">
            <v/>
          </cell>
          <cell r="D2322" t="str">
            <v>行政许可</v>
          </cell>
          <cell r="E2322" t="str">
            <v>沈阳市应急管理局</v>
          </cell>
          <cell r="F2322" t="str">
            <v>承诺件</v>
          </cell>
          <cell r="G2322" t="str">
            <v>0</v>
          </cell>
        </row>
        <row r="2323">
          <cell r="C2323" t="str">
            <v>11210100MB1914402N321017000601001</v>
          </cell>
          <cell r="D2323" t="str">
            <v>行政许可</v>
          </cell>
          <cell r="E2323" t="str">
            <v>沈阳市应急管理局</v>
          </cell>
          <cell r="F2323" t="str">
            <v>承诺件</v>
          </cell>
          <cell r="G2323" t="str">
            <v>0</v>
          </cell>
        </row>
        <row r="2324">
          <cell r="C2324" t="str">
            <v/>
          </cell>
          <cell r="D2324" t="str">
            <v>行政许可</v>
          </cell>
          <cell r="E2324" t="str">
            <v>沈阳市应急管理局</v>
          </cell>
          <cell r="F2324" t="str">
            <v>承诺件</v>
          </cell>
          <cell r="G2324" t="str">
            <v>0</v>
          </cell>
        </row>
        <row r="2325">
          <cell r="C2325" t="str">
            <v>11210100MB1914402N321017000601101</v>
          </cell>
          <cell r="D2325" t="str">
            <v>行政许可</v>
          </cell>
          <cell r="E2325" t="str">
            <v>沈阳市应急管理局</v>
          </cell>
          <cell r="F2325" t="str">
            <v>承诺件</v>
          </cell>
          <cell r="G2325" t="str">
            <v>0</v>
          </cell>
        </row>
        <row r="2326">
          <cell r="C2326" t="str">
            <v/>
          </cell>
          <cell r="D2326" t="str">
            <v>行政许可</v>
          </cell>
          <cell r="E2326" t="str">
            <v>沈阳市应急管理局</v>
          </cell>
          <cell r="F2326" t="str">
            <v>承诺件</v>
          </cell>
          <cell r="G2326" t="str">
            <v>0</v>
          </cell>
        </row>
        <row r="2327">
          <cell r="C2327" t="str">
            <v>11210100MB1914402N321017000601201</v>
          </cell>
          <cell r="D2327" t="str">
            <v>行政许可</v>
          </cell>
          <cell r="E2327" t="str">
            <v>沈阳市应急管理局</v>
          </cell>
          <cell r="F2327" t="str">
            <v>承诺件</v>
          </cell>
          <cell r="G2327" t="str">
            <v>0</v>
          </cell>
        </row>
        <row r="2328">
          <cell r="C2328" t="str">
            <v/>
          </cell>
          <cell r="D2328" t="str">
            <v>行政许可</v>
          </cell>
          <cell r="E2328" t="str">
            <v>沈阳市应急管理局</v>
          </cell>
          <cell r="F2328" t="str">
            <v>承诺件</v>
          </cell>
          <cell r="G2328" t="str">
            <v>0</v>
          </cell>
        </row>
        <row r="2329">
          <cell r="C2329" t="str">
            <v>11210100MB1914402N321017000800301</v>
          </cell>
          <cell r="D2329" t="str">
            <v>行政许可</v>
          </cell>
          <cell r="E2329" t="str">
            <v>沈阳市应急管理局</v>
          </cell>
          <cell r="F2329" t="str">
            <v>承诺件</v>
          </cell>
          <cell r="G2329" t="str">
            <v>0</v>
          </cell>
        </row>
        <row r="2330">
          <cell r="C2330" t="str">
            <v/>
          </cell>
          <cell r="D2330" t="str">
            <v>行政许可</v>
          </cell>
          <cell r="E2330" t="str">
            <v>沈阳市应急管理局</v>
          </cell>
          <cell r="F2330" t="str">
            <v>承诺件</v>
          </cell>
          <cell r="G2330" t="str">
            <v>0</v>
          </cell>
        </row>
        <row r="2331">
          <cell r="C2331" t="str">
            <v>11210100MB1914402N321017000800501</v>
          </cell>
          <cell r="D2331" t="str">
            <v>行政许可</v>
          </cell>
          <cell r="E2331" t="str">
            <v>沈阳市应急管理局</v>
          </cell>
          <cell r="F2331" t="str">
            <v>承诺件</v>
          </cell>
          <cell r="G2331" t="str">
            <v>0</v>
          </cell>
        </row>
        <row r="2332">
          <cell r="C2332" t="str">
            <v/>
          </cell>
          <cell r="D2332" t="str">
            <v>行政许可</v>
          </cell>
          <cell r="E2332" t="str">
            <v>沈阳市应急管理局</v>
          </cell>
          <cell r="F2332" t="str">
            <v>承诺件</v>
          </cell>
          <cell r="G2332" t="str">
            <v>0</v>
          </cell>
        </row>
        <row r="2333">
          <cell r="C2333" t="str">
            <v>11210100MB1914402N321017000800601</v>
          </cell>
          <cell r="D2333" t="str">
            <v>行政许可</v>
          </cell>
          <cell r="E2333" t="str">
            <v>沈阳市应急管理局</v>
          </cell>
          <cell r="F2333" t="str">
            <v>承诺件</v>
          </cell>
          <cell r="G2333" t="str">
            <v>0</v>
          </cell>
        </row>
        <row r="2334">
          <cell r="C2334" t="str">
            <v/>
          </cell>
          <cell r="D2334" t="str">
            <v>行政许可</v>
          </cell>
          <cell r="E2334" t="str">
            <v>沈阳市应急管理局</v>
          </cell>
          <cell r="F2334" t="str">
            <v>承诺件</v>
          </cell>
          <cell r="G2334" t="str">
            <v>0</v>
          </cell>
        </row>
        <row r="2335">
          <cell r="C2335" t="str">
            <v>11210100MB1914402N321017000800701</v>
          </cell>
          <cell r="D2335" t="str">
            <v>行政许可</v>
          </cell>
          <cell r="E2335" t="str">
            <v>沈阳市应急管理局</v>
          </cell>
          <cell r="F2335" t="str">
            <v>承诺件</v>
          </cell>
          <cell r="G2335" t="str">
            <v>0</v>
          </cell>
        </row>
        <row r="2336">
          <cell r="C2336" t="str">
            <v/>
          </cell>
          <cell r="D2336" t="str">
            <v>行政确认</v>
          </cell>
          <cell r="E2336" t="str">
            <v>沈阳市应急管理局</v>
          </cell>
          <cell r="F2336" t="str">
            <v>承诺件</v>
          </cell>
          <cell r="G2336" t="str">
            <v>0</v>
          </cell>
        </row>
        <row r="2337">
          <cell r="C2337" t="str">
            <v>11210100MB1914402N321072500400101</v>
          </cell>
          <cell r="D2337" t="str">
            <v>行政确认</v>
          </cell>
          <cell r="E2337" t="str">
            <v>沈阳市应急管理局</v>
          </cell>
          <cell r="F2337" t="str">
            <v>承诺件</v>
          </cell>
          <cell r="G2337" t="str">
            <v>0</v>
          </cell>
        </row>
        <row r="2338">
          <cell r="C2338" t="str">
            <v/>
          </cell>
          <cell r="D2338" t="str">
            <v>行政确认</v>
          </cell>
          <cell r="E2338" t="str">
            <v>沈阳市应急管理局</v>
          </cell>
          <cell r="F2338" t="str">
            <v>承诺件</v>
          </cell>
          <cell r="G2338" t="str">
            <v>0</v>
          </cell>
        </row>
        <row r="2339">
          <cell r="C2339" t="str">
            <v>11210100MB1914402N321072500400201</v>
          </cell>
          <cell r="D2339" t="str">
            <v>行政确认</v>
          </cell>
          <cell r="E2339" t="str">
            <v>沈阳市应急管理局</v>
          </cell>
          <cell r="F2339" t="str">
            <v>承诺件</v>
          </cell>
          <cell r="G2339" t="str">
            <v>0</v>
          </cell>
        </row>
        <row r="2340">
          <cell r="C2340" t="str">
            <v/>
          </cell>
          <cell r="D2340" t="str">
            <v>行政确认</v>
          </cell>
          <cell r="E2340" t="str">
            <v>沈阳市应急管理局</v>
          </cell>
          <cell r="F2340" t="str">
            <v>承诺件</v>
          </cell>
          <cell r="G2340" t="str">
            <v>0</v>
          </cell>
        </row>
        <row r="2341">
          <cell r="C2341" t="str">
            <v>11210100MB1914402N321072501900001</v>
          </cell>
          <cell r="D2341" t="str">
            <v>行政确认</v>
          </cell>
          <cell r="E2341" t="str">
            <v>沈阳市应急管理局</v>
          </cell>
          <cell r="F2341" t="str">
            <v>承诺件</v>
          </cell>
          <cell r="G2341" t="str">
            <v>0</v>
          </cell>
        </row>
        <row r="2342">
          <cell r="C2342" t="str">
            <v/>
          </cell>
          <cell r="D2342" t="str">
            <v>行政确认</v>
          </cell>
          <cell r="E2342" t="str">
            <v>沈阳市应急管理局</v>
          </cell>
          <cell r="F2342" t="str">
            <v>承诺件</v>
          </cell>
          <cell r="G2342" t="str">
            <v>0</v>
          </cell>
        </row>
        <row r="2343">
          <cell r="C2343" t="str">
            <v>11210100MB1914402N321077000300001</v>
          </cell>
          <cell r="D2343" t="str">
            <v>行政确认</v>
          </cell>
          <cell r="E2343" t="str">
            <v>沈阳市应急管理局</v>
          </cell>
          <cell r="F2343" t="str">
            <v>承诺件</v>
          </cell>
          <cell r="G2343" t="str">
            <v>0</v>
          </cell>
        </row>
        <row r="2344">
          <cell r="C2344" t="str">
            <v/>
          </cell>
          <cell r="D2344" t="str">
            <v>其他权力</v>
          </cell>
          <cell r="E2344" t="str">
            <v>沈阳市应急管理局</v>
          </cell>
          <cell r="F2344" t="str">
            <v>承诺件</v>
          </cell>
          <cell r="G2344" t="str">
            <v>0</v>
          </cell>
        </row>
        <row r="2345">
          <cell r="C2345" t="str">
            <v>11210100MB1914402N321107000100001</v>
          </cell>
          <cell r="D2345" t="str">
            <v>其他权力</v>
          </cell>
          <cell r="E2345" t="str">
            <v>沈阳市应急管理局</v>
          </cell>
          <cell r="F2345" t="str">
            <v>承诺件</v>
          </cell>
          <cell r="G2345" t="str">
            <v>0</v>
          </cell>
        </row>
        <row r="2346">
          <cell r="C2346" t="str">
            <v/>
          </cell>
          <cell r="D2346" t="str">
            <v>行政备案</v>
          </cell>
          <cell r="E2346" t="str">
            <v>沈阳市应急管理局</v>
          </cell>
          <cell r="F2346" t="str">
            <v>承诺件</v>
          </cell>
          <cell r="G2346" t="str">
            <v>0</v>
          </cell>
        </row>
        <row r="2347">
          <cell r="C2347" t="str">
            <v>11210100MB1914402N321112500100001</v>
          </cell>
          <cell r="D2347" t="str">
            <v>行政备案</v>
          </cell>
          <cell r="E2347" t="str">
            <v>沈阳市应急管理局</v>
          </cell>
          <cell r="F2347" t="str">
            <v>承诺件</v>
          </cell>
          <cell r="G2347" t="str">
            <v>0</v>
          </cell>
        </row>
        <row r="2348">
          <cell r="C2348" t="str">
            <v/>
          </cell>
          <cell r="D2348" t="str">
            <v>行政备案</v>
          </cell>
          <cell r="E2348" t="str">
            <v>沈阳市应急管理局</v>
          </cell>
          <cell r="F2348" t="str">
            <v>承诺件</v>
          </cell>
          <cell r="G2348" t="str">
            <v>0</v>
          </cell>
        </row>
        <row r="2349">
          <cell r="C2349" t="str">
            <v>11210100MB1914402N3211125002000A0</v>
          </cell>
          <cell r="D2349" t="str">
            <v>行政备案</v>
          </cell>
          <cell r="E2349" t="str">
            <v>沈阳市应急管理局</v>
          </cell>
          <cell r="F2349" t="str">
            <v>承诺件</v>
          </cell>
          <cell r="G2349" t="str">
            <v>0</v>
          </cell>
        </row>
        <row r="2350">
          <cell r="C2350" t="str">
            <v>11210100MB1914402N3211125002000A1</v>
          </cell>
          <cell r="D2350" t="str">
            <v>行政备案</v>
          </cell>
          <cell r="E2350" t="str">
            <v>沈阳市应急管理局</v>
          </cell>
          <cell r="F2350" t="str">
            <v>承诺件</v>
          </cell>
          <cell r="G2350" t="str">
            <v>0</v>
          </cell>
        </row>
        <row r="2351">
          <cell r="C2351" t="str">
            <v/>
          </cell>
          <cell r="D2351" t="str">
            <v>行政备案</v>
          </cell>
          <cell r="E2351" t="str">
            <v>沈阳市应急管理局</v>
          </cell>
          <cell r="F2351" t="str">
            <v>承诺件</v>
          </cell>
          <cell r="G2351" t="str">
            <v>0</v>
          </cell>
        </row>
        <row r="2352">
          <cell r="C2352" t="str">
            <v>11210100MB1914402N321112500300001</v>
          </cell>
          <cell r="D2352" t="str">
            <v>行政备案</v>
          </cell>
          <cell r="E2352" t="str">
            <v>沈阳市应急管理局</v>
          </cell>
          <cell r="F2352" t="str">
            <v>承诺件</v>
          </cell>
          <cell r="G2352" t="str">
            <v>0</v>
          </cell>
        </row>
        <row r="2353">
          <cell r="C2353" t="str">
            <v/>
          </cell>
          <cell r="D2353" t="str">
            <v>公共服务</v>
          </cell>
          <cell r="E2353" t="str">
            <v>沈阳市应急管理局</v>
          </cell>
          <cell r="F2353" t="str">
            <v>承诺件</v>
          </cell>
          <cell r="G2353" t="str">
            <v>0</v>
          </cell>
        </row>
        <row r="2354">
          <cell r="C2354" t="str">
            <v>11210100MB1914402N321202500700001</v>
          </cell>
          <cell r="D2354" t="str">
            <v>公共服务</v>
          </cell>
          <cell r="E2354" t="str">
            <v>沈阳市应急管理局</v>
          </cell>
          <cell r="F2354" t="str">
            <v>承诺件</v>
          </cell>
          <cell r="G2354" t="str">
            <v>0</v>
          </cell>
        </row>
        <row r="2355">
          <cell r="C2355" t="str">
            <v/>
          </cell>
          <cell r="D2355" t="str">
            <v>公共服务</v>
          </cell>
          <cell r="E2355" t="str">
            <v>沈阳市应急管理局</v>
          </cell>
          <cell r="F2355" t="str">
            <v>承诺件</v>
          </cell>
          <cell r="G2355" t="str">
            <v>0</v>
          </cell>
        </row>
        <row r="2356">
          <cell r="C2356" t="str">
            <v>11210100MB1914402N321202501000001</v>
          </cell>
          <cell r="D2356" t="str">
            <v>公共服务</v>
          </cell>
          <cell r="E2356" t="str">
            <v>沈阳市应急管理局</v>
          </cell>
          <cell r="F2356" t="str">
            <v>承诺件</v>
          </cell>
          <cell r="G2356" t="str">
            <v>0</v>
          </cell>
        </row>
        <row r="2357">
          <cell r="C2357" t="str">
            <v/>
          </cell>
          <cell r="D2357" t="str">
            <v>公共服务</v>
          </cell>
          <cell r="E2357" t="str">
            <v>沈阳市沈阳公证处</v>
          </cell>
          <cell r="F2357" t="str">
            <v>承诺件</v>
          </cell>
          <cell r="G2357" t="str">
            <v>1</v>
          </cell>
        </row>
        <row r="2358">
          <cell r="C2358" t="str">
            <v>12210100001583623K321201200500001</v>
          </cell>
          <cell r="D2358" t="str">
            <v>公共服务</v>
          </cell>
          <cell r="E2358" t="str">
            <v>沈阳市沈阳公证处</v>
          </cell>
          <cell r="F2358" t="str">
            <v>承诺件</v>
          </cell>
          <cell r="G2358" t="str">
            <v>1</v>
          </cell>
        </row>
        <row r="2359">
          <cell r="C2359" t="str">
            <v/>
          </cell>
          <cell r="D2359" t="str">
            <v>公共服务</v>
          </cell>
          <cell r="E2359" t="str">
            <v>沈阳市沈阳公证处</v>
          </cell>
          <cell r="F2359" t="str">
            <v>承诺件</v>
          </cell>
          <cell r="G2359" t="str">
            <v>1</v>
          </cell>
        </row>
        <row r="2360">
          <cell r="C2360" t="str">
            <v>12210100001583623K321201200600001</v>
          </cell>
          <cell r="D2360" t="str">
            <v>公共服务</v>
          </cell>
          <cell r="E2360" t="str">
            <v>沈阳市沈阳公证处</v>
          </cell>
          <cell r="F2360" t="str">
            <v>承诺件</v>
          </cell>
          <cell r="G2360" t="str">
            <v>1</v>
          </cell>
        </row>
        <row r="2361">
          <cell r="C2361" t="str">
            <v/>
          </cell>
          <cell r="D2361" t="str">
            <v>公共服务</v>
          </cell>
          <cell r="E2361" t="str">
            <v>沈阳市沈阳公证处</v>
          </cell>
          <cell r="F2361" t="str">
            <v>承诺件</v>
          </cell>
          <cell r="G2361" t="str">
            <v>1</v>
          </cell>
        </row>
        <row r="2362">
          <cell r="C2362" t="str">
            <v>12210100001583623K321201200700001</v>
          </cell>
          <cell r="D2362" t="str">
            <v>公共服务</v>
          </cell>
          <cell r="E2362" t="str">
            <v>沈阳市沈阳公证处</v>
          </cell>
          <cell r="F2362" t="str">
            <v>承诺件</v>
          </cell>
          <cell r="G2362" t="str">
            <v>1</v>
          </cell>
        </row>
        <row r="2363">
          <cell r="C2363" t="str">
            <v/>
          </cell>
          <cell r="D2363" t="str">
            <v>公共服务</v>
          </cell>
          <cell r="E2363" t="str">
            <v>沈阳市沈阳公证处</v>
          </cell>
          <cell r="F2363" t="str">
            <v>承诺件</v>
          </cell>
          <cell r="G2363" t="str">
            <v>1</v>
          </cell>
        </row>
        <row r="2364">
          <cell r="C2364" t="str">
            <v>12210100001583623K321201200800001</v>
          </cell>
          <cell r="D2364" t="str">
            <v>公共服务</v>
          </cell>
          <cell r="E2364" t="str">
            <v>沈阳市沈阳公证处</v>
          </cell>
          <cell r="F2364" t="str">
            <v>承诺件</v>
          </cell>
          <cell r="G2364" t="str">
            <v>1</v>
          </cell>
        </row>
        <row r="2365">
          <cell r="C2365" t="str">
            <v/>
          </cell>
          <cell r="D2365" t="str">
            <v>公共服务</v>
          </cell>
          <cell r="E2365" t="str">
            <v>沈阳住房公积金管理中心</v>
          </cell>
          <cell r="F2365" t="str">
            <v>即办件</v>
          </cell>
          <cell r="G2365" t="str">
            <v>0</v>
          </cell>
        </row>
        <row r="2366">
          <cell r="C2366" t="str">
            <v>122101004105773635321201700500101</v>
          </cell>
          <cell r="D2366" t="str">
            <v>公共服务</v>
          </cell>
          <cell r="E2366" t="str">
            <v>沈阳住房公积金管理中心</v>
          </cell>
          <cell r="F2366" t="str">
            <v>即办件</v>
          </cell>
          <cell r="G2366" t="str">
            <v>0</v>
          </cell>
        </row>
        <row r="2367">
          <cell r="C2367" t="str">
            <v/>
          </cell>
          <cell r="D2367" t="str">
            <v>公共服务</v>
          </cell>
          <cell r="E2367" t="str">
            <v>沈阳住房公积金管理中心</v>
          </cell>
          <cell r="F2367" t="str">
            <v>承诺件</v>
          </cell>
          <cell r="G2367" t="str">
            <v>0</v>
          </cell>
        </row>
        <row r="2368">
          <cell r="C2368" t="str">
            <v>122101004105773635321201700500201</v>
          </cell>
          <cell r="D2368" t="str">
            <v>公共服务</v>
          </cell>
          <cell r="E2368" t="str">
            <v>沈阳住房公积金管理中心</v>
          </cell>
          <cell r="F2368" t="str">
            <v>即办件</v>
          </cell>
          <cell r="G2368" t="str">
            <v>0</v>
          </cell>
        </row>
        <row r="2369">
          <cell r="C2369" t="str">
            <v>122101004105773635321201700500202</v>
          </cell>
          <cell r="D2369" t="str">
            <v>公共服务</v>
          </cell>
          <cell r="E2369" t="str">
            <v>沈阳住房公积金管理中心</v>
          </cell>
          <cell r="F2369" t="str">
            <v>即办件</v>
          </cell>
          <cell r="G2369" t="str">
            <v>0</v>
          </cell>
        </row>
        <row r="2370">
          <cell r="C2370" t="str">
            <v/>
          </cell>
          <cell r="D2370" t="str">
            <v>公共服务</v>
          </cell>
          <cell r="E2370" t="str">
            <v>沈阳住房公积金管理中心</v>
          </cell>
          <cell r="F2370" t="str">
            <v>即办件</v>
          </cell>
          <cell r="G2370" t="str">
            <v>0</v>
          </cell>
        </row>
        <row r="2371">
          <cell r="C2371" t="str">
            <v>122101004105773635321201700500301</v>
          </cell>
          <cell r="D2371" t="str">
            <v>公共服务</v>
          </cell>
          <cell r="E2371" t="str">
            <v>沈阳住房公积金管理中心</v>
          </cell>
          <cell r="F2371" t="str">
            <v>即办件</v>
          </cell>
          <cell r="G2371" t="str">
            <v>0</v>
          </cell>
        </row>
        <row r="2372">
          <cell r="C2372" t="str">
            <v/>
          </cell>
          <cell r="D2372" t="str">
            <v>公共服务</v>
          </cell>
          <cell r="E2372" t="str">
            <v>沈阳住房公积金管理中心</v>
          </cell>
          <cell r="F2372" t="str">
            <v>即办件</v>
          </cell>
          <cell r="G2372" t="str">
            <v>0</v>
          </cell>
        </row>
        <row r="2373">
          <cell r="C2373" t="str">
            <v>122101004105773635321201700500401</v>
          </cell>
          <cell r="D2373" t="str">
            <v>公共服务</v>
          </cell>
          <cell r="E2373" t="str">
            <v>沈阳住房公积金管理中心</v>
          </cell>
          <cell r="F2373" t="str">
            <v>即办件</v>
          </cell>
          <cell r="G2373" t="str">
            <v>0</v>
          </cell>
        </row>
        <row r="2374">
          <cell r="C2374" t="str">
            <v/>
          </cell>
          <cell r="D2374" t="str">
            <v>公共服务</v>
          </cell>
          <cell r="E2374" t="str">
            <v>沈阳住房公积金管理中心</v>
          </cell>
          <cell r="F2374" t="str">
            <v>即办件</v>
          </cell>
          <cell r="G2374" t="str">
            <v>0</v>
          </cell>
        </row>
        <row r="2375">
          <cell r="C2375" t="str">
            <v>122101004105773635321201700500501</v>
          </cell>
          <cell r="D2375" t="str">
            <v>公共服务</v>
          </cell>
          <cell r="E2375" t="str">
            <v>沈阳住房公积金管理中心</v>
          </cell>
          <cell r="F2375" t="str">
            <v>即办件</v>
          </cell>
          <cell r="G2375" t="str">
            <v>0</v>
          </cell>
        </row>
        <row r="2376">
          <cell r="C2376" t="str">
            <v/>
          </cell>
          <cell r="D2376" t="str">
            <v>公共服务</v>
          </cell>
          <cell r="E2376" t="str">
            <v>沈阳住房公积金管理中心</v>
          </cell>
          <cell r="F2376" t="str">
            <v>即办件</v>
          </cell>
          <cell r="G2376" t="str">
            <v>0</v>
          </cell>
        </row>
        <row r="2377">
          <cell r="C2377" t="str">
            <v>122101004105773635321201700500601</v>
          </cell>
          <cell r="D2377" t="str">
            <v>公共服务</v>
          </cell>
          <cell r="E2377" t="str">
            <v>沈阳住房公积金管理中心</v>
          </cell>
          <cell r="F2377" t="str">
            <v>即办件</v>
          </cell>
          <cell r="G2377" t="str">
            <v>0</v>
          </cell>
        </row>
        <row r="2378">
          <cell r="C2378" t="str">
            <v>122101004105773635321201700500602</v>
          </cell>
          <cell r="D2378" t="str">
            <v>公共服务</v>
          </cell>
          <cell r="E2378" t="str">
            <v>沈阳住房公积金管理中心</v>
          </cell>
          <cell r="F2378" t="str">
            <v>即办件</v>
          </cell>
          <cell r="G2378" t="str">
            <v>0</v>
          </cell>
        </row>
        <row r="2379">
          <cell r="C2379" t="str">
            <v>122101004105773635321201700500603</v>
          </cell>
          <cell r="D2379" t="str">
            <v>公共服务</v>
          </cell>
          <cell r="E2379" t="str">
            <v>沈阳住房公积金管理中心</v>
          </cell>
          <cell r="F2379" t="str">
            <v>即办件</v>
          </cell>
          <cell r="G2379" t="str">
            <v>0</v>
          </cell>
        </row>
        <row r="2380">
          <cell r="C2380" t="str">
            <v>122101004105773635321201700500604</v>
          </cell>
          <cell r="D2380" t="str">
            <v>公共服务</v>
          </cell>
          <cell r="E2380" t="str">
            <v>沈阳住房公积金管理中心</v>
          </cell>
          <cell r="F2380" t="str">
            <v>即办件</v>
          </cell>
          <cell r="G2380" t="str">
            <v>0</v>
          </cell>
        </row>
        <row r="2381">
          <cell r="C2381" t="str">
            <v/>
          </cell>
          <cell r="D2381" t="str">
            <v>公共服务</v>
          </cell>
          <cell r="E2381" t="str">
            <v>沈阳住房公积金管理中心</v>
          </cell>
          <cell r="F2381" t="str">
            <v>即办件</v>
          </cell>
          <cell r="G2381" t="str">
            <v>0</v>
          </cell>
        </row>
        <row r="2382">
          <cell r="C2382" t="str">
            <v>122101004105773635321201700500702</v>
          </cell>
          <cell r="D2382" t="str">
            <v>公共服务</v>
          </cell>
          <cell r="E2382" t="str">
            <v>沈阳住房公积金管理中心</v>
          </cell>
          <cell r="F2382" t="str">
            <v>即办件</v>
          </cell>
          <cell r="G2382" t="str">
            <v>0</v>
          </cell>
        </row>
        <row r="2383">
          <cell r="C2383" t="str">
            <v/>
          </cell>
          <cell r="D2383" t="str">
            <v>公共服务</v>
          </cell>
          <cell r="E2383" t="str">
            <v>沈阳住房公积金管理中心</v>
          </cell>
          <cell r="F2383" t="str">
            <v>即办件</v>
          </cell>
          <cell r="G2383" t="str">
            <v>0</v>
          </cell>
        </row>
        <row r="2384">
          <cell r="C2384" t="str">
            <v>122101004105773635321201700500801</v>
          </cell>
          <cell r="D2384" t="str">
            <v>公共服务</v>
          </cell>
          <cell r="E2384" t="str">
            <v>沈阳住房公积金管理中心</v>
          </cell>
          <cell r="F2384" t="str">
            <v>即办件</v>
          </cell>
          <cell r="G2384" t="str">
            <v>0</v>
          </cell>
        </row>
        <row r="2385">
          <cell r="C2385" t="str">
            <v/>
          </cell>
          <cell r="D2385" t="str">
            <v>公共服务</v>
          </cell>
          <cell r="E2385" t="str">
            <v>沈阳住房公积金管理中心</v>
          </cell>
          <cell r="F2385" t="str">
            <v>承诺件</v>
          </cell>
          <cell r="G2385" t="str">
            <v>1</v>
          </cell>
        </row>
        <row r="2386">
          <cell r="C2386" t="str">
            <v>122101004105773635321201700600101</v>
          </cell>
          <cell r="D2386" t="str">
            <v>公共服务</v>
          </cell>
          <cell r="E2386" t="str">
            <v>沈阳住房公积金管理中心</v>
          </cell>
          <cell r="F2386" t="str">
            <v>承诺件</v>
          </cell>
          <cell r="G2386" t="str">
            <v>1</v>
          </cell>
        </row>
        <row r="2387">
          <cell r="C2387" t="str">
            <v/>
          </cell>
          <cell r="D2387" t="str">
            <v>公共服务</v>
          </cell>
          <cell r="E2387" t="str">
            <v>沈阳住房公积金管理中心</v>
          </cell>
          <cell r="F2387" t="str">
            <v>承诺件</v>
          </cell>
          <cell r="G2387" t="str">
            <v>1</v>
          </cell>
        </row>
        <row r="2388">
          <cell r="C2388" t="str">
            <v>122101004105773635321201700600201</v>
          </cell>
          <cell r="D2388" t="str">
            <v>公共服务</v>
          </cell>
          <cell r="E2388" t="str">
            <v>沈阳住房公积金管理中心</v>
          </cell>
          <cell r="F2388" t="str">
            <v>承诺件</v>
          </cell>
          <cell r="G2388" t="str">
            <v>1</v>
          </cell>
        </row>
        <row r="2389">
          <cell r="C2389" t="str">
            <v/>
          </cell>
          <cell r="D2389" t="str">
            <v>公共服务</v>
          </cell>
          <cell r="E2389" t="str">
            <v>沈阳住房公积金管理中心</v>
          </cell>
          <cell r="F2389" t="str">
            <v>即办件</v>
          </cell>
          <cell r="G2389" t="str">
            <v>0</v>
          </cell>
        </row>
        <row r="2390">
          <cell r="C2390" t="str">
            <v>122101004105773635321201700600301</v>
          </cell>
          <cell r="D2390" t="str">
            <v>公共服务</v>
          </cell>
          <cell r="E2390" t="str">
            <v>沈阳住房公积金管理中心</v>
          </cell>
          <cell r="F2390" t="str">
            <v>即办件</v>
          </cell>
          <cell r="G2390" t="str">
            <v>0</v>
          </cell>
        </row>
        <row r="2391">
          <cell r="C2391" t="str">
            <v>122101004105773635321201700600302</v>
          </cell>
          <cell r="D2391" t="str">
            <v>公共服务</v>
          </cell>
          <cell r="E2391" t="str">
            <v>沈阳住房公积金管理中心</v>
          </cell>
          <cell r="F2391" t="str">
            <v>即办件</v>
          </cell>
          <cell r="G2391" t="str">
            <v>0</v>
          </cell>
        </row>
        <row r="2392">
          <cell r="C2392" t="str">
            <v>122101004105773635321201700600303</v>
          </cell>
          <cell r="D2392" t="str">
            <v>公共服务</v>
          </cell>
          <cell r="E2392" t="str">
            <v>沈阳住房公积金管理中心</v>
          </cell>
          <cell r="F2392" t="str">
            <v>即办件</v>
          </cell>
          <cell r="G2392" t="str">
            <v>0</v>
          </cell>
        </row>
        <row r="2393">
          <cell r="C2393" t="str">
            <v/>
          </cell>
          <cell r="D2393" t="str">
            <v>公共服务</v>
          </cell>
          <cell r="E2393" t="str">
            <v>沈阳住房公积金管理中心</v>
          </cell>
          <cell r="F2393" t="str">
            <v>即办件</v>
          </cell>
          <cell r="G2393" t="str">
            <v>0</v>
          </cell>
        </row>
        <row r="2394">
          <cell r="C2394" t="str">
            <v>122101004105773635321201700600401</v>
          </cell>
          <cell r="D2394" t="str">
            <v>公共服务</v>
          </cell>
          <cell r="E2394" t="str">
            <v>沈阳住房公积金管理中心</v>
          </cell>
          <cell r="F2394" t="str">
            <v>即办件</v>
          </cell>
          <cell r="G2394" t="str">
            <v>0</v>
          </cell>
        </row>
        <row r="2395">
          <cell r="C2395" t="str">
            <v>122101004105773635321201700600403</v>
          </cell>
          <cell r="D2395" t="str">
            <v>公共服务</v>
          </cell>
          <cell r="E2395" t="str">
            <v>沈阳住房公积金管理中心</v>
          </cell>
          <cell r="F2395" t="str">
            <v>即办件</v>
          </cell>
          <cell r="G2395" t="str">
            <v>1</v>
          </cell>
        </row>
        <row r="2396">
          <cell r="C2396" t="str">
            <v>122101004105773635321201700600404</v>
          </cell>
          <cell r="D2396" t="str">
            <v>公共服务</v>
          </cell>
          <cell r="E2396" t="str">
            <v>沈阳住房公积金管理中心</v>
          </cell>
          <cell r="F2396" t="str">
            <v>即办件</v>
          </cell>
          <cell r="G2396" t="str">
            <v>0</v>
          </cell>
        </row>
        <row r="2397">
          <cell r="C2397" t="str">
            <v>122101004105773635321201700600405</v>
          </cell>
          <cell r="D2397" t="str">
            <v>公共服务</v>
          </cell>
          <cell r="E2397" t="str">
            <v>沈阳住房公积金管理中心</v>
          </cell>
          <cell r="F2397" t="str">
            <v>即办件</v>
          </cell>
          <cell r="G2397" t="str">
            <v>0</v>
          </cell>
        </row>
        <row r="2398">
          <cell r="C2398" t="str">
            <v/>
          </cell>
          <cell r="D2398" t="str">
            <v>公共服务</v>
          </cell>
          <cell r="E2398" t="str">
            <v>沈阳住房公积金管理中心</v>
          </cell>
          <cell r="F2398" t="str">
            <v>即办件</v>
          </cell>
          <cell r="G2398" t="str">
            <v>0</v>
          </cell>
        </row>
        <row r="2399">
          <cell r="C2399" t="str">
            <v>122101004105773635321201700600501</v>
          </cell>
          <cell r="D2399" t="str">
            <v>公共服务</v>
          </cell>
          <cell r="E2399" t="str">
            <v>沈阳住房公积金管理中心</v>
          </cell>
          <cell r="F2399" t="str">
            <v>即办件</v>
          </cell>
          <cell r="G2399" t="str">
            <v>0</v>
          </cell>
        </row>
        <row r="2400">
          <cell r="C2400" t="str">
            <v/>
          </cell>
          <cell r="D2400" t="str">
            <v>公共服务</v>
          </cell>
          <cell r="E2400" t="str">
            <v>沈阳住房公积金管理中心</v>
          </cell>
          <cell r="F2400" t="str">
            <v>即办件</v>
          </cell>
          <cell r="G2400" t="str">
            <v>0</v>
          </cell>
        </row>
        <row r="2401">
          <cell r="C2401" t="str">
            <v>122101004105773635321201700600601</v>
          </cell>
          <cell r="D2401" t="str">
            <v>公共服务</v>
          </cell>
          <cell r="E2401" t="str">
            <v>沈阳住房公积金管理中心</v>
          </cell>
          <cell r="F2401" t="str">
            <v>即办件</v>
          </cell>
          <cell r="G2401" t="str">
            <v>0</v>
          </cell>
        </row>
        <row r="2402">
          <cell r="C2402" t="str">
            <v/>
          </cell>
          <cell r="D2402" t="str">
            <v>公共服务</v>
          </cell>
          <cell r="E2402" t="str">
            <v>沈阳住房公积金管理中心</v>
          </cell>
          <cell r="F2402" t="str">
            <v>即办件</v>
          </cell>
          <cell r="G2402" t="str">
            <v>0</v>
          </cell>
        </row>
        <row r="2403">
          <cell r="C2403" t="str">
            <v>122101004105773635321201700600701</v>
          </cell>
          <cell r="D2403" t="str">
            <v>公共服务</v>
          </cell>
          <cell r="E2403" t="str">
            <v>沈阳住房公积金管理中心</v>
          </cell>
          <cell r="F2403" t="str">
            <v>即办件</v>
          </cell>
          <cell r="G2403" t="str">
            <v>0</v>
          </cell>
        </row>
        <row r="2404">
          <cell r="C2404" t="str">
            <v/>
          </cell>
          <cell r="D2404" t="str">
            <v>公共服务</v>
          </cell>
          <cell r="E2404" t="str">
            <v>沈阳住房公积金管理中心</v>
          </cell>
          <cell r="F2404" t="str">
            <v>即办件</v>
          </cell>
          <cell r="G2404" t="str">
            <v>0</v>
          </cell>
        </row>
        <row r="2405">
          <cell r="C2405" t="str">
            <v>122101004105773635321201700600801</v>
          </cell>
          <cell r="D2405" t="str">
            <v>公共服务</v>
          </cell>
          <cell r="E2405" t="str">
            <v>沈阳住房公积金管理中心</v>
          </cell>
          <cell r="F2405" t="str">
            <v>即办件</v>
          </cell>
          <cell r="G2405" t="str">
            <v>0</v>
          </cell>
        </row>
        <row r="2406">
          <cell r="C2406" t="str">
            <v/>
          </cell>
          <cell r="D2406" t="str">
            <v>公共服务</v>
          </cell>
          <cell r="E2406" t="str">
            <v>沈阳住房公积金管理中心</v>
          </cell>
          <cell r="F2406" t="str">
            <v>即办件</v>
          </cell>
          <cell r="G2406" t="str">
            <v>0</v>
          </cell>
        </row>
        <row r="2407">
          <cell r="C2407" t="str">
            <v>122101004105773635321201700700101</v>
          </cell>
          <cell r="D2407" t="str">
            <v>公共服务</v>
          </cell>
          <cell r="E2407" t="str">
            <v>沈阳住房公积金管理中心</v>
          </cell>
          <cell r="F2407" t="str">
            <v>即办件</v>
          </cell>
          <cell r="G2407" t="str">
            <v>0</v>
          </cell>
        </row>
        <row r="2408">
          <cell r="C2408" t="str">
            <v/>
          </cell>
          <cell r="D2408" t="str">
            <v>公共服务</v>
          </cell>
          <cell r="E2408" t="str">
            <v>沈阳住房公积金管理中心</v>
          </cell>
          <cell r="F2408" t="str">
            <v>即办件</v>
          </cell>
          <cell r="G2408" t="str">
            <v>0</v>
          </cell>
        </row>
        <row r="2409">
          <cell r="C2409" t="str">
            <v>122101004105773635321201700700201</v>
          </cell>
          <cell r="D2409" t="str">
            <v>公共服务</v>
          </cell>
          <cell r="E2409" t="str">
            <v>沈阳住房公积金管理中心</v>
          </cell>
          <cell r="F2409" t="str">
            <v>即办件</v>
          </cell>
          <cell r="G2409" t="str">
            <v>0</v>
          </cell>
        </row>
        <row r="2410">
          <cell r="C2410" t="str">
            <v/>
          </cell>
          <cell r="D2410" t="str">
            <v>公共服务</v>
          </cell>
          <cell r="E2410" t="str">
            <v>沈阳住房公积金管理中心</v>
          </cell>
          <cell r="F2410" t="str">
            <v>即办件</v>
          </cell>
          <cell r="G2410" t="str">
            <v>0</v>
          </cell>
        </row>
        <row r="2411">
          <cell r="C2411" t="str">
            <v>122101004105773635321201700700301</v>
          </cell>
          <cell r="D2411" t="str">
            <v>公共服务</v>
          </cell>
          <cell r="E2411" t="str">
            <v>沈阳住房公积金管理中心</v>
          </cell>
          <cell r="F2411" t="str">
            <v>即办件</v>
          </cell>
          <cell r="G2411" t="str">
            <v>0</v>
          </cell>
        </row>
        <row r="2412">
          <cell r="C2412" t="str">
            <v/>
          </cell>
          <cell r="D2412" t="str">
            <v>公共服务</v>
          </cell>
          <cell r="E2412" t="str">
            <v>沈阳住房公积金管理中心</v>
          </cell>
          <cell r="F2412" t="str">
            <v>即办件</v>
          </cell>
          <cell r="G2412" t="str">
            <v>0</v>
          </cell>
        </row>
        <row r="2413">
          <cell r="C2413" t="str">
            <v>122101004105773635321201700700401</v>
          </cell>
          <cell r="D2413" t="str">
            <v>公共服务</v>
          </cell>
          <cell r="E2413" t="str">
            <v>沈阳住房公积金管理中心</v>
          </cell>
          <cell r="F2413" t="str">
            <v>即办件</v>
          </cell>
          <cell r="G2413" t="str">
            <v>0</v>
          </cell>
        </row>
        <row r="2414">
          <cell r="C2414" t="str">
            <v>122101004105773635321201700700402</v>
          </cell>
          <cell r="D2414" t="str">
            <v>公共服务</v>
          </cell>
          <cell r="E2414" t="str">
            <v>沈阳住房公积金管理中心</v>
          </cell>
          <cell r="F2414" t="str">
            <v>即办件</v>
          </cell>
          <cell r="G2414" t="str">
            <v>0</v>
          </cell>
        </row>
        <row r="2415">
          <cell r="C2415" t="str">
            <v/>
          </cell>
          <cell r="D2415" t="str">
            <v>公共服务</v>
          </cell>
          <cell r="E2415" t="str">
            <v>沈阳住房公积金管理中心</v>
          </cell>
          <cell r="F2415" t="str">
            <v>即办件</v>
          </cell>
          <cell r="G2415" t="str">
            <v>0</v>
          </cell>
        </row>
        <row r="2416">
          <cell r="C2416" t="str">
            <v>122101004105773635321201700700501</v>
          </cell>
          <cell r="D2416" t="str">
            <v>公共服务</v>
          </cell>
          <cell r="E2416" t="str">
            <v>沈阳住房公积金管理中心</v>
          </cell>
          <cell r="F2416" t="str">
            <v>即办件</v>
          </cell>
          <cell r="G2416" t="str">
            <v>0</v>
          </cell>
        </row>
        <row r="2417">
          <cell r="C2417" t="str">
            <v/>
          </cell>
          <cell r="D2417" t="str">
            <v>公共服务</v>
          </cell>
          <cell r="E2417" t="str">
            <v>沈阳住房公积金管理中心</v>
          </cell>
          <cell r="F2417" t="str">
            <v>即办件</v>
          </cell>
          <cell r="G2417" t="str">
            <v>0</v>
          </cell>
        </row>
        <row r="2418">
          <cell r="C2418" t="str">
            <v>122101004105773635321201700700601</v>
          </cell>
          <cell r="D2418" t="str">
            <v>公共服务</v>
          </cell>
          <cell r="E2418" t="str">
            <v>沈阳住房公积金管理中心</v>
          </cell>
          <cell r="F2418" t="str">
            <v>即办件</v>
          </cell>
          <cell r="G2418" t="str">
            <v>0</v>
          </cell>
        </row>
        <row r="2419">
          <cell r="C2419" t="str">
            <v/>
          </cell>
          <cell r="D2419" t="str">
            <v>公共服务</v>
          </cell>
          <cell r="E2419" t="str">
            <v>沈阳住房公积金管理中心</v>
          </cell>
          <cell r="F2419" t="str">
            <v>即办件</v>
          </cell>
          <cell r="G2419" t="str">
            <v>0</v>
          </cell>
        </row>
        <row r="2420">
          <cell r="C2420" t="str">
            <v>122101004105773635321201700700701</v>
          </cell>
          <cell r="D2420" t="str">
            <v>公共服务</v>
          </cell>
          <cell r="E2420" t="str">
            <v>沈阳住房公积金管理中心</v>
          </cell>
          <cell r="F2420" t="str">
            <v>即办件</v>
          </cell>
          <cell r="G2420" t="str">
            <v>0</v>
          </cell>
        </row>
        <row r="2421">
          <cell r="C2421" t="str">
            <v/>
          </cell>
          <cell r="D2421" t="str">
            <v>公共服务</v>
          </cell>
          <cell r="E2421" t="str">
            <v>沈阳住房公积金管理中心</v>
          </cell>
          <cell r="F2421" t="str">
            <v>即办件</v>
          </cell>
          <cell r="G2421" t="str">
            <v>0</v>
          </cell>
        </row>
        <row r="2422">
          <cell r="C2422" t="str">
            <v>122101004105773635321201700700801</v>
          </cell>
          <cell r="D2422" t="str">
            <v>公共服务</v>
          </cell>
          <cell r="E2422" t="str">
            <v>沈阳住房公积金管理中心</v>
          </cell>
          <cell r="F2422" t="str">
            <v>即办件</v>
          </cell>
          <cell r="G2422" t="str">
            <v>0</v>
          </cell>
        </row>
        <row r="2423">
          <cell r="C2423" t="str">
            <v/>
          </cell>
          <cell r="D2423" t="str">
            <v>公共服务</v>
          </cell>
          <cell r="E2423" t="str">
            <v>沈阳住房公积金管理中心</v>
          </cell>
          <cell r="F2423" t="str">
            <v>即办件</v>
          </cell>
          <cell r="G2423" t="str">
            <v>0</v>
          </cell>
        </row>
        <row r="2424">
          <cell r="C2424" t="str">
            <v>122101004105773635321201700700901</v>
          </cell>
          <cell r="D2424" t="str">
            <v>公共服务</v>
          </cell>
          <cell r="E2424" t="str">
            <v>沈阳住房公积金管理中心</v>
          </cell>
          <cell r="F2424" t="str">
            <v>即办件</v>
          </cell>
          <cell r="G2424" t="str">
            <v>0</v>
          </cell>
        </row>
        <row r="2425">
          <cell r="C2425" t="str">
            <v/>
          </cell>
          <cell r="D2425" t="str">
            <v>公共服务</v>
          </cell>
          <cell r="E2425" t="str">
            <v>沈阳住房公积金管理中心</v>
          </cell>
          <cell r="F2425" t="str">
            <v>即办件</v>
          </cell>
          <cell r="G2425" t="str">
            <v>0</v>
          </cell>
        </row>
        <row r="2426">
          <cell r="C2426" t="str">
            <v>122101004105773635321201700701001</v>
          </cell>
          <cell r="D2426" t="str">
            <v>公共服务</v>
          </cell>
          <cell r="E2426" t="str">
            <v>沈阳住房公积金管理中心</v>
          </cell>
          <cell r="F2426" t="str">
            <v>即办件</v>
          </cell>
          <cell r="G2426" t="str">
            <v>0</v>
          </cell>
        </row>
        <row r="2427">
          <cell r="C2427" t="str">
            <v/>
          </cell>
          <cell r="D2427" t="str">
            <v>公共服务</v>
          </cell>
          <cell r="E2427" t="str">
            <v>沈阳住房公积金管理中心</v>
          </cell>
          <cell r="F2427" t="str">
            <v>即办件</v>
          </cell>
          <cell r="G2427" t="str">
            <v>0</v>
          </cell>
        </row>
        <row r="2428">
          <cell r="C2428" t="str">
            <v>122101004105773635321201700701101</v>
          </cell>
          <cell r="D2428" t="str">
            <v>公共服务</v>
          </cell>
          <cell r="E2428" t="str">
            <v>沈阳住房公积金管理中心</v>
          </cell>
          <cell r="F2428" t="str">
            <v>即办件</v>
          </cell>
          <cell r="G2428" t="str">
            <v>0</v>
          </cell>
        </row>
        <row r="2429">
          <cell r="C2429" t="str">
            <v/>
          </cell>
          <cell r="D2429" t="str">
            <v>公共服务</v>
          </cell>
          <cell r="E2429" t="str">
            <v>沈阳住房公积金管理中心</v>
          </cell>
          <cell r="F2429" t="str">
            <v>即办件</v>
          </cell>
          <cell r="G2429" t="str">
            <v>0</v>
          </cell>
        </row>
        <row r="2430">
          <cell r="C2430" t="str">
            <v>122101004105773635321201700701201</v>
          </cell>
          <cell r="D2430" t="str">
            <v>公共服务</v>
          </cell>
          <cell r="E2430" t="str">
            <v>沈阳住房公积金管理中心</v>
          </cell>
          <cell r="F2430" t="str">
            <v>即办件</v>
          </cell>
          <cell r="G2430" t="str">
            <v>0</v>
          </cell>
        </row>
        <row r="2431">
          <cell r="C2431" t="str">
            <v/>
          </cell>
          <cell r="D2431" t="str">
            <v>公共服务</v>
          </cell>
          <cell r="E2431" t="str">
            <v>沈阳住房公积金管理中心</v>
          </cell>
          <cell r="F2431" t="str">
            <v>即办件</v>
          </cell>
          <cell r="G2431" t="str">
            <v>0</v>
          </cell>
        </row>
        <row r="2432">
          <cell r="C2432" t="str">
            <v>122101004105773635321201700701301</v>
          </cell>
          <cell r="D2432" t="str">
            <v>公共服务</v>
          </cell>
          <cell r="E2432" t="str">
            <v>沈阳住房公积金管理中心</v>
          </cell>
          <cell r="F2432" t="str">
            <v>即办件</v>
          </cell>
          <cell r="G2432" t="str">
            <v>0</v>
          </cell>
        </row>
        <row r="2433">
          <cell r="C2433" t="str">
            <v/>
          </cell>
          <cell r="D2433" t="str">
            <v>公共服务</v>
          </cell>
          <cell r="E2433" t="str">
            <v>沈阳住房公积金管理中心</v>
          </cell>
          <cell r="F2433" t="str">
            <v>承诺件</v>
          </cell>
          <cell r="G2433" t="str">
            <v>0</v>
          </cell>
        </row>
        <row r="2434">
          <cell r="C2434" t="str">
            <v>122101004105773635321201700701401</v>
          </cell>
          <cell r="D2434" t="str">
            <v>公共服务</v>
          </cell>
          <cell r="E2434" t="str">
            <v>沈阳住房公积金管理中心</v>
          </cell>
          <cell r="F2434" t="str">
            <v>承诺件</v>
          </cell>
          <cell r="G2434" t="str">
            <v>0</v>
          </cell>
        </row>
        <row r="2435">
          <cell r="C2435" t="str">
            <v/>
          </cell>
          <cell r="D2435" t="str">
            <v>公共服务</v>
          </cell>
          <cell r="E2435" t="str">
            <v>沈阳住房公积金管理中心</v>
          </cell>
          <cell r="F2435" t="str">
            <v>承诺件</v>
          </cell>
          <cell r="G2435" t="str">
            <v>0</v>
          </cell>
        </row>
        <row r="2436">
          <cell r="C2436" t="str">
            <v>122101004105773635321201700701501</v>
          </cell>
          <cell r="D2436" t="str">
            <v>公共服务</v>
          </cell>
          <cell r="E2436" t="str">
            <v>沈阳住房公积金管理中心</v>
          </cell>
          <cell r="F2436" t="str">
            <v>承诺件</v>
          </cell>
          <cell r="G2436" t="str">
            <v>0</v>
          </cell>
        </row>
        <row r="2437">
          <cell r="C2437" t="str">
            <v/>
          </cell>
          <cell r="D2437" t="str">
            <v>公共服务</v>
          </cell>
          <cell r="E2437" t="str">
            <v>沈阳住房公积金管理中心</v>
          </cell>
          <cell r="F2437" t="str">
            <v>即办件</v>
          </cell>
          <cell r="G2437" t="str">
            <v>0</v>
          </cell>
        </row>
        <row r="2438">
          <cell r="C2438" t="str">
            <v>122101004105773635321201700701601</v>
          </cell>
          <cell r="D2438" t="str">
            <v>公共服务</v>
          </cell>
          <cell r="E2438" t="str">
            <v>沈阳住房公积金管理中心</v>
          </cell>
          <cell r="F2438" t="str">
            <v>即办件</v>
          </cell>
          <cell r="G2438" t="str">
            <v>0</v>
          </cell>
        </row>
        <row r="2439">
          <cell r="C2439" t="str">
            <v/>
          </cell>
          <cell r="D2439" t="str">
            <v>公共服务</v>
          </cell>
          <cell r="E2439" t="str">
            <v>沈阳住房公积金管理中心</v>
          </cell>
          <cell r="F2439" t="str">
            <v>即办件</v>
          </cell>
          <cell r="G2439" t="str">
            <v>0</v>
          </cell>
        </row>
        <row r="2440">
          <cell r="C2440" t="str">
            <v>122101004105773635321201700701701</v>
          </cell>
          <cell r="D2440" t="str">
            <v>公共服务</v>
          </cell>
          <cell r="E2440" t="str">
            <v>沈阳住房公积金管理中心</v>
          </cell>
          <cell r="F2440" t="str">
            <v>即办件</v>
          </cell>
          <cell r="G2440" t="str">
            <v>0</v>
          </cell>
        </row>
        <row r="2441">
          <cell r="C2441" t="str">
            <v/>
          </cell>
          <cell r="D2441" t="str">
            <v>公共服务</v>
          </cell>
          <cell r="E2441" t="str">
            <v>沈阳住房公积金管理中心</v>
          </cell>
          <cell r="F2441" t="str">
            <v>即办件</v>
          </cell>
          <cell r="G2441" t="str">
            <v>0</v>
          </cell>
        </row>
        <row r="2442">
          <cell r="C2442" t="str">
            <v>122101004105773635321201700701801</v>
          </cell>
          <cell r="D2442" t="str">
            <v>公共服务</v>
          </cell>
          <cell r="E2442" t="str">
            <v>沈阳住房公积金管理中心</v>
          </cell>
          <cell r="F2442" t="str">
            <v>即办件</v>
          </cell>
          <cell r="G2442" t="str">
            <v>0</v>
          </cell>
        </row>
        <row r="2443">
          <cell r="C2443" t="str">
            <v/>
          </cell>
          <cell r="D2443" t="str">
            <v>公共服务</v>
          </cell>
          <cell r="E2443" t="str">
            <v>沈阳住房公积金管理中心</v>
          </cell>
          <cell r="F2443" t="str">
            <v>即办件</v>
          </cell>
          <cell r="G2443" t="str">
            <v>0</v>
          </cell>
        </row>
        <row r="2444">
          <cell r="C2444" t="str">
            <v>122101004105773635321201700701901</v>
          </cell>
          <cell r="D2444" t="str">
            <v>公共服务</v>
          </cell>
          <cell r="E2444" t="str">
            <v>沈阳住房公积金管理中心</v>
          </cell>
          <cell r="F2444" t="str">
            <v>即办件</v>
          </cell>
          <cell r="G2444" t="str">
            <v>0</v>
          </cell>
        </row>
        <row r="2445">
          <cell r="C2445" t="str">
            <v/>
          </cell>
          <cell r="D2445" t="str">
            <v>行政许可</v>
          </cell>
          <cell r="E2445" t="str">
            <v>沈阳市气象局</v>
          </cell>
          <cell r="F2445" t="str">
            <v>承诺件</v>
          </cell>
          <cell r="G2445" t="str">
            <v>0</v>
          </cell>
        </row>
        <row r="2446">
          <cell r="C2446" t="str">
            <v>12210100410581127E300015400100001</v>
          </cell>
          <cell r="D2446" t="str">
            <v>行政许可</v>
          </cell>
          <cell r="E2446" t="str">
            <v>沈阳市气象局</v>
          </cell>
          <cell r="F2446" t="str">
            <v>承诺件</v>
          </cell>
          <cell r="G2446" t="str">
            <v>0</v>
          </cell>
        </row>
        <row r="2447">
          <cell r="C2447" t="str">
            <v>12210100410581127E300015400100002</v>
          </cell>
          <cell r="D2447" t="str">
            <v>行政许可</v>
          </cell>
          <cell r="E2447" t="str">
            <v>沈阳市气象局</v>
          </cell>
          <cell r="F2447" t="str">
            <v>承诺件</v>
          </cell>
          <cell r="G2447" t="str">
            <v>0</v>
          </cell>
        </row>
        <row r="2448">
          <cell r="C2448" t="str">
            <v/>
          </cell>
          <cell r="D2448" t="str">
            <v>行政许可</v>
          </cell>
          <cell r="E2448" t="str">
            <v>沈阳市气象局</v>
          </cell>
          <cell r="F2448" t="str">
            <v>承诺件</v>
          </cell>
          <cell r="G2448" t="str">
            <v>0</v>
          </cell>
        </row>
        <row r="2449">
          <cell r="C2449" t="str">
            <v>12210100410581127E300015400400002</v>
          </cell>
          <cell r="D2449" t="str">
            <v>行政许可</v>
          </cell>
          <cell r="E2449" t="str">
            <v>沈阳市气象局</v>
          </cell>
          <cell r="F2449" t="str">
            <v>承诺件</v>
          </cell>
          <cell r="G2449" t="str">
            <v>0</v>
          </cell>
        </row>
        <row r="2450">
          <cell r="C2450" t="str">
            <v/>
          </cell>
          <cell r="D2450" t="str">
            <v>行政许可</v>
          </cell>
          <cell r="E2450" t="str">
            <v>沈阳市气象局</v>
          </cell>
          <cell r="F2450" t="str">
            <v>即办件</v>
          </cell>
          <cell r="G2450" t="str">
            <v>0</v>
          </cell>
        </row>
        <row r="2451">
          <cell r="C2451" t="str">
            <v>12210100410581127E300015400500001</v>
          </cell>
          <cell r="D2451" t="str">
            <v>行政许可</v>
          </cell>
          <cell r="E2451" t="str">
            <v>沈阳市气象局</v>
          </cell>
          <cell r="F2451" t="str">
            <v>即办件</v>
          </cell>
          <cell r="G2451" t="str">
            <v>0</v>
          </cell>
        </row>
        <row r="2452">
          <cell r="C2452" t="str">
            <v/>
          </cell>
          <cell r="D2452" t="str">
            <v>行政许可</v>
          </cell>
          <cell r="E2452" t="str">
            <v>沈阳市气象局</v>
          </cell>
          <cell r="F2452" t="str">
            <v>即办件</v>
          </cell>
          <cell r="G2452" t="str">
            <v>0</v>
          </cell>
        </row>
        <row r="2453">
          <cell r="C2453" t="str">
            <v>12210100410581127E300015400600008</v>
          </cell>
          <cell r="D2453" t="str">
            <v>行政许可</v>
          </cell>
          <cell r="E2453" t="str">
            <v>沈阳市气象局</v>
          </cell>
          <cell r="F2453" t="str">
            <v>即办件</v>
          </cell>
          <cell r="G2453" t="str">
            <v>0</v>
          </cell>
        </row>
        <row r="2454">
          <cell r="C2454" t="str">
            <v>12210100410581127E300015400600009</v>
          </cell>
          <cell r="D2454" t="str">
            <v>行政许可</v>
          </cell>
          <cell r="E2454" t="str">
            <v>沈阳市气象局</v>
          </cell>
          <cell r="F2454" t="str">
            <v>即办件</v>
          </cell>
          <cell r="G2454" t="str">
            <v>0</v>
          </cell>
        </row>
        <row r="2455">
          <cell r="C2455" t="str">
            <v>12210100410581127E300015400600011</v>
          </cell>
          <cell r="D2455" t="str">
            <v>行政许可</v>
          </cell>
          <cell r="E2455" t="str">
            <v>沈阳市气象局</v>
          </cell>
          <cell r="F2455" t="str">
            <v>即办件</v>
          </cell>
          <cell r="G2455" t="str">
            <v>0</v>
          </cell>
        </row>
        <row r="2456">
          <cell r="C2456" t="str">
            <v/>
          </cell>
          <cell r="D2456" t="str">
            <v>行政许可</v>
          </cell>
          <cell r="E2456" t="str">
            <v>沈阳市气象局</v>
          </cell>
          <cell r="F2456" t="str">
            <v>承诺件</v>
          </cell>
          <cell r="G2456" t="str">
            <v>0</v>
          </cell>
        </row>
        <row r="2457">
          <cell r="C2457" t="str">
            <v>12210100410581127E300015400900001</v>
          </cell>
          <cell r="D2457" t="str">
            <v>行政许可</v>
          </cell>
          <cell r="E2457" t="str">
            <v>沈阳市气象局</v>
          </cell>
          <cell r="F2457" t="str">
            <v>承诺件</v>
          </cell>
          <cell r="G2457" t="str">
            <v>0</v>
          </cell>
        </row>
        <row r="2458">
          <cell r="C2458" t="str">
            <v>12210100410581127E300015400900002</v>
          </cell>
          <cell r="D2458" t="str">
            <v>行政许可</v>
          </cell>
          <cell r="E2458" t="str">
            <v>沈阳市气象局</v>
          </cell>
          <cell r="F2458" t="str">
            <v>承诺件</v>
          </cell>
          <cell r="G2458" t="str">
            <v>0</v>
          </cell>
        </row>
        <row r="2459">
          <cell r="C2459" t="str">
            <v/>
          </cell>
          <cell r="D2459" t="str">
            <v>行政确认</v>
          </cell>
          <cell r="E2459" t="str">
            <v>沈阳市气象局</v>
          </cell>
          <cell r="F2459" t="str">
            <v>即办件</v>
          </cell>
          <cell r="G2459" t="str">
            <v>0</v>
          </cell>
        </row>
        <row r="2460">
          <cell r="C2460" t="str">
            <v>12210100410581127E321075400100201</v>
          </cell>
          <cell r="D2460" t="str">
            <v>行政确认</v>
          </cell>
          <cell r="E2460" t="str">
            <v>沈阳市气象局</v>
          </cell>
          <cell r="F2460" t="str">
            <v>即办件</v>
          </cell>
          <cell r="G2460" t="str">
            <v>0</v>
          </cell>
        </row>
        <row r="2461">
          <cell r="C2461" t="str">
            <v/>
          </cell>
          <cell r="D2461" t="str">
            <v>其他权力</v>
          </cell>
          <cell r="E2461" t="str">
            <v>沈阳市气象局</v>
          </cell>
          <cell r="F2461" t="str">
            <v>承诺件</v>
          </cell>
          <cell r="G2461" t="str">
            <v>0</v>
          </cell>
        </row>
        <row r="2462">
          <cell r="C2462" t="str">
            <v>12210100410581127E321105400700001</v>
          </cell>
          <cell r="D2462" t="str">
            <v>其他权力</v>
          </cell>
          <cell r="E2462" t="str">
            <v>沈阳市气象局</v>
          </cell>
          <cell r="F2462" t="str">
            <v>承诺件</v>
          </cell>
          <cell r="G2462" t="str">
            <v>0</v>
          </cell>
        </row>
        <row r="2463">
          <cell r="C2463" t="str">
            <v/>
          </cell>
          <cell r="D2463" t="str">
            <v>其他权力</v>
          </cell>
          <cell r="E2463" t="str">
            <v>沈阳市气象局</v>
          </cell>
          <cell r="F2463" t="str">
            <v>即办件</v>
          </cell>
          <cell r="G2463" t="str">
            <v>0</v>
          </cell>
        </row>
        <row r="2464">
          <cell r="C2464" t="str">
            <v>12210100410581127E321105401000001</v>
          </cell>
          <cell r="D2464" t="str">
            <v>其他权力</v>
          </cell>
          <cell r="E2464" t="str">
            <v>沈阳市气象局</v>
          </cell>
          <cell r="F2464" t="str">
            <v>即办件</v>
          </cell>
          <cell r="G2464" t="str">
            <v>0</v>
          </cell>
        </row>
        <row r="2465">
          <cell r="C2465" t="str">
            <v/>
          </cell>
          <cell r="D2465" t="str">
            <v>公共服务</v>
          </cell>
          <cell r="E2465" t="str">
            <v>沈阳市考试院</v>
          </cell>
          <cell r="F2465" t="str">
            <v>即办件</v>
          </cell>
          <cell r="G2465" t="str">
            <v>0</v>
          </cell>
        </row>
        <row r="2466">
          <cell r="C2466" t="str">
            <v>12210100MB1927465G300201420800101</v>
          </cell>
          <cell r="D2466" t="str">
            <v>公共服务</v>
          </cell>
          <cell r="E2466" t="str">
            <v>沈阳市考试院</v>
          </cell>
          <cell r="F2466" t="str">
            <v>即办件</v>
          </cell>
          <cell r="G2466" t="str">
            <v>0</v>
          </cell>
        </row>
        <row r="2467">
          <cell r="C2467" t="str">
            <v/>
          </cell>
          <cell r="D2467" t="str">
            <v>公共服务</v>
          </cell>
          <cell r="E2467" t="str">
            <v>沈阳市考试院</v>
          </cell>
          <cell r="F2467" t="str">
            <v>即办件</v>
          </cell>
          <cell r="G2467" t="str">
            <v>0</v>
          </cell>
        </row>
        <row r="2468">
          <cell r="C2468" t="str">
            <v>12210100MB1927465G300201420800201</v>
          </cell>
          <cell r="D2468" t="str">
            <v>公共服务</v>
          </cell>
          <cell r="E2468" t="str">
            <v>沈阳市考试院</v>
          </cell>
          <cell r="F2468" t="str">
            <v>即办件</v>
          </cell>
          <cell r="G2468" t="str">
            <v>0</v>
          </cell>
        </row>
        <row r="2469">
          <cell r="C2469" t="str">
            <v/>
          </cell>
          <cell r="D2469" t="str">
            <v>公共服务</v>
          </cell>
          <cell r="E2469" t="str">
            <v>沈阳市考试院</v>
          </cell>
          <cell r="F2469" t="str">
            <v>即办件</v>
          </cell>
          <cell r="G2469" t="str">
            <v>0</v>
          </cell>
        </row>
        <row r="2470">
          <cell r="C2470" t="str">
            <v>12210100MB1927465G300201420800301</v>
          </cell>
          <cell r="D2470" t="str">
            <v>公共服务</v>
          </cell>
          <cell r="E2470" t="str">
            <v>沈阳市考试院</v>
          </cell>
          <cell r="F2470" t="str">
            <v>即办件</v>
          </cell>
          <cell r="G2470" t="str">
            <v>0</v>
          </cell>
        </row>
        <row r="2471">
          <cell r="C2471" t="str">
            <v/>
          </cell>
          <cell r="D2471" t="str">
            <v>公共服务</v>
          </cell>
          <cell r="E2471" t="str">
            <v>沈阳市考试院</v>
          </cell>
          <cell r="F2471" t="str">
            <v>即办件</v>
          </cell>
          <cell r="G2471" t="str">
            <v>0</v>
          </cell>
        </row>
        <row r="2472">
          <cell r="C2472" t="str">
            <v>12210100MB1927465G300201420800401</v>
          </cell>
          <cell r="D2472" t="str">
            <v>公共服务</v>
          </cell>
          <cell r="E2472" t="str">
            <v>沈阳市考试院</v>
          </cell>
          <cell r="F2472" t="str">
            <v>即办件</v>
          </cell>
          <cell r="G2472" t="str">
            <v>0</v>
          </cell>
        </row>
        <row r="2473">
          <cell r="C2473" t="str">
            <v/>
          </cell>
          <cell r="D2473" t="str">
            <v>公共服务</v>
          </cell>
          <cell r="E2473" t="str">
            <v>沈阳市考试院</v>
          </cell>
          <cell r="F2473" t="str">
            <v>即办件</v>
          </cell>
          <cell r="G2473" t="str">
            <v>0</v>
          </cell>
        </row>
        <row r="2474">
          <cell r="C2474" t="str">
            <v>12210100MB1927465G300201420800501</v>
          </cell>
          <cell r="D2474" t="str">
            <v>公共服务</v>
          </cell>
          <cell r="E2474" t="str">
            <v>沈阳市考试院</v>
          </cell>
          <cell r="F2474" t="str">
            <v>即办件</v>
          </cell>
          <cell r="G2474" t="str">
            <v>0</v>
          </cell>
        </row>
        <row r="2475">
          <cell r="C2475" t="str">
            <v/>
          </cell>
          <cell r="D2475" t="str">
            <v>公共服务</v>
          </cell>
          <cell r="E2475" t="str">
            <v>沈阳市考试院</v>
          </cell>
          <cell r="F2475" t="str">
            <v>即办件</v>
          </cell>
          <cell r="G2475" t="str">
            <v>0</v>
          </cell>
        </row>
        <row r="2476">
          <cell r="C2476" t="str">
            <v>12210100MB1927465G300201420800601</v>
          </cell>
          <cell r="D2476" t="str">
            <v>公共服务</v>
          </cell>
          <cell r="E2476" t="str">
            <v>沈阳市考试院</v>
          </cell>
          <cell r="F2476" t="str">
            <v>即办件</v>
          </cell>
          <cell r="G2476" t="str">
            <v>0</v>
          </cell>
        </row>
        <row r="2477">
          <cell r="C2477" t="str">
            <v/>
          </cell>
          <cell r="D2477" t="str">
            <v>公共服务</v>
          </cell>
          <cell r="E2477" t="str">
            <v>沈阳市考试院</v>
          </cell>
          <cell r="F2477" t="str">
            <v>即办件</v>
          </cell>
          <cell r="G2477" t="str">
            <v>0</v>
          </cell>
        </row>
        <row r="2478">
          <cell r="C2478" t="str">
            <v>12210100MB1927465G300201420800701</v>
          </cell>
          <cell r="D2478" t="str">
            <v>公共服务</v>
          </cell>
          <cell r="E2478" t="str">
            <v>沈阳市考试院</v>
          </cell>
          <cell r="F2478" t="str">
            <v>即办件</v>
          </cell>
          <cell r="G2478" t="str">
            <v>0</v>
          </cell>
        </row>
        <row r="2479">
          <cell r="C2479" t="str">
            <v/>
          </cell>
          <cell r="D2479" t="str">
            <v>公共服务</v>
          </cell>
          <cell r="E2479" t="str">
            <v>沈阳市考试院</v>
          </cell>
          <cell r="F2479" t="str">
            <v>即办件</v>
          </cell>
          <cell r="G2479" t="str">
            <v>0</v>
          </cell>
        </row>
        <row r="2480">
          <cell r="C2480" t="str">
            <v>12210100MB1927465G300201420800801</v>
          </cell>
          <cell r="D2480" t="str">
            <v>公共服务</v>
          </cell>
          <cell r="E2480" t="str">
            <v>沈阳市考试院</v>
          </cell>
          <cell r="F2480" t="str">
            <v>即办件</v>
          </cell>
          <cell r="G2480" t="str">
            <v>0</v>
          </cell>
        </row>
        <row r="2481">
          <cell r="C2481" t="str">
            <v/>
          </cell>
          <cell r="D2481" t="str">
            <v>公共服务</v>
          </cell>
          <cell r="E2481" t="str">
            <v>沈阳市考试院</v>
          </cell>
          <cell r="F2481" t="str">
            <v>即办件</v>
          </cell>
          <cell r="G2481" t="str">
            <v>0</v>
          </cell>
        </row>
        <row r="2482">
          <cell r="C2482" t="str">
            <v>12210100MB1927465G300201420800901</v>
          </cell>
          <cell r="D2482" t="str">
            <v>公共服务</v>
          </cell>
          <cell r="E2482" t="str">
            <v>沈阳市考试院</v>
          </cell>
          <cell r="F2482" t="str">
            <v>即办件</v>
          </cell>
          <cell r="G2482" t="str">
            <v>0</v>
          </cell>
        </row>
        <row r="2483">
          <cell r="C2483" t="str">
            <v/>
          </cell>
          <cell r="D2483" t="str">
            <v>公共服务</v>
          </cell>
          <cell r="E2483" t="str">
            <v>沈阳市考试院</v>
          </cell>
          <cell r="F2483" t="str">
            <v>即办件</v>
          </cell>
          <cell r="G2483" t="str">
            <v>0</v>
          </cell>
        </row>
        <row r="2484">
          <cell r="C2484" t="str">
            <v>12210100MB1927465G300201420801001</v>
          </cell>
          <cell r="D2484" t="str">
            <v>公共服务</v>
          </cell>
          <cell r="E2484" t="str">
            <v>沈阳市考试院</v>
          </cell>
          <cell r="F2484" t="str">
            <v>即办件</v>
          </cell>
          <cell r="G2484" t="str">
            <v>0</v>
          </cell>
        </row>
        <row r="2485">
          <cell r="C2485" t="str">
            <v/>
          </cell>
          <cell r="D2485" t="str">
            <v>公共服务</v>
          </cell>
          <cell r="E2485" t="str">
            <v>沈阳市考试院</v>
          </cell>
          <cell r="F2485" t="str">
            <v>即办件</v>
          </cell>
          <cell r="G2485" t="str">
            <v>0</v>
          </cell>
        </row>
        <row r="2486">
          <cell r="C2486" t="str">
            <v>12210100MB1927465G300201420801101</v>
          </cell>
          <cell r="D2486" t="str">
            <v>公共服务</v>
          </cell>
          <cell r="E2486" t="str">
            <v>沈阳市考试院</v>
          </cell>
          <cell r="F2486" t="str">
            <v>即办件</v>
          </cell>
          <cell r="G2486" t="str">
            <v>0</v>
          </cell>
        </row>
        <row r="2487">
          <cell r="C2487" t="str">
            <v/>
          </cell>
          <cell r="D2487" t="str">
            <v>公共服务</v>
          </cell>
          <cell r="E2487" t="str">
            <v>沈阳市考试院</v>
          </cell>
          <cell r="F2487" t="str">
            <v>即办件</v>
          </cell>
          <cell r="G2487" t="str">
            <v>0</v>
          </cell>
        </row>
        <row r="2488">
          <cell r="C2488" t="str">
            <v>12210100MB1927465G300201420801201</v>
          </cell>
          <cell r="D2488" t="str">
            <v>公共服务</v>
          </cell>
          <cell r="E2488" t="str">
            <v>沈阳市考试院</v>
          </cell>
          <cell r="F2488" t="str">
            <v>即办件</v>
          </cell>
          <cell r="G2488" t="str">
            <v>0</v>
          </cell>
        </row>
        <row r="2489">
          <cell r="C2489" t="str">
            <v/>
          </cell>
          <cell r="D2489" t="str">
            <v>公共服务</v>
          </cell>
          <cell r="E2489" t="str">
            <v>沈阳市考试院</v>
          </cell>
          <cell r="F2489" t="str">
            <v>即办件</v>
          </cell>
          <cell r="G2489" t="str">
            <v>0</v>
          </cell>
        </row>
        <row r="2490">
          <cell r="C2490" t="str">
            <v>12210100MB1927465G300201420801301</v>
          </cell>
          <cell r="D2490" t="str">
            <v>公共服务</v>
          </cell>
          <cell r="E2490" t="str">
            <v>沈阳市考试院</v>
          </cell>
          <cell r="F2490" t="str">
            <v>即办件</v>
          </cell>
          <cell r="G2490" t="str">
            <v>0</v>
          </cell>
        </row>
        <row r="2491">
          <cell r="C2491" t="str">
            <v/>
          </cell>
          <cell r="D2491" t="str">
            <v>公共服务</v>
          </cell>
          <cell r="E2491" t="str">
            <v>沈阳市考试院</v>
          </cell>
          <cell r="F2491" t="str">
            <v>即办件</v>
          </cell>
          <cell r="G2491" t="str">
            <v>0</v>
          </cell>
        </row>
        <row r="2492">
          <cell r="C2492" t="str">
            <v>12210100MB1927465G300201420801401</v>
          </cell>
          <cell r="D2492" t="str">
            <v>公共服务</v>
          </cell>
          <cell r="E2492" t="str">
            <v>沈阳市考试院</v>
          </cell>
          <cell r="F2492" t="str">
            <v>即办件</v>
          </cell>
          <cell r="G2492" t="str">
            <v>0</v>
          </cell>
        </row>
        <row r="2493">
          <cell r="C2493" t="str">
            <v/>
          </cell>
          <cell r="D2493" t="str">
            <v>公共服务</v>
          </cell>
          <cell r="E2493" t="str">
            <v>沈阳市考试院</v>
          </cell>
          <cell r="F2493" t="str">
            <v>即办件</v>
          </cell>
          <cell r="G2493" t="str">
            <v>0</v>
          </cell>
        </row>
        <row r="2494">
          <cell r="C2494" t="str">
            <v>12210100MB1927465G300201420801501</v>
          </cell>
          <cell r="D2494" t="str">
            <v>公共服务</v>
          </cell>
          <cell r="E2494" t="str">
            <v>沈阳市考试院</v>
          </cell>
          <cell r="F2494" t="str">
            <v>即办件</v>
          </cell>
          <cell r="G2494" t="str">
            <v>0</v>
          </cell>
        </row>
        <row r="2495">
          <cell r="C2495" t="str">
            <v/>
          </cell>
          <cell r="D2495" t="str">
            <v>公共服务</v>
          </cell>
          <cell r="E2495" t="str">
            <v>沈阳市考试院</v>
          </cell>
          <cell r="F2495" t="str">
            <v>即办件</v>
          </cell>
          <cell r="G2495" t="str">
            <v>0</v>
          </cell>
        </row>
        <row r="2496">
          <cell r="C2496" t="str">
            <v>12210100MB1927465G300201420801601</v>
          </cell>
          <cell r="D2496" t="str">
            <v>公共服务</v>
          </cell>
          <cell r="E2496" t="str">
            <v>沈阳市考试院</v>
          </cell>
          <cell r="F2496" t="str">
            <v>即办件</v>
          </cell>
          <cell r="G2496" t="str">
            <v>0</v>
          </cell>
        </row>
        <row r="2497">
          <cell r="C2497" t="str">
            <v/>
          </cell>
          <cell r="D2497" t="str">
            <v>公共服务</v>
          </cell>
          <cell r="E2497" t="str">
            <v>沈阳市考试院</v>
          </cell>
          <cell r="F2497" t="str">
            <v>即办件</v>
          </cell>
          <cell r="G2497" t="str">
            <v>0</v>
          </cell>
        </row>
        <row r="2498">
          <cell r="C2498" t="str">
            <v>12210100MB1927465G300201420801701</v>
          </cell>
          <cell r="D2498" t="str">
            <v>公共服务</v>
          </cell>
          <cell r="E2498" t="str">
            <v>沈阳市考试院</v>
          </cell>
          <cell r="F2498" t="str">
            <v>即办件</v>
          </cell>
          <cell r="G2498" t="str">
            <v>0</v>
          </cell>
        </row>
        <row r="2499">
          <cell r="C2499" t="str">
            <v/>
          </cell>
          <cell r="D2499" t="str">
            <v>公共服务</v>
          </cell>
          <cell r="E2499" t="str">
            <v>沈阳市考试院</v>
          </cell>
          <cell r="F2499" t="str">
            <v>即办件</v>
          </cell>
          <cell r="G2499" t="str">
            <v>0</v>
          </cell>
        </row>
        <row r="2500">
          <cell r="C2500" t="str">
            <v>12210100MB1927465G300201420801801</v>
          </cell>
          <cell r="D2500" t="str">
            <v>公共服务</v>
          </cell>
          <cell r="E2500" t="str">
            <v>沈阳市考试院</v>
          </cell>
          <cell r="F2500" t="str">
            <v>即办件</v>
          </cell>
          <cell r="G2500" t="str">
            <v>0</v>
          </cell>
        </row>
        <row r="2501">
          <cell r="C2501" t="str">
            <v/>
          </cell>
          <cell r="D2501" t="str">
            <v>公共服务</v>
          </cell>
          <cell r="E2501" t="str">
            <v>沈阳市考试院</v>
          </cell>
          <cell r="F2501" t="str">
            <v>即办件</v>
          </cell>
          <cell r="G2501" t="str">
            <v>0</v>
          </cell>
        </row>
        <row r="2502">
          <cell r="C2502" t="str">
            <v>12210100MB1927465G300201420801901</v>
          </cell>
          <cell r="D2502" t="str">
            <v>公共服务</v>
          </cell>
          <cell r="E2502" t="str">
            <v>沈阳市考试院</v>
          </cell>
          <cell r="F2502" t="str">
            <v>即办件</v>
          </cell>
          <cell r="G2502" t="str">
            <v>0</v>
          </cell>
        </row>
        <row r="2503">
          <cell r="C2503" t="str">
            <v/>
          </cell>
          <cell r="D2503" t="str">
            <v>行政确认</v>
          </cell>
          <cell r="E2503" t="str">
            <v>沈阳市残疾人联合会</v>
          </cell>
          <cell r="F2503" t="str">
            <v>承诺件</v>
          </cell>
          <cell r="G2503" t="str">
            <v>0</v>
          </cell>
        </row>
        <row r="2504">
          <cell r="C2504" t="str">
            <v>132101005082072802300078800200001</v>
          </cell>
          <cell r="D2504" t="str">
            <v>行政确认</v>
          </cell>
          <cell r="E2504" t="str">
            <v>沈阳市残疾人联合会</v>
          </cell>
          <cell r="F2504" t="str">
            <v>承诺件</v>
          </cell>
          <cell r="G2504" t="str">
            <v>0</v>
          </cell>
        </row>
        <row r="2505">
          <cell r="C2505" t="str">
            <v/>
          </cell>
          <cell r="D2505" t="str">
            <v>公共服务</v>
          </cell>
          <cell r="E2505" t="str">
            <v>沈阳燃气有限公司</v>
          </cell>
          <cell r="F2505" t="str">
            <v>承诺件</v>
          </cell>
          <cell r="G2505" t="str">
            <v>0</v>
          </cell>
        </row>
        <row r="2506">
          <cell r="C2506" t="str">
            <v>91210100667164572X321209900300001</v>
          </cell>
          <cell r="D2506" t="str">
            <v>公共服务</v>
          </cell>
          <cell r="E2506" t="str">
            <v>沈阳燃气有限公司</v>
          </cell>
          <cell r="F2506" t="str">
            <v>承诺件</v>
          </cell>
          <cell r="G2506" t="str">
            <v>0</v>
          </cell>
        </row>
        <row r="2507">
          <cell r="C2507" t="str">
            <v/>
          </cell>
          <cell r="D2507" t="str">
            <v>公共服务</v>
          </cell>
          <cell r="E2507" t="str">
            <v>沈阳燃气有限公司</v>
          </cell>
          <cell r="F2507" t="str">
            <v>即办件</v>
          </cell>
          <cell r="G2507" t="str">
            <v>0</v>
          </cell>
        </row>
        <row r="2508">
          <cell r="C2508" t="str">
            <v>91210100667164572X321209901100001</v>
          </cell>
          <cell r="D2508" t="str">
            <v>公共服务</v>
          </cell>
          <cell r="E2508" t="str">
            <v>沈阳燃气有限公司</v>
          </cell>
          <cell r="F2508" t="str">
            <v>即办件</v>
          </cell>
          <cell r="G2508" t="str">
            <v>0</v>
          </cell>
        </row>
        <row r="2509">
          <cell r="C2509" t="str">
            <v/>
          </cell>
          <cell r="D2509" t="str">
            <v>公共服务</v>
          </cell>
          <cell r="E2509" t="str">
            <v>沈阳燃气有限公司</v>
          </cell>
          <cell r="F2509" t="str">
            <v>即办件</v>
          </cell>
          <cell r="G2509" t="str">
            <v>0</v>
          </cell>
        </row>
        <row r="2510">
          <cell r="C2510" t="str">
            <v>91210100667164572X321209901300001</v>
          </cell>
          <cell r="D2510" t="str">
            <v>公共服务</v>
          </cell>
          <cell r="E2510" t="str">
            <v>沈阳燃气有限公司</v>
          </cell>
          <cell r="F2510" t="str">
            <v>即办件</v>
          </cell>
          <cell r="G2510" t="str">
            <v>0</v>
          </cell>
        </row>
        <row r="2511">
          <cell r="C2511" t="str">
            <v>91210100667164572X321209901300002</v>
          </cell>
          <cell r="D2511" t="str">
            <v>公共服务</v>
          </cell>
          <cell r="E2511" t="str">
            <v>沈阳燃气有限公司</v>
          </cell>
          <cell r="F2511" t="str">
            <v>即办件</v>
          </cell>
          <cell r="G2511" t="str">
            <v>0</v>
          </cell>
        </row>
        <row r="2512">
          <cell r="C2512" t="str">
            <v/>
          </cell>
          <cell r="D2512" t="str">
            <v>公共服务</v>
          </cell>
          <cell r="E2512" t="str">
            <v>沈阳燃气有限公司</v>
          </cell>
          <cell r="F2512" t="str">
            <v>承诺件</v>
          </cell>
          <cell r="G2512" t="str">
            <v>0</v>
          </cell>
        </row>
        <row r="2513">
          <cell r="C2513" t="str">
            <v>91210100667164572X321209904700001</v>
          </cell>
          <cell r="D2513" t="str">
            <v>公共服务</v>
          </cell>
          <cell r="E2513" t="str">
            <v>沈阳燃气有限公司</v>
          </cell>
          <cell r="F2513" t="str">
            <v>承诺件</v>
          </cell>
          <cell r="G2513" t="str">
            <v>0</v>
          </cell>
        </row>
        <row r="2514">
          <cell r="C2514" t="str">
            <v/>
          </cell>
          <cell r="D2514" t="str">
            <v>公共服务</v>
          </cell>
          <cell r="E2514" t="str">
            <v>沈阳市水务集团有限公司</v>
          </cell>
          <cell r="F2514" t="str">
            <v>即办件</v>
          </cell>
          <cell r="G2514" t="str">
            <v>0</v>
          </cell>
        </row>
        <row r="2515">
          <cell r="C2515" t="str">
            <v>91210100675307959A321201900200001</v>
          </cell>
          <cell r="D2515" t="str">
            <v>公共服务</v>
          </cell>
          <cell r="E2515" t="str">
            <v>沈阳市水务集团有限公司</v>
          </cell>
          <cell r="F2515" t="str">
            <v>即办件</v>
          </cell>
          <cell r="G2515" t="str">
            <v>0</v>
          </cell>
        </row>
        <row r="2516">
          <cell r="C2516" t="str">
            <v/>
          </cell>
          <cell r="D2516" t="str">
            <v>公共服务</v>
          </cell>
          <cell r="E2516" t="str">
            <v>沈阳市水务集团有限公司</v>
          </cell>
          <cell r="F2516" t="str">
            <v>即办件</v>
          </cell>
          <cell r="G2516" t="str">
            <v>0</v>
          </cell>
        </row>
        <row r="2517">
          <cell r="C2517" t="str">
            <v>91210100675307959A321201900300001</v>
          </cell>
          <cell r="D2517" t="str">
            <v>公共服务</v>
          </cell>
          <cell r="E2517" t="str">
            <v>沈阳市水务集团有限公司</v>
          </cell>
          <cell r="F2517" t="str">
            <v>即办件</v>
          </cell>
          <cell r="G2517" t="str">
            <v>0</v>
          </cell>
        </row>
        <row r="2518">
          <cell r="C2518" t="str">
            <v/>
          </cell>
          <cell r="D2518" t="str">
            <v>公共服务</v>
          </cell>
          <cell r="E2518" t="str">
            <v>沈阳市水务集团有限公司</v>
          </cell>
          <cell r="F2518" t="str">
            <v>即办件</v>
          </cell>
          <cell r="G2518" t="str">
            <v>0</v>
          </cell>
        </row>
        <row r="2519">
          <cell r="C2519" t="str">
            <v>91210100675307959A321201900400001</v>
          </cell>
          <cell r="D2519" t="str">
            <v>公共服务</v>
          </cell>
          <cell r="E2519" t="str">
            <v>沈阳市水务集团有限公司</v>
          </cell>
          <cell r="F2519" t="str">
            <v>即办件</v>
          </cell>
          <cell r="G2519" t="str">
            <v>0</v>
          </cell>
        </row>
        <row r="2520">
          <cell r="C2520" t="str">
            <v/>
          </cell>
          <cell r="D2520" t="str">
            <v>公共服务</v>
          </cell>
          <cell r="E2520" t="str">
            <v>沈阳市水务集团有限公司</v>
          </cell>
          <cell r="F2520" t="str">
            <v>承诺件</v>
          </cell>
          <cell r="G2520" t="str">
            <v>0</v>
          </cell>
        </row>
        <row r="2521">
          <cell r="C2521" t="str">
            <v>91210100675307959A321201900800001</v>
          </cell>
          <cell r="D2521" t="str">
            <v>公共服务</v>
          </cell>
          <cell r="E2521" t="str">
            <v>沈阳市水务集团有限公司</v>
          </cell>
          <cell r="F2521" t="str">
            <v>承诺件</v>
          </cell>
          <cell r="G2521" t="str">
            <v>0</v>
          </cell>
        </row>
        <row r="2522">
          <cell r="C2522" t="str">
            <v/>
          </cell>
          <cell r="D2522" t="str">
            <v>公共服务</v>
          </cell>
          <cell r="E2522" t="str">
            <v>沈阳市水务集团有限公司</v>
          </cell>
          <cell r="F2522" t="str">
            <v>即办件</v>
          </cell>
          <cell r="G2522" t="str">
            <v>0</v>
          </cell>
        </row>
        <row r="2523">
          <cell r="C2523" t="str">
            <v>91210100675307959A321201900900001</v>
          </cell>
          <cell r="D2523" t="str">
            <v>公共服务</v>
          </cell>
          <cell r="E2523" t="str">
            <v>沈阳市水务集团有限公司</v>
          </cell>
          <cell r="F2523" t="str">
            <v>即办件</v>
          </cell>
          <cell r="G2523" t="str">
            <v>0</v>
          </cell>
        </row>
        <row r="2524">
          <cell r="C2524" t="str">
            <v>91210100675307959A321201900900002</v>
          </cell>
          <cell r="D2524" t="str">
            <v>公共服务</v>
          </cell>
          <cell r="E2524" t="str">
            <v>沈阳市水务集团有限公司</v>
          </cell>
          <cell r="F2524" t="str">
            <v>即办件</v>
          </cell>
          <cell r="G2524" t="str">
            <v>0</v>
          </cell>
        </row>
        <row r="2525">
          <cell r="C2525" t="str">
            <v/>
          </cell>
          <cell r="D2525" t="str">
            <v>公共服务</v>
          </cell>
          <cell r="E2525" t="str">
            <v>沈阳市水务集团有限公司</v>
          </cell>
          <cell r="F2525" t="str">
            <v>即办件</v>
          </cell>
          <cell r="G2525" t="str">
            <v>0</v>
          </cell>
        </row>
        <row r="2526">
          <cell r="C2526" t="str">
            <v>91210100675307959A321209901700001</v>
          </cell>
          <cell r="D2526" t="str">
            <v>公共服务</v>
          </cell>
          <cell r="E2526" t="str">
            <v>沈阳市水务集团有限公司</v>
          </cell>
          <cell r="F2526" t="str">
            <v>即办件</v>
          </cell>
          <cell r="G2526" t="str">
            <v>0</v>
          </cell>
        </row>
        <row r="2527">
          <cell r="C2527" t="str">
            <v/>
          </cell>
          <cell r="D2527" t="str">
            <v>公共服务</v>
          </cell>
          <cell r="E2527" t="str">
            <v>沈阳市水务集团有限公司</v>
          </cell>
          <cell r="F2527" t="str">
            <v>即办件</v>
          </cell>
          <cell r="G2527" t="str">
            <v>0</v>
          </cell>
        </row>
        <row r="2528">
          <cell r="C2528" t="str">
            <v>91210100675307959A321209915000001</v>
          </cell>
          <cell r="D2528" t="str">
            <v>公共服务</v>
          </cell>
          <cell r="E2528" t="str">
            <v>沈阳市水务集团有限公司</v>
          </cell>
          <cell r="F2528" t="str">
            <v>即办件</v>
          </cell>
          <cell r="G2528" t="str">
            <v>0</v>
          </cell>
        </row>
        <row r="2529">
          <cell r="C2529" t="str">
            <v/>
          </cell>
          <cell r="D2529" t="str">
            <v>公共服务</v>
          </cell>
          <cell r="E2529" t="str">
            <v>沈阳市水务集团有限公司</v>
          </cell>
          <cell r="F2529" t="str">
            <v>即办件</v>
          </cell>
          <cell r="G2529" t="str">
            <v>0</v>
          </cell>
        </row>
        <row r="2530">
          <cell r="C2530" t="str">
            <v>91210100675307959A321209915100001</v>
          </cell>
          <cell r="D2530" t="str">
            <v>公共服务</v>
          </cell>
          <cell r="E2530" t="str">
            <v>沈阳市水务集团有限公司</v>
          </cell>
          <cell r="F2530" t="str">
            <v>即办件</v>
          </cell>
          <cell r="G2530" t="str">
            <v>0</v>
          </cell>
        </row>
        <row r="2531">
          <cell r="C2531" t="str">
            <v/>
          </cell>
          <cell r="D2531" t="str">
            <v>公共服务</v>
          </cell>
          <cell r="E2531" t="str">
            <v>沈阳市水务集团有限公司</v>
          </cell>
          <cell r="F2531" t="str">
            <v>承诺件</v>
          </cell>
          <cell r="G2531" t="str">
            <v>0</v>
          </cell>
        </row>
        <row r="2532">
          <cell r="C2532" t="str">
            <v>91210100675307959A321209915200001</v>
          </cell>
          <cell r="D2532" t="str">
            <v>公共服务</v>
          </cell>
          <cell r="E2532" t="str">
            <v>沈阳市水务集团有限公司</v>
          </cell>
          <cell r="F2532" t="str">
            <v>承诺件</v>
          </cell>
          <cell r="G2532" t="str">
            <v>0</v>
          </cell>
        </row>
        <row r="2533">
          <cell r="C2533" t="str">
            <v/>
          </cell>
          <cell r="D2533" t="str">
            <v>公共服务</v>
          </cell>
          <cell r="E2533" t="str">
            <v>沈阳市水务集团有限公司</v>
          </cell>
          <cell r="F2533" t="str">
            <v>承诺件</v>
          </cell>
          <cell r="G2533" t="str">
            <v>0</v>
          </cell>
        </row>
        <row r="2534">
          <cell r="C2534" t="str">
            <v>91210100675307959A321209915300001</v>
          </cell>
          <cell r="D2534" t="str">
            <v>公共服务</v>
          </cell>
          <cell r="E2534" t="str">
            <v>沈阳市水务集团有限公司</v>
          </cell>
          <cell r="F2534" t="str">
            <v>承诺件</v>
          </cell>
          <cell r="G2534" t="str">
            <v>0</v>
          </cell>
        </row>
        <row r="2535">
          <cell r="C2535" t="str">
            <v/>
          </cell>
          <cell r="D2535" t="str">
            <v>公共服务</v>
          </cell>
          <cell r="E2535" t="str">
            <v>沈阳市水务集团有限公司</v>
          </cell>
          <cell r="F2535" t="str">
            <v>即办件</v>
          </cell>
          <cell r="G2535" t="str">
            <v>0</v>
          </cell>
        </row>
        <row r="2536">
          <cell r="C2536" t="str">
            <v>91210100675307959A321209915400001</v>
          </cell>
          <cell r="D2536" t="str">
            <v>公共服务</v>
          </cell>
          <cell r="E2536" t="str">
            <v>沈阳市水务集团有限公司</v>
          </cell>
          <cell r="F2536" t="str">
            <v>即办件</v>
          </cell>
          <cell r="G2536" t="str">
            <v>0</v>
          </cell>
        </row>
        <row r="2537">
          <cell r="C2537" t="str">
            <v/>
          </cell>
          <cell r="D2537" t="str">
            <v>公共服务</v>
          </cell>
          <cell r="E2537" t="str">
            <v>沈阳市水务集团有限公司</v>
          </cell>
          <cell r="F2537" t="str">
            <v>承诺件</v>
          </cell>
          <cell r="G2537" t="str">
            <v>0</v>
          </cell>
        </row>
        <row r="2538">
          <cell r="C2538" t="str">
            <v>91210100675307959A321209915500001</v>
          </cell>
          <cell r="D2538" t="str">
            <v>公共服务</v>
          </cell>
          <cell r="E2538" t="str">
            <v>沈阳市水务集团有限公司</v>
          </cell>
          <cell r="F2538" t="str">
            <v>承诺件</v>
          </cell>
          <cell r="G2538" t="str">
            <v>0</v>
          </cell>
        </row>
        <row r="2539">
          <cell r="C2539" t="str">
            <v/>
          </cell>
          <cell r="D2539" t="str">
            <v>公共服务</v>
          </cell>
          <cell r="E2539" t="str">
            <v>沈阳市勘察测绘研究院有限公司</v>
          </cell>
          <cell r="F2539" t="str">
            <v>承诺件</v>
          </cell>
          <cell r="G2539" t="str">
            <v>1</v>
          </cell>
        </row>
        <row r="2540">
          <cell r="C2540" t="str">
            <v>91210100MA0Y1FG49R321201501200001</v>
          </cell>
          <cell r="D2540" t="str">
            <v>公共服务</v>
          </cell>
          <cell r="E2540" t="str">
            <v>沈阳市勘察测绘研究院有限公司</v>
          </cell>
          <cell r="F2540" t="str">
            <v>承诺件</v>
          </cell>
          <cell r="G2540" t="str">
            <v>1</v>
          </cell>
        </row>
        <row r="2541">
          <cell r="C2541" t="str">
            <v/>
          </cell>
          <cell r="D2541" t="str">
            <v>公共服务</v>
          </cell>
          <cell r="E2541" t="str">
            <v>国网辽宁省电力有限公司沈阳供电公司</v>
          </cell>
          <cell r="F2541" t="str">
            <v>即办件</v>
          </cell>
          <cell r="G2541" t="str">
            <v>0</v>
          </cell>
        </row>
        <row r="2542">
          <cell r="C2542" t="str">
            <v>91210102X04720187E321201719000001</v>
          </cell>
          <cell r="D2542" t="str">
            <v>公共服务</v>
          </cell>
          <cell r="E2542" t="str">
            <v>国网辽宁省电力有限公司沈阳供电公司</v>
          </cell>
          <cell r="F2542" t="str">
            <v>即办件</v>
          </cell>
          <cell r="G2542" t="str">
            <v>0</v>
          </cell>
        </row>
        <row r="2543">
          <cell r="C2543" t="str">
            <v>91210102X04720187E321201719000002</v>
          </cell>
          <cell r="D2543" t="str">
            <v>公共服务</v>
          </cell>
          <cell r="E2543" t="str">
            <v>国网辽宁省电力有限公司沈阳供电公司</v>
          </cell>
          <cell r="F2543" t="str">
            <v>即办件</v>
          </cell>
          <cell r="G2543" t="str">
            <v>0</v>
          </cell>
        </row>
        <row r="2544">
          <cell r="C2544" t="str">
            <v/>
          </cell>
          <cell r="D2544" t="str">
            <v>公共服务</v>
          </cell>
          <cell r="E2544" t="str">
            <v>国网辽宁省电力有限公司沈阳供电公司</v>
          </cell>
          <cell r="F2544" t="str">
            <v>承诺件</v>
          </cell>
          <cell r="G2544" t="str">
            <v>0</v>
          </cell>
        </row>
        <row r="2545">
          <cell r="C2545" t="str">
            <v>91210102X04720187E321201719100001</v>
          </cell>
          <cell r="D2545" t="str">
            <v>公共服务</v>
          </cell>
          <cell r="E2545" t="str">
            <v>国网辽宁省电力有限公司沈阳供电公司</v>
          </cell>
          <cell r="F2545" t="str">
            <v>承诺件</v>
          </cell>
          <cell r="G2545" t="str">
            <v>0</v>
          </cell>
        </row>
        <row r="2546">
          <cell r="C2546" t="str">
            <v/>
          </cell>
          <cell r="D2546" t="str">
            <v>行政许可</v>
          </cell>
          <cell r="E2546" t="str">
            <v>辽宁省烟草公司沈阳市公司</v>
          </cell>
          <cell r="F2546" t="str">
            <v>承诺件</v>
          </cell>
          <cell r="G2546" t="str">
            <v>0</v>
          </cell>
        </row>
        <row r="2547">
          <cell r="C2547" t="str">
            <v>91210103701935984M300016200400001</v>
          </cell>
          <cell r="D2547" t="str">
            <v>行政许可</v>
          </cell>
          <cell r="E2547" t="str">
            <v>辽宁省烟草公司沈阳市公司</v>
          </cell>
          <cell r="F2547" t="str">
            <v>承诺件</v>
          </cell>
          <cell r="G2547" t="str">
            <v>0</v>
          </cell>
        </row>
        <row r="2548">
          <cell r="C2548" t="str">
            <v>91210103701935984M300016200400002</v>
          </cell>
          <cell r="D2548" t="str">
            <v>行政许可</v>
          </cell>
          <cell r="E2548" t="str">
            <v>辽宁省烟草公司沈阳市公司</v>
          </cell>
          <cell r="F2548" t="str">
            <v>承诺件</v>
          </cell>
          <cell r="G2548" t="str">
            <v>0</v>
          </cell>
        </row>
        <row r="2549">
          <cell r="C2549" t="str">
            <v>91210103701935984M300016200400003</v>
          </cell>
          <cell r="D2549" t="str">
            <v>行政许可</v>
          </cell>
          <cell r="E2549" t="str">
            <v>辽宁省烟草公司沈阳市公司</v>
          </cell>
          <cell r="F2549" t="str">
            <v>承诺件</v>
          </cell>
          <cell r="G2549" t="str">
            <v>0</v>
          </cell>
        </row>
        <row r="2550">
          <cell r="C2550" t="str">
            <v>91210103701935984M300016200400004</v>
          </cell>
          <cell r="D2550" t="str">
            <v>行政许可</v>
          </cell>
          <cell r="E2550" t="str">
            <v>辽宁省烟草公司沈阳市公司</v>
          </cell>
          <cell r="F2550" t="str">
            <v>承诺件</v>
          </cell>
          <cell r="G2550" t="str">
            <v>0</v>
          </cell>
        </row>
        <row r="2551">
          <cell r="C2551" t="str">
            <v>91210103701935984M300016200400005</v>
          </cell>
          <cell r="D2551" t="str">
            <v>行政许可</v>
          </cell>
          <cell r="E2551" t="str">
            <v>辽宁省烟草公司沈阳市公司</v>
          </cell>
          <cell r="F2551" t="str">
            <v>承诺件</v>
          </cell>
          <cell r="G2551" t="str">
            <v>0</v>
          </cell>
        </row>
        <row r="2552">
          <cell r="C2552" t="str">
            <v>91210103701935984M300016200400006</v>
          </cell>
          <cell r="D2552" t="str">
            <v>行政许可</v>
          </cell>
          <cell r="E2552" t="str">
            <v>辽宁省烟草公司沈阳市公司</v>
          </cell>
          <cell r="F2552" t="str">
            <v>承诺件</v>
          </cell>
          <cell r="G2552" t="str">
            <v>0</v>
          </cell>
        </row>
        <row r="2553">
          <cell r="C2553" t="str">
            <v>91210103701935984M300016200400007</v>
          </cell>
          <cell r="D2553" t="str">
            <v>行政许可</v>
          </cell>
          <cell r="E2553" t="str">
            <v>辽宁省烟草公司沈阳市公司</v>
          </cell>
          <cell r="F2553" t="str">
            <v>承诺件</v>
          </cell>
          <cell r="G2553" t="str">
            <v>0</v>
          </cell>
        </row>
        <row r="2554">
          <cell r="C2554" t="str">
            <v/>
          </cell>
          <cell r="D2554" t="str">
            <v>公共服务</v>
          </cell>
          <cell r="E2554" t="str">
            <v>中国铁塔股份有限公司沈阳市分公司</v>
          </cell>
          <cell r="F2554" t="str">
            <v>承诺件</v>
          </cell>
          <cell r="G2554" t="str">
            <v>0</v>
          </cell>
        </row>
        <row r="2555">
          <cell r="C2555" t="str">
            <v>912101123132016716321200701400001</v>
          </cell>
          <cell r="D2555" t="str">
            <v>公共服务</v>
          </cell>
          <cell r="E2555" t="str">
            <v>中国铁塔股份有限公司沈阳市分公司</v>
          </cell>
          <cell r="F2555" t="str">
            <v>承诺件</v>
          </cell>
          <cell r="G2555" t="str">
            <v>0</v>
          </cell>
        </row>
        <row r="2556">
          <cell r="C2556" t="str">
            <v/>
          </cell>
          <cell r="D2556" t="str">
            <v>公共服务</v>
          </cell>
          <cell r="E2556" t="str">
            <v>中国铁塔股份有限公司沈阳市分公司</v>
          </cell>
          <cell r="F2556" t="str">
            <v>承诺件</v>
          </cell>
          <cell r="G2556" t="str">
            <v>0</v>
          </cell>
        </row>
        <row r="2557">
          <cell r="C2557" t="str">
            <v>912101123132016716321200701500001</v>
          </cell>
          <cell r="D2557" t="str">
            <v>公共服务</v>
          </cell>
          <cell r="E2557" t="str">
            <v>中国铁塔股份有限公司沈阳市分公司</v>
          </cell>
          <cell r="F2557" t="str">
            <v>承诺件</v>
          </cell>
          <cell r="G2557" t="str">
            <v>0</v>
          </cell>
        </row>
        <row r="2558">
          <cell r="C2558" t="str">
            <v/>
          </cell>
          <cell r="D2558" t="str">
            <v>公共服务</v>
          </cell>
          <cell r="E2558" t="str">
            <v>中国铁塔股份有限公司沈阳市分公司</v>
          </cell>
          <cell r="F2558" t="str">
            <v>承诺件</v>
          </cell>
          <cell r="G2558" t="str">
            <v>0</v>
          </cell>
        </row>
        <row r="2559">
          <cell r="C2559" t="str">
            <v>912101123132016716321200702700001</v>
          </cell>
          <cell r="D2559" t="str">
            <v>公共服务</v>
          </cell>
          <cell r="E2559" t="str">
            <v>中国铁塔股份有限公司沈阳市分公司</v>
          </cell>
          <cell r="F2559" t="str">
            <v>承诺件</v>
          </cell>
          <cell r="G2559" t="str">
            <v>0</v>
          </cell>
        </row>
        <row r="2560">
          <cell r="C2560" t="str">
            <v>912101123132016716321200702700002</v>
          </cell>
          <cell r="D2560" t="str">
            <v>公共服务</v>
          </cell>
          <cell r="E2560" t="str">
            <v>中国铁塔股份有限公司沈阳市分公司</v>
          </cell>
          <cell r="F2560" t="str">
            <v>承诺件</v>
          </cell>
          <cell r="G2560" t="str">
            <v>0</v>
          </cell>
        </row>
        <row r="2561">
          <cell r="C2561" t="str">
            <v>912101123132016716321200702700003</v>
          </cell>
          <cell r="D2561" t="str">
            <v>公共服务</v>
          </cell>
          <cell r="E2561" t="str">
            <v>中国铁塔股份有限公司沈阳市分公司</v>
          </cell>
          <cell r="F2561" t="str">
            <v>承诺件</v>
          </cell>
          <cell r="G2561" t="str">
            <v>0</v>
          </cell>
        </row>
        <row r="2562">
          <cell r="C2562" t="str">
            <v>912101123132016716321200702700004</v>
          </cell>
          <cell r="D2562" t="str">
            <v>公共服务</v>
          </cell>
          <cell r="E2562" t="str">
            <v>中国铁塔股份有限公司沈阳市分公司</v>
          </cell>
          <cell r="F2562" t="str">
            <v>承诺件</v>
          </cell>
          <cell r="G2562" t="str">
            <v>0</v>
          </cell>
        </row>
        <row r="2563">
          <cell r="C2563" t="str">
            <v/>
          </cell>
          <cell r="D2563" t="str">
            <v>行政许可</v>
          </cell>
          <cell r="E2563" t="str">
            <v>沈阳市国家安全局</v>
          </cell>
          <cell r="F2563" t="str">
            <v>承诺件</v>
          </cell>
          <cell r="G2563" t="str">
            <v>0</v>
          </cell>
        </row>
        <row r="2564">
          <cell r="C2564" t="str">
            <v>TE210101PK1412626Q300011000100001</v>
          </cell>
          <cell r="D2564" t="str">
            <v>行政许可</v>
          </cell>
          <cell r="E2564" t="str">
            <v>沈阳市国家安全局</v>
          </cell>
          <cell r="F2564" t="str">
            <v>承诺件</v>
          </cell>
          <cell r="G2564" t="str">
            <v>1</v>
          </cell>
        </row>
        <row r="2565">
          <cell r="C2565" t="str">
            <v/>
          </cell>
          <cell r="D2565" t="str">
            <v>行政许可</v>
          </cell>
          <cell r="E2565" t="str">
            <v>沈阳市公安局和平分局</v>
          </cell>
          <cell r="F2565" t="str">
            <v>即办件</v>
          </cell>
          <cell r="G2565" t="str">
            <v>0</v>
          </cell>
        </row>
        <row r="2566">
          <cell r="C2566" t="str">
            <v>11210100001588061N400010910600401</v>
          </cell>
          <cell r="D2566" t="str">
            <v>行政许可</v>
          </cell>
          <cell r="E2566" t="str">
            <v>沈阳市公安局和平分局</v>
          </cell>
          <cell r="F2566" t="str">
            <v>即办件</v>
          </cell>
          <cell r="G2566" t="str">
            <v>0</v>
          </cell>
        </row>
        <row r="2567">
          <cell r="C2567" t="str">
            <v/>
          </cell>
          <cell r="D2567" t="str">
            <v>行政许可</v>
          </cell>
          <cell r="E2567" t="str">
            <v>沈阳市公安局和平分局</v>
          </cell>
          <cell r="F2567" t="str">
            <v>即办件</v>
          </cell>
          <cell r="G2567" t="str">
            <v>0</v>
          </cell>
        </row>
        <row r="2568">
          <cell r="C2568" t="str">
            <v>11210100001588061N400010910600501</v>
          </cell>
          <cell r="D2568" t="str">
            <v>行政许可</v>
          </cell>
          <cell r="E2568" t="str">
            <v>沈阳市公安局和平分局</v>
          </cell>
          <cell r="F2568" t="str">
            <v>即办件</v>
          </cell>
          <cell r="G2568" t="str">
            <v>0</v>
          </cell>
        </row>
        <row r="2569">
          <cell r="C2569" t="str">
            <v/>
          </cell>
          <cell r="D2569" t="str">
            <v>行政许可</v>
          </cell>
          <cell r="E2569" t="str">
            <v>沈阳市公安局和平分局</v>
          </cell>
          <cell r="F2569" t="str">
            <v>即办件</v>
          </cell>
          <cell r="G2569" t="str">
            <v>0</v>
          </cell>
        </row>
        <row r="2570">
          <cell r="C2570" t="str">
            <v>11210100001588061N400010910600601</v>
          </cell>
          <cell r="D2570" t="str">
            <v>行政许可</v>
          </cell>
          <cell r="E2570" t="str">
            <v>沈阳市公安局和平分局</v>
          </cell>
          <cell r="F2570" t="str">
            <v>即办件</v>
          </cell>
          <cell r="G2570" t="str">
            <v>0</v>
          </cell>
        </row>
        <row r="2571">
          <cell r="C2571" t="str">
            <v/>
          </cell>
          <cell r="D2571" t="str">
            <v>行政许可</v>
          </cell>
          <cell r="E2571" t="str">
            <v>沈阳市公安局和平分局</v>
          </cell>
          <cell r="F2571" t="str">
            <v>即办件</v>
          </cell>
          <cell r="G2571" t="str">
            <v>0</v>
          </cell>
        </row>
        <row r="2572">
          <cell r="C2572" t="str">
            <v>11210100001588061N400010911800001</v>
          </cell>
          <cell r="D2572" t="str">
            <v>行政许可</v>
          </cell>
          <cell r="E2572" t="str">
            <v>沈阳市公安局和平分局</v>
          </cell>
          <cell r="F2572" t="str">
            <v>即办件</v>
          </cell>
          <cell r="G2572" t="str">
            <v>0</v>
          </cell>
        </row>
        <row r="2573">
          <cell r="C2573" t="str">
            <v/>
          </cell>
          <cell r="D2573" t="str">
            <v>行政许可</v>
          </cell>
          <cell r="E2573" t="str">
            <v>沈阳市公安局和平分局</v>
          </cell>
          <cell r="F2573" t="str">
            <v>即办件</v>
          </cell>
          <cell r="G2573" t="str">
            <v>0</v>
          </cell>
        </row>
        <row r="2574">
          <cell r="C2574" t="str">
            <v>11210100001588061N400010911900001</v>
          </cell>
          <cell r="D2574" t="str">
            <v>行政许可</v>
          </cell>
          <cell r="E2574" t="str">
            <v>沈阳市公安局和平分局</v>
          </cell>
          <cell r="F2574" t="str">
            <v>即办件</v>
          </cell>
          <cell r="G2574" t="str">
            <v>0</v>
          </cell>
        </row>
        <row r="2575">
          <cell r="C2575" t="str">
            <v/>
          </cell>
          <cell r="D2575" t="str">
            <v>行政许可</v>
          </cell>
          <cell r="E2575" t="str">
            <v>沈阳市公安局和平分局</v>
          </cell>
          <cell r="F2575" t="str">
            <v>承诺件</v>
          </cell>
          <cell r="G2575" t="str">
            <v>1</v>
          </cell>
        </row>
        <row r="2576">
          <cell r="C2576" t="str">
            <v>11210100001588061N400010912000401</v>
          </cell>
          <cell r="D2576" t="str">
            <v>行政许可</v>
          </cell>
          <cell r="E2576" t="str">
            <v>沈阳市公安局和平分局</v>
          </cell>
          <cell r="F2576" t="str">
            <v>承诺件</v>
          </cell>
          <cell r="G2576" t="str">
            <v>1</v>
          </cell>
        </row>
        <row r="2577">
          <cell r="C2577" t="str">
            <v/>
          </cell>
          <cell r="D2577" t="str">
            <v>行政许可</v>
          </cell>
          <cell r="E2577" t="str">
            <v>沈阳市公安局和平分局</v>
          </cell>
          <cell r="F2577" t="str">
            <v>承诺件</v>
          </cell>
          <cell r="G2577" t="str">
            <v>1</v>
          </cell>
        </row>
        <row r="2578">
          <cell r="C2578" t="str">
            <v>11210100001588061N400010912100501</v>
          </cell>
          <cell r="D2578" t="str">
            <v>行政许可</v>
          </cell>
          <cell r="E2578" t="str">
            <v>沈阳市公安局和平分局</v>
          </cell>
          <cell r="F2578" t="str">
            <v>承诺件</v>
          </cell>
          <cell r="G2578" t="str">
            <v>1</v>
          </cell>
        </row>
        <row r="2579">
          <cell r="C2579" t="str">
            <v/>
          </cell>
          <cell r="D2579" t="str">
            <v>行政许可</v>
          </cell>
          <cell r="E2579" t="str">
            <v>沈阳市公安局和平分局</v>
          </cell>
          <cell r="F2579" t="str">
            <v>即办件</v>
          </cell>
          <cell r="G2579" t="str">
            <v>0</v>
          </cell>
        </row>
        <row r="2580">
          <cell r="C2580" t="str">
            <v>11210100001588061N400010912200201</v>
          </cell>
          <cell r="D2580" t="str">
            <v>行政许可</v>
          </cell>
          <cell r="E2580" t="str">
            <v>沈阳市公安局和平分局</v>
          </cell>
          <cell r="F2580" t="str">
            <v>即办件</v>
          </cell>
          <cell r="G2580" t="str">
            <v>0</v>
          </cell>
        </row>
        <row r="2581">
          <cell r="C2581" t="str">
            <v/>
          </cell>
          <cell r="D2581" t="str">
            <v>行政许可</v>
          </cell>
          <cell r="E2581" t="str">
            <v>沈阳市公安局和平分局</v>
          </cell>
          <cell r="F2581" t="str">
            <v>即办件</v>
          </cell>
          <cell r="G2581" t="str">
            <v>1</v>
          </cell>
        </row>
        <row r="2582">
          <cell r="C2582" t="str">
            <v>11210100001588061N400010912300501</v>
          </cell>
          <cell r="D2582" t="str">
            <v>行政许可</v>
          </cell>
          <cell r="E2582" t="str">
            <v>沈阳市公安局和平分局</v>
          </cell>
          <cell r="F2582" t="str">
            <v>即办件</v>
          </cell>
          <cell r="G2582" t="str">
            <v>1</v>
          </cell>
        </row>
        <row r="2583">
          <cell r="C2583" t="str">
            <v/>
          </cell>
          <cell r="D2583" t="str">
            <v>行政许可</v>
          </cell>
          <cell r="E2583" t="str">
            <v>沈阳市公安局和平分局</v>
          </cell>
          <cell r="F2583" t="str">
            <v>即办件</v>
          </cell>
          <cell r="G2583" t="str">
            <v>0</v>
          </cell>
        </row>
        <row r="2584">
          <cell r="C2584" t="str">
            <v>11210100001588061N400010912400001</v>
          </cell>
          <cell r="D2584" t="str">
            <v>行政许可</v>
          </cell>
          <cell r="E2584" t="str">
            <v>沈阳市公安局和平分局</v>
          </cell>
          <cell r="F2584" t="str">
            <v>即办件</v>
          </cell>
          <cell r="G2584" t="str">
            <v>0</v>
          </cell>
        </row>
        <row r="2585">
          <cell r="C2585" t="str">
            <v/>
          </cell>
          <cell r="D2585" t="str">
            <v>行政许可</v>
          </cell>
          <cell r="E2585" t="str">
            <v>沈阳市公安局和平分局</v>
          </cell>
          <cell r="F2585" t="str">
            <v>即办件</v>
          </cell>
          <cell r="G2585" t="str">
            <v>0</v>
          </cell>
        </row>
        <row r="2586">
          <cell r="C2586" t="str">
            <v>11210100001588061N400010912500001</v>
          </cell>
          <cell r="D2586" t="str">
            <v>行政许可</v>
          </cell>
          <cell r="E2586" t="str">
            <v>沈阳市公安局和平分局</v>
          </cell>
          <cell r="F2586" t="str">
            <v>即办件</v>
          </cell>
          <cell r="G2586" t="str">
            <v>0</v>
          </cell>
        </row>
        <row r="2587">
          <cell r="C2587" t="str">
            <v/>
          </cell>
          <cell r="D2587" t="str">
            <v>行政许可</v>
          </cell>
          <cell r="E2587" t="str">
            <v>沈阳市公安局和平分局</v>
          </cell>
          <cell r="F2587" t="str">
            <v>即办件</v>
          </cell>
          <cell r="G2587" t="str">
            <v>0</v>
          </cell>
        </row>
        <row r="2588">
          <cell r="C2588" t="str">
            <v>11210100001588061N400010912700001</v>
          </cell>
          <cell r="D2588" t="str">
            <v>行政许可</v>
          </cell>
          <cell r="E2588" t="str">
            <v>沈阳市公安局和平分局</v>
          </cell>
          <cell r="F2588" t="str">
            <v>即办件</v>
          </cell>
          <cell r="G2588" t="str">
            <v>0</v>
          </cell>
        </row>
        <row r="2589">
          <cell r="C2589" t="str">
            <v/>
          </cell>
          <cell r="D2589" t="str">
            <v>行政许可</v>
          </cell>
          <cell r="E2589" t="str">
            <v>沈阳市公安局和平分局</v>
          </cell>
          <cell r="F2589" t="str">
            <v>承诺件</v>
          </cell>
          <cell r="G2589" t="str">
            <v>0</v>
          </cell>
        </row>
        <row r="2590">
          <cell r="C2590" t="str">
            <v>11210100001588061N400010912900001</v>
          </cell>
          <cell r="D2590" t="str">
            <v>行政许可</v>
          </cell>
          <cell r="E2590" t="str">
            <v>沈阳市公安局和平分局</v>
          </cell>
          <cell r="F2590" t="str">
            <v>承诺件</v>
          </cell>
          <cell r="G2590" t="str">
            <v>0</v>
          </cell>
        </row>
        <row r="2591">
          <cell r="C2591" t="str">
            <v>11210100001588061N400010912900002</v>
          </cell>
          <cell r="D2591" t="str">
            <v>行政许可</v>
          </cell>
          <cell r="E2591" t="str">
            <v>沈阳市公安局和平分局</v>
          </cell>
          <cell r="F2591" t="str">
            <v>承诺件</v>
          </cell>
          <cell r="G2591" t="str">
            <v>0</v>
          </cell>
        </row>
        <row r="2592">
          <cell r="C2592" t="str">
            <v>11210100001588061N400010912900003</v>
          </cell>
          <cell r="D2592" t="str">
            <v>行政许可</v>
          </cell>
          <cell r="E2592" t="str">
            <v>沈阳市公安局和平分局</v>
          </cell>
          <cell r="F2592" t="str">
            <v>承诺件</v>
          </cell>
          <cell r="G2592" t="str">
            <v>0</v>
          </cell>
        </row>
        <row r="2593">
          <cell r="C2593" t="str">
            <v>11210100001588061N400010912900004</v>
          </cell>
          <cell r="D2593" t="str">
            <v>行政许可</v>
          </cell>
          <cell r="E2593" t="str">
            <v>沈阳市公安局和平分局</v>
          </cell>
          <cell r="F2593" t="str">
            <v>承诺件</v>
          </cell>
          <cell r="G2593" t="str">
            <v>0</v>
          </cell>
        </row>
        <row r="2594">
          <cell r="C2594" t="str">
            <v>11210100001588061N400010912900005</v>
          </cell>
          <cell r="D2594" t="str">
            <v>行政许可</v>
          </cell>
          <cell r="E2594" t="str">
            <v>沈阳市公安局和平分局</v>
          </cell>
          <cell r="F2594" t="str">
            <v>即办件</v>
          </cell>
          <cell r="G2594" t="str">
            <v>0</v>
          </cell>
        </row>
        <row r="2595">
          <cell r="C2595" t="str">
            <v>11210100001588061N400010912900006</v>
          </cell>
          <cell r="D2595" t="str">
            <v>行政许可</v>
          </cell>
          <cell r="E2595" t="str">
            <v>沈阳市公安局和平分局</v>
          </cell>
          <cell r="F2595" t="str">
            <v>即办件</v>
          </cell>
          <cell r="G2595" t="str">
            <v>0</v>
          </cell>
        </row>
        <row r="2596">
          <cell r="C2596" t="str">
            <v/>
          </cell>
          <cell r="D2596" t="str">
            <v>行政许可</v>
          </cell>
          <cell r="E2596" t="str">
            <v>沈阳市公安局和平分局</v>
          </cell>
          <cell r="F2596" t="str">
            <v>即办件</v>
          </cell>
          <cell r="G2596" t="str">
            <v>0</v>
          </cell>
        </row>
        <row r="2597">
          <cell r="C2597" t="str">
            <v>11210100001588061N400010913400201</v>
          </cell>
          <cell r="D2597" t="str">
            <v>行政许可</v>
          </cell>
          <cell r="E2597" t="str">
            <v>沈阳市公安局和平分局</v>
          </cell>
          <cell r="F2597" t="str">
            <v>即办件</v>
          </cell>
          <cell r="G2597" t="str">
            <v>0</v>
          </cell>
        </row>
        <row r="2598">
          <cell r="C2598" t="str">
            <v/>
          </cell>
          <cell r="D2598" t="str">
            <v>行政许可</v>
          </cell>
          <cell r="E2598" t="str">
            <v>沈阳市公安局和平分局</v>
          </cell>
          <cell r="F2598" t="str">
            <v>即办件</v>
          </cell>
          <cell r="G2598" t="str">
            <v>0</v>
          </cell>
        </row>
        <row r="2599">
          <cell r="C2599" t="str">
            <v>11210100001588061N400010913400301</v>
          </cell>
          <cell r="D2599" t="str">
            <v>行政许可</v>
          </cell>
          <cell r="E2599" t="str">
            <v>沈阳市公安局和平分局</v>
          </cell>
          <cell r="F2599" t="str">
            <v>即办件</v>
          </cell>
          <cell r="G2599" t="str">
            <v>0</v>
          </cell>
        </row>
        <row r="2600">
          <cell r="C2600" t="str">
            <v/>
          </cell>
          <cell r="D2600" t="str">
            <v>行政许可</v>
          </cell>
          <cell r="E2600" t="str">
            <v>沈阳市公安局和平分局</v>
          </cell>
          <cell r="F2600" t="str">
            <v>即办件</v>
          </cell>
          <cell r="G2600" t="str">
            <v>0</v>
          </cell>
        </row>
        <row r="2601">
          <cell r="C2601" t="str">
            <v>11210100001588061N400010913600201</v>
          </cell>
          <cell r="D2601" t="str">
            <v>行政许可</v>
          </cell>
          <cell r="E2601" t="str">
            <v>沈阳市公安局和平分局</v>
          </cell>
          <cell r="F2601" t="str">
            <v>即办件</v>
          </cell>
          <cell r="G2601" t="str">
            <v>0</v>
          </cell>
        </row>
        <row r="2602">
          <cell r="C2602" t="str">
            <v/>
          </cell>
          <cell r="D2602" t="str">
            <v>行政许可</v>
          </cell>
          <cell r="E2602" t="str">
            <v>沈阳市公安局和平分局</v>
          </cell>
          <cell r="F2602" t="str">
            <v>即办件</v>
          </cell>
          <cell r="G2602" t="str">
            <v>0</v>
          </cell>
        </row>
        <row r="2603">
          <cell r="C2603" t="str">
            <v>11210100001588061N400010913600301</v>
          </cell>
          <cell r="D2603" t="str">
            <v>行政许可</v>
          </cell>
          <cell r="E2603" t="str">
            <v>沈阳市公安局和平分局</v>
          </cell>
          <cell r="F2603" t="str">
            <v>即办件</v>
          </cell>
          <cell r="G2603" t="str">
            <v>0</v>
          </cell>
        </row>
        <row r="2604">
          <cell r="C2604" t="str">
            <v/>
          </cell>
          <cell r="D2604" t="str">
            <v>行政许可</v>
          </cell>
          <cell r="E2604" t="str">
            <v>沈阳市公安局和平分局</v>
          </cell>
          <cell r="F2604" t="str">
            <v>承诺件</v>
          </cell>
          <cell r="G2604" t="str">
            <v>0</v>
          </cell>
        </row>
        <row r="2605">
          <cell r="C2605" t="str">
            <v>11210100001588061N400010914600301</v>
          </cell>
          <cell r="D2605" t="str">
            <v>行政许可</v>
          </cell>
          <cell r="E2605" t="str">
            <v>沈阳市公安局和平分局</v>
          </cell>
          <cell r="F2605" t="str">
            <v>承诺件</v>
          </cell>
          <cell r="G2605" t="str">
            <v>0</v>
          </cell>
        </row>
        <row r="2606">
          <cell r="C2606" t="str">
            <v>11210100001588061N400010914600302</v>
          </cell>
          <cell r="D2606" t="str">
            <v>行政许可</v>
          </cell>
          <cell r="E2606" t="str">
            <v>沈阳市公安局和平分局</v>
          </cell>
          <cell r="F2606" t="str">
            <v>承诺件</v>
          </cell>
          <cell r="G2606" t="str">
            <v>0</v>
          </cell>
        </row>
        <row r="2607">
          <cell r="C2607" t="str">
            <v>11210100001588061N400010914600303</v>
          </cell>
          <cell r="D2607" t="str">
            <v>行政许可</v>
          </cell>
          <cell r="E2607" t="str">
            <v>沈阳市公安局和平分局</v>
          </cell>
          <cell r="F2607" t="str">
            <v>承诺件</v>
          </cell>
          <cell r="G2607" t="str">
            <v>0</v>
          </cell>
        </row>
        <row r="2608">
          <cell r="C2608" t="str">
            <v>11210100001588061N400010914600304</v>
          </cell>
          <cell r="D2608" t="str">
            <v>行政许可</v>
          </cell>
          <cell r="E2608" t="str">
            <v>沈阳市公安局和平分局</v>
          </cell>
          <cell r="F2608" t="str">
            <v>承诺件</v>
          </cell>
          <cell r="G2608" t="str">
            <v>0</v>
          </cell>
        </row>
        <row r="2609">
          <cell r="C2609" t="str">
            <v>11210100001588061N400010914600305</v>
          </cell>
          <cell r="D2609" t="str">
            <v>行政许可</v>
          </cell>
          <cell r="E2609" t="str">
            <v>沈阳市公安局和平分局</v>
          </cell>
          <cell r="F2609" t="str">
            <v>承诺件</v>
          </cell>
          <cell r="G2609" t="str">
            <v>0</v>
          </cell>
        </row>
        <row r="2610">
          <cell r="C2610" t="str">
            <v/>
          </cell>
          <cell r="D2610" t="str">
            <v>行政许可</v>
          </cell>
          <cell r="E2610" t="str">
            <v>沈阳市公安局和平分局</v>
          </cell>
          <cell r="F2610" t="str">
            <v>即办件</v>
          </cell>
          <cell r="G2610" t="str">
            <v>1</v>
          </cell>
        </row>
        <row r="2611">
          <cell r="C2611" t="str">
            <v>11210100001588061N400010914700301</v>
          </cell>
          <cell r="D2611" t="str">
            <v>行政许可</v>
          </cell>
          <cell r="E2611" t="str">
            <v>沈阳市公安局和平分局</v>
          </cell>
          <cell r="F2611" t="str">
            <v>即办件</v>
          </cell>
          <cell r="G2611" t="str">
            <v>1</v>
          </cell>
        </row>
        <row r="2612">
          <cell r="C2612" t="str">
            <v/>
          </cell>
          <cell r="D2612" t="str">
            <v>行政许可</v>
          </cell>
          <cell r="E2612" t="str">
            <v>沈阳市公安局和平分局</v>
          </cell>
          <cell r="F2612" t="str">
            <v>承诺件</v>
          </cell>
          <cell r="G2612" t="str">
            <v>1</v>
          </cell>
        </row>
        <row r="2613">
          <cell r="C2613" t="str">
            <v>11210100001588061N400016300100101</v>
          </cell>
          <cell r="D2613" t="str">
            <v>行政许可</v>
          </cell>
          <cell r="E2613" t="str">
            <v>沈阳市公安局和平分局</v>
          </cell>
          <cell r="F2613" t="str">
            <v>承诺件</v>
          </cell>
          <cell r="G2613" t="str">
            <v>1</v>
          </cell>
        </row>
        <row r="2614">
          <cell r="C2614" t="str">
            <v/>
          </cell>
          <cell r="D2614" t="str">
            <v>行政许可</v>
          </cell>
          <cell r="E2614" t="str">
            <v>沈阳市公安局和平分局</v>
          </cell>
          <cell r="F2614" t="str">
            <v>承诺件</v>
          </cell>
          <cell r="G2614" t="str">
            <v>1</v>
          </cell>
        </row>
        <row r="2615">
          <cell r="C2615" t="str">
            <v>11210100001588061N400016300100201</v>
          </cell>
          <cell r="D2615" t="str">
            <v>行政许可</v>
          </cell>
          <cell r="E2615" t="str">
            <v>沈阳市公安局和平分局</v>
          </cell>
          <cell r="F2615" t="str">
            <v>承诺件</v>
          </cell>
          <cell r="G2615" t="str">
            <v>1</v>
          </cell>
        </row>
        <row r="2616">
          <cell r="C2616" t="str">
            <v/>
          </cell>
          <cell r="D2616" t="str">
            <v>行政许可</v>
          </cell>
          <cell r="E2616" t="str">
            <v>沈阳市公安局和平分局</v>
          </cell>
          <cell r="F2616" t="str">
            <v>承诺件</v>
          </cell>
          <cell r="G2616" t="str">
            <v>1</v>
          </cell>
        </row>
        <row r="2617">
          <cell r="C2617" t="str">
            <v>11210100001588061N400016300100301</v>
          </cell>
          <cell r="D2617" t="str">
            <v>行政许可</v>
          </cell>
          <cell r="E2617" t="str">
            <v>沈阳市公安局和平分局</v>
          </cell>
          <cell r="F2617" t="str">
            <v>承诺件</v>
          </cell>
          <cell r="G2617" t="str">
            <v>1</v>
          </cell>
        </row>
        <row r="2618">
          <cell r="C2618" t="str">
            <v/>
          </cell>
          <cell r="D2618" t="str">
            <v>行政许可</v>
          </cell>
          <cell r="E2618" t="str">
            <v>沈阳市公安局和平分局</v>
          </cell>
          <cell r="F2618" t="str">
            <v>承诺件</v>
          </cell>
          <cell r="G2618" t="str">
            <v>1</v>
          </cell>
        </row>
        <row r="2619">
          <cell r="C2619" t="str">
            <v>11210100001588061N4000163004000A0</v>
          </cell>
          <cell r="D2619" t="str">
            <v>行政许可</v>
          </cell>
          <cell r="E2619" t="str">
            <v>沈阳市公安局和平分局</v>
          </cell>
          <cell r="F2619" t="str">
            <v>承诺件</v>
          </cell>
          <cell r="G2619" t="str">
            <v>1</v>
          </cell>
        </row>
        <row r="2620">
          <cell r="C2620" t="str">
            <v>11210100001588061N4000163004000A1</v>
          </cell>
          <cell r="D2620" t="str">
            <v>行政许可</v>
          </cell>
          <cell r="E2620" t="str">
            <v>沈阳市公安局和平分局</v>
          </cell>
          <cell r="F2620" t="str">
            <v>承诺件</v>
          </cell>
          <cell r="G2620" t="str">
            <v>1</v>
          </cell>
        </row>
        <row r="2621">
          <cell r="C2621" t="str">
            <v/>
          </cell>
          <cell r="D2621" t="str">
            <v>行政许可</v>
          </cell>
          <cell r="E2621" t="str">
            <v>沈阳市公安局和平分局</v>
          </cell>
          <cell r="F2621" t="str">
            <v>即办件</v>
          </cell>
          <cell r="G2621" t="str">
            <v>1</v>
          </cell>
        </row>
        <row r="2622">
          <cell r="C2622" t="str">
            <v>11210100001588061N421010925900001</v>
          </cell>
          <cell r="D2622" t="str">
            <v>行政许可</v>
          </cell>
          <cell r="E2622" t="str">
            <v>沈阳市公安局和平分局</v>
          </cell>
          <cell r="F2622" t="str">
            <v>即办件</v>
          </cell>
          <cell r="G2622" t="str">
            <v>1</v>
          </cell>
        </row>
        <row r="2623">
          <cell r="C2623" t="str">
            <v/>
          </cell>
          <cell r="D2623" t="str">
            <v>行政许可</v>
          </cell>
          <cell r="E2623" t="str">
            <v>沈阳市公安局和平分局</v>
          </cell>
          <cell r="F2623" t="str">
            <v>承诺件</v>
          </cell>
          <cell r="G2623" t="str">
            <v>1</v>
          </cell>
        </row>
        <row r="2624">
          <cell r="C2624" t="str">
            <v>11210100001588061N421016302400001</v>
          </cell>
          <cell r="D2624" t="str">
            <v>行政许可</v>
          </cell>
          <cell r="E2624" t="str">
            <v>沈阳市公安局和平分局</v>
          </cell>
          <cell r="F2624" t="str">
            <v>承诺件</v>
          </cell>
          <cell r="G2624" t="str">
            <v>1</v>
          </cell>
        </row>
        <row r="2625">
          <cell r="C2625" t="str">
            <v/>
          </cell>
          <cell r="D2625" t="str">
            <v>行政许可</v>
          </cell>
          <cell r="E2625" t="str">
            <v>沈阳市公安局和平分局</v>
          </cell>
          <cell r="F2625" t="str">
            <v>承诺件</v>
          </cell>
          <cell r="G2625" t="str">
            <v>1</v>
          </cell>
        </row>
        <row r="2626">
          <cell r="C2626" t="str">
            <v>11210100001588061N421016302500001</v>
          </cell>
          <cell r="D2626" t="str">
            <v>行政许可</v>
          </cell>
          <cell r="E2626" t="str">
            <v>沈阳市公安局和平分局</v>
          </cell>
          <cell r="F2626" t="str">
            <v>承诺件</v>
          </cell>
          <cell r="G2626" t="str">
            <v>1</v>
          </cell>
        </row>
        <row r="2627">
          <cell r="C2627" t="str">
            <v/>
          </cell>
          <cell r="D2627" t="str">
            <v>行政许可</v>
          </cell>
          <cell r="E2627" t="str">
            <v>沈阳市公安局和平分局</v>
          </cell>
          <cell r="F2627" t="str">
            <v>承诺件</v>
          </cell>
          <cell r="G2627" t="str">
            <v>1</v>
          </cell>
        </row>
        <row r="2628">
          <cell r="C2628" t="str">
            <v>11210100001588061N421016302600001</v>
          </cell>
          <cell r="D2628" t="str">
            <v>行政许可</v>
          </cell>
          <cell r="E2628" t="str">
            <v>沈阳市公安局和平分局</v>
          </cell>
          <cell r="F2628" t="str">
            <v>承诺件</v>
          </cell>
          <cell r="G2628" t="str">
            <v>1</v>
          </cell>
        </row>
        <row r="2629">
          <cell r="C2629" t="str">
            <v/>
          </cell>
          <cell r="D2629" t="str">
            <v>行政许可</v>
          </cell>
          <cell r="E2629" t="str">
            <v>沈阳市公安局和平分局</v>
          </cell>
          <cell r="F2629" t="str">
            <v>承诺件</v>
          </cell>
          <cell r="G2629" t="str">
            <v>1</v>
          </cell>
        </row>
        <row r="2630">
          <cell r="C2630" t="str">
            <v>11210100001588061N421016302700001</v>
          </cell>
          <cell r="D2630" t="str">
            <v>行政许可</v>
          </cell>
          <cell r="E2630" t="str">
            <v>沈阳市公安局和平分局</v>
          </cell>
          <cell r="F2630" t="str">
            <v>承诺件</v>
          </cell>
          <cell r="G2630" t="str">
            <v>1</v>
          </cell>
        </row>
        <row r="2631">
          <cell r="C2631" t="str">
            <v/>
          </cell>
          <cell r="D2631" t="str">
            <v>行政许可</v>
          </cell>
          <cell r="E2631" t="str">
            <v>沈阳市公安局和平分局</v>
          </cell>
          <cell r="F2631" t="str">
            <v>承诺件</v>
          </cell>
          <cell r="G2631" t="str">
            <v>1</v>
          </cell>
        </row>
        <row r="2632">
          <cell r="C2632" t="str">
            <v>11210100001588061N421016302800001</v>
          </cell>
          <cell r="D2632" t="str">
            <v>行政许可</v>
          </cell>
          <cell r="E2632" t="str">
            <v>沈阳市公安局和平分局</v>
          </cell>
          <cell r="F2632" t="str">
            <v>承诺件</v>
          </cell>
          <cell r="G2632" t="str">
            <v>1</v>
          </cell>
        </row>
        <row r="2633">
          <cell r="C2633" t="str">
            <v/>
          </cell>
          <cell r="D2633" t="str">
            <v>行政许可</v>
          </cell>
          <cell r="E2633" t="str">
            <v>沈阳市公安局和平分局</v>
          </cell>
          <cell r="F2633" t="str">
            <v>承诺件</v>
          </cell>
          <cell r="G2633" t="str">
            <v>1</v>
          </cell>
        </row>
        <row r="2634">
          <cell r="C2634" t="str">
            <v>11210100001588061N421016302900001</v>
          </cell>
          <cell r="D2634" t="str">
            <v>行政许可</v>
          </cell>
          <cell r="E2634" t="str">
            <v>沈阳市公安局和平分局</v>
          </cell>
          <cell r="F2634" t="str">
            <v>承诺件</v>
          </cell>
          <cell r="G2634" t="str">
            <v>1</v>
          </cell>
        </row>
        <row r="2635">
          <cell r="C2635" t="str">
            <v/>
          </cell>
          <cell r="D2635" t="str">
            <v>行政确认</v>
          </cell>
          <cell r="E2635" t="str">
            <v>沈阳市公安局和平分局</v>
          </cell>
          <cell r="F2635" t="str">
            <v>承诺件</v>
          </cell>
          <cell r="G2635" t="str">
            <v>0</v>
          </cell>
        </row>
        <row r="2636">
          <cell r="C2636" t="str">
            <v>11210100001588061N421070911400001</v>
          </cell>
          <cell r="D2636" t="str">
            <v>行政确认</v>
          </cell>
          <cell r="E2636" t="str">
            <v>沈阳市公安局和平分局</v>
          </cell>
          <cell r="F2636" t="str">
            <v>承诺件</v>
          </cell>
          <cell r="G2636" t="str">
            <v>0</v>
          </cell>
        </row>
        <row r="2637">
          <cell r="C2637" t="str">
            <v/>
          </cell>
          <cell r="D2637" t="str">
            <v>行政确认</v>
          </cell>
          <cell r="E2637" t="str">
            <v>沈阳市公安局和平分局</v>
          </cell>
          <cell r="F2637" t="str">
            <v>即办件</v>
          </cell>
          <cell r="G2637" t="str">
            <v>0</v>
          </cell>
        </row>
        <row r="2638">
          <cell r="C2638" t="str">
            <v>11210100001588061N421070911700101</v>
          </cell>
          <cell r="D2638" t="str">
            <v>行政确认</v>
          </cell>
          <cell r="E2638" t="str">
            <v>沈阳市公安局和平分局</v>
          </cell>
          <cell r="F2638" t="str">
            <v>即办件</v>
          </cell>
          <cell r="G2638" t="str">
            <v>0</v>
          </cell>
        </row>
        <row r="2639">
          <cell r="C2639" t="str">
            <v/>
          </cell>
          <cell r="D2639" t="str">
            <v>行政确认</v>
          </cell>
          <cell r="E2639" t="str">
            <v>沈阳市公安局和平分局</v>
          </cell>
          <cell r="F2639" t="str">
            <v>承诺件</v>
          </cell>
          <cell r="G2639" t="str">
            <v>0</v>
          </cell>
        </row>
        <row r="2640">
          <cell r="C2640" t="str">
            <v>11210100001588061N421070911700201</v>
          </cell>
          <cell r="D2640" t="str">
            <v>行政确认</v>
          </cell>
          <cell r="E2640" t="str">
            <v>沈阳市公安局和平分局</v>
          </cell>
          <cell r="F2640" t="str">
            <v>承诺件</v>
          </cell>
          <cell r="G2640" t="str">
            <v>0</v>
          </cell>
        </row>
        <row r="2641">
          <cell r="C2641" t="str">
            <v/>
          </cell>
          <cell r="D2641" t="str">
            <v>行政确认</v>
          </cell>
          <cell r="E2641" t="str">
            <v>沈阳市公安局和平分局</v>
          </cell>
          <cell r="F2641" t="str">
            <v>即办件</v>
          </cell>
          <cell r="G2641" t="str">
            <v>0</v>
          </cell>
        </row>
        <row r="2642">
          <cell r="C2642" t="str">
            <v>11210100001588061N421070911700401</v>
          </cell>
          <cell r="D2642" t="str">
            <v>行政确认</v>
          </cell>
          <cell r="E2642" t="str">
            <v>沈阳市公安局和平分局</v>
          </cell>
          <cell r="F2642" t="str">
            <v>即办件</v>
          </cell>
          <cell r="G2642" t="str">
            <v>0</v>
          </cell>
        </row>
        <row r="2643">
          <cell r="C2643" t="str">
            <v/>
          </cell>
          <cell r="D2643" t="str">
            <v>行政确认</v>
          </cell>
          <cell r="E2643" t="str">
            <v>沈阳市公安局和平分局</v>
          </cell>
          <cell r="F2643" t="str">
            <v>即办件</v>
          </cell>
          <cell r="G2643" t="str">
            <v>0</v>
          </cell>
        </row>
        <row r="2644">
          <cell r="C2644" t="str">
            <v>11210100001588061N421070911700501</v>
          </cell>
          <cell r="D2644" t="str">
            <v>行政确认</v>
          </cell>
          <cell r="E2644" t="str">
            <v>沈阳市公安局和平分局</v>
          </cell>
          <cell r="F2644" t="str">
            <v>即办件</v>
          </cell>
          <cell r="G2644" t="str">
            <v>0</v>
          </cell>
        </row>
        <row r="2645">
          <cell r="C2645" t="str">
            <v/>
          </cell>
          <cell r="D2645" t="str">
            <v>行政确认</v>
          </cell>
          <cell r="E2645" t="str">
            <v>沈阳市公安局和平分局</v>
          </cell>
          <cell r="F2645" t="str">
            <v>即办件</v>
          </cell>
          <cell r="G2645" t="str">
            <v>0</v>
          </cell>
        </row>
        <row r="2646">
          <cell r="C2646" t="str">
            <v>11210100001588061N421070911700601</v>
          </cell>
          <cell r="D2646" t="str">
            <v>行政确认</v>
          </cell>
          <cell r="E2646" t="str">
            <v>沈阳市公安局和平分局</v>
          </cell>
          <cell r="F2646" t="str">
            <v>即办件</v>
          </cell>
          <cell r="G2646" t="str">
            <v>0</v>
          </cell>
        </row>
        <row r="2647">
          <cell r="C2647" t="str">
            <v/>
          </cell>
          <cell r="D2647" t="str">
            <v>行政确认</v>
          </cell>
          <cell r="E2647" t="str">
            <v>沈阳市公安局和平分局</v>
          </cell>
          <cell r="F2647" t="str">
            <v>即办件</v>
          </cell>
          <cell r="G2647" t="str">
            <v>0</v>
          </cell>
        </row>
        <row r="2648">
          <cell r="C2648" t="str">
            <v>11210100001588061N421070911700801</v>
          </cell>
          <cell r="D2648" t="str">
            <v>行政确认</v>
          </cell>
          <cell r="E2648" t="str">
            <v>沈阳市公安局和平分局</v>
          </cell>
          <cell r="F2648" t="str">
            <v>即办件</v>
          </cell>
          <cell r="G2648" t="str">
            <v>0</v>
          </cell>
        </row>
        <row r="2649">
          <cell r="C2649" t="str">
            <v/>
          </cell>
          <cell r="D2649" t="str">
            <v>行政确认</v>
          </cell>
          <cell r="E2649" t="str">
            <v>沈阳市公安局和平分局</v>
          </cell>
          <cell r="F2649" t="str">
            <v>即办件</v>
          </cell>
          <cell r="G2649" t="str">
            <v>0</v>
          </cell>
        </row>
        <row r="2650">
          <cell r="C2650" t="str">
            <v>11210100001588061N421070911700901</v>
          </cell>
          <cell r="D2650" t="str">
            <v>行政确认</v>
          </cell>
          <cell r="E2650" t="str">
            <v>沈阳市公安局和平分局</v>
          </cell>
          <cell r="F2650" t="str">
            <v>即办件</v>
          </cell>
          <cell r="G2650" t="str">
            <v>0</v>
          </cell>
        </row>
        <row r="2651">
          <cell r="C2651" t="str">
            <v/>
          </cell>
          <cell r="D2651" t="str">
            <v>行政确认</v>
          </cell>
          <cell r="E2651" t="str">
            <v>沈阳市公安局和平分局</v>
          </cell>
          <cell r="F2651" t="str">
            <v>即办件</v>
          </cell>
          <cell r="G2651" t="str">
            <v>0</v>
          </cell>
        </row>
        <row r="2652">
          <cell r="C2652" t="str">
            <v>11210100001588061N421070911701001</v>
          </cell>
          <cell r="D2652" t="str">
            <v>行政确认</v>
          </cell>
          <cell r="E2652" t="str">
            <v>沈阳市公安局和平分局</v>
          </cell>
          <cell r="F2652" t="str">
            <v>即办件</v>
          </cell>
          <cell r="G2652" t="str">
            <v>0</v>
          </cell>
        </row>
        <row r="2653">
          <cell r="C2653" t="str">
            <v/>
          </cell>
          <cell r="D2653" t="str">
            <v>行政确认</v>
          </cell>
          <cell r="E2653" t="str">
            <v>沈阳市公安局和平分局</v>
          </cell>
          <cell r="F2653" t="str">
            <v>即办件</v>
          </cell>
          <cell r="G2653" t="str">
            <v>0</v>
          </cell>
        </row>
        <row r="2654">
          <cell r="C2654" t="str">
            <v>11210100001588061N421070911701101</v>
          </cell>
          <cell r="D2654" t="str">
            <v>行政确认</v>
          </cell>
          <cell r="E2654" t="str">
            <v>沈阳市公安局和平分局</v>
          </cell>
          <cell r="F2654" t="str">
            <v>即办件</v>
          </cell>
          <cell r="G2654" t="str">
            <v>0</v>
          </cell>
        </row>
        <row r="2655">
          <cell r="C2655" t="str">
            <v/>
          </cell>
          <cell r="D2655" t="str">
            <v>行政确认</v>
          </cell>
          <cell r="E2655" t="str">
            <v>沈阳市公安局和平分局</v>
          </cell>
          <cell r="F2655" t="str">
            <v>即办件</v>
          </cell>
          <cell r="G2655" t="str">
            <v>0</v>
          </cell>
        </row>
        <row r="2656">
          <cell r="C2656" t="str">
            <v>11210100001588061N421070911701201</v>
          </cell>
          <cell r="D2656" t="str">
            <v>行政确认</v>
          </cell>
          <cell r="E2656" t="str">
            <v>沈阳市公安局和平分局</v>
          </cell>
          <cell r="F2656" t="str">
            <v>即办件</v>
          </cell>
          <cell r="G2656" t="str">
            <v>0</v>
          </cell>
        </row>
        <row r="2657">
          <cell r="C2657" t="str">
            <v/>
          </cell>
          <cell r="D2657" t="str">
            <v>行政确认</v>
          </cell>
          <cell r="E2657" t="str">
            <v>沈阳市公安局和平分局</v>
          </cell>
          <cell r="F2657" t="str">
            <v>即办件</v>
          </cell>
          <cell r="G2657" t="str">
            <v>0</v>
          </cell>
        </row>
        <row r="2658">
          <cell r="C2658" t="str">
            <v>11210100001588061N421070911701301</v>
          </cell>
          <cell r="D2658" t="str">
            <v>行政确认</v>
          </cell>
          <cell r="E2658" t="str">
            <v>沈阳市公安局和平分局</v>
          </cell>
          <cell r="F2658" t="str">
            <v>即办件</v>
          </cell>
          <cell r="G2658" t="str">
            <v>0</v>
          </cell>
        </row>
        <row r="2659">
          <cell r="C2659" t="str">
            <v/>
          </cell>
          <cell r="D2659" t="str">
            <v>行政确认</v>
          </cell>
          <cell r="E2659" t="str">
            <v>沈阳市公安局和平分局</v>
          </cell>
          <cell r="F2659" t="str">
            <v>即办件</v>
          </cell>
          <cell r="G2659" t="str">
            <v>0</v>
          </cell>
        </row>
        <row r="2660">
          <cell r="C2660" t="str">
            <v>11210100001588061N421070911701401</v>
          </cell>
          <cell r="D2660" t="str">
            <v>行政确认</v>
          </cell>
          <cell r="E2660" t="str">
            <v>沈阳市公安局和平分局</v>
          </cell>
          <cell r="F2660" t="str">
            <v>即办件</v>
          </cell>
          <cell r="G2660" t="str">
            <v>0</v>
          </cell>
        </row>
        <row r="2661">
          <cell r="C2661" t="str">
            <v/>
          </cell>
          <cell r="D2661" t="str">
            <v>行政确认</v>
          </cell>
          <cell r="E2661" t="str">
            <v>沈阳市公安局和平分局</v>
          </cell>
          <cell r="F2661" t="str">
            <v>即办件</v>
          </cell>
          <cell r="G2661" t="str">
            <v>0</v>
          </cell>
        </row>
        <row r="2662">
          <cell r="C2662" t="str">
            <v>11210100001588061N421070911701601</v>
          </cell>
          <cell r="D2662" t="str">
            <v>行政确认</v>
          </cell>
          <cell r="E2662" t="str">
            <v>沈阳市公安局和平分局</v>
          </cell>
          <cell r="F2662" t="str">
            <v>即办件</v>
          </cell>
          <cell r="G2662" t="str">
            <v>0</v>
          </cell>
        </row>
        <row r="2663">
          <cell r="C2663" t="str">
            <v/>
          </cell>
          <cell r="D2663" t="str">
            <v>行政确认</v>
          </cell>
          <cell r="E2663" t="str">
            <v>沈阳市公安局和平分局</v>
          </cell>
          <cell r="F2663" t="str">
            <v>即办件</v>
          </cell>
          <cell r="G2663" t="str">
            <v>0</v>
          </cell>
        </row>
        <row r="2664">
          <cell r="C2664" t="str">
            <v>11210100001588061N421070911701701</v>
          </cell>
          <cell r="D2664" t="str">
            <v>行政确认</v>
          </cell>
          <cell r="E2664" t="str">
            <v>沈阳市公安局和平分局</v>
          </cell>
          <cell r="F2664" t="str">
            <v>即办件</v>
          </cell>
          <cell r="G2664" t="str">
            <v>0</v>
          </cell>
        </row>
        <row r="2665">
          <cell r="C2665" t="str">
            <v/>
          </cell>
          <cell r="D2665" t="str">
            <v>行政确认</v>
          </cell>
          <cell r="E2665" t="str">
            <v>沈阳市公安局和平分局</v>
          </cell>
          <cell r="F2665" t="str">
            <v>即办件</v>
          </cell>
          <cell r="G2665" t="str">
            <v>0</v>
          </cell>
        </row>
        <row r="2666">
          <cell r="C2666" t="str">
            <v>11210100001588061N421070911702001</v>
          </cell>
          <cell r="D2666" t="str">
            <v>行政确认</v>
          </cell>
          <cell r="E2666" t="str">
            <v>沈阳市公安局和平分局</v>
          </cell>
          <cell r="F2666" t="str">
            <v>即办件</v>
          </cell>
          <cell r="G2666" t="str">
            <v>0</v>
          </cell>
        </row>
        <row r="2667">
          <cell r="C2667" t="str">
            <v/>
          </cell>
          <cell r="D2667" t="str">
            <v>行政确认</v>
          </cell>
          <cell r="E2667" t="str">
            <v>沈阳市公安局和平分局</v>
          </cell>
          <cell r="F2667" t="str">
            <v>即办件</v>
          </cell>
          <cell r="G2667" t="str">
            <v>0</v>
          </cell>
        </row>
        <row r="2668">
          <cell r="C2668" t="str">
            <v>11210100001588061N421070911702101</v>
          </cell>
          <cell r="D2668" t="str">
            <v>行政确认</v>
          </cell>
          <cell r="E2668" t="str">
            <v>沈阳市公安局和平分局</v>
          </cell>
          <cell r="F2668" t="str">
            <v>即办件</v>
          </cell>
          <cell r="G2668" t="str">
            <v>0</v>
          </cell>
        </row>
        <row r="2669">
          <cell r="C2669" t="str">
            <v/>
          </cell>
          <cell r="D2669" t="str">
            <v>行政确认</v>
          </cell>
          <cell r="E2669" t="str">
            <v>沈阳市公安局和平分局</v>
          </cell>
          <cell r="F2669" t="str">
            <v>即办件</v>
          </cell>
          <cell r="G2669" t="str">
            <v>0</v>
          </cell>
        </row>
        <row r="2670">
          <cell r="C2670" t="str">
            <v>11210100001588061N421070911702201</v>
          </cell>
          <cell r="D2670" t="str">
            <v>行政确认</v>
          </cell>
          <cell r="E2670" t="str">
            <v>沈阳市公安局和平分局</v>
          </cell>
          <cell r="F2670" t="str">
            <v>即办件</v>
          </cell>
          <cell r="G2670" t="str">
            <v>0</v>
          </cell>
        </row>
        <row r="2671">
          <cell r="C2671" t="str">
            <v/>
          </cell>
          <cell r="D2671" t="str">
            <v>行政确认</v>
          </cell>
          <cell r="E2671" t="str">
            <v>沈阳市公安局和平分局</v>
          </cell>
          <cell r="F2671" t="str">
            <v>即办件</v>
          </cell>
          <cell r="G2671" t="str">
            <v>0</v>
          </cell>
        </row>
        <row r="2672">
          <cell r="C2672" t="str">
            <v>11210100001588061N421070911702301</v>
          </cell>
          <cell r="D2672" t="str">
            <v>行政确认</v>
          </cell>
          <cell r="E2672" t="str">
            <v>沈阳市公安局和平分局</v>
          </cell>
          <cell r="F2672" t="str">
            <v>即办件</v>
          </cell>
          <cell r="G2672" t="str">
            <v>0</v>
          </cell>
        </row>
        <row r="2673">
          <cell r="C2673" t="str">
            <v/>
          </cell>
          <cell r="D2673" t="str">
            <v>行政确认</v>
          </cell>
          <cell r="E2673" t="str">
            <v>沈阳市公安局和平分局</v>
          </cell>
          <cell r="F2673" t="str">
            <v>即办件</v>
          </cell>
          <cell r="G2673" t="str">
            <v>0</v>
          </cell>
        </row>
        <row r="2674">
          <cell r="C2674" t="str">
            <v>11210100001588061N421070911702401</v>
          </cell>
          <cell r="D2674" t="str">
            <v>行政确认</v>
          </cell>
          <cell r="E2674" t="str">
            <v>沈阳市公安局和平分局</v>
          </cell>
          <cell r="F2674" t="str">
            <v>即办件</v>
          </cell>
          <cell r="G2674" t="str">
            <v>0</v>
          </cell>
        </row>
        <row r="2675">
          <cell r="C2675" t="str">
            <v/>
          </cell>
          <cell r="D2675" t="str">
            <v>行政确认</v>
          </cell>
          <cell r="E2675" t="str">
            <v>沈阳市公安局和平分局</v>
          </cell>
          <cell r="F2675" t="str">
            <v>即办件</v>
          </cell>
          <cell r="G2675" t="str">
            <v>0</v>
          </cell>
        </row>
        <row r="2676">
          <cell r="C2676" t="str">
            <v>11210100001588061N421070911702501</v>
          </cell>
          <cell r="D2676" t="str">
            <v>行政确认</v>
          </cell>
          <cell r="E2676" t="str">
            <v>沈阳市公安局和平分局</v>
          </cell>
          <cell r="F2676" t="str">
            <v>即办件</v>
          </cell>
          <cell r="G2676" t="str">
            <v>0</v>
          </cell>
        </row>
        <row r="2677">
          <cell r="C2677" t="str">
            <v/>
          </cell>
          <cell r="D2677" t="str">
            <v>行政确认</v>
          </cell>
          <cell r="E2677" t="str">
            <v>沈阳市公安局和平分局</v>
          </cell>
          <cell r="F2677" t="str">
            <v>即办件</v>
          </cell>
          <cell r="G2677" t="str">
            <v>0</v>
          </cell>
        </row>
        <row r="2678">
          <cell r="C2678" t="str">
            <v>11210100001588061N421070911702601</v>
          </cell>
          <cell r="D2678" t="str">
            <v>行政确认</v>
          </cell>
          <cell r="E2678" t="str">
            <v>沈阳市公安局和平分局</v>
          </cell>
          <cell r="F2678" t="str">
            <v>即办件</v>
          </cell>
          <cell r="G2678" t="str">
            <v>0</v>
          </cell>
        </row>
        <row r="2679">
          <cell r="C2679" t="str">
            <v/>
          </cell>
          <cell r="D2679" t="str">
            <v>行政确认</v>
          </cell>
          <cell r="E2679" t="str">
            <v>沈阳市公安局和平分局</v>
          </cell>
          <cell r="F2679" t="str">
            <v>即办件</v>
          </cell>
          <cell r="G2679" t="str">
            <v>0</v>
          </cell>
        </row>
        <row r="2680">
          <cell r="C2680" t="str">
            <v>11210100001588061N421070911702701</v>
          </cell>
          <cell r="D2680" t="str">
            <v>行政确认</v>
          </cell>
          <cell r="E2680" t="str">
            <v>沈阳市公安局和平分局</v>
          </cell>
          <cell r="F2680" t="str">
            <v>即办件</v>
          </cell>
          <cell r="G2680" t="str">
            <v>0</v>
          </cell>
        </row>
        <row r="2681">
          <cell r="C2681" t="str">
            <v/>
          </cell>
          <cell r="D2681" t="str">
            <v>行政确认</v>
          </cell>
          <cell r="E2681" t="str">
            <v>沈阳市公安局和平分局</v>
          </cell>
          <cell r="F2681" t="str">
            <v>即办件</v>
          </cell>
          <cell r="G2681" t="str">
            <v>0</v>
          </cell>
        </row>
        <row r="2682">
          <cell r="C2682" t="str">
            <v>11210100001588061N421070911702801</v>
          </cell>
          <cell r="D2682" t="str">
            <v>行政确认</v>
          </cell>
          <cell r="E2682" t="str">
            <v>沈阳市公安局和平分局</v>
          </cell>
          <cell r="F2682" t="str">
            <v>即办件</v>
          </cell>
          <cell r="G2682" t="str">
            <v>0</v>
          </cell>
        </row>
        <row r="2683">
          <cell r="C2683" t="str">
            <v/>
          </cell>
          <cell r="D2683" t="str">
            <v>行政确认</v>
          </cell>
          <cell r="E2683" t="str">
            <v>沈阳市公安局和平分局</v>
          </cell>
          <cell r="F2683" t="str">
            <v>即办件</v>
          </cell>
          <cell r="G2683" t="str">
            <v>0</v>
          </cell>
        </row>
        <row r="2684">
          <cell r="C2684" t="str">
            <v>11210100001588061N421070911702901</v>
          </cell>
          <cell r="D2684" t="str">
            <v>行政确认</v>
          </cell>
          <cell r="E2684" t="str">
            <v>沈阳市公安局和平分局</v>
          </cell>
          <cell r="F2684" t="str">
            <v>即办件</v>
          </cell>
          <cell r="G2684" t="str">
            <v>0</v>
          </cell>
        </row>
        <row r="2685">
          <cell r="C2685" t="str">
            <v/>
          </cell>
          <cell r="D2685" t="str">
            <v>行政确认</v>
          </cell>
          <cell r="E2685" t="str">
            <v>沈阳市公安局和平分局</v>
          </cell>
          <cell r="F2685" t="str">
            <v>即办件</v>
          </cell>
          <cell r="G2685" t="str">
            <v>0</v>
          </cell>
        </row>
        <row r="2686">
          <cell r="C2686" t="str">
            <v>11210100001588061N421070911703001</v>
          </cell>
          <cell r="D2686" t="str">
            <v>行政确认</v>
          </cell>
          <cell r="E2686" t="str">
            <v>沈阳市公安局和平分局</v>
          </cell>
          <cell r="F2686" t="str">
            <v>即办件</v>
          </cell>
          <cell r="G2686" t="str">
            <v>0</v>
          </cell>
        </row>
        <row r="2687">
          <cell r="C2687" t="str">
            <v/>
          </cell>
          <cell r="D2687" t="str">
            <v>行政确认</v>
          </cell>
          <cell r="E2687" t="str">
            <v>沈阳市公安局和平分局</v>
          </cell>
          <cell r="F2687" t="str">
            <v>即办件</v>
          </cell>
          <cell r="G2687" t="str">
            <v>0</v>
          </cell>
        </row>
        <row r="2688">
          <cell r="C2688" t="str">
            <v>11210100001588061N421070911703101</v>
          </cell>
          <cell r="D2688" t="str">
            <v>行政确认</v>
          </cell>
          <cell r="E2688" t="str">
            <v>沈阳市公安局和平分局</v>
          </cell>
          <cell r="F2688" t="str">
            <v>即办件</v>
          </cell>
          <cell r="G2688" t="str">
            <v>0</v>
          </cell>
        </row>
        <row r="2689">
          <cell r="C2689" t="str">
            <v/>
          </cell>
          <cell r="D2689" t="str">
            <v>行政确认</v>
          </cell>
          <cell r="E2689" t="str">
            <v>沈阳市公安局和平分局</v>
          </cell>
          <cell r="F2689" t="str">
            <v>即办件</v>
          </cell>
          <cell r="G2689" t="str">
            <v>0</v>
          </cell>
        </row>
        <row r="2690">
          <cell r="C2690" t="str">
            <v>11210100001588061N421070911703201</v>
          </cell>
          <cell r="D2690" t="str">
            <v>行政确认</v>
          </cell>
          <cell r="E2690" t="str">
            <v>沈阳市公安局和平分局</v>
          </cell>
          <cell r="F2690" t="str">
            <v>即办件</v>
          </cell>
          <cell r="G2690" t="str">
            <v>0</v>
          </cell>
        </row>
        <row r="2691">
          <cell r="C2691" t="str">
            <v/>
          </cell>
          <cell r="D2691" t="str">
            <v>行政确认</v>
          </cell>
          <cell r="E2691" t="str">
            <v>沈阳市公安局和平分局</v>
          </cell>
          <cell r="F2691" t="str">
            <v>即办件</v>
          </cell>
          <cell r="G2691" t="str">
            <v>0</v>
          </cell>
        </row>
        <row r="2692">
          <cell r="C2692" t="str">
            <v>11210100001588061N421070911703301</v>
          </cell>
          <cell r="D2692" t="str">
            <v>行政确认</v>
          </cell>
          <cell r="E2692" t="str">
            <v>沈阳市公安局和平分局</v>
          </cell>
          <cell r="F2692" t="str">
            <v>即办件</v>
          </cell>
          <cell r="G2692" t="str">
            <v>0</v>
          </cell>
        </row>
        <row r="2693">
          <cell r="C2693" t="str">
            <v/>
          </cell>
          <cell r="D2693" t="str">
            <v>行政确认</v>
          </cell>
          <cell r="E2693" t="str">
            <v>沈阳市公安局和平分局</v>
          </cell>
          <cell r="F2693" t="str">
            <v>即办件</v>
          </cell>
          <cell r="G2693" t="str">
            <v>0</v>
          </cell>
        </row>
        <row r="2694">
          <cell r="C2694" t="str">
            <v>11210100001588061N421070911703401</v>
          </cell>
          <cell r="D2694" t="str">
            <v>行政确认</v>
          </cell>
          <cell r="E2694" t="str">
            <v>沈阳市公安局和平分局</v>
          </cell>
          <cell r="F2694" t="str">
            <v>即办件</v>
          </cell>
          <cell r="G2694" t="str">
            <v>0</v>
          </cell>
        </row>
        <row r="2695">
          <cell r="C2695" t="str">
            <v/>
          </cell>
          <cell r="D2695" t="str">
            <v>行政确认</v>
          </cell>
          <cell r="E2695" t="str">
            <v>沈阳市公安局和平分局</v>
          </cell>
          <cell r="F2695" t="str">
            <v>即办件</v>
          </cell>
          <cell r="G2695" t="str">
            <v>0</v>
          </cell>
        </row>
        <row r="2696">
          <cell r="C2696" t="str">
            <v>11210100001588061N421070911703501</v>
          </cell>
          <cell r="D2696" t="str">
            <v>行政确认</v>
          </cell>
          <cell r="E2696" t="str">
            <v>沈阳市公安局和平分局</v>
          </cell>
          <cell r="F2696" t="str">
            <v>即办件</v>
          </cell>
          <cell r="G2696" t="str">
            <v>0</v>
          </cell>
        </row>
        <row r="2697">
          <cell r="C2697" t="str">
            <v/>
          </cell>
          <cell r="D2697" t="str">
            <v>行政确认</v>
          </cell>
          <cell r="E2697" t="str">
            <v>沈阳市公安局和平分局</v>
          </cell>
          <cell r="F2697" t="str">
            <v>即办件</v>
          </cell>
          <cell r="G2697" t="str">
            <v>0</v>
          </cell>
        </row>
        <row r="2698">
          <cell r="C2698" t="str">
            <v>11210100001588061N421070911703601</v>
          </cell>
          <cell r="D2698" t="str">
            <v>行政确认</v>
          </cell>
          <cell r="E2698" t="str">
            <v>沈阳市公安局和平分局</v>
          </cell>
          <cell r="F2698" t="str">
            <v>即办件</v>
          </cell>
          <cell r="G2698" t="str">
            <v>0</v>
          </cell>
        </row>
        <row r="2699">
          <cell r="C2699" t="str">
            <v/>
          </cell>
          <cell r="D2699" t="str">
            <v>行政确认</v>
          </cell>
          <cell r="E2699" t="str">
            <v>沈阳市公安局和平分局</v>
          </cell>
          <cell r="F2699" t="str">
            <v>即办件</v>
          </cell>
          <cell r="G2699" t="str">
            <v>0</v>
          </cell>
        </row>
        <row r="2700">
          <cell r="C2700" t="str">
            <v>11210100001588061N421070911703701</v>
          </cell>
          <cell r="D2700" t="str">
            <v>行政确认</v>
          </cell>
          <cell r="E2700" t="str">
            <v>沈阳市公安局和平分局</v>
          </cell>
          <cell r="F2700" t="str">
            <v>即办件</v>
          </cell>
          <cell r="G2700" t="str">
            <v>0</v>
          </cell>
        </row>
        <row r="2701">
          <cell r="C2701" t="str">
            <v/>
          </cell>
          <cell r="D2701" t="str">
            <v>行政确认</v>
          </cell>
          <cell r="E2701" t="str">
            <v>沈阳市公安局和平分局</v>
          </cell>
          <cell r="F2701" t="str">
            <v>即办件</v>
          </cell>
          <cell r="G2701" t="str">
            <v>0</v>
          </cell>
        </row>
        <row r="2702">
          <cell r="C2702" t="str">
            <v>11210100001588061N421070911703801</v>
          </cell>
          <cell r="D2702" t="str">
            <v>行政确认</v>
          </cell>
          <cell r="E2702" t="str">
            <v>沈阳市公安局和平分局</v>
          </cell>
          <cell r="F2702" t="str">
            <v>即办件</v>
          </cell>
          <cell r="G2702" t="str">
            <v>0</v>
          </cell>
        </row>
        <row r="2703">
          <cell r="C2703" t="str">
            <v/>
          </cell>
          <cell r="D2703" t="str">
            <v>行政确认</v>
          </cell>
          <cell r="E2703" t="str">
            <v>沈阳市公安局和平分局</v>
          </cell>
          <cell r="F2703" t="str">
            <v>即办件</v>
          </cell>
          <cell r="G2703" t="str">
            <v>0</v>
          </cell>
        </row>
        <row r="2704">
          <cell r="C2704" t="str">
            <v>11210100001588061N421070911703901</v>
          </cell>
          <cell r="D2704" t="str">
            <v>行政确认</v>
          </cell>
          <cell r="E2704" t="str">
            <v>沈阳市公安局和平分局</v>
          </cell>
          <cell r="F2704" t="str">
            <v>即办件</v>
          </cell>
          <cell r="G2704" t="str">
            <v>0</v>
          </cell>
        </row>
        <row r="2705">
          <cell r="C2705" t="str">
            <v/>
          </cell>
          <cell r="D2705" t="str">
            <v>行政确认</v>
          </cell>
          <cell r="E2705" t="str">
            <v>沈阳市公安局和平分局</v>
          </cell>
          <cell r="F2705" t="str">
            <v>即办件</v>
          </cell>
          <cell r="G2705" t="str">
            <v>1</v>
          </cell>
        </row>
        <row r="2706">
          <cell r="C2706" t="str">
            <v>11210100001588061N421070911704001</v>
          </cell>
          <cell r="D2706" t="str">
            <v>行政确认</v>
          </cell>
          <cell r="E2706" t="str">
            <v>沈阳市公安局和平分局</v>
          </cell>
          <cell r="F2706" t="str">
            <v>即办件</v>
          </cell>
          <cell r="G2706" t="str">
            <v>1</v>
          </cell>
        </row>
        <row r="2707">
          <cell r="C2707" t="str">
            <v/>
          </cell>
          <cell r="D2707" t="str">
            <v>行政确认</v>
          </cell>
          <cell r="E2707" t="str">
            <v>沈阳市公安局和平分局</v>
          </cell>
          <cell r="F2707" t="str">
            <v>承诺件</v>
          </cell>
          <cell r="G2707" t="str">
            <v>0</v>
          </cell>
        </row>
        <row r="2708">
          <cell r="C2708" t="str">
            <v>11210100001588061N421070911704101</v>
          </cell>
          <cell r="D2708" t="str">
            <v>行政确认</v>
          </cell>
          <cell r="E2708" t="str">
            <v>沈阳市公安局和平分局</v>
          </cell>
          <cell r="F2708" t="str">
            <v>承诺件</v>
          </cell>
          <cell r="G2708" t="str">
            <v>0</v>
          </cell>
        </row>
        <row r="2709">
          <cell r="C2709" t="str">
            <v/>
          </cell>
          <cell r="D2709" t="str">
            <v>行政确认</v>
          </cell>
          <cell r="E2709" t="str">
            <v>沈阳市公安局和平分局</v>
          </cell>
          <cell r="F2709" t="str">
            <v>即办件</v>
          </cell>
          <cell r="G2709" t="str">
            <v>0</v>
          </cell>
        </row>
        <row r="2710">
          <cell r="C2710" t="str">
            <v>11210100001588061N421070911800001</v>
          </cell>
          <cell r="D2710" t="str">
            <v>行政确认</v>
          </cell>
          <cell r="E2710" t="str">
            <v>沈阳市公安局和平分局</v>
          </cell>
          <cell r="F2710" t="str">
            <v>即办件</v>
          </cell>
          <cell r="G2710" t="str">
            <v>0</v>
          </cell>
        </row>
        <row r="2711">
          <cell r="C2711" t="str">
            <v/>
          </cell>
          <cell r="D2711" t="str">
            <v>行政确认</v>
          </cell>
          <cell r="E2711" t="str">
            <v>沈阳市公安局和平分局</v>
          </cell>
          <cell r="F2711" t="str">
            <v>即办件</v>
          </cell>
          <cell r="G2711" t="str">
            <v>1</v>
          </cell>
        </row>
        <row r="2712">
          <cell r="C2712" t="str">
            <v>11210100001588061N421076300300001</v>
          </cell>
          <cell r="D2712" t="str">
            <v>行政确认</v>
          </cell>
          <cell r="E2712" t="str">
            <v>沈阳市公安局和平分局</v>
          </cell>
          <cell r="F2712" t="str">
            <v>即办件</v>
          </cell>
          <cell r="G2712" t="str">
            <v>1</v>
          </cell>
        </row>
        <row r="2713">
          <cell r="C2713" t="str">
            <v/>
          </cell>
          <cell r="D2713" t="str">
            <v>行政确认</v>
          </cell>
          <cell r="E2713" t="str">
            <v>沈阳市公安局和平分局</v>
          </cell>
          <cell r="F2713" t="str">
            <v>即办件</v>
          </cell>
          <cell r="G2713" t="str">
            <v>1</v>
          </cell>
        </row>
        <row r="2714">
          <cell r="C2714" t="str">
            <v>11210100001588061N421076300500001</v>
          </cell>
          <cell r="D2714" t="str">
            <v>行政确认</v>
          </cell>
          <cell r="E2714" t="str">
            <v>沈阳市公安局和平分局</v>
          </cell>
          <cell r="F2714" t="str">
            <v>即办件</v>
          </cell>
          <cell r="G2714" t="str">
            <v>1</v>
          </cell>
        </row>
        <row r="2715">
          <cell r="C2715" t="str">
            <v/>
          </cell>
          <cell r="D2715" t="str">
            <v>行政确认</v>
          </cell>
          <cell r="E2715" t="str">
            <v>沈阳市公安局和平分局</v>
          </cell>
          <cell r="F2715" t="str">
            <v>即办件</v>
          </cell>
          <cell r="G2715" t="str">
            <v>1</v>
          </cell>
        </row>
        <row r="2716">
          <cell r="C2716" t="str">
            <v>11210100001588061N421076300900001</v>
          </cell>
          <cell r="D2716" t="str">
            <v>行政确认</v>
          </cell>
          <cell r="E2716" t="str">
            <v>沈阳市公安局和平分局</v>
          </cell>
          <cell r="F2716" t="str">
            <v>即办件</v>
          </cell>
          <cell r="G2716" t="str">
            <v>1</v>
          </cell>
        </row>
        <row r="2717">
          <cell r="C2717" t="str">
            <v/>
          </cell>
          <cell r="D2717" t="str">
            <v>行政确认</v>
          </cell>
          <cell r="E2717" t="str">
            <v>沈阳市公安局和平分局</v>
          </cell>
          <cell r="F2717" t="str">
            <v>即办件</v>
          </cell>
          <cell r="G2717" t="str">
            <v>1</v>
          </cell>
        </row>
        <row r="2718">
          <cell r="C2718" t="str">
            <v>11210100001588061N421076301000001</v>
          </cell>
          <cell r="D2718" t="str">
            <v>行政确认</v>
          </cell>
          <cell r="E2718" t="str">
            <v>沈阳市公安局和平分局</v>
          </cell>
          <cell r="F2718" t="str">
            <v>即办件</v>
          </cell>
          <cell r="G2718" t="str">
            <v>1</v>
          </cell>
        </row>
        <row r="2719">
          <cell r="C2719" t="str">
            <v/>
          </cell>
          <cell r="D2719" t="str">
            <v>行政备案</v>
          </cell>
          <cell r="E2719" t="str">
            <v>沈阳市公安局和平分局</v>
          </cell>
          <cell r="F2719" t="str">
            <v>即办件</v>
          </cell>
          <cell r="G2719" t="str">
            <v>0</v>
          </cell>
        </row>
        <row r="2720">
          <cell r="C2720" t="str">
            <v>11210100001588061N421110900100001</v>
          </cell>
          <cell r="D2720" t="str">
            <v>行政备案</v>
          </cell>
          <cell r="E2720" t="str">
            <v>沈阳市公安局和平分局</v>
          </cell>
          <cell r="F2720" t="str">
            <v>即办件</v>
          </cell>
          <cell r="G2720" t="str">
            <v>0</v>
          </cell>
        </row>
        <row r="2721">
          <cell r="C2721" t="str">
            <v/>
          </cell>
          <cell r="D2721" t="str">
            <v>行政备案</v>
          </cell>
          <cell r="E2721" t="str">
            <v>沈阳市公安局和平分局</v>
          </cell>
          <cell r="F2721" t="str">
            <v>承诺件</v>
          </cell>
          <cell r="G2721" t="str">
            <v>0</v>
          </cell>
        </row>
        <row r="2722">
          <cell r="C2722" t="str">
            <v>11210100001588061N421110900200101</v>
          </cell>
          <cell r="D2722" t="str">
            <v>行政备案</v>
          </cell>
          <cell r="E2722" t="str">
            <v>沈阳市公安局和平分局</v>
          </cell>
          <cell r="F2722" t="str">
            <v>承诺件</v>
          </cell>
          <cell r="G2722" t="str">
            <v>0</v>
          </cell>
        </row>
        <row r="2723">
          <cell r="C2723" t="str">
            <v/>
          </cell>
          <cell r="D2723" t="str">
            <v>行政备案</v>
          </cell>
          <cell r="E2723" t="str">
            <v>沈阳市公安局和平分局</v>
          </cell>
          <cell r="F2723" t="str">
            <v>承诺件</v>
          </cell>
          <cell r="G2723" t="str">
            <v>0</v>
          </cell>
        </row>
        <row r="2724">
          <cell r="C2724" t="str">
            <v>11210100001588061N421110900200201</v>
          </cell>
          <cell r="D2724" t="str">
            <v>行政备案</v>
          </cell>
          <cell r="E2724" t="str">
            <v>沈阳市公安局和平分局</v>
          </cell>
          <cell r="F2724" t="str">
            <v>承诺件</v>
          </cell>
          <cell r="G2724" t="str">
            <v>0</v>
          </cell>
        </row>
        <row r="2725">
          <cell r="C2725" t="str">
            <v/>
          </cell>
          <cell r="D2725" t="str">
            <v>行政备案</v>
          </cell>
          <cell r="E2725" t="str">
            <v>沈阳市公安局和平分局</v>
          </cell>
          <cell r="F2725" t="str">
            <v>即办件</v>
          </cell>
          <cell r="G2725" t="str">
            <v>0</v>
          </cell>
        </row>
        <row r="2726">
          <cell r="C2726" t="str">
            <v>11210100001588061N421110900300001</v>
          </cell>
          <cell r="D2726" t="str">
            <v>行政备案</v>
          </cell>
          <cell r="E2726" t="str">
            <v>沈阳市公安局和平分局</v>
          </cell>
          <cell r="F2726" t="str">
            <v>即办件</v>
          </cell>
          <cell r="G2726" t="str">
            <v>0</v>
          </cell>
        </row>
        <row r="2727">
          <cell r="C2727" t="str">
            <v/>
          </cell>
          <cell r="D2727" t="str">
            <v>行政备案</v>
          </cell>
          <cell r="E2727" t="str">
            <v>沈阳市公安局和平分局</v>
          </cell>
          <cell r="F2727" t="str">
            <v>即办件</v>
          </cell>
          <cell r="G2727" t="str">
            <v>0</v>
          </cell>
        </row>
        <row r="2728">
          <cell r="C2728" t="str">
            <v>11210100001588061N421110900500001</v>
          </cell>
          <cell r="D2728" t="str">
            <v>行政备案</v>
          </cell>
          <cell r="E2728" t="str">
            <v>沈阳市公安局和平分局</v>
          </cell>
          <cell r="F2728" t="str">
            <v>即办件</v>
          </cell>
          <cell r="G2728" t="str">
            <v>0</v>
          </cell>
        </row>
        <row r="2729">
          <cell r="C2729" t="str">
            <v/>
          </cell>
          <cell r="D2729" t="str">
            <v>行政备案</v>
          </cell>
          <cell r="E2729" t="str">
            <v>沈阳市公安局和平分局</v>
          </cell>
          <cell r="F2729" t="str">
            <v>即办件</v>
          </cell>
          <cell r="G2729" t="str">
            <v>0</v>
          </cell>
        </row>
        <row r="2730">
          <cell r="C2730" t="str">
            <v>11210100001588061N421110900600003</v>
          </cell>
          <cell r="D2730" t="str">
            <v>行政备案</v>
          </cell>
          <cell r="E2730" t="str">
            <v>沈阳市公安局和平分局</v>
          </cell>
          <cell r="F2730" t="str">
            <v>即办件</v>
          </cell>
          <cell r="G2730" t="str">
            <v>0</v>
          </cell>
        </row>
        <row r="2731">
          <cell r="C2731" t="str">
            <v/>
          </cell>
          <cell r="D2731" t="str">
            <v>行政备案</v>
          </cell>
          <cell r="E2731" t="str">
            <v>沈阳市公安局和平分局</v>
          </cell>
          <cell r="F2731" t="str">
            <v>即办件</v>
          </cell>
          <cell r="G2731" t="str">
            <v>0</v>
          </cell>
        </row>
        <row r="2732">
          <cell r="C2732" t="str">
            <v>11210100001588061N421110900700001</v>
          </cell>
          <cell r="D2732" t="str">
            <v>行政备案</v>
          </cell>
          <cell r="E2732" t="str">
            <v>沈阳市公安局和平分局</v>
          </cell>
          <cell r="F2732" t="str">
            <v>即办件</v>
          </cell>
          <cell r="G2732" t="str">
            <v>0</v>
          </cell>
        </row>
        <row r="2733">
          <cell r="C2733" t="str">
            <v/>
          </cell>
          <cell r="D2733" t="str">
            <v>行政备案</v>
          </cell>
          <cell r="E2733" t="str">
            <v>沈阳市公安局和平分局</v>
          </cell>
          <cell r="F2733" t="str">
            <v>即办件</v>
          </cell>
          <cell r="G2733" t="str">
            <v>0</v>
          </cell>
        </row>
        <row r="2734">
          <cell r="C2734" t="str">
            <v>11210100001588061N421110900800001</v>
          </cell>
          <cell r="D2734" t="str">
            <v>行政备案</v>
          </cell>
          <cell r="E2734" t="str">
            <v>沈阳市公安局和平分局</v>
          </cell>
          <cell r="F2734" t="str">
            <v>即办件</v>
          </cell>
          <cell r="G2734" t="str">
            <v>0</v>
          </cell>
        </row>
        <row r="2735">
          <cell r="C2735" t="str">
            <v/>
          </cell>
          <cell r="D2735" t="str">
            <v>行政备案</v>
          </cell>
          <cell r="E2735" t="str">
            <v>沈阳市公安局和平分局</v>
          </cell>
          <cell r="F2735" t="str">
            <v>即办件</v>
          </cell>
          <cell r="G2735" t="str">
            <v>0</v>
          </cell>
        </row>
        <row r="2736">
          <cell r="C2736" t="str">
            <v>11210100001588061N421110901000001</v>
          </cell>
          <cell r="D2736" t="str">
            <v>行政备案</v>
          </cell>
          <cell r="E2736" t="str">
            <v>沈阳市公安局和平分局</v>
          </cell>
          <cell r="F2736" t="str">
            <v>即办件</v>
          </cell>
          <cell r="G2736" t="str">
            <v>0</v>
          </cell>
        </row>
        <row r="2737">
          <cell r="C2737" t="str">
            <v/>
          </cell>
          <cell r="D2737" t="str">
            <v>行政备案</v>
          </cell>
          <cell r="E2737" t="str">
            <v>沈阳市公安局和平分局</v>
          </cell>
          <cell r="F2737" t="str">
            <v>即办件</v>
          </cell>
          <cell r="G2737" t="str">
            <v>0</v>
          </cell>
        </row>
        <row r="2738">
          <cell r="C2738" t="str">
            <v>11210100001588061N421110901100001</v>
          </cell>
          <cell r="D2738" t="str">
            <v>行政备案</v>
          </cell>
          <cell r="E2738" t="str">
            <v>沈阳市公安局和平分局</v>
          </cell>
          <cell r="F2738" t="str">
            <v>即办件</v>
          </cell>
          <cell r="G2738" t="str">
            <v>0</v>
          </cell>
        </row>
        <row r="2739">
          <cell r="C2739" t="str">
            <v/>
          </cell>
          <cell r="D2739" t="str">
            <v>行政备案</v>
          </cell>
          <cell r="E2739" t="str">
            <v>沈阳市公安局和平分局</v>
          </cell>
          <cell r="F2739" t="str">
            <v>即办件</v>
          </cell>
          <cell r="G2739" t="str">
            <v>0</v>
          </cell>
        </row>
        <row r="2740">
          <cell r="C2740" t="str">
            <v>11210100001588061N421110901200001</v>
          </cell>
          <cell r="D2740" t="str">
            <v>行政备案</v>
          </cell>
          <cell r="E2740" t="str">
            <v>沈阳市公安局和平分局</v>
          </cell>
          <cell r="F2740" t="str">
            <v>即办件</v>
          </cell>
          <cell r="G2740" t="str">
            <v>0</v>
          </cell>
        </row>
        <row r="2741">
          <cell r="C2741" t="str">
            <v/>
          </cell>
          <cell r="D2741" t="str">
            <v>行政备案</v>
          </cell>
          <cell r="E2741" t="str">
            <v>沈阳市公安局和平分局</v>
          </cell>
          <cell r="F2741" t="str">
            <v>即办件</v>
          </cell>
          <cell r="G2741" t="str">
            <v>0</v>
          </cell>
        </row>
        <row r="2742">
          <cell r="C2742" t="str">
            <v>11210100001588061N421110901500001</v>
          </cell>
          <cell r="D2742" t="str">
            <v>行政备案</v>
          </cell>
          <cell r="E2742" t="str">
            <v>沈阳市公安局和平分局</v>
          </cell>
          <cell r="F2742" t="str">
            <v>即办件</v>
          </cell>
          <cell r="G2742" t="str">
            <v>0</v>
          </cell>
        </row>
        <row r="2743">
          <cell r="C2743" t="str">
            <v/>
          </cell>
          <cell r="D2743" t="str">
            <v>行政备案</v>
          </cell>
          <cell r="E2743" t="str">
            <v>沈阳市公安局和平分局</v>
          </cell>
          <cell r="F2743" t="str">
            <v>即办件</v>
          </cell>
          <cell r="G2743" t="str">
            <v>0</v>
          </cell>
        </row>
        <row r="2744">
          <cell r="C2744" t="str">
            <v>11210100001588061N421110901900001</v>
          </cell>
          <cell r="D2744" t="str">
            <v>行政备案</v>
          </cell>
          <cell r="E2744" t="str">
            <v>沈阳市公安局和平分局</v>
          </cell>
          <cell r="F2744" t="str">
            <v>即办件</v>
          </cell>
          <cell r="G2744" t="str">
            <v>0</v>
          </cell>
        </row>
        <row r="2745">
          <cell r="C2745" t="str">
            <v/>
          </cell>
          <cell r="D2745" t="str">
            <v>行政备案</v>
          </cell>
          <cell r="E2745" t="str">
            <v>沈阳市公安局和平分局</v>
          </cell>
          <cell r="F2745" t="str">
            <v>承诺件</v>
          </cell>
          <cell r="G2745" t="str">
            <v>0</v>
          </cell>
        </row>
        <row r="2746">
          <cell r="C2746" t="str">
            <v>11210100001588061N421110902000001</v>
          </cell>
          <cell r="D2746" t="str">
            <v>行政备案</v>
          </cell>
          <cell r="E2746" t="str">
            <v>沈阳市公安局和平分局</v>
          </cell>
          <cell r="F2746" t="str">
            <v>承诺件</v>
          </cell>
          <cell r="G2746" t="str">
            <v>0</v>
          </cell>
        </row>
        <row r="2747">
          <cell r="C2747" t="str">
            <v/>
          </cell>
          <cell r="D2747" t="str">
            <v>公共服务</v>
          </cell>
          <cell r="E2747" t="str">
            <v>沈阳市公安局和平分局</v>
          </cell>
          <cell r="F2747" t="str">
            <v>即办件</v>
          </cell>
          <cell r="G2747" t="str">
            <v>0</v>
          </cell>
        </row>
        <row r="2748">
          <cell r="C2748" t="str">
            <v>11210100001588061N421200908000101</v>
          </cell>
          <cell r="D2748" t="str">
            <v>公共服务</v>
          </cell>
          <cell r="E2748" t="str">
            <v>沈阳市公安局和平分局</v>
          </cell>
          <cell r="F2748" t="str">
            <v>即办件</v>
          </cell>
          <cell r="G2748" t="str">
            <v>0</v>
          </cell>
        </row>
        <row r="2749">
          <cell r="C2749" t="str">
            <v/>
          </cell>
          <cell r="D2749" t="str">
            <v>公共服务</v>
          </cell>
          <cell r="E2749" t="str">
            <v>沈阳市公安局和平分局</v>
          </cell>
          <cell r="F2749" t="str">
            <v>即办件</v>
          </cell>
          <cell r="G2749" t="str">
            <v>0</v>
          </cell>
        </row>
        <row r="2750">
          <cell r="C2750" t="str">
            <v>11210100001588061N421200908000201</v>
          </cell>
          <cell r="D2750" t="str">
            <v>公共服务</v>
          </cell>
          <cell r="E2750" t="str">
            <v>沈阳市公安局和平分局</v>
          </cell>
          <cell r="F2750" t="str">
            <v>即办件</v>
          </cell>
          <cell r="G2750" t="str">
            <v>0</v>
          </cell>
        </row>
        <row r="2751">
          <cell r="C2751" t="str">
            <v/>
          </cell>
          <cell r="D2751" t="str">
            <v>公共服务</v>
          </cell>
          <cell r="E2751" t="str">
            <v>沈阳市公安局和平分局</v>
          </cell>
          <cell r="F2751" t="str">
            <v>即办件</v>
          </cell>
          <cell r="G2751" t="str">
            <v>0</v>
          </cell>
        </row>
        <row r="2752">
          <cell r="C2752" t="str">
            <v>11210100001588061N421200908000301</v>
          </cell>
          <cell r="D2752" t="str">
            <v>公共服务</v>
          </cell>
          <cell r="E2752" t="str">
            <v>沈阳市公安局和平分局</v>
          </cell>
          <cell r="F2752" t="str">
            <v>即办件</v>
          </cell>
          <cell r="G2752" t="str">
            <v>0</v>
          </cell>
        </row>
        <row r="2753">
          <cell r="C2753" t="str">
            <v/>
          </cell>
          <cell r="D2753" t="str">
            <v>行政许可</v>
          </cell>
          <cell r="E2753" t="str">
            <v>沈阳市和平生态环境分局</v>
          </cell>
          <cell r="F2753" t="str">
            <v>承诺件</v>
          </cell>
          <cell r="G2753" t="str">
            <v>0</v>
          </cell>
        </row>
        <row r="2754">
          <cell r="C2754" t="str">
            <v>1121010000158807XE400011600700001</v>
          </cell>
          <cell r="D2754" t="str">
            <v>行政许可</v>
          </cell>
          <cell r="E2754" t="str">
            <v>沈阳市和平生态环境分局</v>
          </cell>
          <cell r="F2754" t="str">
            <v>承诺件</v>
          </cell>
          <cell r="G2754" t="str">
            <v>0</v>
          </cell>
        </row>
        <row r="2755">
          <cell r="C2755" t="str">
            <v>1121010000158807XE400011600700002</v>
          </cell>
          <cell r="D2755" t="str">
            <v>行政许可</v>
          </cell>
          <cell r="E2755" t="str">
            <v>沈阳市和平生态环境分局</v>
          </cell>
          <cell r="F2755" t="str">
            <v>即办件</v>
          </cell>
          <cell r="G2755" t="str">
            <v>0</v>
          </cell>
        </row>
        <row r="2756">
          <cell r="C2756" t="str">
            <v>1121010000158807XE400011600700003</v>
          </cell>
          <cell r="D2756" t="str">
            <v>行政许可</v>
          </cell>
          <cell r="E2756" t="str">
            <v>沈阳市和平生态环境分局</v>
          </cell>
          <cell r="F2756" t="str">
            <v>承诺件</v>
          </cell>
          <cell r="G2756" t="str">
            <v>0</v>
          </cell>
        </row>
        <row r="2757">
          <cell r="C2757" t="str">
            <v>1121010000158807XE400011600700004</v>
          </cell>
          <cell r="D2757" t="str">
            <v>行政许可</v>
          </cell>
          <cell r="E2757" t="str">
            <v>沈阳市和平生态环境分局</v>
          </cell>
          <cell r="F2757" t="str">
            <v>即办件</v>
          </cell>
          <cell r="G2757" t="str">
            <v>0</v>
          </cell>
        </row>
        <row r="2758">
          <cell r="C2758" t="str">
            <v/>
          </cell>
          <cell r="D2758" t="str">
            <v>行政确认</v>
          </cell>
          <cell r="E2758" t="str">
            <v>沈阳市和平生态环境分局</v>
          </cell>
          <cell r="F2758" t="str">
            <v>即办件</v>
          </cell>
          <cell r="G2758" t="str">
            <v>0</v>
          </cell>
        </row>
        <row r="2759">
          <cell r="C2759" t="str">
            <v>1121010000158807XE400071600700001</v>
          </cell>
          <cell r="D2759" t="str">
            <v>行政确认</v>
          </cell>
          <cell r="E2759" t="str">
            <v>沈阳市和平生态环境分局</v>
          </cell>
          <cell r="F2759" t="str">
            <v>即办件</v>
          </cell>
          <cell r="G2759" t="str">
            <v>0</v>
          </cell>
        </row>
        <row r="2760">
          <cell r="C2760" t="str">
            <v/>
          </cell>
          <cell r="D2760" t="str">
            <v>行政许可</v>
          </cell>
          <cell r="E2760" t="str">
            <v>沈阳市和平生态环境分局</v>
          </cell>
          <cell r="F2760" t="str">
            <v>承诺件</v>
          </cell>
          <cell r="G2760" t="str">
            <v>0</v>
          </cell>
        </row>
        <row r="2761">
          <cell r="C2761" t="str">
            <v>1121010000158807XE421011606700001</v>
          </cell>
          <cell r="D2761" t="str">
            <v>行政许可</v>
          </cell>
          <cell r="E2761" t="str">
            <v>沈阳市和平生态环境分局</v>
          </cell>
          <cell r="F2761" t="str">
            <v>承诺件</v>
          </cell>
          <cell r="G2761" t="str">
            <v>0</v>
          </cell>
        </row>
        <row r="2762">
          <cell r="C2762" t="str">
            <v>1121010000158807XE421011606700002</v>
          </cell>
          <cell r="D2762" t="str">
            <v>行政许可</v>
          </cell>
          <cell r="E2762" t="str">
            <v>沈阳市和平生态环境分局</v>
          </cell>
          <cell r="F2762" t="str">
            <v>承诺件</v>
          </cell>
          <cell r="G2762" t="str">
            <v>0</v>
          </cell>
        </row>
        <row r="2763">
          <cell r="C2763" t="str">
            <v/>
          </cell>
          <cell r="D2763" t="str">
            <v>行政许可</v>
          </cell>
          <cell r="E2763" t="str">
            <v>沈阳市和平生态环境分局</v>
          </cell>
          <cell r="F2763" t="str">
            <v>承诺件</v>
          </cell>
          <cell r="G2763" t="str">
            <v>1</v>
          </cell>
        </row>
        <row r="2764">
          <cell r="C2764" t="str">
            <v>1121010000158807XE421011606900001</v>
          </cell>
          <cell r="D2764" t="str">
            <v>行政许可</v>
          </cell>
          <cell r="E2764" t="str">
            <v>沈阳市和平生态环境分局</v>
          </cell>
          <cell r="F2764" t="str">
            <v>承诺件</v>
          </cell>
          <cell r="G2764" t="str">
            <v>1</v>
          </cell>
        </row>
        <row r="2765">
          <cell r="C2765" t="str">
            <v>1121010000158807XE421011606900002</v>
          </cell>
          <cell r="D2765" t="str">
            <v>行政许可</v>
          </cell>
          <cell r="E2765" t="str">
            <v>沈阳市和平生态环境分局</v>
          </cell>
          <cell r="F2765" t="str">
            <v>承诺件</v>
          </cell>
          <cell r="G2765" t="str">
            <v>1</v>
          </cell>
        </row>
        <row r="2766">
          <cell r="C2766" t="str">
            <v>1121010000158807XE421011606900003</v>
          </cell>
          <cell r="D2766" t="str">
            <v>行政许可</v>
          </cell>
          <cell r="E2766" t="str">
            <v>沈阳市和平生态环境分局</v>
          </cell>
          <cell r="F2766" t="str">
            <v>承诺件</v>
          </cell>
          <cell r="G2766" t="str">
            <v>1</v>
          </cell>
        </row>
        <row r="2767">
          <cell r="C2767" t="str">
            <v>1121010000158807XE421011606900004</v>
          </cell>
          <cell r="D2767" t="str">
            <v>行政许可</v>
          </cell>
          <cell r="E2767" t="str">
            <v>沈阳市和平生态环境分局</v>
          </cell>
          <cell r="F2767" t="str">
            <v>承诺件</v>
          </cell>
          <cell r="G2767" t="str">
            <v>1</v>
          </cell>
        </row>
        <row r="2768">
          <cell r="C2768" t="str">
            <v>1121010000158807XE421011606900005</v>
          </cell>
          <cell r="D2768" t="str">
            <v>行政许可</v>
          </cell>
          <cell r="E2768" t="str">
            <v>沈阳市和平生态环境分局</v>
          </cell>
          <cell r="F2768" t="str">
            <v>承诺件</v>
          </cell>
          <cell r="G2768" t="str">
            <v>1</v>
          </cell>
        </row>
        <row r="2769">
          <cell r="C2769" t="str">
            <v/>
          </cell>
          <cell r="D2769" t="str">
            <v>行政许可</v>
          </cell>
          <cell r="E2769" t="str">
            <v>沈阳市和平生态环境分局</v>
          </cell>
          <cell r="F2769" t="str">
            <v>承诺件</v>
          </cell>
          <cell r="G2769" t="str">
            <v>0</v>
          </cell>
        </row>
        <row r="2770">
          <cell r="C2770" t="str">
            <v>1121010000158807XE421011607000001</v>
          </cell>
          <cell r="D2770" t="str">
            <v>行政许可</v>
          </cell>
          <cell r="E2770" t="str">
            <v>沈阳市和平生态环境分局</v>
          </cell>
          <cell r="F2770" t="str">
            <v>承诺件</v>
          </cell>
          <cell r="G2770" t="str">
            <v>0</v>
          </cell>
        </row>
        <row r="2771">
          <cell r="C2771" t="str">
            <v/>
          </cell>
          <cell r="D2771" t="str">
            <v>行政确认</v>
          </cell>
          <cell r="E2771" t="str">
            <v>沈阳市和平生态环境分局</v>
          </cell>
          <cell r="F2771" t="str">
            <v>即办件</v>
          </cell>
          <cell r="G2771" t="str">
            <v>0</v>
          </cell>
        </row>
        <row r="2772">
          <cell r="C2772" t="str">
            <v>1121010000158807XE421071601500001</v>
          </cell>
          <cell r="D2772" t="str">
            <v>行政确认</v>
          </cell>
          <cell r="E2772" t="str">
            <v>沈阳市和平生态环境分局</v>
          </cell>
          <cell r="F2772" t="str">
            <v>即办件</v>
          </cell>
          <cell r="G2772" t="str">
            <v>0</v>
          </cell>
        </row>
        <row r="2773">
          <cell r="C2773" t="str">
            <v/>
          </cell>
          <cell r="D2773" t="str">
            <v>行政奖励</v>
          </cell>
          <cell r="E2773" t="str">
            <v>沈阳市和平生态环境分局</v>
          </cell>
          <cell r="F2773" t="str">
            <v>即办件</v>
          </cell>
          <cell r="G2773" t="str">
            <v>0</v>
          </cell>
        </row>
        <row r="2774">
          <cell r="C2774" t="str">
            <v>1121010000158807XE421081600400001</v>
          </cell>
          <cell r="D2774" t="str">
            <v>行政奖励</v>
          </cell>
          <cell r="E2774" t="str">
            <v>沈阳市和平生态环境分局</v>
          </cell>
          <cell r="F2774" t="str">
            <v>即办件</v>
          </cell>
          <cell r="G2774" t="str">
            <v>0</v>
          </cell>
        </row>
        <row r="2775">
          <cell r="C2775" t="str">
            <v/>
          </cell>
          <cell r="D2775" t="str">
            <v>其他权力</v>
          </cell>
          <cell r="E2775" t="str">
            <v>沈阳市和平生态环境分局</v>
          </cell>
          <cell r="F2775" t="str">
            <v>即办件</v>
          </cell>
          <cell r="G2775" t="str">
            <v>0</v>
          </cell>
        </row>
        <row r="2776">
          <cell r="C2776" t="str">
            <v>1121010000158807XE421101601000001</v>
          </cell>
          <cell r="D2776" t="str">
            <v>其他权力</v>
          </cell>
          <cell r="E2776" t="str">
            <v>沈阳市和平生态环境分局</v>
          </cell>
          <cell r="F2776" t="str">
            <v>即办件</v>
          </cell>
          <cell r="G2776" t="str">
            <v>0</v>
          </cell>
        </row>
        <row r="2777">
          <cell r="C2777" t="str">
            <v/>
          </cell>
          <cell r="D2777" t="str">
            <v>其他权力</v>
          </cell>
          <cell r="E2777" t="str">
            <v>沈阳市和平生态环境分局</v>
          </cell>
          <cell r="F2777" t="str">
            <v>即办件</v>
          </cell>
          <cell r="G2777" t="str">
            <v>0</v>
          </cell>
        </row>
        <row r="2778">
          <cell r="C2778" t="str">
            <v>1121010000158807XE421101601300001</v>
          </cell>
          <cell r="D2778" t="str">
            <v>其他权力</v>
          </cell>
          <cell r="E2778" t="str">
            <v>沈阳市和平生态环境分局</v>
          </cell>
          <cell r="F2778" t="str">
            <v>即办件</v>
          </cell>
          <cell r="G2778" t="str">
            <v>0</v>
          </cell>
        </row>
        <row r="2779">
          <cell r="C2779" t="str">
            <v/>
          </cell>
          <cell r="D2779" t="str">
            <v>行政备案</v>
          </cell>
          <cell r="E2779" t="str">
            <v>沈阳市和平生态环境分局</v>
          </cell>
          <cell r="F2779" t="str">
            <v>即办件</v>
          </cell>
          <cell r="G2779" t="str">
            <v>0</v>
          </cell>
        </row>
        <row r="2780">
          <cell r="C2780" t="str">
            <v>1121010000158807XE421111600100101</v>
          </cell>
          <cell r="D2780" t="str">
            <v>行政备案</v>
          </cell>
          <cell r="E2780" t="str">
            <v>沈阳市和平生态环境分局</v>
          </cell>
          <cell r="F2780" t="str">
            <v>即办件</v>
          </cell>
          <cell r="G2780" t="str">
            <v>0</v>
          </cell>
        </row>
        <row r="2781">
          <cell r="C2781" t="str">
            <v/>
          </cell>
          <cell r="D2781" t="str">
            <v>行政备案</v>
          </cell>
          <cell r="E2781" t="str">
            <v>沈阳市和平生态环境分局</v>
          </cell>
          <cell r="F2781" t="str">
            <v>即办件</v>
          </cell>
          <cell r="G2781" t="str">
            <v>0</v>
          </cell>
        </row>
        <row r="2782">
          <cell r="C2782" t="str">
            <v>1121010000158807XE421111600300001</v>
          </cell>
          <cell r="D2782" t="str">
            <v>行政备案</v>
          </cell>
          <cell r="E2782" t="str">
            <v>沈阳市和平生态环境分局</v>
          </cell>
          <cell r="F2782" t="str">
            <v>即办件</v>
          </cell>
          <cell r="G2782" t="str">
            <v>0</v>
          </cell>
        </row>
        <row r="2783">
          <cell r="C2783" t="str">
            <v/>
          </cell>
          <cell r="D2783" t="str">
            <v>行政备案</v>
          </cell>
          <cell r="E2783" t="str">
            <v>沈阳市和平生态环境分局</v>
          </cell>
          <cell r="F2783" t="str">
            <v>即办件</v>
          </cell>
          <cell r="G2783" t="str">
            <v>0</v>
          </cell>
        </row>
        <row r="2784">
          <cell r="C2784" t="str">
            <v>1121010000158807XE421111600700101</v>
          </cell>
          <cell r="D2784" t="str">
            <v>行政备案</v>
          </cell>
          <cell r="E2784" t="str">
            <v>沈阳市和平生态环境分局</v>
          </cell>
          <cell r="F2784" t="str">
            <v>即办件</v>
          </cell>
          <cell r="G2784" t="str">
            <v>0</v>
          </cell>
        </row>
        <row r="2785">
          <cell r="C2785" t="str">
            <v/>
          </cell>
          <cell r="D2785" t="str">
            <v>行政备案</v>
          </cell>
          <cell r="E2785" t="str">
            <v>沈阳市和平生态环境分局</v>
          </cell>
          <cell r="F2785" t="str">
            <v>即办件</v>
          </cell>
          <cell r="G2785" t="str">
            <v>0</v>
          </cell>
        </row>
        <row r="2786">
          <cell r="C2786" t="str">
            <v>1121010000158807XE421111600700201</v>
          </cell>
          <cell r="D2786" t="str">
            <v>行政备案</v>
          </cell>
          <cell r="E2786" t="str">
            <v>沈阳市和平生态环境分局</v>
          </cell>
          <cell r="F2786" t="str">
            <v>即办件</v>
          </cell>
          <cell r="G2786" t="str">
            <v>0</v>
          </cell>
        </row>
        <row r="2787">
          <cell r="C2787" t="str">
            <v/>
          </cell>
          <cell r="D2787" t="str">
            <v>行政备案</v>
          </cell>
          <cell r="E2787" t="str">
            <v>沈阳市和平生态环境分局</v>
          </cell>
          <cell r="F2787" t="str">
            <v>即办件</v>
          </cell>
          <cell r="G2787" t="str">
            <v>0</v>
          </cell>
        </row>
        <row r="2788">
          <cell r="C2788" t="str">
            <v>1121010000158807XE421111601200001</v>
          </cell>
          <cell r="D2788" t="str">
            <v>行政备案</v>
          </cell>
          <cell r="E2788" t="str">
            <v>沈阳市和平生态环境分局</v>
          </cell>
          <cell r="F2788" t="str">
            <v>即办件</v>
          </cell>
          <cell r="G2788" t="str">
            <v>0</v>
          </cell>
        </row>
        <row r="2789">
          <cell r="C2789" t="str">
            <v/>
          </cell>
          <cell r="D2789" t="str">
            <v>行政备案</v>
          </cell>
          <cell r="E2789" t="str">
            <v>沈阳市和平生态环境分局</v>
          </cell>
          <cell r="F2789" t="str">
            <v>即办件</v>
          </cell>
          <cell r="G2789" t="str">
            <v>0</v>
          </cell>
        </row>
        <row r="2790">
          <cell r="C2790" t="str">
            <v>1121010000158807XE421111601300001</v>
          </cell>
          <cell r="D2790" t="str">
            <v>行政备案</v>
          </cell>
          <cell r="E2790" t="str">
            <v>沈阳市和平生态环境分局</v>
          </cell>
          <cell r="F2790" t="str">
            <v>即办件</v>
          </cell>
          <cell r="G2790" t="str">
            <v>0</v>
          </cell>
        </row>
        <row r="2791">
          <cell r="C2791" t="str">
            <v/>
          </cell>
          <cell r="D2791" t="str">
            <v>行政备案</v>
          </cell>
          <cell r="E2791" t="str">
            <v>沈阳市和平生态环境分局</v>
          </cell>
          <cell r="F2791" t="str">
            <v>即办件</v>
          </cell>
          <cell r="G2791" t="str">
            <v>0</v>
          </cell>
        </row>
        <row r="2792">
          <cell r="C2792" t="str">
            <v>1121010000158807XE421111601400001</v>
          </cell>
          <cell r="D2792" t="str">
            <v>行政备案</v>
          </cell>
          <cell r="E2792" t="str">
            <v>沈阳市和平生态环境分局</v>
          </cell>
          <cell r="F2792" t="str">
            <v>即办件</v>
          </cell>
          <cell r="G2792" t="str">
            <v>0</v>
          </cell>
        </row>
        <row r="2793">
          <cell r="C2793" t="str">
            <v/>
          </cell>
          <cell r="D2793" t="str">
            <v>公共服务</v>
          </cell>
          <cell r="E2793" t="str">
            <v>沈阳市和平生态环境分局</v>
          </cell>
          <cell r="F2793" t="str">
            <v>即办件</v>
          </cell>
          <cell r="G2793" t="str">
            <v>0</v>
          </cell>
        </row>
        <row r="2794">
          <cell r="C2794" t="str">
            <v>1121010000158807XE421201600400101</v>
          </cell>
          <cell r="D2794" t="str">
            <v>公共服务</v>
          </cell>
          <cell r="E2794" t="str">
            <v>沈阳市和平生态环境分局</v>
          </cell>
          <cell r="F2794" t="str">
            <v>即办件</v>
          </cell>
          <cell r="G2794" t="str">
            <v>0</v>
          </cell>
        </row>
        <row r="2795">
          <cell r="C2795" t="str">
            <v/>
          </cell>
          <cell r="D2795" t="str">
            <v>公共服务</v>
          </cell>
          <cell r="E2795" t="str">
            <v>沈阳市和平生态环境分局</v>
          </cell>
          <cell r="F2795" t="str">
            <v>即办件</v>
          </cell>
          <cell r="G2795" t="str">
            <v>0</v>
          </cell>
        </row>
        <row r="2796">
          <cell r="C2796" t="str">
            <v>1121010000158807XE421201600500101</v>
          </cell>
          <cell r="D2796" t="str">
            <v>公共服务</v>
          </cell>
          <cell r="E2796" t="str">
            <v>沈阳市和平生态环境分局</v>
          </cell>
          <cell r="F2796" t="str">
            <v>即办件</v>
          </cell>
          <cell r="G2796" t="str">
            <v>0</v>
          </cell>
        </row>
        <row r="2797">
          <cell r="C2797" t="str">
            <v/>
          </cell>
          <cell r="D2797" t="str">
            <v>行政许可</v>
          </cell>
          <cell r="E2797" t="str">
            <v>沈阳市自然资源局和平分局</v>
          </cell>
          <cell r="F2797" t="str">
            <v>承诺件</v>
          </cell>
          <cell r="G2797" t="str">
            <v>0</v>
          </cell>
        </row>
        <row r="2798">
          <cell r="C2798" t="str">
            <v>11210100738657164T400011500100001</v>
          </cell>
          <cell r="D2798" t="str">
            <v>行政许可</v>
          </cell>
          <cell r="E2798" t="str">
            <v>沈阳市自然资源局和平分局</v>
          </cell>
          <cell r="F2798" t="str">
            <v>承诺件</v>
          </cell>
          <cell r="G2798" t="str">
            <v>0</v>
          </cell>
        </row>
        <row r="2799">
          <cell r="C2799" t="str">
            <v/>
          </cell>
          <cell r="D2799" t="str">
            <v>行政许可</v>
          </cell>
          <cell r="E2799" t="str">
            <v>沈阳市自然资源局和平分局</v>
          </cell>
          <cell r="F2799" t="str">
            <v>承诺件</v>
          </cell>
          <cell r="G2799" t="str">
            <v>0</v>
          </cell>
        </row>
        <row r="2800">
          <cell r="C2800" t="str">
            <v>11210100738657164T400011500300001</v>
          </cell>
          <cell r="D2800" t="str">
            <v>行政许可</v>
          </cell>
          <cell r="E2800" t="str">
            <v>沈阳市自然资源局和平分局</v>
          </cell>
          <cell r="F2800" t="str">
            <v>承诺件</v>
          </cell>
          <cell r="G2800" t="str">
            <v>0</v>
          </cell>
        </row>
        <row r="2801">
          <cell r="C2801" t="str">
            <v/>
          </cell>
          <cell r="D2801" t="str">
            <v>行政许可</v>
          </cell>
          <cell r="E2801" t="str">
            <v>沈阳市自然资源局和平分局</v>
          </cell>
          <cell r="F2801" t="str">
            <v>承诺件</v>
          </cell>
          <cell r="G2801" t="str">
            <v>0</v>
          </cell>
        </row>
        <row r="2802">
          <cell r="C2802" t="str">
            <v>11210100738657164T400016412000001</v>
          </cell>
          <cell r="D2802" t="str">
            <v>行政许可</v>
          </cell>
          <cell r="E2802" t="str">
            <v>沈阳市自然资源局和平分局</v>
          </cell>
          <cell r="F2802" t="str">
            <v>承诺件</v>
          </cell>
          <cell r="G2802" t="str">
            <v>0</v>
          </cell>
        </row>
        <row r="2803">
          <cell r="C2803" t="str">
            <v/>
          </cell>
          <cell r="D2803" t="str">
            <v>行政确认</v>
          </cell>
          <cell r="E2803" t="str">
            <v>沈阳市自然资源局和平分局</v>
          </cell>
          <cell r="F2803" t="str">
            <v>承诺件</v>
          </cell>
          <cell r="G2803" t="str">
            <v>0</v>
          </cell>
        </row>
        <row r="2804">
          <cell r="C2804" t="str">
            <v>11210100738657164T400071500400001</v>
          </cell>
          <cell r="D2804" t="str">
            <v>行政确认</v>
          </cell>
          <cell r="E2804" t="str">
            <v>沈阳市自然资源局和平分局</v>
          </cell>
          <cell r="F2804" t="str">
            <v>承诺件</v>
          </cell>
          <cell r="G2804" t="str">
            <v>0</v>
          </cell>
        </row>
        <row r="2805">
          <cell r="C2805" t="str">
            <v/>
          </cell>
          <cell r="D2805" t="str">
            <v>其他权力</v>
          </cell>
          <cell r="E2805" t="str">
            <v>沈阳市自然资源局和平分局</v>
          </cell>
          <cell r="F2805" t="str">
            <v>承诺件</v>
          </cell>
          <cell r="G2805" t="str">
            <v>0</v>
          </cell>
        </row>
        <row r="2806">
          <cell r="C2806" t="str">
            <v>11210100738657164T400101500200001</v>
          </cell>
          <cell r="D2806" t="str">
            <v>其他权力</v>
          </cell>
          <cell r="E2806" t="str">
            <v>沈阳市自然资源局和平分局</v>
          </cell>
          <cell r="F2806" t="str">
            <v>承诺件</v>
          </cell>
          <cell r="G2806" t="str">
            <v>0</v>
          </cell>
        </row>
        <row r="2807">
          <cell r="C2807" t="str">
            <v/>
          </cell>
          <cell r="D2807" t="str">
            <v>行政许可</v>
          </cell>
          <cell r="E2807" t="str">
            <v>沈阳市自然资源局和平分局</v>
          </cell>
          <cell r="F2807" t="str">
            <v>承诺件</v>
          </cell>
          <cell r="G2807" t="str">
            <v>0</v>
          </cell>
        </row>
        <row r="2808">
          <cell r="C2808" t="str">
            <v/>
          </cell>
          <cell r="D2808" t="str">
            <v>行政许可</v>
          </cell>
          <cell r="E2808" t="str">
            <v>沈阳市自然资源局和平分局</v>
          </cell>
          <cell r="F2808" t="str">
            <v>承诺件</v>
          </cell>
          <cell r="G2808" t="str">
            <v>0</v>
          </cell>
        </row>
        <row r="2809">
          <cell r="C2809" t="str">
            <v>11210100738657164T421011506000101</v>
          </cell>
          <cell r="D2809" t="str">
            <v>行政许可</v>
          </cell>
          <cell r="E2809" t="str">
            <v>沈阳市自然资源局和平分局</v>
          </cell>
          <cell r="F2809" t="str">
            <v>承诺件</v>
          </cell>
          <cell r="G2809" t="str">
            <v>0</v>
          </cell>
        </row>
        <row r="2810">
          <cell r="C2810" t="str">
            <v/>
          </cell>
          <cell r="D2810" t="str">
            <v>行政许可</v>
          </cell>
          <cell r="E2810" t="str">
            <v>沈阳市自然资源局和平分局</v>
          </cell>
          <cell r="F2810" t="str">
            <v>承诺件</v>
          </cell>
          <cell r="G2810" t="str">
            <v>0</v>
          </cell>
        </row>
        <row r="2811">
          <cell r="C2811" t="str">
            <v>11210100738657164T421011506000201</v>
          </cell>
          <cell r="D2811" t="str">
            <v>行政许可</v>
          </cell>
          <cell r="E2811" t="str">
            <v>沈阳市自然资源局和平分局</v>
          </cell>
          <cell r="F2811" t="str">
            <v>承诺件</v>
          </cell>
          <cell r="G2811" t="str">
            <v>0</v>
          </cell>
        </row>
        <row r="2812">
          <cell r="C2812" t="str">
            <v/>
          </cell>
          <cell r="D2812" t="str">
            <v>行政许可</v>
          </cell>
          <cell r="E2812" t="str">
            <v>沈阳市自然资源局和平分局</v>
          </cell>
          <cell r="F2812" t="str">
            <v>承诺件</v>
          </cell>
          <cell r="G2812" t="str">
            <v>0</v>
          </cell>
        </row>
        <row r="2813">
          <cell r="C2813" t="str">
            <v>11210100738657164T421011506000301</v>
          </cell>
          <cell r="D2813" t="str">
            <v>行政许可</v>
          </cell>
          <cell r="E2813" t="str">
            <v>沈阳市自然资源局和平分局</v>
          </cell>
          <cell r="F2813" t="str">
            <v>承诺件</v>
          </cell>
          <cell r="G2813" t="str">
            <v>0</v>
          </cell>
        </row>
        <row r="2814">
          <cell r="C2814" t="str">
            <v/>
          </cell>
          <cell r="D2814" t="str">
            <v>行政许可</v>
          </cell>
          <cell r="E2814" t="str">
            <v>沈阳市自然资源局和平分局</v>
          </cell>
          <cell r="F2814" t="str">
            <v>承诺件</v>
          </cell>
          <cell r="G2814" t="str">
            <v>0</v>
          </cell>
        </row>
        <row r="2815">
          <cell r="C2815" t="str">
            <v>11210100738657164T421011506000401</v>
          </cell>
          <cell r="D2815" t="str">
            <v>行政许可</v>
          </cell>
          <cell r="E2815" t="str">
            <v>沈阳市自然资源局和平分局</v>
          </cell>
          <cell r="F2815" t="str">
            <v>承诺件</v>
          </cell>
          <cell r="G2815" t="str">
            <v>0</v>
          </cell>
        </row>
        <row r="2816">
          <cell r="C2816" t="str">
            <v/>
          </cell>
          <cell r="D2816" t="str">
            <v>行政许可</v>
          </cell>
          <cell r="E2816" t="str">
            <v>沈阳市自然资源局和平分局</v>
          </cell>
          <cell r="F2816" t="str">
            <v>承诺件</v>
          </cell>
          <cell r="G2816" t="str">
            <v>0</v>
          </cell>
        </row>
        <row r="2817">
          <cell r="C2817" t="str">
            <v>11210100738657164T421011506000501</v>
          </cell>
          <cell r="D2817" t="str">
            <v>行政许可</v>
          </cell>
          <cell r="E2817" t="str">
            <v>沈阳市自然资源局和平分局</v>
          </cell>
          <cell r="F2817" t="str">
            <v>承诺件</v>
          </cell>
          <cell r="G2817" t="str">
            <v>0</v>
          </cell>
        </row>
        <row r="2818">
          <cell r="C2818" t="str">
            <v/>
          </cell>
          <cell r="D2818" t="str">
            <v>行政许可</v>
          </cell>
          <cell r="E2818" t="str">
            <v>沈阳市自然资源局和平分局</v>
          </cell>
          <cell r="F2818" t="str">
            <v>承诺件</v>
          </cell>
          <cell r="G2818" t="str">
            <v>0</v>
          </cell>
        </row>
        <row r="2819">
          <cell r="C2819" t="str">
            <v>11210100738657164T421011506200101</v>
          </cell>
          <cell r="D2819" t="str">
            <v>行政许可</v>
          </cell>
          <cell r="E2819" t="str">
            <v>沈阳市自然资源局和平分局</v>
          </cell>
          <cell r="F2819" t="str">
            <v>承诺件</v>
          </cell>
          <cell r="G2819" t="str">
            <v>0</v>
          </cell>
        </row>
        <row r="2820">
          <cell r="C2820" t="str">
            <v/>
          </cell>
          <cell r="D2820" t="str">
            <v>行政许可</v>
          </cell>
          <cell r="E2820" t="str">
            <v>沈阳市自然资源局和平分局</v>
          </cell>
          <cell r="F2820" t="str">
            <v>承诺件</v>
          </cell>
          <cell r="G2820" t="str">
            <v>0</v>
          </cell>
        </row>
        <row r="2821">
          <cell r="C2821" t="str">
            <v>11210100738657164T421011506200201</v>
          </cell>
          <cell r="D2821" t="str">
            <v>行政许可</v>
          </cell>
          <cell r="E2821" t="str">
            <v>沈阳市自然资源局和平分局</v>
          </cell>
          <cell r="F2821" t="str">
            <v>承诺件</v>
          </cell>
          <cell r="G2821" t="str">
            <v>0</v>
          </cell>
        </row>
        <row r="2822">
          <cell r="C2822" t="str">
            <v/>
          </cell>
          <cell r="D2822" t="str">
            <v>行政许可</v>
          </cell>
          <cell r="E2822" t="str">
            <v>沈阳市自然资源局和平分局</v>
          </cell>
          <cell r="F2822" t="str">
            <v>承诺件</v>
          </cell>
          <cell r="G2822" t="str">
            <v>0</v>
          </cell>
        </row>
        <row r="2823">
          <cell r="C2823" t="str">
            <v>11210100738657164T421011506200301</v>
          </cell>
          <cell r="D2823" t="str">
            <v>行政许可</v>
          </cell>
          <cell r="E2823" t="str">
            <v>沈阳市自然资源局和平分局</v>
          </cell>
          <cell r="F2823" t="str">
            <v>承诺件</v>
          </cell>
          <cell r="G2823" t="str">
            <v>0</v>
          </cell>
        </row>
        <row r="2824">
          <cell r="C2824" t="str">
            <v/>
          </cell>
          <cell r="D2824" t="str">
            <v>行政许可</v>
          </cell>
          <cell r="E2824" t="str">
            <v>沈阳市自然资源局和平分局</v>
          </cell>
          <cell r="F2824" t="str">
            <v>承诺件</v>
          </cell>
          <cell r="G2824" t="str">
            <v>0</v>
          </cell>
        </row>
        <row r="2825">
          <cell r="C2825" t="str">
            <v>11210100738657164T4210115065001A0</v>
          </cell>
          <cell r="D2825" t="str">
            <v>行政许可</v>
          </cell>
          <cell r="E2825" t="str">
            <v>沈阳市自然资源局和平分局</v>
          </cell>
          <cell r="F2825" t="str">
            <v>承诺件</v>
          </cell>
          <cell r="G2825" t="str">
            <v>0</v>
          </cell>
        </row>
        <row r="2826">
          <cell r="C2826" t="str">
            <v>11210100738657164T4210115065001A1</v>
          </cell>
          <cell r="D2826" t="str">
            <v>行政许可</v>
          </cell>
          <cell r="E2826" t="str">
            <v>沈阳市自然资源局和平分局</v>
          </cell>
          <cell r="F2826" t="str">
            <v>承诺件</v>
          </cell>
          <cell r="G2826" t="str">
            <v>0</v>
          </cell>
        </row>
        <row r="2827">
          <cell r="C2827" t="str">
            <v/>
          </cell>
          <cell r="D2827" t="str">
            <v>行政许可</v>
          </cell>
          <cell r="E2827" t="str">
            <v>沈阳市自然资源局和平分局</v>
          </cell>
          <cell r="F2827" t="str">
            <v>承诺件</v>
          </cell>
          <cell r="G2827" t="str">
            <v>0</v>
          </cell>
        </row>
        <row r="2828">
          <cell r="C2828" t="str">
            <v>11210100738657164T421011506500201</v>
          </cell>
          <cell r="D2828" t="str">
            <v>行政许可</v>
          </cell>
          <cell r="E2828" t="str">
            <v>沈阳市自然资源局和平分局</v>
          </cell>
          <cell r="F2828" t="str">
            <v>承诺件</v>
          </cell>
          <cell r="G2828" t="str">
            <v>0</v>
          </cell>
        </row>
        <row r="2829">
          <cell r="C2829" t="str">
            <v/>
          </cell>
          <cell r="D2829" t="str">
            <v>行政许可</v>
          </cell>
          <cell r="E2829" t="str">
            <v>沈阳市自然资源局和平分局</v>
          </cell>
          <cell r="F2829" t="str">
            <v>承诺件</v>
          </cell>
          <cell r="G2829" t="str">
            <v>0</v>
          </cell>
        </row>
        <row r="2830">
          <cell r="C2830" t="str">
            <v>11210100738657164T421011506500301</v>
          </cell>
          <cell r="D2830" t="str">
            <v>行政许可</v>
          </cell>
          <cell r="E2830" t="str">
            <v>沈阳市自然资源局和平分局</v>
          </cell>
          <cell r="F2830" t="str">
            <v>承诺件</v>
          </cell>
          <cell r="G2830" t="str">
            <v>0</v>
          </cell>
        </row>
        <row r="2831">
          <cell r="C2831" t="str">
            <v/>
          </cell>
          <cell r="D2831" t="str">
            <v>行政许可</v>
          </cell>
          <cell r="E2831" t="str">
            <v>沈阳市自然资源局和平分局</v>
          </cell>
          <cell r="F2831" t="str">
            <v>承诺件</v>
          </cell>
          <cell r="G2831" t="str">
            <v>0</v>
          </cell>
        </row>
        <row r="2832">
          <cell r="C2832" t="str">
            <v>11210100738657164T421011506500401</v>
          </cell>
          <cell r="D2832" t="str">
            <v>行政许可</v>
          </cell>
          <cell r="E2832" t="str">
            <v>沈阳市自然资源局和平分局</v>
          </cell>
          <cell r="F2832" t="str">
            <v>承诺件</v>
          </cell>
          <cell r="G2832" t="str">
            <v>0</v>
          </cell>
        </row>
        <row r="2833">
          <cell r="C2833" t="str">
            <v/>
          </cell>
          <cell r="D2833" t="str">
            <v>行政许可</v>
          </cell>
          <cell r="E2833" t="str">
            <v>沈阳市自然资源局和平分局</v>
          </cell>
          <cell r="F2833" t="str">
            <v>承诺件</v>
          </cell>
          <cell r="G2833" t="str">
            <v>0</v>
          </cell>
        </row>
        <row r="2834">
          <cell r="C2834" t="str">
            <v>11210100738657164T421011506500501</v>
          </cell>
          <cell r="D2834" t="str">
            <v>行政许可</v>
          </cell>
          <cell r="E2834" t="str">
            <v>沈阳市自然资源局和平分局</v>
          </cell>
          <cell r="F2834" t="str">
            <v>承诺件</v>
          </cell>
          <cell r="G2834" t="str">
            <v>0</v>
          </cell>
        </row>
        <row r="2835">
          <cell r="C2835" t="str">
            <v/>
          </cell>
          <cell r="D2835" t="str">
            <v>行政许可</v>
          </cell>
          <cell r="E2835" t="str">
            <v>沈阳市自然资源局和平分局</v>
          </cell>
          <cell r="F2835" t="str">
            <v>承诺件</v>
          </cell>
          <cell r="G2835" t="str">
            <v>0</v>
          </cell>
        </row>
        <row r="2836">
          <cell r="C2836" t="str">
            <v>11210100738657164T421011706900001</v>
          </cell>
          <cell r="D2836" t="str">
            <v>行政许可</v>
          </cell>
          <cell r="E2836" t="str">
            <v>沈阳市自然资源局和平分局</v>
          </cell>
          <cell r="F2836" t="str">
            <v>承诺件</v>
          </cell>
          <cell r="G2836" t="str">
            <v>0</v>
          </cell>
        </row>
        <row r="2837">
          <cell r="C2837" t="str">
            <v/>
          </cell>
          <cell r="D2837" t="str">
            <v>行政许可</v>
          </cell>
          <cell r="E2837" t="str">
            <v>沈阳市自然资源局和平分局</v>
          </cell>
          <cell r="F2837" t="str">
            <v>承诺件</v>
          </cell>
          <cell r="G2837" t="str">
            <v>0</v>
          </cell>
        </row>
        <row r="2838">
          <cell r="C2838" t="str">
            <v>11210100738657164T421011707100001</v>
          </cell>
          <cell r="D2838" t="str">
            <v>行政许可</v>
          </cell>
          <cell r="E2838" t="str">
            <v>沈阳市自然资源局和平分局</v>
          </cell>
          <cell r="F2838" t="str">
            <v>承诺件</v>
          </cell>
          <cell r="G2838" t="str">
            <v>0</v>
          </cell>
        </row>
        <row r="2839">
          <cell r="C2839" t="str">
            <v/>
          </cell>
          <cell r="D2839" t="str">
            <v>行政许可</v>
          </cell>
          <cell r="E2839" t="str">
            <v>沈阳市自然资源局和平分局</v>
          </cell>
          <cell r="F2839" t="str">
            <v>承诺件</v>
          </cell>
          <cell r="G2839" t="str">
            <v>0</v>
          </cell>
        </row>
        <row r="2840">
          <cell r="C2840" t="str">
            <v>11210100738657164T421011714500001</v>
          </cell>
          <cell r="D2840" t="str">
            <v>行政许可</v>
          </cell>
          <cell r="E2840" t="str">
            <v>沈阳市自然资源局和平分局</v>
          </cell>
          <cell r="F2840" t="str">
            <v>承诺件</v>
          </cell>
          <cell r="G2840" t="str">
            <v>0</v>
          </cell>
        </row>
        <row r="2841">
          <cell r="C2841" t="str">
            <v/>
          </cell>
          <cell r="D2841" t="str">
            <v>行政确认</v>
          </cell>
          <cell r="E2841" t="str">
            <v>沈阳市自然资源局和平分局</v>
          </cell>
          <cell r="F2841" t="str">
            <v>承诺件</v>
          </cell>
          <cell r="G2841" t="str">
            <v>0</v>
          </cell>
        </row>
        <row r="2842">
          <cell r="C2842" t="str">
            <v>11210100738657164T421076401300001</v>
          </cell>
          <cell r="D2842" t="str">
            <v>行政确认</v>
          </cell>
          <cell r="E2842" t="str">
            <v>沈阳市自然资源局和平分局</v>
          </cell>
          <cell r="F2842" t="str">
            <v>承诺件</v>
          </cell>
          <cell r="G2842" t="str">
            <v>0</v>
          </cell>
        </row>
        <row r="2843">
          <cell r="C2843" t="str">
            <v/>
          </cell>
          <cell r="D2843" t="str">
            <v>行政裁决</v>
          </cell>
          <cell r="E2843" t="str">
            <v>沈阳市自然资源局和平分局</v>
          </cell>
          <cell r="F2843" t="str">
            <v>承诺件</v>
          </cell>
          <cell r="G2843" t="str">
            <v>0</v>
          </cell>
        </row>
        <row r="2844">
          <cell r="C2844" t="str">
            <v/>
          </cell>
          <cell r="D2844" t="str">
            <v>其他权力</v>
          </cell>
          <cell r="E2844" t="str">
            <v>沈阳市自然资源局和平分局</v>
          </cell>
          <cell r="F2844" t="str">
            <v>承诺件</v>
          </cell>
          <cell r="G2844" t="str">
            <v>0</v>
          </cell>
        </row>
        <row r="2845">
          <cell r="C2845" t="str">
            <v>11210100738657164T421101503800001</v>
          </cell>
          <cell r="D2845" t="str">
            <v>其他权力</v>
          </cell>
          <cell r="E2845" t="str">
            <v>沈阳市自然资源局和平分局</v>
          </cell>
          <cell r="F2845" t="str">
            <v>承诺件</v>
          </cell>
          <cell r="G2845" t="str">
            <v>0</v>
          </cell>
        </row>
        <row r="2846">
          <cell r="C2846" t="str">
            <v/>
          </cell>
          <cell r="D2846" t="str">
            <v>其他权力</v>
          </cell>
          <cell r="E2846" t="str">
            <v>沈阳市自然资源局和平分局</v>
          </cell>
          <cell r="F2846" t="str">
            <v>承诺件</v>
          </cell>
          <cell r="G2846" t="str">
            <v>0</v>
          </cell>
        </row>
        <row r="2847">
          <cell r="C2847" t="str">
            <v>11210100738657164T421101503900001</v>
          </cell>
          <cell r="D2847" t="str">
            <v>其他权力</v>
          </cell>
          <cell r="E2847" t="str">
            <v>沈阳市自然资源局和平分局</v>
          </cell>
          <cell r="F2847" t="str">
            <v>承诺件</v>
          </cell>
          <cell r="G2847" t="str">
            <v>0</v>
          </cell>
        </row>
        <row r="2848">
          <cell r="C2848" t="str">
            <v>11210100738657164T421101503900002</v>
          </cell>
          <cell r="D2848" t="str">
            <v>其他权力</v>
          </cell>
          <cell r="E2848" t="str">
            <v>沈阳市自然资源局和平分局</v>
          </cell>
          <cell r="F2848" t="str">
            <v>承诺件</v>
          </cell>
          <cell r="G2848" t="str">
            <v>0</v>
          </cell>
        </row>
        <row r="2849">
          <cell r="C2849" t="str">
            <v/>
          </cell>
          <cell r="D2849" t="str">
            <v>其他权力</v>
          </cell>
          <cell r="E2849" t="str">
            <v>沈阳市自然资源局和平分局</v>
          </cell>
          <cell r="F2849" t="str">
            <v>承诺件</v>
          </cell>
          <cell r="G2849" t="str">
            <v>0</v>
          </cell>
        </row>
        <row r="2850">
          <cell r="C2850" t="str">
            <v>11210100738657164T421101504100001</v>
          </cell>
          <cell r="D2850" t="str">
            <v>其他权力</v>
          </cell>
          <cell r="E2850" t="str">
            <v>沈阳市自然资源局和平分局</v>
          </cell>
          <cell r="F2850" t="str">
            <v>承诺件</v>
          </cell>
          <cell r="G2850" t="str">
            <v>0</v>
          </cell>
        </row>
        <row r="2851">
          <cell r="C2851" t="str">
            <v/>
          </cell>
          <cell r="D2851" t="str">
            <v>其他权力</v>
          </cell>
          <cell r="E2851" t="str">
            <v>沈阳市自然资源局和平分局</v>
          </cell>
          <cell r="F2851" t="str">
            <v>承诺件</v>
          </cell>
          <cell r="G2851" t="str">
            <v>0</v>
          </cell>
        </row>
        <row r="2852">
          <cell r="C2852" t="str">
            <v>11210100738657164T421101504300001</v>
          </cell>
          <cell r="D2852" t="str">
            <v>其他权力</v>
          </cell>
          <cell r="E2852" t="str">
            <v>沈阳市自然资源局和平分局</v>
          </cell>
          <cell r="F2852" t="str">
            <v>承诺件</v>
          </cell>
          <cell r="G2852" t="str">
            <v>0</v>
          </cell>
        </row>
        <row r="2853">
          <cell r="C2853" t="str">
            <v/>
          </cell>
          <cell r="D2853" t="str">
            <v>行政许可</v>
          </cell>
          <cell r="E2853" t="str">
            <v>沈阳市和平区消防救援大队</v>
          </cell>
          <cell r="F2853" t="str">
            <v>承诺件</v>
          </cell>
          <cell r="G2853" t="str">
            <v>0</v>
          </cell>
        </row>
        <row r="2854">
          <cell r="C2854" t="str">
            <v>11210100MB1B89406J400012504900001</v>
          </cell>
          <cell r="D2854" t="str">
            <v>行政许可</v>
          </cell>
          <cell r="E2854" t="str">
            <v>沈阳市和平区消防救援大队</v>
          </cell>
          <cell r="F2854" t="str">
            <v>承诺件</v>
          </cell>
          <cell r="G2854" t="str">
            <v>0</v>
          </cell>
        </row>
        <row r="2855">
          <cell r="C2855" t="str">
            <v/>
          </cell>
          <cell r="D2855" t="str">
            <v>行政许可</v>
          </cell>
          <cell r="E2855" t="str">
            <v>沈阳市和平区财政局</v>
          </cell>
          <cell r="F2855" t="str">
            <v>即办件</v>
          </cell>
          <cell r="G2855" t="str">
            <v>0</v>
          </cell>
        </row>
        <row r="2856">
          <cell r="C2856" t="str">
            <v>11210102001587923H400011300300001</v>
          </cell>
          <cell r="D2856" t="str">
            <v>行政许可</v>
          </cell>
          <cell r="E2856" t="str">
            <v>沈阳市和平区财政局</v>
          </cell>
          <cell r="F2856" t="str">
            <v>承诺件</v>
          </cell>
          <cell r="G2856" t="str">
            <v>0</v>
          </cell>
        </row>
        <row r="2857">
          <cell r="C2857" t="str">
            <v>11210102001587923H400011300300002</v>
          </cell>
          <cell r="D2857" t="str">
            <v>行政许可</v>
          </cell>
          <cell r="E2857" t="str">
            <v>沈阳市和平区财政局</v>
          </cell>
          <cell r="F2857" t="str">
            <v>即办件</v>
          </cell>
          <cell r="G2857" t="str">
            <v>0</v>
          </cell>
        </row>
        <row r="2858">
          <cell r="C2858" t="str">
            <v>11210102001587923H400011300300003</v>
          </cell>
          <cell r="D2858" t="str">
            <v>行政许可</v>
          </cell>
          <cell r="E2858" t="str">
            <v>沈阳市和平区财政局</v>
          </cell>
          <cell r="F2858" t="str">
            <v>即办件</v>
          </cell>
          <cell r="G2858" t="str">
            <v>0</v>
          </cell>
        </row>
        <row r="2859">
          <cell r="C2859" t="str">
            <v/>
          </cell>
          <cell r="D2859" t="str">
            <v>行政确认</v>
          </cell>
          <cell r="E2859" t="str">
            <v>沈阳市和平区财政局</v>
          </cell>
          <cell r="F2859" t="str">
            <v>即办件</v>
          </cell>
          <cell r="G2859" t="str">
            <v>0</v>
          </cell>
        </row>
        <row r="2860">
          <cell r="C2860" t="str">
            <v>11210102001587923H400071300100001</v>
          </cell>
          <cell r="D2860" t="str">
            <v>行政确认</v>
          </cell>
          <cell r="E2860" t="str">
            <v>沈阳市和平区财政局</v>
          </cell>
          <cell r="F2860" t="str">
            <v>即办件</v>
          </cell>
          <cell r="G2860" t="str">
            <v>0</v>
          </cell>
        </row>
        <row r="2861">
          <cell r="C2861" t="str">
            <v/>
          </cell>
          <cell r="D2861" t="str">
            <v>行政裁决</v>
          </cell>
          <cell r="E2861" t="str">
            <v>沈阳市和平区财政局</v>
          </cell>
          <cell r="F2861" t="str">
            <v>承诺件</v>
          </cell>
          <cell r="G2861" t="str">
            <v>0</v>
          </cell>
        </row>
        <row r="2862">
          <cell r="C2862" t="str">
            <v>11210102001587923H400091300100001</v>
          </cell>
          <cell r="D2862" t="str">
            <v>行政裁决</v>
          </cell>
          <cell r="E2862" t="str">
            <v>沈阳市和平区财政局</v>
          </cell>
          <cell r="F2862" t="str">
            <v>承诺件</v>
          </cell>
          <cell r="G2862" t="str">
            <v>0</v>
          </cell>
        </row>
        <row r="2863">
          <cell r="C2863" t="str">
            <v/>
          </cell>
          <cell r="D2863" t="str">
            <v>其他权力</v>
          </cell>
          <cell r="E2863" t="str">
            <v>沈阳市和平区财政局</v>
          </cell>
          <cell r="F2863" t="str">
            <v>承诺件</v>
          </cell>
          <cell r="G2863" t="str">
            <v>1</v>
          </cell>
        </row>
        <row r="2864">
          <cell r="C2864" t="str">
            <v>11210102001587923H421105500100101</v>
          </cell>
          <cell r="D2864" t="str">
            <v>其他权力</v>
          </cell>
          <cell r="E2864" t="str">
            <v>沈阳市和平区财政局</v>
          </cell>
          <cell r="F2864" t="str">
            <v>承诺件</v>
          </cell>
          <cell r="G2864" t="str">
            <v>1</v>
          </cell>
        </row>
        <row r="2865">
          <cell r="C2865" t="str">
            <v/>
          </cell>
          <cell r="D2865" t="str">
            <v>其他权力</v>
          </cell>
          <cell r="E2865" t="str">
            <v>沈阳市和平区财政局</v>
          </cell>
          <cell r="F2865" t="str">
            <v>承诺件</v>
          </cell>
          <cell r="G2865" t="str">
            <v>0</v>
          </cell>
        </row>
        <row r="2866">
          <cell r="C2866" t="str">
            <v>11210102001587923H421105500100301</v>
          </cell>
          <cell r="D2866" t="str">
            <v>其他权力</v>
          </cell>
          <cell r="E2866" t="str">
            <v>沈阳市和平区财政局</v>
          </cell>
          <cell r="F2866" t="str">
            <v>承诺件</v>
          </cell>
          <cell r="G2866" t="str">
            <v>0</v>
          </cell>
        </row>
        <row r="2867">
          <cell r="C2867" t="str">
            <v/>
          </cell>
          <cell r="D2867" t="str">
            <v>其他权力</v>
          </cell>
          <cell r="E2867" t="str">
            <v>沈阳市和平区财政局</v>
          </cell>
          <cell r="F2867" t="str">
            <v>承诺件</v>
          </cell>
          <cell r="G2867" t="str">
            <v>0</v>
          </cell>
        </row>
        <row r="2868">
          <cell r="C2868" t="str">
            <v>11210102001587923H421105500100401</v>
          </cell>
          <cell r="D2868" t="str">
            <v>其他权力</v>
          </cell>
          <cell r="E2868" t="str">
            <v>沈阳市和平区财政局</v>
          </cell>
          <cell r="F2868" t="str">
            <v>承诺件</v>
          </cell>
          <cell r="G2868" t="str">
            <v>0</v>
          </cell>
        </row>
        <row r="2869">
          <cell r="C2869" t="str">
            <v/>
          </cell>
          <cell r="D2869" t="str">
            <v>其他权力</v>
          </cell>
          <cell r="E2869" t="str">
            <v>沈阳市和平区财政局</v>
          </cell>
          <cell r="F2869" t="str">
            <v>承诺件</v>
          </cell>
          <cell r="G2869" t="str">
            <v>0</v>
          </cell>
        </row>
        <row r="2870">
          <cell r="C2870" t="str">
            <v>11210102001587923H421105500100501</v>
          </cell>
          <cell r="D2870" t="str">
            <v>其他权力</v>
          </cell>
          <cell r="E2870" t="str">
            <v>沈阳市和平区财政局</v>
          </cell>
          <cell r="F2870" t="str">
            <v>承诺件</v>
          </cell>
          <cell r="G2870" t="str">
            <v>0</v>
          </cell>
        </row>
        <row r="2871">
          <cell r="C2871" t="str">
            <v/>
          </cell>
          <cell r="D2871" t="str">
            <v>其他权力</v>
          </cell>
          <cell r="E2871" t="str">
            <v>沈阳市和平区财政局</v>
          </cell>
          <cell r="F2871" t="str">
            <v>承诺件</v>
          </cell>
          <cell r="G2871" t="str">
            <v>0</v>
          </cell>
        </row>
        <row r="2872">
          <cell r="C2872" t="str">
            <v>11210102001587923H421105500100601</v>
          </cell>
          <cell r="D2872" t="str">
            <v>其他权力</v>
          </cell>
          <cell r="E2872" t="str">
            <v>沈阳市和平区财政局</v>
          </cell>
          <cell r="F2872" t="str">
            <v>承诺件</v>
          </cell>
          <cell r="G2872" t="str">
            <v>0</v>
          </cell>
        </row>
        <row r="2873">
          <cell r="C2873" t="str">
            <v/>
          </cell>
          <cell r="D2873" t="str">
            <v>其他权力</v>
          </cell>
          <cell r="E2873" t="str">
            <v>沈阳市和平区财政局</v>
          </cell>
          <cell r="F2873" t="str">
            <v>承诺件</v>
          </cell>
          <cell r="G2873" t="str">
            <v>0</v>
          </cell>
        </row>
        <row r="2874">
          <cell r="C2874" t="str">
            <v>11210102001587923H421105500100701</v>
          </cell>
          <cell r="D2874" t="str">
            <v>其他权力</v>
          </cell>
          <cell r="E2874" t="str">
            <v>沈阳市和平区财政局</v>
          </cell>
          <cell r="F2874" t="str">
            <v>承诺件</v>
          </cell>
          <cell r="G2874" t="str">
            <v>0</v>
          </cell>
        </row>
        <row r="2875">
          <cell r="C2875" t="str">
            <v/>
          </cell>
          <cell r="D2875" t="str">
            <v>其他权力</v>
          </cell>
          <cell r="E2875" t="str">
            <v>沈阳市和平区财政局</v>
          </cell>
          <cell r="F2875" t="str">
            <v>承诺件</v>
          </cell>
          <cell r="G2875" t="str">
            <v>0</v>
          </cell>
        </row>
        <row r="2876">
          <cell r="C2876" t="str">
            <v>11210102001587923H421105500100801</v>
          </cell>
          <cell r="D2876" t="str">
            <v>其他权力</v>
          </cell>
          <cell r="E2876" t="str">
            <v>沈阳市和平区财政局</v>
          </cell>
          <cell r="F2876" t="str">
            <v>承诺件</v>
          </cell>
          <cell r="G2876" t="str">
            <v>0</v>
          </cell>
        </row>
        <row r="2877">
          <cell r="C2877" t="str">
            <v/>
          </cell>
          <cell r="D2877" t="str">
            <v>其他权力</v>
          </cell>
          <cell r="E2877" t="str">
            <v>沈阳市和平区财政局</v>
          </cell>
          <cell r="F2877" t="str">
            <v>承诺件</v>
          </cell>
          <cell r="G2877" t="str">
            <v>0</v>
          </cell>
        </row>
        <row r="2878">
          <cell r="C2878" t="str">
            <v>11210102001587923H421105500100901</v>
          </cell>
          <cell r="D2878" t="str">
            <v>其他权力</v>
          </cell>
          <cell r="E2878" t="str">
            <v>沈阳市和平区财政局</v>
          </cell>
          <cell r="F2878" t="str">
            <v>承诺件</v>
          </cell>
          <cell r="G2878" t="str">
            <v>0</v>
          </cell>
        </row>
        <row r="2879">
          <cell r="C2879" t="str">
            <v/>
          </cell>
          <cell r="D2879" t="str">
            <v>其他权力</v>
          </cell>
          <cell r="E2879" t="str">
            <v>沈阳市和平区财政局</v>
          </cell>
          <cell r="F2879" t="str">
            <v>承诺件</v>
          </cell>
          <cell r="G2879" t="str">
            <v>0</v>
          </cell>
        </row>
        <row r="2880">
          <cell r="C2880" t="str">
            <v>11210102001587923H421105500101001</v>
          </cell>
          <cell r="D2880" t="str">
            <v>其他权力</v>
          </cell>
          <cell r="E2880" t="str">
            <v>沈阳市和平区财政局</v>
          </cell>
          <cell r="F2880" t="str">
            <v>承诺件</v>
          </cell>
          <cell r="G2880" t="str">
            <v>0</v>
          </cell>
        </row>
        <row r="2881">
          <cell r="C2881" t="str">
            <v/>
          </cell>
          <cell r="D2881" t="str">
            <v>其他权力</v>
          </cell>
          <cell r="E2881" t="str">
            <v>沈阳市和平区财政局</v>
          </cell>
          <cell r="F2881" t="str">
            <v>承诺件</v>
          </cell>
          <cell r="G2881" t="str">
            <v>0</v>
          </cell>
        </row>
        <row r="2882">
          <cell r="C2882" t="str">
            <v>11210102001587923H421105500101101</v>
          </cell>
          <cell r="D2882" t="str">
            <v>其他权力</v>
          </cell>
          <cell r="E2882" t="str">
            <v>沈阳市和平区财政局</v>
          </cell>
          <cell r="F2882" t="str">
            <v>承诺件</v>
          </cell>
          <cell r="G2882" t="str">
            <v>0</v>
          </cell>
        </row>
        <row r="2883">
          <cell r="C2883" t="str">
            <v/>
          </cell>
          <cell r="D2883" t="str">
            <v>其他权力</v>
          </cell>
          <cell r="E2883" t="str">
            <v>沈阳市和平区财政局</v>
          </cell>
          <cell r="F2883" t="str">
            <v>承诺件</v>
          </cell>
          <cell r="G2883" t="str">
            <v>0</v>
          </cell>
        </row>
        <row r="2884">
          <cell r="C2884" t="str">
            <v>11210102001587923H421105500102201</v>
          </cell>
          <cell r="D2884" t="str">
            <v>其他权力</v>
          </cell>
          <cell r="E2884" t="str">
            <v>沈阳市和平区财政局</v>
          </cell>
          <cell r="F2884" t="str">
            <v>承诺件</v>
          </cell>
          <cell r="G2884" t="str">
            <v>0</v>
          </cell>
        </row>
        <row r="2885">
          <cell r="C2885" t="str">
            <v/>
          </cell>
          <cell r="D2885" t="str">
            <v>其他权力</v>
          </cell>
          <cell r="E2885" t="str">
            <v>沈阳市和平区财政局</v>
          </cell>
          <cell r="F2885" t="str">
            <v>承诺件</v>
          </cell>
          <cell r="G2885" t="str">
            <v>0</v>
          </cell>
        </row>
        <row r="2886">
          <cell r="C2886" t="str">
            <v>11210102001587923H421105500103301</v>
          </cell>
          <cell r="D2886" t="str">
            <v>其他权力</v>
          </cell>
          <cell r="E2886" t="str">
            <v>沈阳市和平区财政局</v>
          </cell>
          <cell r="F2886" t="str">
            <v>承诺件</v>
          </cell>
          <cell r="G2886" t="str">
            <v>0</v>
          </cell>
        </row>
        <row r="2887">
          <cell r="C2887" t="str">
            <v/>
          </cell>
          <cell r="D2887" t="str">
            <v>其他权力</v>
          </cell>
          <cell r="E2887" t="str">
            <v>沈阳市和平区财政局</v>
          </cell>
          <cell r="F2887" t="str">
            <v>承诺件</v>
          </cell>
          <cell r="G2887" t="str">
            <v>0</v>
          </cell>
        </row>
        <row r="2888">
          <cell r="C2888" t="str">
            <v>11210102001587923H421105500103401</v>
          </cell>
          <cell r="D2888" t="str">
            <v>其他权力</v>
          </cell>
          <cell r="E2888" t="str">
            <v>沈阳市和平区财政局</v>
          </cell>
          <cell r="F2888" t="str">
            <v>承诺件</v>
          </cell>
          <cell r="G2888" t="str">
            <v>0</v>
          </cell>
        </row>
        <row r="2889">
          <cell r="C2889" t="str">
            <v/>
          </cell>
          <cell r="D2889" t="str">
            <v>行政许可</v>
          </cell>
          <cell r="E2889" t="str">
            <v>沈阳市和平区城市管理局</v>
          </cell>
          <cell r="F2889" t="str">
            <v>承诺件</v>
          </cell>
          <cell r="G2889" t="str">
            <v>0</v>
          </cell>
        </row>
        <row r="2890">
          <cell r="C2890" t="str">
            <v>1121010200158794X4400011701400001</v>
          </cell>
          <cell r="D2890" t="str">
            <v>行政许可</v>
          </cell>
          <cell r="E2890" t="str">
            <v>沈阳市和平区城市管理局</v>
          </cell>
          <cell r="F2890" t="str">
            <v>承诺件</v>
          </cell>
          <cell r="G2890" t="str">
            <v>0</v>
          </cell>
        </row>
        <row r="2891">
          <cell r="C2891" t="str">
            <v>1121010200158794X4400011701400002</v>
          </cell>
          <cell r="D2891" t="str">
            <v>行政许可</v>
          </cell>
          <cell r="E2891" t="str">
            <v>沈阳市和平区城市管理局</v>
          </cell>
          <cell r="F2891" t="str">
            <v>承诺件</v>
          </cell>
          <cell r="G2891" t="str">
            <v>0</v>
          </cell>
        </row>
        <row r="2892">
          <cell r="C2892" t="str">
            <v>1121010200158794X4400011701400003</v>
          </cell>
          <cell r="D2892" t="str">
            <v>行政许可</v>
          </cell>
          <cell r="E2892" t="str">
            <v>沈阳市和平区城市管理局</v>
          </cell>
          <cell r="F2892" t="str">
            <v>承诺件</v>
          </cell>
          <cell r="G2892" t="str">
            <v>0</v>
          </cell>
        </row>
        <row r="2893">
          <cell r="C2893" t="str">
            <v>1121010200158794X4400011701400004</v>
          </cell>
          <cell r="D2893" t="str">
            <v>行政许可</v>
          </cell>
          <cell r="E2893" t="str">
            <v>沈阳市和平区城市管理局</v>
          </cell>
          <cell r="F2893" t="str">
            <v>承诺件</v>
          </cell>
          <cell r="G2893" t="str">
            <v>0</v>
          </cell>
        </row>
        <row r="2894">
          <cell r="C2894" t="str">
            <v>1121010200158794X4400011701400005</v>
          </cell>
          <cell r="D2894" t="str">
            <v>行政许可</v>
          </cell>
          <cell r="E2894" t="str">
            <v>沈阳市和平区城市管理局</v>
          </cell>
          <cell r="F2894" t="str">
            <v>承诺件</v>
          </cell>
          <cell r="G2894" t="str">
            <v>0</v>
          </cell>
        </row>
        <row r="2895">
          <cell r="C2895" t="str">
            <v>1121010200158794X4400011701400006</v>
          </cell>
          <cell r="D2895" t="str">
            <v>行政许可</v>
          </cell>
          <cell r="E2895" t="str">
            <v>沈阳市和平区城市管理局</v>
          </cell>
          <cell r="F2895" t="str">
            <v>承诺件</v>
          </cell>
          <cell r="G2895" t="str">
            <v>0</v>
          </cell>
        </row>
        <row r="2896">
          <cell r="C2896" t="str">
            <v>1121010200158794X4400011701400007</v>
          </cell>
          <cell r="D2896" t="str">
            <v>行政许可</v>
          </cell>
          <cell r="E2896" t="str">
            <v>沈阳市和平区城市管理局</v>
          </cell>
          <cell r="F2896" t="str">
            <v>承诺件</v>
          </cell>
          <cell r="G2896" t="str">
            <v>0</v>
          </cell>
        </row>
        <row r="2897">
          <cell r="C2897" t="str">
            <v/>
          </cell>
          <cell r="D2897" t="str">
            <v>行政许可</v>
          </cell>
          <cell r="E2897" t="str">
            <v>沈阳市和平区城市管理局</v>
          </cell>
          <cell r="F2897" t="str">
            <v>承诺件</v>
          </cell>
          <cell r="G2897" t="str">
            <v>0</v>
          </cell>
        </row>
        <row r="2898">
          <cell r="C2898" t="str">
            <v>1121010200158794X4400011701600001</v>
          </cell>
          <cell r="D2898" t="str">
            <v>行政许可</v>
          </cell>
          <cell r="E2898" t="str">
            <v>沈阳市和平区城市管理局</v>
          </cell>
          <cell r="F2898" t="str">
            <v>承诺件</v>
          </cell>
          <cell r="G2898" t="str">
            <v>0</v>
          </cell>
        </row>
        <row r="2899">
          <cell r="C2899" t="str">
            <v/>
          </cell>
          <cell r="D2899" t="str">
            <v>行政许可</v>
          </cell>
          <cell r="E2899" t="str">
            <v>沈阳市和平区城市管理局</v>
          </cell>
          <cell r="F2899" t="str">
            <v>即办件</v>
          </cell>
          <cell r="G2899" t="str">
            <v>0</v>
          </cell>
        </row>
        <row r="2900">
          <cell r="C2900" t="str">
            <v>1121010200158794X4400011701700002</v>
          </cell>
          <cell r="D2900" t="str">
            <v>行政许可</v>
          </cell>
          <cell r="E2900" t="str">
            <v>沈阳市和平区城市管理局</v>
          </cell>
          <cell r="F2900" t="str">
            <v>即办件</v>
          </cell>
          <cell r="G2900" t="str">
            <v>0</v>
          </cell>
        </row>
        <row r="2901">
          <cell r="C2901" t="str">
            <v/>
          </cell>
          <cell r="D2901" t="str">
            <v>行政许可</v>
          </cell>
          <cell r="E2901" t="str">
            <v>沈阳市和平区城市管理局</v>
          </cell>
          <cell r="F2901" t="str">
            <v>承诺件</v>
          </cell>
          <cell r="G2901" t="str">
            <v>0</v>
          </cell>
        </row>
        <row r="2902">
          <cell r="C2902" t="str">
            <v>1121010200158794X4400011702000001</v>
          </cell>
          <cell r="D2902" t="str">
            <v>行政许可</v>
          </cell>
          <cell r="E2902" t="str">
            <v>沈阳市和平区城市管理局</v>
          </cell>
          <cell r="F2902" t="str">
            <v>承诺件</v>
          </cell>
          <cell r="G2902" t="str">
            <v>0</v>
          </cell>
        </row>
        <row r="2903">
          <cell r="C2903" t="str">
            <v>1121010200158794X4400011702000002</v>
          </cell>
          <cell r="D2903" t="str">
            <v>行政许可</v>
          </cell>
          <cell r="E2903" t="str">
            <v>沈阳市和平区城市管理局</v>
          </cell>
          <cell r="F2903" t="str">
            <v>承诺件</v>
          </cell>
          <cell r="G2903" t="str">
            <v>0</v>
          </cell>
        </row>
        <row r="2904">
          <cell r="C2904" t="str">
            <v/>
          </cell>
          <cell r="D2904" t="str">
            <v>行政许可</v>
          </cell>
          <cell r="E2904" t="str">
            <v>沈阳市和平区城市管理局</v>
          </cell>
          <cell r="F2904" t="str">
            <v>即办件</v>
          </cell>
          <cell r="G2904" t="str">
            <v>0</v>
          </cell>
        </row>
        <row r="2905">
          <cell r="C2905" t="str">
            <v>1121010200158794X4400011702100001</v>
          </cell>
          <cell r="D2905" t="str">
            <v>行政许可</v>
          </cell>
          <cell r="E2905" t="str">
            <v>沈阳市和平区城市管理局</v>
          </cell>
          <cell r="F2905" t="str">
            <v>即办件</v>
          </cell>
          <cell r="G2905" t="str">
            <v>0</v>
          </cell>
        </row>
        <row r="2906">
          <cell r="C2906" t="str">
            <v/>
          </cell>
          <cell r="D2906" t="str">
            <v>行政许可</v>
          </cell>
          <cell r="E2906" t="str">
            <v>沈阳市和平区城市管理局</v>
          </cell>
          <cell r="F2906" t="str">
            <v>承诺件</v>
          </cell>
          <cell r="G2906" t="str">
            <v>0</v>
          </cell>
        </row>
        <row r="2907">
          <cell r="C2907" t="str">
            <v>1121010200158794X4400011702200001</v>
          </cell>
          <cell r="D2907" t="str">
            <v>行政许可</v>
          </cell>
          <cell r="E2907" t="str">
            <v>沈阳市和平区城市管理局</v>
          </cell>
          <cell r="F2907" t="str">
            <v>承诺件</v>
          </cell>
          <cell r="G2907" t="str">
            <v>0</v>
          </cell>
        </row>
        <row r="2908">
          <cell r="C2908" t="str">
            <v/>
          </cell>
          <cell r="D2908" t="str">
            <v>行政许可</v>
          </cell>
          <cell r="E2908" t="str">
            <v>沈阳市和平区城市管理局</v>
          </cell>
          <cell r="F2908" t="str">
            <v>承诺件</v>
          </cell>
          <cell r="G2908" t="str">
            <v>0</v>
          </cell>
        </row>
        <row r="2909">
          <cell r="C2909" t="str">
            <v>1121010200158794X4400011900100001</v>
          </cell>
          <cell r="D2909" t="str">
            <v>行政许可</v>
          </cell>
          <cell r="E2909" t="str">
            <v>沈阳市和平区城市管理局</v>
          </cell>
          <cell r="F2909" t="str">
            <v>承诺件</v>
          </cell>
          <cell r="G2909" t="str">
            <v>0</v>
          </cell>
        </row>
        <row r="2910">
          <cell r="C2910" t="str">
            <v>1121010200158794X4400011900100002</v>
          </cell>
          <cell r="D2910" t="str">
            <v>行政许可</v>
          </cell>
          <cell r="E2910" t="str">
            <v>沈阳市和平区城市管理局</v>
          </cell>
          <cell r="F2910" t="str">
            <v>承诺件</v>
          </cell>
          <cell r="G2910" t="str">
            <v>0</v>
          </cell>
        </row>
        <row r="2911">
          <cell r="C2911" t="str">
            <v>1121010200158794X4400011900100003</v>
          </cell>
          <cell r="D2911" t="str">
            <v>行政许可</v>
          </cell>
          <cell r="E2911" t="str">
            <v>沈阳市和平区城市管理局</v>
          </cell>
          <cell r="F2911" t="str">
            <v>承诺件</v>
          </cell>
          <cell r="G2911" t="str">
            <v>0</v>
          </cell>
        </row>
        <row r="2912">
          <cell r="C2912" t="str">
            <v>1121010200158794X4400011900100004</v>
          </cell>
          <cell r="D2912" t="str">
            <v>行政许可</v>
          </cell>
          <cell r="E2912" t="str">
            <v>沈阳市和平区城市管理局</v>
          </cell>
          <cell r="F2912" t="str">
            <v>承诺件</v>
          </cell>
          <cell r="G2912" t="str">
            <v>0</v>
          </cell>
        </row>
        <row r="2913">
          <cell r="C2913" t="str">
            <v>1121010200158794X4400011900100005</v>
          </cell>
          <cell r="D2913" t="str">
            <v>行政许可</v>
          </cell>
          <cell r="E2913" t="str">
            <v>沈阳市和平区城市管理局</v>
          </cell>
          <cell r="F2913" t="str">
            <v>即办件</v>
          </cell>
          <cell r="G2913" t="str">
            <v>0</v>
          </cell>
        </row>
        <row r="2914">
          <cell r="C2914" t="str">
            <v/>
          </cell>
          <cell r="D2914" t="str">
            <v>行政许可</v>
          </cell>
          <cell r="E2914" t="str">
            <v>沈阳市和平区城市管理局</v>
          </cell>
          <cell r="F2914" t="str">
            <v>即办件</v>
          </cell>
          <cell r="G2914" t="str">
            <v>0</v>
          </cell>
        </row>
        <row r="2915">
          <cell r="C2915" t="str">
            <v>1121010200158794X4400011900200001</v>
          </cell>
          <cell r="D2915" t="str">
            <v>行政许可</v>
          </cell>
          <cell r="E2915" t="str">
            <v>沈阳市和平区城市管理局</v>
          </cell>
          <cell r="F2915" t="str">
            <v>即办件</v>
          </cell>
          <cell r="G2915" t="str">
            <v>0</v>
          </cell>
        </row>
        <row r="2916">
          <cell r="C2916" t="str">
            <v>1121010200158794X4400011900200002</v>
          </cell>
          <cell r="D2916" t="str">
            <v>行政许可</v>
          </cell>
          <cell r="E2916" t="str">
            <v>沈阳市和平区城市管理局</v>
          </cell>
          <cell r="F2916" t="str">
            <v>即办件</v>
          </cell>
          <cell r="G2916" t="str">
            <v>0</v>
          </cell>
        </row>
        <row r="2917">
          <cell r="C2917" t="str">
            <v/>
          </cell>
          <cell r="D2917" t="str">
            <v>行政许可</v>
          </cell>
          <cell r="E2917" t="str">
            <v>沈阳市和平区城市管理局</v>
          </cell>
          <cell r="F2917" t="str">
            <v>承诺件</v>
          </cell>
          <cell r="G2917" t="str">
            <v>0</v>
          </cell>
        </row>
        <row r="2918">
          <cell r="C2918" t="str">
            <v>1121010200158794X4400011901200001</v>
          </cell>
          <cell r="D2918" t="str">
            <v>行政许可</v>
          </cell>
          <cell r="E2918" t="str">
            <v>沈阳市和平区城市管理局</v>
          </cell>
          <cell r="F2918" t="str">
            <v>承诺件</v>
          </cell>
          <cell r="G2918" t="str">
            <v>0</v>
          </cell>
        </row>
        <row r="2919">
          <cell r="C2919" t="str">
            <v>1121010200158794X4400011901200002</v>
          </cell>
          <cell r="D2919" t="str">
            <v>行政许可</v>
          </cell>
          <cell r="E2919" t="str">
            <v>沈阳市和平区城市管理局</v>
          </cell>
          <cell r="F2919" t="str">
            <v>即办件</v>
          </cell>
          <cell r="G2919" t="str">
            <v>0</v>
          </cell>
        </row>
        <row r="2920">
          <cell r="C2920" t="str">
            <v>1121010200158794X4400011901200003</v>
          </cell>
          <cell r="D2920" t="str">
            <v>行政许可</v>
          </cell>
          <cell r="E2920" t="str">
            <v>沈阳市和平区城市管理局</v>
          </cell>
          <cell r="F2920" t="str">
            <v>即办件</v>
          </cell>
          <cell r="G2920" t="str">
            <v>0</v>
          </cell>
        </row>
        <row r="2921">
          <cell r="C2921" t="str">
            <v/>
          </cell>
          <cell r="D2921" t="str">
            <v>行政许可</v>
          </cell>
          <cell r="E2921" t="str">
            <v>沈阳市和平区城市管理局</v>
          </cell>
          <cell r="F2921" t="str">
            <v>即办件</v>
          </cell>
          <cell r="G2921" t="str">
            <v>0</v>
          </cell>
        </row>
        <row r="2922">
          <cell r="C2922" t="str">
            <v>1121010200158794X4400011901600001</v>
          </cell>
          <cell r="D2922" t="str">
            <v>行政许可</v>
          </cell>
          <cell r="E2922" t="str">
            <v>沈阳市和平区城市管理局</v>
          </cell>
          <cell r="F2922" t="str">
            <v>即办件</v>
          </cell>
          <cell r="G2922" t="str">
            <v>0</v>
          </cell>
        </row>
        <row r="2923">
          <cell r="C2923" t="str">
            <v/>
          </cell>
          <cell r="D2923" t="str">
            <v>行政许可</v>
          </cell>
          <cell r="E2923" t="str">
            <v>沈阳市和平区城市管理局</v>
          </cell>
          <cell r="F2923" t="str">
            <v>即办件</v>
          </cell>
          <cell r="G2923" t="str">
            <v>0</v>
          </cell>
        </row>
        <row r="2924">
          <cell r="C2924" t="str">
            <v>1121010200158794X4400011901700001</v>
          </cell>
          <cell r="D2924" t="str">
            <v>行政许可</v>
          </cell>
          <cell r="E2924" t="str">
            <v>沈阳市和平区城市管理局</v>
          </cell>
          <cell r="F2924" t="str">
            <v>即办件</v>
          </cell>
          <cell r="G2924" t="str">
            <v>0</v>
          </cell>
        </row>
        <row r="2925">
          <cell r="C2925" t="str">
            <v/>
          </cell>
          <cell r="D2925" t="str">
            <v>其他权力</v>
          </cell>
          <cell r="E2925" t="str">
            <v>沈阳市和平区城市管理局</v>
          </cell>
          <cell r="F2925" t="str">
            <v>即办件</v>
          </cell>
          <cell r="G2925" t="str">
            <v>0</v>
          </cell>
        </row>
        <row r="2926">
          <cell r="C2926" t="str">
            <v>1121010200158794X4400101900500001</v>
          </cell>
          <cell r="D2926" t="str">
            <v>其他权力</v>
          </cell>
          <cell r="E2926" t="str">
            <v>沈阳市和平区城市管理局</v>
          </cell>
          <cell r="F2926" t="str">
            <v>即办件</v>
          </cell>
          <cell r="G2926" t="str">
            <v>0</v>
          </cell>
        </row>
        <row r="2927">
          <cell r="C2927" t="str">
            <v/>
          </cell>
          <cell r="D2927" t="str">
            <v>行政许可</v>
          </cell>
          <cell r="E2927" t="str">
            <v>沈阳市和平区城市管理局</v>
          </cell>
          <cell r="F2927" t="str">
            <v>承诺件</v>
          </cell>
          <cell r="G2927" t="str">
            <v>0</v>
          </cell>
        </row>
        <row r="2928">
          <cell r="C2928" t="str">
            <v>1121010200158794X4421011704800101</v>
          </cell>
          <cell r="D2928" t="str">
            <v>行政许可</v>
          </cell>
          <cell r="E2928" t="str">
            <v>沈阳市和平区城市管理局</v>
          </cell>
          <cell r="F2928" t="str">
            <v>承诺件</v>
          </cell>
          <cell r="G2928" t="str">
            <v>0</v>
          </cell>
        </row>
        <row r="2929">
          <cell r="C2929" t="str">
            <v>1121010200158794X4421011704800102</v>
          </cell>
          <cell r="D2929" t="str">
            <v>行政许可</v>
          </cell>
          <cell r="E2929" t="str">
            <v>沈阳市和平区城市管理局</v>
          </cell>
          <cell r="F2929" t="str">
            <v>承诺件</v>
          </cell>
          <cell r="G2929" t="str">
            <v>0</v>
          </cell>
        </row>
        <row r="2930">
          <cell r="C2930" t="str">
            <v>1121010200158794X4421011704800103</v>
          </cell>
          <cell r="D2930" t="str">
            <v>行政许可</v>
          </cell>
          <cell r="E2930" t="str">
            <v>沈阳市和平区城市管理局</v>
          </cell>
          <cell r="F2930" t="str">
            <v>承诺件</v>
          </cell>
          <cell r="G2930" t="str">
            <v>0</v>
          </cell>
        </row>
        <row r="2931">
          <cell r="C2931" t="str">
            <v/>
          </cell>
          <cell r="D2931" t="str">
            <v>行政许可</v>
          </cell>
          <cell r="E2931" t="str">
            <v>沈阳市和平区城市管理局</v>
          </cell>
          <cell r="F2931" t="str">
            <v>即办件</v>
          </cell>
          <cell r="G2931" t="str">
            <v>0</v>
          </cell>
        </row>
        <row r="2932">
          <cell r="C2932" t="str">
            <v>1121010200158794X4421011706500001</v>
          </cell>
          <cell r="D2932" t="str">
            <v>行政许可</v>
          </cell>
          <cell r="E2932" t="str">
            <v>沈阳市和平区城市管理局</v>
          </cell>
          <cell r="F2932" t="str">
            <v>即办件</v>
          </cell>
          <cell r="G2932" t="str">
            <v>0</v>
          </cell>
        </row>
        <row r="2933">
          <cell r="C2933" t="str">
            <v/>
          </cell>
          <cell r="D2933" t="str">
            <v>行政许可</v>
          </cell>
          <cell r="E2933" t="str">
            <v>沈阳市和平区城市管理局</v>
          </cell>
          <cell r="F2933" t="str">
            <v>承诺件</v>
          </cell>
          <cell r="G2933" t="str">
            <v>0</v>
          </cell>
        </row>
        <row r="2934">
          <cell r="C2934" t="str">
            <v>1121010200158794X4421011712200001</v>
          </cell>
          <cell r="D2934" t="str">
            <v>行政许可</v>
          </cell>
          <cell r="E2934" t="str">
            <v>沈阳市和平区城市管理局</v>
          </cell>
          <cell r="F2934" t="str">
            <v>承诺件</v>
          </cell>
          <cell r="G2934" t="str">
            <v>0</v>
          </cell>
        </row>
        <row r="2935">
          <cell r="C2935" t="str">
            <v/>
          </cell>
          <cell r="D2935" t="str">
            <v>行政许可</v>
          </cell>
          <cell r="E2935" t="str">
            <v>沈阳市和平区城市管理局</v>
          </cell>
          <cell r="F2935" t="str">
            <v>承诺件</v>
          </cell>
          <cell r="G2935" t="str">
            <v>0</v>
          </cell>
        </row>
        <row r="2936">
          <cell r="C2936" t="str">
            <v>1121010200158794X4421011712300001</v>
          </cell>
          <cell r="D2936" t="str">
            <v>行政许可</v>
          </cell>
          <cell r="E2936" t="str">
            <v>沈阳市和平区城市管理局</v>
          </cell>
          <cell r="F2936" t="str">
            <v>承诺件</v>
          </cell>
          <cell r="G2936" t="str">
            <v>0</v>
          </cell>
        </row>
        <row r="2937">
          <cell r="C2937" t="str">
            <v/>
          </cell>
          <cell r="D2937" t="str">
            <v>行政许可</v>
          </cell>
          <cell r="E2937" t="str">
            <v>沈阳市和平区城市管理局</v>
          </cell>
          <cell r="F2937" t="str">
            <v>承诺件</v>
          </cell>
          <cell r="G2937" t="str">
            <v>0</v>
          </cell>
        </row>
        <row r="2938">
          <cell r="C2938" t="str">
            <v>1121010200158794X4421011712400001</v>
          </cell>
          <cell r="D2938" t="str">
            <v>行政许可</v>
          </cell>
          <cell r="E2938" t="str">
            <v>沈阳市和平区城市管理局</v>
          </cell>
          <cell r="F2938" t="str">
            <v>承诺件</v>
          </cell>
          <cell r="G2938" t="str">
            <v>0</v>
          </cell>
        </row>
        <row r="2939">
          <cell r="C2939" t="str">
            <v/>
          </cell>
          <cell r="D2939" t="str">
            <v>行政许可</v>
          </cell>
          <cell r="E2939" t="str">
            <v>沈阳市和平区城市管理局</v>
          </cell>
          <cell r="F2939" t="str">
            <v>承诺件</v>
          </cell>
          <cell r="G2939" t="str">
            <v>0</v>
          </cell>
        </row>
        <row r="2940">
          <cell r="C2940" t="str">
            <v>1121010200158794X4421011713900001</v>
          </cell>
          <cell r="D2940" t="str">
            <v>行政许可</v>
          </cell>
          <cell r="E2940" t="str">
            <v>沈阳市和平区城市管理局</v>
          </cell>
          <cell r="F2940" t="str">
            <v>承诺件</v>
          </cell>
          <cell r="G2940" t="str">
            <v>0</v>
          </cell>
        </row>
        <row r="2941">
          <cell r="C2941" t="str">
            <v/>
          </cell>
          <cell r="D2941" t="str">
            <v>行政许可</v>
          </cell>
          <cell r="E2941" t="str">
            <v>沈阳市和平区城市管理局</v>
          </cell>
          <cell r="F2941" t="str">
            <v>承诺件</v>
          </cell>
          <cell r="G2941" t="str">
            <v>0</v>
          </cell>
        </row>
        <row r="2942">
          <cell r="C2942" t="str">
            <v>1121010200158794X4421011714300001</v>
          </cell>
          <cell r="D2942" t="str">
            <v>行政许可</v>
          </cell>
          <cell r="E2942" t="str">
            <v>沈阳市和平区城市管理局</v>
          </cell>
          <cell r="F2942" t="str">
            <v>承诺件</v>
          </cell>
          <cell r="G2942" t="str">
            <v>0</v>
          </cell>
        </row>
        <row r="2943">
          <cell r="C2943" t="str">
            <v/>
          </cell>
          <cell r="D2943" t="str">
            <v>行政许可</v>
          </cell>
          <cell r="E2943" t="str">
            <v>沈阳市和平区城市管理局</v>
          </cell>
          <cell r="F2943" t="str">
            <v>即办件</v>
          </cell>
          <cell r="G2943" t="str">
            <v>0</v>
          </cell>
        </row>
        <row r="2944">
          <cell r="C2944" t="str">
            <v>1121010200158794X4421011906200101</v>
          </cell>
          <cell r="D2944" t="str">
            <v>行政许可</v>
          </cell>
          <cell r="E2944" t="str">
            <v>沈阳市和平区城市管理局</v>
          </cell>
          <cell r="F2944" t="str">
            <v>即办件</v>
          </cell>
          <cell r="G2944" t="str">
            <v>0</v>
          </cell>
        </row>
        <row r="2945">
          <cell r="C2945" t="str">
            <v/>
          </cell>
          <cell r="D2945" t="str">
            <v>行政许可</v>
          </cell>
          <cell r="E2945" t="str">
            <v>沈阳市和平区城市管理局</v>
          </cell>
          <cell r="F2945" t="str">
            <v>承诺件</v>
          </cell>
          <cell r="G2945" t="str">
            <v>0</v>
          </cell>
        </row>
        <row r="2946">
          <cell r="C2946" t="str">
            <v>1121010200158794X4421011906200201</v>
          </cell>
          <cell r="D2946" t="str">
            <v>行政许可</v>
          </cell>
          <cell r="E2946" t="str">
            <v>沈阳市和平区城市管理局</v>
          </cell>
          <cell r="F2946" t="str">
            <v>承诺件</v>
          </cell>
          <cell r="G2946" t="str">
            <v>0</v>
          </cell>
        </row>
        <row r="2947">
          <cell r="C2947" t="str">
            <v/>
          </cell>
          <cell r="D2947" t="str">
            <v>行政许可</v>
          </cell>
          <cell r="E2947" t="str">
            <v>沈阳市和平区城市管理局</v>
          </cell>
          <cell r="F2947" t="str">
            <v>即办件</v>
          </cell>
          <cell r="G2947" t="str">
            <v>0</v>
          </cell>
        </row>
        <row r="2948">
          <cell r="C2948" t="str">
            <v>1121010200158794X4421011906200401</v>
          </cell>
          <cell r="D2948" t="str">
            <v>行政许可</v>
          </cell>
          <cell r="E2948" t="str">
            <v>沈阳市和平区城市管理局</v>
          </cell>
          <cell r="F2948" t="str">
            <v>即办件</v>
          </cell>
          <cell r="G2948" t="str">
            <v>0</v>
          </cell>
        </row>
        <row r="2949">
          <cell r="C2949" t="str">
            <v/>
          </cell>
          <cell r="D2949" t="str">
            <v>行政给付</v>
          </cell>
          <cell r="E2949" t="str">
            <v>沈阳市和平区城市管理局</v>
          </cell>
          <cell r="F2949" t="str">
            <v>即办件</v>
          </cell>
          <cell r="G2949" t="str">
            <v>0</v>
          </cell>
        </row>
        <row r="2950">
          <cell r="C2950" t="str">
            <v>1121010200158794X4421051900100001</v>
          </cell>
          <cell r="D2950" t="str">
            <v>行政给付</v>
          </cell>
          <cell r="E2950" t="str">
            <v>沈阳市和平区城市管理局</v>
          </cell>
          <cell r="F2950" t="str">
            <v>即办件</v>
          </cell>
          <cell r="G2950" t="str">
            <v>0</v>
          </cell>
        </row>
        <row r="2951">
          <cell r="C2951" t="str">
            <v/>
          </cell>
          <cell r="D2951" t="str">
            <v>行政裁决</v>
          </cell>
          <cell r="E2951" t="str">
            <v>沈阳市和平区城市管理局</v>
          </cell>
          <cell r="F2951" t="str">
            <v>即办件</v>
          </cell>
          <cell r="G2951" t="str">
            <v>0</v>
          </cell>
        </row>
        <row r="2952">
          <cell r="C2952" t="str">
            <v>1121010200158794X4421091900200001</v>
          </cell>
          <cell r="D2952" t="str">
            <v>行政裁决</v>
          </cell>
          <cell r="E2952" t="str">
            <v>沈阳市和平区城市管理局</v>
          </cell>
          <cell r="F2952" t="str">
            <v>即办件</v>
          </cell>
          <cell r="G2952" t="str">
            <v>0</v>
          </cell>
        </row>
        <row r="2953">
          <cell r="C2953" t="str">
            <v/>
          </cell>
          <cell r="D2953" t="str">
            <v>其他权力</v>
          </cell>
          <cell r="E2953" t="str">
            <v>沈阳市和平区城市管理局</v>
          </cell>
          <cell r="F2953" t="str">
            <v>承诺件</v>
          </cell>
          <cell r="G2953" t="str">
            <v>0</v>
          </cell>
        </row>
        <row r="2954">
          <cell r="C2954" t="str">
            <v>1121010200158794X4421101728900001</v>
          </cell>
          <cell r="D2954" t="str">
            <v>其他权力</v>
          </cell>
          <cell r="E2954" t="str">
            <v>沈阳市和平区城市管理局</v>
          </cell>
          <cell r="F2954" t="str">
            <v>承诺件</v>
          </cell>
          <cell r="G2954" t="str">
            <v>0</v>
          </cell>
        </row>
        <row r="2955">
          <cell r="C2955" t="str">
            <v/>
          </cell>
          <cell r="D2955" t="str">
            <v>其他权力</v>
          </cell>
          <cell r="E2955" t="str">
            <v>沈阳市和平区城市管理局</v>
          </cell>
          <cell r="F2955" t="str">
            <v>即办件</v>
          </cell>
          <cell r="G2955" t="str">
            <v>0</v>
          </cell>
        </row>
        <row r="2956">
          <cell r="C2956" t="str">
            <v>1121010200158794X4421101730100002</v>
          </cell>
          <cell r="D2956" t="str">
            <v>其他权力</v>
          </cell>
          <cell r="E2956" t="str">
            <v>沈阳市和平区城市管理局</v>
          </cell>
          <cell r="F2956" t="str">
            <v>即办件</v>
          </cell>
          <cell r="G2956" t="str">
            <v>0</v>
          </cell>
        </row>
        <row r="2957">
          <cell r="C2957" t="str">
            <v/>
          </cell>
          <cell r="D2957" t="str">
            <v>行政备案</v>
          </cell>
          <cell r="E2957" t="str">
            <v>沈阳市和平区城市管理局</v>
          </cell>
          <cell r="F2957" t="str">
            <v>即办件</v>
          </cell>
          <cell r="G2957" t="str">
            <v>0</v>
          </cell>
        </row>
        <row r="2958">
          <cell r="C2958" t="str">
            <v>1121010200158794X4421111700800001</v>
          </cell>
          <cell r="D2958" t="str">
            <v>行政备案</v>
          </cell>
          <cell r="E2958" t="str">
            <v>沈阳市和平区城市管理局</v>
          </cell>
          <cell r="F2958" t="str">
            <v>即办件</v>
          </cell>
          <cell r="G2958" t="str">
            <v>0</v>
          </cell>
        </row>
        <row r="2959">
          <cell r="C2959" t="str">
            <v/>
          </cell>
          <cell r="D2959" t="str">
            <v>行政备案</v>
          </cell>
          <cell r="E2959" t="str">
            <v>沈阳市和平区城市管理局</v>
          </cell>
          <cell r="F2959" t="str">
            <v>承诺件</v>
          </cell>
          <cell r="G2959" t="str">
            <v>0</v>
          </cell>
        </row>
        <row r="2960">
          <cell r="C2960" t="str">
            <v>1121010200158794X4421111701400001</v>
          </cell>
          <cell r="D2960" t="str">
            <v>行政备案</v>
          </cell>
          <cell r="E2960" t="str">
            <v>沈阳市和平区城市管理局</v>
          </cell>
          <cell r="F2960" t="str">
            <v>承诺件</v>
          </cell>
          <cell r="G2960" t="str">
            <v>0</v>
          </cell>
        </row>
        <row r="2961">
          <cell r="C2961" t="str">
            <v>1121010200158794X4421111701400002</v>
          </cell>
          <cell r="D2961" t="str">
            <v>行政备案</v>
          </cell>
          <cell r="E2961" t="str">
            <v>沈阳市和平区城市管理局</v>
          </cell>
          <cell r="F2961" t="str">
            <v>承诺件</v>
          </cell>
          <cell r="G2961" t="str">
            <v>0</v>
          </cell>
        </row>
        <row r="2962">
          <cell r="C2962" t="str">
            <v/>
          </cell>
          <cell r="D2962" t="str">
            <v>行政备案</v>
          </cell>
          <cell r="E2962" t="str">
            <v>沈阳市和平区城市管理局</v>
          </cell>
          <cell r="F2962" t="str">
            <v>即办件</v>
          </cell>
          <cell r="G2962" t="str">
            <v>0</v>
          </cell>
        </row>
        <row r="2963">
          <cell r="C2963" t="str">
            <v>1121010200158794X4421111900100001</v>
          </cell>
          <cell r="D2963" t="str">
            <v>行政备案</v>
          </cell>
          <cell r="E2963" t="str">
            <v>沈阳市和平区城市管理局</v>
          </cell>
          <cell r="F2963" t="str">
            <v>即办件</v>
          </cell>
          <cell r="G2963" t="str">
            <v>0</v>
          </cell>
        </row>
        <row r="2964">
          <cell r="C2964" t="str">
            <v/>
          </cell>
          <cell r="D2964" t="str">
            <v>行政许可</v>
          </cell>
          <cell r="E2964" t="str">
            <v>沈阳市和平区房产局</v>
          </cell>
          <cell r="F2964" t="str">
            <v>即办件</v>
          </cell>
          <cell r="G2964" t="str">
            <v>0</v>
          </cell>
        </row>
        <row r="2965">
          <cell r="C2965" t="str">
            <v>11210102001587966Y421011700600001</v>
          </cell>
          <cell r="D2965" t="str">
            <v>行政许可</v>
          </cell>
          <cell r="E2965" t="str">
            <v>沈阳市和平区房产局</v>
          </cell>
          <cell r="F2965" t="str">
            <v>即办件</v>
          </cell>
          <cell r="G2965" t="str">
            <v>1</v>
          </cell>
        </row>
        <row r="2966">
          <cell r="C2966" t="str">
            <v/>
          </cell>
          <cell r="D2966" t="str">
            <v>行政确认</v>
          </cell>
          <cell r="E2966" t="str">
            <v>沈阳市和平区房产局</v>
          </cell>
          <cell r="F2966" t="str">
            <v>即办件</v>
          </cell>
          <cell r="G2966" t="str">
            <v>0</v>
          </cell>
        </row>
        <row r="2967">
          <cell r="C2967" t="str">
            <v>11210102001587966Y421071701100001</v>
          </cell>
          <cell r="D2967" t="str">
            <v>行政确认</v>
          </cell>
          <cell r="E2967" t="str">
            <v>沈阳市和平区房产局</v>
          </cell>
          <cell r="F2967" t="str">
            <v>承诺件</v>
          </cell>
          <cell r="G2967" t="str">
            <v>0</v>
          </cell>
        </row>
        <row r="2968">
          <cell r="C2968" t="str">
            <v>11210102001587966Y421071701100002</v>
          </cell>
          <cell r="D2968" t="str">
            <v>行政确认</v>
          </cell>
          <cell r="E2968" t="str">
            <v>沈阳市和平区房产局</v>
          </cell>
          <cell r="F2968" t="str">
            <v>承诺件</v>
          </cell>
          <cell r="G2968" t="str">
            <v>0</v>
          </cell>
        </row>
        <row r="2969">
          <cell r="C2969" t="str">
            <v>11210102001587966Y421071701100003</v>
          </cell>
          <cell r="D2969" t="str">
            <v>行政确认</v>
          </cell>
          <cell r="E2969" t="str">
            <v>沈阳市和平区房产局</v>
          </cell>
          <cell r="F2969" t="str">
            <v>承诺件</v>
          </cell>
          <cell r="G2969" t="str">
            <v>0</v>
          </cell>
        </row>
        <row r="2970">
          <cell r="C2970" t="str">
            <v>11210102001587966Y421071701100004</v>
          </cell>
          <cell r="D2970" t="str">
            <v>行政确认</v>
          </cell>
          <cell r="E2970" t="str">
            <v>沈阳市和平区房产局</v>
          </cell>
          <cell r="F2970" t="str">
            <v>承诺件</v>
          </cell>
          <cell r="G2970" t="str">
            <v>0</v>
          </cell>
        </row>
        <row r="2971">
          <cell r="C2971" t="str">
            <v>11210102001587966Y421071701100005</v>
          </cell>
          <cell r="D2971" t="str">
            <v>行政确认</v>
          </cell>
          <cell r="E2971" t="str">
            <v>沈阳市和平区房产局</v>
          </cell>
          <cell r="F2971" t="str">
            <v>承诺件</v>
          </cell>
          <cell r="G2971" t="str">
            <v>0</v>
          </cell>
        </row>
        <row r="2972">
          <cell r="C2972" t="str">
            <v>11210102001587966Y421071701100006</v>
          </cell>
          <cell r="D2972" t="str">
            <v>行政确认</v>
          </cell>
          <cell r="E2972" t="str">
            <v>沈阳市和平区房产局</v>
          </cell>
          <cell r="F2972" t="str">
            <v>即办件</v>
          </cell>
          <cell r="G2972" t="str">
            <v>0</v>
          </cell>
        </row>
        <row r="2973">
          <cell r="C2973" t="str">
            <v>11210102001587966Y421071701100007</v>
          </cell>
          <cell r="D2973" t="str">
            <v>行政确认</v>
          </cell>
          <cell r="E2973" t="str">
            <v>沈阳市和平区房产局</v>
          </cell>
          <cell r="F2973" t="str">
            <v>即办件</v>
          </cell>
          <cell r="G2973" t="str">
            <v>0</v>
          </cell>
        </row>
        <row r="2974">
          <cell r="C2974" t="str">
            <v>11210102001587966Y421071701100008</v>
          </cell>
          <cell r="D2974" t="str">
            <v>行政确认</v>
          </cell>
          <cell r="E2974" t="str">
            <v>沈阳市和平区房产局</v>
          </cell>
          <cell r="F2974" t="str">
            <v>即办件</v>
          </cell>
          <cell r="G2974" t="str">
            <v>0</v>
          </cell>
        </row>
        <row r="2975">
          <cell r="C2975" t="str">
            <v/>
          </cell>
          <cell r="D2975" t="str">
            <v>其他权力</v>
          </cell>
          <cell r="E2975" t="str">
            <v>沈阳市和平区房产局</v>
          </cell>
          <cell r="F2975" t="str">
            <v>承诺件</v>
          </cell>
          <cell r="G2975" t="str">
            <v>0</v>
          </cell>
        </row>
        <row r="2976">
          <cell r="C2976" t="str">
            <v>11210102001587966Y421101710600001</v>
          </cell>
          <cell r="D2976" t="str">
            <v>其他权力</v>
          </cell>
          <cell r="E2976" t="str">
            <v>沈阳市和平区房产局</v>
          </cell>
          <cell r="F2976" t="str">
            <v>承诺件</v>
          </cell>
          <cell r="G2976" t="str">
            <v>0</v>
          </cell>
        </row>
        <row r="2977">
          <cell r="C2977" t="str">
            <v/>
          </cell>
          <cell r="D2977" t="str">
            <v>其他权力</v>
          </cell>
          <cell r="E2977" t="str">
            <v>沈阳市和平区房产局</v>
          </cell>
          <cell r="F2977" t="str">
            <v>承诺件</v>
          </cell>
          <cell r="G2977" t="str">
            <v>0</v>
          </cell>
        </row>
        <row r="2978">
          <cell r="C2978" t="str">
            <v>11210102001587966Y421101711100001</v>
          </cell>
          <cell r="D2978" t="str">
            <v>其他权力</v>
          </cell>
          <cell r="E2978" t="str">
            <v>沈阳市和平区房产局</v>
          </cell>
          <cell r="F2978" t="str">
            <v>承诺件</v>
          </cell>
          <cell r="G2978" t="str">
            <v>0</v>
          </cell>
        </row>
        <row r="2979">
          <cell r="C2979" t="str">
            <v>11210102001587966Y421101711100002</v>
          </cell>
          <cell r="D2979" t="str">
            <v>其他权力</v>
          </cell>
          <cell r="E2979" t="str">
            <v>沈阳市和平区房产局</v>
          </cell>
          <cell r="F2979" t="str">
            <v>承诺件</v>
          </cell>
          <cell r="G2979" t="str">
            <v>1</v>
          </cell>
        </row>
        <row r="2980">
          <cell r="C2980" t="str">
            <v>11210102001587966Y421101711100003</v>
          </cell>
          <cell r="D2980" t="str">
            <v>其他权力</v>
          </cell>
          <cell r="E2980" t="str">
            <v>沈阳市和平区房产局</v>
          </cell>
          <cell r="F2980" t="str">
            <v>承诺件</v>
          </cell>
          <cell r="G2980" t="str">
            <v>0</v>
          </cell>
        </row>
        <row r="2981">
          <cell r="C2981" t="str">
            <v/>
          </cell>
          <cell r="D2981" t="str">
            <v>其他权力</v>
          </cell>
          <cell r="E2981" t="str">
            <v>沈阳市和平区房产局</v>
          </cell>
          <cell r="F2981" t="str">
            <v>承诺件</v>
          </cell>
          <cell r="G2981" t="str">
            <v>0</v>
          </cell>
        </row>
        <row r="2982">
          <cell r="C2982" t="str">
            <v>11210102001587966Y421101711300101</v>
          </cell>
          <cell r="D2982" t="str">
            <v>其他权力</v>
          </cell>
          <cell r="E2982" t="str">
            <v>沈阳市和平区房产局</v>
          </cell>
          <cell r="F2982" t="str">
            <v>承诺件</v>
          </cell>
          <cell r="G2982" t="str">
            <v>0</v>
          </cell>
        </row>
        <row r="2983">
          <cell r="C2983" t="str">
            <v/>
          </cell>
          <cell r="D2983" t="str">
            <v>行政备案</v>
          </cell>
          <cell r="E2983" t="str">
            <v>沈阳市和平区房产局</v>
          </cell>
          <cell r="F2983" t="str">
            <v>即办件</v>
          </cell>
          <cell r="G2983" t="str">
            <v>1</v>
          </cell>
        </row>
        <row r="2984">
          <cell r="C2984" t="str">
            <v>11210102001587966Y421111700100001</v>
          </cell>
          <cell r="D2984" t="str">
            <v>行政备案</v>
          </cell>
          <cell r="E2984" t="str">
            <v>沈阳市和平区房产局</v>
          </cell>
          <cell r="F2984" t="str">
            <v>即办件</v>
          </cell>
          <cell r="G2984" t="str">
            <v>1</v>
          </cell>
        </row>
        <row r="2985">
          <cell r="C2985" t="str">
            <v>11210102001587966Y421111700100002</v>
          </cell>
          <cell r="D2985" t="str">
            <v>行政备案</v>
          </cell>
          <cell r="E2985" t="str">
            <v>沈阳市和平区房产局</v>
          </cell>
          <cell r="F2985" t="str">
            <v>即办件</v>
          </cell>
          <cell r="G2985" t="str">
            <v>1</v>
          </cell>
        </row>
        <row r="2986">
          <cell r="C2986" t="str">
            <v>11210102001587966Y421111700100003</v>
          </cell>
          <cell r="D2986" t="str">
            <v>行政备案</v>
          </cell>
          <cell r="E2986" t="str">
            <v>沈阳市和平区房产局</v>
          </cell>
          <cell r="F2986" t="str">
            <v>即办件</v>
          </cell>
          <cell r="G2986" t="str">
            <v>1</v>
          </cell>
        </row>
        <row r="2987">
          <cell r="C2987" t="str">
            <v>11210102001587966Y421111700100004</v>
          </cell>
          <cell r="D2987" t="str">
            <v>行政备案</v>
          </cell>
          <cell r="E2987" t="str">
            <v>沈阳市和平区房产局</v>
          </cell>
          <cell r="F2987" t="str">
            <v>即办件</v>
          </cell>
          <cell r="G2987" t="str">
            <v>1</v>
          </cell>
        </row>
        <row r="2988">
          <cell r="C2988" t="str">
            <v/>
          </cell>
          <cell r="D2988" t="str">
            <v>行政备案</v>
          </cell>
          <cell r="E2988" t="str">
            <v>沈阳市和平区房产局</v>
          </cell>
          <cell r="F2988" t="str">
            <v>即办件</v>
          </cell>
          <cell r="G2988" t="str">
            <v>0</v>
          </cell>
        </row>
        <row r="2989">
          <cell r="C2989" t="str">
            <v>11210102001587966Y421111701100001</v>
          </cell>
          <cell r="D2989" t="str">
            <v>行政备案</v>
          </cell>
          <cell r="E2989" t="str">
            <v>沈阳市和平区房产局</v>
          </cell>
          <cell r="F2989" t="str">
            <v>即办件</v>
          </cell>
          <cell r="G2989" t="str">
            <v>0</v>
          </cell>
        </row>
        <row r="2990">
          <cell r="C2990" t="str">
            <v/>
          </cell>
          <cell r="D2990" t="str">
            <v>公共服务</v>
          </cell>
          <cell r="E2990" t="str">
            <v>沈阳市和平区房产局</v>
          </cell>
          <cell r="F2990" t="str">
            <v>承诺件</v>
          </cell>
          <cell r="G2990" t="str">
            <v>0</v>
          </cell>
        </row>
        <row r="2991">
          <cell r="C2991" t="str">
            <v>11210102001587966Y421201718400001</v>
          </cell>
          <cell r="D2991" t="str">
            <v>公共服务</v>
          </cell>
          <cell r="E2991" t="str">
            <v>沈阳市和平区房产局</v>
          </cell>
          <cell r="F2991" t="str">
            <v>承诺件</v>
          </cell>
          <cell r="G2991" t="str">
            <v>0</v>
          </cell>
        </row>
        <row r="2992">
          <cell r="C2992" t="str">
            <v/>
          </cell>
          <cell r="D2992" t="str">
            <v>公共服务</v>
          </cell>
          <cell r="E2992" t="str">
            <v>沈阳市和平区房产局</v>
          </cell>
          <cell r="F2992" t="str">
            <v>即办件</v>
          </cell>
          <cell r="G2992" t="str">
            <v>0</v>
          </cell>
        </row>
        <row r="2993">
          <cell r="C2993" t="str">
            <v>11210102001587966Y421201725000001</v>
          </cell>
          <cell r="D2993" t="str">
            <v>公共服务</v>
          </cell>
          <cell r="E2993" t="str">
            <v>沈阳市和平区房产局</v>
          </cell>
          <cell r="F2993" t="str">
            <v>即办件</v>
          </cell>
          <cell r="G2993" t="str">
            <v>0</v>
          </cell>
        </row>
        <row r="2994">
          <cell r="C2994" t="str">
            <v/>
          </cell>
          <cell r="D2994" t="str">
            <v>行政许可</v>
          </cell>
          <cell r="E2994" t="str">
            <v>沈阳市和平区城市建设局</v>
          </cell>
          <cell r="F2994" t="str">
            <v>承诺件</v>
          </cell>
          <cell r="G2994" t="str">
            <v>0</v>
          </cell>
        </row>
        <row r="2995">
          <cell r="C2995" t="str">
            <v>11210102001587982L400011705100001</v>
          </cell>
          <cell r="D2995" t="str">
            <v>行政许可</v>
          </cell>
          <cell r="E2995" t="str">
            <v>沈阳市和平区城市建设局</v>
          </cell>
          <cell r="F2995" t="str">
            <v>承诺件</v>
          </cell>
          <cell r="G2995" t="str">
            <v>0</v>
          </cell>
        </row>
        <row r="2996">
          <cell r="C2996" t="str">
            <v>11210102001587982L400011705100002</v>
          </cell>
          <cell r="D2996" t="str">
            <v>行政许可</v>
          </cell>
          <cell r="E2996" t="str">
            <v>沈阳市和平区城市建设局</v>
          </cell>
          <cell r="F2996" t="str">
            <v>承诺件</v>
          </cell>
          <cell r="G2996" t="str">
            <v>0</v>
          </cell>
        </row>
        <row r="2997">
          <cell r="C2997" t="str">
            <v/>
          </cell>
          <cell r="D2997" t="str">
            <v>行政许可</v>
          </cell>
          <cell r="E2997" t="str">
            <v>沈阳市和平区城市建设局</v>
          </cell>
          <cell r="F2997" t="str">
            <v>承诺件</v>
          </cell>
          <cell r="G2997" t="str">
            <v>0</v>
          </cell>
        </row>
        <row r="2998">
          <cell r="C2998" t="str">
            <v>11210102001587982L400011705200001</v>
          </cell>
          <cell r="D2998" t="str">
            <v>行政许可</v>
          </cell>
          <cell r="E2998" t="str">
            <v>沈阳市和平区城市建设局</v>
          </cell>
          <cell r="F2998" t="str">
            <v>承诺件</v>
          </cell>
          <cell r="G2998" t="str">
            <v>0</v>
          </cell>
        </row>
        <row r="2999">
          <cell r="C2999" t="str">
            <v>11210102001587982L400011705200002</v>
          </cell>
          <cell r="D2999" t="str">
            <v>行政许可</v>
          </cell>
          <cell r="E2999" t="str">
            <v>沈阳市和平区城市建设局</v>
          </cell>
          <cell r="F2999" t="str">
            <v>承诺件</v>
          </cell>
          <cell r="G2999" t="str">
            <v>0</v>
          </cell>
        </row>
        <row r="3000">
          <cell r="C3000" t="str">
            <v/>
          </cell>
          <cell r="D3000" t="str">
            <v>行政备案</v>
          </cell>
          <cell r="E3000" t="str">
            <v>沈阳市和平区城市建设局</v>
          </cell>
          <cell r="F3000" t="str">
            <v>即办件</v>
          </cell>
          <cell r="G3000" t="str">
            <v>0</v>
          </cell>
        </row>
        <row r="3001">
          <cell r="C3001" t="str">
            <v>11210102001587982L421111700600001</v>
          </cell>
          <cell r="D3001" t="str">
            <v>行政备案</v>
          </cell>
          <cell r="E3001" t="str">
            <v>沈阳市和平区城市建设局</v>
          </cell>
          <cell r="F3001" t="str">
            <v>即办件</v>
          </cell>
          <cell r="G3001" t="str">
            <v>0</v>
          </cell>
        </row>
        <row r="3002">
          <cell r="C3002" t="str">
            <v>11210102001587982L421111700600002</v>
          </cell>
          <cell r="D3002" t="str">
            <v>行政备案</v>
          </cell>
          <cell r="E3002" t="str">
            <v>沈阳市和平区城市建设局</v>
          </cell>
          <cell r="F3002" t="str">
            <v>即办件</v>
          </cell>
          <cell r="G3002" t="str">
            <v>0</v>
          </cell>
        </row>
        <row r="3003">
          <cell r="C3003" t="str">
            <v>11210102001587982L421111700600003</v>
          </cell>
          <cell r="D3003" t="str">
            <v>行政备案</v>
          </cell>
          <cell r="E3003" t="str">
            <v>沈阳市和平区城市建设局</v>
          </cell>
          <cell r="F3003" t="str">
            <v>即办件</v>
          </cell>
          <cell r="G3003" t="str">
            <v>0</v>
          </cell>
        </row>
        <row r="3004">
          <cell r="C3004" t="str">
            <v/>
          </cell>
          <cell r="D3004" t="str">
            <v>行政许可</v>
          </cell>
          <cell r="E3004" t="str">
            <v>沈阳市和平区发展和改革局</v>
          </cell>
          <cell r="F3004" t="str">
            <v>即办件</v>
          </cell>
          <cell r="G3004" t="str">
            <v>0</v>
          </cell>
        </row>
        <row r="3005">
          <cell r="C3005" t="str">
            <v>11210102001588045X421010401200001</v>
          </cell>
          <cell r="D3005" t="str">
            <v>行政许可</v>
          </cell>
          <cell r="E3005" t="str">
            <v>沈阳市和平区发展和改革局</v>
          </cell>
          <cell r="F3005" t="str">
            <v>承诺件</v>
          </cell>
          <cell r="G3005" t="str">
            <v>0</v>
          </cell>
        </row>
        <row r="3006">
          <cell r="C3006" t="str">
            <v/>
          </cell>
          <cell r="D3006" t="str">
            <v>其他权力</v>
          </cell>
          <cell r="E3006" t="str">
            <v>沈阳市和平区发展和改革局</v>
          </cell>
          <cell r="F3006" t="str">
            <v>即办件</v>
          </cell>
          <cell r="G3006" t="str">
            <v>0</v>
          </cell>
        </row>
        <row r="3007">
          <cell r="C3007" t="str">
            <v>11210102001588045X421100403700701</v>
          </cell>
          <cell r="D3007" t="str">
            <v>其他权力</v>
          </cell>
          <cell r="E3007" t="str">
            <v>沈阳市和平区发展和改革局</v>
          </cell>
          <cell r="F3007" t="str">
            <v>即办件</v>
          </cell>
          <cell r="G3007" t="str">
            <v>0</v>
          </cell>
        </row>
        <row r="3008">
          <cell r="C3008" t="str">
            <v/>
          </cell>
          <cell r="D3008" t="str">
            <v>其他权力</v>
          </cell>
          <cell r="E3008" t="str">
            <v>沈阳市和平区发展和改革局</v>
          </cell>
          <cell r="F3008" t="str">
            <v>即办件</v>
          </cell>
          <cell r="G3008" t="str">
            <v>0</v>
          </cell>
        </row>
        <row r="3009">
          <cell r="C3009" t="str">
            <v>11210102001588045X421100403700801</v>
          </cell>
          <cell r="D3009" t="str">
            <v>其他权力</v>
          </cell>
          <cell r="E3009" t="str">
            <v>沈阳市和平区发展和改革局</v>
          </cell>
          <cell r="F3009" t="str">
            <v>即办件</v>
          </cell>
          <cell r="G3009" t="str">
            <v>0</v>
          </cell>
        </row>
        <row r="3010">
          <cell r="C3010" t="str">
            <v/>
          </cell>
          <cell r="D3010" t="str">
            <v>其他权力</v>
          </cell>
          <cell r="E3010" t="str">
            <v>沈阳市和平区发展和改革局</v>
          </cell>
          <cell r="F3010" t="str">
            <v>即办件</v>
          </cell>
          <cell r="G3010" t="str">
            <v>0</v>
          </cell>
        </row>
        <row r="3011">
          <cell r="C3011" t="str">
            <v>11210102001588045X421100403700901</v>
          </cell>
          <cell r="D3011" t="str">
            <v>其他权力</v>
          </cell>
          <cell r="E3011" t="str">
            <v>沈阳市和平区发展和改革局</v>
          </cell>
          <cell r="F3011" t="str">
            <v>即办件</v>
          </cell>
          <cell r="G3011" t="str">
            <v>0</v>
          </cell>
        </row>
        <row r="3012">
          <cell r="C3012" t="str">
            <v/>
          </cell>
          <cell r="D3012" t="str">
            <v>其他权力</v>
          </cell>
          <cell r="E3012" t="str">
            <v>沈阳市和平区发展和改革局</v>
          </cell>
          <cell r="F3012" t="str">
            <v>即办件</v>
          </cell>
          <cell r="G3012" t="str">
            <v>0</v>
          </cell>
        </row>
        <row r="3013">
          <cell r="C3013" t="str">
            <v>11210102001588045X421100403701001</v>
          </cell>
          <cell r="D3013" t="str">
            <v>其他权力</v>
          </cell>
          <cell r="E3013" t="str">
            <v>沈阳市和平区发展和改革局</v>
          </cell>
          <cell r="F3013" t="str">
            <v>即办件</v>
          </cell>
          <cell r="G3013" t="str">
            <v>0</v>
          </cell>
        </row>
        <row r="3014">
          <cell r="C3014" t="str">
            <v/>
          </cell>
          <cell r="D3014" t="str">
            <v>其他权力</v>
          </cell>
          <cell r="E3014" t="str">
            <v>沈阳市和平区发展和改革局</v>
          </cell>
          <cell r="F3014" t="str">
            <v>即办件</v>
          </cell>
          <cell r="G3014" t="str">
            <v>0</v>
          </cell>
        </row>
        <row r="3015">
          <cell r="C3015" t="str">
            <v>11210102001588045X421100403701101</v>
          </cell>
          <cell r="D3015" t="str">
            <v>其他权力</v>
          </cell>
          <cell r="E3015" t="str">
            <v>沈阳市和平区发展和改革局</v>
          </cell>
          <cell r="F3015" t="str">
            <v>即办件</v>
          </cell>
          <cell r="G3015" t="str">
            <v>0</v>
          </cell>
        </row>
        <row r="3016">
          <cell r="C3016" t="str">
            <v/>
          </cell>
          <cell r="D3016" t="str">
            <v>其他权力</v>
          </cell>
          <cell r="E3016" t="str">
            <v>沈阳市和平区发展和改革局</v>
          </cell>
          <cell r="F3016" t="str">
            <v>即办件</v>
          </cell>
          <cell r="G3016" t="str">
            <v>0</v>
          </cell>
        </row>
        <row r="3017">
          <cell r="C3017" t="str">
            <v>11210102001588045X421100403701201</v>
          </cell>
          <cell r="D3017" t="str">
            <v>其他权力</v>
          </cell>
          <cell r="E3017" t="str">
            <v>沈阳市和平区发展和改革局</v>
          </cell>
          <cell r="F3017" t="str">
            <v>即办件</v>
          </cell>
          <cell r="G3017" t="str">
            <v>0</v>
          </cell>
        </row>
        <row r="3018">
          <cell r="C3018" t="str">
            <v/>
          </cell>
          <cell r="D3018" t="str">
            <v>其他权力</v>
          </cell>
          <cell r="E3018" t="str">
            <v>沈阳市和平区发展和改革局</v>
          </cell>
          <cell r="F3018" t="str">
            <v>即办件</v>
          </cell>
          <cell r="G3018" t="str">
            <v>0</v>
          </cell>
        </row>
        <row r="3019">
          <cell r="C3019" t="str">
            <v>11210102001588045X421100403701301</v>
          </cell>
          <cell r="D3019" t="str">
            <v>其他权力</v>
          </cell>
          <cell r="E3019" t="str">
            <v>沈阳市和平区发展和改革局</v>
          </cell>
          <cell r="F3019" t="str">
            <v>即办件</v>
          </cell>
          <cell r="G3019" t="str">
            <v>0</v>
          </cell>
        </row>
        <row r="3020">
          <cell r="C3020" t="str">
            <v/>
          </cell>
          <cell r="D3020" t="str">
            <v>行政备案</v>
          </cell>
          <cell r="E3020" t="str">
            <v>沈阳市和平区发展和改革局</v>
          </cell>
          <cell r="F3020" t="str">
            <v>即办件</v>
          </cell>
          <cell r="G3020" t="str">
            <v>0</v>
          </cell>
        </row>
        <row r="3021">
          <cell r="C3021" t="str">
            <v>11210102001588045X421115900100101</v>
          </cell>
          <cell r="D3021" t="str">
            <v>行政备案</v>
          </cell>
          <cell r="E3021" t="str">
            <v>沈阳市和平区发展和改革局</v>
          </cell>
          <cell r="F3021" t="str">
            <v>即办件</v>
          </cell>
          <cell r="G3021" t="str">
            <v>0</v>
          </cell>
        </row>
        <row r="3022">
          <cell r="C3022" t="str">
            <v/>
          </cell>
          <cell r="D3022" t="str">
            <v>行政备案</v>
          </cell>
          <cell r="E3022" t="str">
            <v>沈阳市和平区发展和改革局</v>
          </cell>
          <cell r="F3022" t="str">
            <v>即办件</v>
          </cell>
          <cell r="G3022" t="str">
            <v>0</v>
          </cell>
        </row>
        <row r="3023">
          <cell r="C3023" t="str">
            <v>11210102001588045X421115900100201</v>
          </cell>
          <cell r="D3023" t="str">
            <v>行政备案</v>
          </cell>
          <cell r="E3023" t="str">
            <v>沈阳市和平区发展和改革局</v>
          </cell>
          <cell r="F3023" t="str">
            <v>即办件</v>
          </cell>
          <cell r="G3023" t="str">
            <v>0</v>
          </cell>
        </row>
        <row r="3024">
          <cell r="C3024" t="str">
            <v/>
          </cell>
          <cell r="D3024" t="str">
            <v>行政许可</v>
          </cell>
          <cell r="E3024" t="str">
            <v>沈阳市和平区教育局</v>
          </cell>
          <cell r="F3024" t="str">
            <v>承诺件</v>
          </cell>
          <cell r="G3024" t="str">
            <v>1</v>
          </cell>
        </row>
        <row r="3025">
          <cell r="C3025" t="str">
            <v>1121010200158815XY400010501300501</v>
          </cell>
          <cell r="D3025" t="str">
            <v>行政许可</v>
          </cell>
          <cell r="E3025" t="str">
            <v>沈阳市和平区教育局</v>
          </cell>
          <cell r="F3025" t="str">
            <v>承诺件</v>
          </cell>
          <cell r="G3025" t="str">
            <v>1</v>
          </cell>
        </row>
        <row r="3026">
          <cell r="C3026" t="str">
            <v/>
          </cell>
          <cell r="D3026" t="str">
            <v>行政许可</v>
          </cell>
          <cell r="E3026" t="str">
            <v>沈阳市和平区教育局</v>
          </cell>
          <cell r="F3026" t="str">
            <v>承诺件</v>
          </cell>
          <cell r="G3026" t="str">
            <v>1</v>
          </cell>
        </row>
        <row r="3027">
          <cell r="C3027" t="str">
            <v>1121010200158815XY400010501300601</v>
          </cell>
          <cell r="D3027" t="str">
            <v>行政许可</v>
          </cell>
          <cell r="E3027" t="str">
            <v>沈阳市和平区教育局</v>
          </cell>
          <cell r="F3027" t="str">
            <v>承诺件</v>
          </cell>
          <cell r="G3027" t="str">
            <v>1</v>
          </cell>
        </row>
        <row r="3028">
          <cell r="C3028" t="str">
            <v/>
          </cell>
          <cell r="D3028" t="str">
            <v>行政许可</v>
          </cell>
          <cell r="E3028" t="str">
            <v>沈阳市和平区教育局</v>
          </cell>
          <cell r="F3028" t="str">
            <v>承诺件</v>
          </cell>
          <cell r="G3028" t="str">
            <v>1</v>
          </cell>
        </row>
        <row r="3029">
          <cell r="C3029" t="str">
            <v>1121010200158815XY400010501300701</v>
          </cell>
          <cell r="D3029" t="str">
            <v>行政许可</v>
          </cell>
          <cell r="E3029" t="str">
            <v>沈阳市和平区教育局</v>
          </cell>
          <cell r="F3029" t="str">
            <v>承诺件</v>
          </cell>
          <cell r="G3029" t="str">
            <v>1</v>
          </cell>
        </row>
        <row r="3030">
          <cell r="C3030" t="str">
            <v/>
          </cell>
          <cell r="D3030" t="str">
            <v>行政给付</v>
          </cell>
          <cell r="E3030" t="str">
            <v>沈阳市和平区教育局</v>
          </cell>
          <cell r="F3030" t="str">
            <v>即办件</v>
          </cell>
          <cell r="G3030" t="str">
            <v>0</v>
          </cell>
        </row>
        <row r="3031">
          <cell r="C3031" t="str">
            <v>1121010200158815XY400050500100001</v>
          </cell>
          <cell r="D3031" t="str">
            <v>行政给付</v>
          </cell>
          <cell r="E3031" t="str">
            <v>沈阳市和平区教育局</v>
          </cell>
          <cell r="F3031" t="str">
            <v>承诺件</v>
          </cell>
          <cell r="G3031" t="str">
            <v>0</v>
          </cell>
        </row>
        <row r="3032">
          <cell r="C3032" t="str">
            <v/>
          </cell>
          <cell r="D3032" t="str">
            <v>行政奖励</v>
          </cell>
          <cell r="E3032" t="str">
            <v>沈阳市和平区教育局</v>
          </cell>
          <cell r="F3032" t="str">
            <v>承诺件</v>
          </cell>
          <cell r="G3032" t="str">
            <v>0</v>
          </cell>
        </row>
        <row r="3033">
          <cell r="C3033" t="str">
            <v>1121010200158815XY400080500200001</v>
          </cell>
          <cell r="D3033" t="str">
            <v>行政奖励</v>
          </cell>
          <cell r="E3033" t="str">
            <v>沈阳市和平区教育局</v>
          </cell>
          <cell r="F3033" t="str">
            <v>承诺件</v>
          </cell>
          <cell r="G3033" t="str">
            <v>0</v>
          </cell>
        </row>
        <row r="3034">
          <cell r="C3034" t="str">
            <v/>
          </cell>
          <cell r="D3034" t="str">
            <v>行政奖励</v>
          </cell>
          <cell r="E3034" t="str">
            <v>沈阳市和平区教育局</v>
          </cell>
          <cell r="F3034" t="str">
            <v>承诺件</v>
          </cell>
          <cell r="G3034" t="str">
            <v>0</v>
          </cell>
        </row>
        <row r="3035">
          <cell r="C3035" t="str">
            <v>1121010200158815XY400080500800001</v>
          </cell>
          <cell r="D3035" t="str">
            <v>行政奖励</v>
          </cell>
          <cell r="E3035" t="str">
            <v>沈阳市和平区教育局</v>
          </cell>
          <cell r="F3035" t="str">
            <v>承诺件</v>
          </cell>
          <cell r="G3035" t="str">
            <v>0</v>
          </cell>
        </row>
        <row r="3036">
          <cell r="C3036" t="str">
            <v/>
          </cell>
          <cell r="D3036" t="str">
            <v>其他权力</v>
          </cell>
          <cell r="E3036" t="str">
            <v>沈阳市和平区教育局</v>
          </cell>
          <cell r="F3036" t="str">
            <v>即办件</v>
          </cell>
          <cell r="G3036" t="str">
            <v>0</v>
          </cell>
        </row>
        <row r="3037">
          <cell r="C3037" t="str">
            <v>1121010200158815XY400100500100001</v>
          </cell>
          <cell r="D3037" t="str">
            <v>其他权力</v>
          </cell>
          <cell r="E3037" t="str">
            <v>沈阳市和平区教育局</v>
          </cell>
          <cell r="F3037" t="str">
            <v>承诺件</v>
          </cell>
          <cell r="G3037" t="str">
            <v>0</v>
          </cell>
        </row>
        <row r="3038">
          <cell r="C3038" t="str">
            <v/>
          </cell>
          <cell r="D3038" t="str">
            <v>其他权力</v>
          </cell>
          <cell r="E3038" t="str">
            <v>沈阳市和平区教育局</v>
          </cell>
          <cell r="F3038" t="str">
            <v>即办件</v>
          </cell>
          <cell r="G3038" t="str">
            <v>0</v>
          </cell>
        </row>
        <row r="3039">
          <cell r="C3039" t="str">
            <v>1121010200158815XY400100500200001</v>
          </cell>
          <cell r="D3039" t="str">
            <v>其他权力</v>
          </cell>
          <cell r="E3039" t="str">
            <v>沈阳市和平区教育局</v>
          </cell>
          <cell r="F3039" t="str">
            <v>承诺件</v>
          </cell>
          <cell r="G3039" t="str">
            <v>0</v>
          </cell>
        </row>
        <row r="3040">
          <cell r="C3040" t="str">
            <v/>
          </cell>
          <cell r="D3040" t="str">
            <v>行政许可</v>
          </cell>
          <cell r="E3040" t="str">
            <v>沈阳市和平区教育局</v>
          </cell>
          <cell r="F3040" t="str">
            <v>承诺件</v>
          </cell>
          <cell r="G3040" t="str">
            <v>1</v>
          </cell>
        </row>
        <row r="3041">
          <cell r="C3041" t="str">
            <v>1121010200158815XY421010504300001</v>
          </cell>
          <cell r="D3041" t="str">
            <v>行政许可</v>
          </cell>
          <cell r="E3041" t="str">
            <v>沈阳市和平区教育局</v>
          </cell>
          <cell r="F3041" t="str">
            <v>承诺件</v>
          </cell>
          <cell r="G3041" t="str">
            <v>1</v>
          </cell>
        </row>
        <row r="3042">
          <cell r="C3042" t="str">
            <v/>
          </cell>
          <cell r="D3042" t="str">
            <v>行政许可</v>
          </cell>
          <cell r="E3042" t="str">
            <v>沈阳市和平区教育局</v>
          </cell>
          <cell r="F3042" t="str">
            <v>承诺件</v>
          </cell>
          <cell r="G3042" t="str">
            <v>0</v>
          </cell>
        </row>
        <row r="3043">
          <cell r="C3043" t="str">
            <v>1121010200158815XY421010504400001</v>
          </cell>
          <cell r="D3043" t="str">
            <v>行政许可</v>
          </cell>
          <cell r="E3043" t="str">
            <v>沈阳市和平区教育局</v>
          </cell>
          <cell r="F3043" t="str">
            <v>承诺件</v>
          </cell>
          <cell r="G3043" t="str">
            <v>0</v>
          </cell>
        </row>
        <row r="3044">
          <cell r="C3044" t="str">
            <v/>
          </cell>
          <cell r="D3044" t="str">
            <v>其他权力</v>
          </cell>
          <cell r="E3044" t="str">
            <v>沈阳市和平区教育局</v>
          </cell>
          <cell r="F3044" t="str">
            <v>承诺件</v>
          </cell>
          <cell r="G3044" t="str">
            <v>0</v>
          </cell>
        </row>
        <row r="3045">
          <cell r="C3045" t="str">
            <v>1121010200158815XY421100501200001</v>
          </cell>
          <cell r="D3045" t="str">
            <v>其他权力</v>
          </cell>
          <cell r="E3045" t="str">
            <v>沈阳市和平区教育局</v>
          </cell>
          <cell r="F3045" t="str">
            <v>承诺件</v>
          </cell>
          <cell r="G3045" t="str">
            <v>0</v>
          </cell>
        </row>
        <row r="3046">
          <cell r="C3046" t="str">
            <v/>
          </cell>
          <cell r="D3046" t="str">
            <v>其他权力</v>
          </cell>
          <cell r="E3046" t="str">
            <v>沈阳市和平区教育局</v>
          </cell>
          <cell r="F3046" t="str">
            <v>承诺件</v>
          </cell>
          <cell r="G3046" t="str">
            <v>0</v>
          </cell>
        </row>
        <row r="3047">
          <cell r="C3047" t="str">
            <v>1121010200158815XY421100501400001</v>
          </cell>
          <cell r="D3047" t="str">
            <v>其他权力</v>
          </cell>
          <cell r="E3047" t="str">
            <v>沈阳市和平区教育局</v>
          </cell>
          <cell r="F3047" t="str">
            <v>承诺件</v>
          </cell>
          <cell r="G3047" t="str">
            <v>0</v>
          </cell>
        </row>
        <row r="3048">
          <cell r="C3048" t="str">
            <v/>
          </cell>
          <cell r="D3048" t="str">
            <v>公共服务</v>
          </cell>
          <cell r="E3048" t="str">
            <v>沈阳市和平区教育局</v>
          </cell>
          <cell r="F3048" t="str">
            <v>即办件</v>
          </cell>
          <cell r="G3048" t="str">
            <v>0</v>
          </cell>
        </row>
        <row r="3049">
          <cell r="C3049" t="str">
            <v>1121010200158815XY421200502400001</v>
          </cell>
          <cell r="D3049" t="str">
            <v>公共服务</v>
          </cell>
          <cell r="E3049" t="str">
            <v>沈阳市和平区教育局</v>
          </cell>
          <cell r="F3049" t="str">
            <v>即办件</v>
          </cell>
          <cell r="G3049" t="str">
            <v>0</v>
          </cell>
        </row>
        <row r="3050">
          <cell r="C3050" t="str">
            <v/>
          </cell>
          <cell r="D3050" t="str">
            <v>公共服务</v>
          </cell>
          <cell r="E3050" t="str">
            <v>沈阳市和平区教育局</v>
          </cell>
          <cell r="F3050" t="str">
            <v>承诺件</v>
          </cell>
          <cell r="G3050" t="str">
            <v>0</v>
          </cell>
        </row>
        <row r="3051">
          <cell r="C3051" t="str">
            <v>1121010200158815XY421200503700001</v>
          </cell>
          <cell r="D3051" t="str">
            <v>公共服务</v>
          </cell>
          <cell r="E3051" t="str">
            <v>沈阳市和平区教育局</v>
          </cell>
          <cell r="F3051" t="str">
            <v>承诺件</v>
          </cell>
          <cell r="G3051" t="str">
            <v>0</v>
          </cell>
        </row>
        <row r="3052">
          <cell r="C3052" t="str">
            <v/>
          </cell>
          <cell r="D3052" t="str">
            <v>公共服务</v>
          </cell>
          <cell r="E3052" t="str">
            <v>沈阳市和平区教育局</v>
          </cell>
          <cell r="F3052" t="str">
            <v>即办件</v>
          </cell>
          <cell r="G3052" t="str">
            <v>0</v>
          </cell>
        </row>
        <row r="3053">
          <cell r="C3053" t="str">
            <v>1121010200158815XY421200503800001</v>
          </cell>
          <cell r="D3053" t="str">
            <v>公共服务</v>
          </cell>
          <cell r="E3053" t="str">
            <v>沈阳市和平区教育局</v>
          </cell>
          <cell r="F3053" t="str">
            <v>即办件</v>
          </cell>
          <cell r="G3053" t="str">
            <v>0</v>
          </cell>
        </row>
        <row r="3054">
          <cell r="C3054" t="str">
            <v/>
          </cell>
          <cell r="D3054" t="str">
            <v>公共服务</v>
          </cell>
          <cell r="E3054" t="str">
            <v>沈阳市和平区教育局</v>
          </cell>
          <cell r="F3054" t="str">
            <v>即办件</v>
          </cell>
          <cell r="G3054" t="str">
            <v>0</v>
          </cell>
        </row>
        <row r="3055">
          <cell r="C3055" t="str">
            <v>1121010200158815XY421200503900001</v>
          </cell>
          <cell r="D3055" t="str">
            <v>公共服务</v>
          </cell>
          <cell r="E3055" t="str">
            <v>沈阳市和平区教育局</v>
          </cell>
          <cell r="F3055" t="str">
            <v>即办件</v>
          </cell>
          <cell r="G3055" t="str">
            <v>0</v>
          </cell>
        </row>
        <row r="3056">
          <cell r="C3056" t="str">
            <v/>
          </cell>
          <cell r="D3056" t="str">
            <v>公共服务</v>
          </cell>
          <cell r="E3056" t="str">
            <v>沈阳市和平区教育局</v>
          </cell>
          <cell r="F3056" t="str">
            <v>即办件</v>
          </cell>
          <cell r="G3056" t="str">
            <v>0</v>
          </cell>
        </row>
        <row r="3057">
          <cell r="C3057" t="str">
            <v>1121010200158815XY421200504000001</v>
          </cell>
          <cell r="D3057" t="str">
            <v>公共服务</v>
          </cell>
          <cell r="E3057" t="str">
            <v>沈阳市和平区教育局</v>
          </cell>
          <cell r="F3057" t="str">
            <v>即办件</v>
          </cell>
          <cell r="G3057" t="str">
            <v>0</v>
          </cell>
        </row>
        <row r="3058">
          <cell r="C3058" t="str">
            <v/>
          </cell>
          <cell r="D3058" t="str">
            <v>公共服务</v>
          </cell>
          <cell r="E3058" t="str">
            <v>沈阳市和平区教育局</v>
          </cell>
          <cell r="F3058" t="str">
            <v>即办件</v>
          </cell>
          <cell r="G3058" t="str">
            <v>0</v>
          </cell>
        </row>
        <row r="3059">
          <cell r="C3059" t="str">
            <v>1121010200158815XY421200504100001</v>
          </cell>
          <cell r="D3059" t="str">
            <v>公共服务</v>
          </cell>
          <cell r="E3059" t="str">
            <v>沈阳市和平区教育局</v>
          </cell>
          <cell r="F3059" t="str">
            <v>即办件</v>
          </cell>
          <cell r="G3059" t="str">
            <v>0</v>
          </cell>
        </row>
        <row r="3060">
          <cell r="C3060" t="str">
            <v/>
          </cell>
          <cell r="D3060" t="str">
            <v>公共服务</v>
          </cell>
          <cell r="E3060" t="str">
            <v>沈阳市和平区教育局</v>
          </cell>
          <cell r="F3060" t="str">
            <v>即办件</v>
          </cell>
          <cell r="G3060" t="str">
            <v>0</v>
          </cell>
        </row>
        <row r="3061">
          <cell r="C3061" t="str">
            <v>1121010200158815XY4212005042000A0</v>
          </cell>
          <cell r="D3061" t="str">
            <v>公共服务</v>
          </cell>
          <cell r="E3061" t="str">
            <v>沈阳市和平区教育局</v>
          </cell>
          <cell r="F3061" t="str">
            <v>即办件</v>
          </cell>
          <cell r="G3061" t="str">
            <v>0</v>
          </cell>
        </row>
        <row r="3062">
          <cell r="C3062" t="str">
            <v>1121010200158815XY4212005042000A1</v>
          </cell>
          <cell r="D3062" t="str">
            <v>公共服务</v>
          </cell>
          <cell r="E3062" t="str">
            <v>沈阳市和平区教育局</v>
          </cell>
          <cell r="F3062" t="str">
            <v>即办件</v>
          </cell>
          <cell r="G3062" t="str">
            <v>0</v>
          </cell>
        </row>
        <row r="3063">
          <cell r="C3063" t="str">
            <v/>
          </cell>
          <cell r="D3063" t="str">
            <v>公共服务</v>
          </cell>
          <cell r="E3063" t="str">
            <v>沈阳市和平区教育局</v>
          </cell>
          <cell r="F3063" t="str">
            <v>即办件</v>
          </cell>
          <cell r="G3063" t="str">
            <v>0</v>
          </cell>
        </row>
        <row r="3064">
          <cell r="C3064" t="str">
            <v>1121010200158815XY421200504300001</v>
          </cell>
          <cell r="D3064" t="str">
            <v>公共服务</v>
          </cell>
          <cell r="E3064" t="str">
            <v>沈阳市和平区教育局</v>
          </cell>
          <cell r="F3064" t="str">
            <v>即办件</v>
          </cell>
          <cell r="G3064" t="str">
            <v>0</v>
          </cell>
        </row>
        <row r="3065">
          <cell r="C3065" t="str">
            <v/>
          </cell>
          <cell r="D3065" t="str">
            <v>公共服务</v>
          </cell>
          <cell r="E3065" t="str">
            <v>沈阳市和平区教育局</v>
          </cell>
          <cell r="F3065" t="str">
            <v>即办件</v>
          </cell>
          <cell r="G3065" t="str">
            <v>0</v>
          </cell>
        </row>
        <row r="3066">
          <cell r="C3066" t="str">
            <v>1121010200158815XY4212005044000A0</v>
          </cell>
          <cell r="D3066" t="str">
            <v>公共服务</v>
          </cell>
          <cell r="E3066" t="str">
            <v>沈阳市和平区教育局</v>
          </cell>
          <cell r="F3066" t="str">
            <v>即办件</v>
          </cell>
          <cell r="G3066" t="str">
            <v>0</v>
          </cell>
        </row>
        <row r="3067">
          <cell r="C3067" t="str">
            <v>1121010200158815XY4212005044000A1</v>
          </cell>
          <cell r="D3067" t="str">
            <v>公共服务</v>
          </cell>
          <cell r="E3067" t="str">
            <v>沈阳市和平区教育局</v>
          </cell>
          <cell r="F3067" t="str">
            <v>即办件</v>
          </cell>
          <cell r="G3067" t="str">
            <v>0</v>
          </cell>
        </row>
        <row r="3068">
          <cell r="C3068" t="str">
            <v/>
          </cell>
          <cell r="D3068" t="str">
            <v>公共服务</v>
          </cell>
          <cell r="E3068" t="str">
            <v>沈阳市和平区教育局</v>
          </cell>
          <cell r="F3068" t="str">
            <v>承诺件</v>
          </cell>
          <cell r="G3068" t="str">
            <v>0</v>
          </cell>
        </row>
        <row r="3069">
          <cell r="C3069" t="str">
            <v>1121010200158815XY421200504500001</v>
          </cell>
          <cell r="D3069" t="str">
            <v>公共服务</v>
          </cell>
          <cell r="E3069" t="str">
            <v>沈阳市和平区教育局</v>
          </cell>
          <cell r="F3069" t="str">
            <v>承诺件</v>
          </cell>
          <cell r="G3069" t="str">
            <v>0</v>
          </cell>
        </row>
        <row r="3070">
          <cell r="C3070" t="str">
            <v/>
          </cell>
          <cell r="D3070" t="str">
            <v>行政给付</v>
          </cell>
          <cell r="E3070" t="str">
            <v>沈阳市和平区民政局</v>
          </cell>
          <cell r="F3070" t="str">
            <v>即办件</v>
          </cell>
          <cell r="G3070" t="str">
            <v>0</v>
          </cell>
        </row>
        <row r="3071">
          <cell r="C3071" t="str">
            <v>11210102001588467W400051100200001</v>
          </cell>
          <cell r="D3071" t="str">
            <v>行政给付</v>
          </cell>
          <cell r="E3071" t="str">
            <v>沈阳市和平区民政局</v>
          </cell>
          <cell r="F3071" t="str">
            <v>即办件</v>
          </cell>
          <cell r="G3071" t="str">
            <v>0</v>
          </cell>
        </row>
        <row r="3072">
          <cell r="C3072" t="str">
            <v/>
          </cell>
          <cell r="D3072" t="str">
            <v>行政确认</v>
          </cell>
          <cell r="E3072" t="str">
            <v>沈阳市和平区民政局</v>
          </cell>
          <cell r="F3072" t="str">
            <v>即办件</v>
          </cell>
          <cell r="G3072" t="str">
            <v>1</v>
          </cell>
        </row>
        <row r="3073">
          <cell r="C3073" t="str">
            <v>11210102001588467W4000711003000A0</v>
          </cell>
          <cell r="D3073" t="str">
            <v>行政确认</v>
          </cell>
          <cell r="E3073" t="str">
            <v>沈阳市和平区民政局</v>
          </cell>
          <cell r="F3073" t="str">
            <v>即办件</v>
          </cell>
          <cell r="G3073" t="str">
            <v>1</v>
          </cell>
        </row>
        <row r="3074">
          <cell r="C3074" t="str">
            <v>11210102001588467W4000711003000A1</v>
          </cell>
          <cell r="D3074" t="str">
            <v>行政确认</v>
          </cell>
          <cell r="E3074" t="str">
            <v>沈阳市和平区民政局</v>
          </cell>
          <cell r="F3074" t="str">
            <v>即办件</v>
          </cell>
          <cell r="G3074" t="str">
            <v>1</v>
          </cell>
        </row>
        <row r="3075">
          <cell r="C3075" t="str">
            <v/>
          </cell>
          <cell r="D3075" t="str">
            <v>行政确认</v>
          </cell>
          <cell r="E3075" t="str">
            <v>沈阳市和平区民政局</v>
          </cell>
          <cell r="F3075" t="str">
            <v>承诺件</v>
          </cell>
          <cell r="G3075" t="str">
            <v>1</v>
          </cell>
        </row>
        <row r="3076">
          <cell r="C3076" t="str">
            <v>11210102001588467W400071100800001</v>
          </cell>
          <cell r="D3076" t="str">
            <v>行政确认</v>
          </cell>
          <cell r="E3076" t="str">
            <v>沈阳市和平区民政局</v>
          </cell>
          <cell r="F3076" t="str">
            <v>承诺件</v>
          </cell>
          <cell r="G3076" t="str">
            <v>1</v>
          </cell>
        </row>
        <row r="3077">
          <cell r="C3077" t="str">
            <v/>
          </cell>
          <cell r="D3077" t="str">
            <v>行政确认</v>
          </cell>
          <cell r="E3077" t="str">
            <v>沈阳市和平区民政局</v>
          </cell>
          <cell r="F3077" t="str">
            <v>承诺件</v>
          </cell>
          <cell r="G3077" t="str">
            <v>0</v>
          </cell>
        </row>
        <row r="3078">
          <cell r="C3078" t="str">
            <v>11210102001588467W400071101700001</v>
          </cell>
          <cell r="D3078" t="str">
            <v>行政确认</v>
          </cell>
          <cell r="E3078" t="str">
            <v>沈阳市和平区民政局</v>
          </cell>
          <cell r="F3078" t="str">
            <v>承诺件</v>
          </cell>
          <cell r="G3078" t="str">
            <v>0</v>
          </cell>
        </row>
        <row r="3079">
          <cell r="C3079" t="str">
            <v/>
          </cell>
          <cell r="D3079" t="str">
            <v>行政许可</v>
          </cell>
          <cell r="E3079" t="str">
            <v>沈阳市和平区民政局</v>
          </cell>
          <cell r="F3079" t="str">
            <v>承诺件</v>
          </cell>
          <cell r="G3079" t="str">
            <v>1</v>
          </cell>
        </row>
        <row r="3080">
          <cell r="C3080" t="str">
            <v>11210102001588467W4210111028000A0</v>
          </cell>
          <cell r="D3080" t="str">
            <v>行政许可</v>
          </cell>
          <cell r="E3080" t="str">
            <v>沈阳市和平区民政局</v>
          </cell>
          <cell r="F3080" t="str">
            <v>承诺件</v>
          </cell>
          <cell r="G3080" t="str">
            <v>1</v>
          </cell>
        </row>
        <row r="3081">
          <cell r="C3081" t="str">
            <v>11210102001588467W4210111028000A1</v>
          </cell>
          <cell r="D3081" t="str">
            <v>行政许可</v>
          </cell>
          <cell r="E3081" t="str">
            <v>沈阳市和平区民政局</v>
          </cell>
          <cell r="F3081" t="str">
            <v>承诺件</v>
          </cell>
          <cell r="G3081" t="str">
            <v>1</v>
          </cell>
        </row>
        <row r="3082">
          <cell r="C3082" t="str">
            <v>11210102001588467W4210111028000A2</v>
          </cell>
          <cell r="D3082" t="str">
            <v>行政许可</v>
          </cell>
          <cell r="E3082" t="str">
            <v>沈阳市和平区民政局</v>
          </cell>
          <cell r="F3082" t="str">
            <v>承诺件</v>
          </cell>
          <cell r="G3082" t="str">
            <v>1</v>
          </cell>
        </row>
        <row r="3083">
          <cell r="C3083" t="str">
            <v>11210102001588467W4210111028000A3</v>
          </cell>
          <cell r="D3083" t="str">
            <v>行政许可</v>
          </cell>
          <cell r="E3083" t="str">
            <v>沈阳市和平区民政局</v>
          </cell>
          <cell r="F3083" t="str">
            <v>承诺件</v>
          </cell>
          <cell r="G3083" t="str">
            <v>1</v>
          </cell>
        </row>
        <row r="3084">
          <cell r="C3084" t="str">
            <v>11210102001588467W4210111028000A4</v>
          </cell>
          <cell r="D3084" t="str">
            <v>行政许可</v>
          </cell>
          <cell r="E3084" t="str">
            <v>沈阳市和平区民政局</v>
          </cell>
          <cell r="F3084" t="str">
            <v>承诺件</v>
          </cell>
          <cell r="G3084" t="str">
            <v>1</v>
          </cell>
        </row>
        <row r="3085">
          <cell r="C3085" t="str">
            <v>11210102001588467W4210111028000A5</v>
          </cell>
          <cell r="D3085" t="str">
            <v>行政许可</v>
          </cell>
          <cell r="E3085" t="str">
            <v>沈阳市和平区民政局</v>
          </cell>
          <cell r="F3085" t="str">
            <v>承诺件</v>
          </cell>
          <cell r="G3085" t="str">
            <v>1</v>
          </cell>
        </row>
        <row r="3086">
          <cell r="C3086" t="str">
            <v>11210102001588467W4210111028000A6</v>
          </cell>
          <cell r="D3086" t="str">
            <v>行政许可</v>
          </cell>
          <cell r="E3086" t="str">
            <v>沈阳市和平区民政局</v>
          </cell>
          <cell r="F3086" t="str">
            <v>承诺件</v>
          </cell>
          <cell r="G3086" t="str">
            <v>1</v>
          </cell>
        </row>
        <row r="3087">
          <cell r="C3087" t="str">
            <v>11210102001588467W4210111028000A7</v>
          </cell>
          <cell r="D3087" t="str">
            <v>行政许可</v>
          </cell>
          <cell r="E3087" t="str">
            <v>沈阳市和平区民政局</v>
          </cell>
          <cell r="F3087" t="str">
            <v>承诺件</v>
          </cell>
          <cell r="G3087" t="str">
            <v>1</v>
          </cell>
        </row>
        <row r="3088">
          <cell r="C3088" t="str">
            <v>11210102001588467W4210111028000A8</v>
          </cell>
          <cell r="D3088" t="str">
            <v>行政许可</v>
          </cell>
          <cell r="E3088" t="str">
            <v>沈阳市和平区民政局</v>
          </cell>
          <cell r="F3088" t="str">
            <v>承诺件</v>
          </cell>
          <cell r="G3088" t="str">
            <v>1</v>
          </cell>
        </row>
        <row r="3089">
          <cell r="C3089" t="str">
            <v/>
          </cell>
          <cell r="D3089" t="str">
            <v>行政许可</v>
          </cell>
          <cell r="E3089" t="str">
            <v>沈阳市和平区民政局</v>
          </cell>
          <cell r="F3089" t="str">
            <v>承诺件</v>
          </cell>
          <cell r="G3089" t="str">
            <v>1</v>
          </cell>
        </row>
        <row r="3090">
          <cell r="C3090" t="str">
            <v>11210102001588467W4210111029000A0</v>
          </cell>
          <cell r="D3090" t="str">
            <v>行政许可</v>
          </cell>
          <cell r="E3090" t="str">
            <v>沈阳市和平区民政局</v>
          </cell>
          <cell r="F3090" t="str">
            <v>承诺件</v>
          </cell>
          <cell r="G3090" t="str">
            <v>1</v>
          </cell>
        </row>
        <row r="3091">
          <cell r="C3091" t="str">
            <v>11210102001588467W4210111029000A1</v>
          </cell>
          <cell r="D3091" t="str">
            <v>行政许可</v>
          </cell>
          <cell r="E3091" t="str">
            <v>沈阳市和平区民政局</v>
          </cell>
          <cell r="F3091" t="str">
            <v>承诺件</v>
          </cell>
          <cell r="G3091" t="str">
            <v>1</v>
          </cell>
        </row>
        <row r="3092">
          <cell r="C3092" t="str">
            <v>11210102001588467W4210111029000A2</v>
          </cell>
          <cell r="D3092" t="str">
            <v>行政许可</v>
          </cell>
          <cell r="E3092" t="str">
            <v>沈阳市和平区民政局</v>
          </cell>
          <cell r="F3092" t="str">
            <v>承诺件</v>
          </cell>
          <cell r="G3092" t="str">
            <v>1</v>
          </cell>
        </row>
        <row r="3093">
          <cell r="C3093" t="str">
            <v/>
          </cell>
          <cell r="D3093" t="str">
            <v>行政许可</v>
          </cell>
          <cell r="E3093" t="str">
            <v>沈阳市和平区民政局</v>
          </cell>
          <cell r="F3093" t="str">
            <v>承诺件</v>
          </cell>
          <cell r="G3093" t="str">
            <v>1</v>
          </cell>
        </row>
        <row r="3094">
          <cell r="C3094" t="str">
            <v>11210102001588467W4210111030000A0</v>
          </cell>
          <cell r="D3094" t="str">
            <v>行政许可</v>
          </cell>
          <cell r="E3094" t="str">
            <v>沈阳市和平区民政局</v>
          </cell>
          <cell r="F3094" t="str">
            <v>承诺件</v>
          </cell>
          <cell r="G3094" t="str">
            <v>1</v>
          </cell>
        </row>
        <row r="3095">
          <cell r="C3095" t="str">
            <v>11210102001588467W4210111030000A1</v>
          </cell>
          <cell r="D3095" t="str">
            <v>行政许可</v>
          </cell>
          <cell r="E3095" t="str">
            <v>沈阳市和平区民政局</v>
          </cell>
          <cell r="F3095" t="str">
            <v>承诺件</v>
          </cell>
          <cell r="G3095" t="str">
            <v>1</v>
          </cell>
        </row>
        <row r="3096">
          <cell r="C3096" t="str">
            <v>11210102001588467W4210111030000A2</v>
          </cell>
          <cell r="D3096" t="str">
            <v>行政许可</v>
          </cell>
          <cell r="E3096" t="str">
            <v>沈阳市和平区民政局</v>
          </cell>
          <cell r="F3096" t="str">
            <v>承诺件</v>
          </cell>
          <cell r="G3096" t="str">
            <v>1</v>
          </cell>
        </row>
        <row r="3097">
          <cell r="C3097" t="str">
            <v>11210102001588467W4210111030000A3</v>
          </cell>
          <cell r="D3097" t="str">
            <v>行政许可</v>
          </cell>
          <cell r="E3097" t="str">
            <v>沈阳市和平区民政局</v>
          </cell>
          <cell r="F3097" t="str">
            <v>承诺件</v>
          </cell>
          <cell r="G3097" t="str">
            <v>1</v>
          </cell>
        </row>
        <row r="3098">
          <cell r="C3098" t="str">
            <v>11210102001588467W4210111030000A4</v>
          </cell>
          <cell r="D3098" t="str">
            <v>行政许可</v>
          </cell>
          <cell r="E3098" t="str">
            <v>沈阳市和平区民政局</v>
          </cell>
          <cell r="F3098" t="str">
            <v>承诺件</v>
          </cell>
          <cell r="G3098" t="str">
            <v>1</v>
          </cell>
        </row>
        <row r="3099">
          <cell r="C3099" t="str">
            <v>11210102001588467W4210111030000A5</v>
          </cell>
          <cell r="D3099" t="str">
            <v>行政许可</v>
          </cell>
          <cell r="E3099" t="str">
            <v>沈阳市和平区民政局</v>
          </cell>
          <cell r="F3099" t="str">
            <v>承诺件</v>
          </cell>
          <cell r="G3099" t="str">
            <v>1</v>
          </cell>
        </row>
        <row r="3100">
          <cell r="C3100" t="str">
            <v>11210102001588467W4210111030000A6</v>
          </cell>
          <cell r="D3100" t="str">
            <v>行政许可</v>
          </cell>
          <cell r="E3100" t="str">
            <v>沈阳市和平区民政局</v>
          </cell>
          <cell r="F3100" t="str">
            <v>承诺件</v>
          </cell>
          <cell r="G3100" t="str">
            <v>1</v>
          </cell>
        </row>
        <row r="3101">
          <cell r="C3101" t="str">
            <v>11210102001588467W4210111030000A7</v>
          </cell>
          <cell r="D3101" t="str">
            <v>行政许可</v>
          </cell>
          <cell r="E3101" t="str">
            <v>沈阳市和平区民政局</v>
          </cell>
          <cell r="F3101" t="str">
            <v>承诺件</v>
          </cell>
          <cell r="G3101" t="str">
            <v>1</v>
          </cell>
        </row>
        <row r="3102">
          <cell r="C3102" t="str">
            <v>11210102001588467W4210111030000A8</v>
          </cell>
          <cell r="D3102" t="str">
            <v>行政许可</v>
          </cell>
          <cell r="E3102" t="str">
            <v>沈阳市和平区民政局</v>
          </cell>
          <cell r="F3102" t="str">
            <v>承诺件</v>
          </cell>
          <cell r="G3102" t="str">
            <v>1</v>
          </cell>
        </row>
        <row r="3103">
          <cell r="C3103" t="str">
            <v/>
          </cell>
          <cell r="D3103" t="str">
            <v>行政许可</v>
          </cell>
          <cell r="E3103" t="str">
            <v>沈阳市和平区民政局</v>
          </cell>
          <cell r="F3103" t="str">
            <v>承诺件</v>
          </cell>
          <cell r="G3103" t="str">
            <v>1</v>
          </cell>
        </row>
        <row r="3104">
          <cell r="C3104" t="str">
            <v>11210102001588467W421011103100001</v>
          </cell>
          <cell r="D3104" t="str">
            <v>行政许可</v>
          </cell>
          <cell r="E3104" t="str">
            <v>沈阳市和平区民政局</v>
          </cell>
          <cell r="F3104" t="str">
            <v>承诺件</v>
          </cell>
          <cell r="G3104" t="str">
            <v>1</v>
          </cell>
        </row>
        <row r="3105">
          <cell r="C3105" t="str">
            <v/>
          </cell>
          <cell r="D3105" t="str">
            <v>行政给付</v>
          </cell>
          <cell r="E3105" t="str">
            <v>沈阳市和平区民政局</v>
          </cell>
          <cell r="F3105" t="str">
            <v>承诺件</v>
          </cell>
          <cell r="G3105" t="str">
            <v>0</v>
          </cell>
        </row>
        <row r="3106">
          <cell r="C3106" t="str">
            <v>11210102001588467W421051101400001</v>
          </cell>
          <cell r="D3106" t="str">
            <v>行政给付</v>
          </cell>
          <cell r="E3106" t="str">
            <v>沈阳市和平区民政局</v>
          </cell>
          <cell r="F3106" t="str">
            <v>承诺件</v>
          </cell>
          <cell r="G3106" t="str">
            <v>0</v>
          </cell>
        </row>
        <row r="3107">
          <cell r="C3107" t="str">
            <v/>
          </cell>
          <cell r="D3107" t="str">
            <v>行政给付</v>
          </cell>
          <cell r="E3107" t="str">
            <v>沈阳市和平区民政局</v>
          </cell>
          <cell r="F3107" t="str">
            <v>承诺件</v>
          </cell>
          <cell r="G3107" t="str">
            <v>0</v>
          </cell>
        </row>
        <row r="3108">
          <cell r="C3108" t="str">
            <v>11210102001588467W421051101500001</v>
          </cell>
          <cell r="D3108" t="str">
            <v>行政给付</v>
          </cell>
          <cell r="E3108" t="str">
            <v>沈阳市和平区民政局</v>
          </cell>
          <cell r="F3108" t="str">
            <v>承诺件</v>
          </cell>
          <cell r="G3108" t="str">
            <v>0</v>
          </cell>
        </row>
        <row r="3109">
          <cell r="C3109" t="str">
            <v/>
          </cell>
          <cell r="D3109" t="str">
            <v>行政给付</v>
          </cell>
          <cell r="E3109" t="str">
            <v>沈阳市和平区民政局</v>
          </cell>
          <cell r="F3109" t="str">
            <v>即办件</v>
          </cell>
          <cell r="G3109" t="str">
            <v>0</v>
          </cell>
        </row>
        <row r="3110">
          <cell r="C3110" t="str">
            <v>11210102001588467W421051101800001</v>
          </cell>
          <cell r="D3110" t="str">
            <v>行政给付</v>
          </cell>
          <cell r="E3110" t="str">
            <v>沈阳市和平区民政局</v>
          </cell>
          <cell r="F3110" t="str">
            <v>承诺件</v>
          </cell>
          <cell r="G3110" t="str">
            <v>1</v>
          </cell>
        </row>
        <row r="3111">
          <cell r="C3111" t="str">
            <v/>
          </cell>
          <cell r="D3111" t="str">
            <v>行政给付</v>
          </cell>
          <cell r="E3111" t="str">
            <v>沈阳市和平区民政局</v>
          </cell>
          <cell r="F3111" t="str">
            <v>承诺件</v>
          </cell>
          <cell r="G3111" t="str">
            <v>0</v>
          </cell>
        </row>
        <row r="3112">
          <cell r="C3112" t="str">
            <v>11210102001588467W421051101900501</v>
          </cell>
          <cell r="D3112" t="str">
            <v>行政给付</v>
          </cell>
          <cell r="E3112" t="str">
            <v>沈阳市和平区民政局</v>
          </cell>
          <cell r="F3112" t="str">
            <v>承诺件</v>
          </cell>
          <cell r="G3112" t="str">
            <v>0</v>
          </cell>
        </row>
        <row r="3113">
          <cell r="C3113" t="str">
            <v/>
          </cell>
          <cell r="D3113" t="str">
            <v>行政给付</v>
          </cell>
          <cell r="E3113" t="str">
            <v>沈阳市和平区民政局</v>
          </cell>
          <cell r="F3113" t="str">
            <v>承诺件</v>
          </cell>
          <cell r="G3113" t="str">
            <v>0</v>
          </cell>
        </row>
        <row r="3114">
          <cell r="C3114" t="str">
            <v>11210102001588467W421051101900601</v>
          </cell>
          <cell r="D3114" t="str">
            <v>行政给付</v>
          </cell>
          <cell r="E3114" t="str">
            <v>沈阳市和平区民政局</v>
          </cell>
          <cell r="F3114" t="str">
            <v>承诺件</v>
          </cell>
          <cell r="G3114" t="str">
            <v>0</v>
          </cell>
        </row>
        <row r="3115">
          <cell r="C3115" t="str">
            <v/>
          </cell>
          <cell r="D3115" t="str">
            <v>行政确认</v>
          </cell>
          <cell r="E3115" t="str">
            <v>沈阳市和平区民政局</v>
          </cell>
          <cell r="F3115" t="str">
            <v>即办件</v>
          </cell>
          <cell r="G3115" t="str">
            <v>0</v>
          </cell>
        </row>
        <row r="3116">
          <cell r="C3116" t="str">
            <v>11210102001588467W421071100500001</v>
          </cell>
          <cell r="D3116" t="str">
            <v>行政确认</v>
          </cell>
          <cell r="E3116" t="str">
            <v>沈阳市和平区民政局</v>
          </cell>
          <cell r="F3116" t="str">
            <v>即办件</v>
          </cell>
          <cell r="G3116" t="str">
            <v>0</v>
          </cell>
        </row>
        <row r="3117">
          <cell r="C3117" t="str">
            <v/>
          </cell>
          <cell r="D3117" t="str">
            <v>行政确认</v>
          </cell>
          <cell r="E3117" t="str">
            <v>沈阳市和平区民政局</v>
          </cell>
          <cell r="F3117" t="str">
            <v>即办件</v>
          </cell>
          <cell r="G3117" t="str">
            <v>0</v>
          </cell>
        </row>
        <row r="3118">
          <cell r="C3118" t="str">
            <v>11210102001588467W421071101100001</v>
          </cell>
          <cell r="D3118" t="str">
            <v>行政确认</v>
          </cell>
          <cell r="E3118" t="str">
            <v>沈阳市和平区民政局</v>
          </cell>
          <cell r="F3118" t="str">
            <v>即办件</v>
          </cell>
          <cell r="G3118" t="str">
            <v>0</v>
          </cell>
        </row>
        <row r="3119">
          <cell r="C3119" t="str">
            <v/>
          </cell>
          <cell r="D3119" t="str">
            <v>行政确认</v>
          </cell>
          <cell r="E3119" t="str">
            <v>沈阳市和平区民政局</v>
          </cell>
          <cell r="F3119" t="str">
            <v>即办件</v>
          </cell>
          <cell r="G3119" t="str">
            <v>0</v>
          </cell>
        </row>
        <row r="3120">
          <cell r="C3120" t="str">
            <v>11210102001588467W421071101200001</v>
          </cell>
          <cell r="D3120" t="str">
            <v>行政确认</v>
          </cell>
          <cell r="E3120" t="str">
            <v>沈阳市和平区民政局</v>
          </cell>
          <cell r="F3120" t="str">
            <v>即办件</v>
          </cell>
          <cell r="G3120" t="str">
            <v>0</v>
          </cell>
        </row>
        <row r="3121">
          <cell r="C3121" t="str">
            <v/>
          </cell>
          <cell r="D3121" t="str">
            <v>行政确认</v>
          </cell>
          <cell r="E3121" t="str">
            <v>沈阳市和平区民政局</v>
          </cell>
          <cell r="F3121" t="str">
            <v>即办件</v>
          </cell>
          <cell r="G3121" t="str">
            <v>0</v>
          </cell>
        </row>
        <row r="3122">
          <cell r="C3122" t="str">
            <v>11210102001588467W421071101300001</v>
          </cell>
          <cell r="D3122" t="str">
            <v>行政确认</v>
          </cell>
          <cell r="E3122" t="str">
            <v>沈阳市和平区民政局</v>
          </cell>
          <cell r="F3122" t="str">
            <v>即办件</v>
          </cell>
          <cell r="G3122" t="str">
            <v>0</v>
          </cell>
        </row>
        <row r="3123">
          <cell r="C3123" t="str">
            <v/>
          </cell>
          <cell r="D3123" t="str">
            <v>行政确认</v>
          </cell>
          <cell r="E3123" t="str">
            <v>沈阳市和平区民政局</v>
          </cell>
          <cell r="F3123" t="str">
            <v>即办件</v>
          </cell>
          <cell r="G3123" t="str">
            <v>0</v>
          </cell>
        </row>
        <row r="3124">
          <cell r="C3124" t="str">
            <v>11210102001588467W421071101500201</v>
          </cell>
          <cell r="D3124" t="str">
            <v>行政确认</v>
          </cell>
          <cell r="E3124" t="str">
            <v>沈阳市和平区民政局</v>
          </cell>
          <cell r="F3124" t="str">
            <v>即办件</v>
          </cell>
          <cell r="G3124" t="str">
            <v>0</v>
          </cell>
        </row>
        <row r="3125">
          <cell r="C3125" t="str">
            <v/>
          </cell>
          <cell r="D3125" t="str">
            <v>行政确认</v>
          </cell>
          <cell r="E3125" t="str">
            <v>沈阳市和平区民政局</v>
          </cell>
          <cell r="F3125" t="str">
            <v>承诺件</v>
          </cell>
          <cell r="G3125" t="str">
            <v>1</v>
          </cell>
        </row>
        <row r="3126">
          <cell r="C3126" t="str">
            <v>11210102001588467W421071101500401</v>
          </cell>
          <cell r="D3126" t="str">
            <v>行政确认</v>
          </cell>
          <cell r="E3126" t="str">
            <v>沈阳市和平区民政局</v>
          </cell>
          <cell r="F3126" t="str">
            <v>承诺件</v>
          </cell>
          <cell r="G3126" t="str">
            <v>1</v>
          </cell>
        </row>
        <row r="3127">
          <cell r="C3127" t="str">
            <v/>
          </cell>
          <cell r="D3127" t="str">
            <v>行政确认</v>
          </cell>
          <cell r="E3127" t="str">
            <v>沈阳市和平区民政局</v>
          </cell>
          <cell r="F3127" t="str">
            <v>承诺件</v>
          </cell>
          <cell r="G3127" t="str">
            <v>1</v>
          </cell>
        </row>
        <row r="3128">
          <cell r="C3128" t="str">
            <v>11210102001588467W421071101500501</v>
          </cell>
          <cell r="D3128" t="str">
            <v>行政确认</v>
          </cell>
          <cell r="E3128" t="str">
            <v>沈阳市和平区民政局</v>
          </cell>
          <cell r="F3128" t="str">
            <v>承诺件</v>
          </cell>
          <cell r="G3128" t="str">
            <v>1</v>
          </cell>
        </row>
        <row r="3129">
          <cell r="C3129" t="str">
            <v/>
          </cell>
          <cell r="D3129" t="str">
            <v>行政确认</v>
          </cell>
          <cell r="E3129" t="str">
            <v>沈阳市和平区民政局</v>
          </cell>
          <cell r="F3129" t="str">
            <v>承诺件</v>
          </cell>
          <cell r="G3129" t="str">
            <v>1</v>
          </cell>
        </row>
        <row r="3130">
          <cell r="C3130" t="str">
            <v>11210102001588467W421071101500601</v>
          </cell>
          <cell r="D3130" t="str">
            <v>行政确认</v>
          </cell>
          <cell r="E3130" t="str">
            <v>沈阳市和平区民政局</v>
          </cell>
          <cell r="F3130" t="str">
            <v>承诺件</v>
          </cell>
          <cell r="G3130" t="str">
            <v>1</v>
          </cell>
        </row>
        <row r="3131">
          <cell r="C3131" t="str">
            <v/>
          </cell>
          <cell r="D3131" t="str">
            <v>行政备案</v>
          </cell>
          <cell r="E3131" t="str">
            <v>沈阳市和平区民政局</v>
          </cell>
          <cell r="F3131" t="str">
            <v>承诺件</v>
          </cell>
          <cell r="G3131" t="str">
            <v>1</v>
          </cell>
        </row>
        <row r="3132">
          <cell r="C3132" t="str">
            <v>11210102001588467W421111100100001</v>
          </cell>
          <cell r="D3132" t="str">
            <v>行政备案</v>
          </cell>
          <cell r="E3132" t="str">
            <v>沈阳市和平区民政局</v>
          </cell>
          <cell r="F3132" t="str">
            <v>承诺件</v>
          </cell>
          <cell r="G3132" t="str">
            <v>1</v>
          </cell>
        </row>
        <row r="3133">
          <cell r="C3133" t="str">
            <v/>
          </cell>
          <cell r="D3133" t="str">
            <v>行政备案</v>
          </cell>
          <cell r="E3133" t="str">
            <v>沈阳市和平区民政局</v>
          </cell>
          <cell r="F3133" t="str">
            <v>承诺件</v>
          </cell>
          <cell r="G3133" t="str">
            <v>1</v>
          </cell>
        </row>
        <row r="3134">
          <cell r="C3134" t="str">
            <v>11210102001588467W421111100200001</v>
          </cell>
          <cell r="D3134" t="str">
            <v>行政备案</v>
          </cell>
          <cell r="E3134" t="str">
            <v>沈阳市和平区民政局</v>
          </cell>
          <cell r="F3134" t="str">
            <v>承诺件</v>
          </cell>
          <cell r="G3134" t="str">
            <v>1</v>
          </cell>
        </row>
        <row r="3135">
          <cell r="C3135" t="str">
            <v/>
          </cell>
          <cell r="D3135" t="str">
            <v>公共服务</v>
          </cell>
          <cell r="E3135" t="str">
            <v>沈阳市和平区民政局</v>
          </cell>
          <cell r="F3135" t="str">
            <v>即办件</v>
          </cell>
          <cell r="G3135" t="str">
            <v>0</v>
          </cell>
        </row>
        <row r="3136">
          <cell r="C3136" t="str">
            <v>11210102001588467W421201101200001</v>
          </cell>
          <cell r="D3136" t="str">
            <v>公共服务</v>
          </cell>
          <cell r="E3136" t="str">
            <v>沈阳市和平区民政局</v>
          </cell>
          <cell r="F3136" t="str">
            <v>即办件</v>
          </cell>
          <cell r="G3136" t="str">
            <v>0</v>
          </cell>
        </row>
        <row r="3137">
          <cell r="C3137" t="str">
            <v/>
          </cell>
          <cell r="D3137" t="str">
            <v>公共服务</v>
          </cell>
          <cell r="E3137" t="str">
            <v>沈阳市和平区民政局</v>
          </cell>
          <cell r="F3137" t="str">
            <v>承诺件</v>
          </cell>
          <cell r="G3137" t="str">
            <v>0</v>
          </cell>
        </row>
        <row r="3138">
          <cell r="C3138" t="str">
            <v>11210102001588467W421201101300001</v>
          </cell>
          <cell r="D3138" t="str">
            <v>公共服务</v>
          </cell>
          <cell r="E3138" t="str">
            <v>沈阳市和平区民政局</v>
          </cell>
          <cell r="F3138" t="str">
            <v>承诺件</v>
          </cell>
          <cell r="G3138" t="str">
            <v>0</v>
          </cell>
        </row>
        <row r="3139">
          <cell r="C3139" t="str">
            <v/>
          </cell>
          <cell r="D3139" t="str">
            <v>公共服务</v>
          </cell>
          <cell r="E3139" t="str">
            <v>沈阳市和平区民政局</v>
          </cell>
          <cell r="F3139" t="str">
            <v>即办件</v>
          </cell>
          <cell r="G3139" t="str">
            <v>0</v>
          </cell>
        </row>
        <row r="3140">
          <cell r="C3140" t="str">
            <v>11210102001588467W421201101500001</v>
          </cell>
          <cell r="D3140" t="str">
            <v>公共服务</v>
          </cell>
          <cell r="E3140" t="str">
            <v>沈阳市和平区民政局</v>
          </cell>
          <cell r="F3140" t="str">
            <v>即办件</v>
          </cell>
          <cell r="G3140" t="str">
            <v>0</v>
          </cell>
        </row>
        <row r="3141">
          <cell r="C3141" t="str">
            <v/>
          </cell>
          <cell r="D3141" t="str">
            <v>公共服务</v>
          </cell>
          <cell r="E3141" t="str">
            <v>沈阳市和平区民政局</v>
          </cell>
          <cell r="F3141" t="str">
            <v>即办件</v>
          </cell>
          <cell r="G3141" t="str">
            <v>1</v>
          </cell>
        </row>
        <row r="3142">
          <cell r="C3142" t="str">
            <v>11210102001588467W421201108700001</v>
          </cell>
          <cell r="D3142" t="str">
            <v>公共服务</v>
          </cell>
          <cell r="E3142" t="str">
            <v>沈阳市和平区民政局</v>
          </cell>
          <cell r="F3142" t="str">
            <v>即办件</v>
          </cell>
          <cell r="G3142" t="str">
            <v>1</v>
          </cell>
        </row>
        <row r="3143">
          <cell r="C3143" t="str">
            <v/>
          </cell>
          <cell r="D3143" t="str">
            <v>公共服务</v>
          </cell>
          <cell r="E3143" t="str">
            <v>沈阳市和平区民政局</v>
          </cell>
          <cell r="F3143" t="str">
            <v>即办件</v>
          </cell>
          <cell r="G3143" t="str">
            <v>0</v>
          </cell>
        </row>
        <row r="3144">
          <cell r="C3144" t="str">
            <v>11210102001588467W421201108900001</v>
          </cell>
          <cell r="D3144" t="str">
            <v>公共服务</v>
          </cell>
          <cell r="E3144" t="str">
            <v>沈阳市和平区民政局</v>
          </cell>
          <cell r="F3144" t="str">
            <v>即办件</v>
          </cell>
          <cell r="G3144" t="str">
            <v>0</v>
          </cell>
        </row>
        <row r="3145">
          <cell r="C3145" t="str">
            <v/>
          </cell>
          <cell r="D3145" t="str">
            <v>行政许可</v>
          </cell>
          <cell r="E3145" t="str">
            <v>中共沈阳市和平区委员会办公室（沈阳市和平区档案局）</v>
          </cell>
          <cell r="F3145" t="str">
            <v>承诺件</v>
          </cell>
          <cell r="G3145" t="str">
            <v>0</v>
          </cell>
        </row>
        <row r="3146">
          <cell r="C3146" t="str">
            <v>112101023132200122421017500600001</v>
          </cell>
          <cell r="D3146" t="str">
            <v>行政许可</v>
          </cell>
          <cell r="E3146" t="str">
            <v>中共沈阳市和平区委员会办公室（沈阳市和平区档案局）</v>
          </cell>
          <cell r="F3146" t="str">
            <v>承诺件</v>
          </cell>
          <cell r="G3146" t="str">
            <v>0</v>
          </cell>
        </row>
        <row r="3147">
          <cell r="C3147" t="str">
            <v/>
          </cell>
          <cell r="D3147" t="str">
            <v>其他权力</v>
          </cell>
          <cell r="E3147" t="str">
            <v>中共沈阳市和平区委员会办公室（沈阳市和平区档案局）</v>
          </cell>
          <cell r="F3147" t="str">
            <v>承诺件</v>
          </cell>
          <cell r="G3147" t="str">
            <v>0</v>
          </cell>
        </row>
        <row r="3148">
          <cell r="C3148" t="str">
            <v>1121010231322001224211075012000A0</v>
          </cell>
          <cell r="D3148" t="str">
            <v>其他权力</v>
          </cell>
          <cell r="E3148" t="str">
            <v>中共沈阳市和平区委员会办公室（沈阳市和平区档案局）</v>
          </cell>
          <cell r="F3148" t="str">
            <v>承诺件</v>
          </cell>
          <cell r="G3148" t="str">
            <v>0</v>
          </cell>
        </row>
        <row r="3149">
          <cell r="C3149" t="str">
            <v/>
          </cell>
          <cell r="D3149" t="str">
            <v>行政许可</v>
          </cell>
          <cell r="E3149" t="str">
            <v>沈阳市和平区人力资源和社会保障局</v>
          </cell>
          <cell r="F3149" t="str">
            <v>承诺件</v>
          </cell>
          <cell r="G3149" t="str">
            <v>1</v>
          </cell>
        </row>
        <row r="3150">
          <cell r="C3150" t="str">
            <v>11210102550782609Y400011400700101</v>
          </cell>
          <cell r="D3150" t="str">
            <v>行政许可</v>
          </cell>
          <cell r="E3150" t="str">
            <v>沈阳市和平区人力资源和社会保障局</v>
          </cell>
          <cell r="F3150" t="str">
            <v>承诺件</v>
          </cell>
          <cell r="G3150" t="str">
            <v>1</v>
          </cell>
        </row>
        <row r="3151">
          <cell r="C3151" t="str">
            <v/>
          </cell>
          <cell r="D3151" t="str">
            <v>公共服务</v>
          </cell>
          <cell r="E3151" t="str">
            <v>沈阳市和平区人力资源和社会保障局</v>
          </cell>
          <cell r="F3151" t="str">
            <v>即办件</v>
          </cell>
          <cell r="G3151" t="str">
            <v>1</v>
          </cell>
        </row>
        <row r="3152">
          <cell r="C3152" t="str">
            <v>11210102550782609Y400201400600101</v>
          </cell>
          <cell r="D3152" t="str">
            <v>公共服务</v>
          </cell>
          <cell r="E3152" t="str">
            <v>沈阳市和平区人力资源和社会保障局</v>
          </cell>
          <cell r="F3152" t="str">
            <v>即办件</v>
          </cell>
          <cell r="G3152" t="str">
            <v>1</v>
          </cell>
        </row>
        <row r="3153">
          <cell r="C3153" t="str">
            <v/>
          </cell>
          <cell r="D3153" t="str">
            <v>公共服务</v>
          </cell>
          <cell r="E3153" t="str">
            <v>沈阳市和平区人力资源和社会保障局</v>
          </cell>
          <cell r="F3153" t="str">
            <v>即办件</v>
          </cell>
          <cell r="G3153" t="str">
            <v>1</v>
          </cell>
        </row>
        <row r="3154">
          <cell r="C3154" t="str">
            <v>11210102550782609Y400201400600301</v>
          </cell>
          <cell r="D3154" t="str">
            <v>公共服务</v>
          </cell>
          <cell r="E3154" t="str">
            <v>沈阳市和平区人力资源和社会保障局</v>
          </cell>
          <cell r="F3154" t="str">
            <v>即办件</v>
          </cell>
          <cell r="G3154" t="str">
            <v>1</v>
          </cell>
        </row>
        <row r="3155">
          <cell r="C3155" t="str">
            <v/>
          </cell>
          <cell r="D3155" t="str">
            <v>公共服务</v>
          </cell>
          <cell r="E3155" t="str">
            <v>沈阳市和平区人力资源和社会保障局</v>
          </cell>
          <cell r="F3155" t="str">
            <v>即办件</v>
          </cell>
          <cell r="G3155" t="str">
            <v>0</v>
          </cell>
        </row>
        <row r="3156">
          <cell r="C3156" t="str">
            <v>11210102550782609Y400201400601001</v>
          </cell>
          <cell r="D3156" t="str">
            <v>公共服务</v>
          </cell>
          <cell r="E3156" t="str">
            <v>沈阳市和平区人力资源和社会保障局</v>
          </cell>
          <cell r="F3156" t="str">
            <v>即办件</v>
          </cell>
          <cell r="G3156" t="str">
            <v>0</v>
          </cell>
        </row>
        <row r="3157">
          <cell r="C3157" t="str">
            <v/>
          </cell>
          <cell r="D3157" t="str">
            <v>公共服务</v>
          </cell>
          <cell r="E3157" t="str">
            <v>沈阳市和平区人力资源和社会保障局</v>
          </cell>
          <cell r="F3157" t="str">
            <v>承诺件</v>
          </cell>
          <cell r="G3157" t="str">
            <v>0</v>
          </cell>
        </row>
        <row r="3158">
          <cell r="C3158" t="str">
            <v>11210102550782609Y400201400700401</v>
          </cell>
          <cell r="D3158" t="str">
            <v>公共服务</v>
          </cell>
          <cell r="E3158" t="str">
            <v>沈阳市和平区人力资源和社会保障局</v>
          </cell>
          <cell r="F3158" t="str">
            <v>承诺件</v>
          </cell>
          <cell r="G3158" t="str">
            <v>0</v>
          </cell>
        </row>
        <row r="3159">
          <cell r="C3159" t="str">
            <v/>
          </cell>
          <cell r="D3159" t="str">
            <v>公共服务</v>
          </cell>
          <cell r="E3159" t="str">
            <v>沈阳市和平区人力资源和社会保障局</v>
          </cell>
          <cell r="F3159" t="str">
            <v>即办件</v>
          </cell>
          <cell r="G3159" t="str">
            <v>0</v>
          </cell>
        </row>
        <row r="3160">
          <cell r="C3160" t="str">
            <v>11210102550782609Y400201400700501</v>
          </cell>
          <cell r="D3160" t="str">
            <v>公共服务</v>
          </cell>
          <cell r="E3160" t="str">
            <v>沈阳市和平区人力资源和社会保障局</v>
          </cell>
          <cell r="F3160" t="str">
            <v>即办件</v>
          </cell>
          <cell r="G3160" t="str">
            <v>0</v>
          </cell>
        </row>
        <row r="3161">
          <cell r="C3161" t="str">
            <v/>
          </cell>
          <cell r="D3161" t="str">
            <v>公共服务</v>
          </cell>
          <cell r="E3161" t="str">
            <v>沈阳市和平区人力资源和社会保障局</v>
          </cell>
          <cell r="F3161" t="str">
            <v>即办件</v>
          </cell>
          <cell r="G3161" t="str">
            <v>0</v>
          </cell>
        </row>
        <row r="3162">
          <cell r="C3162" t="str">
            <v>11210102550782609Y400201400800101</v>
          </cell>
          <cell r="D3162" t="str">
            <v>公共服务</v>
          </cell>
          <cell r="E3162" t="str">
            <v>沈阳市和平区人力资源和社会保障局</v>
          </cell>
          <cell r="F3162" t="str">
            <v>即办件</v>
          </cell>
          <cell r="G3162" t="str">
            <v>0</v>
          </cell>
        </row>
        <row r="3163">
          <cell r="C3163" t="str">
            <v/>
          </cell>
          <cell r="D3163" t="str">
            <v>公共服务</v>
          </cell>
          <cell r="E3163" t="str">
            <v>沈阳市和平区人力资源和社会保障局</v>
          </cell>
          <cell r="F3163" t="str">
            <v>承诺件</v>
          </cell>
          <cell r="G3163" t="str">
            <v>0</v>
          </cell>
        </row>
        <row r="3164">
          <cell r="C3164" t="str">
            <v>11210102550782609Y400201400800201</v>
          </cell>
          <cell r="D3164" t="str">
            <v>公共服务</v>
          </cell>
          <cell r="E3164" t="str">
            <v>沈阳市和平区人力资源和社会保障局</v>
          </cell>
          <cell r="F3164" t="str">
            <v>承诺件</v>
          </cell>
          <cell r="G3164" t="str">
            <v>0</v>
          </cell>
        </row>
        <row r="3165">
          <cell r="C3165" t="str">
            <v/>
          </cell>
          <cell r="D3165" t="str">
            <v>公共服务</v>
          </cell>
          <cell r="E3165" t="str">
            <v>沈阳市和平区人力资源和社会保障局</v>
          </cell>
          <cell r="F3165" t="str">
            <v>承诺件</v>
          </cell>
          <cell r="G3165" t="str">
            <v>0</v>
          </cell>
        </row>
        <row r="3166">
          <cell r="C3166" t="str">
            <v>11210102550782609Y400201400800801</v>
          </cell>
          <cell r="D3166" t="str">
            <v>公共服务</v>
          </cell>
          <cell r="E3166" t="str">
            <v>沈阳市和平区人力资源和社会保障局</v>
          </cell>
          <cell r="F3166" t="str">
            <v>承诺件</v>
          </cell>
          <cell r="G3166" t="str">
            <v>0</v>
          </cell>
        </row>
        <row r="3167">
          <cell r="C3167" t="str">
            <v/>
          </cell>
          <cell r="D3167" t="str">
            <v>公共服务</v>
          </cell>
          <cell r="E3167" t="str">
            <v>沈阳市和平区人力资源和社会保障局</v>
          </cell>
          <cell r="F3167" t="str">
            <v>即办件</v>
          </cell>
          <cell r="G3167" t="str">
            <v>0</v>
          </cell>
        </row>
        <row r="3168">
          <cell r="C3168" t="str">
            <v>11210102550782609Y400201410400101</v>
          </cell>
          <cell r="D3168" t="str">
            <v>公共服务</v>
          </cell>
          <cell r="E3168" t="str">
            <v>沈阳市和平区人力资源和社会保障局</v>
          </cell>
          <cell r="F3168" t="str">
            <v>即办件</v>
          </cell>
          <cell r="G3168" t="str">
            <v>0</v>
          </cell>
        </row>
        <row r="3169">
          <cell r="C3169" t="str">
            <v/>
          </cell>
          <cell r="D3169" t="str">
            <v>公共服务</v>
          </cell>
          <cell r="E3169" t="str">
            <v>沈阳市和平区人力资源和社会保障局</v>
          </cell>
          <cell r="F3169" t="str">
            <v>即办件</v>
          </cell>
          <cell r="G3169" t="str">
            <v>0</v>
          </cell>
        </row>
        <row r="3170">
          <cell r="C3170" t="str">
            <v>11210102550782609Y400201410400201</v>
          </cell>
          <cell r="D3170" t="str">
            <v>公共服务</v>
          </cell>
          <cell r="E3170" t="str">
            <v>沈阳市和平区人力资源和社会保障局</v>
          </cell>
          <cell r="F3170" t="str">
            <v>承诺件</v>
          </cell>
          <cell r="G3170" t="str">
            <v>0</v>
          </cell>
        </row>
        <row r="3171">
          <cell r="C3171" t="str">
            <v/>
          </cell>
          <cell r="D3171" t="str">
            <v>公共服务</v>
          </cell>
          <cell r="E3171" t="str">
            <v>沈阳市和平区人力资源和社会保障局</v>
          </cell>
          <cell r="F3171" t="str">
            <v>即办件</v>
          </cell>
          <cell r="G3171" t="str">
            <v>0</v>
          </cell>
        </row>
        <row r="3172">
          <cell r="C3172" t="str">
            <v>11210102550782609Y400201410400301</v>
          </cell>
          <cell r="D3172" t="str">
            <v>公共服务</v>
          </cell>
          <cell r="E3172" t="str">
            <v>沈阳市和平区人力资源和社会保障局</v>
          </cell>
          <cell r="F3172" t="str">
            <v>即办件</v>
          </cell>
          <cell r="G3172" t="str">
            <v>0</v>
          </cell>
        </row>
        <row r="3173">
          <cell r="C3173" t="str">
            <v/>
          </cell>
          <cell r="D3173" t="str">
            <v>公共服务</v>
          </cell>
          <cell r="E3173" t="str">
            <v>沈阳市和平区人力资源和社会保障局</v>
          </cell>
          <cell r="F3173" t="str">
            <v>即办件</v>
          </cell>
          <cell r="G3173" t="str">
            <v>0</v>
          </cell>
        </row>
        <row r="3174">
          <cell r="C3174" t="str">
            <v>11210102550782609Y400201420400101</v>
          </cell>
          <cell r="D3174" t="str">
            <v>公共服务</v>
          </cell>
          <cell r="E3174" t="str">
            <v>沈阳市和平区人力资源和社会保障局</v>
          </cell>
          <cell r="F3174" t="str">
            <v>即办件</v>
          </cell>
          <cell r="G3174" t="str">
            <v>0</v>
          </cell>
        </row>
        <row r="3175">
          <cell r="C3175" t="str">
            <v/>
          </cell>
          <cell r="D3175" t="str">
            <v>公共服务</v>
          </cell>
          <cell r="E3175" t="str">
            <v>沈阳市和平区人力资源和社会保障局</v>
          </cell>
          <cell r="F3175" t="str">
            <v>即办件</v>
          </cell>
          <cell r="G3175" t="str">
            <v>0</v>
          </cell>
        </row>
        <row r="3176">
          <cell r="C3176" t="str">
            <v>11210102550782609Y400201420400401</v>
          </cell>
          <cell r="D3176" t="str">
            <v>公共服务</v>
          </cell>
          <cell r="E3176" t="str">
            <v>沈阳市和平区人力资源和社会保障局</v>
          </cell>
          <cell r="F3176" t="str">
            <v>即办件</v>
          </cell>
          <cell r="G3176" t="str">
            <v>0</v>
          </cell>
        </row>
        <row r="3177">
          <cell r="C3177" t="str">
            <v/>
          </cell>
          <cell r="D3177" t="str">
            <v>公共服务</v>
          </cell>
          <cell r="E3177" t="str">
            <v>沈阳市和平区人力资源和社会保障局</v>
          </cell>
          <cell r="F3177" t="str">
            <v>即办件</v>
          </cell>
          <cell r="G3177" t="str">
            <v>0</v>
          </cell>
        </row>
        <row r="3178">
          <cell r="C3178" t="str">
            <v>11210102550782609Y400201420400501</v>
          </cell>
          <cell r="D3178" t="str">
            <v>公共服务</v>
          </cell>
          <cell r="E3178" t="str">
            <v>沈阳市和平区人力资源和社会保障局</v>
          </cell>
          <cell r="F3178" t="str">
            <v>即办件</v>
          </cell>
          <cell r="G3178" t="str">
            <v>1</v>
          </cell>
        </row>
        <row r="3179">
          <cell r="C3179" t="str">
            <v/>
          </cell>
          <cell r="D3179" t="str">
            <v>公共服务</v>
          </cell>
          <cell r="E3179" t="str">
            <v>沈阳市和平区人力资源和社会保障局</v>
          </cell>
          <cell r="F3179" t="str">
            <v>即办件</v>
          </cell>
          <cell r="G3179" t="str">
            <v>0</v>
          </cell>
        </row>
        <row r="3180">
          <cell r="C3180" t="str">
            <v>11210102550782609Y400201420400601</v>
          </cell>
          <cell r="D3180" t="str">
            <v>公共服务</v>
          </cell>
          <cell r="E3180" t="str">
            <v>沈阳市和平区人力资源和社会保障局</v>
          </cell>
          <cell r="F3180" t="str">
            <v>即办件</v>
          </cell>
          <cell r="G3180" t="str">
            <v>0</v>
          </cell>
        </row>
        <row r="3181">
          <cell r="C3181" t="str">
            <v/>
          </cell>
          <cell r="D3181" t="str">
            <v>公共服务</v>
          </cell>
          <cell r="E3181" t="str">
            <v>沈阳市和平区人力资源和社会保障局</v>
          </cell>
          <cell r="F3181" t="str">
            <v>即办件</v>
          </cell>
          <cell r="G3181" t="str">
            <v>0</v>
          </cell>
        </row>
        <row r="3182">
          <cell r="C3182" t="str">
            <v>11210102550782609Y400201420400701</v>
          </cell>
          <cell r="D3182" t="str">
            <v>公共服务</v>
          </cell>
          <cell r="E3182" t="str">
            <v>沈阳市和平区人力资源和社会保障局</v>
          </cell>
          <cell r="F3182" t="str">
            <v>即办件</v>
          </cell>
          <cell r="G3182" t="str">
            <v>0</v>
          </cell>
        </row>
        <row r="3183">
          <cell r="C3183" t="str">
            <v/>
          </cell>
          <cell r="D3183" t="str">
            <v>公共服务</v>
          </cell>
          <cell r="E3183" t="str">
            <v>沈阳市和平区人力资源和社会保障局</v>
          </cell>
          <cell r="F3183" t="str">
            <v>即办件</v>
          </cell>
          <cell r="G3183" t="str">
            <v>0</v>
          </cell>
        </row>
        <row r="3184">
          <cell r="C3184" t="str">
            <v>11210102550782609Y400201430100101</v>
          </cell>
          <cell r="D3184" t="str">
            <v>公共服务</v>
          </cell>
          <cell r="E3184" t="str">
            <v>沈阳市和平区人力资源和社会保障局</v>
          </cell>
          <cell r="F3184" t="str">
            <v>即办件</v>
          </cell>
          <cell r="G3184" t="str">
            <v>0</v>
          </cell>
        </row>
        <row r="3185">
          <cell r="C3185" t="str">
            <v/>
          </cell>
          <cell r="D3185" t="str">
            <v>公共服务</v>
          </cell>
          <cell r="E3185" t="str">
            <v>沈阳市和平区人力资源和社会保障局</v>
          </cell>
          <cell r="F3185" t="str">
            <v>即办件</v>
          </cell>
          <cell r="G3185" t="str">
            <v>0</v>
          </cell>
        </row>
        <row r="3186">
          <cell r="C3186" t="str">
            <v>11210102550782609Y400201430100201</v>
          </cell>
          <cell r="D3186" t="str">
            <v>公共服务</v>
          </cell>
          <cell r="E3186" t="str">
            <v>沈阳市和平区人力资源和社会保障局</v>
          </cell>
          <cell r="F3186" t="str">
            <v>即办件</v>
          </cell>
          <cell r="G3186" t="str">
            <v>0</v>
          </cell>
        </row>
        <row r="3187">
          <cell r="C3187" t="str">
            <v/>
          </cell>
          <cell r="D3187" t="str">
            <v>公共服务</v>
          </cell>
          <cell r="E3187" t="str">
            <v>沈阳市和平区人力资源和社会保障局</v>
          </cell>
          <cell r="F3187" t="str">
            <v>即办件</v>
          </cell>
          <cell r="G3187" t="str">
            <v>0</v>
          </cell>
        </row>
        <row r="3188">
          <cell r="C3188" t="str">
            <v>11210102550782609Y400201430100301</v>
          </cell>
          <cell r="D3188" t="str">
            <v>公共服务</v>
          </cell>
          <cell r="E3188" t="str">
            <v>沈阳市和平区人力资源和社会保障局</v>
          </cell>
          <cell r="F3188" t="str">
            <v>即办件</v>
          </cell>
          <cell r="G3188" t="str">
            <v>0</v>
          </cell>
        </row>
        <row r="3189">
          <cell r="C3189" t="str">
            <v/>
          </cell>
          <cell r="D3189" t="str">
            <v>公共服务</v>
          </cell>
          <cell r="E3189" t="str">
            <v>沈阳市和平区人力资源和社会保障局</v>
          </cell>
          <cell r="F3189" t="str">
            <v>即办件</v>
          </cell>
          <cell r="G3189" t="str">
            <v>0</v>
          </cell>
        </row>
        <row r="3190">
          <cell r="C3190" t="str">
            <v>11210102550782609Y400201430100401</v>
          </cell>
          <cell r="D3190" t="str">
            <v>公共服务</v>
          </cell>
          <cell r="E3190" t="str">
            <v>沈阳市和平区人力资源和社会保障局</v>
          </cell>
          <cell r="F3190" t="str">
            <v>即办件</v>
          </cell>
          <cell r="G3190" t="str">
            <v>0</v>
          </cell>
        </row>
        <row r="3191">
          <cell r="C3191" t="str">
            <v/>
          </cell>
          <cell r="D3191" t="str">
            <v>公共服务</v>
          </cell>
          <cell r="E3191" t="str">
            <v>沈阳市和平区人力资源和社会保障局</v>
          </cell>
          <cell r="F3191" t="str">
            <v>承诺件</v>
          </cell>
          <cell r="G3191" t="str">
            <v>1</v>
          </cell>
        </row>
        <row r="3192">
          <cell r="C3192" t="str">
            <v>11210102550782609Y400201430200101</v>
          </cell>
          <cell r="D3192" t="str">
            <v>公共服务</v>
          </cell>
          <cell r="E3192" t="str">
            <v>沈阳市和平区人力资源和社会保障局</v>
          </cell>
          <cell r="F3192" t="str">
            <v>即办件</v>
          </cell>
          <cell r="G3192" t="str">
            <v>1</v>
          </cell>
        </row>
        <row r="3193">
          <cell r="C3193" t="str">
            <v/>
          </cell>
          <cell r="D3193" t="str">
            <v>公共服务</v>
          </cell>
          <cell r="E3193" t="str">
            <v>沈阳市和平区人力资源和社会保障局</v>
          </cell>
          <cell r="F3193" t="str">
            <v>即办件</v>
          </cell>
          <cell r="G3193" t="str">
            <v>0</v>
          </cell>
        </row>
        <row r="3194">
          <cell r="C3194" t="str">
            <v>11210102550782609Y400201430200201</v>
          </cell>
          <cell r="D3194" t="str">
            <v>公共服务</v>
          </cell>
          <cell r="E3194" t="str">
            <v>沈阳市和平区人力资源和社会保障局</v>
          </cell>
          <cell r="F3194" t="str">
            <v>即办件</v>
          </cell>
          <cell r="G3194" t="str">
            <v>0</v>
          </cell>
        </row>
        <row r="3195">
          <cell r="C3195" t="str">
            <v/>
          </cell>
          <cell r="D3195" t="str">
            <v>行政许可</v>
          </cell>
          <cell r="E3195" t="str">
            <v>沈阳市和平区人力资源和社会保障局</v>
          </cell>
          <cell r="F3195" t="str">
            <v>承诺件</v>
          </cell>
          <cell r="G3195" t="str">
            <v>0</v>
          </cell>
        </row>
        <row r="3196">
          <cell r="C3196" t="str">
            <v>11210102550782609Y421011402200001</v>
          </cell>
          <cell r="D3196" t="str">
            <v>行政许可</v>
          </cell>
          <cell r="E3196" t="str">
            <v>沈阳市和平区人力资源和社会保障局</v>
          </cell>
          <cell r="F3196" t="str">
            <v>承诺件</v>
          </cell>
          <cell r="G3196" t="str">
            <v>0</v>
          </cell>
        </row>
        <row r="3197">
          <cell r="C3197" t="str">
            <v/>
          </cell>
          <cell r="D3197" t="str">
            <v>行政许可</v>
          </cell>
          <cell r="E3197" t="str">
            <v>沈阳市和平区人力资源和社会保障局</v>
          </cell>
          <cell r="F3197" t="str">
            <v>承诺件</v>
          </cell>
          <cell r="G3197" t="str">
            <v>0</v>
          </cell>
        </row>
        <row r="3198">
          <cell r="C3198" t="str">
            <v>11210102550782609Y421011402500001</v>
          </cell>
          <cell r="D3198" t="str">
            <v>行政许可</v>
          </cell>
          <cell r="E3198" t="str">
            <v>沈阳市和平区人力资源和社会保障局</v>
          </cell>
          <cell r="F3198" t="str">
            <v>承诺件</v>
          </cell>
          <cell r="G3198" t="str">
            <v>0</v>
          </cell>
        </row>
        <row r="3199">
          <cell r="C3199" t="str">
            <v/>
          </cell>
          <cell r="D3199" t="str">
            <v>行政许可</v>
          </cell>
          <cell r="E3199" t="str">
            <v>沈阳市和平区人力资源和社会保障局</v>
          </cell>
          <cell r="F3199" t="str">
            <v>即办件</v>
          </cell>
          <cell r="G3199" t="str">
            <v>0</v>
          </cell>
        </row>
        <row r="3200">
          <cell r="C3200" t="str">
            <v>11210102550782609Y421011402800001</v>
          </cell>
          <cell r="D3200" t="str">
            <v>行政许可</v>
          </cell>
          <cell r="E3200" t="str">
            <v>沈阳市和平区人力资源和社会保障局</v>
          </cell>
          <cell r="F3200" t="str">
            <v>承诺件</v>
          </cell>
          <cell r="G3200" t="str">
            <v>1</v>
          </cell>
        </row>
        <row r="3201">
          <cell r="C3201" t="str">
            <v>11210102550782609Y421011402800002</v>
          </cell>
          <cell r="D3201" t="str">
            <v>行政许可</v>
          </cell>
          <cell r="E3201" t="str">
            <v>沈阳市和平区人力资源和社会保障局</v>
          </cell>
          <cell r="F3201" t="str">
            <v>承诺件</v>
          </cell>
          <cell r="G3201" t="str">
            <v>1</v>
          </cell>
        </row>
        <row r="3202">
          <cell r="C3202" t="str">
            <v>11210102550782609Y421011402800003</v>
          </cell>
          <cell r="D3202" t="str">
            <v>行政许可</v>
          </cell>
          <cell r="E3202" t="str">
            <v>沈阳市和平区人力资源和社会保障局</v>
          </cell>
          <cell r="F3202" t="str">
            <v>承诺件</v>
          </cell>
          <cell r="G3202" t="str">
            <v>1</v>
          </cell>
        </row>
        <row r="3203">
          <cell r="C3203" t="str">
            <v/>
          </cell>
          <cell r="D3203" t="str">
            <v>其他权力</v>
          </cell>
          <cell r="E3203" t="str">
            <v>沈阳市和平区人力资源和社会保障局</v>
          </cell>
          <cell r="F3203" t="str">
            <v>即办件</v>
          </cell>
          <cell r="G3203" t="str">
            <v>0</v>
          </cell>
        </row>
        <row r="3204">
          <cell r="C3204" t="str">
            <v>11210102550782609Y421101405300201</v>
          </cell>
          <cell r="D3204" t="str">
            <v>其他权力</v>
          </cell>
          <cell r="E3204" t="str">
            <v>沈阳市和平区人力资源和社会保障局</v>
          </cell>
          <cell r="F3204" t="str">
            <v>即办件</v>
          </cell>
          <cell r="G3204" t="str">
            <v>0</v>
          </cell>
        </row>
        <row r="3205">
          <cell r="C3205" t="str">
            <v/>
          </cell>
          <cell r="D3205" t="str">
            <v>其他权力</v>
          </cell>
          <cell r="E3205" t="str">
            <v>沈阳市和平区人力资源和社会保障局</v>
          </cell>
          <cell r="F3205" t="str">
            <v>即办件</v>
          </cell>
          <cell r="G3205" t="str">
            <v>0</v>
          </cell>
        </row>
        <row r="3206">
          <cell r="C3206" t="str">
            <v>11210102550782609Y421101407300001</v>
          </cell>
          <cell r="D3206" t="str">
            <v>其他权力</v>
          </cell>
          <cell r="E3206" t="str">
            <v>沈阳市和平区人力资源和社会保障局</v>
          </cell>
          <cell r="F3206" t="str">
            <v>即办件</v>
          </cell>
          <cell r="G3206" t="str">
            <v>0</v>
          </cell>
        </row>
        <row r="3207">
          <cell r="C3207" t="str">
            <v/>
          </cell>
          <cell r="D3207" t="str">
            <v>其他权力</v>
          </cell>
          <cell r="E3207" t="str">
            <v>沈阳市和平区人力资源和社会保障局</v>
          </cell>
          <cell r="F3207" t="str">
            <v>承诺件</v>
          </cell>
          <cell r="G3207" t="str">
            <v>1</v>
          </cell>
        </row>
        <row r="3208">
          <cell r="C3208" t="str">
            <v>11210102550782609Y421101411200001</v>
          </cell>
          <cell r="D3208" t="str">
            <v>其他权力</v>
          </cell>
          <cell r="E3208" t="str">
            <v>沈阳市和平区人力资源和社会保障局</v>
          </cell>
          <cell r="F3208" t="str">
            <v>承诺件</v>
          </cell>
          <cell r="G3208" t="str">
            <v>1</v>
          </cell>
        </row>
        <row r="3209">
          <cell r="C3209" t="str">
            <v/>
          </cell>
          <cell r="D3209" t="str">
            <v>公共服务</v>
          </cell>
          <cell r="E3209" t="str">
            <v>沈阳市和平区人力资源和社会保障局</v>
          </cell>
          <cell r="F3209" t="str">
            <v>即办件</v>
          </cell>
          <cell r="G3209" t="str">
            <v>0</v>
          </cell>
        </row>
        <row r="3210">
          <cell r="C3210" t="str">
            <v>11210102550782609Y421201408500001</v>
          </cell>
          <cell r="D3210" t="str">
            <v>公共服务</v>
          </cell>
          <cell r="E3210" t="str">
            <v>沈阳市和平区人力资源和社会保障局</v>
          </cell>
          <cell r="F3210" t="str">
            <v>即办件</v>
          </cell>
          <cell r="G3210" t="str">
            <v>0</v>
          </cell>
        </row>
        <row r="3211">
          <cell r="C3211" t="str">
            <v/>
          </cell>
          <cell r="D3211" t="str">
            <v>公共服务</v>
          </cell>
          <cell r="E3211" t="str">
            <v>沈阳市和平区人力资源和社会保障局</v>
          </cell>
          <cell r="F3211" t="str">
            <v>即办件</v>
          </cell>
          <cell r="G3211" t="str">
            <v>0</v>
          </cell>
        </row>
        <row r="3212">
          <cell r="C3212" t="str">
            <v>11210102550782609Y421201408600001</v>
          </cell>
          <cell r="D3212" t="str">
            <v>公共服务</v>
          </cell>
          <cell r="E3212" t="str">
            <v>沈阳市和平区人力资源和社会保障局</v>
          </cell>
          <cell r="F3212" t="str">
            <v>即办件</v>
          </cell>
          <cell r="G3212" t="str">
            <v>0</v>
          </cell>
        </row>
        <row r="3213">
          <cell r="C3213" t="str">
            <v/>
          </cell>
          <cell r="D3213" t="str">
            <v>公共服务</v>
          </cell>
          <cell r="E3213" t="str">
            <v>沈阳市和平区人力资源和社会保障局</v>
          </cell>
          <cell r="F3213" t="str">
            <v>承诺件</v>
          </cell>
          <cell r="G3213" t="str">
            <v>0</v>
          </cell>
        </row>
        <row r="3214">
          <cell r="C3214" t="str">
            <v>11210102550782609Y421201492600101</v>
          </cell>
          <cell r="D3214" t="str">
            <v>公共服务</v>
          </cell>
          <cell r="E3214" t="str">
            <v>沈阳市和平区人力资源和社会保障局</v>
          </cell>
          <cell r="F3214" t="str">
            <v>承诺件</v>
          </cell>
          <cell r="G3214" t="str">
            <v>0</v>
          </cell>
        </row>
        <row r="3215">
          <cell r="C3215" t="str">
            <v/>
          </cell>
          <cell r="D3215" t="str">
            <v>行政许可</v>
          </cell>
          <cell r="E3215" t="str">
            <v>沈阳市和平区文化旅游和广播电视局</v>
          </cell>
          <cell r="F3215" t="str">
            <v>即办件</v>
          </cell>
          <cell r="G3215" t="str">
            <v>0</v>
          </cell>
        </row>
        <row r="3216">
          <cell r="C3216" t="str">
            <v>1121010273866441X3400013300300001</v>
          </cell>
          <cell r="D3216" t="str">
            <v>行政许可</v>
          </cell>
          <cell r="E3216" t="str">
            <v>沈阳市和平区文化旅游和广播电视局</v>
          </cell>
          <cell r="F3216" t="str">
            <v>即办件</v>
          </cell>
          <cell r="G3216" t="str">
            <v>0</v>
          </cell>
        </row>
        <row r="3217">
          <cell r="C3217" t="str">
            <v>1121010273866441X3400013300300002</v>
          </cell>
          <cell r="D3217" t="str">
            <v>行政许可</v>
          </cell>
          <cell r="E3217" t="str">
            <v>沈阳市和平区文化旅游和广播电视局</v>
          </cell>
          <cell r="F3217" t="str">
            <v>即办件</v>
          </cell>
          <cell r="G3217" t="str">
            <v>0</v>
          </cell>
        </row>
        <row r="3218">
          <cell r="C3218" t="str">
            <v/>
          </cell>
          <cell r="D3218" t="str">
            <v>行政确认</v>
          </cell>
          <cell r="E3218" t="str">
            <v>沈阳市和平区文化旅游和广播电视局</v>
          </cell>
          <cell r="F3218" t="str">
            <v>承诺件</v>
          </cell>
          <cell r="G3218" t="str">
            <v>0</v>
          </cell>
        </row>
        <row r="3219">
          <cell r="C3219" t="str">
            <v>1121010273866441X3400073300100001</v>
          </cell>
          <cell r="D3219" t="str">
            <v>行政确认</v>
          </cell>
          <cell r="E3219" t="str">
            <v>沈阳市和平区文化旅游和广播电视局</v>
          </cell>
          <cell r="F3219" t="str">
            <v>承诺件</v>
          </cell>
          <cell r="G3219" t="str">
            <v>0</v>
          </cell>
        </row>
        <row r="3220">
          <cell r="C3220" t="str">
            <v/>
          </cell>
          <cell r="D3220" t="str">
            <v>行政确认</v>
          </cell>
          <cell r="E3220" t="str">
            <v>沈阳市和平区文化旅游和广播电视局</v>
          </cell>
          <cell r="F3220" t="str">
            <v>即办件</v>
          </cell>
          <cell r="G3220" t="str">
            <v>0</v>
          </cell>
        </row>
        <row r="3221">
          <cell r="C3221" t="str">
            <v>1121010273866441X3400073300300001</v>
          </cell>
          <cell r="D3221" t="str">
            <v>行政确认</v>
          </cell>
          <cell r="E3221" t="str">
            <v>沈阳市和平区文化旅游和广播电视局</v>
          </cell>
          <cell r="F3221" t="str">
            <v>即办件</v>
          </cell>
          <cell r="G3221" t="str">
            <v>0</v>
          </cell>
        </row>
        <row r="3222">
          <cell r="C3222" t="str">
            <v/>
          </cell>
          <cell r="D3222" t="str">
            <v>其他权力</v>
          </cell>
          <cell r="E3222" t="str">
            <v>沈阳市和平区文化旅游和广播电视局</v>
          </cell>
          <cell r="F3222" t="str">
            <v>承诺件</v>
          </cell>
          <cell r="G3222" t="str">
            <v>0</v>
          </cell>
        </row>
        <row r="3223">
          <cell r="C3223" t="str">
            <v>1121010273866441X3400103300100001</v>
          </cell>
          <cell r="D3223" t="str">
            <v>其他权力</v>
          </cell>
          <cell r="E3223" t="str">
            <v>沈阳市和平区文化旅游和广播电视局</v>
          </cell>
          <cell r="F3223" t="str">
            <v>承诺件</v>
          </cell>
          <cell r="G3223" t="str">
            <v>0</v>
          </cell>
        </row>
        <row r="3224">
          <cell r="C3224" t="str">
            <v>1121010273866441X3400103300100002</v>
          </cell>
          <cell r="D3224" t="str">
            <v>其他权力</v>
          </cell>
          <cell r="E3224" t="str">
            <v>沈阳市和平区文化旅游和广播电视局</v>
          </cell>
          <cell r="F3224" t="str">
            <v>承诺件</v>
          </cell>
          <cell r="G3224" t="str">
            <v>0</v>
          </cell>
        </row>
        <row r="3225">
          <cell r="C3225" t="str">
            <v>1121010273866441X3400103300100003</v>
          </cell>
          <cell r="D3225" t="str">
            <v>其他权力</v>
          </cell>
          <cell r="E3225" t="str">
            <v>沈阳市和平区文化旅游和广播电视局</v>
          </cell>
          <cell r="F3225" t="str">
            <v>承诺件</v>
          </cell>
          <cell r="G3225" t="str">
            <v>0</v>
          </cell>
        </row>
        <row r="3226">
          <cell r="C3226" t="str">
            <v/>
          </cell>
          <cell r="D3226" t="str">
            <v>其他权力</v>
          </cell>
          <cell r="E3226" t="str">
            <v>沈阳市和平区文化旅游和广播电视局</v>
          </cell>
          <cell r="F3226" t="str">
            <v>即办件</v>
          </cell>
          <cell r="G3226" t="str">
            <v>0</v>
          </cell>
        </row>
        <row r="3227">
          <cell r="C3227" t="str">
            <v>1121010273866441X3400103300200001</v>
          </cell>
          <cell r="D3227" t="str">
            <v>其他权力</v>
          </cell>
          <cell r="E3227" t="str">
            <v>沈阳市和平区文化旅游和广播电视局</v>
          </cell>
          <cell r="F3227" t="str">
            <v>承诺件</v>
          </cell>
          <cell r="G3227" t="str">
            <v>0</v>
          </cell>
        </row>
        <row r="3228">
          <cell r="C3228" t="str">
            <v/>
          </cell>
          <cell r="D3228" t="str">
            <v>行政许可</v>
          </cell>
          <cell r="E3228" t="str">
            <v>沈阳市和平区文化旅游和广播电视局</v>
          </cell>
          <cell r="F3228" t="str">
            <v>承诺件</v>
          </cell>
          <cell r="G3228" t="str">
            <v>0</v>
          </cell>
        </row>
        <row r="3229">
          <cell r="C3229" t="str">
            <v>1121010273866441X3421012201200401</v>
          </cell>
          <cell r="D3229" t="str">
            <v>行政许可</v>
          </cell>
          <cell r="E3229" t="str">
            <v>沈阳市和平区文化旅游和广播电视局</v>
          </cell>
          <cell r="F3229" t="str">
            <v>承诺件</v>
          </cell>
          <cell r="G3229" t="str">
            <v>0</v>
          </cell>
        </row>
        <row r="3230">
          <cell r="C3230" t="str">
            <v/>
          </cell>
          <cell r="D3230" t="str">
            <v>行政许可</v>
          </cell>
          <cell r="E3230" t="str">
            <v>沈阳市和平区文化旅游和广播电视局</v>
          </cell>
          <cell r="F3230" t="str">
            <v>承诺件</v>
          </cell>
          <cell r="G3230" t="str">
            <v>0</v>
          </cell>
        </row>
        <row r="3231">
          <cell r="C3231" t="str">
            <v>1121010273866441X3421012201200501</v>
          </cell>
          <cell r="D3231" t="str">
            <v>行政许可</v>
          </cell>
          <cell r="E3231" t="str">
            <v>沈阳市和平区文化旅游和广播电视局</v>
          </cell>
          <cell r="F3231" t="str">
            <v>承诺件</v>
          </cell>
          <cell r="G3231" t="str">
            <v>0</v>
          </cell>
        </row>
        <row r="3232">
          <cell r="C3232" t="str">
            <v/>
          </cell>
          <cell r="D3232" t="str">
            <v>行政许可</v>
          </cell>
          <cell r="E3232" t="str">
            <v>沈阳市和平区文化旅游和广播电视局</v>
          </cell>
          <cell r="F3232" t="str">
            <v>承诺件</v>
          </cell>
          <cell r="G3232" t="str">
            <v>0</v>
          </cell>
        </row>
        <row r="3233">
          <cell r="C3233" t="str">
            <v>1121010273866441X3421013300700001</v>
          </cell>
          <cell r="D3233" t="str">
            <v>行政许可</v>
          </cell>
          <cell r="E3233" t="str">
            <v>沈阳市和平区文化旅游和广播电视局</v>
          </cell>
          <cell r="F3233" t="str">
            <v>承诺件</v>
          </cell>
          <cell r="G3233" t="str">
            <v>0</v>
          </cell>
        </row>
        <row r="3234">
          <cell r="C3234" t="str">
            <v/>
          </cell>
          <cell r="D3234" t="str">
            <v>其他权力</v>
          </cell>
          <cell r="E3234" t="str">
            <v>沈阳市和平区文化旅游和广播电视局</v>
          </cell>
          <cell r="F3234" t="str">
            <v>承诺件</v>
          </cell>
          <cell r="G3234" t="str">
            <v>1</v>
          </cell>
        </row>
        <row r="3235">
          <cell r="C3235" t="str">
            <v>1121010273866441X3421102203500001</v>
          </cell>
          <cell r="D3235" t="str">
            <v>其他权力</v>
          </cell>
          <cell r="E3235" t="str">
            <v>沈阳市和平区文化旅游和广播电视局</v>
          </cell>
          <cell r="F3235" t="str">
            <v>承诺件</v>
          </cell>
          <cell r="G3235" t="str">
            <v>0</v>
          </cell>
        </row>
        <row r="3236">
          <cell r="C3236" t="str">
            <v>1121010273866441X3421102203500002</v>
          </cell>
          <cell r="D3236" t="str">
            <v>其他权力</v>
          </cell>
          <cell r="E3236" t="str">
            <v>沈阳市和平区文化旅游和广播电视局</v>
          </cell>
          <cell r="F3236" t="str">
            <v>承诺件</v>
          </cell>
          <cell r="G3236" t="str">
            <v>1</v>
          </cell>
        </row>
        <row r="3237">
          <cell r="C3237" t="str">
            <v/>
          </cell>
          <cell r="D3237" t="str">
            <v>其他权力</v>
          </cell>
          <cell r="E3237" t="str">
            <v>沈阳市和平区文化旅游和广播电视局</v>
          </cell>
          <cell r="F3237" t="str">
            <v>即办件</v>
          </cell>
          <cell r="G3237" t="str">
            <v>0</v>
          </cell>
        </row>
        <row r="3238">
          <cell r="C3238" t="str">
            <v>1121010273866441X3421103300100001</v>
          </cell>
          <cell r="D3238" t="str">
            <v>其他权力</v>
          </cell>
          <cell r="E3238" t="str">
            <v>沈阳市和平区文化旅游和广播电视局</v>
          </cell>
          <cell r="F3238" t="str">
            <v>即办件</v>
          </cell>
          <cell r="G3238" t="str">
            <v>0</v>
          </cell>
        </row>
        <row r="3239">
          <cell r="C3239" t="str">
            <v/>
          </cell>
          <cell r="D3239" t="str">
            <v>公共服务</v>
          </cell>
          <cell r="E3239" t="str">
            <v>沈阳市和平区文化旅游和广播电视局</v>
          </cell>
          <cell r="F3239" t="str">
            <v>即办件</v>
          </cell>
          <cell r="G3239" t="str">
            <v>0</v>
          </cell>
        </row>
        <row r="3240">
          <cell r="C3240" t="str">
            <v>1121010273866441X3421202200600001</v>
          </cell>
          <cell r="D3240" t="str">
            <v>公共服务</v>
          </cell>
          <cell r="E3240" t="str">
            <v>沈阳市和平区文化旅游和广播电视局</v>
          </cell>
          <cell r="F3240" t="str">
            <v>即办件</v>
          </cell>
          <cell r="G3240" t="str">
            <v>0</v>
          </cell>
        </row>
        <row r="3241">
          <cell r="C3241" t="str">
            <v/>
          </cell>
          <cell r="D3241" t="str">
            <v>行政许可</v>
          </cell>
          <cell r="E3241" t="str">
            <v>沈阳市和平区应急管理局</v>
          </cell>
          <cell r="F3241" t="str">
            <v>承诺件</v>
          </cell>
          <cell r="G3241" t="str">
            <v>0</v>
          </cell>
        </row>
        <row r="3242">
          <cell r="C3242" t="str">
            <v>112101027464983007421012501500001</v>
          </cell>
          <cell r="D3242" t="str">
            <v>行政许可</v>
          </cell>
          <cell r="E3242" t="str">
            <v>沈阳市和平区应急管理局</v>
          </cell>
          <cell r="F3242" t="str">
            <v>承诺件</v>
          </cell>
          <cell r="G3242" t="str">
            <v>0</v>
          </cell>
        </row>
        <row r="3243">
          <cell r="C3243" t="str">
            <v/>
          </cell>
          <cell r="D3243" t="str">
            <v>行政许可</v>
          </cell>
          <cell r="E3243" t="str">
            <v>沈阳市和平区应急管理局</v>
          </cell>
          <cell r="F3243" t="str">
            <v>承诺件</v>
          </cell>
          <cell r="G3243" t="str">
            <v>0</v>
          </cell>
        </row>
        <row r="3244">
          <cell r="C3244" t="str">
            <v>112101027464983007421012502100001</v>
          </cell>
          <cell r="D3244" t="str">
            <v>行政许可</v>
          </cell>
          <cell r="E3244" t="str">
            <v>沈阳市和平区应急管理局</v>
          </cell>
          <cell r="F3244" t="str">
            <v>承诺件</v>
          </cell>
          <cell r="G3244" t="str">
            <v>0</v>
          </cell>
        </row>
        <row r="3245">
          <cell r="C3245" t="str">
            <v/>
          </cell>
          <cell r="D3245" t="str">
            <v>行政备案</v>
          </cell>
          <cell r="E3245" t="str">
            <v>沈阳市和平区应急管理局</v>
          </cell>
          <cell r="F3245" t="str">
            <v>承诺件</v>
          </cell>
          <cell r="G3245" t="str">
            <v>0</v>
          </cell>
        </row>
        <row r="3246">
          <cell r="C3246" t="str">
            <v>112101027464983007421112500100001</v>
          </cell>
          <cell r="D3246" t="str">
            <v>行政备案</v>
          </cell>
          <cell r="E3246" t="str">
            <v>沈阳市和平区应急管理局</v>
          </cell>
          <cell r="F3246" t="str">
            <v>承诺件</v>
          </cell>
          <cell r="G3246" t="str">
            <v>0</v>
          </cell>
        </row>
        <row r="3247">
          <cell r="C3247" t="str">
            <v/>
          </cell>
          <cell r="D3247" t="str">
            <v>行政许可</v>
          </cell>
          <cell r="E3247" t="str">
            <v>沈阳市和平区人民防空办公室</v>
          </cell>
          <cell r="F3247" t="str">
            <v>承诺件</v>
          </cell>
          <cell r="G3247" t="str">
            <v>0</v>
          </cell>
        </row>
        <row r="3248">
          <cell r="C3248" t="str">
            <v>11210102E57531218L421018000100101</v>
          </cell>
          <cell r="D3248" t="str">
            <v>行政许可</v>
          </cell>
          <cell r="E3248" t="str">
            <v>沈阳市和平区国防动员办公室</v>
          </cell>
          <cell r="F3248" t="str">
            <v>承诺件</v>
          </cell>
          <cell r="G3248" t="str">
            <v>0</v>
          </cell>
        </row>
        <row r="3249">
          <cell r="C3249" t="str">
            <v/>
          </cell>
          <cell r="D3249" t="str">
            <v>行政许可</v>
          </cell>
          <cell r="E3249" t="str">
            <v>沈阳市和平区人民防空办公室</v>
          </cell>
          <cell r="F3249" t="str">
            <v>承诺件</v>
          </cell>
          <cell r="G3249" t="str">
            <v>0</v>
          </cell>
        </row>
        <row r="3250">
          <cell r="C3250" t="str">
            <v>11210102E57531218L421018000100201</v>
          </cell>
          <cell r="D3250" t="str">
            <v>行政许可</v>
          </cell>
          <cell r="E3250" t="str">
            <v>沈阳市和平区国防动员办公室</v>
          </cell>
          <cell r="F3250" t="str">
            <v>承诺件</v>
          </cell>
          <cell r="G3250" t="str">
            <v>0</v>
          </cell>
        </row>
        <row r="3251">
          <cell r="C3251" t="str">
            <v/>
          </cell>
          <cell r="D3251" t="str">
            <v>行政许可</v>
          </cell>
          <cell r="E3251" t="str">
            <v>沈阳市和平区人民防空办公室</v>
          </cell>
          <cell r="F3251" t="str">
            <v>承诺件</v>
          </cell>
          <cell r="G3251" t="str">
            <v>0</v>
          </cell>
        </row>
        <row r="3252">
          <cell r="C3252" t="str">
            <v>11210102E57531218L421018000100301</v>
          </cell>
          <cell r="D3252" t="str">
            <v>行政许可</v>
          </cell>
          <cell r="E3252" t="str">
            <v>沈阳市和平区国防动员办公室</v>
          </cell>
          <cell r="F3252" t="str">
            <v>承诺件</v>
          </cell>
          <cell r="G3252" t="str">
            <v>0</v>
          </cell>
        </row>
        <row r="3253">
          <cell r="C3253" t="str">
            <v/>
          </cell>
          <cell r="D3253" t="str">
            <v>行政许可</v>
          </cell>
          <cell r="E3253" t="str">
            <v>沈阳市和平区人民防空办公室</v>
          </cell>
          <cell r="F3253" t="str">
            <v>承诺件</v>
          </cell>
          <cell r="G3253" t="str">
            <v>0</v>
          </cell>
        </row>
        <row r="3254">
          <cell r="C3254" t="str">
            <v>11210102E57531218L421018000100401</v>
          </cell>
          <cell r="D3254" t="str">
            <v>行政许可</v>
          </cell>
          <cell r="E3254" t="str">
            <v>沈阳市和平区国防动员办公室</v>
          </cell>
          <cell r="F3254" t="str">
            <v>承诺件</v>
          </cell>
          <cell r="G3254" t="str">
            <v>0</v>
          </cell>
        </row>
        <row r="3255">
          <cell r="C3255" t="str">
            <v/>
          </cell>
          <cell r="D3255" t="str">
            <v>行政许可</v>
          </cell>
          <cell r="E3255" t="str">
            <v>沈阳市和平区人民防空办公室</v>
          </cell>
          <cell r="F3255" t="str">
            <v>承诺件</v>
          </cell>
          <cell r="G3255" t="str">
            <v>0</v>
          </cell>
        </row>
        <row r="3256">
          <cell r="C3256" t="str">
            <v>11210102E57531218L421018002800401</v>
          </cell>
          <cell r="D3256" t="str">
            <v>行政许可</v>
          </cell>
          <cell r="E3256" t="str">
            <v>沈阳市和平区国防动员办公室</v>
          </cell>
          <cell r="F3256" t="str">
            <v>承诺件</v>
          </cell>
          <cell r="G3256" t="str">
            <v>0</v>
          </cell>
        </row>
        <row r="3257">
          <cell r="C3257" t="str">
            <v/>
          </cell>
          <cell r="D3257" t="str">
            <v>其他权力</v>
          </cell>
          <cell r="E3257" t="str">
            <v>沈阳市和平区人民防空办公室</v>
          </cell>
          <cell r="F3257" t="str">
            <v>承诺件</v>
          </cell>
          <cell r="G3257" t="str">
            <v>0</v>
          </cell>
        </row>
        <row r="3258">
          <cell r="C3258" t="str">
            <v>11210102E57531218L421108006200001</v>
          </cell>
          <cell r="D3258" t="str">
            <v>其他权力</v>
          </cell>
          <cell r="E3258" t="str">
            <v>沈阳市和平区国防动员办公室</v>
          </cell>
          <cell r="F3258" t="str">
            <v>承诺件</v>
          </cell>
          <cell r="G3258" t="str">
            <v>0</v>
          </cell>
        </row>
        <row r="3259">
          <cell r="C3259" t="str">
            <v/>
          </cell>
          <cell r="D3259" t="str">
            <v>行政备案</v>
          </cell>
          <cell r="E3259" t="str">
            <v>沈阳市和平区人民防空办公室</v>
          </cell>
          <cell r="F3259" t="str">
            <v>承诺件</v>
          </cell>
          <cell r="G3259" t="str">
            <v>0</v>
          </cell>
        </row>
        <row r="3260">
          <cell r="C3260" t="str">
            <v>11210102E57531218L421118000100001</v>
          </cell>
          <cell r="D3260" t="str">
            <v>行政备案</v>
          </cell>
          <cell r="E3260" t="str">
            <v>沈阳市和平区国防动员办公室</v>
          </cell>
          <cell r="F3260" t="str">
            <v>承诺件</v>
          </cell>
          <cell r="G3260" t="str">
            <v>0</v>
          </cell>
        </row>
        <row r="3261">
          <cell r="C3261" t="str">
            <v/>
          </cell>
          <cell r="D3261" t="str">
            <v>行政许可</v>
          </cell>
          <cell r="E3261" t="str">
            <v>沈阳市和平区营商环境建设局(沈阳市和平区行政审批局)</v>
          </cell>
          <cell r="F3261" t="str">
            <v>即办件</v>
          </cell>
          <cell r="G3261" t="str">
            <v>0</v>
          </cell>
        </row>
        <row r="3262">
          <cell r="C3262" t="str">
            <v>11210102MB0U12754R400010501400001</v>
          </cell>
          <cell r="D3262" t="str">
            <v>行政许可</v>
          </cell>
          <cell r="E3262" t="str">
            <v>沈阳市和平区营商环境建设局(沈阳市和平区行政审批局)</v>
          </cell>
          <cell r="F3262" t="str">
            <v>承诺件</v>
          </cell>
          <cell r="G3262" t="str">
            <v>0</v>
          </cell>
        </row>
        <row r="3263">
          <cell r="C3263" t="str">
            <v/>
          </cell>
          <cell r="D3263" t="str">
            <v>行政许可</v>
          </cell>
          <cell r="E3263" t="str">
            <v>沈阳市和平区营商环境建设局(沈阳市和平区行政审批局)</v>
          </cell>
          <cell r="F3263" t="str">
            <v>承诺件</v>
          </cell>
          <cell r="G3263" t="str">
            <v>0</v>
          </cell>
        </row>
        <row r="3264">
          <cell r="C3264" t="str">
            <v>11210102MB0U12754R400011700600001</v>
          </cell>
          <cell r="D3264" t="str">
            <v>行政许可</v>
          </cell>
          <cell r="E3264" t="str">
            <v>沈阳市和平区营商环境建设局(沈阳市和平区行政审批局)</v>
          </cell>
          <cell r="F3264" t="str">
            <v>承诺件</v>
          </cell>
          <cell r="G3264" t="str">
            <v>0</v>
          </cell>
        </row>
        <row r="3265">
          <cell r="C3265" t="str">
            <v>11210102MB0U12754R400011700600002</v>
          </cell>
          <cell r="D3265" t="str">
            <v>行政许可</v>
          </cell>
          <cell r="E3265" t="str">
            <v>沈阳市和平区营商环境建设局(沈阳市和平区行政审批局)</v>
          </cell>
          <cell r="F3265" t="str">
            <v>承诺件</v>
          </cell>
          <cell r="G3265" t="str">
            <v>0</v>
          </cell>
        </row>
        <row r="3266">
          <cell r="C3266" t="str">
            <v>11210102MB0U12754R400011700600003</v>
          </cell>
          <cell r="D3266" t="str">
            <v>行政许可</v>
          </cell>
          <cell r="E3266" t="str">
            <v>沈阳市和平区营商环境建设局(沈阳市和平区行政审批局)</v>
          </cell>
          <cell r="F3266" t="str">
            <v>承诺件</v>
          </cell>
          <cell r="G3266" t="str">
            <v>0</v>
          </cell>
        </row>
        <row r="3267">
          <cell r="C3267" t="str">
            <v>11210102MB0U12754R400011700600004</v>
          </cell>
          <cell r="D3267" t="str">
            <v>行政许可</v>
          </cell>
          <cell r="E3267" t="str">
            <v>沈阳市和平区营商环境建设局(沈阳市和平区行政审批局)</v>
          </cell>
          <cell r="F3267" t="str">
            <v>承诺件</v>
          </cell>
          <cell r="G3267" t="str">
            <v>0</v>
          </cell>
        </row>
        <row r="3268">
          <cell r="C3268" t="str">
            <v>11210102MB0U12754R400011700600005</v>
          </cell>
          <cell r="D3268" t="str">
            <v>行政许可</v>
          </cell>
          <cell r="E3268" t="str">
            <v>沈阳市和平区营商环境建设局(沈阳市和平区行政审批局)</v>
          </cell>
          <cell r="F3268" t="str">
            <v>承诺件</v>
          </cell>
          <cell r="G3268" t="str">
            <v>0</v>
          </cell>
        </row>
        <row r="3269">
          <cell r="C3269" t="str">
            <v/>
          </cell>
          <cell r="D3269" t="str">
            <v>行政许可</v>
          </cell>
          <cell r="E3269" t="str">
            <v>沈阳市和平区营商环境建设局(沈阳市和平区行政审批局)</v>
          </cell>
          <cell r="F3269" t="str">
            <v>承诺件</v>
          </cell>
          <cell r="G3269" t="str">
            <v>0</v>
          </cell>
        </row>
        <row r="3270">
          <cell r="C3270" t="str">
            <v>11210102MB0U12754R4000117015000A0</v>
          </cell>
          <cell r="D3270" t="str">
            <v>行政许可</v>
          </cell>
          <cell r="E3270" t="str">
            <v>沈阳市和平区营商环境建设局(沈阳市和平区行政审批局)</v>
          </cell>
          <cell r="F3270" t="str">
            <v>承诺件</v>
          </cell>
          <cell r="G3270" t="str">
            <v>0</v>
          </cell>
        </row>
        <row r="3271">
          <cell r="C3271" t="str">
            <v>11210102MB0U12754R4000117015000A1</v>
          </cell>
          <cell r="D3271" t="str">
            <v>行政许可</v>
          </cell>
          <cell r="E3271" t="str">
            <v>沈阳市和平区营商环境建设局(沈阳市和平区行政审批局)</v>
          </cell>
          <cell r="F3271" t="str">
            <v>承诺件</v>
          </cell>
          <cell r="G3271" t="str">
            <v>0</v>
          </cell>
        </row>
        <row r="3272">
          <cell r="C3272" t="str">
            <v>11210102MB0U12754R4000117015000A2</v>
          </cell>
          <cell r="D3272" t="str">
            <v>行政许可</v>
          </cell>
          <cell r="E3272" t="str">
            <v>沈阳市和平区营商环境建设局(沈阳市和平区行政审批局)</v>
          </cell>
          <cell r="F3272" t="str">
            <v>承诺件</v>
          </cell>
          <cell r="G3272" t="str">
            <v>0</v>
          </cell>
        </row>
        <row r="3273">
          <cell r="C3273" t="str">
            <v/>
          </cell>
          <cell r="D3273" t="str">
            <v>行政许可</v>
          </cell>
          <cell r="E3273" t="str">
            <v>沈阳市和平区营商环境建设局(沈阳市和平区行政审批局)</v>
          </cell>
          <cell r="F3273" t="str">
            <v>承诺件</v>
          </cell>
          <cell r="G3273" t="str">
            <v>0</v>
          </cell>
        </row>
        <row r="3274">
          <cell r="C3274" t="str">
            <v>11210102MB0U12754R400011702000003</v>
          </cell>
          <cell r="D3274" t="str">
            <v>行政许可</v>
          </cell>
          <cell r="E3274" t="str">
            <v>沈阳市和平区营商环境建设局(沈阳市和平区行政审批局)</v>
          </cell>
          <cell r="F3274" t="str">
            <v>承诺件</v>
          </cell>
          <cell r="G3274" t="str">
            <v>0</v>
          </cell>
        </row>
        <row r="3275">
          <cell r="C3275" t="str">
            <v>11210102MB0U12754R400011702000004</v>
          </cell>
          <cell r="D3275" t="str">
            <v>行政许可</v>
          </cell>
          <cell r="E3275" t="str">
            <v>沈阳市和平区营商环境建设局(沈阳市和平区行政审批局)</v>
          </cell>
          <cell r="F3275" t="str">
            <v>承诺件</v>
          </cell>
          <cell r="G3275" t="str">
            <v>0</v>
          </cell>
        </row>
        <row r="3276">
          <cell r="C3276" t="str">
            <v>11210102MB0U12754R400011702000005</v>
          </cell>
          <cell r="D3276" t="str">
            <v>行政许可</v>
          </cell>
          <cell r="E3276" t="str">
            <v>沈阳市和平区营商环境建设局(沈阳市和平区行政审批局)</v>
          </cell>
          <cell r="F3276" t="str">
            <v>承诺件</v>
          </cell>
          <cell r="G3276" t="str">
            <v>0</v>
          </cell>
        </row>
        <row r="3277">
          <cell r="C3277" t="str">
            <v>11210102MB0U12754R400011702000006</v>
          </cell>
          <cell r="D3277" t="str">
            <v>行政许可</v>
          </cell>
          <cell r="E3277" t="str">
            <v>沈阳市和平区营商环境建设局(沈阳市和平区行政审批局)</v>
          </cell>
          <cell r="F3277" t="str">
            <v>承诺件</v>
          </cell>
          <cell r="G3277" t="str">
            <v>0</v>
          </cell>
        </row>
        <row r="3278">
          <cell r="C3278" t="str">
            <v>11210102MB0U12754R400011702000007</v>
          </cell>
          <cell r="D3278" t="str">
            <v>行政许可</v>
          </cell>
          <cell r="E3278" t="str">
            <v>沈阳市和平区营商环境建设局(沈阳市和平区行政审批局)</v>
          </cell>
          <cell r="F3278" t="str">
            <v>承诺件</v>
          </cell>
          <cell r="G3278" t="str">
            <v>0</v>
          </cell>
        </row>
        <row r="3279">
          <cell r="C3279" t="str">
            <v>11210102MB0U12754R400011702000008</v>
          </cell>
          <cell r="D3279" t="str">
            <v>行政许可</v>
          </cell>
          <cell r="E3279" t="str">
            <v>沈阳市和平区营商环境建设局(沈阳市和平区行政审批局)</v>
          </cell>
          <cell r="F3279" t="str">
            <v>承诺件</v>
          </cell>
          <cell r="G3279" t="str">
            <v>0</v>
          </cell>
        </row>
        <row r="3280">
          <cell r="C3280" t="str">
            <v/>
          </cell>
          <cell r="D3280" t="str">
            <v>行政许可</v>
          </cell>
          <cell r="E3280" t="str">
            <v>沈阳市和平区营商环境建设局(沈阳市和平区行政审批局)</v>
          </cell>
          <cell r="F3280" t="str">
            <v>即办件</v>
          </cell>
          <cell r="G3280" t="str">
            <v>0</v>
          </cell>
        </row>
        <row r="3281">
          <cell r="C3281" t="str">
            <v>11210102MB0U12754R400011705700001</v>
          </cell>
          <cell r="D3281" t="str">
            <v>行政许可</v>
          </cell>
          <cell r="E3281" t="str">
            <v>沈阳市和平区营商环境建设局(沈阳市和平区行政审批局)</v>
          </cell>
          <cell r="F3281" t="str">
            <v>即办件</v>
          </cell>
          <cell r="G3281" t="str">
            <v>0</v>
          </cell>
        </row>
        <row r="3282">
          <cell r="C3282" t="str">
            <v/>
          </cell>
          <cell r="D3282" t="str">
            <v>行政许可</v>
          </cell>
          <cell r="E3282" t="str">
            <v>沈阳市和平区营商环境建设局(沈阳市和平区行政审批局)</v>
          </cell>
          <cell r="F3282" t="str">
            <v>承诺件</v>
          </cell>
          <cell r="G3282" t="str">
            <v>0</v>
          </cell>
        </row>
        <row r="3283">
          <cell r="C3283" t="str">
            <v>11210102MB0U12754R400012018900001</v>
          </cell>
          <cell r="D3283" t="str">
            <v>行政许可</v>
          </cell>
          <cell r="E3283" t="str">
            <v>沈阳市和平区营商环境建设局(沈阳市和平区行政审批局)</v>
          </cell>
          <cell r="F3283" t="str">
            <v>承诺件</v>
          </cell>
          <cell r="G3283" t="str">
            <v>0</v>
          </cell>
        </row>
        <row r="3284">
          <cell r="C3284" t="str">
            <v/>
          </cell>
          <cell r="D3284" t="str">
            <v>行政许可</v>
          </cell>
          <cell r="E3284" t="str">
            <v>沈阳市和平区营商环境建设局(沈阳市和平区行政审批局)</v>
          </cell>
          <cell r="F3284" t="str">
            <v>即办件</v>
          </cell>
          <cell r="G3284" t="str">
            <v>0</v>
          </cell>
        </row>
        <row r="3285">
          <cell r="C3285" t="str">
            <v>11210102MB0U12754R400012201100001</v>
          </cell>
          <cell r="D3285" t="str">
            <v>行政许可</v>
          </cell>
          <cell r="E3285" t="str">
            <v>沈阳市和平区营商环境建设局(沈阳市和平区行政审批局)</v>
          </cell>
          <cell r="F3285" t="str">
            <v>承诺件</v>
          </cell>
          <cell r="G3285" t="str">
            <v>0</v>
          </cell>
        </row>
        <row r="3286">
          <cell r="C3286" t="str">
            <v>11210102MB0U12754R400012201100002</v>
          </cell>
          <cell r="D3286" t="str">
            <v>行政许可</v>
          </cell>
          <cell r="E3286" t="str">
            <v>沈阳市和平区营商环境建设局(沈阳市和平区行政审批局)</v>
          </cell>
          <cell r="F3286" t="str">
            <v>承诺件</v>
          </cell>
          <cell r="G3286" t="str">
            <v>0</v>
          </cell>
        </row>
        <row r="3287">
          <cell r="C3287" t="str">
            <v>11210102MB0U12754R400012201100003</v>
          </cell>
          <cell r="D3287" t="str">
            <v>行政许可</v>
          </cell>
          <cell r="E3287" t="str">
            <v>沈阳市和平区营商环境建设局(沈阳市和平区行政审批局)</v>
          </cell>
          <cell r="F3287" t="str">
            <v>即办件</v>
          </cell>
          <cell r="G3287" t="str">
            <v>0</v>
          </cell>
        </row>
        <row r="3288">
          <cell r="C3288" t="str">
            <v/>
          </cell>
          <cell r="D3288" t="str">
            <v>行政许可</v>
          </cell>
          <cell r="E3288" t="str">
            <v>沈阳市和平区营商环境建设局(沈阳市和平区行政审批局)</v>
          </cell>
          <cell r="F3288" t="str">
            <v>承诺件</v>
          </cell>
          <cell r="G3288" t="str">
            <v>0</v>
          </cell>
        </row>
        <row r="3289">
          <cell r="C3289" t="str">
            <v>11210102MB0U12754R400012201200001</v>
          </cell>
          <cell r="D3289" t="str">
            <v>行政许可</v>
          </cell>
          <cell r="E3289" t="str">
            <v>沈阳市和平区营商环境建设局(沈阳市和平区行政审批局)</v>
          </cell>
          <cell r="F3289" t="str">
            <v>承诺件</v>
          </cell>
          <cell r="G3289" t="str">
            <v>0</v>
          </cell>
        </row>
        <row r="3290">
          <cell r="C3290" t="str">
            <v>11210102MB0U12754R400012201200002</v>
          </cell>
          <cell r="D3290" t="str">
            <v>行政许可</v>
          </cell>
          <cell r="E3290" t="str">
            <v>沈阳市和平区营商环境建设局(沈阳市和平区行政审批局)</v>
          </cell>
          <cell r="F3290" t="str">
            <v>承诺件</v>
          </cell>
          <cell r="G3290" t="str">
            <v>0</v>
          </cell>
        </row>
        <row r="3291">
          <cell r="C3291" t="str">
            <v/>
          </cell>
          <cell r="D3291" t="str">
            <v>行政许可</v>
          </cell>
          <cell r="E3291" t="str">
            <v>沈阳市和平区营商环境建设局(沈阳市和平区行政审批局)</v>
          </cell>
          <cell r="F3291" t="str">
            <v>承诺件</v>
          </cell>
          <cell r="G3291" t="str">
            <v>0</v>
          </cell>
        </row>
        <row r="3292">
          <cell r="C3292" t="str">
            <v>11210102MB0U12754R400012201300001</v>
          </cell>
          <cell r="D3292" t="str">
            <v>行政许可</v>
          </cell>
          <cell r="E3292" t="str">
            <v>沈阳市和平区营商环境建设局(沈阳市和平区行政审批局)</v>
          </cell>
          <cell r="F3292" t="str">
            <v>承诺件</v>
          </cell>
          <cell r="G3292" t="str">
            <v>0</v>
          </cell>
        </row>
        <row r="3293">
          <cell r="C3293" t="str">
            <v>11210102MB0U12754R400012201300002</v>
          </cell>
          <cell r="D3293" t="str">
            <v>行政许可</v>
          </cell>
          <cell r="E3293" t="str">
            <v>沈阳市和平区营商环境建设局(沈阳市和平区行政审批局)</v>
          </cell>
          <cell r="F3293" t="str">
            <v>承诺件</v>
          </cell>
          <cell r="G3293" t="str">
            <v>0</v>
          </cell>
        </row>
        <row r="3294">
          <cell r="C3294" t="str">
            <v>11210102MB0U12754R400012201300003</v>
          </cell>
          <cell r="D3294" t="str">
            <v>行政许可</v>
          </cell>
          <cell r="E3294" t="str">
            <v>沈阳市和平区营商环境建设局(沈阳市和平区行政审批局)</v>
          </cell>
          <cell r="F3294" t="str">
            <v>承诺件</v>
          </cell>
          <cell r="G3294" t="str">
            <v>0</v>
          </cell>
        </row>
        <row r="3295">
          <cell r="C3295" t="str">
            <v>11210102MB0U12754R400012201300004</v>
          </cell>
          <cell r="D3295" t="str">
            <v>行政许可</v>
          </cell>
          <cell r="E3295" t="str">
            <v>沈阳市和平区营商环境建设局(沈阳市和平区行政审批局)</v>
          </cell>
          <cell r="F3295" t="str">
            <v>即办件</v>
          </cell>
          <cell r="G3295" t="str">
            <v>0</v>
          </cell>
        </row>
        <row r="3296">
          <cell r="C3296" t="str">
            <v/>
          </cell>
          <cell r="D3296" t="str">
            <v>行政许可</v>
          </cell>
          <cell r="E3296" t="str">
            <v>沈阳市和平区营商环境建设局(沈阳市和平区行政审批局)</v>
          </cell>
          <cell r="F3296" t="str">
            <v>即办件</v>
          </cell>
          <cell r="G3296" t="str">
            <v>0</v>
          </cell>
        </row>
        <row r="3297">
          <cell r="C3297" t="str">
            <v>11210102MB0U12754R400012201500001</v>
          </cell>
          <cell r="D3297" t="str">
            <v>行政许可</v>
          </cell>
          <cell r="E3297" t="str">
            <v>沈阳市和平区营商环境建设局(沈阳市和平区行政审批局)</v>
          </cell>
          <cell r="F3297" t="str">
            <v>承诺件</v>
          </cell>
          <cell r="G3297" t="str">
            <v>0</v>
          </cell>
        </row>
        <row r="3298">
          <cell r="C3298" t="str">
            <v>11210102MB0U12754R400012201500002</v>
          </cell>
          <cell r="D3298" t="str">
            <v>行政许可</v>
          </cell>
          <cell r="E3298" t="str">
            <v>沈阳市和平区营商环境建设局(沈阳市和平区行政审批局)</v>
          </cell>
          <cell r="F3298" t="str">
            <v>承诺件</v>
          </cell>
          <cell r="G3298" t="str">
            <v>0</v>
          </cell>
        </row>
        <row r="3299">
          <cell r="C3299" t="str">
            <v>11210102MB0U12754R400012201500003</v>
          </cell>
          <cell r="D3299" t="str">
            <v>行政许可</v>
          </cell>
          <cell r="E3299" t="str">
            <v>沈阳市和平区营商环境建设局(沈阳市和平区行政审批局)</v>
          </cell>
          <cell r="F3299" t="str">
            <v>承诺件</v>
          </cell>
          <cell r="G3299" t="str">
            <v>0</v>
          </cell>
        </row>
        <row r="3300">
          <cell r="C3300" t="str">
            <v>11210102MB0U12754R400012201500004</v>
          </cell>
          <cell r="D3300" t="str">
            <v>行政许可</v>
          </cell>
          <cell r="E3300" t="str">
            <v>沈阳市和平区营商环境建设局(沈阳市和平区行政审批局)</v>
          </cell>
          <cell r="F3300" t="str">
            <v>即办件</v>
          </cell>
          <cell r="G3300" t="str">
            <v>0</v>
          </cell>
        </row>
        <row r="3301">
          <cell r="C3301" t="str">
            <v/>
          </cell>
          <cell r="D3301" t="str">
            <v>行政许可</v>
          </cell>
          <cell r="E3301" t="str">
            <v>沈阳市和平区营商环境建设局(沈阳市和平区行政审批局)</v>
          </cell>
          <cell r="F3301" t="str">
            <v>承诺件</v>
          </cell>
          <cell r="G3301" t="str">
            <v>0</v>
          </cell>
        </row>
        <row r="3302">
          <cell r="C3302" t="str">
            <v>11210102MB0U12754R400012300100001</v>
          </cell>
          <cell r="D3302" t="str">
            <v>行政许可</v>
          </cell>
          <cell r="E3302" t="str">
            <v>沈阳市和平区营商环境建设局(沈阳市和平区行政审批局)</v>
          </cell>
          <cell r="F3302" t="str">
            <v>承诺件</v>
          </cell>
          <cell r="G3302" t="str">
            <v>0</v>
          </cell>
        </row>
        <row r="3303">
          <cell r="C3303" t="str">
            <v>11210102MB0U12754R400012300100002</v>
          </cell>
          <cell r="D3303" t="str">
            <v>行政许可</v>
          </cell>
          <cell r="E3303" t="str">
            <v>沈阳市和平区营商环境建设局(沈阳市和平区行政审批局)</v>
          </cell>
          <cell r="F3303" t="str">
            <v>承诺件</v>
          </cell>
          <cell r="G3303" t="str">
            <v>0</v>
          </cell>
        </row>
        <row r="3304">
          <cell r="C3304" t="str">
            <v>11210102MB0U12754R400012300100003</v>
          </cell>
          <cell r="D3304" t="str">
            <v>行政许可</v>
          </cell>
          <cell r="E3304" t="str">
            <v>沈阳市和平区营商环境建设局(沈阳市和平区行政审批局)</v>
          </cell>
          <cell r="F3304" t="str">
            <v>承诺件</v>
          </cell>
          <cell r="G3304" t="str">
            <v>0</v>
          </cell>
        </row>
        <row r="3305">
          <cell r="C3305" t="str">
            <v>11210102MB0U12754R400012300100004</v>
          </cell>
          <cell r="D3305" t="str">
            <v>行政许可</v>
          </cell>
          <cell r="E3305" t="str">
            <v>沈阳市和平区营商环境建设局(沈阳市和平区行政审批局)</v>
          </cell>
          <cell r="F3305" t="str">
            <v>承诺件</v>
          </cell>
          <cell r="G3305" t="str">
            <v>0</v>
          </cell>
        </row>
        <row r="3306">
          <cell r="C3306" t="str">
            <v>11210102MB0U12754R400012300100005</v>
          </cell>
          <cell r="D3306" t="str">
            <v>行政许可</v>
          </cell>
          <cell r="E3306" t="str">
            <v>沈阳市和平区营商环境建设局(沈阳市和平区行政审批局)</v>
          </cell>
          <cell r="F3306" t="str">
            <v>承诺件</v>
          </cell>
          <cell r="G3306" t="str">
            <v>0</v>
          </cell>
        </row>
        <row r="3307">
          <cell r="C3307" t="str">
            <v>11210102MB0U12754R400012300100006</v>
          </cell>
          <cell r="D3307" t="str">
            <v>行政许可</v>
          </cell>
          <cell r="E3307" t="str">
            <v>沈阳市和平区营商环境建设局(沈阳市和平区行政审批局)</v>
          </cell>
          <cell r="F3307" t="str">
            <v>即办件</v>
          </cell>
          <cell r="G3307" t="str">
            <v>0</v>
          </cell>
        </row>
        <row r="3308">
          <cell r="C3308" t="str">
            <v/>
          </cell>
          <cell r="D3308" t="str">
            <v>行政许可</v>
          </cell>
          <cell r="E3308" t="str">
            <v>沈阳市和平区营商环境建设局(沈阳市和平区行政审批局)</v>
          </cell>
          <cell r="F3308" t="str">
            <v>即办件</v>
          </cell>
          <cell r="G3308" t="str">
            <v>0</v>
          </cell>
        </row>
        <row r="3309">
          <cell r="C3309" t="str">
            <v>11210102MB0U12754R400012300200002</v>
          </cell>
          <cell r="D3309" t="str">
            <v>行政许可</v>
          </cell>
          <cell r="E3309" t="str">
            <v>沈阳市和平区营商环境建设局(沈阳市和平区行政审批局)</v>
          </cell>
          <cell r="F3309" t="str">
            <v>即办件</v>
          </cell>
          <cell r="G3309" t="str">
            <v>0</v>
          </cell>
        </row>
        <row r="3310">
          <cell r="C3310" t="str">
            <v>11210102MB0U12754R400012300200003</v>
          </cell>
          <cell r="D3310" t="str">
            <v>行政许可</v>
          </cell>
          <cell r="E3310" t="str">
            <v>沈阳市和平区营商环境建设局(沈阳市和平区行政审批局)</v>
          </cell>
          <cell r="F3310" t="str">
            <v>即办件</v>
          </cell>
          <cell r="G3310" t="str">
            <v>0</v>
          </cell>
        </row>
        <row r="3311">
          <cell r="C3311" t="str">
            <v>11210102MB0U12754R400012300200004</v>
          </cell>
          <cell r="D3311" t="str">
            <v>行政许可</v>
          </cell>
          <cell r="E3311" t="str">
            <v>沈阳市和平区营商环境建设局(沈阳市和平区行政审批局)</v>
          </cell>
          <cell r="F3311" t="str">
            <v>即办件</v>
          </cell>
          <cell r="G3311" t="str">
            <v>0</v>
          </cell>
        </row>
        <row r="3312">
          <cell r="C3312" t="str">
            <v/>
          </cell>
          <cell r="D3312" t="str">
            <v>行政许可</v>
          </cell>
          <cell r="E3312" t="str">
            <v>沈阳市和平区营商环境建设局(沈阳市和平区行政审批局)</v>
          </cell>
          <cell r="F3312" t="str">
            <v>承诺件</v>
          </cell>
          <cell r="G3312" t="str">
            <v>0</v>
          </cell>
        </row>
        <row r="3313">
          <cell r="C3313" t="str">
            <v>11210102MB0U12754R400012300400001</v>
          </cell>
          <cell r="D3313" t="str">
            <v>行政许可</v>
          </cell>
          <cell r="E3313" t="str">
            <v>沈阳市和平区营商环境建设局(沈阳市和平区行政审批局)</v>
          </cell>
          <cell r="F3313" t="str">
            <v>承诺件</v>
          </cell>
          <cell r="G3313" t="str">
            <v>0</v>
          </cell>
        </row>
        <row r="3314">
          <cell r="C3314" t="str">
            <v>11210102MB0U12754R400012300400002</v>
          </cell>
          <cell r="D3314" t="str">
            <v>行政许可</v>
          </cell>
          <cell r="E3314" t="str">
            <v>沈阳市和平区营商环境建设局(沈阳市和平区行政审批局)</v>
          </cell>
          <cell r="F3314" t="str">
            <v>承诺件</v>
          </cell>
          <cell r="G3314" t="str">
            <v>0</v>
          </cell>
        </row>
        <row r="3315">
          <cell r="C3315" t="str">
            <v>11210102MB0U12754R400012300400003</v>
          </cell>
          <cell r="D3315" t="str">
            <v>行政许可</v>
          </cell>
          <cell r="E3315" t="str">
            <v>沈阳市和平区营商环境建设局(沈阳市和平区行政审批局)</v>
          </cell>
          <cell r="F3315" t="str">
            <v>承诺件</v>
          </cell>
          <cell r="G3315" t="str">
            <v>0</v>
          </cell>
        </row>
        <row r="3316">
          <cell r="C3316" t="str">
            <v>11210102MB0U12754R400012300400004</v>
          </cell>
          <cell r="D3316" t="str">
            <v>行政许可</v>
          </cell>
          <cell r="E3316" t="str">
            <v>沈阳市和平区营商环境建设局(沈阳市和平区行政审批局)</v>
          </cell>
          <cell r="F3316" t="str">
            <v>承诺件</v>
          </cell>
          <cell r="G3316" t="str">
            <v>0</v>
          </cell>
        </row>
        <row r="3317">
          <cell r="C3317" t="str">
            <v>11210102MB0U12754R400012300400006</v>
          </cell>
          <cell r="D3317" t="str">
            <v>行政许可</v>
          </cell>
          <cell r="E3317" t="str">
            <v>沈阳市和平区营商环境建设局(沈阳市和平区行政审批局)</v>
          </cell>
          <cell r="F3317" t="str">
            <v>承诺件</v>
          </cell>
          <cell r="G3317" t="str">
            <v>0</v>
          </cell>
        </row>
        <row r="3318">
          <cell r="C3318" t="str">
            <v>11210102MB0U12754R400012300400007</v>
          </cell>
          <cell r="D3318" t="str">
            <v>行政许可</v>
          </cell>
          <cell r="E3318" t="str">
            <v>沈阳市和平区营商环境建设局(沈阳市和平区行政审批局)</v>
          </cell>
          <cell r="F3318" t="str">
            <v>即办件</v>
          </cell>
          <cell r="G3318" t="str">
            <v>0</v>
          </cell>
        </row>
        <row r="3319">
          <cell r="C3319" t="str">
            <v>11210102MB0U12754R400012300400008</v>
          </cell>
          <cell r="D3319" t="str">
            <v>行政许可</v>
          </cell>
          <cell r="E3319" t="str">
            <v>沈阳市和平区营商环境建设局(沈阳市和平区行政审批局)</v>
          </cell>
          <cell r="F3319" t="str">
            <v>承诺件</v>
          </cell>
          <cell r="G3319" t="str">
            <v>0</v>
          </cell>
        </row>
        <row r="3320">
          <cell r="C3320" t="str">
            <v>11210102MB0U12754R400012300400009</v>
          </cell>
          <cell r="D3320" t="str">
            <v>行政许可</v>
          </cell>
          <cell r="E3320" t="str">
            <v>沈阳市和平区营商环境建设局(沈阳市和平区行政审批局)</v>
          </cell>
          <cell r="F3320" t="str">
            <v>即办件</v>
          </cell>
          <cell r="G3320" t="str">
            <v>0</v>
          </cell>
        </row>
        <row r="3321">
          <cell r="C3321" t="str">
            <v>11210102MB0U12754R400012300400010</v>
          </cell>
          <cell r="D3321" t="str">
            <v>行政许可</v>
          </cell>
          <cell r="E3321" t="str">
            <v>沈阳市和平区营商环境建设局(沈阳市和平区行政审批局)</v>
          </cell>
          <cell r="F3321" t="str">
            <v>承诺件</v>
          </cell>
          <cell r="G3321" t="str">
            <v>0</v>
          </cell>
        </row>
        <row r="3322">
          <cell r="C3322" t="str">
            <v>11210102MB0U12754R400012300400011</v>
          </cell>
          <cell r="D3322" t="str">
            <v>行政许可</v>
          </cell>
          <cell r="E3322" t="str">
            <v>沈阳市和平区营商环境建设局(沈阳市和平区行政审批局)</v>
          </cell>
          <cell r="F3322" t="str">
            <v>即办件</v>
          </cell>
          <cell r="G3322" t="str">
            <v>0</v>
          </cell>
        </row>
        <row r="3323">
          <cell r="C3323" t="str">
            <v>11210102MB0U12754R400012300400012</v>
          </cell>
          <cell r="D3323" t="str">
            <v>行政许可</v>
          </cell>
          <cell r="E3323" t="str">
            <v>沈阳市和平区营商环境建设局(沈阳市和平区行政审批局)</v>
          </cell>
          <cell r="F3323" t="str">
            <v>即办件</v>
          </cell>
          <cell r="G3323" t="str">
            <v>0</v>
          </cell>
        </row>
        <row r="3324">
          <cell r="C3324" t="str">
            <v>11210102MB0U12754R400012300400013</v>
          </cell>
          <cell r="D3324" t="str">
            <v>行政许可</v>
          </cell>
          <cell r="E3324" t="str">
            <v>沈阳市和平区营商环境建设局(沈阳市和平区行政审批局)</v>
          </cell>
          <cell r="F3324" t="str">
            <v>即办件</v>
          </cell>
          <cell r="G3324" t="str">
            <v>0</v>
          </cell>
        </row>
        <row r="3325">
          <cell r="C3325" t="str">
            <v/>
          </cell>
          <cell r="D3325" t="str">
            <v>行政许可</v>
          </cell>
          <cell r="E3325" t="str">
            <v>沈阳市和平区营商环境建设局(沈阳市和平区行政审批局)</v>
          </cell>
          <cell r="F3325" t="str">
            <v>即办件</v>
          </cell>
          <cell r="G3325" t="str">
            <v>0</v>
          </cell>
        </row>
        <row r="3326">
          <cell r="C3326" t="str">
            <v>11210102MB0U12754R400012301200001</v>
          </cell>
          <cell r="D3326" t="str">
            <v>行政许可</v>
          </cell>
          <cell r="E3326" t="str">
            <v>沈阳市和平区营商环境建设局(沈阳市和平区行政审批局)</v>
          </cell>
          <cell r="F3326" t="str">
            <v>即办件</v>
          </cell>
          <cell r="G3326" t="str">
            <v>0</v>
          </cell>
        </row>
        <row r="3327">
          <cell r="C3327" t="str">
            <v>11210102MB0U12754R400012301200002</v>
          </cell>
          <cell r="D3327" t="str">
            <v>行政许可</v>
          </cell>
          <cell r="E3327" t="str">
            <v>沈阳市和平区营商环境建设局(沈阳市和平区行政审批局)</v>
          </cell>
          <cell r="F3327" t="str">
            <v>即办件</v>
          </cell>
          <cell r="G3327" t="str">
            <v>0</v>
          </cell>
        </row>
        <row r="3328">
          <cell r="C3328" t="str">
            <v>11210102MB0U12754R400012301200003</v>
          </cell>
          <cell r="D3328" t="str">
            <v>行政许可</v>
          </cell>
          <cell r="E3328" t="str">
            <v>沈阳市和平区营商环境建设局(沈阳市和平区行政审批局)</v>
          </cell>
          <cell r="F3328" t="str">
            <v>即办件</v>
          </cell>
          <cell r="G3328" t="str">
            <v>0</v>
          </cell>
        </row>
        <row r="3329">
          <cell r="C3329" t="str">
            <v>11210102MB0U12754R400012301200004</v>
          </cell>
          <cell r="D3329" t="str">
            <v>行政许可</v>
          </cell>
          <cell r="E3329" t="str">
            <v>沈阳市和平区营商环境建设局(沈阳市和平区行政审批局)</v>
          </cell>
          <cell r="F3329" t="str">
            <v>即办件</v>
          </cell>
          <cell r="G3329" t="str">
            <v>0</v>
          </cell>
        </row>
        <row r="3330">
          <cell r="C3330" t="str">
            <v>11210102MB0U12754R400012301200005</v>
          </cell>
          <cell r="D3330" t="str">
            <v>行政许可</v>
          </cell>
          <cell r="E3330" t="str">
            <v>沈阳市和平区营商环境建设局(沈阳市和平区行政审批局)</v>
          </cell>
          <cell r="F3330" t="str">
            <v>即办件</v>
          </cell>
          <cell r="G3330" t="str">
            <v>0</v>
          </cell>
        </row>
        <row r="3331">
          <cell r="C3331" t="str">
            <v>11210102MB0U12754R400012301200006</v>
          </cell>
          <cell r="D3331" t="str">
            <v>行政许可</v>
          </cell>
          <cell r="E3331" t="str">
            <v>沈阳市和平区营商环境建设局(沈阳市和平区行政审批局)</v>
          </cell>
          <cell r="F3331" t="str">
            <v>即办件</v>
          </cell>
          <cell r="G3331" t="str">
            <v>0</v>
          </cell>
        </row>
        <row r="3332">
          <cell r="C3332" t="str">
            <v>11210102MB0U12754R400012301200007</v>
          </cell>
          <cell r="D3332" t="str">
            <v>行政许可</v>
          </cell>
          <cell r="E3332" t="str">
            <v>沈阳市和平区营商环境建设局(沈阳市和平区行政审批局)</v>
          </cell>
          <cell r="F3332" t="str">
            <v>即办件</v>
          </cell>
          <cell r="G3332" t="str">
            <v>0</v>
          </cell>
        </row>
        <row r="3333">
          <cell r="C3333" t="str">
            <v>11210102MB0U12754R400012301200008</v>
          </cell>
          <cell r="D3333" t="str">
            <v>行政许可</v>
          </cell>
          <cell r="E3333" t="str">
            <v>沈阳市和平区营商环境建设局(沈阳市和平区行政审批局)</v>
          </cell>
          <cell r="F3333" t="str">
            <v>即办件</v>
          </cell>
          <cell r="G3333" t="str">
            <v>0</v>
          </cell>
        </row>
        <row r="3334">
          <cell r="C3334" t="str">
            <v>11210102MB0U12754R400012301200009</v>
          </cell>
          <cell r="D3334" t="str">
            <v>行政许可</v>
          </cell>
          <cell r="E3334" t="str">
            <v>沈阳市和平区营商环境建设局(沈阳市和平区行政审批局)</v>
          </cell>
          <cell r="F3334" t="str">
            <v>即办件</v>
          </cell>
          <cell r="G3334" t="str">
            <v>0</v>
          </cell>
        </row>
        <row r="3335">
          <cell r="C3335" t="str">
            <v/>
          </cell>
          <cell r="D3335" t="str">
            <v>行政许可</v>
          </cell>
          <cell r="E3335" t="str">
            <v>沈阳市和平区营商环境建设局(沈阳市和平区行政审批局)</v>
          </cell>
          <cell r="F3335" t="str">
            <v>即办件</v>
          </cell>
          <cell r="G3335" t="str">
            <v>0</v>
          </cell>
        </row>
        <row r="3336">
          <cell r="C3336" t="str">
            <v>11210102MB0U12754R400012301400001</v>
          </cell>
          <cell r="D3336" t="str">
            <v>行政许可</v>
          </cell>
          <cell r="E3336" t="str">
            <v>沈阳市和平区营商环境建设局(沈阳市和平区行政审批局)</v>
          </cell>
          <cell r="F3336" t="str">
            <v>即办件</v>
          </cell>
          <cell r="G3336" t="str">
            <v>0</v>
          </cell>
        </row>
        <row r="3337">
          <cell r="C3337" t="str">
            <v>11210102MB0U12754R400012301400002</v>
          </cell>
          <cell r="D3337" t="str">
            <v>行政许可</v>
          </cell>
          <cell r="E3337" t="str">
            <v>沈阳市和平区营商环境建设局(沈阳市和平区行政审批局)</v>
          </cell>
          <cell r="F3337" t="str">
            <v>即办件</v>
          </cell>
          <cell r="G3337" t="str">
            <v>0</v>
          </cell>
        </row>
        <row r="3338">
          <cell r="C3338" t="str">
            <v>11210102MB0U12754R400012301400003</v>
          </cell>
          <cell r="D3338" t="str">
            <v>行政许可</v>
          </cell>
          <cell r="E3338" t="str">
            <v>沈阳市和平区营商环境建设局(沈阳市和平区行政审批局)</v>
          </cell>
          <cell r="F3338" t="str">
            <v>即办件</v>
          </cell>
          <cell r="G3338" t="str">
            <v>0</v>
          </cell>
        </row>
        <row r="3339">
          <cell r="C3339" t="str">
            <v>11210102MB0U12754R400012301400004</v>
          </cell>
          <cell r="D3339" t="str">
            <v>行政许可</v>
          </cell>
          <cell r="E3339" t="str">
            <v>沈阳市和平区营商环境建设局(沈阳市和平区行政审批局)</v>
          </cell>
          <cell r="F3339" t="str">
            <v>即办件</v>
          </cell>
          <cell r="G3339" t="str">
            <v>0</v>
          </cell>
        </row>
        <row r="3340">
          <cell r="C3340" t="str">
            <v>11210102MB0U12754R400012301400005</v>
          </cell>
          <cell r="D3340" t="str">
            <v>行政许可</v>
          </cell>
          <cell r="E3340" t="str">
            <v>沈阳市和平区营商环境建设局(沈阳市和平区行政审批局)</v>
          </cell>
          <cell r="F3340" t="str">
            <v>即办件</v>
          </cell>
          <cell r="G3340" t="str">
            <v>0</v>
          </cell>
        </row>
        <row r="3341">
          <cell r="C3341" t="str">
            <v>11210102MB0U12754R400012301400006</v>
          </cell>
          <cell r="D3341" t="str">
            <v>行政许可</v>
          </cell>
          <cell r="E3341" t="str">
            <v>沈阳市和平区营商环境建设局(沈阳市和平区行政审批局)</v>
          </cell>
          <cell r="F3341" t="str">
            <v>即办件</v>
          </cell>
          <cell r="G3341" t="str">
            <v>0</v>
          </cell>
        </row>
        <row r="3342">
          <cell r="C3342" t="str">
            <v/>
          </cell>
          <cell r="D3342" t="str">
            <v>行政许可</v>
          </cell>
          <cell r="E3342" t="str">
            <v>沈阳市和平区营商环境建设局(沈阳市和平区行政审批局)</v>
          </cell>
          <cell r="F3342" t="str">
            <v>承诺件</v>
          </cell>
          <cell r="G3342" t="str">
            <v>0</v>
          </cell>
        </row>
        <row r="3343">
          <cell r="C3343" t="str">
            <v>11210102MB0U12754R400012301800001</v>
          </cell>
          <cell r="D3343" t="str">
            <v>行政许可</v>
          </cell>
          <cell r="E3343" t="str">
            <v>沈阳市和平区营商环境建设局(沈阳市和平区行政审批局)</v>
          </cell>
          <cell r="F3343" t="str">
            <v>承诺件</v>
          </cell>
          <cell r="G3343" t="str">
            <v>0</v>
          </cell>
        </row>
        <row r="3344">
          <cell r="C3344" t="str">
            <v>11210102MB0U12754R400012301800002</v>
          </cell>
          <cell r="D3344" t="str">
            <v>行政许可</v>
          </cell>
          <cell r="E3344" t="str">
            <v>沈阳市和平区营商环境建设局(沈阳市和平区行政审批局)</v>
          </cell>
          <cell r="F3344" t="str">
            <v>即办件</v>
          </cell>
          <cell r="G3344" t="str">
            <v>0</v>
          </cell>
        </row>
        <row r="3345">
          <cell r="C3345" t="str">
            <v>11210102MB0U12754R400012301800003</v>
          </cell>
          <cell r="D3345" t="str">
            <v>行政许可</v>
          </cell>
          <cell r="E3345" t="str">
            <v>沈阳市和平区营商环境建设局(沈阳市和平区行政审批局)</v>
          </cell>
          <cell r="F3345" t="str">
            <v>即办件</v>
          </cell>
          <cell r="G3345" t="str">
            <v>0</v>
          </cell>
        </row>
        <row r="3346">
          <cell r="C3346" t="str">
            <v>11210102MB0U12754R400012301800004</v>
          </cell>
          <cell r="D3346" t="str">
            <v>行政许可</v>
          </cell>
          <cell r="E3346" t="str">
            <v>沈阳市和平区营商环境建设局(沈阳市和平区行政审批局)</v>
          </cell>
          <cell r="F3346" t="str">
            <v>即办件</v>
          </cell>
          <cell r="G3346" t="str">
            <v>0</v>
          </cell>
        </row>
        <row r="3347">
          <cell r="C3347" t="str">
            <v/>
          </cell>
          <cell r="D3347" t="str">
            <v>行政许可</v>
          </cell>
          <cell r="E3347" t="str">
            <v>沈阳市和平区营商环境建设局(沈阳市和平区行政审批局)</v>
          </cell>
          <cell r="F3347" t="str">
            <v>即办件</v>
          </cell>
          <cell r="G3347" t="str">
            <v>0</v>
          </cell>
        </row>
        <row r="3348">
          <cell r="C3348" t="str">
            <v>11210102MB0U12754R400012302000001</v>
          </cell>
          <cell r="D3348" t="str">
            <v>行政许可</v>
          </cell>
          <cell r="E3348" t="str">
            <v>沈阳市和平区营商环境建设局(沈阳市和平区行政审批局)</v>
          </cell>
          <cell r="F3348" t="str">
            <v>即办件</v>
          </cell>
          <cell r="G3348" t="str">
            <v>0</v>
          </cell>
        </row>
        <row r="3349">
          <cell r="C3349" t="str">
            <v>11210102MB0U12754R400012302000002</v>
          </cell>
          <cell r="D3349" t="str">
            <v>行政许可</v>
          </cell>
          <cell r="E3349" t="str">
            <v>沈阳市和平区营商环境建设局(沈阳市和平区行政审批局)</v>
          </cell>
          <cell r="F3349" t="str">
            <v>即办件</v>
          </cell>
          <cell r="G3349" t="str">
            <v>0</v>
          </cell>
        </row>
        <row r="3350">
          <cell r="C3350" t="str">
            <v>11210102MB0U12754R400012302000003</v>
          </cell>
          <cell r="D3350" t="str">
            <v>行政许可</v>
          </cell>
          <cell r="E3350" t="str">
            <v>沈阳市和平区营商环境建设局(沈阳市和平区行政审批局)</v>
          </cell>
          <cell r="F3350" t="str">
            <v>即办件</v>
          </cell>
          <cell r="G3350" t="str">
            <v>0</v>
          </cell>
        </row>
        <row r="3351">
          <cell r="C3351" t="str">
            <v>11210102MB0U12754R400012302000004</v>
          </cell>
          <cell r="D3351" t="str">
            <v>行政许可</v>
          </cell>
          <cell r="E3351" t="str">
            <v>沈阳市和平区营商环境建设局(沈阳市和平区行政审批局)</v>
          </cell>
          <cell r="F3351" t="str">
            <v>即办件</v>
          </cell>
          <cell r="G3351" t="str">
            <v>0</v>
          </cell>
        </row>
        <row r="3352">
          <cell r="C3352" t="str">
            <v/>
          </cell>
          <cell r="D3352" t="str">
            <v>行政许可</v>
          </cell>
          <cell r="E3352" t="str">
            <v>沈阳市和平区营商环境建设局(沈阳市和平区行政审批局)</v>
          </cell>
          <cell r="F3352" t="str">
            <v>承诺件</v>
          </cell>
          <cell r="G3352" t="str">
            <v>0</v>
          </cell>
        </row>
        <row r="3353">
          <cell r="C3353" t="str">
            <v>11210102MB0U12754R400012302200001</v>
          </cell>
          <cell r="D3353" t="str">
            <v>行政许可</v>
          </cell>
          <cell r="E3353" t="str">
            <v>沈阳市和平区营商环境建设局(沈阳市和平区行政审批局)</v>
          </cell>
          <cell r="F3353" t="str">
            <v>承诺件</v>
          </cell>
          <cell r="G3353" t="str">
            <v>0</v>
          </cell>
        </row>
        <row r="3354">
          <cell r="C3354" t="str">
            <v>11210102MB0U12754R400012302200003</v>
          </cell>
          <cell r="D3354" t="str">
            <v>行政许可</v>
          </cell>
          <cell r="E3354" t="str">
            <v>沈阳市和平区营商环境建设局(沈阳市和平区行政审批局)</v>
          </cell>
          <cell r="F3354" t="str">
            <v>承诺件</v>
          </cell>
          <cell r="G3354" t="str">
            <v>0</v>
          </cell>
        </row>
        <row r="3355">
          <cell r="C3355" t="str">
            <v>11210102MB0U12754R400012302200004</v>
          </cell>
          <cell r="D3355" t="str">
            <v>行政许可</v>
          </cell>
          <cell r="E3355" t="str">
            <v>沈阳市和平区营商环境建设局(沈阳市和平区行政审批局)</v>
          </cell>
          <cell r="F3355" t="str">
            <v>即办件</v>
          </cell>
          <cell r="G3355" t="str">
            <v>0</v>
          </cell>
        </row>
        <row r="3356">
          <cell r="C3356" t="str">
            <v>11210102MB0U12754R400012302200005</v>
          </cell>
          <cell r="D3356" t="str">
            <v>行政许可</v>
          </cell>
          <cell r="E3356" t="str">
            <v>沈阳市和平区营商环境建设局(沈阳市和平区行政审批局)</v>
          </cell>
          <cell r="F3356" t="str">
            <v>即办件</v>
          </cell>
          <cell r="G3356" t="str">
            <v>0</v>
          </cell>
        </row>
        <row r="3357">
          <cell r="C3357" t="str">
            <v>11210102MB0U12754R400012302200006</v>
          </cell>
          <cell r="D3357" t="str">
            <v>行政许可</v>
          </cell>
          <cell r="E3357" t="str">
            <v>沈阳市和平区营商环境建设局(沈阳市和平区行政审批局)</v>
          </cell>
          <cell r="F3357" t="str">
            <v>即办件</v>
          </cell>
          <cell r="G3357" t="str">
            <v>0</v>
          </cell>
        </row>
        <row r="3358">
          <cell r="C3358" t="str">
            <v/>
          </cell>
          <cell r="D3358" t="str">
            <v>行政许可</v>
          </cell>
          <cell r="E3358" t="str">
            <v>沈阳市和平区营商环境建设局(沈阳市和平区行政审批局)</v>
          </cell>
          <cell r="F3358" t="str">
            <v>承诺件</v>
          </cell>
          <cell r="G3358" t="str">
            <v>0</v>
          </cell>
        </row>
        <row r="3359">
          <cell r="C3359" t="str">
            <v>11210102MB0U12754R400012302300001</v>
          </cell>
          <cell r="D3359" t="str">
            <v>行政许可</v>
          </cell>
          <cell r="E3359" t="str">
            <v>沈阳市和平区营商环境建设局(沈阳市和平区行政审批局)</v>
          </cell>
          <cell r="F3359" t="str">
            <v>承诺件</v>
          </cell>
          <cell r="G3359" t="str">
            <v>0</v>
          </cell>
        </row>
        <row r="3360">
          <cell r="C3360" t="str">
            <v/>
          </cell>
          <cell r="D3360" t="str">
            <v>行政许可</v>
          </cell>
          <cell r="E3360" t="str">
            <v>沈阳市和平区营商环境建设局(沈阳市和平区行政审批局)</v>
          </cell>
          <cell r="F3360" t="str">
            <v>即办件</v>
          </cell>
          <cell r="G3360" t="str">
            <v>0</v>
          </cell>
        </row>
        <row r="3361">
          <cell r="C3361" t="str">
            <v>11210102MB0U12754R400012302600001</v>
          </cell>
          <cell r="D3361" t="str">
            <v>行政许可</v>
          </cell>
          <cell r="E3361" t="str">
            <v>沈阳市和平区营商环境建设局(沈阳市和平区行政审批局)</v>
          </cell>
          <cell r="F3361" t="str">
            <v>承诺件</v>
          </cell>
          <cell r="G3361" t="str">
            <v>0</v>
          </cell>
        </row>
        <row r="3362">
          <cell r="C3362" t="str">
            <v>11210102MB0U12754R400012302600002</v>
          </cell>
          <cell r="D3362" t="str">
            <v>行政许可</v>
          </cell>
          <cell r="E3362" t="str">
            <v>沈阳市和平区营商环境建设局(沈阳市和平区行政审批局)</v>
          </cell>
          <cell r="F3362" t="str">
            <v>承诺件</v>
          </cell>
          <cell r="G3362" t="str">
            <v>0</v>
          </cell>
        </row>
        <row r="3363">
          <cell r="C3363" t="str">
            <v>11210102MB0U12754R400012302600003</v>
          </cell>
          <cell r="D3363" t="str">
            <v>行政许可</v>
          </cell>
          <cell r="E3363" t="str">
            <v>沈阳市和平区营商环境建设局(沈阳市和平区行政审批局)</v>
          </cell>
          <cell r="F3363" t="str">
            <v>即办件</v>
          </cell>
          <cell r="G3363" t="str">
            <v>0</v>
          </cell>
        </row>
        <row r="3364">
          <cell r="C3364" t="str">
            <v>11210102MB0U12754R400012302600004</v>
          </cell>
          <cell r="D3364" t="str">
            <v>行政许可</v>
          </cell>
          <cell r="E3364" t="str">
            <v>沈阳市和平区营商环境建设局(沈阳市和平区行政审批局)</v>
          </cell>
          <cell r="F3364" t="str">
            <v>承诺件</v>
          </cell>
          <cell r="G3364" t="str">
            <v>0</v>
          </cell>
        </row>
        <row r="3365">
          <cell r="C3365" t="str">
            <v>11210102MB0U12754R400012302600005</v>
          </cell>
          <cell r="D3365" t="str">
            <v>行政许可</v>
          </cell>
          <cell r="E3365" t="str">
            <v>沈阳市和平区营商环境建设局(沈阳市和平区行政审批局)</v>
          </cell>
          <cell r="F3365" t="str">
            <v>即办件</v>
          </cell>
          <cell r="G3365" t="str">
            <v>0</v>
          </cell>
        </row>
        <row r="3366">
          <cell r="C3366" t="str">
            <v/>
          </cell>
          <cell r="D3366" t="str">
            <v>行政许可</v>
          </cell>
          <cell r="E3366" t="str">
            <v>沈阳市和平区营商环境建设局(沈阳市和平区行政审批局)</v>
          </cell>
          <cell r="F3366" t="str">
            <v>承诺件</v>
          </cell>
          <cell r="G3366" t="str">
            <v>0</v>
          </cell>
        </row>
        <row r="3367">
          <cell r="C3367" t="str">
            <v>11210102MB0U12754R400012302900001</v>
          </cell>
          <cell r="D3367" t="str">
            <v>行政许可</v>
          </cell>
          <cell r="E3367" t="str">
            <v>沈阳市和平区营商环境建设局(沈阳市和平区行政审批局)</v>
          </cell>
          <cell r="F3367" t="str">
            <v>承诺件</v>
          </cell>
          <cell r="G3367" t="str">
            <v>0</v>
          </cell>
        </row>
        <row r="3368">
          <cell r="C3368" t="str">
            <v/>
          </cell>
          <cell r="D3368" t="str">
            <v>行政许可</v>
          </cell>
          <cell r="E3368" t="str">
            <v>沈阳市和平区营商环境建设局(沈阳市和平区行政审批局)</v>
          </cell>
          <cell r="F3368" t="str">
            <v>承诺件</v>
          </cell>
          <cell r="G3368" t="str">
            <v>0</v>
          </cell>
        </row>
        <row r="3369">
          <cell r="C3369" t="str">
            <v>11210102MB0U12754R4000125046002A0</v>
          </cell>
          <cell r="D3369" t="str">
            <v>行政许可</v>
          </cell>
          <cell r="E3369" t="str">
            <v>沈阳市和平区营商环境建设局(沈阳市和平区行政审批局)</v>
          </cell>
          <cell r="F3369" t="str">
            <v>承诺件</v>
          </cell>
          <cell r="G3369" t="str">
            <v>0</v>
          </cell>
        </row>
        <row r="3370">
          <cell r="C3370" t="str">
            <v>11210102MB0U12754R4000125046002A1</v>
          </cell>
          <cell r="D3370" t="str">
            <v>行政许可</v>
          </cell>
          <cell r="E3370" t="str">
            <v>沈阳市和平区营商环境建设局(沈阳市和平区行政审批局)</v>
          </cell>
          <cell r="F3370" t="str">
            <v>承诺件</v>
          </cell>
          <cell r="G3370" t="str">
            <v>0</v>
          </cell>
        </row>
        <row r="3371">
          <cell r="C3371" t="str">
            <v>11210102MB0U12754R4000125046002A2</v>
          </cell>
          <cell r="D3371" t="str">
            <v>行政许可</v>
          </cell>
          <cell r="E3371" t="str">
            <v>沈阳市和平区营商环境建设局(沈阳市和平区行政审批局)</v>
          </cell>
          <cell r="F3371" t="str">
            <v>承诺件</v>
          </cell>
          <cell r="G3371" t="str">
            <v>0</v>
          </cell>
        </row>
        <row r="3372">
          <cell r="C3372" t="str">
            <v>11210102MB0U12754R4000125046002A3</v>
          </cell>
          <cell r="D3372" t="str">
            <v>行政许可</v>
          </cell>
          <cell r="E3372" t="str">
            <v>沈阳市和平区营商环境建设局(沈阳市和平区行政审批局)</v>
          </cell>
          <cell r="F3372" t="str">
            <v>承诺件</v>
          </cell>
          <cell r="G3372" t="str">
            <v>0</v>
          </cell>
        </row>
        <row r="3373">
          <cell r="C3373" t="str">
            <v/>
          </cell>
          <cell r="D3373" t="str">
            <v>行政许可</v>
          </cell>
          <cell r="E3373" t="str">
            <v>沈阳市和平区营商环境建设局(沈阳市和平区行政审批局)</v>
          </cell>
          <cell r="F3373" t="str">
            <v>即办件</v>
          </cell>
          <cell r="G3373" t="str">
            <v>0</v>
          </cell>
        </row>
        <row r="3374">
          <cell r="C3374" t="str">
            <v>11210102MB0U12754R400013100300001</v>
          </cell>
          <cell r="D3374" t="str">
            <v>行政许可</v>
          </cell>
          <cell r="E3374" t="str">
            <v>沈阳市和平区营商环境建设局(沈阳市和平区行政审批局)</v>
          </cell>
          <cell r="F3374" t="str">
            <v>即办件</v>
          </cell>
          <cell r="G3374" t="str">
            <v>0</v>
          </cell>
        </row>
        <row r="3375">
          <cell r="C3375" t="str">
            <v>11210102MB0U12754R400013100300002</v>
          </cell>
          <cell r="D3375" t="str">
            <v>行政许可</v>
          </cell>
          <cell r="E3375" t="str">
            <v>沈阳市和平区营商环境建设局(沈阳市和平区行政审批局)</v>
          </cell>
          <cell r="F3375" t="str">
            <v>即办件</v>
          </cell>
          <cell r="G3375" t="str">
            <v>0</v>
          </cell>
        </row>
        <row r="3376">
          <cell r="C3376" t="str">
            <v>11210102MB0U12754R400013100300003</v>
          </cell>
          <cell r="D3376" t="str">
            <v>行政许可</v>
          </cell>
          <cell r="E3376" t="str">
            <v>沈阳市和平区营商环境建设局(沈阳市和平区行政审批局)</v>
          </cell>
          <cell r="F3376" t="str">
            <v>即办件</v>
          </cell>
          <cell r="G3376" t="str">
            <v>0</v>
          </cell>
        </row>
        <row r="3377">
          <cell r="C3377" t="str">
            <v>11210102MB0U12754R400013100300004</v>
          </cell>
          <cell r="D3377" t="str">
            <v>行政许可</v>
          </cell>
          <cell r="E3377" t="str">
            <v>沈阳市和平区营商环境建设局(沈阳市和平区行政审批局)</v>
          </cell>
          <cell r="F3377" t="str">
            <v>即办件</v>
          </cell>
          <cell r="G3377" t="str">
            <v>0</v>
          </cell>
        </row>
        <row r="3378">
          <cell r="C3378" t="str">
            <v>11210102MB0U12754R400013100300005</v>
          </cell>
          <cell r="D3378" t="str">
            <v>行政许可</v>
          </cell>
          <cell r="E3378" t="str">
            <v>沈阳市和平区营商环境建设局(沈阳市和平区行政审批局)</v>
          </cell>
          <cell r="F3378" t="str">
            <v>即办件</v>
          </cell>
          <cell r="G3378" t="str">
            <v>0</v>
          </cell>
        </row>
        <row r="3379">
          <cell r="C3379" t="str">
            <v>11210102MB0U12754R400013100300006</v>
          </cell>
          <cell r="D3379" t="str">
            <v>行政许可</v>
          </cell>
          <cell r="E3379" t="str">
            <v>沈阳市和平区营商环境建设局(沈阳市和平区行政审批局)</v>
          </cell>
          <cell r="F3379" t="str">
            <v>即办件</v>
          </cell>
          <cell r="G3379" t="str">
            <v>0</v>
          </cell>
        </row>
        <row r="3380">
          <cell r="C3380" t="str">
            <v>11210102MB0U12754R400013100300007</v>
          </cell>
          <cell r="D3380" t="str">
            <v>行政许可</v>
          </cell>
          <cell r="E3380" t="str">
            <v>沈阳市和平区营商环境建设局(沈阳市和平区行政审批局)</v>
          </cell>
          <cell r="F3380" t="str">
            <v>即办件</v>
          </cell>
          <cell r="G3380" t="str">
            <v>0</v>
          </cell>
        </row>
        <row r="3381">
          <cell r="C3381" t="str">
            <v>11210102MB0U12754R400013100300008</v>
          </cell>
          <cell r="D3381" t="str">
            <v>行政许可</v>
          </cell>
          <cell r="E3381" t="str">
            <v>沈阳市和平区营商环境建设局(沈阳市和平区行政审批局)</v>
          </cell>
          <cell r="F3381" t="str">
            <v>即办件</v>
          </cell>
          <cell r="G3381" t="str">
            <v>0</v>
          </cell>
        </row>
        <row r="3382">
          <cell r="C3382" t="str">
            <v>11210102MB0U12754R400013100300009</v>
          </cell>
          <cell r="D3382" t="str">
            <v>行政许可</v>
          </cell>
          <cell r="E3382" t="str">
            <v>沈阳市和平区营商环境建设局(沈阳市和平区行政审批局)</v>
          </cell>
          <cell r="F3382" t="str">
            <v>即办件</v>
          </cell>
          <cell r="G3382" t="str">
            <v>0</v>
          </cell>
        </row>
        <row r="3383">
          <cell r="C3383" t="str">
            <v>11210102MB0U12754R400013100300010</v>
          </cell>
          <cell r="D3383" t="str">
            <v>行政许可</v>
          </cell>
          <cell r="E3383" t="str">
            <v>沈阳市和平区营商环境建设局(沈阳市和平区行政审批局)</v>
          </cell>
          <cell r="F3383" t="str">
            <v>即办件</v>
          </cell>
          <cell r="G3383" t="str">
            <v>0</v>
          </cell>
        </row>
        <row r="3384">
          <cell r="C3384" t="str">
            <v>11210102MB0U12754R400013100300011</v>
          </cell>
          <cell r="D3384" t="str">
            <v>行政许可</v>
          </cell>
          <cell r="E3384" t="str">
            <v>沈阳市和平区营商环境建设局(沈阳市和平区行政审批局)</v>
          </cell>
          <cell r="F3384" t="str">
            <v>即办件</v>
          </cell>
          <cell r="G3384" t="str">
            <v>0</v>
          </cell>
        </row>
        <row r="3385">
          <cell r="C3385" t="str">
            <v>11210102MB0U12754R400013100300012</v>
          </cell>
          <cell r="D3385" t="str">
            <v>行政许可</v>
          </cell>
          <cell r="E3385" t="str">
            <v>沈阳市和平区营商环境建设局(沈阳市和平区行政审批局)</v>
          </cell>
          <cell r="F3385" t="str">
            <v>即办件</v>
          </cell>
          <cell r="G3385" t="str">
            <v>0</v>
          </cell>
        </row>
        <row r="3386">
          <cell r="C3386" t="str">
            <v>11210102MB0U12754R400013100300013</v>
          </cell>
          <cell r="D3386" t="str">
            <v>行政许可</v>
          </cell>
          <cell r="E3386" t="str">
            <v>沈阳市和平区营商环境建设局(沈阳市和平区行政审批局)</v>
          </cell>
          <cell r="F3386" t="str">
            <v>即办件</v>
          </cell>
          <cell r="G3386" t="str">
            <v>0</v>
          </cell>
        </row>
        <row r="3387">
          <cell r="C3387" t="str">
            <v>11210102MB0U12754R400013100300014</v>
          </cell>
          <cell r="D3387" t="str">
            <v>行政许可</v>
          </cell>
          <cell r="E3387" t="str">
            <v>沈阳市和平区营商环境建设局(沈阳市和平区行政审批局)</v>
          </cell>
          <cell r="F3387" t="str">
            <v>即办件</v>
          </cell>
          <cell r="G3387" t="str">
            <v>0</v>
          </cell>
        </row>
        <row r="3388">
          <cell r="C3388" t="str">
            <v>11210102MB0U12754R400013100300015</v>
          </cell>
          <cell r="D3388" t="str">
            <v>行政许可</v>
          </cell>
          <cell r="E3388" t="str">
            <v>沈阳市和平区营商环境建设局(沈阳市和平区行政审批局)</v>
          </cell>
          <cell r="F3388" t="str">
            <v>即办件</v>
          </cell>
          <cell r="G3388" t="str">
            <v>0</v>
          </cell>
        </row>
        <row r="3389">
          <cell r="C3389" t="str">
            <v>11210102MB0U12754R400013100300016</v>
          </cell>
          <cell r="D3389" t="str">
            <v>行政许可</v>
          </cell>
          <cell r="E3389" t="str">
            <v>沈阳市和平区营商环境建设局(沈阳市和平区行政审批局)</v>
          </cell>
          <cell r="F3389" t="str">
            <v>即办件</v>
          </cell>
          <cell r="G3389" t="str">
            <v>0</v>
          </cell>
        </row>
        <row r="3390">
          <cell r="C3390" t="str">
            <v>11210102MB0U12754R400013100300017</v>
          </cell>
          <cell r="D3390" t="str">
            <v>行政许可</v>
          </cell>
          <cell r="E3390" t="str">
            <v>沈阳市和平区营商环境建设局(沈阳市和平区行政审批局)</v>
          </cell>
          <cell r="F3390" t="str">
            <v>即办件</v>
          </cell>
          <cell r="G3390" t="str">
            <v>0</v>
          </cell>
        </row>
        <row r="3391">
          <cell r="C3391" t="str">
            <v>11210102MB0U12754R400013100300018</v>
          </cell>
          <cell r="D3391" t="str">
            <v>行政许可</v>
          </cell>
          <cell r="E3391" t="str">
            <v>沈阳市和平区营商环境建设局(沈阳市和平区行政审批局)</v>
          </cell>
          <cell r="F3391" t="str">
            <v>即办件</v>
          </cell>
          <cell r="G3391" t="str">
            <v>0</v>
          </cell>
        </row>
        <row r="3392">
          <cell r="C3392" t="str">
            <v>11210102MB0U12754R400013100300019</v>
          </cell>
          <cell r="D3392" t="str">
            <v>行政许可</v>
          </cell>
          <cell r="E3392" t="str">
            <v>沈阳市和平区营商环境建设局(沈阳市和平区行政审批局)</v>
          </cell>
          <cell r="F3392" t="str">
            <v>即办件</v>
          </cell>
          <cell r="G3392" t="str">
            <v>0</v>
          </cell>
        </row>
        <row r="3393">
          <cell r="C3393" t="str">
            <v>11210102MB0U12754R400013100300020</v>
          </cell>
          <cell r="D3393" t="str">
            <v>行政许可</v>
          </cell>
          <cell r="E3393" t="str">
            <v>沈阳市和平区营商环境建设局(沈阳市和平区行政审批局)</v>
          </cell>
          <cell r="F3393" t="str">
            <v>即办件</v>
          </cell>
          <cell r="G3393" t="str">
            <v>0</v>
          </cell>
        </row>
        <row r="3394">
          <cell r="C3394" t="str">
            <v/>
          </cell>
          <cell r="D3394" t="str">
            <v>行政许可</v>
          </cell>
          <cell r="E3394" t="str">
            <v>沈阳市和平区营商环境建设局(沈阳市和平区行政审批局)</v>
          </cell>
          <cell r="F3394" t="str">
            <v>即办件</v>
          </cell>
          <cell r="G3394" t="str">
            <v>0</v>
          </cell>
        </row>
        <row r="3395">
          <cell r="C3395" t="str">
            <v>11210102MB0U12754R400013101100001</v>
          </cell>
          <cell r="D3395" t="str">
            <v>行政许可</v>
          </cell>
          <cell r="E3395" t="str">
            <v>沈阳市和平区营商环境建设局(沈阳市和平区行政审批局)</v>
          </cell>
          <cell r="F3395" t="str">
            <v>即办件</v>
          </cell>
          <cell r="G3395" t="str">
            <v>0</v>
          </cell>
        </row>
        <row r="3396">
          <cell r="C3396" t="str">
            <v>11210102MB0U12754R400013101100002</v>
          </cell>
          <cell r="D3396" t="str">
            <v>行政许可</v>
          </cell>
          <cell r="E3396" t="str">
            <v>沈阳市和平区营商环境建设局(沈阳市和平区行政审批局)</v>
          </cell>
          <cell r="F3396" t="str">
            <v>即办件</v>
          </cell>
          <cell r="G3396" t="str">
            <v>0</v>
          </cell>
        </row>
        <row r="3397">
          <cell r="C3397" t="str">
            <v/>
          </cell>
          <cell r="D3397" t="str">
            <v>行政许可</v>
          </cell>
          <cell r="E3397" t="str">
            <v>沈阳市和平区营商环境建设局(沈阳市和平区行政审批局)</v>
          </cell>
          <cell r="F3397" t="str">
            <v>即办件</v>
          </cell>
          <cell r="G3397" t="str">
            <v>0</v>
          </cell>
        </row>
        <row r="3398">
          <cell r="C3398" t="str">
            <v>11210102MB0U12754R400013101200001</v>
          </cell>
          <cell r="D3398" t="str">
            <v>行政许可</v>
          </cell>
          <cell r="E3398" t="str">
            <v>沈阳市和平区营商环境建设局(沈阳市和平区行政审批局)</v>
          </cell>
          <cell r="F3398" t="str">
            <v>承诺件</v>
          </cell>
          <cell r="G3398" t="str">
            <v>0</v>
          </cell>
        </row>
        <row r="3399">
          <cell r="C3399" t="str">
            <v>11210102MB0U12754R400013101200002</v>
          </cell>
          <cell r="D3399" t="str">
            <v>行政许可</v>
          </cell>
          <cell r="E3399" t="str">
            <v>沈阳市和平区营商环境建设局(沈阳市和平区行政审批局)</v>
          </cell>
          <cell r="F3399" t="str">
            <v>承诺件</v>
          </cell>
          <cell r="G3399" t="str">
            <v>0</v>
          </cell>
        </row>
        <row r="3400">
          <cell r="C3400" t="str">
            <v>11210102MB0U12754R400013101200003</v>
          </cell>
          <cell r="D3400" t="str">
            <v>行政许可</v>
          </cell>
          <cell r="E3400" t="str">
            <v>沈阳市和平区营商环境建设局(沈阳市和平区行政审批局)</v>
          </cell>
          <cell r="F3400" t="str">
            <v>即办件</v>
          </cell>
          <cell r="G3400" t="str">
            <v>0</v>
          </cell>
        </row>
        <row r="3401">
          <cell r="C3401" t="str">
            <v/>
          </cell>
          <cell r="D3401" t="str">
            <v>行政许可</v>
          </cell>
          <cell r="E3401" t="str">
            <v>沈阳市和平区营商环境建设局(沈阳市和平区行政审批局)</v>
          </cell>
          <cell r="F3401" t="str">
            <v>即办件</v>
          </cell>
          <cell r="G3401" t="str">
            <v>0</v>
          </cell>
        </row>
        <row r="3402">
          <cell r="C3402" t="str">
            <v>11210102MB0U12754R400013102400001</v>
          </cell>
          <cell r="D3402" t="str">
            <v>行政许可</v>
          </cell>
          <cell r="E3402" t="str">
            <v>沈阳市和平区营商环境建设局(沈阳市和平区行政审批局)</v>
          </cell>
          <cell r="F3402" t="str">
            <v>承诺件</v>
          </cell>
          <cell r="G3402" t="str">
            <v>0</v>
          </cell>
        </row>
        <row r="3403">
          <cell r="C3403" t="str">
            <v>11210102MB0U12754R400013102400002</v>
          </cell>
          <cell r="D3403" t="str">
            <v>行政许可</v>
          </cell>
          <cell r="E3403" t="str">
            <v>沈阳市和平区营商环境建设局(沈阳市和平区行政审批局)</v>
          </cell>
          <cell r="F3403" t="str">
            <v>即办件</v>
          </cell>
          <cell r="G3403" t="str">
            <v>0</v>
          </cell>
        </row>
        <row r="3404">
          <cell r="C3404" t="str">
            <v>11210102MB0U12754R400013102400003</v>
          </cell>
          <cell r="D3404" t="str">
            <v>行政许可</v>
          </cell>
          <cell r="E3404" t="str">
            <v>沈阳市和平区营商环境建设局(沈阳市和平区行政审批局)</v>
          </cell>
          <cell r="F3404" t="str">
            <v>即办件</v>
          </cell>
          <cell r="G3404" t="str">
            <v>0</v>
          </cell>
        </row>
        <row r="3405">
          <cell r="C3405" t="str">
            <v>11210102MB0U12754R400013102400004</v>
          </cell>
          <cell r="D3405" t="str">
            <v>行政许可</v>
          </cell>
          <cell r="E3405" t="str">
            <v>沈阳市和平区营商环境建设局(沈阳市和平区行政审批局)</v>
          </cell>
          <cell r="F3405" t="str">
            <v>承诺件</v>
          </cell>
          <cell r="G3405" t="str">
            <v>0</v>
          </cell>
        </row>
        <row r="3406">
          <cell r="C3406" t="str">
            <v>11210102MB0U12754R400013102400005</v>
          </cell>
          <cell r="D3406" t="str">
            <v>行政许可</v>
          </cell>
          <cell r="E3406" t="str">
            <v>沈阳市和平区营商环境建设局(沈阳市和平区行政审批局)</v>
          </cell>
          <cell r="F3406" t="str">
            <v>即办件</v>
          </cell>
          <cell r="G3406" t="str">
            <v>0</v>
          </cell>
        </row>
        <row r="3407">
          <cell r="C3407" t="str">
            <v>11210102MB0U12754R400013102400006</v>
          </cell>
          <cell r="D3407" t="str">
            <v>行政许可</v>
          </cell>
          <cell r="E3407" t="str">
            <v>沈阳市和平区营商环境建设局(沈阳市和平区行政审批局)</v>
          </cell>
          <cell r="F3407" t="str">
            <v>承诺件</v>
          </cell>
          <cell r="G3407" t="str">
            <v>0</v>
          </cell>
        </row>
        <row r="3408">
          <cell r="C3408" t="str">
            <v>11210102MB0U12754R400013102400007</v>
          </cell>
          <cell r="D3408" t="str">
            <v>行政许可</v>
          </cell>
          <cell r="E3408" t="str">
            <v>沈阳市和平区营商环境建设局(沈阳市和平区行政审批局)</v>
          </cell>
          <cell r="F3408" t="str">
            <v>承诺件</v>
          </cell>
          <cell r="G3408" t="str">
            <v>0</v>
          </cell>
        </row>
        <row r="3409">
          <cell r="C3409" t="str">
            <v>11210102MB0U12754R400013102400008</v>
          </cell>
          <cell r="D3409" t="str">
            <v>行政许可</v>
          </cell>
          <cell r="E3409" t="str">
            <v>沈阳市和平区营商环境建设局(沈阳市和平区行政审批局)</v>
          </cell>
          <cell r="F3409" t="str">
            <v>即办件</v>
          </cell>
          <cell r="G3409" t="str">
            <v>0</v>
          </cell>
        </row>
        <row r="3410">
          <cell r="C3410" t="str">
            <v/>
          </cell>
          <cell r="D3410" t="str">
            <v>行政许可</v>
          </cell>
          <cell r="E3410" t="str">
            <v>沈阳市和平区营商环境建设局(沈阳市和平区行政审批局)</v>
          </cell>
          <cell r="F3410" t="str">
            <v>承诺件</v>
          </cell>
          <cell r="G3410" t="str">
            <v>0</v>
          </cell>
        </row>
        <row r="3411">
          <cell r="C3411" t="str">
            <v>11210102MB0U12754R400013103300001</v>
          </cell>
          <cell r="D3411" t="str">
            <v>行政许可</v>
          </cell>
          <cell r="E3411" t="str">
            <v>沈阳市和平区营商环境建设局(沈阳市和平区行政审批局)</v>
          </cell>
          <cell r="F3411" t="str">
            <v>承诺件</v>
          </cell>
          <cell r="G3411" t="str">
            <v>0</v>
          </cell>
        </row>
        <row r="3412">
          <cell r="C3412" t="str">
            <v/>
          </cell>
          <cell r="D3412" t="str">
            <v>行政确认</v>
          </cell>
          <cell r="E3412" t="str">
            <v>沈阳市和平区营商环境建设局(沈阳市和平区行政审批局)</v>
          </cell>
          <cell r="F3412" t="str">
            <v>即办件</v>
          </cell>
          <cell r="G3412" t="str">
            <v>0</v>
          </cell>
        </row>
        <row r="3413">
          <cell r="C3413" t="str">
            <v>11210102MB0U12754R400072301100001</v>
          </cell>
          <cell r="D3413" t="str">
            <v>行政确认</v>
          </cell>
          <cell r="E3413" t="str">
            <v>沈阳市和平区营商环境建设局(沈阳市和平区行政审批局)</v>
          </cell>
          <cell r="F3413" t="str">
            <v>即办件</v>
          </cell>
          <cell r="G3413" t="str">
            <v>0</v>
          </cell>
        </row>
        <row r="3414">
          <cell r="C3414" t="str">
            <v/>
          </cell>
          <cell r="D3414" t="str">
            <v>行政确认</v>
          </cell>
          <cell r="E3414" t="str">
            <v>沈阳市和平区营商环境建设局(沈阳市和平区行政审批局)</v>
          </cell>
          <cell r="F3414" t="str">
            <v>即办件</v>
          </cell>
          <cell r="G3414" t="str">
            <v>0</v>
          </cell>
        </row>
        <row r="3415">
          <cell r="C3415" t="str">
            <v>11210102MB0U12754R400073100200002</v>
          </cell>
          <cell r="D3415" t="str">
            <v>行政确认</v>
          </cell>
          <cell r="E3415" t="str">
            <v>沈阳市和平区营商环境建设局(沈阳市和平区行政审批局)</v>
          </cell>
          <cell r="F3415" t="str">
            <v>即办件</v>
          </cell>
          <cell r="G3415" t="str">
            <v>0</v>
          </cell>
        </row>
        <row r="3416">
          <cell r="C3416" t="str">
            <v>11210102MB0U12754R400073100200003</v>
          </cell>
          <cell r="D3416" t="str">
            <v>行政确认</v>
          </cell>
          <cell r="E3416" t="str">
            <v>沈阳市和平区营商环境建设局(沈阳市和平区行政审批局)</v>
          </cell>
          <cell r="F3416" t="str">
            <v>即办件</v>
          </cell>
          <cell r="G3416" t="str">
            <v>0</v>
          </cell>
        </row>
        <row r="3417">
          <cell r="C3417" t="str">
            <v>11210102MB0U12754R400073100200004</v>
          </cell>
          <cell r="D3417" t="str">
            <v>行政确认</v>
          </cell>
          <cell r="E3417" t="str">
            <v>沈阳市和平区营商环境建设局(沈阳市和平区行政审批局)</v>
          </cell>
          <cell r="F3417" t="str">
            <v>即办件</v>
          </cell>
          <cell r="G3417" t="str">
            <v>0</v>
          </cell>
        </row>
        <row r="3418">
          <cell r="C3418" t="str">
            <v/>
          </cell>
          <cell r="D3418" t="str">
            <v>行政许可</v>
          </cell>
          <cell r="E3418" t="str">
            <v>沈阳市和平区营商环境建设局(沈阳市和平区行政审批局)</v>
          </cell>
          <cell r="F3418" t="str">
            <v>承诺件</v>
          </cell>
          <cell r="G3418" t="str">
            <v>1</v>
          </cell>
        </row>
        <row r="3419">
          <cell r="C3419" t="str">
            <v>11210102MB0U12754R4210105041003A0</v>
          </cell>
          <cell r="D3419" t="str">
            <v>行政许可</v>
          </cell>
          <cell r="E3419" t="str">
            <v>沈阳市和平区营商环境建设局(沈阳市和平区行政审批局)</v>
          </cell>
          <cell r="F3419" t="str">
            <v>承诺件</v>
          </cell>
          <cell r="G3419" t="str">
            <v>1</v>
          </cell>
        </row>
        <row r="3420">
          <cell r="C3420" t="str">
            <v>11210102MB0U12754R4210105041003A1</v>
          </cell>
          <cell r="D3420" t="str">
            <v>行政许可</v>
          </cell>
          <cell r="E3420" t="str">
            <v>沈阳市和平区营商环境建设局(沈阳市和平区行政审批局)</v>
          </cell>
          <cell r="F3420" t="str">
            <v>承诺件</v>
          </cell>
          <cell r="G3420" t="str">
            <v>1</v>
          </cell>
        </row>
        <row r="3421">
          <cell r="C3421" t="str">
            <v>11210102MB0U12754R4210105041003A2</v>
          </cell>
          <cell r="D3421" t="str">
            <v>行政许可</v>
          </cell>
          <cell r="E3421" t="str">
            <v>沈阳市和平区营商环境建设局(沈阳市和平区行政审批局)</v>
          </cell>
          <cell r="F3421" t="str">
            <v>承诺件</v>
          </cell>
          <cell r="G3421" t="str">
            <v>1</v>
          </cell>
        </row>
        <row r="3422">
          <cell r="C3422" t="str">
            <v>11210102MB0U12754R4210105041003A3</v>
          </cell>
          <cell r="D3422" t="str">
            <v>行政许可</v>
          </cell>
          <cell r="E3422" t="str">
            <v>沈阳市和平区营商环境建设局(沈阳市和平区行政审批局)</v>
          </cell>
          <cell r="F3422" t="str">
            <v>承诺件</v>
          </cell>
          <cell r="G3422" t="str">
            <v>1</v>
          </cell>
        </row>
        <row r="3423">
          <cell r="C3423" t="str">
            <v>11210102MB0U12754R4210105041003A4</v>
          </cell>
          <cell r="D3423" t="str">
            <v>行政许可</v>
          </cell>
          <cell r="E3423" t="str">
            <v>沈阳市和平区营商环境建设局(沈阳市和平区行政审批局)</v>
          </cell>
          <cell r="F3423" t="str">
            <v>承诺件</v>
          </cell>
          <cell r="G3423" t="str">
            <v>1</v>
          </cell>
        </row>
        <row r="3424">
          <cell r="C3424" t="str">
            <v>11210102MB0U12754R4210105041003A5</v>
          </cell>
          <cell r="D3424" t="str">
            <v>行政许可</v>
          </cell>
          <cell r="E3424" t="str">
            <v>沈阳市和平区营商环境建设局(沈阳市和平区行政审批局)</v>
          </cell>
          <cell r="F3424" t="str">
            <v>承诺件</v>
          </cell>
          <cell r="G3424" t="str">
            <v>1</v>
          </cell>
        </row>
        <row r="3425">
          <cell r="C3425" t="str">
            <v>11210102MB0U12754R4210105041003A6</v>
          </cell>
          <cell r="D3425" t="str">
            <v>行政许可</v>
          </cell>
          <cell r="E3425" t="str">
            <v>沈阳市和平区营商环境建设局(沈阳市和平区行政审批局)</v>
          </cell>
          <cell r="F3425" t="str">
            <v>承诺件</v>
          </cell>
          <cell r="G3425" t="str">
            <v>1</v>
          </cell>
        </row>
        <row r="3426">
          <cell r="C3426" t="str">
            <v>11210102MB0U12754R4210105041003A7</v>
          </cell>
          <cell r="D3426" t="str">
            <v>行政许可</v>
          </cell>
          <cell r="E3426" t="str">
            <v>沈阳市和平区营商环境建设局(沈阳市和平区行政审批局)</v>
          </cell>
          <cell r="F3426" t="str">
            <v>承诺件</v>
          </cell>
          <cell r="G3426" t="str">
            <v>1</v>
          </cell>
        </row>
        <row r="3427">
          <cell r="C3427" t="str">
            <v>11210102MB0U12754R4210105041003A8</v>
          </cell>
          <cell r="D3427" t="str">
            <v>行政许可</v>
          </cell>
          <cell r="E3427" t="str">
            <v>沈阳市和平区营商环境建设局(沈阳市和平区行政审批局)</v>
          </cell>
          <cell r="F3427" t="str">
            <v>承诺件</v>
          </cell>
          <cell r="G3427" t="str">
            <v>1</v>
          </cell>
        </row>
        <row r="3428">
          <cell r="C3428" t="str">
            <v>11210102MB0U12754R4210105041003A9</v>
          </cell>
          <cell r="D3428" t="str">
            <v>行政许可</v>
          </cell>
          <cell r="E3428" t="str">
            <v>沈阳市和平区营商环境建设局(沈阳市和平区行政审批局)</v>
          </cell>
          <cell r="F3428" t="str">
            <v>承诺件</v>
          </cell>
          <cell r="G3428" t="str">
            <v>1</v>
          </cell>
        </row>
        <row r="3429">
          <cell r="C3429" t="str">
            <v>11210102MB0U12754R4210105041003B0</v>
          </cell>
          <cell r="D3429" t="str">
            <v>行政许可</v>
          </cell>
          <cell r="E3429" t="str">
            <v>沈阳市和平区营商环境建设局(沈阳市和平区行政审批局)</v>
          </cell>
          <cell r="F3429" t="str">
            <v>承诺件</v>
          </cell>
          <cell r="G3429" t="str">
            <v>1</v>
          </cell>
        </row>
        <row r="3430">
          <cell r="C3430" t="str">
            <v/>
          </cell>
          <cell r="D3430" t="str">
            <v>行政许可</v>
          </cell>
          <cell r="E3430" t="str">
            <v>沈阳市和平区营商环境建设局(沈阳市和平区行政审批局)</v>
          </cell>
          <cell r="F3430" t="str">
            <v>承诺件</v>
          </cell>
          <cell r="G3430" t="str">
            <v>1</v>
          </cell>
        </row>
        <row r="3431">
          <cell r="C3431" t="str">
            <v>11210102MB0U12754R4210105041004A0</v>
          </cell>
          <cell r="D3431" t="str">
            <v>行政许可</v>
          </cell>
          <cell r="E3431" t="str">
            <v>沈阳市和平区营商环境建设局(沈阳市和平区行政审批局)</v>
          </cell>
          <cell r="F3431" t="str">
            <v>承诺件</v>
          </cell>
          <cell r="G3431" t="str">
            <v>1</v>
          </cell>
        </row>
        <row r="3432">
          <cell r="C3432" t="str">
            <v>11210102MB0U12754R4210105041004A1</v>
          </cell>
          <cell r="D3432" t="str">
            <v>行政许可</v>
          </cell>
          <cell r="E3432" t="str">
            <v>沈阳市和平区营商环境建设局(沈阳市和平区行政审批局)</v>
          </cell>
          <cell r="F3432" t="str">
            <v>承诺件</v>
          </cell>
          <cell r="G3432" t="str">
            <v>1</v>
          </cell>
        </row>
        <row r="3433">
          <cell r="C3433" t="str">
            <v>11210102MB0U12754R4210105041004A2</v>
          </cell>
          <cell r="D3433" t="str">
            <v>行政许可</v>
          </cell>
          <cell r="E3433" t="str">
            <v>沈阳市和平区营商环境建设局(沈阳市和平区行政审批局)</v>
          </cell>
          <cell r="F3433" t="str">
            <v>承诺件</v>
          </cell>
          <cell r="G3433" t="str">
            <v>1</v>
          </cell>
        </row>
        <row r="3434">
          <cell r="C3434" t="str">
            <v>11210102MB0U12754R4210105041004A3</v>
          </cell>
          <cell r="D3434" t="str">
            <v>行政许可</v>
          </cell>
          <cell r="E3434" t="str">
            <v>沈阳市和平区营商环境建设局(沈阳市和平区行政审批局)</v>
          </cell>
          <cell r="F3434" t="str">
            <v>承诺件</v>
          </cell>
          <cell r="G3434" t="str">
            <v>1</v>
          </cell>
        </row>
        <row r="3435">
          <cell r="C3435" t="str">
            <v>11210102MB0U12754R4210105041004A4</v>
          </cell>
          <cell r="D3435" t="str">
            <v>行政许可</v>
          </cell>
          <cell r="E3435" t="str">
            <v>沈阳市和平区营商环境建设局(沈阳市和平区行政审批局)</v>
          </cell>
          <cell r="F3435" t="str">
            <v>承诺件</v>
          </cell>
          <cell r="G3435" t="str">
            <v>1</v>
          </cell>
        </row>
        <row r="3436">
          <cell r="C3436" t="str">
            <v>11210102MB0U12754R4210105041004A5</v>
          </cell>
          <cell r="D3436" t="str">
            <v>行政许可</v>
          </cell>
          <cell r="E3436" t="str">
            <v>沈阳市和平区营商环境建设局(沈阳市和平区行政审批局)</v>
          </cell>
          <cell r="F3436" t="str">
            <v>承诺件</v>
          </cell>
          <cell r="G3436" t="str">
            <v>1</v>
          </cell>
        </row>
        <row r="3437">
          <cell r="C3437" t="str">
            <v>11210102MB0U12754R4210105041004A6</v>
          </cell>
          <cell r="D3437" t="str">
            <v>行政许可</v>
          </cell>
          <cell r="E3437" t="str">
            <v>沈阳市和平区营商环境建设局(沈阳市和平区行政审批局)</v>
          </cell>
          <cell r="F3437" t="str">
            <v>承诺件</v>
          </cell>
          <cell r="G3437" t="str">
            <v>1</v>
          </cell>
        </row>
        <row r="3438">
          <cell r="C3438" t="str">
            <v>11210102MB0U12754R4210105041004A7</v>
          </cell>
          <cell r="D3438" t="str">
            <v>行政许可</v>
          </cell>
          <cell r="E3438" t="str">
            <v>沈阳市和平区营商环境建设局(沈阳市和平区行政审批局)</v>
          </cell>
          <cell r="F3438" t="str">
            <v>承诺件</v>
          </cell>
          <cell r="G3438" t="str">
            <v>1</v>
          </cell>
        </row>
        <row r="3439">
          <cell r="C3439" t="str">
            <v>11210102MB0U12754R4210105041004A8</v>
          </cell>
          <cell r="D3439" t="str">
            <v>行政许可</v>
          </cell>
          <cell r="E3439" t="str">
            <v>沈阳市和平区营商环境建设局(沈阳市和平区行政审批局)</v>
          </cell>
          <cell r="F3439" t="str">
            <v>承诺件</v>
          </cell>
          <cell r="G3439" t="str">
            <v>1</v>
          </cell>
        </row>
        <row r="3440">
          <cell r="C3440" t="str">
            <v>11210102MB0U12754R4210105041004A9</v>
          </cell>
          <cell r="D3440" t="str">
            <v>行政许可</v>
          </cell>
          <cell r="E3440" t="str">
            <v>沈阳市和平区营商环境建设局(沈阳市和平区行政审批局)</v>
          </cell>
          <cell r="F3440" t="str">
            <v>承诺件</v>
          </cell>
          <cell r="G3440" t="str">
            <v>1</v>
          </cell>
        </row>
        <row r="3441">
          <cell r="C3441" t="str">
            <v>11210102MB0U12754R4210105041004B0</v>
          </cell>
          <cell r="D3441" t="str">
            <v>行政许可</v>
          </cell>
          <cell r="E3441" t="str">
            <v>沈阳市和平区营商环境建设局(沈阳市和平区行政审批局)</v>
          </cell>
          <cell r="F3441" t="str">
            <v>承诺件</v>
          </cell>
          <cell r="G3441" t="str">
            <v>1</v>
          </cell>
        </row>
        <row r="3442">
          <cell r="C3442" t="str">
            <v/>
          </cell>
          <cell r="D3442" t="str">
            <v>行政许可</v>
          </cell>
          <cell r="E3442" t="str">
            <v>沈阳市和平区营商环境建设局(沈阳市和平区行政审批局)</v>
          </cell>
          <cell r="F3442" t="str">
            <v>承诺件</v>
          </cell>
          <cell r="G3442" t="str">
            <v>1</v>
          </cell>
        </row>
        <row r="3443">
          <cell r="C3443" t="str">
            <v>11210102MB0U12754R4210105041005A0</v>
          </cell>
          <cell r="D3443" t="str">
            <v>行政许可</v>
          </cell>
          <cell r="E3443" t="str">
            <v>沈阳市和平区营商环境建设局(沈阳市和平区行政审批局)</v>
          </cell>
          <cell r="F3443" t="str">
            <v>承诺件</v>
          </cell>
          <cell r="G3443" t="str">
            <v>1</v>
          </cell>
        </row>
        <row r="3444">
          <cell r="C3444" t="str">
            <v>11210102MB0U12754R4210105041005A1</v>
          </cell>
          <cell r="D3444" t="str">
            <v>行政许可</v>
          </cell>
          <cell r="E3444" t="str">
            <v>沈阳市和平区营商环境建设局(沈阳市和平区行政审批局)</v>
          </cell>
          <cell r="F3444" t="str">
            <v>承诺件</v>
          </cell>
          <cell r="G3444" t="str">
            <v>1</v>
          </cell>
        </row>
        <row r="3445">
          <cell r="C3445" t="str">
            <v>11210102MB0U12754R4210105041005A2</v>
          </cell>
          <cell r="D3445" t="str">
            <v>行政许可</v>
          </cell>
          <cell r="E3445" t="str">
            <v>沈阳市和平区营商环境建设局(沈阳市和平区行政审批局)</v>
          </cell>
          <cell r="F3445" t="str">
            <v>承诺件</v>
          </cell>
          <cell r="G3445" t="str">
            <v>1</v>
          </cell>
        </row>
        <row r="3446">
          <cell r="C3446" t="str">
            <v>11210102MB0U12754R4210105041005A3</v>
          </cell>
          <cell r="D3446" t="str">
            <v>行政许可</v>
          </cell>
          <cell r="E3446" t="str">
            <v>沈阳市和平区营商环境建设局(沈阳市和平区行政审批局)</v>
          </cell>
          <cell r="F3446" t="str">
            <v>承诺件</v>
          </cell>
          <cell r="G3446" t="str">
            <v>1</v>
          </cell>
        </row>
        <row r="3447">
          <cell r="C3447" t="str">
            <v>11210102MB0U12754R4210105041005A4</v>
          </cell>
          <cell r="D3447" t="str">
            <v>行政许可</v>
          </cell>
          <cell r="E3447" t="str">
            <v>沈阳市和平区营商环境建设局(沈阳市和平区行政审批局)</v>
          </cell>
          <cell r="F3447" t="str">
            <v>承诺件</v>
          </cell>
          <cell r="G3447" t="str">
            <v>1</v>
          </cell>
        </row>
        <row r="3448">
          <cell r="C3448" t="str">
            <v>11210102MB0U12754R4210105041005A5</v>
          </cell>
          <cell r="D3448" t="str">
            <v>行政许可</v>
          </cell>
          <cell r="E3448" t="str">
            <v>沈阳市和平区营商环境建设局(沈阳市和平区行政审批局)</v>
          </cell>
          <cell r="F3448" t="str">
            <v>承诺件</v>
          </cell>
          <cell r="G3448" t="str">
            <v>1</v>
          </cell>
        </row>
        <row r="3449">
          <cell r="C3449" t="str">
            <v>11210102MB0U12754R4210105041005A6</v>
          </cell>
          <cell r="D3449" t="str">
            <v>行政许可</v>
          </cell>
          <cell r="E3449" t="str">
            <v>沈阳市和平区营商环境建设局(沈阳市和平区行政审批局)</v>
          </cell>
          <cell r="F3449" t="str">
            <v>承诺件</v>
          </cell>
          <cell r="G3449" t="str">
            <v>1</v>
          </cell>
        </row>
        <row r="3450">
          <cell r="C3450" t="str">
            <v>11210102MB0U12754R4210105041005A7</v>
          </cell>
          <cell r="D3450" t="str">
            <v>行政许可</v>
          </cell>
          <cell r="E3450" t="str">
            <v>沈阳市和平区营商环境建设局(沈阳市和平区行政审批局)</v>
          </cell>
          <cell r="F3450" t="str">
            <v>承诺件</v>
          </cell>
          <cell r="G3450" t="str">
            <v>1</v>
          </cell>
        </row>
        <row r="3451">
          <cell r="C3451" t="str">
            <v>11210102MB0U12754R4210105041005A8</v>
          </cell>
          <cell r="D3451" t="str">
            <v>行政许可</v>
          </cell>
          <cell r="E3451" t="str">
            <v>沈阳市和平区营商环境建设局(沈阳市和平区行政审批局)</v>
          </cell>
          <cell r="F3451" t="str">
            <v>承诺件</v>
          </cell>
          <cell r="G3451" t="str">
            <v>1</v>
          </cell>
        </row>
        <row r="3452">
          <cell r="C3452" t="str">
            <v>11210102MB0U12754R4210105041005A9</v>
          </cell>
          <cell r="D3452" t="str">
            <v>行政许可</v>
          </cell>
          <cell r="E3452" t="str">
            <v>沈阳市和平区营商环境建设局(沈阳市和平区行政审批局)</v>
          </cell>
          <cell r="F3452" t="str">
            <v>承诺件</v>
          </cell>
          <cell r="G3452" t="str">
            <v>1</v>
          </cell>
        </row>
        <row r="3453">
          <cell r="C3453" t="str">
            <v>11210102MB0U12754R4210105041005B0</v>
          </cell>
          <cell r="D3453" t="str">
            <v>行政许可</v>
          </cell>
          <cell r="E3453" t="str">
            <v>沈阳市和平区营商环境建设局(沈阳市和平区行政审批局)</v>
          </cell>
          <cell r="F3453" t="str">
            <v>承诺件</v>
          </cell>
          <cell r="G3453" t="str">
            <v>1</v>
          </cell>
        </row>
        <row r="3454">
          <cell r="C3454" t="str">
            <v/>
          </cell>
          <cell r="D3454" t="str">
            <v>行政许可</v>
          </cell>
          <cell r="E3454" t="str">
            <v>沈阳市和平区营商环境建设局(沈阳市和平区行政审批局)</v>
          </cell>
          <cell r="F3454" t="str">
            <v>承诺件</v>
          </cell>
          <cell r="G3454" t="str">
            <v>1</v>
          </cell>
        </row>
        <row r="3455">
          <cell r="C3455" t="str">
            <v>11210102MB0U12754R4210105041006A0</v>
          </cell>
          <cell r="D3455" t="str">
            <v>行政许可</v>
          </cell>
          <cell r="E3455" t="str">
            <v>沈阳市和平区营商环境建设局(沈阳市和平区行政审批局)</v>
          </cell>
          <cell r="F3455" t="str">
            <v>承诺件</v>
          </cell>
          <cell r="G3455" t="str">
            <v>1</v>
          </cell>
        </row>
        <row r="3456">
          <cell r="C3456" t="str">
            <v>11210102MB0U12754R4210105041006A1</v>
          </cell>
          <cell r="D3456" t="str">
            <v>行政许可</v>
          </cell>
          <cell r="E3456" t="str">
            <v>沈阳市和平区营商环境建设局(沈阳市和平区行政审批局)</v>
          </cell>
          <cell r="F3456" t="str">
            <v>承诺件</v>
          </cell>
          <cell r="G3456" t="str">
            <v>1</v>
          </cell>
        </row>
        <row r="3457">
          <cell r="C3457" t="str">
            <v>11210102MB0U12754R4210105041006A2</v>
          </cell>
          <cell r="D3457" t="str">
            <v>行政许可</v>
          </cell>
          <cell r="E3457" t="str">
            <v>沈阳市和平区营商环境建设局(沈阳市和平区行政审批局)</v>
          </cell>
          <cell r="F3457" t="str">
            <v>承诺件</v>
          </cell>
          <cell r="G3457" t="str">
            <v>1</v>
          </cell>
        </row>
        <row r="3458">
          <cell r="C3458" t="str">
            <v>11210102MB0U12754R4210105041006A3</v>
          </cell>
          <cell r="D3458" t="str">
            <v>行政许可</v>
          </cell>
          <cell r="E3458" t="str">
            <v>沈阳市和平区营商环境建设局(沈阳市和平区行政审批局)</v>
          </cell>
          <cell r="F3458" t="str">
            <v>承诺件</v>
          </cell>
          <cell r="G3458" t="str">
            <v>1</v>
          </cell>
        </row>
        <row r="3459">
          <cell r="C3459" t="str">
            <v>11210102MB0U12754R4210105041006A4</v>
          </cell>
          <cell r="D3459" t="str">
            <v>行政许可</v>
          </cell>
          <cell r="E3459" t="str">
            <v>沈阳市和平区营商环境建设局(沈阳市和平区行政审批局)</v>
          </cell>
          <cell r="F3459" t="str">
            <v>承诺件</v>
          </cell>
          <cell r="G3459" t="str">
            <v>1</v>
          </cell>
        </row>
        <row r="3460">
          <cell r="C3460" t="str">
            <v>11210102MB0U12754R4210105041006A5</v>
          </cell>
          <cell r="D3460" t="str">
            <v>行政许可</v>
          </cell>
          <cell r="E3460" t="str">
            <v>沈阳市和平区营商环境建设局(沈阳市和平区行政审批局)</v>
          </cell>
          <cell r="F3460" t="str">
            <v>承诺件</v>
          </cell>
          <cell r="G3460" t="str">
            <v>1</v>
          </cell>
        </row>
        <row r="3461">
          <cell r="C3461" t="str">
            <v>11210102MB0U12754R4210105041006A6</v>
          </cell>
          <cell r="D3461" t="str">
            <v>行政许可</v>
          </cell>
          <cell r="E3461" t="str">
            <v>沈阳市和平区营商环境建设局(沈阳市和平区行政审批局)</v>
          </cell>
          <cell r="F3461" t="str">
            <v>承诺件</v>
          </cell>
          <cell r="G3461" t="str">
            <v>1</v>
          </cell>
        </row>
        <row r="3462">
          <cell r="C3462" t="str">
            <v>11210102MB0U12754R4210105041006A7</v>
          </cell>
          <cell r="D3462" t="str">
            <v>行政许可</v>
          </cell>
          <cell r="E3462" t="str">
            <v>沈阳市和平区营商环境建设局(沈阳市和平区行政审批局)</v>
          </cell>
          <cell r="F3462" t="str">
            <v>承诺件</v>
          </cell>
          <cell r="G3462" t="str">
            <v>1</v>
          </cell>
        </row>
        <row r="3463">
          <cell r="C3463" t="str">
            <v>11210102MB0U12754R4210105041006A8</v>
          </cell>
          <cell r="D3463" t="str">
            <v>行政许可</v>
          </cell>
          <cell r="E3463" t="str">
            <v>沈阳市和平区营商环境建设局(沈阳市和平区行政审批局)</v>
          </cell>
          <cell r="F3463" t="str">
            <v>承诺件</v>
          </cell>
          <cell r="G3463" t="str">
            <v>1</v>
          </cell>
        </row>
        <row r="3464">
          <cell r="C3464" t="str">
            <v>11210102MB0U12754R4210105041006A9</v>
          </cell>
          <cell r="D3464" t="str">
            <v>行政许可</v>
          </cell>
          <cell r="E3464" t="str">
            <v>沈阳市和平区营商环境建设局(沈阳市和平区行政审批局)</v>
          </cell>
          <cell r="F3464" t="str">
            <v>承诺件</v>
          </cell>
          <cell r="G3464" t="str">
            <v>1</v>
          </cell>
        </row>
        <row r="3465">
          <cell r="C3465" t="str">
            <v>11210102MB0U12754R4210105041006B0</v>
          </cell>
          <cell r="D3465" t="str">
            <v>行政许可</v>
          </cell>
          <cell r="E3465" t="str">
            <v>沈阳市和平区营商环境建设局(沈阳市和平区行政审批局)</v>
          </cell>
          <cell r="F3465" t="str">
            <v>承诺件</v>
          </cell>
          <cell r="G3465" t="str">
            <v>1</v>
          </cell>
        </row>
        <row r="3466">
          <cell r="C3466" t="str">
            <v/>
          </cell>
          <cell r="D3466" t="str">
            <v>行政许可</v>
          </cell>
          <cell r="E3466" t="str">
            <v>沈阳市和平区营商环境建设局(沈阳市和平区行政审批局)</v>
          </cell>
          <cell r="F3466" t="str">
            <v>承诺件</v>
          </cell>
          <cell r="G3466" t="str">
            <v>1</v>
          </cell>
        </row>
        <row r="3467">
          <cell r="C3467" t="str">
            <v>11210102MB0U12754R4210105041007A0</v>
          </cell>
          <cell r="D3467" t="str">
            <v>行政许可</v>
          </cell>
          <cell r="E3467" t="str">
            <v>沈阳市和平区营商环境建设局(沈阳市和平区行政审批局)</v>
          </cell>
          <cell r="F3467" t="str">
            <v>承诺件</v>
          </cell>
          <cell r="G3467" t="str">
            <v>1</v>
          </cell>
        </row>
        <row r="3468">
          <cell r="C3468" t="str">
            <v>11210102MB0U12754R4210105041007A1</v>
          </cell>
          <cell r="D3468" t="str">
            <v>行政许可</v>
          </cell>
          <cell r="E3468" t="str">
            <v>沈阳市和平区营商环境建设局(沈阳市和平区行政审批局)</v>
          </cell>
          <cell r="F3468" t="str">
            <v>承诺件</v>
          </cell>
          <cell r="G3468" t="str">
            <v>1</v>
          </cell>
        </row>
        <row r="3469">
          <cell r="C3469" t="str">
            <v>11210102MB0U12754R4210105041007A2</v>
          </cell>
          <cell r="D3469" t="str">
            <v>行政许可</v>
          </cell>
          <cell r="E3469" t="str">
            <v>沈阳市和平区营商环境建设局(沈阳市和平区行政审批局)</v>
          </cell>
          <cell r="F3469" t="str">
            <v>承诺件</v>
          </cell>
          <cell r="G3469" t="str">
            <v>1</v>
          </cell>
        </row>
        <row r="3470">
          <cell r="C3470" t="str">
            <v>11210102MB0U12754R4210105041007A3</v>
          </cell>
          <cell r="D3470" t="str">
            <v>行政许可</v>
          </cell>
          <cell r="E3470" t="str">
            <v>沈阳市和平区营商环境建设局(沈阳市和平区行政审批局)</v>
          </cell>
          <cell r="F3470" t="str">
            <v>承诺件</v>
          </cell>
          <cell r="G3470" t="str">
            <v>1</v>
          </cell>
        </row>
        <row r="3471">
          <cell r="C3471" t="str">
            <v>11210102MB0U12754R4210105041007A4</v>
          </cell>
          <cell r="D3471" t="str">
            <v>行政许可</v>
          </cell>
          <cell r="E3471" t="str">
            <v>沈阳市和平区营商环境建设局(沈阳市和平区行政审批局)</v>
          </cell>
          <cell r="F3471" t="str">
            <v>承诺件</v>
          </cell>
          <cell r="G3471" t="str">
            <v>1</v>
          </cell>
        </row>
        <row r="3472">
          <cell r="C3472" t="str">
            <v>11210102MB0U12754R4210105041007A5</v>
          </cell>
          <cell r="D3472" t="str">
            <v>行政许可</v>
          </cell>
          <cell r="E3472" t="str">
            <v>沈阳市和平区营商环境建设局(沈阳市和平区行政审批局)</v>
          </cell>
          <cell r="F3472" t="str">
            <v>承诺件</v>
          </cell>
          <cell r="G3472" t="str">
            <v>1</v>
          </cell>
        </row>
        <row r="3473">
          <cell r="C3473" t="str">
            <v>11210102MB0U12754R4210105041007A6</v>
          </cell>
          <cell r="D3473" t="str">
            <v>行政许可</v>
          </cell>
          <cell r="E3473" t="str">
            <v>沈阳市和平区营商环境建设局(沈阳市和平区行政审批局)</v>
          </cell>
          <cell r="F3473" t="str">
            <v>承诺件</v>
          </cell>
          <cell r="G3473" t="str">
            <v>1</v>
          </cell>
        </row>
        <row r="3474">
          <cell r="C3474" t="str">
            <v>11210102MB0U12754R4210105041007A7</v>
          </cell>
          <cell r="D3474" t="str">
            <v>行政许可</v>
          </cell>
          <cell r="E3474" t="str">
            <v>沈阳市和平区营商环境建设局(沈阳市和平区行政审批局)</v>
          </cell>
          <cell r="F3474" t="str">
            <v>承诺件</v>
          </cell>
          <cell r="G3474" t="str">
            <v>1</v>
          </cell>
        </row>
        <row r="3475">
          <cell r="C3475" t="str">
            <v>11210102MB0U12754R4210105041007A8</v>
          </cell>
          <cell r="D3475" t="str">
            <v>行政许可</v>
          </cell>
          <cell r="E3475" t="str">
            <v>沈阳市和平区营商环境建设局(沈阳市和平区行政审批局)</v>
          </cell>
          <cell r="F3475" t="str">
            <v>承诺件</v>
          </cell>
          <cell r="G3475" t="str">
            <v>1</v>
          </cell>
        </row>
        <row r="3476">
          <cell r="C3476" t="str">
            <v>11210102MB0U12754R4210105041007A9</v>
          </cell>
          <cell r="D3476" t="str">
            <v>行政许可</v>
          </cell>
          <cell r="E3476" t="str">
            <v>沈阳市和平区营商环境建设局(沈阳市和平区行政审批局)</v>
          </cell>
          <cell r="F3476" t="str">
            <v>承诺件</v>
          </cell>
          <cell r="G3476" t="str">
            <v>1</v>
          </cell>
        </row>
        <row r="3477">
          <cell r="C3477" t="str">
            <v/>
          </cell>
          <cell r="D3477" t="str">
            <v>行政许可</v>
          </cell>
          <cell r="E3477" t="str">
            <v>沈阳市和平区营商环境建设局(沈阳市和平区行政审批局)</v>
          </cell>
          <cell r="F3477" t="str">
            <v>承诺件</v>
          </cell>
          <cell r="G3477" t="str">
            <v>1</v>
          </cell>
        </row>
        <row r="3478">
          <cell r="C3478" t="str">
            <v>11210102MB0U12754R4210105041008A0</v>
          </cell>
          <cell r="D3478" t="str">
            <v>行政许可</v>
          </cell>
          <cell r="E3478" t="str">
            <v>沈阳市和平区营商环境建设局(沈阳市和平区行政审批局)</v>
          </cell>
          <cell r="F3478" t="str">
            <v>承诺件</v>
          </cell>
          <cell r="G3478" t="str">
            <v>1</v>
          </cell>
        </row>
        <row r="3479">
          <cell r="C3479" t="str">
            <v>11210102MB0U12754R4210105041008A1</v>
          </cell>
          <cell r="D3479" t="str">
            <v>行政许可</v>
          </cell>
          <cell r="E3479" t="str">
            <v>沈阳市和平区营商环境建设局(沈阳市和平区行政审批局)</v>
          </cell>
          <cell r="F3479" t="str">
            <v>承诺件</v>
          </cell>
          <cell r="G3479" t="str">
            <v>1</v>
          </cell>
        </row>
        <row r="3480">
          <cell r="C3480" t="str">
            <v>11210102MB0U12754R4210105041008A2</v>
          </cell>
          <cell r="D3480" t="str">
            <v>行政许可</v>
          </cell>
          <cell r="E3480" t="str">
            <v>沈阳市和平区营商环境建设局(沈阳市和平区行政审批局)</v>
          </cell>
          <cell r="F3480" t="str">
            <v>承诺件</v>
          </cell>
          <cell r="G3480" t="str">
            <v>1</v>
          </cell>
        </row>
        <row r="3481">
          <cell r="C3481" t="str">
            <v>11210102MB0U12754R4210105041008A3</v>
          </cell>
          <cell r="D3481" t="str">
            <v>行政许可</v>
          </cell>
          <cell r="E3481" t="str">
            <v>沈阳市和平区营商环境建设局(沈阳市和平区行政审批局)</v>
          </cell>
          <cell r="F3481" t="str">
            <v>承诺件</v>
          </cell>
          <cell r="G3481" t="str">
            <v>1</v>
          </cell>
        </row>
        <row r="3482">
          <cell r="C3482" t="str">
            <v>11210102MB0U12754R4210105041008A4</v>
          </cell>
          <cell r="D3482" t="str">
            <v>行政许可</v>
          </cell>
          <cell r="E3482" t="str">
            <v>沈阳市和平区营商环境建设局(沈阳市和平区行政审批局)</v>
          </cell>
          <cell r="F3482" t="str">
            <v>承诺件</v>
          </cell>
          <cell r="G3482" t="str">
            <v>1</v>
          </cell>
        </row>
        <row r="3483">
          <cell r="C3483" t="str">
            <v>11210102MB0U12754R4210105041008A5</v>
          </cell>
          <cell r="D3483" t="str">
            <v>行政许可</v>
          </cell>
          <cell r="E3483" t="str">
            <v>沈阳市和平区营商环境建设局(沈阳市和平区行政审批局)</v>
          </cell>
          <cell r="F3483" t="str">
            <v>承诺件</v>
          </cell>
          <cell r="G3483" t="str">
            <v>1</v>
          </cell>
        </row>
        <row r="3484">
          <cell r="C3484" t="str">
            <v>11210102MB0U12754R4210105041008A6</v>
          </cell>
          <cell r="D3484" t="str">
            <v>行政许可</v>
          </cell>
          <cell r="E3484" t="str">
            <v>沈阳市和平区营商环境建设局(沈阳市和平区行政审批局)</v>
          </cell>
          <cell r="F3484" t="str">
            <v>承诺件</v>
          </cell>
          <cell r="G3484" t="str">
            <v>1</v>
          </cell>
        </row>
        <row r="3485">
          <cell r="C3485" t="str">
            <v>11210102MB0U12754R4210105041008A7</v>
          </cell>
          <cell r="D3485" t="str">
            <v>行政许可</v>
          </cell>
          <cell r="E3485" t="str">
            <v>沈阳市和平区营商环境建设局(沈阳市和平区行政审批局)</v>
          </cell>
          <cell r="F3485" t="str">
            <v>承诺件</v>
          </cell>
          <cell r="G3485" t="str">
            <v>1</v>
          </cell>
        </row>
        <row r="3486">
          <cell r="C3486" t="str">
            <v>11210102MB0U12754R4210105041008A8</v>
          </cell>
          <cell r="D3486" t="str">
            <v>行政许可</v>
          </cell>
          <cell r="E3486" t="str">
            <v>沈阳市和平区营商环境建设局(沈阳市和平区行政审批局)</v>
          </cell>
          <cell r="F3486" t="str">
            <v>承诺件</v>
          </cell>
          <cell r="G3486" t="str">
            <v>1</v>
          </cell>
        </row>
        <row r="3487">
          <cell r="C3487" t="str">
            <v>11210102MB0U12754R4210105041008A9</v>
          </cell>
          <cell r="D3487" t="str">
            <v>行政许可</v>
          </cell>
          <cell r="E3487" t="str">
            <v>沈阳市和平区营商环境建设局(沈阳市和平区行政审批局)</v>
          </cell>
          <cell r="F3487" t="str">
            <v>承诺件</v>
          </cell>
          <cell r="G3487" t="str">
            <v>1</v>
          </cell>
        </row>
        <row r="3488">
          <cell r="C3488" t="str">
            <v>11210102MB0U12754R4210105041008B0</v>
          </cell>
          <cell r="D3488" t="str">
            <v>行政许可</v>
          </cell>
          <cell r="E3488" t="str">
            <v>沈阳市和平区营商环境建设局(沈阳市和平区行政审批局)</v>
          </cell>
          <cell r="F3488" t="str">
            <v>承诺件</v>
          </cell>
          <cell r="G3488" t="str">
            <v>1</v>
          </cell>
        </row>
        <row r="3489">
          <cell r="C3489" t="str">
            <v/>
          </cell>
          <cell r="D3489" t="str">
            <v>行政许可</v>
          </cell>
          <cell r="E3489" t="str">
            <v>沈阳市和平区营商环境建设局(沈阳市和平区行政审批局)</v>
          </cell>
          <cell r="F3489" t="str">
            <v>承诺件</v>
          </cell>
          <cell r="G3489" t="str">
            <v>1</v>
          </cell>
        </row>
        <row r="3490">
          <cell r="C3490" t="str">
            <v>11210102MB0U12754R421010504200201</v>
          </cell>
          <cell r="D3490" t="str">
            <v>行政许可</v>
          </cell>
          <cell r="E3490" t="str">
            <v>沈阳市和平区营商环境建设局(沈阳市和平区行政审批局)</v>
          </cell>
          <cell r="F3490" t="str">
            <v>承诺件</v>
          </cell>
          <cell r="G3490" t="str">
            <v>1</v>
          </cell>
        </row>
        <row r="3491">
          <cell r="C3491" t="str">
            <v/>
          </cell>
          <cell r="D3491" t="str">
            <v>行政许可</v>
          </cell>
          <cell r="E3491" t="str">
            <v>沈阳市和平区营商环境建设局(沈阳市和平区行政审批局)</v>
          </cell>
          <cell r="F3491" t="str">
            <v>承诺件</v>
          </cell>
          <cell r="G3491" t="str">
            <v>1</v>
          </cell>
        </row>
        <row r="3492">
          <cell r="C3492" t="str">
            <v>11210102MB0U12754R421010504200301</v>
          </cell>
          <cell r="D3492" t="str">
            <v>行政许可</v>
          </cell>
          <cell r="E3492" t="str">
            <v>沈阳市和平区营商环境建设局(沈阳市和平区行政审批局)</v>
          </cell>
          <cell r="F3492" t="str">
            <v>承诺件</v>
          </cell>
          <cell r="G3492" t="str">
            <v>1</v>
          </cell>
        </row>
        <row r="3493">
          <cell r="C3493" t="str">
            <v/>
          </cell>
          <cell r="D3493" t="str">
            <v>行政许可</v>
          </cell>
          <cell r="E3493" t="str">
            <v>沈阳市和平区营商环境建设局(沈阳市和平区行政审批局)</v>
          </cell>
          <cell r="F3493" t="str">
            <v>承诺件</v>
          </cell>
          <cell r="G3493" t="str">
            <v>1</v>
          </cell>
        </row>
        <row r="3494">
          <cell r="C3494" t="str">
            <v>11210102MB0U12754R421010504200401</v>
          </cell>
          <cell r="D3494" t="str">
            <v>行政许可</v>
          </cell>
          <cell r="E3494" t="str">
            <v>沈阳市和平区营商环境建设局(沈阳市和平区行政审批局)</v>
          </cell>
          <cell r="F3494" t="str">
            <v>承诺件</v>
          </cell>
          <cell r="G3494" t="str">
            <v>1</v>
          </cell>
        </row>
        <row r="3495">
          <cell r="C3495" t="str">
            <v/>
          </cell>
          <cell r="D3495" t="str">
            <v>行政许可</v>
          </cell>
          <cell r="E3495" t="str">
            <v>沈阳市和平区营商环境建设局(沈阳市和平区行政审批局)</v>
          </cell>
          <cell r="F3495" t="str">
            <v>承诺件</v>
          </cell>
          <cell r="G3495" t="str">
            <v>1</v>
          </cell>
        </row>
        <row r="3496">
          <cell r="C3496" t="str">
            <v>11210102MB0U12754R421010504200501</v>
          </cell>
          <cell r="D3496" t="str">
            <v>行政许可</v>
          </cell>
          <cell r="E3496" t="str">
            <v>沈阳市和平区营商环境建设局(沈阳市和平区行政审批局)</v>
          </cell>
          <cell r="F3496" t="str">
            <v>承诺件</v>
          </cell>
          <cell r="G3496" t="str">
            <v>1</v>
          </cell>
        </row>
        <row r="3497">
          <cell r="C3497" t="str">
            <v/>
          </cell>
          <cell r="D3497" t="str">
            <v>行政许可</v>
          </cell>
          <cell r="E3497" t="str">
            <v>沈阳市和平区营商环境建设局(沈阳市和平区行政审批局)</v>
          </cell>
          <cell r="F3497" t="str">
            <v>承诺件</v>
          </cell>
          <cell r="G3497" t="str">
            <v>0</v>
          </cell>
        </row>
        <row r="3498">
          <cell r="C3498" t="str">
            <v>11210102MB0U12754R421012501400601</v>
          </cell>
          <cell r="D3498" t="str">
            <v>行政许可</v>
          </cell>
          <cell r="E3498" t="str">
            <v>沈阳市和平区营商环境建设局(沈阳市和平区行政审批局)</v>
          </cell>
          <cell r="F3498" t="str">
            <v>承诺件</v>
          </cell>
          <cell r="G3498" t="str">
            <v>0</v>
          </cell>
        </row>
        <row r="3499">
          <cell r="C3499" t="str">
            <v/>
          </cell>
          <cell r="D3499" t="str">
            <v>行政许可</v>
          </cell>
          <cell r="E3499" t="str">
            <v>沈阳市和平区营商环境建设局(沈阳市和平区行政审批局)</v>
          </cell>
          <cell r="F3499" t="str">
            <v>承诺件</v>
          </cell>
          <cell r="G3499" t="str">
            <v>0</v>
          </cell>
        </row>
        <row r="3500">
          <cell r="C3500" t="str">
            <v>11210102MB0U12754R421012501400701</v>
          </cell>
          <cell r="D3500" t="str">
            <v>行政许可</v>
          </cell>
          <cell r="E3500" t="str">
            <v>沈阳市和平区营商环境建设局(沈阳市和平区行政审批局)</v>
          </cell>
          <cell r="F3500" t="str">
            <v>承诺件</v>
          </cell>
          <cell r="G3500" t="str">
            <v>0</v>
          </cell>
        </row>
        <row r="3501">
          <cell r="C3501" t="str">
            <v/>
          </cell>
          <cell r="D3501" t="str">
            <v>行政许可</v>
          </cell>
          <cell r="E3501" t="str">
            <v>沈阳市和平区营商环境建设局(沈阳市和平区行政审批局)</v>
          </cell>
          <cell r="F3501" t="str">
            <v>承诺件</v>
          </cell>
          <cell r="G3501" t="str">
            <v>0</v>
          </cell>
        </row>
        <row r="3502">
          <cell r="C3502" t="str">
            <v>11210102MB0U12754R421012501401001</v>
          </cell>
          <cell r="D3502" t="str">
            <v>行政许可</v>
          </cell>
          <cell r="E3502" t="str">
            <v>沈阳市和平区营商环境建设局(沈阳市和平区行政审批局)</v>
          </cell>
          <cell r="F3502" t="str">
            <v>承诺件</v>
          </cell>
          <cell r="G3502" t="str">
            <v>0</v>
          </cell>
        </row>
        <row r="3503">
          <cell r="C3503" t="str">
            <v/>
          </cell>
          <cell r="D3503" t="str">
            <v>行政许可</v>
          </cell>
          <cell r="E3503" t="str">
            <v>沈阳市和平区营商环境建设局(沈阳市和平区行政审批局)</v>
          </cell>
          <cell r="F3503" t="str">
            <v>承诺件</v>
          </cell>
          <cell r="G3503" t="str">
            <v>0</v>
          </cell>
        </row>
        <row r="3504">
          <cell r="C3504" t="str">
            <v>11210102MB0U12754R421012501401101</v>
          </cell>
          <cell r="D3504" t="str">
            <v>行政许可</v>
          </cell>
          <cell r="E3504" t="str">
            <v>沈阳市和平区营商环境建设局(沈阳市和平区行政审批局)</v>
          </cell>
          <cell r="F3504" t="str">
            <v>承诺件</v>
          </cell>
          <cell r="G3504" t="str">
            <v>0</v>
          </cell>
        </row>
        <row r="3505">
          <cell r="C3505" t="str">
            <v/>
          </cell>
          <cell r="D3505" t="str">
            <v>行政许可</v>
          </cell>
          <cell r="E3505" t="str">
            <v>沈阳市和平区营商环境建设局(沈阳市和平区行政审批局)</v>
          </cell>
          <cell r="F3505" t="str">
            <v>即办件</v>
          </cell>
          <cell r="G3505" t="str">
            <v>0</v>
          </cell>
        </row>
        <row r="3506">
          <cell r="C3506" t="str">
            <v>11210102MB0U12754R421013100200101</v>
          </cell>
          <cell r="D3506" t="str">
            <v>行政许可</v>
          </cell>
          <cell r="E3506" t="str">
            <v>沈阳市和平区营商环境建设局(沈阳市和平区行政审批局)</v>
          </cell>
          <cell r="F3506" t="str">
            <v>即办件</v>
          </cell>
          <cell r="G3506" t="str">
            <v>0</v>
          </cell>
        </row>
        <row r="3507">
          <cell r="C3507" t="str">
            <v/>
          </cell>
          <cell r="D3507" t="str">
            <v>行政许可</v>
          </cell>
          <cell r="E3507" t="str">
            <v>沈阳市和平区营商环境建设局(沈阳市和平区行政审批局)</v>
          </cell>
          <cell r="F3507" t="str">
            <v>即办件</v>
          </cell>
          <cell r="G3507" t="str">
            <v>0</v>
          </cell>
        </row>
        <row r="3508">
          <cell r="C3508" t="str">
            <v>11210102MB0U12754R421013100200201</v>
          </cell>
          <cell r="D3508" t="str">
            <v>行政许可</v>
          </cell>
          <cell r="E3508" t="str">
            <v>沈阳市和平区营商环境建设局(沈阳市和平区行政审批局)</v>
          </cell>
          <cell r="F3508" t="str">
            <v>即办件</v>
          </cell>
          <cell r="G3508" t="str">
            <v>0</v>
          </cell>
        </row>
        <row r="3509">
          <cell r="C3509" t="str">
            <v/>
          </cell>
          <cell r="D3509" t="str">
            <v>行政许可</v>
          </cell>
          <cell r="E3509" t="str">
            <v>沈阳市和平区营商环境建设局(沈阳市和平区行政审批局)</v>
          </cell>
          <cell r="F3509" t="str">
            <v>即办件</v>
          </cell>
          <cell r="G3509" t="str">
            <v>0</v>
          </cell>
        </row>
        <row r="3510">
          <cell r="C3510" t="str">
            <v>11210102MB0U12754R421013100200301</v>
          </cell>
          <cell r="D3510" t="str">
            <v>行政许可</v>
          </cell>
          <cell r="E3510" t="str">
            <v>沈阳市和平区营商环境建设局(沈阳市和平区行政审批局)</v>
          </cell>
          <cell r="F3510" t="str">
            <v>即办件</v>
          </cell>
          <cell r="G3510" t="str">
            <v>0</v>
          </cell>
        </row>
        <row r="3511">
          <cell r="C3511" t="str">
            <v/>
          </cell>
          <cell r="D3511" t="str">
            <v>行政许可</v>
          </cell>
          <cell r="E3511" t="str">
            <v>沈阳市和平区营商环境建设局(沈阳市和平区行政审批局)</v>
          </cell>
          <cell r="F3511" t="str">
            <v>即办件</v>
          </cell>
          <cell r="G3511" t="str">
            <v>0</v>
          </cell>
        </row>
        <row r="3512">
          <cell r="C3512" t="str">
            <v>11210102MB0U12754R421013100200501</v>
          </cell>
          <cell r="D3512" t="str">
            <v>行政许可</v>
          </cell>
          <cell r="E3512" t="str">
            <v>沈阳市和平区营商环境建设局(沈阳市和平区行政审批局)</v>
          </cell>
          <cell r="F3512" t="str">
            <v>即办件</v>
          </cell>
          <cell r="G3512" t="str">
            <v>0</v>
          </cell>
        </row>
        <row r="3513">
          <cell r="C3513" t="str">
            <v/>
          </cell>
          <cell r="D3513" t="str">
            <v>行政许可</v>
          </cell>
          <cell r="E3513" t="str">
            <v>沈阳市和平区营商环境建设局(沈阳市和平区行政审批局)</v>
          </cell>
          <cell r="F3513" t="str">
            <v>即办件</v>
          </cell>
          <cell r="G3513" t="str">
            <v>0</v>
          </cell>
        </row>
        <row r="3514">
          <cell r="C3514" t="str">
            <v>11210102MB0U12754R421013100200601</v>
          </cell>
          <cell r="D3514" t="str">
            <v>行政许可</v>
          </cell>
          <cell r="E3514" t="str">
            <v>沈阳市和平区营商环境建设局(沈阳市和平区行政审批局)</v>
          </cell>
          <cell r="F3514" t="str">
            <v>即办件</v>
          </cell>
          <cell r="G3514" t="str">
            <v>0</v>
          </cell>
        </row>
        <row r="3515">
          <cell r="C3515" t="str">
            <v/>
          </cell>
          <cell r="D3515" t="str">
            <v>行政许可</v>
          </cell>
          <cell r="E3515" t="str">
            <v>沈阳市和平区营商环境建设局(沈阳市和平区行政审批局)</v>
          </cell>
          <cell r="F3515" t="str">
            <v>即办件</v>
          </cell>
          <cell r="G3515" t="str">
            <v>0</v>
          </cell>
        </row>
        <row r="3516">
          <cell r="C3516" t="str">
            <v>11210102MB0U12754R421013100200701</v>
          </cell>
          <cell r="D3516" t="str">
            <v>行政许可</v>
          </cell>
          <cell r="E3516" t="str">
            <v>沈阳市和平区营商环境建设局(沈阳市和平区行政审批局)</v>
          </cell>
          <cell r="F3516" t="str">
            <v>即办件</v>
          </cell>
          <cell r="G3516" t="str">
            <v>0</v>
          </cell>
        </row>
        <row r="3517">
          <cell r="C3517" t="str">
            <v/>
          </cell>
          <cell r="D3517" t="str">
            <v>行政许可</v>
          </cell>
          <cell r="E3517" t="str">
            <v>沈阳市和平区营商环境建设局(沈阳市和平区行政审批局)</v>
          </cell>
          <cell r="F3517" t="str">
            <v>即办件</v>
          </cell>
          <cell r="G3517" t="str">
            <v>0</v>
          </cell>
        </row>
        <row r="3518">
          <cell r="C3518" t="str">
            <v>11210102MB0U12754R421013100200801</v>
          </cell>
          <cell r="D3518" t="str">
            <v>行政许可</v>
          </cell>
          <cell r="E3518" t="str">
            <v>沈阳市和平区营商环境建设局(沈阳市和平区行政审批局)</v>
          </cell>
          <cell r="F3518" t="str">
            <v>即办件</v>
          </cell>
          <cell r="G3518" t="str">
            <v>0</v>
          </cell>
        </row>
        <row r="3519">
          <cell r="C3519" t="str">
            <v/>
          </cell>
          <cell r="D3519" t="str">
            <v>行政许可</v>
          </cell>
          <cell r="E3519" t="str">
            <v>沈阳市和平区营商环境建设局(沈阳市和平区行政审批局)</v>
          </cell>
          <cell r="F3519" t="str">
            <v>即办件</v>
          </cell>
          <cell r="G3519" t="str">
            <v>0</v>
          </cell>
        </row>
        <row r="3520">
          <cell r="C3520" t="str">
            <v>11210102MB0U12754R421013100200901</v>
          </cell>
          <cell r="D3520" t="str">
            <v>行政许可</v>
          </cell>
          <cell r="E3520" t="str">
            <v>沈阳市和平区营商环境建设局(沈阳市和平区行政审批局)</v>
          </cell>
          <cell r="F3520" t="str">
            <v>即办件</v>
          </cell>
          <cell r="G3520" t="str">
            <v>0</v>
          </cell>
        </row>
        <row r="3521">
          <cell r="C3521" t="str">
            <v/>
          </cell>
          <cell r="D3521" t="str">
            <v>行政许可</v>
          </cell>
          <cell r="E3521" t="str">
            <v>沈阳市和平区营商环境建设局(沈阳市和平区行政审批局)</v>
          </cell>
          <cell r="F3521" t="str">
            <v>承诺件</v>
          </cell>
          <cell r="G3521" t="str">
            <v>0</v>
          </cell>
        </row>
        <row r="3522">
          <cell r="C3522" t="str">
            <v>11210102MB0U12754R421013100900101</v>
          </cell>
          <cell r="D3522" t="str">
            <v>行政许可</v>
          </cell>
          <cell r="E3522" t="str">
            <v>沈阳市和平区营商环境建设局(沈阳市和平区行政审批局)</v>
          </cell>
          <cell r="F3522" t="str">
            <v>承诺件</v>
          </cell>
          <cell r="G3522" t="str">
            <v>0</v>
          </cell>
        </row>
        <row r="3523">
          <cell r="C3523" t="str">
            <v/>
          </cell>
          <cell r="D3523" t="str">
            <v>行政许可</v>
          </cell>
          <cell r="E3523" t="str">
            <v>沈阳市和平区营商环境建设局(沈阳市和平区行政审批局)</v>
          </cell>
          <cell r="F3523" t="str">
            <v>即办件</v>
          </cell>
          <cell r="G3523" t="str">
            <v>0</v>
          </cell>
        </row>
        <row r="3524">
          <cell r="C3524" t="str">
            <v>11210102MB0U12754R421013100900201</v>
          </cell>
          <cell r="D3524" t="str">
            <v>行政许可</v>
          </cell>
          <cell r="E3524" t="str">
            <v>沈阳市和平区营商环境建设局(沈阳市和平区行政审批局)</v>
          </cell>
          <cell r="F3524" t="str">
            <v>即办件</v>
          </cell>
          <cell r="G3524" t="str">
            <v>0</v>
          </cell>
        </row>
        <row r="3525">
          <cell r="C3525" t="str">
            <v/>
          </cell>
          <cell r="D3525" t="str">
            <v>行政许可</v>
          </cell>
          <cell r="E3525" t="str">
            <v>沈阳市和平区营商环境建设局(沈阳市和平区行政审批局)</v>
          </cell>
          <cell r="F3525" t="str">
            <v>即办件</v>
          </cell>
          <cell r="G3525" t="str">
            <v>0</v>
          </cell>
        </row>
        <row r="3526">
          <cell r="C3526" t="str">
            <v>11210102MB0U12754R421013100900301</v>
          </cell>
          <cell r="D3526" t="str">
            <v>行政许可</v>
          </cell>
          <cell r="E3526" t="str">
            <v>沈阳市和平区营商环境建设局(沈阳市和平区行政审批局)</v>
          </cell>
          <cell r="F3526" t="str">
            <v>即办件</v>
          </cell>
          <cell r="G3526" t="str">
            <v>0</v>
          </cell>
        </row>
        <row r="3527">
          <cell r="C3527" t="str">
            <v/>
          </cell>
          <cell r="D3527" t="str">
            <v>行政许可</v>
          </cell>
          <cell r="E3527" t="str">
            <v>沈阳市和平区营商环境建设局(沈阳市和平区行政审批局)</v>
          </cell>
          <cell r="F3527" t="str">
            <v>即办件</v>
          </cell>
          <cell r="G3527" t="str">
            <v>0</v>
          </cell>
        </row>
        <row r="3528">
          <cell r="C3528" t="str">
            <v>11210102MB0U12754R421013100900401</v>
          </cell>
          <cell r="D3528" t="str">
            <v>行政许可</v>
          </cell>
          <cell r="E3528" t="str">
            <v>沈阳市和平区营商环境建设局(沈阳市和平区行政审批局)</v>
          </cell>
          <cell r="F3528" t="str">
            <v>即办件</v>
          </cell>
          <cell r="G3528" t="str">
            <v>0</v>
          </cell>
        </row>
        <row r="3529">
          <cell r="C3529" t="str">
            <v/>
          </cell>
          <cell r="D3529" t="str">
            <v>行政许可</v>
          </cell>
          <cell r="E3529" t="str">
            <v>沈阳市和平区营商环境建设局(沈阳市和平区行政审批局)</v>
          </cell>
          <cell r="F3529" t="str">
            <v>承诺件</v>
          </cell>
          <cell r="G3529" t="str">
            <v>0</v>
          </cell>
        </row>
        <row r="3530">
          <cell r="C3530" t="str">
            <v>11210102MB0U12754R421013100900501</v>
          </cell>
          <cell r="D3530" t="str">
            <v>行政许可</v>
          </cell>
          <cell r="E3530" t="str">
            <v>沈阳市和平区营商环境建设局(沈阳市和平区行政审批局)</v>
          </cell>
          <cell r="F3530" t="str">
            <v>承诺件</v>
          </cell>
          <cell r="G3530" t="str">
            <v>0</v>
          </cell>
        </row>
        <row r="3531">
          <cell r="C3531" t="str">
            <v/>
          </cell>
          <cell r="D3531" t="str">
            <v>行政许可</v>
          </cell>
          <cell r="E3531" t="str">
            <v>沈阳市和平区营商环境建设局(沈阳市和平区行政审批局)</v>
          </cell>
          <cell r="F3531" t="str">
            <v>承诺件</v>
          </cell>
          <cell r="G3531" t="str">
            <v>0</v>
          </cell>
        </row>
        <row r="3532">
          <cell r="C3532" t="str">
            <v>11210102MB0U12754R421013100900601</v>
          </cell>
          <cell r="D3532" t="str">
            <v>行政许可</v>
          </cell>
          <cell r="E3532" t="str">
            <v>沈阳市和平区营商环境建设局(沈阳市和平区行政审批局)</v>
          </cell>
          <cell r="F3532" t="str">
            <v>承诺件</v>
          </cell>
          <cell r="G3532" t="str">
            <v>0</v>
          </cell>
        </row>
        <row r="3533">
          <cell r="C3533" t="str">
            <v/>
          </cell>
          <cell r="D3533" t="str">
            <v>行政许可</v>
          </cell>
          <cell r="E3533" t="str">
            <v>沈阳市和平区营商环境建设局(沈阳市和平区行政审批局)</v>
          </cell>
          <cell r="F3533" t="str">
            <v>承诺件</v>
          </cell>
          <cell r="G3533" t="str">
            <v>0</v>
          </cell>
        </row>
        <row r="3534">
          <cell r="C3534" t="str">
            <v>11210102MB0U12754R421013100900701</v>
          </cell>
          <cell r="D3534" t="str">
            <v>行政许可</v>
          </cell>
          <cell r="E3534" t="str">
            <v>沈阳市和平区营商环境建设局(沈阳市和平区行政审批局)</v>
          </cell>
          <cell r="F3534" t="str">
            <v>承诺件</v>
          </cell>
          <cell r="G3534" t="str">
            <v>0</v>
          </cell>
        </row>
        <row r="3535">
          <cell r="C3535" t="str">
            <v/>
          </cell>
          <cell r="D3535" t="str">
            <v>行政许可</v>
          </cell>
          <cell r="E3535" t="str">
            <v>沈阳市和平区营商环境建设局(沈阳市和平区行政审批局)</v>
          </cell>
          <cell r="F3535" t="str">
            <v>承诺件</v>
          </cell>
          <cell r="G3535" t="str">
            <v>0</v>
          </cell>
        </row>
        <row r="3536">
          <cell r="C3536" t="str">
            <v>11210102MB0U12754R421013100900801</v>
          </cell>
          <cell r="D3536" t="str">
            <v>行政许可</v>
          </cell>
          <cell r="E3536" t="str">
            <v>沈阳市和平区营商环境建设局(沈阳市和平区行政审批局)</v>
          </cell>
          <cell r="F3536" t="str">
            <v>承诺件</v>
          </cell>
          <cell r="G3536" t="str">
            <v>0</v>
          </cell>
        </row>
        <row r="3537">
          <cell r="C3537" t="str">
            <v/>
          </cell>
          <cell r="D3537" t="str">
            <v>行政许可</v>
          </cell>
          <cell r="E3537" t="str">
            <v>沈阳市和平区营商环境建设局(沈阳市和平区行政审批局)</v>
          </cell>
          <cell r="F3537" t="str">
            <v>即办件</v>
          </cell>
          <cell r="G3537" t="str">
            <v>0</v>
          </cell>
        </row>
        <row r="3538">
          <cell r="C3538" t="str">
            <v>11210102MB0U12754R421013100900901</v>
          </cell>
          <cell r="D3538" t="str">
            <v>行政许可</v>
          </cell>
          <cell r="E3538" t="str">
            <v>沈阳市和平区营商环境建设局(沈阳市和平区行政审批局)</v>
          </cell>
          <cell r="F3538" t="str">
            <v>即办件</v>
          </cell>
          <cell r="G3538" t="str">
            <v>0</v>
          </cell>
        </row>
        <row r="3539">
          <cell r="C3539" t="str">
            <v/>
          </cell>
          <cell r="D3539" t="str">
            <v>行政许可</v>
          </cell>
          <cell r="E3539" t="str">
            <v>沈阳市和平区营商环境建设局(沈阳市和平区行政审批局)</v>
          </cell>
          <cell r="F3539" t="str">
            <v>承诺件</v>
          </cell>
          <cell r="G3539" t="str">
            <v>0</v>
          </cell>
        </row>
        <row r="3540">
          <cell r="C3540" t="str">
            <v>11210102MB0U12754R421013100901001</v>
          </cell>
          <cell r="D3540" t="str">
            <v>行政许可</v>
          </cell>
          <cell r="E3540" t="str">
            <v>沈阳市和平区营商环境建设局(沈阳市和平区行政审批局)</v>
          </cell>
          <cell r="F3540" t="str">
            <v>承诺件</v>
          </cell>
          <cell r="G3540" t="str">
            <v>0</v>
          </cell>
        </row>
        <row r="3541">
          <cell r="C3541" t="str">
            <v/>
          </cell>
          <cell r="D3541" t="str">
            <v>行政许可</v>
          </cell>
          <cell r="E3541" t="str">
            <v>沈阳市和平区营商环境建设局(沈阳市和平区行政审批局)</v>
          </cell>
          <cell r="F3541" t="str">
            <v>即办件</v>
          </cell>
          <cell r="G3541" t="str">
            <v>0</v>
          </cell>
        </row>
        <row r="3542">
          <cell r="C3542" t="str">
            <v>11210102MB0U12754R421013101400101</v>
          </cell>
          <cell r="D3542" t="str">
            <v>行政许可</v>
          </cell>
          <cell r="E3542" t="str">
            <v>沈阳市和平区营商环境建设局(沈阳市和平区行政审批局)</v>
          </cell>
          <cell r="F3542" t="str">
            <v>即办件</v>
          </cell>
          <cell r="G3542" t="str">
            <v>0</v>
          </cell>
        </row>
        <row r="3543">
          <cell r="C3543" t="str">
            <v/>
          </cell>
          <cell r="D3543" t="str">
            <v>行政许可</v>
          </cell>
          <cell r="E3543" t="str">
            <v>沈阳市和平区营商环境建设局(沈阳市和平区行政审批局)</v>
          </cell>
          <cell r="F3543" t="str">
            <v>即办件</v>
          </cell>
          <cell r="G3543" t="str">
            <v>0</v>
          </cell>
        </row>
        <row r="3544">
          <cell r="C3544" t="str">
            <v>11210102MB0U12754R421013101400201</v>
          </cell>
          <cell r="D3544" t="str">
            <v>行政许可</v>
          </cell>
          <cell r="E3544" t="str">
            <v>沈阳市和平区营商环境建设局(沈阳市和平区行政审批局)</v>
          </cell>
          <cell r="F3544" t="str">
            <v>即办件</v>
          </cell>
          <cell r="G3544" t="str">
            <v>0</v>
          </cell>
        </row>
        <row r="3545">
          <cell r="C3545" t="str">
            <v/>
          </cell>
          <cell r="D3545" t="str">
            <v>行政许可</v>
          </cell>
          <cell r="E3545" t="str">
            <v>沈阳市和平区营商环境建设局(沈阳市和平区行政审批局)</v>
          </cell>
          <cell r="F3545" t="str">
            <v>即办件</v>
          </cell>
          <cell r="G3545" t="str">
            <v>0</v>
          </cell>
        </row>
        <row r="3546">
          <cell r="C3546" t="str">
            <v>11210102MB0U12754R421013101400301</v>
          </cell>
          <cell r="D3546" t="str">
            <v>行政许可</v>
          </cell>
          <cell r="E3546" t="str">
            <v>沈阳市和平区营商环境建设局(沈阳市和平区行政审批局)</v>
          </cell>
          <cell r="F3546" t="str">
            <v>即办件</v>
          </cell>
          <cell r="G3546" t="str">
            <v>0</v>
          </cell>
        </row>
        <row r="3547">
          <cell r="C3547" t="str">
            <v/>
          </cell>
          <cell r="D3547" t="str">
            <v>行政许可</v>
          </cell>
          <cell r="E3547" t="str">
            <v>沈阳市和平区营商环境建设局(沈阳市和平区行政审批局)</v>
          </cell>
          <cell r="F3547" t="str">
            <v>即办件</v>
          </cell>
          <cell r="G3547" t="str">
            <v>0</v>
          </cell>
        </row>
        <row r="3548">
          <cell r="C3548" t="str">
            <v>11210102MB0U12754R421013101400401</v>
          </cell>
          <cell r="D3548" t="str">
            <v>行政许可</v>
          </cell>
          <cell r="E3548" t="str">
            <v>沈阳市和平区营商环境建设局(沈阳市和平区行政审批局)</v>
          </cell>
          <cell r="F3548" t="str">
            <v>即办件</v>
          </cell>
          <cell r="G3548" t="str">
            <v>0</v>
          </cell>
        </row>
        <row r="3549">
          <cell r="C3549" t="str">
            <v/>
          </cell>
          <cell r="D3549" t="str">
            <v>行政许可</v>
          </cell>
          <cell r="E3549" t="str">
            <v>沈阳市和平区营商环境建设局(沈阳市和平区行政审批局)</v>
          </cell>
          <cell r="F3549" t="str">
            <v>即办件</v>
          </cell>
          <cell r="G3549" t="str">
            <v>0</v>
          </cell>
        </row>
        <row r="3550">
          <cell r="C3550" t="str">
            <v>11210102MB0U12754R421013300800001</v>
          </cell>
          <cell r="D3550" t="str">
            <v>行政许可</v>
          </cell>
          <cell r="E3550" t="str">
            <v>沈阳市和平区营商环境建设局(沈阳市和平区行政审批局)</v>
          </cell>
          <cell r="F3550" t="str">
            <v>承诺件</v>
          </cell>
          <cell r="G3550" t="str">
            <v>0</v>
          </cell>
        </row>
        <row r="3551">
          <cell r="C3551" t="str">
            <v/>
          </cell>
          <cell r="D3551" t="str">
            <v>行政许可</v>
          </cell>
          <cell r="E3551" t="str">
            <v>沈阳市和平区营商环境建设局(沈阳市和平区行政审批局)</v>
          </cell>
          <cell r="F3551" t="str">
            <v>承诺件</v>
          </cell>
          <cell r="G3551" t="str">
            <v>0</v>
          </cell>
        </row>
        <row r="3552">
          <cell r="C3552" t="str">
            <v>11210102MB0U12754R421013906000101</v>
          </cell>
          <cell r="D3552" t="str">
            <v>行政许可</v>
          </cell>
          <cell r="E3552" t="str">
            <v>沈阳市和平区营商环境建设局(沈阳市和平区行政审批局)</v>
          </cell>
          <cell r="F3552" t="str">
            <v>承诺件</v>
          </cell>
          <cell r="G3552" t="str">
            <v>0</v>
          </cell>
        </row>
        <row r="3553">
          <cell r="C3553" t="str">
            <v/>
          </cell>
          <cell r="D3553" t="str">
            <v>行政许可</v>
          </cell>
          <cell r="E3553" t="str">
            <v>沈阳市和平区营商环境建设局(沈阳市和平区行政审批局)</v>
          </cell>
          <cell r="F3553" t="str">
            <v>即办件</v>
          </cell>
          <cell r="G3553" t="str">
            <v>0</v>
          </cell>
        </row>
        <row r="3554">
          <cell r="C3554" t="str">
            <v>11210102MB0U12754R421013906000201</v>
          </cell>
          <cell r="D3554" t="str">
            <v>行政许可</v>
          </cell>
          <cell r="E3554" t="str">
            <v>沈阳市和平区营商环境建设局(沈阳市和平区行政审批局)</v>
          </cell>
          <cell r="F3554" t="str">
            <v>承诺件</v>
          </cell>
          <cell r="G3554" t="str">
            <v>0</v>
          </cell>
        </row>
        <row r="3555">
          <cell r="C3555" t="str">
            <v/>
          </cell>
          <cell r="D3555" t="str">
            <v>行政许可</v>
          </cell>
          <cell r="E3555" t="str">
            <v>沈阳市和平区营商环境建设局(沈阳市和平区行政审批局)</v>
          </cell>
          <cell r="F3555" t="str">
            <v>承诺件</v>
          </cell>
          <cell r="G3555" t="str">
            <v>0</v>
          </cell>
        </row>
        <row r="3556">
          <cell r="C3556" t="str">
            <v>11210102MB0U12754R421014102900201</v>
          </cell>
          <cell r="D3556" t="str">
            <v>行政许可</v>
          </cell>
          <cell r="E3556" t="str">
            <v>沈阳市和平区营商环境建设局(沈阳市和平区行政审批局)</v>
          </cell>
          <cell r="F3556" t="str">
            <v>承诺件</v>
          </cell>
          <cell r="G3556" t="str">
            <v>0</v>
          </cell>
        </row>
        <row r="3557">
          <cell r="C3557" t="str">
            <v>11210102MB0U12754R421014102900202</v>
          </cell>
          <cell r="D3557" t="str">
            <v>行政许可</v>
          </cell>
          <cell r="E3557" t="str">
            <v>沈阳市和平区营商环境建设局(沈阳市和平区行政审批局)</v>
          </cell>
          <cell r="F3557" t="str">
            <v>承诺件</v>
          </cell>
          <cell r="G3557" t="str">
            <v>0</v>
          </cell>
        </row>
        <row r="3558">
          <cell r="C3558" t="str">
            <v>11210102MB0U12754R421014102900203</v>
          </cell>
          <cell r="D3558" t="str">
            <v>行政许可</v>
          </cell>
          <cell r="E3558" t="str">
            <v>沈阳市和平区营商环境建设局(沈阳市和平区行政审批局)</v>
          </cell>
          <cell r="F3558" t="str">
            <v>承诺件</v>
          </cell>
          <cell r="G3558" t="str">
            <v>0</v>
          </cell>
        </row>
        <row r="3559">
          <cell r="C3559" t="str">
            <v/>
          </cell>
          <cell r="D3559" t="str">
            <v>行政许可</v>
          </cell>
          <cell r="E3559" t="str">
            <v>沈阳市和平区营商环境建设局(沈阳市和平区行政审批局)</v>
          </cell>
          <cell r="F3559" t="str">
            <v>承诺件</v>
          </cell>
          <cell r="G3559" t="str">
            <v>0</v>
          </cell>
        </row>
        <row r="3560">
          <cell r="C3560" t="str">
            <v>11210102MB0U12754R421018002800101</v>
          </cell>
          <cell r="D3560" t="str">
            <v>行政许可</v>
          </cell>
          <cell r="E3560" t="str">
            <v>沈阳市和平区营商环境建设局(沈阳市和平区行政审批局)</v>
          </cell>
          <cell r="F3560" t="str">
            <v>承诺件</v>
          </cell>
          <cell r="G3560" t="str">
            <v>0</v>
          </cell>
        </row>
        <row r="3561">
          <cell r="C3561" t="str">
            <v/>
          </cell>
          <cell r="D3561" t="str">
            <v>行政许可</v>
          </cell>
          <cell r="E3561" t="str">
            <v>沈阳市和平区营商环境建设局(沈阳市和平区行政审批局)</v>
          </cell>
          <cell r="F3561" t="str">
            <v>承诺件</v>
          </cell>
          <cell r="G3561" t="str">
            <v>0</v>
          </cell>
        </row>
        <row r="3562">
          <cell r="C3562" t="str">
            <v>11210102MB0U12754R421018200100101</v>
          </cell>
          <cell r="D3562" t="str">
            <v>行政许可</v>
          </cell>
          <cell r="E3562" t="str">
            <v>沈阳市和平区营商环境建设局(沈阳市和平区行政审批局)</v>
          </cell>
          <cell r="F3562" t="str">
            <v>承诺件</v>
          </cell>
          <cell r="G3562" t="str">
            <v>0</v>
          </cell>
        </row>
        <row r="3563">
          <cell r="C3563" t="str">
            <v/>
          </cell>
          <cell r="D3563" t="str">
            <v>其他权力</v>
          </cell>
          <cell r="E3563" t="str">
            <v>沈阳市和平区营商环境建设局(沈阳市和平区行政审批局)</v>
          </cell>
          <cell r="F3563" t="str">
            <v>即办件</v>
          </cell>
          <cell r="G3563" t="str">
            <v>0</v>
          </cell>
        </row>
        <row r="3564">
          <cell r="C3564" t="str">
            <v>11210102MB0U12754R421100403700601</v>
          </cell>
          <cell r="D3564" t="str">
            <v>其他权力</v>
          </cell>
          <cell r="E3564" t="str">
            <v>沈阳市和平区营商环境建设局(沈阳市和平区行政审批局)</v>
          </cell>
          <cell r="F3564" t="str">
            <v>即办件</v>
          </cell>
          <cell r="G3564" t="str">
            <v>0</v>
          </cell>
        </row>
        <row r="3565">
          <cell r="C3565" t="str">
            <v/>
          </cell>
          <cell r="D3565" t="str">
            <v>其他权力</v>
          </cell>
          <cell r="E3565" t="str">
            <v>沈阳市和平区营商环境建设局(沈阳市和平区行政审批局)</v>
          </cell>
          <cell r="F3565" t="str">
            <v>即办件</v>
          </cell>
          <cell r="G3565" t="str">
            <v>0</v>
          </cell>
        </row>
        <row r="3566">
          <cell r="C3566" t="str">
            <v>11210102MB0U12754R421101712300001</v>
          </cell>
          <cell r="D3566" t="str">
            <v>其他权力</v>
          </cell>
          <cell r="E3566" t="str">
            <v>沈阳市和平区营商环境建设局(沈阳市和平区行政审批局)</v>
          </cell>
          <cell r="F3566" t="str">
            <v>即办件</v>
          </cell>
          <cell r="G3566" t="str">
            <v>0</v>
          </cell>
        </row>
        <row r="3567">
          <cell r="C3567" t="str">
            <v>11210102MB0U12754R421101712300002</v>
          </cell>
          <cell r="D3567" t="str">
            <v>其他权力</v>
          </cell>
          <cell r="E3567" t="str">
            <v>沈阳市和平区营商环境建设局(沈阳市和平区行政审批局)</v>
          </cell>
          <cell r="F3567" t="str">
            <v>即办件</v>
          </cell>
          <cell r="G3567" t="str">
            <v>0</v>
          </cell>
        </row>
        <row r="3568">
          <cell r="C3568" t="str">
            <v/>
          </cell>
          <cell r="D3568" t="str">
            <v>其他权力</v>
          </cell>
          <cell r="E3568" t="str">
            <v>沈阳市和平区营商环境建设局(沈阳市和平区行政审批局)</v>
          </cell>
          <cell r="F3568" t="str">
            <v>即办件</v>
          </cell>
          <cell r="G3568" t="str">
            <v>0</v>
          </cell>
        </row>
        <row r="3569">
          <cell r="C3569" t="str">
            <v>11210102MB0U12754R421101719600101</v>
          </cell>
          <cell r="D3569" t="str">
            <v>其他权力</v>
          </cell>
          <cell r="E3569" t="str">
            <v>沈阳市和平区营商环境建设局(沈阳市和平区行政审批局)</v>
          </cell>
          <cell r="F3569" t="str">
            <v>即办件</v>
          </cell>
          <cell r="G3569" t="str">
            <v>0</v>
          </cell>
        </row>
        <row r="3570">
          <cell r="C3570" t="str">
            <v/>
          </cell>
          <cell r="D3570" t="str">
            <v>其他权力</v>
          </cell>
          <cell r="E3570" t="str">
            <v>沈阳市和平区营商环境建设局(沈阳市和平区行政审批局)</v>
          </cell>
          <cell r="F3570" t="str">
            <v>即办件</v>
          </cell>
          <cell r="G3570" t="str">
            <v>0</v>
          </cell>
        </row>
        <row r="3571">
          <cell r="C3571" t="str">
            <v>11210102MB0U12754R421101719600201</v>
          </cell>
          <cell r="D3571" t="str">
            <v>其他权力</v>
          </cell>
          <cell r="E3571" t="str">
            <v>沈阳市和平区营商环境建设局(沈阳市和平区行政审批局)</v>
          </cell>
          <cell r="F3571" t="str">
            <v>即办件</v>
          </cell>
          <cell r="G3571" t="str">
            <v>0</v>
          </cell>
        </row>
        <row r="3572">
          <cell r="C3572" t="str">
            <v/>
          </cell>
          <cell r="D3572" t="str">
            <v>其他权力</v>
          </cell>
          <cell r="E3572" t="str">
            <v>沈阳市和平区营商环境建设局(沈阳市和平区行政审批局)</v>
          </cell>
          <cell r="F3572" t="str">
            <v>承诺件</v>
          </cell>
          <cell r="G3572" t="str">
            <v>0</v>
          </cell>
        </row>
        <row r="3573">
          <cell r="C3573" t="str">
            <v>11210102MB0U12754R421101730400001</v>
          </cell>
          <cell r="D3573" t="str">
            <v>其他权力</v>
          </cell>
          <cell r="E3573" t="str">
            <v>沈阳市和平区营商环境建设局(沈阳市和平区行政审批局)</v>
          </cell>
          <cell r="F3573" t="str">
            <v>承诺件</v>
          </cell>
          <cell r="G3573" t="str">
            <v>0</v>
          </cell>
        </row>
        <row r="3574">
          <cell r="C3574" t="str">
            <v/>
          </cell>
          <cell r="D3574" t="str">
            <v>其他权力</v>
          </cell>
          <cell r="E3574" t="str">
            <v>沈阳市和平区营商环境建设局(沈阳市和平区行政审批局)</v>
          </cell>
          <cell r="F3574" t="str">
            <v>即办件</v>
          </cell>
          <cell r="G3574" t="str">
            <v>0</v>
          </cell>
        </row>
        <row r="3575">
          <cell r="C3575" t="str">
            <v>11210102MB0U12754R421102303500001</v>
          </cell>
          <cell r="D3575" t="str">
            <v>其他权力</v>
          </cell>
          <cell r="E3575" t="str">
            <v>沈阳市和平区营商环境建设局(沈阳市和平区行政审批局)</v>
          </cell>
          <cell r="F3575" t="str">
            <v>即办件</v>
          </cell>
          <cell r="G3575" t="str">
            <v>0</v>
          </cell>
        </row>
        <row r="3576">
          <cell r="C3576" t="str">
            <v/>
          </cell>
          <cell r="D3576" t="str">
            <v>其他权力</v>
          </cell>
          <cell r="E3576" t="str">
            <v>沈阳市和平区营商环境建设局(沈阳市和平区行政审批局)</v>
          </cell>
          <cell r="F3576" t="str">
            <v>即办件</v>
          </cell>
          <cell r="G3576" t="str">
            <v>0</v>
          </cell>
        </row>
        <row r="3577">
          <cell r="C3577" t="str">
            <v>11210102MB0U12754R421102303600001</v>
          </cell>
          <cell r="D3577" t="str">
            <v>其他权力</v>
          </cell>
          <cell r="E3577" t="str">
            <v>沈阳市和平区营商环境建设局(沈阳市和平区行政审批局)</v>
          </cell>
          <cell r="F3577" t="str">
            <v>即办件</v>
          </cell>
          <cell r="G3577" t="str">
            <v>0</v>
          </cell>
        </row>
        <row r="3578">
          <cell r="C3578" t="str">
            <v/>
          </cell>
          <cell r="D3578" t="str">
            <v>其他权力</v>
          </cell>
          <cell r="E3578" t="str">
            <v>沈阳市和平区营商环境建设局(沈阳市和平区行政审批局)</v>
          </cell>
          <cell r="F3578" t="str">
            <v>即办件</v>
          </cell>
          <cell r="G3578" t="str">
            <v>0</v>
          </cell>
        </row>
        <row r="3579">
          <cell r="C3579" t="str">
            <v>11210102MB0U12754R421102303700001</v>
          </cell>
          <cell r="D3579" t="str">
            <v>其他权力</v>
          </cell>
          <cell r="E3579" t="str">
            <v>沈阳市和平区营商环境建设局(沈阳市和平区行政审批局)</v>
          </cell>
          <cell r="F3579" t="str">
            <v>即办件</v>
          </cell>
          <cell r="G3579" t="str">
            <v>0</v>
          </cell>
        </row>
        <row r="3580">
          <cell r="C3580" t="str">
            <v/>
          </cell>
          <cell r="D3580" t="str">
            <v>其他权力</v>
          </cell>
          <cell r="E3580" t="str">
            <v>沈阳市和平区营商环境建设局(沈阳市和平区行政审批局)</v>
          </cell>
          <cell r="F3580" t="str">
            <v>即办件</v>
          </cell>
          <cell r="G3580" t="str">
            <v>0</v>
          </cell>
        </row>
        <row r="3581">
          <cell r="C3581" t="str">
            <v>11210102MB0U12754R421102303800001</v>
          </cell>
          <cell r="D3581" t="str">
            <v>其他权力</v>
          </cell>
          <cell r="E3581" t="str">
            <v>沈阳市和平区营商环境建设局(沈阳市和平区行政审批局)</v>
          </cell>
          <cell r="F3581" t="str">
            <v>即办件</v>
          </cell>
          <cell r="G3581" t="str">
            <v>0</v>
          </cell>
        </row>
        <row r="3582">
          <cell r="C3582" t="str">
            <v/>
          </cell>
          <cell r="D3582" t="str">
            <v>其他权力</v>
          </cell>
          <cell r="E3582" t="str">
            <v>沈阳市和平区营商环境建设局(沈阳市和平区行政审批局)</v>
          </cell>
          <cell r="F3582" t="str">
            <v>即办件</v>
          </cell>
          <cell r="G3582" t="str">
            <v>0</v>
          </cell>
        </row>
        <row r="3583">
          <cell r="C3583" t="str">
            <v>11210102MB0U12754R421102304100001</v>
          </cell>
          <cell r="D3583" t="str">
            <v>其他权力</v>
          </cell>
          <cell r="E3583" t="str">
            <v>沈阳市和平区营商环境建设局(沈阳市和平区行政审批局)</v>
          </cell>
          <cell r="F3583" t="str">
            <v>即办件</v>
          </cell>
          <cell r="G3583" t="str">
            <v>0</v>
          </cell>
        </row>
        <row r="3584">
          <cell r="C3584" t="str">
            <v/>
          </cell>
          <cell r="D3584" t="str">
            <v>其他权力</v>
          </cell>
          <cell r="E3584" t="str">
            <v>沈阳市和平区营商环境建设局(沈阳市和平区行政审批局)</v>
          </cell>
          <cell r="F3584" t="str">
            <v>即办件</v>
          </cell>
          <cell r="G3584" t="str">
            <v>0</v>
          </cell>
        </row>
        <row r="3585">
          <cell r="C3585" t="str">
            <v>11210102MB0U12754R421102307100001</v>
          </cell>
          <cell r="D3585" t="str">
            <v>其他权力</v>
          </cell>
          <cell r="E3585" t="str">
            <v>沈阳市和平区营商环境建设局(沈阳市和平区行政审批局)</v>
          </cell>
          <cell r="F3585" t="str">
            <v>即办件</v>
          </cell>
          <cell r="G3585" t="str">
            <v>0</v>
          </cell>
        </row>
        <row r="3586">
          <cell r="C3586" t="str">
            <v>11210102MB0U12754R421102307100002</v>
          </cell>
          <cell r="D3586" t="str">
            <v>其他权力</v>
          </cell>
          <cell r="E3586" t="str">
            <v>沈阳市和平区营商环境建设局(沈阳市和平区行政审批局)</v>
          </cell>
          <cell r="F3586" t="str">
            <v>即办件</v>
          </cell>
          <cell r="G3586" t="str">
            <v>0</v>
          </cell>
        </row>
        <row r="3587">
          <cell r="C3587" t="str">
            <v>11210102MB0U12754R421102307100003</v>
          </cell>
          <cell r="D3587" t="str">
            <v>其他权力</v>
          </cell>
          <cell r="E3587" t="str">
            <v>沈阳市和平区营商环境建设局(沈阳市和平区行政审批局)</v>
          </cell>
          <cell r="F3587" t="str">
            <v>即办件</v>
          </cell>
          <cell r="G3587" t="str">
            <v>0</v>
          </cell>
        </row>
        <row r="3588">
          <cell r="C3588" t="str">
            <v/>
          </cell>
          <cell r="D3588" t="str">
            <v>其他权力</v>
          </cell>
          <cell r="E3588" t="str">
            <v>沈阳市和平区营商环境建设局(沈阳市和平区行政审批局)</v>
          </cell>
          <cell r="F3588" t="str">
            <v>即办件</v>
          </cell>
          <cell r="G3588" t="str">
            <v>0</v>
          </cell>
        </row>
        <row r="3589">
          <cell r="C3589" t="str">
            <v>11210102MB0U12754R421103103600101</v>
          </cell>
          <cell r="D3589" t="str">
            <v>其他权力</v>
          </cell>
          <cell r="E3589" t="str">
            <v>沈阳市和平区营商环境建设局(沈阳市和平区行政审批局)</v>
          </cell>
          <cell r="F3589" t="str">
            <v>即办件</v>
          </cell>
          <cell r="G3589" t="str">
            <v>0</v>
          </cell>
        </row>
        <row r="3590">
          <cell r="C3590" t="str">
            <v/>
          </cell>
          <cell r="D3590" t="str">
            <v>其他权力</v>
          </cell>
          <cell r="E3590" t="str">
            <v>沈阳市和平区营商环境建设局(沈阳市和平区行政审批局)</v>
          </cell>
          <cell r="F3590" t="str">
            <v>即办件</v>
          </cell>
          <cell r="G3590" t="str">
            <v>0</v>
          </cell>
        </row>
        <row r="3591">
          <cell r="C3591" t="str">
            <v>11210102MB0U12754R421103103600201</v>
          </cell>
          <cell r="D3591" t="str">
            <v>其他权力</v>
          </cell>
          <cell r="E3591" t="str">
            <v>沈阳市和平区营商环境建设局(沈阳市和平区行政审批局)</v>
          </cell>
          <cell r="F3591" t="str">
            <v>即办件</v>
          </cell>
          <cell r="G3591" t="str">
            <v>0</v>
          </cell>
        </row>
        <row r="3592">
          <cell r="C3592" t="str">
            <v/>
          </cell>
          <cell r="D3592" t="str">
            <v>其他权力</v>
          </cell>
          <cell r="E3592" t="str">
            <v>沈阳市和平区营商环境建设局(沈阳市和平区行政审批局)</v>
          </cell>
          <cell r="F3592" t="str">
            <v>即办件</v>
          </cell>
          <cell r="G3592" t="str">
            <v>0</v>
          </cell>
        </row>
        <row r="3593">
          <cell r="C3593" t="str">
            <v>11210102MB0U12754R421103104500001</v>
          </cell>
          <cell r="D3593" t="str">
            <v>其他权力</v>
          </cell>
          <cell r="E3593" t="str">
            <v>沈阳市和平区营商环境建设局(沈阳市和平区行政审批局)</v>
          </cell>
          <cell r="F3593" t="str">
            <v>即办件</v>
          </cell>
          <cell r="G3593" t="str">
            <v>0</v>
          </cell>
        </row>
        <row r="3594">
          <cell r="C3594" t="str">
            <v/>
          </cell>
          <cell r="D3594" t="str">
            <v>其他权力</v>
          </cell>
          <cell r="E3594" t="str">
            <v>沈阳市和平区营商环境建设局(沈阳市和平区行政审批局)</v>
          </cell>
          <cell r="F3594" t="str">
            <v>即办件</v>
          </cell>
          <cell r="G3594" t="str">
            <v>0</v>
          </cell>
        </row>
        <row r="3595">
          <cell r="C3595" t="str">
            <v>11210102MB0U12754R421103104600001</v>
          </cell>
          <cell r="D3595" t="str">
            <v>其他权力</v>
          </cell>
          <cell r="E3595" t="str">
            <v>沈阳市和平区营商环境建设局(沈阳市和平区行政审批局)</v>
          </cell>
          <cell r="F3595" t="str">
            <v>即办件</v>
          </cell>
          <cell r="G3595" t="str">
            <v>0</v>
          </cell>
        </row>
        <row r="3596">
          <cell r="C3596" t="str">
            <v/>
          </cell>
          <cell r="D3596" t="str">
            <v>其他权力</v>
          </cell>
          <cell r="E3596" t="str">
            <v>沈阳市和平区营商环境建设局(沈阳市和平区行政审批局)</v>
          </cell>
          <cell r="F3596" t="str">
            <v>即办件</v>
          </cell>
          <cell r="G3596" t="str">
            <v>0</v>
          </cell>
        </row>
        <row r="3597">
          <cell r="C3597" t="str">
            <v>11210102MB0U12754R421103104700001</v>
          </cell>
          <cell r="D3597" t="str">
            <v>其他权力</v>
          </cell>
          <cell r="E3597" t="str">
            <v>沈阳市和平区营商环境建设局(沈阳市和平区行政审批局)</v>
          </cell>
          <cell r="F3597" t="str">
            <v>即办件</v>
          </cell>
          <cell r="G3597" t="str">
            <v>0</v>
          </cell>
        </row>
        <row r="3598">
          <cell r="C3598" t="str">
            <v/>
          </cell>
          <cell r="D3598" t="str">
            <v>其他权力</v>
          </cell>
          <cell r="E3598" t="str">
            <v>沈阳市和平区营商环境建设局(沈阳市和平区行政审批局)</v>
          </cell>
          <cell r="F3598" t="str">
            <v>即办件</v>
          </cell>
          <cell r="G3598" t="str">
            <v>0</v>
          </cell>
        </row>
        <row r="3599">
          <cell r="C3599" t="str">
            <v>11210102MB0U12754R421103900600901</v>
          </cell>
          <cell r="D3599" t="str">
            <v>其他权力</v>
          </cell>
          <cell r="E3599" t="str">
            <v>沈阳市和平区营商环境建设局(沈阳市和平区行政审批局)</v>
          </cell>
          <cell r="F3599" t="str">
            <v>即办件</v>
          </cell>
          <cell r="G3599" t="str">
            <v>0</v>
          </cell>
        </row>
        <row r="3600">
          <cell r="C3600" t="str">
            <v/>
          </cell>
          <cell r="D3600" t="str">
            <v>行政备案</v>
          </cell>
          <cell r="E3600" t="str">
            <v>沈阳市和平区营商环境建设局(沈阳市和平区行政审批局)</v>
          </cell>
          <cell r="F3600" t="str">
            <v>即办件</v>
          </cell>
          <cell r="G3600" t="str">
            <v>0</v>
          </cell>
        </row>
        <row r="3601">
          <cell r="C3601" t="str">
            <v>11210102MB0U12754R421110400300101</v>
          </cell>
          <cell r="D3601" t="str">
            <v>行政备案</v>
          </cell>
          <cell r="E3601" t="str">
            <v>沈阳市和平区营商环境建设局(沈阳市和平区行政审批局)</v>
          </cell>
          <cell r="F3601" t="str">
            <v>即办件</v>
          </cell>
          <cell r="G3601" t="str">
            <v>0</v>
          </cell>
        </row>
        <row r="3602">
          <cell r="C3602" t="str">
            <v/>
          </cell>
          <cell r="D3602" t="str">
            <v>行政备案</v>
          </cell>
          <cell r="E3602" t="str">
            <v>沈阳市和平区营商环境建设局(沈阳市和平区行政审批局)</v>
          </cell>
          <cell r="F3602" t="str">
            <v>即办件</v>
          </cell>
          <cell r="G3602" t="str">
            <v>1</v>
          </cell>
        </row>
        <row r="3603">
          <cell r="C3603" t="str">
            <v>11210102MB0U12754R421110400300201</v>
          </cell>
          <cell r="D3603" t="str">
            <v>行政备案</v>
          </cell>
          <cell r="E3603" t="str">
            <v>沈阳市和平区营商环境建设局(沈阳市和平区行政审批局)</v>
          </cell>
          <cell r="F3603" t="str">
            <v>即办件</v>
          </cell>
          <cell r="G3603" t="str">
            <v>1</v>
          </cell>
        </row>
        <row r="3604">
          <cell r="C3604" t="str">
            <v/>
          </cell>
          <cell r="D3604" t="str">
            <v>行政备案</v>
          </cell>
          <cell r="E3604" t="str">
            <v>沈阳市和平区营商环境建设局(沈阳市和平区行政审批局)</v>
          </cell>
          <cell r="F3604" t="str">
            <v>即办件</v>
          </cell>
          <cell r="G3604" t="str">
            <v>0</v>
          </cell>
        </row>
        <row r="3605">
          <cell r="C3605" t="str">
            <v>11210102MB0U12754R421111700200001</v>
          </cell>
          <cell r="D3605" t="str">
            <v>行政备案</v>
          </cell>
          <cell r="E3605" t="str">
            <v>沈阳市和平区营商环境建设局(沈阳市和平区行政审批局)</v>
          </cell>
          <cell r="F3605" t="str">
            <v>即办件</v>
          </cell>
          <cell r="G3605" t="str">
            <v>0</v>
          </cell>
        </row>
        <row r="3606">
          <cell r="C3606" t="str">
            <v/>
          </cell>
          <cell r="D3606" t="str">
            <v>行政备案</v>
          </cell>
          <cell r="E3606" t="str">
            <v>沈阳市和平区营商环境建设局(沈阳市和平区行政审批局)</v>
          </cell>
          <cell r="F3606" t="str">
            <v>即办件</v>
          </cell>
          <cell r="G3606" t="str">
            <v>0</v>
          </cell>
        </row>
        <row r="3607">
          <cell r="C3607" t="str">
            <v>11210102MB0U12754R421111700700001</v>
          </cell>
          <cell r="D3607" t="str">
            <v>行政备案</v>
          </cell>
          <cell r="E3607" t="str">
            <v>沈阳市和平区营商环境建设局(沈阳市和平区行政审批局)</v>
          </cell>
          <cell r="F3607" t="str">
            <v>即办件</v>
          </cell>
          <cell r="G3607" t="str">
            <v>0</v>
          </cell>
        </row>
        <row r="3608">
          <cell r="C3608" t="str">
            <v/>
          </cell>
          <cell r="D3608" t="str">
            <v>行政备案</v>
          </cell>
          <cell r="E3608" t="str">
            <v>沈阳市和平区营商环境建设局(沈阳市和平区行政审批局)</v>
          </cell>
          <cell r="F3608" t="str">
            <v>承诺件</v>
          </cell>
          <cell r="G3608" t="str">
            <v>0</v>
          </cell>
        </row>
        <row r="3609">
          <cell r="C3609" t="str">
            <v>11210102MB0U12754R421113100400001</v>
          </cell>
          <cell r="D3609" t="str">
            <v>行政备案</v>
          </cell>
          <cell r="E3609" t="str">
            <v>沈阳市和平区营商环境建设局(沈阳市和平区行政审批局)</v>
          </cell>
          <cell r="F3609" t="str">
            <v>即办件</v>
          </cell>
          <cell r="G3609" t="str">
            <v>0</v>
          </cell>
        </row>
        <row r="3610">
          <cell r="C3610" t="str">
            <v>11210102MB0U12754R421113100400002</v>
          </cell>
          <cell r="D3610" t="str">
            <v>行政备案</v>
          </cell>
          <cell r="E3610" t="str">
            <v>沈阳市和平区营商环境建设局(沈阳市和平区行政审批局)</v>
          </cell>
          <cell r="F3610" t="str">
            <v>即办件</v>
          </cell>
          <cell r="G3610" t="str">
            <v>0</v>
          </cell>
        </row>
        <row r="3611">
          <cell r="C3611" t="str">
            <v>11210102MB0U12754R421113100400003</v>
          </cell>
          <cell r="D3611" t="str">
            <v>行政备案</v>
          </cell>
          <cell r="E3611" t="str">
            <v>沈阳市和平区营商环境建设局(沈阳市和平区行政审批局)</v>
          </cell>
          <cell r="F3611" t="str">
            <v>即办件</v>
          </cell>
          <cell r="G3611" t="str">
            <v>0</v>
          </cell>
        </row>
        <row r="3612">
          <cell r="C3612" t="str">
            <v/>
          </cell>
          <cell r="D3612" t="str">
            <v>行政备案</v>
          </cell>
          <cell r="E3612" t="str">
            <v>沈阳市和平区营商环境建设局(沈阳市和平区行政审批局)</v>
          </cell>
          <cell r="F3612" t="str">
            <v>即办件</v>
          </cell>
          <cell r="G3612" t="str">
            <v>0</v>
          </cell>
        </row>
        <row r="3613">
          <cell r="C3613" t="str">
            <v>11210102MB0U12754R4211139005000A0</v>
          </cell>
          <cell r="D3613" t="str">
            <v>行政备案</v>
          </cell>
          <cell r="E3613" t="str">
            <v>沈阳市和平区营商环境建设局(沈阳市和平区行政审批局)</v>
          </cell>
          <cell r="F3613" t="str">
            <v>即办件</v>
          </cell>
          <cell r="G3613" t="str">
            <v>0</v>
          </cell>
        </row>
        <row r="3614">
          <cell r="C3614" t="str">
            <v/>
          </cell>
          <cell r="D3614" t="str">
            <v>行政备案</v>
          </cell>
          <cell r="E3614" t="str">
            <v>沈阳市和平区营商环境建设局(沈阳市和平区行政审批局)</v>
          </cell>
          <cell r="F3614" t="str">
            <v>承诺件</v>
          </cell>
          <cell r="G3614" t="str">
            <v>0</v>
          </cell>
        </row>
        <row r="3615">
          <cell r="C3615" t="str">
            <v>11210102MB0U12754R421117202600101</v>
          </cell>
          <cell r="D3615" t="str">
            <v>行政备案</v>
          </cell>
          <cell r="E3615" t="str">
            <v>沈阳市和平区营商环境建设局(沈阳市和平区行政审批局)</v>
          </cell>
          <cell r="F3615" t="str">
            <v>承诺件</v>
          </cell>
          <cell r="G3615" t="str">
            <v>0</v>
          </cell>
        </row>
        <row r="3616">
          <cell r="C3616" t="str">
            <v/>
          </cell>
          <cell r="D3616" t="str">
            <v>行政备案</v>
          </cell>
          <cell r="E3616" t="str">
            <v>沈阳市和平区营商环境建设局(沈阳市和平区行政审批局)</v>
          </cell>
          <cell r="F3616" t="str">
            <v>承诺件</v>
          </cell>
          <cell r="G3616" t="str">
            <v>0</v>
          </cell>
        </row>
        <row r="3617">
          <cell r="C3617" t="str">
            <v>11210102MB0U12754R421117202600201</v>
          </cell>
          <cell r="D3617" t="str">
            <v>行政备案</v>
          </cell>
          <cell r="E3617" t="str">
            <v>沈阳市和平区营商环境建设局(沈阳市和平区行政审批局)</v>
          </cell>
          <cell r="F3617" t="str">
            <v>承诺件</v>
          </cell>
          <cell r="G3617" t="str">
            <v>0</v>
          </cell>
        </row>
        <row r="3618">
          <cell r="C3618" t="str">
            <v/>
          </cell>
          <cell r="D3618" t="str">
            <v>行政备案</v>
          </cell>
          <cell r="E3618" t="str">
            <v>沈阳市和平区营商环境建设局(沈阳市和平区行政审批局)</v>
          </cell>
          <cell r="F3618" t="str">
            <v>承诺件</v>
          </cell>
          <cell r="G3618" t="str">
            <v>0</v>
          </cell>
        </row>
        <row r="3619">
          <cell r="C3619" t="str">
            <v>11210102MB0U12754R421117202600301</v>
          </cell>
          <cell r="D3619" t="str">
            <v>行政备案</v>
          </cell>
          <cell r="E3619" t="str">
            <v>沈阳市和平区营商环境建设局(沈阳市和平区行政审批局)</v>
          </cell>
          <cell r="F3619" t="str">
            <v>承诺件</v>
          </cell>
          <cell r="G3619" t="str">
            <v>0</v>
          </cell>
        </row>
        <row r="3620">
          <cell r="C3620" t="str">
            <v/>
          </cell>
          <cell r="D3620" t="str">
            <v>行政备案</v>
          </cell>
          <cell r="E3620" t="str">
            <v>沈阳市和平区营商环境建设局(沈阳市和平区行政审批局)</v>
          </cell>
          <cell r="F3620" t="str">
            <v>承诺件</v>
          </cell>
          <cell r="G3620" t="str">
            <v>0</v>
          </cell>
        </row>
        <row r="3621">
          <cell r="C3621" t="str">
            <v>11210102MB0U12754R421117202600401</v>
          </cell>
          <cell r="D3621" t="str">
            <v>行政备案</v>
          </cell>
          <cell r="E3621" t="str">
            <v>沈阳市和平区营商环境建设局(沈阳市和平区行政审批局)</v>
          </cell>
          <cell r="F3621" t="str">
            <v>承诺件</v>
          </cell>
          <cell r="G3621" t="str">
            <v>0</v>
          </cell>
        </row>
        <row r="3622">
          <cell r="C3622" t="str">
            <v/>
          </cell>
          <cell r="D3622" t="str">
            <v>公共服务</v>
          </cell>
          <cell r="E3622" t="str">
            <v>沈阳市和平区营商环境建设局(沈阳市和平区行政审批局)</v>
          </cell>
          <cell r="F3622" t="str">
            <v>即办件</v>
          </cell>
          <cell r="G3622" t="str">
            <v>0</v>
          </cell>
        </row>
        <row r="3623">
          <cell r="C3623" t="str">
            <v>11210102MB0U12754R421201106200001</v>
          </cell>
          <cell r="D3623" t="str">
            <v>公共服务</v>
          </cell>
          <cell r="E3623" t="str">
            <v>沈阳市和平区营商环境建设局(沈阳市和平区行政审批局)</v>
          </cell>
          <cell r="F3623" t="str">
            <v>承诺件</v>
          </cell>
          <cell r="G3623" t="str">
            <v>0</v>
          </cell>
        </row>
        <row r="3624">
          <cell r="C3624" t="str">
            <v/>
          </cell>
          <cell r="D3624" t="str">
            <v>公共服务</v>
          </cell>
          <cell r="E3624" t="str">
            <v>沈阳市和平区营商环境建设局(沈阳市和平区行政审批局)</v>
          </cell>
          <cell r="F3624" t="str">
            <v>即办件</v>
          </cell>
          <cell r="G3624" t="str">
            <v>0</v>
          </cell>
        </row>
        <row r="3625">
          <cell r="C3625" t="str">
            <v>11210102MB0U12754R421203100900001</v>
          </cell>
          <cell r="D3625" t="str">
            <v>公共服务</v>
          </cell>
          <cell r="E3625" t="str">
            <v>沈阳市和平区营商环境建设局(沈阳市和平区行政审批局)</v>
          </cell>
          <cell r="F3625" t="str">
            <v>即办件</v>
          </cell>
          <cell r="G3625" t="str">
            <v>0</v>
          </cell>
        </row>
        <row r="3626">
          <cell r="C3626" t="str">
            <v/>
          </cell>
          <cell r="D3626" t="str">
            <v>公共服务</v>
          </cell>
          <cell r="E3626" t="str">
            <v>沈阳市和平区营商环境建设局(沈阳市和平区行政审批局)</v>
          </cell>
          <cell r="F3626" t="str">
            <v>即办件</v>
          </cell>
          <cell r="G3626" t="str">
            <v>0</v>
          </cell>
        </row>
        <row r="3627">
          <cell r="C3627" t="str">
            <v>11210102MB0U12754R421207202100001</v>
          </cell>
          <cell r="D3627" t="str">
            <v>公共服务</v>
          </cell>
          <cell r="E3627" t="str">
            <v>沈阳市和平区营商环境建设局(沈阳市和平区行政审批局)</v>
          </cell>
          <cell r="F3627" t="str">
            <v>即办件</v>
          </cell>
          <cell r="G3627" t="str">
            <v>0</v>
          </cell>
        </row>
        <row r="3628">
          <cell r="C3628" t="str">
            <v/>
          </cell>
          <cell r="D3628" t="str">
            <v>行政给付</v>
          </cell>
          <cell r="E3628" t="str">
            <v>沈阳市和平区司法局</v>
          </cell>
          <cell r="F3628" t="str">
            <v>即办件</v>
          </cell>
          <cell r="G3628" t="str">
            <v>0</v>
          </cell>
        </row>
        <row r="3629">
          <cell r="C3629" t="str">
            <v>11210102MB0U1686XT400051200100001</v>
          </cell>
          <cell r="D3629" t="str">
            <v>行政给付</v>
          </cell>
          <cell r="E3629" t="str">
            <v>沈阳市和平区司法局</v>
          </cell>
          <cell r="F3629" t="str">
            <v>即办件</v>
          </cell>
          <cell r="G3629" t="str">
            <v>1</v>
          </cell>
        </row>
        <row r="3630">
          <cell r="C3630" t="str">
            <v/>
          </cell>
          <cell r="D3630" t="str">
            <v>行政给付</v>
          </cell>
          <cell r="E3630" t="str">
            <v>沈阳市和平区司法局</v>
          </cell>
          <cell r="F3630" t="str">
            <v>承诺件</v>
          </cell>
          <cell r="G3630" t="str">
            <v>1</v>
          </cell>
        </row>
        <row r="3631">
          <cell r="C3631" t="str">
            <v>11210102MB0U1686XT400051200200001</v>
          </cell>
          <cell r="D3631" t="str">
            <v>行政给付</v>
          </cell>
          <cell r="E3631" t="str">
            <v>沈阳市和平区司法局</v>
          </cell>
          <cell r="F3631" t="str">
            <v>承诺件</v>
          </cell>
          <cell r="G3631" t="str">
            <v>1</v>
          </cell>
        </row>
        <row r="3632">
          <cell r="C3632" t="str">
            <v/>
          </cell>
          <cell r="D3632" t="str">
            <v>行政给付</v>
          </cell>
          <cell r="E3632" t="str">
            <v>沈阳市和平区司法局</v>
          </cell>
          <cell r="F3632" t="str">
            <v>承诺件</v>
          </cell>
          <cell r="G3632" t="str">
            <v>1</v>
          </cell>
        </row>
        <row r="3633">
          <cell r="C3633" t="str">
            <v>11210102MB0U1686XT400051200300001</v>
          </cell>
          <cell r="D3633" t="str">
            <v>行政给付</v>
          </cell>
          <cell r="E3633" t="str">
            <v>沈阳市和平区司法局</v>
          </cell>
          <cell r="F3633" t="str">
            <v>承诺件</v>
          </cell>
          <cell r="G3633" t="str">
            <v>1</v>
          </cell>
        </row>
        <row r="3634">
          <cell r="C3634" t="str">
            <v/>
          </cell>
          <cell r="D3634" t="str">
            <v>行政给付</v>
          </cell>
          <cell r="E3634" t="str">
            <v>沈阳市和平区司法局</v>
          </cell>
          <cell r="F3634" t="str">
            <v>承诺件</v>
          </cell>
          <cell r="G3634" t="str">
            <v>1</v>
          </cell>
        </row>
        <row r="3635">
          <cell r="C3635" t="str">
            <v>11210102MB0U1686XT400051200400001</v>
          </cell>
          <cell r="D3635" t="str">
            <v>行政给付</v>
          </cell>
          <cell r="E3635" t="str">
            <v>沈阳市和平区司法局</v>
          </cell>
          <cell r="F3635" t="str">
            <v>承诺件</v>
          </cell>
          <cell r="G3635" t="str">
            <v>1</v>
          </cell>
        </row>
        <row r="3636">
          <cell r="C3636" t="str">
            <v/>
          </cell>
          <cell r="D3636" t="str">
            <v>行政许可</v>
          </cell>
          <cell r="E3636" t="str">
            <v>沈阳市和平区司法局</v>
          </cell>
          <cell r="F3636" t="str">
            <v>承诺件</v>
          </cell>
          <cell r="G3636" t="str">
            <v>0</v>
          </cell>
        </row>
        <row r="3637">
          <cell r="C3637" t="str">
            <v>11210102MB0U1686XT421011203500001</v>
          </cell>
          <cell r="D3637" t="str">
            <v>行政许可</v>
          </cell>
          <cell r="E3637" t="str">
            <v>沈阳市和平区司法局</v>
          </cell>
          <cell r="F3637" t="str">
            <v>承诺件</v>
          </cell>
          <cell r="G3637" t="str">
            <v>0</v>
          </cell>
        </row>
        <row r="3638">
          <cell r="C3638" t="str">
            <v>11210102MB0U1686XT421011203500002</v>
          </cell>
          <cell r="D3638" t="str">
            <v>行政许可</v>
          </cell>
          <cell r="E3638" t="str">
            <v>沈阳市和平区司法局</v>
          </cell>
          <cell r="F3638" t="str">
            <v>即办件</v>
          </cell>
          <cell r="G3638" t="str">
            <v>0</v>
          </cell>
        </row>
        <row r="3639">
          <cell r="C3639" t="str">
            <v>11210102MB0U1686XT421011203500003</v>
          </cell>
          <cell r="D3639" t="str">
            <v>行政许可</v>
          </cell>
          <cell r="E3639" t="str">
            <v>沈阳市和平区司法局</v>
          </cell>
          <cell r="F3639" t="str">
            <v>即办件</v>
          </cell>
          <cell r="G3639" t="str">
            <v>0</v>
          </cell>
        </row>
        <row r="3640">
          <cell r="C3640" t="str">
            <v/>
          </cell>
          <cell r="D3640" t="str">
            <v>其他权力</v>
          </cell>
          <cell r="E3640" t="str">
            <v>沈阳市和平区司法局</v>
          </cell>
          <cell r="F3640" t="str">
            <v>承诺件</v>
          </cell>
          <cell r="G3640" t="str">
            <v>0</v>
          </cell>
        </row>
        <row r="3641">
          <cell r="C3641" t="str">
            <v>11210102MB0U1686XT421101206100001</v>
          </cell>
          <cell r="D3641" t="str">
            <v>其他权力</v>
          </cell>
          <cell r="E3641" t="str">
            <v>沈阳市和平区司法局</v>
          </cell>
          <cell r="F3641" t="str">
            <v>承诺件</v>
          </cell>
          <cell r="G3641" t="str">
            <v>0</v>
          </cell>
        </row>
        <row r="3642">
          <cell r="C3642" t="str">
            <v/>
          </cell>
          <cell r="D3642" t="str">
            <v>其他权力</v>
          </cell>
          <cell r="E3642" t="str">
            <v>沈阳市和平区司法局</v>
          </cell>
          <cell r="F3642" t="str">
            <v>即办件</v>
          </cell>
          <cell r="G3642" t="str">
            <v>0</v>
          </cell>
        </row>
        <row r="3643">
          <cell r="C3643" t="str">
            <v>11210102MB0U1686XT421101206200001</v>
          </cell>
          <cell r="D3643" t="str">
            <v>其他权力</v>
          </cell>
          <cell r="E3643" t="str">
            <v>沈阳市和平区司法局</v>
          </cell>
          <cell r="F3643" t="str">
            <v>即办件</v>
          </cell>
          <cell r="G3643" t="str">
            <v>0</v>
          </cell>
        </row>
        <row r="3644">
          <cell r="C3644" t="str">
            <v>11210102MB0U1686XT421101206200002</v>
          </cell>
          <cell r="D3644" t="str">
            <v>其他权力</v>
          </cell>
          <cell r="E3644" t="str">
            <v>沈阳市和平区司法局</v>
          </cell>
          <cell r="F3644" t="str">
            <v>即办件</v>
          </cell>
          <cell r="G3644" t="str">
            <v>0</v>
          </cell>
        </row>
        <row r="3645">
          <cell r="C3645" t="str">
            <v>11210102MB0U1686XT421101206200003</v>
          </cell>
          <cell r="D3645" t="str">
            <v>其他权力</v>
          </cell>
          <cell r="E3645" t="str">
            <v>沈阳市和平区司法局</v>
          </cell>
          <cell r="F3645" t="str">
            <v>即办件</v>
          </cell>
          <cell r="G3645" t="str">
            <v>0</v>
          </cell>
        </row>
        <row r="3646">
          <cell r="C3646" t="str">
            <v>11210102MB0U1686XT421101206200004</v>
          </cell>
          <cell r="D3646" t="str">
            <v>其他权力</v>
          </cell>
          <cell r="E3646" t="str">
            <v>沈阳市和平区司法局</v>
          </cell>
          <cell r="F3646" t="str">
            <v>即办件</v>
          </cell>
          <cell r="G3646" t="str">
            <v>0</v>
          </cell>
        </row>
        <row r="3647">
          <cell r="C3647" t="str">
            <v>11210102MB0U1686XT421101206200005</v>
          </cell>
          <cell r="D3647" t="str">
            <v>其他权力</v>
          </cell>
          <cell r="E3647" t="str">
            <v>沈阳市和平区司法局</v>
          </cell>
          <cell r="F3647" t="str">
            <v>即办件</v>
          </cell>
          <cell r="G3647" t="str">
            <v>0</v>
          </cell>
        </row>
        <row r="3648">
          <cell r="C3648" t="str">
            <v/>
          </cell>
          <cell r="D3648" t="str">
            <v>公共服务</v>
          </cell>
          <cell r="E3648" t="str">
            <v>沈阳市和平区司法局</v>
          </cell>
          <cell r="F3648" t="str">
            <v>即办件</v>
          </cell>
          <cell r="G3648" t="str">
            <v>0</v>
          </cell>
        </row>
        <row r="3649">
          <cell r="C3649" t="str">
            <v>11210102MB0U1686XT421201200200301</v>
          </cell>
          <cell r="D3649" t="str">
            <v>公共服务</v>
          </cell>
          <cell r="E3649" t="str">
            <v>沈阳市和平区司法局</v>
          </cell>
          <cell r="F3649" t="str">
            <v>即办件</v>
          </cell>
          <cell r="G3649" t="str">
            <v>1</v>
          </cell>
        </row>
        <row r="3650">
          <cell r="C3650" t="str">
            <v/>
          </cell>
          <cell r="D3650" t="str">
            <v>行政许可</v>
          </cell>
          <cell r="E3650" t="str">
            <v>沈阳市和平区卫生健康局</v>
          </cell>
          <cell r="F3650" t="str">
            <v>承诺件</v>
          </cell>
          <cell r="G3650" t="str">
            <v>0</v>
          </cell>
        </row>
        <row r="3651">
          <cell r="C3651" t="str">
            <v>11210102MB0U883291400012300400005</v>
          </cell>
          <cell r="D3651" t="str">
            <v>行政许可</v>
          </cell>
          <cell r="E3651" t="str">
            <v>沈阳市和平区卫生健康局</v>
          </cell>
          <cell r="F3651" t="str">
            <v>承诺件</v>
          </cell>
          <cell r="G3651" t="str">
            <v>0</v>
          </cell>
        </row>
        <row r="3652">
          <cell r="C3652" t="str">
            <v/>
          </cell>
          <cell r="D3652" t="str">
            <v>行政许可</v>
          </cell>
          <cell r="E3652" t="str">
            <v>沈阳市和平区卫生健康局</v>
          </cell>
          <cell r="F3652" t="str">
            <v>承诺件</v>
          </cell>
          <cell r="G3652" t="str">
            <v>0</v>
          </cell>
        </row>
        <row r="3653">
          <cell r="C3653" t="str">
            <v>11210102MB0U883291400012302200002</v>
          </cell>
          <cell r="D3653" t="str">
            <v>行政许可</v>
          </cell>
          <cell r="E3653" t="str">
            <v>沈阳市和平区卫生健康局</v>
          </cell>
          <cell r="F3653" t="str">
            <v>承诺件</v>
          </cell>
          <cell r="G3653" t="str">
            <v>0</v>
          </cell>
        </row>
        <row r="3654">
          <cell r="C3654" t="str">
            <v/>
          </cell>
          <cell r="D3654" t="str">
            <v>行政给付</v>
          </cell>
          <cell r="E3654" t="str">
            <v>沈阳市和平区卫生健康局</v>
          </cell>
          <cell r="F3654" t="str">
            <v>承诺件</v>
          </cell>
          <cell r="G3654" t="str">
            <v>0</v>
          </cell>
        </row>
        <row r="3655">
          <cell r="C3655" t="str">
            <v>11210102MB0U883291400052300400001</v>
          </cell>
          <cell r="D3655" t="str">
            <v>行政给付</v>
          </cell>
          <cell r="E3655" t="str">
            <v>沈阳市和平区卫生健康局</v>
          </cell>
          <cell r="F3655" t="str">
            <v>承诺件</v>
          </cell>
          <cell r="G3655" t="str">
            <v>0</v>
          </cell>
        </row>
        <row r="3656">
          <cell r="C3656" t="str">
            <v/>
          </cell>
          <cell r="D3656" t="str">
            <v>行政给付</v>
          </cell>
          <cell r="E3656" t="str">
            <v>沈阳市和平区卫生健康局</v>
          </cell>
          <cell r="F3656" t="str">
            <v>承诺件</v>
          </cell>
          <cell r="G3656" t="str">
            <v>0</v>
          </cell>
        </row>
        <row r="3657">
          <cell r="C3657" t="str">
            <v>11210102MB0U883291400052300500001</v>
          </cell>
          <cell r="D3657" t="str">
            <v>行政给付</v>
          </cell>
          <cell r="E3657" t="str">
            <v>沈阳市和平区卫生健康局</v>
          </cell>
          <cell r="F3657" t="str">
            <v>承诺件</v>
          </cell>
          <cell r="G3657" t="str">
            <v>1</v>
          </cell>
        </row>
        <row r="3658">
          <cell r="C3658" t="str">
            <v>11210102MB0U883291400052300500002</v>
          </cell>
          <cell r="D3658" t="str">
            <v>行政给付</v>
          </cell>
          <cell r="E3658" t="str">
            <v>沈阳市和平区卫生健康局</v>
          </cell>
          <cell r="F3658" t="str">
            <v>承诺件</v>
          </cell>
          <cell r="G3658" t="str">
            <v>0</v>
          </cell>
        </row>
        <row r="3659">
          <cell r="C3659" t="str">
            <v>11210102MB0U883291400052300500003</v>
          </cell>
          <cell r="D3659" t="str">
            <v>行政给付</v>
          </cell>
          <cell r="E3659" t="str">
            <v>沈阳市和平区卫生健康局</v>
          </cell>
          <cell r="F3659" t="str">
            <v>承诺件</v>
          </cell>
          <cell r="G3659" t="str">
            <v>1</v>
          </cell>
        </row>
        <row r="3660">
          <cell r="C3660" t="str">
            <v/>
          </cell>
          <cell r="D3660" t="str">
            <v>其他权力</v>
          </cell>
          <cell r="E3660" t="str">
            <v>沈阳市和平区卫生健康局</v>
          </cell>
          <cell r="F3660" t="str">
            <v>即办件</v>
          </cell>
          <cell r="G3660" t="str">
            <v>1</v>
          </cell>
        </row>
        <row r="3661">
          <cell r="C3661" t="str">
            <v>11210102MB0U883291421102302800001</v>
          </cell>
          <cell r="D3661" t="str">
            <v>其他权力</v>
          </cell>
          <cell r="E3661" t="str">
            <v>沈阳市和平区卫生健康局</v>
          </cell>
          <cell r="F3661" t="str">
            <v>即办件</v>
          </cell>
          <cell r="G3661" t="str">
            <v>1</v>
          </cell>
        </row>
        <row r="3662">
          <cell r="C3662" t="str">
            <v/>
          </cell>
          <cell r="D3662" t="str">
            <v>其他权力</v>
          </cell>
          <cell r="E3662" t="str">
            <v>沈阳市和平区卫生健康局</v>
          </cell>
          <cell r="F3662" t="str">
            <v>即办件</v>
          </cell>
          <cell r="G3662" t="str">
            <v>0</v>
          </cell>
        </row>
        <row r="3663">
          <cell r="C3663" t="str">
            <v>11210102MB0U883291421102303200001</v>
          </cell>
          <cell r="D3663" t="str">
            <v>其他权力</v>
          </cell>
          <cell r="E3663" t="str">
            <v>沈阳市和平区卫生健康局</v>
          </cell>
          <cell r="F3663" t="str">
            <v>即办件</v>
          </cell>
          <cell r="G3663" t="str">
            <v>0</v>
          </cell>
        </row>
        <row r="3664">
          <cell r="C3664" t="str">
            <v/>
          </cell>
          <cell r="D3664" t="str">
            <v>其他权力</v>
          </cell>
          <cell r="E3664" t="str">
            <v>沈阳市和平区卫生健康局</v>
          </cell>
          <cell r="F3664" t="str">
            <v>即办件</v>
          </cell>
          <cell r="G3664" t="str">
            <v>0</v>
          </cell>
        </row>
        <row r="3665">
          <cell r="C3665" t="str">
            <v>11210102MB0U883291421102303900001</v>
          </cell>
          <cell r="D3665" t="str">
            <v>其他权力</v>
          </cell>
          <cell r="E3665" t="str">
            <v>沈阳市和平区卫生健康局</v>
          </cell>
          <cell r="F3665" t="str">
            <v>即办件</v>
          </cell>
          <cell r="G3665" t="str">
            <v>0</v>
          </cell>
        </row>
        <row r="3666">
          <cell r="C3666" t="str">
            <v/>
          </cell>
          <cell r="D3666" t="str">
            <v>其他权力</v>
          </cell>
          <cell r="E3666" t="str">
            <v>沈阳市和平区卫生健康局</v>
          </cell>
          <cell r="F3666" t="str">
            <v>即办件</v>
          </cell>
          <cell r="G3666" t="str">
            <v>0</v>
          </cell>
        </row>
        <row r="3667">
          <cell r="C3667" t="str">
            <v>11210102MB0U883291421102304000001</v>
          </cell>
          <cell r="D3667" t="str">
            <v>其他权力</v>
          </cell>
          <cell r="E3667" t="str">
            <v>沈阳市和平区卫生健康局</v>
          </cell>
          <cell r="F3667" t="str">
            <v>即办件</v>
          </cell>
          <cell r="G3667" t="str">
            <v>0</v>
          </cell>
        </row>
        <row r="3668">
          <cell r="C3668" t="str">
            <v/>
          </cell>
          <cell r="D3668" t="str">
            <v>其他权力</v>
          </cell>
          <cell r="E3668" t="str">
            <v>沈阳市和平区卫生健康局</v>
          </cell>
          <cell r="F3668" t="str">
            <v>即办件</v>
          </cell>
          <cell r="G3668" t="str">
            <v>0</v>
          </cell>
        </row>
        <row r="3669">
          <cell r="C3669" t="str">
            <v>11210102MB0U883291421102304700101</v>
          </cell>
          <cell r="D3669" t="str">
            <v>其他权力</v>
          </cell>
          <cell r="E3669" t="str">
            <v>沈阳市和平区卫生健康局</v>
          </cell>
          <cell r="F3669" t="str">
            <v>即办件</v>
          </cell>
          <cell r="G3669" t="str">
            <v>0</v>
          </cell>
        </row>
        <row r="3670">
          <cell r="C3670" t="str">
            <v/>
          </cell>
          <cell r="D3670" t="str">
            <v>其他权力</v>
          </cell>
          <cell r="E3670" t="str">
            <v>沈阳市和平区卫生健康局</v>
          </cell>
          <cell r="F3670" t="str">
            <v>承诺件</v>
          </cell>
          <cell r="G3670" t="str">
            <v>0</v>
          </cell>
        </row>
        <row r="3671">
          <cell r="C3671" t="str">
            <v>11210102MB0U883291421102304700201</v>
          </cell>
          <cell r="D3671" t="str">
            <v>其他权力</v>
          </cell>
          <cell r="E3671" t="str">
            <v>沈阳市和平区卫生健康局</v>
          </cell>
          <cell r="F3671" t="str">
            <v>承诺件</v>
          </cell>
          <cell r="G3671" t="str">
            <v>0</v>
          </cell>
        </row>
        <row r="3672">
          <cell r="C3672" t="str">
            <v/>
          </cell>
          <cell r="D3672" t="str">
            <v>行政备案</v>
          </cell>
          <cell r="E3672" t="str">
            <v>沈阳市和平区卫生健康局</v>
          </cell>
          <cell r="F3672" t="str">
            <v>即办件</v>
          </cell>
          <cell r="G3672" t="str">
            <v>0</v>
          </cell>
        </row>
        <row r="3673">
          <cell r="C3673" t="str">
            <v>11210102MB0U883291421112300100001</v>
          </cell>
          <cell r="D3673" t="str">
            <v>行政备案</v>
          </cell>
          <cell r="E3673" t="str">
            <v>沈阳市和平区卫生健康局</v>
          </cell>
          <cell r="F3673" t="str">
            <v>即办件</v>
          </cell>
          <cell r="G3673" t="str">
            <v>0</v>
          </cell>
        </row>
        <row r="3674">
          <cell r="C3674" t="str">
            <v/>
          </cell>
          <cell r="D3674" t="str">
            <v>公共服务</v>
          </cell>
          <cell r="E3674" t="str">
            <v>沈阳市和平区卫生健康局</v>
          </cell>
          <cell r="F3674" t="str">
            <v>即办件</v>
          </cell>
          <cell r="G3674" t="str">
            <v>0</v>
          </cell>
        </row>
        <row r="3675">
          <cell r="C3675" t="str">
            <v>11210102MB0U883291421202300200001</v>
          </cell>
          <cell r="D3675" t="str">
            <v>公共服务</v>
          </cell>
          <cell r="E3675" t="str">
            <v>沈阳市和平区卫生健康局</v>
          </cell>
          <cell r="F3675" t="str">
            <v>即办件</v>
          </cell>
          <cell r="G3675" t="str">
            <v>0</v>
          </cell>
        </row>
        <row r="3676">
          <cell r="C3676" t="str">
            <v/>
          </cell>
          <cell r="D3676" t="str">
            <v>公共服务</v>
          </cell>
          <cell r="E3676" t="str">
            <v>沈阳市和平区卫生健康局</v>
          </cell>
          <cell r="F3676" t="str">
            <v>承诺件</v>
          </cell>
          <cell r="G3676" t="str">
            <v>0</v>
          </cell>
        </row>
        <row r="3677">
          <cell r="C3677" t="str">
            <v>11210102MB0U883291421202303800001</v>
          </cell>
          <cell r="D3677" t="str">
            <v>公共服务</v>
          </cell>
          <cell r="E3677" t="str">
            <v>沈阳市和平区卫生健康局</v>
          </cell>
          <cell r="F3677" t="str">
            <v>承诺件</v>
          </cell>
          <cell r="G3677" t="str">
            <v>0</v>
          </cell>
        </row>
        <row r="3678">
          <cell r="C3678" t="str">
            <v/>
          </cell>
          <cell r="D3678" t="str">
            <v>公共服务</v>
          </cell>
          <cell r="E3678" t="str">
            <v>沈阳市和平区卫生健康局</v>
          </cell>
          <cell r="F3678" t="str">
            <v>即办件</v>
          </cell>
          <cell r="G3678" t="str">
            <v>1</v>
          </cell>
        </row>
        <row r="3679">
          <cell r="C3679" t="str">
            <v>11210102MB0U883291421202303900001</v>
          </cell>
          <cell r="D3679" t="str">
            <v>公共服务</v>
          </cell>
          <cell r="E3679" t="str">
            <v>沈阳市和平区卫生健康局</v>
          </cell>
          <cell r="F3679" t="str">
            <v>即办件</v>
          </cell>
          <cell r="G3679" t="str">
            <v>1</v>
          </cell>
        </row>
        <row r="3680">
          <cell r="C3680" t="str">
            <v/>
          </cell>
          <cell r="D3680" t="str">
            <v>公共服务</v>
          </cell>
          <cell r="E3680" t="str">
            <v>沈阳市和平区卫生健康局</v>
          </cell>
          <cell r="F3680" t="str">
            <v>即办件</v>
          </cell>
          <cell r="G3680" t="str">
            <v>0</v>
          </cell>
        </row>
        <row r="3681">
          <cell r="C3681" t="str">
            <v>11210102MB0U883291421202304000001</v>
          </cell>
          <cell r="D3681" t="str">
            <v>公共服务</v>
          </cell>
          <cell r="E3681" t="str">
            <v>沈阳市和平区卫生健康局</v>
          </cell>
          <cell r="F3681" t="str">
            <v>即办件</v>
          </cell>
          <cell r="G3681" t="str">
            <v>0</v>
          </cell>
        </row>
        <row r="3682">
          <cell r="C3682" t="str">
            <v/>
          </cell>
          <cell r="D3682" t="str">
            <v>公共服务</v>
          </cell>
          <cell r="E3682" t="str">
            <v>沈阳市和平区卫生健康局</v>
          </cell>
          <cell r="F3682" t="str">
            <v>承诺件</v>
          </cell>
          <cell r="G3682" t="str">
            <v>0</v>
          </cell>
        </row>
        <row r="3683">
          <cell r="C3683" t="str">
            <v>11210102MB0U883291421202304200101</v>
          </cell>
          <cell r="D3683" t="str">
            <v>公共服务</v>
          </cell>
          <cell r="E3683" t="str">
            <v>沈阳市和平区卫生健康局</v>
          </cell>
          <cell r="F3683" t="str">
            <v>承诺件</v>
          </cell>
          <cell r="G3683" t="str">
            <v>0</v>
          </cell>
        </row>
        <row r="3684">
          <cell r="C3684" t="str">
            <v/>
          </cell>
          <cell r="D3684" t="str">
            <v>公共服务</v>
          </cell>
          <cell r="E3684" t="str">
            <v>沈阳市和平区卫生健康局</v>
          </cell>
          <cell r="F3684" t="str">
            <v>承诺件</v>
          </cell>
          <cell r="G3684" t="str">
            <v>0</v>
          </cell>
        </row>
        <row r="3685">
          <cell r="C3685" t="str">
            <v>11210102MB0U883291421202304200201</v>
          </cell>
          <cell r="D3685" t="str">
            <v>公共服务</v>
          </cell>
          <cell r="E3685" t="str">
            <v>沈阳市和平区卫生健康局</v>
          </cell>
          <cell r="F3685" t="str">
            <v>承诺件</v>
          </cell>
          <cell r="G3685" t="str">
            <v>0</v>
          </cell>
        </row>
        <row r="3686">
          <cell r="C3686" t="str">
            <v/>
          </cell>
          <cell r="D3686" t="str">
            <v>行政许可</v>
          </cell>
          <cell r="E3686" t="str">
            <v>沈阳市和平区市场监督管理局</v>
          </cell>
          <cell r="F3686" t="str">
            <v>承诺件</v>
          </cell>
          <cell r="G3686" t="str">
            <v>0</v>
          </cell>
        </row>
        <row r="3687">
          <cell r="C3687" t="str">
            <v>11210102MB0W824982400012021200001</v>
          </cell>
          <cell r="D3687" t="str">
            <v>行政许可</v>
          </cell>
          <cell r="E3687" t="str">
            <v>沈阳市和平区市场监督管理局</v>
          </cell>
          <cell r="F3687" t="str">
            <v>承诺件</v>
          </cell>
          <cell r="G3687" t="str">
            <v>1</v>
          </cell>
        </row>
        <row r="3688">
          <cell r="C3688" t="str">
            <v>11210102MB0W824982400012021200002</v>
          </cell>
          <cell r="D3688" t="str">
            <v>行政许可</v>
          </cell>
          <cell r="E3688" t="str">
            <v>沈阳市和平区市场监督管理局</v>
          </cell>
          <cell r="F3688" t="str">
            <v>承诺件</v>
          </cell>
          <cell r="G3688" t="str">
            <v>1</v>
          </cell>
        </row>
        <row r="3689">
          <cell r="C3689" t="str">
            <v>11210102MB0W824982400012021200003</v>
          </cell>
          <cell r="D3689" t="str">
            <v>行政许可</v>
          </cell>
          <cell r="E3689" t="str">
            <v>沈阳市和平区市场监督管理局</v>
          </cell>
          <cell r="F3689" t="str">
            <v>承诺件</v>
          </cell>
          <cell r="G3689" t="str">
            <v>1</v>
          </cell>
        </row>
        <row r="3690">
          <cell r="C3690" t="str">
            <v>11210102MB0W824982400012021200004</v>
          </cell>
          <cell r="D3690" t="str">
            <v>行政许可</v>
          </cell>
          <cell r="E3690" t="str">
            <v>沈阳市和平区市场监督管理局</v>
          </cell>
          <cell r="F3690" t="str">
            <v>承诺件</v>
          </cell>
          <cell r="G3690" t="str">
            <v>1</v>
          </cell>
        </row>
        <row r="3691">
          <cell r="C3691" t="str">
            <v>11210102MB0W824982400012021200005</v>
          </cell>
          <cell r="D3691" t="str">
            <v>行政许可</v>
          </cell>
          <cell r="E3691" t="str">
            <v>沈阳市和平区市场监督管理局</v>
          </cell>
          <cell r="F3691" t="str">
            <v>承诺件</v>
          </cell>
          <cell r="G3691" t="str">
            <v>1</v>
          </cell>
        </row>
        <row r="3692">
          <cell r="C3692" t="str">
            <v/>
          </cell>
          <cell r="D3692" t="str">
            <v>行政许可</v>
          </cell>
          <cell r="E3692" t="str">
            <v>沈阳市和平区市场监督管理局</v>
          </cell>
          <cell r="F3692" t="str">
            <v>即办件</v>
          </cell>
          <cell r="G3692" t="str">
            <v>0</v>
          </cell>
        </row>
        <row r="3693">
          <cell r="C3693" t="str">
            <v>11210102MB0W824982400013100300021</v>
          </cell>
          <cell r="D3693" t="str">
            <v>行政许可</v>
          </cell>
          <cell r="E3693" t="str">
            <v>沈阳市和平区市场监督管理局</v>
          </cell>
          <cell r="F3693" t="str">
            <v>即办件</v>
          </cell>
          <cell r="G3693" t="str">
            <v>0</v>
          </cell>
        </row>
        <row r="3694">
          <cell r="C3694" t="str">
            <v>11210102MB0W824982400013100300022</v>
          </cell>
          <cell r="D3694" t="str">
            <v>行政许可</v>
          </cell>
          <cell r="E3694" t="str">
            <v>沈阳市和平区市场监督管理局</v>
          </cell>
          <cell r="F3694" t="str">
            <v>即办件</v>
          </cell>
          <cell r="G3694" t="str">
            <v>0</v>
          </cell>
        </row>
        <row r="3695">
          <cell r="C3695" t="str">
            <v>11210102MB0W824982400013100300023</v>
          </cell>
          <cell r="D3695" t="str">
            <v>行政许可</v>
          </cell>
          <cell r="E3695" t="str">
            <v>沈阳市和平区市场监督管理局</v>
          </cell>
          <cell r="F3695" t="str">
            <v>即办件</v>
          </cell>
          <cell r="G3695" t="str">
            <v>0</v>
          </cell>
        </row>
        <row r="3696">
          <cell r="C3696" t="str">
            <v>11210102MB0W824982400013100300024</v>
          </cell>
          <cell r="D3696" t="str">
            <v>行政许可</v>
          </cell>
          <cell r="E3696" t="str">
            <v>沈阳市和平区市场监督管理局</v>
          </cell>
          <cell r="F3696" t="str">
            <v>即办件</v>
          </cell>
          <cell r="G3696" t="str">
            <v>0</v>
          </cell>
        </row>
        <row r="3697">
          <cell r="C3697" t="str">
            <v>11210102MB0W824982400013100300025</v>
          </cell>
          <cell r="D3697" t="str">
            <v>行政许可</v>
          </cell>
          <cell r="E3697" t="str">
            <v>沈阳市和平区市场监督管理局</v>
          </cell>
          <cell r="F3697" t="str">
            <v>即办件</v>
          </cell>
          <cell r="G3697" t="str">
            <v>0</v>
          </cell>
        </row>
        <row r="3698">
          <cell r="C3698" t="str">
            <v>11210102MB0W824982400013100300026</v>
          </cell>
          <cell r="D3698" t="str">
            <v>行政许可</v>
          </cell>
          <cell r="E3698" t="str">
            <v>沈阳市和平区市场监督管理局</v>
          </cell>
          <cell r="F3698" t="str">
            <v>即办件</v>
          </cell>
          <cell r="G3698" t="str">
            <v>0</v>
          </cell>
        </row>
        <row r="3699">
          <cell r="C3699" t="str">
            <v/>
          </cell>
          <cell r="D3699" t="str">
            <v>行政许可</v>
          </cell>
          <cell r="E3699" t="str">
            <v>沈阳市和平区市场监督管理局</v>
          </cell>
          <cell r="F3699" t="str">
            <v>即办件</v>
          </cell>
          <cell r="G3699" t="str">
            <v>0</v>
          </cell>
        </row>
        <row r="3700">
          <cell r="C3700" t="str">
            <v>11210102MB0W824982400013100400001</v>
          </cell>
          <cell r="D3700" t="str">
            <v>行政许可</v>
          </cell>
          <cell r="E3700" t="str">
            <v>沈阳市和平区市场监督管理局</v>
          </cell>
          <cell r="F3700" t="str">
            <v>即办件</v>
          </cell>
          <cell r="G3700" t="str">
            <v>0</v>
          </cell>
        </row>
        <row r="3701">
          <cell r="C3701" t="str">
            <v>11210102MB0W824982400013100400002</v>
          </cell>
          <cell r="D3701" t="str">
            <v>行政许可</v>
          </cell>
          <cell r="E3701" t="str">
            <v>沈阳市和平区市场监督管理局</v>
          </cell>
          <cell r="F3701" t="str">
            <v>即办件</v>
          </cell>
          <cell r="G3701" t="str">
            <v>0</v>
          </cell>
        </row>
        <row r="3702">
          <cell r="C3702" t="str">
            <v>11210102MB0W824982400013100400003</v>
          </cell>
          <cell r="D3702" t="str">
            <v>行政许可</v>
          </cell>
          <cell r="E3702" t="str">
            <v>沈阳市和平区市场监督管理局</v>
          </cell>
          <cell r="F3702" t="str">
            <v>即办件</v>
          </cell>
          <cell r="G3702" t="str">
            <v>0</v>
          </cell>
        </row>
        <row r="3703">
          <cell r="C3703" t="str">
            <v/>
          </cell>
          <cell r="D3703" t="str">
            <v>行政许可</v>
          </cell>
          <cell r="E3703" t="str">
            <v>沈阳市和平区市场监督管理局</v>
          </cell>
          <cell r="F3703" t="str">
            <v>即办件</v>
          </cell>
          <cell r="G3703" t="str">
            <v>0</v>
          </cell>
        </row>
        <row r="3704">
          <cell r="C3704" t="str">
            <v>11210102MB0W824982400013100500001</v>
          </cell>
          <cell r="D3704" t="str">
            <v>行政许可</v>
          </cell>
          <cell r="E3704" t="str">
            <v>沈阳市和平区市场监督管理局</v>
          </cell>
          <cell r="F3704" t="str">
            <v>即办件</v>
          </cell>
          <cell r="G3704" t="str">
            <v>0</v>
          </cell>
        </row>
        <row r="3705">
          <cell r="C3705" t="str">
            <v>11210102MB0W824982400013100500002</v>
          </cell>
          <cell r="D3705" t="str">
            <v>行政许可</v>
          </cell>
          <cell r="E3705" t="str">
            <v>沈阳市和平区市场监督管理局</v>
          </cell>
          <cell r="F3705" t="str">
            <v>即办件</v>
          </cell>
          <cell r="G3705" t="str">
            <v>0</v>
          </cell>
        </row>
        <row r="3706">
          <cell r="C3706" t="str">
            <v>11210102MB0W824982400013100500003</v>
          </cell>
          <cell r="D3706" t="str">
            <v>行政许可</v>
          </cell>
          <cell r="E3706" t="str">
            <v>沈阳市和平区市场监督管理局</v>
          </cell>
          <cell r="F3706" t="str">
            <v>即办件</v>
          </cell>
          <cell r="G3706" t="str">
            <v>0</v>
          </cell>
        </row>
        <row r="3707">
          <cell r="C3707" t="str">
            <v>11210102MB0W824982400013100500004</v>
          </cell>
          <cell r="D3707" t="str">
            <v>行政许可</v>
          </cell>
          <cell r="E3707" t="str">
            <v>沈阳市和平区市场监督管理局</v>
          </cell>
          <cell r="F3707" t="str">
            <v>即办件</v>
          </cell>
          <cell r="G3707" t="str">
            <v>0</v>
          </cell>
        </row>
        <row r="3708">
          <cell r="C3708" t="str">
            <v>11210102MB0W824982400013100500005</v>
          </cell>
          <cell r="D3708" t="str">
            <v>行政许可</v>
          </cell>
          <cell r="E3708" t="str">
            <v>沈阳市和平区市场监督管理局</v>
          </cell>
          <cell r="F3708" t="str">
            <v>即办件</v>
          </cell>
          <cell r="G3708" t="str">
            <v>0</v>
          </cell>
        </row>
        <row r="3709">
          <cell r="C3709" t="str">
            <v>11210102MB0W824982400013100500006</v>
          </cell>
          <cell r="D3709" t="str">
            <v>行政许可</v>
          </cell>
          <cell r="E3709" t="str">
            <v>沈阳市和平区市场监督管理局</v>
          </cell>
          <cell r="F3709" t="str">
            <v>即办件</v>
          </cell>
          <cell r="G3709" t="str">
            <v>0</v>
          </cell>
        </row>
        <row r="3710">
          <cell r="C3710" t="str">
            <v/>
          </cell>
          <cell r="D3710" t="str">
            <v>行政奖励</v>
          </cell>
          <cell r="E3710" t="str">
            <v>沈阳市和平区市场监督管理局</v>
          </cell>
          <cell r="F3710" t="str">
            <v>即办件</v>
          </cell>
          <cell r="G3710" t="str">
            <v>0</v>
          </cell>
        </row>
        <row r="3711">
          <cell r="C3711" t="str">
            <v>11210102MB0W824982400083100100001</v>
          </cell>
          <cell r="D3711" t="str">
            <v>行政奖励</v>
          </cell>
          <cell r="E3711" t="str">
            <v>沈阳市和平区市场监督管理局</v>
          </cell>
          <cell r="F3711" t="str">
            <v>即办件</v>
          </cell>
          <cell r="G3711" t="str">
            <v>0</v>
          </cell>
        </row>
        <row r="3712">
          <cell r="C3712" t="str">
            <v/>
          </cell>
          <cell r="D3712" t="str">
            <v>行政奖励</v>
          </cell>
          <cell r="E3712" t="str">
            <v>沈阳市和平区市场监督管理局</v>
          </cell>
          <cell r="F3712" t="str">
            <v>即办件</v>
          </cell>
          <cell r="G3712" t="str">
            <v>0</v>
          </cell>
        </row>
        <row r="3713">
          <cell r="C3713" t="str">
            <v>11210102MB0W824982400083100200001</v>
          </cell>
          <cell r="D3713" t="str">
            <v>行政奖励</v>
          </cell>
          <cell r="E3713" t="str">
            <v>沈阳市和平区市场监督管理局</v>
          </cell>
          <cell r="F3713" t="str">
            <v>即办件</v>
          </cell>
          <cell r="G3713" t="str">
            <v>0</v>
          </cell>
        </row>
        <row r="3714">
          <cell r="C3714" t="str">
            <v/>
          </cell>
          <cell r="D3714" t="str">
            <v>行政奖励</v>
          </cell>
          <cell r="E3714" t="str">
            <v>沈阳市和平区市场监督管理局</v>
          </cell>
          <cell r="F3714" t="str">
            <v>即办件</v>
          </cell>
          <cell r="G3714" t="str">
            <v>0</v>
          </cell>
        </row>
        <row r="3715">
          <cell r="C3715" t="str">
            <v>11210102MB0W824982400083100500001</v>
          </cell>
          <cell r="D3715" t="str">
            <v>行政奖励</v>
          </cell>
          <cell r="E3715" t="str">
            <v>沈阳市和平区市场监督管理局</v>
          </cell>
          <cell r="F3715" t="str">
            <v>即办件</v>
          </cell>
          <cell r="G3715" t="str">
            <v>0</v>
          </cell>
        </row>
        <row r="3716">
          <cell r="C3716" t="str">
            <v/>
          </cell>
          <cell r="D3716" t="str">
            <v>行政奖励</v>
          </cell>
          <cell r="E3716" t="str">
            <v>沈阳市和平区市场监督管理局</v>
          </cell>
          <cell r="F3716" t="str">
            <v>即办件</v>
          </cell>
          <cell r="G3716" t="str">
            <v>0</v>
          </cell>
        </row>
        <row r="3717">
          <cell r="C3717" t="str">
            <v>11210102MB0W824982400083100600001</v>
          </cell>
          <cell r="D3717" t="str">
            <v>行政奖励</v>
          </cell>
          <cell r="E3717" t="str">
            <v>沈阳市和平区市场监督管理局</v>
          </cell>
          <cell r="F3717" t="str">
            <v>即办件</v>
          </cell>
          <cell r="G3717" t="str">
            <v>0</v>
          </cell>
        </row>
        <row r="3718">
          <cell r="C3718" t="str">
            <v/>
          </cell>
          <cell r="D3718" t="str">
            <v>行政奖励</v>
          </cell>
          <cell r="E3718" t="str">
            <v>沈阳市和平区市场监督管理局</v>
          </cell>
          <cell r="F3718" t="str">
            <v>即办件</v>
          </cell>
          <cell r="G3718" t="str">
            <v>0</v>
          </cell>
        </row>
        <row r="3719">
          <cell r="C3719" t="str">
            <v>11210102MB0W824982400083100700001</v>
          </cell>
          <cell r="D3719" t="str">
            <v>行政奖励</v>
          </cell>
          <cell r="E3719" t="str">
            <v>沈阳市和平区市场监督管理局</v>
          </cell>
          <cell r="F3719" t="str">
            <v>即办件</v>
          </cell>
          <cell r="G3719" t="str">
            <v>0</v>
          </cell>
        </row>
        <row r="3720">
          <cell r="C3720" t="str">
            <v/>
          </cell>
          <cell r="D3720" t="str">
            <v>行政奖励</v>
          </cell>
          <cell r="E3720" t="str">
            <v>沈阳市和平区市场监督管理局</v>
          </cell>
          <cell r="F3720" t="str">
            <v>即办件</v>
          </cell>
          <cell r="G3720" t="str">
            <v>0</v>
          </cell>
        </row>
        <row r="3721">
          <cell r="C3721" t="str">
            <v>11210102MB0W824982400083100900001</v>
          </cell>
          <cell r="D3721" t="str">
            <v>行政奖励</v>
          </cell>
          <cell r="E3721" t="str">
            <v>沈阳市和平区市场监督管理局</v>
          </cell>
          <cell r="F3721" t="str">
            <v>即办件</v>
          </cell>
          <cell r="G3721" t="str">
            <v>0</v>
          </cell>
        </row>
        <row r="3722">
          <cell r="C3722" t="str">
            <v/>
          </cell>
          <cell r="D3722" t="str">
            <v>行政奖励</v>
          </cell>
          <cell r="E3722" t="str">
            <v>沈阳市和平区市场监督管理局</v>
          </cell>
          <cell r="F3722" t="str">
            <v>即办件</v>
          </cell>
          <cell r="G3722" t="str">
            <v>0</v>
          </cell>
        </row>
        <row r="3723">
          <cell r="C3723" t="str">
            <v>11210102MB0W824982400083101000001</v>
          </cell>
          <cell r="D3723" t="str">
            <v>行政奖励</v>
          </cell>
          <cell r="E3723" t="str">
            <v>沈阳市和平区市场监督管理局</v>
          </cell>
          <cell r="F3723" t="str">
            <v>即办件</v>
          </cell>
          <cell r="G3723" t="str">
            <v>0</v>
          </cell>
        </row>
        <row r="3724">
          <cell r="C3724" t="str">
            <v/>
          </cell>
          <cell r="D3724" t="str">
            <v>行政奖励</v>
          </cell>
          <cell r="E3724" t="str">
            <v>沈阳市和平区市场监督管理局</v>
          </cell>
          <cell r="F3724" t="str">
            <v>承诺件</v>
          </cell>
          <cell r="G3724" t="str">
            <v>0</v>
          </cell>
        </row>
        <row r="3725">
          <cell r="C3725" t="str">
            <v>11210102MB0W824982400087200100001</v>
          </cell>
          <cell r="D3725" t="str">
            <v>行政奖励</v>
          </cell>
          <cell r="E3725" t="str">
            <v>沈阳市和平区市场监督管理局</v>
          </cell>
          <cell r="F3725" t="str">
            <v>即办件</v>
          </cell>
          <cell r="G3725" t="str">
            <v>0</v>
          </cell>
        </row>
        <row r="3726">
          <cell r="C3726" t="str">
            <v/>
          </cell>
          <cell r="D3726" t="str">
            <v>行政许可</v>
          </cell>
          <cell r="E3726" t="str">
            <v>沈阳市和平区市场监督管理局</v>
          </cell>
          <cell r="F3726" t="str">
            <v>即办件</v>
          </cell>
          <cell r="G3726" t="str">
            <v>0</v>
          </cell>
        </row>
        <row r="3727">
          <cell r="C3727" t="str">
            <v>11210102MB0W824982421013100200101</v>
          </cell>
          <cell r="D3727" t="str">
            <v>行政许可</v>
          </cell>
          <cell r="E3727" t="str">
            <v>沈阳市和平区市场监督管理局</v>
          </cell>
          <cell r="F3727" t="str">
            <v>即办件</v>
          </cell>
          <cell r="G3727" t="str">
            <v>0</v>
          </cell>
        </row>
        <row r="3728">
          <cell r="C3728" t="str">
            <v/>
          </cell>
          <cell r="D3728" t="str">
            <v>行政许可</v>
          </cell>
          <cell r="E3728" t="str">
            <v>沈阳市和平区市场监督管理局</v>
          </cell>
          <cell r="F3728" t="str">
            <v>即办件</v>
          </cell>
          <cell r="G3728" t="str">
            <v>0</v>
          </cell>
        </row>
        <row r="3729">
          <cell r="C3729" t="str">
            <v>11210102MB0W824982421013100200201</v>
          </cell>
          <cell r="D3729" t="str">
            <v>行政许可</v>
          </cell>
          <cell r="E3729" t="str">
            <v>沈阳市和平区市场监督管理局</v>
          </cell>
          <cell r="F3729" t="str">
            <v>即办件</v>
          </cell>
          <cell r="G3729" t="str">
            <v>0</v>
          </cell>
        </row>
        <row r="3730">
          <cell r="C3730" t="str">
            <v/>
          </cell>
          <cell r="D3730" t="str">
            <v>行政许可</v>
          </cell>
          <cell r="E3730" t="str">
            <v>沈阳市和平区市场监督管理局</v>
          </cell>
          <cell r="F3730" t="str">
            <v>即办件</v>
          </cell>
          <cell r="G3730" t="str">
            <v>0</v>
          </cell>
        </row>
        <row r="3731">
          <cell r="C3731" t="str">
            <v>11210102MB0W824982421013100200301</v>
          </cell>
          <cell r="D3731" t="str">
            <v>行政许可</v>
          </cell>
          <cell r="E3731" t="str">
            <v>沈阳市和平区市场监督管理局</v>
          </cell>
          <cell r="F3731" t="str">
            <v>即办件</v>
          </cell>
          <cell r="G3731" t="str">
            <v>0</v>
          </cell>
        </row>
        <row r="3732">
          <cell r="C3732" t="str">
            <v/>
          </cell>
          <cell r="D3732" t="str">
            <v>行政许可</v>
          </cell>
          <cell r="E3732" t="str">
            <v>沈阳市和平区市场监督管理局</v>
          </cell>
          <cell r="F3732" t="str">
            <v>承诺件</v>
          </cell>
          <cell r="G3732" t="str">
            <v>0</v>
          </cell>
        </row>
        <row r="3733">
          <cell r="C3733" t="str">
            <v>11210102MB0W824982421013100200401</v>
          </cell>
          <cell r="D3733" t="str">
            <v>行政许可</v>
          </cell>
          <cell r="E3733" t="str">
            <v>沈阳市和平区市场监督管理局</v>
          </cell>
          <cell r="F3733" t="str">
            <v>承诺件</v>
          </cell>
          <cell r="G3733" t="str">
            <v>0</v>
          </cell>
        </row>
        <row r="3734">
          <cell r="C3734" t="str">
            <v/>
          </cell>
          <cell r="D3734" t="str">
            <v>行政许可</v>
          </cell>
          <cell r="E3734" t="str">
            <v>沈阳市和平区市场监督管理局</v>
          </cell>
          <cell r="F3734" t="str">
            <v>即办件</v>
          </cell>
          <cell r="G3734" t="str">
            <v>0</v>
          </cell>
        </row>
        <row r="3735">
          <cell r="C3735" t="str">
            <v>11210102MB0W824982421013100200501</v>
          </cell>
          <cell r="D3735" t="str">
            <v>行政许可</v>
          </cell>
          <cell r="E3735" t="str">
            <v>沈阳市和平区市场监督管理局</v>
          </cell>
          <cell r="F3735" t="str">
            <v>即办件</v>
          </cell>
          <cell r="G3735" t="str">
            <v>0</v>
          </cell>
        </row>
        <row r="3736">
          <cell r="C3736" t="str">
            <v/>
          </cell>
          <cell r="D3736" t="str">
            <v>行政许可</v>
          </cell>
          <cell r="E3736" t="str">
            <v>沈阳市和平区市场监督管理局</v>
          </cell>
          <cell r="F3736" t="str">
            <v>即办件</v>
          </cell>
          <cell r="G3736" t="str">
            <v>0</v>
          </cell>
        </row>
        <row r="3737">
          <cell r="C3737" t="str">
            <v>11210102MB0W824982421013100200601</v>
          </cell>
          <cell r="D3737" t="str">
            <v>行政许可</v>
          </cell>
          <cell r="E3737" t="str">
            <v>沈阳市和平区市场监督管理局</v>
          </cell>
          <cell r="F3737" t="str">
            <v>即办件</v>
          </cell>
          <cell r="G3737" t="str">
            <v>0</v>
          </cell>
        </row>
        <row r="3738">
          <cell r="C3738" t="str">
            <v/>
          </cell>
          <cell r="D3738" t="str">
            <v>行政许可</v>
          </cell>
          <cell r="E3738" t="str">
            <v>沈阳市和平区市场监督管理局</v>
          </cell>
          <cell r="F3738" t="str">
            <v>即办件</v>
          </cell>
          <cell r="G3738" t="str">
            <v>0</v>
          </cell>
        </row>
        <row r="3739">
          <cell r="C3739" t="str">
            <v>11210102MB0W824982421013100200701</v>
          </cell>
          <cell r="D3739" t="str">
            <v>行政许可</v>
          </cell>
          <cell r="E3739" t="str">
            <v>沈阳市和平区市场监督管理局</v>
          </cell>
          <cell r="F3739" t="str">
            <v>即办件</v>
          </cell>
          <cell r="G3739" t="str">
            <v>0</v>
          </cell>
        </row>
        <row r="3740">
          <cell r="C3740" t="str">
            <v/>
          </cell>
          <cell r="D3740" t="str">
            <v>行政许可</v>
          </cell>
          <cell r="E3740" t="str">
            <v>沈阳市和平区市场监督管理局</v>
          </cell>
          <cell r="F3740" t="str">
            <v>即办件</v>
          </cell>
          <cell r="G3740" t="str">
            <v>0</v>
          </cell>
        </row>
        <row r="3741">
          <cell r="C3741" t="str">
            <v>11210102MB0W824982421013100200801</v>
          </cell>
          <cell r="D3741" t="str">
            <v>行政许可</v>
          </cell>
          <cell r="E3741" t="str">
            <v>沈阳市和平区市场监督管理局</v>
          </cell>
          <cell r="F3741" t="str">
            <v>即办件</v>
          </cell>
          <cell r="G3741" t="str">
            <v>0</v>
          </cell>
        </row>
        <row r="3742">
          <cell r="C3742" t="str">
            <v/>
          </cell>
          <cell r="D3742" t="str">
            <v>行政许可</v>
          </cell>
          <cell r="E3742" t="str">
            <v>沈阳市和平区市场监督管理局</v>
          </cell>
          <cell r="F3742" t="str">
            <v>即办件</v>
          </cell>
          <cell r="G3742" t="str">
            <v>0</v>
          </cell>
        </row>
        <row r="3743">
          <cell r="C3743" t="str">
            <v>11210102MB0W824982421013100200901</v>
          </cell>
          <cell r="D3743" t="str">
            <v>行政许可</v>
          </cell>
          <cell r="E3743" t="str">
            <v>沈阳市和平区市场监督管理局</v>
          </cell>
          <cell r="F3743" t="str">
            <v>即办件</v>
          </cell>
          <cell r="G3743" t="str">
            <v>0</v>
          </cell>
        </row>
        <row r="3744">
          <cell r="C3744" t="str">
            <v/>
          </cell>
          <cell r="D3744" t="str">
            <v>行政奖励</v>
          </cell>
          <cell r="E3744" t="str">
            <v>沈阳市和平区市场监督管理局</v>
          </cell>
          <cell r="F3744" t="str">
            <v>即办件</v>
          </cell>
          <cell r="G3744" t="str">
            <v>0</v>
          </cell>
        </row>
        <row r="3745">
          <cell r="C3745" t="str">
            <v>11210102MB0W824982421083100700001</v>
          </cell>
          <cell r="D3745" t="str">
            <v>行政奖励</v>
          </cell>
          <cell r="E3745" t="str">
            <v>沈阳市和平区市场监督管理局</v>
          </cell>
          <cell r="F3745" t="str">
            <v>即办件</v>
          </cell>
          <cell r="G3745" t="str">
            <v>0</v>
          </cell>
        </row>
        <row r="3746">
          <cell r="C3746" t="str">
            <v/>
          </cell>
          <cell r="D3746" t="str">
            <v>其他权力</v>
          </cell>
          <cell r="E3746" t="str">
            <v>沈阳市和平区市场监督管理局</v>
          </cell>
          <cell r="F3746" t="str">
            <v>即办件</v>
          </cell>
          <cell r="G3746" t="str">
            <v>0</v>
          </cell>
        </row>
        <row r="3747">
          <cell r="C3747" t="str">
            <v>11210102MB0W824982421103103600501</v>
          </cell>
          <cell r="D3747" t="str">
            <v>其他权力</v>
          </cell>
          <cell r="E3747" t="str">
            <v>沈阳市和平区市场监督管理局</v>
          </cell>
          <cell r="F3747" t="str">
            <v>即办件</v>
          </cell>
          <cell r="G3747" t="str">
            <v>0</v>
          </cell>
        </row>
        <row r="3748">
          <cell r="C3748" t="str">
            <v/>
          </cell>
          <cell r="D3748" t="str">
            <v>公共服务</v>
          </cell>
          <cell r="E3748" t="str">
            <v>沈阳市和平区市场监督管理局</v>
          </cell>
          <cell r="F3748" t="str">
            <v>即办件</v>
          </cell>
          <cell r="G3748" t="str">
            <v>0</v>
          </cell>
        </row>
        <row r="3749">
          <cell r="C3749" t="str">
            <v>11210102MB0W824982421203100500001</v>
          </cell>
          <cell r="D3749" t="str">
            <v>公共服务</v>
          </cell>
          <cell r="E3749" t="str">
            <v>沈阳市和平区市场监督管理局</v>
          </cell>
          <cell r="F3749" t="str">
            <v>即办件</v>
          </cell>
          <cell r="G3749" t="str">
            <v>0</v>
          </cell>
        </row>
        <row r="3750">
          <cell r="C3750" t="str">
            <v/>
          </cell>
          <cell r="D3750" t="str">
            <v>行政给付</v>
          </cell>
          <cell r="E3750" t="str">
            <v>沈阳市和平区退役军人事务局</v>
          </cell>
          <cell r="F3750" t="str">
            <v>即办件</v>
          </cell>
          <cell r="G3750" t="str">
            <v>0</v>
          </cell>
        </row>
        <row r="3751">
          <cell r="C3751" t="str">
            <v>11210102MB15760952400052400800001</v>
          </cell>
          <cell r="D3751" t="str">
            <v>行政给付</v>
          </cell>
          <cell r="E3751" t="str">
            <v>沈阳市和平区退役军人事务局</v>
          </cell>
          <cell r="F3751" t="str">
            <v>即办件</v>
          </cell>
          <cell r="G3751" t="str">
            <v>0</v>
          </cell>
        </row>
        <row r="3752">
          <cell r="C3752" t="str">
            <v/>
          </cell>
          <cell r="D3752" t="str">
            <v>行政给付</v>
          </cell>
          <cell r="E3752" t="str">
            <v>沈阳市和平区退役军人事务局</v>
          </cell>
          <cell r="F3752" t="str">
            <v>即办件</v>
          </cell>
          <cell r="G3752" t="str">
            <v>0</v>
          </cell>
        </row>
        <row r="3753">
          <cell r="C3753" t="str">
            <v>11210102MB15760952400052400900001</v>
          </cell>
          <cell r="D3753" t="str">
            <v>行政给付</v>
          </cell>
          <cell r="E3753" t="str">
            <v>沈阳市和平区退役军人事务局</v>
          </cell>
          <cell r="F3753" t="str">
            <v>即办件</v>
          </cell>
          <cell r="G3753" t="str">
            <v>0</v>
          </cell>
        </row>
        <row r="3754">
          <cell r="C3754" t="str">
            <v/>
          </cell>
          <cell r="D3754" t="str">
            <v>行政给付</v>
          </cell>
          <cell r="E3754" t="str">
            <v>沈阳市和平区退役军人事务局</v>
          </cell>
          <cell r="F3754" t="str">
            <v>即办件</v>
          </cell>
          <cell r="G3754" t="str">
            <v>0</v>
          </cell>
        </row>
        <row r="3755">
          <cell r="C3755" t="str">
            <v>11210102MB15760952400052401100001</v>
          </cell>
          <cell r="D3755" t="str">
            <v>行政给付</v>
          </cell>
          <cell r="E3755" t="str">
            <v>沈阳市和平区退役军人事务局</v>
          </cell>
          <cell r="F3755" t="str">
            <v>即办件</v>
          </cell>
          <cell r="G3755" t="str">
            <v>0</v>
          </cell>
        </row>
        <row r="3756">
          <cell r="C3756" t="str">
            <v/>
          </cell>
          <cell r="D3756" t="str">
            <v>行政给付</v>
          </cell>
          <cell r="E3756" t="str">
            <v>沈阳市和平区退役军人事务局</v>
          </cell>
          <cell r="F3756" t="str">
            <v>承诺件</v>
          </cell>
          <cell r="G3756" t="str">
            <v>0</v>
          </cell>
        </row>
        <row r="3757">
          <cell r="C3757" t="str">
            <v>11210102MB15760952400052401200001</v>
          </cell>
          <cell r="D3757" t="str">
            <v>行政给付</v>
          </cell>
          <cell r="E3757" t="str">
            <v>沈阳市和平区退役军人事务局</v>
          </cell>
          <cell r="F3757" t="str">
            <v>承诺件</v>
          </cell>
          <cell r="G3757" t="str">
            <v>0</v>
          </cell>
        </row>
        <row r="3758">
          <cell r="C3758" t="str">
            <v/>
          </cell>
          <cell r="D3758" t="str">
            <v>行政给付</v>
          </cell>
          <cell r="E3758" t="str">
            <v>沈阳市和平区退役军人事务局</v>
          </cell>
          <cell r="F3758" t="str">
            <v>即办件</v>
          </cell>
          <cell r="G3758" t="str">
            <v>0</v>
          </cell>
        </row>
        <row r="3759">
          <cell r="C3759" t="str">
            <v>11210102MB15760952400052401300001</v>
          </cell>
          <cell r="D3759" t="str">
            <v>行政给付</v>
          </cell>
          <cell r="E3759" t="str">
            <v>沈阳市和平区退役军人事务局</v>
          </cell>
          <cell r="F3759" t="str">
            <v>即办件</v>
          </cell>
          <cell r="G3759" t="str">
            <v>0</v>
          </cell>
        </row>
        <row r="3760">
          <cell r="C3760" t="str">
            <v/>
          </cell>
          <cell r="D3760" t="str">
            <v>行政给付</v>
          </cell>
          <cell r="E3760" t="str">
            <v>沈阳市和平区退役军人事务局</v>
          </cell>
          <cell r="F3760" t="str">
            <v>承诺件</v>
          </cell>
          <cell r="G3760" t="str">
            <v>0</v>
          </cell>
        </row>
        <row r="3761">
          <cell r="C3761" t="str">
            <v>11210102MB15760952400052401400001</v>
          </cell>
          <cell r="D3761" t="str">
            <v>行政给付</v>
          </cell>
          <cell r="E3761" t="str">
            <v>沈阳市和平区退役军人事务局</v>
          </cell>
          <cell r="F3761" t="str">
            <v>承诺件</v>
          </cell>
          <cell r="G3761" t="str">
            <v>0</v>
          </cell>
        </row>
        <row r="3762">
          <cell r="C3762" t="str">
            <v/>
          </cell>
          <cell r="D3762" t="str">
            <v>行政给付</v>
          </cell>
          <cell r="E3762" t="str">
            <v>沈阳市和平区退役军人事务局</v>
          </cell>
          <cell r="F3762" t="str">
            <v>即办件</v>
          </cell>
          <cell r="G3762" t="str">
            <v>0</v>
          </cell>
        </row>
        <row r="3763">
          <cell r="C3763" t="str">
            <v>11210102MB15760952400052401700001</v>
          </cell>
          <cell r="D3763" t="str">
            <v>行政给付</v>
          </cell>
          <cell r="E3763" t="str">
            <v>沈阳市和平区退役军人事务局</v>
          </cell>
          <cell r="F3763" t="str">
            <v>即办件</v>
          </cell>
          <cell r="G3763" t="str">
            <v>0</v>
          </cell>
        </row>
        <row r="3764">
          <cell r="C3764" t="str">
            <v/>
          </cell>
          <cell r="D3764" t="str">
            <v>行政确认</v>
          </cell>
          <cell r="E3764" t="str">
            <v>沈阳市和平区退役军人事务局</v>
          </cell>
          <cell r="F3764" t="str">
            <v>即办件</v>
          </cell>
          <cell r="G3764" t="str">
            <v>1</v>
          </cell>
        </row>
        <row r="3765">
          <cell r="C3765" t="str">
            <v>11210102MB15760952400072400300001</v>
          </cell>
          <cell r="D3765" t="str">
            <v>行政确认</v>
          </cell>
          <cell r="E3765" t="str">
            <v>沈阳市和平区退役军人事务局</v>
          </cell>
          <cell r="F3765" t="str">
            <v>即办件</v>
          </cell>
          <cell r="G3765" t="str">
            <v>1</v>
          </cell>
        </row>
        <row r="3766">
          <cell r="C3766" t="str">
            <v/>
          </cell>
          <cell r="D3766" t="str">
            <v>行政确认</v>
          </cell>
          <cell r="E3766" t="str">
            <v>沈阳市和平区退役军人事务局</v>
          </cell>
          <cell r="F3766" t="str">
            <v>即办件</v>
          </cell>
          <cell r="G3766" t="str">
            <v>0</v>
          </cell>
        </row>
        <row r="3767">
          <cell r="C3767" t="str">
            <v>11210102MB15760952400072400800001</v>
          </cell>
          <cell r="D3767" t="str">
            <v>行政确认</v>
          </cell>
          <cell r="E3767" t="str">
            <v>沈阳市和平区退役军人事务局</v>
          </cell>
          <cell r="F3767" t="str">
            <v>即办件</v>
          </cell>
          <cell r="G3767" t="str">
            <v>0</v>
          </cell>
        </row>
        <row r="3768">
          <cell r="C3768" t="str">
            <v/>
          </cell>
          <cell r="D3768" t="str">
            <v>行政给付</v>
          </cell>
          <cell r="E3768" t="str">
            <v>沈阳市和平区退役军人事务局</v>
          </cell>
          <cell r="F3768" t="str">
            <v>承诺件</v>
          </cell>
          <cell r="G3768" t="str">
            <v>0</v>
          </cell>
        </row>
        <row r="3769">
          <cell r="C3769" t="str">
            <v>11210102MB15760952421052401800001</v>
          </cell>
          <cell r="D3769" t="str">
            <v>行政给付</v>
          </cell>
          <cell r="E3769" t="str">
            <v>沈阳市和平区退役军人事务局</v>
          </cell>
          <cell r="F3769" t="str">
            <v>承诺件</v>
          </cell>
          <cell r="G3769" t="str">
            <v>0</v>
          </cell>
        </row>
        <row r="3770">
          <cell r="C3770" t="str">
            <v/>
          </cell>
          <cell r="D3770" t="str">
            <v>行政给付</v>
          </cell>
          <cell r="E3770" t="str">
            <v>沈阳市和平区退役军人事务局</v>
          </cell>
          <cell r="F3770" t="str">
            <v>承诺件</v>
          </cell>
          <cell r="G3770" t="str">
            <v>0</v>
          </cell>
        </row>
        <row r="3771">
          <cell r="C3771" t="str">
            <v>11210102MB15760952421052401900001</v>
          </cell>
          <cell r="D3771" t="str">
            <v>行政给付</v>
          </cell>
          <cell r="E3771" t="str">
            <v>沈阳市和平区退役军人事务局</v>
          </cell>
          <cell r="F3771" t="str">
            <v>承诺件</v>
          </cell>
          <cell r="G3771" t="str">
            <v>0</v>
          </cell>
        </row>
        <row r="3772">
          <cell r="C3772" t="str">
            <v/>
          </cell>
          <cell r="D3772" t="str">
            <v>行政给付</v>
          </cell>
          <cell r="E3772" t="str">
            <v>沈阳市和平区退役军人事务局</v>
          </cell>
          <cell r="F3772" t="str">
            <v>承诺件</v>
          </cell>
          <cell r="G3772" t="str">
            <v>0</v>
          </cell>
        </row>
        <row r="3773">
          <cell r="C3773" t="str">
            <v>11210102MB15760952421052402000001</v>
          </cell>
          <cell r="D3773" t="str">
            <v>行政给付</v>
          </cell>
          <cell r="E3773" t="str">
            <v>沈阳市和平区退役军人事务局</v>
          </cell>
          <cell r="F3773" t="str">
            <v>承诺件</v>
          </cell>
          <cell r="G3773" t="str">
            <v>0</v>
          </cell>
        </row>
        <row r="3774">
          <cell r="C3774" t="str">
            <v/>
          </cell>
          <cell r="D3774" t="str">
            <v>行政给付</v>
          </cell>
          <cell r="E3774" t="str">
            <v>沈阳市和平区退役军人事务局</v>
          </cell>
          <cell r="F3774" t="str">
            <v>承诺件</v>
          </cell>
          <cell r="G3774" t="str">
            <v>1</v>
          </cell>
        </row>
        <row r="3775">
          <cell r="C3775" t="str">
            <v>11210102MB15760952421052402200001</v>
          </cell>
          <cell r="D3775" t="str">
            <v>行政给付</v>
          </cell>
          <cell r="E3775" t="str">
            <v>沈阳市和平区退役军人事务局</v>
          </cell>
          <cell r="F3775" t="str">
            <v>承诺件</v>
          </cell>
          <cell r="G3775" t="str">
            <v>1</v>
          </cell>
        </row>
        <row r="3776">
          <cell r="C3776" t="str">
            <v/>
          </cell>
          <cell r="D3776" t="str">
            <v>行政给付</v>
          </cell>
          <cell r="E3776" t="str">
            <v>沈阳市和平区退役军人事务局</v>
          </cell>
          <cell r="F3776" t="str">
            <v>承诺件</v>
          </cell>
          <cell r="G3776" t="str">
            <v>0</v>
          </cell>
        </row>
        <row r="3777">
          <cell r="C3777" t="str">
            <v>11210102MB15760952421052402300001</v>
          </cell>
          <cell r="D3777" t="str">
            <v>行政给付</v>
          </cell>
          <cell r="E3777" t="str">
            <v>沈阳市和平区退役军人事务局</v>
          </cell>
          <cell r="F3777" t="str">
            <v>承诺件</v>
          </cell>
          <cell r="G3777" t="str">
            <v>0</v>
          </cell>
        </row>
        <row r="3778">
          <cell r="C3778" t="str">
            <v/>
          </cell>
          <cell r="D3778" t="str">
            <v>行政给付</v>
          </cell>
          <cell r="E3778" t="str">
            <v>沈阳市和平区退役军人事务局</v>
          </cell>
          <cell r="F3778" t="str">
            <v>承诺件</v>
          </cell>
          <cell r="G3778" t="str">
            <v>0</v>
          </cell>
        </row>
        <row r="3779">
          <cell r="C3779" t="str">
            <v>11210102MB15760952421052402400001</v>
          </cell>
          <cell r="D3779" t="str">
            <v>行政给付</v>
          </cell>
          <cell r="E3779" t="str">
            <v>沈阳市和平区退役军人事务局</v>
          </cell>
          <cell r="F3779" t="str">
            <v>承诺件</v>
          </cell>
          <cell r="G3779" t="str">
            <v>0</v>
          </cell>
        </row>
        <row r="3780">
          <cell r="C3780" t="str">
            <v/>
          </cell>
          <cell r="D3780" t="str">
            <v>行政给付</v>
          </cell>
          <cell r="E3780" t="str">
            <v>沈阳市和平区退役军人事务局</v>
          </cell>
          <cell r="F3780" t="str">
            <v>即办件</v>
          </cell>
          <cell r="G3780" t="str">
            <v>0</v>
          </cell>
        </row>
        <row r="3781">
          <cell r="C3781" t="str">
            <v>11210102MB15760952421052402500001</v>
          </cell>
          <cell r="D3781" t="str">
            <v>行政给付</v>
          </cell>
          <cell r="E3781" t="str">
            <v>沈阳市和平区退役军人事务局</v>
          </cell>
          <cell r="F3781" t="str">
            <v>即办件</v>
          </cell>
          <cell r="G3781" t="str">
            <v>0</v>
          </cell>
        </row>
        <row r="3782">
          <cell r="C3782" t="str">
            <v/>
          </cell>
          <cell r="D3782" t="str">
            <v>行政给付</v>
          </cell>
          <cell r="E3782" t="str">
            <v>沈阳市和平区退役军人事务局</v>
          </cell>
          <cell r="F3782" t="str">
            <v>承诺件</v>
          </cell>
          <cell r="G3782" t="str">
            <v>0</v>
          </cell>
        </row>
        <row r="3783">
          <cell r="C3783" t="str">
            <v>11210102MB15760952421052402600001</v>
          </cell>
          <cell r="D3783" t="str">
            <v>行政给付</v>
          </cell>
          <cell r="E3783" t="str">
            <v>沈阳市和平区退役军人事务局</v>
          </cell>
          <cell r="F3783" t="str">
            <v>承诺件</v>
          </cell>
          <cell r="G3783" t="str">
            <v>0</v>
          </cell>
        </row>
        <row r="3784">
          <cell r="C3784" t="str">
            <v/>
          </cell>
          <cell r="D3784" t="str">
            <v>行政给付</v>
          </cell>
          <cell r="E3784" t="str">
            <v>沈阳市和平区退役军人事务局</v>
          </cell>
          <cell r="F3784" t="str">
            <v>承诺件</v>
          </cell>
          <cell r="G3784" t="str">
            <v>0</v>
          </cell>
        </row>
        <row r="3785">
          <cell r="C3785" t="str">
            <v>11210102MB15760952421052402700001</v>
          </cell>
          <cell r="D3785" t="str">
            <v>行政给付</v>
          </cell>
          <cell r="E3785" t="str">
            <v>沈阳市和平区退役军人事务局</v>
          </cell>
          <cell r="F3785" t="str">
            <v>承诺件</v>
          </cell>
          <cell r="G3785" t="str">
            <v>0</v>
          </cell>
        </row>
        <row r="3786">
          <cell r="C3786" t="str">
            <v/>
          </cell>
          <cell r="D3786" t="str">
            <v>行政给付</v>
          </cell>
          <cell r="E3786" t="str">
            <v>沈阳市和平区退役军人事务局</v>
          </cell>
          <cell r="F3786" t="str">
            <v>即办件</v>
          </cell>
          <cell r="G3786" t="str">
            <v>0</v>
          </cell>
        </row>
        <row r="3787">
          <cell r="C3787" t="str">
            <v>11210102MB15760952421052402800202</v>
          </cell>
          <cell r="D3787" t="str">
            <v>行政给付</v>
          </cell>
          <cell r="E3787" t="str">
            <v>沈阳市和平区退役军人事务局</v>
          </cell>
          <cell r="F3787" t="str">
            <v>即办件</v>
          </cell>
          <cell r="G3787" t="str">
            <v>0</v>
          </cell>
        </row>
        <row r="3788">
          <cell r="C3788" t="str">
            <v/>
          </cell>
          <cell r="D3788" t="str">
            <v>行政给付</v>
          </cell>
          <cell r="E3788" t="str">
            <v>沈阳市和平区退役军人事务局</v>
          </cell>
          <cell r="F3788" t="str">
            <v>即办件</v>
          </cell>
          <cell r="G3788" t="str">
            <v>0</v>
          </cell>
        </row>
        <row r="3789">
          <cell r="C3789" t="str">
            <v>11210102MB15760952421052402900201</v>
          </cell>
          <cell r="D3789" t="str">
            <v>行政给付</v>
          </cell>
          <cell r="E3789" t="str">
            <v>沈阳市和平区退役军人事务局</v>
          </cell>
          <cell r="F3789" t="str">
            <v>即办件</v>
          </cell>
          <cell r="G3789" t="str">
            <v>0</v>
          </cell>
        </row>
        <row r="3790">
          <cell r="C3790" t="str">
            <v/>
          </cell>
          <cell r="D3790" t="str">
            <v>行政确认</v>
          </cell>
          <cell r="E3790" t="str">
            <v>沈阳市和平区退役军人事务局</v>
          </cell>
          <cell r="F3790" t="str">
            <v>即办件</v>
          </cell>
          <cell r="G3790" t="str">
            <v>0</v>
          </cell>
        </row>
        <row r="3791">
          <cell r="C3791" t="str">
            <v>11210102MB15760952421072401000001</v>
          </cell>
          <cell r="D3791" t="str">
            <v>行政确认</v>
          </cell>
          <cell r="E3791" t="str">
            <v>沈阳市和平区退役军人事务局</v>
          </cell>
          <cell r="F3791" t="str">
            <v>即办件</v>
          </cell>
          <cell r="G3791" t="str">
            <v>0</v>
          </cell>
        </row>
        <row r="3792">
          <cell r="C3792" t="str">
            <v/>
          </cell>
          <cell r="D3792" t="str">
            <v>公共服务</v>
          </cell>
          <cell r="E3792" t="str">
            <v>沈阳市和平区退役军人事务局</v>
          </cell>
          <cell r="F3792" t="str">
            <v>承诺件</v>
          </cell>
          <cell r="G3792" t="str">
            <v>1</v>
          </cell>
        </row>
        <row r="3793">
          <cell r="C3793" t="str">
            <v>11210102MB15760952421202401000301</v>
          </cell>
          <cell r="D3793" t="str">
            <v>公共服务</v>
          </cell>
          <cell r="E3793" t="str">
            <v>沈阳市和平区退役军人事务局</v>
          </cell>
          <cell r="F3793" t="str">
            <v>承诺件</v>
          </cell>
          <cell r="G3793" t="str">
            <v>1</v>
          </cell>
        </row>
        <row r="3794">
          <cell r="C3794" t="str">
            <v/>
          </cell>
          <cell r="D3794" t="str">
            <v>公共服务</v>
          </cell>
          <cell r="E3794" t="str">
            <v>沈阳市和平区退役军人事务局</v>
          </cell>
          <cell r="F3794" t="str">
            <v>承诺件</v>
          </cell>
          <cell r="G3794" t="str">
            <v>0</v>
          </cell>
        </row>
        <row r="3795">
          <cell r="C3795" t="str">
            <v>11210102MB15760952421202401200001</v>
          </cell>
          <cell r="D3795" t="str">
            <v>公共服务</v>
          </cell>
          <cell r="E3795" t="str">
            <v>沈阳市和平区退役军人事务局</v>
          </cell>
          <cell r="F3795" t="str">
            <v>承诺件</v>
          </cell>
          <cell r="G3795" t="str">
            <v>0</v>
          </cell>
        </row>
        <row r="3796">
          <cell r="C3796" t="str">
            <v/>
          </cell>
          <cell r="D3796" t="str">
            <v>公共服务</v>
          </cell>
          <cell r="E3796" t="str">
            <v>沈阳市和平区退役军人事务局</v>
          </cell>
          <cell r="F3796" t="str">
            <v>承诺件</v>
          </cell>
          <cell r="G3796" t="str">
            <v>0</v>
          </cell>
        </row>
        <row r="3797">
          <cell r="C3797" t="str">
            <v>11210102MB15760952421202401300001</v>
          </cell>
          <cell r="D3797" t="str">
            <v>公共服务</v>
          </cell>
          <cell r="E3797" t="str">
            <v>沈阳市和平区退役军人事务局</v>
          </cell>
          <cell r="F3797" t="str">
            <v>承诺件</v>
          </cell>
          <cell r="G3797" t="str">
            <v>0</v>
          </cell>
        </row>
        <row r="3798">
          <cell r="C3798" t="str">
            <v/>
          </cell>
          <cell r="D3798" t="str">
            <v>公共服务</v>
          </cell>
          <cell r="E3798" t="str">
            <v>沈阳市和平区退役军人事务局</v>
          </cell>
          <cell r="F3798" t="str">
            <v>承诺件</v>
          </cell>
          <cell r="G3798" t="str">
            <v>1</v>
          </cell>
        </row>
        <row r="3799">
          <cell r="C3799" t="str">
            <v>11210102MB15760952421202401500201</v>
          </cell>
          <cell r="D3799" t="str">
            <v>公共服务</v>
          </cell>
          <cell r="E3799" t="str">
            <v>沈阳市和平区退役军人事务局</v>
          </cell>
          <cell r="F3799" t="str">
            <v>承诺件</v>
          </cell>
          <cell r="G3799" t="str">
            <v>1</v>
          </cell>
        </row>
        <row r="3800">
          <cell r="C3800" t="str">
            <v/>
          </cell>
          <cell r="D3800" t="str">
            <v>行政许可</v>
          </cell>
          <cell r="E3800" t="str">
            <v>国家税务总局沈阳市和平区税务局</v>
          </cell>
          <cell r="F3800" t="str">
            <v>即办件</v>
          </cell>
          <cell r="G3800" t="str">
            <v>0</v>
          </cell>
        </row>
        <row r="3801">
          <cell r="C3801" t="str">
            <v>11210102MB18450645400013000500001</v>
          </cell>
          <cell r="D3801" t="str">
            <v>行政许可</v>
          </cell>
          <cell r="E3801" t="str">
            <v>国家税务总局沈阳市和平区税务局</v>
          </cell>
          <cell r="F3801" t="str">
            <v>即办件</v>
          </cell>
          <cell r="G3801" t="str">
            <v>0</v>
          </cell>
        </row>
        <row r="3802">
          <cell r="C3802" t="str">
            <v/>
          </cell>
          <cell r="D3802" t="str">
            <v>行政确认</v>
          </cell>
          <cell r="E3802" t="str">
            <v>国家税务总局沈阳市和平区税务局</v>
          </cell>
          <cell r="F3802" t="str">
            <v>即办件</v>
          </cell>
          <cell r="G3802" t="str">
            <v>0</v>
          </cell>
        </row>
        <row r="3803">
          <cell r="C3803" t="str">
            <v>11210102MB18450645400073000600001</v>
          </cell>
          <cell r="D3803" t="str">
            <v>行政确认</v>
          </cell>
          <cell r="E3803" t="str">
            <v>国家税务总局沈阳市和平区税务局</v>
          </cell>
          <cell r="F3803" t="str">
            <v>即办件</v>
          </cell>
          <cell r="G3803" t="str">
            <v>0</v>
          </cell>
        </row>
        <row r="3804">
          <cell r="C3804" t="str">
            <v/>
          </cell>
          <cell r="D3804" t="str">
            <v>行政确认</v>
          </cell>
          <cell r="E3804" t="str">
            <v>国家税务总局沈阳市和平区税务局</v>
          </cell>
          <cell r="F3804" t="str">
            <v>承诺件</v>
          </cell>
          <cell r="G3804" t="str">
            <v>0</v>
          </cell>
        </row>
        <row r="3805">
          <cell r="C3805" t="str">
            <v>11210102MB18450645400073000800001</v>
          </cell>
          <cell r="D3805" t="str">
            <v>行政确认</v>
          </cell>
          <cell r="E3805" t="str">
            <v>国家税务总局沈阳市和平区税务局</v>
          </cell>
          <cell r="F3805" t="str">
            <v>承诺件</v>
          </cell>
          <cell r="G3805" t="str">
            <v>0</v>
          </cell>
        </row>
        <row r="3806">
          <cell r="C3806" t="str">
            <v/>
          </cell>
          <cell r="D3806" t="str">
            <v>行政确认</v>
          </cell>
          <cell r="E3806" t="str">
            <v>国家税务总局沈阳市和平区税务局</v>
          </cell>
          <cell r="F3806" t="str">
            <v>即办件</v>
          </cell>
          <cell r="G3806" t="str">
            <v>0</v>
          </cell>
        </row>
        <row r="3807">
          <cell r="C3807" t="str">
            <v>11210102MB18450645400073000900001</v>
          </cell>
          <cell r="D3807" t="str">
            <v>行政确认</v>
          </cell>
          <cell r="E3807" t="str">
            <v>国家税务总局沈阳市和平区税务局</v>
          </cell>
          <cell r="F3807" t="str">
            <v>即办件</v>
          </cell>
          <cell r="G3807" t="str">
            <v>0</v>
          </cell>
        </row>
        <row r="3808">
          <cell r="C3808" t="str">
            <v/>
          </cell>
          <cell r="D3808" t="str">
            <v>行政确认</v>
          </cell>
          <cell r="E3808" t="str">
            <v>国家税务总局沈阳市和平区税务局</v>
          </cell>
          <cell r="F3808" t="str">
            <v>即办件</v>
          </cell>
          <cell r="G3808" t="str">
            <v>0</v>
          </cell>
        </row>
        <row r="3809">
          <cell r="C3809" t="str">
            <v>11210102MB18450645400073001000001</v>
          </cell>
          <cell r="D3809" t="str">
            <v>行政确认</v>
          </cell>
          <cell r="E3809" t="str">
            <v>国家税务总局沈阳市和平区税务局</v>
          </cell>
          <cell r="F3809" t="str">
            <v>即办件</v>
          </cell>
          <cell r="G3809" t="str">
            <v>1</v>
          </cell>
        </row>
        <row r="3810">
          <cell r="C3810" t="str">
            <v/>
          </cell>
          <cell r="D3810" t="str">
            <v>行政确认</v>
          </cell>
          <cell r="E3810" t="str">
            <v>国家税务总局沈阳市和平区税务局</v>
          </cell>
          <cell r="F3810" t="str">
            <v>即办件</v>
          </cell>
          <cell r="G3810" t="str">
            <v>0</v>
          </cell>
        </row>
        <row r="3811">
          <cell r="C3811" t="str">
            <v>11210102MB18450645400073001100001</v>
          </cell>
          <cell r="D3811" t="str">
            <v>行政确认</v>
          </cell>
          <cell r="E3811" t="str">
            <v>国家税务总局沈阳市和平区税务局</v>
          </cell>
          <cell r="F3811" t="str">
            <v>承诺件</v>
          </cell>
          <cell r="G3811" t="str">
            <v>0</v>
          </cell>
        </row>
        <row r="3812">
          <cell r="C3812" t="str">
            <v/>
          </cell>
          <cell r="D3812" t="str">
            <v>行政确认</v>
          </cell>
          <cell r="E3812" t="str">
            <v>国家税务总局沈阳市和平区税务局</v>
          </cell>
          <cell r="F3812" t="str">
            <v>承诺件</v>
          </cell>
          <cell r="G3812" t="str">
            <v>0</v>
          </cell>
        </row>
        <row r="3813">
          <cell r="C3813" t="str">
            <v>11210102MB18450645400073001200001</v>
          </cell>
          <cell r="D3813" t="str">
            <v>行政确认</v>
          </cell>
          <cell r="E3813" t="str">
            <v>国家税务总局沈阳市和平区税务局</v>
          </cell>
          <cell r="F3813" t="str">
            <v>承诺件</v>
          </cell>
          <cell r="G3813" t="str">
            <v>0</v>
          </cell>
        </row>
        <row r="3814">
          <cell r="C3814" t="str">
            <v/>
          </cell>
          <cell r="D3814" t="str">
            <v>行政确认</v>
          </cell>
          <cell r="E3814" t="str">
            <v>国家税务总局沈阳市和平区税务局</v>
          </cell>
          <cell r="F3814" t="str">
            <v>承诺件</v>
          </cell>
          <cell r="G3814" t="str">
            <v>0</v>
          </cell>
        </row>
        <row r="3815">
          <cell r="C3815" t="str">
            <v>11210102MB18450645400073001600001</v>
          </cell>
          <cell r="D3815" t="str">
            <v>行政确认</v>
          </cell>
          <cell r="E3815" t="str">
            <v>国家税务总局沈阳市和平区税务局</v>
          </cell>
          <cell r="F3815" t="str">
            <v>承诺件</v>
          </cell>
          <cell r="G3815" t="str">
            <v>0</v>
          </cell>
        </row>
        <row r="3816">
          <cell r="C3816" t="str">
            <v/>
          </cell>
          <cell r="D3816" t="str">
            <v>其他权力</v>
          </cell>
          <cell r="E3816" t="str">
            <v>国家税务总局沈阳市和平区税务局</v>
          </cell>
          <cell r="F3816" t="str">
            <v>即办件</v>
          </cell>
          <cell r="G3816" t="str">
            <v>0</v>
          </cell>
        </row>
        <row r="3817">
          <cell r="C3817" t="str">
            <v>11210102MB18450645400103003100001</v>
          </cell>
          <cell r="D3817" t="str">
            <v>其他权力</v>
          </cell>
          <cell r="E3817" t="str">
            <v>国家税务总局沈阳市和平区税务局</v>
          </cell>
          <cell r="F3817" t="str">
            <v>即办件</v>
          </cell>
          <cell r="G3817" t="str">
            <v>0</v>
          </cell>
        </row>
        <row r="3818">
          <cell r="C3818" t="str">
            <v/>
          </cell>
          <cell r="D3818" t="str">
            <v>其他权力</v>
          </cell>
          <cell r="E3818" t="str">
            <v>国家税务总局沈阳市和平区税务局</v>
          </cell>
          <cell r="F3818" t="str">
            <v>即办件</v>
          </cell>
          <cell r="G3818" t="str">
            <v>0</v>
          </cell>
        </row>
        <row r="3819">
          <cell r="C3819" t="str">
            <v>11210102MB18450645400103003200001</v>
          </cell>
          <cell r="D3819" t="str">
            <v>其他权力</v>
          </cell>
          <cell r="E3819" t="str">
            <v>国家税务总局沈阳市和平区税务局</v>
          </cell>
          <cell r="F3819" t="str">
            <v>即办件</v>
          </cell>
          <cell r="G3819" t="str">
            <v>0</v>
          </cell>
        </row>
        <row r="3820">
          <cell r="C3820" t="str">
            <v/>
          </cell>
          <cell r="D3820" t="str">
            <v>其他权力</v>
          </cell>
          <cell r="E3820" t="str">
            <v>国家税务总局沈阳市和平区税务局</v>
          </cell>
          <cell r="F3820" t="str">
            <v>即办件</v>
          </cell>
          <cell r="G3820" t="str">
            <v>0</v>
          </cell>
        </row>
        <row r="3821">
          <cell r="C3821" t="str">
            <v>11210102MB18450645400103003300001</v>
          </cell>
          <cell r="D3821" t="str">
            <v>其他权力</v>
          </cell>
          <cell r="E3821" t="str">
            <v>国家税务总局沈阳市和平区税务局</v>
          </cell>
          <cell r="F3821" t="str">
            <v>即办件</v>
          </cell>
          <cell r="G3821" t="str">
            <v>0</v>
          </cell>
        </row>
        <row r="3822">
          <cell r="C3822" t="str">
            <v/>
          </cell>
          <cell r="D3822" t="str">
            <v>其他权力</v>
          </cell>
          <cell r="E3822" t="str">
            <v>国家税务总局沈阳市和平区税务局</v>
          </cell>
          <cell r="F3822" t="str">
            <v>即办件</v>
          </cell>
          <cell r="G3822" t="str">
            <v>0</v>
          </cell>
        </row>
        <row r="3823">
          <cell r="C3823" t="str">
            <v>11210102MB18450645400103003400001</v>
          </cell>
          <cell r="D3823" t="str">
            <v>其他权力</v>
          </cell>
          <cell r="E3823" t="str">
            <v>国家税务总局沈阳市和平区税务局</v>
          </cell>
          <cell r="F3823" t="str">
            <v>即办件</v>
          </cell>
          <cell r="G3823" t="str">
            <v>0</v>
          </cell>
        </row>
        <row r="3824">
          <cell r="C3824" t="str">
            <v/>
          </cell>
          <cell r="D3824" t="str">
            <v>其他权力</v>
          </cell>
          <cell r="E3824" t="str">
            <v>国家税务总局沈阳市和平区税务局</v>
          </cell>
          <cell r="F3824" t="str">
            <v>即办件</v>
          </cell>
          <cell r="G3824" t="str">
            <v>0</v>
          </cell>
        </row>
        <row r="3825">
          <cell r="C3825" t="str">
            <v>11210102MB18450645400103003500001</v>
          </cell>
          <cell r="D3825" t="str">
            <v>其他权力</v>
          </cell>
          <cell r="E3825" t="str">
            <v>国家税务总局沈阳市和平区税务局</v>
          </cell>
          <cell r="F3825" t="str">
            <v>即办件</v>
          </cell>
          <cell r="G3825" t="str">
            <v>0</v>
          </cell>
        </row>
        <row r="3826">
          <cell r="C3826" t="str">
            <v/>
          </cell>
          <cell r="D3826" t="str">
            <v>其他权力</v>
          </cell>
          <cell r="E3826" t="str">
            <v>国家税务总局沈阳市和平区税务局</v>
          </cell>
          <cell r="F3826" t="str">
            <v>即办件</v>
          </cell>
          <cell r="G3826" t="str">
            <v>0</v>
          </cell>
        </row>
        <row r="3827">
          <cell r="C3827" t="str">
            <v>11210102MB18450645400103003600001</v>
          </cell>
          <cell r="D3827" t="str">
            <v>其他权力</v>
          </cell>
          <cell r="E3827" t="str">
            <v>国家税务总局沈阳市和平区税务局</v>
          </cell>
          <cell r="F3827" t="str">
            <v>即办件</v>
          </cell>
          <cell r="G3827" t="str">
            <v>0</v>
          </cell>
        </row>
        <row r="3828">
          <cell r="C3828" t="str">
            <v/>
          </cell>
          <cell r="D3828" t="str">
            <v>其他权力</v>
          </cell>
          <cell r="E3828" t="str">
            <v>国家税务总局沈阳市和平区税务局</v>
          </cell>
          <cell r="F3828" t="str">
            <v>即办件</v>
          </cell>
          <cell r="G3828" t="str">
            <v>0</v>
          </cell>
        </row>
        <row r="3829">
          <cell r="C3829" t="str">
            <v>11210102MB18450645400103003700001</v>
          </cell>
          <cell r="D3829" t="str">
            <v>其他权力</v>
          </cell>
          <cell r="E3829" t="str">
            <v>国家税务总局沈阳市和平区税务局</v>
          </cell>
          <cell r="F3829" t="str">
            <v>即办件</v>
          </cell>
          <cell r="G3829" t="str">
            <v>0</v>
          </cell>
        </row>
        <row r="3830">
          <cell r="C3830" t="str">
            <v/>
          </cell>
          <cell r="D3830" t="str">
            <v>其他权力</v>
          </cell>
          <cell r="E3830" t="str">
            <v>国家税务总局沈阳市和平区税务局</v>
          </cell>
          <cell r="F3830" t="str">
            <v>即办件</v>
          </cell>
          <cell r="G3830" t="str">
            <v>0</v>
          </cell>
        </row>
        <row r="3831">
          <cell r="C3831" t="str">
            <v>11210102MB18450645400103003800001</v>
          </cell>
          <cell r="D3831" t="str">
            <v>其他权力</v>
          </cell>
          <cell r="E3831" t="str">
            <v>国家税务总局沈阳市和平区税务局</v>
          </cell>
          <cell r="F3831" t="str">
            <v>即办件</v>
          </cell>
          <cell r="G3831" t="str">
            <v>0</v>
          </cell>
        </row>
        <row r="3832">
          <cell r="C3832" t="str">
            <v/>
          </cell>
          <cell r="D3832" t="str">
            <v>其他权力</v>
          </cell>
          <cell r="E3832" t="str">
            <v>国家税务总局沈阳市和平区税务局</v>
          </cell>
          <cell r="F3832" t="str">
            <v>即办件</v>
          </cell>
          <cell r="G3832" t="str">
            <v>0</v>
          </cell>
        </row>
        <row r="3833">
          <cell r="C3833" t="str">
            <v>11210102MB18450645400103003900001</v>
          </cell>
          <cell r="D3833" t="str">
            <v>其他权力</v>
          </cell>
          <cell r="E3833" t="str">
            <v>国家税务总局沈阳市和平区税务局</v>
          </cell>
          <cell r="F3833" t="str">
            <v>即办件</v>
          </cell>
          <cell r="G3833" t="str">
            <v>0</v>
          </cell>
        </row>
        <row r="3834">
          <cell r="C3834" t="str">
            <v/>
          </cell>
          <cell r="D3834" t="str">
            <v>其他权力</v>
          </cell>
          <cell r="E3834" t="str">
            <v>国家税务总局沈阳市和平区税务局</v>
          </cell>
          <cell r="F3834" t="str">
            <v>即办件</v>
          </cell>
          <cell r="G3834" t="str">
            <v>0</v>
          </cell>
        </row>
        <row r="3835">
          <cell r="C3835" t="str">
            <v>11210102MB18450645400103004100001</v>
          </cell>
          <cell r="D3835" t="str">
            <v>其他权力</v>
          </cell>
          <cell r="E3835" t="str">
            <v>国家税务总局沈阳市和平区税务局</v>
          </cell>
          <cell r="F3835" t="str">
            <v>即办件</v>
          </cell>
          <cell r="G3835" t="str">
            <v>0</v>
          </cell>
        </row>
        <row r="3836">
          <cell r="C3836" t="str">
            <v/>
          </cell>
          <cell r="D3836" t="str">
            <v>其他权力</v>
          </cell>
          <cell r="E3836" t="str">
            <v>国家税务总局沈阳市和平区税务局</v>
          </cell>
          <cell r="F3836" t="str">
            <v>即办件</v>
          </cell>
          <cell r="G3836" t="str">
            <v>0</v>
          </cell>
        </row>
        <row r="3837">
          <cell r="C3837" t="str">
            <v>11210102MB18450645400103004200001</v>
          </cell>
          <cell r="D3837" t="str">
            <v>其他权力</v>
          </cell>
          <cell r="E3837" t="str">
            <v>国家税务总局沈阳市和平区税务局</v>
          </cell>
          <cell r="F3837" t="str">
            <v>即办件</v>
          </cell>
          <cell r="G3837" t="str">
            <v>0</v>
          </cell>
        </row>
        <row r="3838">
          <cell r="C3838" t="str">
            <v/>
          </cell>
          <cell r="D3838" t="str">
            <v>其他权力</v>
          </cell>
          <cell r="E3838" t="str">
            <v>国家税务总局沈阳市和平区税务局</v>
          </cell>
          <cell r="F3838" t="str">
            <v>即办件</v>
          </cell>
          <cell r="G3838" t="str">
            <v>0</v>
          </cell>
        </row>
        <row r="3839">
          <cell r="C3839" t="str">
            <v>11210102MB18450645400103004300001</v>
          </cell>
          <cell r="D3839" t="str">
            <v>其他权力</v>
          </cell>
          <cell r="E3839" t="str">
            <v>国家税务总局沈阳市和平区税务局</v>
          </cell>
          <cell r="F3839" t="str">
            <v>即办件</v>
          </cell>
          <cell r="G3839" t="str">
            <v>0</v>
          </cell>
        </row>
        <row r="3840">
          <cell r="C3840" t="str">
            <v/>
          </cell>
          <cell r="D3840" t="str">
            <v>其他权力</v>
          </cell>
          <cell r="E3840" t="str">
            <v>国家税务总局沈阳市和平区税务局</v>
          </cell>
          <cell r="F3840" t="str">
            <v>即办件</v>
          </cell>
          <cell r="G3840" t="str">
            <v>0</v>
          </cell>
        </row>
        <row r="3841">
          <cell r="C3841" t="str">
            <v>11210102MB18450645400103004400001</v>
          </cell>
          <cell r="D3841" t="str">
            <v>其他权力</v>
          </cell>
          <cell r="E3841" t="str">
            <v>国家税务总局沈阳市和平区税务局</v>
          </cell>
          <cell r="F3841" t="str">
            <v>即办件</v>
          </cell>
          <cell r="G3841" t="str">
            <v>0</v>
          </cell>
        </row>
        <row r="3842">
          <cell r="C3842" t="str">
            <v/>
          </cell>
          <cell r="D3842" t="str">
            <v>其他权力</v>
          </cell>
          <cell r="E3842" t="str">
            <v>国家税务总局沈阳市和平区税务局</v>
          </cell>
          <cell r="F3842" t="str">
            <v>即办件</v>
          </cell>
          <cell r="G3842" t="str">
            <v>0</v>
          </cell>
        </row>
        <row r="3843">
          <cell r="C3843" t="str">
            <v>11210102MB18450645400103004500001</v>
          </cell>
          <cell r="D3843" t="str">
            <v>其他权力</v>
          </cell>
          <cell r="E3843" t="str">
            <v>国家税务总局沈阳市和平区税务局</v>
          </cell>
          <cell r="F3843" t="str">
            <v>即办件</v>
          </cell>
          <cell r="G3843" t="str">
            <v>0</v>
          </cell>
        </row>
        <row r="3844">
          <cell r="C3844" t="str">
            <v/>
          </cell>
          <cell r="D3844" t="str">
            <v>其他权力</v>
          </cell>
          <cell r="E3844" t="str">
            <v>国家税务总局沈阳市和平区税务局</v>
          </cell>
          <cell r="F3844" t="str">
            <v>即办件</v>
          </cell>
          <cell r="G3844" t="str">
            <v>0</v>
          </cell>
        </row>
        <row r="3845">
          <cell r="C3845" t="str">
            <v>11210102MB18450645400103004600001</v>
          </cell>
          <cell r="D3845" t="str">
            <v>其他权力</v>
          </cell>
          <cell r="E3845" t="str">
            <v>国家税务总局沈阳市和平区税务局</v>
          </cell>
          <cell r="F3845" t="str">
            <v>即办件</v>
          </cell>
          <cell r="G3845" t="str">
            <v>0</v>
          </cell>
        </row>
        <row r="3846">
          <cell r="C3846" t="str">
            <v/>
          </cell>
          <cell r="D3846" t="str">
            <v>其他权力</v>
          </cell>
          <cell r="E3846" t="str">
            <v>国家税务总局沈阳市和平区税务局</v>
          </cell>
          <cell r="F3846" t="str">
            <v>即办件</v>
          </cell>
          <cell r="G3846" t="str">
            <v>0</v>
          </cell>
        </row>
        <row r="3847">
          <cell r="C3847" t="str">
            <v>11210102MB18450645400103004700001</v>
          </cell>
          <cell r="D3847" t="str">
            <v>其他权力</v>
          </cell>
          <cell r="E3847" t="str">
            <v>国家税务总局沈阳市和平区税务局</v>
          </cell>
          <cell r="F3847" t="str">
            <v>即办件</v>
          </cell>
          <cell r="G3847" t="str">
            <v>0</v>
          </cell>
        </row>
        <row r="3848">
          <cell r="C3848" t="str">
            <v/>
          </cell>
          <cell r="D3848" t="str">
            <v>其他权力</v>
          </cell>
          <cell r="E3848" t="str">
            <v>国家税务总局沈阳市和平区税务局</v>
          </cell>
          <cell r="F3848" t="str">
            <v>即办件</v>
          </cell>
          <cell r="G3848" t="str">
            <v>0</v>
          </cell>
        </row>
        <row r="3849">
          <cell r="C3849" t="str">
            <v>11210102MB18450645400103004800001</v>
          </cell>
          <cell r="D3849" t="str">
            <v>其他权力</v>
          </cell>
          <cell r="E3849" t="str">
            <v>国家税务总局沈阳市和平区税务局</v>
          </cell>
          <cell r="F3849" t="str">
            <v>即办件</v>
          </cell>
          <cell r="G3849" t="str">
            <v>0</v>
          </cell>
        </row>
        <row r="3850">
          <cell r="C3850" t="str">
            <v/>
          </cell>
          <cell r="D3850" t="str">
            <v>其他权力</v>
          </cell>
          <cell r="E3850" t="str">
            <v>国家税务总局沈阳市和平区税务局</v>
          </cell>
          <cell r="F3850" t="str">
            <v>承诺件</v>
          </cell>
          <cell r="G3850" t="str">
            <v>0</v>
          </cell>
        </row>
        <row r="3851">
          <cell r="C3851" t="str">
            <v>11210102MB18450645400103004900001</v>
          </cell>
          <cell r="D3851" t="str">
            <v>其他权力</v>
          </cell>
          <cell r="E3851" t="str">
            <v>国家税务总局沈阳市和平区税务局</v>
          </cell>
          <cell r="F3851" t="str">
            <v>承诺件</v>
          </cell>
          <cell r="G3851" t="str">
            <v>0</v>
          </cell>
        </row>
        <row r="3852">
          <cell r="C3852" t="str">
            <v/>
          </cell>
          <cell r="D3852" t="str">
            <v>其他权力</v>
          </cell>
          <cell r="E3852" t="str">
            <v>国家税务总局沈阳市和平区税务局</v>
          </cell>
          <cell r="F3852" t="str">
            <v>即办件</v>
          </cell>
          <cell r="G3852" t="str">
            <v>0</v>
          </cell>
        </row>
        <row r="3853">
          <cell r="C3853" t="str">
            <v>11210102MB18450645400103005000001</v>
          </cell>
          <cell r="D3853" t="str">
            <v>其他权力</v>
          </cell>
          <cell r="E3853" t="str">
            <v>国家税务总局沈阳市和平区税务局</v>
          </cell>
          <cell r="F3853" t="str">
            <v>即办件</v>
          </cell>
          <cell r="G3853" t="str">
            <v>0</v>
          </cell>
        </row>
        <row r="3854">
          <cell r="C3854" t="str">
            <v/>
          </cell>
          <cell r="D3854" t="str">
            <v>其他权力</v>
          </cell>
          <cell r="E3854" t="str">
            <v>国家税务总局沈阳市和平区税务局</v>
          </cell>
          <cell r="F3854" t="str">
            <v>即办件</v>
          </cell>
          <cell r="G3854" t="str">
            <v>0</v>
          </cell>
        </row>
        <row r="3855">
          <cell r="C3855" t="str">
            <v>11210102MB18450645400103005100001</v>
          </cell>
          <cell r="D3855" t="str">
            <v>其他权力</v>
          </cell>
          <cell r="E3855" t="str">
            <v>国家税务总局沈阳市和平区税务局</v>
          </cell>
          <cell r="F3855" t="str">
            <v>即办件</v>
          </cell>
          <cell r="G3855" t="str">
            <v>0</v>
          </cell>
        </row>
        <row r="3856">
          <cell r="C3856" t="str">
            <v/>
          </cell>
          <cell r="D3856" t="str">
            <v>其他权力</v>
          </cell>
          <cell r="E3856" t="str">
            <v>国家税务总局沈阳市和平区税务局</v>
          </cell>
          <cell r="F3856" t="str">
            <v>即办件</v>
          </cell>
          <cell r="G3856" t="str">
            <v>0</v>
          </cell>
        </row>
        <row r="3857">
          <cell r="C3857" t="str">
            <v>11210102MB18450645400103005500001</v>
          </cell>
          <cell r="D3857" t="str">
            <v>其他权力</v>
          </cell>
          <cell r="E3857" t="str">
            <v>国家税务总局沈阳市和平区税务局</v>
          </cell>
          <cell r="F3857" t="str">
            <v>即办件</v>
          </cell>
          <cell r="G3857" t="str">
            <v>0</v>
          </cell>
        </row>
        <row r="3858">
          <cell r="C3858" t="str">
            <v/>
          </cell>
          <cell r="D3858" t="str">
            <v>其他权力</v>
          </cell>
          <cell r="E3858" t="str">
            <v>国家税务总局沈阳市和平区税务局</v>
          </cell>
          <cell r="F3858" t="str">
            <v>即办件</v>
          </cell>
          <cell r="G3858" t="str">
            <v>0</v>
          </cell>
        </row>
        <row r="3859">
          <cell r="C3859" t="str">
            <v>11210102MB18450645400103005600001</v>
          </cell>
          <cell r="D3859" t="str">
            <v>其他权力</v>
          </cell>
          <cell r="E3859" t="str">
            <v>国家税务总局沈阳市和平区税务局</v>
          </cell>
          <cell r="F3859" t="str">
            <v>即办件</v>
          </cell>
          <cell r="G3859" t="str">
            <v>0</v>
          </cell>
        </row>
        <row r="3860">
          <cell r="C3860" t="str">
            <v/>
          </cell>
          <cell r="D3860" t="str">
            <v>其他权力</v>
          </cell>
          <cell r="E3860" t="str">
            <v>国家税务总局沈阳市和平区税务局</v>
          </cell>
          <cell r="F3860" t="str">
            <v>即办件</v>
          </cell>
          <cell r="G3860" t="str">
            <v>0</v>
          </cell>
        </row>
        <row r="3861">
          <cell r="C3861" t="str">
            <v>11210102MB18450645400103005700001</v>
          </cell>
          <cell r="D3861" t="str">
            <v>其他权力</v>
          </cell>
          <cell r="E3861" t="str">
            <v>国家税务总局沈阳市和平区税务局</v>
          </cell>
          <cell r="F3861" t="str">
            <v>即办件</v>
          </cell>
          <cell r="G3861" t="str">
            <v>0</v>
          </cell>
        </row>
        <row r="3862">
          <cell r="C3862" t="str">
            <v/>
          </cell>
          <cell r="D3862" t="str">
            <v>其他权力</v>
          </cell>
          <cell r="E3862" t="str">
            <v>国家税务总局沈阳市和平区税务局</v>
          </cell>
          <cell r="F3862" t="str">
            <v>即办件</v>
          </cell>
          <cell r="G3862" t="str">
            <v>0</v>
          </cell>
        </row>
        <row r="3863">
          <cell r="C3863" t="str">
            <v>11210102MB18450645400103005800001</v>
          </cell>
          <cell r="D3863" t="str">
            <v>其他权力</v>
          </cell>
          <cell r="E3863" t="str">
            <v>国家税务总局沈阳市和平区税务局</v>
          </cell>
          <cell r="F3863" t="str">
            <v>即办件</v>
          </cell>
          <cell r="G3863" t="str">
            <v>0</v>
          </cell>
        </row>
        <row r="3864">
          <cell r="C3864" t="str">
            <v/>
          </cell>
          <cell r="D3864" t="str">
            <v>其他权力</v>
          </cell>
          <cell r="E3864" t="str">
            <v>国家税务总局沈阳市和平区税务局</v>
          </cell>
          <cell r="F3864" t="str">
            <v>即办件</v>
          </cell>
          <cell r="G3864" t="str">
            <v>0</v>
          </cell>
        </row>
        <row r="3865">
          <cell r="C3865" t="str">
            <v>11210102MB18450645400103005900001</v>
          </cell>
          <cell r="D3865" t="str">
            <v>其他权力</v>
          </cell>
          <cell r="E3865" t="str">
            <v>国家税务总局沈阳市和平区税务局</v>
          </cell>
          <cell r="F3865" t="str">
            <v>即办件</v>
          </cell>
          <cell r="G3865" t="str">
            <v>0</v>
          </cell>
        </row>
        <row r="3866">
          <cell r="C3866" t="str">
            <v/>
          </cell>
          <cell r="D3866" t="str">
            <v>公共服务</v>
          </cell>
          <cell r="E3866" t="str">
            <v>国家税务总局沈阳市和平区税务局</v>
          </cell>
          <cell r="F3866" t="str">
            <v>即办件</v>
          </cell>
          <cell r="G3866" t="str">
            <v>0</v>
          </cell>
        </row>
        <row r="3867">
          <cell r="C3867" t="str">
            <v>11210102MB18450645400203000400001</v>
          </cell>
          <cell r="D3867" t="str">
            <v>公共服务</v>
          </cell>
          <cell r="E3867" t="str">
            <v>国家税务总局沈阳市和平区税务局</v>
          </cell>
          <cell r="F3867" t="str">
            <v>即办件</v>
          </cell>
          <cell r="G3867" t="str">
            <v>0</v>
          </cell>
        </row>
        <row r="3868">
          <cell r="C3868" t="str">
            <v/>
          </cell>
          <cell r="D3868" t="str">
            <v>公共服务</v>
          </cell>
          <cell r="E3868" t="str">
            <v>国家税务总局沈阳市和平区税务局</v>
          </cell>
          <cell r="F3868" t="str">
            <v>即办件</v>
          </cell>
          <cell r="G3868" t="str">
            <v>0</v>
          </cell>
        </row>
        <row r="3869">
          <cell r="C3869" t="str">
            <v/>
          </cell>
          <cell r="D3869" t="str">
            <v>公共服务</v>
          </cell>
          <cell r="E3869" t="str">
            <v>国家税务总局沈阳市和平区税务局</v>
          </cell>
          <cell r="F3869" t="str">
            <v>即办件</v>
          </cell>
          <cell r="G3869" t="str">
            <v>0</v>
          </cell>
        </row>
        <row r="3870">
          <cell r="C3870" t="str">
            <v/>
          </cell>
          <cell r="D3870" t="str">
            <v>公共服务</v>
          </cell>
          <cell r="E3870" t="str">
            <v>国家税务总局沈阳市和平区税务局</v>
          </cell>
          <cell r="F3870" t="str">
            <v>即办件</v>
          </cell>
          <cell r="G3870" t="str">
            <v>0</v>
          </cell>
        </row>
        <row r="3871">
          <cell r="C3871" t="str">
            <v>11210102MB18450645400203001000001</v>
          </cell>
          <cell r="D3871" t="str">
            <v>公共服务</v>
          </cell>
          <cell r="E3871" t="str">
            <v>国家税务总局沈阳市和平区税务局</v>
          </cell>
          <cell r="F3871" t="str">
            <v>即办件</v>
          </cell>
          <cell r="G3871" t="str">
            <v>0</v>
          </cell>
        </row>
        <row r="3872">
          <cell r="C3872" t="str">
            <v/>
          </cell>
          <cell r="D3872" t="str">
            <v>公共服务</v>
          </cell>
          <cell r="E3872" t="str">
            <v>国家税务总局沈阳市和平区税务局</v>
          </cell>
          <cell r="F3872" t="str">
            <v>即办件</v>
          </cell>
          <cell r="G3872" t="str">
            <v>1</v>
          </cell>
        </row>
        <row r="3873">
          <cell r="C3873" t="str">
            <v>11210102MB18450645400203002600001</v>
          </cell>
          <cell r="D3873" t="str">
            <v>公共服务</v>
          </cell>
          <cell r="E3873" t="str">
            <v>国家税务总局沈阳市和平区税务局</v>
          </cell>
          <cell r="F3873" t="str">
            <v>即办件</v>
          </cell>
          <cell r="G3873" t="str">
            <v>1</v>
          </cell>
        </row>
        <row r="3874">
          <cell r="C3874" t="str">
            <v/>
          </cell>
          <cell r="D3874" t="str">
            <v>公共服务</v>
          </cell>
          <cell r="E3874" t="str">
            <v>国家税务总局沈阳市和平区税务局</v>
          </cell>
          <cell r="F3874" t="str">
            <v>即办件</v>
          </cell>
          <cell r="G3874" t="str">
            <v>1</v>
          </cell>
        </row>
        <row r="3875">
          <cell r="C3875" t="str">
            <v>11210102MB18450645400203002700001</v>
          </cell>
          <cell r="D3875" t="str">
            <v>公共服务</v>
          </cell>
          <cell r="E3875" t="str">
            <v>国家税务总局沈阳市和平区税务局</v>
          </cell>
          <cell r="F3875" t="str">
            <v>即办件</v>
          </cell>
          <cell r="G3875" t="str">
            <v>1</v>
          </cell>
        </row>
        <row r="3876">
          <cell r="C3876" t="str">
            <v/>
          </cell>
          <cell r="D3876" t="str">
            <v>公共服务</v>
          </cell>
          <cell r="E3876" t="str">
            <v>国家税务总局沈阳市和平区税务局</v>
          </cell>
          <cell r="F3876" t="str">
            <v>即办件</v>
          </cell>
          <cell r="G3876" t="str">
            <v>1</v>
          </cell>
        </row>
        <row r="3877">
          <cell r="C3877" t="str">
            <v>11210102MB18450645400203002800001</v>
          </cell>
          <cell r="D3877" t="str">
            <v>公共服务</v>
          </cell>
          <cell r="E3877" t="str">
            <v>国家税务总局沈阳市和平区税务局</v>
          </cell>
          <cell r="F3877" t="str">
            <v>即办件</v>
          </cell>
          <cell r="G3877" t="str">
            <v>1</v>
          </cell>
        </row>
        <row r="3878">
          <cell r="C3878" t="str">
            <v/>
          </cell>
          <cell r="D3878" t="str">
            <v>公共服务</v>
          </cell>
          <cell r="E3878" t="str">
            <v>国家税务总局沈阳市和平区税务局</v>
          </cell>
          <cell r="F3878" t="str">
            <v>即办件</v>
          </cell>
          <cell r="G3878" t="str">
            <v>0</v>
          </cell>
        </row>
        <row r="3879">
          <cell r="C3879" t="str">
            <v>11210102MB18450645400203003500001</v>
          </cell>
          <cell r="D3879" t="str">
            <v>公共服务</v>
          </cell>
          <cell r="E3879" t="str">
            <v>国家税务总局沈阳市和平区税务局</v>
          </cell>
          <cell r="F3879" t="str">
            <v>即办件</v>
          </cell>
          <cell r="G3879" t="str">
            <v>0</v>
          </cell>
        </row>
        <row r="3880">
          <cell r="C3880" t="str">
            <v/>
          </cell>
          <cell r="D3880" t="str">
            <v>公共服务</v>
          </cell>
          <cell r="E3880" t="str">
            <v>国家税务总局沈阳市和平区税务局</v>
          </cell>
          <cell r="F3880" t="str">
            <v>即办件</v>
          </cell>
          <cell r="G3880" t="str">
            <v>0</v>
          </cell>
        </row>
        <row r="3881">
          <cell r="C3881" t="str">
            <v>11210102MB18450645400203003700001</v>
          </cell>
          <cell r="D3881" t="str">
            <v>公共服务</v>
          </cell>
          <cell r="E3881" t="str">
            <v>国家税务总局沈阳市和平区税务局</v>
          </cell>
          <cell r="F3881" t="str">
            <v>即办件</v>
          </cell>
          <cell r="G3881" t="str">
            <v>0</v>
          </cell>
        </row>
        <row r="3882">
          <cell r="C3882" t="str">
            <v/>
          </cell>
          <cell r="D3882" t="str">
            <v>公共服务</v>
          </cell>
          <cell r="E3882" t="str">
            <v>国家税务总局沈阳市和平区税务局</v>
          </cell>
          <cell r="F3882" t="str">
            <v>即办件</v>
          </cell>
          <cell r="G3882" t="str">
            <v>0</v>
          </cell>
        </row>
        <row r="3883">
          <cell r="C3883" t="str">
            <v>11210102MB18450645400203003800001</v>
          </cell>
          <cell r="D3883" t="str">
            <v>公共服务</v>
          </cell>
          <cell r="E3883" t="str">
            <v>国家税务总局沈阳市和平区税务局</v>
          </cell>
          <cell r="F3883" t="str">
            <v>即办件</v>
          </cell>
          <cell r="G3883" t="str">
            <v>0</v>
          </cell>
        </row>
        <row r="3884">
          <cell r="C3884" t="str">
            <v/>
          </cell>
          <cell r="D3884" t="str">
            <v>公共服务</v>
          </cell>
          <cell r="E3884" t="str">
            <v>国家税务总局沈阳市和平区税务局</v>
          </cell>
          <cell r="F3884" t="str">
            <v>即办件</v>
          </cell>
          <cell r="G3884" t="str">
            <v>0</v>
          </cell>
        </row>
        <row r="3885">
          <cell r="C3885" t="str">
            <v>11210102MB18450645400203003900001</v>
          </cell>
          <cell r="D3885" t="str">
            <v>公共服务</v>
          </cell>
          <cell r="E3885" t="str">
            <v>国家税务总局沈阳市和平区税务局</v>
          </cell>
          <cell r="F3885" t="str">
            <v>即办件</v>
          </cell>
          <cell r="G3885" t="str">
            <v>0</v>
          </cell>
        </row>
        <row r="3886">
          <cell r="C3886" t="str">
            <v/>
          </cell>
          <cell r="D3886" t="str">
            <v>公共服务</v>
          </cell>
          <cell r="E3886" t="str">
            <v>国家税务总局沈阳市和平区税务局</v>
          </cell>
          <cell r="F3886" t="str">
            <v>即办件</v>
          </cell>
          <cell r="G3886" t="str">
            <v>0</v>
          </cell>
        </row>
        <row r="3887">
          <cell r="C3887" t="str">
            <v>11210102MB18450645400203004400001</v>
          </cell>
          <cell r="D3887" t="str">
            <v>公共服务</v>
          </cell>
          <cell r="E3887" t="str">
            <v>国家税务总局沈阳市和平区税务局</v>
          </cell>
          <cell r="F3887" t="str">
            <v>即办件</v>
          </cell>
          <cell r="G3887" t="str">
            <v>0</v>
          </cell>
        </row>
        <row r="3888">
          <cell r="C3888" t="str">
            <v/>
          </cell>
          <cell r="D3888" t="str">
            <v>公共服务</v>
          </cell>
          <cell r="E3888" t="str">
            <v>国家税务总局沈阳市和平区税务局</v>
          </cell>
          <cell r="F3888" t="str">
            <v>即办件</v>
          </cell>
          <cell r="G3888" t="str">
            <v>0</v>
          </cell>
        </row>
        <row r="3889">
          <cell r="C3889" t="str">
            <v>11210102MB18450645400203004600001</v>
          </cell>
          <cell r="D3889" t="str">
            <v>公共服务</v>
          </cell>
          <cell r="E3889" t="str">
            <v>国家税务总局沈阳市和平区税务局</v>
          </cell>
          <cell r="F3889" t="str">
            <v>即办件</v>
          </cell>
          <cell r="G3889" t="str">
            <v>0</v>
          </cell>
        </row>
        <row r="3890">
          <cell r="C3890" t="str">
            <v/>
          </cell>
          <cell r="D3890" t="str">
            <v>公共服务</v>
          </cell>
          <cell r="E3890" t="str">
            <v>国家税务总局沈阳市和平区税务局</v>
          </cell>
          <cell r="F3890" t="str">
            <v>承诺件</v>
          </cell>
          <cell r="G3890" t="str">
            <v>0</v>
          </cell>
        </row>
        <row r="3891">
          <cell r="C3891" t="str">
            <v>11210102MB18450645400203004800001</v>
          </cell>
          <cell r="D3891" t="str">
            <v>公共服务</v>
          </cell>
          <cell r="E3891" t="str">
            <v>国家税务总局沈阳市和平区税务局</v>
          </cell>
          <cell r="F3891" t="str">
            <v>承诺件</v>
          </cell>
          <cell r="G3891" t="str">
            <v>0</v>
          </cell>
        </row>
        <row r="3892">
          <cell r="C3892" t="str">
            <v/>
          </cell>
          <cell r="D3892" t="str">
            <v>公共服务</v>
          </cell>
          <cell r="E3892" t="str">
            <v>国家税务总局沈阳市和平区税务局</v>
          </cell>
          <cell r="F3892" t="str">
            <v>承诺件</v>
          </cell>
          <cell r="G3892" t="str">
            <v>0</v>
          </cell>
        </row>
        <row r="3893">
          <cell r="C3893" t="str">
            <v>11210102MB18450645400203004900001</v>
          </cell>
          <cell r="D3893" t="str">
            <v>公共服务</v>
          </cell>
          <cell r="E3893" t="str">
            <v>国家税务总局沈阳市和平区税务局</v>
          </cell>
          <cell r="F3893" t="str">
            <v>承诺件</v>
          </cell>
          <cell r="G3893" t="str">
            <v>0</v>
          </cell>
        </row>
        <row r="3894">
          <cell r="C3894" t="str">
            <v/>
          </cell>
          <cell r="D3894" t="str">
            <v>公共服务</v>
          </cell>
          <cell r="E3894" t="str">
            <v>国家税务总局沈阳市和平区税务局</v>
          </cell>
          <cell r="F3894" t="str">
            <v>承诺件</v>
          </cell>
          <cell r="G3894" t="str">
            <v>0</v>
          </cell>
        </row>
        <row r="3895">
          <cell r="C3895" t="str">
            <v>11210102MB18450645400203005000001</v>
          </cell>
          <cell r="D3895" t="str">
            <v>公共服务</v>
          </cell>
          <cell r="E3895" t="str">
            <v>国家税务总局沈阳市和平区税务局</v>
          </cell>
          <cell r="F3895" t="str">
            <v>承诺件</v>
          </cell>
          <cell r="G3895" t="str">
            <v>0</v>
          </cell>
        </row>
        <row r="3896">
          <cell r="C3896" t="str">
            <v/>
          </cell>
          <cell r="D3896" t="str">
            <v>公共服务</v>
          </cell>
          <cell r="E3896" t="str">
            <v>国家税务总局沈阳市和平区税务局</v>
          </cell>
          <cell r="F3896" t="str">
            <v>即办件</v>
          </cell>
          <cell r="G3896" t="str">
            <v>0</v>
          </cell>
        </row>
        <row r="3897">
          <cell r="C3897" t="str">
            <v>11210102MB18450645400203005200001</v>
          </cell>
          <cell r="D3897" t="str">
            <v>公共服务</v>
          </cell>
          <cell r="E3897" t="str">
            <v>国家税务总局沈阳市和平区税务局</v>
          </cell>
          <cell r="F3897" t="str">
            <v>即办件</v>
          </cell>
          <cell r="G3897" t="str">
            <v>0</v>
          </cell>
        </row>
        <row r="3898">
          <cell r="C3898" t="str">
            <v/>
          </cell>
          <cell r="D3898" t="str">
            <v>行政确认</v>
          </cell>
          <cell r="E3898" t="str">
            <v>国家税务总局沈阳市和平区税务局</v>
          </cell>
          <cell r="F3898" t="str">
            <v>即办件</v>
          </cell>
          <cell r="G3898" t="str">
            <v>0</v>
          </cell>
        </row>
        <row r="3899">
          <cell r="C3899" t="str">
            <v>11210102MB18450645421073000900102</v>
          </cell>
          <cell r="D3899" t="str">
            <v>行政确认</v>
          </cell>
          <cell r="E3899" t="str">
            <v>国家税务总局沈阳市和平区税务局</v>
          </cell>
          <cell r="F3899" t="str">
            <v>承诺件</v>
          </cell>
          <cell r="G3899" t="str">
            <v>0</v>
          </cell>
        </row>
        <row r="3900">
          <cell r="C3900" t="str">
            <v/>
          </cell>
          <cell r="D3900" t="str">
            <v>行政确认</v>
          </cell>
          <cell r="E3900" t="str">
            <v>国家税务总局沈阳市和平区税务局</v>
          </cell>
          <cell r="F3900" t="str">
            <v>即办件</v>
          </cell>
          <cell r="G3900" t="str">
            <v>0</v>
          </cell>
        </row>
        <row r="3901">
          <cell r="C3901" t="str">
            <v>11210102MB18450645421073000900201</v>
          </cell>
          <cell r="D3901" t="str">
            <v>行政确认</v>
          </cell>
          <cell r="E3901" t="str">
            <v>国家税务总局沈阳市和平区税务局</v>
          </cell>
          <cell r="F3901" t="str">
            <v>承诺件</v>
          </cell>
          <cell r="G3901" t="str">
            <v>0</v>
          </cell>
        </row>
        <row r="3902">
          <cell r="C3902" t="str">
            <v/>
          </cell>
          <cell r="D3902" t="str">
            <v>行政确认</v>
          </cell>
          <cell r="E3902" t="str">
            <v>国家税务总局沈阳市和平区税务局</v>
          </cell>
          <cell r="F3902" t="str">
            <v>承诺件</v>
          </cell>
          <cell r="G3902" t="str">
            <v>0</v>
          </cell>
        </row>
        <row r="3903">
          <cell r="C3903" t="str">
            <v>11210102MB18450645421073001700001</v>
          </cell>
          <cell r="D3903" t="str">
            <v>行政确认</v>
          </cell>
          <cell r="E3903" t="str">
            <v>国家税务总局沈阳市和平区税务局</v>
          </cell>
          <cell r="F3903" t="str">
            <v>承诺件</v>
          </cell>
          <cell r="G3903" t="str">
            <v>0</v>
          </cell>
        </row>
        <row r="3904">
          <cell r="C3904" t="str">
            <v/>
          </cell>
          <cell r="D3904" t="str">
            <v>其他权力</v>
          </cell>
          <cell r="E3904" t="str">
            <v>国家税务总局沈阳市和平区税务局</v>
          </cell>
          <cell r="F3904" t="str">
            <v>即办件</v>
          </cell>
          <cell r="G3904" t="str">
            <v>1</v>
          </cell>
        </row>
        <row r="3905">
          <cell r="C3905" t="str">
            <v>11210102MB18450645421103006000003</v>
          </cell>
          <cell r="D3905" t="str">
            <v>其他权力</v>
          </cell>
          <cell r="E3905" t="str">
            <v>国家税务总局沈阳市和平区税务局</v>
          </cell>
          <cell r="F3905" t="str">
            <v>即办件</v>
          </cell>
          <cell r="G3905" t="str">
            <v>1</v>
          </cell>
        </row>
        <row r="3906">
          <cell r="C3906" t="str">
            <v/>
          </cell>
          <cell r="D3906" t="str">
            <v>公共服务</v>
          </cell>
          <cell r="E3906" t="str">
            <v>国家税务总局沈阳市和平区税务局</v>
          </cell>
          <cell r="F3906" t="str">
            <v>即办件</v>
          </cell>
          <cell r="G3906" t="str">
            <v>0</v>
          </cell>
        </row>
        <row r="3907">
          <cell r="C3907" t="str">
            <v>11210102MB18450645421203001300001</v>
          </cell>
          <cell r="D3907" t="str">
            <v>公共服务</v>
          </cell>
          <cell r="E3907" t="str">
            <v>国家税务总局沈阳市和平区税务局</v>
          </cell>
          <cell r="F3907" t="str">
            <v>即办件</v>
          </cell>
          <cell r="G3907" t="str">
            <v>0</v>
          </cell>
        </row>
        <row r="3908">
          <cell r="C3908" t="str">
            <v/>
          </cell>
          <cell r="D3908" t="str">
            <v>公共服务</v>
          </cell>
          <cell r="E3908" t="str">
            <v>国家税务总局沈阳市和平区税务局</v>
          </cell>
          <cell r="F3908" t="str">
            <v>承诺件</v>
          </cell>
          <cell r="G3908" t="str">
            <v>0</v>
          </cell>
        </row>
        <row r="3909">
          <cell r="C3909" t="str">
            <v>11210102MB18450645421203001400001</v>
          </cell>
          <cell r="D3909" t="str">
            <v>公共服务</v>
          </cell>
          <cell r="E3909" t="str">
            <v>国家税务总局沈阳市和平区税务局</v>
          </cell>
          <cell r="F3909" t="str">
            <v>承诺件</v>
          </cell>
          <cell r="G3909" t="str">
            <v>0</v>
          </cell>
        </row>
        <row r="3910">
          <cell r="C3910" t="str">
            <v/>
          </cell>
          <cell r="D3910" t="str">
            <v>公共服务</v>
          </cell>
          <cell r="E3910" t="str">
            <v>国家税务总局沈阳市和平区税务局</v>
          </cell>
          <cell r="F3910" t="str">
            <v>承诺件</v>
          </cell>
          <cell r="G3910" t="str">
            <v>0</v>
          </cell>
        </row>
        <row r="3911">
          <cell r="C3911" t="str">
            <v/>
          </cell>
          <cell r="D3911" t="str">
            <v>公共服务</v>
          </cell>
          <cell r="E3911" t="str">
            <v>国家税务总局沈阳市和平区税务局</v>
          </cell>
          <cell r="F3911" t="str">
            <v>即办件</v>
          </cell>
          <cell r="G3911" t="str">
            <v>0</v>
          </cell>
        </row>
        <row r="3912">
          <cell r="C3912" t="str">
            <v>11210102MB18450645421203006500002</v>
          </cell>
          <cell r="D3912" t="str">
            <v>公共服务</v>
          </cell>
          <cell r="E3912" t="str">
            <v>国家税务总局沈阳市和平区税务局</v>
          </cell>
          <cell r="F3912" t="str">
            <v>即办件</v>
          </cell>
          <cell r="G3912" t="str">
            <v>0</v>
          </cell>
        </row>
        <row r="3913">
          <cell r="C3913" t="str">
            <v/>
          </cell>
          <cell r="D3913" t="str">
            <v>公共服务</v>
          </cell>
          <cell r="E3913" t="str">
            <v>国家税务总局沈阳市和平区税务局</v>
          </cell>
          <cell r="F3913" t="str">
            <v>承诺件</v>
          </cell>
          <cell r="G3913" t="str">
            <v>0</v>
          </cell>
        </row>
        <row r="3914">
          <cell r="C3914" t="str">
            <v>11210102MB18450645421203006600002</v>
          </cell>
          <cell r="D3914" t="str">
            <v>公共服务</v>
          </cell>
          <cell r="E3914" t="str">
            <v>国家税务总局沈阳市和平区税务局</v>
          </cell>
          <cell r="F3914" t="str">
            <v>承诺件</v>
          </cell>
          <cell r="G3914" t="str">
            <v>0</v>
          </cell>
        </row>
        <row r="3915">
          <cell r="C3915" t="str">
            <v/>
          </cell>
          <cell r="D3915" t="str">
            <v>行政确认</v>
          </cell>
          <cell r="E3915" t="str">
            <v>沈阳市和平区残疾人联合会</v>
          </cell>
          <cell r="F3915" t="str">
            <v>承诺件</v>
          </cell>
          <cell r="G3915" t="str">
            <v>0</v>
          </cell>
        </row>
        <row r="3916">
          <cell r="C3916" t="str">
            <v>12210102508220020D400078800100101</v>
          </cell>
          <cell r="D3916" t="str">
            <v>行政确认</v>
          </cell>
          <cell r="E3916" t="str">
            <v>沈阳市和平区残疾人联合会</v>
          </cell>
          <cell r="F3916" t="str">
            <v>承诺件</v>
          </cell>
          <cell r="G3916" t="str">
            <v>1</v>
          </cell>
        </row>
        <row r="3917">
          <cell r="C3917" t="str">
            <v/>
          </cell>
          <cell r="D3917" t="str">
            <v>行政确认</v>
          </cell>
          <cell r="E3917" t="str">
            <v>沈阳市和平区残疾人联合会</v>
          </cell>
          <cell r="F3917" t="str">
            <v>承诺件</v>
          </cell>
          <cell r="G3917" t="str">
            <v>0</v>
          </cell>
        </row>
        <row r="3918">
          <cell r="C3918" t="str">
            <v>12210102508220020D400078800100201</v>
          </cell>
          <cell r="D3918" t="str">
            <v>行政确认</v>
          </cell>
          <cell r="E3918" t="str">
            <v>沈阳市和平区残疾人联合会</v>
          </cell>
          <cell r="F3918" t="str">
            <v>承诺件</v>
          </cell>
          <cell r="G3918" t="str">
            <v>1</v>
          </cell>
        </row>
        <row r="3919">
          <cell r="C3919" t="str">
            <v/>
          </cell>
          <cell r="D3919" t="str">
            <v>行政确认</v>
          </cell>
          <cell r="E3919" t="str">
            <v>沈阳市和平区残疾人联合会</v>
          </cell>
          <cell r="F3919" t="str">
            <v>承诺件</v>
          </cell>
          <cell r="G3919" t="str">
            <v>0</v>
          </cell>
        </row>
        <row r="3920">
          <cell r="C3920" t="str">
            <v>12210102508220020D400078800100301</v>
          </cell>
          <cell r="D3920" t="str">
            <v>行政确认</v>
          </cell>
          <cell r="E3920" t="str">
            <v>沈阳市和平区残疾人联合会</v>
          </cell>
          <cell r="F3920" t="str">
            <v>承诺件</v>
          </cell>
          <cell r="G3920" t="str">
            <v>1</v>
          </cell>
        </row>
        <row r="3921">
          <cell r="C3921" t="str">
            <v/>
          </cell>
          <cell r="D3921" t="str">
            <v>行政确认</v>
          </cell>
          <cell r="E3921" t="str">
            <v>沈阳市和平区残疾人联合会</v>
          </cell>
          <cell r="F3921" t="str">
            <v>承诺件</v>
          </cell>
          <cell r="G3921" t="str">
            <v>0</v>
          </cell>
        </row>
        <row r="3922">
          <cell r="C3922" t="str">
            <v>12210102508220020D400078800100401</v>
          </cell>
          <cell r="D3922" t="str">
            <v>行政确认</v>
          </cell>
          <cell r="E3922" t="str">
            <v>沈阳市和平区残疾人联合会</v>
          </cell>
          <cell r="F3922" t="str">
            <v>承诺件</v>
          </cell>
          <cell r="G3922" t="str">
            <v>1</v>
          </cell>
        </row>
        <row r="3923">
          <cell r="C3923" t="str">
            <v/>
          </cell>
          <cell r="D3923" t="str">
            <v>行政确认</v>
          </cell>
          <cell r="E3923" t="str">
            <v>沈阳市和平区残疾人联合会</v>
          </cell>
          <cell r="F3923" t="str">
            <v>承诺件</v>
          </cell>
          <cell r="G3923" t="str">
            <v>0</v>
          </cell>
        </row>
        <row r="3924">
          <cell r="C3924" t="str">
            <v>12210102508220020D400078800100501</v>
          </cell>
          <cell r="D3924" t="str">
            <v>行政确认</v>
          </cell>
          <cell r="E3924" t="str">
            <v>沈阳市和平区残疾人联合会</v>
          </cell>
          <cell r="F3924" t="str">
            <v>承诺件</v>
          </cell>
          <cell r="G3924" t="str">
            <v>1</v>
          </cell>
        </row>
        <row r="3925">
          <cell r="C3925" t="str">
            <v/>
          </cell>
          <cell r="D3925" t="str">
            <v>行政确认</v>
          </cell>
          <cell r="E3925" t="str">
            <v>沈阳市和平区残疾人联合会</v>
          </cell>
          <cell r="F3925" t="str">
            <v>承诺件</v>
          </cell>
          <cell r="G3925" t="str">
            <v>0</v>
          </cell>
        </row>
        <row r="3926">
          <cell r="C3926" t="str">
            <v>12210102508220020D400078800100601</v>
          </cell>
          <cell r="D3926" t="str">
            <v>行政确认</v>
          </cell>
          <cell r="E3926" t="str">
            <v>沈阳市和平区残疾人联合会</v>
          </cell>
          <cell r="F3926" t="str">
            <v>承诺件</v>
          </cell>
          <cell r="G3926" t="str">
            <v>1</v>
          </cell>
        </row>
        <row r="3927">
          <cell r="C3927" t="str">
            <v/>
          </cell>
          <cell r="D3927" t="str">
            <v>行政确认</v>
          </cell>
          <cell r="E3927" t="str">
            <v>沈阳市和平区残疾人联合会</v>
          </cell>
          <cell r="F3927" t="str">
            <v>承诺件</v>
          </cell>
          <cell r="G3927" t="str">
            <v>0</v>
          </cell>
        </row>
        <row r="3928">
          <cell r="C3928" t="str">
            <v>12210102508220020D400078800200001</v>
          </cell>
          <cell r="D3928" t="str">
            <v>行政确认</v>
          </cell>
          <cell r="E3928" t="str">
            <v>沈阳市和平区残疾人联合会</v>
          </cell>
          <cell r="F3928" t="str">
            <v>承诺件</v>
          </cell>
          <cell r="G3928" t="str">
            <v>0</v>
          </cell>
        </row>
        <row r="3929">
          <cell r="C3929" t="str">
            <v/>
          </cell>
          <cell r="D3929" t="str">
            <v>公共服务</v>
          </cell>
          <cell r="E3929" t="str">
            <v>沈阳市和平区残疾人联合会</v>
          </cell>
          <cell r="F3929" t="str">
            <v>即办件</v>
          </cell>
          <cell r="G3929" t="str">
            <v>0</v>
          </cell>
        </row>
        <row r="3930">
          <cell r="C3930" t="str">
            <v>12210102508220020D421208801800001</v>
          </cell>
          <cell r="D3930" t="str">
            <v>公共服务</v>
          </cell>
          <cell r="E3930" t="str">
            <v>沈阳市和平区残疾人联合会</v>
          </cell>
          <cell r="F3930" t="str">
            <v>即办件</v>
          </cell>
          <cell r="G3930" t="str">
            <v>0</v>
          </cell>
        </row>
        <row r="3931">
          <cell r="C3931" t="str">
            <v/>
          </cell>
          <cell r="D3931" t="str">
            <v>公共服务</v>
          </cell>
          <cell r="E3931" t="str">
            <v>沈阳市和平区残疾人联合会</v>
          </cell>
          <cell r="F3931" t="str">
            <v>即办件</v>
          </cell>
          <cell r="G3931" t="str">
            <v>1</v>
          </cell>
        </row>
        <row r="3932">
          <cell r="C3932" t="str">
            <v>12210102508220020D421209600600001</v>
          </cell>
          <cell r="D3932" t="str">
            <v>公共服务</v>
          </cell>
          <cell r="E3932" t="str">
            <v>沈阳市和平区残疾人联合会</v>
          </cell>
          <cell r="F3932" t="str">
            <v>即办件</v>
          </cell>
          <cell r="G3932" t="str">
            <v>1</v>
          </cell>
        </row>
        <row r="3933">
          <cell r="C3933" t="str">
            <v/>
          </cell>
          <cell r="D3933" t="str">
            <v>公共服务</v>
          </cell>
          <cell r="E3933" t="str">
            <v>沈阳市和平区残疾人联合会</v>
          </cell>
          <cell r="F3933" t="str">
            <v>即办件</v>
          </cell>
          <cell r="G3933" t="str">
            <v>1</v>
          </cell>
        </row>
        <row r="3934">
          <cell r="C3934" t="str">
            <v>12210102508220020D421209600700001</v>
          </cell>
          <cell r="D3934" t="str">
            <v>公共服务</v>
          </cell>
          <cell r="E3934" t="str">
            <v>沈阳市和平区残疾人联合会</v>
          </cell>
          <cell r="F3934" t="str">
            <v>即办件</v>
          </cell>
          <cell r="G3934" t="str">
            <v>1</v>
          </cell>
        </row>
        <row r="3935">
          <cell r="C3935" t="str">
            <v/>
          </cell>
          <cell r="D3935" t="str">
            <v>公共服务</v>
          </cell>
          <cell r="E3935" t="str">
            <v>沈阳市和平区残疾人联合会</v>
          </cell>
          <cell r="F3935" t="str">
            <v>承诺件</v>
          </cell>
          <cell r="G3935" t="str">
            <v>0</v>
          </cell>
        </row>
        <row r="3936">
          <cell r="C3936" t="str">
            <v>12210102508220020D421209600800101</v>
          </cell>
          <cell r="D3936" t="str">
            <v>公共服务</v>
          </cell>
          <cell r="E3936" t="str">
            <v>沈阳市和平区残疾人联合会</v>
          </cell>
          <cell r="F3936" t="str">
            <v>承诺件</v>
          </cell>
          <cell r="G3936" t="str">
            <v>0</v>
          </cell>
        </row>
        <row r="3937">
          <cell r="C3937" t="str">
            <v/>
          </cell>
          <cell r="D3937" t="str">
            <v>公共服务</v>
          </cell>
          <cell r="E3937" t="str">
            <v>沈阳市和平区残疾人联合会</v>
          </cell>
          <cell r="F3937" t="str">
            <v>承诺件</v>
          </cell>
          <cell r="G3937" t="str">
            <v>0</v>
          </cell>
        </row>
        <row r="3938">
          <cell r="C3938" t="str">
            <v>12210102508220020D421209600800201</v>
          </cell>
          <cell r="D3938" t="str">
            <v>公共服务</v>
          </cell>
          <cell r="E3938" t="str">
            <v>沈阳市和平区残疾人联合会</v>
          </cell>
          <cell r="F3938" t="str">
            <v>承诺件</v>
          </cell>
          <cell r="G3938" t="str">
            <v>0</v>
          </cell>
        </row>
        <row r="3939">
          <cell r="C3939" t="str">
            <v/>
          </cell>
          <cell r="D3939" t="str">
            <v>公共服务</v>
          </cell>
          <cell r="E3939" t="str">
            <v>沈阳市和平区残疾人联合会</v>
          </cell>
          <cell r="F3939" t="str">
            <v>承诺件</v>
          </cell>
          <cell r="G3939" t="str">
            <v>0</v>
          </cell>
        </row>
        <row r="3940">
          <cell r="C3940" t="str">
            <v>12210102508220020D421209600800301</v>
          </cell>
          <cell r="D3940" t="str">
            <v>公共服务</v>
          </cell>
          <cell r="E3940" t="str">
            <v>沈阳市和平区残疾人联合会</v>
          </cell>
          <cell r="F3940" t="str">
            <v>承诺件</v>
          </cell>
          <cell r="G3940" t="str">
            <v>0</v>
          </cell>
        </row>
        <row r="3941">
          <cell r="C3941" t="str">
            <v/>
          </cell>
          <cell r="D3941" t="str">
            <v>公共服务</v>
          </cell>
          <cell r="E3941" t="str">
            <v>沈阳市和平区残疾人联合会</v>
          </cell>
          <cell r="F3941" t="str">
            <v>承诺件</v>
          </cell>
          <cell r="G3941" t="str">
            <v>0</v>
          </cell>
        </row>
        <row r="3942">
          <cell r="C3942" t="str">
            <v>12210102508220020D421209600800401</v>
          </cell>
          <cell r="D3942" t="str">
            <v>公共服务</v>
          </cell>
          <cell r="E3942" t="str">
            <v>沈阳市和平区残疾人联合会</v>
          </cell>
          <cell r="F3942" t="str">
            <v>承诺件</v>
          </cell>
          <cell r="G3942" t="str">
            <v>0</v>
          </cell>
        </row>
        <row r="3943">
          <cell r="C3943" t="str">
            <v/>
          </cell>
          <cell r="D3943" t="str">
            <v>公共服务</v>
          </cell>
          <cell r="E3943" t="str">
            <v>沈阳市和平区残疾人联合会</v>
          </cell>
          <cell r="F3943" t="str">
            <v>承诺件</v>
          </cell>
          <cell r="G3943" t="str">
            <v>0</v>
          </cell>
        </row>
        <row r="3944">
          <cell r="C3944" t="str">
            <v>12210102508220020D421209601200001</v>
          </cell>
          <cell r="D3944" t="str">
            <v>公共服务</v>
          </cell>
          <cell r="E3944" t="str">
            <v>沈阳市和平区残疾人联合会</v>
          </cell>
          <cell r="F3944" t="str">
            <v>承诺件</v>
          </cell>
          <cell r="G3944" t="str">
            <v>0</v>
          </cell>
        </row>
        <row r="3945">
          <cell r="C3945" t="str">
            <v/>
          </cell>
          <cell r="D3945" t="str">
            <v>公共服务</v>
          </cell>
          <cell r="E3945" t="str">
            <v>沈阳水务集团有限公司和平营业分公司</v>
          </cell>
          <cell r="F3945" t="str">
            <v>即办件</v>
          </cell>
          <cell r="G3945" t="str">
            <v>0</v>
          </cell>
        </row>
        <row r="3946">
          <cell r="C3946" t="str">
            <v>91210102573470886R421201900200001</v>
          </cell>
          <cell r="D3946" t="str">
            <v>公共服务</v>
          </cell>
          <cell r="E3946" t="str">
            <v>沈阳水务集团有限公司和平营业分公司</v>
          </cell>
          <cell r="F3946" t="str">
            <v>即办件</v>
          </cell>
          <cell r="G3946" t="str">
            <v>0</v>
          </cell>
        </row>
        <row r="3947">
          <cell r="C3947" t="str">
            <v/>
          </cell>
          <cell r="D3947" t="str">
            <v>公共服务</v>
          </cell>
          <cell r="E3947" t="str">
            <v>沈阳水务集团有限公司和平营业分公司</v>
          </cell>
          <cell r="F3947" t="str">
            <v>即办件</v>
          </cell>
          <cell r="G3947" t="str">
            <v>0</v>
          </cell>
        </row>
        <row r="3948">
          <cell r="C3948" t="str">
            <v>91210102573470886R421201900300001</v>
          </cell>
          <cell r="D3948" t="str">
            <v>公共服务</v>
          </cell>
          <cell r="E3948" t="str">
            <v>沈阳水务集团有限公司和平营业分公司</v>
          </cell>
          <cell r="F3948" t="str">
            <v>即办件</v>
          </cell>
          <cell r="G3948" t="str">
            <v>0</v>
          </cell>
        </row>
        <row r="3949">
          <cell r="C3949" t="str">
            <v/>
          </cell>
          <cell r="D3949" t="str">
            <v>公共服务</v>
          </cell>
          <cell r="E3949" t="str">
            <v>沈阳水务集团有限公司和平营业分公司</v>
          </cell>
          <cell r="F3949" t="str">
            <v>即办件</v>
          </cell>
          <cell r="G3949" t="str">
            <v>0</v>
          </cell>
        </row>
        <row r="3950">
          <cell r="C3950" t="str">
            <v>91210102573470886R421201900400001</v>
          </cell>
          <cell r="D3950" t="str">
            <v>公共服务</v>
          </cell>
          <cell r="E3950" t="str">
            <v>沈阳水务集团有限公司和平营业分公司</v>
          </cell>
          <cell r="F3950" t="str">
            <v>即办件</v>
          </cell>
          <cell r="G3950" t="str">
            <v>0</v>
          </cell>
        </row>
        <row r="3951">
          <cell r="C3951" t="str">
            <v/>
          </cell>
          <cell r="D3951" t="str">
            <v>公共服务</v>
          </cell>
          <cell r="E3951" t="str">
            <v>沈阳水务集团有限公司和平营业分公司</v>
          </cell>
          <cell r="F3951" t="str">
            <v>即办件</v>
          </cell>
          <cell r="G3951" t="str">
            <v>0</v>
          </cell>
        </row>
        <row r="3952">
          <cell r="C3952" t="str">
            <v>91210102573470886R421201900800001</v>
          </cell>
          <cell r="D3952" t="str">
            <v>公共服务</v>
          </cell>
          <cell r="E3952" t="str">
            <v>沈阳水务集团有限公司和平营业分公司</v>
          </cell>
          <cell r="F3952" t="str">
            <v>承诺件</v>
          </cell>
          <cell r="G3952" t="str">
            <v>0</v>
          </cell>
        </row>
        <row r="3953">
          <cell r="C3953" t="str">
            <v/>
          </cell>
          <cell r="D3953" t="str">
            <v>公共服务</v>
          </cell>
          <cell r="E3953" t="str">
            <v>沈阳水务集团有限公司和平营业分公司</v>
          </cell>
          <cell r="F3953" t="str">
            <v>即办件</v>
          </cell>
          <cell r="G3953" t="str">
            <v>0</v>
          </cell>
        </row>
        <row r="3954">
          <cell r="C3954" t="str">
            <v>91210102573470886R421201900900001</v>
          </cell>
          <cell r="D3954" t="str">
            <v>公共服务</v>
          </cell>
          <cell r="E3954" t="str">
            <v>沈阳水务集团有限公司和平营业分公司</v>
          </cell>
          <cell r="F3954" t="str">
            <v>即办件</v>
          </cell>
          <cell r="G3954" t="str">
            <v>0</v>
          </cell>
        </row>
        <row r="3955">
          <cell r="C3955" t="str">
            <v/>
          </cell>
          <cell r="D3955" t="str">
            <v>行政许可</v>
          </cell>
          <cell r="E3955" t="str">
            <v>沈阳市公安局沈河分局</v>
          </cell>
          <cell r="F3955" t="str">
            <v>即办件</v>
          </cell>
          <cell r="G3955" t="str">
            <v>0</v>
          </cell>
        </row>
        <row r="3956">
          <cell r="C3956" t="str">
            <v>11210100001591236K400010910600401</v>
          </cell>
          <cell r="D3956" t="str">
            <v>行政许可</v>
          </cell>
          <cell r="E3956" t="str">
            <v>沈阳市公安局沈河分局</v>
          </cell>
          <cell r="F3956" t="str">
            <v>即办件</v>
          </cell>
          <cell r="G3956" t="str">
            <v>0</v>
          </cell>
        </row>
        <row r="3957">
          <cell r="C3957" t="str">
            <v/>
          </cell>
          <cell r="D3957" t="str">
            <v>行政许可</v>
          </cell>
          <cell r="E3957" t="str">
            <v>沈阳市公安局沈河分局</v>
          </cell>
          <cell r="F3957" t="str">
            <v>即办件</v>
          </cell>
          <cell r="G3957" t="str">
            <v>0</v>
          </cell>
        </row>
        <row r="3958">
          <cell r="C3958" t="str">
            <v>11210100001591236K400010910600501</v>
          </cell>
          <cell r="D3958" t="str">
            <v>行政许可</v>
          </cell>
          <cell r="E3958" t="str">
            <v>沈阳市公安局沈河分局</v>
          </cell>
          <cell r="F3958" t="str">
            <v>即办件</v>
          </cell>
          <cell r="G3958" t="str">
            <v>0</v>
          </cell>
        </row>
        <row r="3959">
          <cell r="C3959" t="str">
            <v/>
          </cell>
          <cell r="D3959" t="str">
            <v>行政许可</v>
          </cell>
          <cell r="E3959" t="str">
            <v>沈阳市公安局沈河分局</v>
          </cell>
          <cell r="F3959" t="str">
            <v>即办件</v>
          </cell>
          <cell r="G3959" t="str">
            <v>0</v>
          </cell>
        </row>
        <row r="3960">
          <cell r="C3960" t="str">
            <v>11210100001591236K400010910600601</v>
          </cell>
          <cell r="D3960" t="str">
            <v>行政许可</v>
          </cell>
          <cell r="E3960" t="str">
            <v>沈阳市公安局沈河分局</v>
          </cell>
          <cell r="F3960" t="str">
            <v>即办件</v>
          </cell>
          <cell r="G3960" t="str">
            <v>0</v>
          </cell>
        </row>
        <row r="3961">
          <cell r="C3961" t="str">
            <v/>
          </cell>
          <cell r="D3961" t="str">
            <v>行政许可</v>
          </cell>
          <cell r="E3961" t="str">
            <v>沈阳市公安局沈河分局</v>
          </cell>
          <cell r="F3961" t="str">
            <v>即办件</v>
          </cell>
          <cell r="G3961" t="str">
            <v>0</v>
          </cell>
        </row>
        <row r="3962">
          <cell r="C3962" t="str">
            <v>11210100001591236K400010911800001</v>
          </cell>
          <cell r="D3962" t="str">
            <v>行政许可</v>
          </cell>
          <cell r="E3962" t="str">
            <v>沈阳市公安局沈河分局</v>
          </cell>
          <cell r="F3962" t="str">
            <v>即办件</v>
          </cell>
          <cell r="G3962" t="str">
            <v>0</v>
          </cell>
        </row>
        <row r="3963">
          <cell r="C3963" t="str">
            <v/>
          </cell>
          <cell r="D3963" t="str">
            <v>行政许可</v>
          </cell>
          <cell r="E3963" t="str">
            <v>沈阳市公安局沈河分局</v>
          </cell>
          <cell r="F3963" t="str">
            <v>即办件</v>
          </cell>
          <cell r="G3963" t="str">
            <v>0</v>
          </cell>
        </row>
        <row r="3964">
          <cell r="C3964" t="str">
            <v>11210100001591236K400010911900001</v>
          </cell>
          <cell r="D3964" t="str">
            <v>行政许可</v>
          </cell>
          <cell r="E3964" t="str">
            <v>沈阳市公安局沈河分局</v>
          </cell>
          <cell r="F3964" t="str">
            <v>即办件</v>
          </cell>
          <cell r="G3964" t="str">
            <v>0</v>
          </cell>
        </row>
        <row r="3965">
          <cell r="C3965" t="str">
            <v/>
          </cell>
          <cell r="D3965" t="str">
            <v>行政许可</v>
          </cell>
          <cell r="E3965" t="str">
            <v>沈阳市公安局沈河分局</v>
          </cell>
          <cell r="F3965" t="str">
            <v>承诺件</v>
          </cell>
          <cell r="G3965" t="str">
            <v>1</v>
          </cell>
        </row>
        <row r="3966">
          <cell r="C3966" t="str">
            <v>11210100001591236K400010912000401</v>
          </cell>
          <cell r="D3966" t="str">
            <v>行政许可</v>
          </cell>
          <cell r="E3966" t="str">
            <v>沈阳市公安局沈河分局</v>
          </cell>
          <cell r="F3966" t="str">
            <v>承诺件</v>
          </cell>
          <cell r="G3966" t="str">
            <v>1</v>
          </cell>
        </row>
        <row r="3967">
          <cell r="C3967" t="str">
            <v/>
          </cell>
          <cell r="D3967" t="str">
            <v>行政许可</v>
          </cell>
          <cell r="E3967" t="str">
            <v>沈阳市公安局沈河分局</v>
          </cell>
          <cell r="F3967" t="str">
            <v>承诺件</v>
          </cell>
          <cell r="G3967" t="str">
            <v>1</v>
          </cell>
        </row>
        <row r="3968">
          <cell r="C3968" t="str">
            <v>11210100001591236K400010912100501</v>
          </cell>
          <cell r="D3968" t="str">
            <v>行政许可</v>
          </cell>
          <cell r="E3968" t="str">
            <v>沈阳市公安局沈河分局</v>
          </cell>
          <cell r="F3968" t="str">
            <v>承诺件</v>
          </cell>
          <cell r="G3968" t="str">
            <v>1</v>
          </cell>
        </row>
        <row r="3969">
          <cell r="C3969" t="str">
            <v/>
          </cell>
          <cell r="D3969" t="str">
            <v>行政许可</v>
          </cell>
          <cell r="E3969" t="str">
            <v>沈阳市公安局沈河分局</v>
          </cell>
          <cell r="F3969" t="str">
            <v>即办件</v>
          </cell>
          <cell r="G3969" t="str">
            <v>0</v>
          </cell>
        </row>
        <row r="3970">
          <cell r="C3970" t="str">
            <v>11210100001591236K400010912200201</v>
          </cell>
          <cell r="D3970" t="str">
            <v>行政许可</v>
          </cell>
          <cell r="E3970" t="str">
            <v>沈阳市公安局沈河分局</v>
          </cell>
          <cell r="F3970" t="str">
            <v>即办件</v>
          </cell>
          <cell r="G3970" t="str">
            <v>0</v>
          </cell>
        </row>
        <row r="3971">
          <cell r="C3971" t="str">
            <v/>
          </cell>
          <cell r="D3971" t="str">
            <v>行政许可</v>
          </cell>
          <cell r="E3971" t="str">
            <v>沈阳市公安局沈河分局</v>
          </cell>
          <cell r="F3971" t="str">
            <v>即办件</v>
          </cell>
          <cell r="G3971" t="str">
            <v>1</v>
          </cell>
        </row>
        <row r="3972">
          <cell r="C3972" t="str">
            <v>11210100001591236K400010912300501</v>
          </cell>
          <cell r="D3972" t="str">
            <v>行政许可</v>
          </cell>
          <cell r="E3972" t="str">
            <v>沈阳市公安局沈河分局</v>
          </cell>
          <cell r="F3972" t="str">
            <v>即办件</v>
          </cell>
          <cell r="G3972" t="str">
            <v>1</v>
          </cell>
        </row>
        <row r="3973">
          <cell r="C3973" t="str">
            <v/>
          </cell>
          <cell r="D3973" t="str">
            <v>行政许可</v>
          </cell>
          <cell r="E3973" t="str">
            <v>沈阳市公安局沈河分局</v>
          </cell>
          <cell r="F3973" t="str">
            <v>即办件</v>
          </cell>
          <cell r="G3973" t="str">
            <v>0</v>
          </cell>
        </row>
        <row r="3974">
          <cell r="C3974" t="str">
            <v>11210100001591236K400010912400001</v>
          </cell>
          <cell r="D3974" t="str">
            <v>行政许可</v>
          </cell>
          <cell r="E3974" t="str">
            <v>沈阳市公安局沈河分局</v>
          </cell>
          <cell r="F3974" t="str">
            <v>即办件</v>
          </cell>
          <cell r="G3974" t="str">
            <v>0</v>
          </cell>
        </row>
        <row r="3975">
          <cell r="C3975" t="str">
            <v/>
          </cell>
          <cell r="D3975" t="str">
            <v>行政许可</v>
          </cell>
          <cell r="E3975" t="str">
            <v>沈阳市公安局沈河分局</v>
          </cell>
          <cell r="F3975" t="str">
            <v>即办件</v>
          </cell>
          <cell r="G3975" t="str">
            <v>0</v>
          </cell>
        </row>
        <row r="3976">
          <cell r="C3976" t="str">
            <v>11210100001591236K400010912500001</v>
          </cell>
          <cell r="D3976" t="str">
            <v>行政许可</v>
          </cell>
          <cell r="E3976" t="str">
            <v>沈阳市公安局沈河分局</v>
          </cell>
          <cell r="F3976" t="str">
            <v>即办件</v>
          </cell>
          <cell r="G3976" t="str">
            <v>0</v>
          </cell>
        </row>
        <row r="3977">
          <cell r="C3977" t="str">
            <v/>
          </cell>
          <cell r="D3977" t="str">
            <v>行政许可</v>
          </cell>
          <cell r="E3977" t="str">
            <v>沈阳市公安局沈河分局</v>
          </cell>
          <cell r="F3977" t="str">
            <v>即办件</v>
          </cell>
          <cell r="G3977" t="str">
            <v>0</v>
          </cell>
        </row>
        <row r="3978">
          <cell r="C3978" t="str">
            <v>11210100001591236K400010912700001</v>
          </cell>
          <cell r="D3978" t="str">
            <v>行政许可</v>
          </cell>
          <cell r="E3978" t="str">
            <v>沈阳市公安局沈河分局</v>
          </cell>
          <cell r="F3978" t="str">
            <v>即办件</v>
          </cell>
          <cell r="G3978" t="str">
            <v>0</v>
          </cell>
        </row>
        <row r="3979">
          <cell r="C3979" t="str">
            <v/>
          </cell>
          <cell r="D3979" t="str">
            <v>行政许可</v>
          </cell>
          <cell r="E3979" t="str">
            <v>沈阳市公安局沈河分局</v>
          </cell>
          <cell r="F3979" t="str">
            <v>承诺件</v>
          </cell>
          <cell r="G3979" t="str">
            <v>0</v>
          </cell>
        </row>
        <row r="3980">
          <cell r="C3980" t="str">
            <v>11210100001591236K400010912900001</v>
          </cell>
          <cell r="D3980" t="str">
            <v>行政许可</v>
          </cell>
          <cell r="E3980" t="str">
            <v>沈阳市公安局沈河分局</v>
          </cell>
          <cell r="F3980" t="str">
            <v>承诺件</v>
          </cell>
          <cell r="G3980" t="str">
            <v>0</v>
          </cell>
        </row>
        <row r="3981">
          <cell r="C3981" t="str">
            <v>11210100001591236K400010912900002</v>
          </cell>
          <cell r="D3981" t="str">
            <v>行政许可</v>
          </cell>
          <cell r="E3981" t="str">
            <v>沈阳市公安局沈河分局</v>
          </cell>
          <cell r="F3981" t="str">
            <v>承诺件</v>
          </cell>
          <cell r="G3981" t="str">
            <v>0</v>
          </cell>
        </row>
        <row r="3982">
          <cell r="C3982" t="str">
            <v>11210100001591236K400010912900003</v>
          </cell>
          <cell r="D3982" t="str">
            <v>行政许可</v>
          </cell>
          <cell r="E3982" t="str">
            <v>沈阳市公安局沈河分局</v>
          </cell>
          <cell r="F3982" t="str">
            <v>承诺件</v>
          </cell>
          <cell r="G3982" t="str">
            <v>0</v>
          </cell>
        </row>
        <row r="3983">
          <cell r="C3983" t="str">
            <v>11210100001591236K400010912900004</v>
          </cell>
          <cell r="D3983" t="str">
            <v>行政许可</v>
          </cell>
          <cell r="E3983" t="str">
            <v>沈阳市公安局沈河分局</v>
          </cell>
          <cell r="F3983" t="str">
            <v>承诺件</v>
          </cell>
          <cell r="G3983" t="str">
            <v>0</v>
          </cell>
        </row>
        <row r="3984">
          <cell r="C3984" t="str">
            <v>11210100001591236K400010912900005</v>
          </cell>
          <cell r="D3984" t="str">
            <v>行政许可</v>
          </cell>
          <cell r="E3984" t="str">
            <v>沈阳市公安局沈河分局</v>
          </cell>
          <cell r="F3984" t="str">
            <v>即办件</v>
          </cell>
          <cell r="G3984" t="str">
            <v>0</v>
          </cell>
        </row>
        <row r="3985">
          <cell r="C3985" t="str">
            <v>11210100001591236K400010912900006</v>
          </cell>
          <cell r="D3985" t="str">
            <v>行政许可</v>
          </cell>
          <cell r="E3985" t="str">
            <v>沈阳市公安局沈河分局</v>
          </cell>
          <cell r="F3985" t="str">
            <v>即办件</v>
          </cell>
          <cell r="G3985" t="str">
            <v>0</v>
          </cell>
        </row>
        <row r="3986">
          <cell r="C3986" t="str">
            <v/>
          </cell>
          <cell r="D3986" t="str">
            <v>行政许可</v>
          </cell>
          <cell r="E3986" t="str">
            <v>沈阳市公安局沈河分局</v>
          </cell>
          <cell r="F3986" t="str">
            <v>即办件</v>
          </cell>
          <cell r="G3986" t="str">
            <v>0</v>
          </cell>
        </row>
        <row r="3987">
          <cell r="C3987" t="str">
            <v>11210100001591236K400010913400201</v>
          </cell>
          <cell r="D3987" t="str">
            <v>行政许可</v>
          </cell>
          <cell r="E3987" t="str">
            <v>沈阳市公安局沈河分局</v>
          </cell>
          <cell r="F3987" t="str">
            <v>即办件</v>
          </cell>
          <cell r="G3987" t="str">
            <v>0</v>
          </cell>
        </row>
        <row r="3988">
          <cell r="C3988" t="str">
            <v/>
          </cell>
          <cell r="D3988" t="str">
            <v>行政许可</v>
          </cell>
          <cell r="E3988" t="str">
            <v>沈阳市公安局沈河分局</v>
          </cell>
          <cell r="F3988" t="str">
            <v>即办件</v>
          </cell>
          <cell r="G3988" t="str">
            <v>0</v>
          </cell>
        </row>
        <row r="3989">
          <cell r="C3989" t="str">
            <v>11210100001591236K400010913400301</v>
          </cell>
          <cell r="D3989" t="str">
            <v>行政许可</v>
          </cell>
          <cell r="E3989" t="str">
            <v>沈阳市公安局沈河分局</v>
          </cell>
          <cell r="F3989" t="str">
            <v>即办件</v>
          </cell>
          <cell r="G3989" t="str">
            <v>0</v>
          </cell>
        </row>
        <row r="3990">
          <cell r="C3990" t="str">
            <v/>
          </cell>
          <cell r="D3990" t="str">
            <v>行政许可</v>
          </cell>
          <cell r="E3990" t="str">
            <v>沈阳市公安局沈河分局</v>
          </cell>
          <cell r="F3990" t="str">
            <v>即办件</v>
          </cell>
          <cell r="G3990" t="str">
            <v>0</v>
          </cell>
        </row>
        <row r="3991">
          <cell r="C3991" t="str">
            <v>11210100001591236K400010913600201</v>
          </cell>
          <cell r="D3991" t="str">
            <v>行政许可</v>
          </cell>
          <cell r="E3991" t="str">
            <v>沈阳市公安局沈河分局</v>
          </cell>
          <cell r="F3991" t="str">
            <v>即办件</v>
          </cell>
          <cell r="G3991" t="str">
            <v>0</v>
          </cell>
        </row>
        <row r="3992">
          <cell r="C3992" t="str">
            <v/>
          </cell>
          <cell r="D3992" t="str">
            <v>行政许可</v>
          </cell>
          <cell r="E3992" t="str">
            <v>沈阳市公安局沈河分局</v>
          </cell>
          <cell r="F3992" t="str">
            <v>即办件</v>
          </cell>
          <cell r="G3992" t="str">
            <v>0</v>
          </cell>
        </row>
        <row r="3993">
          <cell r="C3993" t="str">
            <v>11210100001591236K400010913600301</v>
          </cell>
          <cell r="D3993" t="str">
            <v>行政许可</v>
          </cell>
          <cell r="E3993" t="str">
            <v>沈阳市公安局沈河分局</v>
          </cell>
          <cell r="F3993" t="str">
            <v>即办件</v>
          </cell>
          <cell r="G3993" t="str">
            <v>0</v>
          </cell>
        </row>
        <row r="3994">
          <cell r="C3994" t="str">
            <v/>
          </cell>
          <cell r="D3994" t="str">
            <v>行政许可</v>
          </cell>
          <cell r="E3994" t="str">
            <v>沈阳市公安局沈河分局</v>
          </cell>
          <cell r="F3994" t="str">
            <v>承诺件</v>
          </cell>
          <cell r="G3994" t="str">
            <v>0</v>
          </cell>
        </row>
        <row r="3995">
          <cell r="C3995" t="str">
            <v>11210100001591236K400010914600301</v>
          </cell>
          <cell r="D3995" t="str">
            <v>行政许可</v>
          </cell>
          <cell r="E3995" t="str">
            <v>沈阳市公安局沈河分局</v>
          </cell>
          <cell r="F3995" t="str">
            <v>承诺件</v>
          </cell>
          <cell r="G3995" t="str">
            <v>0</v>
          </cell>
        </row>
        <row r="3996">
          <cell r="C3996" t="str">
            <v>11210100001591236K400010914600302</v>
          </cell>
          <cell r="D3996" t="str">
            <v>行政许可</v>
          </cell>
          <cell r="E3996" t="str">
            <v>沈阳市公安局沈河分局</v>
          </cell>
          <cell r="F3996" t="str">
            <v>承诺件</v>
          </cell>
          <cell r="G3996" t="str">
            <v>0</v>
          </cell>
        </row>
        <row r="3997">
          <cell r="C3997" t="str">
            <v>11210100001591236K400010914600303</v>
          </cell>
          <cell r="D3997" t="str">
            <v>行政许可</v>
          </cell>
          <cell r="E3997" t="str">
            <v>沈阳市公安局沈河分局</v>
          </cell>
          <cell r="F3997" t="str">
            <v>承诺件</v>
          </cell>
          <cell r="G3997" t="str">
            <v>0</v>
          </cell>
        </row>
        <row r="3998">
          <cell r="C3998" t="str">
            <v>11210100001591236K400010914600304</v>
          </cell>
          <cell r="D3998" t="str">
            <v>行政许可</v>
          </cell>
          <cell r="E3998" t="str">
            <v>沈阳市公安局沈河分局</v>
          </cell>
          <cell r="F3998" t="str">
            <v>承诺件</v>
          </cell>
          <cell r="G3998" t="str">
            <v>0</v>
          </cell>
        </row>
        <row r="3999">
          <cell r="C3999" t="str">
            <v>11210100001591236K400010914600305</v>
          </cell>
          <cell r="D3999" t="str">
            <v>行政许可</v>
          </cell>
          <cell r="E3999" t="str">
            <v>沈阳市公安局沈河分局</v>
          </cell>
          <cell r="F3999" t="str">
            <v>承诺件</v>
          </cell>
          <cell r="G3999" t="str">
            <v>0</v>
          </cell>
        </row>
        <row r="4000">
          <cell r="C4000" t="str">
            <v/>
          </cell>
          <cell r="D4000" t="str">
            <v>行政许可</v>
          </cell>
          <cell r="E4000" t="str">
            <v>沈阳市公安局沈河分局</v>
          </cell>
          <cell r="F4000" t="str">
            <v>即办件</v>
          </cell>
          <cell r="G4000" t="str">
            <v>1</v>
          </cell>
        </row>
        <row r="4001">
          <cell r="C4001" t="str">
            <v>11210100001591236K400010914700301</v>
          </cell>
          <cell r="D4001" t="str">
            <v>行政许可</v>
          </cell>
          <cell r="E4001" t="str">
            <v>沈阳市公安局沈河分局</v>
          </cell>
          <cell r="F4001" t="str">
            <v>即办件</v>
          </cell>
          <cell r="G4001" t="str">
            <v>1</v>
          </cell>
        </row>
        <row r="4002">
          <cell r="C4002" t="str">
            <v/>
          </cell>
          <cell r="D4002" t="str">
            <v>行政许可</v>
          </cell>
          <cell r="E4002" t="str">
            <v>沈阳市公安局沈河分局</v>
          </cell>
          <cell r="F4002" t="str">
            <v>承诺件</v>
          </cell>
          <cell r="G4002" t="str">
            <v>1</v>
          </cell>
        </row>
        <row r="4003">
          <cell r="C4003" t="str">
            <v>11210100001591236K400016300100101</v>
          </cell>
          <cell r="D4003" t="str">
            <v>行政许可</v>
          </cell>
          <cell r="E4003" t="str">
            <v>沈阳市公安局沈河分局</v>
          </cell>
          <cell r="F4003" t="str">
            <v>承诺件</v>
          </cell>
          <cell r="G4003" t="str">
            <v>1</v>
          </cell>
        </row>
        <row r="4004">
          <cell r="C4004" t="str">
            <v/>
          </cell>
          <cell r="D4004" t="str">
            <v>行政许可</v>
          </cell>
          <cell r="E4004" t="str">
            <v>沈阳市公安局沈河分局</v>
          </cell>
          <cell r="F4004" t="str">
            <v>承诺件</v>
          </cell>
          <cell r="G4004" t="str">
            <v>1</v>
          </cell>
        </row>
        <row r="4005">
          <cell r="C4005" t="str">
            <v>11210100001591236K400016300100201</v>
          </cell>
          <cell r="D4005" t="str">
            <v>行政许可</v>
          </cell>
          <cell r="E4005" t="str">
            <v>沈阳市公安局沈河分局</v>
          </cell>
          <cell r="F4005" t="str">
            <v>承诺件</v>
          </cell>
          <cell r="G4005" t="str">
            <v>1</v>
          </cell>
        </row>
        <row r="4006">
          <cell r="C4006" t="str">
            <v/>
          </cell>
          <cell r="D4006" t="str">
            <v>行政许可</v>
          </cell>
          <cell r="E4006" t="str">
            <v>沈阳市公安局沈河分局</v>
          </cell>
          <cell r="F4006" t="str">
            <v>承诺件</v>
          </cell>
          <cell r="G4006" t="str">
            <v>1</v>
          </cell>
        </row>
        <row r="4007">
          <cell r="C4007" t="str">
            <v>11210100001591236K400016300100301</v>
          </cell>
          <cell r="D4007" t="str">
            <v>行政许可</v>
          </cell>
          <cell r="E4007" t="str">
            <v>沈阳市公安局沈河分局</v>
          </cell>
          <cell r="F4007" t="str">
            <v>承诺件</v>
          </cell>
          <cell r="G4007" t="str">
            <v>1</v>
          </cell>
        </row>
        <row r="4008">
          <cell r="C4008" t="str">
            <v/>
          </cell>
          <cell r="D4008" t="str">
            <v>行政许可</v>
          </cell>
          <cell r="E4008" t="str">
            <v>沈阳市公安局沈河分局</v>
          </cell>
          <cell r="F4008" t="str">
            <v>承诺件</v>
          </cell>
          <cell r="G4008" t="str">
            <v>1</v>
          </cell>
        </row>
        <row r="4009">
          <cell r="C4009" t="str">
            <v>11210100001591236K4000163004000A0</v>
          </cell>
          <cell r="D4009" t="str">
            <v>行政许可</v>
          </cell>
          <cell r="E4009" t="str">
            <v>沈阳市公安局沈河分局</v>
          </cell>
          <cell r="F4009" t="str">
            <v>承诺件</v>
          </cell>
          <cell r="G4009" t="str">
            <v>1</v>
          </cell>
        </row>
        <row r="4010">
          <cell r="C4010" t="str">
            <v>11210100001591236K4000163004000A1</v>
          </cell>
          <cell r="D4010" t="str">
            <v>行政许可</v>
          </cell>
          <cell r="E4010" t="str">
            <v>沈阳市公安局沈河分局</v>
          </cell>
          <cell r="F4010" t="str">
            <v>承诺件</v>
          </cell>
          <cell r="G4010" t="str">
            <v>1</v>
          </cell>
        </row>
        <row r="4011">
          <cell r="C4011" t="str">
            <v/>
          </cell>
          <cell r="D4011" t="str">
            <v>行政许可</v>
          </cell>
          <cell r="E4011" t="str">
            <v>沈阳市公安局沈河分局</v>
          </cell>
          <cell r="F4011" t="str">
            <v>即办件</v>
          </cell>
          <cell r="G4011" t="str">
            <v>1</v>
          </cell>
        </row>
        <row r="4012">
          <cell r="C4012" t="str">
            <v>11210100001591236K421010925900001</v>
          </cell>
          <cell r="D4012" t="str">
            <v>行政许可</v>
          </cell>
          <cell r="E4012" t="str">
            <v>沈阳市公安局沈河分局</v>
          </cell>
          <cell r="F4012" t="str">
            <v>即办件</v>
          </cell>
          <cell r="G4012" t="str">
            <v>1</v>
          </cell>
        </row>
        <row r="4013">
          <cell r="C4013" t="str">
            <v/>
          </cell>
          <cell r="D4013" t="str">
            <v>行政许可</v>
          </cell>
          <cell r="E4013" t="str">
            <v>沈阳市公安局沈河分局</v>
          </cell>
          <cell r="F4013" t="str">
            <v>承诺件</v>
          </cell>
          <cell r="G4013" t="str">
            <v>1</v>
          </cell>
        </row>
        <row r="4014">
          <cell r="C4014" t="str">
            <v>11210100001591236K421016302400001</v>
          </cell>
          <cell r="D4014" t="str">
            <v>行政许可</v>
          </cell>
          <cell r="E4014" t="str">
            <v>沈阳市公安局沈河分局</v>
          </cell>
          <cell r="F4014" t="str">
            <v>承诺件</v>
          </cell>
          <cell r="G4014" t="str">
            <v>1</v>
          </cell>
        </row>
        <row r="4015">
          <cell r="C4015" t="str">
            <v/>
          </cell>
          <cell r="D4015" t="str">
            <v>行政许可</v>
          </cell>
          <cell r="E4015" t="str">
            <v>沈阳市公安局沈河分局</v>
          </cell>
          <cell r="F4015" t="str">
            <v>承诺件</v>
          </cell>
          <cell r="G4015" t="str">
            <v>1</v>
          </cell>
        </row>
        <row r="4016">
          <cell r="C4016" t="str">
            <v>11210100001591236K421016302500001</v>
          </cell>
          <cell r="D4016" t="str">
            <v>行政许可</v>
          </cell>
          <cell r="E4016" t="str">
            <v>沈阳市公安局沈河分局</v>
          </cell>
          <cell r="F4016" t="str">
            <v>承诺件</v>
          </cell>
          <cell r="G4016" t="str">
            <v>1</v>
          </cell>
        </row>
        <row r="4017">
          <cell r="C4017" t="str">
            <v/>
          </cell>
          <cell r="D4017" t="str">
            <v>行政许可</v>
          </cell>
          <cell r="E4017" t="str">
            <v>沈阳市公安局沈河分局</v>
          </cell>
          <cell r="F4017" t="str">
            <v>承诺件</v>
          </cell>
          <cell r="G4017" t="str">
            <v>1</v>
          </cell>
        </row>
        <row r="4018">
          <cell r="C4018" t="str">
            <v>11210100001591236K421016302600001</v>
          </cell>
          <cell r="D4018" t="str">
            <v>行政许可</v>
          </cell>
          <cell r="E4018" t="str">
            <v>沈阳市公安局沈河分局</v>
          </cell>
          <cell r="F4018" t="str">
            <v>承诺件</v>
          </cell>
          <cell r="G4018" t="str">
            <v>1</v>
          </cell>
        </row>
        <row r="4019">
          <cell r="C4019" t="str">
            <v/>
          </cell>
          <cell r="D4019" t="str">
            <v>行政许可</v>
          </cell>
          <cell r="E4019" t="str">
            <v>沈阳市公安局沈河分局</v>
          </cell>
          <cell r="F4019" t="str">
            <v>承诺件</v>
          </cell>
          <cell r="G4019" t="str">
            <v>1</v>
          </cell>
        </row>
        <row r="4020">
          <cell r="C4020" t="str">
            <v>11210100001591236K421016302700001</v>
          </cell>
          <cell r="D4020" t="str">
            <v>行政许可</v>
          </cell>
          <cell r="E4020" t="str">
            <v>沈阳市公安局沈河分局</v>
          </cell>
          <cell r="F4020" t="str">
            <v>承诺件</v>
          </cell>
          <cell r="G4020" t="str">
            <v>1</v>
          </cell>
        </row>
        <row r="4021">
          <cell r="C4021" t="str">
            <v/>
          </cell>
          <cell r="D4021" t="str">
            <v>行政许可</v>
          </cell>
          <cell r="E4021" t="str">
            <v>沈阳市公安局沈河分局</v>
          </cell>
          <cell r="F4021" t="str">
            <v>承诺件</v>
          </cell>
          <cell r="G4021" t="str">
            <v>1</v>
          </cell>
        </row>
        <row r="4022">
          <cell r="C4022" t="str">
            <v>11210100001591236K421016302800001</v>
          </cell>
          <cell r="D4022" t="str">
            <v>行政许可</v>
          </cell>
          <cell r="E4022" t="str">
            <v>沈阳市公安局沈河分局</v>
          </cell>
          <cell r="F4022" t="str">
            <v>承诺件</v>
          </cell>
          <cell r="G4022" t="str">
            <v>1</v>
          </cell>
        </row>
        <row r="4023">
          <cell r="C4023" t="str">
            <v/>
          </cell>
          <cell r="D4023" t="str">
            <v>行政许可</v>
          </cell>
          <cell r="E4023" t="str">
            <v>沈阳市公安局沈河分局</v>
          </cell>
          <cell r="F4023" t="str">
            <v>承诺件</v>
          </cell>
          <cell r="G4023" t="str">
            <v>1</v>
          </cell>
        </row>
        <row r="4024">
          <cell r="C4024" t="str">
            <v>11210100001591236K421016302900001</v>
          </cell>
          <cell r="D4024" t="str">
            <v>行政许可</v>
          </cell>
          <cell r="E4024" t="str">
            <v>沈阳市公安局沈河分局</v>
          </cell>
          <cell r="F4024" t="str">
            <v>承诺件</v>
          </cell>
          <cell r="G4024" t="str">
            <v>1</v>
          </cell>
        </row>
        <row r="4025">
          <cell r="C4025" t="str">
            <v/>
          </cell>
          <cell r="D4025" t="str">
            <v>行政确认</v>
          </cell>
          <cell r="E4025" t="str">
            <v>沈阳市公安局沈河分局</v>
          </cell>
          <cell r="F4025" t="str">
            <v>承诺件</v>
          </cell>
          <cell r="G4025" t="str">
            <v>0</v>
          </cell>
        </row>
        <row r="4026">
          <cell r="C4026" t="str">
            <v>11210100001591236K421070911400001</v>
          </cell>
          <cell r="D4026" t="str">
            <v>行政确认</v>
          </cell>
          <cell r="E4026" t="str">
            <v>沈阳市公安局沈河分局</v>
          </cell>
          <cell r="F4026" t="str">
            <v>承诺件</v>
          </cell>
          <cell r="G4026" t="str">
            <v>0</v>
          </cell>
        </row>
        <row r="4027">
          <cell r="C4027" t="str">
            <v/>
          </cell>
          <cell r="D4027" t="str">
            <v>行政确认</v>
          </cell>
          <cell r="E4027" t="str">
            <v>沈阳市公安局沈河分局</v>
          </cell>
          <cell r="F4027" t="str">
            <v>即办件</v>
          </cell>
          <cell r="G4027" t="str">
            <v>0</v>
          </cell>
        </row>
        <row r="4028">
          <cell r="C4028" t="str">
            <v>11210100001591236K421070911700101</v>
          </cell>
          <cell r="D4028" t="str">
            <v>行政确认</v>
          </cell>
          <cell r="E4028" t="str">
            <v>沈阳市公安局沈河分局</v>
          </cell>
          <cell r="F4028" t="str">
            <v>即办件</v>
          </cell>
          <cell r="G4028" t="str">
            <v>0</v>
          </cell>
        </row>
        <row r="4029">
          <cell r="C4029" t="str">
            <v/>
          </cell>
          <cell r="D4029" t="str">
            <v>行政确认</v>
          </cell>
          <cell r="E4029" t="str">
            <v>沈阳市公安局沈河分局</v>
          </cell>
          <cell r="F4029" t="str">
            <v>承诺件</v>
          </cell>
          <cell r="G4029" t="str">
            <v>0</v>
          </cell>
        </row>
        <row r="4030">
          <cell r="C4030" t="str">
            <v>11210100001591236K421070911700201</v>
          </cell>
          <cell r="D4030" t="str">
            <v>行政确认</v>
          </cell>
          <cell r="E4030" t="str">
            <v>沈阳市公安局沈河分局</v>
          </cell>
          <cell r="F4030" t="str">
            <v>承诺件</v>
          </cell>
          <cell r="G4030" t="str">
            <v>0</v>
          </cell>
        </row>
        <row r="4031">
          <cell r="C4031" t="str">
            <v/>
          </cell>
          <cell r="D4031" t="str">
            <v>行政确认</v>
          </cell>
          <cell r="E4031" t="str">
            <v>沈阳市公安局沈河分局</v>
          </cell>
          <cell r="F4031" t="str">
            <v>即办件</v>
          </cell>
          <cell r="G4031" t="str">
            <v>0</v>
          </cell>
        </row>
        <row r="4032">
          <cell r="C4032" t="str">
            <v>11210100001591236K421070911700401</v>
          </cell>
          <cell r="D4032" t="str">
            <v>行政确认</v>
          </cell>
          <cell r="E4032" t="str">
            <v>沈阳市公安局沈河分局</v>
          </cell>
          <cell r="F4032" t="str">
            <v>即办件</v>
          </cell>
          <cell r="G4032" t="str">
            <v>0</v>
          </cell>
        </row>
        <row r="4033">
          <cell r="C4033" t="str">
            <v/>
          </cell>
          <cell r="D4033" t="str">
            <v>行政确认</v>
          </cell>
          <cell r="E4033" t="str">
            <v>沈阳市公安局沈河分局</v>
          </cell>
          <cell r="F4033" t="str">
            <v>即办件</v>
          </cell>
          <cell r="G4033" t="str">
            <v>0</v>
          </cell>
        </row>
        <row r="4034">
          <cell r="C4034" t="str">
            <v>11210100001591236K421070911700501</v>
          </cell>
          <cell r="D4034" t="str">
            <v>行政确认</v>
          </cell>
          <cell r="E4034" t="str">
            <v>沈阳市公安局沈河分局</v>
          </cell>
          <cell r="F4034" t="str">
            <v>即办件</v>
          </cell>
          <cell r="G4034" t="str">
            <v>0</v>
          </cell>
        </row>
        <row r="4035">
          <cell r="C4035" t="str">
            <v/>
          </cell>
          <cell r="D4035" t="str">
            <v>行政确认</v>
          </cell>
          <cell r="E4035" t="str">
            <v>沈阳市公安局沈河分局</v>
          </cell>
          <cell r="F4035" t="str">
            <v>即办件</v>
          </cell>
          <cell r="G4035" t="str">
            <v>0</v>
          </cell>
        </row>
        <row r="4036">
          <cell r="C4036" t="str">
            <v>11210100001591236K421070911700601</v>
          </cell>
          <cell r="D4036" t="str">
            <v>行政确认</v>
          </cell>
          <cell r="E4036" t="str">
            <v>沈阳市公安局沈河分局</v>
          </cell>
          <cell r="F4036" t="str">
            <v>即办件</v>
          </cell>
          <cell r="G4036" t="str">
            <v>0</v>
          </cell>
        </row>
        <row r="4037">
          <cell r="C4037" t="str">
            <v/>
          </cell>
          <cell r="D4037" t="str">
            <v>行政确认</v>
          </cell>
          <cell r="E4037" t="str">
            <v>沈阳市公安局沈河分局</v>
          </cell>
          <cell r="F4037" t="str">
            <v>即办件</v>
          </cell>
          <cell r="G4037" t="str">
            <v>0</v>
          </cell>
        </row>
        <row r="4038">
          <cell r="C4038" t="str">
            <v>11210100001591236K421070911700801</v>
          </cell>
          <cell r="D4038" t="str">
            <v>行政确认</v>
          </cell>
          <cell r="E4038" t="str">
            <v>沈阳市公安局沈河分局</v>
          </cell>
          <cell r="F4038" t="str">
            <v>即办件</v>
          </cell>
          <cell r="G4038" t="str">
            <v>0</v>
          </cell>
        </row>
        <row r="4039">
          <cell r="C4039" t="str">
            <v/>
          </cell>
          <cell r="D4039" t="str">
            <v>行政确认</v>
          </cell>
          <cell r="E4039" t="str">
            <v>沈阳市公安局沈河分局</v>
          </cell>
          <cell r="F4039" t="str">
            <v>即办件</v>
          </cell>
          <cell r="G4039" t="str">
            <v>0</v>
          </cell>
        </row>
        <row r="4040">
          <cell r="C4040" t="str">
            <v>11210100001591236K421070911700901</v>
          </cell>
          <cell r="D4040" t="str">
            <v>行政确认</v>
          </cell>
          <cell r="E4040" t="str">
            <v>沈阳市公安局沈河分局</v>
          </cell>
          <cell r="F4040" t="str">
            <v>即办件</v>
          </cell>
          <cell r="G4040" t="str">
            <v>0</v>
          </cell>
        </row>
        <row r="4041">
          <cell r="C4041" t="str">
            <v/>
          </cell>
          <cell r="D4041" t="str">
            <v>行政确认</v>
          </cell>
          <cell r="E4041" t="str">
            <v>沈阳市公安局沈河分局</v>
          </cell>
          <cell r="F4041" t="str">
            <v>即办件</v>
          </cell>
          <cell r="G4041" t="str">
            <v>0</v>
          </cell>
        </row>
        <row r="4042">
          <cell r="C4042" t="str">
            <v>11210100001591236K421070911701001</v>
          </cell>
          <cell r="D4042" t="str">
            <v>行政确认</v>
          </cell>
          <cell r="E4042" t="str">
            <v>沈阳市公安局沈河分局</v>
          </cell>
          <cell r="F4042" t="str">
            <v>即办件</v>
          </cell>
          <cell r="G4042" t="str">
            <v>0</v>
          </cell>
        </row>
        <row r="4043">
          <cell r="C4043" t="str">
            <v/>
          </cell>
          <cell r="D4043" t="str">
            <v>行政确认</v>
          </cell>
          <cell r="E4043" t="str">
            <v>沈阳市公安局沈河分局</v>
          </cell>
          <cell r="F4043" t="str">
            <v>即办件</v>
          </cell>
          <cell r="G4043" t="str">
            <v>0</v>
          </cell>
        </row>
        <row r="4044">
          <cell r="C4044" t="str">
            <v>11210100001591236K421070911701101</v>
          </cell>
          <cell r="D4044" t="str">
            <v>行政确认</v>
          </cell>
          <cell r="E4044" t="str">
            <v>沈阳市公安局沈河分局</v>
          </cell>
          <cell r="F4044" t="str">
            <v>即办件</v>
          </cell>
          <cell r="G4044" t="str">
            <v>0</v>
          </cell>
        </row>
        <row r="4045">
          <cell r="C4045" t="str">
            <v/>
          </cell>
          <cell r="D4045" t="str">
            <v>行政确认</v>
          </cell>
          <cell r="E4045" t="str">
            <v>沈阳市公安局沈河分局</v>
          </cell>
          <cell r="F4045" t="str">
            <v>即办件</v>
          </cell>
          <cell r="G4045" t="str">
            <v>0</v>
          </cell>
        </row>
        <row r="4046">
          <cell r="C4046" t="str">
            <v>11210100001591236K421070911701201</v>
          </cell>
          <cell r="D4046" t="str">
            <v>行政确认</v>
          </cell>
          <cell r="E4046" t="str">
            <v>沈阳市公安局沈河分局</v>
          </cell>
          <cell r="F4046" t="str">
            <v>即办件</v>
          </cell>
          <cell r="G4046" t="str">
            <v>0</v>
          </cell>
        </row>
        <row r="4047">
          <cell r="C4047" t="str">
            <v/>
          </cell>
          <cell r="D4047" t="str">
            <v>行政确认</v>
          </cell>
          <cell r="E4047" t="str">
            <v>沈阳市公安局沈河分局</v>
          </cell>
          <cell r="F4047" t="str">
            <v>即办件</v>
          </cell>
          <cell r="G4047" t="str">
            <v>0</v>
          </cell>
        </row>
        <row r="4048">
          <cell r="C4048" t="str">
            <v>11210100001591236K421070911701301</v>
          </cell>
          <cell r="D4048" t="str">
            <v>行政确认</v>
          </cell>
          <cell r="E4048" t="str">
            <v>沈阳市公安局沈河分局</v>
          </cell>
          <cell r="F4048" t="str">
            <v>即办件</v>
          </cell>
          <cell r="G4048" t="str">
            <v>0</v>
          </cell>
        </row>
        <row r="4049">
          <cell r="C4049" t="str">
            <v/>
          </cell>
          <cell r="D4049" t="str">
            <v>行政确认</v>
          </cell>
          <cell r="E4049" t="str">
            <v>沈阳市公安局沈河分局</v>
          </cell>
          <cell r="F4049" t="str">
            <v>即办件</v>
          </cell>
          <cell r="G4049" t="str">
            <v>0</v>
          </cell>
        </row>
        <row r="4050">
          <cell r="C4050" t="str">
            <v>11210100001591236K421070911701401</v>
          </cell>
          <cell r="D4050" t="str">
            <v>行政确认</v>
          </cell>
          <cell r="E4050" t="str">
            <v>沈阳市公安局沈河分局</v>
          </cell>
          <cell r="F4050" t="str">
            <v>即办件</v>
          </cell>
          <cell r="G4050" t="str">
            <v>0</v>
          </cell>
        </row>
        <row r="4051">
          <cell r="C4051" t="str">
            <v/>
          </cell>
          <cell r="D4051" t="str">
            <v>行政确认</v>
          </cell>
          <cell r="E4051" t="str">
            <v>沈阳市公安局沈河分局</v>
          </cell>
          <cell r="F4051" t="str">
            <v>即办件</v>
          </cell>
          <cell r="G4051" t="str">
            <v>0</v>
          </cell>
        </row>
        <row r="4052">
          <cell r="C4052" t="str">
            <v>11210100001591236K421070911701601</v>
          </cell>
          <cell r="D4052" t="str">
            <v>行政确认</v>
          </cell>
          <cell r="E4052" t="str">
            <v>沈阳市公安局沈河分局</v>
          </cell>
          <cell r="F4052" t="str">
            <v>即办件</v>
          </cell>
          <cell r="G4052" t="str">
            <v>0</v>
          </cell>
        </row>
        <row r="4053">
          <cell r="C4053" t="str">
            <v/>
          </cell>
          <cell r="D4053" t="str">
            <v>行政确认</v>
          </cell>
          <cell r="E4053" t="str">
            <v>沈阳市公安局沈河分局</v>
          </cell>
          <cell r="F4053" t="str">
            <v>即办件</v>
          </cell>
          <cell r="G4053" t="str">
            <v>0</v>
          </cell>
        </row>
        <row r="4054">
          <cell r="C4054" t="str">
            <v>11210100001591236K421070911701701</v>
          </cell>
          <cell r="D4054" t="str">
            <v>行政确认</v>
          </cell>
          <cell r="E4054" t="str">
            <v>沈阳市公安局沈河分局</v>
          </cell>
          <cell r="F4054" t="str">
            <v>即办件</v>
          </cell>
          <cell r="G4054" t="str">
            <v>0</v>
          </cell>
        </row>
        <row r="4055">
          <cell r="C4055" t="str">
            <v/>
          </cell>
          <cell r="D4055" t="str">
            <v>行政确认</v>
          </cell>
          <cell r="E4055" t="str">
            <v>沈阳市公安局沈河分局</v>
          </cell>
          <cell r="F4055" t="str">
            <v>即办件</v>
          </cell>
          <cell r="G4055" t="str">
            <v>0</v>
          </cell>
        </row>
        <row r="4056">
          <cell r="C4056" t="str">
            <v>11210100001591236K421070911702001</v>
          </cell>
          <cell r="D4056" t="str">
            <v>行政确认</v>
          </cell>
          <cell r="E4056" t="str">
            <v>沈阳市公安局沈河分局</v>
          </cell>
          <cell r="F4056" t="str">
            <v>即办件</v>
          </cell>
          <cell r="G4056" t="str">
            <v>0</v>
          </cell>
        </row>
        <row r="4057">
          <cell r="C4057" t="str">
            <v/>
          </cell>
          <cell r="D4057" t="str">
            <v>行政确认</v>
          </cell>
          <cell r="E4057" t="str">
            <v>沈阳市公安局沈河分局</v>
          </cell>
          <cell r="F4057" t="str">
            <v>即办件</v>
          </cell>
          <cell r="G4057" t="str">
            <v>0</v>
          </cell>
        </row>
        <row r="4058">
          <cell r="C4058" t="str">
            <v>11210100001591236K421070911702101</v>
          </cell>
          <cell r="D4058" t="str">
            <v>行政确认</v>
          </cell>
          <cell r="E4058" t="str">
            <v>沈阳市公安局沈河分局</v>
          </cell>
          <cell r="F4058" t="str">
            <v>即办件</v>
          </cell>
          <cell r="G4058" t="str">
            <v>0</v>
          </cell>
        </row>
        <row r="4059">
          <cell r="C4059" t="str">
            <v/>
          </cell>
          <cell r="D4059" t="str">
            <v>行政确认</v>
          </cell>
          <cell r="E4059" t="str">
            <v>沈阳市公安局沈河分局</v>
          </cell>
          <cell r="F4059" t="str">
            <v>即办件</v>
          </cell>
          <cell r="G4059" t="str">
            <v>0</v>
          </cell>
        </row>
        <row r="4060">
          <cell r="C4060" t="str">
            <v>11210100001591236K421070911702201</v>
          </cell>
          <cell r="D4060" t="str">
            <v>行政确认</v>
          </cell>
          <cell r="E4060" t="str">
            <v>沈阳市公安局沈河分局</v>
          </cell>
          <cell r="F4060" t="str">
            <v>即办件</v>
          </cell>
          <cell r="G4060" t="str">
            <v>0</v>
          </cell>
        </row>
        <row r="4061">
          <cell r="C4061" t="str">
            <v/>
          </cell>
          <cell r="D4061" t="str">
            <v>行政确认</v>
          </cell>
          <cell r="E4061" t="str">
            <v>沈阳市公安局沈河分局</v>
          </cell>
          <cell r="F4061" t="str">
            <v>即办件</v>
          </cell>
          <cell r="G4061" t="str">
            <v>0</v>
          </cell>
        </row>
        <row r="4062">
          <cell r="C4062" t="str">
            <v>11210100001591236K421070911702301</v>
          </cell>
          <cell r="D4062" t="str">
            <v>行政确认</v>
          </cell>
          <cell r="E4062" t="str">
            <v>沈阳市公安局沈河分局</v>
          </cell>
          <cell r="F4062" t="str">
            <v>即办件</v>
          </cell>
          <cell r="G4062" t="str">
            <v>0</v>
          </cell>
        </row>
        <row r="4063">
          <cell r="C4063" t="str">
            <v/>
          </cell>
          <cell r="D4063" t="str">
            <v>行政确认</v>
          </cell>
          <cell r="E4063" t="str">
            <v>沈阳市公安局沈河分局</v>
          </cell>
          <cell r="F4063" t="str">
            <v>即办件</v>
          </cell>
          <cell r="G4063" t="str">
            <v>0</v>
          </cell>
        </row>
        <row r="4064">
          <cell r="C4064" t="str">
            <v>11210100001591236K421070911702401</v>
          </cell>
          <cell r="D4064" t="str">
            <v>行政确认</v>
          </cell>
          <cell r="E4064" t="str">
            <v>沈阳市公安局沈河分局</v>
          </cell>
          <cell r="F4064" t="str">
            <v>即办件</v>
          </cell>
          <cell r="G4064" t="str">
            <v>0</v>
          </cell>
        </row>
        <row r="4065">
          <cell r="C4065" t="str">
            <v/>
          </cell>
          <cell r="D4065" t="str">
            <v>行政确认</v>
          </cell>
          <cell r="E4065" t="str">
            <v>沈阳市公安局沈河分局</v>
          </cell>
          <cell r="F4065" t="str">
            <v>即办件</v>
          </cell>
          <cell r="G4065" t="str">
            <v>0</v>
          </cell>
        </row>
        <row r="4066">
          <cell r="C4066" t="str">
            <v>11210100001591236K421070911702501</v>
          </cell>
          <cell r="D4066" t="str">
            <v>行政确认</v>
          </cell>
          <cell r="E4066" t="str">
            <v>沈阳市公安局沈河分局</v>
          </cell>
          <cell r="F4066" t="str">
            <v>即办件</v>
          </cell>
          <cell r="G4066" t="str">
            <v>0</v>
          </cell>
        </row>
        <row r="4067">
          <cell r="C4067" t="str">
            <v/>
          </cell>
          <cell r="D4067" t="str">
            <v>行政确认</v>
          </cell>
          <cell r="E4067" t="str">
            <v>沈阳市公安局沈河分局</v>
          </cell>
          <cell r="F4067" t="str">
            <v>即办件</v>
          </cell>
          <cell r="G4067" t="str">
            <v>0</v>
          </cell>
        </row>
        <row r="4068">
          <cell r="C4068" t="str">
            <v>11210100001591236K421070911702601</v>
          </cell>
          <cell r="D4068" t="str">
            <v>行政确认</v>
          </cell>
          <cell r="E4068" t="str">
            <v>沈阳市公安局沈河分局</v>
          </cell>
          <cell r="F4068" t="str">
            <v>即办件</v>
          </cell>
          <cell r="G4068" t="str">
            <v>0</v>
          </cell>
        </row>
        <row r="4069">
          <cell r="C4069" t="str">
            <v/>
          </cell>
          <cell r="D4069" t="str">
            <v>行政确认</v>
          </cell>
          <cell r="E4069" t="str">
            <v>沈阳市公安局沈河分局</v>
          </cell>
          <cell r="F4069" t="str">
            <v>即办件</v>
          </cell>
          <cell r="G4069" t="str">
            <v>0</v>
          </cell>
        </row>
        <row r="4070">
          <cell r="C4070" t="str">
            <v>11210100001591236K421070911702701</v>
          </cell>
          <cell r="D4070" t="str">
            <v>行政确认</v>
          </cell>
          <cell r="E4070" t="str">
            <v>沈阳市公安局沈河分局</v>
          </cell>
          <cell r="F4070" t="str">
            <v>即办件</v>
          </cell>
          <cell r="G4070" t="str">
            <v>0</v>
          </cell>
        </row>
        <row r="4071">
          <cell r="C4071" t="str">
            <v/>
          </cell>
          <cell r="D4071" t="str">
            <v>行政确认</v>
          </cell>
          <cell r="E4071" t="str">
            <v>沈阳市公安局沈河分局</v>
          </cell>
          <cell r="F4071" t="str">
            <v>即办件</v>
          </cell>
          <cell r="G4071" t="str">
            <v>0</v>
          </cell>
        </row>
        <row r="4072">
          <cell r="C4072" t="str">
            <v>11210100001591236K421070911702801</v>
          </cell>
          <cell r="D4072" t="str">
            <v>行政确认</v>
          </cell>
          <cell r="E4072" t="str">
            <v>沈阳市公安局沈河分局</v>
          </cell>
          <cell r="F4072" t="str">
            <v>即办件</v>
          </cell>
          <cell r="G4072" t="str">
            <v>0</v>
          </cell>
        </row>
        <row r="4073">
          <cell r="C4073" t="str">
            <v/>
          </cell>
          <cell r="D4073" t="str">
            <v>行政确认</v>
          </cell>
          <cell r="E4073" t="str">
            <v>沈阳市公安局沈河分局</v>
          </cell>
          <cell r="F4073" t="str">
            <v>即办件</v>
          </cell>
          <cell r="G4073" t="str">
            <v>0</v>
          </cell>
        </row>
        <row r="4074">
          <cell r="C4074" t="str">
            <v>11210100001591236K421070911702901</v>
          </cell>
          <cell r="D4074" t="str">
            <v>行政确认</v>
          </cell>
          <cell r="E4074" t="str">
            <v>沈阳市公安局沈河分局</v>
          </cell>
          <cell r="F4074" t="str">
            <v>即办件</v>
          </cell>
          <cell r="G4074" t="str">
            <v>0</v>
          </cell>
        </row>
        <row r="4075">
          <cell r="C4075" t="str">
            <v/>
          </cell>
          <cell r="D4075" t="str">
            <v>行政确认</v>
          </cell>
          <cell r="E4075" t="str">
            <v>沈阳市公安局沈河分局</v>
          </cell>
          <cell r="F4075" t="str">
            <v>即办件</v>
          </cell>
          <cell r="G4075" t="str">
            <v>0</v>
          </cell>
        </row>
        <row r="4076">
          <cell r="C4076" t="str">
            <v>11210100001591236K421070911703001</v>
          </cell>
          <cell r="D4076" t="str">
            <v>行政确认</v>
          </cell>
          <cell r="E4076" t="str">
            <v>沈阳市公安局沈河分局</v>
          </cell>
          <cell r="F4076" t="str">
            <v>即办件</v>
          </cell>
          <cell r="G4076" t="str">
            <v>0</v>
          </cell>
        </row>
        <row r="4077">
          <cell r="C4077" t="str">
            <v/>
          </cell>
          <cell r="D4077" t="str">
            <v>行政确认</v>
          </cell>
          <cell r="E4077" t="str">
            <v>沈阳市公安局沈河分局</v>
          </cell>
          <cell r="F4077" t="str">
            <v>即办件</v>
          </cell>
          <cell r="G4077" t="str">
            <v>0</v>
          </cell>
        </row>
        <row r="4078">
          <cell r="C4078" t="str">
            <v>11210100001591236K421070911703101</v>
          </cell>
          <cell r="D4078" t="str">
            <v>行政确认</v>
          </cell>
          <cell r="E4078" t="str">
            <v>沈阳市公安局沈河分局</v>
          </cell>
          <cell r="F4078" t="str">
            <v>即办件</v>
          </cell>
          <cell r="G4078" t="str">
            <v>0</v>
          </cell>
        </row>
        <row r="4079">
          <cell r="C4079" t="str">
            <v/>
          </cell>
          <cell r="D4079" t="str">
            <v>行政确认</v>
          </cell>
          <cell r="E4079" t="str">
            <v>沈阳市公安局沈河分局</v>
          </cell>
          <cell r="F4079" t="str">
            <v>即办件</v>
          </cell>
          <cell r="G4079" t="str">
            <v>0</v>
          </cell>
        </row>
        <row r="4080">
          <cell r="C4080" t="str">
            <v>11210100001591236K421070911703201</v>
          </cell>
          <cell r="D4080" t="str">
            <v>行政确认</v>
          </cell>
          <cell r="E4080" t="str">
            <v>沈阳市公安局沈河分局</v>
          </cell>
          <cell r="F4080" t="str">
            <v>即办件</v>
          </cell>
          <cell r="G4080" t="str">
            <v>0</v>
          </cell>
        </row>
        <row r="4081">
          <cell r="C4081" t="str">
            <v/>
          </cell>
          <cell r="D4081" t="str">
            <v>行政确认</v>
          </cell>
          <cell r="E4081" t="str">
            <v>沈阳市公安局沈河分局</v>
          </cell>
          <cell r="F4081" t="str">
            <v>即办件</v>
          </cell>
          <cell r="G4081" t="str">
            <v>0</v>
          </cell>
        </row>
        <row r="4082">
          <cell r="C4082" t="str">
            <v>11210100001591236K421070911703301</v>
          </cell>
          <cell r="D4082" t="str">
            <v>行政确认</v>
          </cell>
          <cell r="E4082" t="str">
            <v>沈阳市公安局沈河分局</v>
          </cell>
          <cell r="F4082" t="str">
            <v>即办件</v>
          </cell>
          <cell r="G4082" t="str">
            <v>0</v>
          </cell>
        </row>
        <row r="4083">
          <cell r="C4083" t="str">
            <v/>
          </cell>
          <cell r="D4083" t="str">
            <v>行政确认</v>
          </cell>
          <cell r="E4083" t="str">
            <v>沈阳市公安局沈河分局</v>
          </cell>
          <cell r="F4083" t="str">
            <v>即办件</v>
          </cell>
          <cell r="G4083" t="str">
            <v>0</v>
          </cell>
        </row>
        <row r="4084">
          <cell r="C4084" t="str">
            <v>11210100001591236K421070911703401</v>
          </cell>
          <cell r="D4084" t="str">
            <v>行政确认</v>
          </cell>
          <cell r="E4084" t="str">
            <v>沈阳市公安局沈河分局</v>
          </cell>
          <cell r="F4084" t="str">
            <v>即办件</v>
          </cell>
          <cell r="G4084" t="str">
            <v>0</v>
          </cell>
        </row>
        <row r="4085">
          <cell r="C4085" t="str">
            <v/>
          </cell>
          <cell r="D4085" t="str">
            <v>行政确认</v>
          </cell>
          <cell r="E4085" t="str">
            <v>沈阳市公安局沈河分局</v>
          </cell>
          <cell r="F4085" t="str">
            <v>即办件</v>
          </cell>
          <cell r="G4085" t="str">
            <v>0</v>
          </cell>
        </row>
        <row r="4086">
          <cell r="C4086" t="str">
            <v>11210100001591236K421070911703501</v>
          </cell>
          <cell r="D4086" t="str">
            <v>行政确认</v>
          </cell>
          <cell r="E4086" t="str">
            <v>沈阳市公安局沈河分局</v>
          </cell>
          <cell r="F4086" t="str">
            <v>即办件</v>
          </cell>
          <cell r="G4086" t="str">
            <v>0</v>
          </cell>
        </row>
        <row r="4087">
          <cell r="C4087" t="str">
            <v/>
          </cell>
          <cell r="D4087" t="str">
            <v>行政确认</v>
          </cell>
          <cell r="E4087" t="str">
            <v>沈阳市公安局沈河分局</v>
          </cell>
          <cell r="F4087" t="str">
            <v>即办件</v>
          </cell>
          <cell r="G4087" t="str">
            <v>0</v>
          </cell>
        </row>
        <row r="4088">
          <cell r="C4088" t="str">
            <v>11210100001591236K421070911703601</v>
          </cell>
          <cell r="D4088" t="str">
            <v>行政确认</v>
          </cell>
          <cell r="E4088" t="str">
            <v>沈阳市公安局沈河分局</v>
          </cell>
          <cell r="F4088" t="str">
            <v>即办件</v>
          </cell>
          <cell r="G4088" t="str">
            <v>0</v>
          </cell>
        </row>
        <row r="4089">
          <cell r="C4089" t="str">
            <v/>
          </cell>
          <cell r="D4089" t="str">
            <v>行政确认</v>
          </cell>
          <cell r="E4089" t="str">
            <v>沈阳市公安局沈河分局</v>
          </cell>
          <cell r="F4089" t="str">
            <v>即办件</v>
          </cell>
          <cell r="G4089" t="str">
            <v>0</v>
          </cell>
        </row>
        <row r="4090">
          <cell r="C4090" t="str">
            <v>11210100001591236K421070911703701</v>
          </cell>
          <cell r="D4090" t="str">
            <v>行政确认</v>
          </cell>
          <cell r="E4090" t="str">
            <v>沈阳市公安局沈河分局</v>
          </cell>
          <cell r="F4090" t="str">
            <v>即办件</v>
          </cell>
          <cell r="G4090" t="str">
            <v>0</v>
          </cell>
        </row>
        <row r="4091">
          <cell r="C4091" t="str">
            <v/>
          </cell>
          <cell r="D4091" t="str">
            <v>行政确认</v>
          </cell>
          <cell r="E4091" t="str">
            <v>沈阳市公安局沈河分局</v>
          </cell>
          <cell r="F4091" t="str">
            <v>即办件</v>
          </cell>
          <cell r="G4091" t="str">
            <v>0</v>
          </cell>
        </row>
        <row r="4092">
          <cell r="C4092" t="str">
            <v>11210100001591236K421070911703801</v>
          </cell>
          <cell r="D4092" t="str">
            <v>行政确认</v>
          </cell>
          <cell r="E4092" t="str">
            <v>沈阳市公安局沈河分局</v>
          </cell>
          <cell r="F4092" t="str">
            <v>即办件</v>
          </cell>
          <cell r="G4092" t="str">
            <v>0</v>
          </cell>
        </row>
        <row r="4093">
          <cell r="C4093" t="str">
            <v/>
          </cell>
          <cell r="D4093" t="str">
            <v>行政确认</v>
          </cell>
          <cell r="E4093" t="str">
            <v>沈阳市公安局沈河分局</v>
          </cell>
          <cell r="F4093" t="str">
            <v>即办件</v>
          </cell>
          <cell r="G4093" t="str">
            <v>0</v>
          </cell>
        </row>
        <row r="4094">
          <cell r="C4094" t="str">
            <v>11210100001591236K421070911703901</v>
          </cell>
          <cell r="D4094" t="str">
            <v>行政确认</v>
          </cell>
          <cell r="E4094" t="str">
            <v>沈阳市公安局沈河分局</v>
          </cell>
          <cell r="F4094" t="str">
            <v>即办件</v>
          </cell>
          <cell r="G4094" t="str">
            <v>0</v>
          </cell>
        </row>
        <row r="4095">
          <cell r="C4095" t="str">
            <v/>
          </cell>
          <cell r="D4095" t="str">
            <v>行政确认</v>
          </cell>
          <cell r="E4095" t="str">
            <v>沈阳市公安局沈河分局</v>
          </cell>
          <cell r="F4095" t="str">
            <v>即办件</v>
          </cell>
          <cell r="G4095" t="str">
            <v>1</v>
          </cell>
        </row>
        <row r="4096">
          <cell r="C4096" t="str">
            <v>11210100001591236K421070911704001</v>
          </cell>
          <cell r="D4096" t="str">
            <v>行政确认</v>
          </cell>
          <cell r="E4096" t="str">
            <v>沈阳市公安局沈河分局</v>
          </cell>
          <cell r="F4096" t="str">
            <v>即办件</v>
          </cell>
          <cell r="G4096" t="str">
            <v>1</v>
          </cell>
        </row>
        <row r="4097">
          <cell r="C4097" t="str">
            <v/>
          </cell>
          <cell r="D4097" t="str">
            <v>行政确认</v>
          </cell>
          <cell r="E4097" t="str">
            <v>沈阳市公安局沈河分局</v>
          </cell>
          <cell r="F4097" t="str">
            <v>承诺件</v>
          </cell>
          <cell r="G4097" t="str">
            <v>0</v>
          </cell>
        </row>
        <row r="4098">
          <cell r="C4098" t="str">
            <v>11210100001591236K421070911704101</v>
          </cell>
          <cell r="D4098" t="str">
            <v>行政确认</v>
          </cell>
          <cell r="E4098" t="str">
            <v>沈阳市公安局沈河分局</v>
          </cell>
          <cell r="F4098" t="str">
            <v>承诺件</v>
          </cell>
          <cell r="G4098" t="str">
            <v>0</v>
          </cell>
        </row>
        <row r="4099">
          <cell r="C4099" t="str">
            <v/>
          </cell>
          <cell r="D4099" t="str">
            <v>行政确认</v>
          </cell>
          <cell r="E4099" t="str">
            <v>沈阳市公安局沈河分局</v>
          </cell>
          <cell r="F4099" t="str">
            <v>即办件</v>
          </cell>
          <cell r="G4099" t="str">
            <v>0</v>
          </cell>
        </row>
        <row r="4100">
          <cell r="C4100" t="str">
            <v>11210100001591236K421070911800001</v>
          </cell>
          <cell r="D4100" t="str">
            <v>行政确认</v>
          </cell>
          <cell r="E4100" t="str">
            <v>沈阳市公安局沈河分局</v>
          </cell>
          <cell r="F4100" t="str">
            <v>即办件</v>
          </cell>
          <cell r="G4100" t="str">
            <v>0</v>
          </cell>
        </row>
        <row r="4101">
          <cell r="C4101" t="str">
            <v/>
          </cell>
          <cell r="D4101" t="str">
            <v>行政确认</v>
          </cell>
          <cell r="E4101" t="str">
            <v>沈阳市公安局沈河分局</v>
          </cell>
          <cell r="F4101" t="str">
            <v>即办件</v>
          </cell>
          <cell r="G4101" t="str">
            <v>1</v>
          </cell>
        </row>
        <row r="4102">
          <cell r="C4102" t="str">
            <v>11210100001591236K421076300300001</v>
          </cell>
          <cell r="D4102" t="str">
            <v>行政确认</v>
          </cell>
          <cell r="E4102" t="str">
            <v>沈阳市公安局沈河分局</v>
          </cell>
          <cell r="F4102" t="str">
            <v>即办件</v>
          </cell>
          <cell r="G4102" t="str">
            <v>1</v>
          </cell>
        </row>
        <row r="4103">
          <cell r="C4103" t="str">
            <v/>
          </cell>
          <cell r="D4103" t="str">
            <v>行政确认</v>
          </cell>
          <cell r="E4103" t="str">
            <v>沈阳市公安局沈河分局</v>
          </cell>
          <cell r="F4103" t="str">
            <v>即办件</v>
          </cell>
          <cell r="G4103" t="str">
            <v>1</v>
          </cell>
        </row>
        <row r="4104">
          <cell r="C4104" t="str">
            <v>11210100001591236K421076300500001</v>
          </cell>
          <cell r="D4104" t="str">
            <v>行政确认</v>
          </cell>
          <cell r="E4104" t="str">
            <v>沈阳市公安局沈河分局</v>
          </cell>
          <cell r="F4104" t="str">
            <v>即办件</v>
          </cell>
          <cell r="G4104" t="str">
            <v>1</v>
          </cell>
        </row>
        <row r="4105">
          <cell r="C4105" t="str">
            <v/>
          </cell>
          <cell r="D4105" t="str">
            <v>行政确认</v>
          </cell>
          <cell r="E4105" t="str">
            <v>沈阳市公安局沈河分局</v>
          </cell>
          <cell r="F4105" t="str">
            <v>即办件</v>
          </cell>
          <cell r="G4105" t="str">
            <v>1</v>
          </cell>
        </row>
        <row r="4106">
          <cell r="C4106" t="str">
            <v>11210100001591236K421076300900001</v>
          </cell>
          <cell r="D4106" t="str">
            <v>行政确认</v>
          </cell>
          <cell r="E4106" t="str">
            <v>沈阳市公安局沈河分局</v>
          </cell>
          <cell r="F4106" t="str">
            <v>即办件</v>
          </cell>
          <cell r="G4106" t="str">
            <v>1</v>
          </cell>
        </row>
        <row r="4107">
          <cell r="C4107" t="str">
            <v/>
          </cell>
          <cell r="D4107" t="str">
            <v>行政确认</v>
          </cell>
          <cell r="E4107" t="str">
            <v>沈阳市公安局沈河分局</v>
          </cell>
          <cell r="F4107" t="str">
            <v>即办件</v>
          </cell>
          <cell r="G4107" t="str">
            <v>1</v>
          </cell>
        </row>
        <row r="4108">
          <cell r="C4108" t="str">
            <v>11210100001591236K421076301000001</v>
          </cell>
          <cell r="D4108" t="str">
            <v>行政确认</v>
          </cell>
          <cell r="E4108" t="str">
            <v>沈阳市公安局沈河分局</v>
          </cell>
          <cell r="F4108" t="str">
            <v>即办件</v>
          </cell>
          <cell r="G4108" t="str">
            <v>1</v>
          </cell>
        </row>
        <row r="4109">
          <cell r="C4109" t="str">
            <v/>
          </cell>
          <cell r="D4109" t="str">
            <v>行政备案</v>
          </cell>
          <cell r="E4109" t="str">
            <v>沈阳市公安局沈河分局</v>
          </cell>
          <cell r="F4109" t="str">
            <v>即办件</v>
          </cell>
          <cell r="G4109" t="str">
            <v>0</v>
          </cell>
        </row>
        <row r="4110">
          <cell r="C4110" t="str">
            <v>11210100001591236K421110900100001</v>
          </cell>
          <cell r="D4110" t="str">
            <v>行政备案</v>
          </cell>
          <cell r="E4110" t="str">
            <v>沈阳市公安局沈河分局</v>
          </cell>
          <cell r="F4110" t="str">
            <v>即办件</v>
          </cell>
          <cell r="G4110" t="str">
            <v>0</v>
          </cell>
        </row>
        <row r="4111">
          <cell r="C4111" t="str">
            <v/>
          </cell>
          <cell r="D4111" t="str">
            <v>行政备案</v>
          </cell>
          <cell r="E4111" t="str">
            <v>沈阳市公安局沈河分局</v>
          </cell>
          <cell r="F4111" t="str">
            <v>承诺件</v>
          </cell>
          <cell r="G4111" t="str">
            <v>0</v>
          </cell>
        </row>
        <row r="4112">
          <cell r="C4112" t="str">
            <v>11210100001591236K421110900200101</v>
          </cell>
          <cell r="D4112" t="str">
            <v>行政备案</v>
          </cell>
          <cell r="E4112" t="str">
            <v>沈阳市公安局沈河分局</v>
          </cell>
          <cell r="F4112" t="str">
            <v>承诺件</v>
          </cell>
          <cell r="G4112" t="str">
            <v>0</v>
          </cell>
        </row>
        <row r="4113">
          <cell r="C4113" t="str">
            <v/>
          </cell>
          <cell r="D4113" t="str">
            <v>行政备案</v>
          </cell>
          <cell r="E4113" t="str">
            <v>沈阳市公安局沈河分局</v>
          </cell>
          <cell r="F4113" t="str">
            <v>承诺件</v>
          </cell>
          <cell r="G4113" t="str">
            <v>0</v>
          </cell>
        </row>
        <row r="4114">
          <cell r="C4114" t="str">
            <v>11210100001591236K421110900200201</v>
          </cell>
          <cell r="D4114" t="str">
            <v>行政备案</v>
          </cell>
          <cell r="E4114" t="str">
            <v>沈阳市公安局沈河分局</v>
          </cell>
          <cell r="F4114" t="str">
            <v>承诺件</v>
          </cell>
          <cell r="G4114" t="str">
            <v>0</v>
          </cell>
        </row>
        <row r="4115">
          <cell r="C4115" t="str">
            <v/>
          </cell>
          <cell r="D4115" t="str">
            <v>行政备案</v>
          </cell>
          <cell r="E4115" t="str">
            <v>沈阳市公安局沈河分局</v>
          </cell>
          <cell r="F4115" t="str">
            <v>即办件</v>
          </cell>
          <cell r="G4115" t="str">
            <v>0</v>
          </cell>
        </row>
        <row r="4116">
          <cell r="C4116" t="str">
            <v>11210100001591236K421110900300001</v>
          </cell>
          <cell r="D4116" t="str">
            <v>行政备案</v>
          </cell>
          <cell r="E4116" t="str">
            <v>沈阳市公安局沈河分局</v>
          </cell>
          <cell r="F4116" t="str">
            <v>即办件</v>
          </cell>
          <cell r="G4116" t="str">
            <v>0</v>
          </cell>
        </row>
        <row r="4117">
          <cell r="C4117" t="str">
            <v/>
          </cell>
          <cell r="D4117" t="str">
            <v>行政备案</v>
          </cell>
          <cell r="E4117" t="str">
            <v>沈阳市公安局沈河分局</v>
          </cell>
          <cell r="F4117" t="str">
            <v>即办件</v>
          </cell>
          <cell r="G4117" t="str">
            <v>0</v>
          </cell>
        </row>
        <row r="4118">
          <cell r="C4118" t="str">
            <v>11210100001591236K421110900500001</v>
          </cell>
          <cell r="D4118" t="str">
            <v>行政备案</v>
          </cell>
          <cell r="E4118" t="str">
            <v>沈阳市公安局沈河分局</v>
          </cell>
          <cell r="F4118" t="str">
            <v>即办件</v>
          </cell>
          <cell r="G4118" t="str">
            <v>0</v>
          </cell>
        </row>
        <row r="4119">
          <cell r="C4119" t="str">
            <v/>
          </cell>
          <cell r="D4119" t="str">
            <v>行政备案</v>
          </cell>
          <cell r="E4119" t="str">
            <v>沈阳市公安局沈河分局</v>
          </cell>
          <cell r="F4119" t="str">
            <v>即办件</v>
          </cell>
          <cell r="G4119" t="str">
            <v>0</v>
          </cell>
        </row>
        <row r="4120">
          <cell r="C4120" t="str">
            <v>11210100001591236K421110900600001</v>
          </cell>
          <cell r="D4120" t="str">
            <v>行政备案</v>
          </cell>
          <cell r="E4120" t="str">
            <v>沈阳市公安局沈河分局</v>
          </cell>
          <cell r="F4120" t="str">
            <v>即办件</v>
          </cell>
          <cell r="G4120" t="str">
            <v>0</v>
          </cell>
        </row>
        <row r="4121">
          <cell r="C4121" t="str">
            <v/>
          </cell>
          <cell r="D4121" t="str">
            <v>行政备案</v>
          </cell>
          <cell r="E4121" t="str">
            <v>沈阳市公安局沈河分局</v>
          </cell>
          <cell r="F4121" t="str">
            <v>即办件</v>
          </cell>
          <cell r="G4121" t="str">
            <v>0</v>
          </cell>
        </row>
        <row r="4122">
          <cell r="C4122" t="str">
            <v>11210100001591236K421110900700001</v>
          </cell>
          <cell r="D4122" t="str">
            <v>行政备案</v>
          </cell>
          <cell r="E4122" t="str">
            <v>沈阳市公安局沈河分局</v>
          </cell>
          <cell r="F4122" t="str">
            <v>即办件</v>
          </cell>
          <cell r="G4122" t="str">
            <v>0</v>
          </cell>
        </row>
        <row r="4123">
          <cell r="C4123" t="str">
            <v/>
          </cell>
          <cell r="D4123" t="str">
            <v>行政备案</v>
          </cell>
          <cell r="E4123" t="str">
            <v>沈阳市公安局沈河分局</v>
          </cell>
          <cell r="F4123" t="str">
            <v>即办件</v>
          </cell>
          <cell r="G4123" t="str">
            <v>0</v>
          </cell>
        </row>
        <row r="4124">
          <cell r="C4124" t="str">
            <v>11210100001591236K421110900800001</v>
          </cell>
          <cell r="D4124" t="str">
            <v>行政备案</v>
          </cell>
          <cell r="E4124" t="str">
            <v>沈阳市公安局沈河分局</v>
          </cell>
          <cell r="F4124" t="str">
            <v>即办件</v>
          </cell>
          <cell r="G4124" t="str">
            <v>0</v>
          </cell>
        </row>
        <row r="4125">
          <cell r="C4125" t="str">
            <v/>
          </cell>
          <cell r="D4125" t="str">
            <v>行政备案</v>
          </cell>
          <cell r="E4125" t="str">
            <v>沈阳市公安局沈河分局</v>
          </cell>
          <cell r="F4125" t="str">
            <v>即办件</v>
          </cell>
          <cell r="G4125" t="str">
            <v>0</v>
          </cell>
        </row>
        <row r="4126">
          <cell r="C4126" t="str">
            <v>11210100001591236K421110901000001</v>
          </cell>
          <cell r="D4126" t="str">
            <v>行政备案</v>
          </cell>
          <cell r="E4126" t="str">
            <v>沈阳市公安局沈河分局</v>
          </cell>
          <cell r="F4126" t="str">
            <v>即办件</v>
          </cell>
          <cell r="G4126" t="str">
            <v>0</v>
          </cell>
        </row>
        <row r="4127">
          <cell r="C4127" t="str">
            <v/>
          </cell>
          <cell r="D4127" t="str">
            <v>行政备案</v>
          </cell>
          <cell r="E4127" t="str">
            <v>沈阳市公安局沈河分局</v>
          </cell>
          <cell r="F4127" t="str">
            <v>即办件</v>
          </cell>
          <cell r="G4127" t="str">
            <v>0</v>
          </cell>
        </row>
        <row r="4128">
          <cell r="C4128" t="str">
            <v>11210100001591236K421110901100001</v>
          </cell>
          <cell r="D4128" t="str">
            <v>行政备案</v>
          </cell>
          <cell r="E4128" t="str">
            <v>沈阳市公安局沈河分局</v>
          </cell>
          <cell r="F4128" t="str">
            <v>即办件</v>
          </cell>
          <cell r="G4128" t="str">
            <v>0</v>
          </cell>
        </row>
        <row r="4129">
          <cell r="C4129" t="str">
            <v/>
          </cell>
          <cell r="D4129" t="str">
            <v>行政备案</v>
          </cell>
          <cell r="E4129" t="str">
            <v>沈阳市公安局沈河分局</v>
          </cell>
          <cell r="F4129" t="str">
            <v>即办件</v>
          </cell>
          <cell r="G4129" t="str">
            <v>0</v>
          </cell>
        </row>
        <row r="4130">
          <cell r="C4130" t="str">
            <v>11210100001591236K421110901200001</v>
          </cell>
          <cell r="D4130" t="str">
            <v>行政备案</v>
          </cell>
          <cell r="E4130" t="str">
            <v>沈阳市公安局沈河分局</v>
          </cell>
          <cell r="F4130" t="str">
            <v>即办件</v>
          </cell>
          <cell r="G4130" t="str">
            <v>0</v>
          </cell>
        </row>
        <row r="4131">
          <cell r="C4131" t="str">
            <v/>
          </cell>
          <cell r="D4131" t="str">
            <v>行政备案</v>
          </cell>
          <cell r="E4131" t="str">
            <v>沈阳市公安局沈河分局</v>
          </cell>
          <cell r="F4131" t="str">
            <v>即办件</v>
          </cell>
          <cell r="G4131" t="str">
            <v>0</v>
          </cell>
        </row>
        <row r="4132">
          <cell r="C4132" t="str">
            <v>11210100001591236K421110901500001</v>
          </cell>
          <cell r="D4132" t="str">
            <v>行政备案</v>
          </cell>
          <cell r="E4132" t="str">
            <v>沈阳市公安局沈河分局</v>
          </cell>
          <cell r="F4132" t="str">
            <v>即办件</v>
          </cell>
          <cell r="G4132" t="str">
            <v>0</v>
          </cell>
        </row>
        <row r="4133">
          <cell r="C4133" t="str">
            <v/>
          </cell>
          <cell r="D4133" t="str">
            <v>行政备案</v>
          </cell>
          <cell r="E4133" t="str">
            <v>沈阳市公安局沈河分局</v>
          </cell>
          <cell r="F4133" t="str">
            <v>即办件</v>
          </cell>
          <cell r="G4133" t="str">
            <v>0</v>
          </cell>
        </row>
        <row r="4134">
          <cell r="C4134" t="str">
            <v>11210100001591236K421110901900001</v>
          </cell>
          <cell r="D4134" t="str">
            <v>行政备案</v>
          </cell>
          <cell r="E4134" t="str">
            <v>沈阳市公安局沈河分局</v>
          </cell>
          <cell r="F4134" t="str">
            <v>即办件</v>
          </cell>
          <cell r="G4134" t="str">
            <v>0</v>
          </cell>
        </row>
        <row r="4135">
          <cell r="C4135" t="str">
            <v/>
          </cell>
          <cell r="D4135" t="str">
            <v>行政备案</v>
          </cell>
          <cell r="E4135" t="str">
            <v>沈阳市公安局沈河分局</v>
          </cell>
          <cell r="F4135" t="str">
            <v>承诺件</v>
          </cell>
          <cell r="G4135" t="str">
            <v>0</v>
          </cell>
        </row>
        <row r="4136">
          <cell r="C4136" t="str">
            <v>11210100001591236K421110902000001</v>
          </cell>
          <cell r="D4136" t="str">
            <v>行政备案</v>
          </cell>
          <cell r="E4136" t="str">
            <v>沈阳市公安局沈河分局</v>
          </cell>
          <cell r="F4136" t="str">
            <v>承诺件</v>
          </cell>
          <cell r="G4136" t="str">
            <v>0</v>
          </cell>
        </row>
        <row r="4137">
          <cell r="C4137" t="str">
            <v/>
          </cell>
          <cell r="D4137" t="str">
            <v>公共服务</v>
          </cell>
          <cell r="E4137" t="str">
            <v>沈阳市公安局沈河分局</v>
          </cell>
          <cell r="F4137" t="str">
            <v>即办件</v>
          </cell>
          <cell r="G4137" t="str">
            <v>0</v>
          </cell>
        </row>
        <row r="4138">
          <cell r="C4138" t="str">
            <v>11210100001591236K421200908000101</v>
          </cell>
          <cell r="D4138" t="str">
            <v>公共服务</v>
          </cell>
          <cell r="E4138" t="str">
            <v>沈阳市公安局沈河分局</v>
          </cell>
          <cell r="F4138" t="str">
            <v>即办件</v>
          </cell>
          <cell r="G4138" t="str">
            <v>0</v>
          </cell>
        </row>
        <row r="4139">
          <cell r="C4139" t="str">
            <v/>
          </cell>
          <cell r="D4139" t="str">
            <v>公共服务</v>
          </cell>
          <cell r="E4139" t="str">
            <v>沈阳市公安局沈河分局</v>
          </cell>
          <cell r="F4139" t="str">
            <v>即办件</v>
          </cell>
          <cell r="G4139" t="str">
            <v>0</v>
          </cell>
        </row>
        <row r="4140">
          <cell r="C4140" t="str">
            <v>11210100001591236K421200908000201</v>
          </cell>
          <cell r="D4140" t="str">
            <v>公共服务</v>
          </cell>
          <cell r="E4140" t="str">
            <v>沈阳市公安局沈河分局</v>
          </cell>
          <cell r="F4140" t="str">
            <v>即办件</v>
          </cell>
          <cell r="G4140" t="str">
            <v>0</v>
          </cell>
        </row>
        <row r="4141">
          <cell r="C4141" t="str">
            <v/>
          </cell>
          <cell r="D4141" t="str">
            <v>公共服务</v>
          </cell>
          <cell r="E4141" t="str">
            <v>沈阳市公安局沈河分局</v>
          </cell>
          <cell r="F4141" t="str">
            <v>即办件</v>
          </cell>
          <cell r="G4141" t="str">
            <v>0</v>
          </cell>
        </row>
        <row r="4142">
          <cell r="C4142" t="str">
            <v>11210100001591236K421200908000301</v>
          </cell>
          <cell r="D4142" t="str">
            <v>公共服务</v>
          </cell>
          <cell r="E4142" t="str">
            <v>沈阳市公安局沈河分局</v>
          </cell>
          <cell r="F4142" t="str">
            <v>即办件</v>
          </cell>
          <cell r="G4142" t="str">
            <v>0</v>
          </cell>
        </row>
        <row r="4143">
          <cell r="C4143" t="str">
            <v/>
          </cell>
          <cell r="D4143" t="str">
            <v>行政许可</v>
          </cell>
          <cell r="E4143" t="str">
            <v>沈阳市沈河生态环境分局</v>
          </cell>
          <cell r="F4143" t="str">
            <v>承诺件</v>
          </cell>
          <cell r="G4143" t="str">
            <v>0</v>
          </cell>
        </row>
        <row r="4144">
          <cell r="C4144" t="str">
            <v>11210100001591287U400011600700001</v>
          </cell>
          <cell r="D4144" t="str">
            <v>行政许可</v>
          </cell>
          <cell r="E4144" t="str">
            <v>沈阳市沈河生态环境分局</v>
          </cell>
          <cell r="F4144" t="str">
            <v>承诺件</v>
          </cell>
          <cell r="G4144" t="str">
            <v>0</v>
          </cell>
        </row>
        <row r="4145">
          <cell r="C4145" t="str">
            <v>11210100001591287U400011600700002</v>
          </cell>
          <cell r="D4145" t="str">
            <v>行政许可</v>
          </cell>
          <cell r="E4145" t="str">
            <v>沈阳市沈河生态环境分局</v>
          </cell>
          <cell r="F4145" t="str">
            <v>承诺件</v>
          </cell>
          <cell r="G4145" t="str">
            <v>0</v>
          </cell>
        </row>
        <row r="4146">
          <cell r="C4146" t="str">
            <v>11210100001591287U400011600700003</v>
          </cell>
          <cell r="D4146" t="str">
            <v>行政许可</v>
          </cell>
          <cell r="E4146" t="str">
            <v>沈阳市沈河生态环境分局</v>
          </cell>
          <cell r="F4146" t="str">
            <v>承诺件</v>
          </cell>
          <cell r="G4146" t="str">
            <v>0</v>
          </cell>
        </row>
        <row r="4147">
          <cell r="C4147" t="str">
            <v>11210100001591287U400011600700004</v>
          </cell>
          <cell r="D4147" t="str">
            <v>行政许可</v>
          </cell>
          <cell r="E4147" t="str">
            <v>沈阳市沈河生态环境分局</v>
          </cell>
          <cell r="F4147" t="str">
            <v>即办件</v>
          </cell>
          <cell r="G4147" t="str">
            <v>0</v>
          </cell>
        </row>
        <row r="4148">
          <cell r="C4148" t="str">
            <v/>
          </cell>
          <cell r="D4148" t="str">
            <v>行政确认</v>
          </cell>
          <cell r="E4148" t="str">
            <v>沈阳市沈河生态环境分局</v>
          </cell>
          <cell r="F4148" t="str">
            <v>即办件</v>
          </cell>
          <cell r="G4148" t="str">
            <v>0</v>
          </cell>
        </row>
        <row r="4149">
          <cell r="C4149" t="str">
            <v>11210100001591287U400071600700001</v>
          </cell>
          <cell r="D4149" t="str">
            <v>行政确认</v>
          </cell>
          <cell r="E4149" t="str">
            <v>沈阳市沈河生态环境分局</v>
          </cell>
          <cell r="F4149" t="str">
            <v>即办件</v>
          </cell>
          <cell r="G4149" t="str">
            <v>0</v>
          </cell>
        </row>
        <row r="4150">
          <cell r="C4150" t="str">
            <v/>
          </cell>
          <cell r="D4150" t="str">
            <v>行政许可</v>
          </cell>
          <cell r="E4150" t="str">
            <v>沈阳市沈河生态环境分局</v>
          </cell>
          <cell r="F4150" t="str">
            <v>承诺件</v>
          </cell>
          <cell r="G4150" t="str">
            <v>0</v>
          </cell>
        </row>
        <row r="4151">
          <cell r="C4151" t="str">
            <v>11210100001591287U421011606700001</v>
          </cell>
          <cell r="D4151" t="str">
            <v>行政许可</v>
          </cell>
          <cell r="E4151" t="str">
            <v>沈阳市沈河生态环境分局</v>
          </cell>
          <cell r="F4151" t="str">
            <v>承诺件</v>
          </cell>
          <cell r="G4151" t="str">
            <v>0</v>
          </cell>
        </row>
        <row r="4152">
          <cell r="C4152" t="str">
            <v>11210100001591287U421011606700002</v>
          </cell>
          <cell r="D4152" t="str">
            <v>行政许可</v>
          </cell>
          <cell r="E4152" t="str">
            <v>沈阳市沈河生态环境分局</v>
          </cell>
          <cell r="F4152" t="str">
            <v>承诺件</v>
          </cell>
          <cell r="G4152" t="str">
            <v>0</v>
          </cell>
        </row>
        <row r="4153">
          <cell r="C4153" t="str">
            <v/>
          </cell>
          <cell r="D4153" t="str">
            <v>行政许可</v>
          </cell>
          <cell r="E4153" t="str">
            <v>沈阳市沈河生态环境分局</v>
          </cell>
          <cell r="F4153" t="str">
            <v>承诺件</v>
          </cell>
          <cell r="G4153" t="str">
            <v>1</v>
          </cell>
        </row>
        <row r="4154">
          <cell r="C4154" t="str">
            <v>11210100001591287U421011606900001</v>
          </cell>
          <cell r="D4154" t="str">
            <v>行政许可</v>
          </cell>
          <cell r="E4154" t="str">
            <v>沈阳市沈河生态环境分局</v>
          </cell>
          <cell r="F4154" t="str">
            <v>承诺件</v>
          </cell>
          <cell r="G4154" t="str">
            <v>1</v>
          </cell>
        </row>
        <row r="4155">
          <cell r="C4155" t="str">
            <v>11210100001591287U421011606900002</v>
          </cell>
          <cell r="D4155" t="str">
            <v>行政许可</v>
          </cell>
          <cell r="E4155" t="str">
            <v>沈阳市沈河生态环境分局</v>
          </cell>
          <cell r="F4155" t="str">
            <v>承诺件</v>
          </cell>
          <cell r="G4155" t="str">
            <v>1</v>
          </cell>
        </row>
        <row r="4156">
          <cell r="C4156" t="str">
            <v>11210100001591287U421011606900003</v>
          </cell>
          <cell r="D4156" t="str">
            <v>行政许可</v>
          </cell>
          <cell r="E4156" t="str">
            <v>沈阳市沈河生态环境分局</v>
          </cell>
          <cell r="F4156" t="str">
            <v>承诺件</v>
          </cell>
          <cell r="G4156" t="str">
            <v>1</v>
          </cell>
        </row>
        <row r="4157">
          <cell r="C4157" t="str">
            <v>11210100001591287U421011606900004</v>
          </cell>
          <cell r="D4157" t="str">
            <v>行政许可</v>
          </cell>
          <cell r="E4157" t="str">
            <v>沈阳市沈河生态环境分局</v>
          </cell>
          <cell r="F4157" t="str">
            <v>承诺件</v>
          </cell>
          <cell r="G4157" t="str">
            <v>1</v>
          </cell>
        </row>
        <row r="4158">
          <cell r="C4158" t="str">
            <v>11210100001591287U421011606900005</v>
          </cell>
          <cell r="D4158" t="str">
            <v>行政许可</v>
          </cell>
          <cell r="E4158" t="str">
            <v>沈阳市沈河生态环境分局</v>
          </cell>
          <cell r="F4158" t="str">
            <v>承诺件</v>
          </cell>
          <cell r="G4158" t="str">
            <v>1</v>
          </cell>
        </row>
        <row r="4159">
          <cell r="C4159" t="str">
            <v/>
          </cell>
          <cell r="D4159" t="str">
            <v>行政许可</v>
          </cell>
          <cell r="E4159" t="str">
            <v>沈阳市沈河生态环境分局</v>
          </cell>
          <cell r="F4159" t="str">
            <v>承诺件</v>
          </cell>
          <cell r="G4159" t="str">
            <v>0</v>
          </cell>
        </row>
        <row r="4160">
          <cell r="C4160" t="str">
            <v>11210100001591287U421011607000001</v>
          </cell>
          <cell r="D4160" t="str">
            <v>行政许可</v>
          </cell>
          <cell r="E4160" t="str">
            <v>沈阳市沈河生态环境分局</v>
          </cell>
          <cell r="F4160" t="str">
            <v>承诺件</v>
          </cell>
          <cell r="G4160" t="str">
            <v>0</v>
          </cell>
        </row>
        <row r="4161">
          <cell r="C4161" t="str">
            <v/>
          </cell>
          <cell r="D4161" t="str">
            <v>行政确认</v>
          </cell>
          <cell r="E4161" t="str">
            <v>沈阳市沈河生态环境分局</v>
          </cell>
          <cell r="F4161" t="str">
            <v>即办件</v>
          </cell>
          <cell r="G4161" t="str">
            <v>0</v>
          </cell>
        </row>
        <row r="4162">
          <cell r="C4162" t="str">
            <v>11210100001591287U421071601500001</v>
          </cell>
          <cell r="D4162" t="str">
            <v>行政确认</v>
          </cell>
          <cell r="E4162" t="str">
            <v>沈阳市沈河生态环境分局</v>
          </cell>
          <cell r="F4162" t="str">
            <v>即办件</v>
          </cell>
          <cell r="G4162" t="str">
            <v>0</v>
          </cell>
        </row>
        <row r="4163">
          <cell r="C4163" t="str">
            <v/>
          </cell>
          <cell r="D4163" t="str">
            <v>行政奖励</v>
          </cell>
          <cell r="E4163" t="str">
            <v>沈阳市沈河生态环境分局</v>
          </cell>
          <cell r="F4163" t="str">
            <v>即办件</v>
          </cell>
          <cell r="G4163" t="str">
            <v>0</v>
          </cell>
        </row>
        <row r="4164">
          <cell r="C4164" t="str">
            <v>11210100001591287U421081600400001</v>
          </cell>
          <cell r="D4164" t="str">
            <v>行政奖励</v>
          </cell>
          <cell r="E4164" t="str">
            <v>沈阳市沈河生态环境分局</v>
          </cell>
          <cell r="F4164" t="str">
            <v>即办件</v>
          </cell>
          <cell r="G4164" t="str">
            <v>0</v>
          </cell>
        </row>
        <row r="4165">
          <cell r="C4165" t="str">
            <v/>
          </cell>
          <cell r="D4165" t="str">
            <v>其他权力</v>
          </cell>
          <cell r="E4165" t="str">
            <v>沈阳市沈河生态环境分局</v>
          </cell>
          <cell r="F4165" t="str">
            <v>即办件</v>
          </cell>
          <cell r="G4165" t="str">
            <v>0</v>
          </cell>
        </row>
        <row r="4166">
          <cell r="C4166" t="str">
            <v>11210100001591287U421101601000001</v>
          </cell>
          <cell r="D4166" t="str">
            <v>其他权力</v>
          </cell>
          <cell r="E4166" t="str">
            <v>沈阳市沈河生态环境分局</v>
          </cell>
          <cell r="F4166" t="str">
            <v>即办件</v>
          </cell>
          <cell r="G4166" t="str">
            <v>0</v>
          </cell>
        </row>
        <row r="4167">
          <cell r="C4167" t="str">
            <v/>
          </cell>
          <cell r="D4167" t="str">
            <v>其他权力</v>
          </cell>
          <cell r="E4167" t="str">
            <v>沈阳市沈河生态环境分局</v>
          </cell>
          <cell r="F4167" t="str">
            <v>即办件</v>
          </cell>
          <cell r="G4167" t="str">
            <v>0</v>
          </cell>
        </row>
        <row r="4168">
          <cell r="C4168" t="str">
            <v>11210100001591287U421101601300001</v>
          </cell>
          <cell r="D4168" t="str">
            <v>其他权力</v>
          </cell>
          <cell r="E4168" t="str">
            <v>沈阳市沈河生态环境分局</v>
          </cell>
          <cell r="F4168" t="str">
            <v>即办件</v>
          </cell>
          <cell r="G4168" t="str">
            <v>0</v>
          </cell>
        </row>
        <row r="4169">
          <cell r="C4169" t="str">
            <v/>
          </cell>
          <cell r="D4169" t="str">
            <v>行政备案</v>
          </cell>
          <cell r="E4169" t="str">
            <v>沈阳市沈河生态环境分局</v>
          </cell>
          <cell r="F4169" t="str">
            <v>即办件</v>
          </cell>
          <cell r="G4169" t="str">
            <v>0</v>
          </cell>
        </row>
        <row r="4170">
          <cell r="C4170" t="str">
            <v>11210100001591287U421111600100101</v>
          </cell>
          <cell r="D4170" t="str">
            <v>行政备案</v>
          </cell>
          <cell r="E4170" t="str">
            <v>沈阳市沈河生态环境分局</v>
          </cell>
          <cell r="F4170" t="str">
            <v>即办件</v>
          </cell>
          <cell r="G4170" t="str">
            <v>0</v>
          </cell>
        </row>
        <row r="4171">
          <cell r="C4171" t="str">
            <v/>
          </cell>
          <cell r="D4171" t="str">
            <v>行政备案</v>
          </cell>
          <cell r="E4171" t="str">
            <v>沈阳市沈河生态环境分局</v>
          </cell>
          <cell r="F4171" t="str">
            <v>承诺件</v>
          </cell>
          <cell r="G4171" t="str">
            <v>0</v>
          </cell>
        </row>
        <row r="4172">
          <cell r="C4172" t="str">
            <v>11210100001591287U421111600300001</v>
          </cell>
          <cell r="D4172" t="str">
            <v>行政备案</v>
          </cell>
          <cell r="E4172" t="str">
            <v>沈阳市沈河生态环境分局</v>
          </cell>
          <cell r="F4172" t="str">
            <v>承诺件</v>
          </cell>
          <cell r="G4172" t="str">
            <v>0</v>
          </cell>
        </row>
        <row r="4173">
          <cell r="C4173" t="str">
            <v/>
          </cell>
          <cell r="D4173" t="str">
            <v>行政备案</v>
          </cell>
          <cell r="E4173" t="str">
            <v>沈阳市沈河生态环境分局</v>
          </cell>
          <cell r="F4173" t="str">
            <v>即办件</v>
          </cell>
          <cell r="G4173" t="str">
            <v>0</v>
          </cell>
        </row>
        <row r="4174">
          <cell r="C4174" t="str">
            <v>11210100001591287U421111600700101</v>
          </cell>
          <cell r="D4174" t="str">
            <v>行政备案</v>
          </cell>
          <cell r="E4174" t="str">
            <v>沈阳市沈河生态环境分局</v>
          </cell>
          <cell r="F4174" t="str">
            <v>即办件</v>
          </cell>
          <cell r="G4174" t="str">
            <v>0</v>
          </cell>
        </row>
        <row r="4175">
          <cell r="C4175" t="str">
            <v/>
          </cell>
          <cell r="D4175" t="str">
            <v>行政备案</v>
          </cell>
          <cell r="E4175" t="str">
            <v>沈阳市沈河生态环境分局</v>
          </cell>
          <cell r="F4175" t="str">
            <v>即办件</v>
          </cell>
          <cell r="G4175" t="str">
            <v>0</v>
          </cell>
        </row>
        <row r="4176">
          <cell r="C4176" t="str">
            <v>11210100001591287U421111600700201</v>
          </cell>
          <cell r="D4176" t="str">
            <v>行政备案</v>
          </cell>
          <cell r="E4176" t="str">
            <v>沈阳市沈河生态环境分局</v>
          </cell>
          <cell r="F4176" t="str">
            <v>即办件</v>
          </cell>
          <cell r="G4176" t="str">
            <v>0</v>
          </cell>
        </row>
        <row r="4177">
          <cell r="C4177" t="str">
            <v/>
          </cell>
          <cell r="D4177" t="str">
            <v>行政备案</v>
          </cell>
          <cell r="E4177" t="str">
            <v>沈阳市沈河生态环境分局</v>
          </cell>
          <cell r="F4177" t="str">
            <v>即办件</v>
          </cell>
          <cell r="G4177" t="str">
            <v>0</v>
          </cell>
        </row>
        <row r="4178">
          <cell r="C4178" t="str">
            <v>11210100001591287U421111601200001</v>
          </cell>
          <cell r="D4178" t="str">
            <v>行政备案</v>
          </cell>
          <cell r="E4178" t="str">
            <v>沈阳市沈河生态环境分局</v>
          </cell>
          <cell r="F4178" t="str">
            <v>即办件</v>
          </cell>
          <cell r="G4178" t="str">
            <v>0</v>
          </cell>
        </row>
        <row r="4179">
          <cell r="C4179" t="str">
            <v/>
          </cell>
          <cell r="D4179" t="str">
            <v>行政备案</v>
          </cell>
          <cell r="E4179" t="str">
            <v>沈阳市沈河生态环境分局</v>
          </cell>
          <cell r="F4179" t="str">
            <v>即办件</v>
          </cell>
          <cell r="G4179" t="str">
            <v>0</v>
          </cell>
        </row>
        <row r="4180">
          <cell r="C4180" t="str">
            <v>11210100001591287U421111601300001</v>
          </cell>
          <cell r="D4180" t="str">
            <v>行政备案</v>
          </cell>
          <cell r="E4180" t="str">
            <v>沈阳市沈河生态环境分局</v>
          </cell>
          <cell r="F4180" t="str">
            <v>即办件</v>
          </cell>
          <cell r="G4180" t="str">
            <v>0</v>
          </cell>
        </row>
        <row r="4181">
          <cell r="C4181" t="str">
            <v/>
          </cell>
          <cell r="D4181" t="str">
            <v>行政备案</v>
          </cell>
          <cell r="E4181" t="str">
            <v>沈阳市沈河生态环境分局</v>
          </cell>
          <cell r="F4181" t="str">
            <v>即办件</v>
          </cell>
          <cell r="G4181" t="str">
            <v>0</v>
          </cell>
        </row>
        <row r="4182">
          <cell r="C4182" t="str">
            <v>11210100001591287U421111601400001</v>
          </cell>
          <cell r="D4182" t="str">
            <v>行政备案</v>
          </cell>
          <cell r="E4182" t="str">
            <v>沈阳市沈河生态环境分局</v>
          </cell>
          <cell r="F4182" t="str">
            <v>即办件</v>
          </cell>
          <cell r="G4182" t="str">
            <v>0</v>
          </cell>
        </row>
        <row r="4183">
          <cell r="C4183" t="str">
            <v/>
          </cell>
          <cell r="D4183" t="str">
            <v>公共服务</v>
          </cell>
          <cell r="E4183" t="str">
            <v>沈阳市沈河生态环境分局</v>
          </cell>
          <cell r="F4183" t="str">
            <v>即办件</v>
          </cell>
          <cell r="G4183" t="str">
            <v>0</v>
          </cell>
        </row>
        <row r="4184">
          <cell r="C4184" t="str">
            <v>11210100001591287U421201600400101</v>
          </cell>
          <cell r="D4184" t="str">
            <v>公共服务</v>
          </cell>
          <cell r="E4184" t="str">
            <v>沈阳市沈河生态环境分局</v>
          </cell>
          <cell r="F4184" t="str">
            <v>即办件</v>
          </cell>
          <cell r="G4184" t="str">
            <v>0</v>
          </cell>
        </row>
        <row r="4185">
          <cell r="C4185" t="str">
            <v/>
          </cell>
          <cell r="D4185" t="str">
            <v>公共服务</v>
          </cell>
          <cell r="E4185" t="str">
            <v>沈阳市沈河生态环境分局</v>
          </cell>
          <cell r="F4185" t="str">
            <v>即办件</v>
          </cell>
          <cell r="G4185" t="str">
            <v>0</v>
          </cell>
        </row>
        <row r="4186">
          <cell r="C4186" t="str">
            <v>11210100001591287U421201600500101</v>
          </cell>
          <cell r="D4186" t="str">
            <v>公共服务</v>
          </cell>
          <cell r="E4186" t="str">
            <v>沈阳市沈河生态环境分局</v>
          </cell>
          <cell r="F4186" t="str">
            <v>即办件</v>
          </cell>
          <cell r="G4186" t="str">
            <v>0</v>
          </cell>
        </row>
        <row r="4187">
          <cell r="C4187" t="str">
            <v/>
          </cell>
          <cell r="D4187" t="str">
            <v>行政许可</v>
          </cell>
          <cell r="E4187" t="str">
            <v>沈阳市自然资源局沈河分局</v>
          </cell>
          <cell r="F4187" t="str">
            <v>承诺件</v>
          </cell>
          <cell r="G4187" t="str">
            <v>0</v>
          </cell>
        </row>
        <row r="4188">
          <cell r="C4188" t="str">
            <v>11210100769578637X400011500100001</v>
          </cell>
          <cell r="D4188" t="str">
            <v>行政许可</v>
          </cell>
          <cell r="E4188" t="str">
            <v>沈阳市自然资源局沈河分局</v>
          </cell>
          <cell r="F4188" t="str">
            <v>承诺件</v>
          </cell>
          <cell r="G4188" t="str">
            <v>0</v>
          </cell>
        </row>
        <row r="4189">
          <cell r="C4189" t="str">
            <v/>
          </cell>
          <cell r="D4189" t="str">
            <v>行政许可</v>
          </cell>
          <cell r="E4189" t="str">
            <v>沈阳市自然资源局沈河分局</v>
          </cell>
          <cell r="F4189" t="str">
            <v>承诺件</v>
          </cell>
          <cell r="G4189" t="str">
            <v>0</v>
          </cell>
        </row>
        <row r="4190">
          <cell r="C4190" t="str">
            <v>11210100769578637X400011500300001</v>
          </cell>
          <cell r="D4190" t="str">
            <v>行政许可</v>
          </cell>
          <cell r="E4190" t="str">
            <v>沈阳市自然资源局沈河分局</v>
          </cell>
          <cell r="F4190" t="str">
            <v>承诺件</v>
          </cell>
          <cell r="G4190" t="str">
            <v>0</v>
          </cell>
        </row>
        <row r="4191">
          <cell r="C4191" t="str">
            <v/>
          </cell>
          <cell r="D4191" t="str">
            <v>行政许可</v>
          </cell>
          <cell r="E4191" t="str">
            <v>沈阳市自然资源局沈河分局</v>
          </cell>
          <cell r="F4191" t="str">
            <v>承诺件</v>
          </cell>
          <cell r="G4191" t="str">
            <v>1</v>
          </cell>
        </row>
        <row r="4192">
          <cell r="C4192" t="str">
            <v>11210100769578637X4000115037000A0</v>
          </cell>
          <cell r="D4192" t="str">
            <v>行政许可</v>
          </cell>
          <cell r="E4192" t="str">
            <v>沈阳市自然资源局沈河分局</v>
          </cell>
          <cell r="F4192" t="str">
            <v>承诺件</v>
          </cell>
          <cell r="G4192" t="str">
            <v>1</v>
          </cell>
        </row>
        <row r="4193">
          <cell r="C4193" t="str">
            <v/>
          </cell>
          <cell r="D4193" t="str">
            <v>行政许可</v>
          </cell>
          <cell r="E4193" t="str">
            <v>沈阳市自然资源局沈河分局</v>
          </cell>
          <cell r="F4193" t="str">
            <v>承诺件</v>
          </cell>
          <cell r="G4193" t="str">
            <v>0</v>
          </cell>
        </row>
        <row r="4194">
          <cell r="C4194" t="str">
            <v>11210100769578637X400016412000001</v>
          </cell>
          <cell r="D4194" t="str">
            <v>行政许可</v>
          </cell>
          <cell r="E4194" t="str">
            <v>沈阳市自然资源局沈河分局</v>
          </cell>
          <cell r="F4194" t="str">
            <v>承诺件</v>
          </cell>
          <cell r="G4194" t="str">
            <v>0</v>
          </cell>
        </row>
        <row r="4195">
          <cell r="C4195" t="str">
            <v>11210100769578637X4000164120000A1</v>
          </cell>
          <cell r="D4195" t="str">
            <v>行政许可</v>
          </cell>
          <cell r="E4195" t="str">
            <v>沈阳市自然资源局沈河分局</v>
          </cell>
          <cell r="F4195" t="str">
            <v>承诺件</v>
          </cell>
          <cell r="G4195" t="str">
            <v>0</v>
          </cell>
        </row>
        <row r="4196">
          <cell r="C4196" t="str">
            <v/>
          </cell>
          <cell r="D4196" t="str">
            <v>行政确认</v>
          </cell>
          <cell r="E4196" t="str">
            <v>沈阳市自然资源局沈河分局</v>
          </cell>
          <cell r="F4196" t="str">
            <v>承诺件</v>
          </cell>
          <cell r="G4196" t="str">
            <v>0</v>
          </cell>
        </row>
        <row r="4197">
          <cell r="C4197" t="str">
            <v>11210100769578637X400071500400001</v>
          </cell>
          <cell r="D4197" t="str">
            <v>行政确认</v>
          </cell>
          <cell r="E4197" t="str">
            <v>沈阳市自然资源局沈河分局</v>
          </cell>
          <cell r="F4197" t="str">
            <v>承诺件</v>
          </cell>
          <cell r="G4197" t="str">
            <v>0</v>
          </cell>
        </row>
        <row r="4198">
          <cell r="C4198" t="str">
            <v/>
          </cell>
          <cell r="D4198" t="str">
            <v>其他权力</v>
          </cell>
          <cell r="E4198" t="str">
            <v>沈阳市自然资源局沈河分局</v>
          </cell>
          <cell r="F4198" t="str">
            <v>承诺件</v>
          </cell>
          <cell r="G4198" t="str">
            <v>0</v>
          </cell>
        </row>
        <row r="4199">
          <cell r="C4199" t="str">
            <v>11210100769578637X400101500200001</v>
          </cell>
          <cell r="D4199" t="str">
            <v>其他权力</v>
          </cell>
          <cell r="E4199" t="str">
            <v>沈阳市自然资源局沈河分局</v>
          </cell>
          <cell r="F4199" t="str">
            <v>承诺件</v>
          </cell>
          <cell r="G4199" t="str">
            <v>0</v>
          </cell>
        </row>
        <row r="4200">
          <cell r="C4200" t="str">
            <v/>
          </cell>
          <cell r="D4200" t="str">
            <v>行政许可</v>
          </cell>
          <cell r="E4200" t="str">
            <v>沈阳市自然资源局沈河分局</v>
          </cell>
          <cell r="F4200" t="str">
            <v>承诺件</v>
          </cell>
          <cell r="G4200" t="str">
            <v>0</v>
          </cell>
        </row>
        <row r="4201">
          <cell r="C4201" t="str">
            <v>11210100769578637X4210115058000A2</v>
          </cell>
          <cell r="D4201" t="str">
            <v>行政许可</v>
          </cell>
          <cell r="E4201" t="str">
            <v>沈阳市自然资源局沈河分局</v>
          </cell>
          <cell r="F4201" t="str">
            <v>承诺件</v>
          </cell>
          <cell r="G4201" t="str">
            <v>0</v>
          </cell>
        </row>
        <row r="4202">
          <cell r="C4202" t="str">
            <v/>
          </cell>
          <cell r="D4202" t="str">
            <v>行政许可</v>
          </cell>
          <cell r="E4202" t="str">
            <v>沈阳市自然资源局沈河分局</v>
          </cell>
          <cell r="F4202" t="str">
            <v>承诺件</v>
          </cell>
          <cell r="G4202" t="str">
            <v>0</v>
          </cell>
        </row>
        <row r="4203">
          <cell r="C4203" t="str">
            <v>11210100769578637X421011506000101</v>
          </cell>
          <cell r="D4203" t="str">
            <v>行政许可</v>
          </cell>
          <cell r="E4203" t="str">
            <v>沈阳市自然资源局沈河分局</v>
          </cell>
          <cell r="F4203" t="str">
            <v>承诺件</v>
          </cell>
          <cell r="G4203" t="str">
            <v>0</v>
          </cell>
        </row>
        <row r="4204">
          <cell r="C4204" t="str">
            <v/>
          </cell>
          <cell r="D4204" t="str">
            <v>行政许可</v>
          </cell>
          <cell r="E4204" t="str">
            <v>沈阳市自然资源局沈河分局</v>
          </cell>
          <cell r="F4204" t="str">
            <v>承诺件</v>
          </cell>
          <cell r="G4204" t="str">
            <v>0</v>
          </cell>
        </row>
        <row r="4205">
          <cell r="C4205" t="str">
            <v>11210100769578637X421011506000201</v>
          </cell>
          <cell r="D4205" t="str">
            <v>行政许可</v>
          </cell>
          <cell r="E4205" t="str">
            <v>沈阳市自然资源局沈河分局</v>
          </cell>
          <cell r="F4205" t="str">
            <v>承诺件</v>
          </cell>
          <cell r="G4205" t="str">
            <v>0</v>
          </cell>
        </row>
        <row r="4206">
          <cell r="C4206" t="str">
            <v/>
          </cell>
          <cell r="D4206" t="str">
            <v>行政许可</v>
          </cell>
          <cell r="E4206" t="str">
            <v>沈阳市自然资源局沈河分局</v>
          </cell>
          <cell r="F4206" t="str">
            <v>承诺件</v>
          </cell>
          <cell r="G4206" t="str">
            <v>0</v>
          </cell>
        </row>
        <row r="4207">
          <cell r="C4207" t="str">
            <v>11210100769578637X421011506000301</v>
          </cell>
          <cell r="D4207" t="str">
            <v>行政许可</v>
          </cell>
          <cell r="E4207" t="str">
            <v>沈阳市自然资源局沈河分局</v>
          </cell>
          <cell r="F4207" t="str">
            <v>承诺件</v>
          </cell>
          <cell r="G4207" t="str">
            <v>0</v>
          </cell>
        </row>
        <row r="4208">
          <cell r="C4208" t="str">
            <v/>
          </cell>
          <cell r="D4208" t="str">
            <v>行政许可</v>
          </cell>
          <cell r="E4208" t="str">
            <v>沈阳市自然资源局沈河分局</v>
          </cell>
          <cell r="F4208" t="str">
            <v>承诺件</v>
          </cell>
          <cell r="G4208" t="str">
            <v>0</v>
          </cell>
        </row>
        <row r="4209">
          <cell r="C4209" t="str">
            <v>11210100769578637X421011506000401</v>
          </cell>
          <cell r="D4209" t="str">
            <v>行政许可</v>
          </cell>
          <cell r="E4209" t="str">
            <v>沈阳市自然资源局沈河分局</v>
          </cell>
          <cell r="F4209" t="str">
            <v>承诺件</v>
          </cell>
          <cell r="G4209" t="str">
            <v>0</v>
          </cell>
        </row>
        <row r="4210">
          <cell r="C4210" t="str">
            <v/>
          </cell>
          <cell r="D4210" t="str">
            <v>行政许可</v>
          </cell>
          <cell r="E4210" t="str">
            <v>沈阳市自然资源局沈河分局</v>
          </cell>
          <cell r="F4210" t="str">
            <v>承诺件</v>
          </cell>
          <cell r="G4210" t="str">
            <v>0</v>
          </cell>
        </row>
        <row r="4211">
          <cell r="C4211" t="str">
            <v>11210100769578637X421011506000501</v>
          </cell>
          <cell r="D4211" t="str">
            <v>行政许可</v>
          </cell>
          <cell r="E4211" t="str">
            <v>沈阳市自然资源局沈河分局</v>
          </cell>
          <cell r="F4211" t="str">
            <v>承诺件</v>
          </cell>
          <cell r="G4211" t="str">
            <v>0</v>
          </cell>
        </row>
        <row r="4212">
          <cell r="C4212" t="str">
            <v/>
          </cell>
          <cell r="D4212" t="str">
            <v>行政许可</v>
          </cell>
          <cell r="E4212" t="str">
            <v>沈阳市自然资源局沈河分局</v>
          </cell>
          <cell r="F4212" t="str">
            <v>承诺件</v>
          </cell>
          <cell r="G4212" t="str">
            <v>0</v>
          </cell>
        </row>
        <row r="4213">
          <cell r="C4213" t="str">
            <v>11210100769578637X421011506100101</v>
          </cell>
          <cell r="D4213" t="str">
            <v>行政许可</v>
          </cell>
          <cell r="E4213" t="str">
            <v>沈阳市自然资源局沈河分局</v>
          </cell>
          <cell r="F4213" t="str">
            <v>承诺件</v>
          </cell>
          <cell r="G4213" t="str">
            <v>0</v>
          </cell>
        </row>
        <row r="4214">
          <cell r="C4214" t="str">
            <v>11210100769578637X421011506100102</v>
          </cell>
          <cell r="D4214" t="str">
            <v>行政许可</v>
          </cell>
          <cell r="E4214" t="str">
            <v>沈阳市自然资源局沈河分局</v>
          </cell>
          <cell r="F4214" t="str">
            <v>承诺件</v>
          </cell>
          <cell r="G4214" t="str">
            <v>0</v>
          </cell>
        </row>
        <row r="4215">
          <cell r="C4215" t="str">
            <v>11210100769578637X421011506100103</v>
          </cell>
          <cell r="D4215" t="str">
            <v>行政许可</v>
          </cell>
          <cell r="E4215" t="str">
            <v>沈阳市自然资源局沈河分局</v>
          </cell>
          <cell r="F4215" t="str">
            <v>承诺件</v>
          </cell>
          <cell r="G4215" t="str">
            <v>0</v>
          </cell>
        </row>
        <row r="4216">
          <cell r="C4216" t="str">
            <v>11210100769578637X421011506100104</v>
          </cell>
          <cell r="D4216" t="str">
            <v>行政许可</v>
          </cell>
          <cell r="E4216" t="str">
            <v>沈阳市自然资源局沈河分局</v>
          </cell>
          <cell r="F4216" t="str">
            <v>承诺件</v>
          </cell>
          <cell r="G4216" t="str">
            <v>0</v>
          </cell>
        </row>
        <row r="4217">
          <cell r="C4217" t="str">
            <v/>
          </cell>
          <cell r="D4217" t="str">
            <v>行政许可</v>
          </cell>
          <cell r="E4217" t="str">
            <v>沈阳市自然资源局沈河分局</v>
          </cell>
          <cell r="F4217" t="str">
            <v>承诺件</v>
          </cell>
          <cell r="G4217" t="str">
            <v>0</v>
          </cell>
        </row>
        <row r="4218">
          <cell r="C4218" t="str">
            <v>11210100769578637X421011506100201</v>
          </cell>
          <cell r="D4218" t="str">
            <v>行政许可</v>
          </cell>
          <cell r="E4218" t="str">
            <v>沈阳市自然资源局沈河分局</v>
          </cell>
          <cell r="F4218" t="str">
            <v>承诺件</v>
          </cell>
          <cell r="G4218" t="str">
            <v>0</v>
          </cell>
        </row>
        <row r="4219">
          <cell r="C4219" t="str">
            <v/>
          </cell>
          <cell r="D4219" t="str">
            <v>行政许可</v>
          </cell>
          <cell r="E4219" t="str">
            <v>沈阳市自然资源局沈河分局</v>
          </cell>
          <cell r="F4219" t="str">
            <v>承诺件</v>
          </cell>
          <cell r="G4219" t="str">
            <v>0</v>
          </cell>
        </row>
        <row r="4220">
          <cell r="C4220" t="str">
            <v>11210100769578637X421011506200101</v>
          </cell>
          <cell r="D4220" t="str">
            <v>行政许可</v>
          </cell>
          <cell r="E4220" t="str">
            <v>沈阳市自然资源局沈河分局</v>
          </cell>
          <cell r="F4220" t="str">
            <v>承诺件</v>
          </cell>
          <cell r="G4220" t="str">
            <v>0</v>
          </cell>
        </row>
        <row r="4221">
          <cell r="C4221" t="str">
            <v/>
          </cell>
          <cell r="D4221" t="str">
            <v>行政许可</v>
          </cell>
          <cell r="E4221" t="str">
            <v>沈阳市自然资源局沈河分局</v>
          </cell>
          <cell r="F4221" t="str">
            <v>承诺件</v>
          </cell>
          <cell r="G4221" t="str">
            <v>0</v>
          </cell>
        </row>
        <row r="4222">
          <cell r="C4222" t="str">
            <v>11210100769578637X421011506200201</v>
          </cell>
          <cell r="D4222" t="str">
            <v>行政许可</v>
          </cell>
          <cell r="E4222" t="str">
            <v>沈阳市自然资源局沈河分局</v>
          </cell>
          <cell r="F4222" t="str">
            <v>承诺件</v>
          </cell>
          <cell r="G4222" t="str">
            <v>0</v>
          </cell>
        </row>
        <row r="4223">
          <cell r="C4223" t="str">
            <v/>
          </cell>
          <cell r="D4223" t="str">
            <v>行政许可</v>
          </cell>
          <cell r="E4223" t="str">
            <v>沈阳市自然资源局沈河分局</v>
          </cell>
          <cell r="F4223" t="str">
            <v>承诺件</v>
          </cell>
          <cell r="G4223" t="str">
            <v>0</v>
          </cell>
        </row>
        <row r="4224">
          <cell r="C4224" t="str">
            <v>11210100769578637X421011506200301</v>
          </cell>
          <cell r="D4224" t="str">
            <v>行政许可</v>
          </cell>
          <cell r="E4224" t="str">
            <v>沈阳市自然资源局沈河分局</v>
          </cell>
          <cell r="F4224" t="str">
            <v>承诺件</v>
          </cell>
          <cell r="G4224" t="str">
            <v>0</v>
          </cell>
        </row>
        <row r="4225">
          <cell r="C4225" t="str">
            <v/>
          </cell>
          <cell r="D4225" t="str">
            <v>行政许可</v>
          </cell>
          <cell r="E4225" t="str">
            <v>沈阳市自然资源局沈河分局</v>
          </cell>
          <cell r="F4225" t="str">
            <v>承诺件</v>
          </cell>
          <cell r="G4225" t="str">
            <v>0</v>
          </cell>
        </row>
        <row r="4226">
          <cell r="C4226" t="str">
            <v>11210100769578637X4210115065001A0</v>
          </cell>
          <cell r="D4226" t="str">
            <v>行政许可</v>
          </cell>
          <cell r="E4226" t="str">
            <v>沈阳市自然资源局沈河分局</v>
          </cell>
          <cell r="F4226" t="str">
            <v>承诺件</v>
          </cell>
          <cell r="G4226" t="str">
            <v>0</v>
          </cell>
        </row>
        <row r="4227">
          <cell r="C4227" t="str">
            <v>11210100769578637X4210115065001A1</v>
          </cell>
          <cell r="D4227" t="str">
            <v>行政许可</v>
          </cell>
          <cell r="E4227" t="str">
            <v>沈阳市自然资源局沈河分局</v>
          </cell>
          <cell r="F4227" t="str">
            <v>承诺件</v>
          </cell>
          <cell r="G4227" t="str">
            <v>0</v>
          </cell>
        </row>
        <row r="4228">
          <cell r="C4228" t="str">
            <v/>
          </cell>
          <cell r="D4228" t="str">
            <v>行政许可</v>
          </cell>
          <cell r="E4228" t="str">
            <v>沈阳市自然资源局沈河分局</v>
          </cell>
          <cell r="F4228" t="str">
            <v>承诺件</v>
          </cell>
          <cell r="G4228" t="str">
            <v>0</v>
          </cell>
        </row>
        <row r="4229">
          <cell r="C4229" t="str">
            <v>11210100769578637X421011506500201</v>
          </cell>
          <cell r="D4229" t="str">
            <v>行政许可</v>
          </cell>
          <cell r="E4229" t="str">
            <v>沈阳市自然资源局沈河分局</v>
          </cell>
          <cell r="F4229" t="str">
            <v>承诺件</v>
          </cell>
          <cell r="G4229" t="str">
            <v>0</v>
          </cell>
        </row>
        <row r="4230">
          <cell r="C4230" t="str">
            <v/>
          </cell>
          <cell r="D4230" t="str">
            <v>行政许可</v>
          </cell>
          <cell r="E4230" t="str">
            <v>沈阳市自然资源局沈河分局</v>
          </cell>
          <cell r="F4230" t="str">
            <v>承诺件</v>
          </cell>
          <cell r="G4230" t="str">
            <v>0</v>
          </cell>
        </row>
        <row r="4231">
          <cell r="C4231" t="str">
            <v>11210100769578637X421011506500301</v>
          </cell>
          <cell r="D4231" t="str">
            <v>行政许可</v>
          </cell>
          <cell r="E4231" t="str">
            <v>沈阳市自然资源局沈河分局</v>
          </cell>
          <cell r="F4231" t="str">
            <v>承诺件</v>
          </cell>
          <cell r="G4231" t="str">
            <v>0</v>
          </cell>
        </row>
        <row r="4232">
          <cell r="C4232" t="str">
            <v/>
          </cell>
          <cell r="D4232" t="str">
            <v>行政许可</v>
          </cell>
          <cell r="E4232" t="str">
            <v>沈阳市自然资源局沈河分局</v>
          </cell>
          <cell r="F4232" t="str">
            <v>承诺件</v>
          </cell>
          <cell r="G4232" t="str">
            <v>0</v>
          </cell>
        </row>
        <row r="4233">
          <cell r="C4233" t="str">
            <v>11210100769578637X421011506500401</v>
          </cell>
          <cell r="D4233" t="str">
            <v>行政许可</v>
          </cell>
          <cell r="E4233" t="str">
            <v>沈阳市自然资源局沈河分局</v>
          </cell>
          <cell r="F4233" t="str">
            <v>承诺件</v>
          </cell>
          <cell r="G4233" t="str">
            <v>0</v>
          </cell>
        </row>
        <row r="4234">
          <cell r="C4234" t="str">
            <v/>
          </cell>
          <cell r="D4234" t="str">
            <v>行政许可</v>
          </cell>
          <cell r="E4234" t="str">
            <v>沈阳市自然资源局沈河分局</v>
          </cell>
          <cell r="F4234" t="str">
            <v>承诺件</v>
          </cell>
          <cell r="G4234" t="str">
            <v>0</v>
          </cell>
        </row>
        <row r="4235">
          <cell r="C4235" t="str">
            <v>11210100769578637X421011506500501</v>
          </cell>
          <cell r="D4235" t="str">
            <v>行政许可</v>
          </cell>
          <cell r="E4235" t="str">
            <v>沈阳市自然资源局沈河分局</v>
          </cell>
          <cell r="F4235" t="str">
            <v>承诺件</v>
          </cell>
          <cell r="G4235" t="str">
            <v>0</v>
          </cell>
        </row>
        <row r="4236">
          <cell r="C4236" t="str">
            <v/>
          </cell>
          <cell r="D4236" t="str">
            <v>行政许可</v>
          </cell>
          <cell r="E4236" t="str">
            <v>沈阳市自然资源局沈河分局</v>
          </cell>
          <cell r="F4236" t="str">
            <v>承诺件</v>
          </cell>
          <cell r="G4236" t="str">
            <v>0</v>
          </cell>
        </row>
        <row r="4237">
          <cell r="C4237" t="str">
            <v>11210100769578637X421011706900001</v>
          </cell>
          <cell r="D4237" t="str">
            <v>行政许可</v>
          </cell>
          <cell r="E4237" t="str">
            <v>沈阳市自然资源局沈河分局</v>
          </cell>
          <cell r="F4237" t="str">
            <v>承诺件</v>
          </cell>
          <cell r="G4237" t="str">
            <v>0</v>
          </cell>
        </row>
        <row r="4238">
          <cell r="C4238" t="str">
            <v/>
          </cell>
          <cell r="D4238" t="str">
            <v>行政许可</v>
          </cell>
          <cell r="E4238" t="str">
            <v>沈阳市自然资源局沈河分局</v>
          </cell>
          <cell r="F4238" t="str">
            <v>承诺件</v>
          </cell>
          <cell r="G4238" t="str">
            <v>0</v>
          </cell>
        </row>
        <row r="4239">
          <cell r="C4239" t="str">
            <v>11210100769578637X421011707100001</v>
          </cell>
          <cell r="D4239" t="str">
            <v>行政许可</v>
          </cell>
          <cell r="E4239" t="str">
            <v>沈阳市自然资源局沈河分局</v>
          </cell>
          <cell r="F4239" t="str">
            <v>承诺件</v>
          </cell>
          <cell r="G4239" t="str">
            <v>0</v>
          </cell>
        </row>
        <row r="4240">
          <cell r="C4240" t="str">
            <v/>
          </cell>
          <cell r="D4240" t="str">
            <v>行政裁决</v>
          </cell>
          <cell r="E4240" t="str">
            <v>沈阳市自然资源局沈河分局</v>
          </cell>
          <cell r="F4240" t="str">
            <v>承诺件</v>
          </cell>
          <cell r="G4240" t="str">
            <v>0</v>
          </cell>
        </row>
        <row r="4241">
          <cell r="C4241" t="str">
            <v>11210100769578637X421091500400001</v>
          </cell>
          <cell r="D4241" t="str">
            <v>行政裁决</v>
          </cell>
          <cell r="E4241" t="str">
            <v>沈阳市自然资源局沈河分局</v>
          </cell>
          <cell r="F4241" t="str">
            <v>承诺件</v>
          </cell>
          <cell r="G4241" t="str">
            <v>0</v>
          </cell>
        </row>
        <row r="4242">
          <cell r="C4242" t="str">
            <v/>
          </cell>
          <cell r="D4242" t="str">
            <v>其他权力</v>
          </cell>
          <cell r="E4242" t="str">
            <v>沈阳市自然资源局沈河分局</v>
          </cell>
          <cell r="F4242" t="str">
            <v>承诺件</v>
          </cell>
          <cell r="G4242" t="str">
            <v>0</v>
          </cell>
        </row>
        <row r="4243">
          <cell r="C4243" t="str">
            <v>11210100769578637X421101503800001</v>
          </cell>
          <cell r="D4243" t="str">
            <v>其他权力</v>
          </cell>
          <cell r="E4243" t="str">
            <v>沈阳市自然资源局沈河分局</v>
          </cell>
          <cell r="F4243" t="str">
            <v>承诺件</v>
          </cell>
          <cell r="G4243" t="str">
            <v>0</v>
          </cell>
        </row>
        <row r="4244">
          <cell r="C4244" t="str">
            <v/>
          </cell>
          <cell r="D4244" t="str">
            <v>其他权力</v>
          </cell>
          <cell r="E4244" t="str">
            <v>沈阳市自然资源局沈河分局</v>
          </cell>
          <cell r="F4244" t="str">
            <v>承诺件</v>
          </cell>
          <cell r="G4244" t="str">
            <v>0</v>
          </cell>
        </row>
        <row r="4245">
          <cell r="C4245" t="str">
            <v>11210100769578637X421101503900004</v>
          </cell>
          <cell r="D4245" t="str">
            <v>其他权力</v>
          </cell>
          <cell r="E4245" t="str">
            <v>沈阳市自然资源局沈河分局</v>
          </cell>
          <cell r="F4245" t="str">
            <v>承诺件</v>
          </cell>
          <cell r="G4245" t="str">
            <v>0</v>
          </cell>
        </row>
        <row r="4246">
          <cell r="C4246" t="str">
            <v>11210100769578637X421101503900005</v>
          </cell>
          <cell r="D4246" t="str">
            <v>其他权力</v>
          </cell>
          <cell r="E4246" t="str">
            <v>沈阳市自然资源局沈河分局</v>
          </cell>
          <cell r="F4246" t="str">
            <v>承诺件</v>
          </cell>
          <cell r="G4246" t="str">
            <v>0</v>
          </cell>
        </row>
        <row r="4247">
          <cell r="C4247" t="str">
            <v/>
          </cell>
          <cell r="D4247" t="str">
            <v>其他权力</v>
          </cell>
          <cell r="E4247" t="str">
            <v>沈阳市自然资源局沈河分局</v>
          </cell>
          <cell r="F4247" t="str">
            <v>承诺件</v>
          </cell>
          <cell r="G4247" t="str">
            <v>0</v>
          </cell>
        </row>
        <row r="4248">
          <cell r="C4248" t="str">
            <v>11210100769578637X421101504000001</v>
          </cell>
          <cell r="D4248" t="str">
            <v>其他权力</v>
          </cell>
          <cell r="E4248" t="str">
            <v>沈阳市自然资源局沈河分局</v>
          </cell>
          <cell r="F4248" t="str">
            <v>承诺件</v>
          </cell>
          <cell r="G4248" t="str">
            <v>0</v>
          </cell>
        </row>
        <row r="4249">
          <cell r="C4249" t="str">
            <v/>
          </cell>
          <cell r="D4249" t="str">
            <v>其他权力</v>
          </cell>
          <cell r="E4249" t="str">
            <v>沈阳市自然资源局沈河分局</v>
          </cell>
          <cell r="F4249" t="str">
            <v>承诺件</v>
          </cell>
          <cell r="G4249" t="str">
            <v>0</v>
          </cell>
        </row>
        <row r="4250">
          <cell r="C4250" t="str">
            <v>11210100769578637X421101504100001</v>
          </cell>
          <cell r="D4250" t="str">
            <v>其他权力</v>
          </cell>
          <cell r="E4250" t="str">
            <v>沈阳市自然资源局沈河分局</v>
          </cell>
          <cell r="F4250" t="str">
            <v>承诺件</v>
          </cell>
          <cell r="G4250" t="str">
            <v>0</v>
          </cell>
        </row>
        <row r="4251">
          <cell r="C4251" t="str">
            <v/>
          </cell>
          <cell r="D4251" t="str">
            <v>其他权力</v>
          </cell>
          <cell r="E4251" t="str">
            <v>沈阳市自然资源局沈河分局</v>
          </cell>
          <cell r="F4251" t="str">
            <v>承诺件</v>
          </cell>
          <cell r="G4251" t="str">
            <v>0</v>
          </cell>
        </row>
        <row r="4252">
          <cell r="C4252" t="str">
            <v>11210100769578637X421101504300001</v>
          </cell>
          <cell r="D4252" t="str">
            <v>其他权力</v>
          </cell>
          <cell r="E4252" t="str">
            <v>沈阳市自然资源局沈河分局</v>
          </cell>
          <cell r="F4252" t="str">
            <v>承诺件</v>
          </cell>
          <cell r="G4252" t="str">
            <v>0</v>
          </cell>
        </row>
        <row r="4253">
          <cell r="C4253" t="str">
            <v/>
          </cell>
          <cell r="D4253" t="str">
            <v>行政许可</v>
          </cell>
          <cell r="E4253" t="str">
            <v>国家税务总局沈阳金融商贸开发区税务局</v>
          </cell>
          <cell r="F4253" t="str">
            <v>承诺件</v>
          </cell>
          <cell r="G4253" t="str">
            <v>0</v>
          </cell>
        </row>
        <row r="4254">
          <cell r="C4254" t="str">
            <v>11210100MB184503XJ400013000500001</v>
          </cell>
          <cell r="D4254" t="str">
            <v>行政许可</v>
          </cell>
          <cell r="E4254" t="str">
            <v>国家税务总局沈阳金融商贸开发区税务局</v>
          </cell>
          <cell r="F4254" t="str">
            <v>承诺件</v>
          </cell>
          <cell r="G4254" t="str">
            <v>0</v>
          </cell>
        </row>
        <row r="4255">
          <cell r="C4255" t="str">
            <v/>
          </cell>
          <cell r="D4255" t="str">
            <v>行政确认</v>
          </cell>
          <cell r="E4255" t="str">
            <v>国家税务总局沈阳金融商贸开发区税务局</v>
          </cell>
          <cell r="F4255" t="str">
            <v>即办件</v>
          </cell>
          <cell r="G4255" t="str">
            <v>0</v>
          </cell>
        </row>
        <row r="4256">
          <cell r="C4256" t="str">
            <v>11210100MB184503XJ400073000600001</v>
          </cell>
          <cell r="D4256" t="str">
            <v>行政确认</v>
          </cell>
          <cell r="E4256" t="str">
            <v>国家税务总局沈阳金融商贸开发区税务局</v>
          </cell>
          <cell r="F4256" t="str">
            <v>即办件</v>
          </cell>
          <cell r="G4256" t="str">
            <v>0</v>
          </cell>
        </row>
        <row r="4257">
          <cell r="C4257" t="str">
            <v/>
          </cell>
          <cell r="D4257" t="str">
            <v>行政确认</v>
          </cell>
          <cell r="E4257" t="str">
            <v>国家税务总局沈阳金融商贸开发区税务局</v>
          </cell>
          <cell r="F4257" t="str">
            <v>承诺件</v>
          </cell>
          <cell r="G4257" t="str">
            <v>0</v>
          </cell>
        </row>
        <row r="4258">
          <cell r="C4258" t="str">
            <v>11210100MB184503XJ400073000800001</v>
          </cell>
          <cell r="D4258" t="str">
            <v>行政确认</v>
          </cell>
          <cell r="E4258" t="str">
            <v>国家税务总局沈阳金融商贸开发区税务局</v>
          </cell>
          <cell r="F4258" t="str">
            <v>承诺件</v>
          </cell>
          <cell r="G4258" t="str">
            <v>0</v>
          </cell>
        </row>
        <row r="4259">
          <cell r="C4259" t="str">
            <v/>
          </cell>
          <cell r="D4259" t="str">
            <v>行政确认</v>
          </cell>
          <cell r="E4259" t="str">
            <v>国家税务总局沈阳金融商贸开发区税务局</v>
          </cell>
          <cell r="F4259" t="str">
            <v>即办件</v>
          </cell>
          <cell r="G4259" t="str">
            <v>0</v>
          </cell>
        </row>
        <row r="4260">
          <cell r="C4260" t="str">
            <v>11210100MB184503XJ400073000900001</v>
          </cell>
          <cell r="D4260" t="str">
            <v>行政确认</v>
          </cell>
          <cell r="E4260" t="str">
            <v>国家税务总局沈阳金融商贸开发区税务局</v>
          </cell>
          <cell r="F4260" t="str">
            <v>即办件</v>
          </cell>
          <cell r="G4260" t="str">
            <v>0</v>
          </cell>
        </row>
        <row r="4261">
          <cell r="C4261" t="str">
            <v/>
          </cell>
          <cell r="D4261" t="str">
            <v>行政确认</v>
          </cell>
          <cell r="E4261" t="str">
            <v>国家税务总局沈阳金融商贸开发区税务局</v>
          </cell>
          <cell r="F4261" t="str">
            <v>即办件</v>
          </cell>
          <cell r="G4261" t="str">
            <v>0</v>
          </cell>
        </row>
        <row r="4262">
          <cell r="C4262" t="str">
            <v>11210100MB184503XJ400073001000001</v>
          </cell>
          <cell r="D4262" t="str">
            <v>行政确认</v>
          </cell>
          <cell r="E4262" t="str">
            <v>国家税务总局沈阳金融商贸开发区税务局</v>
          </cell>
          <cell r="F4262" t="str">
            <v>即办件</v>
          </cell>
          <cell r="G4262" t="str">
            <v>0</v>
          </cell>
        </row>
        <row r="4263">
          <cell r="C4263" t="str">
            <v/>
          </cell>
          <cell r="D4263" t="str">
            <v>行政确认</v>
          </cell>
          <cell r="E4263" t="str">
            <v>国家税务总局沈阳金融商贸开发区税务局</v>
          </cell>
          <cell r="F4263" t="str">
            <v>承诺件</v>
          </cell>
          <cell r="G4263" t="str">
            <v>0</v>
          </cell>
        </row>
        <row r="4264">
          <cell r="C4264" t="str">
            <v>11210100MB184503XJ400073001100001</v>
          </cell>
          <cell r="D4264" t="str">
            <v>行政确认</v>
          </cell>
          <cell r="E4264" t="str">
            <v>国家税务总局沈阳金融商贸开发区税务局</v>
          </cell>
          <cell r="F4264" t="str">
            <v>即办件</v>
          </cell>
          <cell r="G4264" t="str">
            <v>0</v>
          </cell>
        </row>
        <row r="4265">
          <cell r="C4265" t="str">
            <v/>
          </cell>
          <cell r="D4265" t="str">
            <v>行政确认</v>
          </cell>
          <cell r="E4265" t="str">
            <v>国家税务总局沈阳金融商贸开发区税务局</v>
          </cell>
          <cell r="F4265" t="str">
            <v>承诺件</v>
          </cell>
          <cell r="G4265" t="str">
            <v>0</v>
          </cell>
        </row>
        <row r="4266">
          <cell r="C4266" t="str">
            <v>11210100MB184503XJ400073001200001</v>
          </cell>
          <cell r="D4266" t="str">
            <v>行政确认</v>
          </cell>
          <cell r="E4266" t="str">
            <v>国家税务总局沈阳金融商贸开发区税务局</v>
          </cell>
          <cell r="F4266" t="str">
            <v>承诺件</v>
          </cell>
          <cell r="G4266" t="str">
            <v>0</v>
          </cell>
        </row>
        <row r="4267">
          <cell r="C4267" t="str">
            <v/>
          </cell>
          <cell r="D4267" t="str">
            <v>行政确认</v>
          </cell>
          <cell r="E4267" t="str">
            <v>国家税务总局沈阳金融商贸开发区税务局</v>
          </cell>
          <cell r="F4267" t="str">
            <v>承诺件</v>
          </cell>
          <cell r="G4267" t="str">
            <v>0</v>
          </cell>
        </row>
        <row r="4268">
          <cell r="C4268" t="str">
            <v>11210100MB184503XJ400073001600001</v>
          </cell>
          <cell r="D4268" t="str">
            <v>行政确认</v>
          </cell>
          <cell r="E4268" t="str">
            <v>国家税务总局沈阳金融商贸开发区税务局</v>
          </cell>
          <cell r="F4268" t="str">
            <v>即办件</v>
          </cell>
          <cell r="G4268" t="str">
            <v>0</v>
          </cell>
        </row>
        <row r="4269">
          <cell r="C4269" t="str">
            <v/>
          </cell>
          <cell r="D4269" t="str">
            <v>其他权力</v>
          </cell>
          <cell r="E4269" t="str">
            <v>国家税务总局沈阳金融商贸开发区税务局</v>
          </cell>
          <cell r="F4269" t="str">
            <v>即办件</v>
          </cell>
          <cell r="G4269" t="str">
            <v>0</v>
          </cell>
        </row>
        <row r="4270">
          <cell r="C4270" t="str">
            <v>11210100MB184503XJ400103003100001</v>
          </cell>
          <cell r="D4270" t="str">
            <v>其他权力</v>
          </cell>
          <cell r="E4270" t="str">
            <v>国家税务总局沈阳金融商贸开发区税务局</v>
          </cell>
          <cell r="F4270" t="str">
            <v>即办件</v>
          </cell>
          <cell r="G4270" t="str">
            <v>0</v>
          </cell>
        </row>
        <row r="4271">
          <cell r="C4271" t="str">
            <v/>
          </cell>
          <cell r="D4271" t="str">
            <v>其他权力</v>
          </cell>
          <cell r="E4271" t="str">
            <v>国家税务总局沈阳金融商贸开发区税务局</v>
          </cell>
          <cell r="F4271" t="str">
            <v>即办件</v>
          </cell>
          <cell r="G4271" t="str">
            <v>0</v>
          </cell>
        </row>
        <row r="4272">
          <cell r="C4272" t="str">
            <v>11210100MB184503XJ400103003200001</v>
          </cell>
          <cell r="D4272" t="str">
            <v>其他权力</v>
          </cell>
          <cell r="E4272" t="str">
            <v>国家税务总局沈阳金融商贸开发区税务局</v>
          </cell>
          <cell r="F4272" t="str">
            <v>即办件</v>
          </cell>
          <cell r="G4272" t="str">
            <v>0</v>
          </cell>
        </row>
        <row r="4273">
          <cell r="C4273" t="str">
            <v/>
          </cell>
          <cell r="D4273" t="str">
            <v>其他权力</v>
          </cell>
          <cell r="E4273" t="str">
            <v>国家税务总局沈阳金融商贸开发区税务局</v>
          </cell>
          <cell r="F4273" t="str">
            <v>即办件</v>
          </cell>
          <cell r="G4273" t="str">
            <v>0</v>
          </cell>
        </row>
        <row r="4274">
          <cell r="C4274" t="str">
            <v>11210100MB184503XJ400103003300001</v>
          </cell>
          <cell r="D4274" t="str">
            <v>其他权力</v>
          </cell>
          <cell r="E4274" t="str">
            <v>国家税务总局沈阳金融商贸开发区税务局</v>
          </cell>
          <cell r="F4274" t="str">
            <v>即办件</v>
          </cell>
          <cell r="G4274" t="str">
            <v>0</v>
          </cell>
        </row>
        <row r="4275">
          <cell r="C4275" t="str">
            <v/>
          </cell>
          <cell r="D4275" t="str">
            <v>其他权力</v>
          </cell>
          <cell r="E4275" t="str">
            <v>国家税务总局沈阳金融商贸开发区税务局</v>
          </cell>
          <cell r="F4275" t="str">
            <v>即办件</v>
          </cell>
          <cell r="G4275" t="str">
            <v>0</v>
          </cell>
        </row>
        <row r="4276">
          <cell r="C4276" t="str">
            <v>11210100MB184503XJ400103003400001</v>
          </cell>
          <cell r="D4276" t="str">
            <v>其他权力</v>
          </cell>
          <cell r="E4276" t="str">
            <v>国家税务总局沈阳金融商贸开发区税务局</v>
          </cell>
          <cell r="F4276" t="str">
            <v>即办件</v>
          </cell>
          <cell r="G4276" t="str">
            <v>0</v>
          </cell>
        </row>
        <row r="4277">
          <cell r="C4277" t="str">
            <v/>
          </cell>
          <cell r="D4277" t="str">
            <v>其他权力</v>
          </cell>
          <cell r="E4277" t="str">
            <v>国家税务总局沈阳金融商贸开发区税务局</v>
          </cell>
          <cell r="F4277" t="str">
            <v>即办件</v>
          </cell>
          <cell r="G4277" t="str">
            <v>0</v>
          </cell>
        </row>
        <row r="4278">
          <cell r="C4278" t="str">
            <v>11210100MB184503XJ400103003500001</v>
          </cell>
          <cell r="D4278" t="str">
            <v>其他权力</v>
          </cell>
          <cell r="E4278" t="str">
            <v>国家税务总局沈阳金融商贸开发区税务局</v>
          </cell>
          <cell r="F4278" t="str">
            <v>即办件</v>
          </cell>
          <cell r="G4278" t="str">
            <v>0</v>
          </cell>
        </row>
        <row r="4279">
          <cell r="C4279" t="str">
            <v/>
          </cell>
          <cell r="D4279" t="str">
            <v>其他权力</v>
          </cell>
          <cell r="E4279" t="str">
            <v>国家税务总局沈阳金融商贸开发区税务局</v>
          </cell>
          <cell r="F4279" t="str">
            <v>即办件</v>
          </cell>
          <cell r="G4279" t="str">
            <v>0</v>
          </cell>
        </row>
        <row r="4280">
          <cell r="C4280" t="str">
            <v>11210100MB184503XJ400103003600001</v>
          </cell>
          <cell r="D4280" t="str">
            <v>其他权力</v>
          </cell>
          <cell r="E4280" t="str">
            <v>国家税务总局沈阳金融商贸开发区税务局</v>
          </cell>
          <cell r="F4280" t="str">
            <v>即办件</v>
          </cell>
          <cell r="G4280" t="str">
            <v>0</v>
          </cell>
        </row>
        <row r="4281">
          <cell r="C4281" t="str">
            <v/>
          </cell>
          <cell r="D4281" t="str">
            <v>其他权力</v>
          </cell>
          <cell r="E4281" t="str">
            <v>国家税务总局沈阳金融商贸开发区税务局</v>
          </cell>
          <cell r="F4281" t="str">
            <v>即办件</v>
          </cell>
          <cell r="G4281" t="str">
            <v>0</v>
          </cell>
        </row>
        <row r="4282">
          <cell r="C4282" t="str">
            <v>11210100MB184503XJ400103003700001</v>
          </cell>
          <cell r="D4282" t="str">
            <v>其他权力</v>
          </cell>
          <cell r="E4282" t="str">
            <v>国家税务总局沈阳金融商贸开发区税务局</v>
          </cell>
          <cell r="F4282" t="str">
            <v>即办件</v>
          </cell>
          <cell r="G4282" t="str">
            <v>0</v>
          </cell>
        </row>
        <row r="4283">
          <cell r="C4283" t="str">
            <v/>
          </cell>
          <cell r="D4283" t="str">
            <v>其他权力</v>
          </cell>
          <cell r="E4283" t="str">
            <v>国家税务总局沈阳金融商贸开发区税务局</v>
          </cell>
          <cell r="F4283" t="str">
            <v>即办件</v>
          </cell>
          <cell r="G4283" t="str">
            <v>0</v>
          </cell>
        </row>
        <row r="4284">
          <cell r="C4284" t="str">
            <v>11210100MB184503XJ400103003800001</v>
          </cell>
          <cell r="D4284" t="str">
            <v>其他权力</v>
          </cell>
          <cell r="E4284" t="str">
            <v>国家税务总局沈阳金融商贸开发区税务局</v>
          </cell>
          <cell r="F4284" t="str">
            <v>即办件</v>
          </cell>
          <cell r="G4284" t="str">
            <v>0</v>
          </cell>
        </row>
        <row r="4285">
          <cell r="C4285" t="str">
            <v/>
          </cell>
          <cell r="D4285" t="str">
            <v>其他权力</v>
          </cell>
          <cell r="E4285" t="str">
            <v>国家税务总局沈阳金融商贸开发区税务局</v>
          </cell>
          <cell r="F4285" t="str">
            <v>即办件</v>
          </cell>
          <cell r="G4285" t="str">
            <v>0</v>
          </cell>
        </row>
        <row r="4286">
          <cell r="C4286" t="str">
            <v>11210100MB184503XJ400103003900001</v>
          </cell>
          <cell r="D4286" t="str">
            <v>其他权力</v>
          </cell>
          <cell r="E4286" t="str">
            <v>国家税务总局沈阳金融商贸开发区税务局</v>
          </cell>
          <cell r="F4286" t="str">
            <v>即办件</v>
          </cell>
          <cell r="G4286" t="str">
            <v>0</v>
          </cell>
        </row>
        <row r="4287">
          <cell r="C4287" t="str">
            <v/>
          </cell>
          <cell r="D4287" t="str">
            <v>其他权力</v>
          </cell>
          <cell r="E4287" t="str">
            <v>国家税务总局沈阳金融商贸开发区税务局</v>
          </cell>
          <cell r="F4287" t="str">
            <v>即办件</v>
          </cell>
          <cell r="G4287" t="str">
            <v>0</v>
          </cell>
        </row>
        <row r="4288">
          <cell r="C4288" t="str">
            <v>11210100MB184503XJ400103004100001</v>
          </cell>
          <cell r="D4288" t="str">
            <v>其他权力</v>
          </cell>
          <cell r="E4288" t="str">
            <v>国家税务总局沈阳金融商贸开发区税务局</v>
          </cell>
          <cell r="F4288" t="str">
            <v>即办件</v>
          </cell>
          <cell r="G4288" t="str">
            <v>0</v>
          </cell>
        </row>
        <row r="4289">
          <cell r="C4289" t="str">
            <v/>
          </cell>
          <cell r="D4289" t="str">
            <v>其他权力</v>
          </cell>
          <cell r="E4289" t="str">
            <v>国家税务总局沈阳金融商贸开发区税务局</v>
          </cell>
          <cell r="F4289" t="str">
            <v>即办件</v>
          </cell>
          <cell r="G4289" t="str">
            <v>0</v>
          </cell>
        </row>
        <row r="4290">
          <cell r="C4290" t="str">
            <v>11210100MB184503XJ400103004200001</v>
          </cell>
          <cell r="D4290" t="str">
            <v>其他权力</v>
          </cell>
          <cell r="E4290" t="str">
            <v>国家税务总局沈阳金融商贸开发区税务局</v>
          </cell>
          <cell r="F4290" t="str">
            <v>即办件</v>
          </cell>
          <cell r="G4290" t="str">
            <v>0</v>
          </cell>
        </row>
        <row r="4291">
          <cell r="C4291" t="str">
            <v/>
          </cell>
          <cell r="D4291" t="str">
            <v>其他权力</v>
          </cell>
          <cell r="E4291" t="str">
            <v>国家税务总局沈阳金融商贸开发区税务局</v>
          </cell>
          <cell r="F4291" t="str">
            <v>即办件</v>
          </cell>
          <cell r="G4291" t="str">
            <v>0</v>
          </cell>
        </row>
        <row r="4292">
          <cell r="C4292" t="str">
            <v>11210100MB184503XJ400103004300001</v>
          </cell>
          <cell r="D4292" t="str">
            <v>其他权力</v>
          </cell>
          <cell r="E4292" t="str">
            <v>国家税务总局沈阳金融商贸开发区税务局</v>
          </cell>
          <cell r="F4292" t="str">
            <v>即办件</v>
          </cell>
          <cell r="G4292" t="str">
            <v>0</v>
          </cell>
        </row>
        <row r="4293">
          <cell r="C4293" t="str">
            <v/>
          </cell>
          <cell r="D4293" t="str">
            <v>其他权力</v>
          </cell>
          <cell r="E4293" t="str">
            <v>国家税务总局沈阳金融商贸开发区税务局</v>
          </cell>
          <cell r="F4293" t="str">
            <v>即办件</v>
          </cell>
          <cell r="G4293" t="str">
            <v>0</v>
          </cell>
        </row>
        <row r="4294">
          <cell r="C4294" t="str">
            <v>11210100MB184503XJ400103004400001</v>
          </cell>
          <cell r="D4294" t="str">
            <v>其他权力</v>
          </cell>
          <cell r="E4294" t="str">
            <v>国家税务总局沈阳金融商贸开发区税务局</v>
          </cell>
          <cell r="F4294" t="str">
            <v>即办件</v>
          </cell>
          <cell r="G4294" t="str">
            <v>0</v>
          </cell>
        </row>
        <row r="4295">
          <cell r="C4295" t="str">
            <v/>
          </cell>
          <cell r="D4295" t="str">
            <v>其他权力</v>
          </cell>
          <cell r="E4295" t="str">
            <v>国家税务总局沈阳金融商贸开发区税务局</v>
          </cell>
          <cell r="F4295" t="str">
            <v>即办件</v>
          </cell>
          <cell r="G4295" t="str">
            <v>0</v>
          </cell>
        </row>
        <row r="4296">
          <cell r="C4296" t="str">
            <v>11210100MB184503XJ400103004500001</v>
          </cell>
          <cell r="D4296" t="str">
            <v>其他权力</v>
          </cell>
          <cell r="E4296" t="str">
            <v>国家税务总局沈阳金融商贸开发区税务局</v>
          </cell>
          <cell r="F4296" t="str">
            <v>即办件</v>
          </cell>
          <cell r="G4296" t="str">
            <v>0</v>
          </cell>
        </row>
        <row r="4297">
          <cell r="C4297" t="str">
            <v/>
          </cell>
          <cell r="D4297" t="str">
            <v>其他权力</v>
          </cell>
          <cell r="E4297" t="str">
            <v>国家税务总局沈阳金融商贸开发区税务局</v>
          </cell>
          <cell r="F4297" t="str">
            <v>即办件</v>
          </cell>
          <cell r="G4297" t="str">
            <v>0</v>
          </cell>
        </row>
        <row r="4298">
          <cell r="C4298" t="str">
            <v>11210100MB184503XJ400103004700001</v>
          </cell>
          <cell r="D4298" t="str">
            <v>其他权力</v>
          </cell>
          <cell r="E4298" t="str">
            <v>国家税务总局沈阳金融商贸开发区税务局</v>
          </cell>
          <cell r="F4298" t="str">
            <v>即办件</v>
          </cell>
          <cell r="G4298" t="str">
            <v>0</v>
          </cell>
        </row>
        <row r="4299">
          <cell r="C4299" t="str">
            <v/>
          </cell>
          <cell r="D4299" t="str">
            <v>其他权力</v>
          </cell>
          <cell r="E4299" t="str">
            <v>国家税务总局沈阳金融商贸开发区税务局</v>
          </cell>
          <cell r="F4299" t="str">
            <v>即办件</v>
          </cell>
          <cell r="G4299" t="str">
            <v>0</v>
          </cell>
        </row>
        <row r="4300">
          <cell r="C4300" t="str">
            <v>11210100MB184503XJ400103004800001</v>
          </cell>
          <cell r="D4300" t="str">
            <v>其他权力</v>
          </cell>
          <cell r="E4300" t="str">
            <v>国家税务总局沈阳金融商贸开发区税务局</v>
          </cell>
          <cell r="F4300" t="str">
            <v>即办件</v>
          </cell>
          <cell r="G4300" t="str">
            <v>0</v>
          </cell>
        </row>
        <row r="4301">
          <cell r="C4301" t="str">
            <v/>
          </cell>
          <cell r="D4301" t="str">
            <v>其他权力</v>
          </cell>
          <cell r="E4301" t="str">
            <v>国家税务总局沈阳金融商贸开发区税务局</v>
          </cell>
          <cell r="F4301" t="str">
            <v>承诺件</v>
          </cell>
          <cell r="G4301" t="str">
            <v>0</v>
          </cell>
        </row>
        <row r="4302">
          <cell r="C4302" t="str">
            <v>11210100MB184503XJ400103004900001</v>
          </cell>
          <cell r="D4302" t="str">
            <v>其他权力</v>
          </cell>
          <cell r="E4302" t="str">
            <v>国家税务总局沈阳金融商贸开发区税务局</v>
          </cell>
          <cell r="F4302" t="str">
            <v>承诺件</v>
          </cell>
          <cell r="G4302" t="str">
            <v>0</v>
          </cell>
        </row>
        <row r="4303">
          <cell r="C4303" t="str">
            <v/>
          </cell>
          <cell r="D4303" t="str">
            <v>其他权力</v>
          </cell>
          <cell r="E4303" t="str">
            <v>国家税务总局沈阳金融商贸开发区税务局</v>
          </cell>
          <cell r="F4303" t="str">
            <v>即办件</v>
          </cell>
          <cell r="G4303" t="str">
            <v>0</v>
          </cell>
        </row>
        <row r="4304">
          <cell r="C4304" t="str">
            <v>11210100MB184503XJ400103005000001</v>
          </cell>
          <cell r="D4304" t="str">
            <v>其他权力</v>
          </cell>
          <cell r="E4304" t="str">
            <v>国家税务总局沈阳金融商贸开发区税务局</v>
          </cell>
          <cell r="F4304" t="str">
            <v>即办件</v>
          </cell>
          <cell r="G4304" t="str">
            <v>0</v>
          </cell>
        </row>
        <row r="4305">
          <cell r="C4305" t="str">
            <v/>
          </cell>
          <cell r="D4305" t="str">
            <v>其他权力</v>
          </cell>
          <cell r="E4305" t="str">
            <v>国家税务总局沈阳金融商贸开发区税务局</v>
          </cell>
          <cell r="F4305" t="str">
            <v>即办件</v>
          </cell>
          <cell r="G4305" t="str">
            <v>0</v>
          </cell>
        </row>
        <row r="4306">
          <cell r="C4306" t="str">
            <v>11210100MB184503XJ400103005100001</v>
          </cell>
          <cell r="D4306" t="str">
            <v>其他权力</v>
          </cell>
          <cell r="E4306" t="str">
            <v>国家税务总局沈阳金融商贸开发区税务局</v>
          </cell>
          <cell r="F4306" t="str">
            <v>即办件</v>
          </cell>
          <cell r="G4306" t="str">
            <v>0</v>
          </cell>
        </row>
        <row r="4307">
          <cell r="C4307" t="str">
            <v/>
          </cell>
          <cell r="D4307" t="str">
            <v>其他权力</v>
          </cell>
          <cell r="E4307" t="str">
            <v>国家税务总局沈阳金融商贸开发区税务局</v>
          </cell>
          <cell r="F4307" t="str">
            <v>即办件</v>
          </cell>
          <cell r="G4307" t="str">
            <v>0</v>
          </cell>
        </row>
        <row r="4308">
          <cell r="C4308" t="str">
            <v>11210100MB184503XJ400103005500001</v>
          </cell>
          <cell r="D4308" t="str">
            <v>其他权力</v>
          </cell>
          <cell r="E4308" t="str">
            <v>国家税务总局沈阳金融商贸开发区税务局</v>
          </cell>
          <cell r="F4308" t="str">
            <v>即办件</v>
          </cell>
          <cell r="G4308" t="str">
            <v>0</v>
          </cell>
        </row>
        <row r="4309">
          <cell r="C4309" t="str">
            <v/>
          </cell>
          <cell r="D4309" t="str">
            <v>其他权力</v>
          </cell>
          <cell r="E4309" t="str">
            <v>国家税务总局沈阳金融商贸开发区税务局</v>
          </cell>
          <cell r="F4309" t="str">
            <v>即办件</v>
          </cell>
          <cell r="G4309" t="str">
            <v>0</v>
          </cell>
        </row>
        <row r="4310">
          <cell r="C4310" t="str">
            <v>11210100MB184503XJ400103005600001</v>
          </cell>
          <cell r="D4310" t="str">
            <v>其他权力</v>
          </cell>
          <cell r="E4310" t="str">
            <v>国家税务总局沈阳金融商贸开发区税务局</v>
          </cell>
          <cell r="F4310" t="str">
            <v>即办件</v>
          </cell>
          <cell r="G4310" t="str">
            <v>0</v>
          </cell>
        </row>
        <row r="4311">
          <cell r="C4311" t="str">
            <v/>
          </cell>
          <cell r="D4311" t="str">
            <v>其他权力</v>
          </cell>
          <cell r="E4311" t="str">
            <v>国家税务总局沈阳金融商贸开发区税务局</v>
          </cell>
          <cell r="F4311" t="str">
            <v>即办件</v>
          </cell>
          <cell r="G4311" t="str">
            <v>0</v>
          </cell>
        </row>
        <row r="4312">
          <cell r="C4312" t="str">
            <v>11210100MB184503XJ400103005700001</v>
          </cell>
          <cell r="D4312" t="str">
            <v>其他权力</v>
          </cell>
          <cell r="E4312" t="str">
            <v>国家税务总局沈阳金融商贸开发区税务局</v>
          </cell>
          <cell r="F4312" t="str">
            <v>即办件</v>
          </cell>
          <cell r="G4312" t="str">
            <v>0</v>
          </cell>
        </row>
        <row r="4313">
          <cell r="C4313" t="str">
            <v/>
          </cell>
          <cell r="D4313" t="str">
            <v>其他权力</v>
          </cell>
          <cell r="E4313" t="str">
            <v>国家税务总局沈阳金融商贸开发区税务局</v>
          </cell>
          <cell r="F4313" t="str">
            <v>承诺件</v>
          </cell>
          <cell r="G4313" t="str">
            <v>0</v>
          </cell>
        </row>
        <row r="4314">
          <cell r="C4314" t="str">
            <v>11210100MB184503XJ400103005900001</v>
          </cell>
          <cell r="D4314" t="str">
            <v>其他权力</v>
          </cell>
          <cell r="E4314" t="str">
            <v>国家税务总局沈阳金融商贸开发区税务局</v>
          </cell>
          <cell r="F4314" t="str">
            <v>即办件</v>
          </cell>
          <cell r="G4314" t="str">
            <v>0</v>
          </cell>
        </row>
        <row r="4315">
          <cell r="C4315" t="str">
            <v/>
          </cell>
          <cell r="D4315" t="str">
            <v>公共服务</v>
          </cell>
          <cell r="E4315" t="str">
            <v>国家税务总局沈阳金融商贸开发区税务局</v>
          </cell>
          <cell r="F4315" t="str">
            <v>即办件</v>
          </cell>
          <cell r="G4315" t="str">
            <v>0</v>
          </cell>
        </row>
        <row r="4316">
          <cell r="C4316" t="str">
            <v>11210100MB184503XJ400203004400001</v>
          </cell>
          <cell r="D4316" t="str">
            <v>公共服务</v>
          </cell>
          <cell r="E4316" t="str">
            <v>国家税务总局沈阳金融商贸开发区税务局</v>
          </cell>
          <cell r="F4316" t="str">
            <v>即办件</v>
          </cell>
          <cell r="G4316" t="str">
            <v>0</v>
          </cell>
        </row>
        <row r="4317">
          <cell r="C4317" t="str">
            <v/>
          </cell>
          <cell r="D4317" t="str">
            <v>公共服务</v>
          </cell>
          <cell r="E4317" t="str">
            <v>国家税务总局沈阳金融商贸开发区税务局</v>
          </cell>
          <cell r="F4317" t="str">
            <v>即办件</v>
          </cell>
          <cell r="G4317" t="str">
            <v>0</v>
          </cell>
        </row>
        <row r="4318">
          <cell r="C4318" t="str">
            <v>11210100MB184503XJ400203004600001</v>
          </cell>
          <cell r="D4318" t="str">
            <v>公共服务</v>
          </cell>
          <cell r="E4318" t="str">
            <v>国家税务总局沈阳金融商贸开发区税务局</v>
          </cell>
          <cell r="F4318" t="str">
            <v>即办件</v>
          </cell>
          <cell r="G4318" t="str">
            <v>0</v>
          </cell>
        </row>
        <row r="4319">
          <cell r="C4319" t="str">
            <v/>
          </cell>
          <cell r="D4319" t="str">
            <v>行政确认</v>
          </cell>
          <cell r="E4319" t="str">
            <v>国家税务总局沈阳金融商贸开发区税务局</v>
          </cell>
          <cell r="F4319" t="str">
            <v>承诺件</v>
          </cell>
          <cell r="G4319" t="str">
            <v>0</v>
          </cell>
        </row>
        <row r="4320">
          <cell r="C4320" t="str">
            <v>11210100MB184503XJ421073000900102</v>
          </cell>
          <cell r="D4320" t="str">
            <v>行政确认</v>
          </cell>
          <cell r="E4320" t="str">
            <v>国家税务总局沈阳金融商贸开发区税务局</v>
          </cell>
          <cell r="F4320" t="str">
            <v>承诺件</v>
          </cell>
          <cell r="G4320" t="str">
            <v>0</v>
          </cell>
        </row>
        <row r="4321">
          <cell r="C4321" t="str">
            <v/>
          </cell>
          <cell r="D4321" t="str">
            <v>行政确认</v>
          </cell>
          <cell r="E4321" t="str">
            <v>国家税务总局沈阳金融商贸开发区税务局</v>
          </cell>
          <cell r="F4321" t="str">
            <v>承诺件</v>
          </cell>
          <cell r="G4321" t="str">
            <v>0</v>
          </cell>
        </row>
        <row r="4322">
          <cell r="C4322" t="str">
            <v>11210100MB184503XJ421073000900201</v>
          </cell>
          <cell r="D4322" t="str">
            <v>行政确认</v>
          </cell>
          <cell r="E4322" t="str">
            <v>国家税务总局沈阳金融商贸开发区税务局</v>
          </cell>
          <cell r="F4322" t="str">
            <v>承诺件</v>
          </cell>
          <cell r="G4322" t="str">
            <v>0</v>
          </cell>
        </row>
        <row r="4323">
          <cell r="C4323" t="str">
            <v/>
          </cell>
          <cell r="D4323" t="str">
            <v>行政许可</v>
          </cell>
          <cell r="E4323" t="str">
            <v>沈阳市沈河区消防救援大队</v>
          </cell>
          <cell r="F4323" t="str">
            <v>承诺件</v>
          </cell>
          <cell r="G4323" t="str">
            <v>0</v>
          </cell>
        </row>
        <row r="4324">
          <cell r="C4324" t="str">
            <v>11210100MB1B89393W400012504900001</v>
          </cell>
          <cell r="D4324" t="str">
            <v>行政许可</v>
          </cell>
          <cell r="E4324" t="str">
            <v>沈阳市沈河区消防救援大队</v>
          </cell>
          <cell r="F4324" t="str">
            <v>承诺件</v>
          </cell>
          <cell r="G4324" t="str">
            <v>0</v>
          </cell>
        </row>
        <row r="4325">
          <cell r="C4325" t="str">
            <v/>
          </cell>
          <cell r="D4325" t="str">
            <v>行政许可</v>
          </cell>
          <cell r="E4325" t="str">
            <v>沈阳市沈河区新闻出版局</v>
          </cell>
          <cell r="F4325" t="str">
            <v>承诺件</v>
          </cell>
          <cell r="G4325" t="str">
            <v>0</v>
          </cell>
        </row>
        <row r="4326">
          <cell r="C4326" t="str">
            <v>112101030015909033421013906000101</v>
          </cell>
          <cell r="D4326" t="str">
            <v>行政许可</v>
          </cell>
          <cell r="E4326" t="str">
            <v>沈阳市沈河区新闻出版局</v>
          </cell>
          <cell r="F4326" t="str">
            <v>承诺件</v>
          </cell>
          <cell r="G4326" t="str">
            <v>0</v>
          </cell>
        </row>
        <row r="4327">
          <cell r="C4327" t="str">
            <v/>
          </cell>
          <cell r="D4327" t="str">
            <v>行政许可</v>
          </cell>
          <cell r="E4327" t="str">
            <v>沈阳市沈河区新闻出版局</v>
          </cell>
          <cell r="F4327" t="str">
            <v>即办件</v>
          </cell>
          <cell r="G4327" t="str">
            <v>0</v>
          </cell>
        </row>
        <row r="4328">
          <cell r="C4328" t="str">
            <v>112101030015909033421013906000201</v>
          </cell>
          <cell r="D4328" t="str">
            <v>行政许可</v>
          </cell>
          <cell r="E4328" t="str">
            <v>沈阳市沈河区新闻出版局</v>
          </cell>
          <cell r="F4328" t="str">
            <v>即办件</v>
          </cell>
          <cell r="G4328" t="str">
            <v>0</v>
          </cell>
        </row>
        <row r="4329">
          <cell r="C4329" t="str">
            <v/>
          </cell>
          <cell r="D4329" t="str">
            <v>行政许可</v>
          </cell>
          <cell r="E4329" t="str">
            <v>沈阳市沈河区新闻出版局</v>
          </cell>
          <cell r="F4329" t="str">
            <v>承诺件</v>
          </cell>
          <cell r="G4329" t="str">
            <v>0</v>
          </cell>
        </row>
        <row r="4330">
          <cell r="C4330" t="str">
            <v>112101030015909033421018200100101</v>
          </cell>
          <cell r="D4330" t="str">
            <v>行政许可</v>
          </cell>
          <cell r="E4330" t="str">
            <v>沈阳市沈河区新闻出版局</v>
          </cell>
          <cell r="F4330" t="str">
            <v>承诺件</v>
          </cell>
          <cell r="G4330" t="str">
            <v>0</v>
          </cell>
        </row>
        <row r="4331">
          <cell r="C4331" t="str">
            <v/>
          </cell>
          <cell r="D4331" t="str">
            <v>其他权力</v>
          </cell>
          <cell r="E4331" t="str">
            <v>沈阳市沈河区新闻出版局</v>
          </cell>
          <cell r="F4331" t="str">
            <v>即办件</v>
          </cell>
          <cell r="G4331" t="str">
            <v>0</v>
          </cell>
        </row>
        <row r="4332">
          <cell r="C4332" t="str">
            <v>112101030015909033421103900600901</v>
          </cell>
          <cell r="D4332" t="str">
            <v>其他权力</v>
          </cell>
          <cell r="E4332" t="str">
            <v>沈阳市沈河区新闻出版局</v>
          </cell>
          <cell r="F4332" t="str">
            <v>即办件</v>
          </cell>
          <cell r="G4332" t="str">
            <v>0</v>
          </cell>
        </row>
        <row r="4333">
          <cell r="C4333" t="str">
            <v/>
          </cell>
          <cell r="D4333" t="str">
            <v>行政备案</v>
          </cell>
          <cell r="E4333" t="str">
            <v>沈阳市沈河区新闻出版局</v>
          </cell>
          <cell r="F4333" t="str">
            <v>即办件</v>
          </cell>
          <cell r="G4333" t="str">
            <v>0</v>
          </cell>
        </row>
        <row r="4334">
          <cell r="C4334" t="str">
            <v>1121010300159090334211139005000A0</v>
          </cell>
          <cell r="D4334" t="str">
            <v>行政备案</v>
          </cell>
          <cell r="E4334" t="str">
            <v>沈阳市沈河区新闻出版局</v>
          </cell>
          <cell r="F4334" t="str">
            <v>即办件</v>
          </cell>
          <cell r="G4334" t="str">
            <v>0</v>
          </cell>
        </row>
        <row r="4335">
          <cell r="C4335" t="str">
            <v/>
          </cell>
          <cell r="D4335" t="str">
            <v>行政许可</v>
          </cell>
          <cell r="E4335" t="str">
            <v>中共沈阳市沈河区委办公室（区档案局）</v>
          </cell>
          <cell r="F4335" t="str">
            <v>承诺件</v>
          </cell>
          <cell r="G4335" t="str">
            <v>0</v>
          </cell>
        </row>
        <row r="4336">
          <cell r="C4336" t="str">
            <v>11210103001590911X421017500600001</v>
          </cell>
          <cell r="D4336" t="str">
            <v>行政许可</v>
          </cell>
          <cell r="E4336" t="str">
            <v>中共沈阳市沈河区委员会办公室（沈阳市沈河区档案局）</v>
          </cell>
          <cell r="F4336" t="str">
            <v>承诺件</v>
          </cell>
          <cell r="G4336" t="str">
            <v>0</v>
          </cell>
        </row>
        <row r="4337">
          <cell r="C4337" t="str">
            <v/>
          </cell>
          <cell r="D4337" t="str">
            <v>其他权力</v>
          </cell>
          <cell r="E4337" t="str">
            <v>中共沈阳市沈河区委办公室（区档案局）</v>
          </cell>
          <cell r="F4337" t="str">
            <v>承诺件</v>
          </cell>
          <cell r="G4337" t="str">
            <v>0</v>
          </cell>
        </row>
        <row r="4338">
          <cell r="C4338" t="str">
            <v>11210103001590911X4211075012000A0</v>
          </cell>
          <cell r="D4338" t="str">
            <v>其他权力</v>
          </cell>
          <cell r="E4338" t="str">
            <v>中共沈阳市沈河区委员会办公室（沈阳市沈河区档案局）</v>
          </cell>
          <cell r="F4338" t="str">
            <v>承诺件</v>
          </cell>
          <cell r="G4338" t="str">
            <v>0</v>
          </cell>
        </row>
        <row r="4339">
          <cell r="C4339" t="str">
            <v/>
          </cell>
          <cell r="D4339" t="str">
            <v>行政许可</v>
          </cell>
          <cell r="E4339" t="str">
            <v>中共沈阳市沈河区委统一战线工作部</v>
          </cell>
          <cell r="F4339" t="str">
            <v>承诺件</v>
          </cell>
          <cell r="G4339" t="str">
            <v>0</v>
          </cell>
        </row>
        <row r="4340">
          <cell r="C4340" t="str">
            <v>11210103001590938M421014102900201</v>
          </cell>
          <cell r="D4340" t="str">
            <v>行政许可</v>
          </cell>
          <cell r="E4340" t="str">
            <v>中共沈阳市沈河区委统一战线工作部</v>
          </cell>
          <cell r="F4340" t="str">
            <v>承诺件</v>
          </cell>
          <cell r="G4340" t="str">
            <v>0</v>
          </cell>
        </row>
        <row r="4341">
          <cell r="C4341" t="str">
            <v>11210103001590938M421014102900202</v>
          </cell>
          <cell r="D4341" t="str">
            <v>行政许可</v>
          </cell>
          <cell r="E4341" t="str">
            <v>中共沈阳市沈河区委统一战线工作部</v>
          </cell>
          <cell r="F4341" t="str">
            <v>即办件</v>
          </cell>
          <cell r="G4341" t="str">
            <v>0</v>
          </cell>
        </row>
        <row r="4342">
          <cell r="C4342" t="str">
            <v>11210103001590938M421014102900203</v>
          </cell>
          <cell r="D4342" t="str">
            <v>行政许可</v>
          </cell>
          <cell r="E4342" t="str">
            <v>中共沈阳市沈河区委统一战线工作部</v>
          </cell>
          <cell r="F4342" t="str">
            <v>即办件</v>
          </cell>
          <cell r="G4342" t="str">
            <v>0</v>
          </cell>
        </row>
        <row r="4343">
          <cell r="C4343" t="str">
            <v>11210103001590938M421014102900204</v>
          </cell>
          <cell r="D4343" t="str">
            <v>行政许可</v>
          </cell>
          <cell r="E4343" t="str">
            <v>中共沈阳市沈河区委统一战线工作部</v>
          </cell>
          <cell r="F4343" t="str">
            <v>即办件</v>
          </cell>
          <cell r="G4343" t="str">
            <v>0</v>
          </cell>
        </row>
        <row r="4344">
          <cell r="C4344" t="str">
            <v/>
          </cell>
          <cell r="D4344" t="str">
            <v>行政许可</v>
          </cell>
          <cell r="E4344" t="str">
            <v>沈阳市沈河区财政局</v>
          </cell>
          <cell r="F4344" t="str">
            <v>即办件</v>
          </cell>
          <cell r="G4344" t="str">
            <v>0</v>
          </cell>
        </row>
        <row r="4345">
          <cell r="C4345" t="str">
            <v>11210103001591121Q400011300300001</v>
          </cell>
          <cell r="D4345" t="str">
            <v>行政许可</v>
          </cell>
          <cell r="E4345" t="str">
            <v>沈阳市沈河区财政局</v>
          </cell>
          <cell r="F4345" t="str">
            <v>承诺件</v>
          </cell>
          <cell r="G4345" t="str">
            <v>0</v>
          </cell>
        </row>
        <row r="4346">
          <cell r="C4346" t="str">
            <v>11210103001591121Q400011300300002</v>
          </cell>
          <cell r="D4346" t="str">
            <v>行政许可</v>
          </cell>
          <cell r="E4346" t="str">
            <v>沈阳市沈河区财政局</v>
          </cell>
          <cell r="F4346" t="str">
            <v>即办件</v>
          </cell>
          <cell r="G4346" t="str">
            <v>0</v>
          </cell>
        </row>
        <row r="4347">
          <cell r="C4347" t="str">
            <v>11210103001591121Q400011300300003</v>
          </cell>
          <cell r="D4347" t="str">
            <v>行政许可</v>
          </cell>
          <cell r="E4347" t="str">
            <v>沈阳市沈河区财政局</v>
          </cell>
          <cell r="F4347" t="str">
            <v>即办件</v>
          </cell>
          <cell r="G4347" t="str">
            <v>0</v>
          </cell>
        </row>
        <row r="4348">
          <cell r="C4348" t="str">
            <v/>
          </cell>
          <cell r="D4348" t="str">
            <v>行政确认</v>
          </cell>
          <cell r="E4348" t="str">
            <v>沈阳市沈河区财政局</v>
          </cell>
          <cell r="F4348" t="str">
            <v>即办件</v>
          </cell>
          <cell r="G4348" t="str">
            <v>0</v>
          </cell>
        </row>
        <row r="4349">
          <cell r="C4349" t="str">
            <v>11210103001591121Q400071300100001</v>
          </cell>
          <cell r="D4349" t="str">
            <v>行政确认</v>
          </cell>
          <cell r="E4349" t="str">
            <v>沈阳市沈河区财政局</v>
          </cell>
          <cell r="F4349" t="str">
            <v>即办件</v>
          </cell>
          <cell r="G4349" t="str">
            <v>0</v>
          </cell>
        </row>
        <row r="4350">
          <cell r="C4350" t="str">
            <v/>
          </cell>
          <cell r="D4350" t="str">
            <v>行政裁决</v>
          </cell>
          <cell r="E4350" t="str">
            <v>沈阳市沈河区财政局</v>
          </cell>
          <cell r="F4350" t="str">
            <v>即办件</v>
          </cell>
          <cell r="G4350" t="str">
            <v>0</v>
          </cell>
        </row>
        <row r="4351">
          <cell r="C4351" t="str">
            <v>11210103001591121Q400091300100001</v>
          </cell>
          <cell r="D4351" t="str">
            <v>行政裁决</v>
          </cell>
          <cell r="E4351" t="str">
            <v>沈阳市沈河区财政局</v>
          </cell>
          <cell r="F4351" t="str">
            <v>承诺件</v>
          </cell>
          <cell r="G4351" t="str">
            <v>0</v>
          </cell>
        </row>
        <row r="4352">
          <cell r="C4352" t="str">
            <v/>
          </cell>
          <cell r="D4352" t="str">
            <v>其他权力</v>
          </cell>
          <cell r="E4352" t="str">
            <v>沈阳市沈河区财政局</v>
          </cell>
          <cell r="F4352" t="str">
            <v>承诺件</v>
          </cell>
          <cell r="G4352" t="str">
            <v>0</v>
          </cell>
        </row>
        <row r="4353">
          <cell r="C4353" t="str">
            <v>11210103001591121Q421105500100101</v>
          </cell>
          <cell r="D4353" t="str">
            <v>其他权力</v>
          </cell>
          <cell r="E4353" t="str">
            <v>沈阳市沈河区财政局</v>
          </cell>
          <cell r="F4353" t="str">
            <v>承诺件</v>
          </cell>
          <cell r="G4353" t="str">
            <v>0</v>
          </cell>
        </row>
        <row r="4354">
          <cell r="C4354" t="str">
            <v/>
          </cell>
          <cell r="D4354" t="str">
            <v>其他权力</v>
          </cell>
          <cell r="E4354" t="str">
            <v>沈阳市沈河区财政局</v>
          </cell>
          <cell r="F4354" t="str">
            <v>承诺件</v>
          </cell>
          <cell r="G4354" t="str">
            <v>0</v>
          </cell>
        </row>
        <row r="4355">
          <cell r="C4355" t="str">
            <v>11210103001591121Q421105500100301</v>
          </cell>
          <cell r="D4355" t="str">
            <v>其他权力</v>
          </cell>
          <cell r="E4355" t="str">
            <v>沈阳市沈河区财政局</v>
          </cell>
          <cell r="F4355" t="str">
            <v>承诺件</v>
          </cell>
          <cell r="G4355" t="str">
            <v>0</v>
          </cell>
        </row>
        <row r="4356">
          <cell r="C4356" t="str">
            <v/>
          </cell>
          <cell r="D4356" t="str">
            <v>其他权力</v>
          </cell>
          <cell r="E4356" t="str">
            <v>沈阳市沈河区财政局</v>
          </cell>
          <cell r="F4356" t="str">
            <v>承诺件</v>
          </cell>
          <cell r="G4356" t="str">
            <v>0</v>
          </cell>
        </row>
        <row r="4357">
          <cell r="C4357" t="str">
            <v>11210103001591121Q421105500100401</v>
          </cell>
          <cell r="D4357" t="str">
            <v>其他权力</v>
          </cell>
          <cell r="E4357" t="str">
            <v>沈阳市沈河区财政局</v>
          </cell>
          <cell r="F4357" t="str">
            <v>承诺件</v>
          </cell>
          <cell r="G4357" t="str">
            <v>0</v>
          </cell>
        </row>
        <row r="4358">
          <cell r="C4358" t="str">
            <v/>
          </cell>
          <cell r="D4358" t="str">
            <v>其他权力</v>
          </cell>
          <cell r="E4358" t="str">
            <v>沈阳市沈河区财政局</v>
          </cell>
          <cell r="F4358" t="str">
            <v>承诺件</v>
          </cell>
          <cell r="G4358" t="str">
            <v>0</v>
          </cell>
        </row>
        <row r="4359">
          <cell r="C4359" t="str">
            <v>11210103001591121Q421105500100501</v>
          </cell>
          <cell r="D4359" t="str">
            <v>其他权力</v>
          </cell>
          <cell r="E4359" t="str">
            <v>沈阳市沈河区财政局</v>
          </cell>
          <cell r="F4359" t="str">
            <v>承诺件</v>
          </cell>
          <cell r="G4359" t="str">
            <v>0</v>
          </cell>
        </row>
        <row r="4360">
          <cell r="C4360" t="str">
            <v/>
          </cell>
          <cell r="D4360" t="str">
            <v>其他权力</v>
          </cell>
          <cell r="E4360" t="str">
            <v>沈阳市沈河区财政局</v>
          </cell>
          <cell r="F4360" t="str">
            <v>承诺件</v>
          </cell>
          <cell r="G4360" t="str">
            <v>0</v>
          </cell>
        </row>
        <row r="4361">
          <cell r="C4361" t="str">
            <v>11210103001591121Q421105500100601</v>
          </cell>
          <cell r="D4361" t="str">
            <v>其他权力</v>
          </cell>
          <cell r="E4361" t="str">
            <v>沈阳市沈河区财政局</v>
          </cell>
          <cell r="F4361" t="str">
            <v>承诺件</v>
          </cell>
          <cell r="G4361" t="str">
            <v>0</v>
          </cell>
        </row>
        <row r="4362">
          <cell r="C4362" t="str">
            <v/>
          </cell>
          <cell r="D4362" t="str">
            <v>其他权力</v>
          </cell>
          <cell r="E4362" t="str">
            <v>沈阳市沈河区财政局</v>
          </cell>
          <cell r="F4362" t="str">
            <v>承诺件</v>
          </cell>
          <cell r="G4362" t="str">
            <v>0</v>
          </cell>
        </row>
        <row r="4363">
          <cell r="C4363" t="str">
            <v>11210103001591121Q421105500100701</v>
          </cell>
          <cell r="D4363" t="str">
            <v>其他权力</v>
          </cell>
          <cell r="E4363" t="str">
            <v>沈阳市沈河区财政局</v>
          </cell>
          <cell r="F4363" t="str">
            <v>承诺件</v>
          </cell>
          <cell r="G4363" t="str">
            <v>0</v>
          </cell>
        </row>
        <row r="4364">
          <cell r="C4364" t="str">
            <v/>
          </cell>
          <cell r="D4364" t="str">
            <v>其他权力</v>
          </cell>
          <cell r="E4364" t="str">
            <v>沈阳市沈河区财政局</v>
          </cell>
          <cell r="F4364" t="str">
            <v>承诺件</v>
          </cell>
          <cell r="G4364" t="str">
            <v>0</v>
          </cell>
        </row>
        <row r="4365">
          <cell r="C4365" t="str">
            <v>11210103001591121Q421105500100801</v>
          </cell>
          <cell r="D4365" t="str">
            <v>其他权力</v>
          </cell>
          <cell r="E4365" t="str">
            <v>沈阳市沈河区财政局</v>
          </cell>
          <cell r="F4365" t="str">
            <v>承诺件</v>
          </cell>
          <cell r="G4365" t="str">
            <v>0</v>
          </cell>
        </row>
        <row r="4366">
          <cell r="C4366" t="str">
            <v/>
          </cell>
          <cell r="D4366" t="str">
            <v>其他权力</v>
          </cell>
          <cell r="E4366" t="str">
            <v>沈阳市沈河区财政局</v>
          </cell>
          <cell r="F4366" t="str">
            <v>承诺件</v>
          </cell>
          <cell r="G4366" t="str">
            <v>0</v>
          </cell>
        </row>
        <row r="4367">
          <cell r="C4367" t="str">
            <v>11210103001591121Q421105500100901</v>
          </cell>
          <cell r="D4367" t="str">
            <v>其他权力</v>
          </cell>
          <cell r="E4367" t="str">
            <v>沈阳市沈河区财政局</v>
          </cell>
          <cell r="F4367" t="str">
            <v>承诺件</v>
          </cell>
          <cell r="G4367" t="str">
            <v>0</v>
          </cell>
        </row>
        <row r="4368">
          <cell r="C4368" t="str">
            <v/>
          </cell>
          <cell r="D4368" t="str">
            <v>其他权力</v>
          </cell>
          <cell r="E4368" t="str">
            <v>沈阳市沈河区财政局</v>
          </cell>
          <cell r="F4368" t="str">
            <v>承诺件</v>
          </cell>
          <cell r="G4368" t="str">
            <v>0</v>
          </cell>
        </row>
        <row r="4369">
          <cell r="C4369" t="str">
            <v>11210103001591121Q421105500101001</v>
          </cell>
          <cell r="D4369" t="str">
            <v>其他权力</v>
          </cell>
          <cell r="E4369" t="str">
            <v>沈阳市沈河区财政局</v>
          </cell>
          <cell r="F4369" t="str">
            <v>承诺件</v>
          </cell>
          <cell r="G4369" t="str">
            <v>0</v>
          </cell>
        </row>
        <row r="4370">
          <cell r="C4370" t="str">
            <v/>
          </cell>
          <cell r="D4370" t="str">
            <v>其他权力</v>
          </cell>
          <cell r="E4370" t="str">
            <v>沈阳市沈河区财政局</v>
          </cell>
          <cell r="F4370" t="str">
            <v>承诺件</v>
          </cell>
          <cell r="G4370" t="str">
            <v>0</v>
          </cell>
        </row>
        <row r="4371">
          <cell r="C4371" t="str">
            <v>11210103001591121Q421105500101101</v>
          </cell>
          <cell r="D4371" t="str">
            <v>其他权力</v>
          </cell>
          <cell r="E4371" t="str">
            <v>沈阳市沈河区财政局</v>
          </cell>
          <cell r="F4371" t="str">
            <v>承诺件</v>
          </cell>
          <cell r="G4371" t="str">
            <v>0</v>
          </cell>
        </row>
        <row r="4372">
          <cell r="C4372" t="str">
            <v/>
          </cell>
          <cell r="D4372" t="str">
            <v>其他权力</v>
          </cell>
          <cell r="E4372" t="str">
            <v>沈阳市沈河区财政局</v>
          </cell>
          <cell r="F4372" t="str">
            <v>承诺件</v>
          </cell>
          <cell r="G4372" t="str">
            <v>0</v>
          </cell>
        </row>
        <row r="4373">
          <cell r="C4373" t="str">
            <v>11210103001591121Q421105500102201</v>
          </cell>
          <cell r="D4373" t="str">
            <v>其他权力</v>
          </cell>
          <cell r="E4373" t="str">
            <v>沈阳市沈河区财政局</v>
          </cell>
          <cell r="F4373" t="str">
            <v>承诺件</v>
          </cell>
          <cell r="G4373" t="str">
            <v>0</v>
          </cell>
        </row>
        <row r="4374">
          <cell r="C4374" t="str">
            <v/>
          </cell>
          <cell r="D4374" t="str">
            <v>其他权力</v>
          </cell>
          <cell r="E4374" t="str">
            <v>沈阳市沈河区财政局</v>
          </cell>
          <cell r="F4374" t="str">
            <v>承诺件</v>
          </cell>
          <cell r="G4374" t="str">
            <v>0</v>
          </cell>
        </row>
        <row r="4375">
          <cell r="C4375" t="str">
            <v>11210103001591121Q421105500103301</v>
          </cell>
          <cell r="D4375" t="str">
            <v>其他权力</v>
          </cell>
          <cell r="E4375" t="str">
            <v>沈阳市沈河区财政局</v>
          </cell>
          <cell r="F4375" t="str">
            <v>承诺件</v>
          </cell>
          <cell r="G4375" t="str">
            <v>0</v>
          </cell>
        </row>
        <row r="4376">
          <cell r="C4376" t="str">
            <v/>
          </cell>
          <cell r="D4376" t="str">
            <v>其他权力</v>
          </cell>
          <cell r="E4376" t="str">
            <v>沈阳市沈河区财政局</v>
          </cell>
          <cell r="F4376" t="str">
            <v>承诺件</v>
          </cell>
          <cell r="G4376" t="str">
            <v>0</v>
          </cell>
        </row>
        <row r="4377">
          <cell r="C4377" t="str">
            <v>11210103001591121Q421105500103401</v>
          </cell>
          <cell r="D4377" t="str">
            <v>其他权力</v>
          </cell>
          <cell r="E4377" t="str">
            <v>沈阳市沈河区财政局</v>
          </cell>
          <cell r="F4377" t="str">
            <v>承诺件</v>
          </cell>
          <cell r="G4377" t="str">
            <v>0</v>
          </cell>
        </row>
        <row r="4378">
          <cell r="C4378" t="str">
            <v/>
          </cell>
          <cell r="D4378" t="str">
            <v>行政许可</v>
          </cell>
          <cell r="E4378" t="str">
            <v>沈阳市沈河区教育局</v>
          </cell>
          <cell r="F4378" t="str">
            <v>即办件</v>
          </cell>
          <cell r="G4378" t="str">
            <v>0</v>
          </cell>
        </row>
        <row r="4379">
          <cell r="C4379" t="str">
            <v>11210103001591148G400010501400001</v>
          </cell>
          <cell r="D4379" t="str">
            <v>行政许可</v>
          </cell>
          <cell r="E4379" t="str">
            <v>沈阳市沈河区教育局</v>
          </cell>
          <cell r="F4379" t="str">
            <v>即办件</v>
          </cell>
          <cell r="G4379" t="str">
            <v>0</v>
          </cell>
        </row>
        <row r="4380">
          <cell r="C4380" t="str">
            <v/>
          </cell>
          <cell r="D4380" t="str">
            <v>行政给付</v>
          </cell>
          <cell r="E4380" t="str">
            <v>沈阳市沈河区教育局</v>
          </cell>
          <cell r="F4380" t="str">
            <v>承诺件</v>
          </cell>
          <cell r="G4380" t="str">
            <v>0</v>
          </cell>
        </row>
        <row r="4381">
          <cell r="C4381" t="str">
            <v>11210103001591148G400050500100001</v>
          </cell>
          <cell r="D4381" t="str">
            <v>行政给付</v>
          </cell>
          <cell r="E4381" t="str">
            <v>沈阳市沈河区教育局</v>
          </cell>
          <cell r="F4381" t="str">
            <v>承诺件</v>
          </cell>
          <cell r="G4381" t="str">
            <v>0</v>
          </cell>
        </row>
        <row r="4382">
          <cell r="C4382" t="str">
            <v/>
          </cell>
          <cell r="D4382" t="str">
            <v>其他权力</v>
          </cell>
          <cell r="E4382" t="str">
            <v>沈阳市沈河区教育局</v>
          </cell>
          <cell r="F4382" t="str">
            <v>承诺件</v>
          </cell>
          <cell r="G4382" t="str">
            <v>0</v>
          </cell>
        </row>
        <row r="4383">
          <cell r="C4383" t="str">
            <v>11210103001591148G400100500100001</v>
          </cell>
          <cell r="D4383" t="str">
            <v>其他权力</v>
          </cell>
          <cell r="E4383" t="str">
            <v>沈阳市沈河区教育局</v>
          </cell>
          <cell r="F4383" t="str">
            <v>承诺件</v>
          </cell>
          <cell r="G4383" t="str">
            <v>0</v>
          </cell>
        </row>
        <row r="4384">
          <cell r="C4384" t="str">
            <v/>
          </cell>
          <cell r="D4384" t="str">
            <v>其他权力</v>
          </cell>
          <cell r="E4384" t="str">
            <v>沈阳市沈河区教育局</v>
          </cell>
          <cell r="F4384" t="str">
            <v>即办件</v>
          </cell>
          <cell r="G4384" t="str">
            <v>0</v>
          </cell>
        </row>
        <row r="4385">
          <cell r="C4385" t="str">
            <v>11210103001591148G400100500200001</v>
          </cell>
          <cell r="D4385" t="str">
            <v>其他权力</v>
          </cell>
          <cell r="E4385" t="str">
            <v>沈阳市沈河区教育局</v>
          </cell>
          <cell r="F4385" t="str">
            <v>即办件</v>
          </cell>
          <cell r="G4385" t="str">
            <v>0</v>
          </cell>
        </row>
        <row r="4386">
          <cell r="C4386" t="str">
            <v/>
          </cell>
          <cell r="D4386" t="str">
            <v>行政许可</v>
          </cell>
          <cell r="E4386" t="str">
            <v>沈阳市沈河区教育局</v>
          </cell>
          <cell r="F4386" t="str">
            <v>承诺件</v>
          </cell>
          <cell r="G4386" t="str">
            <v>1</v>
          </cell>
        </row>
        <row r="4387">
          <cell r="C4387" t="str">
            <v/>
          </cell>
          <cell r="D4387" t="str">
            <v>行政许可</v>
          </cell>
          <cell r="E4387" t="str">
            <v>沈阳市沈河区教育局</v>
          </cell>
          <cell r="F4387" t="str">
            <v>承诺件</v>
          </cell>
          <cell r="G4387" t="str">
            <v>1</v>
          </cell>
        </row>
        <row r="4388">
          <cell r="C4388" t="str">
            <v/>
          </cell>
          <cell r="D4388" t="str">
            <v>行政许可</v>
          </cell>
          <cell r="E4388" t="str">
            <v>沈阳市沈河区教育局</v>
          </cell>
          <cell r="F4388" t="str">
            <v>承诺件</v>
          </cell>
          <cell r="G4388" t="str">
            <v>1</v>
          </cell>
        </row>
        <row r="4389">
          <cell r="C4389" t="str">
            <v/>
          </cell>
          <cell r="D4389" t="str">
            <v>行政许可</v>
          </cell>
          <cell r="E4389" t="str">
            <v>沈阳市沈河区教育局</v>
          </cell>
          <cell r="F4389" t="str">
            <v>承诺件</v>
          </cell>
          <cell r="G4389" t="str">
            <v>1</v>
          </cell>
        </row>
        <row r="4390">
          <cell r="C4390" t="str">
            <v/>
          </cell>
          <cell r="D4390" t="str">
            <v>行政许可</v>
          </cell>
          <cell r="E4390" t="str">
            <v>沈阳市沈河区教育局</v>
          </cell>
          <cell r="F4390" t="str">
            <v>承诺件</v>
          </cell>
          <cell r="G4390" t="str">
            <v>1</v>
          </cell>
        </row>
        <row r="4391">
          <cell r="C4391" t="str">
            <v/>
          </cell>
          <cell r="D4391" t="str">
            <v>行政许可</v>
          </cell>
          <cell r="E4391" t="str">
            <v>沈阳市沈河区教育局</v>
          </cell>
          <cell r="F4391" t="str">
            <v>承诺件</v>
          </cell>
          <cell r="G4391" t="str">
            <v>1</v>
          </cell>
        </row>
        <row r="4392">
          <cell r="C4392" t="str">
            <v>11210103001591148G4210105041008A0</v>
          </cell>
          <cell r="D4392" t="str">
            <v>行政许可</v>
          </cell>
          <cell r="E4392" t="str">
            <v>沈阳市沈河区教育局</v>
          </cell>
          <cell r="F4392" t="str">
            <v>承诺件</v>
          </cell>
          <cell r="G4392" t="str">
            <v>1</v>
          </cell>
        </row>
        <row r="4393">
          <cell r="C4393" t="str">
            <v>11210103001591148G4210105041008A1</v>
          </cell>
          <cell r="D4393" t="str">
            <v>行政许可</v>
          </cell>
          <cell r="E4393" t="str">
            <v>沈阳市沈河区教育局</v>
          </cell>
          <cell r="F4393" t="str">
            <v>承诺件</v>
          </cell>
          <cell r="G4393" t="str">
            <v>1</v>
          </cell>
        </row>
        <row r="4394">
          <cell r="C4394" t="str">
            <v>11210103001591148G4210105041008A2</v>
          </cell>
          <cell r="D4394" t="str">
            <v>行政许可</v>
          </cell>
          <cell r="E4394" t="str">
            <v>沈阳市沈河区教育局</v>
          </cell>
          <cell r="F4394" t="str">
            <v>承诺件</v>
          </cell>
          <cell r="G4394" t="str">
            <v>1</v>
          </cell>
        </row>
        <row r="4395">
          <cell r="C4395" t="str">
            <v>11210103001591148G4210105041008A3</v>
          </cell>
          <cell r="D4395" t="str">
            <v>行政许可</v>
          </cell>
          <cell r="E4395" t="str">
            <v>沈阳市沈河区教育局</v>
          </cell>
          <cell r="F4395" t="str">
            <v>承诺件</v>
          </cell>
          <cell r="G4395" t="str">
            <v>1</v>
          </cell>
        </row>
        <row r="4396">
          <cell r="C4396" t="str">
            <v>11210103001591148G4210105041008A4</v>
          </cell>
          <cell r="D4396" t="str">
            <v>行政许可</v>
          </cell>
          <cell r="E4396" t="str">
            <v>沈阳市沈河区教育局</v>
          </cell>
          <cell r="F4396" t="str">
            <v>承诺件</v>
          </cell>
          <cell r="G4396" t="str">
            <v>1</v>
          </cell>
        </row>
        <row r="4397">
          <cell r="C4397" t="str">
            <v>11210103001591148G4210105041008A5</v>
          </cell>
          <cell r="D4397" t="str">
            <v>行政许可</v>
          </cell>
          <cell r="E4397" t="str">
            <v>沈阳市沈河区教育局</v>
          </cell>
          <cell r="F4397" t="str">
            <v>承诺件</v>
          </cell>
          <cell r="G4397" t="str">
            <v>1</v>
          </cell>
        </row>
        <row r="4398">
          <cell r="C4398" t="str">
            <v>11210103001591148G4210105041008A6</v>
          </cell>
          <cell r="D4398" t="str">
            <v>行政许可</v>
          </cell>
          <cell r="E4398" t="str">
            <v>沈阳市沈河区教育局</v>
          </cell>
          <cell r="F4398" t="str">
            <v>承诺件</v>
          </cell>
          <cell r="G4398" t="str">
            <v>1</v>
          </cell>
        </row>
        <row r="4399">
          <cell r="C4399" t="str">
            <v>11210103001591148G4210105041008A7</v>
          </cell>
          <cell r="D4399" t="str">
            <v>行政许可</v>
          </cell>
          <cell r="E4399" t="str">
            <v>沈阳市沈河区教育局</v>
          </cell>
          <cell r="F4399" t="str">
            <v>承诺件</v>
          </cell>
          <cell r="G4399" t="str">
            <v>1</v>
          </cell>
        </row>
        <row r="4400">
          <cell r="C4400" t="str">
            <v>11210103001591148G4210105041008A8</v>
          </cell>
          <cell r="D4400" t="str">
            <v>行政许可</v>
          </cell>
          <cell r="E4400" t="str">
            <v>沈阳市沈河区教育局</v>
          </cell>
          <cell r="F4400" t="str">
            <v>承诺件</v>
          </cell>
          <cell r="G4400" t="str">
            <v>1</v>
          </cell>
        </row>
        <row r="4401">
          <cell r="C4401" t="str">
            <v>11210103001591148G4210105041008A9</v>
          </cell>
          <cell r="D4401" t="str">
            <v>行政许可</v>
          </cell>
          <cell r="E4401" t="str">
            <v>沈阳市沈河区教育局</v>
          </cell>
          <cell r="F4401" t="str">
            <v>承诺件</v>
          </cell>
          <cell r="G4401" t="str">
            <v>1</v>
          </cell>
        </row>
        <row r="4402">
          <cell r="C4402" t="str">
            <v>11210103001591148G4210105041008B0</v>
          </cell>
          <cell r="D4402" t="str">
            <v>行政许可</v>
          </cell>
          <cell r="E4402" t="str">
            <v>沈阳市沈河区教育局</v>
          </cell>
          <cell r="F4402" t="str">
            <v>承诺件</v>
          </cell>
          <cell r="G4402" t="str">
            <v>1</v>
          </cell>
        </row>
        <row r="4403">
          <cell r="C4403" t="str">
            <v/>
          </cell>
          <cell r="D4403" t="str">
            <v>行政许可</v>
          </cell>
          <cell r="E4403" t="str">
            <v>沈阳市沈河区教育局</v>
          </cell>
          <cell r="F4403" t="str">
            <v>承诺件</v>
          </cell>
          <cell r="G4403" t="str">
            <v>1</v>
          </cell>
        </row>
        <row r="4404">
          <cell r="C4404" t="str">
            <v/>
          </cell>
          <cell r="D4404" t="str">
            <v>行政许可</v>
          </cell>
          <cell r="E4404" t="str">
            <v>沈阳市沈河区教育局</v>
          </cell>
          <cell r="F4404" t="str">
            <v>承诺件</v>
          </cell>
          <cell r="G4404" t="str">
            <v>1</v>
          </cell>
        </row>
        <row r="4405">
          <cell r="C4405" t="str">
            <v/>
          </cell>
          <cell r="D4405" t="str">
            <v>行政许可</v>
          </cell>
          <cell r="E4405" t="str">
            <v>沈阳市沈河区教育局</v>
          </cell>
          <cell r="F4405" t="str">
            <v>承诺件</v>
          </cell>
          <cell r="G4405" t="str">
            <v>1</v>
          </cell>
        </row>
        <row r="4406">
          <cell r="C4406" t="str">
            <v/>
          </cell>
          <cell r="D4406" t="str">
            <v>行政许可</v>
          </cell>
          <cell r="E4406" t="str">
            <v>沈阳市沈河区教育局</v>
          </cell>
          <cell r="F4406" t="str">
            <v>承诺件</v>
          </cell>
          <cell r="G4406" t="str">
            <v>1</v>
          </cell>
        </row>
        <row r="4407">
          <cell r="C4407" t="str">
            <v>11210103001591148G421010504200501</v>
          </cell>
          <cell r="D4407" t="str">
            <v>行政许可</v>
          </cell>
          <cell r="E4407" t="str">
            <v>沈阳市沈河区教育局</v>
          </cell>
          <cell r="F4407" t="str">
            <v>承诺件</v>
          </cell>
          <cell r="G4407" t="str">
            <v>1</v>
          </cell>
        </row>
        <row r="4408">
          <cell r="C4408" t="str">
            <v/>
          </cell>
          <cell r="D4408" t="str">
            <v>行政许可</v>
          </cell>
          <cell r="E4408" t="str">
            <v>沈阳市沈河区教育局</v>
          </cell>
          <cell r="F4408" t="str">
            <v>承诺件</v>
          </cell>
          <cell r="G4408" t="str">
            <v>1</v>
          </cell>
        </row>
        <row r="4409">
          <cell r="C4409" t="str">
            <v/>
          </cell>
          <cell r="D4409" t="str">
            <v>其他权力</v>
          </cell>
          <cell r="E4409" t="str">
            <v>沈阳市沈河区教育局</v>
          </cell>
          <cell r="F4409" t="str">
            <v>承诺件</v>
          </cell>
          <cell r="G4409" t="str">
            <v>0</v>
          </cell>
        </row>
        <row r="4410">
          <cell r="C4410" t="str">
            <v>11210103001591148G421100501200001</v>
          </cell>
          <cell r="D4410" t="str">
            <v>其他权力</v>
          </cell>
          <cell r="E4410" t="str">
            <v>沈阳市沈河区教育局</v>
          </cell>
          <cell r="F4410" t="str">
            <v>承诺件</v>
          </cell>
          <cell r="G4410" t="str">
            <v>0</v>
          </cell>
        </row>
        <row r="4411">
          <cell r="C4411" t="str">
            <v/>
          </cell>
          <cell r="D4411" t="str">
            <v>其他权力</v>
          </cell>
          <cell r="E4411" t="str">
            <v>沈阳市沈河区教育局</v>
          </cell>
          <cell r="F4411" t="str">
            <v>承诺件</v>
          </cell>
          <cell r="G4411" t="str">
            <v>0</v>
          </cell>
        </row>
        <row r="4412">
          <cell r="C4412" t="str">
            <v>11210103001591148G421100501400001</v>
          </cell>
          <cell r="D4412" t="str">
            <v>其他权力</v>
          </cell>
          <cell r="E4412" t="str">
            <v>沈阳市沈河区教育局</v>
          </cell>
          <cell r="F4412" t="str">
            <v>承诺件</v>
          </cell>
          <cell r="G4412" t="str">
            <v>0</v>
          </cell>
        </row>
        <row r="4413">
          <cell r="C4413" t="str">
            <v/>
          </cell>
          <cell r="D4413" t="str">
            <v>公共服务</v>
          </cell>
          <cell r="E4413" t="str">
            <v>沈阳市沈河区教育局</v>
          </cell>
          <cell r="F4413" t="str">
            <v>即办件</v>
          </cell>
          <cell r="G4413" t="str">
            <v>0</v>
          </cell>
        </row>
        <row r="4414">
          <cell r="C4414" t="str">
            <v>11210103001591148G421200502400001</v>
          </cell>
          <cell r="D4414" t="str">
            <v>公共服务</v>
          </cell>
          <cell r="E4414" t="str">
            <v>沈阳市沈河区教育局</v>
          </cell>
          <cell r="F4414" t="str">
            <v>即办件</v>
          </cell>
          <cell r="G4414" t="str">
            <v>0</v>
          </cell>
        </row>
        <row r="4415">
          <cell r="C4415" t="str">
            <v/>
          </cell>
          <cell r="D4415" t="str">
            <v>行政许可</v>
          </cell>
          <cell r="E4415" t="str">
            <v>沈阳市沈河区发展和改革局</v>
          </cell>
          <cell r="F4415" t="str">
            <v>承诺件</v>
          </cell>
          <cell r="G4415" t="str">
            <v>0</v>
          </cell>
        </row>
        <row r="4416">
          <cell r="C4416" t="str">
            <v>11210103001591180U421010401200001</v>
          </cell>
          <cell r="D4416" t="str">
            <v>行政许可</v>
          </cell>
          <cell r="E4416" t="str">
            <v>沈阳市沈河区发展和改革局</v>
          </cell>
          <cell r="F4416" t="str">
            <v>承诺件</v>
          </cell>
          <cell r="G4416" t="str">
            <v>0</v>
          </cell>
        </row>
        <row r="4417">
          <cell r="C4417" t="str">
            <v/>
          </cell>
          <cell r="D4417" t="str">
            <v>行政许可</v>
          </cell>
          <cell r="E4417" t="str">
            <v>沈阳市沈河区发展和改革局</v>
          </cell>
          <cell r="F4417" t="str">
            <v>承诺件</v>
          </cell>
          <cell r="G4417" t="str">
            <v>1</v>
          </cell>
        </row>
        <row r="4418">
          <cell r="C4418" t="str">
            <v>11210103001591180U421010402500001</v>
          </cell>
          <cell r="D4418" t="str">
            <v>行政许可</v>
          </cell>
          <cell r="E4418" t="str">
            <v>沈阳市沈河区发展和改革局</v>
          </cell>
          <cell r="F4418" t="str">
            <v>承诺件</v>
          </cell>
          <cell r="G4418" t="str">
            <v>1</v>
          </cell>
        </row>
        <row r="4419">
          <cell r="C4419" t="str">
            <v/>
          </cell>
          <cell r="D4419" t="str">
            <v>行政许可</v>
          </cell>
          <cell r="E4419" t="str">
            <v>沈阳市沈河区发展和改革局</v>
          </cell>
          <cell r="F4419" t="str">
            <v>承诺件</v>
          </cell>
          <cell r="G4419" t="str">
            <v>0</v>
          </cell>
        </row>
        <row r="4420">
          <cell r="C4420" t="str">
            <v>11210103001591180U421018000100101</v>
          </cell>
          <cell r="D4420" t="str">
            <v>行政许可</v>
          </cell>
          <cell r="E4420" t="str">
            <v>沈阳市沈河区发展和改革局</v>
          </cell>
          <cell r="F4420" t="str">
            <v>承诺件</v>
          </cell>
          <cell r="G4420" t="str">
            <v>0</v>
          </cell>
        </row>
        <row r="4421">
          <cell r="C4421" t="str">
            <v/>
          </cell>
          <cell r="D4421" t="str">
            <v>行政许可</v>
          </cell>
          <cell r="E4421" t="str">
            <v>沈阳市沈河区发展和改革局</v>
          </cell>
          <cell r="F4421" t="str">
            <v>承诺件</v>
          </cell>
          <cell r="G4421" t="str">
            <v>0</v>
          </cell>
        </row>
        <row r="4422">
          <cell r="C4422" t="str">
            <v>11210103001591180U421018000100201</v>
          </cell>
          <cell r="D4422" t="str">
            <v>行政许可</v>
          </cell>
          <cell r="E4422" t="str">
            <v>沈阳市沈河区发展和改革局</v>
          </cell>
          <cell r="F4422" t="str">
            <v>承诺件</v>
          </cell>
          <cell r="G4422" t="str">
            <v>0</v>
          </cell>
        </row>
        <row r="4423">
          <cell r="C4423" t="str">
            <v/>
          </cell>
          <cell r="D4423" t="str">
            <v>行政许可</v>
          </cell>
          <cell r="E4423" t="str">
            <v>沈阳市沈河区发展和改革局</v>
          </cell>
          <cell r="F4423" t="str">
            <v>承诺件</v>
          </cell>
          <cell r="G4423" t="str">
            <v>0</v>
          </cell>
        </row>
        <row r="4424">
          <cell r="C4424" t="str">
            <v>11210103001591180U421018000100301</v>
          </cell>
          <cell r="D4424" t="str">
            <v>行政许可</v>
          </cell>
          <cell r="E4424" t="str">
            <v>沈阳市沈河区发展和改革局</v>
          </cell>
          <cell r="F4424" t="str">
            <v>承诺件</v>
          </cell>
          <cell r="G4424" t="str">
            <v>0</v>
          </cell>
        </row>
        <row r="4425">
          <cell r="C4425" t="str">
            <v/>
          </cell>
          <cell r="D4425" t="str">
            <v>行政许可</v>
          </cell>
          <cell r="E4425" t="str">
            <v>沈阳市沈河区发展和改革局</v>
          </cell>
          <cell r="F4425" t="str">
            <v>承诺件</v>
          </cell>
          <cell r="G4425" t="str">
            <v>0</v>
          </cell>
        </row>
        <row r="4426">
          <cell r="C4426" t="str">
            <v>11210103001591180U421018000100401</v>
          </cell>
          <cell r="D4426" t="str">
            <v>行政许可</v>
          </cell>
          <cell r="E4426" t="str">
            <v>沈阳市沈河区发展和改革局</v>
          </cell>
          <cell r="F4426" t="str">
            <v>承诺件</v>
          </cell>
          <cell r="G4426" t="str">
            <v>0</v>
          </cell>
        </row>
        <row r="4427">
          <cell r="C4427" t="str">
            <v/>
          </cell>
          <cell r="D4427" t="str">
            <v>行政许可</v>
          </cell>
          <cell r="E4427" t="str">
            <v>沈阳市沈河区发展和改革局</v>
          </cell>
          <cell r="F4427" t="str">
            <v>承诺件</v>
          </cell>
          <cell r="G4427" t="str">
            <v>0</v>
          </cell>
        </row>
        <row r="4428">
          <cell r="C4428" t="str">
            <v>11210103001591180U421018002800101</v>
          </cell>
          <cell r="D4428" t="str">
            <v>行政许可</v>
          </cell>
          <cell r="E4428" t="str">
            <v>沈阳市沈河区发展和改革局</v>
          </cell>
          <cell r="F4428" t="str">
            <v>承诺件</v>
          </cell>
          <cell r="G4428" t="str">
            <v>0</v>
          </cell>
        </row>
        <row r="4429">
          <cell r="C4429" t="str">
            <v/>
          </cell>
          <cell r="D4429" t="str">
            <v>行政许可</v>
          </cell>
          <cell r="E4429" t="str">
            <v>沈阳市沈河区发展和改革局</v>
          </cell>
          <cell r="F4429" t="str">
            <v>承诺件</v>
          </cell>
          <cell r="G4429" t="str">
            <v>0</v>
          </cell>
        </row>
        <row r="4430">
          <cell r="C4430" t="str">
            <v>11210103001591180U421018002800401</v>
          </cell>
          <cell r="D4430" t="str">
            <v>行政许可</v>
          </cell>
          <cell r="E4430" t="str">
            <v>沈阳市沈河区发展和改革局</v>
          </cell>
          <cell r="F4430" t="str">
            <v>承诺件</v>
          </cell>
          <cell r="G4430" t="str">
            <v>0</v>
          </cell>
        </row>
        <row r="4431">
          <cell r="C4431" t="str">
            <v/>
          </cell>
          <cell r="D4431" t="str">
            <v>其他权力</v>
          </cell>
          <cell r="E4431" t="str">
            <v>沈阳市沈河区发展和改革局</v>
          </cell>
          <cell r="F4431" t="str">
            <v>即办件</v>
          </cell>
          <cell r="G4431" t="str">
            <v>0</v>
          </cell>
        </row>
        <row r="4432">
          <cell r="C4432" t="str">
            <v>11210103001591180U421100403700601</v>
          </cell>
          <cell r="D4432" t="str">
            <v>其他权力</v>
          </cell>
          <cell r="E4432" t="str">
            <v>沈阳市沈河区发展和改革局</v>
          </cell>
          <cell r="F4432" t="str">
            <v>即办件</v>
          </cell>
          <cell r="G4432" t="str">
            <v>0</v>
          </cell>
        </row>
        <row r="4433">
          <cell r="C4433" t="str">
            <v/>
          </cell>
          <cell r="D4433" t="str">
            <v>其他权力</v>
          </cell>
          <cell r="E4433" t="str">
            <v>沈阳市沈河区发展和改革局</v>
          </cell>
          <cell r="F4433" t="str">
            <v>即办件</v>
          </cell>
          <cell r="G4433" t="str">
            <v>0</v>
          </cell>
        </row>
        <row r="4434">
          <cell r="C4434" t="str">
            <v>11210103001591180U421100403700701</v>
          </cell>
          <cell r="D4434" t="str">
            <v>其他权力</v>
          </cell>
          <cell r="E4434" t="str">
            <v>沈阳市沈河区发展和改革局</v>
          </cell>
          <cell r="F4434" t="str">
            <v>即办件</v>
          </cell>
          <cell r="G4434" t="str">
            <v>0</v>
          </cell>
        </row>
        <row r="4435">
          <cell r="C4435" t="str">
            <v/>
          </cell>
          <cell r="D4435" t="str">
            <v>其他权力</v>
          </cell>
          <cell r="E4435" t="str">
            <v>沈阳市沈河区发展和改革局</v>
          </cell>
          <cell r="F4435" t="str">
            <v>即办件</v>
          </cell>
          <cell r="G4435" t="str">
            <v>0</v>
          </cell>
        </row>
        <row r="4436">
          <cell r="C4436" t="str">
            <v>11210103001591180U421100403700801</v>
          </cell>
          <cell r="D4436" t="str">
            <v>其他权力</v>
          </cell>
          <cell r="E4436" t="str">
            <v>沈阳市沈河区发展和改革局</v>
          </cell>
          <cell r="F4436" t="str">
            <v>即办件</v>
          </cell>
          <cell r="G4436" t="str">
            <v>0</v>
          </cell>
        </row>
        <row r="4437">
          <cell r="C4437" t="str">
            <v/>
          </cell>
          <cell r="D4437" t="str">
            <v>其他权力</v>
          </cell>
          <cell r="E4437" t="str">
            <v>沈阳市沈河区发展和改革局</v>
          </cell>
          <cell r="F4437" t="str">
            <v>即办件</v>
          </cell>
          <cell r="G4437" t="str">
            <v>0</v>
          </cell>
        </row>
        <row r="4438">
          <cell r="C4438" t="str">
            <v>11210103001591180U421100403700901</v>
          </cell>
          <cell r="D4438" t="str">
            <v>其他权力</v>
          </cell>
          <cell r="E4438" t="str">
            <v>沈阳市沈河区发展和改革局</v>
          </cell>
          <cell r="F4438" t="str">
            <v>即办件</v>
          </cell>
          <cell r="G4438" t="str">
            <v>0</v>
          </cell>
        </row>
        <row r="4439">
          <cell r="C4439" t="str">
            <v/>
          </cell>
          <cell r="D4439" t="str">
            <v>其他权力</v>
          </cell>
          <cell r="E4439" t="str">
            <v>沈阳市沈河区发展和改革局</v>
          </cell>
          <cell r="F4439" t="str">
            <v>即办件</v>
          </cell>
          <cell r="G4439" t="str">
            <v>0</v>
          </cell>
        </row>
        <row r="4440">
          <cell r="C4440" t="str">
            <v>11210103001591180U421100403701001</v>
          </cell>
          <cell r="D4440" t="str">
            <v>其他权力</v>
          </cell>
          <cell r="E4440" t="str">
            <v>沈阳市沈河区发展和改革局</v>
          </cell>
          <cell r="F4440" t="str">
            <v>即办件</v>
          </cell>
          <cell r="G4440" t="str">
            <v>0</v>
          </cell>
        </row>
        <row r="4441">
          <cell r="C4441" t="str">
            <v/>
          </cell>
          <cell r="D4441" t="str">
            <v>其他权力</v>
          </cell>
          <cell r="E4441" t="str">
            <v>沈阳市沈河区发展和改革局</v>
          </cell>
          <cell r="F4441" t="str">
            <v>即办件</v>
          </cell>
          <cell r="G4441" t="str">
            <v>0</v>
          </cell>
        </row>
        <row r="4442">
          <cell r="C4442" t="str">
            <v>11210103001591180U421100403701101</v>
          </cell>
          <cell r="D4442" t="str">
            <v>其他权力</v>
          </cell>
          <cell r="E4442" t="str">
            <v>沈阳市沈河区发展和改革局</v>
          </cell>
          <cell r="F4442" t="str">
            <v>即办件</v>
          </cell>
          <cell r="G4442" t="str">
            <v>0</v>
          </cell>
        </row>
        <row r="4443">
          <cell r="C4443" t="str">
            <v/>
          </cell>
          <cell r="D4443" t="str">
            <v>其他权力</v>
          </cell>
          <cell r="E4443" t="str">
            <v>沈阳市沈河区发展和改革局</v>
          </cell>
          <cell r="F4443" t="str">
            <v>即办件</v>
          </cell>
          <cell r="G4443" t="str">
            <v>0</v>
          </cell>
        </row>
        <row r="4444">
          <cell r="C4444" t="str">
            <v>11210103001591180U421100403701201</v>
          </cell>
          <cell r="D4444" t="str">
            <v>其他权力</v>
          </cell>
          <cell r="E4444" t="str">
            <v>沈阳市沈河区发展和改革局</v>
          </cell>
          <cell r="F4444" t="str">
            <v>即办件</v>
          </cell>
          <cell r="G4444" t="str">
            <v>0</v>
          </cell>
        </row>
        <row r="4445">
          <cell r="C4445" t="str">
            <v/>
          </cell>
          <cell r="D4445" t="str">
            <v>其他权力</v>
          </cell>
          <cell r="E4445" t="str">
            <v>沈阳市沈河区发展和改革局</v>
          </cell>
          <cell r="F4445" t="str">
            <v>即办件</v>
          </cell>
          <cell r="G4445" t="str">
            <v>0</v>
          </cell>
        </row>
        <row r="4446">
          <cell r="C4446" t="str">
            <v>11210103001591180U421100403701301</v>
          </cell>
          <cell r="D4446" t="str">
            <v>其他权力</v>
          </cell>
          <cell r="E4446" t="str">
            <v>沈阳市沈河区发展和改革局</v>
          </cell>
          <cell r="F4446" t="str">
            <v>即办件</v>
          </cell>
          <cell r="G4446" t="str">
            <v>0</v>
          </cell>
        </row>
        <row r="4447">
          <cell r="C4447" t="str">
            <v/>
          </cell>
          <cell r="D4447" t="str">
            <v>其他权力</v>
          </cell>
          <cell r="E4447" t="str">
            <v>沈阳市沈河区发展和改革局</v>
          </cell>
          <cell r="F4447" t="str">
            <v>即办件</v>
          </cell>
          <cell r="G4447" t="str">
            <v>0</v>
          </cell>
        </row>
        <row r="4448">
          <cell r="C4448" t="str">
            <v>11210103001591180U421108006200001</v>
          </cell>
          <cell r="D4448" t="str">
            <v>其他权力</v>
          </cell>
          <cell r="E4448" t="str">
            <v>沈阳市沈河区发展和改革局</v>
          </cell>
          <cell r="F4448" t="str">
            <v>即办件</v>
          </cell>
          <cell r="G4448" t="str">
            <v>0</v>
          </cell>
        </row>
        <row r="4449">
          <cell r="C4449" t="str">
            <v/>
          </cell>
          <cell r="D4449" t="str">
            <v>行政备案</v>
          </cell>
          <cell r="E4449" t="str">
            <v>沈阳市沈河区发展和改革局</v>
          </cell>
          <cell r="F4449" t="str">
            <v>即办件</v>
          </cell>
          <cell r="G4449" t="str">
            <v>0</v>
          </cell>
        </row>
        <row r="4450">
          <cell r="C4450" t="str">
            <v>11210103001591180U421110400300101</v>
          </cell>
          <cell r="D4450" t="str">
            <v>行政备案</v>
          </cell>
          <cell r="E4450" t="str">
            <v>沈阳市沈河区发展和改革局</v>
          </cell>
          <cell r="F4450" t="str">
            <v>即办件</v>
          </cell>
          <cell r="G4450" t="str">
            <v>0</v>
          </cell>
        </row>
        <row r="4451">
          <cell r="C4451" t="str">
            <v/>
          </cell>
          <cell r="D4451" t="str">
            <v>行政备案</v>
          </cell>
          <cell r="E4451" t="str">
            <v>沈阳市沈河区发展和改革局</v>
          </cell>
          <cell r="F4451" t="str">
            <v>即办件</v>
          </cell>
          <cell r="G4451" t="str">
            <v>0</v>
          </cell>
        </row>
        <row r="4452">
          <cell r="C4452" t="str">
            <v>11210103001591180U421110400300201</v>
          </cell>
          <cell r="D4452" t="str">
            <v>行政备案</v>
          </cell>
          <cell r="E4452" t="str">
            <v>沈阳市沈河区发展和改革局</v>
          </cell>
          <cell r="F4452" t="str">
            <v>即办件</v>
          </cell>
          <cell r="G4452" t="str">
            <v>0</v>
          </cell>
        </row>
        <row r="4453">
          <cell r="C4453" t="str">
            <v/>
          </cell>
          <cell r="D4453" t="str">
            <v>行政备案</v>
          </cell>
          <cell r="E4453" t="str">
            <v>沈阳市沈河区发展和改革局</v>
          </cell>
          <cell r="F4453" t="str">
            <v>即办件</v>
          </cell>
          <cell r="G4453" t="str">
            <v>0</v>
          </cell>
        </row>
        <row r="4454">
          <cell r="C4454" t="str">
            <v>11210103001591180U421115900100101</v>
          </cell>
          <cell r="D4454" t="str">
            <v>行政备案</v>
          </cell>
          <cell r="E4454" t="str">
            <v>沈阳市沈河区发展和改革局</v>
          </cell>
          <cell r="F4454" t="str">
            <v>即办件</v>
          </cell>
          <cell r="G4454" t="str">
            <v>0</v>
          </cell>
        </row>
        <row r="4455">
          <cell r="C4455" t="str">
            <v/>
          </cell>
          <cell r="D4455" t="str">
            <v>行政备案</v>
          </cell>
          <cell r="E4455" t="str">
            <v>沈阳市沈河区发展和改革局</v>
          </cell>
          <cell r="F4455" t="str">
            <v>即办件</v>
          </cell>
          <cell r="G4455" t="str">
            <v>0</v>
          </cell>
        </row>
        <row r="4456">
          <cell r="C4456" t="str">
            <v>11210103001591180U421115900100201</v>
          </cell>
          <cell r="D4456" t="str">
            <v>行政备案</v>
          </cell>
          <cell r="E4456" t="str">
            <v>沈阳市沈河区发展和改革局</v>
          </cell>
          <cell r="F4456" t="str">
            <v>即办件</v>
          </cell>
          <cell r="G4456" t="str">
            <v>0</v>
          </cell>
        </row>
        <row r="4457">
          <cell r="C4457" t="str">
            <v/>
          </cell>
          <cell r="D4457" t="str">
            <v>行政备案</v>
          </cell>
          <cell r="E4457" t="str">
            <v>沈阳市沈河区发展和改革局</v>
          </cell>
          <cell r="F4457" t="str">
            <v>承诺件</v>
          </cell>
          <cell r="G4457" t="str">
            <v>0</v>
          </cell>
        </row>
        <row r="4458">
          <cell r="C4458" t="str">
            <v>11210103001591180U421118000100001</v>
          </cell>
          <cell r="D4458" t="str">
            <v>行政备案</v>
          </cell>
          <cell r="E4458" t="str">
            <v>沈阳市沈河区发展和改革局</v>
          </cell>
          <cell r="F4458" t="str">
            <v>承诺件</v>
          </cell>
          <cell r="G4458" t="str">
            <v>0</v>
          </cell>
        </row>
        <row r="4459">
          <cell r="C4459" t="str">
            <v/>
          </cell>
          <cell r="D4459" t="str">
            <v>行政给付</v>
          </cell>
          <cell r="E4459" t="str">
            <v>沈阳市沈河区民政局</v>
          </cell>
          <cell r="F4459" t="str">
            <v>即办件</v>
          </cell>
          <cell r="G4459" t="str">
            <v>0</v>
          </cell>
        </row>
        <row r="4460">
          <cell r="C4460" t="str">
            <v>11210103001591199Q400051100200001</v>
          </cell>
          <cell r="D4460" t="str">
            <v>行政给付</v>
          </cell>
          <cell r="E4460" t="str">
            <v>沈阳市沈河区民政局</v>
          </cell>
          <cell r="F4460" t="str">
            <v>承诺件</v>
          </cell>
          <cell r="G4460" t="str">
            <v>0</v>
          </cell>
        </row>
        <row r="4461">
          <cell r="C4461" t="str">
            <v/>
          </cell>
          <cell r="D4461" t="str">
            <v>行政给付</v>
          </cell>
          <cell r="E4461" t="str">
            <v>沈阳市沈河区民政局</v>
          </cell>
          <cell r="F4461" t="str">
            <v>即办件</v>
          </cell>
          <cell r="G4461" t="str">
            <v>0</v>
          </cell>
        </row>
        <row r="4462">
          <cell r="C4462" t="str">
            <v>11210103001591199Q400051100600001</v>
          </cell>
          <cell r="D4462" t="str">
            <v>行政给付</v>
          </cell>
          <cell r="E4462" t="str">
            <v>沈阳市沈河区民政局</v>
          </cell>
          <cell r="F4462" t="str">
            <v>即办件</v>
          </cell>
          <cell r="G4462" t="str">
            <v>0</v>
          </cell>
        </row>
        <row r="4463">
          <cell r="C4463" t="str">
            <v/>
          </cell>
          <cell r="D4463" t="str">
            <v>行政确认</v>
          </cell>
          <cell r="E4463" t="str">
            <v>沈阳市沈河区民政局</v>
          </cell>
          <cell r="F4463" t="str">
            <v>即办件</v>
          </cell>
          <cell r="G4463" t="str">
            <v>1</v>
          </cell>
        </row>
        <row r="4464">
          <cell r="C4464" t="str">
            <v>11210103001591199Q4000711003000A0</v>
          </cell>
          <cell r="D4464" t="str">
            <v>行政确认</v>
          </cell>
          <cell r="E4464" t="str">
            <v>沈阳市沈河区民政局</v>
          </cell>
          <cell r="F4464" t="str">
            <v>即办件</v>
          </cell>
          <cell r="G4464" t="str">
            <v>1</v>
          </cell>
        </row>
        <row r="4465">
          <cell r="C4465" t="str">
            <v>11210103001591199Q4000711003000A1</v>
          </cell>
          <cell r="D4465" t="str">
            <v>行政确认</v>
          </cell>
          <cell r="E4465" t="str">
            <v>沈阳市沈河区民政局</v>
          </cell>
          <cell r="F4465" t="str">
            <v>即办件</v>
          </cell>
          <cell r="G4465" t="str">
            <v>1</v>
          </cell>
        </row>
        <row r="4466">
          <cell r="C4466" t="str">
            <v/>
          </cell>
          <cell r="D4466" t="str">
            <v>行政确认</v>
          </cell>
          <cell r="E4466" t="str">
            <v>沈阳市沈河区民政局</v>
          </cell>
          <cell r="F4466" t="str">
            <v>承诺件</v>
          </cell>
          <cell r="G4466" t="str">
            <v>0</v>
          </cell>
        </row>
        <row r="4467">
          <cell r="C4467" t="str">
            <v>11210103001591199Q400071100800001</v>
          </cell>
          <cell r="D4467" t="str">
            <v>行政确认</v>
          </cell>
          <cell r="E4467" t="str">
            <v>沈阳市沈河区民政局</v>
          </cell>
          <cell r="F4467" t="str">
            <v>承诺件</v>
          </cell>
          <cell r="G4467" t="str">
            <v>0</v>
          </cell>
        </row>
        <row r="4468">
          <cell r="C4468" t="str">
            <v/>
          </cell>
          <cell r="D4468" t="str">
            <v>行政确认</v>
          </cell>
          <cell r="E4468" t="str">
            <v>沈阳市沈河区民政局</v>
          </cell>
          <cell r="F4468" t="str">
            <v>即办件</v>
          </cell>
          <cell r="G4468" t="str">
            <v>0</v>
          </cell>
        </row>
        <row r="4469">
          <cell r="C4469" t="str">
            <v>11210103001591199Q400071101700001</v>
          </cell>
          <cell r="D4469" t="str">
            <v>行政确认</v>
          </cell>
          <cell r="E4469" t="str">
            <v>沈阳市沈河区民政局</v>
          </cell>
          <cell r="F4469" t="str">
            <v>承诺件</v>
          </cell>
          <cell r="G4469" t="str">
            <v>0</v>
          </cell>
        </row>
        <row r="4470">
          <cell r="C4470" t="str">
            <v/>
          </cell>
          <cell r="D4470" t="str">
            <v>行政许可</v>
          </cell>
          <cell r="E4470" t="str">
            <v>沈阳市沈河区民政局</v>
          </cell>
          <cell r="F4470" t="str">
            <v>承诺件</v>
          </cell>
          <cell r="G4470" t="str">
            <v>1</v>
          </cell>
        </row>
        <row r="4471">
          <cell r="C4471" t="str">
            <v>11210103001591199Q4210111028000A0</v>
          </cell>
          <cell r="D4471" t="str">
            <v>行政许可</v>
          </cell>
          <cell r="E4471" t="str">
            <v>沈阳市沈河区民政局</v>
          </cell>
          <cell r="F4471" t="str">
            <v>承诺件</v>
          </cell>
          <cell r="G4471" t="str">
            <v>1</v>
          </cell>
        </row>
        <row r="4472">
          <cell r="C4472" t="str">
            <v>11210103001591199Q4210111028000A1</v>
          </cell>
          <cell r="D4472" t="str">
            <v>行政许可</v>
          </cell>
          <cell r="E4472" t="str">
            <v>沈阳市沈河区民政局</v>
          </cell>
          <cell r="F4472" t="str">
            <v>承诺件</v>
          </cell>
          <cell r="G4472" t="str">
            <v>1</v>
          </cell>
        </row>
        <row r="4473">
          <cell r="C4473" t="str">
            <v>11210103001591199Q4210111028000A2</v>
          </cell>
          <cell r="D4473" t="str">
            <v>行政许可</v>
          </cell>
          <cell r="E4473" t="str">
            <v>沈阳市沈河区民政局</v>
          </cell>
          <cell r="F4473" t="str">
            <v>承诺件</v>
          </cell>
          <cell r="G4473" t="str">
            <v>1</v>
          </cell>
        </row>
        <row r="4474">
          <cell r="C4474" t="str">
            <v>11210103001591199Q4210111028000A3</v>
          </cell>
          <cell r="D4474" t="str">
            <v>行政许可</v>
          </cell>
          <cell r="E4474" t="str">
            <v>沈阳市沈河区民政局</v>
          </cell>
          <cell r="F4474" t="str">
            <v>承诺件</v>
          </cell>
          <cell r="G4474" t="str">
            <v>1</v>
          </cell>
        </row>
        <row r="4475">
          <cell r="C4475" t="str">
            <v>11210103001591199Q4210111028000A4</v>
          </cell>
          <cell r="D4475" t="str">
            <v>行政许可</v>
          </cell>
          <cell r="E4475" t="str">
            <v>沈阳市沈河区民政局</v>
          </cell>
          <cell r="F4475" t="str">
            <v>承诺件</v>
          </cell>
          <cell r="G4475" t="str">
            <v>1</v>
          </cell>
        </row>
        <row r="4476">
          <cell r="C4476" t="str">
            <v>11210103001591199Q4210111028000A5</v>
          </cell>
          <cell r="D4476" t="str">
            <v>行政许可</v>
          </cell>
          <cell r="E4476" t="str">
            <v>沈阳市沈河区民政局</v>
          </cell>
          <cell r="F4476" t="str">
            <v>承诺件</v>
          </cell>
          <cell r="G4476" t="str">
            <v>1</v>
          </cell>
        </row>
        <row r="4477">
          <cell r="C4477" t="str">
            <v>11210103001591199Q4210111028000A6</v>
          </cell>
          <cell r="D4477" t="str">
            <v>行政许可</v>
          </cell>
          <cell r="E4477" t="str">
            <v>沈阳市沈河区民政局</v>
          </cell>
          <cell r="F4477" t="str">
            <v>承诺件</v>
          </cell>
          <cell r="G4477" t="str">
            <v>1</v>
          </cell>
        </row>
        <row r="4478">
          <cell r="C4478" t="str">
            <v>11210103001591199Q4210111028000A7</v>
          </cell>
          <cell r="D4478" t="str">
            <v>行政许可</v>
          </cell>
          <cell r="E4478" t="str">
            <v>沈阳市沈河区民政局</v>
          </cell>
          <cell r="F4478" t="str">
            <v>承诺件</v>
          </cell>
          <cell r="G4478" t="str">
            <v>1</v>
          </cell>
        </row>
        <row r="4479">
          <cell r="C4479" t="str">
            <v>11210103001591199Q4210111028000A8</v>
          </cell>
          <cell r="D4479" t="str">
            <v>行政许可</v>
          </cell>
          <cell r="E4479" t="str">
            <v>沈阳市沈河区民政局</v>
          </cell>
          <cell r="F4479" t="str">
            <v>承诺件</v>
          </cell>
          <cell r="G4479" t="str">
            <v>1</v>
          </cell>
        </row>
        <row r="4480">
          <cell r="C4480" t="str">
            <v/>
          </cell>
          <cell r="D4480" t="str">
            <v>行政许可</v>
          </cell>
          <cell r="E4480" t="str">
            <v>沈阳市沈河区民政局</v>
          </cell>
          <cell r="F4480" t="str">
            <v>承诺件</v>
          </cell>
          <cell r="G4480" t="str">
            <v>1</v>
          </cell>
        </row>
        <row r="4481">
          <cell r="C4481" t="str">
            <v>11210103001591199Q4210111029000A0</v>
          </cell>
          <cell r="D4481" t="str">
            <v>行政许可</v>
          </cell>
          <cell r="E4481" t="str">
            <v>沈阳市沈河区民政局</v>
          </cell>
          <cell r="F4481" t="str">
            <v>承诺件</v>
          </cell>
          <cell r="G4481" t="str">
            <v>1</v>
          </cell>
        </row>
        <row r="4482">
          <cell r="C4482" t="str">
            <v>11210103001591199Q4210111029000A1</v>
          </cell>
          <cell r="D4482" t="str">
            <v>行政许可</v>
          </cell>
          <cell r="E4482" t="str">
            <v>沈阳市沈河区民政局</v>
          </cell>
          <cell r="F4482" t="str">
            <v>承诺件</v>
          </cell>
          <cell r="G4482" t="str">
            <v>1</v>
          </cell>
        </row>
        <row r="4483">
          <cell r="C4483" t="str">
            <v>11210103001591199Q4210111029000A2</v>
          </cell>
          <cell r="D4483" t="str">
            <v>行政许可</v>
          </cell>
          <cell r="E4483" t="str">
            <v>沈阳市沈河区民政局</v>
          </cell>
          <cell r="F4483" t="str">
            <v>承诺件</v>
          </cell>
          <cell r="G4483" t="str">
            <v>1</v>
          </cell>
        </row>
        <row r="4484">
          <cell r="C4484" t="str">
            <v/>
          </cell>
          <cell r="D4484" t="str">
            <v>行政许可</v>
          </cell>
          <cell r="E4484" t="str">
            <v>沈阳市沈河区民政局</v>
          </cell>
          <cell r="F4484" t="str">
            <v>承诺件</v>
          </cell>
          <cell r="G4484" t="str">
            <v>1</v>
          </cell>
        </row>
        <row r="4485">
          <cell r="C4485" t="str">
            <v>11210103001591199Q4210111030000A0</v>
          </cell>
          <cell r="D4485" t="str">
            <v>行政许可</v>
          </cell>
          <cell r="E4485" t="str">
            <v>沈阳市沈河区民政局</v>
          </cell>
          <cell r="F4485" t="str">
            <v>承诺件</v>
          </cell>
          <cell r="G4485" t="str">
            <v>1</v>
          </cell>
        </row>
        <row r="4486">
          <cell r="C4486" t="str">
            <v>11210103001591199Q4210111030000A1</v>
          </cell>
          <cell r="D4486" t="str">
            <v>行政许可</v>
          </cell>
          <cell r="E4486" t="str">
            <v>沈阳市沈河区民政局</v>
          </cell>
          <cell r="F4486" t="str">
            <v>承诺件</v>
          </cell>
          <cell r="G4486" t="str">
            <v>1</v>
          </cell>
        </row>
        <row r="4487">
          <cell r="C4487" t="str">
            <v>11210103001591199Q4210111030000A2</v>
          </cell>
          <cell r="D4487" t="str">
            <v>行政许可</v>
          </cell>
          <cell r="E4487" t="str">
            <v>沈阳市沈河区民政局</v>
          </cell>
          <cell r="F4487" t="str">
            <v>承诺件</v>
          </cell>
          <cell r="G4487" t="str">
            <v>1</v>
          </cell>
        </row>
        <row r="4488">
          <cell r="C4488" t="str">
            <v>11210103001591199Q4210111030000A3</v>
          </cell>
          <cell r="D4488" t="str">
            <v>行政许可</v>
          </cell>
          <cell r="E4488" t="str">
            <v>沈阳市沈河区民政局</v>
          </cell>
          <cell r="F4488" t="str">
            <v>承诺件</v>
          </cell>
          <cell r="G4488" t="str">
            <v>1</v>
          </cell>
        </row>
        <row r="4489">
          <cell r="C4489" t="str">
            <v>11210103001591199Q4210111030000A4</v>
          </cell>
          <cell r="D4489" t="str">
            <v>行政许可</v>
          </cell>
          <cell r="E4489" t="str">
            <v>沈阳市沈河区民政局</v>
          </cell>
          <cell r="F4489" t="str">
            <v>承诺件</v>
          </cell>
          <cell r="G4489" t="str">
            <v>1</v>
          </cell>
        </row>
        <row r="4490">
          <cell r="C4490" t="str">
            <v>11210103001591199Q4210111030000A5</v>
          </cell>
          <cell r="D4490" t="str">
            <v>行政许可</v>
          </cell>
          <cell r="E4490" t="str">
            <v>沈阳市沈河区民政局</v>
          </cell>
          <cell r="F4490" t="str">
            <v>承诺件</v>
          </cell>
          <cell r="G4490" t="str">
            <v>1</v>
          </cell>
        </row>
        <row r="4491">
          <cell r="C4491" t="str">
            <v>11210103001591199Q4210111030000A6</v>
          </cell>
          <cell r="D4491" t="str">
            <v>行政许可</v>
          </cell>
          <cell r="E4491" t="str">
            <v>沈阳市沈河区民政局</v>
          </cell>
          <cell r="F4491" t="str">
            <v>承诺件</v>
          </cell>
          <cell r="G4491" t="str">
            <v>1</v>
          </cell>
        </row>
        <row r="4492">
          <cell r="C4492" t="str">
            <v>11210103001591199Q4210111030000A7</v>
          </cell>
          <cell r="D4492" t="str">
            <v>行政许可</v>
          </cell>
          <cell r="E4492" t="str">
            <v>沈阳市沈河区民政局</v>
          </cell>
          <cell r="F4492" t="str">
            <v>承诺件</v>
          </cell>
          <cell r="G4492" t="str">
            <v>1</v>
          </cell>
        </row>
        <row r="4493">
          <cell r="C4493" t="str">
            <v>11210103001591199Q4210111030000A8</v>
          </cell>
          <cell r="D4493" t="str">
            <v>行政许可</v>
          </cell>
          <cell r="E4493" t="str">
            <v>沈阳市沈河区民政局</v>
          </cell>
          <cell r="F4493" t="str">
            <v>承诺件</v>
          </cell>
          <cell r="G4493" t="str">
            <v>1</v>
          </cell>
        </row>
        <row r="4494">
          <cell r="C4494" t="str">
            <v/>
          </cell>
          <cell r="D4494" t="str">
            <v>行政给付</v>
          </cell>
          <cell r="E4494" t="str">
            <v>沈阳市沈河区民政局</v>
          </cell>
          <cell r="F4494" t="str">
            <v>承诺件</v>
          </cell>
          <cell r="G4494" t="str">
            <v>0</v>
          </cell>
        </row>
        <row r="4495">
          <cell r="C4495" t="str">
            <v>11210103001591199Q421051101400001</v>
          </cell>
          <cell r="D4495" t="str">
            <v>行政给付</v>
          </cell>
          <cell r="E4495" t="str">
            <v>沈阳市沈河区民政局</v>
          </cell>
          <cell r="F4495" t="str">
            <v>承诺件</v>
          </cell>
          <cell r="G4495" t="str">
            <v>0</v>
          </cell>
        </row>
        <row r="4496">
          <cell r="C4496" t="str">
            <v/>
          </cell>
          <cell r="D4496" t="str">
            <v>行政给付</v>
          </cell>
          <cell r="E4496" t="str">
            <v>沈阳市沈河区民政局</v>
          </cell>
          <cell r="F4496" t="str">
            <v>承诺件</v>
          </cell>
          <cell r="G4496" t="str">
            <v>0</v>
          </cell>
        </row>
        <row r="4497">
          <cell r="C4497" t="str">
            <v>11210103001591199Q421051101500001</v>
          </cell>
          <cell r="D4497" t="str">
            <v>行政给付</v>
          </cell>
          <cell r="E4497" t="str">
            <v>沈阳市沈河区民政局</v>
          </cell>
          <cell r="F4497" t="str">
            <v>承诺件</v>
          </cell>
          <cell r="G4497" t="str">
            <v>0</v>
          </cell>
        </row>
        <row r="4498">
          <cell r="C4498" t="str">
            <v/>
          </cell>
          <cell r="D4498" t="str">
            <v>行政给付</v>
          </cell>
          <cell r="E4498" t="str">
            <v>沈阳市沈河区民政局</v>
          </cell>
          <cell r="F4498" t="str">
            <v>即办件</v>
          </cell>
          <cell r="G4498" t="str">
            <v>0</v>
          </cell>
        </row>
        <row r="4499">
          <cell r="C4499" t="str">
            <v>11210103001591199Q421051101800001</v>
          </cell>
          <cell r="D4499" t="str">
            <v>行政给付</v>
          </cell>
          <cell r="E4499" t="str">
            <v>沈阳市沈河区民政局</v>
          </cell>
          <cell r="F4499" t="str">
            <v>承诺件</v>
          </cell>
          <cell r="G4499" t="str">
            <v>1</v>
          </cell>
        </row>
        <row r="4500">
          <cell r="C4500" t="str">
            <v/>
          </cell>
          <cell r="D4500" t="str">
            <v>行政给付</v>
          </cell>
          <cell r="E4500" t="str">
            <v>沈阳市沈河区民政局</v>
          </cell>
          <cell r="F4500" t="str">
            <v>承诺件</v>
          </cell>
          <cell r="G4500" t="str">
            <v>0</v>
          </cell>
        </row>
        <row r="4501">
          <cell r="C4501" t="str">
            <v/>
          </cell>
          <cell r="D4501" t="str">
            <v>行政给付</v>
          </cell>
          <cell r="E4501" t="str">
            <v>沈阳市沈河区民政局</v>
          </cell>
          <cell r="F4501" t="str">
            <v>承诺件</v>
          </cell>
          <cell r="G4501" t="str">
            <v>0</v>
          </cell>
        </row>
        <row r="4502">
          <cell r="C4502" t="str">
            <v/>
          </cell>
          <cell r="D4502" t="str">
            <v>行政给付</v>
          </cell>
          <cell r="E4502" t="str">
            <v>沈阳市沈河区民政局</v>
          </cell>
          <cell r="F4502" t="str">
            <v>承诺件</v>
          </cell>
          <cell r="G4502" t="str">
            <v>0</v>
          </cell>
        </row>
        <row r="4503">
          <cell r="C4503" t="str">
            <v>11210103001591199Q4210511033000A0</v>
          </cell>
          <cell r="D4503" t="str">
            <v>行政给付</v>
          </cell>
          <cell r="E4503" t="str">
            <v>沈阳市沈河区民政局</v>
          </cell>
          <cell r="F4503" t="str">
            <v>承诺件</v>
          </cell>
          <cell r="G4503" t="str">
            <v>0</v>
          </cell>
        </row>
        <row r="4504">
          <cell r="C4504" t="str">
            <v/>
          </cell>
          <cell r="D4504" t="str">
            <v>行政确认</v>
          </cell>
          <cell r="E4504" t="str">
            <v>沈阳市沈河区民政局</v>
          </cell>
          <cell r="F4504" t="str">
            <v>即办件</v>
          </cell>
          <cell r="G4504" t="str">
            <v>0</v>
          </cell>
        </row>
        <row r="4505">
          <cell r="C4505" t="str">
            <v>11210103001591199Q421071100500001</v>
          </cell>
          <cell r="D4505" t="str">
            <v>行政确认</v>
          </cell>
          <cell r="E4505" t="str">
            <v>沈阳市沈河区民政局</v>
          </cell>
          <cell r="F4505" t="str">
            <v>承诺件</v>
          </cell>
          <cell r="G4505" t="str">
            <v>0</v>
          </cell>
        </row>
        <row r="4506">
          <cell r="C4506" t="str">
            <v/>
          </cell>
          <cell r="D4506" t="str">
            <v>行政确认</v>
          </cell>
          <cell r="E4506" t="str">
            <v>沈阳市沈河区民政局</v>
          </cell>
          <cell r="F4506" t="str">
            <v>即办件</v>
          </cell>
          <cell r="G4506" t="str">
            <v>0</v>
          </cell>
        </row>
        <row r="4507">
          <cell r="C4507" t="str">
            <v>11210103001591199Q421071101100001</v>
          </cell>
          <cell r="D4507" t="str">
            <v>行政确认</v>
          </cell>
          <cell r="E4507" t="str">
            <v>沈阳市沈河区民政局</v>
          </cell>
          <cell r="F4507" t="str">
            <v>承诺件</v>
          </cell>
          <cell r="G4507" t="str">
            <v>0</v>
          </cell>
        </row>
        <row r="4508">
          <cell r="C4508" t="str">
            <v/>
          </cell>
          <cell r="D4508" t="str">
            <v>行政确认</v>
          </cell>
          <cell r="E4508" t="str">
            <v>沈阳市沈河区民政局</v>
          </cell>
          <cell r="F4508" t="str">
            <v>即办件</v>
          </cell>
          <cell r="G4508" t="str">
            <v>0</v>
          </cell>
        </row>
        <row r="4509">
          <cell r="C4509" t="str">
            <v>11210103001591199Q421071101200001</v>
          </cell>
          <cell r="D4509" t="str">
            <v>行政确认</v>
          </cell>
          <cell r="E4509" t="str">
            <v>沈阳市沈河区民政局</v>
          </cell>
          <cell r="F4509" t="str">
            <v>承诺件</v>
          </cell>
          <cell r="G4509" t="str">
            <v>0</v>
          </cell>
        </row>
        <row r="4510">
          <cell r="C4510" t="str">
            <v/>
          </cell>
          <cell r="D4510" t="str">
            <v>行政确认</v>
          </cell>
          <cell r="E4510" t="str">
            <v>沈阳市沈河区民政局</v>
          </cell>
          <cell r="F4510" t="str">
            <v>即办件</v>
          </cell>
          <cell r="G4510" t="str">
            <v>0</v>
          </cell>
        </row>
        <row r="4511">
          <cell r="C4511" t="str">
            <v>11210103001591199Q421071101300001</v>
          </cell>
          <cell r="D4511" t="str">
            <v>行政确认</v>
          </cell>
          <cell r="E4511" t="str">
            <v>沈阳市沈河区民政局</v>
          </cell>
          <cell r="F4511" t="str">
            <v>即办件</v>
          </cell>
          <cell r="G4511" t="str">
            <v>0</v>
          </cell>
        </row>
        <row r="4512">
          <cell r="C4512" t="str">
            <v/>
          </cell>
          <cell r="D4512" t="str">
            <v>行政确认</v>
          </cell>
          <cell r="E4512" t="str">
            <v>沈阳市沈河区民政局</v>
          </cell>
          <cell r="F4512" t="str">
            <v>即办件</v>
          </cell>
          <cell r="G4512" t="str">
            <v>0</v>
          </cell>
        </row>
        <row r="4513">
          <cell r="C4513" t="str">
            <v>11210103001591199Q421071101500201</v>
          </cell>
          <cell r="D4513" t="str">
            <v>行政确认</v>
          </cell>
          <cell r="E4513" t="str">
            <v>沈阳市沈河区民政局</v>
          </cell>
          <cell r="F4513" t="str">
            <v>即办件</v>
          </cell>
          <cell r="G4513" t="str">
            <v>0</v>
          </cell>
        </row>
        <row r="4514">
          <cell r="C4514" t="str">
            <v/>
          </cell>
          <cell r="D4514" t="str">
            <v>行政确认</v>
          </cell>
          <cell r="E4514" t="str">
            <v>沈阳市沈河区民政局</v>
          </cell>
          <cell r="F4514" t="str">
            <v>承诺件</v>
          </cell>
          <cell r="G4514" t="str">
            <v>1</v>
          </cell>
        </row>
        <row r="4515">
          <cell r="C4515" t="str">
            <v>11210103001591199Q421071101500401</v>
          </cell>
          <cell r="D4515" t="str">
            <v>行政确认</v>
          </cell>
          <cell r="E4515" t="str">
            <v>沈阳市沈河区民政局</v>
          </cell>
          <cell r="F4515" t="str">
            <v>承诺件</v>
          </cell>
          <cell r="G4515" t="str">
            <v>1</v>
          </cell>
        </row>
        <row r="4516">
          <cell r="C4516" t="str">
            <v/>
          </cell>
          <cell r="D4516" t="str">
            <v>行政确认</v>
          </cell>
          <cell r="E4516" t="str">
            <v>沈阳市沈河区民政局</v>
          </cell>
          <cell r="F4516" t="str">
            <v>承诺件</v>
          </cell>
          <cell r="G4516" t="str">
            <v>1</v>
          </cell>
        </row>
        <row r="4517">
          <cell r="C4517" t="str">
            <v>11210103001591199Q421071101500501</v>
          </cell>
          <cell r="D4517" t="str">
            <v>行政确认</v>
          </cell>
          <cell r="E4517" t="str">
            <v>沈阳市沈河区民政局</v>
          </cell>
          <cell r="F4517" t="str">
            <v>承诺件</v>
          </cell>
          <cell r="G4517" t="str">
            <v>1</v>
          </cell>
        </row>
        <row r="4518">
          <cell r="C4518" t="str">
            <v/>
          </cell>
          <cell r="D4518" t="str">
            <v>行政确认</v>
          </cell>
          <cell r="E4518" t="str">
            <v>沈阳市沈河区民政局</v>
          </cell>
          <cell r="F4518" t="str">
            <v>承诺件</v>
          </cell>
          <cell r="G4518" t="str">
            <v>1</v>
          </cell>
        </row>
        <row r="4519">
          <cell r="C4519" t="str">
            <v>11210103001591199Q421071101500601</v>
          </cell>
          <cell r="D4519" t="str">
            <v>行政确认</v>
          </cell>
          <cell r="E4519" t="str">
            <v>沈阳市沈河区民政局</v>
          </cell>
          <cell r="F4519" t="str">
            <v>承诺件</v>
          </cell>
          <cell r="G4519" t="str">
            <v>1</v>
          </cell>
        </row>
        <row r="4520">
          <cell r="C4520" t="str">
            <v/>
          </cell>
          <cell r="D4520" t="str">
            <v>行政确认</v>
          </cell>
          <cell r="E4520" t="str">
            <v>沈阳市沈河区民政局</v>
          </cell>
          <cell r="F4520" t="str">
            <v>承诺件</v>
          </cell>
          <cell r="G4520" t="str">
            <v>0</v>
          </cell>
        </row>
        <row r="4521">
          <cell r="C4521" t="str">
            <v>11210103001591199Q421071103900001</v>
          </cell>
          <cell r="D4521" t="str">
            <v>行政确认</v>
          </cell>
          <cell r="E4521" t="str">
            <v>沈阳市沈河区民政局</v>
          </cell>
          <cell r="F4521" t="str">
            <v>承诺件</v>
          </cell>
          <cell r="G4521" t="str">
            <v>0</v>
          </cell>
        </row>
        <row r="4522">
          <cell r="C4522" t="str">
            <v/>
          </cell>
          <cell r="D4522" t="str">
            <v>公共服务</v>
          </cell>
          <cell r="E4522" t="str">
            <v>沈阳市沈河区民政局</v>
          </cell>
          <cell r="F4522" t="str">
            <v>即办件</v>
          </cell>
          <cell r="G4522" t="str">
            <v>0</v>
          </cell>
        </row>
        <row r="4523">
          <cell r="C4523" t="str">
            <v>11210103001591199Q421201101200001</v>
          </cell>
          <cell r="D4523" t="str">
            <v>公共服务</v>
          </cell>
          <cell r="E4523" t="str">
            <v>沈阳市沈河区民政局</v>
          </cell>
          <cell r="F4523" t="str">
            <v>即办件</v>
          </cell>
          <cell r="G4523" t="str">
            <v>0</v>
          </cell>
        </row>
        <row r="4524">
          <cell r="C4524" t="str">
            <v/>
          </cell>
          <cell r="D4524" t="str">
            <v>公共服务</v>
          </cell>
          <cell r="E4524" t="str">
            <v>沈阳市沈河区民政局</v>
          </cell>
          <cell r="F4524" t="str">
            <v>承诺件</v>
          </cell>
          <cell r="G4524" t="str">
            <v>0</v>
          </cell>
        </row>
        <row r="4525">
          <cell r="C4525" t="str">
            <v>11210103001591199Q421201101300001</v>
          </cell>
          <cell r="D4525" t="str">
            <v>公共服务</v>
          </cell>
          <cell r="E4525" t="str">
            <v>沈阳市沈河区民政局</v>
          </cell>
          <cell r="F4525" t="str">
            <v>承诺件</v>
          </cell>
          <cell r="G4525" t="str">
            <v>0</v>
          </cell>
        </row>
        <row r="4526">
          <cell r="C4526" t="str">
            <v/>
          </cell>
          <cell r="D4526" t="str">
            <v>公共服务</v>
          </cell>
          <cell r="E4526" t="str">
            <v>沈阳市沈河区民政局</v>
          </cell>
          <cell r="F4526" t="str">
            <v>即办件</v>
          </cell>
          <cell r="G4526" t="str">
            <v>0</v>
          </cell>
        </row>
        <row r="4527">
          <cell r="C4527" t="str">
            <v>11210103001591199Q421201101500001</v>
          </cell>
          <cell r="D4527" t="str">
            <v>公共服务</v>
          </cell>
          <cell r="E4527" t="str">
            <v>沈阳市沈河区民政局</v>
          </cell>
          <cell r="F4527" t="str">
            <v>即办件</v>
          </cell>
          <cell r="G4527" t="str">
            <v>0</v>
          </cell>
        </row>
        <row r="4528">
          <cell r="C4528" t="str">
            <v/>
          </cell>
          <cell r="D4528" t="str">
            <v>公共服务</v>
          </cell>
          <cell r="E4528" t="str">
            <v>沈阳市沈河区民政局</v>
          </cell>
          <cell r="F4528" t="str">
            <v>即办件</v>
          </cell>
          <cell r="G4528" t="str">
            <v>0</v>
          </cell>
        </row>
        <row r="4529">
          <cell r="C4529" t="str">
            <v>11210103001591199Q421201106200001</v>
          </cell>
          <cell r="D4529" t="str">
            <v>公共服务</v>
          </cell>
          <cell r="E4529" t="str">
            <v>沈阳市沈河区民政局</v>
          </cell>
          <cell r="F4529" t="str">
            <v>承诺件</v>
          </cell>
          <cell r="G4529" t="str">
            <v>0</v>
          </cell>
        </row>
        <row r="4530">
          <cell r="C4530" t="str">
            <v/>
          </cell>
          <cell r="D4530" t="str">
            <v>公共服务</v>
          </cell>
          <cell r="E4530" t="str">
            <v>沈阳市沈河区民政局</v>
          </cell>
          <cell r="F4530" t="str">
            <v>即办件</v>
          </cell>
          <cell r="G4530" t="str">
            <v>0</v>
          </cell>
        </row>
        <row r="4531">
          <cell r="C4531" t="str">
            <v>11210103001591199Q421201107900001</v>
          </cell>
          <cell r="D4531" t="str">
            <v>公共服务</v>
          </cell>
          <cell r="E4531" t="str">
            <v>沈阳市沈河区民政局</v>
          </cell>
          <cell r="F4531" t="str">
            <v>即办件</v>
          </cell>
          <cell r="G4531" t="str">
            <v>0</v>
          </cell>
        </row>
        <row r="4532">
          <cell r="C4532" t="str">
            <v/>
          </cell>
          <cell r="D4532" t="str">
            <v>公共服务</v>
          </cell>
          <cell r="E4532" t="str">
            <v>沈阳市沈河区民政局</v>
          </cell>
          <cell r="F4532" t="str">
            <v>即办件</v>
          </cell>
          <cell r="G4532" t="str">
            <v>0</v>
          </cell>
        </row>
        <row r="4533">
          <cell r="C4533" t="str">
            <v>11210103001591199Q421201108900001</v>
          </cell>
          <cell r="D4533" t="str">
            <v>公共服务</v>
          </cell>
          <cell r="E4533" t="str">
            <v>沈阳市沈河区民政局</v>
          </cell>
          <cell r="F4533" t="str">
            <v>即办件</v>
          </cell>
          <cell r="G4533" t="str">
            <v>0</v>
          </cell>
        </row>
        <row r="4534">
          <cell r="C4534" t="str">
            <v/>
          </cell>
          <cell r="D4534" t="str">
            <v>行政给付</v>
          </cell>
          <cell r="E4534" t="str">
            <v>沈阳市沈河区司法局</v>
          </cell>
          <cell r="F4534" t="str">
            <v>即办件</v>
          </cell>
          <cell r="G4534" t="str">
            <v>0</v>
          </cell>
        </row>
        <row r="4535">
          <cell r="C4535" t="str">
            <v>11210103001591244R400051200100001</v>
          </cell>
          <cell r="D4535" t="str">
            <v>行政给付</v>
          </cell>
          <cell r="E4535" t="str">
            <v>沈阳市沈河区司法局</v>
          </cell>
          <cell r="F4535" t="str">
            <v>即办件</v>
          </cell>
          <cell r="G4535" t="str">
            <v>1</v>
          </cell>
        </row>
        <row r="4536">
          <cell r="C4536" t="str">
            <v/>
          </cell>
          <cell r="D4536" t="str">
            <v>行政给付</v>
          </cell>
          <cell r="E4536" t="str">
            <v>沈阳市沈河区司法局</v>
          </cell>
          <cell r="F4536" t="str">
            <v>承诺件</v>
          </cell>
          <cell r="G4536" t="str">
            <v>1</v>
          </cell>
        </row>
        <row r="4537">
          <cell r="C4537" t="str">
            <v>11210103001591244R400051200200002</v>
          </cell>
          <cell r="D4537" t="str">
            <v>行政给付</v>
          </cell>
          <cell r="E4537" t="str">
            <v>沈阳市沈河区司法局</v>
          </cell>
          <cell r="F4537" t="str">
            <v>承诺件</v>
          </cell>
          <cell r="G4537" t="str">
            <v>1</v>
          </cell>
        </row>
        <row r="4538">
          <cell r="C4538" t="str">
            <v/>
          </cell>
          <cell r="D4538" t="str">
            <v>行政给付</v>
          </cell>
          <cell r="E4538" t="str">
            <v>沈阳市沈河区司法局</v>
          </cell>
          <cell r="F4538" t="str">
            <v>承诺件</v>
          </cell>
          <cell r="G4538" t="str">
            <v>0</v>
          </cell>
        </row>
        <row r="4539">
          <cell r="C4539" t="str">
            <v>11210103001591244R400051200300001</v>
          </cell>
          <cell r="D4539" t="str">
            <v>行政给付</v>
          </cell>
          <cell r="E4539" t="str">
            <v>沈阳市沈河区司法局</v>
          </cell>
          <cell r="F4539" t="str">
            <v>承诺件</v>
          </cell>
          <cell r="G4539" t="str">
            <v>0</v>
          </cell>
        </row>
        <row r="4540">
          <cell r="C4540" t="str">
            <v/>
          </cell>
          <cell r="D4540" t="str">
            <v>行政给付</v>
          </cell>
          <cell r="E4540" t="str">
            <v>沈阳市沈河区司法局</v>
          </cell>
          <cell r="F4540" t="str">
            <v>承诺件</v>
          </cell>
          <cell r="G4540" t="str">
            <v>0</v>
          </cell>
        </row>
        <row r="4541">
          <cell r="C4541" t="str">
            <v>11210103001591244R400051200400001</v>
          </cell>
          <cell r="D4541" t="str">
            <v>行政给付</v>
          </cell>
          <cell r="E4541" t="str">
            <v>沈阳市沈河区司法局</v>
          </cell>
          <cell r="F4541" t="str">
            <v>承诺件</v>
          </cell>
          <cell r="G4541" t="str">
            <v>1</v>
          </cell>
        </row>
        <row r="4542">
          <cell r="C4542" t="str">
            <v/>
          </cell>
          <cell r="D4542" t="str">
            <v>行政许可</v>
          </cell>
          <cell r="E4542" t="str">
            <v>沈阳市沈河区司法局</v>
          </cell>
          <cell r="F4542" t="str">
            <v>承诺件</v>
          </cell>
          <cell r="G4542" t="str">
            <v>0</v>
          </cell>
        </row>
        <row r="4543">
          <cell r="C4543" t="str">
            <v>11210103001591244R421011203500001</v>
          </cell>
          <cell r="D4543" t="str">
            <v>行政许可</v>
          </cell>
          <cell r="E4543" t="str">
            <v>沈阳市沈河区司法局</v>
          </cell>
          <cell r="F4543" t="str">
            <v>承诺件</v>
          </cell>
          <cell r="G4543" t="str">
            <v>0</v>
          </cell>
        </row>
        <row r="4544">
          <cell r="C4544" t="str">
            <v>11210103001591244R421011203500002</v>
          </cell>
          <cell r="D4544" t="str">
            <v>行政许可</v>
          </cell>
          <cell r="E4544" t="str">
            <v>沈阳市沈河区司法局</v>
          </cell>
          <cell r="F4544" t="str">
            <v>即办件</v>
          </cell>
          <cell r="G4544" t="str">
            <v>0</v>
          </cell>
        </row>
        <row r="4545">
          <cell r="C4545" t="str">
            <v>11210103001591244R421011203500003</v>
          </cell>
          <cell r="D4545" t="str">
            <v>行政许可</v>
          </cell>
          <cell r="E4545" t="str">
            <v>沈阳市沈河区司法局</v>
          </cell>
          <cell r="F4545" t="str">
            <v>即办件</v>
          </cell>
          <cell r="G4545" t="str">
            <v>0</v>
          </cell>
        </row>
        <row r="4546">
          <cell r="C4546" t="str">
            <v/>
          </cell>
          <cell r="D4546" t="str">
            <v>其他权力</v>
          </cell>
          <cell r="E4546" t="str">
            <v>沈阳市沈河区司法局</v>
          </cell>
          <cell r="F4546" t="str">
            <v>承诺件</v>
          </cell>
          <cell r="G4546" t="str">
            <v>0</v>
          </cell>
        </row>
        <row r="4547">
          <cell r="C4547" t="str">
            <v>11210103001591244R421101206100001</v>
          </cell>
          <cell r="D4547" t="str">
            <v>其他权力</v>
          </cell>
          <cell r="E4547" t="str">
            <v>沈阳市沈河区司法局</v>
          </cell>
          <cell r="F4547" t="str">
            <v>承诺件</v>
          </cell>
          <cell r="G4547" t="str">
            <v>0</v>
          </cell>
        </row>
        <row r="4548">
          <cell r="C4548" t="str">
            <v/>
          </cell>
          <cell r="D4548" t="str">
            <v>其他权力</v>
          </cell>
          <cell r="E4548" t="str">
            <v>沈阳市沈河区司法局</v>
          </cell>
          <cell r="F4548" t="str">
            <v>即办件</v>
          </cell>
          <cell r="G4548" t="str">
            <v>0</v>
          </cell>
        </row>
        <row r="4549">
          <cell r="C4549" t="str">
            <v>11210103001591244R421101206200001</v>
          </cell>
          <cell r="D4549" t="str">
            <v>其他权力</v>
          </cell>
          <cell r="E4549" t="str">
            <v>沈阳市沈河区司法局</v>
          </cell>
          <cell r="F4549" t="str">
            <v>即办件</v>
          </cell>
          <cell r="G4549" t="str">
            <v>0</v>
          </cell>
        </row>
        <row r="4550">
          <cell r="C4550" t="str">
            <v>11210103001591244R421101206200002</v>
          </cell>
          <cell r="D4550" t="str">
            <v>其他权力</v>
          </cell>
          <cell r="E4550" t="str">
            <v>沈阳市沈河区司法局</v>
          </cell>
          <cell r="F4550" t="str">
            <v>即办件</v>
          </cell>
          <cell r="G4550" t="str">
            <v>0</v>
          </cell>
        </row>
        <row r="4551">
          <cell r="C4551" t="str">
            <v>11210103001591244R421101206200003</v>
          </cell>
          <cell r="D4551" t="str">
            <v>其他权力</v>
          </cell>
          <cell r="E4551" t="str">
            <v>沈阳市沈河区司法局</v>
          </cell>
          <cell r="F4551" t="str">
            <v>即办件</v>
          </cell>
          <cell r="G4551" t="str">
            <v>0</v>
          </cell>
        </row>
        <row r="4552">
          <cell r="C4552" t="str">
            <v>11210103001591244R421101206200004</v>
          </cell>
          <cell r="D4552" t="str">
            <v>其他权力</v>
          </cell>
          <cell r="E4552" t="str">
            <v>沈阳市沈河区司法局</v>
          </cell>
          <cell r="F4552" t="str">
            <v>即办件</v>
          </cell>
          <cell r="G4552" t="str">
            <v>0</v>
          </cell>
        </row>
        <row r="4553">
          <cell r="C4553" t="str">
            <v>11210103001591244R421101206200005</v>
          </cell>
          <cell r="D4553" t="str">
            <v>其他权力</v>
          </cell>
          <cell r="E4553" t="str">
            <v>沈阳市沈河区司法局</v>
          </cell>
          <cell r="F4553" t="str">
            <v>即办件</v>
          </cell>
          <cell r="G4553" t="str">
            <v>0</v>
          </cell>
        </row>
        <row r="4554">
          <cell r="C4554" t="str">
            <v/>
          </cell>
          <cell r="D4554" t="str">
            <v>公共服务</v>
          </cell>
          <cell r="E4554" t="str">
            <v>沈阳市沈河区司法局</v>
          </cell>
          <cell r="F4554" t="str">
            <v>即办件</v>
          </cell>
          <cell r="G4554" t="str">
            <v>0</v>
          </cell>
        </row>
        <row r="4555">
          <cell r="C4555" t="str">
            <v>11210103001591244R421201200200301</v>
          </cell>
          <cell r="D4555" t="str">
            <v>公共服务</v>
          </cell>
          <cell r="E4555" t="str">
            <v>沈阳市沈河区司法局</v>
          </cell>
          <cell r="F4555" t="str">
            <v>即办件</v>
          </cell>
          <cell r="G4555" t="str">
            <v>0</v>
          </cell>
        </row>
        <row r="4556">
          <cell r="C4556" t="str">
            <v/>
          </cell>
          <cell r="D4556" t="str">
            <v>行政许可</v>
          </cell>
          <cell r="E4556" t="str">
            <v>沈阳市沈河区房产局</v>
          </cell>
          <cell r="F4556" t="str">
            <v>即办件</v>
          </cell>
          <cell r="G4556" t="str">
            <v>0</v>
          </cell>
        </row>
        <row r="4557">
          <cell r="C4557" t="str">
            <v>11210103001591260F421011700600001</v>
          </cell>
          <cell r="D4557" t="str">
            <v>行政许可</v>
          </cell>
          <cell r="E4557" t="str">
            <v>沈阳市沈河区房产局</v>
          </cell>
          <cell r="F4557" t="str">
            <v>即办件</v>
          </cell>
          <cell r="G4557" t="str">
            <v>0</v>
          </cell>
        </row>
        <row r="4558">
          <cell r="C4558" t="str">
            <v/>
          </cell>
          <cell r="D4558" t="str">
            <v>行政确认</v>
          </cell>
          <cell r="E4558" t="str">
            <v>沈阳市沈河区房产局</v>
          </cell>
          <cell r="F4558" t="str">
            <v>即办件</v>
          </cell>
          <cell r="G4558" t="str">
            <v>0</v>
          </cell>
        </row>
        <row r="4559">
          <cell r="C4559" t="str">
            <v>11210103001591260F421071701100001</v>
          </cell>
          <cell r="D4559" t="str">
            <v>行政确认</v>
          </cell>
          <cell r="E4559" t="str">
            <v>沈阳市沈河区房产局</v>
          </cell>
          <cell r="F4559" t="str">
            <v>承诺件</v>
          </cell>
          <cell r="G4559" t="str">
            <v>0</v>
          </cell>
        </row>
        <row r="4560">
          <cell r="C4560" t="str">
            <v>11210103001591260F421071701100002</v>
          </cell>
          <cell r="D4560" t="str">
            <v>行政确认</v>
          </cell>
          <cell r="E4560" t="str">
            <v>沈阳市沈河区房产局</v>
          </cell>
          <cell r="F4560" t="str">
            <v>承诺件</v>
          </cell>
          <cell r="G4560" t="str">
            <v>0</v>
          </cell>
        </row>
        <row r="4561">
          <cell r="C4561" t="str">
            <v>11210103001591260F421071701100003</v>
          </cell>
          <cell r="D4561" t="str">
            <v>行政确认</v>
          </cell>
          <cell r="E4561" t="str">
            <v>沈阳市沈河区房产局</v>
          </cell>
          <cell r="F4561" t="str">
            <v>承诺件</v>
          </cell>
          <cell r="G4561" t="str">
            <v>0</v>
          </cell>
        </row>
        <row r="4562">
          <cell r="C4562" t="str">
            <v>11210103001591260F421071701100004</v>
          </cell>
          <cell r="D4562" t="str">
            <v>行政确认</v>
          </cell>
          <cell r="E4562" t="str">
            <v>沈阳市沈河区房产局</v>
          </cell>
          <cell r="F4562" t="str">
            <v>承诺件</v>
          </cell>
          <cell r="G4562" t="str">
            <v>0</v>
          </cell>
        </row>
        <row r="4563">
          <cell r="C4563" t="str">
            <v>11210103001591260F421071701100005</v>
          </cell>
          <cell r="D4563" t="str">
            <v>行政确认</v>
          </cell>
          <cell r="E4563" t="str">
            <v>沈阳市沈河区房产局</v>
          </cell>
          <cell r="F4563" t="str">
            <v>承诺件</v>
          </cell>
          <cell r="G4563" t="str">
            <v>0</v>
          </cell>
        </row>
        <row r="4564">
          <cell r="C4564" t="str">
            <v>11210103001591260F421071701100006</v>
          </cell>
          <cell r="D4564" t="str">
            <v>行政确认</v>
          </cell>
          <cell r="E4564" t="str">
            <v>沈阳市沈河区房产局</v>
          </cell>
          <cell r="F4564" t="str">
            <v>即办件</v>
          </cell>
          <cell r="G4564" t="str">
            <v>0</v>
          </cell>
        </row>
        <row r="4565">
          <cell r="C4565" t="str">
            <v>11210103001591260F421071701100007</v>
          </cell>
          <cell r="D4565" t="str">
            <v>行政确认</v>
          </cell>
          <cell r="E4565" t="str">
            <v>沈阳市沈河区房产局</v>
          </cell>
          <cell r="F4565" t="str">
            <v>即办件</v>
          </cell>
          <cell r="G4565" t="str">
            <v>0</v>
          </cell>
        </row>
        <row r="4566">
          <cell r="C4566" t="str">
            <v>11210103001591260F421071701100008</v>
          </cell>
          <cell r="D4566" t="str">
            <v>行政确认</v>
          </cell>
          <cell r="E4566" t="str">
            <v>沈阳市沈河区房产局</v>
          </cell>
          <cell r="F4566" t="str">
            <v>即办件</v>
          </cell>
          <cell r="G4566" t="str">
            <v>0</v>
          </cell>
        </row>
        <row r="4567">
          <cell r="C4567" t="str">
            <v/>
          </cell>
          <cell r="D4567" t="str">
            <v>其他权力</v>
          </cell>
          <cell r="E4567" t="str">
            <v>沈阳市沈河区房产局</v>
          </cell>
          <cell r="F4567" t="str">
            <v>承诺件</v>
          </cell>
          <cell r="G4567" t="str">
            <v>0</v>
          </cell>
        </row>
        <row r="4568">
          <cell r="C4568" t="str">
            <v>11210103001591260F421101710600001</v>
          </cell>
          <cell r="D4568" t="str">
            <v>其他权力</v>
          </cell>
          <cell r="E4568" t="str">
            <v>沈阳市沈河区房产局</v>
          </cell>
          <cell r="F4568" t="str">
            <v>承诺件</v>
          </cell>
          <cell r="G4568" t="str">
            <v>0</v>
          </cell>
        </row>
        <row r="4569">
          <cell r="C4569" t="str">
            <v/>
          </cell>
          <cell r="D4569" t="str">
            <v>其他权力</v>
          </cell>
          <cell r="E4569" t="str">
            <v>沈阳市沈河区房产局</v>
          </cell>
          <cell r="F4569" t="str">
            <v>承诺件</v>
          </cell>
          <cell r="G4569" t="str">
            <v>0</v>
          </cell>
        </row>
        <row r="4570">
          <cell r="C4570" t="str">
            <v>11210103001591260F421101711100001</v>
          </cell>
          <cell r="D4570" t="str">
            <v>其他权力</v>
          </cell>
          <cell r="E4570" t="str">
            <v>沈阳市沈河区房产局</v>
          </cell>
          <cell r="F4570" t="str">
            <v>承诺件</v>
          </cell>
          <cell r="G4570" t="str">
            <v>0</v>
          </cell>
        </row>
        <row r="4571">
          <cell r="C4571" t="str">
            <v>11210103001591260F421101711100002</v>
          </cell>
          <cell r="D4571" t="str">
            <v>其他权力</v>
          </cell>
          <cell r="E4571" t="str">
            <v>沈阳市沈河区房产局</v>
          </cell>
          <cell r="F4571" t="str">
            <v>承诺件</v>
          </cell>
          <cell r="G4571" t="str">
            <v>0</v>
          </cell>
        </row>
        <row r="4572">
          <cell r="C4572" t="str">
            <v>11210103001591260F421101711100003</v>
          </cell>
          <cell r="D4572" t="str">
            <v>其他权力</v>
          </cell>
          <cell r="E4572" t="str">
            <v>沈阳市沈河区房产局</v>
          </cell>
          <cell r="F4572" t="str">
            <v>承诺件</v>
          </cell>
          <cell r="G4572" t="str">
            <v>0</v>
          </cell>
        </row>
        <row r="4573">
          <cell r="C4573" t="str">
            <v/>
          </cell>
          <cell r="D4573" t="str">
            <v>其他权力</v>
          </cell>
          <cell r="E4573" t="str">
            <v>沈阳市沈河区房产局</v>
          </cell>
          <cell r="F4573" t="str">
            <v>承诺件</v>
          </cell>
          <cell r="G4573" t="str">
            <v>0</v>
          </cell>
        </row>
        <row r="4574">
          <cell r="C4574" t="str">
            <v>11210103001591260F421101711300101</v>
          </cell>
          <cell r="D4574" t="str">
            <v>其他权力</v>
          </cell>
          <cell r="E4574" t="str">
            <v>沈阳市沈河区房产局</v>
          </cell>
          <cell r="F4574" t="str">
            <v>承诺件</v>
          </cell>
          <cell r="G4574" t="str">
            <v>0</v>
          </cell>
        </row>
        <row r="4575">
          <cell r="C4575" t="str">
            <v/>
          </cell>
          <cell r="D4575" t="str">
            <v>行政备案</v>
          </cell>
          <cell r="E4575" t="str">
            <v>沈阳市沈河区房产局</v>
          </cell>
          <cell r="F4575" t="str">
            <v>即办件</v>
          </cell>
          <cell r="G4575" t="str">
            <v>1</v>
          </cell>
        </row>
        <row r="4576">
          <cell r="C4576" t="str">
            <v>11210103001591260F421111700100001</v>
          </cell>
          <cell r="D4576" t="str">
            <v>行政备案</v>
          </cell>
          <cell r="E4576" t="str">
            <v>沈阳市沈河区房产局</v>
          </cell>
          <cell r="F4576" t="str">
            <v>即办件</v>
          </cell>
          <cell r="G4576" t="str">
            <v>1</v>
          </cell>
        </row>
        <row r="4577">
          <cell r="C4577" t="str">
            <v>11210103001591260F421111700100002</v>
          </cell>
          <cell r="D4577" t="str">
            <v>行政备案</v>
          </cell>
          <cell r="E4577" t="str">
            <v>沈阳市沈河区房产局</v>
          </cell>
          <cell r="F4577" t="str">
            <v>即办件</v>
          </cell>
          <cell r="G4577" t="str">
            <v>1</v>
          </cell>
        </row>
        <row r="4578">
          <cell r="C4578" t="str">
            <v>11210103001591260F421111700100003</v>
          </cell>
          <cell r="D4578" t="str">
            <v>行政备案</v>
          </cell>
          <cell r="E4578" t="str">
            <v>沈阳市沈河区房产局</v>
          </cell>
          <cell r="F4578" t="str">
            <v>即办件</v>
          </cell>
          <cell r="G4578" t="str">
            <v>1</v>
          </cell>
        </row>
        <row r="4579">
          <cell r="C4579" t="str">
            <v>11210103001591260F421111700100004</v>
          </cell>
          <cell r="D4579" t="str">
            <v>行政备案</v>
          </cell>
          <cell r="E4579" t="str">
            <v>沈阳市沈河区房产局</v>
          </cell>
          <cell r="F4579" t="str">
            <v>即办件</v>
          </cell>
          <cell r="G4579" t="str">
            <v>1</v>
          </cell>
        </row>
        <row r="4580">
          <cell r="C4580" t="str">
            <v/>
          </cell>
          <cell r="D4580" t="str">
            <v>行政备案</v>
          </cell>
          <cell r="E4580" t="str">
            <v>沈阳市沈河区房产局</v>
          </cell>
          <cell r="F4580" t="str">
            <v>即办件</v>
          </cell>
          <cell r="G4580" t="str">
            <v>0</v>
          </cell>
        </row>
        <row r="4581">
          <cell r="C4581" t="str">
            <v>11210103001591260F421111701100001</v>
          </cell>
          <cell r="D4581" t="str">
            <v>行政备案</v>
          </cell>
          <cell r="E4581" t="str">
            <v>沈阳市沈河区房产局</v>
          </cell>
          <cell r="F4581" t="str">
            <v>即办件</v>
          </cell>
          <cell r="G4581" t="str">
            <v>0</v>
          </cell>
        </row>
        <row r="4582">
          <cell r="C4582" t="str">
            <v/>
          </cell>
          <cell r="D4582" t="str">
            <v>公共服务</v>
          </cell>
          <cell r="E4582" t="str">
            <v>沈阳市沈河区房产局</v>
          </cell>
          <cell r="F4582" t="str">
            <v>承诺件</v>
          </cell>
          <cell r="G4582" t="str">
            <v>0</v>
          </cell>
        </row>
        <row r="4583">
          <cell r="C4583" t="str">
            <v>11210103001591260F421201718400001</v>
          </cell>
          <cell r="D4583" t="str">
            <v>公共服务</v>
          </cell>
          <cell r="E4583" t="str">
            <v>沈阳市沈河区房产局</v>
          </cell>
          <cell r="F4583" t="str">
            <v>承诺件</v>
          </cell>
          <cell r="G4583" t="str">
            <v>0</v>
          </cell>
        </row>
        <row r="4584">
          <cell r="C4584" t="str">
            <v/>
          </cell>
          <cell r="D4584" t="str">
            <v>行政许可</v>
          </cell>
          <cell r="E4584" t="str">
            <v>沈阳市沈河区城市建设局</v>
          </cell>
          <cell r="F4584" t="str">
            <v>承诺件</v>
          </cell>
          <cell r="G4584" t="str">
            <v>0</v>
          </cell>
        </row>
        <row r="4585">
          <cell r="C4585" t="str">
            <v>11210103001591391B400011700600001</v>
          </cell>
          <cell r="D4585" t="str">
            <v>行政许可</v>
          </cell>
          <cell r="E4585" t="str">
            <v>沈阳市沈河区城市建设局</v>
          </cell>
          <cell r="F4585" t="str">
            <v>承诺件</v>
          </cell>
          <cell r="G4585" t="str">
            <v>0</v>
          </cell>
        </row>
        <row r="4586">
          <cell r="C4586" t="str">
            <v>11210103001591391B400011700600002</v>
          </cell>
          <cell r="D4586" t="str">
            <v>行政许可</v>
          </cell>
          <cell r="E4586" t="str">
            <v>沈阳市沈河区城市建设局</v>
          </cell>
          <cell r="F4586" t="str">
            <v>承诺件</v>
          </cell>
          <cell r="G4586" t="str">
            <v>0</v>
          </cell>
        </row>
        <row r="4587">
          <cell r="C4587" t="str">
            <v>11210103001591391B400011700600003</v>
          </cell>
          <cell r="D4587" t="str">
            <v>行政许可</v>
          </cell>
          <cell r="E4587" t="str">
            <v>沈阳市沈河区城市建设局</v>
          </cell>
          <cell r="F4587" t="str">
            <v>承诺件</v>
          </cell>
          <cell r="G4587" t="str">
            <v>0</v>
          </cell>
        </row>
        <row r="4588">
          <cell r="C4588" t="str">
            <v>11210103001591391B400011700600004</v>
          </cell>
          <cell r="D4588" t="str">
            <v>行政许可</v>
          </cell>
          <cell r="E4588" t="str">
            <v>沈阳市沈河区城市建设局</v>
          </cell>
          <cell r="F4588" t="str">
            <v>承诺件</v>
          </cell>
          <cell r="G4588" t="str">
            <v>0</v>
          </cell>
        </row>
        <row r="4589">
          <cell r="C4589" t="str">
            <v>11210103001591391B400011700600005</v>
          </cell>
          <cell r="D4589" t="str">
            <v>行政许可</v>
          </cell>
          <cell r="E4589" t="str">
            <v>沈阳市沈河区城市建设局</v>
          </cell>
          <cell r="F4589" t="str">
            <v>承诺件</v>
          </cell>
          <cell r="G4589" t="str">
            <v>0</v>
          </cell>
        </row>
        <row r="4590">
          <cell r="C4590" t="str">
            <v/>
          </cell>
          <cell r="D4590" t="str">
            <v>行政许可</v>
          </cell>
          <cell r="E4590" t="str">
            <v>沈阳市沈河区城市建设局</v>
          </cell>
          <cell r="F4590" t="str">
            <v>承诺件</v>
          </cell>
          <cell r="G4590" t="str">
            <v>0</v>
          </cell>
        </row>
        <row r="4591">
          <cell r="C4591" t="str">
            <v>11210103001591391B400011705100001</v>
          </cell>
          <cell r="D4591" t="str">
            <v>行政许可</v>
          </cell>
          <cell r="E4591" t="str">
            <v>沈阳市沈河区城市建设局</v>
          </cell>
          <cell r="F4591" t="str">
            <v>承诺件</v>
          </cell>
          <cell r="G4591" t="str">
            <v>0</v>
          </cell>
        </row>
        <row r="4592">
          <cell r="C4592" t="str">
            <v>11210103001591391B400011705100002</v>
          </cell>
          <cell r="D4592" t="str">
            <v>行政许可</v>
          </cell>
          <cell r="E4592" t="str">
            <v>沈阳市沈河区城市建设局</v>
          </cell>
          <cell r="F4592" t="str">
            <v>承诺件</v>
          </cell>
          <cell r="G4592" t="str">
            <v>0</v>
          </cell>
        </row>
        <row r="4593">
          <cell r="C4593" t="str">
            <v/>
          </cell>
          <cell r="D4593" t="str">
            <v>行政许可</v>
          </cell>
          <cell r="E4593" t="str">
            <v>沈阳市沈河区城市建设局</v>
          </cell>
          <cell r="F4593" t="str">
            <v>承诺件</v>
          </cell>
          <cell r="G4593" t="str">
            <v>0</v>
          </cell>
        </row>
        <row r="4594">
          <cell r="C4594" t="str">
            <v>11210103001591391B400011705200001</v>
          </cell>
          <cell r="D4594" t="str">
            <v>行政许可</v>
          </cell>
          <cell r="E4594" t="str">
            <v>沈阳市沈河区城市建设局</v>
          </cell>
          <cell r="F4594" t="str">
            <v>承诺件</v>
          </cell>
          <cell r="G4594" t="str">
            <v>0</v>
          </cell>
        </row>
        <row r="4595">
          <cell r="C4595" t="str">
            <v>11210103001591391B400011705200002</v>
          </cell>
          <cell r="D4595" t="str">
            <v>行政许可</v>
          </cell>
          <cell r="E4595" t="str">
            <v>沈阳市沈河区城市建设局</v>
          </cell>
          <cell r="F4595" t="str">
            <v>承诺件</v>
          </cell>
          <cell r="G4595" t="str">
            <v>0</v>
          </cell>
        </row>
        <row r="4596">
          <cell r="C4596" t="str">
            <v/>
          </cell>
          <cell r="D4596" t="str">
            <v>行政许可</v>
          </cell>
          <cell r="E4596" t="str">
            <v>沈阳市沈河区城市建设局</v>
          </cell>
          <cell r="F4596" t="str">
            <v>即办件</v>
          </cell>
          <cell r="G4596" t="str">
            <v>0</v>
          </cell>
        </row>
        <row r="4597">
          <cell r="C4597" t="str">
            <v>11210103001591391B400011705700001</v>
          </cell>
          <cell r="D4597" t="str">
            <v>行政许可</v>
          </cell>
          <cell r="E4597" t="str">
            <v>沈阳市沈河区城市建设局</v>
          </cell>
          <cell r="F4597" t="str">
            <v>即办件</v>
          </cell>
          <cell r="G4597" t="str">
            <v>0</v>
          </cell>
        </row>
        <row r="4598">
          <cell r="C4598" t="str">
            <v/>
          </cell>
          <cell r="D4598" t="str">
            <v>其他权力</v>
          </cell>
          <cell r="E4598" t="str">
            <v>沈阳市沈河区城市建设局</v>
          </cell>
          <cell r="F4598" t="str">
            <v>即办件</v>
          </cell>
          <cell r="G4598" t="str">
            <v>0</v>
          </cell>
        </row>
        <row r="4599">
          <cell r="C4599" t="str">
            <v>11210103001591391B421101712300001</v>
          </cell>
          <cell r="D4599" t="str">
            <v>其他权力</v>
          </cell>
          <cell r="E4599" t="str">
            <v>沈阳市沈河区城市建设局</v>
          </cell>
          <cell r="F4599" t="str">
            <v>即办件</v>
          </cell>
          <cell r="G4599" t="str">
            <v>0</v>
          </cell>
        </row>
        <row r="4600">
          <cell r="C4600" t="str">
            <v>11210103001591391B421101712300002</v>
          </cell>
          <cell r="D4600" t="str">
            <v>其他权力</v>
          </cell>
          <cell r="E4600" t="str">
            <v>沈阳市沈河区城市建设局</v>
          </cell>
          <cell r="F4600" t="str">
            <v>即办件</v>
          </cell>
          <cell r="G4600" t="str">
            <v>0</v>
          </cell>
        </row>
        <row r="4601">
          <cell r="C4601" t="str">
            <v/>
          </cell>
          <cell r="D4601" t="str">
            <v>其他权力</v>
          </cell>
          <cell r="E4601" t="str">
            <v>沈阳市沈河区城市建设局</v>
          </cell>
          <cell r="F4601" t="str">
            <v>承诺件</v>
          </cell>
          <cell r="G4601" t="str">
            <v>0</v>
          </cell>
        </row>
        <row r="4602">
          <cell r="C4602" t="str">
            <v>11210103001591391B421101713900001</v>
          </cell>
          <cell r="D4602" t="str">
            <v>其他权力</v>
          </cell>
          <cell r="E4602" t="str">
            <v>沈阳市沈河区城市建设局</v>
          </cell>
          <cell r="F4602" t="str">
            <v>承诺件</v>
          </cell>
          <cell r="G4602" t="str">
            <v>0</v>
          </cell>
        </row>
        <row r="4603">
          <cell r="C4603" t="str">
            <v/>
          </cell>
          <cell r="D4603" t="str">
            <v>其他权力</v>
          </cell>
          <cell r="E4603" t="str">
            <v>沈阳市沈河区城市建设局</v>
          </cell>
          <cell r="F4603" t="str">
            <v>即办件</v>
          </cell>
          <cell r="G4603" t="str">
            <v>0</v>
          </cell>
        </row>
        <row r="4604">
          <cell r="C4604" t="str">
            <v>11210103001591391B421101719600101</v>
          </cell>
          <cell r="D4604" t="str">
            <v>其他权力</v>
          </cell>
          <cell r="E4604" t="str">
            <v>沈阳市沈河区城市建设局</v>
          </cell>
          <cell r="F4604" t="str">
            <v>即办件</v>
          </cell>
          <cell r="G4604" t="str">
            <v>0</v>
          </cell>
        </row>
        <row r="4605">
          <cell r="C4605" t="str">
            <v/>
          </cell>
          <cell r="D4605" t="str">
            <v>其他权力</v>
          </cell>
          <cell r="E4605" t="str">
            <v>沈阳市沈河区城市建设局</v>
          </cell>
          <cell r="F4605" t="str">
            <v>即办件</v>
          </cell>
          <cell r="G4605" t="str">
            <v>0</v>
          </cell>
        </row>
        <row r="4606">
          <cell r="C4606" t="str">
            <v>11210103001591391B421101719600201</v>
          </cell>
          <cell r="D4606" t="str">
            <v>其他权力</v>
          </cell>
          <cell r="E4606" t="str">
            <v>沈阳市沈河区城市建设局</v>
          </cell>
          <cell r="F4606" t="str">
            <v>即办件</v>
          </cell>
          <cell r="G4606" t="str">
            <v>0</v>
          </cell>
        </row>
        <row r="4607">
          <cell r="C4607" t="str">
            <v/>
          </cell>
          <cell r="D4607" t="str">
            <v>其他权力</v>
          </cell>
          <cell r="E4607" t="str">
            <v>沈阳市沈河区城市建设局</v>
          </cell>
          <cell r="F4607" t="str">
            <v>承诺件</v>
          </cell>
          <cell r="G4607" t="str">
            <v>0</v>
          </cell>
        </row>
        <row r="4608">
          <cell r="C4608" t="str">
            <v>11210103001591391B421101730400001</v>
          </cell>
          <cell r="D4608" t="str">
            <v>其他权力</v>
          </cell>
          <cell r="E4608" t="str">
            <v>沈阳市沈河区城市建设局</v>
          </cell>
          <cell r="F4608" t="str">
            <v>承诺件</v>
          </cell>
          <cell r="G4608" t="str">
            <v>0</v>
          </cell>
        </row>
        <row r="4609">
          <cell r="C4609" t="str">
            <v/>
          </cell>
          <cell r="D4609" t="str">
            <v>行政备案</v>
          </cell>
          <cell r="E4609" t="str">
            <v>沈阳市沈河区城市建设局</v>
          </cell>
          <cell r="F4609" t="str">
            <v>即办件</v>
          </cell>
          <cell r="G4609" t="str">
            <v>0</v>
          </cell>
        </row>
        <row r="4610">
          <cell r="C4610" t="str">
            <v>11210103001591391B421111700600001</v>
          </cell>
          <cell r="D4610" t="str">
            <v>行政备案</v>
          </cell>
          <cell r="E4610" t="str">
            <v>沈阳市沈河区城市建设局</v>
          </cell>
          <cell r="F4610" t="str">
            <v>即办件</v>
          </cell>
          <cell r="G4610" t="str">
            <v>0</v>
          </cell>
        </row>
        <row r="4611">
          <cell r="C4611" t="str">
            <v>11210103001591391B421111700600002</v>
          </cell>
          <cell r="D4611" t="str">
            <v>行政备案</v>
          </cell>
          <cell r="E4611" t="str">
            <v>沈阳市沈河区城市建设局</v>
          </cell>
          <cell r="F4611" t="str">
            <v>即办件</v>
          </cell>
          <cell r="G4611" t="str">
            <v>0</v>
          </cell>
        </row>
        <row r="4612">
          <cell r="C4612" t="str">
            <v>11210103001591391B421111700600003</v>
          </cell>
          <cell r="D4612" t="str">
            <v>行政备案</v>
          </cell>
          <cell r="E4612" t="str">
            <v>沈阳市沈河区城市建设局</v>
          </cell>
          <cell r="F4612" t="str">
            <v>即办件</v>
          </cell>
          <cell r="G4612" t="str">
            <v>0</v>
          </cell>
        </row>
        <row r="4613">
          <cell r="C4613" t="str">
            <v/>
          </cell>
          <cell r="D4613" t="str">
            <v>行政备案</v>
          </cell>
          <cell r="E4613" t="str">
            <v>沈阳市沈河区城市建设局</v>
          </cell>
          <cell r="F4613" t="str">
            <v>即办件</v>
          </cell>
          <cell r="G4613" t="str">
            <v>0</v>
          </cell>
        </row>
        <row r="4614">
          <cell r="C4614" t="str">
            <v>11210103001591391B421111700700001</v>
          </cell>
          <cell r="D4614" t="str">
            <v>行政备案</v>
          </cell>
          <cell r="E4614" t="str">
            <v>沈阳市沈河区城市建设局</v>
          </cell>
          <cell r="F4614" t="str">
            <v>即办件</v>
          </cell>
          <cell r="G4614" t="str">
            <v>0</v>
          </cell>
        </row>
        <row r="4615">
          <cell r="C4615" t="str">
            <v/>
          </cell>
          <cell r="D4615" t="str">
            <v>行政许可</v>
          </cell>
          <cell r="E4615" t="str">
            <v>沈阳市沈河区人力资源和社会保障局</v>
          </cell>
          <cell r="F4615" t="str">
            <v>承诺件</v>
          </cell>
          <cell r="G4615" t="str">
            <v>1</v>
          </cell>
        </row>
        <row r="4616">
          <cell r="C4616" t="str">
            <v>1121010356940101X7400011400700101</v>
          </cell>
          <cell r="D4616" t="str">
            <v>行政许可</v>
          </cell>
          <cell r="E4616" t="str">
            <v>沈阳市沈河区人力资源和社会保障局</v>
          </cell>
          <cell r="F4616" t="str">
            <v>承诺件</v>
          </cell>
          <cell r="G4616" t="str">
            <v>1</v>
          </cell>
        </row>
        <row r="4617">
          <cell r="C4617" t="str">
            <v/>
          </cell>
          <cell r="D4617" t="str">
            <v>公共服务</v>
          </cell>
          <cell r="E4617" t="str">
            <v>沈阳市沈河区人力资源和社会保障局</v>
          </cell>
          <cell r="F4617" t="str">
            <v>即办件</v>
          </cell>
          <cell r="G4617" t="str">
            <v>1</v>
          </cell>
        </row>
        <row r="4618">
          <cell r="C4618" t="str">
            <v>1121010356940101X7400201400600101</v>
          </cell>
          <cell r="D4618" t="str">
            <v>公共服务</v>
          </cell>
          <cell r="E4618" t="str">
            <v>沈阳市沈河区人力资源和社会保障局</v>
          </cell>
          <cell r="F4618" t="str">
            <v>即办件</v>
          </cell>
          <cell r="G4618" t="str">
            <v>1</v>
          </cell>
        </row>
        <row r="4619">
          <cell r="C4619" t="str">
            <v/>
          </cell>
          <cell r="D4619" t="str">
            <v>公共服务</v>
          </cell>
          <cell r="E4619" t="str">
            <v>沈阳市沈河区人力资源和社会保障局</v>
          </cell>
          <cell r="F4619" t="str">
            <v>即办件</v>
          </cell>
          <cell r="G4619" t="str">
            <v>1</v>
          </cell>
        </row>
        <row r="4620">
          <cell r="C4620" t="str">
            <v>1121010356940101X7400201400600301</v>
          </cell>
          <cell r="D4620" t="str">
            <v>公共服务</v>
          </cell>
          <cell r="E4620" t="str">
            <v>沈阳市沈河区人力资源和社会保障局</v>
          </cell>
          <cell r="F4620" t="str">
            <v>即办件</v>
          </cell>
          <cell r="G4620" t="str">
            <v>1</v>
          </cell>
        </row>
        <row r="4621">
          <cell r="C4621" t="str">
            <v/>
          </cell>
          <cell r="D4621" t="str">
            <v>公共服务</v>
          </cell>
          <cell r="E4621" t="str">
            <v>沈阳市沈河区人力资源和社会保障局</v>
          </cell>
          <cell r="F4621" t="str">
            <v>承诺件</v>
          </cell>
          <cell r="G4621" t="str">
            <v>0</v>
          </cell>
        </row>
        <row r="4622">
          <cell r="C4622" t="str">
            <v>1121010356940101X7400201400700401</v>
          </cell>
          <cell r="D4622" t="str">
            <v>公共服务</v>
          </cell>
          <cell r="E4622" t="str">
            <v>沈阳市沈河区人力资源和社会保障局</v>
          </cell>
          <cell r="F4622" t="str">
            <v>承诺件</v>
          </cell>
          <cell r="G4622" t="str">
            <v>0</v>
          </cell>
        </row>
        <row r="4623">
          <cell r="C4623" t="str">
            <v/>
          </cell>
          <cell r="D4623" t="str">
            <v>公共服务</v>
          </cell>
          <cell r="E4623" t="str">
            <v>沈阳市沈河区人力资源和社会保障局</v>
          </cell>
          <cell r="F4623" t="str">
            <v>即办件</v>
          </cell>
          <cell r="G4623" t="str">
            <v>0</v>
          </cell>
        </row>
        <row r="4624">
          <cell r="C4624" t="str">
            <v>1121010356940101X7400201400800101</v>
          </cell>
          <cell r="D4624" t="str">
            <v>公共服务</v>
          </cell>
          <cell r="E4624" t="str">
            <v>沈阳市沈河区人力资源和社会保障局</v>
          </cell>
          <cell r="F4624" t="str">
            <v>即办件</v>
          </cell>
          <cell r="G4624" t="str">
            <v>0</v>
          </cell>
        </row>
        <row r="4625">
          <cell r="C4625" t="str">
            <v/>
          </cell>
          <cell r="D4625" t="str">
            <v>公共服务</v>
          </cell>
          <cell r="E4625" t="str">
            <v>沈阳市沈河区人力资源和社会保障局</v>
          </cell>
          <cell r="F4625" t="str">
            <v>即办件</v>
          </cell>
          <cell r="G4625" t="str">
            <v>0</v>
          </cell>
        </row>
        <row r="4626">
          <cell r="C4626" t="str">
            <v>1121010356940101X7400201400800201</v>
          </cell>
          <cell r="D4626" t="str">
            <v>公共服务</v>
          </cell>
          <cell r="E4626" t="str">
            <v>沈阳市沈河区人力资源和社会保障局</v>
          </cell>
          <cell r="F4626" t="str">
            <v>即办件</v>
          </cell>
          <cell r="G4626" t="str">
            <v>0</v>
          </cell>
        </row>
        <row r="4627">
          <cell r="C4627" t="str">
            <v/>
          </cell>
          <cell r="D4627" t="str">
            <v>公共服务</v>
          </cell>
          <cell r="E4627" t="str">
            <v>沈阳市沈河区人力资源和社会保障局</v>
          </cell>
          <cell r="F4627" t="str">
            <v>即办件</v>
          </cell>
          <cell r="G4627" t="str">
            <v>0</v>
          </cell>
        </row>
        <row r="4628">
          <cell r="C4628" t="str">
            <v>1121010356940101X7400201400800401</v>
          </cell>
          <cell r="D4628" t="str">
            <v>公共服务</v>
          </cell>
          <cell r="E4628" t="str">
            <v>沈阳市沈河区人力资源和社会保障局</v>
          </cell>
          <cell r="F4628" t="str">
            <v>即办件</v>
          </cell>
          <cell r="G4628" t="str">
            <v>0</v>
          </cell>
        </row>
        <row r="4629">
          <cell r="C4629" t="str">
            <v/>
          </cell>
          <cell r="D4629" t="str">
            <v>公共服务</v>
          </cell>
          <cell r="E4629" t="str">
            <v>沈阳市沈河区人力资源和社会保障局</v>
          </cell>
          <cell r="F4629" t="str">
            <v>即办件</v>
          </cell>
          <cell r="G4629" t="str">
            <v>0</v>
          </cell>
        </row>
        <row r="4630">
          <cell r="C4630" t="str">
            <v>1121010356940101X7400201400800801</v>
          </cell>
          <cell r="D4630" t="str">
            <v>公共服务</v>
          </cell>
          <cell r="E4630" t="str">
            <v>沈阳市沈河区人力资源和社会保障局</v>
          </cell>
          <cell r="F4630" t="str">
            <v>即办件</v>
          </cell>
          <cell r="G4630" t="str">
            <v>0</v>
          </cell>
        </row>
        <row r="4631">
          <cell r="C4631" t="str">
            <v/>
          </cell>
          <cell r="D4631" t="str">
            <v>公共服务</v>
          </cell>
          <cell r="E4631" t="str">
            <v>沈阳市沈河区人力资源和社会保障局</v>
          </cell>
          <cell r="F4631" t="str">
            <v>即办件</v>
          </cell>
          <cell r="G4631" t="str">
            <v>0</v>
          </cell>
        </row>
        <row r="4632">
          <cell r="C4632" t="str">
            <v>1121010356940101X7400201400801001</v>
          </cell>
          <cell r="D4632" t="str">
            <v>公共服务</v>
          </cell>
          <cell r="E4632" t="str">
            <v>沈阳市沈河区人力资源和社会保障局</v>
          </cell>
          <cell r="F4632" t="str">
            <v>即办件</v>
          </cell>
          <cell r="G4632" t="str">
            <v>0</v>
          </cell>
        </row>
        <row r="4633">
          <cell r="C4633" t="str">
            <v/>
          </cell>
          <cell r="D4633" t="str">
            <v>公共服务</v>
          </cell>
          <cell r="E4633" t="str">
            <v>沈阳市沈河区人力资源和社会保障局</v>
          </cell>
          <cell r="F4633" t="str">
            <v>即办件</v>
          </cell>
          <cell r="G4633" t="str">
            <v>0</v>
          </cell>
        </row>
        <row r="4634">
          <cell r="C4634" t="str">
            <v>1121010356940101X7400201410400101</v>
          </cell>
          <cell r="D4634" t="str">
            <v>公共服务</v>
          </cell>
          <cell r="E4634" t="str">
            <v>沈阳市沈河区人力资源和社会保障局</v>
          </cell>
          <cell r="F4634" t="str">
            <v>即办件</v>
          </cell>
          <cell r="G4634" t="str">
            <v>0</v>
          </cell>
        </row>
        <row r="4635">
          <cell r="C4635" t="str">
            <v/>
          </cell>
          <cell r="D4635" t="str">
            <v>公共服务</v>
          </cell>
          <cell r="E4635" t="str">
            <v>沈阳市沈河区人力资源和社会保障局</v>
          </cell>
          <cell r="F4635" t="str">
            <v>承诺件</v>
          </cell>
          <cell r="G4635" t="str">
            <v>0</v>
          </cell>
        </row>
        <row r="4636">
          <cell r="C4636" t="str">
            <v>1121010356940101X7400201410400201</v>
          </cell>
          <cell r="D4636" t="str">
            <v>公共服务</v>
          </cell>
          <cell r="E4636" t="str">
            <v>沈阳市沈河区人力资源和社会保障局</v>
          </cell>
          <cell r="F4636" t="str">
            <v>即办件</v>
          </cell>
          <cell r="G4636" t="str">
            <v>0</v>
          </cell>
        </row>
        <row r="4637">
          <cell r="C4637" t="str">
            <v/>
          </cell>
          <cell r="D4637" t="str">
            <v>公共服务</v>
          </cell>
          <cell r="E4637" t="str">
            <v>沈阳市沈河区人力资源和社会保障局</v>
          </cell>
          <cell r="F4637" t="str">
            <v>即办件</v>
          </cell>
          <cell r="G4637" t="str">
            <v>0</v>
          </cell>
        </row>
        <row r="4638">
          <cell r="C4638" t="str">
            <v>1121010356940101X7400201410400301</v>
          </cell>
          <cell r="D4638" t="str">
            <v>公共服务</v>
          </cell>
          <cell r="E4638" t="str">
            <v>沈阳市沈河区人力资源和社会保障局</v>
          </cell>
          <cell r="F4638" t="str">
            <v>即办件</v>
          </cell>
          <cell r="G4638" t="str">
            <v>0</v>
          </cell>
        </row>
        <row r="4639">
          <cell r="C4639" t="str">
            <v/>
          </cell>
          <cell r="D4639" t="str">
            <v>公共服务</v>
          </cell>
          <cell r="E4639" t="str">
            <v>沈阳市沈河区人力资源和社会保障局</v>
          </cell>
          <cell r="F4639" t="str">
            <v>即办件</v>
          </cell>
          <cell r="G4639" t="str">
            <v>0</v>
          </cell>
        </row>
        <row r="4640">
          <cell r="C4640" t="str">
            <v>1121010356940101X7400201420400101</v>
          </cell>
          <cell r="D4640" t="str">
            <v>公共服务</v>
          </cell>
          <cell r="E4640" t="str">
            <v>沈阳市沈河区人力资源和社会保障局</v>
          </cell>
          <cell r="F4640" t="str">
            <v>即办件</v>
          </cell>
          <cell r="G4640" t="str">
            <v>1</v>
          </cell>
        </row>
        <row r="4641">
          <cell r="C4641" t="str">
            <v/>
          </cell>
          <cell r="D4641" t="str">
            <v>公共服务</v>
          </cell>
          <cell r="E4641" t="str">
            <v>沈阳市沈河区人力资源和社会保障局</v>
          </cell>
          <cell r="F4641" t="str">
            <v>即办件</v>
          </cell>
          <cell r="G4641" t="str">
            <v>0</v>
          </cell>
        </row>
        <row r="4642">
          <cell r="C4642" t="str">
            <v>1121010356940101X7400201420400201</v>
          </cell>
          <cell r="D4642" t="str">
            <v>公共服务</v>
          </cell>
          <cell r="E4642" t="str">
            <v>沈阳市沈河区人力资源和社会保障局</v>
          </cell>
          <cell r="F4642" t="str">
            <v>即办件</v>
          </cell>
          <cell r="G4642" t="str">
            <v>0</v>
          </cell>
        </row>
        <row r="4643">
          <cell r="C4643" t="str">
            <v/>
          </cell>
          <cell r="D4643" t="str">
            <v>公共服务</v>
          </cell>
          <cell r="E4643" t="str">
            <v>沈阳市沈河区人力资源和社会保障局</v>
          </cell>
          <cell r="F4643" t="str">
            <v>即办件</v>
          </cell>
          <cell r="G4643" t="str">
            <v>0</v>
          </cell>
        </row>
        <row r="4644">
          <cell r="C4644" t="str">
            <v>1121010356940101X7400201420400401</v>
          </cell>
          <cell r="D4644" t="str">
            <v>公共服务</v>
          </cell>
          <cell r="E4644" t="str">
            <v>沈阳市沈河区人力资源和社会保障局</v>
          </cell>
          <cell r="F4644" t="str">
            <v>即办件</v>
          </cell>
          <cell r="G4644" t="str">
            <v>0</v>
          </cell>
        </row>
        <row r="4645">
          <cell r="C4645" t="str">
            <v/>
          </cell>
          <cell r="D4645" t="str">
            <v>公共服务</v>
          </cell>
          <cell r="E4645" t="str">
            <v>沈阳市沈河区人力资源和社会保障局</v>
          </cell>
          <cell r="F4645" t="str">
            <v>即办件</v>
          </cell>
          <cell r="G4645" t="str">
            <v>0</v>
          </cell>
        </row>
        <row r="4646">
          <cell r="C4646" t="str">
            <v>1121010356940101X7400201420400501</v>
          </cell>
          <cell r="D4646" t="str">
            <v>公共服务</v>
          </cell>
          <cell r="E4646" t="str">
            <v>沈阳市沈河区人力资源和社会保障局</v>
          </cell>
          <cell r="F4646" t="str">
            <v>即办件</v>
          </cell>
          <cell r="G4646" t="str">
            <v>1</v>
          </cell>
        </row>
        <row r="4647">
          <cell r="C4647" t="str">
            <v/>
          </cell>
          <cell r="D4647" t="str">
            <v>公共服务</v>
          </cell>
          <cell r="E4647" t="str">
            <v>沈阳市沈河区人力资源和社会保障局</v>
          </cell>
          <cell r="F4647" t="str">
            <v>即办件</v>
          </cell>
          <cell r="G4647" t="str">
            <v>0</v>
          </cell>
        </row>
        <row r="4648">
          <cell r="C4648" t="str">
            <v>1121010356940101X7400201420400601</v>
          </cell>
          <cell r="D4648" t="str">
            <v>公共服务</v>
          </cell>
          <cell r="E4648" t="str">
            <v>沈阳市沈河区人力资源和社会保障局</v>
          </cell>
          <cell r="F4648" t="str">
            <v>即办件</v>
          </cell>
          <cell r="G4648" t="str">
            <v>1</v>
          </cell>
        </row>
        <row r="4649">
          <cell r="C4649" t="str">
            <v/>
          </cell>
          <cell r="D4649" t="str">
            <v>公共服务</v>
          </cell>
          <cell r="E4649" t="str">
            <v>沈阳市沈河区人力资源和社会保障局</v>
          </cell>
          <cell r="F4649" t="str">
            <v>即办件</v>
          </cell>
          <cell r="G4649" t="str">
            <v>0</v>
          </cell>
        </row>
        <row r="4650">
          <cell r="C4650" t="str">
            <v>1121010356940101X7400201430100101</v>
          </cell>
          <cell r="D4650" t="str">
            <v>公共服务</v>
          </cell>
          <cell r="E4650" t="str">
            <v>沈阳市沈河区人力资源和社会保障局</v>
          </cell>
          <cell r="F4650" t="str">
            <v>即办件</v>
          </cell>
          <cell r="G4650" t="str">
            <v>0</v>
          </cell>
        </row>
        <row r="4651">
          <cell r="C4651" t="str">
            <v/>
          </cell>
          <cell r="D4651" t="str">
            <v>公共服务</v>
          </cell>
          <cell r="E4651" t="str">
            <v>沈阳市沈河区人力资源和社会保障局</v>
          </cell>
          <cell r="F4651" t="str">
            <v>即办件</v>
          </cell>
          <cell r="G4651" t="str">
            <v>0</v>
          </cell>
        </row>
        <row r="4652">
          <cell r="C4652" t="str">
            <v>1121010356940101X7400201430100201</v>
          </cell>
          <cell r="D4652" t="str">
            <v>公共服务</v>
          </cell>
          <cell r="E4652" t="str">
            <v>沈阳市沈河区人力资源和社会保障局</v>
          </cell>
          <cell r="F4652" t="str">
            <v>即办件</v>
          </cell>
          <cell r="G4652" t="str">
            <v>0</v>
          </cell>
        </row>
        <row r="4653">
          <cell r="C4653" t="str">
            <v/>
          </cell>
          <cell r="D4653" t="str">
            <v>公共服务</v>
          </cell>
          <cell r="E4653" t="str">
            <v>沈阳市沈河区人力资源和社会保障局</v>
          </cell>
          <cell r="F4653" t="str">
            <v>即办件</v>
          </cell>
          <cell r="G4653" t="str">
            <v>0</v>
          </cell>
        </row>
        <row r="4654">
          <cell r="C4654" t="str">
            <v>1121010356940101X7400201430100301</v>
          </cell>
          <cell r="D4654" t="str">
            <v>公共服务</v>
          </cell>
          <cell r="E4654" t="str">
            <v>沈阳市沈河区人力资源和社会保障局</v>
          </cell>
          <cell r="F4654" t="str">
            <v>即办件</v>
          </cell>
          <cell r="G4654" t="str">
            <v>0</v>
          </cell>
        </row>
        <row r="4655">
          <cell r="C4655" t="str">
            <v/>
          </cell>
          <cell r="D4655" t="str">
            <v>公共服务</v>
          </cell>
          <cell r="E4655" t="str">
            <v>沈阳市沈河区人力资源和社会保障局</v>
          </cell>
          <cell r="F4655" t="str">
            <v>即办件</v>
          </cell>
          <cell r="G4655" t="str">
            <v>0</v>
          </cell>
        </row>
        <row r="4656">
          <cell r="C4656" t="str">
            <v>1121010356940101X7400201430100401</v>
          </cell>
          <cell r="D4656" t="str">
            <v>公共服务</v>
          </cell>
          <cell r="E4656" t="str">
            <v>沈阳市沈河区人力资源和社会保障局</v>
          </cell>
          <cell r="F4656" t="str">
            <v>即办件</v>
          </cell>
          <cell r="G4656" t="str">
            <v>0</v>
          </cell>
        </row>
        <row r="4657">
          <cell r="C4657" t="str">
            <v/>
          </cell>
          <cell r="D4657" t="str">
            <v>公共服务</v>
          </cell>
          <cell r="E4657" t="str">
            <v>沈阳市沈河区人力资源和社会保障局</v>
          </cell>
          <cell r="F4657" t="str">
            <v>即办件</v>
          </cell>
          <cell r="G4657" t="str">
            <v>0</v>
          </cell>
        </row>
        <row r="4658">
          <cell r="C4658" t="str">
            <v>1121010356940101X7400201430200101</v>
          </cell>
          <cell r="D4658" t="str">
            <v>公共服务</v>
          </cell>
          <cell r="E4658" t="str">
            <v>沈阳市沈河区人力资源和社会保障局</v>
          </cell>
          <cell r="F4658" t="str">
            <v>即办件</v>
          </cell>
          <cell r="G4658" t="str">
            <v>0</v>
          </cell>
        </row>
        <row r="4659">
          <cell r="C4659" t="str">
            <v/>
          </cell>
          <cell r="D4659" t="str">
            <v>公共服务</v>
          </cell>
          <cell r="E4659" t="str">
            <v>沈阳市沈河区人力资源和社会保障局</v>
          </cell>
          <cell r="F4659" t="str">
            <v>即办件</v>
          </cell>
          <cell r="G4659" t="str">
            <v>1</v>
          </cell>
        </row>
        <row r="4660">
          <cell r="C4660" t="str">
            <v>1121010356940101X7400201430200201</v>
          </cell>
          <cell r="D4660" t="str">
            <v>公共服务</v>
          </cell>
          <cell r="E4660" t="str">
            <v>沈阳市沈河区人力资源和社会保障局</v>
          </cell>
          <cell r="F4660" t="str">
            <v>即办件</v>
          </cell>
          <cell r="G4660" t="str">
            <v>1</v>
          </cell>
        </row>
        <row r="4661">
          <cell r="C4661" t="str">
            <v/>
          </cell>
          <cell r="D4661" t="str">
            <v>行政许可</v>
          </cell>
          <cell r="E4661" t="str">
            <v>沈阳市沈河区人力资源和社会保障局</v>
          </cell>
          <cell r="F4661" t="str">
            <v>承诺件</v>
          </cell>
          <cell r="G4661" t="str">
            <v>1</v>
          </cell>
        </row>
        <row r="4662">
          <cell r="C4662" t="str">
            <v>1121010356940101X7421011402200001</v>
          </cell>
          <cell r="D4662" t="str">
            <v>行政许可</v>
          </cell>
          <cell r="E4662" t="str">
            <v>沈阳市沈河区人力资源和社会保障局</v>
          </cell>
          <cell r="F4662" t="str">
            <v>承诺件</v>
          </cell>
          <cell r="G4662" t="str">
            <v>1</v>
          </cell>
        </row>
        <row r="4663">
          <cell r="C4663" t="str">
            <v/>
          </cell>
          <cell r="D4663" t="str">
            <v>行政许可</v>
          </cell>
          <cell r="E4663" t="str">
            <v>沈阳市沈河区人力资源和社会保障局</v>
          </cell>
          <cell r="F4663" t="str">
            <v>承诺件</v>
          </cell>
          <cell r="G4663" t="str">
            <v>1</v>
          </cell>
        </row>
        <row r="4664">
          <cell r="C4664" t="str">
            <v>1121010356940101X7421011402500001</v>
          </cell>
          <cell r="D4664" t="str">
            <v>行政许可</v>
          </cell>
          <cell r="E4664" t="str">
            <v>沈阳市沈河区人力资源和社会保障局</v>
          </cell>
          <cell r="F4664" t="str">
            <v>承诺件</v>
          </cell>
          <cell r="G4664" t="str">
            <v>1</v>
          </cell>
        </row>
        <row r="4665">
          <cell r="C4665" t="str">
            <v/>
          </cell>
          <cell r="D4665" t="str">
            <v>行政许可</v>
          </cell>
          <cell r="E4665" t="str">
            <v>沈阳市沈河区人力资源和社会保障局</v>
          </cell>
          <cell r="F4665" t="str">
            <v>承诺件</v>
          </cell>
          <cell r="G4665" t="str">
            <v>1</v>
          </cell>
        </row>
        <row r="4666">
          <cell r="C4666" t="str">
            <v>1121010356940101X7421011402800001</v>
          </cell>
          <cell r="D4666" t="str">
            <v>行政许可</v>
          </cell>
          <cell r="E4666" t="str">
            <v>沈阳市沈河区人力资源和社会保障局</v>
          </cell>
          <cell r="F4666" t="str">
            <v>承诺件</v>
          </cell>
          <cell r="G4666" t="str">
            <v>1</v>
          </cell>
        </row>
        <row r="4667">
          <cell r="C4667" t="str">
            <v>1121010356940101X7421011402800002</v>
          </cell>
          <cell r="D4667" t="str">
            <v>行政许可</v>
          </cell>
          <cell r="E4667" t="str">
            <v>沈阳市沈河区人力资源和社会保障局</v>
          </cell>
          <cell r="F4667" t="str">
            <v>承诺件</v>
          </cell>
          <cell r="G4667" t="str">
            <v>1</v>
          </cell>
        </row>
        <row r="4668">
          <cell r="C4668" t="str">
            <v>1121010356940101X7421011402800003</v>
          </cell>
          <cell r="D4668" t="str">
            <v>行政许可</v>
          </cell>
          <cell r="E4668" t="str">
            <v>沈阳市沈河区人力资源和社会保障局</v>
          </cell>
          <cell r="F4668" t="str">
            <v>承诺件</v>
          </cell>
          <cell r="G4668" t="str">
            <v>1</v>
          </cell>
        </row>
        <row r="4669">
          <cell r="C4669" t="str">
            <v/>
          </cell>
          <cell r="D4669" t="str">
            <v>其他权力</v>
          </cell>
          <cell r="E4669" t="str">
            <v>沈阳市沈河区人力资源和社会保障局</v>
          </cell>
          <cell r="F4669" t="str">
            <v>承诺件</v>
          </cell>
          <cell r="G4669" t="str">
            <v>0</v>
          </cell>
        </row>
        <row r="4670">
          <cell r="C4670" t="str">
            <v>1121010356940101X7421101405300101</v>
          </cell>
          <cell r="D4670" t="str">
            <v>其他权力</v>
          </cell>
          <cell r="E4670" t="str">
            <v>沈阳市沈河区人力资源和社会保障局</v>
          </cell>
          <cell r="F4670" t="str">
            <v>承诺件</v>
          </cell>
          <cell r="G4670" t="str">
            <v>0</v>
          </cell>
        </row>
        <row r="4671">
          <cell r="C4671" t="str">
            <v/>
          </cell>
          <cell r="D4671" t="str">
            <v>其他权力</v>
          </cell>
          <cell r="E4671" t="str">
            <v>沈阳市沈河区人力资源和社会保障局</v>
          </cell>
          <cell r="F4671" t="str">
            <v>即办件</v>
          </cell>
          <cell r="G4671" t="str">
            <v>0</v>
          </cell>
        </row>
        <row r="4672">
          <cell r="C4672" t="str">
            <v>1121010356940101X7421101405300201</v>
          </cell>
          <cell r="D4672" t="str">
            <v>其他权力</v>
          </cell>
          <cell r="E4672" t="str">
            <v>沈阳市沈河区人力资源和社会保障局</v>
          </cell>
          <cell r="F4672" t="str">
            <v>即办件</v>
          </cell>
          <cell r="G4672" t="str">
            <v>0</v>
          </cell>
        </row>
        <row r="4673">
          <cell r="C4673" t="str">
            <v/>
          </cell>
          <cell r="D4673" t="str">
            <v>其他权力</v>
          </cell>
          <cell r="E4673" t="str">
            <v>沈阳市沈河区人力资源和社会保障局</v>
          </cell>
          <cell r="F4673" t="str">
            <v>即办件</v>
          </cell>
          <cell r="G4673" t="str">
            <v>0</v>
          </cell>
        </row>
        <row r="4674">
          <cell r="C4674" t="str">
            <v>1121010356940101X7421101407300001</v>
          </cell>
          <cell r="D4674" t="str">
            <v>其他权力</v>
          </cell>
          <cell r="E4674" t="str">
            <v>沈阳市沈河区人力资源和社会保障局</v>
          </cell>
          <cell r="F4674" t="str">
            <v>即办件</v>
          </cell>
          <cell r="G4674" t="str">
            <v>0</v>
          </cell>
        </row>
        <row r="4675">
          <cell r="C4675" t="str">
            <v/>
          </cell>
          <cell r="D4675" t="str">
            <v>其他权力</v>
          </cell>
          <cell r="E4675" t="str">
            <v>沈阳市沈河区人力资源和社会保障局</v>
          </cell>
          <cell r="F4675" t="str">
            <v>即办件</v>
          </cell>
          <cell r="G4675" t="str">
            <v>0</v>
          </cell>
        </row>
        <row r="4676">
          <cell r="C4676" t="str">
            <v>1121010356940101X7421101411200001</v>
          </cell>
          <cell r="D4676" t="str">
            <v>其他权力</v>
          </cell>
          <cell r="E4676" t="str">
            <v>沈阳市沈河区人力资源和社会保障局</v>
          </cell>
          <cell r="F4676" t="str">
            <v>即办件</v>
          </cell>
          <cell r="G4676" t="str">
            <v>0</v>
          </cell>
        </row>
        <row r="4677">
          <cell r="C4677" t="str">
            <v/>
          </cell>
          <cell r="D4677" t="str">
            <v>公共服务</v>
          </cell>
          <cell r="E4677" t="str">
            <v>沈阳市沈河区人力资源和社会保障局</v>
          </cell>
          <cell r="F4677" t="str">
            <v>即办件</v>
          </cell>
          <cell r="G4677" t="str">
            <v>0</v>
          </cell>
        </row>
        <row r="4678">
          <cell r="C4678" t="str">
            <v>1121010356940101X7421201407900001</v>
          </cell>
          <cell r="D4678" t="str">
            <v>公共服务</v>
          </cell>
          <cell r="E4678" t="str">
            <v>沈阳市沈河区人力资源和社会保障局</v>
          </cell>
          <cell r="F4678" t="str">
            <v>即办件</v>
          </cell>
          <cell r="G4678" t="str">
            <v>0</v>
          </cell>
        </row>
        <row r="4679">
          <cell r="C4679" t="str">
            <v/>
          </cell>
          <cell r="D4679" t="str">
            <v>公共服务</v>
          </cell>
          <cell r="E4679" t="str">
            <v>沈阳市沈河区人力资源和社会保障局</v>
          </cell>
          <cell r="F4679" t="str">
            <v>即办件</v>
          </cell>
          <cell r="G4679" t="str">
            <v>0</v>
          </cell>
        </row>
        <row r="4680">
          <cell r="C4680" t="str">
            <v>1121010356940101X7421201408500001</v>
          </cell>
          <cell r="D4680" t="str">
            <v>公共服务</v>
          </cell>
          <cell r="E4680" t="str">
            <v>沈阳市沈河区人力资源和社会保障局</v>
          </cell>
          <cell r="F4680" t="str">
            <v>即办件</v>
          </cell>
          <cell r="G4680" t="str">
            <v>0</v>
          </cell>
        </row>
        <row r="4681">
          <cell r="C4681" t="str">
            <v/>
          </cell>
          <cell r="D4681" t="str">
            <v>公共服务</v>
          </cell>
          <cell r="E4681" t="str">
            <v>沈阳市沈河区人力资源和社会保障局</v>
          </cell>
          <cell r="F4681" t="str">
            <v>即办件</v>
          </cell>
          <cell r="G4681" t="str">
            <v>0</v>
          </cell>
        </row>
        <row r="4682">
          <cell r="C4682" t="str">
            <v>1121010356940101X7421201408600001</v>
          </cell>
          <cell r="D4682" t="str">
            <v>公共服务</v>
          </cell>
          <cell r="E4682" t="str">
            <v>沈阳市沈河区人力资源和社会保障局</v>
          </cell>
          <cell r="F4682" t="str">
            <v>即办件</v>
          </cell>
          <cell r="G4682" t="str">
            <v>0</v>
          </cell>
        </row>
        <row r="4683">
          <cell r="C4683" t="str">
            <v/>
          </cell>
          <cell r="D4683" t="str">
            <v>公共服务</v>
          </cell>
          <cell r="E4683" t="str">
            <v>沈阳市沈河区人力资源和社会保障局</v>
          </cell>
          <cell r="F4683" t="str">
            <v>即办件</v>
          </cell>
          <cell r="G4683" t="str">
            <v>0</v>
          </cell>
        </row>
        <row r="4684">
          <cell r="C4684" t="str">
            <v>1121010356940101X7421201408700001</v>
          </cell>
          <cell r="D4684" t="str">
            <v>公共服务</v>
          </cell>
          <cell r="E4684" t="str">
            <v>沈阳市沈河区人力资源和社会保障局</v>
          </cell>
          <cell r="F4684" t="str">
            <v>即办件</v>
          </cell>
          <cell r="G4684" t="str">
            <v>0</v>
          </cell>
        </row>
        <row r="4685">
          <cell r="C4685" t="str">
            <v/>
          </cell>
          <cell r="D4685" t="str">
            <v>公共服务</v>
          </cell>
          <cell r="E4685" t="str">
            <v>沈阳市沈河区人力资源和社会保障局</v>
          </cell>
          <cell r="F4685" t="str">
            <v>承诺件</v>
          </cell>
          <cell r="G4685" t="str">
            <v>0</v>
          </cell>
        </row>
        <row r="4686">
          <cell r="C4686" t="str">
            <v>1121010356940101X7421201408900001</v>
          </cell>
          <cell r="D4686" t="str">
            <v>公共服务</v>
          </cell>
          <cell r="E4686" t="str">
            <v>沈阳市沈河区人力资源和社会保障局</v>
          </cell>
          <cell r="F4686" t="str">
            <v>即办件</v>
          </cell>
          <cell r="G4686" t="str">
            <v>0</v>
          </cell>
        </row>
        <row r="4687">
          <cell r="C4687" t="str">
            <v/>
          </cell>
          <cell r="D4687" t="str">
            <v>公共服务</v>
          </cell>
          <cell r="E4687" t="str">
            <v>沈阳市沈河区人力资源和社会保障局</v>
          </cell>
          <cell r="F4687" t="str">
            <v>即办件</v>
          </cell>
          <cell r="G4687" t="str">
            <v>0</v>
          </cell>
        </row>
        <row r="4688">
          <cell r="C4688" t="str">
            <v>1121010356940101X7421209909300001</v>
          </cell>
          <cell r="D4688" t="str">
            <v>公共服务</v>
          </cell>
          <cell r="E4688" t="str">
            <v>沈阳市沈河区人力资源和社会保障局</v>
          </cell>
          <cell r="F4688" t="str">
            <v>即办件</v>
          </cell>
          <cell r="G4688" t="str">
            <v>0</v>
          </cell>
        </row>
        <row r="4689">
          <cell r="C4689" t="str">
            <v/>
          </cell>
          <cell r="D4689" t="str">
            <v>行政许可</v>
          </cell>
          <cell r="E4689" t="str">
            <v>沈阳市沈河区市场监督管理局</v>
          </cell>
          <cell r="F4689" t="str">
            <v>承诺件</v>
          </cell>
          <cell r="G4689" t="str">
            <v>0</v>
          </cell>
        </row>
        <row r="4690">
          <cell r="C4690" t="str">
            <v>11210103MB0Q951467400012021200001</v>
          </cell>
          <cell r="D4690" t="str">
            <v>行政许可</v>
          </cell>
          <cell r="E4690" t="str">
            <v>沈阳市沈河区市场监督管理局</v>
          </cell>
          <cell r="F4690" t="str">
            <v>承诺件</v>
          </cell>
          <cell r="G4690" t="str">
            <v>0</v>
          </cell>
        </row>
        <row r="4691">
          <cell r="C4691" t="str">
            <v>11210103MB0Q951467400012021200002</v>
          </cell>
          <cell r="D4691" t="str">
            <v>行政许可</v>
          </cell>
          <cell r="E4691" t="str">
            <v>沈阳市沈河区市场监督管理局</v>
          </cell>
          <cell r="F4691" t="str">
            <v>承诺件</v>
          </cell>
          <cell r="G4691" t="str">
            <v>0</v>
          </cell>
        </row>
        <row r="4692">
          <cell r="C4692" t="str">
            <v>11210103MB0Q951467400012021200003</v>
          </cell>
          <cell r="D4692" t="str">
            <v>行政许可</v>
          </cell>
          <cell r="E4692" t="str">
            <v>沈阳市沈河区市场监督管理局</v>
          </cell>
          <cell r="F4692" t="str">
            <v>承诺件</v>
          </cell>
          <cell r="G4692" t="str">
            <v>0</v>
          </cell>
        </row>
        <row r="4693">
          <cell r="C4693" t="str">
            <v>11210103MB0Q951467400012021200004</v>
          </cell>
          <cell r="D4693" t="str">
            <v>行政许可</v>
          </cell>
          <cell r="E4693" t="str">
            <v>沈阳市沈河区市场监督管理局</v>
          </cell>
          <cell r="F4693" t="str">
            <v>承诺件</v>
          </cell>
          <cell r="G4693" t="str">
            <v>0</v>
          </cell>
        </row>
        <row r="4694">
          <cell r="C4694" t="str">
            <v>11210103MB0Q951467400012021200005</v>
          </cell>
          <cell r="D4694" t="str">
            <v>行政许可</v>
          </cell>
          <cell r="E4694" t="str">
            <v>沈阳市沈河区市场监督管理局</v>
          </cell>
          <cell r="F4694" t="str">
            <v>承诺件</v>
          </cell>
          <cell r="G4694" t="str">
            <v>0</v>
          </cell>
        </row>
        <row r="4695">
          <cell r="C4695" t="str">
            <v/>
          </cell>
          <cell r="D4695" t="str">
            <v>行政许可</v>
          </cell>
          <cell r="E4695" t="str">
            <v>沈阳市沈河区市场监督管理局</v>
          </cell>
          <cell r="F4695" t="str">
            <v>承诺件</v>
          </cell>
          <cell r="G4695" t="str">
            <v>0</v>
          </cell>
        </row>
        <row r="4696">
          <cell r="C4696" t="str">
            <v>11210103MB0Q951467400013100300001</v>
          </cell>
          <cell r="D4696" t="str">
            <v>行政许可</v>
          </cell>
          <cell r="E4696" t="str">
            <v>沈阳市沈河区市场监督管理局</v>
          </cell>
          <cell r="F4696" t="str">
            <v>即办件</v>
          </cell>
          <cell r="G4696" t="str">
            <v>0</v>
          </cell>
        </row>
        <row r="4697">
          <cell r="C4697" t="str">
            <v>11210103MB0Q951467400013100300002</v>
          </cell>
          <cell r="D4697" t="str">
            <v>行政许可</v>
          </cell>
          <cell r="E4697" t="str">
            <v>沈阳市沈河区市场监督管理局</v>
          </cell>
          <cell r="F4697" t="str">
            <v>即办件</v>
          </cell>
          <cell r="G4697" t="str">
            <v>0</v>
          </cell>
        </row>
        <row r="4698">
          <cell r="C4698" t="str">
            <v>11210103MB0Q951467400013100300003</v>
          </cell>
          <cell r="D4698" t="str">
            <v>行政许可</v>
          </cell>
          <cell r="E4698" t="str">
            <v>沈阳市沈河区市场监督管理局</v>
          </cell>
          <cell r="F4698" t="str">
            <v>即办件</v>
          </cell>
          <cell r="G4698" t="str">
            <v>0</v>
          </cell>
        </row>
        <row r="4699">
          <cell r="C4699" t="str">
            <v>11210103MB0Q951467400013100300004</v>
          </cell>
          <cell r="D4699" t="str">
            <v>行政许可</v>
          </cell>
          <cell r="E4699" t="str">
            <v>沈阳市沈河区市场监督管理局</v>
          </cell>
          <cell r="F4699" t="str">
            <v>承诺件</v>
          </cell>
          <cell r="G4699" t="str">
            <v>0</v>
          </cell>
        </row>
        <row r="4700">
          <cell r="C4700" t="str">
            <v>11210103MB0Q951467400013100300005</v>
          </cell>
          <cell r="D4700" t="str">
            <v>行政许可</v>
          </cell>
          <cell r="E4700" t="str">
            <v>沈阳市沈河区市场监督管理局</v>
          </cell>
          <cell r="F4700" t="str">
            <v>即办件</v>
          </cell>
          <cell r="G4700" t="str">
            <v>0</v>
          </cell>
        </row>
        <row r="4701">
          <cell r="C4701" t="str">
            <v>11210103MB0Q951467400013100300006</v>
          </cell>
          <cell r="D4701" t="str">
            <v>行政许可</v>
          </cell>
          <cell r="E4701" t="str">
            <v>沈阳市沈河区市场监督管理局</v>
          </cell>
          <cell r="F4701" t="str">
            <v>即办件</v>
          </cell>
          <cell r="G4701" t="str">
            <v>0</v>
          </cell>
        </row>
        <row r="4702">
          <cell r="C4702" t="str">
            <v>11210103MB0Q951467400013100300007</v>
          </cell>
          <cell r="D4702" t="str">
            <v>行政许可</v>
          </cell>
          <cell r="E4702" t="str">
            <v>沈阳市沈河区市场监督管理局</v>
          </cell>
          <cell r="F4702" t="str">
            <v>即办件</v>
          </cell>
          <cell r="G4702" t="str">
            <v>0</v>
          </cell>
        </row>
        <row r="4703">
          <cell r="C4703" t="str">
            <v>11210103MB0Q951467400013100300008</v>
          </cell>
          <cell r="D4703" t="str">
            <v>行政许可</v>
          </cell>
          <cell r="E4703" t="str">
            <v>沈阳市沈河区市场监督管理局</v>
          </cell>
          <cell r="F4703" t="str">
            <v>即办件</v>
          </cell>
          <cell r="G4703" t="str">
            <v>0</v>
          </cell>
        </row>
        <row r="4704">
          <cell r="C4704" t="str">
            <v>11210103MB0Q951467400013100300009</v>
          </cell>
          <cell r="D4704" t="str">
            <v>行政许可</v>
          </cell>
          <cell r="E4704" t="str">
            <v>沈阳市沈河区市场监督管理局</v>
          </cell>
          <cell r="F4704" t="str">
            <v>即办件</v>
          </cell>
          <cell r="G4704" t="str">
            <v>0</v>
          </cell>
        </row>
        <row r="4705">
          <cell r="C4705" t="str">
            <v>11210103MB0Q951467400013100300010</v>
          </cell>
          <cell r="D4705" t="str">
            <v>行政许可</v>
          </cell>
          <cell r="E4705" t="str">
            <v>沈阳市沈河区市场监督管理局</v>
          </cell>
          <cell r="F4705" t="str">
            <v>即办件</v>
          </cell>
          <cell r="G4705" t="str">
            <v>0</v>
          </cell>
        </row>
        <row r="4706">
          <cell r="C4706" t="str">
            <v>11210103MB0Q951467400013100300011</v>
          </cell>
          <cell r="D4706" t="str">
            <v>行政许可</v>
          </cell>
          <cell r="E4706" t="str">
            <v>沈阳市沈河区市场监督管理局</v>
          </cell>
          <cell r="F4706" t="str">
            <v>即办件</v>
          </cell>
          <cell r="G4706" t="str">
            <v>0</v>
          </cell>
        </row>
        <row r="4707">
          <cell r="C4707" t="str">
            <v>11210103MB0Q951467400013100300012</v>
          </cell>
          <cell r="D4707" t="str">
            <v>行政许可</v>
          </cell>
          <cell r="E4707" t="str">
            <v>沈阳市沈河区市场监督管理局</v>
          </cell>
          <cell r="F4707" t="str">
            <v>即办件</v>
          </cell>
          <cell r="G4707" t="str">
            <v>0</v>
          </cell>
        </row>
        <row r="4708">
          <cell r="C4708" t="str">
            <v>11210103MB0Q951467400013100300013</v>
          </cell>
          <cell r="D4708" t="str">
            <v>行政许可</v>
          </cell>
          <cell r="E4708" t="str">
            <v>沈阳市沈河区市场监督管理局</v>
          </cell>
          <cell r="F4708" t="str">
            <v>即办件</v>
          </cell>
          <cell r="G4708" t="str">
            <v>0</v>
          </cell>
        </row>
        <row r="4709">
          <cell r="C4709" t="str">
            <v>11210103MB0Q951467400013100300014</v>
          </cell>
          <cell r="D4709" t="str">
            <v>行政许可</v>
          </cell>
          <cell r="E4709" t="str">
            <v>沈阳市沈河区市场监督管理局</v>
          </cell>
          <cell r="F4709" t="str">
            <v>即办件</v>
          </cell>
          <cell r="G4709" t="str">
            <v>0</v>
          </cell>
        </row>
        <row r="4710">
          <cell r="C4710" t="str">
            <v>11210103MB0Q951467400013100300015</v>
          </cell>
          <cell r="D4710" t="str">
            <v>行政许可</v>
          </cell>
          <cell r="E4710" t="str">
            <v>沈阳市沈河区市场监督管理局</v>
          </cell>
          <cell r="F4710" t="str">
            <v>承诺件</v>
          </cell>
          <cell r="G4710" t="str">
            <v>0</v>
          </cell>
        </row>
        <row r="4711">
          <cell r="C4711" t="str">
            <v>11210103MB0Q951467400013100300016</v>
          </cell>
          <cell r="D4711" t="str">
            <v>行政许可</v>
          </cell>
          <cell r="E4711" t="str">
            <v>沈阳市沈河区市场监督管理局</v>
          </cell>
          <cell r="F4711" t="str">
            <v>即办件</v>
          </cell>
          <cell r="G4711" t="str">
            <v>0</v>
          </cell>
        </row>
        <row r="4712">
          <cell r="C4712" t="str">
            <v>11210103MB0Q951467400013100300017</v>
          </cell>
          <cell r="D4712" t="str">
            <v>行政许可</v>
          </cell>
          <cell r="E4712" t="str">
            <v>沈阳市沈河区市场监督管理局</v>
          </cell>
          <cell r="F4712" t="str">
            <v>即办件</v>
          </cell>
          <cell r="G4712" t="str">
            <v>0</v>
          </cell>
        </row>
        <row r="4713">
          <cell r="C4713" t="str">
            <v>11210103MB0Q951467400013100300021</v>
          </cell>
          <cell r="D4713" t="str">
            <v>行政许可</v>
          </cell>
          <cell r="E4713" t="str">
            <v>沈阳市沈河区市场监督管理局</v>
          </cell>
          <cell r="F4713" t="str">
            <v>即办件</v>
          </cell>
          <cell r="G4713" t="str">
            <v>0</v>
          </cell>
        </row>
        <row r="4714">
          <cell r="C4714" t="str">
            <v>11210103MB0Q951467400013100300022</v>
          </cell>
          <cell r="D4714" t="str">
            <v>行政许可</v>
          </cell>
          <cell r="E4714" t="str">
            <v>沈阳市沈河区市场监督管理局</v>
          </cell>
          <cell r="F4714" t="str">
            <v>即办件</v>
          </cell>
          <cell r="G4714" t="str">
            <v>0</v>
          </cell>
        </row>
        <row r="4715">
          <cell r="C4715" t="str">
            <v>11210103MB0Q951467400013100300023</v>
          </cell>
          <cell r="D4715" t="str">
            <v>行政许可</v>
          </cell>
          <cell r="E4715" t="str">
            <v>沈阳市沈河区市场监督管理局</v>
          </cell>
          <cell r="F4715" t="str">
            <v>即办件</v>
          </cell>
          <cell r="G4715" t="str">
            <v>0</v>
          </cell>
        </row>
        <row r="4716">
          <cell r="C4716" t="str">
            <v>11210103MB0Q951467400013100300024</v>
          </cell>
          <cell r="D4716" t="str">
            <v>行政许可</v>
          </cell>
          <cell r="E4716" t="str">
            <v>沈阳市沈河区市场监督管理局</v>
          </cell>
          <cell r="F4716" t="str">
            <v>即办件</v>
          </cell>
          <cell r="G4716" t="str">
            <v>0</v>
          </cell>
        </row>
        <row r="4717">
          <cell r="C4717" t="str">
            <v>11210103MB0Q951467400013100300025</v>
          </cell>
          <cell r="D4717" t="str">
            <v>行政许可</v>
          </cell>
          <cell r="E4717" t="str">
            <v>沈阳市沈河区市场监督管理局</v>
          </cell>
          <cell r="F4717" t="str">
            <v>即办件</v>
          </cell>
          <cell r="G4717" t="str">
            <v>0</v>
          </cell>
        </row>
        <row r="4718">
          <cell r="C4718" t="str">
            <v>11210103MB0Q951467400013100300026</v>
          </cell>
          <cell r="D4718" t="str">
            <v>行政许可</v>
          </cell>
          <cell r="E4718" t="str">
            <v>沈阳市沈河区市场监督管理局</v>
          </cell>
          <cell r="F4718" t="str">
            <v>即办件</v>
          </cell>
          <cell r="G4718" t="str">
            <v>0</v>
          </cell>
        </row>
        <row r="4719">
          <cell r="C4719" t="str">
            <v/>
          </cell>
          <cell r="D4719" t="str">
            <v>行政许可</v>
          </cell>
          <cell r="E4719" t="str">
            <v>沈阳市沈河区市场监督管理局</v>
          </cell>
          <cell r="F4719" t="str">
            <v>即办件</v>
          </cell>
          <cell r="G4719" t="str">
            <v>0</v>
          </cell>
        </row>
        <row r="4720">
          <cell r="C4720" t="str">
            <v>11210103MB0Q951467400013100400001</v>
          </cell>
          <cell r="D4720" t="str">
            <v>行政许可</v>
          </cell>
          <cell r="E4720" t="str">
            <v>沈阳市沈河区市场监督管理局</v>
          </cell>
          <cell r="F4720" t="str">
            <v>即办件</v>
          </cell>
          <cell r="G4720" t="str">
            <v>0</v>
          </cell>
        </row>
        <row r="4721">
          <cell r="C4721" t="str">
            <v>11210103MB0Q951467400013100400002</v>
          </cell>
          <cell r="D4721" t="str">
            <v>行政许可</v>
          </cell>
          <cell r="E4721" t="str">
            <v>沈阳市沈河区市场监督管理局</v>
          </cell>
          <cell r="F4721" t="str">
            <v>即办件</v>
          </cell>
          <cell r="G4721" t="str">
            <v>0</v>
          </cell>
        </row>
        <row r="4722">
          <cell r="C4722" t="str">
            <v>11210103MB0Q951467400013100400003</v>
          </cell>
          <cell r="D4722" t="str">
            <v>行政许可</v>
          </cell>
          <cell r="E4722" t="str">
            <v>沈阳市沈河区市场监督管理局</v>
          </cell>
          <cell r="F4722" t="str">
            <v>即办件</v>
          </cell>
          <cell r="G4722" t="str">
            <v>0</v>
          </cell>
        </row>
        <row r="4723">
          <cell r="C4723" t="str">
            <v/>
          </cell>
          <cell r="D4723" t="str">
            <v>行政许可</v>
          </cell>
          <cell r="E4723" t="str">
            <v>沈阳市沈河区市场监督管理局</v>
          </cell>
          <cell r="F4723" t="str">
            <v>即办件</v>
          </cell>
          <cell r="G4723" t="str">
            <v>0</v>
          </cell>
        </row>
        <row r="4724">
          <cell r="C4724" t="str">
            <v>11210103MB0Q951467400013100500001</v>
          </cell>
          <cell r="D4724" t="str">
            <v>行政许可</v>
          </cell>
          <cell r="E4724" t="str">
            <v>沈阳市沈河区市场监督管理局</v>
          </cell>
          <cell r="F4724" t="str">
            <v>即办件</v>
          </cell>
          <cell r="G4724" t="str">
            <v>0</v>
          </cell>
        </row>
        <row r="4725">
          <cell r="C4725" t="str">
            <v>11210103MB0Q951467400013100500002</v>
          </cell>
          <cell r="D4725" t="str">
            <v>行政许可</v>
          </cell>
          <cell r="E4725" t="str">
            <v>沈阳市沈河区市场监督管理局</v>
          </cell>
          <cell r="F4725" t="str">
            <v>即办件</v>
          </cell>
          <cell r="G4725" t="str">
            <v>0</v>
          </cell>
        </row>
        <row r="4726">
          <cell r="C4726" t="str">
            <v>11210103MB0Q951467400013100500003</v>
          </cell>
          <cell r="D4726" t="str">
            <v>行政许可</v>
          </cell>
          <cell r="E4726" t="str">
            <v>沈阳市沈河区市场监督管理局</v>
          </cell>
          <cell r="F4726" t="str">
            <v>即办件</v>
          </cell>
          <cell r="G4726" t="str">
            <v>0</v>
          </cell>
        </row>
        <row r="4727">
          <cell r="C4727" t="str">
            <v>11210103MB0Q951467400013100500004</v>
          </cell>
          <cell r="D4727" t="str">
            <v>行政许可</v>
          </cell>
          <cell r="E4727" t="str">
            <v>沈阳市沈河区市场监督管理局</v>
          </cell>
          <cell r="F4727" t="str">
            <v>即办件</v>
          </cell>
          <cell r="G4727" t="str">
            <v>0</v>
          </cell>
        </row>
        <row r="4728">
          <cell r="C4728" t="str">
            <v>11210103MB0Q951467400013100500005</v>
          </cell>
          <cell r="D4728" t="str">
            <v>行政许可</v>
          </cell>
          <cell r="E4728" t="str">
            <v>沈阳市沈河区市场监督管理局</v>
          </cell>
          <cell r="F4728" t="str">
            <v>即办件</v>
          </cell>
          <cell r="G4728" t="str">
            <v>0</v>
          </cell>
        </row>
        <row r="4729">
          <cell r="C4729" t="str">
            <v>11210103MB0Q951467400013100500006</v>
          </cell>
          <cell r="D4729" t="str">
            <v>行政许可</v>
          </cell>
          <cell r="E4729" t="str">
            <v>沈阳市沈河区市场监督管理局</v>
          </cell>
          <cell r="F4729" t="str">
            <v>即办件</v>
          </cell>
          <cell r="G4729" t="str">
            <v>0</v>
          </cell>
        </row>
        <row r="4730">
          <cell r="C4730" t="str">
            <v/>
          </cell>
          <cell r="D4730" t="str">
            <v>行政许可</v>
          </cell>
          <cell r="E4730" t="str">
            <v>沈阳市沈河区市场监督管理局</v>
          </cell>
          <cell r="F4730" t="str">
            <v>即办件</v>
          </cell>
          <cell r="G4730" t="str">
            <v>0</v>
          </cell>
        </row>
        <row r="4731">
          <cell r="C4731" t="str">
            <v>11210103MB0Q951467400013101100001</v>
          </cell>
          <cell r="D4731" t="str">
            <v>行政许可</v>
          </cell>
          <cell r="E4731" t="str">
            <v>沈阳市沈河区市场监督管理局</v>
          </cell>
          <cell r="F4731" t="str">
            <v>即办件</v>
          </cell>
          <cell r="G4731" t="str">
            <v>0</v>
          </cell>
        </row>
        <row r="4732">
          <cell r="C4732" t="str">
            <v>11210103MB0Q951467400013101100002</v>
          </cell>
          <cell r="D4732" t="str">
            <v>行政许可</v>
          </cell>
          <cell r="E4732" t="str">
            <v>沈阳市沈河区市场监督管理局</v>
          </cell>
          <cell r="F4732" t="str">
            <v>即办件</v>
          </cell>
          <cell r="G4732" t="str">
            <v>0</v>
          </cell>
        </row>
        <row r="4733">
          <cell r="C4733" t="str">
            <v/>
          </cell>
          <cell r="D4733" t="str">
            <v>行政许可</v>
          </cell>
          <cell r="E4733" t="str">
            <v>沈阳市沈河区市场监督管理局</v>
          </cell>
          <cell r="F4733" t="str">
            <v>承诺件</v>
          </cell>
          <cell r="G4733" t="str">
            <v>0</v>
          </cell>
        </row>
        <row r="4734">
          <cell r="C4734" t="str">
            <v>11210103MB0Q951467400013101200001</v>
          </cell>
          <cell r="D4734" t="str">
            <v>行政许可</v>
          </cell>
          <cell r="E4734" t="str">
            <v>沈阳市沈河区市场监督管理局</v>
          </cell>
          <cell r="F4734" t="str">
            <v>承诺件</v>
          </cell>
          <cell r="G4734" t="str">
            <v>0</v>
          </cell>
        </row>
        <row r="4735">
          <cell r="C4735" t="str">
            <v>11210103MB0Q951467400013101200002</v>
          </cell>
          <cell r="D4735" t="str">
            <v>行政许可</v>
          </cell>
          <cell r="E4735" t="str">
            <v>沈阳市沈河区市场监督管理局</v>
          </cell>
          <cell r="F4735" t="str">
            <v>承诺件</v>
          </cell>
          <cell r="G4735" t="str">
            <v>0</v>
          </cell>
        </row>
        <row r="4736">
          <cell r="C4736" t="str">
            <v>11210103MB0Q951467400013101200003</v>
          </cell>
          <cell r="D4736" t="str">
            <v>行政许可</v>
          </cell>
          <cell r="E4736" t="str">
            <v>沈阳市沈河区市场监督管理局</v>
          </cell>
          <cell r="F4736" t="str">
            <v>即办件</v>
          </cell>
          <cell r="G4736" t="str">
            <v>0</v>
          </cell>
        </row>
        <row r="4737">
          <cell r="C4737" t="str">
            <v/>
          </cell>
          <cell r="D4737" t="str">
            <v>行政许可</v>
          </cell>
          <cell r="E4737" t="str">
            <v>沈阳市沈河区市场监督管理局</v>
          </cell>
          <cell r="F4737" t="str">
            <v>承诺件</v>
          </cell>
          <cell r="G4737" t="str">
            <v>0</v>
          </cell>
        </row>
        <row r="4738">
          <cell r="C4738" t="str">
            <v>11210103MB0Q951467400013102400001</v>
          </cell>
          <cell r="D4738" t="str">
            <v>行政许可</v>
          </cell>
          <cell r="E4738" t="str">
            <v>沈阳市沈河区市场监督管理局</v>
          </cell>
          <cell r="F4738" t="str">
            <v>承诺件</v>
          </cell>
          <cell r="G4738" t="str">
            <v>0</v>
          </cell>
        </row>
        <row r="4739">
          <cell r="C4739" t="str">
            <v>11210103MB0Q951467400013102400002</v>
          </cell>
          <cell r="D4739" t="str">
            <v>行政许可</v>
          </cell>
          <cell r="E4739" t="str">
            <v>沈阳市沈河区市场监督管理局</v>
          </cell>
          <cell r="F4739" t="str">
            <v>即办件</v>
          </cell>
          <cell r="G4739" t="str">
            <v>0</v>
          </cell>
        </row>
        <row r="4740">
          <cell r="C4740" t="str">
            <v>11210103MB0Q951467400013102400003</v>
          </cell>
          <cell r="D4740" t="str">
            <v>行政许可</v>
          </cell>
          <cell r="E4740" t="str">
            <v>沈阳市沈河区市场监督管理局</v>
          </cell>
          <cell r="F4740" t="str">
            <v>即办件</v>
          </cell>
          <cell r="G4740" t="str">
            <v>0</v>
          </cell>
        </row>
        <row r="4741">
          <cell r="C4741" t="str">
            <v>11210103MB0Q951467400013102400004</v>
          </cell>
          <cell r="D4741" t="str">
            <v>行政许可</v>
          </cell>
          <cell r="E4741" t="str">
            <v>沈阳市沈河区市场监督管理局</v>
          </cell>
          <cell r="F4741" t="str">
            <v>承诺件</v>
          </cell>
          <cell r="G4741" t="str">
            <v>0</v>
          </cell>
        </row>
        <row r="4742">
          <cell r="C4742" t="str">
            <v>11210103MB0Q951467400013102400005</v>
          </cell>
          <cell r="D4742" t="str">
            <v>行政许可</v>
          </cell>
          <cell r="E4742" t="str">
            <v>沈阳市沈河区市场监督管理局</v>
          </cell>
          <cell r="F4742" t="str">
            <v>即办件</v>
          </cell>
          <cell r="G4742" t="str">
            <v>0</v>
          </cell>
        </row>
        <row r="4743">
          <cell r="C4743" t="str">
            <v>11210103MB0Q951467400013102400006</v>
          </cell>
          <cell r="D4743" t="str">
            <v>行政许可</v>
          </cell>
          <cell r="E4743" t="str">
            <v>沈阳市沈河区市场监督管理局</v>
          </cell>
          <cell r="F4743" t="str">
            <v>承诺件</v>
          </cell>
          <cell r="G4743" t="str">
            <v>0</v>
          </cell>
        </row>
        <row r="4744">
          <cell r="C4744" t="str">
            <v>11210103MB0Q951467400013102400007</v>
          </cell>
          <cell r="D4744" t="str">
            <v>行政许可</v>
          </cell>
          <cell r="E4744" t="str">
            <v>沈阳市沈河区市场监督管理局</v>
          </cell>
          <cell r="F4744" t="str">
            <v>承诺件</v>
          </cell>
          <cell r="G4744" t="str">
            <v>0</v>
          </cell>
        </row>
        <row r="4745">
          <cell r="C4745" t="str">
            <v>11210103MB0Q951467400013102400008</v>
          </cell>
          <cell r="D4745" t="str">
            <v>行政许可</v>
          </cell>
          <cell r="E4745" t="str">
            <v>沈阳市沈河区市场监督管理局</v>
          </cell>
          <cell r="F4745" t="str">
            <v>即办件</v>
          </cell>
          <cell r="G4745" t="str">
            <v>0</v>
          </cell>
        </row>
        <row r="4746">
          <cell r="C4746" t="str">
            <v/>
          </cell>
          <cell r="D4746" t="str">
            <v>行政许可</v>
          </cell>
          <cell r="E4746" t="str">
            <v>沈阳市沈河区市场监督管理局</v>
          </cell>
          <cell r="F4746" t="str">
            <v>承诺件</v>
          </cell>
          <cell r="G4746" t="str">
            <v>0</v>
          </cell>
        </row>
        <row r="4747">
          <cell r="C4747" t="str">
            <v>11210103MB0Q951467400013103300001</v>
          </cell>
          <cell r="D4747" t="str">
            <v>行政许可</v>
          </cell>
          <cell r="E4747" t="str">
            <v>沈阳市沈河区市场监督管理局</v>
          </cell>
          <cell r="F4747" t="str">
            <v>承诺件</v>
          </cell>
          <cell r="G4747" t="str">
            <v>0</v>
          </cell>
        </row>
        <row r="4748">
          <cell r="C4748" t="str">
            <v/>
          </cell>
          <cell r="D4748" t="str">
            <v>行政确认</v>
          </cell>
          <cell r="E4748" t="str">
            <v>沈阳市沈河区市场监督管理局</v>
          </cell>
          <cell r="F4748" t="str">
            <v>即办件</v>
          </cell>
          <cell r="G4748" t="str">
            <v>0</v>
          </cell>
        </row>
        <row r="4749">
          <cell r="C4749" t="str">
            <v>11210103MB0Q951467400073100200002</v>
          </cell>
          <cell r="D4749" t="str">
            <v>行政确认</v>
          </cell>
          <cell r="E4749" t="str">
            <v>沈阳市沈河区市场监督管理局</v>
          </cell>
          <cell r="F4749" t="str">
            <v>即办件</v>
          </cell>
          <cell r="G4749" t="str">
            <v>0</v>
          </cell>
        </row>
        <row r="4750">
          <cell r="C4750" t="str">
            <v>11210103MB0Q951467400073100200003</v>
          </cell>
          <cell r="D4750" t="str">
            <v>行政确认</v>
          </cell>
          <cell r="E4750" t="str">
            <v>沈阳市沈河区市场监督管理局</v>
          </cell>
          <cell r="F4750" t="str">
            <v>即办件</v>
          </cell>
          <cell r="G4750" t="str">
            <v>0</v>
          </cell>
        </row>
        <row r="4751">
          <cell r="C4751" t="str">
            <v>11210103MB0Q951467400073100200004</v>
          </cell>
          <cell r="D4751" t="str">
            <v>行政确认</v>
          </cell>
          <cell r="E4751" t="str">
            <v>沈阳市沈河区市场监督管理局</v>
          </cell>
          <cell r="F4751" t="str">
            <v>即办件</v>
          </cell>
          <cell r="G4751" t="str">
            <v>0</v>
          </cell>
        </row>
        <row r="4752">
          <cell r="C4752" t="str">
            <v/>
          </cell>
          <cell r="D4752" t="str">
            <v>行政奖励</v>
          </cell>
          <cell r="E4752" t="str">
            <v>沈阳市沈河区市场监督管理局</v>
          </cell>
          <cell r="F4752" t="str">
            <v>承诺件</v>
          </cell>
          <cell r="G4752" t="str">
            <v>0</v>
          </cell>
        </row>
        <row r="4753">
          <cell r="C4753" t="str">
            <v>11210103MB0Q951467400083100100001</v>
          </cell>
          <cell r="D4753" t="str">
            <v>行政奖励</v>
          </cell>
          <cell r="E4753" t="str">
            <v>沈阳市沈河区市场监督管理局</v>
          </cell>
          <cell r="F4753" t="str">
            <v>即办件</v>
          </cell>
          <cell r="G4753" t="str">
            <v>0</v>
          </cell>
        </row>
        <row r="4754">
          <cell r="C4754" t="str">
            <v/>
          </cell>
          <cell r="D4754" t="str">
            <v>行政奖励</v>
          </cell>
          <cell r="E4754" t="str">
            <v>沈阳市沈河区市场监督管理局</v>
          </cell>
          <cell r="F4754" t="str">
            <v>即办件</v>
          </cell>
          <cell r="G4754" t="str">
            <v>0</v>
          </cell>
        </row>
        <row r="4755">
          <cell r="C4755" t="str">
            <v>11210103MB0Q951467400083100200001</v>
          </cell>
          <cell r="D4755" t="str">
            <v>行政奖励</v>
          </cell>
          <cell r="E4755" t="str">
            <v>沈阳市沈河区市场监督管理局</v>
          </cell>
          <cell r="F4755" t="str">
            <v>即办件</v>
          </cell>
          <cell r="G4755" t="str">
            <v>0</v>
          </cell>
        </row>
        <row r="4756">
          <cell r="C4756" t="str">
            <v/>
          </cell>
          <cell r="D4756" t="str">
            <v>行政奖励</v>
          </cell>
          <cell r="E4756" t="str">
            <v>沈阳市沈河区市场监督管理局</v>
          </cell>
          <cell r="F4756" t="str">
            <v>即办件</v>
          </cell>
          <cell r="G4756" t="str">
            <v>0</v>
          </cell>
        </row>
        <row r="4757">
          <cell r="C4757" t="str">
            <v>11210103MB0Q951467400083100500001</v>
          </cell>
          <cell r="D4757" t="str">
            <v>行政奖励</v>
          </cell>
          <cell r="E4757" t="str">
            <v>沈阳市沈河区市场监督管理局</v>
          </cell>
          <cell r="F4757" t="str">
            <v>即办件</v>
          </cell>
          <cell r="G4757" t="str">
            <v>0</v>
          </cell>
        </row>
        <row r="4758">
          <cell r="C4758" t="str">
            <v/>
          </cell>
          <cell r="D4758" t="str">
            <v>行政奖励</v>
          </cell>
          <cell r="E4758" t="str">
            <v>沈阳市沈河区市场监督管理局</v>
          </cell>
          <cell r="F4758" t="str">
            <v>即办件</v>
          </cell>
          <cell r="G4758" t="str">
            <v>0</v>
          </cell>
        </row>
        <row r="4759">
          <cell r="C4759" t="str">
            <v>11210103MB0Q951467400083100600001</v>
          </cell>
          <cell r="D4759" t="str">
            <v>行政奖励</v>
          </cell>
          <cell r="E4759" t="str">
            <v>沈阳市沈河区市场监督管理局</v>
          </cell>
          <cell r="F4759" t="str">
            <v>即办件</v>
          </cell>
          <cell r="G4759" t="str">
            <v>0</v>
          </cell>
        </row>
        <row r="4760">
          <cell r="C4760" t="str">
            <v/>
          </cell>
          <cell r="D4760" t="str">
            <v>行政奖励</v>
          </cell>
          <cell r="E4760" t="str">
            <v>沈阳市沈河区市场监督管理局</v>
          </cell>
          <cell r="F4760" t="str">
            <v>即办件</v>
          </cell>
          <cell r="G4760" t="str">
            <v>0</v>
          </cell>
        </row>
        <row r="4761">
          <cell r="C4761" t="str">
            <v>11210103MB0Q951467400083100700001</v>
          </cell>
          <cell r="D4761" t="str">
            <v>行政奖励</v>
          </cell>
          <cell r="E4761" t="str">
            <v>沈阳市沈河区市场监督管理局</v>
          </cell>
          <cell r="F4761" t="str">
            <v>即办件</v>
          </cell>
          <cell r="G4761" t="str">
            <v>0</v>
          </cell>
        </row>
        <row r="4762">
          <cell r="C4762" t="str">
            <v/>
          </cell>
          <cell r="D4762" t="str">
            <v>行政奖励</v>
          </cell>
          <cell r="E4762" t="str">
            <v>沈阳市沈河区市场监督管理局</v>
          </cell>
          <cell r="F4762" t="str">
            <v>承诺件</v>
          </cell>
          <cell r="G4762" t="str">
            <v>0</v>
          </cell>
        </row>
        <row r="4763">
          <cell r="C4763" t="str">
            <v>11210103MB0Q951467400083100800001</v>
          </cell>
          <cell r="D4763" t="str">
            <v>行政奖励</v>
          </cell>
          <cell r="E4763" t="str">
            <v>沈阳市沈河区市场监督管理局</v>
          </cell>
          <cell r="F4763" t="str">
            <v>即办件</v>
          </cell>
          <cell r="G4763" t="str">
            <v>0</v>
          </cell>
        </row>
        <row r="4764">
          <cell r="C4764" t="str">
            <v/>
          </cell>
          <cell r="D4764" t="str">
            <v>行政奖励</v>
          </cell>
          <cell r="E4764" t="str">
            <v>沈阳市沈河区市场监督管理局</v>
          </cell>
          <cell r="F4764" t="str">
            <v>即办件</v>
          </cell>
          <cell r="G4764" t="str">
            <v>0</v>
          </cell>
        </row>
        <row r="4765">
          <cell r="C4765" t="str">
            <v>11210103MB0Q951467400083100900001</v>
          </cell>
          <cell r="D4765" t="str">
            <v>行政奖励</v>
          </cell>
          <cell r="E4765" t="str">
            <v>沈阳市沈河区市场监督管理局</v>
          </cell>
          <cell r="F4765" t="str">
            <v>即办件</v>
          </cell>
          <cell r="G4765" t="str">
            <v>0</v>
          </cell>
        </row>
        <row r="4766">
          <cell r="C4766" t="str">
            <v/>
          </cell>
          <cell r="D4766" t="str">
            <v>行政奖励</v>
          </cell>
          <cell r="E4766" t="str">
            <v>沈阳市沈河区市场监督管理局</v>
          </cell>
          <cell r="F4766" t="str">
            <v>即办件</v>
          </cell>
          <cell r="G4766" t="str">
            <v>0</v>
          </cell>
        </row>
        <row r="4767">
          <cell r="C4767" t="str">
            <v>11210103MB0Q951467400083101000001</v>
          </cell>
          <cell r="D4767" t="str">
            <v>行政奖励</v>
          </cell>
          <cell r="E4767" t="str">
            <v>沈阳市沈河区市场监督管理局</v>
          </cell>
          <cell r="F4767" t="str">
            <v>即办件</v>
          </cell>
          <cell r="G4767" t="str">
            <v>0</v>
          </cell>
        </row>
        <row r="4768">
          <cell r="C4768" t="str">
            <v/>
          </cell>
          <cell r="D4768" t="str">
            <v>行政奖励</v>
          </cell>
          <cell r="E4768" t="str">
            <v>沈阳市沈河区市场监督管理局</v>
          </cell>
          <cell r="F4768" t="str">
            <v>承诺件</v>
          </cell>
          <cell r="G4768" t="str">
            <v>0</v>
          </cell>
        </row>
        <row r="4769">
          <cell r="C4769" t="str">
            <v>11210103MB0Q951467400087200100001</v>
          </cell>
          <cell r="D4769" t="str">
            <v>行政奖励</v>
          </cell>
          <cell r="E4769" t="str">
            <v>沈阳市沈河区市场监督管理局</v>
          </cell>
          <cell r="F4769" t="str">
            <v>承诺件</v>
          </cell>
          <cell r="G4769" t="str">
            <v>0</v>
          </cell>
        </row>
        <row r="4770">
          <cell r="C4770" t="str">
            <v/>
          </cell>
          <cell r="D4770" t="str">
            <v>行政裁决</v>
          </cell>
          <cell r="E4770" t="str">
            <v>沈阳市沈河区市场监督管理局</v>
          </cell>
          <cell r="F4770" t="str">
            <v>承诺件</v>
          </cell>
          <cell r="G4770" t="str">
            <v>0</v>
          </cell>
        </row>
        <row r="4771">
          <cell r="C4771" t="str">
            <v>11210103MB0Q951467400093100100001</v>
          </cell>
          <cell r="D4771" t="str">
            <v>行政裁决</v>
          </cell>
          <cell r="E4771" t="str">
            <v>沈阳市沈河区市场监督管理局</v>
          </cell>
          <cell r="F4771" t="str">
            <v>承诺件</v>
          </cell>
          <cell r="G4771" t="str">
            <v>0</v>
          </cell>
        </row>
        <row r="4772">
          <cell r="C4772" t="str">
            <v/>
          </cell>
          <cell r="D4772" t="str">
            <v>行政许可</v>
          </cell>
          <cell r="E4772" t="str">
            <v>沈阳市沈河区市场监督管理局</v>
          </cell>
          <cell r="F4772" t="str">
            <v>即办件</v>
          </cell>
          <cell r="G4772" t="str">
            <v>0</v>
          </cell>
        </row>
        <row r="4773">
          <cell r="C4773" t="str">
            <v>11210103MB0Q951467421013100200101</v>
          </cell>
          <cell r="D4773" t="str">
            <v>行政许可</v>
          </cell>
          <cell r="E4773" t="str">
            <v>沈阳市沈河区市场监督管理局</v>
          </cell>
          <cell r="F4773" t="str">
            <v>即办件</v>
          </cell>
          <cell r="G4773" t="str">
            <v>0</v>
          </cell>
        </row>
        <row r="4774">
          <cell r="C4774" t="str">
            <v/>
          </cell>
          <cell r="D4774" t="str">
            <v>行政许可</v>
          </cell>
          <cell r="E4774" t="str">
            <v>沈阳市沈河区市场监督管理局</v>
          </cell>
          <cell r="F4774" t="str">
            <v>即办件</v>
          </cell>
          <cell r="G4774" t="str">
            <v>0</v>
          </cell>
        </row>
        <row r="4775">
          <cell r="C4775" t="str">
            <v>11210103MB0Q951467421013100200201</v>
          </cell>
          <cell r="D4775" t="str">
            <v>行政许可</v>
          </cell>
          <cell r="E4775" t="str">
            <v>沈阳市沈河区市场监督管理局</v>
          </cell>
          <cell r="F4775" t="str">
            <v>即办件</v>
          </cell>
          <cell r="G4775" t="str">
            <v>0</v>
          </cell>
        </row>
        <row r="4776">
          <cell r="C4776" t="str">
            <v/>
          </cell>
          <cell r="D4776" t="str">
            <v>行政许可</v>
          </cell>
          <cell r="E4776" t="str">
            <v>沈阳市沈河区市场监督管理局</v>
          </cell>
          <cell r="F4776" t="str">
            <v>即办件</v>
          </cell>
          <cell r="G4776" t="str">
            <v>0</v>
          </cell>
        </row>
        <row r="4777">
          <cell r="C4777" t="str">
            <v>11210103MB0Q951467421013100200301</v>
          </cell>
          <cell r="D4777" t="str">
            <v>行政许可</v>
          </cell>
          <cell r="E4777" t="str">
            <v>沈阳市沈河区市场监督管理局</v>
          </cell>
          <cell r="F4777" t="str">
            <v>即办件</v>
          </cell>
          <cell r="G4777" t="str">
            <v>0</v>
          </cell>
        </row>
        <row r="4778">
          <cell r="C4778" t="str">
            <v/>
          </cell>
          <cell r="D4778" t="str">
            <v>行政许可</v>
          </cell>
          <cell r="E4778" t="str">
            <v>沈阳市沈河区市场监督管理局</v>
          </cell>
          <cell r="F4778" t="str">
            <v>即办件</v>
          </cell>
          <cell r="G4778" t="str">
            <v>0</v>
          </cell>
        </row>
        <row r="4779">
          <cell r="C4779" t="str">
            <v>11210103MB0Q951467421013100200501</v>
          </cell>
          <cell r="D4779" t="str">
            <v>行政许可</v>
          </cell>
          <cell r="E4779" t="str">
            <v>沈阳市沈河区市场监督管理局</v>
          </cell>
          <cell r="F4779" t="str">
            <v>即办件</v>
          </cell>
          <cell r="G4779" t="str">
            <v>0</v>
          </cell>
        </row>
        <row r="4780">
          <cell r="C4780" t="str">
            <v/>
          </cell>
          <cell r="D4780" t="str">
            <v>行政许可</v>
          </cell>
          <cell r="E4780" t="str">
            <v>沈阳市沈河区市场监督管理局</v>
          </cell>
          <cell r="F4780" t="str">
            <v>即办件</v>
          </cell>
          <cell r="G4780" t="str">
            <v>0</v>
          </cell>
        </row>
        <row r="4781">
          <cell r="C4781" t="str">
            <v>11210103MB0Q951467421013100200601</v>
          </cell>
          <cell r="D4781" t="str">
            <v>行政许可</v>
          </cell>
          <cell r="E4781" t="str">
            <v>沈阳市沈河区市场监督管理局</v>
          </cell>
          <cell r="F4781" t="str">
            <v>即办件</v>
          </cell>
          <cell r="G4781" t="str">
            <v>0</v>
          </cell>
        </row>
        <row r="4782">
          <cell r="C4782" t="str">
            <v/>
          </cell>
          <cell r="D4782" t="str">
            <v>行政许可</v>
          </cell>
          <cell r="E4782" t="str">
            <v>沈阳市沈河区市场监督管理局</v>
          </cell>
          <cell r="F4782" t="str">
            <v>即办件</v>
          </cell>
          <cell r="G4782" t="str">
            <v>0</v>
          </cell>
        </row>
        <row r="4783">
          <cell r="C4783" t="str">
            <v>11210103MB0Q951467421013100200701</v>
          </cell>
          <cell r="D4783" t="str">
            <v>行政许可</v>
          </cell>
          <cell r="E4783" t="str">
            <v>沈阳市沈河区市场监督管理局</v>
          </cell>
          <cell r="F4783" t="str">
            <v>即办件</v>
          </cell>
          <cell r="G4783" t="str">
            <v>0</v>
          </cell>
        </row>
        <row r="4784">
          <cell r="C4784" t="str">
            <v/>
          </cell>
          <cell r="D4784" t="str">
            <v>行政许可</v>
          </cell>
          <cell r="E4784" t="str">
            <v>沈阳市沈河区市场监督管理局</v>
          </cell>
          <cell r="F4784" t="str">
            <v>即办件</v>
          </cell>
          <cell r="G4784" t="str">
            <v>0</v>
          </cell>
        </row>
        <row r="4785">
          <cell r="C4785" t="str">
            <v>11210103MB0Q951467421013100200801</v>
          </cell>
          <cell r="D4785" t="str">
            <v>行政许可</v>
          </cell>
          <cell r="E4785" t="str">
            <v>沈阳市沈河区市场监督管理局</v>
          </cell>
          <cell r="F4785" t="str">
            <v>即办件</v>
          </cell>
          <cell r="G4785" t="str">
            <v>0</v>
          </cell>
        </row>
        <row r="4786">
          <cell r="C4786" t="str">
            <v/>
          </cell>
          <cell r="D4786" t="str">
            <v>行政许可</v>
          </cell>
          <cell r="E4786" t="str">
            <v>沈阳市沈河区市场监督管理局</v>
          </cell>
          <cell r="F4786" t="str">
            <v>即办件</v>
          </cell>
          <cell r="G4786" t="str">
            <v>0</v>
          </cell>
        </row>
        <row r="4787">
          <cell r="C4787" t="str">
            <v>11210103MB0Q951467421013100200901</v>
          </cell>
          <cell r="D4787" t="str">
            <v>行政许可</v>
          </cell>
          <cell r="E4787" t="str">
            <v>沈阳市沈河区市场监督管理局</v>
          </cell>
          <cell r="F4787" t="str">
            <v>即办件</v>
          </cell>
          <cell r="G4787" t="str">
            <v>0</v>
          </cell>
        </row>
        <row r="4788">
          <cell r="C4788" t="str">
            <v/>
          </cell>
          <cell r="D4788" t="str">
            <v>行政许可</v>
          </cell>
          <cell r="E4788" t="str">
            <v>沈阳市沈河区市场监督管理局</v>
          </cell>
          <cell r="F4788" t="str">
            <v>承诺件</v>
          </cell>
          <cell r="G4788" t="str">
            <v>0</v>
          </cell>
        </row>
        <row r="4789">
          <cell r="C4789" t="str">
            <v>11210103MB0Q951467421013100900101</v>
          </cell>
          <cell r="D4789" t="str">
            <v>行政许可</v>
          </cell>
          <cell r="E4789" t="str">
            <v>沈阳市沈河区市场监督管理局</v>
          </cell>
          <cell r="F4789" t="str">
            <v>承诺件</v>
          </cell>
          <cell r="G4789" t="str">
            <v>0</v>
          </cell>
        </row>
        <row r="4790">
          <cell r="C4790" t="str">
            <v/>
          </cell>
          <cell r="D4790" t="str">
            <v>行政许可</v>
          </cell>
          <cell r="E4790" t="str">
            <v>沈阳市沈河区市场监督管理局</v>
          </cell>
          <cell r="F4790" t="str">
            <v>即办件</v>
          </cell>
          <cell r="G4790" t="str">
            <v>0</v>
          </cell>
        </row>
        <row r="4791">
          <cell r="C4791" t="str">
            <v>11210103MB0Q951467421013100900201</v>
          </cell>
          <cell r="D4791" t="str">
            <v>行政许可</v>
          </cell>
          <cell r="E4791" t="str">
            <v>沈阳市沈河区市场监督管理局</v>
          </cell>
          <cell r="F4791" t="str">
            <v>即办件</v>
          </cell>
          <cell r="G4791" t="str">
            <v>0</v>
          </cell>
        </row>
        <row r="4792">
          <cell r="C4792" t="str">
            <v/>
          </cell>
          <cell r="D4792" t="str">
            <v>行政许可</v>
          </cell>
          <cell r="E4792" t="str">
            <v>沈阳市沈河区市场监督管理局</v>
          </cell>
          <cell r="F4792" t="str">
            <v>即办件</v>
          </cell>
          <cell r="G4792" t="str">
            <v>0</v>
          </cell>
        </row>
        <row r="4793">
          <cell r="C4793" t="str">
            <v>11210103MB0Q951467421013100900301</v>
          </cell>
          <cell r="D4793" t="str">
            <v>行政许可</v>
          </cell>
          <cell r="E4793" t="str">
            <v>沈阳市沈河区市场监督管理局</v>
          </cell>
          <cell r="F4793" t="str">
            <v>即办件</v>
          </cell>
          <cell r="G4793" t="str">
            <v>0</v>
          </cell>
        </row>
        <row r="4794">
          <cell r="C4794" t="str">
            <v/>
          </cell>
          <cell r="D4794" t="str">
            <v>行政许可</v>
          </cell>
          <cell r="E4794" t="str">
            <v>沈阳市沈河区市场监督管理局</v>
          </cell>
          <cell r="F4794" t="str">
            <v>承诺件</v>
          </cell>
          <cell r="G4794" t="str">
            <v>0</v>
          </cell>
        </row>
        <row r="4795">
          <cell r="C4795" t="str">
            <v>11210103MB0Q951467421013100900401</v>
          </cell>
          <cell r="D4795" t="str">
            <v>行政许可</v>
          </cell>
          <cell r="E4795" t="str">
            <v>沈阳市沈河区市场监督管理局</v>
          </cell>
          <cell r="F4795" t="str">
            <v>即办件</v>
          </cell>
          <cell r="G4795" t="str">
            <v>0</v>
          </cell>
        </row>
        <row r="4796">
          <cell r="C4796" t="str">
            <v/>
          </cell>
          <cell r="D4796" t="str">
            <v>行政许可</v>
          </cell>
          <cell r="E4796" t="str">
            <v>沈阳市沈河区市场监督管理局</v>
          </cell>
          <cell r="F4796" t="str">
            <v>承诺件</v>
          </cell>
          <cell r="G4796" t="str">
            <v>0</v>
          </cell>
        </row>
        <row r="4797">
          <cell r="C4797" t="str">
            <v>11210103MB0Q951467421013100900501</v>
          </cell>
          <cell r="D4797" t="str">
            <v>行政许可</v>
          </cell>
          <cell r="E4797" t="str">
            <v>沈阳市沈河区市场监督管理局</v>
          </cell>
          <cell r="F4797" t="str">
            <v>承诺件</v>
          </cell>
          <cell r="G4797" t="str">
            <v>0</v>
          </cell>
        </row>
        <row r="4798">
          <cell r="C4798" t="str">
            <v/>
          </cell>
          <cell r="D4798" t="str">
            <v>行政许可</v>
          </cell>
          <cell r="E4798" t="str">
            <v>沈阳市沈河区市场监督管理局</v>
          </cell>
          <cell r="F4798" t="str">
            <v>承诺件</v>
          </cell>
          <cell r="G4798" t="str">
            <v>0</v>
          </cell>
        </row>
        <row r="4799">
          <cell r="C4799" t="str">
            <v>11210103MB0Q951467421013100900601</v>
          </cell>
          <cell r="D4799" t="str">
            <v>行政许可</v>
          </cell>
          <cell r="E4799" t="str">
            <v>沈阳市沈河区市场监督管理局</v>
          </cell>
          <cell r="F4799" t="str">
            <v>承诺件</v>
          </cell>
          <cell r="G4799" t="str">
            <v>0</v>
          </cell>
        </row>
        <row r="4800">
          <cell r="C4800" t="str">
            <v/>
          </cell>
          <cell r="D4800" t="str">
            <v>行政许可</v>
          </cell>
          <cell r="E4800" t="str">
            <v>沈阳市沈河区市场监督管理局</v>
          </cell>
          <cell r="F4800" t="str">
            <v>承诺件</v>
          </cell>
          <cell r="G4800" t="str">
            <v>0</v>
          </cell>
        </row>
        <row r="4801">
          <cell r="C4801" t="str">
            <v>11210103MB0Q951467421013100900701</v>
          </cell>
          <cell r="D4801" t="str">
            <v>行政许可</v>
          </cell>
          <cell r="E4801" t="str">
            <v>沈阳市沈河区市场监督管理局</v>
          </cell>
          <cell r="F4801" t="str">
            <v>承诺件</v>
          </cell>
          <cell r="G4801" t="str">
            <v>0</v>
          </cell>
        </row>
        <row r="4802">
          <cell r="C4802" t="str">
            <v/>
          </cell>
          <cell r="D4802" t="str">
            <v>行政许可</v>
          </cell>
          <cell r="E4802" t="str">
            <v>沈阳市沈河区市场监督管理局</v>
          </cell>
          <cell r="F4802" t="str">
            <v>承诺件</v>
          </cell>
          <cell r="G4802" t="str">
            <v>0</v>
          </cell>
        </row>
        <row r="4803">
          <cell r="C4803" t="str">
            <v>11210103MB0Q951467421013100900801</v>
          </cell>
          <cell r="D4803" t="str">
            <v>行政许可</v>
          </cell>
          <cell r="E4803" t="str">
            <v>沈阳市沈河区市场监督管理局</v>
          </cell>
          <cell r="F4803" t="str">
            <v>承诺件</v>
          </cell>
          <cell r="G4803" t="str">
            <v>0</v>
          </cell>
        </row>
        <row r="4804">
          <cell r="C4804" t="str">
            <v/>
          </cell>
          <cell r="D4804" t="str">
            <v>行政许可</v>
          </cell>
          <cell r="E4804" t="str">
            <v>沈阳市沈河区市场监督管理局</v>
          </cell>
          <cell r="F4804" t="str">
            <v>即办件</v>
          </cell>
          <cell r="G4804" t="str">
            <v>0</v>
          </cell>
        </row>
        <row r="4805">
          <cell r="C4805" t="str">
            <v>11210103MB0Q951467421013100900901</v>
          </cell>
          <cell r="D4805" t="str">
            <v>行政许可</v>
          </cell>
          <cell r="E4805" t="str">
            <v>沈阳市沈河区市场监督管理局</v>
          </cell>
          <cell r="F4805" t="str">
            <v>即办件</v>
          </cell>
          <cell r="G4805" t="str">
            <v>0</v>
          </cell>
        </row>
        <row r="4806">
          <cell r="C4806" t="str">
            <v/>
          </cell>
          <cell r="D4806" t="str">
            <v>行政许可</v>
          </cell>
          <cell r="E4806" t="str">
            <v>沈阳市沈河区市场监督管理局</v>
          </cell>
          <cell r="F4806" t="str">
            <v>承诺件</v>
          </cell>
          <cell r="G4806" t="str">
            <v>0</v>
          </cell>
        </row>
        <row r="4807">
          <cell r="C4807" t="str">
            <v>11210103MB0Q951467421013100901001</v>
          </cell>
          <cell r="D4807" t="str">
            <v>行政许可</v>
          </cell>
          <cell r="E4807" t="str">
            <v>沈阳市沈河区市场监督管理局</v>
          </cell>
          <cell r="F4807" t="str">
            <v>承诺件</v>
          </cell>
          <cell r="G4807" t="str">
            <v>0</v>
          </cell>
        </row>
        <row r="4808">
          <cell r="C4808" t="str">
            <v/>
          </cell>
          <cell r="D4808" t="str">
            <v>行政许可</v>
          </cell>
          <cell r="E4808" t="str">
            <v>沈阳市沈河区市场监督管理局</v>
          </cell>
          <cell r="F4808" t="str">
            <v>承诺件</v>
          </cell>
          <cell r="G4808" t="str">
            <v>0</v>
          </cell>
        </row>
        <row r="4809">
          <cell r="C4809" t="str">
            <v>11210103MB0Q951467421013100901102</v>
          </cell>
          <cell r="D4809" t="str">
            <v>行政许可</v>
          </cell>
          <cell r="E4809" t="str">
            <v>沈阳市沈河区市场监督管理局</v>
          </cell>
          <cell r="F4809" t="str">
            <v>承诺件</v>
          </cell>
          <cell r="G4809" t="str">
            <v>0</v>
          </cell>
        </row>
        <row r="4810">
          <cell r="C4810" t="str">
            <v/>
          </cell>
          <cell r="D4810" t="str">
            <v>行政许可</v>
          </cell>
          <cell r="E4810" t="str">
            <v>沈阳市沈河区市场监督管理局</v>
          </cell>
          <cell r="F4810" t="str">
            <v>承诺件</v>
          </cell>
          <cell r="G4810" t="str">
            <v>0</v>
          </cell>
        </row>
        <row r="4811">
          <cell r="C4811" t="str">
            <v>11210103MB0Q951467421013100901202</v>
          </cell>
          <cell r="D4811" t="str">
            <v>行政许可</v>
          </cell>
          <cell r="E4811" t="str">
            <v>沈阳市沈河区市场监督管理局</v>
          </cell>
          <cell r="F4811" t="str">
            <v>承诺件</v>
          </cell>
          <cell r="G4811" t="str">
            <v>0</v>
          </cell>
        </row>
        <row r="4812">
          <cell r="C4812" t="str">
            <v/>
          </cell>
          <cell r="D4812" t="str">
            <v>行政许可</v>
          </cell>
          <cell r="E4812" t="str">
            <v>沈阳市沈河区市场监督管理局</v>
          </cell>
          <cell r="F4812" t="str">
            <v>承诺件</v>
          </cell>
          <cell r="G4812" t="str">
            <v>0</v>
          </cell>
        </row>
        <row r="4813">
          <cell r="C4813" t="str">
            <v>11210103MB0Q951467421013100901302</v>
          </cell>
          <cell r="D4813" t="str">
            <v>行政许可</v>
          </cell>
          <cell r="E4813" t="str">
            <v>沈阳市沈河区市场监督管理局</v>
          </cell>
          <cell r="F4813" t="str">
            <v>承诺件</v>
          </cell>
          <cell r="G4813" t="str">
            <v>0</v>
          </cell>
        </row>
        <row r="4814">
          <cell r="C4814" t="str">
            <v/>
          </cell>
          <cell r="D4814" t="str">
            <v>行政许可</v>
          </cell>
          <cell r="E4814" t="str">
            <v>沈阳市沈河区市场监督管理局</v>
          </cell>
          <cell r="F4814" t="str">
            <v>承诺件</v>
          </cell>
          <cell r="G4814" t="str">
            <v>0</v>
          </cell>
        </row>
        <row r="4815">
          <cell r="C4815" t="str">
            <v>11210103MB0Q951467421013100901402</v>
          </cell>
          <cell r="D4815" t="str">
            <v>行政许可</v>
          </cell>
          <cell r="E4815" t="str">
            <v>沈阳市沈河区市场监督管理局</v>
          </cell>
          <cell r="F4815" t="str">
            <v>承诺件</v>
          </cell>
          <cell r="G4815" t="str">
            <v>0</v>
          </cell>
        </row>
        <row r="4816">
          <cell r="C4816" t="str">
            <v/>
          </cell>
          <cell r="D4816" t="str">
            <v>行政许可</v>
          </cell>
          <cell r="E4816" t="str">
            <v>沈阳市沈河区市场监督管理局</v>
          </cell>
          <cell r="F4816" t="str">
            <v>即办件</v>
          </cell>
          <cell r="G4816" t="str">
            <v>0</v>
          </cell>
        </row>
        <row r="4817">
          <cell r="C4817" t="str">
            <v>11210103MB0Q951467421013101400101</v>
          </cell>
          <cell r="D4817" t="str">
            <v>行政许可</v>
          </cell>
          <cell r="E4817" t="str">
            <v>沈阳市沈河区市场监督管理局</v>
          </cell>
          <cell r="F4817" t="str">
            <v>即办件</v>
          </cell>
          <cell r="G4817" t="str">
            <v>0</v>
          </cell>
        </row>
        <row r="4818">
          <cell r="C4818" t="str">
            <v/>
          </cell>
          <cell r="D4818" t="str">
            <v>行政许可</v>
          </cell>
          <cell r="E4818" t="str">
            <v>沈阳市沈河区市场监督管理局</v>
          </cell>
          <cell r="F4818" t="str">
            <v>即办件</v>
          </cell>
          <cell r="G4818" t="str">
            <v>0</v>
          </cell>
        </row>
        <row r="4819">
          <cell r="C4819" t="str">
            <v>11210103MB0Q951467421013101400201</v>
          </cell>
          <cell r="D4819" t="str">
            <v>行政许可</v>
          </cell>
          <cell r="E4819" t="str">
            <v>沈阳市沈河区市场监督管理局</v>
          </cell>
          <cell r="F4819" t="str">
            <v>即办件</v>
          </cell>
          <cell r="G4819" t="str">
            <v>0</v>
          </cell>
        </row>
        <row r="4820">
          <cell r="C4820" t="str">
            <v/>
          </cell>
          <cell r="D4820" t="str">
            <v>行政许可</v>
          </cell>
          <cell r="E4820" t="str">
            <v>沈阳市沈河区市场监督管理局</v>
          </cell>
          <cell r="F4820" t="str">
            <v>即办件</v>
          </cell>
          <cell r="G4820" t="str">
            <v>0</v>
          </cell>
        </row>
        <row r="4821">
          <cell r="C4821" t="str">
            <v>11210103MB0Q951467421013101400301</v>
          </cell>
          <cell r="D4821" t="str">
            <v>行政许可</v>
          </cell>
          <cell r="E4821" t="str">
            <v>沈阳市沈河区市场监督管理局</v>
          </cell>
          <cell r="F4821" t="str">
            <v>即办件</v>
          </cell>
          <cell r="G4821" t="str">
            <v>0</v>
          </cell>
        </row>
        <row r="4822">
          <cell r="C4822" t="str">
            <v/>
          </cell>
          <cell r="D4822" t="str">
            <v>行政许可</v>
          </cell>
          <cell r="E4822" t="str">
            <v>沈阳市沈河区市场监督管理局</v>
          </cell>
          <cell r="F4822" t="str">
            <v>即办件</v>
          </cell>
          <cell r="G4822" t="str">
            <v>0</v>
          </cell>
        </row>
        <row r="4823">
          <cell r="C4823" t="str">
            <v>11210103MB0Q951467421013101400401</v>
          </cell>
          <cell r="D4823" t="str">
            <v>行政许可</v>
          </cell>
          <cell r="E4823" t="str">
            <v>沈阳市沈河区市场监督管理局</v>
          </cell>
          <cell r="F4823" t="str">
            <v>即办件</v>
          </cell>
          <cell r="G4823" t="str">
            <v>0</v>
          </cell>
        </row>
        <row r="4824">
          <cell r="C4824" t="str">
            <v/>
          </cell>
          <cell r="D4824" t="str">
            <v>行政奖励</v>
          </cell>
          <cell r="E4824" t="str">
            <v>沈阳市沈河区市场监督管理局</v>
          </cell>
          <cell r="F4824" t="str">
            <v>即办件</v>
          </cell>
          <cell r="G4824" t="str">
            <v>0</v>
          </cell>
        </row>
        <row r="4825">
          <cell r="C4825" t="str">
            <v>11210103MB0Q951467421083100700001</v>
          </cell>
          <cell r="D4825" t="str">
            <v>行政奖励</v>
          </cell>
          <cell r="E4825" t="str">
            <v>沈阳市沈河区市场监督管理局</v>
          </cell>
          <cell r="F4825" t="str">
            <v>即办件</v>
          </cell>
          <cell r="G4825" t="str">
            <v>0</v>
          </cell>
        </row>
        <row r="4826">
          <cell r="C4826" t="str">
            <v/>
          </cell>
          <cell r="D4826" t="str">
            <v>其他权力</v>
          </cell>
          <cell r="E4826" t="str">
            <v>沈阳市沈河区市场监督管理局</v>
          </cell>
          <cell r="F4826" t="str">
            <v>即办件</v>
          </cell>
          <cell r="G4826" t="str">
            <v>0</v>
          </cell>
        </row>
        <row r="4827">
          <cell r="C4827" t="str">
            <v>11210103MB0Q951467421103102600001</v>
          </cell>
          <cell r="D4827" t="str">
            <v>其他权力</v>
          </cell>
          <cell r="E4827" t="str">
            <v>沈阳市沈河区市场监督管理局</v>
          </cell>
          <cell r="F4827" t="str">
            <v>即办件</v>
          </cell>
          <cell r="G4827" t="str">
            <v>0</v>
          </cell>
        </row>
        <row r="4828">
          <cell r="C4828" t="str">
            <v/>
          </cell>
          <cell r="D4828" t="str">
            <v>其他权力</v>
          </cell>
          <cell r="E4828" t="str">
            <v>沈阳市沈河区市场监督管理局</v>
          </cell>
          <cell r="F4828" t="str">
            <v>即办件</v>
          </cell>
          <cell r="G4828" t="str">
            <v>0</v>
          </cell>
        </row>
        <row r="4829">
          <cell r="C4829" t="str">
            <v>11210103MB0Q951467421103103600101</v>
          </cell>
          <cell r="D4829" t="str">
            <v>其他权力</v>
          </cell>
          <cell r="E4829" t="str">
            <v>沈阳市沈河区市场监督管理局</v>
          </cell>
          <cell r="F4829" t="str">
            <v>即办件</v>
          </cell>
          <cell r="G4829" t="str">
            <v>0</v>
          </cell>
        </row>
        <row r="4830">
          <cell r="C4830" t="str">
            <v/>
          </cell>
          <cell r="D4830" t="str">
            <v>其他权力</v>
          </cell>
          <cell r="E4830" t="str">
            <v>沈阳市沈河区市场监督管理局</v>
          </cell>
          <cell r="F4830" t="str">
            <v>即办件</v>
          </cell>
          <cell r="G4830" t="str">
            <v>0</v>
          </cell>
        </row>
        <row r="4831">
          <cell r="C4831" t="str">
            <v>11210103MB0Q951467421103103600201</v>
          </cell>
          <cell r="D4831" t="str">
            <v>其他权力</v>
          </cell>
          <cell r="E4831" t="str">
            <v>沈阳市沈河区市场监督管理局</v>
          </cell>
          <cell r="F4831" t="str">
            <v>即办件</v>
          </cell>
          <cell r="G4831" t="str">
            <v>0</v>
          </cell>
        </row>
        <row r="4832">
          <cell r="C4832" t="str">
            <v/>
          </cell>
          <cell r="D4832" t="str">
            <v>其他权力</v>
          </cell>
          <cell r="E4832" t="str">
            <v>沈阳市沈河区市场监督管理局</v>
          </cell>
          <cell r="F4832" t="str">
            <v>承诺件</v>
          </cell>
          <cell r="G4832" t="str">
            <v>0</v>
          </cell>
        </row>
        <row r="4833">
          <cell r="C4833" t="str">
            <v>11210103MB0Q951467421103103600301</v>
          </cell>
          <cell r="D4833" t="str">
            <v>其他权力</v>
          </cell>
          <cell r="E4833" t="str">
            <v>沈阳市沈河区市场监督管理局</v>
          </cell>
          <cell r="F4833" t="str">
            <v>承诺件</v>
          </cell>
          <cell r="G4833" t="str">
            <v>0</v>
          </cell>
        </row>
        <row r="4834">
          <cell r="C4834" t="str">
            <v/>
          </cell>
          <cell r="D4834" t="str">
            <v>其他权力</v>
          </cell>
          <cell r="E4834" t="str">
            <v>沈阳市沈河区市场监督管理局</v>
          </cell>
          <cell r="F4834" t="str">
            <v>承诺件</v>
          </cell>
          <cell r="G4834" t="str">
            <v>0</v>
          </cell>
        </row>
        <row r="4835">
          <cell r="C4835" t="str">
            <v>11210103MB0Q951467421103103600401</v>
          </cell>
          <cell r="D4835" t="str">
            <v>其他权力</v>
          </cell>
          <cell r="E4835" t="str">
            <v>沈阳市沈河区市场监督管理局</v>
          </cell>
          <cell r="F4835" t="str">
            <v>承诺件</v>
          </cell>
          <cell r="G4835" t="str">
            <v>0</v>
          </cell>
        </row>
        <row r="4836">
          <cell r="C4836" t="str">
            <v/>
          </cell>
          <cell r="D4836" t="str">
            <v>其他权力</v>
          </cell>
          <cell r="E4836" t="str">
            <v>沈阳市沈河区市场监督管理局</v>
          </cell>
          <cell r="F4836" t="str">
            <v>即办件</v>
          </cell>
          <cell r="G4836" t="str">
            <v>0</v>
          </cell>
        </row>
        <row r="4837">
          <cell r="C4837" t="str">
            <v>11210103MB0Q951467421103103600501</v>
          </cell>
          <cell r="D4837" t="str">
            <v>其他权力</v>
          </cell>
          <cell r="E4837" t="str">
            <v>沈阳市沈河区市场监督管理局</v>
          </cell>
          <cell r="F4837" t="str">
            <v>即办件</v>
          </cell>
          <cell r="G4837" t="str">
            <v>0</v>
          </cell>
        </row>
        <row r="4838">
          <cell r="C4838" t="str">
            <v/>
          </cell>
          <cell r="D4838" t="str">
            <v>其他权力</v>
          </cell>
          <cell r="E4838" t="str">
            <v>沈阳市沈河区市场监督管理局</v>
          </cell>
          <cell r="F4838" t="str">
            <v>即办件</v>
          </cell>
          <cell r="G4838" t="str">
            <v>0</v>
          </cell>
        </row>
        <row r="4839">
          <cell r="C4839" t="str">
            <v>11210103MB0Q951467421103104500001</v>
          </cell>
          <cell r="D4839" t="str">
            <v>其他权力</v>
          </cell>
          <cell r="E4839" t="str">
            <v>沈阳市沈河区市场监督管理局</v>
          </cell>
          <cell r="F4839" t="str">
            <v>即办件</v>
          </cell>
          <cell r="G4839" t="str">
            <v>0</v>
          </cell>
        </row>
        <row r="4840">
          <cell r="C4840" t="str">
            <v/>
          </cell>
          <cell r="D4840" t="str">
            <v>其他权力</v>
          </cell>
          <cell r="E4840" t="str">
            <v>沈阳市沈河区市场监督管理局</v>
          </cell>
          <cell r="F4840" t="str">
            <v>承诺件</v>
          </cell>
          <cell r="G4840" t="str">
            <v>0</v>
          </cell>
        </row>
        <row r="4841">
          <cell r="C4841" t="str">
            <v>11210103MB0Q951467421103104600001</v>
          </cell>
          <cell r="D4841" t="str">
            <v>其他权力</v>
          </cell>
          <cell r="E4841" t="str">
            <v>沈阳市沈河区市场监督管理局</v>
          </cell>
          <cell r="F4841" t="str">
            <v>承诺件</v>
          </cell>
          <cell r="G4841" t="str">
            <v>0</v>
          </cell>
        </row>
        <row r="4842">
          <cell r="C4842" t="str">
            <v/>
          </cell>
          <cell r="D4842" t="str">
            <v>其他权力</v>
          </cell>
          <cell r="E4842" t="str">
            <v>沈阳市沈河区市场监督管理局</v>
          </cell>
          <cell r="F4842" t="str">
            <v>即办件</v>
          </cell>
          <cell r="G4842" t="str">
            <v>0</v>
          </cell>
        </row>
        <row r="4843">
          <cell r="C4843" t="str">
            <v>11210103MB0Q951467421103104700001</v>
          </cell>
          <cell r="D4843" t="str">
            <v>其他权力</v>
          </cell>
          <cell r="E4843" t="str">
            <v>沈阳市沈河区市场监督管理局</v>
          </cell>
          <cell r="F4843" t="str">
            <v>即办件</v>
          </cell>
          <cell r="G4843" t="str">
            <v>0</v>
          </cell>
        </row>
        <row r="4844">
          <cell r="C4844" t="str">
            <v/>
          </cell>
          <cell r="D4844" t="str">
            <v>其他权力</v>
          </cell>
          <cell r="E4844" t="str">
            <v>沈阳市沈河区市场监督管理局</v>
          </cell>
          <cell r="F4844" t="str">
            <v>即办件</v>
          </cell>
          <cell r="G4844" t="str">
            <v>0</v>
          </cell>
        </row>
        <row r="4845">
          <cell r="C4845" t="str">
            <v>11210103MB0Q951467421103108300001</v>
          </cell>
          <cell r="D4845" t="str">
            <v>其他权力</v>
          </cell>
          <cell r="E4845" t="str">
            <v>沈阳市沈河区市场监督管理局</v>
          </cell>
          <cell r="F4845" t="str">
            <v>即办件</v>
          </cell>
          <cell r="G4845" t="str">
            <v>0</v>
          </cell>
        </row>
        <row r="4846">
          <cell r="C4846" t="str">
            <v/>
          </cell>
          <cell r="D4846" t="str">
            <v>行政备案</v>
          </cell>
          <cell r="E4846" t="str">
            <v>沈阳市沈河区市场监督管理局</v>
          </cell>
          <cell r="F4846" t="str">
            <v>即办件</v>
          </cell>
          <cell r="G4846" t="str">
            <v>0</v>
          </cell>
        </row>
        <row r="4847">
          <cell r="C4847" t="str">
            <v>11210103MB0Q951467421113100300001</v>
          </cell>
          <cell r="D4847" t="str">
            <v>行政备案</v>
          </cell>
          <cell r="E4847" t="str">
            <v>沈阳市沈河区市场监督管理局</v>
          </cell>
          <cell r="F4847" t="str">
            <v>即办件</v>
          </cell>
          <cell r="G4847" t="str">
            <v>0</v>
          </cell>
        </row>
        <row r="4848">
          <cell r="C4848" t="str">
            <v/>
          </cell>
          <cell r="D4848" t="str">
            <v>行政备案</v>
          </cell>
          <cell r="E4848" t="str">
            <v>沈阳市沈河区市场监督管理局</v>
          </cell>
          <cell r="F4848" t="str">
            <v>即办件</v>
          </cell>
          <cell r="G4848" t="str">
            <v>0</v>
          </cell>
        </row>
        <row r="4849">
          <cell r="C4849" t="str">
            <v>11210103MB0Q951467421113100400001</v>
          </cell>
          <cell r="D4849" t="str">
            <v>行政备案</v>
          </cell>
          <cell r="E4849" t="str">
            <v>沈阳市沈河区市场监督管理局</v>
          </cell>
          <cell r="F4849" t="str">
            <v>即办件</v>
          </cell>
          <cell r="G4849" t="str">
            <v>0</v>
          </cell>
        </row>
        <row r="4850">
          <cell r="C4850" t="str">
            <v>11210103MB0Q951467421113100400002</v>
          </cell>
          <cell r="D4850" t="str">
            <v>行政备案</v>
          </cell>
          <cell r="E4850" t="str">
            <v>沈阳市沈河区市场监督管理局</v>
          </cell>
          <cell r="F4850" t="str">
            <v>即办件</v>
          </cell>
          <cell r="G4850" t="str">
            <v>0</v>
          </cell>
        </row>
        <row r="4851">
          <cell r="C4851" t="str">
            <v>11210103MB0Q951467421113100400003</v>
          </cell>
          <cell r="D4851" t="str">
            <v>行政备案</v>
          </cell>
          <cell r="E4851" t="str">
            <v>沈阳市沈河区市场监督管理局</v>
          </cell>
          <cell r="F4851" t="str">
            <v>即办件</v>
          </cell>
          <cell r="G4851" t="str">
            <v>0</v>
          </cell>
        </row>
        <row r="4852">
          <cell r="C4852" t="str">
            <v/>
          </cell>
          <cell r="D4852" t="str">
            <v>行政备案</v>
          </cell>
          <cell r="E4852" t="str">
            <v>沈阳市沈河区市场监督管理局</v>
          </cell>
          <cell r="F4852" t="str">
            <v>承诺件</v>
          </cell>
          <cell r="G4852" t="str">
            <v>0</v>
          </cell>
        </row>
        <row r="4853">
          <cell r="C4853" t="str">
            <v>11210103MB0Q951467421117202600101</v>
          </cell>
          <cell r="D4853" t="str">
            <v>行政备案</v>
          </cell>
          <cell r="E4853" t="str">
            <v>沈阳市沈河区市场监督管理局</v>
          </cell>
          <cell r="F4853" t="str">
            <v>承诺件</v>
          </cell>
          <cell r="G4853" t="str">
            <v>0</v>
          </cell>
        </row>
        <row r="4854">
          <cell r="C4854" t="str">
            <v/>
          </cell>
          <cell r="D4854" t="str">
            <v>行政备案</v>
          </cell>
          <cell r="E4854" t="str">
            <v>沈阳市沈河区市场监督管理局</v>
          </cell>
          <cell r="F4854" t="str">
            <v>承诺件</v>
          </cell>
          <cell r="G4854" t="str">
            <v>0</v>
          </cell>
        </row>
        <row r="4855">
          <cell r="C4855" t="str">
            <v>11210103MB0Q951467421117202600201</v>
          </cell>
          <cell r="D4855" t="str">
            <v>行政备案</v>
          </cell>
          <cell r="E4855" t="str">
            <v>沈阳市沈河区市场监督管理局</v>
          </cell>
          <cell r="F4855" t="str">
            <v>承诺件</v>
          </cell>
          <cell r="G4855" t="str">
            <v>0</v>
          </cell>
        </row>
        <row r="4856">
          <cell r="C4856" t="str">
            <v/>
          </cell>
          <cell r="D4856" t="str">
            <v>行政备案</v>
          </cell>
          <cell r="E4856" t="str">
            <v>沈阳市沈河区市场监督管理局</v>
          </cell>
          <cell r="F4856" t="str">
            <v>承诺件</v>
          </cell>
          <cell r="G4856" t="str">
            <v>0</v>
          </cell>
        </row>
        <row r="4857">
          <cell r="C4857" t="str">
            <v>11210103MB0Q951467421117202600301</v>
          </cell>
          <cell r="D4857" t="str">
            <v>行政备案</v>
          </cell>
          <cell r="E4857" t="str">
            <v>沈阳市沈河区市场监督管理局</v>
          </cell>
          <cell r="F4857" t="str">
            <v>承诺件</v>
          </cell>
          <cell r="G4857" t="str">
            <v>0</v>
          </cell>
        </row>
        <row r="4858">
          <cell r="C4858" t="str">
            <v/>
          </cell>
          <cell r="D4858" t="str">
            <v>行政备案</v>
          </cell>
          <cell r="E4858" t="str">
            <v>沈阳市沈河区市场监督管理局</v>
          </cell>
          <cell r="F4858" t="str">
            <v>承诺件</v>
          </cell>
          <cell r="G4858" t="str">
            <v>0</v>
          </cell>
        </row>
        <row r="4859">
          <cell r="C4859" t="str">
            <v>11210103MB0Q951467421117202600401</v>
          </cell>
          <cell r="D4859" t="str">
            <v>行政备案</v>
          </cell>
          <cell r="E4859" t="str">
            <v>沈阳市沈河区市场监督管理局</v>
          </cell>
          <cell r="F4859" t="str">
            <v>承诺件</v>
          </cell>
          <cell r="G4859" t="str">
            <v>0</v>
          </cell>
        </row>
        <row r="4860">
          <cell r="C4860" t="str">
            <v/>
          </cell>
          <cell r="D4860" t="str">
            <v>公共服务</v>
          </cell>
          <cell r="E4860" t="str">
            <v>沈阳市沈河区市场监督管理局</v>
          </cell>
          <cell r="F4860" t="str">
            <v>即办件</v>
          </cell>
          <cell r="G4860" t="str">
            <v>0</v>
          </cell>
        </row>
        <row r="4861">
          <cell r="C4861" t="str">
            <v>11210103MB0Q951467421203100500001</v>
          </cell>
          <cell r="D4861" t="str">
            <v>公共服务</v>
          </cell>
          <cell r="E4861" t="str">
            <v>沈阳市沈河区市场监督管理局</v>
          </cell>
          <cell r="F4861" t="str">
            <v>即办件</v>
          </cell>
          <cell r="G4861" t="str">
            <v>0</v>
          </cell>
        </row>
        <row r="4862">
          <cell r="C4862" t="str">
            <v/>
          </cell>
          <cell r="D4862" t="str">
            <v>公共服务</v>
          </cell>
          <cell r="E4862" t="str">
            <v>沈阳市沈河区市场监督管理局</v>
          </cell>
          <cell r="F4862" t="str">
            <v>即办件</v>
          </cell>
          <cell r="G4862" t="str">
            <v>0</v>
          </cell>
        </row>
        <row r="4863">
          <cell r="C4863" t="str">
            <v>11210103MB0Q951467421203100900001</v>
          </cell>
          <cell r="D4863" t="str">
            <v>公共服务</v>
          </cell>
          <cell r="E4863" t="str">
            <v>沈阳市沈河区市场监督管理局</v>
          </cell>
          <cell r="F4863" t="str">
            <v>即办件</v>
          </cell>
          <cell r="G4863" t="str">
            <v>0</v>
          </cell>
        </row>
        <row r="4864">
          <cell r="C4864" t="str">
            <v/>
          </cell>
          <cell r="D4864" t="str">
            <v>公共服务</v>
          </cell>
          <cell r="E4864" t="str">
            <v>沈阳市沈河区市场监督管理局</v>
          </cell>
          <cell r="F4864" t="str">
            <v>即办件</v>
          </cell>
          <cell r="G4864" t="str">
            <v>0</v>
          </cell>
        </row>
        <row r="4865">
          <cell r="C4865" t="str">
            <v>11210103MB0Q951467421207200100001</v>
          </cell>
          <cell r="D4865" t="str">
            <v>公共服务</v>
          </cell>
          <cell r="E4865" t="str">
            <v>沈阳市沈河区市场监督管理局</v>
          </cell>
          <cell r="F4865" t="str">
            <v>即办件</v>
          </cell>
          <cell r="G4865" t="str">
            <v>0</v>
          </cell>
        </row>
        <row r="4866">
          <cell r="C4866" t="str">
            <v/>
          </cell>
          <cell r="D4866" t="str">
            <v>公共服务</v>
          </cell>
          <cell r="E4866" t="str">
            <v>沈阳市沈河区市场监督管理局</v>
          </cell>
          <cell r="F4866" t="str">
            <v>即办件</v>
          </cell>
          <cell r="G4866" t="str">
            <v>0</v>
          </cell>
        </row>
        <row r="4867">
          <cell r="C4867" t="str">
            <v>11210103MB0Q951467421207202100001</v>
          </cell>
          <cell r="D4867" t="str">
            <v>公共服务</v>
          </cell>
          <cell r="E4867" t="str">
            <v>沈阳市沈河区市场监督管理局</v>
          </cell>
          <cell r="F4867" t="str">
            <v>即办件</v>
          </cell>
          <cell r="G4867" t="str">
            <v>0</v>
          </cell>
        </row>
        <row r="4868">
          <cell r="C4868" t="str">
            <v/>
          </cell>
          <cell r="D4868" t="str">
            <v>行政许可</v>
          </cell>
          <cell r="E4868" t="str">
            <v>沈阳市沈河区卫生健康局</v>
          </cell>
          <cell r="F4868" t="str">
            <v>承诺件</v>
          </cell>
          <cell r="G4868" t="str">
            <v>0</v>
          </cell>
        </row>
        <row r="4869">
          <cell r="C4869" t="str">
            <v>11210103MB150223XW400012300100001</v>
          </cell>
          <cell r="D4869" t="str">
            <v>行政许可</v>
          </cell>
          <cell r="E4869" t="str">
            <v>沈阳市沈河区卫生健康局</v>
          </cell>
          <cell r="F4869" t="str">
            <v>承诺件</v>
          </cell>
          <cell r="G4869" t="str">
            <v>0</v>
          </cell>
        </row>
        <row r="4870">
          <cell r="C4870" t="str">
            <v>11210103MB150223XW400012300100002</v>
          </cell>
          <cell r="D4870" t="str">
            <v>行政许可</v>
          </cell>
          <cell r="E4870" t="str">
            <v>沈阳市沈河区卫生健康局</v>
          </cell>
          <cell r="F4870" t="str">
            <v>承诺件</v>
          </cell>
          <cell r="G4870" t="str">
            <v>0</v>
          </cell>
        </row>
        <row r="4871">
          <cell r="C4871" t="str">
            <v>11210103MB150223XW400012300100003</v>
          </cell>
          <cell r="D4871" t="str">
            <v>行政许可</v>
          </cell>
          <cell r="E4871" t="str">
            <v>沈阳市沈河区卫生健康局</v>
          </cell>
          <cell r="F4871" t="str">
            <v>承诺件</v>
          </cell>
          <cell r="G4871" t="str">
            <v>0</v>
          </cell>
        </row>
        <row r="4872">
          <cell r="C4872" t="str">
            <v>11210103MB150223XW400012300100004</v>
          </cell>
          <cell r="D4872" t="str">
            <v>行政许可</v>
          </cell>
          <cell r="E4872" t="str">
            <v>沈阳市沈河区卫生健康局</v>
          </cell>
          <cell r="F4872" t="str">
            <v>承诺件</v>
          </cell>
          <cell r="G4872" t="str">
            <v>0</v>
          </cell>
        </row>
        <row r="4873">
          <cell r="C4873" t="str">
            <v>11210103MB150223XW400012300100005</v>
          </cell>
          <cell r="D4873" t="str">
            <v>行政许可</v>
          </cell>
          <cell r="E4873" t="str">
            <v>沈阳市沈河区卫生健康局</v>
          </cell>
          <cell r="F4873" t="str">
            <v>承诺件</v>
          </cell>
          <cell r="G4873" t="str">
            <v>0</v>
          </cell>
        </row>
        <row r="4874">
          <cell r="C4874" t="str">
            <v>11210103MB150223XW400012300100006</v>
          </cell>
          <cell r="D4874" t="str">
            <v>行政许可</v>
          </cell>
          <cell r="E4874" t="str">
            <v>沈阳市沈河区卫生健康局</v>
          </cell>
          <cell r="F4874" t="str">
            <v>即办件</v>
          </cell>
          <cell r="G4874" t="str">
            <v>0</v>
          </cell>
        </row>
        <row r="4875">
          <cell r="C4875" t="str">
            <v/>
          </cell>
          <cell r="D4875" t="str">
            <v>行政许可</v>
          </cell>
          <cell r="E4875" t="str">
            <v>沈阳市沈河区卫生健康局</v>
          </cell>
          <cell r="F4875" t="str">
            <v>即办件</v>
          </cell>
          <cell r="G4875" t="str">
            <v>0</v>
          </cell>
        </row>
        <row r="4876">
          <cell r="C4876" t="str">
            <v>11210103MB150223XW400012300200002</v>
          </cell>
          <cell r="D4876" t="str">
            <v>行政许可</v>
          </cell>
          <cell r="E4876" t="str">
            <v>沈阳市沈河区卫生健康局</v>
          </cell>
          <cell r="F4876" t="str">
            <v>即办件</v>
          </cell>
          <cell r="G4876" t="str">
            <v>0</v>
          </cell>
        </row>
        <row r="4877">
          <cell r="C4877" t="str">
            <v>11210103MB150223XW400012300200003</v>
          </cell>
          <cell r="D4877" t="str">
            <v>行政许可</v>
          </cell>
          <cell r="E4877" t="str">
            <v>沈阳市沈河区卫生健康局</v>
          </cell>
          <cell r="F4877" t="str">
            <v>即办件</v>
          </cell>
          <cell r="G4877" t="str">
            <v>0</v>
          </cell>
        </row>
        <row r="4878">
          <cell r="C4878" t="str">
            <v>11210103MB150223XW400012300200004</v>
          </cell>
          <cell r="D4878" t="str">
            <v>行政许可</v>
          </cell>
          <cell r="E4878" t="str">
            <v>沈阳市沈河区卫生健康局</v>
          </cell>
          <cell r="F4878" t="str">
            <v>即办件</v>
          </cell>
          <cell r="G4878" t="str">
            <v>0</v>
          </cell>
        </row>
        <row r="4879">
          <cell r="C4879" t="str">
            <v/>
          </cell>
          <cell r="D4879" t="str">
            <v>行政许可</v>
          </cell>
          <cell r="E4879" t="str">
            <v>沈阳市沈河区卫生健康局</v>
          </cell>
          <cell r="F4879" t="str">
            <v>承诺件</v>
          </cell>
          <cell r="G4879" t="str">
            <v>0</v>
          </cell>
        </row>
        <row r="4880">
          <cell r="C4880" t="str">
            <v>11210103MB150223XW400012300400001</v>
          </cell>
          <cell r="D4880" t="str">
            <v>行政许可</v>
          </cell>
          <cell r="E4880" t="str">
            <v>沈阳市沈河区卫生健康局</v>
          </cell>
          <cell r="F4880" t="str">
            <v>承诺件</v>
          </cell>
          <cell r="G4880" t="str">
            <v>0</v>
          </cell>
        </row>
        <row r="4881">
          <cell r="C4881" t="str">
            <v>11210103MB150223XW400012300400002</v>
          </cell>
          <cell r="D4881" t="str">
            <v>行政许可</v>
          </cell>
          <cell r="E4881" t="str">
            <v>沈阳市沈河区卫生健康局</v>
          </cell>
          <cell r="F4881" t="str">
            <v>承诺件</v>
          </cell>
          <cell r="G4881" t="str">
            <v>0</v>
          </cell>
        </row>
        <row r="4882">
          <cell r="C4882" t="str">
            <v>11210103MB150223XW400012300400003</v>
          </cell>
          <cell r="D4882" t="str">
            <v>行政许可</v>
          </cell>
          <cell r="E4882" t="str">
            <v>沈阳市沈河区卫生健康局</v>
          </cell>
          <cell r="F4882" t="str">
            <v>承诺件</v>
          </cell>
          <cell r="G4882" t="str">
            <v>0</v>
          </cell>
        </row>
        <row r="4883">
          <cell r="C4883" t="str">
            <v>11210103MB150223XW400012300400004</v>
          </cell>
          <cell r="D4883" t="str">
            <v>行政许可</v>
          </cell>
          <cell r="E4883" t="str">
            <v>沈阳市沈河区卫生健康局</v>
          </cell>
          <cell r="F4883" t="str">
            <v>承诺件</v>
          </cell>
          <cell r="G4883" t="str">
            <v>0</v>
          </cell>
        </row>
        <row r="4884">
          <cell r="C4884" t="str">
            <v>11210103MB150223XW400012300400005</v>
          </cell>
          <cell r="D4884" t="str">
            <v>行政许可</v>
          </cell>
          <cell r="E4884" t="str">
            <v>沈阳市沈河区卫生健康局</v>
          </cell>
          <cell r="F4884" t="str">
            <v>承诺件</v>
          </cell>
          <cell r="G4884" t="str">
            <v>0</v>
          </cell>
        </row>
        <row r="4885">
          <cell r="C4885" t="str">
            <v>11210103MB150223XW400012300400006</v>
          </cell>
          <cell r="D4885" t="str">
            <v>行政许可</v>
          </cell>
          <cell r="E4885" t="str">
            <v>沈阳市沈河区卫生健康局</v>
          </cell>
          <cell r="F4885" t="str">
            <v>承诺件</v>
          </cell>
          <cell r="G4885" t="str">
            <v>0</v>
          </cell>
        </row>
        <row r="4886">
          <cell r="C4886" t="str">
            <v>11210103MB150223XW400012300400007</v>
          </cell>
          <cell r="D4886" t="str">
            <v>行政许可</v>
          </cell>
          <cell r="E4886" t="str">
            <v>沈阳市沈河区卫生健康局</v>
          </cell>
          <cell r="F4886" t="str">
            <v>即办件</v>
          </cell>
          <cell r="G4886" t="str">
            <v>0</v>
          </cell>
        </row>
        <row r="4887">
          <cell r="C4887" t="str">
            <v>11210103MB150223XW400012300400008</v>
          </cell>
          <cell r="D4887" t="str">
            <v>行政许可</v>
          </cell>
          <cell r="E4887" t="str">
            <v>沈阳市沈河区卫生健康局</v>
          </cell>
          <cell r="F4887" t="str">
            <v>承诺件</v>
          </cell>
          <cell r="G4887" t="str">
            <v>0</v>
          </cell>
        </row>
        <row r="4888">
          <cell r="C4888" t="str">
            <v>11210103MB150223XW400012300400009</v>
          </cell>
          <cell r="D4888" t="str">
            <v>行政许可</v>
          </cell>
          <cell r="E4888" t="str">
            <v>沈阳市沈河区卫生健康局</v>
          </cell>
          <cell r="F4888" t="str">
            <v>即办件</v>
          </cell>
          <cell r="G4888" t="str">
            <v>0</v>
          </cell>
        </row>
        <row r="4889">
          <cell r="C4889" t="str">
            <v>11210103MB150223XW400012300400010</v>
          </cell>
          <cell r="D4889" t="str">
            <v>行政许可</v>
          </cell>
          <cell r="E4889" t="str">
            <v>沈阳市沈河区卫生健康局</v>
          </cell>
          <cell r="F4889" t="str">
            <v>承诺件</v>
          </cell>
          <cell r="G4889" t="str">
            <v>0</v>
          </cell>
        </row>
        <row r="4890">
          <cell r="C4890" t="str">
            <v>11210103MB150223XW400012300400011</v>
          </cell>
          <cell r="D4890" t="str">
            <v>行政许可</v>
          </cell>
          <cell r="E4890" t="str">
            <v>沈阳市沈河区卫生健康局</v>
          </cell>
          <cell r="F4890" t="str">
            <v>即办件</v>
          </cell>
          <cell r="G4890" t="str">
            <v>0</v>
          </cell>
        </row>
        <row r="4891">
          <cell r="C4891" t="str">
            <v>11210103MB150223XW400012300400012</v>
          </cell>
          <cell r="D4891" t="str">
            <v>行政许可</v>
          </cell>
          <cell r="E4891" t="str">
            <v>沈阳市沈河区卫生健康局</v>
          </cell>
          <cell r="F4891" t="str">
            <v>即办件</v>
          </cell>
          <cell r="G4891" t="str">
            <v>0</v>
          </cell>
        </row>
        <row r="4892">
          <cell r="C4892" t="str">
            <v>11210103MB150223XW400012300400013</v>
          </cell>
          <cell r="D4892" t="str">
            <v>行政许可</v>
          </cell>
          <cell r="E4892" t="str">
            <v>沈阳市沈河区卫生健康局</v>
          </cell>
          <cell r="F4892" t="str">
            <v>承诺件</v>
          </cell>
          <cell r="G4892" t="str">
            <v>0</v>
          </cell>
        </row>
        <row r="4893">
          <cell r="C4893" t="str">
            <v/>
          </cell>
          <cell r="D4893" t="str">
            <v>行政许可</v>
          </cell>
          <cell r="E4893" t="str">
            <v>沈阳市沈河区卫生健康局</v>
          </cell>
          <cell r="F4893" t="str">
            <v>即办件</v>
          </cell>
          <cell r="G4893" t="str">
            <v>0</v>
          </cell>
        </row>
        <row r="4894">
          <cell r="C4894" t="str">
            <v>11210103MB150223XW400012301200001</v>
          </cell>
          <cell r="D4894" t="str">
            <v>行政许可</v>
          </cell>
          <cell r="E4894" t="str">
            <v>沈阳市沈河区卫生健康局</v>
          </cell>
          <cell r="F4894" t="str">
            <v>即办件</v>
          </cell>
          <cell r="G4894" t="str">
            <v>0</v>
          </cell>
        </row>
        <row r="4895">
          <cell r="C4895" t="str">
            <v>11210103MB150223XW400012301200002</v>
          </cell>
          <cell r="D4895" t="str">
            <v>行政许可</v>
          </cell>
          <cell r="E4895" t="str">
            <v>沈阳市沈河区卫生健康局</v>
          </cell>
          <cell r="F4895" t="str">
            <v>即办件</v>
          </cell>
          <cell r="G4895" t="str">
            <v>0</v>
          </cell>
        </row>
        <row r="4896">
          <cell r="C4896" t="str">
            <v>11210103MB150223XW400012301200003</v>
          </cell>
          <cell r="D4896" t="str">
            <v>行政许可</v>
          </cell>
          <cell r="E4896" t="str">
            <v>沈阳市沈河区卫生健康局</v>
          </cell>
          <cell r="F4896" t="str">
            <v>即办件</v>
          </cell>
          <cell r="G4896" t="str">
            <v>0</v>
          </cell>
        </row>
        <row r="4897">
          <cell r="C4897" t="str">
            <v>11210103MB150223XW400012301200004</v>
          </cell>
          <cell r="D4897" t="str">
            <v>行政许可</v>
          </cell>
          <cell r="E4897" t="str">
            <v>沈阳市沈河区卫生健康局</v>
          </cell>
          <cell r="F4897" t="str">
            <v>即办件</v>
          </cell>
          <cell r="G4897" t="str">
            <v>0</v>
          </cell>
        </row>
        <row r="4898">
          <cell r="C4898" t="str">
            <v>11210103MB150223XW400012301200005</v>
          </cell>
          <cell r="D4898" t="str">
            <v>行政许可</v>
          </cell>
          <cell r="E4898" t="str">
            <v>沈阳市沈河区卫生健康局</v>
          </cell>
          <cell r="F4898" t="str">
            <v>即办件</v>
          </cell>
          <cell r="G4898" t="str">
            <v>0</v>
          </cell>
        </row>
        <row r="4899">
          <cell r="C4899" t="str">
            <v>11210103MB150223XW400012301200006</v>
          </cell>
          <cell r="D4899" t="str">
            <v>行政许可</v>
          </cell>
          <cell r="E4899" t="str">
            <v>沈阳市沈河区卫生健康局</v>
          </cell>
          <cell r="F4899" t="str">
            <v>即办件</v>
          </cell>
          <cell r="G4899" t="str">
            <v>0</v>
          </cell>
        </row>
        <row r="4900">
          <cell r="C4900" t="str">
            <v>11210103MB150223XW400012301200007</v>
          </cell>
          <cell r="D4900" t="str">
            <v>行政许可</v>
          </cell>
          <cell r="E4900" t="str">
            <v>沈阳市沈河区卫生健康局</v>
          </cell>
          <cell r="F4900" t="str">
            <v>即办件</v>
          </cell>
          <cell r="G4900" t="str">
            <v>0</v>
          </cell>
        </row>
        <row r="4901">
          <cell r="C4901" t="str">
            <v>11210103MB150223XW400012301200008</v>
          </cell>
          <cell r="D4901" t="str">
            <v>行政许可</v>
          </cell>
          <cell r="E4901" t="str">
            <v>沈阳市沈河区卫生健康局</v>
          </cell>
          <cell r="F4901" t="str">
            <v>即办件</v>
          </cell>
          <cell r="G4901" t="str">
            <v>0</v>
          </cell>
        </row>
        <row r="4902">
          <cell r="C4902" t="str">
            <v>11210103MB150223XW400012301200009</v>
          </cell>
          <cell r="D4902" t="str">
            <v>行政许可</v>
          </cell>
          <cell r="E4902" t="str">
            <v>沈阳市沈河区卫生健康局</v>
          </cell>
          <cell r="F4902" t="str">
            <v>即办件</v>
          </cell>
          <cell r="G4902" t="str">
            <v>0</v>
          </cell>
        </row>
        <row r="4903">
          <cell r="C4903" t="str">
            <v>11210103MB150223XW400012301200011</v>
          </cell>
          <cell r="D4903" t="str">
            <v>行政许可</v>
          </cell>
          <cell r="E4903" t="str">
            <v>沈阳市沈河区卫生健康局</v>
          </cell>
          <cell r="F4903" t="str">
            <v>即办件</v>
          </cell>
          <cell r="G4903" t="str">
            <v>0</v>
          </cell>
        </row>
        <row r="4904">
          <cell r="C4904" t="str">
            <v/>
          </cell>
          <cell r="D4904" t="str">
            <v>行政许可</v>
          </cell>
          <cell r="E4904" t="str">
            <v>沈阳市沈河区卫生健康局</v>
          </cell>
          <cell r="F4904" t="str">
            <v>即办件</v>
          </cell>
          <cell r="G4904" t="str">
            <v>0</v>
          </cell>
        </row>
        <row r="4905">
          <cell r="C4905" t="str">
            <v>11210103MB150223XW400012301400001</v>
          </cell>
          <cell r="D4905" t="str">
            <v>行政许可</v>
          </cell>
          <cell r="E4905" t="str">
            <v>沈阳市沈河区卫生健康局</v>
          </cell>
          <cell r="F4905" t="str">
            <v>即办件</v>
          </cell>
          <cell r="G4905" t="str">
            <v>0</v>
          </cell>
        </row>
        <row r="4906">
          <cell r="C4906" t="str">
            <v>11210103MB150223XW400012301400002</v>
          </cell>
          <cell r="D4906" t="str">
            <v>行政许可</v>
          </cell>
          <cell r="E4906" t="str">
            <v>沈阳市沈河区卫生健康局</v>
          </cell>
          <cell r="F4906" t="str">
            <v>即办件</v>
          </cell>
          <cell r="G4906" t="str">
            <v>0</v>
          </cell>
        </row>
        <row r="4907">
          <cell r="C4907" t="str">
            <v>11210103MB150223XW400012301400003</v>
          </cell>
          <cell r="D4907" t="str">
            <v>行政许可</v>
          </cell>
          <cell r="E4907" t="str">
            <v>沈阳市沈河区卫生健康局</v>
          </cell>
          <cell r="F4907" t="str">
            <v>即办件</v>
          </cell>
          <cell r="G4907" t="str">
            <v>0</v>
          </cell>
        </row>
        <row r="4908">
          <cell r="C4908" t="str">
            <v>11210103MB150223XW400012301400004</v>
          </cell>
          <cell r="D4908" t="str">
            <v>行政许可</v>
          </cell>
          <cell r="E4908" t="str">
            <v>沈阳市沈河区卫生健康局</v>
          </cell>
          <cell r="F4908" t="str">
            <v>即办件</v>
          </cell>
          <cell r="G4908" t="str">
            <v>0</v>
          </cell>
        </row>
        <row r="4909">
          <cell r="C4909" t="str">
            <v>11210103MB150223XW400012301400005</v>
          </cell>
          <cell r="D4909" t="str">
            <v>行政许可</v>
          </cell>
          <cell r="E4909" t="str">
            <v>沈阳市沈河区卫生健康局</v>
          </cell>
          <cell r="F4909" t="str">
            <v>即办件</v>
          </cell>
          <cell r="G4909" t="str">
            <v>0</v>
          </cell>
        </row>
        <row r="4910">
          <cell r="C4910" t="str">
            <v>11210103MB150223XW400012301400006</v>
          </cell>
          <cell r="D4910" t="str">
            <v>行政许可</v>
          </cell>
          <cell r="E4910" t="str">
            <v>沈阳市沈河区卫生健康局</v>
          </cell>
          <cell r="F4910" t="str">
            <v>即办件</v>
          </cell>
          <cell r="G4910" t="str">
            <v>0</v>
          </cell>
        </row>
        <row r="4911">
          <cell r="C4911" t="str">
            <v/>
          </cell>
          <cell r="D4911" t="str">
            <v>行政许可</v>
          </cell>
          <cell r="E4911" t="str">
            <v>沈阳市沈河区卫生健康局</v>
          </cell>
          <cell r="F4911" t="str">
            <v>承诺件</v>
          </cell>
          <cell r="G4911" t="str">
            <v>0</v>
          </cell>
        </row>
        <row r="4912">
          <cell r="C4912" t="str">
            <v>11210103MB150223XW400012301800001</v>
          </cell>
          <cell r="D4912" t="str">
            <v>行政许可</v>
          </cell>
          <cell r="E4912" t="str">
            <v>沈阳市沈河区卫生健康局</v>
          </cell>
          <cell r="F4912" t="str">
            <v>承诺件</v>
          </cell>
          <cell r="G4912" t="str">
            <v>0</v>
          </cell>
        </row>
        <row r="4913">
          <cell r="C4913" t="str">
            <v>11210103MB150223XW400012301800002</v>
          </cell>
          <cell r="D4913" t="str">
            <v>行政许可</v>
          </cell>
          <cell r="E4913" t="str">
            <v>沈阳市沈河区卫生健康局</v>
          </cell>
          <cell r="F4913" t="str">
            <v>即办件</v>
          </cell>
          <cell r="G4913" t="str">
            <v>0</v>
          </cell>
        </row>
        <row r="4914">
          <cell r="C4914" t="str">
            <v>11210103MB150223XW400012301800003</v>
          </cell>
          <cell r="D4914" t="str">
            <v>行政许可</v>
          </cell>
          <cell r="E4914" t="str">
            <v>沈阳市沈河区卫生健康局</v>
          </cell>
          <cell r="F4914" t="str">
            <v>即办件</v>
          </cell>
          <cell r="G4914" t="str">
            <v>0</v>
          </cell>
        </row>
        <row r="4915">
          <cell r="C4915" t="str">
            <v>11210103MB150223XW400012301800004</v>
          </cell>
          <cell r="D4915" t="str">
            <v>行政许可</v>
          </cell>
          <cell r="E4915" t="str">
            <v>沈阳市沈河区卫生健康局</v>
          </cell>
          <cell r="F4915" t="str">
            <v>即办件</v>
          </cell>
          <cell r="G4915" t="str">
            <v>0</v>
          </cell>
        </row>
        <row r="4916">
          <cell r="C4916" t="str">
            <v/>
          </cell>
          <cell r="D4916" t="str">
            <v>行政许可</v>
          </cell>
          <cell r="E4916" t="str">
            <v>沈阳市沈河区卫生健康局</v>
          </cell>
          <cell r="F4916" t="str">
            <v>即办件</v>
          </cell>
          <cell r="G4916" t="str">
            <v>0</v>
          </cell>
        </row>
        <row r="4917">
          <cell r="C4917" t="str">
            <v>11210103MB150223XW400012302000001</v>
          </cell>
          <cell r="D4917" t="str">
            <v>行政许可</v>
          </cell>
          <cell r="E4917" t="str">
            <v>沈阳市沈河区卫生健康局</v>
          </cell>
          <cell r="F4917" t="str">
            <v>即办件</v>
          </cell>
          <cell r="G4917" t="str">
            <v>0</v>
          </cell>
        </row>
        <row r="4918">
          <cell r="C4918" t="str">
            <v>11210103MB150223XW400012302000002</v>
          </cell>
          <cell r="D4918" t="str">
            <v>行政许可</v>
          </cell>
          <cell r="E4918" t="str">
            <v>沈阳市沈河区卫生健康局</v>
          </cell>
          <cell r="F4918" t="str">
            <v>即办件</v>
          </cell>
          <cell r="G4918" t="str">
            <v>0</v>
          </cell>
        </row>
        <row r="4919">
          <cell r="C4919" t="str">
            <v>11210103MB150223XW400012302000003</v>
          </cell>
          <cell r="D4919" t="str">
            <v>行政许可</v>
          </cell>
          <cell r="E4919" t="str">
            <v>沈阳市沈河区卫生健康局</v>
          </cell>
          <cell r="F4919" t="str">
            <v>即办件</v>
          </cell>
          <cell r="G4919" t="str">
            <v>0</v>
          </cell>
        </row>
        <row r="4920">
          <cell r="C4920" t="str">
            <v>11210103MB150223XW400012302000004</v>
          </cell>
          <cell r="D4920" t="str">
            <v>行政许可</v>
          </cell>
          <cell r="E4920" t="str">
            <v>沈阳市沈河区卫生健康局</v>
          </cell>
          <cell r="F4920" t="str">
            <v>即办件</v>
          </cell>
          <cell r="G4920" t="str">
            <v>0</v>
          </cell>
        </row>
        <row r="4921">
          <cell r="C4921" t="str">
            <v/>
          </cell>
          <cell r="D4921" t="str">
            <v>行政许可</v>
          </cell>
          <cell r="E4921" t="str">
            <v>沈阳市沈河区卫生健康局</v>
          </cell>
          <cell r="F4921" t="str">
            <v>承诺件</v>
          </cell>
          <cell r="G4921" t="str">
            <v>0</v>
          </cell>
        </row>
        <row r="4922">
          <cell r="C4922" t="str">
            <v>11210103MB150223XW400012302200001</v>
          </cell>
          <cell r="D4922" t="str">
            <v>行政许可</v>
          </cell>
          <cell r="E4922" t="str">
            <v>沈阳市沈河区卫生健康局</v>
          </cell>
          <cell r="F4922" t="str">
            <v>承诺件</v>
          </cell>
          <cell r="G4922" t="str">
            <v>0</v>
          </cell>
        </row>
        <row r="4923">
          <cell r="C4923" t="str">
            <v>11210103MB150223XW400012302200002</v>
          </cell>
          <cell r="D4923" t="str">
            <v>行政许可</v>
          </cell>
          <cell r="E4923" t="str">
            <v>沈阳市沈河区卫生健康局</v>
          </cell>
          <cell r="F4923" t="str">
            <v>承诺件</v>
          </cell>
          <cell r="G4923" t="str">
            <v>0</v>
          </cell>
        </row>
        <row r="4924">
          <cell r="C4924" t="str">
            <v>11210103MB150223XW400012302200003</v>
          </cell>
          <cell r="D4924" t="str">
            <v>行政许可</v>
          </cell>
          <cell r="E4924" t="str">
            <v>沈阳市沈河区卫生健康局</v>
          </cell>
          <cell r="F4924" t="str">
            <v>承诺件</v>
          </cell>
          <cell r="G4924" t="str">
            <v>0</v>
          </cell>
        </row>
        <row r="4925">
          <cell r="C4925" t="str">
            <v>11210103MB150223XW400012302200004</v>
          </cell>
          <cell r="D4925" t="str">
            <v>行政许可</v>
          </cell>
          <cell r="E4925" t="str">
            <v>沈阳市沈河区卫生健康局</v>
          </cell>
          <cell r="F4925" t="str">
            <v>即办件</v>
          </cell>
          <cell r="G4925" t="str">
            <v>0</v>
          </cell>
        </row>
        <row r="4926">
          <cell r="C4926" t="str">
            <v>11210103MB150223XW400012302200005</v>
          </cell>
          <cell r="D4926" t="str">
            <v>行政许可</v>
          </cell>
          <cell r="E4926" t="str">
            <v>沈阳市沈河区卫生健康局</v>
          </cell>
          <cell r="F4926" t="str">
            <v>即办件</v>
          </cell>
          <cell r="G4926" t="str">
            <v>0</v>
          </cell>
        </row>
        <row r="4927">
          <cell r="C4927" t="str">
            <v>11210103MB150223XW400012302200006</v>
          </cell>
          <cell r="D4927" t="str">
            <v>行政许可</v>
          </cell>
          <cell r="E4927" t="str">
            <v>沈阳市沈河区卫生健康局</v>
          </cell>
          <cell r="F4927" t="str">
            <v>即办件</v>
          </cell>
          <cell r="G4927" t="str">
            <v>0</v>
          </cell>
        </row>
        <row r="4928">
          <cell r="C4928" t="str">
            <v/>
          </cell>
          <cell r="D4928" t="str">
            <v>行政许可</v>
          </cell>
          <cell r="E4928" t="str">
            <v>沈阳市沈河区卫生健康局</v>
          </cell>
          <cell r="F4928" t="str">
            <v>承诺件</v>
          </cell>
          <cell r="G4928" t="str">
            <v>0</v>
          </cell>
        </row>
        <row r="4929">
          <cell r="C4929" t="str">
            <v>11210103MB150223XW400012302300001</v>
          </cell>
          <cell r="D4929" t="str">
            <v>行政许可</v>
          </cell>
          <cell r="E4929" t="str">
            <v>沈阳市沈河区卫生健康局</v>
          </cell>
          <cell r="F4929" t="str">
            <v>承诺件</v>
          </cell>
          <cell r="G4929" t="str">
            <v>0</v>
          </cell>
        </row>
        <row r="4930">
          <cell r="C4930" t="str">
            <v/>
          </cell>
          <cell r="D4930" t="str">
            <v>行政许可</v>
          </cell>
          <cell r="E4930" t="str">
            <v>沈阳市沈河区卫生健康局</v>
          </cell>
          <cell r="F4930" t="str">
            <v>即办件</v>
          </cell>
          <cell r="G4930" t="str">
            <v>0</v>
          </cell>
        </row>
        <row r="4931">
          <cell r="C4931" t="str">
            <v>11210103MB150223XW400012302600001</v>
          </cell>
          <cell r="D4931" t="str">
            <v>行政许可</v>
          </cell>
          <cell r="E4931" t="str">
            <v>沈阳市沈河区卫生健康局</v>
          </cell>
          <cell r="F4931" t="str">
            <v>承诺件</v>
          </cell>
          <cell r="G4931" t="str">
            <v>0</v>
          </cell>
        </row>
        <row r="4932">
          <cell r="C4932" t="str">
            <v>11210103MB150223XW400012302600002</v>
          </cell>
          <cell r="D4932" t="str">
            <v>行政许可</v>
          </cell>
          <cell r="E4932" t="str">
            <v>沈阳市沈河区卫生健康局</v>
          </cell>
          <cell r="F4932" t="str">
            <v>承诺件</v>
          </cell>
          <cell r="G4932" t="str">
            <v>0</v>
          </cell>
        </row>
        <row r="4933">
          <cell r="C4933" t="str">
            <v>11210103MB150223XW400012302600003</v>
          </cell>
          <cell r="D4933" t="str">
            <v>行政许可</v>
          </cell>
          <cell r="E4933" t="str">
            <v>沈阳市沈河区卫生健康局</v>
          </cell>
          <cell r="F4933" t="str">
            <v>即办件</v>
          </cell>
          <cell r="G4933" t="str">
            <v>0</v>
          </cell>
        </row>
        <row r="4934">
          <cell r="C4934" t="str">
            <v>11210103MB150223XW400012302600004</v>
          </cell>
          <cell r="D4934" t="str">
            <v>行政许可</v>
          </cell>
          <cell r="E4934" t="str">
            <v>沈阳市沈河区卫生健康局</v>
          </cell>
          <cell r="F4934" t="str">
            <v>承诺件</v>
          </cell>
          <cell r="G4934" t="str">
            <v>0</v>
          </cell>
        </row>
        <row r="4935">
          <cell r="C4935" t="str">
            <v>11210103MB150223XW400012302600005</v>
          </cell>
          <cell r="D4935" t="str">
            <v>行政许可</v>
          </cell>
          <cell r="E4935" t="str">
            <v>沈阳市沈河区卫生健康局</v>
          </cell>
          <cell r="F4935" t="str">
            <v>即办件</v>
          </cell>
          <cell r="G4935" t="str">
            <v>0</v>
          </cell>
        </row>
        <row r="4936">
          <cell r="C4936" t="str">
            <v/>
          </cell>
          <cell r="D4936" t="str">
            <v>行政许可</v>
          </cell>
          <cell r="E4936" t="str">
            <v>沈阳市沈河区卫生健康局</v>
          </cell>
          <cell r="F4936" t="str">
            <v>承诺件</v>
          </cell>
          <cell r="G4936" t="str">
            <v>0</v>
          </cell>
        </row>
        <row r="4937">
          <cell r="C4937" t="str">
            <v>11210103MB150223XW400012302900001</v>
          </cell>
          <cell r="D4937" t="str">
            <v>行政许可</v>
          </cell>
          <cell r="E4937" t="str">
            <v>沈阳市沈河区卫生健康局</v>
          </cell>
          <cell r="F4937" t="str">
            <v>承诺件</v>
          </cell>
          <cell r="G4937" t="str">
            <v>0</v>
          </cell>
        </row>
        <row r="4938">
          <cell r="C4938" t="str">
            <v/>
          </cell>
          <cell r="D4938" t="str">
            <v>行政给付</v>
          </cell>
          <cell r="E4938" t="str">
            <v>沈阳市沈河区卫生健康局</v>
          </cell>
          <cell r="F4938" t="str">
            <v>承诺件</v>
          </cell>
          <cell r="G4938" t="str">
            <v>0</v>
          </cell>
        </row>
        <row r="4939">
          <cell r="C4939" t="str">
            <v>11210103MB150223XW400052300400001</v>
          </cell>
          <cell r="D4939" t="str">
            <v>行政给付</v>
          </cell>
          <cell r="E4939" t="str">
            <v>沈阳市沈河区卫生健康局</v>
          </cell>
          <cell r="F4939" t="str">
            <v>承诺件</v>
          </cell>
          <cell r="G4939" t="str">
            <v>0</v>
          </cell>
        </row>
        <row r="4940">
          <cell r="C4940" t="str">
            <v/>
          </cell>
          <cell r="D4940" t="str">
            <v>行政给付</v>
          </cell>
          <cell r="E4940" t="str">
            <v>沈阳市沈河区卫生健康局</v>
          </cell>
          <cell r="F4940" t="str">
            <v>承诺件</v>
          </cell>
          <cell r="G4940" t="str">
            <v>0</v>
          </cell>
        </row>
        <row r="4941">
          <cell r="C4941" t="str">
            <v>11210103MB150223XW400052300500001</v>
          </cell>
          <cell r="D4941" t="str">
            <v>行政给付</v>
          </cell>
          <cell r="E4941" t="str">
            <v>沈阳市沈河区卫生健康局</v>
          </cell>
          <cell r="F4941" t="str">
            <v>承诺件</v>
          </cell>
          <cell r="G4941" t="str">
            <v>0</v>
          </cell>
        </row>
        <row r="4942">
          <cell r="C4942" t="str">
            <v>11210103MB150223XW400052300500002</v>
          </cell>
          <cell r="D4942" t="str">
            <v>行政给付</v>
          </cell>
          <cell r="E4942" t="str">
            <v>沈阳市沈河区卫生健康局</v>
          </cell>
          <cell r="F4942" t="str">
            <v>承诺件</v>
          </cell>
          <cell r="G4942" t="str">
            <v>0</v>
          </cell>
        </row>
        <row r="4943">
          <cell r="C4943" t="str">
            <v>11210103MB150223XW400052300500003</v>
          </cell>
          <cell r="D4943" t="str">
            <v>行政给付</v>
          </cell>
          <cell r="E4943" t="str">
            <v>沈阳市沈河区卫生健康局</v>
          </cell>
          <cell r="F4943" t="str">
            <v>承诺件</v>
          </cell>
          <cell r="G4943" t="str">
            <v>0</v>
          </cell>
        </row>
        <row r="4944">
          <cell r="C4944" t="str">
            <v/>
          </cell>
          <cell r="D4944" t="str">
            <v>行政确认</v>
          </cell>
          <cell r="E4944" t="str">
            <v>沈阳市沈河区卫生健康局</v>
          </cell>
          <cell r="F4944" t="str">
            <v>即办件</v>
          </cell>
          <cell r="G4944" t="str">
            <v>0</v>
          </cell>
        </row>
        <row r="4945">
          <cell r="C4945" t="str">
            <v>11210103MB150223XW400072301100001</v>
          </cell>
          <cell r="D4945" t="str">
            <v>行政确认</v>
          </cell>
          <cell r="E4945" t="str">
            <v>沈阳市沈河区卫生健康局</v>
          </cell>
          <cell r="F4945" t="str">
            <v>即办件</v>
          </cell>
          <cell r="G4945" t="str">
            <v>0</v>
          </cell>
        </row>
        <row r="4946">
          <cell r="C4946" t="str">
            <v/>
          </cell>
          <cell r="D4946" t="str">
            <v>行政裁决</v>
          </cell>
          <cell r="E4946" t="str">
            <v>沈阳市沈河区卫生健康局</v>
          </cell>
          <cell r="F4946" t="str">
            <v>即办件</v>
          </cell>
          <cell r="G4946" t="str">
            <v>0</v>
          </cell>
        </row>
        <row r="4947">
          <cell r="C4947" t="str">
            <v>11210103MB150223XW400092300100001</v>
          </cell>
          <cell r="D4947" t="str">
            <v>行政裁决</v>
          </cell>
          <cell r="E4947" t="str">
            <v>沈阳市沈河区卫生健康局</v>
          </cell>
          <cell r="F4947" t="str">
            <v>即办件</v>
          </cell>
          <cell r="G4947" t="str">
            <v>0</v>
          </cell>
        </row>
        <row r="4948">
          <cell r="C4948" t="str">
            <v/>
          </cell>
          <cell r="D4948" t="str">
            <v>其他权力</v>
          </cell>
          <cell r="E4948" t="str">
            <v>沈阳市沈河区卫生健康局</v>
          </cell>
          <cell r="F4948" t="str">
            <v>承诺件</v>
          </cell>
          <cell r="G4948" t="str">
            <v>0</v>
          </cell>
        </row>
        <row r="4949">
          <cell r="C4949" t="str">
            <v>11210103MB150223XW421102302800001</v>
          </cell>
          <cell r="D4949" t="str">
            <v>其他权力</v>
          </cell>
          <cell r="E4949" t="str">
            <v>沈阳市沈河区卫生健康局</v>
          </cell>
          <cell r="F4949" t="str">
            <v>即办件</v>
          </cell>
          <cell r="G4949" t="str">
            <v>1</v>
          </cell>
        </row>
        <row r="4950">
          <cell r="C4950" t="str">
            <v/>
          </cell>
          <cell r="D4950" t="str">
            <v>其他权力</v>
          </cell>
          <cell r="E4950" t="str">
            <v>沈阳市沈河区卫生健康局</v>
          </cell>
          <cell r="F4950" t="str">
            <v>即办件</v>
          </cell>
          <cell r="G4950" t="str">
            <v>0</v>
          </cell>
        </row>
        <row r="4951">
          <cell r="C4951" t="str">
            <v>11210103MB150223XW421102303200001</v>
          </cell>
          <cell r="D4951" t="str">
            <v>其他权力</v>
          </cell>
          <cell r="E4951" t="str">
            <v>沈阳市沈河区卫生健康局</v>
          </cell>
          <cell r="F4951" t="str">
            <v>即办件</v>
          </cell>
          <cell r="G4951" t="str">
            <v>0</v>
          </cell>
        </row>
        <row r="4952">
          <cell r="C4952" t="str">
            <v/>
          </cell>
          <cell r="D4952" t="str">
            <v>其他权力</v>
          </cell>
          <cell r="E4952" t="str">
            <v>沈阳市沈河区卫生健康局</v>
          </cell>
          <cell r="F4952" t="str">
            <v>即办件</v>
          </cell>
          <cell r="G4952" t="str">
            <v>0</v>
          </cell>
        </row>
        <row r="4953">
          <cell r="C4953" t="str">
            <v>11210103MB150223XW421102303500001</v>
          </cell>
          <cell r="D4953" t="str">
            <v>其他权力</v>
          </cell>
          <cell r="E4953" t="str">
            <v>沈阳市沈河区卫生健康局</v>
          </cell>
          <cell r="F4953" t="str">
            <v>即办件</v>
          </cell>
          <cell r="G4953" t="str">
            <v>0</v>
          </cell>
        </row>
        <row r="4954">
          <cell r="C4954" t="str">
            <v/>
          </cell>
          <cell r="D4954" t="str">
            <v>其他权力</v>
          </cell>
          <cell r="E4954" t="str">
            <v>沈阳市沈河区卫生健康局</v>
          </cell>
          <cell r="F4954" t="str">
            <v>即办件</v>
          </cell>
          <cell r="G4954" t="str">
            <v>0</v>
          </cell>
        </row>
        <row r="4955">
          <cell r="C4955" t="str">
            <v>11210103MB150223XW421102303600001</v>
          </cell>
          <cell r="D4955" t="str">
            <v>其他权力</v>
          </cell>
          <cell r="E4955" t="str">
            <v>沈阳市沈河区卫生健康局</v>
          </cell>
          <cell r="F4955" t="str">
            <v>即办件</v>
          </cell>
          <cell r="G4955" t="str">
            <v>0</v>
          </cell>
        </row>
        <row r="4956">
          <cell r="C4956" t="str">
            <v/>
          </cell>
          <cell r="D4956" t="str">
            <v>其他权力</v>
          </cell>
          <cell r="E4956" t="str">
            <v>沈阳市沈河区卫生健康局</v>
          </cell>
          <cell r="F4956" t="str">
            <v>即办件</v>
          </cell>
          <cell r="G4956" t="str">
            <v>0</v>
          </cell>
        </row>
        <row r="4957">
          <cell r="C4957" t="str">
            <v>11210103MB150223XW421102303700001</v>
          </cell>
          <cell r="D4957" t="str">
            <v>其他权力</v>
          </cell>
          <cell r="E4957" t="str">
            <v>沈阳市沈河区卫生健康局</v>
          </cell>
          <cell r="F4957" t="str">
            <v>即办件</v>
          </cell>
          <cell r="G4957" t="str">
            <v>0</v>
          </cell>
        </row>
        <row r="4958">
          <cell r="C4958" t="str">
            <v/>
          </cell>
          <cell r="D4958" t="str">
            <v>其他权力</v>
          </cell>
          <cell r="E4958" t="str">
            <v>沈阳市沈河区卫生健康局</v>
          </cell>
          <cell r="F4958" t="str">
            <v>即办件</v>
          </cell>
          <cell r="G4958" t="str">
            <v>0</v>
          </cell>
        </row>
        <row r="4959">
          <cell r="C4959" t="str">
            <v>11210103MB150223XW421102303800001</v>
          </cell>
          <cell r="D4959" t="str">
            <v>其他权力</v>
          </cell>
          <cell r="E4959" t="str">
            <v>沈阳市沈河区卫生健康局</v>
          </cell>
          <cell r="F4959" t="str">
            <v>即办件</v>
          </cell>
          <cell r="G4959" t="str">
            <v>0</v>
          </cell>
        </row>
        <row r="4960">
          <cell r="C4960" t="str">
            <v/>
          </cell>
          <cell r="D4960" t="str">
            <v>其他权力</v>
          </cell>
          <cell r="E4960" t="str">
            <v>沈阳市沈河区卫生健康局</v>
          </cell>
          <cell r="F4960" t="str">
            <v>即办件</v>
          </cell>
          <cell r="G4960" t="str">
            <v>0</v>
          </cell>
        </row>
        <row r="4961">
          <cell r="C4961" t="str">
            <v>11210103MB150223XW421102303900001</v>
          </cell>
          <cell r="D4961" t="str">
            <v>其他权力</v>
          </cell>
          <cell r="E4961" t="str">
            <v>沈阳市沈河区卫生健康局</v>
          </cell>
          <cell r="F4961" t="str">
            <v>即办件</v>
          </cell>
          <cell r="G4961" t="str">
            <v>0</v>
          </cell>
        </row>
        <row r="4962">
          <cell r="C4962" t="str">
            <v/>
          </cell>
          <cell r="D4962" t="str">
            <v>其他权力</v>
          </cell>
          <cell r="E4962" t="str">
            <v>沈阳市沈河区卫生健康局</v>
          </cell>
          <cell r="F4962" t="str">
            <v>即办件</v>
          </cell>
          <cell r="G4962" t="str">
            <v>0</v>
          </cell>
        </row>
        <row r="4963">
          <cell r="C4963" t="str">
            <v>11210103MB150223XW421102304000001</v>
          </cell>
          <cell r="D4963" t="str">
            <v>其他权力</v>
          </cell>
          <cell r="E4963" t="str">
            <v>沈阳市沈河区卫生健康局</v>
          </cell>
          <cell r="F4963" t="str">
            <v>即办件</v>
          </cell>
          <cell r="G4963" t="str">
            <v>0</v>
          </cell>
        </row>
        <row r="4964">
          <cell r="C4964" t="str">
            <v/>
          </cell>
          <cell r="D4964" t="str">
            <v>其他权力</v>
          </cell>
          <cell r="E4964" t="str">
            <v>沈阳市沈河区卫生健康局</v>
          </cell>
          <cell r="F4964" t="str">
            <v>即办件</v>
          </cell>
          <cell r="G4964" t="str">
            <v>0</v>
          </cell>
        </row>
        <row r="4965">
          <cell r="C4965" t="str">
            <v>11210103MB150223XW421102304100001</v>
          </cell>
          <cell r="D4965" t="str">
            <v>其他权力</v>
          </cell>
          <cell r="E4965" t="str">
            <v>沈阳市沈河区卫生健康局</v>
          </cell>
          <cell r="F4965" t="str">
            <v>即办件</v>
          </cell>
          <cell r="G4965" t="str">
            <v>0</v>
          </cell>
        </row>
        <row r="4966">
          <cell r="C4966" t="str">
            <v/>
          </cell>
          <cell r="D4966" t="str">
            <v>其他权力</v>
          </cell>
          <cell r="E4966" t="str">
            <v>沈阳市沈河区卫生健康局</v>
          </cell>
          <cell r="F4966" t="str">
            <v>即办件</v>
          </cell>
          <cell r="G4966" t="str">
            <v>0</v>
          </cell>
        </row>
        <row r="4967">
          <cell r="C4967" t="str">
            <v>11210103MB150223XW421102304700101</v>
          </cell>
          <cell r="D4967" t="str">
            <v>其他权力</v>
          </cell>
          <cell r="E4967" t="str">
            <v>沈阳市沈河区卫生健康局</v>
          </cell>
          <cell r="F4967" t="str">
            <v>即办件</v>
          </cell>
          <cell r="G4967" t="str">
            <v>0</v>
          </cell>
        </row>
        <row r="4968">
          <cell r="C4968" t="str">
            <v/>
          </cell>
          <cell r="D4968" t="str">
            <v>其他权力</v>
          </cell>
          <cell r="E4968" t="str">
            <v>沈阳市沈河区卫生健康局</v>
          </cell>
          <cell r="F4968" t="str">
            <v>承诺件</v>
          </cell>
          <cell r="G4968" t="str">
            <v>0</v>
          </cell>
        </row>
        <row r="4969">
          <cell r="C4969" t="str">
            <v>11210103MB150223XW421102304700201</v>
          </cell>
          <cell r="D4969" t="str">
            <v>其他权力</v>
          </cell>
          <cell r="E4969" t="str">
            <v>沈阳市沈河区卫生健康局</v>
          </cell>
          <cell r="F4969" t="str">
            <v>承诺件</v>
          </cell>
          <cell r="G4969" t="str">
            <v>0</v>
          </cell>
        </row>
        <row r="4970">
          <cell r="C4970" t="str">
            <v/>
          </cell>
          <cell r="D4970" t="str">
            <v>其他权力</v>
          </cell>
          <cell r="E4970" t="str">
            <v>沈阳市沈河区卫生健康局</v>
          </cell>
          <cell r="F4970" t="str">
            <v>即办件</v>
          </cell>
          <cell r="G4970" t="str">
            <v>0</v>
          </cell>
        </row>
        <row r="4971">
          <cell r="C4971" t="str">
            <v>11210103MB150223XW421102307100001</v>
          </cell>
          <cell r="D4971" t="str">
            <v>其他权力</v>
          </cell>
          <cell r="E4971" t="str">
            <v>沈阳市沈河区卫生健康局</v>
          </cell>
          <cell r="F4971" t="str">
            <v>即办件</v>
          </cell>
          <cell r="G4971" t="str">
            <v>0</v>
          </cell>
        </row>
        <row r="4972">
          <cell r="C4972" t="str">
            <v>11210103MB150223XW421102307100002</v>
          </cell>
          <cell r="D4972" t="str">
            <v>其他权力</v>
          </cell>
          <cell r="E4972" t="str">
            <v>沈阳市沈河区卫生健康局</v>
          </cell>
          <cell r="F4972" t="str">
            <v>即办件</v>
          </cell>
          <cell r="G4972" t="str">
            <v>0</v>
          </cell>
        </row>
        <row r="4973">
          <cell r="C4973" t="str">
            <v>11210103MB150223XW421102307100003</v>
          </cell>
          <cell r="D4973" t="str">
            <v>其他权力</v>
          </cell>
          <cell r="E4973" t="str">
            <v>沈阳市沈河区卫生健康局</v>
          </cell>
          <cell r="F4973" t="str">
            <v>即办件</v>
          </cell>
          <cell r="G4973" t="str">
            <v>0</v>
          </cell>
        </row>
        <row r="4974">
          <cell r="C4974" t="str">
            <v/>
          </cell>
          <cell r="D4974" t="str">
            <v>行政备案</v>
          </cell>
          <cell r="E4974" t="str">
            <v>沈阳市沈河区卫生健康局</v>
          </cell>
          <cell r="F4974" t="str">
            <v>即办件</v>
          </cell>
          <cell r="G4974" t="str">
            <v>0</v>
          </cell>
        </row>
        <row r="4975">
          <cell r="C4975" t="str">
            <v>11210103MB150223XW421112300100001</v>
          </cell>
          <cell r="D4975" t="str">
            <v>行政备案</v>
          </cell>
          <cell r="E4975" t="str">
            <v>沈阳市沈河区卫生健康局</v>
          </cell>
          <cell r="F4975" t="str">
            <v>即办件</v>
          </cell>
          <cell r="G4975" t="str">
            <v>0</v>
          </cell>
        </row>
        <row r="4976">
          <cell r="C4976" t="str">
            <v/>
          </cell>
          <cell r="D4976" t="str">
            <v>公共服务</v>
          </cell>
          <cell r="E4976" t="str">
            <v>沈阳市沈河区卫生健康局</v>
          </cell>
          <cell r="F4976" t="str">
            <v>即办件</v>
          </cell>
          <cell r="G4976" t="str">
            <v>0</v>
          </cell>
        </row>
        <row r="4977">
          <cell r="C4977" t="str">
            <v>11210103MB150223XW421202300200001</v>
          </cell>
          <cell r="D4977" t="str">
            <v>公共服务</v>
          </cell>
          <cell r="E4977" t="str">
            <v>沈阳市沈河区卫生健康局</v>
          </cell>
          <cell r="F4977" t="str">
            <v>即办件</v>
          </cell>
          <cell r="G4977" t="str">
            <v>0</v>
          </cell>
        </row>
        <row r="4978">
          <cell r="C4978" t="str">
            <v/>
          </cell>
          <cell r="D4978" t="str">
            <v>公共服务</v>
          </cell>
          <cell r="E4978" t="str">
            <v>沈阳市沈河区卫生健康局</v>
          </cell>
          <cell r="F4978" t="str">
            <v>承诺件</v>
          </cell>
          <cell r="G4978" t="str">
            <v>0</v>
          </cell>
        </row>
        <row r="4979">
          <cell r="C4979" t="str">
            <v>11210103MB150223XW421202303800001</v>
          </cell>
          <cell r="D4979" t="str">
            <v>公共服务</v>
          </cell>
          <cell r="E4979" t="str">
            <v>沈阳市沈河区卫生健康局</v>
          </cell>
          <cell r="F4979" t="str">
            <v>承诺件</v>
          </cell>
          <cell r="G4979" t="str">
            <v>0</v>
          </cell>
        </row>
        <row r="4980">
          <cell r="C4980" t="str">
            <v/>
          </cell>
          <cell r="D4980" t="str">
            <v>公共服务</v>
          </cell>
          <cell r="E4980" t="str">
            <v>沈阳市沈河区卫生健康局</v>
          </cell>
          <cell r="F4980" t="str">
            <v>即办件</v>
          </cell>
          <cell r="G4980" t="str">
            <v>0</v>
          </cell>
        </row>
        <row r="4981">
          <cell r="C4981" t="str">
            <v>11210103MB150223XW421202303900001</v>
          </cell>
          <cell r="D4981" t="str">
            <v>公共服务</v>
          </cell>
          <cell r="E4981" t="str">
            <v>沈阳市沈河区卫生健康局</v>
          </cell>
          <cell r="F4981" t="str">
            <v>即办件</v>
          </cell>
          <cell r="G4981" t="str">
            <v>0</v>
          </cell>
        </row>
        <row r="4982">
          <cell r="C4982" t="str">
            <v/>
          </cell>
          <cell r="D4982" t="str">
            <v>公共服务</v>
          </cell>
          <cell r="E4982" t="str">
            <v>沈阳市沈河区卫生健康局</v>
          </cell>
          <cell r="F4982" t="str">
            <v>即办件</v>
          </cell>
          <cell r="G4982" t="str">
            <v>0</v>
          </cell>
        </row>
        <row r="4983">
          <cell r="C4983" t="str">
            <v>11210103MB150223XW421202304000001</v>
          </cell>
          <cell r="D4983" t="str">
            <v>公共服务</v>
          </cell>
          <cell r="E4983" t="str">
            <v>沈阳市沈河区卫生健康局</v>
          </cell>
          <cell r="F4983" t="str">
            <v>即办件</v>
          </cell>
          <cell r="G4983" t="str">
            <v>0</v>
          </cell>
        </row>
        <row r="4984">
          <cell r="C4984" t="str">
            <v/>
          </cell>
          <cell r="D4984" t="str">
            <v>公共服务</v>
          </cell>
          <cell r="E4984" t="str">
            <v>沈阳市沈河区卫生健康局</v>
          </cell>
          <cell r="F4984" t="str">
            <v>即办件</v>
          </cell>
          <cell r="G4984" t="str">
            <v>0</v>
          </cell>
        </row>
        <row r="4985">
          <cell r="C4985" t="str">
            <v>11210103MB150223XW421202304100101</v>
          </cell>
          <cell r="D4985" t="str">
            <v>公共服务</v>
          </cell>
          <cell r="E4985" t="str">
            <v>沈阳市沈河区卫生健康局</v>
          </cell>
          <cell r="F4985" t="str">
            <v>即办件</v>
          </cell>
          <cell r="G4985" t="str">
            <v>0</v>
          </cell>
        </row>
        <row r="4986">
          <cell r="C4986" t="str">
            <v/>
          </cell>
          <cell r="D4986" t="str">
            <v>公共服务</v>
          </cell>
          <cell r="E4986" t="str">
            <v>沈阳市沈河区卫生健康局</v>
          </cell>
          <cell r="F4986" t="str">
            <v>即办件</v>
          </cell>
          <cell r="G4986" t="str">
            <v>0</v>
          </cell>
        </row>
        <row r="4987">
          <cell r="C4987" t="str">
            <v>11210103MB150223XW421202304100201</v>
          </cell>
          <cell r="D4987" t="str">
            <v>公共服务</v>
          </cell>
          <cell r="E4987" t="str">
            <v>沈阳市沈河区卫生健康局</v>
          </cell>
          <cell r="F4987" t="str">
            <v>即办件</v>
          </cell>
          <cell r="G4987" t="str">
            <v>0</v>
          </cell>
        </row>
        <row r="4988">
          <cell r="C4988" t="str">
            <v/>
          </cell>
          <cell r="D4988" t="str">
            <v>公共服务</v>
          </cell>
          <cell r="E4988" t="str">
            <v>沈阳市沈河区卫生健康局</v>
          </cell>
          <cell r="F4988" t="str">
            <v>承诺件</v>
          </cell>
          <cell r="G4988" t="str">
            <v>0</v>
          </cell>
        </row>
        <row r="4989">
          <cell r="C4989" t="str">
            <v>11210103MB150223XW421202304200101</v>
          </cell>
          <cell r="D4989" t="str">
            <v>公共服务</v>
          </cell>
          <cell r="E4989" t="str">
            <v>沈阳市沈河区卫生健康局</v>
          </cell>
          <cell r="F4989" t="str">
            <v>承诺件</v>
          </cell>
          <cell r="G4989" t="str">
            <v>0</v>
          </cell>
        </row>
        <row r="4990">
          <cell r="C4990" t="str">
            <v/>
          </cell>
          <cell r="D4990" t="str">
            <v>公共服务</v>
          </cell>
          <cell r="E4990" t="str">
            <v>沈阳市沈河区卫生健康局</v>
          </cell>
          <cell r="F4990" t="str">
            <v>承诺件</v>
          </cell>
          <cell r="G4990" t="str">
            <v>0</v>
          </cell>
        </row>
        <row r="4991">
          <cell r="C4991" t="str">
            <v>11210103MB150223XW421202304200201</v>
          </cell>
          <cell r="D4991" t="str">
            <v>公共服务</v>
          </cell>
          <cell r="E4991" t="str">
            <v>沈阳市沈河区卫生健康局</v>
          </cell>
          <cell r="F4991" t="str">
            <v>承诺件</v>
          </cell>
          <cell r="G4991" t="str">
            <v>0</v>
          </cell>
        </row>
        <row r="4992">
          <cell r="C4992" t="str">
            <v/>
          </cell>
          <cell r="D4992" t="str">
            <v>行政许可</v>
          </cell>
          <cell r="E4992" t="str">
            <v>沈阳市沈河区文化旅游和广播电视局</v>
          </cell>
          <cell r="F4992" t="str">
            <v>承诺件</v>
          </cell>
          <cell r="G4992" t="str">
            <v>0</v>
          </cell>
        </row>
        <row r="4993">
          <cell r="C4993" t="str">
            <v>11210103MB1502248W400012201100001</v>
          </cell>
          <cell r="D4993" t="str">
            <v>行政许可</v>
          </cell>
          <cell r="E4993" t="str">
            <v>沈阳市沈河区文化旅游和广播电视局</v>
          </cell>
          <cell r="F4993" t="str">
            <v>承诺件</v>
          </cell>
          <cell r="G4993" t="str">
            <v>0</v>
          </cell>
        </row>
        <row r="4994">
          <cell r="C4994" t="str">
            <v>11210103MB1502248W400012201100002</v>
          </cell>
          <cell r="D4994" t="str">
            <v>行政许可</v>
          </cell>
          <cell r="E4994" t="str">
            <v>沈阳市沈河区文化旅游和广播电视局</v>
          </cell>
          <cell r="F4994" t="str">
            <v>承诺件</v>
          </cell>
          <cell r="G4994" t="str">
            <v>0</v>
          </cell>
        </row>
        <row r="4995">
          <cell r="C4995" t="str">
            <v>11210103MB1502248W400012201100003</v>
          </cell>
          <cell r="D4995" t="str">
            <v>行政许可</v>
          </cell>
          <cell r="E4995" t="str">
            <v>沈阳市沈河区文化旅游和广播电视局</v>
          </cell>
          <cell r="F4995" t="str">
            <v>即办件</v>
          </cell>
          <cell r="G4995" t="str">
            <v>0</v>
          </cell>
        </row>
        <row r="4996">
          <cell r="C4996" t="str">
            <v/>
          </cell>
          <cell r="D4996" t="str">
            <v>行政许可</v>
          </cell>
          <cell r="E4996" t="str">
            <v>沈阳市沈河区文化旅游和广播电视局</v>
          </cell>
          <cell r="F4996" t="str">
            <v>承诺件</v>
          </cell>
          <cell r="G4996" t="str">
            <v>0</v>
          </cell>
        </row>
        <row r="4997">
          <cell r="C4997" t="str">
            <v>11210103MB1502248W400012201200001</v>
          </cell>
          <cell r="D4997" t="str">
            <v>行政许可</v>
          </cell>
          <cell r="E4997" t="str">
            <v>沈阳市沈河区文化旅游和广播电视局</v>
          </cell>
          <cell r="F4997" t="str">
            <v>承诺件</v>
          </cell>
          <cell r="G4997" t="str">
            <v>0</v>
          </cell>
        </row>
        <row r="4998">
          <cell r="C4998" t="str">
            <v>11210103MB1502248W400012201200002</v>
          </cell>
          <cell r="D4998" t="str">
            <v>行政许可</v>
          </cell>
          <cell r="E4998" t="str">
            <v>沈阳市沈河区文化旅游和广播电视局</v>
          </cell>
          <cell r="F4998" t="str">
            <v>承诺件</v>
          </cell>
          <cell r="G4998" t="str">
            <v>0</v>
          </cell>
        </row>
        <row r="4999">
          <cell r="C4999" t="str">
            <v/>
          </cell>
          <cell r="D4999" t="str">
            <v>行政许可</v>
          </cell>
          <cell r="E4999" t="str">
            <v>沈阳市沈河区文化旅游和广播电视局</v>
          </cell>
          <cell r="F4999" t="str">
            <v>承诺件</v>
          </cell>
          <cell r="G4999" t="str">
            <v>0</v>
          </cell>
        </row>
        <row r="5000">
          <cell r="C5000" t="str">
            <v>11210103MB1502248W400012201300001</v>
          </cell>
          <cell r="D5000" t="str">
            <v>行政许可</v>
          </cell>
          <cell r="E5000" t="str">
            <v>沈阳市沈河区文化旅游和广播电视局</v>
          </cell>
          <cell r="F5000" t="str">
            <v>承诺件</v>
          </cell>
          <cell r="G5000" t="str">
            <v>0</v>
          </cell>
        </row>
        <row r="5001">
          <cell r="C5001" t="str">
            <v>11210103MB1502248W400012201300002</v>
          </cell>
          <cell r="D5001" t="str">
            <v>行政许可</v>
          </cell>
          <cell r="E5001" t="str">
            <v>沈阳市沈河区文化旅游和广播电视局</v>
          </cell>
          <cell r="F5001" t="str">
            <v>承诺件</v>
          </cell>
          <cell r="G5001" t="str">
            <v>0</v>
          </cell>
        </row>
        <row r="5002">
          <cell r="C5002" t="str">
            <v>11210103MB1502248W400012201300003</v>
          </cell>
          <cell r="D5002" t="str">
            <v>行政许可</v>
          </cell>
          <cell r="E5002" t="str">
            <v>沈阳市沈河区文化旅游和广播电视局</v>
          </cell>
          <cell r="F5002" t="str">
            <v>承诺件</v>
          </cell>
          <cell r="G5002" t="str">
            <v>0</v>
          </cell>
        </row>
        <row r="5003">
          <cell r="C5003" t="str">
            <v>11210103MB1502248W400012201300004</v>
          </cell>
          <cell r="D5003" t="str">
            <v>行政许可</v>
          </cell>
          <cell r="E5003" t="str">
            <v>沈阳市沈河区文化旅游和广播电视局</v>
          </cell>
          <cell r="F5003" t="str">
            <v>即办件</v>
          </cell>
          <cell r="G5003" t="str">
            <v>0</v>
          </cell>
        </row>
        <row r="5004">
          <cell r="C5004" t="str">
            <v/>
          </cell>
          <cell r="D5004" t="str">
            <v>行政许可</v>
          </cell>
          <cell r="E5004" t="str">
            <v>沈阳市沈河区文化旅游和广播电视局</v>
          </cell>
          <cell r="F5004" t="str">
            <v>即办件</v>
          </cell>
          <cell r="G5004" t="str">
            <v>0</v>
          </cell>
        </row>
        <row r="5005">
          <cell r="C5005" t="str">
            <v>11210103MB1502248W400012201500001</v>
          </cell>
          <cell r="D5005" t="str">
            <v>行政许可</v>
          </cell>
          <cell r="E5005" t="str">
            <v>沈阳市沈河区文化旅游和广播电视局</v>
          </cell>
          <cell r="F5005" t="str">
            <v>承诺件</v>
          </cell>
          <cell r="G5005" t="str">
            <v>0</v>
          </cell>
        </row>
        <row r="5006">
          <cell r="C5006" t="str">
            <v>11210103MB1502248W400012201500002</v>
          </cell>
          <cell r="D5006" t="str">
            <v>行政许可</v>
          </cell>
          <cell r="E5006" t="str">
            <v>沈阳市沈河区文化旅游和广播电视局</v>
          </cell>
          <cell r="F5006" t="str">
            <v>承诺件</v>
          </cell>
          <cell r="G5006" t="str">
            <v>0</v>
          </cell>
        </row>
        <row r="5007">
          <cell r="C5007" t="str">
            <v>11210103MB1502248W400012201500003</v>
          </cell>
          <cell r="D5007" t="str">
            <v>行政许可</v>
          </cell>
          <cell r="E5007" t="str">
            <v>沈阳市沈河区文化旅游和广播电视局</v>
          </cell>
          <cell r="F5007" t="str">
            <v>承诺件</v>
          </cell>
          <cell r="G5007" t="str">
            <v>0</v>
          </cell>
        </row>
        <row r="5008">
          <cell r="C5008" t="str">
            <v>11210103MB1502248W400012201500004</v>
          </cell>
          <cell r="D5008" t="str">
            <v>行政许可</v>
          </cell>
          <cell r="E5008" t="str">
            <v>沈阳市沈河区文化旅游和广播电视局</v>
          </cell>
          <cell r="F5008" t="str">
            <v>即办件</v>
          </cell>
          <cell r="G5008" t="str">
            <v>0</v>
          </cell>
        </row>
        <row r="5009">
          <cell r="C5009" t="str">
            <v/>
          </cell>
          <cell r="D5009" t="str">
            <v>行政许可</v>
          </cell>
          <cell r="E5009" t="str">
            <v>沈阳市沈河区文化旅游和广播电视局</v>
          </cell>
          <cell r="F5009" t="str">
            <v>即办件</v>
          </cell>
          <cell r="G5009" t="str">
            <v>0</v>
          </cell>
        </row>
        <row r="5010">
          <cell r="C5010" t="str">
            <v>11210103MB1502248W400013300300001</v>
          </cell>
          <cell r="D5010" t="str">
            <v>行政许可</v>
          </cell>
          <cell r="E5010" t="str">
            <v>沈阳市沈河区文化旅游和广播电视局</v>
          </cell>
          <cell r="F5010" t="str">
            <v>即办件</v>
          </cell>
          <cell r="G5010" t="str">
            <v>0</v>
          </cell>
        </row>
        <row r="5011">
          <cell r="C5011" t="str">
            <v>11210103MB1502248W400013300300002</v>
          </cell>
          <cell r="D5011" t="str">
            <v>行政许可</v>
          </cell>
          <cell r="E5011" t="str">
            <v>沈阳市沈河区文化旅游和广播电视局</v>
          </cell>
          <cell r="F5011" t="str">
            <v>即办件</v>
          </cell>
          <cell r="G5011" t="str">
            <v>0</v>
          </cell>
        </row>
        <row r="5012">
          <cell r="C5012" t="str">
            <v/>
          </cell>
          <cell r="D5012" t="str">
            <v>行政确认</v>
          </cell>
          <cell r="E5012" t="str">
            <v>沈阳市沈河区文化旅游和广播电视局</v>
          </cell>
          <cell r="F5012" t="str">
            <v>承诺件</v>
          </cell>
          <cell r="G5012" t="str">
            <v>0</v>
          </cell>
        </row>
        <row r="5013">
          <cell r="C5013" t="str">
            <v>11210103MB1502248W400073300100001</v>
          </cell>
          <cell r="D5013" t="str">
            <v>行政确认</v>
          </cell>
          <cell r="E5013" t="str">
            <v>沈阳市沈河区文化旅游和广播电视局</v>
          </cell>
          <cell r="F5013" t="str">
            <v>承诺件</v>
          </cell>
          <cell r="G5013" t="str">
            <v>0</v>
          </cell>
        </row>
        <row r="5014">
          <cell r="C5014" t="str">
            <v/>
          </cell>
          <cell r="D5014" t="str">
            <v>行政确认</v>
          </cell>
          <cell r="E5014" t="str">
            <v>沈阳市沈河区文化旅游和广播电视局</v>
          </cell>
          <cell r="F5014" t="str">
            <v>即办件</v>
          </cell>
          <cell r="G5014" t="str">
            <v>0</v>
          </cell>
        </row>
        <row r="5015">
          <cell r="C5015" t="str">
            <v>11210103MB1502248W400073300300001</v>
          </cell>
          <cell r="D5015" t="str">
            <v>行政确认</v>
          </cell>
          <cell r="E5015" t="str">
            <v>沈阳市沈河区文化旅游和广播电视局</v>
          </cell>
          <cell r="F5015" t="str">
            <v>即办件</v>
          </cell>
          <cell r="G5015" t="str">
            <v>0</v>
          </cell>
        </row>
        <row r="5016">
          <cell r="C5016" t="str">
            <v/>
          </cell>
          <cell r="D5016" t="str">
            <v>其他权力</v>
          </cell>
          <cell r="E5016" t="str">
            <v>沈阳市沈河区文化旅游和广播电视局</v>
          </cell>
          <cell r="F5016" t="str">
            <v>即办件</v>
          </cell>
          <cell r="G5016" t="str">
            <v>0</v>
          </cell>
        </row>
        <row r="5017">
          <cell r="C5017" t="str">
            <v>11210103MB1502248W400103300100001</v>
          </cell>
          <cell r="D5017" t="str">
            <v>其他权力</v>
          </cell>
          <cell r="E5017" t="str">
            <v>沈阳市沈河区文化旅游和广播电视局</v>
          </cell>
          <cell r="F5017" t="str">
            <v>承诺件</v>
          </cell>
          <cell r="G5017" t="str">
            <v>0</v>
          </cell>
        </row>
        <row r="5018">
          <cell r="C5018" t="str">
            <v>11210103MB1502248W400103300100002</v>
          </cell>
          <cell r="D5018" t="str">
            <v>其他权力</v>
          </cell>
          <cell r="E5018" t="str">
            <v>沈阳市沈河区文化旅游和广播电视局</v>
          </cell>
          <cell r="F5018" t="str">
            <v>承诺件</v>
          </cell>
          <cell r="G5018" t="str">
            <v>0</v>
          </cell>
        </row>
        <row r="5019">
          <cell r="C5019" t="str">
            <v>11210103MB1502248W400103300100003</v>
          </cell>
          <cell r="D5019" t="str">
            <v>其他权力</v>
          </cell>
          <cell r="E5019" t="str">
            <v>沈阳市沈河区文化旅游和广播电视局</v>
          </cell>
          <cell r="F5019" t="str">
            <v>承诺件</v>
          </cell>
          <cell r="G5019" t="str">
            <v>0</v>
          </cell>
        </row>
        <row r="5020">
          <cell r="C5020" t="str">
            <v/>
          </cell>
          <cell r="D5020" t="str">
            <v>其他权力</v>
          </cell>
          <cell r="E5020" t="str">
            <v>沈阳市沈河区文化旅游和广播电视局</v>
          </cell>
          <cell r="F5020" t="str">
            <v>即办件</v>
          </cell>
          <cell r="G5020" t="str">
            <v>0</v>
          </cell>
        </row>
        <row r="5021">
          <cell r="C5021" t="str">
            <v>11210103MB1502248W400103300200001</v>
          </cell>
          <cell r="D5021" t="str">
            <v>其他权力</v>
          </cell>
          <cell r="E5021" t="str">
            <v>沈阳市沈河区文化旅游和广播电视局</v>
          </cell>
          <cell r="F5021" t="str">
            <v>承诺件</v>
          </cell>
          <cell r="G5021" t="str">
            <v>0</v>
          </cell>
        </row>
        <row r="5022">
          <cell r="C5022" t="str">
            <v/>
          </cell>
          <cell r="D5022" t="str">
            <v>行政许可</v>
          </cell>
          <cell r="E5022" t="str">
            <v>沈阳市沈河区文化旅游和广播电视局</v>
          </cell>
          <cell r="F5022" t="str">
            <v>即办件</v>
          </cell>
          <cell r="G5022" t="str">
            <v>0</v>
          </cell>
        </row>
        <row r="5023">
          <cell r="C5023" t="str">
            <v>11210103MB1502248W421012201200401</v>
          </cell>
          <cell r="D5023" t="str">
            <v>行政许可</v>
          </cell>
          <cell r="E5023" t="str">
            <v>沈阳市沈河区文化旅游和广播电视局</v>
          </cell>
          <cell r="F5023" t="str">
            <v>承诺件</v>
          </cell>
          <cell r="G5023" t="str">
            <v>0</v>
          </cell>
        </row>
        <row r="5024">
          <cell r="C5024" t="str">
            <v/>
          </cell>
          <cell r="D5024" t="str">
            <v>行政许可</v>
          </cell>
          <cell r="E5024" t="str">
            <v>沈阳市沈河区文化旅游和广播电视局</v>
          </cell>
          <cell r="F5024" t="str">
            <v>承诺件</v>
          </cell>
          <cell r="G5024" t="str">
            <v>0</v>
          </cell>
        </row>
        <row r="5025">
          <cell r="C5025" t="str">
            <v>11210103MB1502248W421012201200501</v>
          </cell>
          <cell r="D5025" t="str">
            <v>行政许可</v>
          </cell>
          <cell r="E5025" t="str">
            <v>沈阳市沈河区文化旅游和广播电视局</v>
          </cell>
          <cell r="F5025" t="str">
            <v>承诺件</v>
          </cell>
          <cell r="G5025" t="str">
            <v>0</v>
          </cell>
        </row>
        <row r="5026">
          <cell r="C5026" t="str">
            <v/>
          </cell>
          <cell r="D5026" t="str">
            <v>行政许可</v>
          </cell>
          <cell r="E5026" t="str">
            <v>沈阳市沈河区文化旅游和广播电视局</v>
          </cell>
          <cell r="F5026" t="str">
            <v>承诺件</v>
          </cell>
          <cell r="G5026" t="str">
            <v>0</v>
          </cell>
        </row>
        <row r="5027">
          <cell r="C5027" t="str">
            <v>11210103MB1502248W421013300700001</v>
          </cell>
          <cell r="D5027" t="str">
            <v>行政许可</v>
          </cell>
          <cell r="E5027" t="str">
            <v>沈阳市沈河区文化旅游和广播电视局</v>
          </cell>
          <cell r="F5027" t="str">
            <v>承诺件</v>
          </cell>
          <cell r="G5027" t="str">
            <v>0</v>
          </cell>
        </row>
        <row r="5028">
          <cell r="C5028" t="str">
            <v/>
          </cell>
          <cell r="D5028" t="str">
            <v>行政许可</v>
          </cell>
          <cell r="E5028" t="str">
            <v>沈阳市沈河区文化旅游和广播电视局</v>
          </cell>
          <cell r="F5028" t="str">
            <v>即办件</v>
          </cell>
          <cell r="G5028" t="str">
            <v>0</v>
          </cell>
        </row>
        <row r="5029">
          <cell r="C5029" t="str">
            <v>11210103MB1502248W421013300800001</v>
          </cell>
          <cell r="D5029" t="str">
            <v>行政许可</v>
          </cell>
          <cell r="E5029" t="str">
            <v>沈阳市沈河区文化旅游和广播电视局</v>
          </cell>
          <cell r="F5029" t="str">
            <v>承诺件</v>
          </cell>
          <cell r="G5029" t="str">
            <v>0</v>
          </cell>
        </row>
        <row r="5030">
          <cell r="C5030" t="str">
            <v/>
          </cell>
          <cell r="D5030" t="str">
            <v>行政许可</v>
          </cell>
          <cell r="E5030" t="str">
            <v>沈阳市沈河区文化旅游和广播电视局</v>
          </cell>
          <cell r="F5030" t="str">
            <v>承诺件</v>
          </cell>
          <cell r="G5030" t="str">
            <v>1</v>
          </cell>
        </row>
        <row r="5031">
          <cell r="C5031" t="str">
            <v/>
          </cell>
          <cell r="D5031" t="str">
            <v>其他权力</v>
          </cell>
          <cell r="E5031" t="str">
            <v>沈阳市沈河区文化旅游和广播电视局</v>
          </cell>
          <cell r="F5031" t="str">
            <v>即办件</v>
          </cell>
          <cell r="G5031" t="str">
            <v>0</v>
          </cell>
        </row>
        <row r="5032">
          <cell r="C5032" t="str">
            <v>11210103MB1502248W421102203500001</v>
          </cell>
          <cell r="D5032" t="str">
            <v>其他权力</v>
          </cell>
          <cell r="E5032" t="str">
            <v>沈阳市沈河区文化旅游和广播电视局</v>
          </cell>
          <cell r="F5032" t="str">
            <v>承诺件</v>
          </cell>
          <cell r="G5032" t="str">
            <v>0</v>
          </cell>
        </row>
        <row r="5033">
          <cell r="C5033" t="str">
            <v>11210103MB1502248W421102203500002</v>
          </cell>
          <cell r="D5033" t="str">
            <v>其他权力</v>
          </cell>
          <cell r="E5033" t="str">
            <v>沈阳市沈河区文化旅游和广播电视局</v>
          </cell>
          <cell r="F5033" t="str">
            <v>承诺件</v>
          </cell>
          <cell r="G5033" t="str">
            <v>0</v>
          </cell>
        </row>
        <row r="5034">
          <cell r="C5034" t="str">
            <v/>
          </cell>
          <cell r="D5034" t="str">
            <v>其他权力</v>
          </cell>
          <cell r="E5034" t="str">
            <v>沈阳市沈河区文化旅游和广播电视局</v>
          </cell>
          <cell r="F5034" t="str">
            <v>即办件</v>
          </cell>
          <cell r="G5034" t="str">
            <v>0</v>
          </cell>
        </row>
        <row r="5035">
          <cell r="C5035" t="str">
            <v>11210103MB1502248W421103300100001</v>
          </cell>
          <cell r="D5035" t="str">
            <v>其他权力</v>
          </cell>
          <cell r="E5035" t="str">
            <v>沈阳市沈河区文化旅游和广播电视局</v>
          </cell>
          <cell r="F5035" t="str">
            <v>即办件</v>
          </cell>
          <cell r="G5035" t="str">
            <v>0</v>
          </cell>
        </row>
        <row r="5036">
          <cell r="C5036" t="str">
            <v/>
          </cell>
          <cell r="D5036" t="str">
            <v>公共服务</v>
          </cell>
          <cell r="E5036" t="str">
            <v>沈阳市沈河区文化旅游和广播电视局</v>
          </cell>
          <cell r="F5036" t="str">
            <v>即办件</v>
          </cell>
          <cell r="G5036" t="str">
            <v>0</v>
          </cell>
        </row>
        <row r="5037">
          <cell r="C5037" t="str">
            <v>11210103MB1502248W421202200600001</v>
          </cell>
          <cell r="D5037" t="str">
            <v>公共服务</v>
          </cell>
          <cell r="E5037" t="str">
            <v>沈阳市沈河区文化旅游和广播电视局</v>
          </cell>
          <cell r="F5037" t="str">
            <v>即办件</v>
          </cell>
          <cell r="G5037" t="str">
            <v>0</v>
          </cell>
        </row>
        <row r="5038">
          <cell r="C5038" t="str">
            <v/>
          </cell>
          <cell r="D5038" t="str">
            <v>行政许可</v>
          </cell>
          <cell r="E5038" t="str">
            <v>沈阳市沈河区应急管理局</v>
          </cell>
          <cell r="F5038" t="str">
            <v>承诺件</v>
          </cell>
          <cell r="G5038" t="str">
            <v>0</v>
          </cell>
        </row>
        <row r="5039">
          <cell r="C5039" t="str">
            <v>11210103MB1502256P421012501400601</v>
          </cell>
          <cell r="D5039" t="str">
            <v>行政许可</v>
          </cell>
          <cell r="E5039" t="str">
            <v>沈阳市沈河区应急管理局</v>
          </cell>
          <cell r="F5039" t="str">
            <v>承诺件</v>
          </cell>
          <cell r="G5039" t="str">
            <v>0</v>
          </cell>
        </row>
        <row r="5040">
          <cell r="C5040" t="str">
            <v/>
          </cell>
          <cell r="D5040" t="str">
            <v>行政许可</v>
          </cell>
          <cell r="E5040" t="str">
            <v>沈阳市沈河区应急管理局</v>
          </cell>
          <cell r="F5040" t="str">
            <v>承诺件</v>
          </cell>
          <cell r="G5040" t="str">
            <v>0</v>
          </cell>
        </row>
        <row r="5041">
          <cell r="C5041" t="str">
            <v>11210103MB1502256P421012501400701</v>
          </cell>
          <cell r="D5041" t="str">
            <v>行政许可</v>
          </cell>
          <cell r="E5041" t="str">
            <v>沈阳市沈河区应急管理局</v>
          </cell>
          <cell r="F5041" t="str">
            <v>承诺件</v>
          </cell>
          <cell r="G5041" t="str">
            <v>0</v>
          </cell>
        </row>
        <row r="5042">
          <cell r="C5042" t="str">
            <v/>
          </cell>
          <cell r="D5042" t="str">
            <v>行政许可</v>
          </cell>
          <cell r="E5042" t="str">
            <v>沈阳市沈河区应急管理局</v>
          </cell>
          <cell r="F5042" t="str">
            <v>承诺件</v>
          </cell>
          <cell r="G5042" t="str">
            <v>0</v>
          </cell>
        </row>
        <row r="5043">
          <cell r="C5043" t="str">
            <v>11210103MB1502256P421012501401001</v>
          </cell>
          <cell r="D5043" t="str">
            <v>行政许可</v>
          </cell>
          <cell r="E5043" t="str">
            <v>沈阳市沈河区应急管理局</v>
          </cell>
          <cell r="F5043" t="str">
            <v>承诺件</v>
          </cell>
          <cell r="G5043" t="str">
            <v>0</v>
          </cell>
        </row>
        <row r="5044">
          <cell r="C5044" t="str">
            <v/>
          </cell>
          <cell r="D5044" t="str">
            <v>行政许可</v>
          </cell>
          <cell r="E5044" t="str">
            <v>沈阳市沈河区应急管理局</v>
          </cell>
          <cell r="F5044" t="str">
            <v>承诺件</v>
          </cell>
          <cell r="G5044" t="str">
            <v>0</v>
          </cell>
        </row>
        <row r="5045">
          <cell r="C5045" t="str">
            <v>11210103MB1502256P421012501401101</v>
          </cell>
          <cell r="D5045" t="str">
            <v>行政许可</v>
          </cell>
          <cell r="E5045" t="str">
            <v>沈阳市沈河区应急管理局</v>
          </cell>
          <cell r="F5045" t="str">
            <v>承诺件</v>
          </cell>
          <cell r="G5045" t="str">
            <v>0</v>
          </cell>
        </row>
        <row r="5046">
          <cell r="C5046" t="str">
            <v/>
          </cell>
          <cell r="D5046" t="str">
            <v>行政许可</v>
          </cell>
          <cell r="E5046" t="str">
            <v>沈阳市沈河区应急管理局</v>
          </cell>
          <cell r="F5046" t="str">
            <v>承诺件</v>
          </cell>
          <cell r="G5046" t="str">
            <v>0</v>
          </cell>
        </row>
        <row r="5047">
          <cell r="C5047" t="str">
            <v>11210103MB1502256P421012501500001</v>
          </cell>
          <cell r="D5047" t="str">
            <v>行政许可</v>
          </cell>
          <cell r="E5047" t="str">
            <v>沈阳市沈河区应急管理局</v>
          </cell>
          <cell r="F5047" t="str">
            <v>承诺件</v>
          </cell>
          <cell r="G5047" t="str">
            <v>0</v>
          </cell>
        </row>
        <row r="5048">
          <cell r="C5048" t="str">
            <v/>
          </cell>
          <cell r="D5048" t="str">
            <v>行政许可</v>
          </cell>
          <cell r="E5048" t="str">
            <v>沈阳市沈河区应急管理局</v>
          </cell>
          <cell r="F5048" t="str">
            <v>承诺件</v>
          </cell>
          <cell r="G5048" t="str">
            <v>0</v>
          </cell>
        </row>
        <row r="5049">
          <cell r="C5049" t="str">
            <v>11210103MB1502256P421012502100001</v>
          </cell>
          <cell r="D5049" t="str">
            <v>行政许可</v>
          </cell>
          <cell r="E5049" t="str">
            <v>沈阳市沈河区应急管理局</v>
          </cell>
          <cell r="F5049" t="str">
            <v>承诺件</v>
          </cell>
          <cell r="G5049" t="str">
            <v>0</v>
          </cell>
        </row>
        <row r="5050">
          <cell r="C5050" t="str">
            <v/>
          </cell>
          <cell r="D5050" t="str">
            <v>公共服务</v>
          </cell>
          <cell r="E5050" t="str">
            <v>沈阳市沈河区应急管理局</v>
          </cell>
          <cell r="F5050" t="str">
            <v>承诺件</v>
          </cell>
          <cell r="G5050" t="str">
            <v>0</v>
          </cell>
        </row>
        <row r="5051">
          <cell r="C5051" t="str">
            <v>11210103MB1502256P421202500700001</v>
          </cell>
          <cell r="D5051" t="str">
            <v>公共服务</v>
          </cell>
          <cell r="E5051" t="str">
            <v>沈阳市沈河区应急管理局</v>
          </cell>
          <cell r="F5051" t="str">
            <v>承诺件</v>
          </cell>
          <cell r="G5051" t="str">
            <v>0</v>
          </cell>
        </row>
        <row r="5052">
          <cell r="C5052" t="str">
            <v/>
          </cell>
          <cell r="D5052" t="str">
            <v>行政许可</v>
          </cell>
          <cell r="E5052" t="str">
            <v>沈阳市沈河区城市管理局</v>
          </cell>
          <cell r="F5052" t="str">
            <v>承诺件</v>
          </cell>
          <cell r="G5052" t="str">
            <v>0</v>
          </cell>
        </row>
        <row r="5053">
          <cell r="C5053" t="str">
            <v>11210103MB1601609X400011701400001</v>
          </cell>
          <cell r="D5053" t="str">
            <v>行政许可</v>
          </cell>
          <cell r="E5053" t="str">
            <v>沈阳市沈河区城市管理局</v>
          </cell>
          <cell r="F5053" t="str">
            <v>承诺件</v>
          </cell>
          <cell r="G5053" t="str">
            <v>0</v>
          </cell>
        </row>
        <row r="5054">
          <cell r="C5054" t="str">
            <v>11210103MB1601609X400011701400002</v>
          </cell>
          <cell r="D5054" t="str">
            <v>行政许可</v>
          </cell>
          <cell r="E5054" t="str">
            <v>沈阳市沈河区城市管理局</v>
          </cell>
          <cell r="F5054" t="str">
            <v>承诺件</v>
          </cell>
          <cell r="G5054" t="str">
            <v>0</v>
          </cell>
        </row>
        <row r="5055">
          <cell r="C5055" t="str">
            <v>11210103MB1601609X400011701400003</v>
          </cell>
          <cell r="D5055" t="str">
            <v>行政许可</v>
          </cell>
          <cell r="E5055" t="str">
            <v>沈阳市沈河区城市管理局</v>
          </cell>
          <cell r="F5055" t="str">
            <v>承诺件</v>
          </cell>
          <cell r="G5055" t="str">
            <v>0</v>
          </cell>
        </row>
        <row r="5056">
          <cell r="C5056" t="str">
            <v>11210103MB1601609X400011701400004</v>
          </cell>
          <cell r="D5056" t="str">
            <v>行政许可</v>
          </cell>
          <cell r="E5056" t="str">
            <v>沈阳市沈河区城市管理局</v>
          </cell>
          <cell r="F5056" t="str">
            <v>承诺件</v>
          </cell>
          <cell r="G5056" t="str">
            <v>0</v>
          </cell>
        </row>
        <row r="5057">
          <cell r="C5057" t="str">
            <v>11210103MB1601609X400011701400005</v>
          </cell>
          <cell r="D5057" t="str">
            <v>行政许可</v>
          </cell>
          <cell r="E5057" t="str">
            <v>沈阳市沈河区城市管理局</v>
          </cell>
          <cell r="F5057" t="str">
            <v>承诺件</v>
          </cell>
          <cell r="G5057" t="str">
            <v>0</v>
          </cell>
        </row>
        <row r="5058">
          <cell r="C5058" t="str">
            <v>11210103MB1601609X400011701400006</v>
          </cell>
          <cell r="D5058" t="str">
            <v>行政许可</v>
          </cell>
          <cell r="E5058" t="str">
            <v>沈阳市沈河区城市管理局</v>
          </cell>
          <cell r="F5058" t="str">
            <v>承诺件</v>
          </cell>
          <cell r="G5058" t="str">
            <v>0</v>
          </cell>
        </row>
        <row r="5059">
          <cell r="C5059" t="str">
            <v>11210103MB1601609X400011701400007</v>
          </cell>
          <cell r="D5059" t="str">
            <v>行政许可</v>
          </cell>
          <cell r="E5059" t="str">
            <v>沈阳市沈河区城市管理局</v>
          </cell>
          <cell r="F5059" t="str">
            <v>承诺件</v>
          </cell>
          <cell r="G5059" t="str">
            <v>0</v>
          </cell>
        </row>
        <row r="5060">
          <cell r="C5060" t="str">
            <v>11210103MB1601609X400011701400008</v>
          </cell>
          <cell r="D5060" t="str">
            <v>行政许可</v>
          </cell>
          <cell r="E5060" t="str">
            <v>沈阳市沈河区城市管理局</v>
          </cell>
          <cell r="F5060" t="str">
            <v>承诺件</v>
          </cell>
          <cell r="G5060" t="str">
            <v>0</v>
          </cell>
        </row>
        <row r="5061">
          <cell r="C5061" t="str">
            <v/>
          </cell>
          <cell r="D5061" t="str">
            <v>行政许可</v>
          </cell>
          <cell r="E5061" t="str">
            <v>沈阳市沈河区城市管理局</v>
          </cell>
          <cell r="F5061" t="str">
            <v>承诺件</v>
          </cell>
          <cell r="G5061" t="str">
            <v>0</v>
          </cell>
        </row>
        <row r="5062">
          <cell r="C5062" t="str">
            <v>11210103MB1601609X4000117015000A0</v>
          </cell>
          <cell r="D5062" t="str">
            <v>行政许可</v>
          </cell>
          <cell r="E5062" t="str">
            <v>沈阳市沈河区城市管理局</v>
          </cell>
          <cell r="F5062" t="str">
            <v>承诺件</v>
          </cell>
          <cell r="G5062" t="str">
            <v>0</v>
          </cell>
        </row>
        <row r="5063">
          <cell r="C5063" t="str">
            <v>11210103MB1601609X4000117015000A1</v>
          </cell>
          <cell r="D5063" t="str">
            <v>行政许可</v>
          </cell>
          <cell r="E5063" t="str">
            <v>沈阳市沈河区城市管理局</v>
          </cell>
          <cell r="F5063" t="str">
            <v>承诺件</v>
          </cell>
          <cell r="G5063" t="str">
            <v>0</v>
          </cell>
        </row>
        <row r="5064">
          <cell r="C5064" t="str">
            <v>11210103MB1601609X4000117015000A2</v>
          </cell>
          <cell r="D5064" t="str">
            <v>行政许可</v>
          </cell>
          <cell r="E5064" t="str">
            <v>沈阳市沈河区城市管理局</v>
          </cell>
          <cell r="F5064" t="str">
            <v>承诺件</v>
          </cell>
          <cell r="G5064" t="str">
            <v>0</v>
          </cell>
        </row>
        <row r="5065">
          <cell r="C5065" t="str">
            <v/>
          </cell>
          <cell r="D5065" t="str">
            <v>行政许可</v>
          </cell>
          <cell r="E5065" t="str">
            <v>沈阳市沈河区城市管理局</v>
          </cell>
          <cell r="F5065" t="str">
            <v>承诺件</v>
          </cell>
          <cell r="G5065" t="str">
            <v>0</v>
          </cell>
        </row>
        <row r="5066">
          <cell r="C5066" t="str">
            <v>11210103MB1601609X400011701600001</v>
          </cell>
          <cell r="D5066" t="str">
            <v>行政许可</v>
          </cell>
          <cell r="E5066" t="str">
            <v>沈阳市沈河区城市管理局</v>
          </cell>
          <cell r="F5066" t="str">
            <v>承诺件</v>
          </cell>
          <cell r="G5066" t="str">
            <v>0</v>
          </cell>
        </row>
        <row r="5067">
          <cell r="C5067" t="str">
            <v/>
          </cell>
          <cell r="D5067" t="str">
            <v>行政许可</v>
          </cell>
          <cell r="E5067" t="str">
            <v>沈阳市沈河区城市管理局</v>
          </cell>
          <cell r="F5067" t="str">
            <v>即办件</v>
          </cell>
          <cell r="G5067" t="str">
            <v>0</v>
          </cell>
        </row>
        <row r="5068">
          <cell r="C5068" t="str">
            <v>11210103MB1601609X400011701700002</v>
          </cell>
          <cell r="D5068" t="str">
            <v>行政许可</v>
          </cell>
          <cell r="E5068" t="str">
            <v>沈阳市沈河区城市管理局</v>
          </cell>
          <cell r="F5068" t="str">
            <v>即办件</v>
          </cell>
          <cell r="G5068" t="str">
            <v>0</v>
          </cell>
        </row>
        <row r="5069">
          <cell r="C5069" t="str">
            <v/>
          </cell>
          <cell r="D5069" t="str">
            <v>行政许可</v>
          </cell>
          <cell r="E5069" t="str">
            <v>沈阳市沈河区城市管理局</v>
          </cell>
          <cell r="F5069" t="str">
            <v>承诺件</v>
          </cell>
          <cell r="G5069" t="str">
            <v>0</v>
          </cell>
        </row>
        <row r="5070">
          <cell r="C5070" t="str">
            <v>11210103MB1601609X400011702000001</v>
          </cell>
          <cell r="D5070" t="str">
            <v>行政许可</v>
          </cell>
          <cell r="E5070" t="str">
            <v>沈阳市沈河区城市管理局</v>
          </cell>
          <cell r="F5070" t="str">
            <v>承诺件</v>
          </cell>
          <cell r="G5070" t="str">
            <v>0</v>
          </cell>
        </row>
        <row r="5071">
          <cell r="C5071" t="str">
            <v>11210103MB1601609X400011702000002</v>
          </cell>
          <cell r="D5071" t="str">
            <v>行政许可</v>
          </cell>
          <cell r="E5071" t="str">
            <v>沈阳市沈河区城市管理局</v>
          </cell>
          <cell r="F5071" t="str">
            <v>承诺件</v>
          </cell>
          <cell r="G5071" t="str">
            <v>0</v>
          </cell>
        </row>
        <row r="5072">
          <cell r="C5072" t="str">
            <v>11210103MB1601609X400011702000003</v>
          </cell>
          <cell r="D5072" t="str">
            <v>行政许可</v>
          </cell>
          <cell r="E5072" t="str">
            <v>沈阳市沈河区城市管理局</v>
          </cell>
          <cell r="F5072" t="str">
            <v>承诺件</v>
          </cell>
          <cell r="G5072" t="str">
            <v>0</v>
          </cell>
        </row>
        <row r="5073">
          <cell r="C5073" t="str">
            <v>11210103MB1601609X400011702000004</v>
          </cell>
          <cell r="D5073" t="str">
            <v>行政许可</v>
          </cell>
          <cell r="E5073" t="str">
            <v>沈阳市沈河区城市管理局</v>
          </cell>
          <cell r="F5073" t="str">
            <v>承诺件</v>
          </cell>
          <cell r="G5073" t="str">
            <v>0</v>
          </cell>
        </row>
        <row r="5074">
          <cell r="C5074" t="str">
            <v>11210103MB1601609X400011702000005</v>
          </cell>
          <cell r="D5074" t="str">
            <v>行政许可</v>
          </cell>
          <cell r="E5074" t="str">
            <v>沈阳市沈河区城市管理局</v>
          </cell>
          <cell r="F5074" t="str">
            <v>承诺件</v>
          </cell>
          <cell r="G5074" t="str">
            <v>0</v>
          </cell>
        </row>
        <row r="5075">
          <cell r="C5075" t="str">
            <v>11210103MB1601609X400011702000006</v>
          </cell>
          <cell r="D5075" t="str">
            <v>行政许可</v>
          </cell>
          <cell r="E5075" t="str">
            <v>沈阳市沈河区城市管理局</v>
          </cell>
          <cell r="F5075" t="str">
            <v>承诺件</v>
          </cell>
          <cell r="G5075" t="str">
            <v>0</v>
          </cell>
        </row>
        <row r="5076">
          <cell r="C5076" t="str">
            <v>11210103MB1601609X400011702000007</v>
          </cell>
          <cell r="D5076" t="str">
            <v>行政许可</v>
          </cell>
          <cell r="E5076" t="str">
            <v>沈阳市沈河区城市管理局</v>
          </cell>
          <cell r="F5076" t="str">
            <v>承诺件</v>
          </cell>
          <cell r="G5076" t="str">
            <v>0</v>
          </cell>
        </row>
        <row r="5077">
          <cell r="C5077" t="str">
            <v/>
          </cell>
          <cell r="D5077" t="str">
            <v>行政许可</v>
          </cell>
          <cell r="E5077" t="str">
            <v>沈阳市沈河区城市管理局</v>
          </cell>
          <cell r="F5077" t="str">
            <v>即办件</v>
          </cell>
          <cell r="G5077" t="str">
            <v>0</v>
          </cell>
        </row>
        <row r="5078">
          <cell r="C5078" t="str">
            <v>11210103MB1601609X400011702100001</v>
          </cell>
          <cell r="D5078" t="str">
            <v>行政许可</v>
          </cell>
          <cell r="E5078" t="str">
            <v>沈阳市沈河区城市管理局</v>
          </cell>
          <cell r="F5078" t="str">
            <v>即办件</v>
          </cell>
          <cell r="G5078" t="str">
            <v>0</v>
          </cell>
        </row>
        <row r="5079">
          <cell r="C5079" t="str">
            <v/>
          </cell>
          <cell r="D5079" t="str">
            <v>行政许可</v>
          </cell>
          <cell r="E5079" t="str">
            <v>沈阳市沈河区城市管理局</v>
          </cell>
          <cell r="F5079" t="str">
            <v>承诺件</v>
          </cell>
          <cell r="G5079" t="str">
            <v>0</v>
          </cell>
        </row>
        <row r="5080">
          <cell r="C5080" t="str">
            <v>11210103MB1601609X400011702200001</v>
          </cell>
          <cell r="D5080" t="str">
            <v>行政许可</v>
          </cell>
          <cell r="E5080" t="str">
            <v>沈阳市沈河区城市管理局</v>
          </cell>
          <cell r="F5080" t="str">
            <v>承诺件</v>
          </cell>
          <cell r="G5080" t="str">
            <v>0</v>
          </cell>
        </row>
        <row r="5081">
          <cell r="C5081" t="str">
            <v/>
          </cell>
          <cell r="D5081" t="str">
            <v>行政许可</v>
          </cell>
          <cell r="E5081" t="str">
            <v>沈阳市沈河区城市管理局</v>
          </cell>
          <cell r="F5081" t="str">
            <v>即办件</v>
          </cell>
          <cell r="G5081" t="str">
            <v>0</v>
          </cell>
        </row>
        <row r="5082">
          <cell r="C5082" t="str">
            <v>11210103MB1601609X400011900200001</v>
          </cell>
          <cell r="D5082" t="str">
            <v>行政许可</v>
          </cell>
          <cell r="E5082" t="str">
            <v>沈阳市沈河区城市管理局</v>
          </cell>
          <cell r="F5082" t="str">
            <v>即办件</v>
          </cell>
          <cell r="G5082" t="str">
            <v>0</v>
          </cell>
        </row>
        <row r="5083">
          <cell r="C5083" t="str">
            <v>11210103MB1601609X400011900200002</v>
          </cell>
          <cell r="D5083" t="str">
            <v>行政许可</v>
          </cell>
          <cell r="E5083" t="str">
            <v>沈阳市沈河区城市管理局</v>
          </cell>
          <cell r="F5083" t="str">
            <v>即办件</v>
          </cell>
          <cell r="G5083" t="str">
            <v>0</v>
          </cell>
        </row>
        <row r="5084">
          <cell r="C5084" t="str">
            <v/>
          </cell>
          <cell r="D5084" t="str">
            <v>行政许可</v>
          </cell>
          <cell r="E5084" t="str">
            <v>沈阳市沈河区城市管理局</v>
          </cell>
          <cell r="F5084" t="str">
            <v>承诺件</v>
          </cell>
          <cell r="G5084" t="str">
            <v>0</v>
          </cell>
        </row>
        <row r="5085">
          <cell r="C5085" t="str">
            <v>11210103MB1601609X400011901200001</v>
          </cell>
          <cell r="D5085" t="str">
            <v>行政许可</v>
          </cell>
          <cell r="E5085" t="str">
            <v>沈阳市沈河区城市管理局</v>
          </cell>
          <cell r="F5085" t="str">
            <v>承诺件</v>
          </cell>
          <cell r="G5085" t="str">
            <v>0</v>
          </cell>
        </row>
        <row r="5086">
          <cell r="C5086" t="str">
            <v>11210103MB1601609X400011901200002</v>
          </cell>
          <cell r="D5086" t="str">
            <v>行政许可</v>
          </cell>
          <cell r="E5086" t="str">
            <v>沈阳市沈河区城市管理局</v>
          </cell>
          <cell r="F5086" t="str">
            <v>即办件</v>
          </cell>
          <cell r="G5086" t="str">
            <v>0</v>
          </cell>
        </row>
        <row r="5087">
          <cell r="C5087" t="str">
            <v>11210103MB1601609X400011901200003</v>
          </cell>
          <cell r="D5087" t="str">
            <v>行政许可</v>
          </cell>
          <cell r="E5087" t="str">
            <v>沈阳市沈河区城市管理局</v>
          </cell>
          <cell r="F5087" t="str">
            <v>即办件</v>
          </cell>
          <cell r="G5087" t="str">
            <v>0</v>
          </cell>
        </row>
        <row r="5088">
          <cell r="C5088" t="str">
            <v/>
          </cell>
          <cell r="D5088" t="str">
            <v>行政许可</v>
          </cell>
          <cell r="E5088" t="str">
            <v>沈阳市沈河区城市管理局</v>
          </cell>
          <cell r="F5088" t="str">
            <v>即办件</v>
          </cell>
          <cell r="G5088" t="str">
            <v>0</v>
          </cell>
        </row>
        <row r="5089">
          <cell r="C5089" t="str">
            <v>11210103MB1601609X400011901700001</v>
          </cell>
          <cell r="D5089" t="str">
            <v>行政许可</v>
          </cell>
          <cell r="E5089" t="str">
            <v>沈阳市沈河区城市管理局</v>
          </cell>
          <cell r="F5089" t="str">
            <v>即办件</v>
          </cell>
          <cell r="G5089" t="str">
            <v>0</v>
          </cell>
        </row>
        <row r="5090">
          <cell r="C5090" t="str">
            <v/>
          </cell>
          <cell r="D5090" t="str">
            <v>其他权力</v>
          </cell>
          <cell r="E5090" t="str">
            <v>沈阳市沈河区城市管理局</v>
          </cell>
          <cell r="F5090" t="str">
            <v>即办件</v>
          </cell>
          <cell r="G5090" t="str">
            <v>0</v>
          </cell>
        </row>
        <row r="5091">
          <cell r="C5091" t="str">
            <v>11210103MB1601609X400101900500001</v>
          </cell>
          <cell r="D5091" t="str">
            <v>其他权力</v>
          </cell>
          <cell r="E5091" t="str">
            <v>沈阳市沈河区城市管理局</v>
          </cell>
          <cell r="F5091" t="str">
            <v>即办件</v>
          </cell>
          <cell r="G5091" t="str">
            <v>0</v>
          </cell>
        </row>
        <row r="5092">
          <cell r="C5092" t="str">
            <v/>
          </cell>
          <cell r="D5092" t="str">
            <v>行政许可</v>
          </cell>
          <cell r="E5092" t="str">
            <v>沈阳市沈河区城市管理局</v>
          </cell>
          <cell r="F5092" t="str">
            <v>承诺件</v>
          </cell>
          <cell r="G5092" t="str">
            <v>0</v>
          </cell>
        </row>
        <row r="5093">
          <cell r="C5093" t="str">
            <v>11210103MB1601609X421011704800101</v>
          </cell>
          <cell r="D5093" t="str">
            <v>行政许可</v>
          </cell>
          <cell r="E5093" t="str">
            <v>沈阳市沈河区城市管理局</v>
          </cell>
          <cell r="F5093" t="str">
            <v>承诺件</v>
          </cell>
          <cell r="G5093" t="str">
            <v>0</v>
          </cell>
        </row>
        <row r="5094">
          <cell r="C5094" t="str">
            <v>11210103MB1601609X421011704800102</v>
          </cell>
          <cell r="D5094" t="str">
            <v>行政许可</v>
          </cell>
          <cell r="E5094" t="str">
            <v>沈阳市沈河区城市管理局</v>
          </cell>
          <cell r="F5094" t="str">
            <v>承诺件</v>
          </cell>
          <cell r="G5094" t="str">
            <v>0</v>
          </cell>
        </row>
        <row r="5095">
          <cell r="C5095" t="str">
            <v>11210103MB1601609X421011704800103</v>
          </cell>
          <cell r="D5095" t="str">
            <v>行政许可</v>
          </cell>
          <cell r="E5095" t="str">
            <v>沈阳市沈河区城市管理局</v>
          </cell>
          <cell r="F5095" t="str">
            <v>承诺件</v>
          </cell>
          <cell r="G5095" t="str">
            <v>0</v>
          </cell>
        </row>
        <row r="5096">
          <cell r="C5096" t="str">
            <v/>
          </cell>
          <cell r="D5096" t="str">
            <v>行政许可</v>
          </cell>
          <cell r="E5096" t="str">
            <v>沈阳市沈河区城市管理局</v>
          </cell>
          <cell r="F5096" t="str">
            <v>承诺件</v>
          </cell>
          <cell r="G5096" t="str">
            <v>0</v>
          </cell>
        </row>
        <row r="5097">
          <cell r="C5097" t="str">
            <v>11210103MB1601609X421011704800201</v>
          </cell>
          <cell r="D5097" t="str">
            <v>行政许可</v>
          </cell>
          <cell r="E5097" t="str">
            <v>沈阳市沈河区城市管理局</v>
          </cell>
          <cell r="F5097" t="str">
            <v>承诺件</v>
          </cell>
          <cell r="G5097" t="str">
            <v>0</v>
          </cell>
        </row>
        <row r="5098">
          <cell r="C5098" t="str">
            <v>11210103MB1601609X421011704800202</v>
          </cell>
          <cell r="D5098" t="str">
            <v>行政许可</v>
          </cell>
          <cell r="E5098" t="str">
            <v>沈阳市沈河区城市管理局</v>
          </cell>
          <cell r="F5098" t="str">
            <v>承诺件</v>
          </cell>
          <cell r="G5098" t="str">
            <v>0</v>
          </cell>
        </row>
        <row r="5099">
          <cell r="C5099" t="str">
            <v>11210103MB1601609X421011704800203</v>
          </cell>
          <cell r="D5099" t="str">
            <v>行政许可</v>
          </cell>
          <cell r="E5099" t="str">
            <v>沈阳市沈河区城市管理局</v>
          </cell>
          <cell r="F5099" t="str">
            <v>承诺件</v>
          </cell>
          <cell r="G5099" t="str">
            <v>0</v>
          </cell>
        </row>
        <row r="5100">
          <cell r="C5100" t="str">
            <v/>
          </cell>
          <cell r="D5100" t="str">
            <v>行政许可</v>
          </cell>
          <cell r="E5100" t="str">
            <v>沈阳市沈河区城市管理局</v>
          </cell>
          <cell r="F5100" t="str">
            <v>即办件</v>
          </cell>
          <cell r="G5100" t="str">
            <v>0</v>
          </cell>
        </row>
        <row r="5101">
          <cell r="C5101" t="str">
            <v>11210103MB1601609X421011706500001</v>
          </cell>
          <cell r="D5101" t="str">
            <v>行政许可</v>
          </cell>
          <cell r="E5101" t="str">
            <v>沈阳市沈河区城市管理局</v>
          </cell>
          <cell r="F5101" t="str">
            <v>即办件</v>
          </cell>
          <cell r="G5101" t="str">
            <v>0</v>
          </cell>
        </row>
        <row r="5102">
          <cell r="C5102" t="str">
            <v/>
          </cell>
          <cell r="D5102" t="str">
            <v>行政许可</v>
          </cell>
          <cell r="E5102" t="str">
            <v>沈阳市沈河区城市管理局</v>
          </cell>
          <cell r="F5102" t="str">
            <v>承诺件</v>
          </cell>
          <cell r="G5102" t="str">
            <v>0</v>
          </cell>
        </row>
        <row r="5103">
          <cell r="C5103" t="str">
            <v>11210103MB1601609X421011712200001</v>
          </cell>
          <cell r="D5103" t="str">
            <v>行政许可</v>
          </cell>
          <cell r="E5103" t="str">
            <v>沈阳市沈河区城市管理局</v>
          </cell>
          <cell r="F5103" t="str">
            <v>承诺件</v>
          </cell>
          <cell r="G5103" t="str">
            <v>0</v>
          </cell>
        </row>
        <row r="5104">
          <cell r="C5104" t="str">
            <v/>
          </cell>
          <cell r="D5104" t="str">
            <v>行政许可</v>
          </cell>
          <cell r="E5104" t="str">
            <v>沈阳市沈河区城市管理局</v>
          </cell>
          <cell r="F5104" t="str">
            <v>承诺件</v>
          </cell>
          <cell r="G5104" t="str">
            <v>0</v>
          </cell>
        </row>
        <row r="5105">
          <cell r="C5105" t="str">
            <v>11210103MB1601609X421011712300001</v>
          </cell>
          <cell r="D5105" t="str">
            <v>行政许可</v>
          </cell>
          <cell r="E5105" t="str">
            <v>沈阳市沈河区城市管理局</v>
          </cell>
          <cell r="F5105" t="str">
            <v>承诺件</v>
          </cell>
          <cell r="G5105" t="str">
            <v>0</v>
          </cell>
        </row>
        <row r="5106">
          <cell r="C5106" t="str">
            <v/>
          </cell>
          <cell r="D5106" t="str">
            <v>行政许可</v>
          </cell>
          <cell r="E5106" t="str">
            <v>沈阳市沈河区城市管理局</v>
          </cell>
          <cell r="F5106" t="str">
            <v>承诺件</v>
          </cell>
          <cell r="G5106" t="str">
            <v>0</v>
          </cell>
        </row>
        <row r="5107">
          <cell r="C5107" t="str">
            <v>11210103MB1601609X421011712400001</v>
          </cell>
          <cell r="D5107" t="str">
            <v>行政许可</v>
          </cell>
          <cell r="E5107" t="str">
            <v>沈阳市沈河区城市管理局</v>
          </cell>
          <cell r="F5107" t="str">
            <v>承诺件</v>
          </cell>
          <cell r="G5107" t="str">
            <v>0</v>
          </cell>
        </row>
        <row r="5108">
          <cell r="C5108" t="str">
            <v/>
          </cell>
          <cell r="D5108" t="str">
            <v>行政许可</v>
          </cell>
          <cell r="E5108" t="str">
            <v>沈阳市沈河区城市管理局</v>
          </cell>
          <cell r="F5108" t="str">
            <v>承诺件</v>
          </cell>
          <cell r="G5108" t="str">
            <v>0</v>
          </cell>
        </row>
        <row r="5109">
          <cell r="C5109" t="str">
            <v>11210103MB1601609X421011713900001</v>
          </cell>
          <cell r="D5109" t="str">
            <v>行政许可</v>
          </cell>
          <cell r="E5109" t="str">
            <v>沈阳市沈河区城市管理局</v>
          </cell>
          <cell r="F5109" t="str">
            <v>承诺件</v>
          </cell>
          <cell r="G5109" t="str">
            <v>0</v>
          </cell>
        </row>
        <row r="5110">
          <cell r="C5110" t="str">
            <v/>
          </cell>
          <cell r="D5110" t="str">
            <v>行政许可</v>
          </cell>
          <cell r="E5110" t="str">
            <v>沈阳市沈河区城市管理局</v>
          </cell>
          <cell r="F5110" t="str">
            <v>承诺件</v>
          </cell>
          <cell r="G5110" t="str">
            <v>0</v>
          </cell>
        </row>
        <row r="5111">
          <cell r="C5111" t="str">
            <v>11210103MB1601609X421011714300001</v>
          </cell>
          <cell r="D5111" t="str">
            <v>行政许可</v>
          </cell>
          <cell r="E5111" t="str">
            <v>沈阳市沈河区城市管理局</v>
          </cell>
          <cell r="F5111" t="str">
            <v>承诺件</v>
          </cell>
          <cell r="G5111" t="str">
            <v>0</v>
          </cell>
        </row>
        <row r="5112">
          <cell r="C5112" t="str">
            <v/>
          </cell>
          <cell r="D5112" t="str">
            <v>行政许可</v>
          </cell>
          <cell r="E5112" t="str">
            <v>沈阳市沈河区城市管理局</v>
          </cell>
          <cell r="F5112" t="str">
            <v>即办件</v>
          </cell>
          <cell r="G5112" t="str">
            <v>0</v>
          </cell>
        </row>
        <row r="5113">
          <cell r="C5113" t="str">
            <v>11210103MB1601609X421011906200101</v>
          </cell>
          <cell r="D5113" t="str">
            <v>行政许可</v>
          </cell>
          <cell r="E5113" t="str">
            <v>沈阳市沈河区城市管理局</v>
          </cell>
          <cell r="F5113" t="str">
            <v>即办件</v>
          </cell>
          <cell r="G5113" t="str">
            <v>0</v>
          </cell>
        </row>
        <row r="5114">
          <cell r="C5114" t="str">
            <v/>
          </cell>
          <cell r="D5114" t="str">
            <v>行政许可</v>
          </cell>
          <cell r="E5114" t="str">
            <v>沈阳市沈河区城市管理局</v>
          </cell>
          <cell r="F5114" t="str">
            <v>承诺件</v>
          </cell>
          <cell r="G5114" t="str">
            <v>0</v>
          </cell>
        </row>
        <row r="5115">
          <cell r="C5115" t="str">
            <v>11210103MB1601609X421011906200201</v>
          </cell>
          <cell r="D5115" t="str">
            <v>行政许可</v>
          </cell>
          <cell r="E5115" t="str">
            <v>沈阳市沈河区城市管理局</v>
          </cell>
          <cell r="F5115" t="str">
            <v>承诺件</v>
          </cell>
          <cell r="G5115" t="str">
            <v>0</v>
          </cell>
        </row>
        <row r="5116">
          <cell r="C5116" t="str">
            <v/>
          </cell>
          <cell r="D5116" t="str">
            <v>行政许可</v>
          </cell>
          <cell r="E5116" t="str">
            <v>沈阳市沈河区城市管理局</v>
          </cell>
          <cell r="F5116" t="str">
            <v>即办件</v>
          </cell>
          <cell r="G5116" t="str">
            <v>0</v>
          </cell>
        </row>
        <row r="5117">
          <cell r="C5117" t="str">
            <v>11210103MB1601609X421011906200401</v>
          </cell>
          <cell r="D5117" t="str">
            <v>行政许可</v>
          </cell>
          <cell r="E5117" t="str">
            <v>沈阳市沈河区城市管理局</v>
          </cell>
          <cell r="F5117" t="str">
            <v>即办件</v>
          </cell>
          <cell r="G5117" t="str">
            <v>0</v>
          </cell>
        </row>
        <row r="5118">
          <cell r="C5118" t="str">
            <v/>
          </cell>
          <cell r="D5118" t="str">
            <v>行政给付</v>
          </cell>
          <cell r="E5118" t="str">
            <v>沈阳市沈河区城市管理局</v>
          </cell>
          <cell r="F5118" t="str">
            <v>即办件</v>
          </cell>
          <cell r="G5118" t="str">
            <v>0</v>
          </cell>
        </row>
        <row r="5119">
          <cell r="C5119" t="str">
            <v>11210103MB1601609X421051900100001</v>
          </cell>
          <cell r="D5119" t="str">
            <v>行政给付</v>
          </cell>
          <cell r="E5119" t="str">
            <v>沈阳市沈河区城市管理局</v>
          </cell>
          <cell r="F5119" t="str">
            <v>即办件</v>
          </cell>
          <cell r="G5119" t="str">
            <v>0</v>
          </cell>
        </row>
        <row r="5120">
          <cell r="C5120" t="str">
            <v/>
          </cell>
          <cell r="D5120" t="str">
            <v>行政裁决</v>
          </cell>
          <cell r="E5120" t="str">
            <v>沈阳市沈河区城市管理局</v>
          </cell>
          <cell r="F5120" t="str">
            <v>即办件</v>
          </cell>
          <cell r="G5120" t="str">
            <v>0</v>
          </cell>
        </row>
        <row r="5121">
          <cell r="C5121" t="str">
            <v>11210103MB1601609X421091900200001</v>
          </cell>
          <cell r="D5121" t="str">
            <v>行政裁决</v>
          </cell>
          <cell r="E5121" t="str">
            <v>沈阳市沈河区城市管理局</v>
          </cell>
          <cell r="F5121" t="str">
            <v>即办件</v>
          </cell>
          <cell r="G5121" t="str">
            <v>0</v>
          </cell>
        </row>
        <row r="5122">
          <cell r="C5122" t="str">
            <v/>
          </cell>
          <cell r="D5122" t="str">
            <v>其他权力</v>
          </cell>
          <cell r="E5122" t="str">
            <v>沈阳市沈河区城市管理局</v>
          </cell>
          <cell r="F5122" t="str">
            <v>承诺件</v>
          </cell>
          <cell r="G5122" t="str">
            <v>0</v>
          </cell>
        </row>
        <row r="5123">
          <cell r="C5123" t="str">
            <v>11210103MB1601609X421101728900001</v>
          </cell>
          <cell r="D5123" t="str">
            <v>其他权力</v>
          </cell>
          <cell r="E5123" t="str">
            <v>沈阳市沈河区城市管理局</v>
          </cell>
          <cell r="F5123" t="str">
            <v>承诺件</v>
          </cell>
          <cell r="G5123" t="str">
            <v>0</v>
          </cell>
        </row>
        <row r="5124">
          <cell r="C5124" t="str">
            <v/>
          </cell>
          <cell r="D5124" t="str">
            <v>其他权力</v>
          </cell>
          <cell r="E5124" t="str">
            <v>沈阳市沈河区城市管理局</v>
          </cell>
          <cell r="F5124" t="str">
            <v>即办件</v>
          </cell>
          <cell r="G5124" t="str">
            <v>0</v>
          </cell>
        </row>
        <row r="5125">
          <cell r="C5125" t="str">
            <v>11210103MB1601609X421101730100002</v>
          </cell>
          <cell r="D5125" t="str">
            <v>其他权力</v>
          </cell>
          <cell r="E5125" t="str">
            <v>沈阳市沈河区城市管理局</v>
          </cell>
          <cell r="F5125" t="str">
            <v>即办件</v>
          </cell>
          <cell r="G5125" t="str">
            <v>0</v>
          </cell>
        </row>
        <row r="5126">
          <cell r="C5126" t="str">
            <v/>
          </cell>
          <cell r="D5126" t="str">
            <v>行政备案</v>
          </cell>
          <cell r="E5126" t="str">
            <v>沈阳市沈河区城市管理局</v>
          </cell>
          <cell r="F5126" t="str">
            <v>即办件</v>
          </cell>
          <cell r="G5126" t="str">
            <v>0</v>
          </cell>
        </row>
        <row r="5127">
          <cell r="C5127" t="str">
            <v>11210103MB1601609X421111700800001</v>
          </cell>
          <cell r="D5127" t="str">
            <v>行政备案</v>
          </cell>
          <cell r="E5127" t="str">
            <v>沈阳市沈河区城市管理局</v>
          </cell>
          <cell r="F5127" t="str">
            <v>即办件</v>
          </cell>
          <cell r="G5127" t="str">
            <v>0</v>
          </cell>
        </row>
        <row r="5128">
          <cell r="C5128" t="str">
            <v/>
          </cell>
          <cell r="D5128" t="str">
            <v>行政备案</v>
          </cell>
          <cell r="E5128" t="str">
            <v>沈阳市沈河区城市管理局</v>
          </cell>
          <cell r="F5128" t="str">
            <v>即办件</v>
          </cell>
          <cell r="G5128" t="str">
            <v>0</v>
          </cell>
        </row>
        <row r="5129">
          <cell r="C5129" t="str">
            <v>11210103MB1601609X421111701400001</v>
          </cell>
          <cell r="D5129" t="str">
            <v>行政备案</v>
          </cell>
          <cell r="E5129" t="str">
            <v>沈阳市沈河区城市管理局</v>
          </cell>
          <cell r="F5129" t="str">
            <v>承诺件</v>
          </cell>
          <cell r="G5129" t="str">
            <v>0</v>
          </cell>
        </row>
        <row r="5130">
          <cell r="C5130" t="str">
            <v>11210103MB1601609X421111701400002</v>
          </cell>
          <cell r="D5130" t="str">
            <v>行政备案</v>
          </cell>
          <cell r="E5130" t="str">
            <v>沈阳市沈河区城市管理局</v>
          </cell>
          <cell r="F5130" t="str">
            <v>承诺件</v>
          </cell>
          <cell r="G5130" t="str">
            <v>0</v>
          </cell>
        </row>
        <row r="5131">
          <cell r="C5131" t="str">
            <v/>
          </cell>
          <cell r="D5131" t="str">
            <v>行政备案</v>
          </cell>
          <cell r="E5131" t="str">
            <v>沈阳市沈河区城市管理局</v>
          </cell>
          <cell r="F5131" t="str">
            <v>即办件</v>
          </cell>
          <cell r="G5131" t="str">
            <v>0</v>
          </cell>
        </row>
        <row r="5132">
          <cell r="C5132" t="str">
            <v>11210103MB1601609X421111900100001</v>
          </cell>
          <cell r="D5132" t="str">
            <v>行政备案</v>
          </cell>
          <cell r="E5132" t="str">
            <v>沈阳市沈河区城市管理局</v>
          </cell>
          <cell r="F5132" t="str">
            <v>即办件</v>
          </cell>
          <cell r="G5132" t="str">
            <v>0</v>
          </cell>
        </row>
        <row r="5133">
          <cell r="C5133" t="str">
            <v/>
          </cell>
          <cell r="D5133" t="str">
            <v>行政许可</v>
          </cell>
          <cell r="E5133" t="str">
            <v>国家税务总局沈阳市沈河区税务局</v>
          </cell>
          <cell r="F5133" t="str">
            <v>承诺件</v>
          </cell>
          <cell r="G5133" t="str">
            <v>0</v>
          </cell>
        </row>
        <row r="5134">
          <cell r="C5134" t="str">
            <v>11210103MB1845072E400013000500001</v>
          </cell>
          <cell r="D5134" t="str">
            <v>行政许可</v>
          </cell>
          <cell r="E5134" t="str">
            <v>国家税务总局沈阳市沈河区税务局</v>
          </cell>
          <cell r="F5134" t="str">
            <v>承诺件</v>
          </cell>
          <cell r="G5134" t="str">
            <v>0</v>
          </cell>
        </row>
        <row r="5135">
          <cell r="C5135" t="str">
            <v/>
          </cell>
          <cell r="D5135" t="str">
            <v>行政确认</v>
          </cell>
          <cell r="E5135" t="str">
            <v>国家税务总局沈阳市沈河区税务局</v>
          </cell>
          <cell r="F5135" t="str">
            <v>即办件</v>
          </cell>
          <cell r="G5135" t="str">
            <v>0</v>
          </cell>
        </row>
        <row r="5136">
          <cell r="C5136" t="str">
            <v>11210103MB1845072E400073000600001</v>
          </cell>
          <cell r="D5136" t="str">
            <v>行政确认</v>
          </cell>
          <cell r="E5136" t="str">
            <v>国家税务总局沈阳市沈河区税务局</v>
          </cell>
          <cell r="F5136" t="str">
            <v>即办件</v>
          </cell>
          <cell r="G5136" t="str">
            <v>0</v>
          </cell>
        </row>
        <row r="5137">
          <cell r="C5137" t="str">
            <v/>
          </cell>
          <cell r="D5137" t="str">
            <v>行政确认</v>
          </cell>
          <cell r="E5137" t="str">
            <v>国家税务总局沈阳市沈河区税务局</v>
          </cell>
          <cell r="F5137" t="str">
            <v>即办件</v>
          </cell>
          <cell r="G5137" t="str">
            <v>0</v>
          </cell>
        </row>
        <row r="5138">
          <cell r="C5138" t="str">
            <v>11210103MB1845072E400073000800001</v>
          </cell>
          <cell r="D5138" t="str">
            <v>行政确认</v>
          </cell>
          <cell r="E5138" t="str">
            <v>国家税务总局沈阳市沈河区税务局</v>
          </cell>
          <cell r="F5138" t="str">
            <v>承诺件</v>
          </cell>
          <cell r="G5138" t="str">
            <v>0</v>
          </cell>
        </row>
        <row r="5139">
          <cell r="C5139" t="str">
            <v/>
          </cell>
          <cell r="D5139" t="str">
            <v>行政确认</v>
          </cell>
          <cell r="E5139" t="str">
            <v>国家税务总局沈阳市沈河区税务局</v>
          </cell>
          <cell r="F5139" t="str">
            <v>即办件</v>
          </cell>
          <cell r="G5139" t="str">
            <v>0</v>
          </cell>
        </row>
        <row r="5140">
          <cell r="C5140" t="str">
            <v>11210103MB1845072E400073000900001</v>
          </cell>
          <cell r="D5140" t="str">
            <v>行政确认</v>
          </cell>
          <cell r="E5140" t="str">
            <v>国家税务总局沈阳市沈河区税务局</v>
          </cell>
          <cell r="F5140" t="str">
            <v>即办件</v>
          </cell>
          <cell r="G5140" t="str">
            <v>0</v>
          </cell>
        </row>
        <row r="5141">
          <cell r="C5141" t="str">
            <v/>
          </cell>
          <cell r="D5141" t="str">
            <v>行政确认</v>
          </cell>
          <cell r="E5141" t="str">
            <v>国家税务总局沈阳市沈河区税务局</v>
          </cell>
          <cell r="F5141" t="str">
            <v>即办件</v>
          </cell>
          <cell r="G5141" t="str">
            <v>0</v>
          </cell>
        </row>
        <row r="5142">
          <cell r="C5142" t="str">
            <v>11210103MB1845072E400073001000001</v>
          </cell>
          <cell r="D5142" t="str">
            <v>行政确认</v>
          </cell>
          <cell r="E5142" t="str">
            <v>国家税务总局沈阳市沈河区税务局</v>
          </cell>
          <cell r="F5142" t="str">
            <v>即办件</v>
          </cell>
          <cell r="G5142" t="str">
            <v>0</v>
          </cell>
        </row>
        <row r="5143">
          <cell r="C5143" t="str">
            <v/>
          </cell>
          <cell r="D5143" t="str">
            <v>行政确认</v>
          </cell>
          <cell r="E5143" t="str">
            <v>国家税务总局沈阳市沈河区税务局</v>
          </cell>
          <cell r="F5143" t="str">
            <v>承诺件</v>
          </cell>
          <cell r="G5143" t="str">
            <v>0</v>
          </cell>
        </row>
        <row r="5144">
          <cell r="C5144" t="str">
            <v>11210103MB1845072E400073001100001</v>
          </cell>
          <cell r="D5144" t="str">
            <v>行政确认</v>
          </cell>
          <cell r="E5144" t="str">
            <v>国家税务总局沈阳市沈河区税务局</v>
          </cell>
          <cell r="F5144" t="str">
            <v>即办件</v>
          </cell>
          <cell r="G5144" t="str">
            <v>0</v>
          </cell>
        </row>
        <row r="5145">
          <cell r="C5145" t="str">
            <v/>
          </cell>
          <cell r="D5145" t="str">
            <v>行政确认</v>
          </cell>
          <cell r="E5145" t="str">
            <v>国家税务总局沈阳市沈河区税务局</v>
          </cell>
          <cell r="F5145" t="str">
            <v>承诺件</v>
          </cell>
          <cell r="G5145" t="str">
            <v>0</v>
          </cell>
        </row>
        <row r="5146">
          <cell r="C5146" t="str">
            <v>11210103MB1845072E400073001200001</v>
          </cell>
          <cell r="D5146" t="str">
            <v>行政确认</v>
          </cell>
          <cell r="E5146" t="str">
            <v>国家税务总局沈阳市沈河区税务局</v>
          </cell>
          <cell r="F5146" t="str">
            <v>承诺件</v>
          </cell>
          <cell r="G5146" t="str">
            <v>0</v>
          </cell>
        </row>
        <row r="5147">
          <cell r="C5147" t="str">
            <v/>
          </cell>
          <cell r="D5147" t="str">
            <v>行政确认</v>
          </cell>
          <cell r="E5147" t="str">
            <v>国家税务总局沈阳市沈河区税务局</v>
          </cell>
          <cell r="F5147" t="str">
            <v>承诺件</v>
          </cell>
          <cell r="G5147" t="str">
            <v>0</v>
          </cell>
        </row>
        <row r="5148">
          <cell r="C5148" t="str">
            <v>11210103MB1845072E400073001600001</v>
          </cell>
          <cell r="D5148" t="str">
            <v>行政确认</v>
          </cell>
          <cell r="E5148" t="str">
            <v>国家税务总局沈阳市沈河区税务局</v>
          </cell>
          <cell r="F5148" t="str">
            <v>承诺件</v>
          </cell>
          <cell r="G5148" t="str">
            <v>0</v>
          </cell>
        </row>
        <row r="5149">
          <cell r="C5149" t="str">
            <v/>
          </cell>
          <cell r="D5149" t="str">
            <v>其他权力</v>
          </cell>
          <cell r="E5149" t="str">
            <v>国家税务总局沈阳市沈河区税务局</v>
          </cell>
          <cell r="F5149" t="str">
            <v>即办件</v>
          </cell>
          <cell r="G5149" t="str">
            <v>0</v>
          </cell>
        </row>
        <row r="5150">
          <cell r="C5150" t="str">
            <v>11210103MB1845072E400103003100001</v>
          </cell>
          <cell r="D5150" t="str">
            <v>其他权力</v>
          </cell>
          <cell r="E5150" t="str">
            <v>国家税务总局沈阳市沈河区税务局</v>
          </cell>
          <cell r="F5150" t="str">
            <v>即办件</v>
          </cell>
          <cell r="G5150" t="str">
            <v>0</v>
          </cell>
        </row>
        <row r="5151">
          <cell r="C5151" t="str">
            <v/>
          </cell>
          <cell r="D5151" t="str">
            <v>其他权力</v>
          </cell>
          <cell r="E5151" t="str">
            <v>国家税务总局沈阳市沈河区税务局</v>
          </cell>
          <cell r="F5151" t="str">
            <v>即办件</v>
          </cell>
          <cell r="G5151" t="str">
            <v>0</v>
          </cell>
        </row>
        <row r="5152">
          <cell r="C5152" t="str">
            <v>11210103MB1845072E400103003200001</v>
          </cell>
          <cell r="D5152" t="str">
            <v>其他权力</v>
          </cell>
          <cell r="E5152" t="str">
            <v>国家税务总局沈阳市沈河区税务局</v>
          </cell>
          <cell r="F5152" t="str">
            <v>即办件</v>
          </cell>
          <cell r="G5152" t="str">
            <v>0</v>
          </cell>
        </row>
        <row r="5153">
          <cell r="C5153" t="str">
            <v/>
          </cell>
          <cell r="D5153" t="str">
            <v>其他权力</v>
          </cell>
          <cell r="E5153" t="str">
            <v>国家税务总局沈阳市沈河区税务局</v>
          </cell>
          <cell r="F5153" t="str">
            <v>即办件</v>
          </cell>
          <cell r="G5153" t="str">
            <v>0</v>
          </cell>
        </row>
        <row r="5154">
          <cell r="C5154" t="str">
            <v>11210103MB1845072E400103003300001</v>
          </cell>
          <cell r="D5154" t="str">
            <v>其他权力</v>
          </cell>
          <cell r="E5154" t="str">
            <v>国家税务总局沈阳市沈河区税务局</v>
          </cell>
          <cell r="F5154" t="str">
            <v>即办件</v>
          </cell>
          <cell r="G5154" t="str">
            <v>0</v>
          </cell>
        </row>
        <row r="5155">
          <cell r="C5155" t="str">
            <v/>
          </cell>
          <cell r="D5155" t="str">
            <v>其他权力</v>
          </cell>
          <cell r="E5155" t="str">
            <v>国家税务总局沈阳市沈河区税务局</v>
          </cell>
          <cell r="F5155" t="str">
            <v>即办件</v>
          </cell>
          <cell r="G5155" t="str">
            <v>0</v>
          </cell>
        </row>
        <row r="5156">
          <cell r="C5156" t="str">
            <v>11210103MB1845072E400103003400001</v>
          </cell>
          <cell r="D5156" t="str">
            <v>其他权力</v>
          </cell>
          <cell r="E5156" t="str">
            <v>国家税务总局沈阳市沈河区税务局</v>
          </cell>
          <cell r="F5156" t="str">
            <v>即办件</v>
          </cell>
          <cell r="G5156" t="str">
            <v>0</v>
          </cell>
        </row>
        <row r="5157">
          <cell r="C5157" t="str">
            <v/>
          </cell>
          <cell r="D5157" t="str">
            <v>其他权力</v>
          </cell>
          <cell r="E5157" t="str">
            <v>国家税务总局沈阳市沈河区税务局</v>
          </cell>
          <cell r="F5157" t="str">
            <v>即办件</v>
          </cell>
          <cell r="G5157" t="str">
            <v>0</v>
          </cell>
        </row>
        <row r="5158">
          <cell r="C5158" t="str">
            <v>11210103MB1845072E400103003500001</v>
          </cell>
          <cell r="D5158" t="str">
            <v>其他权力</v>
          </cell>
          <cell r="E5158" t="str">
            <v>国家税务总局沈阳市沈河区税务局</v>
          </cell>
          <cell r="F5158" t="str">
            <v>即办件</v>
          </cell>
          <cell r="G5158" t="str">
            <v>0</v>
          </cell>
        </row>
        <row r="5159">
          <cell r="C5159" t="str">
            <v/>
          </cell>
          <cell r="D5159" t="str">
            <v>其他权力</v>
          </cell>
          <cell r="E5159" t="str">
            <v>国家税务总局沈阳市沈河区税务局</v>
          </cell>
          <cell r="F5159" t="str">
            <v>即办件</v>
          </cell>
          <cell r="G5159" t="str">
            <v>0</v>
          </cell>
        </row>
        <row r="5160">
          <cell r="C5160" t="str">
            <v>11210103MB1845072E400103003600001</v>
          </cell>
          <cell r="D5160" t="str">
            <v>其他权力</v>
          </cell>
          <cell r="E5160" t="str">
            <v>国家税务总局沈阳市沈河区税务局</v>
          </cell>
          <cell r="F5160" t="str">
            <v>即办件</v>
          </cell>
          <cell r="G5160" t="str">
            <v>0</v>
          </cell>
        </row>
        <row r="5161">
          <cell r="C5161" t="str">
            <v/>
          </cell>
          <cell r="D5161" t="str">
            <v>其他权力</v>
          </cell>
          <cell r="E5161" t="str">
            <v>国家税务总局沈阳市沈河区税务局</v>
          </cell>
          <cell r="F5161" t="str">
            <v>即办件</v>
          </cell>
          <cell r="G5161" t="str">
            <v>0</v>
          </cell>
        </row>
        <row r="5162">
          <cell r="C5162" t="str">
            <v>11210103MB1845072E400103003700001</v>
          </cell>
          <cell r="D5162" t="str">
            <v>其他权力</v>
          </cell>
          <cell r="E5162" t="str">
            <v>国家税务总局沈阳市沈河区税务局</v>
          </cell>
          <cell r="F5162" t="str">
            <v>即办件</v>
          </cell>
          <cell r="G5162" t="str">
            <v>0</v>
          </cell>
        </row>
        <row r="5163">
          <cell r="C5163" t="str">
            <v/>
          </cell>
          <cell r="D5163" t="str">
            <v>其他权力</v>
          </cell>
          <cell r="E5163" t="str">
            <v>国家税务总局沈阳市沈河区税务局</v>
          </cell>
          <cell r="F5163" t="str">
            <v>即办件</v>
          </cell>
          <cell r="G5163" t="str">
            <v>0</v>
          </cell>
        </row>
        <row r="5164">
          <cell r="C5164" t="str">
            <v>11210103MB1845072E400103003800001</v>
          </cell>
          <cell r="D5164" t="str">
            <v>其他权力</v>
          </cell>
          <cell r="E5164" t="str">
            <v>国家税务总局沈阳市沈河区税务局</v>
          </cell>
          <cell r="F5164" t="str">
            <v>即办件</v>
          </cell>
          <cell r="G5164" t="str">
            <v>0</v>
          </cell>
        </row>
        <row r="5165">
          <cell r="C5165" t="str">
            <v/>
          </cell>
          <cell r="D5165" t="str">
            <v>其他权力</v>
          </cell>
          <cell r="E5165" t="str">
            <v>国家税务总局沈阳市沈河区税务局</v>
          </cell>
          <cell r="F5165" t="str">
            <v>即办件</v>
          </cell>
          <cell r="G5165" t="str">
            <v>0</v>
          </cell>
        </row>
        <row r="5166">
          <cell r="C5166" t="str">
            <v>11210103MB1845072E400103003900001</v>
          </cell>
          <cell r="D5166" t="str">
            <v>其他权力</v>
          </cell>
          <cell r="E5166" t="str">
            <v>国家税务总局沈阳市沈河区税务局</v>
          </cell>
          <cell r="F5166" t="str">
            <v>即办件</v>
          </cell>
          <cell r="G5166" t="str">
            <v>0</v>
          </cell>
        </row>
        <row r="5167">
          <cell r="C5167" t="str">
            <v/>
          </cell>
          <cell r="D5167" t="str">
            <v>其他权力</v>
          </cell>
          <cell r="E5167" t="str">
            <v>国家税务总局沈阳市沈河区税务局</v>
          </cell>
          <cell r="F5167" t="str">
            <v>即办件</v>
          </cell>
          <cell r="G5167" t="str">
            <v>0</v>
          </cell>
        </row>
        <row r="5168">
          <cell r="C5168" t="str">
            <v>11210103MB1845072E400103004100001</v>
          </cell>
          <cell r="D5168" t="str">
            <v>其他权力</v>
          </cell>
          <cell r="E5168" t="str">
            <v>国家税务总局沈阳市沈河区税务局</v>
          </cell>
          <cell r="F5168" t="str">
            <v>即办件</v>
          </cell>
          <cell r="G5168" t="str">
            <v>0</v>
          </cell>
        </row>
        <row r="5169">
          <cell r="C5169" t="str">
            <v/>
          </cell>
          <cell r="D5169" t="str">
            <v>其他权力</v>
          </cell>
          <cell r="E5169" t="str">
            <v>国家税务总局沈阳市沈河区税务局</v>
          </cell>
          <cell r="F5169" t="str">
            <v>即办件</v>
          </cell>
          <cell r="G5169" t="str">
            <v>0</v>
          </cell>
        </row>
        <row r="5170">
          <cell r="C5170" t="str">
            <v>11210103MB1845072E400103004200001</v>
          </cell>
          <cell r="D5170" t="str">
            <v>其他权力</v>
          </cell>
          <cell r="E5170" t="str">
            <v>国家税务总局沈阳市沈河区税务局</v>
          </cell>
          <cell r="F5170" t="str">
            <v>即办件</v>
          </cell>
          <cell r="G5170" t="str">
            <v>0</v>
          </cell>
        </row>
        <row r="5171">
          <cell r="C5171" t="str">
            <v/>
          </cell>
          <cell r="D5171" t="str">
            <v>其他权力</v>
          </cell>
          <cell r="E5171" t="str">
            <v>国家税务总局沈阳市沈河区税务局</v>
          </cell>
          <cell r="F5171" t="str">
            <v>即办件</v>
          </cell>
          <cell r="G5171" t="str">
            <v>0</v>
          </cell>
        </row>
        <row r="5172">
          <cell r="C5172" t="str">
            <v>11210103MB1845072E400103004300001</v>
          </cell>
          <cell r="D5172" t="str">
            <v>其他权力</v>
          </cell>
          <cell r="E5172" t="str">
            <v>国家税务总局沈阳市沈河区税务局</v>
          </cell>
          <cell r="F5172" t="str">
            <v>即办件</v>
          </cell>
          <cell r="G5172" t="str">
            <v>0</v>
          </cell>
        </row>
        <row r="5173">
          <cell r="C5173" t="str">
            <v/>
          </cell>
          <cell r="D5173" t="str">
            <v>其他权力</v>
          </cell>
          <cell r="E5173" t="str">
            <v>国家税务总局沈阳市沈河区税务局</v>
          </cell>
          <cell r="F5173" t="str">
            <v>即办件</v>
          </cell>
          <cell r="G5173" t="str">
            <v>0</v>
          </cell>
        </row>
        <row r="5174">
          <cell r="C5174" t="str">
            <v>11210103MB1845072E400103004400001</v>
          </cell>
          <cell r="D5174" t="str">
            <v>其他权力</v>
          </cell>
          <cell r="E5174" t="str">
            <v>国家税务总局沈阳市沈河区税务局</v>
          </cell>
          <cell r="F5174" t="str">
            <v>即办件</v>
          </cell>
          <cell r="G5174" t="str">
            <v>0</v>
          </cell>
        </row>
        <row r="5175">
          <cell r="C5175" t="str">
            <v/>
          </cell>
          <cell r="D5175" t="str">
            <v>其他权力</v>
          </cell>
          <cell r="E5175" t="str">
            <v>国家税务总局沈阳市沈河区税务局</v>
          </cell>
          <cell r="F5175" t="str">
            <v>即办件</v>
          </cell>
          <cell r="G5175" t="str">
            <v>0</v>
          </cell>
        </row>
        <row r="5176">
          <cell r="C5176" t="str">
            <v>11210103MB1845072E400103004500001</v>
          </cell>
          <cell r="D5176" t="str">
            <v>其他权力</v>
          </cell>
          <cell r="E5176" t="str">
            <v>国家税务总局沈阳市沈河区税务局</v>
          </cell>
          <cell r="F5176" t="str">
            <v>即办件</v>
          </cell>
          <cell r="G5176" t="str">
            <v>0</v>
          </cell>
        </row>
        <row r="5177">
          <cell r="C5177" t="str">
            <v/>
          </cell>
          <cell r="D5177" t="str">
            <v>其他权力</v>
          </cell>
          <cell r="E5177" t="str">
            <v>国家税务总局沈阳市沈河区税务局</v>
          </cell>
          <cell r="F5177" t="str">
            <v>即办件</v>
          </cell>
          <cell r="G5177" t="str">
            <v>0</v>
          </cell>
        </row>
        <row r="5178">
          <cell r="C5178" t="str">
            <v>11210103MB1845072E400103004600001</v>
          </cell>
          <cell r="D5178" t="str">
            <v>其他权力</v>
          </cell>
          <cell r="E5178" t="str">
            <v>国家税务总局沈阳市沈河区税务局</v>
          </cell>
          <cell r="F5178" t="str">
            <v>即办件</v>
          </cell>
          <cell r="G5178" t="str">
            <v>0</v>
          </cell>
        </row>
        <row r="5179">
          <cell r="C5179" t="str">
            <v/>
          </cell>
          <cell r="D5179" t="str">
            <v>其他权力</v>
          </cell>
          <cell r="E5179" t="str">
            <v>国家税务总局沈阳市沈河区税务局</v>
          </cell>
          <cell r="F5179" t="str">
            <v>即办件</v>
          </cell>
          <cell r="G5179" t="str">
            <v>0</v>
          </cell>
        </row>
        <row r="5180">
          <cell r="C5180" t="str">
            <v>11210103MB1845072E400103004700001</v>
          </cell>
          <cell r="D5180" t="str">
            <v>其他权力</v>
          </cell>
          <cell r="E5180" t="str">
            <v>国家税务总局沈阳市沈河区税务局</v>
          </cell>
          <cell r="F5180" t="str">
            <v>即办件</v>
          </cell>
          <cell r="G5180" t="str">
            <v>0</v>
          </cell>
        </row>
        <row r="5181">
          <cell r="C5181" t="str">
            <v/>
          </cell>
          <cell r="D5181" t="str">
            <v>其他权力</v>
          </cell>
          <cell r="E5181" t="str">
            <v>国家税务总局沈阳市沈河区税务局</v>
          </cell>
          <cell r="F5181" t="str">
            <v>即办件</v>
          </cell>
          <cell r="G5181" t="str">
            <v>0</v>
          </cell>
        </row>
        <row r="5182">
          <cell r="C5182" t="str">
            <v>11210103MB1845072E400103004800001</v>
          </cell>
          <cell r="D5182" t="str">
            <v>其他权力</v>
          </cell>
          <cell r="E5182" t="str">
            <v>国家税务总局沈阳市沈河区税务局</v>
          </cell>
          <cell r="F5182" t="str">
            <v>即办件</v>
          </cell>
          <cell r="G5182" t="str">
            <v>0</v>
          </cell>
        </row>
        <row r="5183">
          <cell r="C5183" t="str">
            <v/>
          </cell>
          <cell r="D5183" t="str">
            <v>其他权力</v>
          </cell>
          <cell r="E5183" t="str">
            <v>国家税务总局沈阳市沈河区税务局</v>
          </cell>
          <cell r="F5183" t="str">
            <v>承诺件</v>
          </cell>
          <cell r="G5183" t="str">
            <v>0</v>
          </cell>
        </row>
        <row r="5184">
          <cell r="C5184" t="str">
            <v>11210103MB1845072E400103004900001</v>
          </cell>
          <cell r="D5184" t="str">
            <v>其他权力</v>
          </cell>
          <cell r="E5184" t="str">
            <v>国家税务总局沈阳市沈河区税务局</v>
          </cell>
          <cell r="F5184" t="str">
            <v>承诺件</v>
          </cell>
          <cell r="G5184" t="str">
            <v>0</v>
          </cell>
        </row>
        <row r="5185">
          <cell r="C5185" t="str">
            <v/>
          </cell>
          <cell r="D5185" t="str">
            <v>其他权力</v>
          </cell>
          <cell r="E5185" t="str">
            <v>国家税务总局沈阳市沈河区税务局</v>
          </cell>
          <cell r="F5185" t="str">
            <v>即办件</v>
          </cell>
          <cell r="G5185" t="str">
            <v>0</v>
          </cell>
        </row>
        <row r="5186">
          <cell r="C5186" t="str">
            <v>11210103MB1845072E400103005000001</v>
          </cell>
          <cell r="D5186" t="str">
            <v>其他权力</v>
          </cell>
          <cell r="E5186" t="str">
            <v>国家税务总局沈阳市沈河区税务局</v>
          </cell>
          <cell r="F5186" t="str">
            <v>即办件</v>
          </cell>
          <cell r="G5186" t="str">
            <v>0</v>
          </cell>
        </row>
        <row r="5187">
          <cell r="C5187" t="str">
            <v/>
          </cell>
          <cell r="D5187" t="str">
            <v>其他权力</v>
          </cell>
          <cell r="E5187" t="str">
            <v>国家税务总局沈阳市沈河区税务局</v>
          </cell>
          <cell r="F5187" t="str">
            <v>即办件</v>
          </cell>
          <cell r="G5187" t="str">
            <v>0</v>
          </cell>
        </row>
        <row r="5188">
          <cell r="C5188" t="str">
            <v>11210103MB1845072E400103005100001</v>
          </cell>
          <cell r="D5188" t="str">
            <v>其他权力</v>
          </cell>
          <cell r="E5188" t="str">
            <v>国家税务总局沈阳市沈河区税务局</v>
          </cell>
          <cell r="F5188" t="str">
            <v>即办件</v>
          </cell>
          <cell r="G5188" t="str">
            <v>0</v>
          </cell>
        </row>
        <row r="5189">
          <cell r="C5189" t="str">
            <v/>
          </cell>
          <cell r="D5189" t="str">
            <v>其他权力</v>
          </cell>
          <cell r="E5189" t="str">
            <v>国家税务总局沈阳市沈河区税务局</v>
          </cell>
          <cell r="F5189" t="str">
            <v>即办件</v>
          </cell>
          <cell r="G5189" t="str">
            <v>0</v>
          </cell>
        </row>
        <row r="5190">
          <cell r="C5190" t="str">
            <v>11210103MB1845072E400103005500001</v>
          </cell>
          <cell r="D5190" t="str">
            <v>其他权力</v>
          </cell>
          <cell r="E5190" t="str">
            <v>国家税务总局沈阳市沈河区税务局</v>
          </cell>
          <cell r="F5190" t="str">
            <v>即办件</v>
          </cell>
          <cell r="G5190" t="str">
            <v>0</v>
          </cell>
        </row>
        <row r="5191">
          <cell r="C5191" t="str">
            <v/>
          </cell>
          <cell r="D5191" t="str">
            <v>其他权力</v>
          </cell>
          <cell r="E5191" t="str">
            <v>国家税务总局沈阳市沈河区税务局</v>
          </cell>
          <cell r="F5191" t="str">
            <v>即办件</v>
          </cell>
          <cell r="G5191" t="str">
            <v>0</v>
          </cell>
        </row>
        <row r="5192">
          <cell r="C5192" t="str">
            <v>11210103MB1845072E400103005600001</v>
          </cell>
          <cell r="D5192" t="str">
            <v>其他权力</v>
          </cell>
          <cell r="E5192" t="str">
            <v>国家税务总局沈阳市沈河区税务局</v>
          </cell>
          <cell r="F5192" t="str">
            <v>即办件</v>
          </cell>
          <cell r="G5192" t="str">
            <v>0</v>
          </cell>
        </row>
        <row r="5193">
          <cell r="C5193" t="str">
            <v/>
          </cell>
          <cell r="D5193" t="str">
            <v>其他权力</v>
          </cell>
          <cell r="E5193" t="str">
            <v>国家税务总局沈阳市沈河区税务局</v>
          </cell>
          <cell r="F5193" t="str">
            <v>即办件</v>
          </cell>
          <cell r="G5193" t="str">
            <v>0</v>
          </cell>
        </row>
        <row r="5194">
          <cell r="C5194" t="str">
            <v>11210103MB1845072E400103005700001</v>
          </cell>
          <cell r="D5194" t="str">
            <v>其他权力</v>
          </cell>
          <cell r="E5194" t="str">
            <v>国家税务总局沈阳市沈河区税务局</v>
          </cell>
          <cell r="F5194" t="str">
            <v>即办件</v>
          </cell>
          <cell r="G5194" t="str">
            <v>0</v>
          </cell>
        </row>
        <row r="5195">
          <cell r="C5195" t="str">
            <v/>
          </cell>
          <cell r="D5195" t="str">
            <v>其他权力</v>
          </cell>
          <cell r="E5195" t="str">
            <v>国家税务总局沈阳市沈河区税务局</v>
          </cell>
          <cell r="F5195" t="str">
            <v>即办件</v>
          </cell>
          <cell r="G5195" t="str">
            <v>0</v>
          </cell>
        </row>
        <row r="5196">
          <cell r="C5196" t="str">
            <v>11210103MB1845072E400103005800001</v>
          </cell>
          <cell r="D5196" t="str">
            <v>其他权力</v>
          </cell>
          <cell r="E5196" t="str">
            <v>国家税务总局沈阳市沈河区税务局</v>
          </cell>
          <cell r="F5196" t="str">
            <v>即办件</v>
          </cell>
          <cell r="G5196" t="str">
            <v>0</v>
          </cell>
        </row>
        <row r="5197">
          <cell r="C5197" t="str">
            <v/>
          </cell>
          <cell r="D5197" t="str">
            <v>其他权力</v>
          </cell>
          <cell r="E5197" t="str">
            <v>国家税务总局沈阳市沈河区税务局</v>
          </cell>
          <cell r="F5197" t="str">
            <v>承诺件</v>
          </cell>
          <cell r="G5197" t="str">
            <v>0</v>
          </cell>
        </row>
        <row r="5198">
          <cell r="C5198" t="str">
            <v>11210103MB1845072E400103005900001</v>
          </cell>
          <cell r="D5198" t="str">
            <v>其他权力</v>
          </cell>
          <cell r="E5198" t="str">
            <v>国家税务总局沈阳市沈河区税务局</v>
          </cell>
          <cell r="F5198" t="str">
            <v>即办件</v>
          </cell>
          <cell r="G5198" t="str">
            <v>0</v>
          </cell>
        </row>
        <row r="5199">
          <cell r="C5199" t="str">
            <v/>
          </cell>
          <cell r="D5199" t="str">
            <v>公共服务</v>
          </cell>
          <cell r="E5199" t="str">
            <v>国家税务总局沈阳市沈河区税务局</v>
          </cell>
          <cell r="F5199" t="str">
            <v>即办件</v>
          </cell>
          <cell r="G5199" t="str">
            <v>0</v>
          </cell>
        </row>
        <row r="5200">
          <cell r="C5200" t="str">
            <v>11210103MB1845072E400203000200001</v>
          </cell>
          <cell r="D5200" t="str">
            <v>公共服务</v>
          </cell>
          <cell r="E5200" t="str">
            <v>国家税务总局沈阳市沈河区税务局</v>
          </cell>
          <cell r="F5200" t="str">
            <v>即办件</v>
          </cell>
          <cell r="G5200" t="str">
            <v>0</v>
          </cell>
        </row>
        <row r="5201">
          <cell r="C5201" t="str">
            <v/>
          </cell>
          <cell r="D5201" t="str">
            <v>公共服务</v>
          </cell>
          <cell r="E5201" t="str">
            <v>国家税务总局沈阳市沈河区税务局</v>
          </cell>
          <cell r="F5201" t="str">
            <v>即办件</v>
          </cell>
          <cell r="G5201" t="str">
            <v>0</v>
          </cell>
        </row>
        <row r="5202">
          <cell r="C5202" t="str">
            <v>11210103MB1845072E400203000300001</v>
          </cell>
          <cell r="D5202" t="str">
            <v>公共服务</v>
          </cell>
          <cell r="E5202" t="str">
            <v>国家税务总局沈阳市沈河区税务局</v>
          </cell>
          <cell r="F5202" t="str">
            <v>即办件</v>
          </cell>
          <cell r="G5202" t="str">
            <v>0</v>
          </cell>
        </row>
        <row r="5203">
          <cell r="C5203" t="str">
            <v/>
          </cell>
          <cell r="D5203" t="str">
            <v>公共服务</v>
          </cell>
          <cell r="E5203" t="str">
            <v>国家税务总局沈阳市沈河区税务局</v>
          </cell>
          <cell r="F5203" t="str">
            <v>即办件</v>
          </cell>
          <cell r="G5203" t="str">
            <v>0</v>
          </cell>
        </row>
        <row r="5204">
          <cell r="C5204" t="str">
            <v>11210103MB1845072E400203000400001</v>
          </cell>
          <cell r="D5204" t="str">
            <v>公共服务</v>
          </cell>
          <cell r="E5204" t="str">
            <v>国家税务总局沈阳市沈河区税务局</v>
          </cell>
          <cell r="F5204" t="str">
            <v>即办件</v>
          </cell>
          <cell r="G5204" t="str">
            <v>0</v>
          </cell>
        </row>
        <row r="5205">
          <cell r="C5205" t="str">
            <v/>
          </cell>
          <cell r="D5205" t="str">
            <v>公共服务</v>
          </cell>
          <cell r="E5205" t="str">
            <v>国家税务总局沈阳市沈河区税务局</v>
          </cell>
          <cell r="F5205" t="str">
            <v>即办件</v>
          </cell>
          <cell r="G5205" t="str">
            <v>0</v>
          </cell>
        </row>
        <row r="5206">
          <cell r="C5206" t="str">
            <v>11210103MB1845072E400203000500001</v>
          </cell>
          <cell r="D5206" t="str">
            <v>公共服务</v>
          </cell>
          <cell r="E5206" t="str">
            <v>国家税务总局沈阳市沈河区税务局</v>
          </cell>
          <cell r="F5206" t="str">
            <v>即办件</v>
          </cell>
          <cell r="G5206" t="str">
            <v>0</v>
          </cell>
        </row>
        <row r="5207">
          <cell r="C5207" t="str">
            <v/>
          </cell>
          <cell r="D5207" t="str">
            <v>公共服务</v>
          </cell>
          <cell r="E5207" t="str">
            <v>国家税务总局沈阳市沈河区税务局</v>
          </cell>
          <cell r="F5207" t="str">
            <v>即办件</v>
          </cell>
          <cell r="G5207" t="str">
            <v>0</v>
          </cell>
        </row>
        <row r="5208">
          <cell r="C5208" t="str">
            <v>11210103MB1845072E400203000600001</v>
          </cell>
          <cell r="D5208" t="str">
            <v>公共服务</v>
          </cell>
          <cell r="E5208" t="str">
            <v>国家税务总局沈阳市沈河区税务局</v>
          </cell>
          <cell r="F5208" t="str">
            <v>即办件</v>
          </cell>
          <cell r="G5208" t="str">
            <v>0</v>
          </cell>
        </row>
        <row r="5209">
          <cell r="C5209" t="str">
            <v/>
          </cell>
          <cell r="D5209" t="str">
            <v>公共服务</v>
          </cell>
          <cell r="E5209" t="str">
            <v>国家税务总局沈阳市沈河区税务局</v>
          </cell>
          <cell r="F5209" t="str">
            <v>即办件</v>
          </cell>
          <cell r="G5209" t="str">
            <v>0</v>
          </cell>
        </row>
        <row r="5210">
          <cell r="C5210" t="str">
            <v>11210103MB1845072E400203000700001</v>
          </cell>
          <cell r="D5210" t="str">
            <v>公共服务</v>
          </cell>
          <cell r="E5210" t="str">
            <v>国家税务总局沈阳市沈河区税务局</v>
          </cell>
          <cell r="F5210" t="str">
            <v>即办件</v>
          </cell>
          <cell r="G5210" t="str">
            <v>0</v>
          </cell>
        </row>
        <row r="5211">
          <cell r="C5211" t="str">
            <v/>
          </cell>
          <cell r="D5211" t="str">
            <v>公共服务</v>
          </cell>
          <cell r="E5211" t="str">
            <v>国家税务总局沈阳市沈河区税务局</v>
          </cell>
          <cell r="F5211" t="str">
            <v>即办件</v>
          </cell>
          <cell r="G5211" t="str">
            <v>0</v>
          </cell>
        </row>
        <row r="5212">
          <cell r="C5212" t="str">
            <v>11210103MB1845072E400203000800001</v>
          </cell>
          <cell r="D5212" t="str">
            <v>公共服务</v>
          </cell>
          <cell r="E5212" t="str">
            <v>国家税务总局沈阳市沈河区税务局</v>
          </cell>
          <cell r="F5212" t="str">
            <v>即办件</v>
          </cell>
          <cell r="G5212" t="str">
            <v>0</v>
          </cell>
        </row>
        <row r="5213">
          <cell r="C5213" t="str">
            <v/>
          </cell>
          <cell r="D5213" t="str">
            <v>公共服务</v>
          </cell>
          <cell r="E5213" t="str">
            <v>国家税务总局沈阳市沈河区税务局</v>
          </cell>
          <cell r="F5213" t="str">
            <v>即办件</v>
          </cell>
          <cell r="G5213" t="str">
            <v>0</v>
          </cell>
        </row>
        <row r="5214">
          <cell r="C5214" t="str">
            <v>11210103MB1845072E400203000900001</v>
          </cell>
          <cell r="D5214" t="str">
            <v>公共服务</v>
          </cell>
          <cell r="E5214" t="str">
            <v>国家税务总局沈阳市沈河区税务局</v>
          </cell>
          <cell r="F5214" t="str">
            <v>即办件</v>
          </cell>
          <cell r="G5214" t="str">
            <v>0</v>
          </cell>
        </row>
        <row r="5215">
          <cell r="C5215" t="str">
            <v/>
          </cell>
          <cell r="D5215" t="str">
            <v>公共服务</v>
          </cell>
          <cell r="E5215" t="str">
            <v>国家税务总局沈阳市沈河区税务局</v>
          </cell>
          <cell r="F5215" t="str">
            <v>即办件</v>
          </cell>
          <cell r="G5215" t="str">
            <v>0</v>
          </cell>
        </row>
        <row r="5216">
          <cell r="C5216" t="str">
            <v>11210103MB1845072E400203001000001</v>
          </cell>
          <cell r="D5216" t="str">
            <v>公共服务</v>
          </cell>
          <cell r="E5216" t="str">
            <v>国家税务总局沈阳市沈河区税务局</v>
          </cell>
          <cell r="F5216" t="str">
            <v>即办件</v>
          </cell>
          <cell r="G5216" t="str">
            <v>0</v>
          </cell>
        </row>
        <row r="5217">
          <cell r="C5217" t="str">
            <v/>
          </cell>
          <cell r="D5217" t="str">
            <v>公共服务</v>
          </cell>
          <cell r="E5217" t="str">
            <v>国家税务总局沈阳市沈河区税务局</v>
          </cell>
          <cell r="F5217" t="str">
            <v>即办件</v>
          </cell>
          <cell r="G5217" t="str">
            <v>0</v>
          </cell>
        </row>
        <row r="5218">
          <cell r="C5218" t="str">
            <v>11210103MB1845072E400203001100001</v>
          </cell>
          <cell r="D5218" t="str">
            <v>公共服务</v>
          </cell>
          <cell r="E5218" t="str">
            <v>国家税务总局沈阳市沈河区税务局</v>
          </cell>
          <cell r="F5218" t="str">
            <v>即办件</v>
          </cell>
          <cell r="G5218" t="str">
            <v>0</v>
          </cell>
        </row>
        <row r="5219">
          <cell r="C5219" t="str">
            <v/>
          </cell>
          <cell r="D5219" t="str">
            <v>公共服务</v>
          </cell>
          <cell r="E5219" t="str">
            <v>国家税务总局沈阳市沈河区税务局</v>
          </cell>
          <cell r="F5219" t="str">
            <v>即办件</v>
          </cell>
          <cell r="G5219" t="str">
            <v>0</v>
          </cell>
        </row>
        <row r="5220">
          <cell r="C5220" t="str">
            <v>11210103MB1845072E400203001200001</v>
          </cell>
          <cell r="D5220" t="str">
            <v>公共服务</v>
          </cell>
          <cell r="E5220" t="str">
            <v>国家税务总局沈阳市沈河区税务局</v>
          </cell>
          <cell r="F5220" t="str">
            <v>即办件</v>
          </cell>
          <cell r="G5220" t="str">
            <v>0</v>
          </cell>
        </row>
        <row r="5221">
          <cell r="C5221" t="str">
            <v/>
          </cell>
          <cell r="D5221" t="str">
            <v>公共服务</v>
          </cell>
          <cell r="E5221" t="str">
            <v>国家税务总局沈阳市沈河区税务局</v>
          </cell>
          <cell r="F5221" t="str">
            <v>即办件</v>
          </cell>
          <cell r="G5221" t="str">
            <v>0</v>
          </cell>
        </row>
        <row r="5222">
          <cell r="C5222" t="str">
            <v>11210103MB1845072E400203001300001</v>
          </cell>
          <cell r="D5222" t="str">
            <v>公共服务</v>
          </cell>
          <cell r="E5222" t="str">
            <v>国家税务总局沈阳市沈河区税务局</v>
          </cell>
          <cell r="F5222" t="str">
            <v>即办件</v>
          </cell>
          <cell r="G5222" t="str">
            <v>0</v>
          </cell>
        </row>
        <row r="5223">
          <cell r="C5223" t="str">
            <v/>
          </cell>
          <cell r="D5223" t="str">
            <v>公共服务</v>
          </cell>
          <cell r="E5223" t="str">
            <v>国家税务总局沈阳市沈河区税务局</v>
          </cell>
          <cell r="F5223" t="str">
            <v>即办件</v>
          </cell>
          <cell r="G5223" t="str">
            <v>0</v>
          </cell>
        </row>
        <row r="5224">
          <cell r="C5224" t="str">
            <v>11210103MB1845072E400203001400001</v>
          </cell>
          <cell r="D5224" t="str">
            <v>公共服务</v>
          </cell>
          <cell r="E5224" t="str">
            <v>国家税务总局沈阳市沈河区税务局</v>
          </cell>
          <cell r="F5224" t="str">
            <v>即办件</v>
          </cell>
          <cell r="G5224" t="str">
            <v>0</v>
          </cell>
        </row>
        <row r="5225">
          <cell r="C5225" t="str">
            <v/>
          </cell>
          <cell r="D5225" t="str">
            <v>公共服务</v>
          </cell>
          <cell r="E5225" t="str">
            <v>国家税务总局沈阳市沈河区税务局</v>
          </cell>
          <cell r="F5225" t="str">
            <v>即办件</v>
          </cell>
          <cell r="G5225" t="str">
            <v>0</v>
          </cell>
        </row>
        <row r="5226">
          <cell r="C5226" t="str">
            <v>11210103MB1845072E400203001500001</v>
          </cell>
          <cell r="D5226" t="str">
            <v>公共服务</v>
          </cell>
          <cell r="E5226" t="str">
            <v>国家税务总局沈阳市沈河区税务局</v>
          </cell>
          <cell r="F5226" t="str">
            <v>即办件</v>
          </cell>
          <cell r="G5226" t="str">
            <v>0</v>
          </cell>
        </row>
        <row r="5227">
          <cell r="C5227" t="str">
            <v/>
          </cell>
          <cell r="D5227" t="str">
            <v>公共服务</v>
          </cell>
          <cell r="E5227" t="str">
            <v>国家税务总局沈阳市沈河区税务局</v>
          </cell>
          <cell r="F5227" t="str">
            <v>即办件</v>
          </cell>
          <cell r="G5227" t="str">
            <v>0</v>
          </cell>
        </row>
        <row r="5228">
          <cell r="C5228" t="str">
            <v>11210103MB1845072E400203001600001</v>
          </cell>
          <cell r="D5228" t="str">
            <v>公共服务</v>
          </cell>
          <cell r="E5228" t="str">
            <v>国家税务总局沈阳市沈河区税务局</v>
          </cell>
          <cell r="F5228" t="str">
            <v>即办件</v>
          </cell>
          <cell r="G5228" t="str">
            <v>0</v>
          </cell>
        </row>
        <row r="5229">
          <cell r="C5229" t="str">
            <v/>
          </cell>
          <cell r="D5229" t="str">
            <v>公共服务</v>
          </cell>
          <cell r="E5229" t="str">
            <v>国家税务总局沈阳市沈河区税务局</v>
          </cell>
          <cell r="F5229" t="str">
            <v>即办件</v>
          </cell>
          <cell r="G5229" t="str">
            <v>0</v>
          </cell>
        </row>
        <row r="5230">
          <cell r="C5230" t="str">
            <v>11210103MB1845072E400203002500001</v>
          </cell>
          <cell r="D5230" t="str">
            <v>公共服务</v>
          </cell>
          <cell r="E5230" t="str">
            <v>国家税务总局沈阳市沈河区税务局</v>
          </cell>
          <cell r="F5230" t="str">
            <v>即办件</v>
          </cell>
          <cell r="G5230" t="str">
            <v>0</v>
          </cell>
        </row>
        <row r="5231">
          <cell r="C5231" t="str">
            <v/>
          </cell>
          <cell r="D5231" t="str">
            <v>公共服务</v>
          </cell>
          <cell r="E5231" t="str">
            <v>国家税务总局沈阳市沈河区税务局</v>
          </cell>
          <cell r="F5231" t="str">
            <v>即办件</v>
          </cell>
          <cell r="G5231" t="str">
            <v>0</v>
          </cell>
        </row>
        <row r="5232">
          <cell r="C5232" t="str">
            <v>11210103MB1845072E400203002700001</v>
          </cell>
          <cell r="D5232" t="str">
            <v>公共服务</v>
          </cell>
          <cell r="E5232" t="str">
            <v>国家税务总局沈阳市沈河区税务局</v>
          </cell>
          <cell r="F5232" t="str">
            <v>即办件</v>
          </cell>
          <cell r="G5232" t="str">
            <v>0</v>
          </cell>
        </row>
        <row r="5233">
          <cell r="C5233" t="str">
            <v/>
          </cell>
          <cell r="D5233" t="str">
            <v>公共服务</v>
          </cell>
          <cell r="E5233" t="str">
            <v>国家税务总局沈阳市沈河区税务局</v>
          </cell>
          <cell r="F5233" t="str">
            <v>即办件</v>
          </cell>
          <cell r="G5233" t="str">
            <v>0</v>
          </cell>
        </row>
        <row r="5234">
          <cell r="C5234" t="str">
            <v>11210103MB1845072E400203002800001</v>
          </cell>
          <cell r="D5234" t="str">
            <v>公共服务</v>
          </cell>
          <cell r="E5234" t="str">
            <v>国家税务总局沈阳市沈河区税务局</v>
          </cell>
          <cell r="F5234" t="str">
            <v>即办件</v>
          </cell>
          <cell r="G5234" t="str">
            <v>0</v>
          </cell>
        </row>
        <row r="5235">
          <cell r="C5235" t="str">
            <v/>
          </cell>
          <cell r="D5235" t="str">
            <v>公共服务</v>
          </cell>
          <cell r="E5235" t="str">
            <v>国家税务总局沈阳市沈河区税务局</v>
          </cell>
          <cell r="F5235" t="str">
            <v>即办件</v>
          </cell>
          <cell r="G5235" t="str">
            <v>0</v>
          </cell>
        </row>
        <row r="5236">
          <cell r="C5236" t="str">
            <v>11210103MB1845072E400203002900001</v>
          </cell>
          <cell r="D5236" t="str">
            <v>公共服务</v>
          </cell>
          <cell r="E5236" t="str">
            <v>国家税务总局沈阳市沈河区税务局</v>
          </cell>
          <cell r="F5236" t="str">
            <v>即办件</v>
          </cell>
          <cell r="G5236" t="str">
            <v>0</v>
          </cell>
        </row>
        <row r="5237">
          <cell r="C5237" t="str">
            <v/>
          </cell>
          <cell r="D5237" t="str">
            <v>公共服务</v>
          </cell>
          <cell r="E5237" t="str">
            <v>国家税务总局沈阳市沈河区税务局</v>
          </cell>
          <cell r="F5237" t="str">
            <v>即办件</v>
          </cell>
          <cell r="G5237" t="str">
            <v>0</v>
          </cell>
        </row>
        <row r="5238">
          <cell r="C5238" t="str">
            <v>11210103MB1845072E400203003000001</v>
          </cell>
          <cell r="D5238" t="str">
            <v>公共服务</v>
          </cell>
          <cell r="E5238" t="str">
            <v>国家税务总局沈阳市沈河区税务局</v>
          </cell>
          <cell r="F5238" t="str">
            <v>即办件</v>
          </cell>
          <cell r="G5238" t="str">
            <v>0</v>
          </cell>
        </row>
        <row r="5239">
          <cell r="C5239" t="str">
            <v/>
          </cell>
          <cell r="D5239" t="str">
            <v>公共服务</v>
          </cell>
          <cell r="E5239" t="str">
            <v>国家税务总局沈阳市沈河区税务局</v>
          </cell>
          <cell r="F5239" t="str">
            <v>即办件</v>
          </cell>
          <cell r="G5239" t="str">
            <v>0</v>
          </cell>
        </row>
        <row r="5240">
          <cell r="C5240" t="str">
            <v>11210103MB1845072E400203003100001</v>
          </cell>
          <cell r="D5240" t="str">
            <v>公共服务</v>
          </cell>
          <cell r="E5240" t="str">
            <v>国家税务总局沈阳市沈河区税务局</v>
          </cell>
          <cell r="F5240" t="str">
            <v>即办件</v>
          </cell>
          <cell r="G5240" t="str">
            <v>0</v>
          </cell>
        </row>
        <row r="5241">
          <cell r="C5241" t="str">
            <v/>
          </cell>
          <cell r="D5241" t="str">
            <v>公共服务</v>
          </cell>
          <cell r="E5241" t="str">
            <v>国家税务总局沈阳市沈河区税务局</v>
          </cell>
          <cell r="F5241" t="str">
            <v>即办件</v>
          </cell>
          <cell r="G5241" t="str">
            <v>0</v>
          </cell>
        </row>
        <row r="5242">
          <cell r="C5242" t="str">
            <v>11210103MB1845072E400203003400001</v>
          </cell>
          <cell r="D5242" t="str">
            <v>公共服务</v>
          </cell>
          <cell r="E5242" t="str">
            <v>国家税务总局沈阳市沈河区税务局</v>
          </cell>
          <cell r="F5242" t="str">
            <v>即办件</v>
          </cell>
          <cell r="G5242" t="str">
            <v>0</v>
          </cell>
        </row>
        <row r="5243">
          <cell r="C5243" t="str">
            <v/>
          </cell>
          <cell r="D5243" t="str">
            <v>公共服务</v>
          </cell>
          <cell r="E5243" t="str">
            <v>国家税务总局沈阳市沈河区税务局</v>
          </cell>
          <cell r="F5243" t="str">
            <v>即办件</v>
          </cell>
          <cell r="G5243" t="str">
            <v>0</v>
          </cell>
        </row>
        <row r="5244">
          <cell r="C5244" t="str">
            <v>11210103MB1845072E400203003500001</v>
          </cell>
          <cell r="D5244" t="str">
            <v>公共服务</v>
          </cell>
          <cell r="E5244" t="str">
            <v>国家税务总局沈阳市沈河区税务局</v>
          </cell>
          <cell r="F5244" t="str">
            <v>即办件</v>
          </cell>
          <cell r="G5244" t="str">
            <v>0</v>
          </cell>
        </row>
        <row r="5245">
          <cell r="C5245" t="str">
            <v/>
          </cell>
          <cell r="D5245" t="str">
            <v>公共服务</v>
          </cell>
          <cell r="E5245" t="str">
            <v>国家税务总局沈阳市沈河区税务局</v>
          </cell>
          <cell r="F5245" t="str">
            <v>即办件</v>
          </cell>
          <cell r="G5245" t="str">
            <v>0</v>
          </cell>
        </row>
        <row r="5246">
          <cell r="C5246" t="str">
            <v>11210103MB1845072E400203003600001</v>
          </cell>
          <cell r="D5246" t="str">
            <v>公共服务</v>
          </cell>
          <cell r="E5246" t="str">
            <v>国家税务总局沈阳市沈河区税务局</v>
          </cell>
          <cell r="F5246" t="str">
            <v>即办件</v>
          </cell>
          <cell r="G5246" t="str">
            <v>0</v>
          </cell>
        </row>
        <row r="5247">
          <cell r="C5247" t="str">
            <v/>
          </cell>
          <cell r="D5247" t="str">
            <v>公共服务</v>
          </cell>
          <cell r="E5247" t="str">
            <v>国家税务总局沈阳市沈河区税务局</v>
          </cell>
          <cell r="F5247" t="str">
            <v>即办件</v>
          </cell>
          <cell r="G5247" t="str">
            <v>0</v>
          </cell>
        </row>
        <row r="5248">
          <cell r="C5248" t="str">
            <v>11210103MB1845072E400203003700001</v>
          </cell>
          <cell r="D5248" t="str">
            <v>公共服务</v>
          </cell>
          <cell r="E5248" t="str">
            <v>国家税务总局沈阳市沈河区税务局</v>
          </cell>
          <cell r="F5248" t="str">
            <v>即办件</v>
          </cell>
          <cell r="G5248" t="str">
            <v>0</v>
          </cell>
        </row>
        <row r="5249">
          <cell r="C5249" t="str">
            <v/>
          </cell>
          <cell r="D5249" t="str">
            <v>公共服务</v>
          </cell>
          <cell r="E5249" t="str">
            <v>国家税务总局沈阳市沈河区税务局</v>
          </cell>
          <cell r="F5249" t="str">
            <v>即办件</v>
          </cell>
          <cell r="G5249" t="str">
            <v>0</v>
          </cell>
        </row>
        <row r="5250">
          <cell r="C5250" t="str">
            <v>11210103MB1845072E400203003800001</v>
          </cell>
          <cell r="D5250" t="str">
            <v>公共服务</v>
          </cell>
          <cell r="E5250" t="str">
            <v>国家税务总局沈阳市沈河区税务局</v>
          </cell>
          <cell r="F5250" t="str">
            <v>即办件</v>
          </cell>
          <cell r="G5250" t="str">
            <v>0</v>
          </cell>
        </row>
        <row r="5251">
          <cell r="C5251" t="str">
            <v/>
          </cell>
          <cell r="D5251" t="str">
            <v>公共服务</v>
          </cell>
          <cell r="E5251" t="str">
            <v>国家税务总局沈阳市沈河区税务局</v>
          </cell>
          <cell r="F5251" t="str">
            <v>即办件</v>
          </cell>
          <cell r="G5251" t="str">
            <v>0</v>
          </cell>
        </row>
        <row r="5252">
          <cell r="C5252" t="str">
            <v>11210103MB1845072E400203003900001</v>
          </cell>
          <cell r="D5252" t="str">
            <v>公共服务</v>
          </cell>
          <cell r="E5252" t="str">
            <v>国家税务总局沈阳市沈河区税务局</v>
          </cell>
          <cell r="F5252" t="str">
            <v>即办件</v>
          </cell>
          <cell r="G5252" t="str">
            <v>0</v>
          </cell>
        </row>
        <row r="5253">
          <cell r="C5253" t="str">
            <v/>
          </cell>
          <cell r="D5253" t="str">
            <v>公共服务</v>
          </cell>
          <cell r="E5253" t="str">
            <v>国家税务总局沈阳市沈河区税务局</v>
          </cell>
          <cell r="F5253" t="str">
            <v>即办件</v>
          </cell>
          <cell r="G5253" t="str">
            <v>0</v>
          </cell>
        </row>
        <row r="5254">
          <cell r="C5254" t="str">
            <v>11210103MB1845072E400203004100001</v>
          </cell>
          <cell r="D5254" t="str">
            <v>公共服务</v>
          </cell>
          <cell r="E5254" t="str">
            <v>国家税务总局沈阳市沈河区税务局</v>
          </cell>
          <cell r="F5254" t="str">
            <v>即办件</v>
          </cell>
          <cell r="G5254" t="str">
            <v>0</v>
          </cell>
        </row>
        <row r="5255">
          <cell r="C5255" t="str">
            <v/>
          </cell>
          <cell r="D5255" t="str">
            <v>公共服务</v>
          </cell>
          <cell r="E5255" t="str">
            <v>国家税务总局沈阳市沈河区税务局</v>
          </cell>
          <cell r="F5255" t="str">
            <v>即办件</v>
          </cell>
          <cell r="G5255" t="str">
            <v>0</v>
          </cell>
        </row>
        <row r="5256">
          <cell r="C5256" t="str">
            <v>11210103MB1845072E400203004200001</v>
          </cell>
          <cell r="D5256" t="str">
            <v>公共服务</v>
          </cell>
          <cell r="E5256" t="str">
            <v>国家税务总局沈阳市沈河区税务局</v>
          </cell>
          <cell r="F5256" t="str">
            <v>即办件</v>
          </cell>
          <cell r="G5256" t="str">
            <v>0</v>
          </cell>
        </row>
        <row r="5257">
          <cell r="C5257" t="str">
            <v/>
          </cell>
          <cell r="D5257" t="str">
            <v>公共服务</v>
          </cell>
          <cell r="E5257" t="str">
            <v>国家税务总局沈阳市沈河区税务局</v>
          </cell>
          <cell r="F5257" t="str">
            <v>承诺件</v>
          </cell>
          <cell r="G5257" t="str">
            <v>0</v>
          </cell>
        </row>
        <row r="5258">
          <cell r="C5258" t="str">
            <v>11210103MB1845072E400203004300001</v>
          </cell>
          <cell r="D5258" t="str">
            <v>公共服务</v>
          </cell>
          <cell r="E5258" t="str">
            <v>国家税务总局沈阳市沈河区税务局</v>
          </cell>
          <cell r="F5258" t="str">
            <v>承诺件</v>
          </cell>
          <cell r="G5258" t="str">
            <v>0</v>
          </cell>
        </row>
        <row r="5259">
          <cell r="C5259" t="str">
            <v/>
          </cell>
          <cell r="D5259" t="str">
            <v>公共服务</v>
          </cell>
          <cell r="E5259" t="str">
            <v>国家税务总局沈阳市沈河区税务局</v>
          </cell>
          <cell r="F5259" t="str">
            <v>承诺件</v>
          </cell>
          <cell r="G5259" t="str">
            <v>0</v>
          </cell>
        </row>
        <row r="5260">
          <cell r="C5260" t="str">
            <v>11210103MB1845072E400203004400001</v>
          </cell>
          <cell r="D5260" t="str">
            <v>公共服务</v>
          </cell>
          <cell r="E5260" t="str">
            <v>国家税务总局沈阳市沈河区税务局</v>
          </cell>
          <cell r="F5260" t="str">
            <v>即办件</v>
          </cell>
          <cell r="G5260" t="str">
            <v>0</v>
          </cell>
        </row>
        <row r="5261">
          <cell r="C5261" t="str">
            <v/>
          </cell>
          <cell r="D5261" t="str">
            <v>公共服务</v>
          </cell>
          <cell r="E5261" t="str">
            <v>国家税务总局沈阳市沈河区税务局</v>
          </cell>
          <cell r="F5261" t="str">
            <v>即办件</v>
          </cell>
          <cell r="G5261" t="str">
            <v>0</v>
          </cell>
        </row>
        <row r="5262">
          <cell r="C5262" t="str">
            <v>11210103MB1845072E400203004600001</v>
          </cell>
          <cell r="D5262" t="str">
            <v>公共服务</v>
          </cell>
          <cell r="E5262" t="str">
            <v>国家税务总局沈阳市沈河区税务局</v>
          </cell>
          <cell r="F5262" t="str">
            <v>即办件</v>
          </cell>
          <cell r="G5262" t="str">
            <v>0</v>
          </cell>
        </row>
        <row r="5263">
          <cell r="C5263" t="str">
            <v/>
          </cell>
          <cell r="D5263" t="str">
            <v>公共服务</v>
          </cell>
          <cell r="E5263" t="str">
            <v>国家税务总局沈阳市沈河区税务局</v>
          </cell>
          <cell r="F5263" t="str">
            <v>即办件</v>
          </cell>
          <cell r="G5263" t="str">
            <v>0</v>
          </cell>
        </row>
        <row r="5264">
          <cell r="C5264" t="str">
            <v>11210103MB1845072E400203004700001</v>
          </cell>
          <cell r="D5264" t="str">
            <v>公共服务</v>
          </cell>
          <cell r="E5264" t="str">
            <v>国家税务总局沈阳市沈河区税务局</v>
          </cell>
          <cell r="F5264" t="str">
            <v>即办件</v>
          </cell>
          <cell r="G5264" t="str">
            <v>0</v>
          </cell>
        </row>
        <row r="5265">
          <cell r="C5265" t="str">
            <v/>
          </cell>
          <cell r="D5265" t="str">
            <v>公共服务</v>
          </cell>
          <cell r="E5265" t="str">
            <v>国家税务总局沈阳市沈河区税务局</v>
          </cell>
          <cell r="F5265" t="str">
            <v>即办件</v>
          </cell>
          <cell r="G5265" t="str">
            <v>0</v>
          </cell>
        </row>
        <row r="5266">
          <cell r="C5266" t="str">
            <v>11210103MB1845072E400203005200001</v>
          </cell>
          <cell r="D5266" t="str">
            <v>公共服务</v>
          </cell>
          <cell r="E5266" t="str">
            <v>国家税务总局沈阳市沈河区税务局</v>
          </cell>
          <cell r="F5266" t="str">
            <v>即办件</v>
          </cell>
          <cell r="G5266" t="str">
            <v>0</v>
          </cell>
        </row>
        <row r="5267">
          <cell r="C5267" t="str">
            <v/>
          </cell>
          <cell r="D5267" t="str">
            <v>公共服务</v>
          </cell>
          <cell r="E5267" t="str">
            <v>国家税务总局沈阳市沈河区税务局</v>
          </cell>
          <cell r="F5267" t="str">
            <v>即办件</v>
          </cell>
          <cell r="G5267" t="str">
            <v>0</v>
          </cell>
        </row>
        <row r="5268">
          <cell r="C5268" t="str">
            <v>11210103MB1845072E400203005300001</v>
          </cell>
          <cell r="D5268" t="str">
            <v>公共服务</v>
          </cell>
          <cell r="E5268" t="str">
            <v>国家税务总局沈阳市沈河区税务局</v>
          </cell>
          <cell r="F5268" t="str">
            <v>即办件</v>
          </cell>
          <cell r="G5268" t="str">
            <v>0</v>
          </cell>
        </row>
        <row r="5269">
          <cell r="C5269" t="str">
            <v/>
          </cell>
          <cell r="D5269" t="str">
            <v>公共服务</v>
          </cell>
          <cell r="E5269" t="str">
            <v>国家税务总局沈阳市沈河区税务局</v>
          </cell>
          <cell r="F5269" t="str">
            <v>即办件</v>
          </cell>
          <cell r="G5269" t="str">
            <v>0</v>
          </cell>
        </row>
        <row r="5270">
          <cell r="C5270" t="str">
            <v>11210103MB1845072E400203005400001</v>
          </cell>
          <cell r="D5270" t="str">
            <v>公共服务</v>
          </cell>
          <cell r="E5270" t="str">
            <v>国家税务总局沈阳市沈河区税务局</v>
          </cell>
          <cell r="F5270" t="str">
            <v>即办件</v>
          </cell>
          <cell r="G5270" t="str">
            <v>0</v>
          </cell>
        </row>
        <row r="5271">
          <cell r="C5271" t="str">
            <v/>
          </cell>
          <cell r="D5271" t="str">
            <v>行政确认</v>
          </cell>
          <cell r="E5271" t="str">
            <v>国家税务总局沈阳市沈河区税务局</v>
          </cell>
          <cell r="F5271" t="str">
            <v>承诺件</v>
          </cell>
          <cell r="G5271" t="str">
            <v>0</v>
          </cell>
        </row>
        <row r="5272">
          <cell r="C5272" t="str">
            <v>11210103MB1845072E421073000900102</v>
          </cell>
          <cell r="D5272" t="str">
            <v>行政确认</v>
          </cell>
          <cell r="E5272" t="str">
            <v>国家税务总局沈阳市沈河区税务局</v>
          </cell>
          <cell r="F5272" t="str">
            <v>即办件</v>
          </cell>
          <cell r="G5272" t="str">
            <v>0</v>
          </cell>
        </row>
        <row r="5273">
          <cell r="C5273" t="str">
            <v/>
          </cell>
          <cell r="D5273" t="str">
            <v>行政确认</v>
          </cell>
          <cell r="E5273" t="str">
            <v>国家税务总局沈阳市沈河区税务局</v>
          </cell>
          <cell r="F5273" t="str">
            <v>承诺件</v>
          </cell>
          <cell r="G5273" t="str">
            <v>0</v>
          </cell>
        </row>
        <row r="5274">
          <cell r="C5274" t="str">
            <v>11210103MB1845072E421073000900201</v>
          </cell>
          <cell r="D5274" t="str">
            <v>行政确认</v>
          </cell>
          <cell r="E5274" t="str">
            <v>国家税务总局沈阳市沈河区税务局</v>
          </cell>
          <cell r="F5274" t="str">
            <v>承诺件</v>
          </cell>
          <cell r="G5274" t="str">
            <v>0</v>
          </cell>
        </row>
        <row r="5275">
          <cell r="C5275" t="str">
            <v/>
          </cell>
          <cell r="D5275" t="str">
            <v>行政确认</v>
          </cell>
          <cell r="E5275" t="str">
            <v>国家税务总局沈阳市沈河区税务局</v>
          </cell>
          <cell r="F5275" t="str">
            <v>即办件</v>
          </cell>
          <cell r="G5275" t="str">
            <v>0</v>
          </cell>
        </row>
        <row r="5276">
          <cell r="C5276" t="str">
            <v>11210103MB1845072E421073001600001</v>
          </cell>
          <cell r="D5276" t="str">
            <v>行政确认</v>
          </cell>
          <cell r="E5276" t="str">
            <v>国家税务总局沈阳市沈河区税务局</v>
          </cell>
          <cell r="F5276" t="str">
            <v>即办件</v>
          </cell>
          <cell r="G5276" t="str">
            <v>0</v>
          </cell>
        </row>
        <row r="5277">
          <cell r="C5277" t="str">
            <v/>
          </cell>
          <cell r="D5277" t="str">
            <v>行政确认</v>
          </cell>
          <cell r="E5277" t="str">
            <v>国家税务总局沈阳市沈河区税务局</v>
          </cell>
          <cell r="F5277" t="str">
            <v>承诺件</v>
          </cell>
          <cell r="G5277" t="str">
            <v>0</v>
          </cell>
        </row>
        <row r="5278">
          <cell r="C5278" t="str">
            <v>11210103MB1845072E421073001700001</v>
          </cell>
          <cell r="D5278" t="str">
            <v>行政确认</v>
          </cell>
          <cell r="E5278" t="str">
            <v>国家税务总局沈阳市沈河区税务局</v>
          </cell>
          <cell r="F5278" t="str">
            <v>承诺件</v>
          </cell>
          <cell r="G5278" t="str">
            <v>0</v>
          </cell>
        </row>
        <row r="5279">
          <cell r="C5279" t="str">
            <v/>
          </cell>
          <cell r="D5279" t="str">
            <v>公共服务</v>
          </cell>
          <cell r="E5279" t="str">
            <v>国家税务总局沈阳市沈河区税务局</v>
          </cell>
          <cell r="F5279" t="str">
            <v>即办件</v>
          </cell>
          <cell r="G5279" t="str">
            <v>0</v>
          </cell>
        </row>
        <row r="5280">
          <cell r="C5280" t="str">
            <v>11210103MB1845072E421203001300001</v>
          </cell>
          <cell r="D5280" t="str">
            <v>公共服务</v>
          </cell>
          <cell r="E5280" t="str">
            <v>国家税务总局沈阳市沈河区税务局</v>
          </cell>
          <cell r="F5280" t="str">
            <v>即办件</v>
          </cell>
          <cell r="G5280" t="str">
            <v>0</v>
          </cell>
        </row>
        <row r="5281">
          <cell r="C5281" t="str">
            <v/>
          </cell>
          <cell r="D5281" t="str">
            <v>公共服务</v>
          </cell>
          <cell r="E5281" t="str">
            <v>国家税务总局沈阳市沈河区税务局</v>
          </cell>
          <cell r="F5281" t="str">
            <v>即办件</v>
          </cell>
          <cell r="G5281" t="str">
            <v>0</v>
          </cell>
        </row>
        <row r="5282">
          <cell r="C5282" t="str">
            <v>11210103MB1845072E421203001400001</v>
          </cell>
          <cell r="D5282" t="str">
            <v>公共服务</v>
          </cell>
          <cell r="E5282" t="str">
            <v>国家税务总局沈阳市沈河区税务局</v>
          </cell>
          <cell r="F5282" t="str">
            <v>即办件</v>
          </cell>
          <cell r="G5282" t="str">
            <v>0</v>
          </cell>
        </row>
        <row r="5283">
          <cell r="C5283" t="str">
            <v/>
          </cell>
          <cell r="D5283" t="str">
            <v>行政给付</v>
          </cell>
          <cell r="E5283" t="str">
            <v>沈阳市沈河区退役军人事务局</v>
          </cell>
          <cell r="F5283" t="str">
            <v>即办件</v>
          </cell>
          <cell r="G5283" t="str">
            <v>0</v>
          </cell>
        </row>
        <row r="5284">
          <cell r="C5284" t="str">
            <v>11210103MB1959002E400052400800001</v>
          </cell>
          <cell r="D5284" t="str">
            <v>行政给付</v>
          </cell>
          <cell r="E5284" t="str">
            <v>沈阳市沈河区退役军人事务局</v>
          </cell>
          <cell r="F5284" t="str">
            <v>即办件</v>
          </cell>
          <cell r="G5284" t="str">
            <v>0</v>
          </cell>
        </row>
        <row r="5285">
          <cell r="C5285" t="str">
            <v/>
          </cell>
          <cell r="D5285" t="str">
            <v>行政给付</v>
          </cell>
          <cell r="E5285" t="str">
            <v>沈阳市沈河区退役军人事务局</v>
          </cell>
          <cell r="F5285" t="str">
            <v>即办件</v>
          </cell>
          <cell r="G5285" t="str">
            <v>0</v>
          </cell>
        </row>
        <row r="5286">
          <cell r="C5286" t="str">
            <v>11210103MB1959002E400052400900001</v>
          </cell>
          <cell r="D5286" t="str">
            <v>行政给付</v>
          </cell>
          <cell r="E5286" t="str">
            <v>沈阳市沈河区退役军人事务局</v>
          </cell>
          <cell r="F5286" t="str">
            <v>即办件</v>
          </cell>
          <cell r="G5286" t="str">
            <v>0</v>
          </cell>
        </row>
        <row r="5287">
          <cell r="C5287" t="str">
            <v/>
          </cell>
          <cell r="D5287" t="str">
            <v>行政给付</v>
          </cell>
          <cell r="E5287" t="str">
            <v>沈阳市沈河区退役军人事务局</v>
          </cell>
          <cell r="F5287" t="str">
            <v>即办件</v>
          </cell>
          <cell r="G5287" t="str">
            <v>0</v>
          </cell>
        </row>
        <row r="5288">
          <cell r="C5288" t="str">
            <v>11210103MB1959002E400052401100001</v>
          </cell>
          <cell r="D5288" t="str">
            <v>行政给付</v>
          </cell>
          <cell r="E5288" t="str">
            <v>沈阳市沈河区退役军人事务局</v>
          </cell>
          <cell r="F5288" t="str">
            <v>即办件</v>
          </cell>
          <cell r="G5288" t="str">
            <v>0</v>
          </cell>
        </row>
        <row r="5289">
          <cell r="C5289" t="str">
            <v/>
          </cell>
          <cell r="D5289" t="str">
            <v>行政给付</v>
          </cell>
          <cell r="E5289" t="str">
            <v>沈阳市沈河区退役军人事务局</v>
          </cell>
          <cell r="F5289" t="str">
            <v>承诺件</v>
          </cell>
          <cell r="G5289" t="str">
            <v>0</v>
          </cell>
        </row>
        <row r="5290">
          <cell r="C5290" t="str">
            <v>11210103MB1959002E400052401200001</v>
          </cell>
          <cell r="D5290" t="str">
            <v>行政给付</v>
          </cell>
          <cell r="E5290" t="str">
            <v>沈阳市沈河区退役军人事务局</v>
          </cell>
          <cell r="F5290" t="str">
            <v>承诺件</v>
          </cell>
          <cell r="G5290" t="str">
            <v>0</v>
          </cell>
        </row>
        <row r="5291">
          <cell r="C5291" t="str">
            <v/>
          </cell>
          <cell r="D5291" t="str">
            <v>行政给付</v>
          </cell>
          <cell r="E5291" t="str">
            <v>沈阳市沈河区退役军人事务局</v>
          </cell>
          <cell r="F5291" t="str">
            <v>即办件</v>
          </cell>
          <cell r="G5291" t="str">
            <v>0</v>
          </cell>
        </row>
        <row r="5292">
          <cell r="C5292" t="str">
            <v>11210103MB1959002E400052401300001</v>
          </cell>
          <cell r="D5292" t="str">
            <v>行政给付</v>
          </cell>
          <cell r="E5292" t="str">
            <v>沈阳市沈河区退役军人事务局</v>
          </cell>
          <cell r="F5292" t="str">
            <v>即办件</v>
          </cell>
          <cell r="G5292" t="str">
            <v>0</v>
          </cell>
        </row>
        <row r="5293">
          <cell r="C5293" t="str">
            <v/>
          </cell>
          <cell r="D5293" t="str">
            <v>行政给付</v>
          </cell>
          <cell r="E5293" t="str">
            <v>沈阳市沈河区退役军人事务局</v>
          </cell>
          <cell r="F5293" t="str">
            <v>承诺件</v>
          </cell>
          <cell r="G5293" t="str">
            <v>0</v>
          </cell>
        </row>
        <row r="5294">
          <cell r="C5294" t="str">
            <v>11210103MB1959002E400052401400001</v>
          </cell>
          <cell r="D5294" t="str">
            <v>行政给付</v>
          </cell>
          <cell r="E5294" t="str">
            <v>沈阳市沈河区退役军人事务局</v>
          </cell>
          <cell r="F5294" t="str">
            <v>承诺件</v>
          </cell>
          <cell r="G5294" t="str">
            <v>0</v>
          </cell>
        </row>
        <row r="5295">
          <cell r="C5295" t="str">
            <v/>
          </cell>
          <cell r="D5295" t="str">
            <v>行政给付</v>
          </cell>
          <cell r="E5295" t="str">
            <v>沈阳市沈河区退役军人事务局</v>
          </cell>
          <cell r="F5295" t="str">
            <v>即办件</v>
          </cell>
          <cell r="G5295" t="str">
            <v>0</v>
          </cell>
        </row>
        <row r="5296">
          <cell r="C5296" t="str">
            <v>11210103MB1959002E400052401700001</v>
          </cell>
          <cell r="D5296" t="str">
            <v>行政给付</v>
          </cell>
          <cell r="E5296" t="str">
            <v>沈阳市沈河区退役军人事务局</v>
          </cell>
          <cell r="F5296" t="str">
            <v>即办件</v>
          </cell>
          <cell r="G5296" t="str">
            <v>0</v>
          </cell>
        </row>
        <row r="5297">
          <cell r="C5297" t="str">
            <v/>
          </cell>
          <cell r="D5297" t="str">
            <v>行政确认</v>
          </cell>
          <cell r="E5297" t="str">
            <v>沈阳市沈河区退役军人事务局</v>
          </cell>
          <cell r="F5297" t="str">
            <v>即办件</v>
          </cell>
          <cell r="G5297" t="str">
            <v>1</v>
          </cell>
        </row>
        <row r="5298">
          <cell r="C5298" t="str">
            <v>11210103MB1959002E400072400300001</v>
          </cell>
          <cell r="D5298" t="str">
            <v>行政确认</v>
          </cell>
          <cell r="E5298" t="str">
            <v>沈阳市沈河区退役军人事务局</v>
          </cell>
          <cell r="F5298" t="str">
            <v>承诺件</v>
          </cell>
          <cell r="G5298" t="str">
            <v>0</v>
          </cell>
        </row>
        <row r="5299">
          <cell r="C5299" t="str">
            <v/>
          </cell>
          <cell r="D5299" t="str">
            <v>行政确认</v>
          </cell>
          <cell r="E5299" t="str">
            <v>沈阳市沈河区退役军人事务局</v>
          </cell>
          <cell r="F5299" t="str">
            <v>即办件</v>
          </cell>
          <cell r="G5299" t="str">
            <v>0</v>
          </cell>
        </row>
        <row r="5300">
          <cell r="C5300" t="str">
            <v>11210103MB1959002E400072400800001</v>
          </cell>
          <cell r="D5300" t="str">
            <v>行政确认</v>
          </cell>
          <cell r="E5300" t="str">
            <v>沈阳市沈河区退役军人事务局</v>
          </cell>
          <cell r="F5300" t="str">
            <v>即办件</v>
          </cell>
          <cell r="G5300" t="str">
            <v>0</v>
          </cell>
        </row>
        <row r="5301">
          <cell r="C5301" t="str">
            <v/>
          </cell>
          <cell r="D5301" t="str">
            <v>行政给付</v>
          </cell>
          <cell r="E5301" t="str">
            <v>沈阳市沈河区退役军人事务局</v>
          </cell>
          <cell r="F5301" t="str">
            <v>承诺件</v>
          </cell>
          <cell r="G5301" t="str">
            <v>0</v>
          </cell>
        </row>
        <row r="5302">
          <cell r="C5302" t="str">
            <v>11210103MB1959002E421052401800001</v>
          </cell>
          <cell r="D5302" t="str">
            <v>行政给付</v>
          </cell>
          <cell r="E5302" t="str">
            <v>沈阳市沈河区退役军人事务局</v>
          </cell>
          <cell r="F5302" t="str">
            <v>承诺件</v>
          </cell>
          <cell r="G5302" t="str">
            <v>0</v>
          </cell>
        </row>
        <row r="5303">
          <cell r="C5303" t="str">
            <v/>
          </cell>
          <cell r="D5303" t="str">
            <v>行政给付</v>
          </cell>
          <cell r="E5303" t="str">
            <v>沈阳市沈河区退役军人事务局</v>
          </cell>
          <cell r="F5303" t="str">
            <v>承诺件</v>
          </cell>
          <cell r="G5303" t="str">
            <v>0</v>
          </cell>
        </row>
        <row r="5304">
          <cell r="C5304" t="str">
            <v>11210103MB1959002E421052401900001</v>
          </cell>
          <cell r="D5304" t="str">
            <v>行政给付</v>
          </cell>
          <cell r="E5304" t="str">
            <v>沈阳市沈河区退役军人事务局</v>
          </cell>
          <cell r="F5304" t="str">
            <v>承诺件</v>
          </cell>
          <cell r="G5304" t="str">
            <v>0</v>
          </cell>
        </row>
        <row r="5305">
          <cell r="C5305" t="str">
            <v/>
          </cell>
          <cell r="D5305" t="str">
            <v>行政给付</v>
          </cell>
          <cell r="E5305" t="str">
            <v>沈阳市沈河区退役军人事务局</v>
          </cell>
          <cell r="F5305" t="str">
            <v>承诺件</v>
          </cell>
          <cell r="G5305" t="str">
            <v>1</v>
          </cell>
        </row>
        <row r="5306">
          <cell r="C5306" t="str">
            <v>11210103MB1959002E421052402000001</v>
          </cell>
          <cell r="D5306" t="str">
            <v>行政给付</v>
          </cell>
          <cell r="E5306" t="str">
            <v>沈阳市沈河区退役军人事务局</v>
          </cell>
          <cell r="F5306" t="str">
            <v>承诺件</v>
          </cell>
          <cell r="G5306" t="str">
            <v>1</v>
          </cell>
        </row>
        <row r="5307">
          <cell r="C5307" t="str">
            <v/>
          </cell>
          <cell r="D5307" t="str">
            <v>行政给付</v>
          </cell>
          <cell r="E5307" t="str">
            <v>沈阳市沈河区退役军人事务局</v>
          </cell>
          <cell r="F5307" t="str">
            <v>承诺件</v>
          </cell>
          <cell r="G5307" t="str">
            <v>1</v>
          </cell>
        </row>
        <row r="5308">
          <cell r="C5308" t="str">
            <v>11210103MB1959002E421052402200001</v>
          </cell>
          <cell r="D5308" t="str">
            <v>行政给付</v>
          </cell>
          <cell r="E5308" t="str">
            <v>沈阳市沈河区退役军人事务局</v>
          </cell>
          <cell r="F5308" t="str">
            <v>承诺件</v>
          </cell>
          <cell r="G5308" t="str">
            <v>1</v>
          </cell>
        </row>
        <row r="5309">
          <cell r="C5309" t="str">
            <v/>
          </cell>
          <cell r="D5309" t="str">
            <v>行政给付</v>
          </cell>
          <cell r="E5309" t="str">
            <v>沈阳市沈河区退役军人事务局</v>
          </cell>
          <cell r="F5309" t="str">
            <v>承诺件</v>
          </cell>
          <cell r="G5309" t="str">
            <v>0</v>
          </cell>
        </row>
        <row r="5310">
          <cell r="C5310" t="str">
            <v>11210103MB1959002E421052402300001</v>
          </cell>
          <cell r="D5310" t="str">
            <v>行政给付</v>
          </cell>
          <cell r="E5310" t="str">
            <v>沈阳市沈河区退役军人事务局</v>
          </cell>
          <cell r="F5310" t="str">
            <v>承诺件</v>
          </cell>
          <cell r="G5310" t="str">
            <v>0</v>
          </cell>
        </row>
        <row r="5311">
          <cell r="C5311" t="str">
            <v/>
          </cell>
          <cell r="D5311" t="str">
            <v>行政给付</v>
          </cell>
          <cell r="E5311" t="str">
            <v>沈阳市沈河区退役军人事务局</v>
          </cell>
          <cell r="F5311" t="str">
            <v>承诺件</v>
          </cell>
          <cell r="G5311" t="str">
            <v>0</v>
          </cell>
        </row>
        <row r="5312">
          <cell r="C5312" t="str">
            <v>11210103MB1959002E421052402400001</v>
          </cell>
          <cell r="D5312" t="str">
            <v>行政给付</v>
          </cell>
          <cell r="E5312" t="str">
            <v>沈阳市沈河区退役军人事务局</v>
          </cell>
          <cell r="F5312" t="str">
            <v>承诺件</v>
          </cell>
          <cell r="G5312" t="str">
            <v>0</v>
          </cell>
        </row>
        <row r="5313">
          <cell r="C5313" t="str">
            <v/>
          </cell>
          <cell r="D5313" t="str">
            <v>行政给付</v>
          </cell>
          <cell r="E5313" t="str">
            <v>沈阳市沈河区退役军人事务局</v>
          </cell>
          <cell r="F5313" t="str">
            <v>即办件</v>
          </cell>
          <cell r="G5313" t="str">
            <v>1</v>
          </cell>
        </row>
        <row r="5314">
          <cell r="C5314" t="str">
            <v>11210103MB1959002E421052402500001</v>
          </cell>
          <cell r="D5314" t="str">
            <v>行政给付</v>
          </cell>
          <cell r="E5314" t="str">
            <v>沈阳市沈河区退役军人事务局</v>
          </cell>
          <cell r="F5314" t="str">
            <v>即办件</v>
          </cell>
          <cell r="G5314" t="str">
            <v>1</v>
          </cell>
        </row>
        <row r="5315">
          <cell r="C5315" t="str">
            <v/>
          </cell>
          <cell r="D5315" t="str">
            <v>行政给付</v>
          </cell>
          <cell r="E5315" t="str">
            <v>沈阳市沈河区退役军人事务局</v>
          </cell>
          <cell r="F5315" t="str">
            <v>承诺件</v>
          </cell>
          <cell r="G5315" t="str">
            <v>0</v>
          </cell>
        </row>
        <row r="5316">
          <cell r="C5316" t="str">
            <v>11210103MB1959002E421052402600001</v>
          </cell>
          <cell r="D5316" t="str">
            <v>行政给付</v>
          </cell>
          <cell r="E5316" t="str">
            <v>沈阳市沈河区退役军人事务局</v>
          </cell>
          <cell r="F5316" t="str">
            <v>承诺件</v>
          </cell>
          <cell r="G5316" t="str">
            <v>0</v>
          </cell>
        </row>
        <row r="5317">
          <cell r="C5317" t="str">
            <v/>
          </cell>
          <cell r="D5317" t="str">
            <v>行政给付</v>
          </cell>
          <cell r="E5317" t="str">
            <v>沈阳市沈河区退役军人事务局</v>
          </cell>
          <cell r="F5317" t="str">
            <v>承诺件</v>
          </cell>
          <cell r="G5317" t="str">
            <v>1</v>
          </cell>
        </row>
        <row r="5318">
          <cell r="C5318" t="str">
            <v>11210103MB1959002E421052402700001</v>
          </cell>
          <cell r="D5318" t="str">
            <v>行政给付</v>
          </cell>
          <cell r="E5318" t="str">
            <v>沈阳市沈河区退役军人事务局</v>
          </cell>
          <cell r="F5318" t="str">
            <v>承诺件</v>
          </cell>
          <cell r="G5318" t="str">
            <v>1</v>
          </cell>
        </row>
        <row r="5319">
          <cell r="C5319" t="str">
            <v/>
          </cell>
          <cell r="D5319" t="str">
            <v>行政给付</v>
          </cell>
          <cell r="E5319" t="str">
            <v>沈阳市沈河区退役军人事务局</v>
          </cell>
          <cell r="F5319" t="str">
            <v>承诺件</v>
          </cell>
          <cell r="G5319" t="str">
            <v>0</v>
          </cell>
        </row>
        <row r="5320">
          <cell r="C5320" t="str">
            <v>11210103MB1959002E421052402800201</v>
          </cell>
          <cell r="D5320" t="str">
            <v>行政给付</v>
          </cell>
          <cell r="E5320" t="str">
            <v>沈阳市沈河区退役军人事务局</v>
          </cell>
          <cell r="F5320" t="str">
            <v>承诺件</v>
          </cell>
          <cell r="G5320" t="str">
            <v>0</v>
          </cell>
        </row>
        <row r="5321">
          <cell r="C5321" t="str">
            <v/>
          </cell>
          <cell r="D5321" t="str">
            <v>行政给付</v>
          </cell>
          <cell r="E5321" t="str">
            <v>沈阳市沈河区退役军人事务局</v>
          </cell>
          <cell r="F5321" t="str">
            <v>承诺件</v>
          </cell>
          <cell r="G5321" t="str">
            <v>1</v>
          </cell>
        </row>
        <row r="5322">
          <cell r="C5322" t="str">
            <v>11210103MB1959002E421052402900201</v>
          </cell>
          <cell r="D5322" t="str">
            <v>行政给付</v>
          </cell>
          <cell r="E5322" t="str">
            <v>沈阳市沈河区退役军人事务局</v>
          </cell>
          <cell r="F5322" t="str">
            <v>承诺件</v>
          </cell>
          <cell r="G5322" t="str">
            <v>1</v>
          </cell>
        </row>
        <row r="5323">
          <cell r="C5323" t="str">
            <v/>
          </cell>
          <cell r="D5323" t="str">
            <v>行政确认</v>
          </cell>
          <cell r="E5323" t="str">
            <v>沈阳市沈河区退役军人事务局</v>
          </cell>
          <cell r="F5323" t="str">
            <v>承诺件</v>
          </cell>
          <cell r="G5323" t="str">
            <v>1</v>
          </cell>
        </row>
        <row r="5324">
          <cell r="C5324" t="str">
            <v>11210103MB1959002E421072401000001</v>
          </cell>
          <cell r="D5324" t="str">
            <v>行政确认</v>
          </cell>
          <cell r="E5324" t="str">
            <v>沈阳市沈河区退役军人事务局</v>
          </cell>
          <cell r="F5324" t="str">
            <v>承诺件</v>
          </cell>
          <cell r="G5324" t="str">
            <v>1</v>
          </cell>
        </row>
        <row r="5325">
          <cell r="C5325" t="str">
            <v/>
          </cell>
          <cell r="D5325" t="str">
            <v>公共服务</v>
          </cell>
          <cell r="E5325" t="str">
            <v>沈阳市沈河区退役军人事务局</v>
          </cell>
          <cell r="F5325" t="str">
            <v>承诺件</v>
          </cell>
          <cell r="G5325" t="str">
            <v>1</v>
          </cell>
        </row>
        <row r="5326">
          <cell r="C5326" t="str">
            <v>11210103MB1959002E421202401000301</v>
          </cell>
          <cell r="D5326" t="str">
            <v>公共服务</v>
          </cell>
          <cell r="E5326" t="str">
            <v>沈阳市沈河区退役军人事务局</v>
          </cell>
          <cell r="F5326" t="str">
            <v>承诺件</v>
          </cell>
          <cell r="G5326" t="str">
            <v>1</v>
          </cell>
        </row>
        <row r="5327">
          <cell r="C5327" t="str">
            <v/>
          </cell>
          <cell r="D5327" t="str">
            <v>公共服务</v>
          </cell>
          <cell r="E5327" t="str">
            <v>沈阳市沈河区退役军人事务局</v>
          </cell>
          <cell r="F5327" t="str">
            <v>承诺件</v>
          </cell>
          <cell r="G5327" t="str">
            <v>1</v>
          </cell>
        </row>
        <row r="5328">
          <cell r="C5328" t="str">
            <v>11210103MB1959002E421202401200001</v>
          </cell>
          <cell r="D5328" t="str">
            <v>公共服务</v>
          </cell>
          <cell r="E5328" t="str">
            <v>沈阳市沈河区退役军人事务局</v>
          </cell>
          <cell r="F5328" t="str">
            <v>承诺件</v>
          </cell>
          <cell r="G5328" t="str">
            <v>1</v>
          </cell>
        </row>
        <row r="5329">
          <cell r="C5329" t="str">
            <v/>
          </cell>
          <cell r="D5329" t="str">
            <v>公共服务</v>
          </cell>
          <cell r="E5329" t="str">
            <v>沈阳市沈河区退役军人事务局</v>
          </cell>
          <cell r="F5329" t="str">
            <v>承诺件</v>
          </cell>
          <cell r="G5329" t="str">
            <v>1</v>
          </cell>
        </row>
        <row r="5330">
          <cell r="C5330" t="str">
            <v>11210103MB1959002E421202401300001</v>
          </cell>
          <cell r="D5330" t="str">
            <v>公共服务</v>
          </cell>
          <cell r="E5330" t="str">
            <v>沈阳市沈河区退役军人事务局</v>
          </cell>
          <cell r="F5330" t="str">
            <v>承诺件</v>
          </cell>
          <cell r="G5330" t="str">
            <v>1</v>
          </cell>
        </row>
        <row r="5331">
          <cell r="C5331" t="str">
            <v/>
          </cell>
          <cell r="D5331" t="str">
            <v>公共服务</v>
          </cell>
          <cell r="E5331" t="str">
            <v>沈阳市沈河区退役军人事务局</v>
          </cell>
          <cell r="F5331" t="str">
            <v>承诺件</v>
          </cell>
          <cell r="G5331" t="str">
            <v>1</v>
          </cell>
        </row>
        <row r="5332">
          <cell r="C5332" t="str">
            <v>11210103MB1959002E421202401500201</v>
          </cell>
          <cell r="D5332" t="str">
            <v>公共服务</v>
          </cell>
          <cell r="E5332" t="str">
            <v>沈阳市沈河区退役军人事务局</v>
          </cell>
          <cell r="F5332" t="str">
            <v>承诺件</v>
          </cell>
          <cell r="G5332" t="str">
            <v>1</v>
          </cell>
        </row>
        <row r="5333">
          <cell r="C5333" t="str">
            <v/>
          </cell>
          <cell r="D5333" t="str">
            <v>行政确认</v>
          </cell>
          <cell r="E5333" t="str">
            <v>沈阳市沈河区残疾人联合会</v>
          </cell>
          <cell r="F5333" t="str">
            <v>承诺件</v>
          </cell>
          <cell r="G5333" t="str">
            <v>0</v>
          </cell>
        </row>
        <row r="5334">
          <cell r="C5334" t="str">
            <v>122101035082215767400078800100101</v>
          </cell>
          <cell r="D5334" t="str">
            <v>行政确认</v>
          </cell>
          <cell r="E5334" t="str">
            <v>沈阳市沈河区残疾人联合会</v>
          </cell>
          <cell r="F5334" t="str">
            <v>承诺件</v>
          </cell>
          <cell r="G5334" t="str">
            <v>0</v>
          </cell>
        </row>
        <row r="5335">
          <cell r="C5335" t="str">
            <v/>
          </cell>
          <cell r="D5335" t="str">
            <v>行政确认</v>
          </cell>
          <cell r="E5335" t="str">
            <v>沈阳市沈河区残疾人联合会</v>
          </cell>
          <cell r="F5335" t="str">
            <v>承诺件</v>
          </cell>
          <cell r="G5335" t="str">
            <v>0</v>
          </cell>
        </row>
        <row r="5336">
          <cell r="C5336" t="str">
            <v>122101035082215767400078800100201</v>
          </cell>
          <cell r="D5336" t="str">
            <v>行政确认</v>
          </cell>
          <cell r="E5336" t="str">
            <v>沈阳市沈河区残疾人联合会</v>
          </cell>
          <cell r="F5336" t="str">
            <v>承诺件</v>
          </cell>
          <cell r="G5336" t="str">
            <v>0</v>
          </cell>
        </row>
        <row r="5337">
          <cell r="C5337" t="str">
            <v/>
          </cell>
          <cell r="D5337" t="str">
            <v>行政确认</v>
          </cell>
          <cell r="E5337" t="str">
            <v>沈阳市沈河区残疾人联合会</v>
          </cell>
          <cell r="F5337" t="str">
            <v>承诺件</v>
          </cell>
          <cell r="G5337" t="str">
            <v>0</v>
          </cell>
        </row>
        <row r="5338">
          <cell r="C5338" t="str">
            <v>122101035082215767400078800100301</v>
          </cell>
          <cell r="D5338" t="str">
            <v>行政确认</v>
          </cell>
          <cell r="E5338" t="str">
            <v>沈阳市沈河区残疾人联合会</v>
          </cell>
          <cell r="F5338" t="str">
            <v>承诺件</v>
          </cell>
          <cell r="G5338" t="str">
            <v>0</v>
          </cell>
        </row>
        <row r="5339">
          <cell r="C5339" t="str">
            <v/>
          </cell>
          <cell r="D5339" t="str">
            <v>行政确认</v>
          </cell>
          <cell r="E5339" t="str">
            <v>沈阳市沈河区残疾人联合会</v>
          </cell>
          <cell r="F5339" t="str">
            <v>承诺件</v>
          </cell>
          <cell r="G5339" t="str">
            <v>0</v>
          </cell>
        </row>
        <row r="5340">
          <cell r="C5340" t="str">
            <v>122101035082215767400078800100401</v>
          </cell>
          <cell r="D5340" t="str">
            <v>行政确认</v>
          </cell>
          <cell r="E5340" t="str">
            <v>沈阳市沈河区残疾人联合会</v>
          </cell>
          <cell r="F5340" t="str">
            <v>承诺件</v>
          </cell>
          <cell r="G5340" t="str">
            <v>0</v>
          </cell>
        </row>
        <row r="5341">
          <cell r="C5341" t="str">
            <v/>
          </cell>
          <cell r="D5341" t="str">
            <v>行政确认</v>
          </cell>
          <cell r="E5341" t="str">
            <v>沈阳市沈河区残疾人联合会</v>
          </cell>
          <cell r="F5341" t="str">
            <v>承诺件</v>
          </cell>
          <cell r="G5341" t="str">
            <v>0</v>
          </cell>
        </row>
        <row r="5342">
          <cell r="C5342" t="str">
            <v>122101035082215767400078800100501</v>
          </cell>
          <cell r="D5342" t="str">
            <v>行政确认</v>
          </cell>
          <cell r="E5342" t="str">
            <v>沈阳市沈河区残疾人联合会</v>
          </cell>
          <cell r="F5342" t="str">
            <v>承诺件</v>
          </cell>
          <cell r="G5342" t="str">
            <v>0</v>
          </cell>
        </row>
        <row r="5343">
          <cell r="C5343" t="str">
            <v/>
          </cell>
          <cell r="D5343" t="str">
            <v>行政确认</v>
          </cell>
          <cell r="E5343" t="str">
            <v>沈阳市沈河区残疾人联合会</v>
          </cell>
          <cell r="F5343" t="str">
            <v>承诺件</v>
          </cell>
          <cell r="G5343" t="str">
            <v>0</v>
          </cell>
        </row>
        <row r="5344">
          <cell r="C5344" t="str">
            <v>122101035082215767400078800100601</v>
          </cell>
          <cell r="D5344" t="str">
            <v>行政确认</v>
          </cell>
          <cell r="E5344" t="str">
            <v>沈阳市沈河区残疾人联合会</v>
          </cell>
          <cell r="F5344" t="str">
            <v>承诺件</v>
          </cell>
          <cell r="G5344" t="str">
            <v>0</v>
          </cell>
        </row>
        <row r="5345">
          <cell r="C5345" t="str">
            <v/>
          </cell>
          <cell r="D5345" t="str">
            <v>行政确认</v>
          </cell>
          <cell r="E5345" t="str">
            <v>沈阳市沈河区残疾人联合会</v>
          </cell>
          <cell r="F5345" t="str">
            <v>承诺件</v>
          </cell>
          <cell r="G5345" t="str">
            <v>0</v>
          </cell>
        </row>
        <row r="5346">
          <cell r="C5346" t="str">
            <v>122101035082215767400078800200001</v>
          </cell>
          <cell r="D5346" t="str">
            <v>行政确认</v>
          </cell>
          <cell r="E5346" t="str">
            <v>沈阳市沈河区残疾人联合会</v>
          </cell>
          <cell r="F5346" t="str">
            <v>承诺件</v>
          </cell>
          <cell r="G5346" t="str">
            <v>0</v>
          </cell>
        </row>
        <row r="5347">
          <cell r="C5347" t="str">
            <v/>
          </cell>
          <cell r="D5347" t="str">
            <v>行政给付</v>
          </cell>
          <cell r="E5347" t="str">
            <v>沈阳市沈河区残疾人联合会</v>
          </cell>
          <cell r="F5347" t="str">
            <v>即办件</v>
          </cell>
          <cell r="G5347" t="str">
            <v>0</v>
          </cell>
        </row>
        <row r="5348">
          <cell r="C5348" t="str">
            <v>122101035082215767421058800100001</v>
          </cell>
          <cell r="D5348" t="str">
            <v>行政给付</v>
          </cell>
          <cell r="E5348" t="str">
            <v>沈阳市沈河区残疾人联合会</v>
          </cell>
          <cell r="F5348" t="str">
            <v>即办件</v>
          </cell>
          <cell r="G5348" t="str">
            <v>1</v>
          </cell>
        </row>
        <row r="5349">
          <cell r="C5349" t="str">
            <v/>
          </cell>
          <cell r="D5349" t="str">
            <v>行政给付</v>
          </cell>
          <cell r="E5349" t="str">
            <v>沈阳市沈河区残疾人联合会</v>
          </cell>
          <cell r="F5349" t="str">
            <v>承诺件</v>
          </cell>
          <cell r="G5349" t="str">
            <v>0</v>
          </cell>
        </row>
        <row r="5350">
          <cell r="C5350" t="str">
            <v>1221010350822157674210588002000A0</v>
          </cell>
          <cell r="D5350" t="str">
            <v>行政给付</v>
          </cell>
          <cell r="E5350" t="str">
            <v>沈阳市沈河区残疾人联合会</v>
          </cell>
          <cell r="F5350" t="str">
            <v>承诺件</v>
          </cell>
          <cell r="G5350" t="str">
            <v>0</v>
          </cell>
        </row>
        <row r="5351">
          <cell r="C5351" t="str">
            <v/>
          </cell>
          <cell r="D5351" t="str">
            <v>公共服务</v>
          </cell>
          <cell r="E5351" t="str">
            <v>沈阳市沈河区残疾人联合会</v>
          </cell>
          <cell r="F5351" t="str">
            <v>承诺件</v>
          </cell>
          <cell r="G5351" t="str">
            <v>0</v>
          </cell>
        </row>
        <row r="5352">
          <cell r="C5352" t="str">
            <v>122101035082215767421208800100001</v>
          </cell>
          <cell r="D5352" t="str">
            <v>公共服务</v>
          </cell>
          <cell r="E5352" t="str">
            <v>沈阳市沈河区残疾人联合会</v>
          </cell>
          <cell r="F5352" t="str">
            <v>承诺件</v>
          </cell>
          <cell r="G5352" t="str">
            <v>1</v>
          </cell>
        </row>
        <row r="5353">
          <cell r="C5353" t="str">
            <v/>
          </cell>
          <cell r="D5353" t="str">
            <v>公共服务</v>
          </cell>
          <cell r="E5353" t="str">
            <v>沈阳市沈河区残疾人联合会</v>
          </cell>
          <cell r="F5353" t="str">
            <v>承诺件</v>
          </cell>
          <cell r="G5353" t="str">
            <v>0</v>
          </cell>
        </row>
        <row r="5354">
          <cell r="C5354" t="str">
            <v>122101035082215767421208800200001</v>
          </cell>
          <cell r="D5354" t="str">
            <v>公共服务</v>
          </cell>
          <cell r="E5354" t="str">
            <v>沈阳市沈河区残疾人联合会</v>
          </cell>
          <cell r="F5354" t="str">
            <v>承诺件</v>
          </cell>
          <cell r="G5354" t="str">
            <v>1</v>
          </cell>
        </row>
        <row r="5355">
          <cell r="C5355" t="str">
            <v/>
          </cell>
          <cell r="D5355" t="str">
            <v>公共服务</v>
          </cell>
          <cell r="E5355" t="str">
            <v>沈阳市沈河区残疾人联合会</v>
          </cell>
          <cell r="F5355" t="str">
            <v>承诺件</v>
          </cell>
          <cell r="G5355" t="str">
            <v>0</v>
          </cell>
        </row>
        <row r="5356">
          <cell r="C5356" t="str">
            <v>122101035082215767421208801500001</v>
          </cell>
          <cell r="D5356" t="str">
            <v>公共服务</v>
          </cell>
          <cell r="E5356" t="str">
            <v>沈阳市沈河区残疾人联合会</v>
          </cell>
          <cell r="F5356" t="str">
            <v>承诺件</v>
          </cell>
          <cell r="G5356" t="str">
            <v>1</v>
          </cell>
        </row>
        <row r="5357">
          <cell r="C5357" t="str">
            <v/>
          </cell>
          <cell r="D5357" t="str">
            <v>公共服务</v>
          </cell>
          <cell r="E5357" t="str">
            <v>沈阳市沈河区残疾人联合会</v>
          </cell>
          <cell r="F5357" t="str">
            <v>承诺件</v>
          </cell>
          <cell r="G5357" t="str">
            <v>0</v>
          </cell>
        </row>
        <row r="5358">
          <cell r="C5358" t="str">
            <v>122101035082215767421208801700001</v>
          </cell>
          <cell r="D5358" t="str">
            <v>公共服务</v>
          </cell>
          <cell r="E5358" t="str">
            <v>沈阳市沈河区残疾人联合会</v>
          </cell>
          <cell r="F5358" t="str">
            <v>承诺件</v>
          </cell>
          <cell r="G5358" t="str">
            <v>1</v>
          </cell>
        </row>
        <row r="5359">
          <cell r="C5359" t="str">
            <v/>
          </cell>
          <cell r="D5359" t="str">
            <v>公共服务</v>
          </cell>
          <cell r="E5359" t="str">
            <v>沈阳市沈河区残疾人联合会</v>
          </cell>
          <cell r="F5359" t="str">
            <v>即办件</v>
          </cell>
          <cell r="G5359" t="str">
            <v>0</v>
          </cell>
        </row>
        <row r="5360">
          <cell r="C5360" t="str">
            <v>122101035082215767421208801800001</v>
          </cell>
          <cell r="D5360" t="str">
            <v>公共服务</v>
          </cell>
          <cell r="E5360" t="str">
            <v>沈阳市沈河区残疾人联合会</v>
          </cell>
          <cell r="F5360" t="str">
            <v>承诺件</v>
          </cell>
          <cell r="G5360" t="str">
            <v>1</v>
          </cell>
        </row>
        <row r="5361">
          <cell r="C5361" t="str">
            <v/>
          </cell>
          <cell r="D5361" t="str">
            <v>公共服务</v>
          </cell>
          <cell r="E5361" t="str">
            <v>沈阳市沈河区残疾人联合会</v>
          </cell>
          <cell r="F5361" t="str">
            <v>即办件</v>
          </cell>
          <cell r="G5361" t="str">
            <v>0</v>
          </cell>
        </row>
        <row r="5362">
          <cell r="C5362" t="str">
            <v>122101035082215767421209600600001</v>
          </cell>
          <cell r="D5362" t="str">
            <v>公共服务</v>
          </cell>
          <cell r="E5362" t="str">
            <v>沈阳市沈河区残疾人联合会</v>
          </cell>
          <cell r="F5362" t="str">
            <v>即办件</v>
          </cell>
          <cell r="G5362" t="str">
            <v>1</v>
          </cell>
        </row>
        <row r="5363">
          <cell r="C5363" t="str">
            <v/>
          </cell>
          <cell r="D5363" t="str">
            <v>公共服务</v>
          </cell>
          <cell r="E5363" t="str">
            <v>沈阳市沈河区残疾人联合会</v>
          </cell>
          <cell r="F5363" t="str">
            <v>即办件</v>
          </cell>
          <cell r="G5363" t="str">
            <v>0</v>
          </cell>
        </row>
        <row r="5364">
          <cell r="C5364" t="str">
            <v>122101035082215767421209600700001</v>
          </cell>
          <cell r="D5364" t="str">
            <v>公共服务</v>
          </cell>
          <cell r="E5364" t="str">
            <v>沈阳市沈河区残疾人联合会</v>
          </cell>
          <cell r="F5364" t="str">
            <v>即办件</v>
          </cell>
          <cell r="G5364" t="str">
            <v>1</v>
          </cell>
        </row>
        <row r="5365">
          <cell r="C5365" t="str">
            <v/>
          </cell>
          <cell r="D5365" t="str">
            <v>公共服务</v>
          </cell>
          <cell r="E5365" t="str">
            <v>沈阳市沈河区残疾人联合会</v>
          </cell>
          <cell r="F5365" t="str">
            <v>承诺件</v>
          </cell>
          <cell r="G5365" t="str">
            <v>0</v>
          </cell>
        </row>
        <row r="5366">
          <cell r="C5366" t="str">
            <v>122101035082215767421209600800101</v>
          </cell>
          <cell r="D5366" t="str">
            <v>公共服务</v>
          </cell>
          <cell r="E5366" t="str">
            <v>沈阳市沈河区残疾人联合会</v>
          </cell>
          <cell r="F5366" t="str">
            <v>承诺件</v>
          </cell>
          <cell r="G5366" t="str">
            <v>1</v>
          </cell>
        </row>
        <row r="5367">
          <cell r="C5367" t="str">
            <v/>
          </cell>
          <cell r="D5367" t="str">
            <v>公共服务</v>
          </cell>
          <cell r="E5367" t="str">
            <v>沈阳市沈河区残疾人联合会</v>
          </cell>
          <cell r="F5367" t="str">
            <v>承诺件</v>
          </cell>
          <cell r="G5367" t="str">
            <v>0</v>
          </cell>
        </row>
        <row r="5368">
          <cell r="C5368" t="str">
            <v>122101035082215767421209600800201</v>
          </cell>
          <cell r="D5368" t="str">
            <v>公共服务</v>
          </cell>
          <cell r="E5368" t="str">
            <v>沈阳市沈河区残疾人联合会</v>
          </cell>
          <cell r="F5368" t="str">
            <v>承诺件</v>
          </cell>
          <cell r="G5368" t="str">
            <v>1</v>
          </cell>
        </row>
        <row r="5369">
          <cell r="C5369" t="str">
            <v/>
          </cell>
          <cell r="D5369" t="str">
            <v>公共服务</v>
          </cell>
          <cell r="E5369" t="str">
            <v>沈阳市沈河区残疾人联合会</v>
          </cell>
          <cell r="F5369" t="str">
            <v>承诺件</v>
          </cell>
          <cell r="G5369" t="str">
            <v>0</v>
          </cell>
        </row>
        <row r="5370">
          <cell r="C5370" t="str">
            <v>122101035082215767421209600800301</v>
          </cell>
          <cell r="D5370" t="str">
            <v>公共服务</v>
          </cell>
          <cell r="E5370" t="str">
            <v>沈阳市沈河区残疾人联合会</v>
          </cell>
          <cell r="F5370" t="str">
            <v>承诺件</v>
          </cell>
          <cell r="G5370" t="str">
            <v>1</v>
          </cell>
        </row>
        <row r="5371">
          <cell r="C5371" t="str">
            <v/>
          </cell>
          <cell r="D5371" t="str">
            <v>公共服务</v>
          </cell>
          <cell r="E5371" t="str">
            <v>沈阳市沈河区残疾人联合会</v>
          </cell>
          <cell r="F5371" t="str">
            <v>承诺件</v>
          </cell>
          <cell r="G5371" t="str">
            <v>0</v>
          </cell>
        </row>
        <row r="5372">
          <cell r="C5372" t="str">
            <v>122101035082215767421209600800401</v>
          </cell>
          <cell r="D5372" t="str">
            <v>公共服务</v>
          </cell>
          <cell r="E5372" t="str">
            <v>沈阳市沈河区残疾人联合会</v>
          </cell>
          <cell r="F5372" t="str">
            <v>承诺件</v>
          </cell>
          <cell r="G5372" t="str">
            <v>1</v>
          </cell>
        </row>
        <row r="5373">
          <cell r="C5373" t="str">
            <v/>
          </cell>
          <cell r="D5373" t="str">
            <v>公共服务</v>
          </cell>
          <cell r="E5373" t="str">
            <v>沈阳市沈河区残疾人联合会</v>
          </cell>
          <cell r="F5373" t="str">
            <v>承诺件</v>
          </cell>
          <cell r="G5373" t="str">
            <v>0</v>
          </cell>
        </row>
        <row r="5374">
          <cell r="C5374" t="str">
            <v>122101035082215767421209601200001</v>
          </cell>
          <cell r="D5374" t="str">
            <v>公共服务</v>
          </cell>
          <cell r="E5374" t="str">
            <v>沈阳市沈河区残疾人联合会</v>
          </cell>
          <cell r="F5374" t="str">
            <v>承诺件</v>
          </cell>
          <cell r="G5374" t="str">
            <v>1</v>
          </cell>
        </row>
        <row r="5375">
          <cell r="C5375" t="str">
            <v/>
          </cell>
          <cell r="D5375" t="str">
            <v>行政许可</v>
          </cell>
          <cell r="E5375" t="str">
            <v>沈阳市大东生态环境分局</v>
          </cell>
          <cell r="F5375" t="str">
            <v>承诺件</v>
          </cell>
          <cell r="G5375" t="str">
            <v>0</v>
          </cell>
        </row>
        <row r="5376">
          <cell r="C5376" t="str">
            <v>112101000015941112400011600700001</v>
          </cell>
          <cell r="D5376" t="str">
            <v>行政许可</v>
          </cell>
          <cell r="E5376" t="str">
            <v>沈阳市大东生态环境分局</v>
          </cell>
          <cell r="F5376" t="str">
            <v>承诺件</v>
          </cell>
          <cell r="G5376" t="str">
            <v>0</v>
          </cell>
        </row>
        <row r="5377">
          <cell r="C5377" t="str">
            <v>112101000015941112400011600700002</v>
          </cell>
          <cell r="D5377" t="str">
            <v>行政许可</v>
          </cell>
          <cell r="E5377" t="str">
            <v>沈阳市大东生态环境分局</v>
          </cell>
          <cell r="F5377" t="str">
            <v>即办件</v>
          </cell>
          <cell r="G5377" t="str">
            <v>0</v>
          </cell>
        </row>
        <row r="5378">
          <cell r="C5378" t="str">
            <v>112101000015941112400011600700003</v>
          </cell>
          <cell r="D5378" t="str">
            <v>行政许可</v>
          </cell>
          <cell r="E5378" t="str">
            <v>沈阳市大东生态环境分局</v>
          </cell>
          <cell r="F5378" t="str">
            <v>承诺件</v>
          </cell>
          <cell r="G5378" t="str">
            <v>0</v>
          </cell>
        </row>
        <row r="5379">
          <cell r="C5379" t="str">
            <v>112101000015941112400011600700004</v>
          </cell>
          <cell r="D5379" t="str">
            <v>行政许可</v>
          </cell>
          <cell r="E5379" t="str">
            <v>沈阳市大东生态环境分局</v>
          </cell>
          <cell r="F5379" t="str">
            <v>即办件</v>
          </cell>
          <cell r="G5379" t="str">
            <v>0</v>
          </cell>
        </row>
        <row r="5380">
          <cell r="C5380" t="str">
            <v/>
          </cell>
          <cell r="D5380" t="str">
            <v>行政确认</v>
          </cell>
          <cell r="E5380" t="str">
            <v>沈阳市大东生态环境分局</v>
          </cell>
          <cell r="F5380" t="str">
            <v>即办件</v>
          </cell>
          <cell r="G5380" t="str">
            <v>0</v>
          </cell>
        </row>
        <row r="5381">
          <cell r="C5381" t="str">
            <v>112101000015941112400071600700001</v>
          </cell>
          <cell r="D5381" t="str">
            <v>行政确认</v>
          </cell>
          <cell r="E5381" t="str">
            <v>沈阳市大东生态环境分局</v>
          </cell>
          <cell r="F5381" t="str">
            <v>即办件</v>
          </cell>
          <cell r="G5381" t="str">
            <v>0</v>
          </cell>
        </row>
        <row r="5382">
          <cell r="C5382" t="str">
            <v/>
          </cell>
          <cell r="D5382" t="str">
            <v>行政许可</v>
          </cell>
          <cell r="E5382" t="str">
            <v>沈阳市大东生态环境分局</v>
          </cell>
          <cell r="F5382" t="str">
            <v>承诺件</v>
          </cell>
          <cell r="G5382" t="str">
            <v>0</v>
          </cell>
        </row>
        <row r="5383">
          <cell r="C5383" t="str">
            <v>112101000015941112421011606700001</v>
          </cell>
          <cell r="D5383" t="str">
            <v>行政许可</v>
          </cell>
          <cell r="E5383" t="str">
            <v>沈阳市大东生态环境分局</v>
          </cell>
          <cell r="F5383" t="str">
            <v>承诺件</v>
          </cell>
          <cell r="G5383" t="str">
            <v>0</v>
          </cell>
        </row>
        <row r="5384">
          <cell r="C5384" t="str">
            <v>112101000015941112421011606700002</v>
          </cell>
          <cell r="D5384" t="str">
            <v>行政许可</v>
          </cell>
          <cell r="E5384" t="str">
            <v>沈阳市大东生态环境分局</v>
          </cell>
          <cell r="F5384" t="str">
            <v>承诺件</v>
          </cell>
          <cell r="G5384" t="str">
            <v>0</v>
          </cell>
        </row>
        <row r="5385">
          <cell r="C5385" t="str">
            <v/>
          </cell>
          <cell r="D5385" t="str">
            <v>行政许可</v>
          </cell>
          <cell r="E5385" t="str">
            <v>沈阳市大东生态环境分局</v>
          </cell>
          <cell r="F5385" t="str">
            <v>承诺件</v>
          </cell>
          <cell r="G5385" t="str">
            <v>1</v>
          </cell>
        </row>
        <row r="5386">
          <cell r="C5386" t="str">
            <v>112101000015941112421011606900001</v>
          </cell>
          <cell r="D5386" t="str">
            <v>行政许可</v>
          </cell>
          <cell r="E5386" t="str">
            <v>沈阳市大东生态环境分局</v>
          </cell>
          <cell r="F5386" t="str">
            <v>承诺件</v>
          </cell>
          <cell r="G5386" t="str">
            <v>1</v>
          </cell>
        </row>
        <row r="5387">
          <cell r="C5387" t="str">
            <v>112101000015941112421011606900002</v>
          </cell>
          <cell r="D5387" t="str">
            <v>行政许可</v>
          </cell>
          <cell r="E5387" t="str">
            <v>沈阳市大东生态环境分局</v>
          </cell>
          <cell r="F5387" t="str">
            <v>承诺件</v>
          </cell>
          <cell r="G5387" t="str">
            <v>1</v>
          </cell>
        </row>
        <row r="5388">
          <cell r="C5388" t="str">
            <v>112101000015941112421011606900003</v>
          </cell>
          <cell r="D5388" t="str">
            <v>行政许可</v>
          </cell>
          <cell r="E5388" t="str">
            <v>沈阳市大东生态环境分局</v>
          </cell>
          <cell r="F5388" t="str">
            <v>承诺件</v>
          </cell>
          <cell r="G5388" t="str">
            <v>1</v>
          </cell>
        </row>
        <row r="5389">
          <cell r="C5389" t="str">
            <v>112101000015941112421011606900004</v>
          </cell>
          <cell r="D5389" t="str">
            <v>行政许可</v>
          </cell>
          <cell r="E5389" t="str">
            <v>沈阳市大东生态环境分局</v>
          </cell>
          <cell r="F5389" t="str">
            <v>承诺件</v>
          </cell>
          <cell r="G5389" t="str">
            <v>1</v>
          </cell>
        </row>
        <row r="5390">
          <cell r="C5390" t="str">
            <v>112101000015941112421011606900005</v>
          </cell>
          <cell r="D5390" t="str">
            <v>行政许可</v>
          </cell>
          <cell r="E5390" t="str">
            <v>沈阳市大东生态环境分局</v>
          </cell>
          <cell r="F5390" t="str">
            <v>承诺件</v>
          </cell>
          <cell r="G5390" t="str">
            <v>1</v>
          </cell>
        </row>
        <row r="5391">
          <cell r="C5391" t="str">
            <v/>
          </cell>
          <cell r="D5391" t="str">
            <v>行政许可</v>
          </cell>
          <cell r="E5391" t="str">
            <v>沈阳市大东生态环境分局</v>
          </cell>
          <cell r="F5391" t="str">
            <v>承诺件</v>
          </cell>
          <cell r="G5391" t="str">
            <v>0</v>
          </cell>
        </row>
        <row r="5392">
          <cell r="C5392" t="str">
            <v>112101000015941112421011607000001</v>
          </cell>
          <cell r="D5392" t="str">
            <v>行政许可</v>
          </cell>
          <cell r="E5392" t="str">
            <v>沈阳市大东生态环境分局</v>
          </cell>
          <cell r="F5392" t="str">
            <v>承诺件</v>
          </cell>
          <cell r="G5392" t="str">
            <v>0</v>
          </cell>
        </row>
        <row r="5393">
          <cell r="C5393" t="str">
            <v/>
          </cell>
          <cell r="D5393" t="str">
            <v>行政确认</v>
          </cell>
          <cell r="E5393" t="str">
            <v>沈阳市大东生态环境分局</v>
          </cell>
          <cell r="F5393" t="str">
            <v>即办件</v>
          </cell>
          <cell r="G5393" t="str">
            <v>0</v>
          </cell>
        </row>
        <row r="5394">
          <cell r="C5394" t="str">
            <v>112101000015941112421071601500001</v>
          </cell>
          <cell r="D5394" t="str">
            <v>行政确认</v>
          </cell>
          <cell r="E5394" t="str">
            <v>沈阳市大东生态环境分局</v>
          </cell>
          <cell r="F5394" t="str">
            <v>即办件</v>
          </cell>
          <cell r="G5394" t="str">
            <v>0</v>
          </cell>
        </row>
        <row r="5395">
          <cell r="C5395" t="str">
            <v/>
          </cell>
          <cell r="D5395" t="str">
            <v>行政奖励</v>
          </cell>
          <cell r="E5395" t="str">
            <v>沈阳市大东生态环境分局</v>
          </cell>
          <cell r="F5395" t="str">
            <v>即办件</v>
          </cell>
          <cell r="G5395" t="str">
            <v>0</v>
          </cell>
        </row>
        <row r="5396">
          <cell r="C5396" t="str">
            <v>112101000015941112421081600400001</v>
          </cell>
          <cell r="D5396" t="str">
            <v>行政奖励</v>
          </cell>
          <cell r="E5396" t="str">
            <v>沈阳市大东生态环境分局</v>
          </cell>
          <cell r="F5396" t="str">
            <v>即办件</v>
          </cell>
          <cell r="G5396" t="str">
            <v>0</v>
          </cell>
        </row>
        <row r="5397">
          <cell r="C5397" t="str">
            <v/>
          </cell>
          <cell r="D5397" t="str">
            <v>其他权力</v>
          </cell>
          <cell r="E5397" t="str">
            <v>沈阳市大东生态环境分局</v>
          </cell>
          <cell r="F5397" t="str">
            <v>即办件</v>
          </cell>
          <cell r="G5397" t="str">
            <v>0</v>
          </cell>
        </row>
        <row r="5398">
          <cell r="C5398" t="str">
            <v>112101000015941112421101601000001</v>
          </cell>
          <cell r="D5398" t="str">
            <v>其他权力</v>
          </cell>
          <cell r="E5398" t="str">
            <v>沈阳市大东生态环境分局</v>
          </cell>
          <cell r="F5398" t="str">
            <v>即办件</v>
          </cell>
          <cell r="G5398" t="str">
            <v>0</v>
          </cell>
        </row>
        <row r="5399">
          <cell r="C5399" t="str">
            <v/>
          </cell>
          <cell r="D5399" t="str">
            <v>其他权力</v>
          </cell>
          <cell r="E5399" t="str">
            <v>沈阳市大东生态环境分局</v>
          </cell>
          <cell r="F5399" t="str">
            <v>即办件</v>
          </cell>
          <cell r="G5399" t="str">
            <v>0</v>
          </cell>
        </row>
        <row r="5400">
          <cell r="C5400" t="str">
            <v>112101000015941112421101601300001</v>
          </cell>
          <cell r="D5400" t="str">
            <v>其他权力</v>
          </cell>
          <cell r="E5400" t="str">
            <v>沈阳市大东生态环境分局</v>
          </cell>
          <cell r="F5400" t="str">
            <v>即办件</v>
          </cell>
          <cell r="G5400" t="str">
            <v>0</v>
          </cell>
        </row>
        <row r="5401">
          <cell r="C5401" t="str">
            <v/>
          </cell>
          <cell r="D5401" t="str">
            <v>行政备案</v>
          </cell>
          <cell r="E5401" t="str">
            <v>沈阳市大东生态环境分局</v>
          </cell>
          <cell r="F5401" t="str">
            <v>即办件</v>
          </cell>
          <cell r="G5401" t="str">
            <v>0</v>
          </cell>
        </row>
        <row r="5402">
          <cell r="C5402" t="str">
            <v>112101000015941112421111600100101</v>
          </cell>
          <cell r="D5402" t="str">
            <v>行政备案</v>
          </cell>
          <cell r="E5402" t="str">
            <v>沈阳市大东生态环境分局</v>
          </cell>
          <cell r="F5402" t="str">
            <v>即办件</v>
          </cell>
          <cell r="G5402" t="str">
            <v>0</v>
          </cell>
        </row>
        <row r="5403">
          <cell r="C5403" t="str">
            <v/>
          </cell>
          <cell r="D5403" t="str">
            <v>行政备案</v>
          </cell>
          <cell r="E5403" t="str">
            <v>沈阳市大东生态环境分局</v>
          </cell>
          <cell r="F5403" t="str">
            <v>即办件</v>
          </cell>
          <cell r="G5403" t="str">
            <v>0</v>
          </cell>
        </row>
        <row r="5404">
          <cell r="C5404" t="str">
            <v>112101000015941112421111600300001</v>
          </cell>
          <cell r="D5404" t="str">
            <v>行政备案</v>
          </cell>
          <cell r="E5404" t="str">
            <v>沈阳市大东生态环境分局</v>
          </cell>
          <cell r="F5404" t="str">
            <v>即办件</v>
          </cell>
          <cell r="G5404" t="str">
            <v>0</v>
          </cell>
        </row>
        <row r="5405">
          <cell r="C5405" t="str">
            <v/>
          </cell>
          <cell r="D5405" t="str">
            <v>行政备案</v>
          </cell>
          <cell r="E5405" t="str">
            <v>沈阳市大东生态环境分局</v>
          </cell>
          <cell r="F5405" t="str">
            <v>即办件</v>
          </cell>
          <cell r="G5405" t="str">
            <v>0</v>
          </cell>
        </row>
        <row r="5406">
          <cell r="C5406" t="str">
            <v>112101000015941112421111600700101</v>
          </cell>
          <cell r="D5406" t="str">
            <v>行政备案</v>
          </cell>
          <cell r="E5406" t="str">
            <v>沈阳市大东生态环境分局</v>
          </cell>
          <cell r="F5406" t="str">
            <v>即办件</v>
          </cell>
          <cell r="G5406" t="str">
            <v>0</v>
          </cell>
        </row>
        <row r="5407">
          <cell r="C5407" t="str">
            <v/>
          </cell>
          <cell r="D5407" t="str">
            <v>行政备案</v>
          </cell>
          <cell r="E5407" t="str">
            <v>沈阳市大东生态环境分局</v>
          </cell>
          <cell r="F5407" t="str">
            <v>即办件</v>
          </cell>
          <cell r="G5407" t="str">
            <v>0</v>
          </cell>
        </row>
        <row r="5408">
          <cell r="C5408" t="str">
            <v>112101000015941112421111600700201</v>
          </cell>
          <cell r="D5408" t="str">
            <v>行政备案</v>
          </cell>
          <cell r="E5408" t="str">
            <v>沈阳市大东生态环境分局</v>
          </cell>
          <cell r="F5408" t="str">
            <v>即办件</v>
          </cell>
          <cell r="G5408" t="str">
            <v>0</v>
          </cell>
        </row>
        <row r="5409">
          <cell r="C5409" t="str">
            <v/>
          </cell>
          <cell r="D5409" t="str">
            <v>行政备案</v>
          </cell>
          <cell r="E5409" t="str">
            <v>沈阳市大东生态环境分局</v>
          </cell>
          <cell r="F5409" t="str">
            <v>即办件</v>
          </cell>
          <cell r="G5409" t="str">
            <v>0</v>
          </cell>
        </row>
        <row r="5410">
          <cell r="C5410" t="str">
            <v/>
          </cell>
          <cell r="D5410" t="str">
            <v>行政备案</v>
          </cell>
          <cell r="E5410" t="str">
            <v>沈阳市大东生态环境分局</v>
          </cell>
          <cell r="F5410" t="str">
            <v>即办件</v>
          </cell>
          <cell r="G5410" t="str">
            <v>0</v>
          </cell>
        </row>
        <row r="5411">
          <cell r="C5411" t="str">
            <v>112101000015941112421111601300001</v>
          </cell>
          <cell r="D5411" t="str">
            <v>行政备案</v>
          </cell>
          <cell r="E5411" t="str">
            <v>沈阳市大东生态环境分局</v>
          </cell>
          <cell r="F5411" t="str">
            <v>即办件</v>
          </cell>
          <cell r="G5411" t="str">
            <v>0</v>
          </cell>
        </row>
        <row r="5412">
          <cell r="C5412" t="str">
            <v/>
          </cell>
          <cell r="D5412" t="str">
            <v>行政备案</v>
          </cell>
          <cell r="E5412" t="str">
            <v>沈阳市大东生态环境分局</v>
          </cell>
          <cell r="F5412" t="str">
            <v>即办件</v>
          </cell>
          <cell r="G5412" t="str">
            <v>0</v>
          </cell>
        </row>
        <row r="5413">
          <cell r="C5413" t="str">
            <v>112101000015941112421111601400001</v>
          </cell>
          <cell r="D5413" t="str">
            <v>行政备案</v>
          </cell>
          <cell r="E5413" t="str">
            <v>沈阳市大东生态环境分局</v>
          </cell>
          <cell r="F5413" t="str">
            <v>即办件</v>
          </cell>
          <cell r="G5413" t="str">
            <v>0</v>
          </cell>
        </row>
        <row r="5414">
          <cell r="C5414" t="str">
            <v/>
          </cell>
          <cell r="D5414" t="str">
            <v>公共服务</v>
          </cell>
          <cell r="E5414" t="str">
            <v>沈阳市大东生态环境分局</v>
          </cell>
          <cell r="F5414" t="str">
            <v>即办件</v>
          </cell>
          <cell r="G5414" t="str">
            <v>0</v>
          </cell>
        </row>
        <row r="5415">
          <cell r="C5415" t="str">
            <v>112101000015941112421201600400101</v>
          </cell>
          <cell r="D5415" t="str">
            <v>公共服务</v>
          </cell>
          <cell r="E5415" t="str">
            <v>沈阳市大东生态环境分局</v>
          </cell>
          <cell r="F5415" t="str">
            <v>即办件</v>
          </cell>
          <cell r="G5415" t="str">
            <v>0</v>
          </cell>
        </row>
        <row r="5416">
          <cell r="C5416" t="str">
            <v/>
          </cell>
          <cell r="D5416" t="str">
            <v>公共服务</v>
          </cell>
          <cell r="E5416" t="str">
            <v>沈阳市大东生态环境分局</v>
          </cell>
          <cell r="F5416" t="str">
            <v>即办件</v>
          </cell>
          <cell r="G5416" t="str">
            <v>0</v>
          </cell>
        </row>
        <row r="5417">
          <cell r="C5417" t="str">
            <v>112101000015941112421201600500101</v>
          </cell>
          <cell r="D5417" t="str">
            <v>公共服务</v>
          </cell>
          <cell r="E5417" t="str">
            <v>沈阳市大东生态环境分局</v>
          </cell>
          <cell r="F5417" t="str">
            <v>即办件</v>
          </cell>
          <cell r="G5417" t="str">
            <v>0</v>
          </cell>
        </row>
        <row r="5418">
          <cell r="C5418" t="str">
            <v/>
          </cell>
          <cell r="D5418" t="str">
            <v>行政许可</v>
          </cell>
          <cell r="E5418" t="str">
            <v>沈阳市公安局大东分局</v>
          </cell>
          <cell r="F5418" t="str">
            <v>即办件</v>
          </cell>
          <cell r="G5418" t="str">
            <v>0</v>
          </cell>
        </row>
        <row r="5419">
          <cell r="C5419" t="str">
            <v>112101000015942343400010910600401</v>
          </cell>
          <cell r="D5419" t="str">
            <v>行政许可</v>
          </cell>
          <cell r="E5419" t="str">
            <v>沈阳市公安局大东分局</v>
          </cell>
          <cell r="F5419" t="str">
            <v>即办件</v>
          </cell>
          <cell r="G5419" t="str">
            <v>0</v>
          </cell>
        </row>
        <row r="5420">
          <cell r="C5420" t="str">
            <v/>
          </cell>
          <cell r="D5420" t="str">
            <v>行政许可</v>
          </cell>
          <cell r="E5420" t="str">
            <v>沈阳市公安局大东分局</v>
          </cell>
          <cell r="F5420" t="str">
            <v>即办件</v>
          </cell>
          <cell r="G5420" t="str">
            <v>0</v>
          </cell>
        </row>
        <row r="5421">
          <cell r="C5421" t="str">
            <v>112101000015942343400010910600501</v>
          </cell>
          <cell r="D5421" t="str">
            <v>行政许可</v>
          </cell>
          <cell r="E5421" t="str">
            <v>沈阳市公安局大东分局</v>
          </cell>
          <cell r="F5421" t="str">
            <v>即办件</v>
          </cell>
          <cell r="G5421" t="str">
            <v>0</v>
          </cell>
        </row>
        <row r="5422">
          <cell r="C5422" t="str">
            <v/>
          </cell>
          <cell r="D5422" t="str">
            <v>行政许可</v>
          </cell>
          <cell r="E5422" t="str">
            <v>沈阳市公安局大东分局</v>
          </cell>
          <cell r="F5422" t="str">
            <v>即办件</v>
          </cell>
          <cell r="G5422" t="str">
            <v>0</v>
          </cell>
        </row>
        <row r="5423">
          <cell r="C5423" t="str">
            <v>112101000015942343400010910600601</v>
          </cell>
          <cell r="D5423" t="str">
            <v>行政许可</v>
          </cell>
          <cell r="E5423" t="str">
            <v>沈阳市公安局大东分局</v>
          </cell>
          <cell r="F5423" t="str">
            <v>即办件</v>
          </cell>
          <cell r="G5423" t="str">
            <v>0</v>
          </cell>
        </row>
        <row r="5424">
          <cell r="C5424" t="str">
            <v/>
          </cell>
          <cell r="D5424" t="str">
            <v>行政许可</v>
          </cell>
          <cell r="E5424" t="str">
            <v>沈阳市公安局大东分局</v>
          </cell>
          <cell r="F5424" t="str">
            <v>即办件</v>
          </cell>
          <cell r="G5424" t="str">
            <v>0</v>
          </cell>
        </row>
        <row r="5425">
          <cell r="C5425" t="str">
            <v>112101000015942343400010911800001</v>
          </cell>
          <cell r="D5425" t="str">
            <v>行政许可</v>
          </cell>
          <cell r="E5425" t="str">
            <v>沈阳市公安局大东分局</v>
          </cell>
          <cell r="F5425" t="str">
            <v>即办件</v>
          </cell>
          <cell r="G5425" t="str">
            <v>0</v>
          </cell>
        </row>
        <row r="5426">
          <cell r="C5426" t="str">
            <v/>
          </cell>
          <cell r="D5426" t="str">
            <v>行政许可</v>
          </cell>
          <cell r="E5426" t="str">
            <v>沈阳市公安局大东分局</v>
          </cell>
          <cell r="F5426" t="str">
            <v>即办件</v>
          </cell>
          <cell r="G5426" t="str">
            <v>0</v>
          </cell>
        </row>
        <row r="5427">
          <cell r="C5427" t="str">
            <v>112101000015942343400010911900001</v>
          </cell>
          <cell r="D5427" t="str">
            <v>行政许可</v>
          </cell>
          <cell r="E5427" t="str">
            <v>沈阳市公安局大东分局</v>
          </cell>
          <cell r="F5427" t="str">
            <v>即办件</v>
          </cell>
          <cell r="G5427" t="str">
            <v>0</v>
          </cell>
        </row>
        <row r="5428">
          <cell r="C5428" t="str">
            <v/>
          </cell>
          <cell r="D5428" t="str">
            <v>行政许可</v>
          </cell>
          <cell r="E5428" t="str">
            <v>沈阳市公安局大东分局</v>
          </cell>
          <cell r="F5428" t="str">
            <v>承诺件</v>
          </cell>
          <cell r="G5428" t="str">
            <v>1</v>
          </cell>
        </row>
        <row r="5429">
          <cell r="C5429" t="str">
            <v>112101000015942343400010912000401</v>
          </cell>
          <cell r="D5429" t="str">
            <v>行政许可</v>
          </cell>
          <cell r="E5429" t="str">
            <v>沈阳市公安局大东分局</v>
          </cell>
          <cell r="F5429" t="str">
            <v>承诺件</v>
          </cell>
          <cell r="G5429" t="str">
            <v>1</v>
          </cell>
        </row>
        <row r="5430">
          <cell r="C5430" t="str">
            <v/>
          </cell>
          <cell r="D5430" t="str">
            <v>行政许可</v>
          </cell>
          <cell r="E5430" t="str">
            <v>沈阳市公安局大东分局</v>
          </cell>
          <cell r="F5430" t="str">
            <v>承诺件</v>
          </cell>
          <cell r="G5430" t="str">
            <v>1</v>
          </cell>
        </row>
        <row r="5431">
          <cell r="C5431" t="str">
            <v>112101000015942343400010912100501</v>
          </cell>
          <cell r="D5431" t="str">
            <v>行政许可</v>
          </cell>
          <cell r="E5431" t="str">
            <v>沈阳市公安局大东分局</v>
          </cell>
          <cell r="F5431" t="str">
            <v>承诺件</v>
          </cell>
          <cell r="G5431" t="str">
            <v>1</v>
          </cell>
        </row>
        <row r="5432">
          <cell r="C5432" t="str">
            <v/>
          </cell>
          <cell r="D5432" t="str">
            <v>行政许可</v>
          </cell>
          <cell r="E5432" t="str">
            <v>沈阳市公安局大东分局</v>
          </cell>
          <cell r="F5432" t="str">
            <v>即办件</v>
          </cell>
          <cell r="G5432" t="str">
            <v>0</v>
          </cell>
        </row>
        <row r="5433">
          <cell r="C5433" t="str">
            <v>112101000015942343400010912200201</v>
          </cell>
          <cell r="D5433" t="str">
            <v>行政许可</v>
          </cell>
          <cell r="E5433" t="str">
            <v>沈阳市公安局大东分局</v>
          </cell>
          <cell r="F5433" t="str">
            <v>即办件</v>
          </cell>
          <cell r="G5433" t="str">
            <v>0</v>
          </cell>
        </row>
        <row r="5434">
          <cell r="C5434" t="str">
            <v/>
          </cell>
          <cell r="D5434" t="str">
            <v>行政许可</v>
          </cell>
          <cell r="E5434" t="str">
            <v>沈阳市公安局大东分局</v>
          </cell>
          <cell r="F5434" t="str">
            <v>即办件</v>
          </cell>
          <cell r="G5434" t="str">
            <v>1</v>
          </cell>
        </row>
        <row r="5435">
          <cell r="C5435" t="str">
            <v>112101000015942343400010912300501</v>
          </cell>
          <cell r="D5435" t="str">
            <v>行政许可</v>
          </cell>
          <cell r="E5435" t="str">
            <v>沈阳市公安局大东分局</v>
          </cell>
          <cell r="F5435" t="str">
            <v>即办件</v>
          </cell>
          <cell r="G5435" t="str">
            <v>1</v>
          </cell>
        </row>
        <row r="5436">
          <cell r="C5436" t="str">
            <v/>
          </cell>
          <cell r="D5436" t="str">
            <v>行政许可</v>
          </cell>
          <cell r="E5436" t="str">
            <v>沈阳市公安局大东分局</v>
          </cell>
          <cell r="F5436" t="str">
            <v>即办件</v>
          </cell>
          <cell r="G5436" t="str">
            <v>0</v>
          </cell>
        </row>
        <row r="5437">
          <cell r="C5437" t="str">
            <v>112101000015942343400010912400001</v>
          </cell>
          <cell r="D5437" t="str">
            <v>行政许可</v>
          </cell>
          <cell r="E5437" t="str">
            <v>沈阳市公安局大东分局</v>
          </cell>
          <cell r="F5437" t="str">
            <v>即办件</v>
          </cell>
          <cell r="G5437" t="str">
            <v>0</v>
          </cell>
        </row>
        <row r="5438">
          <cell r="C5438" t="str">
            <v/>
          </cell>
          <cell r="D5438" t="str">
            <v>行政许可</v>
          </cell>
          <cell r="E5438" t="str">
            <v>沈阳市公安局大东分局</v>
          </cell>
          <cell r="F5438" t="str">
            <v>即办件</v>
          </cell>
          <cell r="G5438" t="str">
            <v>0</v>
          </cell>
        </row>
        <row r="5439">
          <cell r="C5439" t="str">
            <v>112101000015942343400010912500001</v>
          </cell>
          <cell r="D5439" t="str">
            <v>行政许可</v>
          </cell>
          <cell r="E5439" t="str">
            <v>沈阳市公安局大东分局</v>
          </cell>
          <cell r="F5439" t="str">
            <v>即办件</v>
          </cell>
          <cell r="G5439" t="str">
            <v>0</v>
          </cell>
        </row>
        <row r="5440">
          <cell r="C5440" t="str">
            <v/>
          </cell>
          <cell r="D5440" t="str">
            <v>行政许可</v>
          </cell>
          <cell r="E5440" t="str">
            <v>沈阳市公安局大东分局</v>
          </cell>
          <cell r="F5440" t="str">
            <v>即办件</v>
          </cell>
          <cell r="G5440" t="str">
            <v>0</v>
          </cell>
        </row>
        <row r="5441">
          <cell r="C5441" t="str">
            <v>112101000015942343400010912700001</v>
          </cell>
          <cell r="D5441" t="str">
            <v>行政许可</v>
          </cell>
          <cell r="E5441" t="str">
            <v>沈阳市公安局大东分局</v>
          </cell>
          <cell r="F5441" t="str">
            <v>即办件</v>
          </cell>
          <cell r="G5441" t="str">
            <v>0</v>
          </cell>
        </row>
        <row r="5442">
          <cell r="C5442" t="str">
            <v/>
          </cell>
          <cell r="D5442" t="str">
            <v>行政许可</v>
          </cell>
          <cell r="E5442" t="str">
            <v>沈阳市公安局大东分局</v>
          </cell>
          <cell r="F5442" t="str">
            <v>承诺件</v>
          </cell>
          <cell r="G5442" t="str">
            <v>0</v>
          </cell>
        </row>
        <row r="5443">
          <cell r="C5443" t="str">
            <v>112101000015942343400010912900001</v>
          </cell>
          <cell r="D5443" t="str">
            <v>行政许可</v>
          </cell>
          <cell r="E5443" t="str">
            <v>沈阳市公安局大东分局</v>
          </cell>
          <cell r="F5443" t="str">
            <v>承诺件</v>
          </cell>
          <cell r="G5443" t="str">
            <v>0</v>
          </cell>
        </row>
        <row r="5444">
          <cell r="C5444" t="str">
            <v>112101000015942343400010912900002</v>
          </cell>
          <cell r="D5444" t="str">
            <v>行政许可</v>
          </cell>
          <cell r="E5444" t="str">
            <v>沈阳市公安局大东分局</v>
          </cell>
          <cell r="F5444" t="str">
            <v>承诺件</v>
          </cell>
          <cell r="G5444" t="str">
            <v>0</v>
          </cell>
        </row>
        <row r="5445">
          <cell r="C5445" t="str">
            <v>112101000015942343400010912900003</v>
          </cell>
          <cell r="D5445" t="str">
            <v>行政许可</v>
          </cell>
          <cell r="E5445" t="str">
            <v>沈阳市公安局大东分局</v>
          </cell>
          <cell r="F5445" t="str">
            <v>承诺件</v>
          </cell>
          <cell r="G5445" t="str">
            <v>0</v>
          </cell>
        </row>
        <row r="5446">
          <cell r="C5446" t="str">
            <v>112101000015942343400010912900004</v>
          </cell>
          <cell r="D5446" t="str">
            <v>行政许可</v>
          </cell>
          <cell r="E5446" t="str">
            <v>沈阳市公安局大东分局</v>
          </cell>
          <cell r="F5446" t="str">
            <v>承诺件</v>
          </cell>
          <cell r="G5446" t="str">
            <v>0</v>
          </cell>
        </row>
        <row r="5447">
          <cell r="C5447" t="str">
            <v>112101000015942343400010912900005</v>
          </cell>
          <cell r="D5447" t="str">
            <v>行政许可</v>
          </cell>
          <cell r="E5447" t="str">
            <v>沈阳市公安局大东分局</v>
          </cell>
          <cell r="F5447" t="str">
            <v>即办件</v>
          </cell>
          <cell r="G5447" t="str">
            <v>0</v>
          </cell>
        </row>
        <row r="5448">
          <cell r="C5448" t="str">
            <v>112101000015942343400010912900006</v>
          </cell>
          <cell r="D5448" t="str">
            <v>行政许可</v>
          </cell>
          <cell r="E5448" t="str">
            <v>沈阳市公安局大东分局</v>
          </cell>
          <cell r="F5448" t="str">
            <v>即办件</v>
          </cell>
          <cell r="G5448" t="str">
            <v>0</v>
          </cell>
        </row>
        <row r="5449">
          <cell r="C5449" t="str">
            <v/>
          </cell>
          <cell r="D5449" t="str">
            <v>行政许可</v>
          </cell>
          <cell r="E5449" t="str">
            <v>沈阳市公安局大东分局</v>
          </cell>
          <cell r="F5449" t="str">
            <v>即办件</v>
          </cell>
          <cell r="G5449" t="str">
            <v>0</v>
          </cell>
        </row>
        <row r="5450">
          <cell r="C5450" t="str">
            <v>112101000015942343400010913400201</v>
          </cell>
          <cell r="D5450" t="str">
            <v>行政许可</v>
          </cell>
          <cell r="E5450" t="str">
            <v>沈阳市公安局大东分局</v>
          </cell>
          <cell r="F5450" t="str">
            <v>即办件</v>
          </cell>
          <cell r="G5450" t="str">
            <v>0</v>
          </cell>
        </row>
        <row r="5451">
          <cell r="C5451" t="str">
            <v/>
          </cell>
          <cell r="D5451" t="str">
            <v>行政许可</v>
          </cell>
          <cell r="E5451" t="str">
            <v>沈阳市公安局大东分局</v>
          </cell>
          <cell r="F5451" t="str">
            <v>即办件</v>
          </cell>
          <cell r="G5451" t="str">
            <v>0</v>
          </cell>
        </row>
        <row r="5452">
          <cell r="C5452" t="str">
            <v>112101000015942343400010913400301</v>
          </cell>
          <cell r="D5452" t="str">
            <v>行政许可</v>
          </cell>
          <cell r="E5452" t="str">
            <v>沈阳市公安局大东分局</v>
          </cell>
          <cell r="F5452" t="str">
            <v>即办件</v>
          </cell>
          <cell r="G5452" t="str">
            <v>0</v>
          </cell>
        </row>
        <row r="5453">
          <cell r="C5453" t="str">
            <v/>
          </cell>
          <cell r="D5453" t="str">
            <v>行政许可</v>
          </cell>
          <cell r="E5453" t="str">
            <v>沈阳市公安局大东分局</v>
          </cell>
          <cell r="F5453" t="str">
            <v>即办件</v>
          </cell>
          <cell r="G5453" t="str">
            <v>0</v>
          </cell>
        </row>
        <row r="5454">
          <cell r="C5454" t="str">
            <v>112101000015942343400010913600201</v>
          </cell>
          <cell r="D5454" t="str">
            <v>行政许可</v>
          </cell>
          <cell r="E5454" t="str">
            <v>沈阳市公安局大东分局</v>
          </cell>
          <cell r="F5454" t="str">
            <v>即办件</v>
          </cell>
          <cell r="G5454" t="str">
            <v>0</v>
          </cell>
        </row>
        <row r="5455">
          <cell r="C5455" t="str">
            <v/>
          </cell>
          <cell r="D5455" t="str">
            <v>行政许可</v>
          </cell>
          <cell r="E5455" t="str">
            <v>沈阳市公安局大东分局</v>
          </cell>
          <cell r="F5455" t="str">
            <v>即办件</v>
          </cell>
          <cell r="G5455" t="str">
            <v>0</v>
          </cell>
        </row>
        <row r="5456">
          <cell r="C5456" t="str">
            <v>112101000015942343400010913600301</v>
          </cell>
          <cell r="D5456" t="str">
            <v>行政许可</v>
          </cell>
          <cell r="E5456" t="str">
            <v>沈阳市公安局大东分局</v>
          </cell>
          <cell r="F5456" t="str">
            <v>即办件</v>
          </cell>
          <cell r="G5456" t="str">
            <v>0</v>
          </cell>
        </row>
        <row r="5457">
          <cell r="C5457" t="str">
            <v/>
          </cell>
          <cell r="D5457" t="str">
            <v>行政许可</v>
          </cell>
          <cell r="E5457" t="str">
            <v>沈阳市公安局大东分局</v>
          </cell>
          <cell r="F5457" t="str">
            <v>承诺件</v>
          </cell>
          <cell r="G5457" t="str">
            <v>0</v>
          </cell>
        </row>
        <row r="5458">
          <cell r="C5458" t="str">
            <v>112101000015942343400010914600301</v>
          </cell>
          <cell r="D5458" t="str">
            <v>行政许可</v>
          </cell>
          <cell r="E5458" t="str">
            <v>沈阳市公安局大东分局</v>
          </cell>
          <cell r="F5458" t="str">
            <v>承诺件</v>
          </cell>
          <cell r="G5458" t="str">
            <v>0</v>
          </cell>
        </row>
        <row r="5459">
          <cell r="C5459" t="str">
            <v>112101000015942343400010914600302</v>
          </cell>
          <cell r="D5459" t="str">
            <v>行政许可</v>
          </cell>
          <cell r="E5459" t="str">
            <v>沈阳市公安局大东分局</v>
          </cell>
          <cell r="F5459" t="str">
            <v>承诺件</v>
          </cell>
          <cell r="G5459" t="str">
            <v>0</v>
          </cell>
        </row>
        <row r="5460">
          <cell r="C5460" t="str">
            <v>112101000015942343400010914600303</v>
          </cell>
          <cell r="D5460" t="str">
            <v>行政许可</v>
          </cell>
          <cell r="E5460" t="str">
            <v>沈阳市公安局大东分局</v>
          </cell>
          <cell r="F5460" t="str">
            <v>承诺件</v>
          </cell>
          <cell r="G5460" t="str">
            <v>0</v>
          </cell>
        </row>
        <row r="5461">
          <cell r="C5461" t="str">
            <v>112101000015942343400010914600304</v>
          </cell>
          <cell r="D5461" t="str">
            <v>行政许可</v>
          </cell>
          <cell r="E5461" t="str">
            <v>沈阳市公安局大东分局</v>
          </cell>
          <cell r="F5461" t="str">
            <v>承诺件</v>
          </cell>
          <cell r="G5461" t="str">
            <v>0</v>
          </cell>
        </row>
        <row r="5462">
          <cell r="C5462" t="str">
            <v>112101000015942343400010914600305</v>
          </cell>
          <cell r="D5462" t="str">
            <v>行政许可</v>
          </cell>
          <cell r="E5462" t="str">
            <v>沈阳市公安局大东分局</v>
          </cell>
          <cell r="F5462" t="str">
            <v>承诺件</v>
          </cell>
          <cell r="G5462" t="str">
            <v>0</v>
          </cell>
        </row>
        <row r="5463">
          <cell r="C5463" t="str">
            <v/>
          </cell>
          <cell r="D5463" t="str">
            <v>行政许可</v>
          </cell>
          <cell r="E5463" t="str">
            <v>沈阳市公安局大东分局</v>
          </cell>
          <cell r="F5463" t="str">
            <v>即办件</v>
          </cell>
          <cell r="G5463" t="str">
            <v>1</v>
          </cell>
        </row>
        <row r="5464">
          <cell r="C5464" t="str">
            <v>112101000015942343400010914700301</v>
          </cell>
          <cell r="D5464" t="str">
            <v>行政许可</v>
          </cell>
          <cell r="E5464" t="str">
            <v>沈阳市公安局大东分局</v>
          </cell>
          <cell r="F5464" t="str">
            <v>即办件</v>
          </cell>
          <cell r="G5464" t="str">
            <v>1</v>
          </cell>
        </row>
        <row r="5465">
          <cell r="C5465" t="str">
            <v/>
          </cell>
          <cell r="D5465" t="str">
            <v>行政许可</v>
          </cell>
          <cell r="E5465" t="str">
            <v>沈阳市公安局大东分局</v>
          </cell>
          <cell r="F5465" t="str">
            <v>承诺件</v>
          </cell>
          <cell r="G5465" t="str">
            <v>1</v>
          </cell>
        </row>
        <row r="5466">
          <cell r="C5466" t="str">
            <v>112101000015942343400016300100101</v>
          </cell>
          <cell r="D5466" t="str">
            <v>行政许可</v>
          </cell>
          <cell r="E5466" t="str">
            <v>沈阳市公安局大东分局</v>
          </cell>
          <cell r="F5466" t="str">
            <v>承诺件</v>
          </cell>
          <cell r="G5466" t="str">
            <v>1</v>
          </cell>
        </row>
        <row r="5467">
          <cell r="C5467" t="str">
            <v/>
          </cell>
          <cell r="D5467" t="str">
            <v>行政许可</v>
          </cell>
          <cell r="E5467" t="str">
            <v>沈阳市公安局大东分局</v>
          </cell>
          <cell r="F5467" t="str">
            <v>承诺件</v>
          </cell>
          <cell r="G5467" t="str">
            <v>1</v>
          </cell>
        </row>
        <row r="5468">
          <cell r="C5468" t="str">
            <v>112101000015942343400016300100201</v>
          </cell>
          <cell r="D5468" t="str">
            <v>行政许可</v>
          </cell>
          <cell r="E5468" t="str">
            <v>沈阳市公安局大东分局</v>
          </cell>
          <cell r="F5468" t="str">
            <v>承诺件</v>
          </cell>
          <cell r="G5468" t="str">
            <v>1</v>
          </cell>
        </row>
        <row r="5469">
          <cell r="C5469" t="str">
            <v/>
          </cell>
          <cell r="D5469" t="str">
            <v>行政许可</v>
          </cell>
          <cell r="E5469" t="str">
            <v>沈阳市公安局大东分局</v>
          </cell>
          <cell r="F5469" t="str">
            <v>承诺件</v>
          </cell>
          <cell r="G5469" t="str">
            <v>1</v>
          </cell>
        </row>
        <row r="5470">
          <cell r="C5470" t="str">
            <v>112101000015942343400016300100301</v>
          </cell>
          <cell r="D5470" t="str">
            <v>行政许可</v>
          </cell>
          <cell r="E5470" t="str">
            <v>沈阳市公安局大东分局</v>
          </cell>
          <cell r="F5470" t="str">
            <v>承诺件</v>
          </cell>
          <cell r="G5470" t="str">
            <v>1</v>
          </cell>
        </row>
        <row r="5471">
          <cell r="C5471" t="str">
            <v/>
          </cell>
          <cell r="D5471" t="str">
            <v>行政许可</v>
          </cell>
          <cell r="E5471" t="str">
            <v>沈阳市公安局大东分局</v>
          </cell>
          <cell r="F5471" t="str">
            <v>承诺件</v>
          </cell>
          <cell r="G5471" t="str">
            <v>1</v>
          </cell>
        </row>
        <row r="5472">
          <cell r="C5472" t="str">
            <v>1121010000159423434000163004000A0</v>
          </cell>
          <cell r="D5472" t="str">
            <v>行政许可</v>
          </cell>
          <cell r="E5472" t="str">
            <v>沈阳市公安局大东分局</v>
          </cell>
          <cell r="F5472" t="str">
            <v>承诺件</v>
          </cell>
          <cell r="G5472" t="str">
            <v>1</v>
          </cell>
        </row>
        <row r="5473">
          <cell r="C5473" t="str">
            <v>1121010000159423434000163004000A1</v>
          </cell>
          <cell r="D5473" t="str">
            <v>行政许可</v>
          </cell>
          <cell r="E5473" t="str">
            <v>沈阳市公安局大东分局</v>
          </cell>
          <cell r="F5473" t="str">
            <v>承诺件</v>
          </cell>
          <cell r="G5473" t="str">
            <v>1</v>
          </cell>
        </row>
        <row r="5474">
          <cell r="C5474" t="str">
            <v/>
          </cell>
          <cell r="D5474" t="str">
            <v>行政许可</v>
          </cell>
          <cell r="E5474" t="str">
            <v>沈阳市公安局大东分局</v>
          </cell>
          <cell r="F5474" t="str">
            <v>即办件</v>
          </cell>
          <cell r="G5474" t="str">
            <v>1</v>
          </cell>
        </row>
        <row r="5475">
          <cell r="C5475" t="str">
            <v>112101000015942343421010925900001</v>
          </cell>
          <cell r="D5475" t="str">
            <v>行政许可</v>
          </cell>
          <cell r="E5475" t="str">
            <v>沈阳市公安局大东分局</v>
          </cell>
          <cell r="F5475" t="str">
            <v>即办件</v>
          </cell>
          <cell r="G5475" t="str">
            <v>1</v>
          </cell>
        </row>
        <row r="5476">
          <cell r="C5476" t="str">
            <v/>
          </cell>
          <cell r="D5476" t="str">
            <v>行政许可</v>
          </cell>
          <cell r="E5476" t="str">
            <v>沈阳市公安局大东分局</v>
          </cell>
          <cell r="F5476" t="str">
            <v>承诺件</v>
          </cell>
          <cell r="G5476" t="str">
            <v>1</v>
          </cell>
        </row>
        <row r="5477">
          <cell r="C5477" t="str">
            <v>112101000015942343421016302400001</v>
          </cell>
          <cell r="D5477" t="str">
            <v>行政许可</v>
          </cell>
          <cell r="E5477" t="str">
            <v>沈阳市公安局大东分局</v>
          </cell>
          <cell r="F5477" t="str">
            <v>承诺件</v>
          </cell>
          <cell r="G5477" t="str">
            <v>1</v>
          </cell>
        </row>
        <row r="5478">
          <cell r="C5478" t="str">
            <v/>
          </cell>
          <cell r="D5478" t="str">
            <v>行政许可</v>
          </cell>
          <cell r="E5478" t="str">
            <v>沈阳市公安局大东分局</v>
          </cell>
          <cell r="F5478" t="str">
            <v>承诺件</v>
          </cell>
          <cell r="G5478" t="str">
            <v>1</v>
          </cell>
        </row>
        <row r="5479">
          <cell r="C5479" t="str">
            <v>112101000015942343421016302500001</v>
          </cell>
          <cell r="D5479" t="str">
            <v>行政许可</v>
          </cell>
          <cell r="E5479" t="str">
            <v>沈阳市公安局大东分局</v>
          </cell>
          <cell r="F5479" t="str">
            <v>承诺件</v>
          </cell>
          <cell r="G5479" t="str">
            <v>1</v>
          </cell>
        </row>
        <row r="5480">
          <cell r="C5480" t="str">
            <v/>
          </cell>
          <cell r="D5480" t="str">
            <v>行政许可</v>
          </cell>
          <cell r="E5480" t="str">
            <v>沈阳市公安局大东分局</v>
          </cell>
          <cell r="F5480" t="str">
            <v>承诺件</v>
          </cell>
          <cell r="G5480" t="str">
            <v>1</v>
          </cell>
        </row>
        <row r="5481">
          <cell r="C5481" t="str">
            <v>112101000015942343421016302600001</v>
          </cell>
          <cell r="D5481" t="str">
            <v>行政许可</v>
          </cell>
          <cell r="E5481" t="str">
            <v>沈阳市公安局大东分局</v>
          </cell>
          <cell r="F5481" t="str">
            <v>承诺件</v>
          </cell>
          <cell r="G5481" t="str">
            <v>1</v>
          </cell>
        </row>
        <row r="5482">
          <cell r="C5482" t="str">
            <v/>
          </cell>
          <cell r="D5482" t="str">
            <v>行政许可</v>
          </cell>
          <cell r="E5482" t="str">
            <v>沈阳市公安局大东分局</v>
          </cell>
          <cell r="F5482" t="str">
            <v>承诺件</v>
          </cell>
          <cell r="G5482" t="str">
            <v>1</v>
          </cell>
        </row>
        <row r="5483">
          <cell r="C5483" t="str">
            <v>112101000015942343421016302700001</v>
          </cell>
          <cell r="D5483" t="str">
            <v>行政许可</v>
          </cell>
          <cell r="E5483" t="str">
            <v>沈阳市公安局大东分局</v>
          </cell>
          <cell r="F5483" t="str">
            <v>承诺件</v>
          </cell>
          <cell r="G5483" t="str">
            <v>1</v>
          </cell>
        </row>
        <row r="5484">
          <cell r="C5484" t="str">
            <v/>
          </cell>
          <cell r="D5484" t="str">
            <v>行政许可</v>
          </cell>
          <cell r="E5484" t="str">
            <v>沈阳市公安局大东分局</v>
          </cell>
          <cell r="F5484" t="str">
            <v>承诺件</v>
          </cell>
          <cell r="G5484" t="str">
            <v>1</v>
          </cell>
        </row>
        <row r="5485">
          <cell r="C5485" t="str">
            <v>112101000015942343421016302800001</v>
          </cell>
          <cell r="D5485" t="str">
            <v>行政许可</v>
          </cell>
          <cell r="E5485" t="str">
            <v>沈阳市公安局大东分局</v>
          </cell>
          <cell r="F5485" t="str">
            <v>承诺件</v>
          </cell>
          <cell r="G5485" t="str">
            <v>1</v>
          </cell>
        </row>
        <row r="5486">
          <cell r="C5486" t="str">
            <v/>
          </cell>
          <cell r="D5486" t="str">
            <v>行政许可</v>
          </cell>
          <cell r="E5486" t="str">
            <v>沈阳市公安局大东分局</v>
          </cell>
          <cell r="F5486" t="str">
            <v>承诺件</v>
          </cell>
          <cell r="G5486" t="str">
            <v>1</v>
          </cell>
        </row>
        <row r="5487">
          <cell r="C5487" t="str">
            <v>112101000015942343421016302900001</v>
          </cell>
          <cell r="D5487" t="str">
            <v>行政许可</v>
          </cell>
          <cell r="E5487" t="str">
            <v>沈阳市公安局大东分局</v>
          </cell>
          <cell r="F5487" t="str">
            <v>承诺件</v>
          </cell>
          <cell r="G5487" t="str">
            <v>1</v>
          </cell>
        </row>
        <row r="5488">
          <cell r="C5488" t="str">
            <v/>
          </cell>
          <cell r="D5488" t="str">
            <v>行政确认</v>
          </cell>
          <cell r="E5488" t="str">
            <v>沈阳市公安局大东分局</v>
          </cell>
          <cell r="F5488" t="str">
            <v>承诺件</v>
          </cell>
          <cell r="G5488" t="str">
            <v>0</v>
          </cell>
        </row>
        <row r="5489">
          <cell r="C5489" t="str">
            <v>112101000015942343421070911400001</v>
          </cell>
          <cell r="D5489" t="str">
            <v>行政确认</v>
          </cell>
          <cell r="E5489" t="str">
            <v>沈阳市公安局大东分局</v>
          </cell>
          <cell r="F5489" t="str">
            <v>承诺件</v>
          </cell>
          <cell r="G5489" t="str">
            <v>0</v>
          </cell>
        </row>
        <row r="5490">
          <cell r="C5490" t="str">
            <v/>
          </cell>
          <cell r="D5490" t="str">
            <v>行政确认</v>
          </cell>
          <cell r="E5490" t="str">
            <v>沈阳市公安局大东分局</v>
          </cell>
          <cell r="F5490" t="str">
            <v>即办件</v>
          </cell>
          <cell r="G5490" t="str">
            <v>0</v>
          </cell>
        </row>
        <row r="5491">
          <cell r="C5491" t="str">
            <v>112101000015942343421070911700101</v>
          </cell>
          <cell r="D5491" t="str">
            <v>行政确认</v>
          </cell>
          <cell r="E5491" t="str">
            <v>沈阳市公安局大东分局</v>
          </cell>
          <cell r="F5491" t="str">
            <v>即办件</v>
          </cell>
          <cell r="G5491" t="str">
            <v>0</v>
          </cell>
        </row>
        <row r="5492">
          <cell r="C5492" t="str">
            <v/>
          </cell>
          <cell r="D5492" t="str">
            <v>行政确认</v>
          </cell>
          <cell r="E5492" t="str">
            <v>沈阳市公安局大东分局</v>
          </cell>
          <cell r="F5492" t="str">
            <v>承诺件</v>
          </cell>
          <cell r="G5492" t="str">
            <v>0</v>
          </cell>
        </row>
        <row r="5493">
          <cell r="C5493" t="str">
            <v>112101000015942343421070911700201</v>
          </cell>
          <cell r="D5493" t="str">
            <v>行政确认</v>
          </cell>
          <cell r="E5493" t="str">
            <v>沈阳市公安局大东分局</v>
          </cell>
          <cell r="F5493" t="str">
            <v>承诺件</v>
          </cell>
          <cell r="G5493" t="str">
            <v>0</v>
          </cell>
        </row>
        <row r="5494">
          <cell r="C5494" t="str">
            <v/>
          </cell>
          <cell r="D5494" t="str">
            <v>行政确认</v>
          </cell>
          <cell r="E5494" t="str">
            <v>沈阳市公安局大东分局</v>
          </cell>
          <cell r="F5494" t="str">
            <v>即办件</v>
          </cell>
          <cell r="G5494" t="str">
            <v>0</v>
          </cell>
        </row>
        <row r="5495">
          <cell r="C5495" t="str">
            <v>112101000015942343421070911700401</v>
          </cell>
          <cell r="D5495" t="str">
            <v>行政确认</v>
          </cell>
          <cell r="E5495" t="str">
            <v>沈阳市公安局大东分局</v>
          </cell>
          <cell r="F5495" t="str">
            <v>即办件</v>
          </cell>
          <cell r="G5495" t="str">
            <v>0</v>
          </cell>
        </row>
        <row r="5496">
          <cell r="C5496" t="str">
            <v/>
          </cell>
          <cell r="D5496" t="str">
            <v>行政确认</v>
          </cell>
          <cell r="E5496" t="str">
            <v>沈阳市公安局大东分局</v>
          </cell>
          <cell r="F5496" t="str">
            <v>即办件</v>
          </cell>
          <cell r="G5496" t="str">
            <v>0</v>
          </cell>
        </row>
        <row r="5497">
          <cell r="C5497" t="str">
            <v>112101000015942343421070911700501</v>
          </cell>
          <cell r="D5497" t="str">
            <v>行政确认</v>
          </cell>
          <cell r="E5497" t="str">
            <v>沈阳市公安局大东分局</v>
          </cell>
          <cell r="F5497" t="str">
            <v>即办件</v>
          </cell>
          <cell r="G5497" t="str">
            <v>0</v>
          </cell>
        </row>
        <row r="5498">
          <cell r="C5498" t="str">
            <v/>
          </cell>
          <cell r="D5498" t="str">
            <v>行政确认</v>
          </cell>
          <cell r="E5498" t="str">
            <v>沈阳市公安局大东分局</v>
          </cell>
          <cell r="F5498" t="str">
            <v>即办件</v>
          </cell>
          <cell r="G5498" t="str">
            <v>0</v>
          </cell>
        </row>
        <row r="5499">
          <cell r="C5499" t="str">
            <v>112101000015942343421070911700601</v>
          </cell>
          <cell r="D5499" t="str">
            <v>行政确认</v>
          </cell>
          <cell r="E5499" t="str">
            <v>沈阳市公安局大东分局</v>
          </cell>
          <cell r="F5499" t="str">
            <v>即办件</v>
          </cell>
          <cell r="G5499" t="str">
            <v>0</v>
          </cell>
        </row>
        <row r="5500">
          <cell r="C5500" t="str">
            <v/>
          </cell>
          <cell r="D5500" t="str">
            <v>行政确认</v>
          </cell>
          <cell r="E5500" t="str">
            <v>沈阳市公安局大东分局</v>
          </cell>
          <cell r="F5500" t="str">
            <v>即办件</v>
          </cell>
          <cell r="G5500" t="str">
            <v>0</v>
          </cell>
        </row>
        <row r="5501">
          <cell r="C5501" t="str">
            <v>112101000015942343421070911700801</v>
          </cell>
          <cell r="D5501" t="str">
            <v>行政确认</v>
          </cell>
          <cell r="E5501" t="str">
            <v>沈阳市公安局大东分局</v>
          </cell>
          <cell r="F5501" t="str">
            <v>即办件</v>
          </cell>
          <cell r="G5501" t="str">
            <v>0</v>
          </cell>
        </row>
        <row r="5502">
          <cell r="C5502" t="str">
            <v/>
          </cell>
          <cell r="D5502" t="str">
            <v>行政确认</v>
          </cell>
          <cell r="E5502" t="str">
            <v>沈阳市公安局大东分局</v>
          </cell>
          <cell r="F5502" t="str">
            <v>即办件</v>
          </cell>
          <cell r="G5502" t="str">
            <v>0</v>
          </cell>
        </row>
        <row r="5503">
          <cell r="C5503" t="str">
            <v>112101000015942343421070911700901</v>
          </cell>
          <cell r="D5503" t="str">
            <v>行政确认</v>
          </cell>
          <cell r="E5503" t="str">
            <v>沈阳市公安局大东分局</v>
          </cell>
          <cell r="F5503" t="str">
            <v>即办件</v>
          </cell>
          <cell r="G5503" t="str">
            <v>0</v>
          </cell>
        </row>
        <row r="5504">
          <cell r="C5504" t="str">
            <v/>
          </cell>
          <cell r="D5504" t="str">
            <v>行政确认</v>
          </cell>
          <cell r="E5504" t="str">
            <v>沈阳市公安局大东分局</v>
          </cell>
          <cell r="F5504" t="str">
            <v>即办件</v>
          </cell>
          <cell r="G5504" t="str">
            <v>0</v>
          </cell>
        </row>
        <row r="5505">
          <cell r="C5505" t="str">
            <v>112101000015942343421070911701001</v>
          </cell>
          <cell r="D5505" t="str">
            <v>行政确认</v>
          </cell>
          <cell r="E5505" t="str">
            <v>沈阳市公安局大东分局</v>
          </cell>
          <cell r="F5505" t="str">
            <v>即办件</v>
          </cell>
          <cell r="G5505" t="str">
            <v>0</v>
          </cell>
        </row>
        <row r="5506">
          <cell r="C5506" t="str">
            <v/>
          </cell>
          <cell r="D5506" t="str">
            <v>行政确认</v>
          </cell>
          <cell r="E5506" t="str">
            <v>沈阳市公安局大东分局</v>
          </cell>
          <cell r="F5506" t="str">
            <v>即办件</v>
          </cell>
          <cell r="G5506" t="str">
            <v>0</v>
          </cell>
        </row>
        <row r="5507">
          <cell r="C5507" t="str">
            <v>112101000015942343421070911701101</v>
          </cell>
          <cell r="D5507" t="str">
            <v>行政确认</v>
          </cell>
          <cell r="E5507" t="str">
            <v>沈阳市公安局大东分局</v>
          </cell>
          <cell r="F5507" t="str">
            <v>即办件</v>
          </cell>
          <cell r="G5507" t="str">
            <v>0</v>
          </cell>
        </row>
        <row r="5508">
          <cell r="C5508" t="str">
            <v/>
          </cell>
          <cell r="D5508" t="str">
            <v>行政确认</v>
          </cell>
          <cell r="E5508" t="str">
            <v>沈阳市公安局大东分局</v>
          </cell>
          <cell r="F5508" t="str">
            <v>即办件</v>
          </cell>
          <cell r="G5508" t="str">
            <v>0</v>
          </cell>
        </row>
        <row r="5509">
          <cell r="C5509" t="str">
            <v>112101000015942343421070911701201</v>
          </cell>
          <cell r="D5509" t="str">
            <v>行政确认</v>
          </cell>
          <cell r="E5509" t="str">
            <v>沈阳市公安局大东分局</v>
          </cell>
          <cell r="F5509" t="str">
            <v>即办件</v>
          </cell>
          <cell r="G5509" t="str">
            <v>0</v>
          </cell>
        </row>
        <row r="5510">
          <cell r="C5510" t="str">
            <v/>
          </cell>
          <cell r="D5510" t="str">
            <v>行政确认</v>
          </cell>
          <cell r="E5510" t="str">
            <v>沈阳市公安局大东分局</v>
          </cell>
          <cell r="F5510" t="str">
            <v>即办件</v>
          </cell>
          <cell r="G5510" t="str">
            <v>0</v>
          </cell>
        </row>
        <row r="5511">
          <cell r="C5511" t="str">
            <v>112101000015942343421070911701301</v>
          </cell>
          <cell r="D5511" t="str">
            <v>行政确认</v>
          </cell>
          <cell r="E5511" t="str">
            <v>沈阳市公安局大东分局</v>
          </cell>
          <cell r="F5511" t="str">
            <v>即办件</v>
          </cell>
          <cell r="G5511" t="str">
            <v>0</v>
          </cell>
        </row>
        <row r="5512">
          <cell r="C5512" t="str">
            <v/>
          </cell>
          <cell r="D5512" t="str">
            <v>行政确认</v>
          </cell>
          <cell r="E5512" t="str">
            <v>沈阳市公安局大东分局</v>
          </cell>
          <cell r="F5512" t="str">
            <v>即办件</v>
          </cell>
          <cell r="G5512" t="str">
            <v>0</v>
          </cell>
        </row>
        <row r="5513">
          <cell r="C5513" t="str">
            <v>112101000015942343421070911701401</v>
          </cell>
          <cell r="D5513" t="str">
            <v>行政确认</v>
          </cell>
          <cell r="E5513" t="str">
            <v>沈阳市公安局大东分局</v>
          </cell>
          <cell r="F5513" t="str">
            <v>即办件</v>
          </cell>
          <cell r="G5513" t="str">
            <v>0</v>
          </cell>
        </row>
        <row r="5514">
          <cell r="C5514" t="str">
            <v/>
          </cell>
          <cell r="D5514" t="str">
            <v>行政确认</v>
          </cell>
          <cell r="E5514" t="str">
            <v>沈阳市公安局大东分局</v>
          </cell>
          <cell r="F5514" t="str">
            <v>即办件</v>
          </cell>
          <cell r="G5514" t="str">
            <v>0</v>
          </cell>
        </row>
        <row r="5515">
          <cell r="C5515" t="str">
            <v>112101000015942343421070911701601</v>
          </cell>
          <cell r="D5515" t="str">
            <v>行政确认</v>
          </cell>
          <cell r="E5515" t="str">
            <v>沈阳市公安局大东分局</v>
          </cell>
          <cell r="F5515" t="str">
            <v>即办件</v>
          </cell>
          <cell r="G5515" t="str">
            <v>0</v>
          </cell>
        </row>
        <row r="5516">
          <cell r="C5516" t="str">
            <v/>
          </cell>
          <cell r="D5516" t="str">
            <v>行政确认</v>
          </cell>
          <cell r="E5516" t="str">
            <v>沈阳市公安局大东分局</v>
          </cell>
          <cell r="F5516" t="str">
            <v>即办件</v>
          </cell>
          <cell r="G5516" t="str">
            <v>0</v>
          </cell>
        </row>
        <row r="5517">
          <cell r="C5517" t="str">
            <v>112101000015942343421070911701701</v>
          </cell>
          <cell r="D5517" t="str">
            <v>行政确认</v>
          </cell>
          <cell r="E5517" t="str">
            <v>沈阳市公安局大东分局</v>
          </cell>
          <cell r="F5517" t="str">
            <v>即办件</v>
          </cell>
          <cell r="G5517" t="str">
            <v>0</v>
          </cell>
        </row>
        <row r="5518">
          <cell r="C5518" t="str">
            <v/>
          </cell>
          <cell r="D5518" t="str">
            <v>行政确认</v>
          </cell>
          <cell r="E5518" t="str">
            <v>沈阳市公安局大东分局</v>
          </cell>
          <cell r="F5518" t="str">
            <v>即办件</v>
          </cell>
          <cell r="G5518" t="str">
            <v>0</v>
          </cell>
        </row>
        <row r="5519">
          <cell r="C5519" t="str">
            <v>112101000015942343421070911702001</v>
          </cell>
          <cell r="D5519" t="str">
            <v>行政确认</v>
          </cell>
          <cell r="E5519" t="str">
            <v>沈阳市公安局大东分局</v>
          </cell>
          <cell r="F5519" t="str">
            <v>即办件</v>
          </cell>
          <cell r="G5519" t="str">
            <v>0</v>
          </cell>
        </row>
        <row r="5520">
          <cell r="C5520" t="str">
            <v/>
          </cell>
          <cell r="D5520" t="str">
            <v>行政确认</v>
          </cell>
          <cell r="E5520" t="str">
            <v>沈阳市公安局大东分局</v>
          </cell>
          <cell r="F5520" t="str">
            <v>即办件</v>
          </cell>
          <cell r="G5520" t="str">
            <v>0</v>
          </cell>
        </row>
        <row r="5521">
          <cell r="C5521" t="str">
            <v>112101000015942343421070911702101</v>
          </cell>
          <cell r="D5521" t="str">
            <v>行政确认</v>
          </cell>
          <cell r="E5521" t="str">
            <v>沈阳市公安局大东分局</v>
          </cell>
          <cell r="F5521" t="str">
            <v>即办件</v>
          </cell>
          <cell r="G5521" t="str">
            <v>0</v>
          </cell>
        </row>
        <row r="5522">
          <cell r="C5522" t="str">
            <v/>
          </cell>
          <cell r="D5522" t="str">
            <v>行政确认</v>
          </cell>
          <cell r="E5522" t="str">
            <v>沈阳市公安局大东分局</v>
          </cell>
          <cell r="F5522" t="str">
            <v>即办件</v>
          </cell>
          <cell r="G5522" t="str">
            <v>0</v>
          </cell>
        </row>
        <row r="5523">
          <cell r="C5523" t="str">
            <v>112101000015942343421070911702201</v>
          </cell>
          <cell r="D5523" t="str">
            <v>行政确认</v>
          </cell>
          <cell r="E5523" t="str">
            <v>沈阳市公安局大东分局</v>
          </cell>
          <cell r="F5523" t="str">
            <v>即办件</v>
          </cell>
          <cell r="G5523" t="str">
            <v>0</v>
          </cell>
        </row>
        <row r="5524">
          <cell r="C5524" t="str">
            <v/>
          </cell>
          <cell r="D5524" t="str">
            <v>行政确认</v>
          </cell>
          <cell r="E5524" t="str">
            <v>沈阳市公安局大东分局</v>
          </cell>
          <cell r="F5524" t="str">
            <v>即办件</v>
          </cell>
          <cell r="G5524" t="str">
            <v>0</v>
          </cell>
        </row>
        <row r="5525">
          <cell r="C5525" t="str">
            <v>112101000015942343421070911702301</v>
          </cell>
          <cell r="D5525" t="str">
            <v>行政确认</v>
          </cell>
          <cell r="E5525" t="str">
            <v>沈阳市公安局大东分局</v>
          </cell>
          <cell r="F5525" t="str">
            <v>即办件</v>
          </cell>
          <cell r="G5525" t="str">
            <v>0</v>
          </cell>
        </row>
        <row r="5526">
          <cell r="C5526" t="str">
            <v/>
          </cell>
          <cell r="D5526" t="str">
            <v>行政确认</v>
          </cell>
          <cell r="E5526" t="str">
            <v>沈阳市公安局大东分局</v>
          </cell>
          <cell r="F5526" t="str">
            <v>即办件</v>
          </cell>
          <cell r="G5526" t="str">
            <v>0</v>
          </cell>
        </row>
        <row r="5527">
          <cell r="C5527" t="str">
            <v>112101000015942343421070911702401</v>
          </cell>
          <cell r="D5527" t="str">
            <v>行政确认</v>
          </cell>
          <cell r="E5527" t="str">
            <v>沈阳市公安局大东分局</v>
          </cell>
          <cell r="F5527" t="str">
            <v>即办件</v>
          </cell>
          <cell r="G5527" t="str">
            <v>0</v>
          </cell>
        </row>
        <row r="5528">
          <cell r="C5528" t="str">
            <v/>
          </cell>
          <cell r="D5528" t="str">
            <v>行政确认</v>
          </cell>
          <cell r="E5528" t="str">
            <v>沈阳市公安局大东分局</v>
          </cell>
          <cell r="F5528" t="str">
            <v>即办件</v>
          </cell>
          <cell r="G5528" t="str">
            <v>0</v>
          </cell>
        </row>
        <row r="5529">
          <cell r="C5529" t="str">
            <v>112101000015942343421070911702501</v>
          </cell>
          <cell r="D5529" t="str">
            <v>行政确认</v>
          </cell>
          <cell r="E5529" t="str">
            <v>沈阳市公安局大东分局</v>
          </cell>
          <cell r="F5529" t="str">
            <v>即办件</v>
          </cell>
          <cell r="G5529" t="str">
            <v>0</v>
          </cell>
        </row>
        <row r="5530">
          <cell r="C5530" t="str">
            <v/>
          </cell>
          <cell r="D5530" t="str">
            <v>行政确认</v>
          </cell>
          <cell r="E5530" t="str">
            <v>沈阳市公安局大东分局</v>
          </cell>
          <cell r="F5530" t="str">
            <v>即办件</v>
          </cell>
          <cell r="G5530" t="str">
            <v>0</v>
          </cell>
        </row>
        <row r="5531">
          <cell r="C5531" t="str">
            <v>112101000015942343421070911702601</v>
          </cell>
          <cell r="D5531" t="str">
            <v>行政确认</v>
          </cell>
          <cell r="E5531" t="str">
            <v>沈阳市公安局大东分局</v>
          </cell>
          <cell r="F5531" t="str">
            <v>即办件</v>
          </cell>
          <cell r="G5531" t="str">
            <v>0</v>
          </cell>
        </row>
        <row r="5532">
          <cell r="C5532" t="str">
            <v/>
          </cell>
          <cell r="D5532" t="str">
            <v>行政确认</v>
          </cell>
          <cell r="E5532" t="str">
            <v>沈阳市公安局大东分局</v>
          </cell>
          <cell r="F5532" t="str">
            <v>即办件</v>
          </cell>
          <cell r="G5532" t="str">
            <v>0</v>
          </cell>
        </row>
        <row r="5533">
          <cell r="C5533" t="str">
            <v>112101000015942343421070911702701</v>
          </cell>
          <cell r="D5533" t="str">
            <v>行政确认</v>
          </cell>
          <cell r="E5533" t="str">
            <v>沈阳市公安局大东分局</v>
          </cell>
          <cell r="F5533" t="str">
            <v>即办件</v>
          </cell>
          <cell r="G5533" t="str">
            <v>0</v>
          </cell>
        </row>
        <row r="5534">
          <cell r="C5534" t="str">
            <v/>
          </cell>
          <cell r="D5534" t="str">
            <v>行政确认</v>
          </cell>
          <cell r="E5534" t="str">
            <v>沈阳市公安局大东分局</v>
          </cell>
          <cell r="F5534" t="str">
            <v>即办件</v>
          </cell>
          <cell r="G5534" t="str">
            <v>0</v>
          </cell>
        </row>
        <row r="5535">
          <cell r="C5535" t="str">
            <v>112101000015942343421070911702801</v>
          </cell>
          <cell r="D5535" t="str">
            <v>行政确认</v>
          </cell>
          <cell r="E5535" t="str">
            <v>沈阳市公安局大东分局</v>
          </cell>
          <cell r="F5535" t="str">
            <v>即办件</v>
          </cell>
          <cell r="G5535" t="str">
            <v>0</v>
          </cell>
        </row>
        <row r="5536">
          <cell r="C5536" t="str">
            <v/>
          </cell>
          <cell r="D5536" t="str">
            <v>行政确认</v>
          </cell>
          <cell r="E5536" t="str">
            <v>沈阳市公安局大东分局</v>
          </cell>
          <cell r="F5536" t="str">
            <v>即办件</v>
          </cell>
          <cell r="G5536" t="str">
            <v>0</v>
          </cell>
        </row>
        <row r="5537">
          <cell r="C5537" t="str">
            <v>112101000015942343421070911702901</v>
          </cell>
          <cell r="D5537" t="str">
            <v>行政确认</v>
          </cell>
          <cell r="E5537" t="str">
            <v>沈阳市公安局大东分局</v>
          </cell>
          <cell r="F5537" t="str">
            <v>即办件</v>
          </cell>
          <cell r="G5537" t="str">
            <v>0</v>
          </cell>
        </row>
        <row r="5538">
          <cell r="C5538" t="str">
            <v/>
          </cell>
          <cell r="D5538" t="str">
            <v>行政确认</v>
          </cell>
          <cell r="E5538" t="str">
            <v>沈阳市公安局大东分局</v>
          </cell>
          <cell r="F5538" t="str">
            <v>即办件</v>
          </cell>
          <cell r="G5538" t="str">
            <v>0</v>
          </cell>
        </row>
        <row r="5539">
          <cell r="C5539" t="str">
            <v>112101000015942343421070911703001</v>
          </cell>
          <cell r="D5539" t="str">
            <v>行政确认</v>
          </cell>
          <cell r="E5539" t="str">
            <v>沈阳市公安局大东分局</v>
          </cell>
          <cell r="F5539" t="str">
            <v>即办件</v>
          </cell>
          <cell r="G5539" t="str">
            <v>0</v>
          </cell>
        </row>
        <row r="5540">
          <cell r="C5540" t="str">
            <v/>
          </cell>
          <cell r="D5540" t="str">
            <v>行政确认</v>
          </cell>
          <cell r="E5540" t="str">
            <v>沈阳市公安局大东分局</v>
          </cell>
          <cell r="F5540" t="str">
            <v>即办件</v>
          </cell>
          <cell r="G5540" t="str">
            <v>0</v>
          </cell>
        </row>
        <row r="5541">
          <cell r="C5541" t="str">
            <v>112101000015942343421070911703101</v>
          </cell>
          <cell r="D5541" t="str">
            <v>行政确认</v>
          </cell>
          <cell r="E5541" t="str">
            <v>沈阳市公安局大东分局</v>
          </cell>
          <cell r="F5541" t="str">
            <v>即办件</v>
          </cell>
          <cell r="G5541" t="str">
            <v>0</v>
          </cell>
        </row>
        <row r="5542">
          <cell r="C5542" t="str">
            <v/>
          </cell>
          <cell r="D5542" t="str">
            <v>行政确认</v>
          </cell>
          <cell r="E5542" t="str">
            <v>沈阳市公安局大东分局</v>
          </cell>
          <cell r="F5542" t="str">
            <v>即办件</v>
          </cell>
          <cell r="G5542" t="str">
            <v>0</v>
          </cell>
        </row>
        <row r="5543">
          <cell r="C5543" t="str">
            <v>112101000015942343421070911703201</v>
          </cell>
          <cell r="D5543" t="str">
            <v>行政确认</v>
          </cell>
          <cell r="E5543" t="str">
            <v>沈阳市公安局大东分局</v>
          </cell>
          <cell r="F5543" t="str">
            <v>即办件</v>
          </cell>
          <cell r="G5543" t="str">
            <v>0</v>
          </cell>
        </row>
        <row r="5544">
          <cell r="C5544" t="str">
            <v/>
          </cell>
          <cell r="D5544" t="str">
            <v>行政确认</v>
          </cell>
          <cell r="E5544" t="str">
            <v>沈阳市公安局大东分局</v>
          </cell>
          <cell r="F5544" t="str">
            <v>即办件</v>
          </cell>
          <cell r="G5544" t="str">
            <v>0</v>
          </cell>
        </row>
        <row r="5545">
          <cell r="C5545" t="str">
            <v>112101000015942343421070911703301</v>
          </cell>
          <cell r="D5545" t="str">
            <v>行政确认</v>
          </cell>
          <cell r="E5545" t="str">
            <v>沈阳市公安局大东分局</v>
          </cell>
          <cell r="F5545" t="str">
            <v>即办件</v>
          </cell>
          <cell r="G5545" t="str">
            <v>0</v>
          </cell>
        </row>
        <row r="5546">
          <cell r="C5546" t="str">
            <v/>
          </cell>
          <cell r="D5546" t="str">
            <v>行政确认</v>
          </cell>
          <cell r="E5546" t="str">
            <v>沈阳市公安局大东分局</v>
          </cell>
          <cell r="F5546" t="str">
            <v>即办件</v>
          </cell>
          <cell r="G5546" t="str">
            <v>0</v>
          </cell>
        </row>
        <row r="5547">
          <cell r="C5547" t="str">
            <v>112101000015942343421070911703401</v>
          </cell>
          <cell r="D5547" t="str">
            <v>行政确认</v>
          </cell>
          <cell r="E5547" t="str">
            <v>沈阳市公安局大东分局</v>
          </cell>
          <cell r="F5547" t="str">
            <v>即办件</v>
          </cell>
          <cell r="G5547" t="str">
            <v>0</v>
          </cell>
        </row>
        <row r="5548">
          <cell r="C5548" t="str">
            <v/>
          </cell>
          <cell r="D5548" t="str">
            <v>行政确认</v>
          </cell>
          <cell r="E5548" t="str">
            <v>沈阳市公安局大东分局</v>
          </cell>
          <cell r="F5548" t="str">
            <v>即办件</v>
          </cell>
          <cell r="G5548" t="str">
            <v>0</v>
          </cell>
        </row>
        <row r="5549">
          <cell r="C5549" t="str">
            <v>112101000015942343421070911703501</v>
          </cell>
          <cell r="D5549" t="str">
            <v>行政确认</v>
          </cell>
          <cell r="E5549" t="str">
            <v>沈阳市公安局大东分局</v>
          </cell>
          <cell r="F5549" t="str">
            <v>即办件</v>
          </cell>
          <cell r="G5549" t="str">
            <v>0</v>
          </cell>
        </row>
        <row r="5550">
          <cell r="C5550" t="str">
            <v/>
          </cell>
          <cell r="D5550" t="str">
            <v>行政确认</v>
          </cell>
          <cell r="E5550" t="str">
            <v>沈阳市公安局大东分局</v>
          </cell>
          <cell r="F5550" t="str">
            <v>即办件</v>
          </cell>
          <cell r="G5550" t="str">
            <v>0</v>
          </cell>
        </row>
        <row r="5551">
          <cell r="C5551" t="str">
            <v>112101000015942343421070911703601</v>
          </cell>
          <cell r="D5551" t="str">
            <v>行政确认</v>
          </cell>
          <cell r="E5551" t="str">
            <v>沈阳市公安局大东分局</v>
          </cell>
          <cell r="F5551" t="str">
            <v>即办件</v>
          </cell>
          <cell r="G5551" t="str">
            <v>0</v>
          </cell>
        </row>
        <row r="5552">
          <cell r="C5552" t="str">
            <v/>
          </cell>
          <cell r="D5552" t="str">
            <v>行政确认</v>
          </cell>
          <cell r="E5552" t="str">
            <v>沈阳市公安局大东分局</v>
          </cell>
          <cell r="F5552" t="str">
            <v>即办件</v>
          </cell>
          <cell r="G5552" t="str">
            <v>0</v>
          </cell>
        </row>
        <row r="5553">
          <cell r="C5553" t="str">
            <v>112101000015942343421070911703701</v>
          </cell>
          <cell r="D5553" t="str">
            <v>行政确认</v>
          </cell>
          <cell r="E5553" t="str">
            <v>沈阳市公安局大东分局</v>
          </cell>
          <cell r="F5553" t="str">
            <v>即办件</v>
          </cell>
          <cell r="G5553" t="str">
            <v>0</v>
          </cell>
        </row>
        <row r="5554">
          <cell r="C5554" t="str">
            <v/>
          </cell>
          <cell r="D5554" t="str">
            <v>行政确认</v>
          </cell>
          <cell r="E5554" t="str">
            <v>沈阳市公安局大东分局</v>
          </cell>
          <cell r="F5554" t="str">
            <v>即办件</v>
          </cell>
          <cell r="G5554" t="str">
            <v>0</v>
          </cell>
        </row>
        <row r="5555">
          <cell r="C5555" t="str">
            <v>112101000015942343421070911703801</v>
          </cell>
          <cell r="D5555" t="str">
            <v>行政确认</v>
          </cell>
          <cell r="E5555" t="str">
            <v>沈阳市公安局大东分局</v>
          </cell>
          <cell r="F5555" t="str">
            <v>即办件</v>
          </cell>
          <cell r="G5555" t="str">
            <v>0</v>
          </cell>
        </row>
        <row r="5556">
          <cell r="C5556" t="str">
            <v/>
          </cell>
          <cell r="D5556" t="str">
            <v>行政确认</v>
          </cell>
          <cell r="E5556" t="str">
            <v>沈阳市公安局大东分局</v>
          </cell>
          <cell r="F5556" t="str">
            <v>即办件</v>
          </cell>
          <cell r="G5556" t="str">
            <v>0</v>
          </cell>
        </row>
        <row r="5557">
          <cell r="C5557" t="str">
            <v>112101000015942343421070911703901</v>
          </cell>
          <cell r="D5557" t="str">
            <v>行政确认</v>
          </cell>
          <cell r="E5557" t="str">
            <v>沈阳市公安局大东分局</v>
          </cell>
          <cell r="F5557" t="str">
            <v>即办件</v>
          </cell>
          <cell r="G5557" t="str">
            <v>0</v>
          </cell>
        </row>
        <row r="5558">
          <cell r="C5558" t="str">
            <v/>
          </cell>
          <cell r="D5558" t="str">
            <v>行政确认</v>
          </cell>
          <cell r="E5558" t="str">
            <v>沈阳市公安局大东分局</v>
          </cell>
          <cell r="F5558" t="str">
            <v>即办件</v>
          </cell>
          <cell r="G5558" t="str">
            <v>1</v>
          </cell>
        </row>
        <row r="5559">
          <cell r="C5559" t="str">
            <v>112101000015942343421070911704001</v>
          </cell>
          <cell r="D5559" t="str">
            <v>行政确认</v>
          </cell>
          <cell r="E5559" t="str">
            <v>沈阳市公安局大东分局</v>
          </cell>
          <cell r="F5559" t="str">
            <v>即办件</v>
          </cell>
          <cell r="G5559" t="str">
            <v>1</v>
          </cell>
        </row>
        <row r="5560">
          <cell r="C5560" t="str">
            <v/>
          </cell>
          <cell r="D5560" t="str">
            <v>行政确认</v>
          </cell>
          <cell r="E5560" t="str">
            <v>沈阳市公安局大东分局</v>
          </cell>
          <cell r="F5560" t="str">
            <v>承诺件</v>
          </cell>
          <cell r="G5560" t="str">
            <v>0</v>
          </cell>
        </row>
        <row r="5561">
          <cell r="C5561" t="str">
            <v>112101000015942343421070911704101</v>
          </cell>
          <cell r="D5561" t="str">
            <v>行政确认</v>
          </cell>
          <cell r="E5561" t="str">
            <v>沈阳市公安局大东分局</v>
          </cell>
          <cell r="F5561" t="str">
            <v>承诺件</v>
          </cell>
          <cell r="G5561" t="str">
            <v>0</v>
          </cell>
        </row>
        <row r="5562">
          <cell r="C5562" t="str">
            <v/>
          </cell>
          <cell r="D5562" t="str">
            <v>行政确认</v>
          </cell>
          <cell r="E5562" t="str">
            <v>沈阳市公安局大东分局</v>
          </cell>
          <cell r="F5562" t="str">
            <v>即办件</v>
          </cell>
          <cell r="G5562" t="str">
            <v>0</v>
          </cell>
        </row>
        <row r="5563">
          <cell r="C5563" t="str">
            <v>112101000015942343421070911800001</v>
          </cell>
          <cell r="D5563" t="str">
            <v>行政确认</v>
          </cell>
          <cell r="E5563" t="str">
            <v>沈阳市公安局大东分局</v>
          </cell>
          <cell r="F5563" t="str">
            <v>即办件</v>
          </cell>
          <cell r="G5563" t="str">
            <v>0</v>
          </cell>
        </row>
        <row r="5564">
          <cell r="C5564" t="str">
            <v/>
          </cell>
          <cell r="D5564" t="str">
            <v>行政确认</v>
          </cell>
          <cell r="E5564" t="str">
            <v>沈阳市公安局大东分局</v>
          </cell>
          <cell r="F5564" t="str">
            <v>即办件</v>
          </cell>
          <cell r="G5564" t="str">
            <v>1</v>
          </cell>
        </row>
        <row r="5565">
          <cell r="C5565" t="str">
            <v>112101000015942343421076300300001</v>
          </cell>
          <cell r="D5565" t="str">
            <v>行政确认</v>
          </cell>
          <cell r="E5565" t="str">
            <v>沈阳市公安局大东分局</v>
          </cell>
          <cell r="F5565" t="str">
            <v>即办件</v>
          </cell>
          <cell r="G5565" t="str">
            <v>1</v>
          </cell>
        </row>
        <row r="5566">
          <cell r="C5566" t="str">
            <v/>
          </cell>
          <cell r="D5566" t="str">
            <v>行政确认</v>
          </cell>
          <cell r="E5566" t="str">
            <v>沈阳市公安局大东分局</v>
          </cell>
          <cell r="F5566" t="str">
            <v>即办件</v>
          </cell>
          <cell r="G5566" t="str">
            <v>1</v>
          </cell>
        </row>
        <row r="5567">
          <cell r="C5567" t="str">
            <v>112101000015942343421076300500001</v>
          </cell>
          <cell r="D5567" t="str">
            <v>行政确认</v>
          </cell>
          <cell r="E5567" t="str">
            <v>沈阳市公安局大东分局</v>
          </cell>
          <cell r="F5567" t="str">
            <v>即办件</v>
          </cell>
          <cell r="G5567" t="str">
            <v>1</v>
          </cell>
        </row>
        <row r="5568">
          <cell r="C5568" t="str">
            <v/>
          </cell>
          <cell r="D5568" t="str">
            <v>行政确认</v>
          </cell>
          <cell r="E5568" t="str">
            <v>沈阳市公安局大东分局</v>
          </cell>
          <cell r="F5568" t="str">
            <v>即办件</v>
          </cell>
          <cell r="G5568" t="str">
            <v>1</v>
          </cell>
        </row>
        <row r="5569">
          <cell r="C5569" t="str">
            <v>112101000015942343421076300900001</v>
          </cell>
          <cell r="D5569" t="str">
            <v>行政确认</v>
          </cell>
          <cell r="E5569" t="str">
            <v>沈阳市公安局大东分局</v>
          </cell>
          <cell r="F5569" t="str">
            <v>即办件</v>
          </cell>
          <cell r="G5569" t="str">
            <v>1</v>
          </cell>
        </row>
        <row r="5570">
          <cell r="C5570" t="str">
            <v/>
          </cell>
          <cell r="D5570" t="str">
            <v>行政确认</v>
          </cell>
          <cell r="E5570" t="str">
            <v>沈阳市公安局大东分局</v>
          </cell>
          <cell r="F5570" t="str">
            <v>即办件</v>
          </cell>
          <cell r="G5570" t="str">
            <v>1</v>
          </cell>
        </row>
        <row r="5571">
          <cell r="C5571" t="str">
            <v>112101000015942343421076301000001</v>
          </cell>
          <cell r="D5571" t="str">
            <v>行政确认</v>
          </cell>
          <cell r="E5571" t="str">
            <v>沈阳市公安局大东分局</v>
          </cell>
          <cell r="F5571" t="str">
            <v>即办件</v>
          </cell>
          <cell r="G5571" t="str">
            <v>1</v>
          </cell>
        </row>
        <row r="5572">
          <cell r="C5572" t="str">
            <v/>
          </cell>
          <cell r="D5572" t="str">
            <v>行政备案</v>
          </cell>
          <cell r="E5572" t="str">
            <v>沈阳市公安局大东分局</v>
          </cell>
          <cell r="F5572" t="str">
            <v>即办件</v>
          </cell>
          <cell r="G5572" t="str">
            <v>0</v>
          </cell>
        </row>
        <row r="5573">
          <cell r="C5573" t="str">
            <v>112101000015942343421110900100001</v>
          </cell>
          <cell r="D5573" t="str">
            <v>行政备案</v>
          </cell>
          <cell r="E5573" t="str">
            <v>沈阳市公安局大东分局</v>
          </cell>
          <cell r="F5573" t="str">
            <v>即办件</v>
          </cell>
          <cell r="G5573" t="str">
            <v>0</v>
          </cell>
        </row>
        <row r="5574">
          <cell r="C5574" t="str">
            <v/>
          </cell>
          <cell r="D5574" t="str">
            <v>行政备案</v>
          </cell>
          <cell r="E5574" t="str">
            <v>沈阳市公安局大东分局</v>
          </cell>
          <cell r="F5574" t="str">
            <v>承诺件</v>
          </cell>
          <cell r="G5574" t="str">
            <v>0</v>
          </cell>
        </row>
        <row r="5575">
          <cell r="C5575" t="str">
            <v>112101000015942343421110900200101</v>
          </cell>
          <cell r="D5575" t="str">
            <v>行政备案</v>
          </cell>
          <cell r="E5575" t="str">
            <v>沈阳市公安局大东分局</v>
          </cell>
          <cell r="F5575" t="str">
            <v>承诺件</v>
          </cell>
          <cell r="G5575" t="str">
            <v>0</v>
          </cell>
        </row>
        <row r="5576">
          <cell r="C5576" t="str">
            <v/>
          </cell>
          <cell r="D5576" t="str">
            <v>行政备案</v>
          </cell>
          <cell r="E5576" t="str">
            <v>沈阳市公安局大东分局</v>
          </cell>
          <cell r="F5576" t="str">
            <v>承诺件</v>
          </cell>
          <cell r="G5576" t="str">
            <v>0</v>
          </cell>
        </row>
        <row r="5577">
          <cell r="C5577" t="str">
            <v>112101000015942343421110900200201</v>
          </cell>
          <cell r="D5577" t="str">
            <v>行政备案</v>
          </cell>
          <cell r="E5577" t="str">
            <v>沈阳市公安局大东分局</v>
          </cell>
          <cell r="F5577" t="str">
            <v>承诺件</v>
          </cell>
          <cell r="G5577" t="str">
            <v>0</v>
          </cell>
        </row>
        <row r="5578">
          <cell r="C5578" t="str">
            <v/>
          </cell>
          <cell r="D5578" t="str">
            <v>行政备案</v>
          </cell>
          <cell r="E5578" t="str">
            <v>沈阳市公安局大东分局</v>
          </cell>
          <cell r="F5578" t="str">
            <v>即办件</v>
          </cell>
          <cell r="G5578" t="str">
            <v>0</v>
          </cell>
        </row>
        <row r="5579">
          <cell r="C5579" t="str">
            <v>112101000015942343421110900300001</v>
          </cell>
          <cell r="D5579" t="str">
            <v>行政备案</v>
          </cell>
          <cell r="E5579" t="str">
            <v>沈阳市公安局大东分局</v>
          </cell>
          <cell r="F5579" t="str">
            <v>即办件</v>
          </cell>
          <cell r="G5579" t="str">
            <v>0</v>
          </cell>
        </row>
        <row r="5580">
          <cell r="C5580" t="str">
            <v/>
          </cell>
          <cell r="D5580" t="str">
            <v>行政备案</v>
          </cell>
          <cell r="E5580" t="str">
            <v>沈阳市公安局大东分局</v>
          </cell>
          <cell r="F5580" t="str">
            <v>即办件</v>
          </cell>
          <cell r="G5580" t="str">
            <v>0</v>
          </cell>
        </row>
        <row r="5581">
          <cell r="C5581" t="str">
            <v>112101000015942343421110900500001</v>
          </cell>
          <cell r="D5581" t="str">
            <v>行政备案</v>
          </cell>
          <cell r="E5581" t="str">
            <v>沈阳市公安局大东分局</v>
          </cell>
          <cell r="F5581" t="str">
            <v>即办件</v>
          </cell>
          <cell r="G5581" t="str">
            <v>0</v>
          </cell>
        </row>
        <row r="5582">
          <cell r="C5582" t="str">
            <v/>
          </cell>
          <cell r="D5582" t="str">
            <v>行政备案</v>
          </cell>
          <cell r="E5582" t="str">
            <v>沈阳市公安局大东分局</v>
          </cell>
          <cell r="F5582" t="str">
            <v>即办件</v>
          </cell>
          <cell r="G5582" t="str">
            <v>0</v>
          </cell>
        </row>
        <row r="5583">
          <cell r="C5583" t="str">
            <v>112101000015942343421110900600001</v>
          </cell>
          <cell r="D5583" t="str">
            <v>行政备案</v>
          </cell>
          <cell r="E5583" t="str">
            <v>沈阳市公安局大东分局</v>
          </cell>
          <cell r="F5583" t="str">
            <v>即办件</v>
          </cell>
          <cell r="G5583" t="str">
            <v>0</v>
          </cell>
        </row>
        <row r="5584">
          <cell r="C5584" t="str">
            <v/>
          </cell>
          <cell r="D5584" t="str">
            <v>行政备案</v>
          </cell>
          <cell r="E5584" t="str">
            <v>沈阳市公安局大东分局</v>
          </cell>
          <cell r="F5584" t="str">
            <v>即办件</v>
          </cell>
          <cell r="G5584" t="str">
            <v>0</v>
          </cell>
        </row>
        <row r="5585">
          <cell r="C5585" t="str">
            <v>112101000015942343421110900700001</v>
          </cell>
          <cell r="D5585" t="str">
            <v>行政备案</v>
          </cell>
          <cell r="E5585" t="str">
            <v>沈阳市公安局大东分局</v>
          </cell>
          <cell r="F5585" t="str">
            <v>即办件</v>
          </cell>
          <cell r="G5585" t="str">
            <v>0</v>
          </cell>
        </row>
        <row r="5586">
          <cell r="C5586" t="str">
            <v/>
          </cell>
          <cell r="D5586" t="str">
            <v>行政备案</v>
          </cell>
          <cell r="E5586" t="str">
            <v>沈阳市公安局大东分局</v>
          </cell>
          <cell r="F5586" t="str">
            <v>即办件</v>
          </cell>
          <cell r="G5586" t="str">
            <v>0</v>
          </cell>
        </row>
        <row r="5587">
          <cell r="C5587" t="str">
            <v>112101000015942343421110900800001</v>
          </cell>
          <cell r="D5587" t="str">
            <v>行政备案</v>
          </cell>
          <cell r="E5587" t="str">
            <v>沈阳市公安局大东分局</v>
          </cell>
          <cell r="F5587" t="str">
            <v>即办件</v>
          </cell>
          <cell r="G5587" t="str">
            <v>0</v>
          </cell>
        </row>
        <row r="5588">
          <cell r="C5588" t="str">
            <v/>
          </cell>
          <cell r="D5588" t="str">
            <v>行政备案</v>
          </cell>
          <cell r="E5588" t="str">
            <v>沈阳市公安局大东分局</v>
          </cell>
          <cell r="F5588" t="str">
            <v>即办件</v>
          </cell>
          <cell r="G5588" t="str">
            <v>0</v>
          </cell>
        </row>
        <row r="5589">
          <cell r="C5589" t="str">
            <v>112101000015942343421110901000001</v>
          </cell>
          <cell r="D5589" t="str">
            <v>行政备案</v>
          </cell>
          <cell r="E5589" t="str">
            <v>沈阳市公安局大东分局</v>
          </cell>
          <cell r="F5589" t="str">
            <v>即办件</v>
          </cell>
          <cell r="G5589" t="str">
            <v>0</v>
          </cell>
        </row>
        <row r="5590">
          <cell r="C5590" t="str">
            <v/>
          </cell>
          <cell r="D5590" t="str">
            <v>行政备案</v>
          </cell>
          <cell r="E5590" t="str">
            <v>沈阳市公安局大东分局</v>
          </cell>
          <cell r="F5590" t="str">
            <v>即办件</v>
          </cell>
          <cell r="G5590" t="str">
            <v>0</v>
          </cell>
        </row>
        <row r="5591">
          <cell r="C5591" t="str">
            <v>112101000015942343421110901100001</v>
          </cell>
          <cell r="D5591" t="str">
            <v>行政备案</v>
          </cell>
          <cell r="E5591" t="str">
            <v>沈阳市公安局大东分局</v>
          </cell>
          <cell r="F5591" t="str">
            <v>即办件</v>
          </cell>
          <cell r="G5591" t="str">
            <v>0</v>
          </cell>
        </row>
        <row r="5592">
          <cell r="C5592" t="str">
            <v/>
          </cell>
          <cell r="D5592" t="str">
            <v>行政备案</v>
          </cell>
          <cell r="E5592" t="str">
            <v>沈阳市公安局大东分局</v>
          </cell>
          <cell r="F5592" t="str">
            <v>即办件</v>
          </cell>
          <cell r="G5592" t="str">
            <v>0</v>
          </cell>
        </row>
        <row r="5593">
          <cell r="C5593" t="str">
            <v>112101000015942343421110901200001</v>
          </cell>
          <cell r="D5593" t="str">
            <v>行政备案</v>
          </cell>
          <cell r="E5593" t="str">
            <v>沈阳市公安局大东分局</v>
          </cell>
          <cell r="F5593" t="str">
            <v>即办件</v>
          </cell>
          <cell r="G5593" t="str">
            <v>0</v>
          </cell>
        </row>
        <row r="5594">
          <cell r="C5594" t="str">
            <v/>
          </cell>
          <cell r="D5594" t="str">
            <v>行政备案</v>
          </cell>
          <cell r="E5594" t="str">
            <v>沈阳市公安局大东分局</v>
          </cell>
          <cell r="F5594" t="str">
            <v>即办件</v>
          </cell>
          <cell r="G5594" t="str">
            <v>0</v>
          </cell>
        </row>
        <row r="5595">
          <cell r="C5595" t="str">
            <v>112101000015942343421110901500001</v>
          </cell>
          <cell r="D5595" t="str">
            <v>行政备案</v>
          </cell>
          <cell r="E5595" t="str">
            <v>沈阳市公安局大东分局</v>
          </cell>
          <cell r="F5595" t="str">
            <v>即办件</v>
          </cell>
          <cell r="G5595" t="str">
            <v>0</v>
          </cell>
        </row>
        <row r="5596">
          <cell r="C5596" t="str">
            <v/>
          </cell>
          <cell r="D5596" t="str">
            <v>行政备案</v>
          </cell>
          <cell r="E5596" t="str">
            <v>沈阳市公安局大东分局</v>
          </cell>
          <cell r="F5596" t="str">
            <v>即办件</v>
          </cell>
          <cell r="G5596" t="str">
            <v>0</v>
          </cell>
        </row>
        <row r="5597">
          <cell r="C5597" t="str">
            <v>112101000015942343421110901900001</v>
          </cell>
          <cell r="D5597" t="str">
            <v>行政备案</v>
          </cell>
          <cell r="E5597" t="str">
            <v>沈阳市公安局大东分局</v>
          </cell>
          <cell r="F5597" t="str">
            <v>即办件</v>
          </cell>
          <cell r="G5597" t="str">
            <v>0</v>
          </cell>
        </row>
        <row r="5598">
          <cell r="C5598" t="str">
            <v/>
          </cell>
          <cell r="D5598" t="str">
            <v>行政备案</v>
          </cell>
          <cell r="E5598" t="str">
            <v>沈阳市公安局大东分局</v>
          </cell>
          <cell r="F5598" t="str">
            <v>承诺件</v>
          </cell>
          <cell r="G5598" t="str">
            <v>0</v>
          </cell>
        </row>
        <row r="5599">
          <cell r="C5599" t="str">
            <v>112101000015942343421110902000001</v>
          </cell>
          <cell r="D5599" t="str">
            <v>行政备案</v>
          </cell>
          <cell r="E5599" t="str">
            <v>沈阳市公安局大东分局</v>
          </cell>
          <cell r="F5599" t="str">
            <v>承诺件</v>
          </cell>
          <cell r="G5599" t="str">
            <v>0</v>
          </cell>
        </row>
        <row r="5600">
          <cell r="C5600" t="str">
            <v/>
          </cell>
          <cell r="D5600" t="str">
            <v>公共服务</v>
          </cell>
          <cell r="E5600" t="str">
            <v>沈阳市公安局大东分局</v>
          </cell>
          <cell r="F5600" t="str">
            <v>即办件</v>
          </cell>
          <cell r="G5600" t="str">
            <v>0</v>
          </cell>
        </row>
        <row r="5601">
          <cell r="C5601" t="str">
            <v>112101000015942343421200908000101</v>
          </cell>
          <cell r="D5601" t="str">
            <v>公共服务</v>
          </cell>
          <cell r="E5601" t="str">
            <v>沈阳市公安局大东分局</v>
          </cell>
          <cell r="F5601" t="str">
            <v>即办件</v>
          </cell>
          <cell r="G5601" t="str">
            <v>0</v>
          </cell>
        </row>
        <row r="5602">
          <cell r="C5602" t="str">
            <v/>
          </cell>
          <cell r="D5602" t="str">
            <v>公共服务</v>
          </cell>
          <cell r="E5602" t="str">
            <v>沈阳市公安局大东分局</v>
          </cell>
          <cell r="F5602" t="str">
            <v>即办件</v>
          </cell>
          <cell r="G5602" t="str">
            <v>0</v>
          </cell>
        </row>
        <row r="5603">
          <cell r="C5603" t="str">
            <v>112101000015942343421200908000201</v>
          </cell>
          <cell r="D5603" t="str">
            <v>公共服务</v>
          </cell>
          <cell r="E5603" t="str">
            <v>沈阳市公安局大东分局</v>
          </cell>
          <cell r="F5603" t="str">
            <v>即办件</v>
          </cell>
          <cell r="G5603" t="str">
            <v>0</v>
          </cell>
        </row>
        <row r="5604">
          <cell r="C5604" t="str">
            <v/>
          </cell>
          <cell r="D5604" t="str">
            <v>公共服务</v>
          </cell>
          <cell r="E5604" t="str">
            <v>沈阳市公安局大东分局</v>
          </cell>
          <cell r="F5604" t="str">
            <v>即办件</v>
          </cell>
          <cell r="G5604" t="str">
            <v>0</v>
          </cell>
        </row>
        <row r="5605">
          <cell r="C5605" t="str">
            <v>112101000015942343421200908000301</v>
          </cell>
          <cell r="D5605" t="str">
            <v>公共服务</v>
          </cell>
          <cell r="E5605" t="str">
            <v>沈阳市公安局大东分局</v>
          </cell>
          <cell r="F5605" t="str">
            <v>即办件</v>
          </cell>
          <cell r="G5605" t="str">
            <v>0</v>
          </cell>
        </row>
        <row r="5606">
          <cell r="C5606" t="str">
            <v/>
          </cell>
          <cell r="D5606" t="str">
            <v>行政许可</v>
          </cell>
          <cell r="E5606" t="str">
            <v>沈阳市自然资源局大东分局</v>
          </cell>
          <cell r="F5606" t="str">
            <v>承诺件</v>
          </cell>
          <cell r="G5606" t="str">
            <v>0</v>
          </cell>
        </row>
        <row r="5607">
          <cell r="C5607" t="str">
            <v>112101000016247476400011500100001</v>
          </cell>
          <cell r="D5607" t="str">
            <v>行政许可</v>
          </cell>
          <cell r="E5607" t="str">
            <v>沈阳市自然资源局大东分局</v>
          </cell>
          <cell r="F5607" t="str">
            <v>承诺件</v>
          </cell>
          <cell r="G5607" t="str">
            <v>0</v>
          </cell>
        </row>
        <row r="5608">
          <cell r="C5608" t="str">
            <v/>
          </cell>
          <cell r="D5608" t="str">
            <v>行政许可</v>
          </cell>
          <cell r="E5608" t="str">
            <v>沈阳市自然资源局大东分局</v>
          </cell>
          <cell r="F5608" t="str">
            <v>承诺件</v>
          </cell>
          <cell r="G5608" t="str">
            <v>0</v>
          </cell>
        </row>
        <row r="5609">
          <cell r="C5609" t="str">
            <v>112101000016247476400011500300001</v>
          </cell>
          <cell r="D5609" t="str">
            <v>行政许可</v>
          </cell>
          <cell r="E5609" t="str">
            <v>沈阳市自然资源局大东分局</v>
          </cell>
          <cell r="F5609" t="str">
            <v>承诺件</v>
          </cell>
          <cell r="G5609" t="str">
            <v>0</v>
          </cell>
        </row>
        <row r="5610">
          <cell r="C5610" t="str">
            <v/>
          </cell>
          <cell r="D5610" t="str">
            <v>行政许可</v>
          </cell>
          <cell r="E5610" t="str">
            <v>沈阳市自然资源局大东分局</v>
          </cell>
          <cell r="F5610" t="str">
            <v>承诺件</v>
          </cell>
          <cell r="G5610" t="str">
            <v>0</v>
          </cell>
        </row>
        <row r="5611">
          <cell r="C5611" t="str">
            <v>112101000016247476400011500500001</v>
          </cell>
          <cell r="D5611" t="str">
            <v>行政许可</v>
          </cell>
          <cell r="E5611" t="str">
            <v>沈阳市自然资源局大东分局</v>
          </cell>
          <cell r="F5611" t="str">
            <v>承诺件</v>
          </cell>
          <cell r="G5611" t="str">
            <v>0</v>
          </cell>
        </row>
        <row r="5612">
          <cell r="C5612" t="str">
            <v/>
          </cell>
          <cell r="D5612" t="str">
            <v>行政许可</v>
          </cell>
          <cell r="E5612" t="str">
            <v>沈阳市自然资源局大东分局</v>
          </cell>
          <cell r="F5612" t="str">
            <v>承诺件</v>
          </cell>
          <cell r="G5612" t="str">
            <v>0</v>
          </cell>
        </row>
        <row r="5613">
          <cell r="C5613" t="str">
            <v>112101000016247476400011500600001</v>
          </cell>
          <cell r="D5613" t="str">
            <v>行政许可</v>
          </cell>
          <cell r="E5613" t="str">
            <v>沈阳市自然资源局大东分局</v>
          </cell>
          <cell r="F5613" t="str">
            <v>承诺件</v>
          </cell>
          <cell r="G5613" t="str">
            <v>0</v>
          </cell>
        </row>
        <row r="5614">
          <cell r="C5614" t="str">
            <v/>
          </cell>
          <cell r="D5614" t="str">
            <v>行政许可</v>
          </cell>
          <cell r="E5614" t="str">
            <v>沈阳市自然资源局大东分局</v>
          </cell>
          <cell r="F5614" t="str">
            <v>承诺件</v>
          </cell>
          <cell r="G5614" t="str">
            <v>0</v>
          </cell>
        </row>
        <row r="5615">
          <cell r="C5615" t="str">
            <v>112101000016247476400016412000002</v>
          </cell>
          <cell r="D5615" t="str">
            <v>行政许可</v>
          </cell>
          <cell r="E5615" t="str">
            <v>沈阳市自然资源局大东分局</v>
          </cell>
          <cell r="F5615" t="str">
            <v>承诺件</v>
          </cell>
          <cell r="G5615" t="str">
            <v>0</v>
          </cell>
        </row>
        <row r="5616">
          <cell r="C5616" t="str">
            <v/>
          </cell>
          <cell r="D5616" t="str">
            <v>行政确认</v>
          </cell>
          <cell r="E5616" t="str">
            <v>沈阳市自然资源局大东分局</v>
          </cell>
          <cell r="F5616" t="str">
            <v>承诺件</v>
          </cell>
          <cell r="G5616" t="str">
            <v>0</v>
          </cell>
        </row>
        <row r="5617">
          <cell r="C5617" t="str">
            <v>112101000016247476400071500400001</v>
          </cell>
          <cell r="D5617" t="str">
            <v>行政确认</v>
          </cell>
          <cell r="E5617" t="str">
            <v>沈阳市自然资源局大东分局</v>
          </cell>
          <cell r="F5617" t="str">
            <v>承诺件</v>
          </cell>
          <cell r="G5617" t="str">
            <v>0</v>
          </cell>
        </row>
        <row r="5618">
          <cell r="C5618" t="str">
            <v/>
          </cell>
          <cell r="D5618" t="str">
            <v>其他权力</v>
          </cell>
          <cell r="E5618" t="str">
            <v>沈阳市自然资源局大东分局</v>
          </cell>
          <cell r="F5618" t="str">
            <v>承诺件</v>
          </cell>
          <cell r="G5618" t="str">
            <v>0</v>
          </cell>
        </row>
        <row r="5619">
          <cell r="C5619" t="str">
            <v>112101000016247476400101500200001</v>
          </cell>
          <cell r="D5619" t="str">
            <v>其他权力</v>
          </cell>
          <cell r="E5619" t="str">
            <v>沈阳市自然资源局大东分局</v>
          </cell>
          <cell r="F5619" t="str">
            <v>承诺件</v>
          </cell>
          <cell r="G5619" t="str">
            <v>0</v>
          </cell>
        </row>
        <row r="5620">
          <cell r="C5620" t="str">
            <v/>
          </cell>
          <cell r="D5620" t="str">
            <v>行政许可</v>
          </cell>
          <cell r="E5620" t="str">
            <v>沈阳市自然资源局大东分局</v>
          </cell>
          <cell r="F5620" t="str">
            <v>承诺件</v>
          </cell>
          <cell r="G5620" t="str">
            <v>0</v>
          </cell>
        </row>
        <row r="5621">
          <cell r="C5621" t="str">
            <v>1121010000162474764210115058000A2</v>
          </cell>
          <cell r="D5621" t="str">
            <v>行政许可</v>
          </cell>
          <cell r="E5621" t="str">
            <v>沈阳市自然资源局大东分局</v>
          </cell>
          <cell r="F5621" t="str">
            <v>承诺件</v>
          </cell>
          <cell r="G5621" t="str">
            <v>0</v>
          </cell>
        </row>
        <row r="5622">
          <cell r="C5622" t="str">
            <v/>
          </cell>
          <cell r="D5622" t="str">
            <v>行政许可</v>
          </cell>
          <cell r="E5622" t="str">
            <v>沈阳市自然资源局大东分局</v>
          </cell>
          <cell r="F5622" t="str">
            <v>承诺件</v>
          </cell>
          <cell r="G5622" t="str">
            <v>0</v>
          </cell>
        </row>
        <row r="5623">
          <cell r="C5623" t="str">
            <v>112101000016247476421011506000101</v>
          </cell>
          <cell r="D5623" t="str">
            <v>行政许可</v>
          </cell>
          <cell r="E5623" t="str">
            <v>沈阳市自然资源局大东分局</v>
          </cell>
          <cell r="F5623" t="str">
            <v>承诺件</v>
          </cell>
          <cell r="G5623" t="str">
            <v>0</v>
          </cell>
        </row>
        <row r="5624">
          <cell r="C5624" t="str">
            <v/>
          </cell>
          <cell r="D5624" t="str">
            <v>行政许可</v>
          </cell>
          <cell r="E5624" t="str">
            <v>沈阳市自然资源局大东分局</v>
          </cell>
          <cell r="F5624" t="str">
            <v>承诺件</v>
          </cell>
          <cell r="G5624" t="str">
            <v>0</v>
          </cell>
        </row>
        <row r="5625">
          <cell r="C5625" t="str">
            <v>112101000016247476421011506000201</v>
          </cell>
          <cell r="D5625" t="str">
            <v>行政许可</v>
          </cell>
          <cell r="E5625" t="str">
            <v>沈阳市自然资源局大东分局</v>
          </cell>
          <cell r="F5625" t="str">
            <v>承诺件</v>
          </cell>
          <cell r="G5625" t="str">
            <v>0</v>
          </cell>
        </row>
        <row r="5626">
          <cell r="C5626" t="str">
            <v/>
          </cell>
          <cell r="D5626" t="str">
            <v>行政许可</v>
          </cell>
          <cell r="E5626" t="str">
            <v>沈阳市自然资源局大东分局</v>
          </cell>
          <cell r="F5626" t="str">
            <v>承诺件</v>
          </cell>
          <cell r="G5626" t="str">
            <v>0</v>
          </cell>
        </row>
        <row r="5627">
          <cell r="C5627" t="str">
            <v>112101000016247476421011506000301</v>
          </cell>
          <cell r="D5627" t="str">
            <v>行政许可</v>
          </cell>
          <cell r="E5627" t="str">
            <v>沈阳市自然资源局大东分局</v>
          </cell>
          <cell r="F5627" t="str">
            <v>承诺件</v>
          </cell>
          <cell r="G5627" t="str">
            <v>0</v>
          </cell>
        </row>
        <row r="5628">
          <cell r="C5628" t="str">
            <v/>
          </cell>
          <cell r="D5628" t="str">
            <v>行政许可</v>
          </cell>
          <cell r="E5628" t="str">
            <v>沈阳市自然资源局大东分局</v>
          </cell>
          <cell r="F5628" t="str">
            <v>承诺件</v>
          </cell>
          <cell r="G5628" t="str">
            <v>0</v>
          </cell>
        </row>
        <row r="5629">
          <cell r="C5629" t="str">
            <v>112101000016247476421011506000401</v>
          </cell>
          <cell r="D5629" t="str">
            <v>行政许可</v>
          </cell>
          <cell r="E5629" t="str">
            <v>沈阳市自然资源局大东分局</v>
          </cell>
          <cell r="F5629" t="str">
            <v>承诺件</v>
          </cell>
          <cell r="G5629" t="str">
            <v>0</v>
          </cell>
        </row>
        <row r="5630">
          <cell r="C5630" t="str">
            <v/>
          </cell>
          <cell r="D5630" t="str">
            <v>行政许可</v>
          </cell>
          <cell r="E5630" t="str">
            <v>沈阳市自然资源局大东分局</v>
          </cell>
          <cell r="F5630" t="str">
            <v>承诺件</v>
          </cell>
          <cell r="G5630" t="str">
            <v>0</v>
          </cell>
        </row>
        <row r="5631">
          <cell r="C5631" t="str">
            <v>112101000016247476421011506000501</v>
          </cell>
          <cell r="D5631" t="str">
            <v>行政许可</v>
          </cell>
          <cell r="E5631" t="str">
            <v>沈阳市自然资源局大东分局</v>
          </cell>
          <cell r="F5631" t="str">
            <v>承诺件</v>
          </cell>
          <cell r="G5631" t="str">
            <v>0</v>
          </cell>
        </row>
        <row r="5632">
          <cell r="C5632" t="str">
            <v/>
          </cell>
          <cell r="D5632" t="str">
            <v>行政许可</v>
          </cell>
          <cell r="E5632" t="str">
            <v>沈阳市自然资源局大东分局</v>
          </cell>
          <cell r="F5632" t="str">
            <v>承诺件</v>
          </cell>
          <cell r="G5632" t="str">
            <v>0</v>
          </cell>
        </row>
        <row r="5633">
          <cell r="C5633" t="str">
            <v>112101000016247476421011506100101</v>
          </cell>
          <cell r="D5633" t="str">
            <v>行政许可</v>
          </cell>
          <cell r="E5633" t="str">
            <v>沈阳市自然资源局大东分局</v>
          </cell>
          <cell r="F5633" t="str">
            <v>承诺件</v>
          </cell>
          <cell r="G5633" t="str">
            <v>0</v>
          </cell>
        </row>
        <row r="5634">
          <cell r="C5634" t="str">
            <v>112101000016247476421011506100102</v>
          </cell>
          <cell r="D5634" t="str">
            <v>行政许可</v>
          </cell>
          <cell r="E5634" t="str">
            <v>沈阳市自然资源局大东分局</v>
          </cell>
          <cell r="F5634" t="str">
            <v>承诺件</v>
          </cell>
          <cell r="G5634" t="str">
            <v>0</v>
          </cell>
        </row>
        <row r="5635">
          <cell r="C5635" t="str">
            <v>112101000016247476421011506100103</v>
          </cell>
          <cell r="D5635" t="str">
            <v>行政许可</v>
          </cell>
          <cell r="E5635" t="str">
            <v>沈阳市自然资源局大东分局</v>
          </cell>
          <cell r="F5635" t="str">
            <v>承诺件</v>
          </cell>
          <cell r="G5635" t="str">
            <v>0</v>
          </cell>
        </row>
        <row r="5636">
          <cell r="C5636" t="str">
            <v>112101000016247476421011506100104</v>
          </cell>
          <cell r="D5636" t="str">
            <v>行政许可</v>
          </cell>
          <cell r="E5636" t="str">
            <v>沈阳市自然资源局大东分局</v>
          </cell>
          <cell r="F5636" t="str">
            <v>承诺件</v>
          </cell>
          <cell r="G5636" t="str">
            <v>0</v>
          </cell>
        </row>
        <row r="5637">
          <cell r="C5637" t="str">
            <v/>
          </cell>
          <cell r="D5637" t="str">
            <v>行政许可</v>
          </cell>
          <cell r="E5637" t="str">
            <v>沈阳市自然资源局大东分局</v>
          </cell>
          <cell r="F5637" t="str">
            <v>承诺件</v>
          </cell>
          <cell r="G5637" t="str">
            <v>0</v>
          </cell>
        </row>
        <row r="5638">
          <cell r="C5638" t="str">
            <v>112101000016247476421011506100201</v>
          </cell>
          <cell r="D5638" t="str">
            <v>行政许可</v>
          </cell>
          <cell r="E5638" t="str">
            <v>沈阳市自然资源局大东分局</v>
          </cell>
          <cell r="F5638" t="str">
            <v>承诺件</v>
          </cell>
          <cell r="G5638" t="str">
            <v>0</v>
          </cell>
        </row>
        <row r="5639">
          <cell r="C5639" t="str">
            <v/>
          </cell>
          <cell r="D5639" t="str">
            <v>行政许可</v>
          </cell>
          <cell r="E5639" t="str">
            <v>沈阳市自然资源局大东分局</v>
          </cell>
          <cell r="F5639" t="str">
            <v>承诺件</v>
          </cell>
          <cell r="G5639" t="str">
            <v>0</v>
          </cell>
        </row>
        <row r="5640">
          <cell r="C5640" t="str">
            <v>112101000016247476421011506200101</v>
          </cell>
          <cell r="D5640" t="str">
            <v>行政许可</v>
          </cell>
          <cell r="E5640" t="str">
            <v>沈阳市自然资源局大东分局</v>
          </cell>
          <cell r="F5640" t="str">
            <v>承诺件</v>
          </cell>
          <cell r="G5640" t="str">
            <v>0</v>
          </cell>
        </row>
        <row r="5641">
          <cell r="C5641" t="str">
            <v/>
          </cell>
          <cell r="D5641" t="str">
            <v>行政许可</v>
          </cell>
          <cell r="E5641" t="str">
            <v>沈阳市自然资源局大东分局</v>
          </cell>
          <cell r="F5641" t="str">
            <v>承诺件</v>
          </cell>
          <cell r="G5641" t="str">
            <v>0</v>
          </cell>
        </row>
        <row r="5642">
          <cell r="C5642" t="str">
            <v>112101000016247476421011506200201</v>
          </cell>
          <cell r="D5642" t="str">
            <v>行政许可</v>
          </cell>
          <cell r="E5642" t="str">
            <v>沈阳市自然资源局大东分局</v>
          </cell>
          <cell r="F5642" t="str">
            <v>承诺件</v>
          </cell>
          <cell r="G5642" t="str">
            <v>0</v>
          </cell>
        </row>
        <row r="5643">
          <cell r="C5643" t="str">
            <v/>
          </cell>
          <cell r="D5643" t="str">
            <v>行政许可</v>
          </cell>
          <cell r="E5643" t="str">
            <v>沈阳市自然资源局大东分局</v>
          </cell>
          <cell r="F5643" t="str">
            <v>承诺件</v>
          </cell>
          <cell r="G5643" t="str">
            <v>0</v>
          </cell>
        </row>
        <row r="5644">
          <cell r="C5644" t="str">
            <v>112101000016247476421011506200301</v>
          </cell>
          <cell r="D5644" t="str">
            <v>行政许可</v>
          </cell>
          <cell r="E5644" t="str">
            <v>沈阳市自然资源局大东分局</v>
          </cell>
          <cell r="F5644" t="str">
            <v>承诺件</v>
          </cell>
          <cell r="G5644" t="str">
            <v>0</v>
          </cell>
        </row>
        <row r="5645">
          <cell r="C5645" t="str">
            <v/>
          </cell>
          <cell r="D5645" t="str">
            <v>行政许可</v>
          </cell>
          <cell r="E5645" t="str">
            <v>沈阳市自然资源局大东分局</v>
          </cell>
          <cell r="F5645" t="str">
            <v>承诺件</v>
          </cell>
          <cell r="G5645" t="str">
            <v>0</v>
          </cell>
        </row>
        <row r="5646">
          <cell r="C5646" t="str">
            <v>1121010000162474764210115065001A0</v>
          </cell>
          <cell r="D5646" t="str">
            <v>行政许可</v>
          </cell>
          <cell r="E5646" t="str">
            <v>沈阳市自然资源局大东分局</v>
          </cell>
          <cell r="F5646" t="str">
            <v>承诺件</v>
          </cell>
          <cell r="G5646" t="str">
            <v>0</v>
          </cell>
        </row>
        <row r="5647">
          <cell r="C5647" t="str">
            <v>1121010000162474764210115065001A1</v>
          </cell>
          <cell r="D5647" t="str">
            <v>行政许可</v>
          </cell>
          <cell r="E5647" t="str">
            <v>沈阳市自然资源局大东分局</v>
          </cell>
          <cell r="F5647" t="str">
            <v>承诺件</v>
          </cell>
          <cell r="G5647" t="str">
            <v>0</v>
          </cell>
        </row>
        <row r="5648">
          <cell r="C5648" t="str">
            <v/>
          </cell>
          <cell r="D5648" t="str">
            <v>行政许可</v>
          </cell>
          <cell r="E5648" t="str">
            <v>沈阳市自然资源局大东分局</v>
          </cell>
          <cell r="F5648" t="str">
            <v>承诺件</v>
          </cell>
          <cell r="G5648" t="str">
            <v>0</v>
          </cell>
        </row>
        <row r="5649">
          <cell r="C5649" t="str">
            <v>112101000016247476421011506500201</v>
          </cell>
          <cell r="D5649" t="str">
            <v>行政许可</v>
          </cell>
          <cell r="E5649" t="str">
            <v>沈阳市自然资源局大东分局</v>
          </cell>
          <cell r="F5649" t="str">
            <v>承诺件</v>
          </cell>
          <cell r="G5649" t="str">
            <v>0</v>
          </cell>
        </row>
        <row r="5650">
          <cell r="C5650" t="str">
            <v/>
          </cell>
          <cell r="D5650" t="str">
            <v>行政许可</v>
          </cell>
          <cell r="E5650" t="str">
            <v>沈阳市自然资源局大东分局</v>
          </cell>
          <cell r="F5650" t="str">
            <v>承诺件</v>
          </cell>
          <cell r="G5650" t="str">
            <v>0</v>
          </cell>
        </row>
        <row r="5651">
          <cell r="C5651" t="str">
            <v>112101000016247476421011506500301</v>
          </cell>
          <cell r="D5651" t="str">
            <v>行政许可</v>
          </cell>
          <cell r="E5651" t="str">
            <v>沈阳市自然资源局大东分局</v>
          </cell>
          <cell r="F5651" t="str">
            <v>承诺件</v>
          </cell>
          <cell r="G5651" t="str">
            <v>0</v>
          </cell>
        </row>
        <row r="5652">
          <cell r="C5652" t="str">
            <v/>
          </cell>
          <cell r="D5652" t="str">
            <v>行政许可</v>
          </cell>
          <cell r="E5652" t="str">
            <v>沈阳市自然资源局大东分局</v>
          </cell>
          <cell r="F5652" t="str">
            <v>承诺件</v>
          </cell>
          <cell r="G5652" t="str">
            <v>0</v>
          </cell>
        </row>
        <row r="5653">
          <cell r="C5653" t="str">
            <v>112101000016247476421011506500401</v>
          </cell>
          <cell r="D5653" t="str">
            <v>行政许可</v>
          </cell>
          <cell r="E5653" t="str">
            <v>沈阳市自然资源局大东分局</v>
          </cell>
          <cell r="F5653" t="str">
            <v>承诺件</v>
          </cell>
          <cell r="G5653" t="str">
            <v>0</v>
          </cell>
        </row>
        <row r="5654">
          <cell r="C5654" t="str">
            <v/>
          </cell>
          <cell r="D5654" t="str">
            <v>行政许可</v>
          </cell>
          <cell r="E5654" t="str">
            <v>沈阳市自然资源局大东分局</v>
          </cell>
          <cell r="F5654" t="str">
            <v>承诺件</v>
          </cell>
          <cell r="G5654" t="str">
            <v>0</v>
          </cell>
        </row>
        <row r="5655">
          <cell r="C5655" t="str">
            <v>112101000016247476421011506500501</v>
          </cell>
          <cell r="D5655" t="str">
            <v>行政许可</v>
          </cell>
          <cell r="E5655" t="str">
            <v>沈阳市自然资源局大东分局</v>
          </cell>
          <cell r="F5655" t="str">
            <v>承诺件</v>
          </cell>
          <cell r="G5655" t="str">
            <v>0</v>
          </cell>
        </row>
        <row r="5656">
          <cell r="C5656" t="str">
            <v/>
          </cell>
          <cell r="D5656" t="str">
            <v>行政许可</v>
          </cell>
          <cell r="E5656" t="str">
            <v>沈阳市自然资源局大东分局</v>
          </cell>
          <cell r="F5656" t="str">
            <v>承诺件</v>
          </cell>
          <cell r="G5656" t="str">
            <v>0</v>
          </cell>
        </row>
        <row r="5657">
          <cell r="C5657" t="str">
            <v>112101000016247476421011706900001</v>
          </cell>
          <cell r="D5657" t="str">
            <v>行政许可</v>
          </cell>
          <cell r="E5657" t="str">
            <v>沈阳市自然资源局大东分局</v>
          </cell>
          <cell r="F5657" t="str">
            <v>承诺件</v>
          </cell>
          <cell r="G5657" t="str">
            <v>0</v>
          </cell>
        </row>
        <row r="5658">
          <cell r="C5658" t="str">
            <v/>
          </cell>
          <cell r="D5658" t="str">
            <v>行政许可</v>
          </cell>
          <cell r="E5658" t="str">
            <v>沈阳市自然资源局大东分局</v>
          </cell>
          <cell r="F5658" t="str">
            <v>承诺件</v>
          </cell>
          <cell r="G5658" t="str">
            <v>0</v>
          </cell>
        </row>
        <row r="5659">
          <cell r="C5659" t="str">
            <v>112101000016247476421011707100001</v>
          </cell>
          <cell r="D5659" t="str">
            <v>行政许可</v>
          </cell>
          <cell r="E5659" t="str">
            <v>沈阳市自然资源局大东分局</v>
          </cell>
          <cell r="F5659" t="str">
            <v>承诺件</v>
          </cell>
          <cell r="G5659" t="str">
            <v>0</v>
          </cell>
        </row>
        <row r="5660">
          <cell r="C5660" t="str">
            <v/>
          </cell>
          <cell r="D5660" t="str">
            <v>行政许可</v>
          </cell>
          <cell r="E5660" t="str">
            <v>沈阳市自然资源局大东分局</v>
          </cell>
          <cell r="F5660" t="str">
            <v>即办件</v>
          </cell>
          <cell r="G5660" t="str">
            <v>0</v>
          </cell>
        </row>
        <row r="5661">
          <cell r="C5661" t="str">
            <v>112101000016247476421016416700301</v>
          </cell>
          <cell r="D5661" t="str">
            <v>行政许可</v>
          </cell>
          <cell r="E5661" t="str">
            <v>沈阳市自然资源局大东分局</v>
          </cell>
          <cell r="F5661" t="str">
            <v>即办件</v>
          </cell>
          <cell r="G5661" t="str">
            <v>0</v>
          </cell>
        </row>
        <row r="5662">
          <cell r="C5662" t="str">
            <v>112101000016247476421016416700302</v>
          </cell>
          <cell r="D5662" t="str">
            <v>行政许可</v>
          </cell>
          <cell r="E5662" t="str">
            <v>沈阳市自然资源局大东分局</v>
          </cell>
          <cell r="F5662" t="str">
            <v>即办件</v>
          </cell>
          <cell r="G5662" t="str">
            <v>0</v>
          </cell>
        </row>
        <row r="5663">
          <cell r="C5663" t="str">
            <v>112101000016247476421016416700303</v>
          </cell>
          <cell r="D5663" t="str">
            <v>行政许可</v>
          </cell>
          <cell r="E5663" t="str">
            <v>沈阳市自然资源局大东分局</v>
          </cell>
          <cell r="F5663" t="str">
            <v>即办件</v>
          </cell>
          <cell r="G5663" t="str">
            <v>0</v>
          </cell>
        </row>
        <row r="5664">
          <cell r="C5664" t="str">
            <v/>
          </cell>
          <cell r="D5664" t="str">
            <v>行政确认</v>
          </cell>
          <cell r="E5664" t="str">
            <v>沈阳市自然资源局大东分局</v>
          </cell>
          <cell r="F5664" t="str">
            <v>承诺件</v>
          </cell>
          <cell r="G5664" t="str">
            <v>0</v>
          </cell>
        </row>
        <row r="5665">
          <cell r="C5665" t="str">
            <v>112101000016247476421076401300001</v>
          </cell>
          <cell r="D5665" t="str">
            <v>行政确认</v>
          </cell>
          <cell r="E5665" t="str">
            <v>沈阳市自然资源局大东分局</v>
          </cell>
          <cell r="F5665" t="str">
            <v>承诺件</v>
          </cell>
          <cell r="G5665" t="str">
            <v>0</v>
          </cell>
        </row>
        <row r="5666">
          <cell r="C5666" t="str">
            <v/>
          </cell>
          <cell r="D5666" t="str">
            <v>行政裁决</v>
          </cell>
          <cell r="E5666" t="str">
            <v>沈阳市自然资源局大东分局</v>
          </cell>
          <cell r="F5666" t="str">
            <v>承诺件</v>
          </cell>
          <cell r="G5666" t="str">
            <v>0</v>
          </cell>
        </row>
        <row r="5667">
          <cell r="C5667" t="str">
            <v>112101000016247476421091500400001</v>
          </cell>
          <cell r="D5667" t="str">
            <v>行政裁决</v>
          </cell>
          <cell r="E5667" t="str">
            <v>沈阳市自然资源局大东分局</v>
          </cell>
          <cell r="F5667" t="str">
            <v>承诺件</v>
          </cell>
          <cell r="G5667" t="str">
            <v>0</v>
          </cell>
        </row>
        <row r="5668">
          <cell r="C5668" t="str">
            <v/>
          </cell>
          <cell r="D5668" t="str">
            <v>其他权力</v>
          </cell>
          <cell r="E5668" t="str">
            <v>沈阳市自然资源局大东分局</v>
          </cell>
          <cell r="F5668" t="str">
            <v>承诺件</v>
          </cell>
          <cell r="G5668" t="str">
            <v>0</v>
          </cell>
        </row>
        <row r="5669">
          <cell r="C5669" t="str">
            <v>112101000016247476421101503800001</v>
          </cell>
          <cell r="D5669" t="str">
            <v>其他权力</v>
          </cell>
          <cell r="E5669" t="str">
            <v>沈阳市自然资源局大东分局</v>
          </cell>
          <cell r="F5669" t="str">
            <v>承诺件</v>
          </cell>
          <cell r="G5669" t="str">
            <v>0</v>
          </cell>
        </row>
        <row r="5670">
          <cell r="C5670" t="str">
            <v/>
          </cell>
          <cell r="D5670" t="str">
            <v>其他权力</v>
          </cell>
          <cell r="E5670" t="str">
            <v>沈阳市自然资源局大东分局</v>
          </cell>
          <cell r="F5670" t="str">
            <v>承诺件</v>
          </cell>
          <cell r="G5670" t="str">
            <v>0</v>
          </cell>
        </row>
        <row r="5671">
          <cell r="C5671" t="str">
            <v>112101000016247476421101503900001</v>
          </cell>
          <cell r="D5671" t="str">
            <v>其他权力</v>
          </cell>
          <cell r="E5671" t="str">
            <v>沈阳市自然资源局大东分局</v>
          </cell>
          <cell r="F5671" t="str">
            <v>承诺件</v>
          </cell>
          <cell r="G5671" t="str">
            <v>0</v>
          </cell>
        </row>
        <row r="5672">
          <cell r="C5672" t="str">
            <v>112101000016247476421101503900003</v>
          </cell>
          <cell r="D5672" t="str">
            <v>其他权力</v>
          </cell>
          <cell r="E5672" t="str">
            <v>沈阳市自然资源局大东分局</v>
          </cell>
          <cell r="F5672" t="str">
            <v>承诺件</v>
          </cell>
          <cell r="G5672" t="str">
            <v>0</v>
          </cell>
        </row>
        <row r="5673">
          <cell r="C5673" t="str">
            <v/>
          </cell>
          <cell r="D5673" t="str">
            <v>其他权力</v>
          </cell>
          <cell r="E5673" t="str">
            <v>沈阳市自然资源局大东分局</v>
          </cell>
          <cell r="F5673" t="str">
            <v>承诺件</v>
          </cell>
          <cell r="G5673" t="str">
            <v>0</v>
          </cell>
        </row>
        <row r="5674">
          <cell r="C5674" t="str">
            <v>112101000016247476421101504000001</v>
          </cell>
          <cell r="D5674" t="str">
            <v>其他权力</v>
          </cell>
          <cell r="E5674" t="str">
            <v>沈阳市自然资源局大东分局</v>
          </cell>
          <cell r="F5674" t="str">
            <v>承诺件</v>
          </cell>
          <cell r="G5674" t="str">
            <v>0</v>
          </cell>
        </row>
        <row r="5675">
          <cell r="C5675" t="str">
            <v/>
          </cell>
          <cell r="D5675" t="str">
            <v>其他权力</v>
          </cell>
          <cell r="E5675" t="str">
            <v>沈阳市自然资源局大东分局</v>
          </cell>
          <cell r="F5675" t="str">
            <v>承诺件</v>
          </cell>
          <cell r="G5675" t="str">
            <v>0</v>
          </cell>
        </row>
        <row r="5676">
          <cell r="C5676" t="str">
            <v>112101000016247476421101504100001</v>
          </cell>
          <cell r="D5676" t="str">
            <v>其他权力</v>
          </cell>
          <cell r="E5676" t="str">
            <v>沈阳市自然资源局大东分局</v>
          </cell>
          <cell r="F5676" t="str">
            <v>承诺件</v>
          </cell>
          <cell r="G5676" t="str">
            <v>0</v>
          </cell>
        </row>
        <row r="5677">
          <cell r="C5677" t="str">
            <v/>
          </cell>
          <cell r="D5677" t="str">
            <v>其他权力</v>
          </cell>
          <cell r="E5677" t="str">
            <v>沈阳市自然资源局大东分局</v>
          </cell>
          <cell r="F5677" t="str">
            <v>承诺件</v>
          </cell>
          <cell r="G5677" t="str">
            <v>0</v>
          </cell>
        </row>
        <row r="5678">
          <cell r="C5678" t="str">
            <v>112101000016247476421101504300001</v>
          </cell>
          <cell r="D5678" t="str">
            <v>其他权力</v>
          </cell>
          <cell r="E5678" t="str">
            <v>沈阳市自然资源局大东分局</v>
          </cell>
          <cell r="F5678" t="str">
            <v>承诺件</v>
          </cell>
          <cell r="G5678" t="str">
            <v>0</v>
          </cell>
        </row>
        <row r="5679">
          <cell r="C5679" t="str">
            <v/>
          </cell>
          <cell r="D5679" t="str">
            <v>行政许可</v>
          </cell>
          <cell r="E5679" t="str">
            <v>沈阳市大东区消防救援大队</v>
          </cell>
          <cell r="F5679" t="str">
            <v>承诺件</v>
          </cell>
          <cell r="G5679" t="str">
            <v>0</v>
          </cell>
        </row>
        <row r="5680">
          <cell r="C5680" t="str">
            <v>11210100MB1B89414D400012504900001</v>
          </cell>
          <cell r="D5680" t="str">
            <v>行政许可</v>
          </cell>
          <cell r="E5680" t="str">
            <v>沈阳市大东区消防救援大队</v>
          </cell>
          <cell r="F5680" t="str">
            <v>承诺件</v>
          </cell>
          <cell r="G5680" t="str">
            <v>0</v>
          </cell>
        </row>
        <row r="5681">
          <cell r="C5681" t="str">
            <v/>
          </cell>
          <cell r="D5681" t="str">
            <v>行政许可</v>
          </cell>
          <cell r="E5681" t="str">
            <v>中共沈阳市大东区委员会办公室（大东区档案局）</v>
          </cell>
          <cell r="F5681" t="str">
            <v>承诺件</v>
          </cell>
          <cell r="G5681" t="str">
            <v>0</v>
          </cell>
        </row>
        <row r="5682">
          <cell r="C5682" t="str">
            <v>11210104001593899D421017500600001</v>
          </cell>
          <cell r="D5682" t="str">
            <v>行政许可</v>
          </cell>
          <cell r="E5682" t="str">
            <v>中共沈阳市大东区委员会办公室（大东区档案局）</v>
          </cell>
          <cell r="F5682" t="str">
            <v>承诺件</v>
          </cell>
          <cell r="G5682" t="str">
            <v>0</v>
          </cell>
        </row>
        <row r="5683">
          <cell r="C5683" t="str">
            <v/>
          </cell>
          <cell r="D5683" t="str">
            <v>其他权力</v>
          </cell>
          <cell r="E5683" t="str">
            <v>中共沈阳市大东区委员会办公室（大东区档案局）</v>
          </cell>
          <cell r="F5683" t="str">
            <v>承诺件</v>
          </cell>
          <cell r="G5683" t="str">
            <v>0</v>
          </cell>
        </row>
        <row r="5684">
          <cell r="C5684" t="str">
            <v>11210104001593899D4211075012000A0</v>
          </cell>
          <cell r="D5684" t="str">
            <v>其他权力</v>
          </cell>
          <cell r="E5684" t="str">
            <v>中共沈阳市大东区委员会办公室（大东区档案局）</v>
          </cell>
          <cell r="F5684" t="str">
            <v>承诺件</v>
          </cell>
          <cell r="G5684" t="str">
            <v>0</v>
          </cell>
        </row>
        <row r="5685">
          <cell r="C5685" t="str">
            <v/>
          </cell>
          <cell r="D5685" t="str">
            <v>行政许可</v>
          </cell>
          <cell r="E5685" t="str">
            <v>沈阳市大东区新闻出版局</v>
          </cell>
          <cell r="F5685" t="str">
            <v>承诺件</v>
          </cell>
          <cell r="G5685" t="str">
            <v>1</v>
          </cell>
        </row>
        <row r="5686">
          <cell r="C5686" t="str">
            <v>1121010400159391XQ421013906000101</v>
          </cell>
          <cell r="D5686" t="str">
            <v>行政许可</v>
          </cell>
          <cell r="E5686" t="str">
            <v>沈阳市大东区新闻出版局</v>
          </cell>
          <cell r="F5686" t="str">
            <v>承诺件</v>
          </cell>
          <cell r="G5686" t="str">
            <v>1</v>
          </cell>
        </row>
        <row r="5687">
          <cell r="C5687" t="str">
            <v/>
          </cell>
          <cell r="D5687" t="str">
            <v>行政许可</v>
          </cell>
          <cell r="E5687" t="str">
            <v>沈阳市大东区新闻出版局</v>
          </cell>
          <cell r="F5687" t="str">
            <v>承诺件</v>
          </cell>
          <cell r="G5687" t="str">
            <v>1</v>
          </cell>
        </row>
        <row r="5688">
          <cell r="C5688" t="str">
            <v>1121010400159391XQ421013906000201</v>
          </cell>
          <cell r="D5688" t="str">
            <v>行政许可</v>
          </cell>
          <cell r="E5688" t="str">
            <v>沈阳市大东区新闻出版局</v>
          </cell>
          <cell r="F5688" t="str">
            <v>承诺件</v>
          </cell>
          <cell r="G5688" t="str">
            <v>1</v>
          </cell>
        </row>
        <row r="5689">
          <cell r="C5689" t="str">
            <v/>
          </cell>
          <cell r="D5689" t="str">
            <v>行政许可</v>
          </cell>
          <cell r="E5689" t="str">
            <v>沈阳市大东区新闻出版局</v>
          </cell>
          <cell r="F5689" t="str">
            <v>承诺件</v>
          </cell>
          <cell r="G5689" t="str">
            <v>0</v>
          </cell>
        </row>
        <row r="5690">
          <cell r="C5690" t="str">
            <v>1121010400159391XQ421018200100101</v>
          </cell>
          <cell r="D5690" t="str">
            <v>行政许可</v>
          </cell>
          <cell r="E5690" t="str">
            <v>沈阳市大东区新闻出版局</v>
          </cell>
          <cell r="F5690" t="str">
            <v>承诺件</v>
          </cell>
          <cell r="G5690" t="str">
            <v>0</v>
          </cell>
        </row>
        <row r="5691">
          <cell r="C5691" t="str">
            <v/>
          </cell>
          <cell r="D5691" t="str">
            <v>其他权力</v>
          </cell>
          <cell r="E5691" t="str">
            <v>沈阳市大东区新闻出版局</v>
          </cell>
          <cell r="F5691" t="str">
            <v>即办件</v>
          </cell>
          <cell r="G5691" t="str">
            <v>0</v>
          </cell>
        </row>
        <row r="5692">
          <cell r="C5692" t="str">
            <v>1121010400159391XQ421103900600901</v>
          </cell>
          <cell r="D5692" t="str">
            <v>其他权力</v>
          </cell>
          <cell r="E5692" t="str">
            <v>沈阳市大东区新闻出版局</v>
          </cell>
          <cell r="F5692" t="str">
            <v>即办件</v>
          </cell>
          <cell r="G5692" t="str">
            <v>0</v>
          </cell>
        </row>
        <row r="5693">
          <cell r="C5693" t="str">
            <v/>
          </cell>
          <cell r="D5693" t="str">
            <v>其他权力</v>
          </cell>
          <cell r="E5693" t="str">
            <v>沈阳市大东区新闻出版局</v>
          </cell>
          <cell r="F5693" t="str">
            <v>即办件</v>
          </cell>
          <cell r="G5693" t="str">
            <v>0</v>
          </cell>
        </row>
        <row r="5694">
          <cell r="C5694" t="str">
            <v/>
          </cell>
          <cell r="D5694" t="str">
            <v>行政备案</v>
          </cell>
          <cell r="E5694" t="str">
            <v>沈阳市大东区新闻出版局</v>
          </cell>
          <cell r="F5694" t="str">
            <v>即办件</v>
          </cell>
          <cell r="G5694" t="str">
            <v>0</v>
          </cell>
        </row>
        <row r="5695">
          <cell r="C5695" t="str">
            <v>1121010400159391XQ4211139005000A0</v>
          </cell>
          <cell r="D5695" t="str">
            <v>行政备案</v>
          </cell>
          <cell r="E5695" t="str">
            <v>沈阳市大东区新闻出版局</v>
          </cell>
          <cell r="F5695" t="str">
            <v>即办件</v>
          </cell>
          <cell r="G5695" t="str">
            <v>0</v>
          </cell>
        </row>
        <row r="5696">
          <cell r="C5696" t="str">
            <v/>
          </cell>
          <cell r="D5696" t="str">
            <v>行政许可</v>
          </cell>
          <cell r="E5696" t="str">
            <v>沈阳市大东区财政局</v>
          </cell>
          <cell r="F5696" t="str">
            <v>即办件</v>
          </cell>
          <cell r="G5696" t="str">
            <v>0</v>
          </cell>
        </row>
        <row r="5697">
          <cell r="C5697" t="str">
            <v>11210104001594007P400011300300001</v>
          </cell>
          <cell r="D5697" t="str">
            <v>行政许可</v>
          </cell>
          <cell r="E5697" t="str">
            <v>沈阳市大东区财政局</v>
          </cell>
          <cell r="F5697" t="str">
            <v>承诺件</v>
          </cell>
          <cell r="G5697" t="str">
            <v>0</v>
          </cell>
        </row>
        <row r="5698">
          <cell r="C5698" t="str">
            <v>11210104001594007P400011300300002</v>
          </cell>
          <cell r="D5698" t="str">
            <v>行政许可</v>
          </cell>
          <cell r="E5698" t="str">
            <v>沈阳市大东区财政局</v>
          </cell>
          <cell r="F5698" t="str">
            <v>即办件</v>
          </cell>
          <cell r="G5698" t="str">
            <v>0</v>
          </cell>
        </row>
        <row r="5699">
          <cell r="C5699" t="str">
            <v>11210104001594007P400011300300003</v>
          </cell>
          <cell r="D5699" t="str">
            <v>行政许可</v>
          </cell>
          <cell r="E5699" t="str">
            <v>沈阳市大东区财政局</v>
          </cell>
          <cell r="F5699" t="str">
            <v>即办件</v>
          </cell>
          <cell r="G5699" t="str">
            <v>0</v>
          </cell>
        </row>
        <row r="5700">
          <cell r="C5700" t="str">
            <v/>
          </cell>
          <cell r="D5700" t="str">
            <v>行政确认</v>
          </cell>
          <cell r="E5700" t="str">
            <v>沈阳市大东区财政局</v>
          </cell>
          <cell r="F5700" t="str">
            <v>即办件</v>
          </cell>
          <cell r="G5700" t="str">
            <v>0</v>
          </cell>
        </row>
        <row r="5701">
          <cell r="C5701" t="str">
            <v>11210104001594007P400071300100001</v>
          </cell>
          <cell r="D5701" t="str">
            <v>行政确认</v>
          </cell>
          <cell r="E5701" t="str">
            <v>沈阳市大东区财政局</v>
          </cell>
          <cell r="F5701" t="str">
            <v>即办件</v>
          </cell>
          <cell r="G5701" t="str">
            <v>0</v>
          </cell>
        </row>
        <row r="5702">
          <cell r="C5702" t="str">
            <v/>
          </cell>
          <cell r="D5702" t="str">
            <v>行政裁决</v>
          </cell>
          <cell r="E5702" t="str">
            <v>沈阳市大东区财政局</v>
          </cell>
          <cell r="F5702" t="str">
            <v>承诺件</v>
          </cell>
          <cell r="G5702" t="str">
            <v>0</v>
          </cell>
        </row>
        <row r="5703">
          <cell r="C5703" t="str">
            <v>11210104001594007P400091300100001</v>
          </cell>
          <cell r="D5703" t="str">
            <v>行政裁决</v>
          </cell>
          <cell r="E5703" t="str">
            <v>沈阳市大东区财政局</v>
          </cell>
          <cell r="F5703" t="str">
            <v>承诺件</v>
          </cell>
          <cell r="G5703" t="str">
            <v>0</v>
          </cell>
        </row>
        <row r="5704">
          <cell r="C5704" t="str">
            <v/>
          </cell>
          <cell r="D5704" t="str">
            <v>其他权力</v>
          </cell>
          <cell r="E5704" t="str">
            <v>沈阳市大东区财政局</v>
          </cell>
          <cell r="F5704" t="str">
            <v>承诺件</v>
          </cell>
          <cell r="G5704" t="str">
            <v>0</v>
          </cell>
        </row>
        <row r="5705">
          <cell r="C5705" t="str">
            <v>11210104001594007P421105500100101</v>
          </cell>
          <cell r="D5705" t="str">
            <v>其他权力</v>
          </cell>
          <cell r="E5705" t="str">
            <v>沈阳市大东区财政局</v>
          </cell>
          <cell r="F5705" t="str">
            <v>承诺件</v>
          </cell>
          <cell r="G5705" t="str">
            <v>0</v>
          </cell>
        </row>
        <row r="5706">
          <cell r="C5706" t="str">
            <v/>
          </cell>
          <cell r="D5706" t="str">
            <v>其他权力</v>
          </cell>
          <cell r="E5706" t="str">
            <v>沈阳市大东区财政局</v>
          </cell>
          <cell r="F5706" t="str">
            <v>承诺件</v>
          </cell>
          <cell r="G5706" t="str">
            <v>0</v>
          </cell>
        </row>
        <row r="5707">
          <cell r="C5707" t="str">
            <v>11210104001594007P421105500100301</v>
          </cell>
          <cell r="D5707" t="str">
            <v>其他权力</v>
          </cell>
          <cell r="E5707" t="str">
            <v>沈阳市大东区财政局</v>
          </cell>
          <cell r="F5707" t="str">
            <v>承诺件</v>
          </cell>
          <cell r="G5707" t="str">
            <v>0</v>
          </cell>
        </row>
        <row r="5708">
          <cell r="C5708" t="str">
            <v/>
          </cell>
          <cell r="D5708" t="str">
            <v>其他权力</v>
          </cell>
          <cell r="E5708" t="str">
            <v>沈阳市大东区财政局</v>
          </cell>
          <cell r="F5708" t="str">
            <v>承诺件</v>
          </cell>
          <cell r="G5708" t="str">
            <v>0</v>
          </cell>
        </row>
        <row r="5709">
          <cell r="C5709" t="str">
            <v>11210104001594007P421105500100401</v>
          </cell>
          <cell r="D5709" t="str">
            <v>其他权力</v>
          </cell>
          <cell r="E5709" t="str">
            <v>沈阳市大东区财政局</v>
          </cell>
          <cell r="F5709" t="str">
            <v>承诺件</v>
          </cell>
          <cell r="G5709" t="str">
            <v>0</v>
          </cell>
        </row>
        <row r="5710">
          <cell r="C5710" t="str">
            <v/>
          </cell>
          <cell r="D5710" t="str">
            <v>其他权力</v>
          </cell>
          <cell r="E5710" t="str">
            <v>沈阳市大东区财政局</v>
          </cell>
          <cell r="F5710" t="str">
            <v>承诺件</v>
          </cell>
          <cell r="G5710" t="str">
            <v>0</v>
          </cell>
        </row>
        <row r="5711">
          <cell r="C5711" t="str">
            <v>11210104001594007P421105500100501</v>
          </cell>
          <cell r="D5711" t="str">
            <v>其他权力</v>
          </cell>
          <cell r="E5711" t="str">
            <v>沈阳市大东区财政局</v>
          </cell>
          <cell r="F5711" t="str">
            <v>承诺件</v>
          </cell>
          <cell r="G5711" t="str">
            <v>0</v>
          </cell>
        </row>
        <row r="5712">
          <cell r="C5712" t="str">
            <v/>
          </cell>
          <cell r="D5712" t="str">
            <v>其他权力</v>
          </cell>
          <cell r="E5712" t="str">
            <v>沈阳市大东区财政局</v>
          </cell>
          <cell r="F5712" t="str">
            <v>承诺件</v>
          </cell>
          <cell r="G5712" t="str">
            <v>0</v>
          </cell>
        </row>
        <row r="5713">
          <cell r="C5713" t="str">
            <v>11210104001594007P421105500100601</v>
          </cell>
          <cell r="D5713" t="str">
            <v>其他权力</v>
          </cell>
          <cell r="E5713" t="str">
            <v>沈阳市大东区财政局</v>
          </cell>
          <cell r="F5713" t="str">
            <v>承诺件</v>
          </cell>
          <cell r="G5713" t="str">
            <v>0</v>
          </cell>
        </row>
        <row r="5714">
          <cell r="C5714" t="str">
            <v/>
          </cell>
          <cell r="D5714" t="str">
            <v>其他权力</v>
          </cell>
          <cell r="E5714" t="str">
            <v>沈阳市大东区财政局</v>
          </cell>
          <cell r="F5714" t="str">
            <v>承诺件</v>
          </cell>
          <cell r="G5714" t="str">
            <v>0</v>
          </cell>
        </row>
        <row r="5715">
          <cell r="C5715" t="str">
            <v>11210104001594007P421105500100701</v>
          </cell>
          <cell r="D5715" t="str">
            <v>其他权力</v>
          </cell>
          <cell r="E5715" t="str">
            <v>沈阳市大东区财政局</v>
          </cell>
          <cell r="F5715" t="str">
            <v>承诺件</v>
          </cell>
          <cell r="G5715" t="str">
            <v>0</v>
          </cell>
        </row>
        <row r="5716">
          <cell r="C5716" t="str">
            <v/>
          </cell>
          <cell r="D5716" t="str">
            <v>其他权力</v>
          </cell>
          <cell r="E5716" t="str">
            <v>沈阳市大东区财政局</v>
          </cell>
          <cell r="F5716" t="str">
            <v>承诺件</v>
          </cell>
          <cell r="G5716" t="str">
            <v>0</v>
          </cell>
        </row>
        <row r="5717">
          <cell r="C5717" t="str">
            <v>11210104001594007P421105500100801</v>
          </cell>
          <cell r="D5717" t="str">
            <v>其他权力</v>
          </cell>
          <cell r="E5717" t="str">
            <v>沈阳市大东区财政局</v>
          </cell>
          <cell r="F5717" t="str">
            <v>承诺件</v>
          </cell>
          <cell r="G5717" t="str">
            <v>0</v>
          </cell>
        </row>
        <row r="5718">
          <cell r="C5718" t="str">
            <v/>
          </cell>
          <cell r="D5718" t="str">
            <v>其他权力</v>
          </cell>
          <cell r="E5718" t="str">
            <v>沈阳市大东区财政局</v>
          </cell>
          <cell r="F5718" t="str">
            <v>承诺件</v>
          </cell>
          <cell r="G5718" t="str">
            <v>0</v>
          </cell>
        </row>
        <row r="5719">
          <cell r="C5719" t="str">
            <v>11210104001594007P421105500100901</v>
          </cell>
          <cell r="D5719" t="str">
            <v>其他权力</v>
          </cell>
          <cell r="E5719" t="str">
            <v>沈阳市大东区财政局</v>
          </cell>
          <cell r="F5719" t="str">
            <v>承诺件</v>
          </cell>
          <cell r="G5719" t="str">
            <v>0</v>
          </cell>
        </row>
        <row r="5720">
          <cell r="C5720" t="str">
            <v/>
          </cell>
          <cell r="D5720" t="str">
            <v>其他权力</v>
          </cell>
          <cell r="E5720" t="str">
            <v>沈阳市大东区财政局</v>
          </cell>
          <cell r="F5720" t="str">
            <v>承诺件</v>
          </cell>
          <cell r="G5720" t="str">
            <v>0</v>
          </cell>
        </row>
        <row r="5721">
          <cell r="C5721" t="str">
            <v>11210104001594007P421105500101001</v>
          </cell>
          <cell r="D5721" t="str">
            <v>其他权力</v>
          </cell>
          <cell r="E5721" t="str">
            <v>沈阳市大东区财政局</v>
          </cell>
          <cell r="F5721" t="str">
            <v>承诺件</v>
          </cell>
          <cell r="G5721" t="str">
            <v>0</v>
          </cell>
        </row>
        <row r="5722">
          <cell r="C5722" t="str">
            <v/>
          </cell>
          <cell r="D5722" t="str">
            <v>其他权力</v>
          </cell>
          <cell r="E5722" t="str">
            <v>沈阳市大东区财政局</v>
          </cell>
          <cell r="F5722" t="str">
            <v>承诺件</v>
          </cell>
          <cell r="G5722" t="str">
            <v>0</v>
          </cell>
        </row>
        <row r="5723">
          <cell r="C5723" t="str">
            <v>11210104001594007P421105500101101</v>
          </cell>
          <cell r="D5723" t="str">
            <v>其他权力</v>
          </cell>
          <cell r="E5723" t="str">
            <v>沈阳市大东区财政局</v>
          </cell>
          <cell r="F5723" t="str">
            <v>承诺件</v>
          </cell>
          <cell r="G5723" t="str">
            <v>0</v>
          </cell>
        </row>
        <row r="5724">
          <cell r="C5724" t="str">
            <v/>
          </cell>
          <cell r="D5724" t="str">
            <v>其他权力</v>
          </cell>
          <cell r="E5724" t="str">
            <v>沈阳市大东区财政局</v>
          </cell>
          <cell r="F5724" t="str">
            <v>承诺件</v>
          </cell>
          <cell r="G5724" t="str">
            <v>0</v>
          </cell>
        </row>
        <row r="5725">
          <cell r="C5725" t="str">
            <v>11210104001594007P421105500102201</v>
          </cell>
          <cell r="D5725" t="str">
            <v>其他权力</v>
          </cell>
          <cell r="E5725" t="str">
            <v>沈阳市大东区财政局</v>
          </cell>
          <cell r="F5725" t="str">
            <v>承诺件</v>
          </cell>
          <cell r="G5725" t="str">
            <v>0</v>
          </cell>
        </row>
        <row r="5726">
          <cell r="C5726" t="str">
            <v/>
          </cell>
          <cell r="D5726" t="str">
            <v>其他权力</v>
          </cell>
          <cell r="E5726" t="str">
            <v>沈阳市大东区财政局</v>
          </cell>
          <cell r="F5726" t="str">
            <v>承诺件</v>
          </cell>
          <cell r="G5726" t="str">
            <v>0</v>
          </cell>
        </row>
        <row r="5727">
          <cell r="C5727" t="str">
            <v>11210104001594007P421105500103301</v>
          </cell>
          <cell r="D5727" t="str">
            <v>其他权力</v>
          </cell>
          <cell r="E5727" t="str">
            <v>沈阳市大东区财政局</v>
          </cell>
          <cell r="F5727" t="str">
            <v>承诺件</v>
          </cell>
          <cell r="G5727" t="str">
            <v>0</v>
          </cell>
        </row>
        <row r="5728">
          <cell r="C5728" t="str">
            <v/>
          </cell>
          <cell r="D5728" t="str">
            <v>其他权力</v>
          </cell>
          <cell r="E5728" t="str">
            <v>沈阳市大东区财政局</v>
          </cell>
          <cell r="F5728" t="str">
            <v>承诺件</v>
          </cell>
          <cell r="G5728" t="str">
            <v>0</v>
          </cell>
        </row>
        <row r="5729">
          <cell r="C5729" t="str">
            <v>11210104001594007P421105500103401</v>
          </cell>
          <cell r="D5729" t="str">
            <v>其他权力</v>
          </cell>
          <cell r="E5729" t="str">
            <v>沈阳市大东区财政局</v>
          </cell>
          <cell r="F5729" t="str">
            <v>承诺件</v>
          </cell>
          <cell r="G5729" t="str">
            <v>0</v>
          </cell>
        </row>
        <row r="5730">
          <cell r="C5730" t="str">
            <v/>
          </cell>
          <cell r="D5730" t="str">
            <v>行政许可</v>
          </cell>
          <cell r="E5730" t="str">
            <v>沈阳市大东区房产局</v>
          </cell>
          <cell r="F5730" t="str">
            <v>即办件</v>
          </cell>
          <cell r="G5730" t="str">
            <v>0</v>
          </cell>
        </row>
        <row r="5731">
          <cell r="C5731" t="str">
            <v>11210104001594082G421011700600001</v>
          </cell>
          <cell r="D5731" t="str">
            <v>行政许可</v>
          </cell>
          <cell r="E5731" t="str">
            <v>沈阳市大东区房产局</v>
          </cell>
          <cell r="F5731" t="str">
            <v>即办件</v>
          </cell>
          <cell r="G5731" t="str">
            <v>0</v>
          </cell>
        </row>
        <row r="5732">
          <cell r="C5732" t="str">
            <v/>
          </cell>
          <cell r="D5732" t="str">
            <v>行政确认</v>
          </cell>
          <cell r="E5732" t="str">
            <v>沈阳市大东区房产局</v>
          </cell>
          <cell r="F5732" t="str">
            <v>即办件</v>
          </cell>
          <cell r="G5732" t="str">
            <v>0</v>
          </cell>
        </row>
        <row r="5733">
          <cell r="C5733" t="str">
            <v>11210104001594082G421071701100001</v>
          </cell>
          <cell r="D5733" t="str">
            <v>行政确认</v>
          </cell>
          <cell r="E5733" t="str">
            <v>沈阳市大东区房产局</v>
          </cell>
          <cell r="F5733" t="str">
            <v>承诺件</v>
          </cell>
          <cell r="G5733" t="str">
            <v>0</v>
          </cell>
        </row>
        <row r="5734">
          <cell r="C5734" t="str">
            <v>11210104001594082G421071701100002</v>
          </cell>
          <cell r="D5734" t="str">
            <v>行政确认</v>
          </cell>
          <cell r="E5734" t="str">
            <v>沈阳市大东区房产局</v>
          </cell>
          <cell r="F5734" t="str">
            <v>承诺件</v>
          </cell>
          <cell r="G5734" t="str">
            <v>0</v>
          </cell>
        </row>
        <row r="5735">
          <cell r="C5735" t="str">
            <v>11210104001594082G421071701100003</v>
          </cell>
          <cell r="D5735" t="str">
            <v>行政确认</v>
          </cell>
          <cell r="E5735" t="str">
            <v>沈阳市大东区房产局</v>
          </cell>
          <cell r="F5735" t="str">
            <v>承诺件</v>
          </cell>
          <cell r="G5735" t="str">
            <v>0</v>
          </cell>
        </row>
        <row r="5736">
          <cell r="C5736" t="str">
            <v>11210104001594082G421071701100004</v>
          </cell>
          <cell r="D5736" t="str">
            <v>行政确认</v>
          </cell>
          <cell r="E5736" t="str">
            <v>沈阳市大东区房产局</v>
          </cell>
          <cell r="F5736" t="str">
            <v>承诺件</v>
          </cell>
          <cell r="G5736" t="str">
            <v>0</v>
          </cell>
        </row>
        <row r="5737">
          <cell r="C5737" t="str">
            <v>11210104001594082G421071701100005</v>
          </cell>
          <cell r="D5737" t="str">
            <v>行政确认</v>
          </cell>
          <cell r="E5737" t="str">
            <v>沈阳市大东区房产局</v>
          </cell>
          <cell r="F5737" t="str">
            <v>承诺件</v>
          </cell>
          <cell r="G5737" t="str">
            <v>0</v>
          </cell>
        </row>
        <row r="5738">
          <cell r="C5738" t="str">
            <v>11210104001594082G421071701100006</v>
          </cell>
          <cell r="D5738" t="str">
            <v>行政确认</v>
          </cell>
          <cell r="E5738" t="str">
            <v>沈阳市大东区房产局</v>
          </cell>
          <cell r="F5738" t="str">
            <v>即办件</v>
          </cell>
          <cell r="G5738" t="str">
            <v>0</v>
          </cell>
        </row>
        <row r="5739">
          <cell r="C5739" t="str">
            <v>11210104001594082G421071701100007</v>
          </cell>
          <cell r="D5739" t="str">
            <v>行政确认</v>
          </cell>
          <cell r="E5739" t="str">
            <v>沈阳市大东区房产局</v>
          </cell>
          <cell r="F5739" t="str">
            <v>即办件</v>
          </cell>
          <cell r="G5739" t="str">
            <v>0</v>
          </cell>
        </row>
        <row r="5740">
          <cell r="C5740" t="str">
            <v>11210104001594082G421071701100008</v>
          </cell>
          <cell r="D5740" t="str">
            <v>行政确认</v>
          </cell>
          <cell r="E5740" t="str">
            <v>沈阳市大东区房产局</v>
          </cell>
          <cell r="F5740" t="str">
            <v>即办件</v>
          </cell>
          <cell r="G5740" t="str">
            <v>0</v>
          </cell>
        </row>
        <row r="5741">
          <cell r="C5741" t="str">
            <v/>
          </cell>
          <cell r="D5741" t="str">
            <v>其他权力</v>
          </cell>
          <cell r="E5741" t="str">
            <v>沈阳市大东区房产局</v>
          </cell>
          <cell r="F5741" t="str">
            <v>即办件</v>
          </cell>
          <cell r="G5741" t="str">
            <v>0</v>
          </cell>
        </row>
        <row r="5742">
          <cell r="C5742" t="str">
            <v>11210104001594082G421101710500002</v>
          </cell>
          <cell r="D5742" t="str">
            <v>其他权力</v>
          </cell>
          <cell r="E5742" t="str">
            <v>沈阳市大东区房产局</v>
          </cell>
          <cell r="F5742" t="str">
            <v>即办件</v>
          </cell>
          <cell r="G5742" t="str">
            <v>0</v>
          </cell>
        </row>
        <row r="5743">
          <cell r="C5743" t="str">
            <v>11210104001594082G421101710500003</v>
          </cell>
          <cell r="D5743" t="str">
            <v>其他权力</v>
          </cell>
          <cell r="E5743" t="str">
            <v>沈阳市大东区房产局</v>
          </cell>
          <cell r="F5743" t="str">
            <v>即办件</v>
          </cell>
          <cell r="G5743" t="str">
            <v>0</v>
          </cell>
        </row>
        <row r="5744">
          <cell r="C5744" t="str">
            <v/>
          </cell>
          <cell r="D5744" t="str">
            <v>其他权力</v>
          </cell>
          <cell r="E5744" t="str">
            <v>沈阳市大东区房产局</v>
          </cell>
          <cell r="F5744" t="str">
            <v>承诺件</v>
          </cell>
          <cell r="G5744" t="str">
            <v>0</v>
          </cell>
        </row>
        <row r="5745">
          <cell r="C5745" t="str">
            <v>11210104001594082G421101710600001</v>
          </cell>
          <cell r="D5745" t="str">
            <v>其他权力</v>
          </cell>
          <cell r="E5745" t="str">
            <v>沈阳市大东区房产局</v>
          </cell>
          <cell r="F5745" t="str">
            <v>承诺件</v>
          </cell>
          <cell r="G5745" t="str">
            <v>0</v>
          </cell>
        </row>
        <row r="5746">
          <cell r="C5746" t="str">
            <v/>
          </cell>
          <cell r="D5746" t="str">
            <v>其他权力</v>
          </cell>
          <cell r="E5746" t="str">
            <v>沈阳市大东区房产局</v>
          </cell>
          <cell r="F5746" t="str">
            <v>承诺件</v>
          </cell>
          <cell r="G5746" t="str">
            <v>0</v>
          </cell>
        </row>
        <row r="5747">
          <cell r="C5747" t="str">
            <v>11210104001594082G421101711100001</v>
          </cell>
          <cell r="D5747" t="str">
            <v>其他权力</v>
          </cell>
          <cell r="E5747" t="str">
            <v>沈阳市大东区房产局</v>
          </cell>
          <cell r="F5747" t="str">
            <v>承诺件</v>
          </cell>
          <cell r="G5747" t="str">
            <v>0</v>
          </cell>
        </row>
        <row r="5748">
          <cell r="C5748" t="str">
            <v>11210104001594082G421101711100002</v>
          </cell>
          <cell r="D5748" t="str">
            <v>其他权力</v>
          </cell>
          <cell r="E5748" t="str">
            <v>沈阳市大东区房产局</v>
          </cell>
          <cell r="F5748" t="str">
            <v>承诺件</v>
          </cell>
          <cell r="G5748" t="str">
            <v>0</v>
          </cell>
        </row>
        <row r="5749">
          <cell r="C5749" t="str">
            <v>11210104001594082G421101711100003</v>
          </cell>
          <cell r="D5749" t="str">
            <v>其他权力</v>
          </cell>
          <cell r="E5749" t="str">
            <v>沈阳市大东区房产局</v>
          </cell>
          <cell r="F5749" t="str">
            <v>承诺件</v>
          </cell>
          <cell r="G5749" t="str">
            <v>0</v>
          </cell>
        </row>
        <row r="5750">
          <cell r="C5750" t="str">
            <v/>
          </cell>
          <cell r="D5750" t="str">
            <v>其他权力</v>
          </cell>
          <cell r="E5750" t="str">
            <v>沈阳市大东区房产局</v>
          </cell>
          <cell r="F5750" t="str">
            <v>承诺件</v>
          </cell>
          <cell r="G5750" t="str">
            <v>0</v>
          </cell>
        </row>
        <row r="5751">
          <cell r="C5751" t="str">
            <v>11210104001594082G421101711300101</v>
          </cell>
          <cell r="D5751" t="str">
            <v>其他权力</v>
          </cell>
          <cell r="E5751" t="str">
            <v>沈阳市大东区房产局</v>
          </cell>
          <cell r="F5751" t="str">
            <v>承诺件</v>
          </cell>
          <cell r="G5751" t="str">
            <v>0</v>
          </cell>
        </row>
        <row r="5752">
          <cell r="C5752" t="str">
            <v/>
          </cell>
          <cell r="D5752" t="str">
            <v>行政备案</v>
          </cell>
          <cell r="E5752" t="str">
            <v>沈阳市大东区房产局</v>
          </cell>
          <cell r="F5752" t="str">
            <v>承诺件</v>
          </cell>
          <cell r="G5752" t="str">
            <v>0</v>
          </cell>
        </row>
        <row r="5753">
          <cell r="C5753" t="str">
            <v>11210104001594082G421111700100001</v>
          </cell>
          <cell r="D5753" t="str">
            <v>行政备案</v>
          </cell>
          <cell r="E5753" t="str">
            <v>沈阳市大东区房产局</v>
          </cell>
          <cell r="F5753" t="str">
            <v>承诺件</v>
          </cell>
          <cell r="G5753" t="str">
            <v>0</v>
          </cell>
        </row>
        <row r="5754">
          <cell r="C5754" t="str">
            <v>11210104001594082G421111700100002</v>
          </cell>
          <cell r="D5754" t="str">
            <v>行政备案</v>
          </cell>
          <cell r="E5754" t="str">
            <v>沈阳市大东区房产局</v>
          </cell>
          <cell r="F5754" t="str">
            <v>承诺件</v>
          </cell>
          <cell r="G5754" t="str">
            <v>0</v>
          </cell>
        </row>
        <row r="5755">
          <cell r="C5755" t="str">
            <v>11210104001594082G421111700100003</v>
          </cell>
          <cell r="D5755" t="str">
            <v>行政备案</v>
          </cell>
          <cell r="E5755" t="str">
            <v>沈阳市大东区房产局</v>
          </cell>
          <cell r="F5755" t="str">
            <v>承诺件</v>
          </cell>
          <cell r="G5755" t="str">
            <v>0</v>
          </cell>
        </row>
        <row r="5756">
          <cell r="C5756" t="str">
            <v>11210104001594082G421111700100004</v>
          </cell>
          <cell r="D5756" t="str">
            <v>行政备案</v>
          </cell>
          <cell r="E5756" t="str">
            <v>沈阳市大东区房产局</v>
          </cell>
          <cell r="F5756" t="str">
            <v>承诺件</v>
          </cell>
          <cell r="G5756" t="str">
            <v>0</v>
          </cell>
        </row>
        <row r="5757">
          <cell r="C5757" t="str">
            <v/>
          </cell>
          <cell r="D5757" t="str">
            <v>行政备案</v>
          </cell>
          <cell r="E5757" t="str">
            <v>沈阳市大东区房产局</v>
          </cell>
          <cell r="F5757" t="str">
            <v>即办件</v>
          </cell>
          <cell r="G5757" t="str">
            <v>0</v>
          </cell>
        </row>
        <row r="5758">
          <cell r="C5758" t="str">
            <v>11210104001594082G421111701100001</v>
          </cell>
          <cell r="D5758" t="str">
            <v>行政备案</v>
          </cell>
          <cell r="E5758" t="str">
            <v>沈阳市大东区房产局</v>
          </cell>
          <cell r="F5758" t="str">
            <v>即办件</v>
          </cell>
          <cell r="G5758" t="str">
            <v>0</v>
          </cell>
        </row>
        <row r="5759">
          <cell r="C5759" t="str">
            <v/>
          </cell>
          <cell r="D5759" t="str">
            <v>行政备案</v>
          </cell>
          <cell r="E5759" t="str">
            <v>沈阳市大东区房产局</v>
          </cell>
          <cell r="F5759" t="str">
            <v>即办件</v>
          </cell>
          <cell r="G5759" t="str">
            <v>0</v>
          </cell>
        </row>
        <row r="5760">
          <cell r="C5760" t="str">
            <v>11210104001594082G421111701300001</v>
          </cell>
          <cell r="D5760" t="str">
            <v>行政备案</v>
          </cell>
          <cell r="E5760" t="str">
            <v>沈阳市大东区房产局</v>
          </cell>
          <cell r="F5760" t="str">
            <v>即办件</v>
          </cell>
          <cell r="G5760" t="str">
            <v>0</v>
          </cell>
        </row>
        <row r="5761">
          <cell r="C5761" t="str">
            <v/>
          </cell>
          <cell r="D5761" t="str">
            <v>公共服务</v>
          </cell>
          <cell r="E5761" t="str">
            <v>沈阳市大东区房产局</v>
          </cell>
          <cell r="F5761" t="str">
            <v>承诺件</v>
          </cell>
          <cell r="G5761" t="str">
            <v>0</v>
          </cell>
        </row>
        <row r="5762">
          <cell r="C5762" t="str">
            <v>11210104001594082G421201718400001</v>
          </cell>
          <cell r="D5762" t="str">
            <v>公共服务</v>
          </cell>
          <cell r="E5762" t="str">
            <v>沈阳市大东区房产局</v>
          </cell>
          <cell r="F5762" t="str">
            <v>承诺件</v>
          </cell>
          <cell r="G5762" t="str">
            <v>0</v>
          </cell>
        </row>
        <row r="5763">
          <cell r="C5763" t="str">
            <v/>
          </cell>
          <cell r="D5763" t="str">
            <v>行政许可</v>
          </cell>
          <cell r="E5763" t="str">
            <v>沈阳市大东区人民防空办公室</v>
          </cell>
          <cell r="F5763" t="str">
            <v>承诺件</v>
          </cell>
          <cell r="G5763" t="str">
            <v>0</v>
          </cell>
        </row>
        <row r="5764">
          <cell r="C5764" t="str">
            <v>1121010400159412XK421018000100101</v>
          </cell>
          <cell r="D5764" t="str">
            <v>行政许可</v>
          </cell>
          <cell r="E5764" t="str">
            <v>沈阳市大东区人民防空办公室</v>
          </cell>
          <cell r="F5764" t="str">
            <v>承诺件</v>
          </cell>
          <cell r="G5764" t="str">
            <v>0</v>
          </cell>
        </row>
        <row r="5765">
          <cell r="C5765" t="str">
            <v/>
          </cell>
          <cell r="D5765" t="str">
            <v>行政许可</v>
          </cell>
          <cell r="E5765" t="str">
            <v>沈阳市大东区人民防空办公室</v>
          </cell>
          <cell r="F5765" t="str">
            <v>承诺件</v>
          </cell>
          <cell r="G5765" t="str">
            <v>0</v>
          </cell>
        </row>
        <row r="5766">
          <cell r="C5766" t="str">
            <v>1121010400159412XK421018000100201</v>
          </cell>
          <cell r="D5766" t="str">
            <v>行政许可</v>
          </cell>
          <cell r="E5766" t="str">
            <v>沈阳市大东区人民防空办公室</v>
          </cell>
          <cell r="F5766" t="str">
            <v>承诺件</v>
          </cell>
          <cell r="G5766" t="str">
            <v>0</v>
          </cell>
        </row>
        <row r="5767">
          <cell r="C5767" t="str">
            <v/>
          </cell>
          <cell r="D5767" t="str">
            <v>行政许可</v>
          </cell>
          <cell r="E5767" t="str">
            <v>沈阳市大东区人民防空办公室</v>
          </cell>
          <cell r="F5767" t="str">
            <v>承诺件</v>
          </cell>
          <cell r="G5767" t="str">
            <v>0</v>
          </cell>
        </row>
        <row r="5768">
          <cell r="C5768" t="str">
            <v>1121010400159412XK421018000100301</v>
          </cell>
          <cell r="D5768" t="str">
            <v>行政许可</v>
          </cell>
          <cell r="E5768" t="str">
            <v>沈阳市大东区人民防空办公室</v>
          </cell>
          <cell r="F5768" t="str">
            <v>承诺件</v>
          </cell>
          <cell r="G5768" t="str">
            <v>0</v>
          </cell>
        </row>
        <row r="5769">
          <cell r="C5769" t="str">
            <v/>
          </cell>
          <cell r="D5769" t="str">
            <v>行政许可</v>
          </cell>
          <cell r="E5769" t="str">
            <v>沈阳市大东区人民防空办公室</v>
          </cell>
          <cell r="F5769" t="str">
            <v>承诺件</v>
          </cell>
          <cell r="G5769" t="str">
            <v>0</v>
          </cell>
        </row>
        <row r="5770">
          <cell r="C5770" t="str">
            <v>1121010400159412XK421018000100401</v>
          </cell>
          <cell r="D5770" t="str">
            <v>行政许可</v>
          </cell>
          <cell r="E5770" t="str">
            <v>沈阳市大东区人民防空办公室</v>
          </cell>
          <cell r="F5770" t="str">
            <v>承诺件</v>
          </cell>
          <cell r="G5770" t="str">
            <v>0</v>
          </cell>
        </row>
        <row r="5771">
          <cell r="C5771" t="str">
            <v/>
          </cell>
          <cell r="D5771" t="str">
            <v>行政许可</v>
          </cell>
          <cell r="E5771" t="str">
            <v>沈阳市大东区人民防空办公室</v>
          </cell>
          <cell r="F5771" t="str">
            <v>承诺件</v>
          </cell>
          <cell r="G5771" t="str">
            <v>0</v>
          </cell>
        </row>
        <row r="5772">
          <cell r="C5772" t="str">
            <v>1121010400159412XK421018002800101</v>
          </cell>
          <cell r="D5772" t="str">
            <v>行政许可</v>
          </cell>
          <cell r="E5772" t="str">
            <v>沈阳市大东区人民防空办公室</v>
          </cell>
          <cell r="F5772" t="str">
            <v>承诺件</v>
          </cell>
          <cell r="G5772" t="str">
            <v>0</v>
          </cell>
        </row>
        <row r="5773">
          <cell r="C5773" t="str">
            <v/>
          </cell>
          <cell r="D5773" t="str">
            <v>行政许可</v>
          </cell>
          <cell r="E5773" t="str">
            <v>沈阳市大东区人民防空办公室</v>
          </cell>
          <cell r="F5773" t="str">
            <v>承诺件</v>
          </cell>
          <cell r="G5773" t="str">
            <v>0</v>
          </cell>
        </row>
        <row r="5774">
          <cell r="C5774" t="str">
            <v>1121010400159412XK421018002800401</v>
          </cell>
          <cell r="D5774" t="str">
            <v>行政许可</v>
          </cell>
          <cell r="E5774" t="str">
            <v>沈阳市大东区人民防空办公室</v>
          </cell>
          <cell r="F5774" t="str">
            <v>承诺件</v>
          </cell>
          <cell r="G5774" t="str">
            <v>0</v>
          </cell>
        </row>
        <row r="5775">
          <cell r="C5775" t="str">
            <v/>
          </cell>
          <cell r="D5775" t="str">
            <v>其他权力</v>
          </cell>
          <cell r="E5775" t="str">
            <v>沈阳市大东区人民防空办公室</v>
          </cell>
          <cell r="F5775" t="str">
            <v>承诺件</v>
          </cell>
          <cell r="G5775" t="str">
            <v>0</v>
          </cell>
        </row>
        <row r="5776">
          <cell r="C5776" t="str">
            <v>1121010400159412XK421108006200001</v>
          </cell>
          <cell r="D5776" t="str">
            <v>其他权力</v>
          </cell>
          <cell r="E5776" t="str">
            <v>沈阳市大东区人民防空办公室</v>
          </cell>
          <cell r="F5776" t="str">
            <v>承诺件</v>
          </cell>
          <cell r="G5776" t="str">
            <v>0</v>
          </cell>
        </row>
        <row r="5777">
          <cell r="C5777" t="str">
            <v/>
          </cell>
          <cell r="D5777" t="str">
            <v>行政备案</v>
          </cell>
          <cell r="E5777" t="str">
            <v>沈阳市大东区人民防空办公室</v>
          </cell>
          <cell r="F5777" t="str">
            <v>承诺件</v>
          </cell>
          <cell r="G5777" t="str">
            <v>0</v>
          </cell>
        </row>
        <row r="5778">
          <cell r="C5778" t="str">
            <v>1121010400159412XK421118000100001</v>
          </cell>
          <cell r="D5778" t="str">
            <v>行政备案</v>
          </cell>
          <cell r="E5778" t="str">
            <v>沈阳市大东区人民防空办公室</v>
          </cell>
          <cell r="F5778" t="str">
            <v>承诺件</v>
          </cell>
          <cell r="G5778" t="str">
            <v>0</v>
          </cell>
        </row>
        <row r="5779">
          <cell r="C5779" t="str">
            <v/>
          </cell>
          <cell r="D5779" t="str">
            <v>行政许可</v>
          </cell>
          <cell r="E5779" t="str">
            <v>沈阳市大东区教育局</v>
          </cell>
          <cell r="F5779" t="str">
            <v>即办件</v>
          </cell>
          <cell r="G5779" t="str">
            <v>0</v>
          </cell>
        </row>
        <row r="5780">
          <cell r="C5780" t="str">
            <v>11210104001594146E400010501400001</v>
          </cell>
          <cell r="D5780" t="str">
            <v>行政许可</v>
          </cell>
          <cell r="E5780" t="str">
            <v>沈阳市大东区教育局</v>
          </cell>
          <cell r="F5780" t="str">
            <v>即办件</v>
          </cell>
          <cell r="G5780" t="str">
            <v>0</v>
          </cell>
        </row>
        <row r="5781">
          <cell r="C5781" t="str">
            <v/>
          </cell>
          <cell r="D5781" t="str">
            <v>行政给付</v>
          </cell>
          <cell r="E5781" t="str">
            <v>沈阳市大东区教育局</v>
          </cell>
          <cell r="F5781" t="str">
            <v>即办件</v>
          </cell>
          <cell r="G5781" t="str">
            <v>0</v>
          </cell>
        </row>
        <row r="5782">
          <cell r="C5782" t="str">
            <v>11210104001594146E400050500100001</v>
          </cell>
          <cell r="D5782" t="str">
            <v>行政给付</v>
          </cell>
          <cell r="E5782" t="str">
            <v>沈阳市大东区教育局</v>
          </cell>
          <cell r="F5782" t="str">
            <v>承诺件</v>
          </cell>
          <cell r="G5782" t="str">
            <v>0</v>
          </cell>
        </row>
        <row r="5783">
          <cell r="C5783" t="str">
            <v/>
          </cell>
          <cell r="D5783" t="str">
            <v>其他权力</v>
          </cell>
          <cell r="E5783" t="str">
            <v>沈阳市大东区教育局</v>
          </cell>
          <cell r="F5783" t="str">
            <v>承诺件</v>
          </cell>
          <cell r="G5783" t="str">
            <v>0</v>
          </cell>
        </row>
        <row r="5784">
          <cell r="C5784" t="str">
            <v>11210104001594146E400100500100001</v>
          </cell>
          <cell r="D5784" t="str">
            <v>其他权力</v>
          </cell>
          <cell r="E5784" t="str">
            <v>沈阳市大东区教育局</v>
          </cell>
          <cell r="F5784" t="str">
            <v>即办件</v>
          </cell>
          <cell r="G5784" t="str">
            <v>0</v>
          </cell>
        </row>
        <row r="5785">
          <cell r="C5785" t="str">
            <v/>
          </cell>
          <cell r="D5785" t="str">
            <v>其他权力</v>
          </cell>
          <cell r="E5785" t="str">
            <v>沈阳市大东区教育局</v>
          </cell>
          <cell r="F5785" t="str">
            <v>即办件</v>
          </cell>
          <cell r="G5785" t="str">
            <v>0</v>
          </cell>
        </row>
        <row r="5786">
          <cell r="C5786" t="str">
            <v>11210104001594146E400100500200001</v>
          </cell>
          <cell r="D5786" t="str">
            <v>其他权力</v>
          </cell>
          <cell r="E5786" t="str">
            <v>沈阳市大东区教育局</v>
          </cell>
          <cell r="F5786" t="str">
            <v>即办件</v>
          </cell>
          <cell r="G5786" t="str">
            <v>0</v>
          </cell>
        </row>
        <row r="5787">
          <cell r="C5787" t="str">
            <v/>
          </cell>
          <cell r="D5787" t="str">
            <v>行政许可</v>
          </cell>
          <cell r="E5787" t="str">
            <v>沈阳市大东区教育局</v>
          </cell>
          <cell r="F5787" t="str">
            <v>承诺件</v>
          </cell>
          <cell r="G5787" t="str">
            <v>1</v>
          </cell>
        </row>
        <row r="5788">
          <cell r="C5788" t="str">
            <v>11210104001594146E4210105041007A0</v>
          </cell>
          <cell r="D5788" t="str">
            <v>行政许可</v>
          </cell>
          <cell r="E5788" t="str">
            <v>沈阳市大东区教育局</v>
          </cell>
          <cell r="F5788" t="str">
            <v>承诺件</v>
          </cell>
          <cell r="G5788" t="str">
            <v>1</v>
          </cell>
        </row>
        <row r="5789">
          <cell r="C5789" t="str">
            <v>11210104001594146E4210105041007A1</v>
          </cell>
          <cell r="D5789" t="str">
            <v>行政许可</v>
          </cell>
          <cell r="E5789" t="str">
            <v>沈阳市大东区教育局</v>
          </cell>
          <cell r="F5789" t="str">
            <v>承诺件</v>
          </cell>
          <cell r="G5789" t="str">
            <v>1</v>
          </cell>
        </row>
        <row r="5790">
          <cell r="C5790" t="str">
            <v>11210104001594146E4210105041007A2</v>
          </cell>
          <cell r="D5790" t="str">
            <v>行政许可</v>
          </cell>
          <cell r="E5790" t="str">
            <v>沈阳市大东区教育局</v>
          </cell>
          <cell r="F5790" t="str">
            <v>承诺件</v>
          </cell>
          <cell r="G5790" t="str">
            <v>1</v>
          </cell>
        </row>
        <row r="5791">
          <cell r="C5791" t="str">
            <v>11210104001594146E4210105041007A3</v>
          </cell>
          <cell r="D5791" t="str">
            <v>行政许可</v>
          </cell>
          <cell r="E5791" t="str">
            <v>沈阳市大东区教育局</v>
          </cell>
          <cell r="F5791" t="str">
            <v>承诺件</v>
          </cell>
          <cell r="G5791" t="str">
            <v>1</v>
          </cell>
        </row>
        <row r="5792">
          <cell r="C5792" t="str">
            <v>11210104001594146E4210105041007A4</v>
          </cell>
          <cell r="D5792" t="str">
            <v>行政许可</v>
          </cell>
          <cell r="E5792" t="str">
            <v>沈阳市大东区教育局</v>
          </cell>
          <cell r="F5792" t="str">
            <v>承诺件</v>
          </cell>
          <cell r="G5792" t="str">
            <v>0</v>
          </cell>
        </row>
        <row r="5793">
          <cell r="C5793" t="str">
            <v>11210104001594146E4210105041007A5</v>
          </cell>
          <cell r="D5793" t="str">
            <v>行政许可</v>
          </cell>
          <cell r="E5793" t="str">
            <v>沈阳市大东区教育局</v>
          </cell>
          <cell r="F5793" t="str">
            <v>承诺件</v>
          </cell>
          <cell r="G5793" t="str">
            <v>0</v>
          </cell>
        </row>
        <row r="5794">
          <cell r="C5794" t="str">
            <v>11210104001594146E4210105041007A6</v>
          </cell>
          <cell r="D5794" t="str">
            <v>行政许可</v>
          </cell>
          <cell r="E5794" t="str">
            <v>沈阳市大东区教育局</v>
          </cell>
          <cell r="F5794" t="str">
            <v>承诺件</v>
          </cell>
          <cell r="G5794" t="str">
            <v>0</v>
          </cell>
        </row>
        <row r="5795">
          <cell r="C5795" t="str">
            <v>11210104001594146E4210105041007A7</v>
          </cell>
          <cell r="D5795" t="str">
            <v>行政许可</v>
          </cell>
          <cell r="E5795" t="str">
            <v>沈阳市大东区教育局</v>
          </cell>
          <cell r="F5795" t="str">
            <v>承诺件</v>
          </cell>
          <cell r="G5795" t="str">
            <v>1</v>
          </cell>
        </row>
        <row r="5796">
          <cell r="C5796" t="str">
            <v>11210104001594146E4210105041007A8</v>
          </cell>
          <cell r="D5796" t="str">
            <v>行政许可</v>
          </cell>
          <cell r="E5796" t="str">
            <v>沈阳市大东区教育局</v>
          </cell>
          <cell r="F5796" t="str">
            <v>承诺件</v>
          </cell>
          <cell r="G5796" t="str">
            <v>1</v>
          </cell>
        </row>
        <row r="5797">
          <cell r="C5797" t="str">
            <v>11210104001594146E4210105041007A9</v>
          </cell>
          <cell r="D5797" t="str">
            <v>行政许可</v>
          </cell>
          <cell r="E5797" t="str">
            <v>沈阳市大东区教育局</v>
          </cell>
          <cell r="F5797" t="str">
            <v>承诺件</v>
          </cell>
          <cell r="G5797" t="str">
            <v>1</v>
          </cell>
        </row>
        <row r="5798">
          <cell r="C5798" t="str">
            <v/>
          </cell>
          <cell r="D5798" t="str">
            <v>行政许可</v>
          </cell>
          <cell r="E5798" t="str">
            <v>沈阳市大东区教育局</v>
          </cell>
          <cell r="F5798" t="str">
            <v>承诺件</v>
          </cell>
          <cell r="G5798" t="str">
            <v>1</v>
          </cell>
        </row>
        <row r="5799">
          <cell r="C5799" t="str">
            <v>11210104001594146E4210105041008A0</v>
          </cell>
          <cell r="D5799" t="str">
            <v>行政许可</v>
          </cell>
          <cell r="E5799" t="str">
            <v>沈阳市大东区教育局</v>
          </cell>
          <cell r="F5799" t="str">
            <v>承诺件</v>
          </cell>
          <cell r="G5799" t="str">
            <v>1</v>
          </cell>
        </row>
        <row r="5800">
          <cell r="C5800" t="str">
            <v>11210104001594146E4210105041008A1</v>
          </cell>
          <cell r="D5800" t="str">
            <v>行政许可</v>
          </cell>
          <cell r="E5800" t="str">
            <v>沈阳市大东区教育局</v>
          </cell>
          <cell r="F5800" t="str">
            <v>承诺件</v>
          </cell>
          <cell r="G5800" t="str">
            <v>1</v>
          </cell>
        </row>
        <row r="5801">
          <cell r="C5801" t="str">
            <v>11210104001594146E4210105041008A3</v>
          </cell>
          <cell r="D5801" t="str">
            <v>行政许可</v>
          </cell>
          <cell r="E5801" t="str">
            <v>沈阳市大东区教育局</v>
          </cell>
          <cell r="F5801" t="str">
            <v>承诺件</v>
          </cell>
          <cell r="G5801" t="str">
            <v>0</v>
          </cell>
        </row>
        <row r="5802">
          <cell r="C5802" t="str">
            <v>11210104001594146E4210105041008A4</v>
          </cell>
          <cell r="D5802" t="str">
            <v>行政许可</v>
          </cell>
          <cell r="E5802" t="str">
            <v>沈阳市大东区教育局</v>
          </cell>
          <cell r="F5802" t="str">
            <v>承诺件</v>
          </cell>
          <cell r="G5802" t="str">
            <v>1</v>
          </cell>
        </row>
        <row r="5803">
          <cell r="C5803" t="str">
            <v>11210104001594146E4210105041008A5</v>
          </cell>
          <cell r="D5803" t="str">
            <v>行政许可</v>
          </cell>
          <cell r="E5803" t="str">
            <v>沈阳市大东区教育局</v>
          </cell>
          <cell r="F5803" t="str">
            <v>承诺件</v>
          </cell>
          <cell r="G5803" t="str">
            <v>1</v>
          </cell>
        </row>
        <row r="5804">
          <cell r="C5804" t="str">
            <v>11210104001594146E4210105041008A6</v>
          </cell>
          <cell r="D5804" t="str">
            <v>行政许可</v>
          </cell>
          <cell r="E5804" t="str">
            <v>沈阳市大东区教育局</v>
          </cell>
          <cell r="F5804" t="str">
            <v>承诺件</v>
          </cell>
          <cell r="G5804" t="str">
            <v>1</v>
          </cell>
        </row>
        <row r="5805">
          <cell r="C5805" t="str">
            <v>11210104001594146E4210105041008A7</v>
          </cell>
          <cell r="D5805" t="str">
            <v>行政许可</v>
          </cell>
          <cell r="E5805" t="str">
            <v>沈阳市大东区教育局</v>
          </cell>
          <cell r="F5805" t="str">
            <v>承诺件</v>
          </cell>
          <cell r="G5805" t="str">
            <v>1</v>
          </cell>
        </row>
        <row r="5806">
          <cell r="C5806" t="str">
            <v>11210104001594146E4210105041008A8</v>
          </cell>
          <cell r="D5806" t="str">
            <v>行政许可</v>
          </cell>
          <cell r="E5806" t="str">
            <v>沈阳市大东区教育局</v>
          </cell>
          <cell r="F5806" t="str">
            <v>承诺件</v>
          </cell>
          <cell r="G5806" t="str">
            <v>1</v>
          </cell>
        </row>
        <row r="5807">
          <cell r="C5807" t="str">
            <v>11210104001594146E4210105041008A9</v>
          </cell>
          <cell r="D5807" t="str">
            <v>行政许可</v>
          </cell>
          <cell r="E5807" t="str">
            <v>沈阳市大东区教育局</v>
          </cell>
          <cell r="F5807" t="str">
            <v>承诺件</v>
          </cell>
          <cell r="G5807" t="str">
            <v>1</v>
          </cell>
        </row>
        <row r="5808">
          <cell r="C5808" t="str">
            <v>11210104001594146E4210105041008B0</v>
          </cell>
          <cell r="D5808" t="str">
            <v>行政许可</v>
          </cell>
          <cell r="E5808" t="str">
            <v>沈阳市大东区教育局</v>
          </cell>
          <cell r="F5808" t="str">
            <v>承诺件</v>
          </cell>
          <cell r="G5808" t="str">
            <v>1</v>
          </cell>
        </row>
        <row r="5809">
          <cell r="C5809" t="str">
            <v/>
          </cell>
          <cell r="D5809" t="str">
            <v>行政许可</v>
          </cell>
          <cell r="E5809" t="str">
            <v>沈阳市大东区教育局</v>
          </cell>
          <cell r="F5809" t="str">
            <v>承诺件</v>
          </cell>
          <cell r="G5809" t="str">
            <v>1</v>
          </cell>
        </row>
        <row r="5810">
          <cell r="C5810" t="str">
            <v>11210104001594146E421010504200201</v>
          </cell>
          <cell r="D5810" t="str">
            <v>行政许可</v>
          </cell>
          <cell r="E5810" t="str">
            <v>沈阳市大东区教育局</v>
          </cell>
          <cell r="F5810" t="str">
            <v>承诺件</v>
          </cell>
          <cell r="G5810" t="str">
            <v>1</v>
          </cell>
        </row>
        <row r="5811">
          <cell r="C5811" t="str">
            <v/>
          </cell>
          <cell r="D5811" t="str">
            <v>行政许可</v>
          </cell>
          <cell r="E5811" t="str">
            <v>沈阳市大东区教育局</v>
          </cell>
          <cell r="F5811" t="str">
            <v>承诺件</v>
          </cell>
          <cell r="G5811" t="str">
            <v>1</v>
          </cell>
        </row>
        <row r="5812">
          <cell r="C5812" t="str">
            <v>11210104001594146E421010504200301</v>
          </cell>
          <cell r="D5812" t="str">
            <v>行政许可</v>
          </cell>
          <cell r="E5812" t="str">
            <v>沈阳市大东区教育局</v>
          </cell>
          <cell r="F5812" t="str">
            <v>承诺件</v>
          </cell>
          <cell r="G5812" t="str">
            <v>1</v>
          </cell>
        </row>
        <row r="5813">
          <cell r="C5813" t="str">
            <v/>
          </cell>
          <cell r="D5813" t="str">
            <v>行政许可</v>
          </cell>
          <cell r="E5813" t="str">
            <v>沈阳市大东区教育局</v>
          </cell>
          <cell r="F5813" t="str">
            <v>承诺件</v>
          </cell>
          <cell r="G5813" t="str">
            <v>1</v>
          </cell>
        </row>
        <row r="5814">
          <cell r="C5814" t="str">
            <v>11210104001594146E421010504200401</v>
          </cell>
          <cell r="D5814" t="str">
            <v>行政许可</v>
          </cell>
          <cell r="E5814" t="str">
            <v>沈阳市大东区教育局</v>
          </cell>
          <cell r="F5814" t="str">
            <v>承诺件</v>
          </cell>
          <cell r="G5814" t="str">
            <v>1</v>
          </cell>
        </row>
        <row r="5815">
          <cell r="C5815" t="str">
            <v/>
          </cell>
          <cell r="D5815" t="str">
            <v>行政许可</v>
          </cell>
          <cell r="E5815" t="str">
            <v>沈阳市大东区教育局</v>
          </cell>
          <cell r="F5815" t="str">
            <v>承诺件</v>
          </cell>
          <cell r="G5815" t="str">
            <v>1</v>
          </cell>
        </row>
        <row r="5816">
          <cell r="C5816" t="str">
            <v>11210104001594146E421010504200501</v>
          </cell>
          <cell r="D5816" t="str">
            <v>行政许可</v>
          </cell>
          <cell r="E5816" t="str">
            <v>沈阳市大东区教育局</v>
          </cell>
          <cell r="F5816" t="str">
            <v>承诺件</v>
          </cell>
          <cell r="G5816" t="str">
            <v>1</v>
          </cell>
        </row>
        <row r="5817">
          <cell r="C5817" t="str">
            <v/>
          </cell>
          <cell r="D5817" t="str">
            <v>行政许可</v>
          </cell>
          <cell r="E5817" t="str">
            <v>沈阳市大东区教育局</v>
          </cell>
          <cell r="F5817" t="str">
            <v>承诺件</v>
          </cell>
          <cell r="G5817" t="str">
            <v>0</v>
          </cell>
        </row>
        <row r="5818">
          <cell r="C5818" t="str">
            <v>11210104001594146E421010504400001</v>
          </cell>
          <cell r="D5818" t="str">
            <v>行政许可</v>
          </cell>
          <cell r="E5818" t="str">
            <v>沈阳市大东区教育局</v>
          </cell>
          <cell r="F5818" t="str">
            <v>承诺件</v>
          </cell>
          <cell r="G5818" t="str">
            <v>0</v>
          </cell>
        </row>
        <row r="5819">
          <cell r="C5819" t="str">
            <v/>
          </cell>
          <cell r="D5819" t="str">
            <v>其他权力</v>
          </cell>
          <cell r="E5819" t="str">
            <v>沈阳市大东区教育局</v>
          </cell>
          <cell r="F5819" t="str">
            <v>承诺件</v>
          </cell>
          <cell r="G5819" t="str">
            <v>0</v>
          </cell>
        </row>
        <row r="5820">
          <cell r="C5820" t="str">
            <v>11210104001594146E421100501200001</v>
          </cell>
          <cell r="D5820" t="str">
            <v>其他权力</v>
          </cell>
          <cell r="E5820" t="str">
            <v>沈阳市大东区教育局</v>
          </cell>
          <cell r="F5820" t="str">
            <v>承诺件</v>
          </cell>
          <cell r="G5820" t="str">
            <v>0</v>
          </cell>
        </row>
        <row r="5821">
          <cell r="C5821" t="str">
            <v/>
          </cell>
          <cell r="D5821" t="str">
            <v>其他权力</v>
          </cell>
          <cell r="E5821" t="str">
            <v>沈阳市大东区教育局</v>
          </cell>
          <cell r="F5821" t="str">
            <v>即办件</v>
          </cell>
          <cell r="G5821" t="str">
            <v>0</v>
          </cell>
        </row>
        <row r="5822">
          <cell r="C5822" t="str">
            <v>11210104001594146E421100501400001</v>
          </cell>
          <cell r="D5822" t="str">
            <v>其他权力</v>
          </cell>
          <cell r="E5822" t="str">
            <v>沈阳市大东区教育局</v>
          </cell>
          <cell r="F5822" t="str">
            <v>承诺件</v>
          </cell>
          <cell r="G5822" t="str">
            <v>0</v>
          </cell>
        </row>
        <row r="5823">
          <cell r="C5823" t="str">
            <v/>
          </cell>
          <cell r="D5823" t="str">
            <v>公共服务</v>
          </cell>
          <cell r="E5823" t="str">
            <v>沈阳市大东区教育局</v>
          </cell>
          <cell r="F5823" t="str">
            <v>承诺件</v>
          </cell>
          <cell r="G5823" t="str">
            <v>1</v>
          </cell>
        </row>
        <row r="5824">
          <cell r="C5824" t="str">
            <v>11210104001594146E421200503700001</v>
          </cell>
          <cell r="D5824" t="str">
            <v>公共服务</v>
          </cell>
          <cell r="E5824" t="str">
            <v>沈阳市大东区教育局</v>
          </cell>
          <cell r="F5824" t="str">
            <v>承诺件</v>
          </cell>
          <cell r="G5824" t="str">
            <v>1</v>
          </cell>
        </row>
        <row r="5825">
          <cell r="C5825" t="str">
            <v/>
          </cell>
          <cell r="D5825" t="str">
            <v>公共服务</v>
          </cell>
          <cell r="E5825" t="str">
            <v>沈阳市大东区教育局</v>
          </cell>
          <cell r="F5825" t="str">
            <v>即办件</v>
          </cell>
          <cell r="G5825" t="str">
            <v>0</v>
          </cell>
        </row>
        <row r="5826">
          <cell r="C5826" t="str">
            <v>11210104001594146E421200503800001</v>
          </cell>
          <cell r="D5826" t="str">
            <v>公共服务</v>
          </cell>
          <cell r="E5826" t="str">
            <v>沈阳市大东区教育局</v>
          </cell>
          <cell r="F5826" t="str">
            <v>即办件</v>
          </cell>
          <cell r="G5826" t="str">
            <v>0</v>
          </cell>
        </row>
        <row r="5827">
          <cell r="C5827" t="str">
            <v/>
          </cell>
          <cell r="D5827" t="str">
            <v>公共服务</v>
          </cell>
          <cell r="E5827" t="str">
            <v>沈阳市大东区教育局</v>
          </cell>
          <cell r="F5827" t="str">
            <v>即办件</v>
          </cell>
          <cell r="G5827" t="str">
            <v>0</v>
          </cell>
        </row>
        <row r="5828">
          <cell r="C5828" t="str">
            <v>11210104001594146E421200503900001</v>
          </cell>
          <cell r="D5828" t="str">
            <v>公共服务</v>
          </cell>
          <cell r="E5828" t="str">
            <v>沈阳市大东区教育局</v>
          </cell>
          <cell r="F5828" t="str">
            <v>即办件</v>
          </cell>
          <cell r="G5828" t="str">
            <v>0</v>
          </cell>
        </row>
        <row r="5829">
          <cell r="C5829" t="str">
            <v/>
          </cell>
          <cell r="D5829" t="str">
            <v>公共服务</v>
          </cell>
          <cell r="E5829" t="str">
            <v>沈阳市大东区教育局</v>
          </cell>
          <cell r="F5829" t="str">
            <v>即办件</v>
          </cell>
          <cell r="G5829" t="str">
            <v>0</v>
          </cell>
        </row>
        <row r="5830">
          <cell r="C5830" t="str">
            <v>11210104001594146E421200504000001</v>
          </cell>
          <cell r="D5830" t="str">
            <v>公共服务</v>
          </cell>
          <cell r="E5830" t="str">
            <v>沈阳市大东区教育局</v>
          </cell>
          <cell r="F5830" t="str">
            <v>即办件</v>
          </cell>
          <cell r="G5830" t="str">
            <v>0</v>
          </cell>
        </row>
        <row r="5831">
          <cell r="C5831" t="str">
            <v/>
          </cell>
          <cell r="D5831" t="str">
            <v>公共服务</v>
          </cell>
          <cell r="E5831" t="str">
            <v>沈阳市大东区教育局</v>
          </cell>
          <cell r="F5831" t="str">
            <v>即办件</v>
          </cell>
          <cell r="G5831" t="str">
            <v>0</v>
          </cell>
        </row>
        <row r="5832">
          <cell r="C5832" t="str">
            <v>11210104001594146E421200504100001</v>
          </cell>
          <cell r="D5832" t="str">
            <v>公共服务</v>
          </cell>
          <cell r="E5832" t="str">
            <v>沈阳市大东区教育局</v>
          </cell>
          <cell r="F5832" t="str">
            <v>即办件</v>
          </cell>
          <cell r="G5832" t="str">
            <v>0</v>
          </cell>
        </row>
        <row r="5833">
          <cell r="C5833" t="str">
            <v/>
          </cell>
          <cell r="D5833" t="str">
            <v>公共服务</v>
          </cell>
          <cell r="E5833" t="str">
            <v>沈阳市大东区教育局</v>
          </cell>
          <cell r="F5833" t="str">
            <v>即办件</v>
          </cell>
          <cell r="G5833" t="str">
            <v>0</v>
          </cell>
        </row>
        <row r="5834">
          <cell r="C5834" t="str">
            <v>11210104001594146E4212005042000A0</v>
          </cell>
          <cell r="D5834" t="str">
            <v>公共服务</v>
          </cell>
          <cell r="E5834" t="str">
            <v>沈阳市大东区教育局</v>
          </cell>
          <cell r="F5834" t="str">
            <v>即办件</v>
          </cell>
          <cell r="G5834" t="str">
            <v>0</v>
          </cell>
        </row>
        <row r="5835">
          <cell r="C5835" t="str">
            <v>11210104001594146E4212005042000A1</v>
          </cell>
          <cell r="D5835" t="str">
            <v>公共服务</v>
          </cell>
          <cell r="E5835" t="str">
            <v>沈阳市大东区教育局</v>
          </cell>
          <cell r="F5835" t="str">
            <v>即办件</v>
          </cell>
          <cell r="G5835" t="str">
            <v>0</v>
          </cell>
        </row>
        <row r="5836">
          <cell r="C5836" t="str">
            <v/>
          </cell>
          <cell r="D5836" t="str">
            <v>公共服务</v>
          </cell>
          <cell r="E5836" t="str">
            <v>沈阳市大东区教育局</v>
          </cell>
          <cell r="F5836" t="str">
            <v>即办件</v>
          </cell>
          <cell r="G5836" t="str">
            <v>0</v>
          </cell>
        </row>
        <row r="5837">
          <cell r="C5837" t="str">
            <v>11210104001594146E421200504300001</v>
          </cell>
          <cell r="D5837" t="str">
            <v>公共服务</v>
          </cell>
          <cell r="E5837" t="str">
            <v>沈阳市大东区教育局</v>
          </cell>
          <cell r="F5837" t="str">
            <v>即办件</v>
          </cell>
          <cell r="G5837" t="str">
            <v>0</v>
          </cell>
        </row>
        <row r="5838">
          <cell r="C5838" t="str">
            <v/>
          </cell>
          <cell r="D5838" t="str">
            <v>公共服务</v>
          </cell>
          <cell r="E5838" t="str">
            <v>沈阳市大东区教育局</v>
          </cell>
          <cell r="F5838" t="str">
            <v>即办件</v>
          </cell>
          <cell r="G5838" t="str">
            <v>0</v>
          </cell>
        </row>
        <row r="5839">
          <cell r="C5839" t="str">
            <v>11210104001594146E4212005044000A0</v>
          </cell>
          <cell r="D5839" t="str">
            <v>公共服务</v>
          </cell>
          <cell r="E5839" t="str">
            <v>沈阳市大东区教育局</v>
          </cell>
          <cell r="F5839" t="str">
            <v>即办件</v>
          </cell>
          <cell r="G5839" t="str">
            <v>0</v>
          </cell>
        </row>
        <row r="5840">
          <cell r="C5840" t="str">
            <v>11210104001594146E4212005044000A1</v>
          </cell>
          <cell r="D5840" t="str">
            <v>公共服务</v>
          </cell>
          <cell r="E5840" t="str">
            <v>沈阳市大东区教育局</v>
          </cell>
          <cell r="F5840" t="str">
            <v>即办件</v>
          </cell>
          <cell r="G5840" t="str">
            <v>0</v>
          </cell>
        </row>
        <row r="5841">
          <cell r="C5841" t="str">
            <v/>
          </cell>
          <cell r="D5841" t="str">
            <v>公共服务</v>
          </cell>
          <cell r="E5841" t="str">
            <v>沈阳市大东区教育局</v>
          </cell>
          <cell r="F5841" t="str">
            <v>承诺件</v>
          </cell>
          <cell r="G5841" t="str">
            <v>1</v>
          </cell>
        </row>
        <row r="5842">
          <cell r="C5842" t="str">
            <v>11210104001594146E421200504500001</v>
          </cell>
          <cell r="D5842" t="str">
            <v>公共服务</v>
          </cell>
          <cell r="E5842" t="str">
            <v>沈阳市大东区教育局</v>
          </cell>
          <cell r="F5842" t="str">
            <v>承诺件</v>
          </cell>
          <cell r="G5842" t="str">
            <v>1</v>
          </cell>
        </row>
        <row r="5843">
          <cell r="C5843" t="str">
            <v/>
          </cell>
          <cell r="D5843" t="str">
            <v>行政许可</v>
          </cell>
          <cell r="E5843" t="str">
            <v>沈阳市大东区文化旅游和广播电视局</v>
          </cell>
          <cell r="F5843" t="str">
            <v>承诺件</v>
          </cell>
          <cell r="G5843" t="str">
            <v>0</v>
          </cell>
        </row>
        <row r="5844">
          <cell r="C5844" t="str">
            <v>112101040015941549400012201100001</v>
          </cell>
          <cell r="D5844" t="str">
            <v>行政许可</v>
          </cell>
          <cell r="E5844" t="str">
            <v>沈阳市大东区文化旅游和广播电视局</v>
          </cell>
          <cell r="F5844" t="str">
            <v>承诺件</v>
          </cell>
          <cell r="G5844" t="str">
            <v>0</v>
          </cell>
        </row>
        <row r="5845">
          <cell r="C5845" t="str">
            <v>112101040015941549400012201100002</v>
          </cell>
          <cell r="D5845" t="str">
            <v>行政许可</v>
          </cell>
          <cell r="E5845" t="str">
            <v>沈阳市大东区文化旅游和广播电视局</v>
          </cell>
          <cell r="F5845" t="str">
            <v>承诺件</v>
          </cell>
          <cell r="G5845" t="str">
            <v>0</v>
          </cell>
        </row>
        <row r="5846">
          <cell r="C5846" t="str">
            <v>112101040015941549400012201100003</v>
          </cell>
          <cell r="D5846" t="str">
            <v>行政许可</v>
          </cell>
          <cell r="E5846" t="str">
            <v>沈阳市大东区文化旅游和广播电视局</v>
          </cell>
          <cell r="F5846" t="str">
            <v>即办件</v>
          </cell>
          <cell r="G5846" t="str">
            <v>0</v>
          </cell>
        </row>
        <row r="5847">
          <cell r="C5847" t="str">
            <v/>
          </cell>
          <cell r="D5847" t="str">
            <v>行政许可</v>
          </cell>
          <cell r="E5847" t="str">
            <v>沈阳市大东区文化旅游和广播电视局</v>
          </cell>
          <cell r="F5847" t="str">
            <v>承诺件</v>
          </cell>
          <cell r="G5847" t="str">
            <v>0</v>
          </cell>
        </row>
        <row r="5848">
          <cell r="C5848" t="str">
            <v>112101040015941549400012201200001</v>
          </cell>
          <cell r="D5848" t="str">
            <v>行政许可</v>
          </cell>
          <cell r="E5848" t="str">
            <v>沈阳市大东区文化旅游和广播电视局</v>
          </cell>
          <cell r="F5848" t="str">
            <v>承诺件</v>
          </cell>
          <cell r="G5848" t="str">
            <v>0</v>
          </cell>
        </row>
        <row r="5849">
          <cell r="C5849" t="str">
            <v>112101040015941549400012201200002</v>
          </cell>
          <cell r="D5849" t="str">
            <v>行政许可</v>
          </cell>
          <cell r="E5849" t="str">
            <v>沈阳市大东区文化旅游和广播电视局</v>
          </cell>
          <cell r="F5849" t="str">
            <v>承诺件</v>
          </cell>
          <cell r="G5849" t="str">
            <v>0</v>
          </cell>
        </row>
        <row r="5850">
          <cell r="C5850" t="str">
            <v/>
          </cell>
          <cell r="D5850" t="str">
            <v>行政许可</v>
          </cell>
          <cell r="E5850" t="str">
            <v>沈阳市大东区文化旅游和广播电视局</v>
          </cell>
          <cell r="F5850" t="str">
            <v>承诺件</v>
          </cell>
          <cell r="G5850" t="str">
            <v>0</v>
          </cell>
        </row>
        <row r="5851">
          <cell r="C5851" t="str">
            <v>112101040015941549400012201300001</v>
          </cell>
          <cell r="D5851" t="str">
            <v>行政许可</v>
          </cell>
          <cell r="E5851" t="str">
            <v>沈阳市大东区文化旅游和广播电视局</v>
          </cell>
          <cell r="F5851" t="str">
            <v>承诺件</v>
          </cell>
          <cell r="G5851" t="str">
            <v>0</v>
          </cell>
        </row>
        <row r="5852">
          <cell r="C5852" t="str">
            <v>112101040015941549400012201300002</v>
          </cell>
          <cell r="D5852" t="str">
            <v>行政许可</v>
          </cell>
          <cell r="E5852" t="str">
            <v>沈阳市大东区文化旅游和广播电视局</v>
          </cell>
          <cell r="F5852" t="str">
            <v>承诺件</v>
          </cell>
          <cell r="G5852" t="str">
            <v>0</v>
          </cell>
        </row>
        <row r="5853">
          <cell r="C5853" t="str">
            <v>112101040015941549400012201300003</v>
          </cell>
          <cell r="D5853" t="str">
            <v>行政许可</v>
          </cell>
          <cell r="E5853" t="str">
            <v>沈阳市大东区文化旅游和广播电视局</v>
          </cell>
          <cell r="F5853" t="str">
            <v>承诺件</v>
          </cell>
          <cell r="G5853" t="str">
            <v>0</v>
          </cell>
        </row>
        <row r="5854">
          <cell r="C5854" t="str">
            <v>112101040015941549400012201300004</v>
          </cell>
          <cell r="D5854" t="str">
            <v>行政许可</v>
          </cell>
          <cell r="E5854" t="str">
            <v>沈阳市大东区文化旅游和广播电视局</v>
          </cell>
          <cell r="F5854" t="str">
            <v>即办件</v>
          </cell>
          <cell r="G5854" t="str">
            <v>0</v>
          </cell>
        </row>
        <row r="5855">
          <cell r="C5855" t="str">
            <v/>
          </cell>
          <cell r="D5855" t="str">
            <v>行政许可</v>
          </cell>
          <cell r="E5855" t="str">
            <v>沈阳市大东区文化旅游和广播电视局</v>
          </cell>
          <cell r="F5855" t="str">
            <v>承诺件</v>
          </cell>
          <cell r="G5855" t="str">
            <v>0</v>
          </cell>
        </row>
        <row r="5856">
          <cell r="C5856" t="str">
            <v>112101040015941549400012201500001</v>
          </cell>
          <cell r="D5856" t="str">
            <v>行政许可</v>
          </cell>
          <cell r="E5856" t="str">
            <v>沈阳市大东区文化旅游和广播电视局</v>
          </cell>
          <cell r="F5856" t="str">
            <v>承诺件</v>
          </cell>
          <cell r="G5856" t="str">
            <v>0</v>
          </cell>
        </row>
        <row r="5857">
          <cell r="C5857" t="str">
            <v>112101040015941549400012201500002</v>
          </cell>
          <cell r="D5857" t="str">
            <v>行政许可</v>
          </cell>
          <cell r="E5857" t="str">
            <v>沈阳市大东区文化旅游和广播电视局</v>
          </cell>
          <cell r="F5857" t="str">
            <v>承诺件</v>
          </cell>
          <cell r="G5857" t="str">
            <v>0</v>
          </cell>
        </row>
        <row r="5858">
          <cell r="C5858" t="str">
            <v>112101040015941549400012201500003</v>
          </cell>
          <cell r="D5858" t="str">
            <v>行政许可</v>
          </cell>
          <cell r="E5858" t="str">
            <v>沈阳市大东区文化旅游和广播电视局</v>
          </cell>
          <cell r="F5858" t="str">
            <v>承诺件</v>
          </cell>
          <cell r="G5858" t="str">
            <v>0</v>
          </cell>
        </row>
        <row r="5859">
          <cell r="C5859" t="str">
            <v>112101040015941549400012201500004</v>
          </cell>
          <cell r="D5859" t="str">
            <v>行政许可</v>
          </cell>
          <cell r="E5859" t="str">
            <v>沈阳市大东区文化旅游和广播电视局</v>
          </cell>
          <cell r="F5859" t="str">
            <v>即办件</v>
          </cell>
          <cell r="G5859" t="str">
            <v>0</v>
          </cell>
        </row>
        <row r="5860">
          <cell r="C5860" t="str">
            <v/>
          </cell>
          <cell r="D5860" t="str">
            <v>行政许可</v>
          </cell>
          <cell r="E5860" t="str">
            <v>沈阳市大东区文化旅游和广播电视局</v>
          </cell>
          <cell r="F5860" t="str">
            <v>即办件</v>
          </cell>
          <cell r="G5860" t="str">
            <v>0</v>
          </cell>
        </row>
        <row r="5861">
          <cell r="C5861" t="str">
            <v>112101040015941549400013300300001</v>
          </cell>
          <cell r="D5861" t="str">
            <v>行政许可</v>
          </cell>
          <cell r="E5861" t="str">
            <v>沈阳市大东区文化旅游和广播电视局</v>
          </cell>
          <cell r="F5861" t="str">
            <v>即办件</v>
          </cell>
          <cell r="G5861" t="str">
            <v>0</v>
          </cell>
        </row>
        <row r="5862">
          <cell r="C5862" t="str">
            <v>112101040015941549400013300300002</v>
          </cell>
          <cell r="D5862" t="str">
            <v>行政许可</v>
          </cell>
          <cell r="E5862" t="str">
            <v>沈阳市大东区文化旅游和广播电视局</v>
          </cell>
          <cell r="F5862" t="str">
            <v>即办件</v>
          </cell>
          <cell r="G5862" t="str">
            <v>0</v>
          </cell>
        </row>
        <row r="5863">
          <cell r="C5863" t="str">
            <v/>
          </cell>
          <cell r="D5863" t="str">
            <v>行政确认</v>
          </cell>
          <cell r="E5863" t="str">
            <v>沈阳市大东区文化旅游和广播电视局</v>
          </cell>
          <cell r="F5863" t="str">
            <v>承诺件</v>
          </cell>
          <cell r="G5863" t="str">
            <v>0</v>
          </cell>
        </row>
        <row r="5864">
          <cell r="C5864" t="str">
            <v>112101040015941549400073300100001</v>
          </cell>
          <cell r="D5864" t="str">
            <v>行政确认</v>
          </cell>
          <cell r="E5864" t="str">
            <v>沈阳市大东区文化旅游和广播电视局</v>
          </cell>
          <cell r="F5864" t="str">
            <v>承诺件</v>
          </cell>
          <cell r="G5864" t="str">
            <v>0</v>
          </cell>
        </row>
        <row r="5865">
          <cell r="C5865" t="str">
            <v/>
          </cell>
          <cell r="D5865" t="str">
            <v>行政确认</v>
          </cell>
          <cell r="E5865" t="str">
            <v>沈阳市大东区文化旅游和广播电视局</v>
          </cell>
          <cell r="F5865" t="str">
            <v>即办件</v>
          </cell>
          <cell r="G5865" t="str">
            <v>0</v>
          </cell>
        </row>
        <row r="5866">
          <cell r="C5866" t="str">
            <v>112101040015941549400073300300001</v>
          </cell>
          <cell r="D5866" t="str">
            <v>行政确认</v>
          </cell>
          <cell r="E5866" t="str">
            <v>沈阳市大东区文化旅游和广播电视局</v>
          </cell>
          <cell r="F5866" t="str">
            <v>即办件</v>
          </cell>
          <cell r="G5866" t="str">
            <v>0</v>
          </cell>
        </row>
        <row r="5867">
          <cell r="C5867" t="str">
            <v/>
          </cell>
          <cell r="D5867" t="str">
            <v>其他权力</v>
          </cell>
          <cell r="E5867" t="str">
            <v>沈阳市大东区文化旅游和广播电视局</v>
          </cell>
          <cell r="F5867" t="str">
            <v>承诺件</v>
          </cell>
          <cell r="G5867" t="str">
            <v>0</v>
          </cell>
        </row>
        <row r="5868">
          <cell r="C5868" t="str">
            <v>112101040015941549400103300100001</v>
          </cell>
          <cell r="D5868" t="str">
            <v>其他权力</v>
          </cell>
          <cell r="E5868" t="str">
            <v>沈阳市大东区文化旅游和广播电视局</v>
          </cell>
          <cell r="F5868" t="str">
            <v>承诺件</v>
          </cell>
          <cell r="G5868" t="str">
            <v>0</v>
          </cell>
        </row>
        <row r="5869">
          <cell r="C5869" t="str">
            <v>112101040015941549400103300100002</v>
          </cell>
          <cell r="D5869" t="str">
            <v>其他权力</v>
          </cell>
          <cell r="E5869" t="str">
            <v>沈阳市大东区文化旅游和广播电视局</v>
          </cell>
          <cell r="F5869" t="str">
            <v>承诺件</v>
          </cell>
          <cell r="G5869" t="str">
            <v>0</v>
          </cell>
        </row>
        <row r="5870">
          <cell r="C5870" t="str">
            <v>112101040015941549400103300100003</v>
          </cell>
          <cell r="D5870" t="str">
            <v>其他权力</v>
          </cell>
          <cell r="E5870" t="str">
            <v>沈阳市大东区文化旅游和广播电视局</v>
          </cell>
          <cell r="F5870" t="str">
            <v>承诺件</v>
          </cell>
          <cell r="G5870" t="str">
            <v>0</v>
          </cell>
        </row>
        <row r="5871">
          <cell r="C5871" t="str">
            <v/>
          </cell>
          <cell r="D5871" t="str">
            <v>其他权力</v>
          </cell>
          <cell r="E5871" t="str">
            <v>沈阳市大东区文化旅游和广播电视局</v>
          </cell>
          <cell r="F5871" t="str">
            <v>承诺件</v>
          </cell>
          <cell r="G5871" t="str">
            <v>0</v>
          </cell>
        </row>
        <row r="5872">
          <cell r="C5872" t="str">
            <v>112101040015941549400103300200001</v>
          </cell>
          <cell r="D5872" t="str">
            <v>其他权力</v>
          </cell>
          <cell r="E5872" t="str">
            <v>沈阳市大东区文化旅游和广播电视局</v>
          </cell>
          <cell r="F5872" t="str">
            <v>承诺件</v>
          </cell>
          <cell r="G5872" t="str">
            <v>0</v>
          </cell>
        </row>
        <row r="5873">
          <cell r="C5873" t="str">
            <v/>
          </cell>
          <cell r="D5873" t="str">
            <v>行政许可</v>
          </cell>
          <cell r="E5873" t="str">
            <v>沈阳市大东区文化旅游和广播电视局</v>
          </cell>
          <cell r="F5873" t="str">
            <v>承诺件</v>
          </cell>
          <cell r="G5873" t="str">
            <v>0</v>
          </cell>
        </row>
        <row r="5874">
          <cell r="C5874" t="str">
            <v>112101040015941549421012201200401</v>
          </cell>
          <cell r="D5874" t="str">
            <v>行政许可</v>
          </cell>
          <cell r="E5874" t="str">
            <v>沈阳市大东区文化旅游和广播电视局</v>
          </cell>
          <cell r="F5874" t="str">
            <v>承诺件</v>
          </cell>
          <cell r="G5874" t="str">
            <v>0</v>
          </cell>
        </row>
        <row r="5875">
          <cell r="C5875" t="str">
            <v/>
          </cell>
          <cell r="D5875" t="str">
            <v>行政许可</v>
          </cell>
          <cell r="E5875" t="str">
            <v>沈阳市大东区文化旅游和广播电视局</v>
          </cell>
          <cell r="F5875" t="str">
            <v>承诺件</v>
          </cell>
          <cell r="G5875" t="str">
            <v>0</v>
          </cell>
        </row>
        <row r="5876">
          <cell r="C5876" t="str">
            <v>112101040015941549421012201200501</v>
          </cell>
          <cell r="D5876" t="str">
            <v>行政许可</v>
          </cell>
          <cell r="E5876" t="str">
            <v>沈阳市大东区文化旅游和广播电视局</v>
          </cell>
          <cell r="F5876" t="str">
            <v>承诺件</v>
          </cell>
          <cell r="G5876" t="str">
            <v>0</v>
          </cell>
        </row>
        <row r="5877">
          <cell r="C5877" t="str">
            <v/>
          </cell>
          <cell r="D5877" t="str">
            <v>行政许可</v>
          </cell>
          <cell r="E5877" t="str">
            <v>沈阳市大东区文化旅游和广播电视局</v>
          </cell>
          <cell r="F5877" t="str">
            <v>承诺件</v>
          </cell>
          <cell r="G5877" t="str">
            <v>0</v>
          </cell>
        </row>
        <row r="5878">
          <cell r="C5878" t="str">
            <v>112101040015941549421013300700001</v>
          </cell>
          <cell r="D5878" t="str">
            <v>行政许可</v>
          </cell>
          <cell r="E5878" t="str">
            <v>沈阳市大东区文化旅游和广播电视局</v>
          </cell>
          <cell r="F5878" t="str">
            <v>承诺件</v>
          </cell>
          <cell r="G5878" t="str">
            <v>0</v>
          </cell>
        </row>
        <row r="5879">
          <cell r="C5879" t="str">
            <v/>
          </cell>
          <cell r="D5879" t="str">
            <v>行政许可</v>
          </cell>
          <cell r="E5879" t="str">
            <v>沈阳市大东区文化旅游和广播电视局</v>
          </cell>
          <cell r="F5879" t="str">
            <v>即办件</v>
          </cell>
          <cell r="G5879" t="str">
            <v>0</v>
          </cell>
        </row>
        <row r="5880">
          <cell r="C5880" t="str">
            <v>112101040015941549421013300800001</v>
          </cell>
          <cell r="D5880" t="str">
            <v>行政许可</v>
          </cell>
          <cell r="E5880" t="str">
            <v>沈阳市大东区文化旅游和广播电视局</v>
          </cell>
          <cell r="F5880" t="str">
            <v>承诺件</v>
          </cell>
          <cell r="G5880" t="str">
            <v>0</v>
          </cell>
        </row>
        <row r="5881">
          <cell r="C5881" t="str">
            <v/>
          </cell>
          <cell r="D5881" t="str">
            <v>行政许可</v>
          </cell>
          <cell r="E5881" t="str">
            <v>沈阳市大东区文化旅游和广播电视局</v>
          </cell>
          <cell r="F5881" t="str">
            <v>即办件</v>
          </cell>
          <cell r="G5881" t="str">
            <v>0</v>
          </cell>
        </row>
        <row r="5882">
          <cell r="C5882" t="str">
            <v/>
          </cell>
          <cell r="D5882" t="str">
            <v>其他权力</v>
          </cell>
          <cell r="E5882" t="str">
            <v>沈阳市大东区文化旅游和广播电视局</v>
          </cell>
          <cell r="F5882" t="str">
            <v>承诺件</v>
          </cell>
          <cell r="G5882" t="str">
            <v>0</v>
          </cell>
        </row>
        <row r="5883">
          <cell r="C5883" t="str">
            <v>112101040015941549421102203500001</v>
          </cell>
          <cell r="D5883" t="str">
            <v>其他权力</v>
          </cell>
          <cell r="E5883" t="str">
            <v>沈阳市大东区文化旅游和广播电视局</v>
          </cell>
          <cell r="F5883" t="str">
            <v>承诺件</v>
          </cell>
          <cell r="G5883" t="str">
            <v>0</v>
          </cell>
        </row>
        <row r="5884">
          <cell r="C5884" t="str">
            <v>112101040015941549421102203500002</v>
          </cell>
          <cell r="D5884" t="str">
            <v>其他权力</v>
          </cell>
          <cell r="E5884" t="str">
            <v>沈阳市大东区文化旅游和广播电视局</v>
          </cell>
          <cell r="F5884" t="str">
            <v>承诺件</v>
          </cell>
          <cell r="G5884" t="str">
            <v>0</v>
          </cell>
        </row>
        <row r="5885">
          <cell r="C5885" t="str">
            <v/>
          </cell>
          <cell r="D5885" t="str">
            <v>其他权力</v>
          </cell>
          <cell r="E5885" t="str">
            <v>沈阳市大东区文化旅游和广播电视局</v>
          </cell>
          <cell r="F5885" t="str">
            <v>即办件</v>
          </cell>
          <cell r="G5885" t="str">
            <v>0</v>
          </cell>
        </row>
        <row r="5886">
          <cell r="C5886" t="str">
            <v>112101040015941549421103300100001</v>
          </cell>
          <cell r="D5886" t="str">
            <v>其他权力</v>
          </cell>
          <cell r="E5886" t="str">
            <v>沈阳市大东区文化旅游和广播电视局</v>
          </cell>
          <cell r="F5886" t="str">
            <v>即办件</v>
          </cell>
          <cell r="G5886" t="str">
            <v>0</v>
          </cell>
        </row>
        <row r="5887">
          <cell r="C5887" t="str">
            <v/>
          </cell>
          <cell r="D5887" t="str">
            <v>公共服务</v>
          </cell>
          <cell r="E5887" t="str">
            <v>沈阳市大东区文化旅游和广播电视局</v>
          </cell>
          <cell r="F5887" t="str">
            <v>即办件</v>
          </cell>
          <cell r="G5887" t="str">
            <v>0</v>
          </cell>
        </row>
        <row r="5888">
          <cell r="C5888" t="str">
            <v>112101040015941549421202200600001</v>
          </cell>
          <cell r="D5888" t="str">
            <v>公共服务</v>
          </cell>
          <cell r="E5888" t="str">
            <v>沈阳市大东区文化旅游和广播电视局</v>
          </cell>
          <cell r="F5888" t="str">
            <v>即办件</v>
          </cell>
          <cell r="G5888" t="str">
            <v>0</v>
          </cell>
        </row>
        <row r="5889">
          <cell r="C5889" t="str">
            <v/>
          </cell>
          <cell r="D5889" t="str">
            <v>行政给付</v>
          </cell>
          <cell r="E5889" t="str">
            <v>沈阳市大东区民政局</v>
          </cell>
          <cell r="F5889" t="str">
            <v>即办件</v>
          </cell>
          <cell r="G5889" t="str">
            <v>0</v>
          </cell>
        </row>
        <row r="5890">
          <cell r="C5890" t="str">
            <v>1121010400159420X7400051100200001</v>
          </cell>
          <cell r="D5890" t="str">
            <v>行政给付</v>
          </cell>
          <cell r="E5890" t="str">
            <v>沈阳市大东区民政局</v>
          </cell>
          <cell r="F5890" t="str">
            <v>即办件</v>
          </cell>
          <cell r="G5890" t="str">
            <v>0</v>
          </cell>
        </row>
        <row r="5891">
          <cell r="C5891" t="str">
            <v/>
          </cell>
          <cell r="D5891" t="str">
            <v>行政确认</v>
          </cell>
          <cell r="E5891" t="str">
            <v>沈阳市大东区民政局</v>
          </cell>
          <cell r="F5891" t="str">
            <v>即办件</v>
          </cell>
          <cell r="G5891" t="str">
            <v>0</v>
          </cell>
        </row>
        <row r="5892">
          <cell r="C5892" t="str">
            <v>1121010400159420X74000711003000A0</v>
          </cell>
          <cell r="D5892" t="str">
            <v>行政确认</v>
          </cell>
          <cell r="E5892" t="str">
            <v>沈阳市大东区民政局</v>
          </cell>
          <cell r="F5892" t="str">
            <v>即办件</v>
          </cell>
          <cell r="G5892" t="str">
            <v>1</v>
          </cell>
        </row>
        <row r="5893">
          <cell r="C5893" t="str">
            <v>1121010400159420X74000711003000A1</v>
          </cell>
          <cell r="D5893" t="str">
            <v>行政确认</v>
          </cell>
          <cell r="E5893" t="str">
            <v>沈阳市大东区民政局</v>
          </cell>
          <cell r="F5893" t="str">
            <v>即办件</v>
          </cell>
          <cell r="G5893" t="str">
            <v>1</v>
          </cell>
        </row>
        <row r="5894">
          <cell r="C5894" t="str">
            <v/>
          </cell>
          <cell r="D5894" t="str">
            <v>行政确认</v>
          </cell>
          <cell r="E5894" t="str">
            <v>沈阳市大东区民政局</v>
          </cell>
          <cell r="F5894" t="str">
            <v>承诺件</v>
          </cell>
          <cell r="G5894" t="str">
            <v>1</v>
          </cell>
        </row>
        <row r="5895">
          <cell r="C5895" t="str">
            <v>1121010400159420X7400071100800001</v>
          </cell>
          <cell r="D5895" t="str">
            <v>行政确认</v>
          </cell>
          <cell r="E5895" t="str">
            <v>沈阳市大东区民政局</v>
          </cell>
          <cell r="F5895" t="str">
            <v>承诺件</v>
          </cell>
          <cell r="G5895" t="str">
            <v>1</v>
          </cell>
        </row>
        <row r="5896">
          <cell r="C5896" t="str">
            <v/>
          </cell>
          <cell r="D5896" t="str">
            <v>行政确认</v>
          </cell>
          <cell r="E5896" t="str">
            <v>沈阳市大东区民政局</v>
          </cell>
          <cell r="F5896" t="str">
            <v>承诺件</v>
          </cell>
          <cell r="G5896" t="str">
            <v>1</v>
          </cell>
        </row>
        <row r="5897">
          <cell r="C5897" t="str">
            <v>1121010400159420X7400071101700001</v>
          </cell>
          <cell r="D5897" t="str">
            <v>行政确认</v>
          </cell>
          <cell r="E5897" t="str">
            <v>沈阳市大东区民政局</v>
          </cell>
          <cell r="F5897" t="str">
            <v>承诺件</v>
          </cell>
          <cell r="G5897" t="str">
            <v>1</v>
          </cell>
        </row>
        <row r="5898">
          <cell r="C5898" t="str">
            <v/>
          </cell>
          <cell r="D5898" t="str">
            <v>行政许可</v>
          </cell>
          <cell r="E5898" t="str">
            <v>沈阳市大东区民政局</v>
          </cell>
          <cell r="F5898" t="str">
            <v>承诺件</v>
          </cell>
          <cell r="G5898" t="str">
            <v>1</v>
          </cell>
        </row>
        <row r="5899">
          <cell r="C5899" t="str">
            <v>1121010400159420X74210111028000A0</v>
          </cell>
          <cell r="D5899" t="str">
            <v>行政许可</v>
          </cell>
          <cell r="E5899" t="str">
            <v>沈阳市大东区民政局</v>
          </cell>
          <cell r="F5899" t="str">
            <v>承诺件</v>
          </cell>
          <cell r="G5899" t="str">
            <v>1</v>
          </cell>
        </row>
        <row r="5900">
          <cell r="C5900" t="str">
            <v>1121010400159420X74210111028000A1</v>
          </cell>
          <cell r="D5900" t="str">
            <v>行政许可</v>
          </cell>
          <cell r="E5900" t="str">
            <v>沈阳市大东区民政局</v>
          </cell>
          <cell r="F5900" t="str">
            <v>承诺件</v>
          </cell>
          <cell r="G5900" t="str">
            <v>1</v>
          </cell>
        </row>
        <row r="5901">
          <cell r="C5901" t="str">
            <v>1121010400159420X74210111028000A2</v>
          </cell>
          <cell r="D5901" t="str">
            <v>行政许可</v>
          </cell>
          <cell r="E5901" t="str">
            <v>沈阳市大东区民政局</v>
          </cell>
          <cell r="F5901" t="str">
            <v>承诺件</v>
          </cell>
          <cell r="G5901" t="str">
            <v>1</v>
          </cell>
        </row>
        <row r="5902">
          <cell r="C5902" t="str">
            <v>1121010400159420X74210111028000A3</v>
          </cell>
          <cell r="D5902" t="str">
            <v>行政许可</v>
          </cell>
          <cell r="E5902" t="str">
            <v>沈阳市大东区民政局</v>
          </cell>
          <cell r="F5902" t="str">
            <v>承诺件</v>
          </cell>
          <cell r="G5902" t="str">
            <v>1</v>
          </cell>
        </row>
        <row r="5903">
          <cell r="C5903" t="str">
            <v>1121010400159420X74210111028000A4</v>
          </cell>
          <cell r="D5903" t="str">
            <v>行政许可</v>
          </cell>
          <cell r="E5903" t="str">
            <v>沈阳市大东区民政局</v>
          </cell>
          <cell r="F5903" t="str">
            <v>承诺件</v>
          </cell>
          <cell r="G5903" t="str">
            <v>1</v>
          </cell>
        </row>
        <row r="5904">
          <cell r="C5904" t="str">
            <v>1121010400159420X74210111028000A5</v>
          </cell>
          <cell r="D5904" t="str">
            <v>行政许可</v>
          </cell>
          <cell r="E5904" t="str">
            <v>沈阳市大东区民政局</v>
          </cell>
          <cell r="F5904" t="str">
            <v>承诺件</v>
          </cell>
          <cell r="G5904" t="str">
            <v>1</v>
          </cell>
        </row>
        <row r="5905">
          <cell r="C5905" t="str">
            <v>1121010400159420X74210111028000A6</v>
          </cell>
          <cell r="D5905" t="str">
            <v>行政许可</v>
          </cell>
          <cell r="E5905" t="str">
            <v>沈阳市大东区民政局</v>
          </cell>
          <cell r="F5905" t="str">
            <v>承诺件</v>
          </cell>
          <cell r="G5905" t="str">
            <v>1</v>
          </cell>
        </row>
        <row r="5906">
          <cell r="C5906" t="str">
            <v>1121010400159420X74210111028000A7</v>
          </cell>
          <cell r="D5906" t="str">
            <v>行政许可</v>
          </cell>
          <cell r="E5906" t="str">
            <v>沈阳市大东区民政局</v>
          </cell>
          <cell r="F5906" t="str">
            <v>承诺件</v>
          </cell>
          <cell r="G5906" t="str">
            <v>1</v>
          </cell>
        </row>
        <row r="5907">
          <cell r="C5907" t="str">
            <v>1121010400159420X74210111028000A8</v>
          </cell>
          <cell r="D5907" t="str">
            <v>行政许可</v>
          </cell>
          <cell r="E5907" t="str">
            <v>沈阳市大东区民政局</v>
          </cell>
          <cell r="F5907" t="str">
            <v>承诺件</v>
          </cell>
          <cell r="G5907" t="str">
            <v>1</v>
          </cell>
        </row>
        <row r="5908">
          <cell r="C5908" t="str">
            <v/>
          </cell>
          <cell r="D5908" t="str">
            <v>行政许可</v>
          </cell>
          <cell r="E5908" t="str">
            <v>沈阳市大东区民政局</v>
          </cell>
          <cell r="F5908" t="str">
            <v>承诺件</v>
          </cell>
          <cell r="G5908" t="str">
            <v>1</v>
          </cell>
        </row>
        <row r="5909">
          <cell r="C5909" t="str">
            <v>1121010400159420X74210111029000A0</v>
          </cell>
          <cell r="D5909" t="str">
            <v>行政许可</v>
          </cell>
          <cell r="E5909" t="str">
            <v>沈阳市大东区民政局</v>
          </cell>
          <cell r="F5909" t="str">
            <v>承诺件</v>
          </cell>
          <cell r="G5909" t="str">
            <v>1</v>
          </cell>
        </row>
        <row r="5910">
          <cell r="C5910" t="str">
            <v>1121010400159420X74210111029000A1</v>
          </cell>
          <cell r="D5910" t="str">
            <v>行政许可</v>
          </cell>
          <cell r="E5910" t="str">
            <v>沈阳市大东区民政局</v>
          </cell>
          <cell r="F5910" t="str">
            <v>承诺件</v>
          </cell>
          <cell r="G5910" t="str">
            <v>1</v>
          </cell>
        </row>
        <row r="5911">
          <cell r="C5911" t="str">
            <v>1121010400159420X74210111029000A2</v>
          </cell>
          <cell r="D5911" t="str">
            <v>行政许可</v>
          </cell>
          <cell r="E5911" t="str">
            <v>沈阳市大东区民政局</v>
          </cell>
          <cell r="F5911" t="str">
            <v>承诺件</v>
          </cell>
          <cell r="G5911" t="str">
            <v>1</v>
          </cell>
        </row>
        <row r="5912">
          <cell r="C5912" t="str">
            <v/>
          </cell>
          <cell r="D5912" t="str">
            <v>行政许可</v>
          </cell>
          <cell r="E5912" t="str">
            <v>沈阳市大东区民政局</v>
          </cell>
          <cell r="F5912" t="str">
            <v>承诺件</v>
          </cell>
          <cell r="G5912" t="str">
            <v>1</v>
          </cell>
        </row>
        <row r="5913">
          <cell r="C5913" t="str">
            <v>1121010400159420X74210111030000A0</v>
          </cell>
          <cell r="D5913" t="str">
            <v>行政许可</v>
          </cell>
          <cell r="E5913" t="str">
            <v>沈阳市大东区民政局</v>
          </cell>
          <cell r="F5913" t="str">
            <v>承诺件</v>
          </cell>
          <cell r="G5913" t="str">
            <v>1</v>
          </cell>
        </row>
        <row r="5914">
          <cell r="C5914" t="str">
            <v>1121010400159420X74210111030000A1</v>
          </cell>
          <cell r="D5914" t="str">
            <v>行政许可</v>
          </cell>
          <cell r="E5914" t="str">
            <v>沈阳市大东区民政局</v>
          </cell>
          <cell r="F5914" t="str">
            <v>承诺件</v>
          </cell>
          <cell r="G5914" t="str">
            <v>1</v>
          </cell>
        </row>
        <row r="5915">
          <cell r="C5915" t="str">
            <v>1121010400159420X74210111030000A2</v>
          </cell>
          <cell r="D5915" t="str">
            <v>行政许可</v>
          </cell>
          <cell r="E5915" t="str">
            <v>沈阳市大东区民政局</v>
          </cell>
          <cell r="F5915" t="str">
            <v>承诺件</v>
          </cell>
          <cell r="G5915" t="str">
            <v>1</v>
          </cell>
        </row>
        <row r="5916">
          <cell r="C5916" t="str">
            <v>1121010400159420X74210111030000A3</v>
          </cell>
          <cell r="D5916" t="str">
            <v>行政许可</v>
          </cell>
          <cell r="E5916" t="str">
            <v>沈阳市大东区民政局</v>
          </cell>
          <cell r="F5916" t="str">
            <v>承诺件</v>
          </cell>
          <cell r="G5916" t="str">
            <v>1</v>
          </cell>
        </row>
        <row r="5917">
          <cell r="C5917" t="str">
            <v>1121010400159420X74210111030000A4</v>
          </cell>
          <cell r="D5917" t="str">
            <v>行政许可</v>
          </cell>
          <cell r="E5917" t="str">
            <v>沈阳市大东区民政局</v>
          </cell>
          <cell r="F5917" t="str">
            <v>承诺件</v>
          </cell>
          <cell r="G5917" t="str">
            <v>1</v>
          </cell>
        </row>
        <row r="5918">
          <cell r="C5918" t="str">
            <v>1121010400159420X74210111030000A5</v>
          </cell>
          <cell r="D5918" t="str">
            <v>行政许可</v>
          </cell>
          <cell r="E5918" t="str">
            <v>沈阳市大东区民政局</v>
          </cell>
          <cell r="F5918" t="str">
            <v>承诺件</v>
          </cell>
          <cell r="G5918" t="str">
            <v>1</v>
          </cell>
        </row>
        <row r="5919">
          <cell r="C5919" t="str">
            <v>1121010400159420X74210111030000A6</v>
          </cell>
          <cell r="D5919" t="str">
            <v>行政许可</v>
          </cell>
          <cell r="E5919" t="str">
            <v>沈阳市大东区民政局</v>
          </cell>
          <cell r="F5919" t="str">
            <v>承诺件</v>
          </cell>
          <cell r="G5919" t="str">
            <v>1</v>
          </cell>
        </row>
        <row r="5920">
          <cell r="C5920" t="str">
            <v>1121010400159420X74210111030000A7</v>
          </cell>
          <cell r="D5920" t="str">
            <v>行政许可</v>
          </cell>
          <cell r="E5920" t="str">
            <v>沈阳市大东区民政局</v>
          </cell>
          <cell r="F5920" t="str">
            <v>承诺件</v>
          </cell>
          <cell r="G5920" t="str">
            <v>1</v>
          </cell>
        </row>
        <row r="5921">
          <cell r="C5921" t="str">
            <v>1121010400159420X74210111030000A8</v>
          </cell>
          <cell r="D5921" t="str">
            <v>行政许可</v>
          </cell>
          <cell r="E5921" t="str">
            <v>沈阳市大东区民政局</v>
          </cell>
          <cell r="F5921" t="str">
            <v>承诺件</v>
          </cell>
          <cell r="G5921" t="str">
            <v>1</v>
          </cell>
        </row>
        <row r="5922">
          <cell r="C5922" t="str">
            <v/>
          </cell>
          <cell r="D5922" t="str">
            <v>行政许可</v>
          </cell>
          <cell r="E5922" t="str">
            <v>沈阳市大东区民政局</v>
          </cell>
          <cell r="F5922" t="str">
            <v>承诺件</v>
          </cell>
          <cell r="G5922" t="str">
            <v>1</v>
          </cell>
        </row>
        <row r="5923">
          <cell r="C5923" t="str">
            <v>1121010400159420X7421011103100001</v>
          </cell>
          <cell r="D5923" t="str">
            <v>行政许可</v>
          </cell>
          <cell r="E5923" t="str">
            <v>沈阳市大东区民政局</v>
          </cell>
          <cell r="F5923" t="str">
            <v>承诺件</v>
          </cell>
          <cell r="G5923" t="str">
            <v>1</v>
          </cell>
        </row>
        <row r="5924">
          <cell r="C5924" t="str">
            <v/>
          </cell>
          <cell r="D5924" t="str">
            <v>行政给付</v>
          </cell>
          <cell r="E5924" t="str">
            <v>沈阳市大东区民政局</v>
          </cell>
          <cell r="F5924" t="str">
            <v>承诺件</v>
          </cell>
          <cell r="G5924" t="str">
            <v>0</v>
          </cell>
        </row>
        <row r="5925">
          <cell r="C5925" t="str">
            <v>1121010400159420X7421051101400001</v>
          </cell>
          <cell r="D5925" t="str">
            <v>行政给付</v>
          </cell>
          <cell r="E5925" t="str">
            <v>沈阳市大东区民政局</v>
          </cell>
          <cell r="F5925" t="str">
            <v>承诺件</v>
          </cell>
          <cell r="G5925" t="str">
            <v>0</v>
          </cell>
        </row>
        <row r="5926">
          <cell r="C5926" t="str">
            <v/>
          </cell>
          <cell r="D5926" t="str">
            <v>行政给付</v>
          </cell>
          <cell r="E5926" t="str">
            <v>沈阳市大东区民政局</v>
          </cell>
          <cell r="F5926" t="str">
            <v>承诺件</v>
          </cell>
          <cell r="G5926" t="str">
            <v>0</v>
          </cell>
        </row>
        <row r="5927">
          <cell r="C5927" t="str">
            <v>1121010400159420X7421051101500001</v>
          </cell>
          <cell r="D5927" t="str">
            <v>行政给付</v>
          </cell>
          <cell r="E5927" t="str">
            <v>沈阳市大东区民政局</v>
          </cell>
          <cell r="F5927" t="str">
            <v>承诺件</v>
          </cell>
          <cell r="G5927" t="str">
            <v>0</v>
          </cell>
        </row>
        <row r="5928">
          <cell r="C5928" t="str">
            <v/>
          </cell>
          <cell r="D5928" t="str">
            <v>行政给付</v>
          </cell>
          <cell r="E5928" t="str">
            <v>沈阳市大东区民政局</v>
          </cell>
          <cell r="F5928" t="str">
            <v>承诺件</v>
          </cell>
          <cell r="G5928" t="str">
            <v>1</v>
          </cell>
        </row>
        <row r="5929">
          <cell r="C5929" t="str">
            <v>1121010400159420X7421051101800001</v>
          </cell>
          <cell r="D5929" t="str">
            <v>行政给付</v>
          </cell>
          <cell r="E5929" t="str">
            <v>沈阳市大东区民政局</v>
          </cell>
          <cell r="F5929" t="str">
            <v>承诺件</v>
          </cell>
          <cell r="G5929" t="str">
            <v>1</v>
          </cell>
        </row>
        <row r="5930">
          <cell r="C5930" t="str">
            <v/>
          </cell>
          <cell r="D5930" t="str">
            <v>行政给付</v>
          </cell>
          <cell r="E5930" t="str">
            <v>沈阳市大东区民政局</v>
          </cell>
          <cell r="F5930" t="str">
            <v>承诺件</v>
          </cell>
          <cell r="G5930" t="str">
            <v>1</v>
          </cell>
        </row>
        <row r="5931">
          <cell r="C5931" t="str">
            <v>1121010400159420X7421051101900501</v>
          </cell>
          <cell r="D5931" t="str">
            <v>行政给付</v>
          </cell>
          <cell r="E5931" t="str">
            <v>沈阳市大东区民政局</v>
          </cell>
          <cell r="F5931" t="str">
            <v>承诺件</v>
          </cell>
          <cell r="G5931" t="str">
            <v>1</v>
          </cell>
        </row>
        <row r="5932">
          <cell r="C5932" t="str">
            <v/>
          </cell>
          <cell r="D5932" t="str">
            <v>行政给付</v>
          </cell>
          <cell r="E5932" t="str">
            <v>沈阳市大东区民政局</v>
          </cell>
          <cell r="F5932" t="str">
            <v>承诺件</v>
          </cell>
          <cell r="G5932" t="str">
            <v>1</v>
          </cell>
        </row>
        <row r="5933">
          <cell r="C5933" t="str">
            <v>1121010400159420X7421051101900601</v>
          </cell>
          <cell r="D5933" t="str">
            <v>行政给付</v>
          </cell>
          <cell r="E5933" t="str">
            <v>沈阳市大东区民政局</v>
          </cell>
          <cell r="F5933" t="str">
            <v>承诺件</v>
          </cell>
          <cell r="G5933" t="str">
            <v>1</v>
          </cell>
        </row>
        <row r="5934">
          <cell r="C5934" t="str">
            <v/>
          </cell>
          <cell r="D5934" t="str">
            <v>行政确认</v>
          </cell>
          <cell r="E5934" t="str">
            <v>沈阳市大东区民政局</v>
          </cell>
          <cell r="F5934" t="str">
            <v>承诺件</v>
          </cell>
          <cell r="G5934" t="str">
            <v>0</v>
          </cell>
        </row>
        <row r="5935">
          <cell r="C5935" t="str">
            <v>1121010400159420X7421071100500001</v>
          </cell>
          <cell r="D5935" t="str">
            <v>行政确认</v>
          </cell>
          <cell r="E5935" t="str">
            <v>沈阳市大东区民政局</v>
          </cell>
          <cell r="F5935" t="str">
            <v>即办件</v>
          </cell>
          <cell r="G5935" t="str">
            <v>0</v>
          </cell>
        </row>
        <row r="5936">
          <cell r="C5936" t="str">
            <v/>
          </cell>
          <cell r="D5936" t="str">
            <v>行政确认</v>
          </cell>
          <cell r="E5936" t="str">
            <v>沈阳市大东区民政局</v>
          </cell>
          <cell r="F5936" t="str">
            <v>承诺件</v>
          </cell>
          <cell r="G5936" t="str">
            <v>0</v>
          </cell>
        </row>
        <row r="5937">
          <cell r="C5937" t="str">
            <v>1121010400159420X7421071101100001</v>
          </cell>
          <cell r="D5937" t="str">
            <v>行政确认</v>
          </cell>
          <cell r="E5937" t="str">
            <v>沈阳市大东区民政局</v>
          </cell>
          <cell r="F5937" t="str">
            <v>承诺件</v>
          </cell>
          <cell r="G5937" t="str">
            <v>0</v>
          </cell>
        </row>
        <row r="5938">
          <cell r="C5938" t="str">
            <v/>
          </cell>
          <cell r="D5938" t="str">
            <v>行政确认</v>
          </cell>
          <cell r="E5938" t="str">
            <v>沈阳市大东区民政局</v>
          </cell>
          <cell r="F5938" t="str">
            <v>承诺件</v>
          </cell>
          <cell r="G5938" t="str">
            <v>0</v>
          </cell>
        </row>
        <row r="5939">
          <cell r="C5939" t="str">
            <v>1121010400159420X7421071101200001</v>
          </cell>
          <cell r="D5939" t="str">
            <v>行政确认</v>
          </cell>
          <cell r="E5939" t="str">
            <v>沈阳市大东区民政局</v>
          </cell>
          <cell r="F5939" t="str">
            <v>承诺件</v>
          </cell>
          <cell r="G5939" t="str">
            <v>0</v>
          </cell>
        </row>
        <row r="5940">
          <cell r="C5940" t="str">
            <v/>
          </cell>
          <cell r="D5940" t="str">
            <v>行政确认</v>
          </cell>
          <cell r="E5940" t="str">
            <v>沈阳市大东区民政局</v>
          </cell>
          <cell r="F5940" t="str">
            <v>即办件</v>
          </cell>
          <cell r="G5940" t="str">
            <v>0</v>
          </cell>
        </row>
        <row r="5941">
          <cell r="C5941" t="str">
            <v>1121010400159420X7421071101300001</v>
          </cell>
          <cell r="D5941" t="str">
            <v>行政确认</v>
          </cell>
          <cell r="E5941" t="str">
            <v>沈阳市大东区民政局</v>
          </cell>
          <cell r="F5941" t="str">
            <v>即办件</v>
          </cell>
          <cell r="G5941" t="str">
            <v>0</v>
          </cell>
        </row>
        <row r="5942">
          <cell r="C5942" t="str">
            <v/>
          </cell>
          <cell r="D5942" t="str">
            <v>行政确认</v>
          </cell>
          <cell r="E5942" t="str">
            <v>沈阳市大东区民政局</v>
          </cell>
          <cell r="F5942" t="str">
            <v>即办件</v>
          </cell>
          <cell r="G5942" t="str">
            <v>1</v>
          </cell>
        </row>
        <row r="5943">
          <cell r="C5943" t="str">
            <v>1121010400159420X7421071101500201</v>
          </cell>
          <cell r="D5943" t="str">
            <v>行政确认</v>
          </cell>
          <cell r="E5943" t="str">
            <v>沈阳市大东区民政局</v>
          </cell>
          <cell r="F5943" t="str">
            <v>即办件</v>
          </cell>
          <cell r="G5943" t="str">
            <v>1</v>
          </cell>
        </row>
        <row r="5944">
          <cell r="C5944" t="str">
            <v/>
          </cell>
          <cell r="D5944" t="str">
            <v>行政确认</v>
          </cell>
          <cell r="E5944" t="str">
            <v>沈阳市大东区民政局</v>
          </cell>
          <cell r="F5944" t="str">
            <v>承诺件</v>
          </cell>
          <cell r="G5944" t="str">
            <v>1</v>
          </cell>
        </row>
        <row r="5945">
          <cell r="C5945" t="str">
            <v>1121010400159420X7421071101500401</v>
          </cell>
          <cell r="D5945" t="str">
            <v>行政确认</v>
          </cell>
          <cell r="E5945" t="str">
            <v>沈阳市大东区民政局</v>
          </cell>
          <cell r="F5945" t="str">
            <v>承诺件</v>
          </cell>
          <cell r="G5945" t="str">
            <v>1</v>
          </cell>
        </row>
        <row r="5946">
          <cell r="C5946" t="str">
            <v/>
          </cell>
          <cell r="D5946" t="str">
            <v>行政确认</v>
          </cell>
          <cell r="E5946" t="str">
            <v>沈阳市大东区民政局</v>
          </cell>
          <cell r="F5946" t="str">
            <v>承诺件</v>
          </cell>
          <cell r="G5946" t="str">
            <v>1</v>
          </cell>
        </row>
        <row r="5947">
          <cell r="C5947" t="str">
            <v>1121010400159420X7421071101500501</v>
          </cell>
          <cell r="D5947" t="str">
            <v>行政确认</v>
          </cell>
          <cell r="E5947" t="str">
            <v>沈阳市大东区民政局</v>
          </cell>
          <cell r="F5947" t="str">
            <v>承诺件</v>
          </cell>
          <cell r="G5947" t="str">
            <v>1</v>
          </cell>
        </row>
        <row r="5948">
          <cell r="C5948" t="str">
            <v/>
          </cell>
          <cell r="D5948" t="str">
            <v>行政确认</v>
          </cell>
          <cell r="E5948" t="str">
            <v>沈阳市大东区民政局</v>
          </cell>
          <cell r="F5948" t="str">
            <v>承诺件</v>
          </cell>
          <cell r="G5948" t="str">
            <v>1</v>
          </cell>
        </row>
        <row r="5949">
          <cell r="C5949" t="str">
            <v>1121010400159420X7421071101500601</v>
          </cell>
          <cell r="D5949" t="str">
            <v>行政确认</v>
          </cell>
          <cell r="E5949" t="str">
            <v>沈阳市大东区民政局</v>
          </cell>
          <cell r="F5949" t="str">
            <v>承诺件</v>
          </cell>
          <cell r="G5949" t="str">
            <v>1</v>
          </cell>
        </row>
        <row r="5950">
          <cell r="C5950" t="str">
            <v/>
          </cell>
          <cell r="D5950" t="str">
            <v>行政确认</v>
          </cell>
          <cell r="E5950" t="str">
            <v>沈阳市大东区民政局</v>
          </cell>
          <cell r="F5950" t="str">
            <v>承诺件</v>
          </cell>
          <cell r="G5950" t="str">
            <v>0</v>
          </cell>
        </row>
        <row r="5951">
          <cell r="C5951" t="str">
            <v>1121010400159420X7421071103900001</v>
          </cell>
          <cell r="D5951" t="str">
            <v>行政确认</v>
          </cell>
          <cell r="E5951" t="str">
            <v>沈阳市大东区民政局</v>
          </cell>
          <cell r="F5951" t="str">
            <v>承诺件</v>
          </cell>
          <cell r="G5951" t="str">
            <v>0</v>
          </cell>
        </row>
        <row r="5952">
          <cell r="C5952" t="str">
            <v/>
          </cell>
          <cell r="D5952" t="str">
            <v>行政备案</v>
          </cell>
          <cell r="E5952" t="str">
            <v>沈阳市大东区民政局</v>
          </cell>
          <cell r="F5952" t="str">
            <v>承诺件</v>
          </cell>
          <cell r="G5952" t="str">
            <v>1</v>
          </cell>
        </row>
        <row r="5953">
          <cell r="C5953" t="str">
            <v>1121010400159420X7421111100100001</v>
          </cell>
          <cell r="D5953" t="str">
            <v>行政备案</v>
          </cell>
          <cell r="E5953" t="str">
            <v>沈阳市大东区民政局</v>
          </cell>
          <cell r="F5953" t="str">
            <v>承诺件</v>
          </cell>
          <cell r="G5953" t="str">
            <v>1</v>
          </cell>
        </row>
        <row r="5954">
          <cell r="C5954" t="str">
            <v/>
          </cell>
          <cell r="D5954" t="str">
            <v>行政备案</v>
          </cell>
          <cell r="E5954" t="str">
            <v>沈阳市大东区民政局</v>
          </cell>
          <cell r="F5954" t="str">
            <v>承诺件</v>
          </cell>
          <cell r="G5954" t="str">
            <v>1</v>
          </cell>
        </row>
        <row r="5955">
          <cell r="C5955" t="str">
            <v>1121010400159420X7421111100200001</v>
          </cell>
          <cell r="D5955" t="str">
            <v>行政备案</v>
          </cell>
          <cell r="E5955" t="str">
            <v>沈阳市大东区民政局</v>
          </cell>
          <cell r="F5955" t="str">
            <v>承诺件</v>
          </cell>
          <cell r="G5955" t="str">
            <v>1</v>
          </cell>
        </row>
        <row r="5956">
          <cell r="C5956" t="str">
            <v/>
          </cell>
          <cell r="D5956" t="str">
            <v>公共服务</v>
          </cell>
          <cell r="E5956" t="str">
            <v>沈阳市大东区民政局</v>
          </cell>
          <cell r="F5956" t="str">
            <v>即办件</v>
          </cell>
          <cell r="G5956" t="str">
            <v>0</v>
          </cell>
        </row>
        <row r="5957">
          <cell r="C5957" t="str">
            <v>1121010400159420X7421201101200001</v>
          </cell>
          <cell r="D5957" t="str">
            <v>公共服务</v>
          </cell>
          <cell r="E5957" t="str">
            <v>沈阳市大东区民政局</v>
          </cell>
          <cell r="F5957" t="str">
            <v>即办件</v>
          </cell>
          <cell r="G5957" t="str">
            <v>0</v>
          </cell>
        </row>
        <row r="5958">
          <cell r="C5958" t="str">
            <v/>
          </cell>
          <cell r="D5958" t="str">
            <v>公共服务</v>
          </cell>
          <cell r="E5958" t="str">
            <v>沈阳市大东区民政局</v>
          </cell>
          <cell r="F5958" t="str">
            <v>承诺件</v>
          </cell>
          <cell r="G5958" t="str">
            <v>0</v>
          </cell>
        </row>
        <row r="5959">
          <cell r="C5959" t="str">
            <v>1121010400159420X7421201101300001</v>
          </cell>
          <cell r="D5959" t="str">
            <v>公共服务</v>
          </cell>
          <cell r="E5959" t="str">
            <v>沈阳市大东区民政局</v>
          </cell>
          <cell r="F5959" t="str">
            <v>承诺件</v>
          </cell>
          <cell r="G5959" t="str">
            <v>0</v>
          </cell>
        </row>
        <row r="5960">
          <cell r="C5960" t="str">
            <v/>
          </cell>
          <cell r="D5960" t="str">
            <v>公共服务</v>
          </cell>
          <cell r="E5960" t="str">
            <v>沈阳市大东区民政局</v>
          </cell>
          <cell r="F5960" t="str">
            <v>即办件</v>
          </cell>
          <cell r="G5960" t="str">
            <v>0</v>
          </cell>
        </row>
        <row r="5961">
          <cell r="C5961" t="str">
            <v>1121010400159420X7421201101500001</v>
          </cell>
          <cell r="D5961" t="str">
            <v>公共服务</v>
          </cell>
          <cell r="E5961" t="str">
            <v>沈阳市大东区民政局</v>
          </cell>
          <cell r="F5961" t="str">
            <v>即办件</v>
          </cell>
          <cell r="G5961" t="str">
            <v>0</v>
          </cell>
        </row>
        <row r="5962">
          <cell r="C5962" t="str">
            <v/>
          </cell>
          <cell r="D5962" t="str">
            <v>公共服务</v>
          </cell>
          <cell r="E5962" t="str">
            <v>沈阳市大东区民政局</v>
          </cell>
          <cell r="F5962" t="str">
            <v>承诺件</v>
          </cell>
          <cell r="G5962" t="str">
            <v>0</v>
          </cell>
        </row>
        <row r="5963">
          <cell r="C5963" t="str">
            <v>1121010400159420X7421201106200001</v>
          </cell>
          <cell r="D5963" t="str">
            <v>公共服务</v>
          </cell>
          <cell r="E5963" t="str">
            <v>沈阳市大东区民政局</v>
          </cell>
          <cell r="F5963" t="str">
            <v>承诺件</v>
          </cell>
          <cell r="G5963" t="str">
            <v>0</v>
          </cell>
        </row>
        <row r="5964">
          <cell r="C5964" t="str">
            <v/>
          </cell>
          <cell r="D5964" t="str">
            <v>公共服务</v>
          </cell>
          <cell r="E5964" t="str">
            <v>沈阳市大东区民政局</v>
          </cell>
          <cell r="F5964" t="str">
            <v>即办件</v>
          </cell>
          <cell r="G5964" t="str">
            <v>0</v>
          </cell>
        </row>
        <row r="5965">
          <cell r="C5965" t="str">
            <v>1121010400159420X7421201108700001</v>
          </cell>
          <cell r="D5965" t="str">
            <v>公共服务</v>
          </cell>
          <cell r="E5965" t="str">
            <v>沈阳市大东区民政局</v>
          </cell>
          <cell r="F5965" t="str">
            <v>即办件</v>
          </cell>
          <cell r="G5965" t="str">
            <v>0</v>
          </cell>
        </row>
        <row r="5966">
          <cell r="C5966" t="str">
            <v/>
          </cell>
          <cell r="D5966" t="str">
            <v>公共服务</v>
          </cell>
          <cell r="E5966" t="str">
            <v>沈阳市大东区民政局</v>
          </cell>
          <cell r="F5966" t="str">
            <v>即办件</v>
          </cell>
          <cell r="G5966" t="str">
            <v>0</v>
          </cell>
        </row>
        <row r="5967">
          <cell r="C5967" t="str">
            <v>1121010400159420X7421201108900001</v>
          </cell>
          <cell r="D5967" t="str">
            <v>公共服务</v>
          </cell>
          <cell r="E5967" t="str">
            <v>沈阳市大东区民政局</v>
          </cell>
          <cell r="F5967" t="str">
            <v>即办件</v>
          </cell>
          <cell r="G5967" t="str">
            <v>0</v>
          </cell>
        </row>
        <row r="5968">
          <cell r="C5968" t="str">
            <v/>
          </cell>
          <cell r="D5968" t="str">
            <v>行政给付</v>
          </cell>
          <cell r="E5968" t="str">
            <v>沈阳市大东区司法局</v>
          </cell>
          <cell r="F5968" t="str">
            <v>即办件</v>
          </cell>
          <cell r="G5968" t="str">
            <v>0</v>
          </cell>
        </row>
        <row r="5969">
          <cell r="C5969" t="str">
            <v>11210104001594242P400051200100001</v>
          </cell>
          <cell r="D5969" t="str">
            <v>行政给付</v>
          </cell>
          <cell r="E5969" t="str">
            <v>沈阳市大东区司法局</v>
          </cell>
          <cell r="F5969" t="str">
            <v>即办件</v>
          </cell>
          <cell r="G5969" t="str">
            <v>1</v>
          </cell>
        </row>
        <row r="5970">
          <cell r="C5970" t="str">
            <v/>
          </cell>
          <cell r="D5970" t="str">
            <v>行政给付</v>
          </cell>
          <cell r="E5970" t="str">
            <v>沈阳市大东区司法局</v>
          </cell>
          <cell r="F5970" t="str">
            <v>承诺件</v>
          </cell>
          <cell r="G5970" t="str">
            <v>1</v>
          </cell>
        </row>
        <row r="5971">
          <cell r="C5971" t="str">
            <v>11210104001594242P400051200200001</v>
          </cell>
          <cell r="D5971" t="str">
            <v>行政给付</v>
          </cell>
          <cell r="E5971" t="str">
            <v>沈阳市大东区司法局</v>
          </cell>
          <cell r="F5971" t="str">
            <v>承诺件</v>
          </cell>
          <cell r="G5971" t="str">
            <v>1</v>
          </cell>
        </row>
        <row r="5972">
          <cell r="C5972" t="str">
            <v/>
          </cell>
          <cell r="D5972" t="str">
            <v>行政给付</v>
          </cell>
          <cell r="E5972" t="str">
            <v>沈阳市大东区司法局</v>
          </cell>
          <cell r="F5972" t="str">
            <v>承诺件</v>
          </cell>
          <cell r="G5972" t="str">
            <v>0</v>
          </cell>
        </row>
        <row r="5973">
          <cell r="C5973" t="str">
            <v>11210104001594242P400051200300001</v>
          </cell>
          <cell r="D5973" t="str">
            <v>行政给付</v>
          </cell>
          <cell r="E5973" t="str">
            <v>沈阳市大东区司法局</v>
          </cell>
          <cell r="F5973" t="str">
            <v>即办件</v>
          </cell>
          <cell r="G5973" t="str">
            <v>0</v>
          </cell>
        </row>
        <row r="5974">
          <cell r="C5974" t="str">
            <v/>
          </cell>
          <cell r="D5974" t="str">
            <v>行政给付</v>
          </cell>
          <cell r="E5974" t="str">
            <v>沈阳市大东区司法局</v>
          </cell>
          <cell r="F5974" t="str">
            <v>承诺件</v>
          </cell>
          <cell r="G5974" t="str">
            <v>0</v>
          </cell>
        </row>
        <row r="5975">
          <cell r="C5975" t="str">
            <v>11210104001594242P400051200400001</v>
          </cell>
          <cell r="D5975" t="str">
            <v>行政给付</v>
          </cell>
          <cell r="E5975" t="str">
            <v>沈阳市大东区司法局</v>
          </cell>
          <cell r="F5975" t="str">
            <v>承诺件</v>
          </cell>
          <cell r="G5975" t="str">
            <v>0</v>
          </cell>
        </row>
        <row r="5976">
          <cell r="C5976" t="str">
            <v/>
          </cell>
          <cell r="D5976" t="str">
            <v>行政许可</v>
          </cell>
          <cell r="E5976" t="str">
            <v>沈阳市大东区司法局</v>
          </cell>
          <cell r="F5976" t="str">
            <v>承诺件</v>
          </cell>
          <cell r="G5976" t="str">
            <v>0</v>
          </cell>
        </row>
        <row r="5977">
          <cell r="C5977" t="str">
            <v>11210104001594242P421011203500004</v>
          </cell>
          <cell r="D5977" t="str">
            <v>行政许可</v>
          </cell>
          <cell r="E5977" t="str">
            <v>沈阳市大东区司法局</v>
          </cell>
          <cell r="F5977" t="str">
            <v>承诺件</v>
          </cell>
          <cell r="G5977" t="str">
            <v>0</v>
          </cell>
        </row>
        <row r="5978">
          <cell r="C5978" t="str">
            <v>11210104001594242P421011203500005</v>
          </cell>
          <cell r="D5978" t="str">
            <v>行政许可</v>
          </cell>
          <cell r="E5978" t="str">
            <v>沈阳市大东区司法局</v>
          </cell>
          <cell r="F5978" t="str">
            <v>即办件</v>
          </cell>
          <cell r="G5978" t="str">
            <v>0</v>
          </cell>
        </row>
        <row r="5979">
          <cell r="C5979" t="str">
            <v>11210104001594242P421011203500006</v>
          </cell>
          <cell r="D5979" t="str">
            <v>行政许可</v>
          </cell>
          <cell r="E5979" t="str">
            <v>沈阳市大东区司法局</v>
          </cell>
          <cell r="F5979" t="str">
            <v>即办件</v>
          </cell>
          <cell r="G5979" t="str">
            <v>0</v>
          </cell>
        </row>
        <row r="5980">
          <cell r="C5980" t="str">
            <v/>
          </cell>
          <cell r="D5980" t="str">
            <v>其他权力</v>
          </cell>
          <cell r="E5980" t="str">
            <v>沈阳市大东区司法局</v>
          </cell>
          <cell r="F5980" t="str">
            <v>承诺件</v>
          </cell>
          <cell r="G5980" t="str">
            <v>0</v>
          </cell>
        </row>
        <row r="5981">
          <cell r="C5981" t="str">
            <v>11210104001594242P421101206100001</v>
          </cell>
          <cell r="D5981" t="str">
            <v>其他权力</v>
          </cell>
          <cell r="E5981" t="str">
            <v>沈阳市大东区司法局</v>
          </cell>
          <cell r="F5981" t="str">
            <v>承诺件</v>
          </cell>
          <cell r="G5981" t="str">
            <v>0</v>
          </cell>
        </row>
        <row r="5982">
          <cell r="C5982" t="str">
            <v/>
          </cell>
          <cell r="D5982" t="str">
            <v>其他权力</v>
          </cell>
          <cell r="E5982" t="str">
            <v>沈阳市大东区司法局</v>
          </cell>
          <cell r="F5982" t="str">
            <v>即办件</v>
          </cell>
          <cell r="G5982" t="str">
            <v>0</v>
          </cell>
        </row>
        <row r="5983">
          <cell r="C5983" t="str">
            <v>11210104001594242P421101206200001</v>
          </cell>
          <cell r="D5983" t="str">
            <v>其他权力</v>
          </cell>
          <cell r="E5983" t="str">
            <v>沈阳市大东区司法局</v>
          </cell>
          <cell r="F5983" t="str">
            <v>即办件</v>
          </cell>
          <cell r="G5983" t="str">
            <v>0</v>
          </cell>
        </row>
        <row r="5984">
          <cell r="C5984" t="str">
            <v>11210104001594242P421101206200002</v>
          </cell>
          <cell r="D5984" t="str">
            <v>其他权力</v>
          </cell>
          <cell r="E5984" t="str">
            <v>沈阳市大东区司法局</v>
          </cell>
          <cell r="F5984" t="str">
            <v>即办件</v>
          </cell>
          <cell r="G5984" t="str">
            <v>0</v>
          </cell>
        </row>
        <row r="5985">
          <cell r="C5985" t="str">
            <v>11210104001594242P421101206200003</v>
          </cell>
          <cell r="D5985" t="str">
            <v>其他权力</v>
          </cell>
          <cell r="E5985" t="str">
            <v>沈阳市大东区司法局</v>
          </cell>
          <cell r="F5985" t="str">
            <v>即办件</v>
          </cell>
          <cell r="G5985" t="str">
            <v>0</v>
          </cell>
        </row>
        <row r="5986">
          <cell r="C5986" t="str">
            <v>11210104001594242P421101206200004</v>
          </cell>
          <cell r="D5986" t="str">
            <v>其他权力</v>
          </cell>
          <cell r="E5986" t="str">
            <v>沈阳市大东区司法局</v>
          </cell>
          <cell r="F5986" t="str">
            <v>即办件</v>
          </cell>
          <cell r="G5986" t="str">
            <v>0</v>
          </cell>
        </row>
        <row r="5987">
          <cell r="C5987" t="str">
            <v>11210104001594242P421101206200005</v>
          </cell>
          <cell r="D5987" t="str">
            <v>其他权力</v>
          </cell>
          <cell r="E5987" t="str">
            <v>沈阳市大东区司法局</v>
          </cell>
          <cell r="F5987" t="str">
            <v>即办件</v>
          </cell>
          <cell r="G5987" t="str">
            <v>0</v>
          </cell>
        </row>
        <row r="5988">
          <cell r="C5988" t="str">
            <v/>
          </cell>
          <cell r="D5988" t="str">
            <v>公共服务</v>
          </cell>
          <cell r="E5988" t="str">
            <v>沈阳市大东区司法局</v>
          </cell>
          <cell r="F5988" t="str">
            <v>即办件</v>
          </cell>
          <cell r="G5988" t="str">
            <v>0</v>
          </cell>
        </row>
        <row r="5989">
          <cell r="C5989" t="str">
            <v>11210104001594242P421201200200301</v>
          </cell>
          <cell r="D5989" t="str">
            <v>公共服务</v>
          </cell>
          <cell r="E5989" t="str">
            <v>沈阳市大东区司法局</v>
          </cell>
          <cell r="F5989" t="str">
            <v>即办件</v>
          </cell>
          <cell r="G5989" t="str">
            <v>0</v>
          </cell>
        </row>
        <row r="5990">
          <cell r="C5990" t="str">
            <v/>
          </cell>
          <cell r="D5990" t="str">
            <v>行政许可</v>
          </cell>
          <cell r="E5990" t="str">
            <v>沈阳市大东区城市管理局</v>
          </cell>
          <cell r="F5990" t="str">
            <v>承诺件</v>
          </cell>
          <cell r="G5990" t="str">
            <v>0</v>
          </cell>
        </row>
        <row r="5991">
          <cell r="C5991" t="str">
            <v>112101040015942855400011701400001</v>
          </cell>
          <cell r="D5991" t="str">
            <v>行政许可</v>
          </cell>
          <cell r="E5991" t="str">
            <v>沈阳市大东区城市管理局</v>
          </cell>
          <cell r="F5991" t="str">
            <v>承诺件</v>
          </cell>
          <cell r="G5991" t="str">
            <v>0</v>
          </cell>
        </row>
        <row r="5992">
          <cell r="C5992" t="str">
            <v>112101040015942855400011701400002</v>
          </cell>
          <cell r="D5992" t="str">
            <v>行政许可</v>
          </cell>
          <cell r="E5992" t="str">
            <v>沈阳市大东区城市管理局</v>
          </cell>
          <cell r="F5992" t="str">
            <v>承诺件</v>
          </cell>
          <cell r="G5992" t="str">
            <v>0</v>
          </cell>
        </row>
        <row r="5993">
          <cell r="C5993" t="str">
            <v>112101040015942855400011701400003</v>
          </cell>
          <cell r="D5993" t="str">
            <v>行政许可</v>
          </cell>
          <cell r="E5993" t="str">
            <v>沈阳市大东区城市管理局</v>
          </cell>
          <cell r="F5993" t="str">
            <v>承诺件</v>
          </cell>
          <cell r="G5993" t="str">
            <v>0</v>
          </cell>
        </row>
        <row r="5994">
          <cell r="C5994" t="str">
            <v>112101040015942855400011701400004</v>
          </cell>
          <cell r="D5994" t="str">
            <v>行政许可</v>
          </cell>
          <cell r="E5994" t="str">
            <v>沈阳市大东区城市管理局</v>
          </cell>
          <cell r="F5994" t="str">
            <v>承诺件</v>
          </cell>
          <cell r="G5994" t="str">
            <v>0</v>
          </cell>
        </row>
        <row r="5995">
          <cell r="C5995" t="str">
            <v>112101040015942855400011701400005</v>
          </cell>
          <cell r="D5995" t="str">
            <v>行政许可</v>
          </cell>
          <cell r="E5995" t="str">
            <v>沈阳市大东区城市管理局</v>
          </cell>
          <cell r="F5995" t="str">
            <v>承诺件</v>
          </cell>
          <cell r="G5995" t="str">
            <v>0</v>
          </cell>
        </row>
        <row r="5996">
          <cell r="C5996" t="str">
            <v>112101040015942855400011701400006</v>
          </cell>
          <cell r="D5996" t="str">
            <v>行政许可</v>
          </cell>
          <cell r="E5996" t="str">
            <v>沈阳市大东区城市管理局</v>
          </cell>
          <cell r="F5996" t="str">
            <v>承诺件</v>
          </cell>
          <cell r="G5996" t="str">
            <v>0</v>
          </cell>
        </row>
        <row r="5997">
          <cell r="C5997" t="str">
            <v>112101040015942855400011701400007</v>
          </cell>
          <cell r="D5997" t="str">
            <v>行政许可</v>
          </cell>
          <cell r="E5997" t="str">
            <v>沈阳市大东区城市管理局</v>
          </cell>
          <cell r="F5997" t="str">
            <v>承诺件</v>
          </cell>
          <cell r="G5997" t="str">
            <v>0</v>
          </cell>
        </row>
        <row r="5998">
          <cell r="C5998" t="str">
            <v>112101040015942855400011701400008</v>
          </cell>
          <cell r="D5998" t="str">
            <v>行政许可</v>
          </cell>
          <cell r="E5998" t="str">
            <v>沈阳市大东区城市管理局</v>
          </cell>
          <cell r="F5998" t="str">
            <v>承诺件</v>
          </cell>
          <cell r="G5998" t="str">
            <v>0</v>
          </cell>
        </row>
        <row r="5999">
          <cell r="C5999" t="str">
            <v/>
          </cell>
          <cell r="D5999" t="str">
            <v>行政许可</v>
          </cell>
          <cell r="E5999" t="str">
            <v>沈阳市大东区城市管理局</v>
          </cell>
          <cell r="F5999" t="str">
            <v>承诺件</v>
          </cell>
          <cell r="G5999" t="str">
            <v>0</v>
          </cell>
        </row>
        <row r="6000">
          <cell r="C6000" t="str">
            <v>1121010400159428554000117015000A0</v>
          </cell>
          <cell r="D6000" t="str">
            <v>行政许可</v>
          </cell>
          <cell r="E6000" t="str">
            <v>沈阳市大东区城市管理局</v>
          </cell>
          <cell r="F6000" t="str">
            <v>承诺件</v>
          </cell>
          <cell r="G6000" t="str">
            <v>0</v>
          </cell>
        </row>
        <row r="6001">
          <cell r="C6001" t="str">
            <v>1121010400159428554000117015000A1</v>
          </cell>
          <cell r="D6001" t="str">
            <v>行政许可</v>
          </cell>
          <cell r="E6001" t="str">
            <v>沈阳市大东区城市管理局</v>
          </cell>
          <cell r="F6001" t="str">
            <v>承诺件</v>
          </cell>
          <cell r="G6001" t="str">
            <v>0</v>
          </cell>
        </row>
        <row r="6002">
          <cell r="C6002" t="str">
            <v>1121010400159428554000117015000A2</v>
          </cell>
          <cell r="D6002" t="str">
            <v>行政许可</v>
          </cell>
          <cell r="E6002" t="str">
            <v>沈阳市大东区城市管理局</v>
          </cell>
          <cell r="F6002" t="str">
            <v>承诺件</v>
          </cell>
          <cell r="G6002" t="str">
            <v>0</v>
          </cell>
        </row>
        <row r="6003">
          <cell r="C6003" t="str">
            <v/>
          </cell>
          <cell r="D6003" t="str">
            <v>行政许可</v>
          </cell>
          <cell r="E6003" t="str">
            <v>沈阳市大东区城市管理局</v>
          </cell>
          <cell r="F6003" t="str">
            <v>即办件</v>
          </cell>
          <cell r="G6003" t="str">
            <v>0</v>
          </cell>
        </row>
        <row r="6004">
          <cell r="C6004" t="str">
            <v>112101040015942855400011701700002</v>
          </cell>
          <cell r="D6004" t="str">
            <v>行政许可</v>
          </cell>
          <cell r="E6004" t="str">
            <v>沈阳市大东区城市管理局</v>
          </cell>
          <cell r="F6004" t="str">
            <v>即办件</v>
          </cell>
          <cell r="G6004" t="str">
            <v>0</v>
          </cell>
        </row>
        <row r="6005">
          <cell r="C6005" t="str">
            <v/>
          </cell>
          <cell r="D6005" t="str">
            <v>行政许可</v>
          </cell>
          <cell r="E6005" t="str">
            <v>沈阳市大东区城市管理局</v>
          </cell>
          <cell r="F6005" t="str">
            <v>承诺件</v>
          </cell>
          <cell r="G6005" t="str">
            <v>0</v>
          </cell>
        </row>
        <row r="6006">
          <cell r="C6006" t="str">
            <v>112101040015942855400011702000001</v>
          </cell>
          <cell r="D6006" t="str">
            <v>行政许可</v>
          </cell>
          <cell r="E6006" t="str">
            <v>沈阳市大东区城市管理局</v>
          </cell>
          <cell r="F6006" t="str">
            <v>承诺件</v>
          </cell>
          <cell r="G6006" t="str">
            <v>0</v>
          </cell>
        </row>
        <row r="6007">
          <cell r="C6007" t="str">
            <v>112101040015942855400011702000002</v>
          </cell>
          <cell r="D6007" t="str">
            <v>行政许可</v>
          </cell>
          <cell r="E6007" t="str">
            <v>沈阳市大东区城市管理局</v>
          </cell>
          <cell r="F6007" t="str">
            <v>承诺件</v>
          </cell>
          <cell r="G6007" t="str">
            <v>0</v>
          </cell>
        </row>
        <row r="6008">
          <cell r="C6008" t="str">
            <v>112101040015942855400011702000003</v>
          </cell>
          <cell r="D6008" t="str">
            <v>行政许可</v>
          </cell>
          <cell r="E6008" t="str">
            <v>沈阳市大东区城市管理局</v>
          </cell>
          <cell r="F6008" t="str">
            <v>承诺件</v>
          </cell>
          <cell r="G6008" t="str">
            <v>0</v>
          </cell>
        </row>
        <row r="6009">
          <cell r="C6009" t="str">
            <v>112101040015942855400011702000004</v>
          </cell>
          <cell r="D6009" t="str">
            <v>行政许可</v>
          </cell>
          <cell r="E6009" t="str">
            <v>沈阳市大东区城市管理局</v>
          </cell>
          <cell r="F6009" t="str">
            <v>承诺件</v>
          </cell>
          <cell r="G6009" t="str">
            <v>0</v>
          </cell>
        </row>
        <row r="6010">
          <cell r="C6010" t="str">
            <v>112101040015942855400011702000005</v>
          </cell>
          <cell r="D6010" t="str">
            <v>行政许可</v>
          </cell>
          <cell r="E6010" t="str">
            <v>沈阳市大东区城市管理局</v>
          </cell>
          <cell r="F6010" t="str">
            <v>承诺件</v>
          </cell>
          <cell r="G6010" t="str">
            <v>0</v>
          </cell>
        </row>
        <row r="6011">
          <cell r="C6011" t="str">
            <v>112101040015942855400011702000006</v>
          </cell>
          <cell r="D6011" t="str">
            <v>行政许可</v>
          </cell>
          <cell r="E6011" t="str">
            <v>沈阳市大东区城市管理局</v>
          </cell>
          <cell r="F6011" t="str">
            <v>承诺件</v>
          </cell>
          <cell r="G6011" t="str">
            <v>0</v>
          </cell>
        </row>
        <row r="6012">
          <cell r="C6012" t="str">
            <v>112101040015942855400011702000007</v>
          </cell>
          <cell r="D6012" t="str">
            <v>行政许可</v>
          </cell>
          <cell r="E6012" t="str">
            <v>沈阳市大东区城市管理局</v>
          </cell>
          <cell r="F6012" t="str">
            <v>承诺件</v>
          </cell>
          <cell r="G6012" t="str">
            <v>0</v>
          </cell>
        </row>
        <row r="6013">
          <cell r="C6013" t="str">
            <v>112101040015942855400011702000008</v>
          </cell>
          <cell r="D6013" t="str">
            <v>行政许可</v>
          </cell>
          <cell r="E6013" t="str">
            <v>沈阳市大东区城市管理局</v>
          </cell>
          <cell r="F6013" t="str">
            <v>承诺件</v>
          </cell>
          <cell r="G6013" t="str">
            <v>0</v>
          </cell>
        </row>
        <row r="6014">
          <cell r="C6014" t="str">
            <v/>
          </cell>
          <cell r="D6014" t="str">
            <v>行政许可</v>
          </cell>
          <cell r="E6014" t="str">
            <v>沈阳市大东区城市管理局</v>
          </cell>
          <cell r="F6014" t="str">
            <v>即办件</v>
          </cell>
          <cell r="G6014" t="str">
            <v>0</v>
          </cell>
        </row>
        <row r="6015">
          <cell r="C6015" t="str">
            <v>112101040015942855400011702100001</v>
          </cell>
          <cell r="D6015" t="str">
            <v>行政许可</v>
          </cell>
          <cell r="E6015" t="str">
            <v>沈阳市大东区城市管理局</v>
          </cell>
          <cell r="F6015" t="str">
            <v>即办件</v>
          </cell>
          <cell r="G6015" t="str">
            <v>0</v>
          </cell>
        </row>
        <row r="6016">
          <cell r="C6016" t="str">
            <v/>
          </cell>
          <cell r="D6016" t="str">
            <v>行政许可</v>
          </cell>
          <cell r="E6016" t="str">
            <v>沈阳市大东区城市管理局</v>
          </cell>
          <cell r="F6016" t="str">
            <v>承诺件</v>
          </cell>
          <cell r="G6016" t="str">
            <v>0</v>
          </cell>
        </row>
        <row r="6017">
          <cell r="C6017" t="str">
            <v>112101040015942855400011702200001</v>
          </cell>
          <cell r="D6017" t="str">
            <v>行政许可</v>
          </cell>
          <cell r="E6017" t="str">
            <v>沈阳市大东区城市管理局</v>
          </cell>
          <cell r="F6017" t="str">
            <v>承诺件</v>
          </cell>
          <cell r="G6017" t="str">
            <v>0</v>
          </cell>
        </row>
        <row r="6018">
          <cell r="C6018" t="str">
            <v/>
          </cell>
          <cell r="D6018" t="str">
            <v>行政许可</v>
          </cell>
          <cell r="E6018" t="str">
            <v>沈阳市大东区城市管理局</v>
          </cell>
          <cell r="F6018" t="str">
            <v>承诺件</v>
          </cell>
          <cell r="G6018" t="str">
            <v>0</v>
          </cell>
        </row>
        <row r="6019">
          <cell r="C6019" t="str">
            <v>112101040015942855400011900100001</v>
          </cell>
          <cell r="D6019" t="str">
            <v>行政许可</v>
          </cell>
          <cell r="E6019" t="str">
            <v>沈阳市大东区城市管理局</v>
          </cell>
          <cell r="F6019" t="str">
            <v>承诺件</v>
          </cell>
          <cell r="G6019" t="str">
            <v>0</v>
          </cell>
        </row>
        <row r="6020">
          <cell r="C6020" t="str">
            <v>112101040015942855400011900100002</v>
          </cell>
          <cell r="D6020" t="str">
            <v>行政许可</v>
          </cell>
          <cell r="E6020" t="str">
            <v>沈阳市大东区城市管理局</v>
          </cell>
          <cell r="F6020" t="str">
            <v>承诺件</v>
          </cell>
          <cell r="G6020" t="str">
            <v>0</v>
          </cell>
        </row>
        <row r="6021">
          <cell r="C6021" t="str">
            <v>112101040015942855400011900100003</v>
          </cell>
          <cell r="D6021" t="str">
            <v>行政许可</v>
          </cell>
          <cell r="E6021" t="str">
            <v>沈阳市大东区城市管理局</v>
          </cell>
          <cell r="F6021" t="str">
            <v>承诺件</v>
          </cell>
          <cell r="G6021" t="str">
            <v>0</v>
          </cell>
        </row>
        <row r="6022">
          <cell r="C6022" t="str">
            <v>112101040015942855400011900100004</v>
          </cell>
          <cell r="D6022" t="str">
            <v>行政许可</v>
          </cell>
          <cell r="E6022" t="str">
            <v>沈阳市大东区城市管理局</v>
          </cell>
          <cell r="F6022" t="str">
            <v>承诺件</v>
          </cell>
          <cell r="G6022" t="str">
            <v>0</v>
          </cell>
        </row>
        <row r="6023">
          <cell r="C6023" t="str">
            <v>112101040015942855400011900100005</v>
          </cell>
          <cell r="D6023" t="str">
            <v>行政许可</v>
          </cell>
          <cell r="E6023" t="str">
            <v>沈阳市大东区城市管理局</v>
          </cell>
          <cell r="F6023" t="str">
            <v>即办件</v>
          </cell>
          <cell r="G6023" t="str">
            <v>0</v>
          </cell>
        </row>
        <row r="6024">
          <cell r="C6024" t="str">
            <v/>
          </cell>
          <cell r="D6024" t="str">
            <v>行政许可</v>
          </cell>
          <cell r="E6024" t="str">
            <v>沈阳市大东区城市管理局</v>
          </cell>
          <cell r="F6024" t="str">
            <v>即办件</v>
          </cell>
          <cell r="G6024" t="str">
            <v>0</v>
          </cell>
        </row>
        <row r="6025">
          <cell r="C6025" t="str">
            <v>112101040015942855400011900200001</v>
          </cell>
          <cell r="D6025" t="str">
            <v>行政许可</v>
          </cell>
          <cell r="E6025" t="str">
            <v>沈阳市大东区城市管理局</v>
          </cell>
          <cell r="F6025" t="str">
            <v>即办件</v>
          </cell>
          <cell r="G6025" t="str">
            <v>0</v>
          </cell>
        </row>
        <row r="6026">
          <cell r="C6026" t="str">
            <v>112101040015942855400011900200002</v>
          </cell>
          <cell r="D6026" t="str">
            <v>行政许可</v>
          </cell>
          <cell r="E6026" t="str">
            <v>沈阳市大东区城市管理局</v>
          </cell>
          <cell r="F6026" t="str">
            <v>即办件</v>
          </cell>
          <cell r="G6026" t="str">
            <v>0</v>
          </cell>
        </row>
        <row r="6027">
          <cell r="C6027" t="str">
            <v/>
          </cell>
          <cell r="D6027" t="str">
            <v>行政许可</v>
          </cell>
          <cell r="E6027" t="str">
            <v>沈阳市大东区城市管理局</v>
          </cell>
          <cell r="F6027" t="str">
            <v>承诺件</v>
          </cell>
          <cell r="G6027" t="str">
            <v>0</v>
          </cell>
        </row>
        <row r="6028">
          <cell r="C6028" t="str">
            <v>112101040015942855400011901200001</v>
          </cell>
          <cell r="D6028" t="str">
            <v>行政许可</v>
          </cell>
          <cell r="E6028" t="str">
            <v>沈阳市大东区城市管理局</v>
          </cell>
          <cell r="F6028" t="str">
            <v>承诺件</v>
          </cell>
          <cell r="G6028" t="str">
            <v>0</v>
          </cell>
        </row>
        <row r="6029">
          <cell r="C6029" t="str">
            <v>112101040015942855400011901200002</v>
          </cell>
          <cell r="D6029" t="str">
            <v>行政许可</v>
          </cell>
          <cell r="E6029" t="str">
            <v>沈阳市大东区城市管理局</v>
          </cell>
          <cell r="F6029" t="str">
            <v>即办件</v>
          </cell>
          <cell r="G6029" t="str">
            <v>0</v>
          </cell>
        </row>
        <row r="6030">
          <cell r="C6030" t="str">
            <v>112101040015942855400011901200003</v>
          </cell>
          <cell r="D6030" t="str">
            <v>行政许可</v>
          </cell>
          <cell r="E6030" t="str">
            <v>沈阳市大东区城市管理局</v>
          </cell>
          <cell r="F6030" t="str">
            <v>即办件</v>
          </cell>
          <cell r="G6030" t="str">
            <v>0</v>
          </cell>
        </row>
        <row r="6031">
          <cell r="C6031" t="str">
            <v/>
          </cell>
          <cell r="D6031" t="str">
            <v>行政许可</v>
          </cell>
          <cell r="E6031" t="str">
            <v>沈阳市大东区城市管理局</v>
          </cell>
          <cell r="F6031" t="str">
            <v>即办件</v>
          </cell>
          <cell r="G6031" t="str">
            <v>0</v>
          </cell>
        </row>
        <row r="6032">
          <cell r="C6032" t="str">
            <v>112101040015942855400011901700001</v>
          </cell>
          <cell r="D6032" t="str">
            <v>行政许可</v>
          </cell>
          <cell r="E6032" t="str">
            <v>沈阳市大东区城市管理局</v>
          </cell>
          <cell r="F6032" t="str">
            <v>即办件</v>
          </cell>
          <cell r="G6032" t="str">
            <v>0</v>
          </cell>
        </row>
        <row r="6033">
          <cell r="C6033" t="str">
            <v/>
          </cell>
          <cell r="D6033" t="str">
            <v>其他权力</v>
          </cell>
          <cell r="E6033" t="str">
            <v>沈阳市大东区城市管理局</v>
          </cell>
          <cell r="F6033" t="str">
            <v>即办件</v>
          </cell>
          <cell r="G6033" t="str">
            <v>0</v>
          </cell>
        </row>
        <row r="6034">
          <cell r="C6034" t="str">
            <v>112101040015942855400101900500001</v>
          </cell>
          <cell r="D6034" t="str">
            <v>其他权力</v>
          </cell>
          <cell r="E6034" t="str">
            <v>沈阳市大东区城市管理局</v>
          </cell>
          <cell r="F6034" t="str">
            <v>即办件</v>
          </cell>
          <cell r="G6034" t="str">
            <v>0</v>
          </cell>
        </row>
        <row r="6035">
          <cell r="C6035" t="str">
            <v/>
          </cell>
          <cell r="D6035" t="str">
            <v>行政许可</v>
          </cell>
          <cell r="E6035" t="str">
            <v>沈阳市大东区城市管理局</v>
          </cell>
          <cell r="F6035" t="str">
            <v>承诺件</v>
          </cell>
          <cell r="G6035" t="str">
            <v>0</v>
          </cell>
        </row>
        <row r="6036">
          <cell r="C6036" t="str">
            <v>112101040015942855421011704800101</v>
          </cell>
          <cell r="D6036" t="str">
            <v>行政许可</v>
          </cell>
          <cell r="E6036" t="str">
            <v>沈阳市大东区城市管理局</v>
          </cell>
          <cell r="F6036" t="str">
            <v>承诺件</v>
          </cell>
          <cell r="G6036" t="str">
            <v>0</v>
          </cell>
        </row>
        <row r="6037">
          <cell r="C6037" t="str">
            <v>112101040015942855421011704800102</v>
          </cell>
          <cell r="D6037" t="str">
            <v>行政许可</v>
          </cell>
          <cell r="E6037" t="str">
            <v>沈阳市大东区城市管理局</v>
          </cell>
          <cell r="F6037" t="str">
            <v>承诺件</v>
          </cell>
          <cell r="G6037" t="str">
            <v>0</v>
          </cell>
        </row>
        <row r="6038">
          <cell r="C6038" t="str">
            <v>112101040015942855421011704800103</v>
          </cell>
          <cell r="D6038" t="str">
            <v>行政许可</v>
          </cell>
          <cell r="E6038" t="str">
            <v>沈阳市大东区城市管理局</v>
          </cell>
          <cell r="F6038" t="str">
            <v>承诺件</v>
          </cell>
          <cell r="G6038" t="str">
            <v>0</v>
          </cell>
        </row>
        <row r="6039">
          <cell r="C6039" t="str">
            <v/>
          </cell>
          <cell r="D6039" t="str">
            <v>行政许可</v>
          </cell>
          <cell r="E6039" t="str">
            <v>沈阳市大东区城市管理局</v>
          </cell>
          <cell r="F6039" t="str">
            <v>承诺件</v>
          </cell>
          <cell r="G6039" t="str">
            <v>0</v>
          </cell>
        </row>
        <row r="6040">
          <cell r="C6040" t="str">
            <v>112101040015942855421011704800201</v>
          </cell>
          <cell r="D6040" t="str">
            <v>行政许可</v>
          </cell>
          <cell r="E6040" t="str">
            <v>沈阳市大东区城市管理局</v>
          </cell>
          <cell r="F6040" t="str">
            <v>承诺件</v>
          </cell>
          <cell r="G6040" t="str">
            <v>0</v>
          </cell>
        </row>
        <row r="6041">
          <cell r="C6041" t="str">
            <v>112101040015942855421011704800202</v>
          </cell>
          <cell r="D6041" t="str">
            <v>行政许可</v>
          </cell>
          <cell r="E6041" t="str">
            <v>沈阳市大东区城市管理局</v>
          </cell>
          <cell r="F6041" t="str">
            <v>承诺件</v>
          </cell>
          <cell r="G6041" t="str">
            <v>0</v>
          </cell>
        </row>
        <row r="6042">
          <cell r="C6042" t="str">
            <v>112101040015942855421011704800203</v>
          </cell>
          <cell r="D6042" t="str">
            <v>行政许可</v>
          </cell>
          <cell r="E6042" t="str">
            <v>沈阳市大东区城市管理局</v>
          </cell>
          <cell r="F6042" t="str">
            <v>承诺件</v>
          </cell>
          <cell r="G6042" t="str">
            <v>0</v>
          </cell>
        </row>
        <row r="6043">
          <cell r="C6043" t="str">
            <v/>
          </cell>
          <cell r="D6043" t="str">
            <v>行政许可</v>
          </cell>
          <cell r="E6043" t="str">
            <v>沈阳市大东区城市管理局</v>
          </cell>
          <cell r="F6043" t="str">
            <v>承诺件</v>
          </cell>
          <cell r="G6043" t="str">
            <v>0</v>
          </cell>
        </row>
        <row r="6044">
          <cell r="C6044" t="str">
            <v>112101040015942855421011712200001</v>
          </cell>
          <cell r="D6044" t="str">
            <v>行政许可</v>
          </cell>
          <cell r="E6044" t="str">
            <v>沈阳市大东区城市管理局</v>
          </cell>
          <cell r="F6044" t="str">
            <v>承诺件</v>
          </cell>
          <cell r="G6044" t="str">
            <v>0</v>
          </cell>
        </row>
        <row r="6045">
          <cell r="C6045" t="str">
            <v/>
          </cell>
          <cell r="D6045" t="str">
            <v>行政许可</v>
          </cell>
          <cell r="E6045" t="str">
            <v>沈阳市大东区城市管理局</v>
          </cell>
          <cell r="F6045" t="str">
            <v>承诺件</v>
          </cell>
          <cell r="G6045" t="str">
            <v>0</v>
          </cell>
        </row>
        <row r="6046">
          <cell r="C6046" t="str">
            <v>112101040015942855421011712300001</v>
          </cell>
          <cell r="D6046" t="str">
            <v>行政许可</v>
          </cell>
          <cell r="E6046" t="str">
            <v>沈阳市大东区城市管理局</v>
          </cell>
          <cell r="F6046" t="str">
            <v>承诺件</v>
          </cell>
          <cell r="G6046" t="str">
            <v>0</v>
          </cell>
        </row>
        <row r="6047">
          <cell r="C6047" t="str">
            <v/>
          </cell>
          <cell r="D6047" t="str">
            <v>行政许可</v>
          </cell>
          <cell r="E6047" t="str">
            <v>沈阳市大东区城市管理局</v>
          </cell>
          <cell r="F6047" t="str">
            <v>承诺件</v>
          </cell>
          <cell r="G6047" t="str">
            <v>0</v>
          </cell>
        </row>
        <row r="6048">
          <cell r="C6048" t="str">
            <v>112101040015942855421011712400001</v>
          </cell>
          <cell r="D6048" t="str">
            <v>行政许可</v>
          </cell>
          <cell r="E6048" t="str">
            <v>沈阳市大东区城市管理局</v>
          </cell>
          <cell r="F6048" t="str">
            <v>承诺件</v>
          </cell>
          <cell r="G6048" t="str">
            <v>0</v>
          </cell>
        </row>
        <row r="6049">
          <cell r="C6049" t="str">
            <v/>
          </cell>
          <cell r="D6049" t="str">
            <v>行政许可</v>
          </cell>
          <cell r="E6049" t="str">
            <v>沈阳市大东区城市管理局</v>
          </cell>
          <cell r="F6049" t="str">
            <v>承诺件</v>
          </cell>
          <cell r="G6049" t="str">
            <v>0</v>
          </cell>
        </row>
        <row r="6050">
          <cell r="C6050" t="str">
            <v>112101040015942855421011713900001</v>
          </cell>
          <cell r="D6050" t="str">
            <v>行政许可</v>
          </cell>
          <cell r="E6050" t="str">
            <v>沈阳市大东区城市管理局</v>
          </cell>
          <cell r="F6050" t="str">
            <v>承诺件</v>
          </cell>
          <cell r="G6050" t="str">
            <v>0</v>
          </cell>
        </row>
        <row r="6051">
          <cell r="C6051" t="str">
            <v/>
          </cell>
          <cell r="D6051" t="str">
            <v>行政许可</v>
          </cell>
          <cell r="E6051" t="str">
            <v>沈阳市大东区城市管理局</v>
          </cell>
          <cell r="F6051" t="str">
            <v>承诺件</v>
          </cell>
          <cell r="G6051" t="str">
            <v>0</v>
          </cell>
        </row>
        <row r="6052">
          <cell r="C6052" t="str">
            <v>112101040015942855421011714300001</v>
          </cell>
          <cell r="D6052" t="str">
            <v>行政许可</v>
          </cell>
          <cell r="E6052" t="str">
            <v>沈阳市大东区城市管理局</v>
          </cell>
          <cell r="F6052" t="str">
            <v>承诺件</v>
          </cell>
          <cell r="G6052" t="str">
            <v>0</v>
          </cell>
        </row>
        <row r="6053">
          <cell r="C6053" t="str">
            <v/>
          </cell>
          <cell r="D6053" t="str">
            <v>行政许可</v>
          </cell>
          <cell r="E6053" t="str">
            <v>沈阳市大东区城市管理局</v>
          </cell>
          <cell r="F6053" t="str">
            <v>即办件</v>
          </cell>
          <cell r="G6053" t="str">
            <v>0</v>
          </cell>
        </row>
        <row r="6054">
          <cell r="C6054" t="str">
            <v>112101040015942855421011906200101</v>
          </cell>
          <cell r="D6054" t="str">
            <v>行政许可</v>
          </cell>
          <cell r="E6054" t="str">
            <v>沈阳市大东区城市管理局</v>
          </cell>
          <cell r="F6054" t="str">
            <v>即办件</v>
          </cell>
          <cell r="G6054" t="str">
            <v>0</v>
          </cell>
        </row>
        <row r="6055">
          <cell r="C6055" t="str">
            <v/>
          </cell>
          <cell r="D6055" t="str">
            <v>行政许可</v>
          </cell>
          <cell r="E6055" t="str">
            <v>沈阳市大东区城市管理局</v>
          </cell>
          <cell r="F6055" t="str">
            <v>承诺件</v>
          </cell>
          <cell r="G6055" t="str">
            <v>0</v>
          </cell>
        </row>
        <row r="6056">
          <cell r="C6056" t="str">
            <v>112101040015942855421011906200201</v>
          </cell>
          <cell r="D6056" t="str">
            <v>行政许可</v>
          </cell>
          <cell r="E6056" t="str">
            <v>沈阳市大东区城市管理局</v>
          </cell>
          <cell r="F6056" t="str">
            <v>承诺件</v>
          </cell>
          <cell r="G6056" t="str">
            <v>0</v>
          </cell>
        </row>
        <row r="6057">
          <cell r="C6057" t="str">
            <v/>
          </cell>
          <cell r="D6057" t="str">
            <v>行政许可</v>
          </cell>
          <cell r="E6057" t="str">
            <v>沈阳市大东区城市管理局</v>
          </cell>
          <cell r="F6057" t="str">
            <v>即办件</v>
          </cell>
          <cell r="G6057" t="str">
            <v>0</v>
          </cell>
        </row>
        <row r="6058">
          <cell r="C6058" t="str">
            <v>112101040015942855421011906200401</v>
          </cell>
          <cell r="D6058" t="str">
            <v>行政许可</v>
          </cell>
          <cell r="E6058" t="str">
            <v>沈阳市大东区城市管理局</v>
          </cell>
          <cell r="F6058" t="str">
            <v>即办件</v>
          </cell>
          <cell r="G6058" t="str">
            <v>0</v>
          </cell>
        </row>
        <row r="6059">
          <cell r="C6059" t="str">
            <v/>
          </cell>
          <cell r="D6059" t="str">
            <v>行政许可</v>
          </cell>
          <cell r="E6059" t="str">
            <v>沈阳市大东区城市管理局</v>
          </cell>
          <cell r="F6059" t="str">
            <v>即办件</v>
          </cell>
          <cell r="G6059" t="str">
            <v>0</v>
          </cell>
        </row>
        <row r="6060">
          <cell r="C6060" t="str">
            <v>112101040015942855421011906300001</v>
          </cell>
          <cell r="D6060" t="str">
            <v>行政许可</v>
          </cell>
          <cell r="E6060" t="str">
            <v>沈阳市大东区城市管理局</v>
          </cell>
          <cell r="F6060" t="str">
            <v>即办件</v>
          </cell>
          <cell r="G6060" t="str">
            <v>0</v>
          </cell>
        </row>
        <row r="6061">
          <cell r="C6061" t="str">
            <v/>
          </cell>
          <cell r="D6061" t="str">
            <v>行政给付</v>
          </cell>
          <cell r="E6061" t="str">
            <v>沈阳市大东区城市管理局</v>
          </cell>
          <cell r="F6061" t="str">
            <v>即办件</v>
          </cell>
          <cell r="G6061" t="str">
            <v>0</v>
          </cell>
        </row>
        <row r="6062">
          <cell r="C6062" t="str">
            <v>112101040015942855421051900100001</v>
          </cell>
          <cell r="D6062" t="str">
            <v>行政给付</v>
          </cell>
          <cell r="E6062" t="str">
            <v>沈阳市大东区城市管理局</v>
          </cell>
          <cell r="F6062" t="str">
            <v>即办件</v>
          </cell>
          <cell r="G6062" t="str">
            <v>0</v>
          </cell>
        </row>
        <row r="6063">
          <cell r="C6063" t="str">
            <v/>
          </cell>
          <cell r="D6063" t="str">
            <v>行政确认</v>
          </cell>
          <cell r="E6063" t="str">
            <v>沈阳市大东区城市管理局</v>
          </cell>
          <cell r="F6063" t="str">
            <v>即办件</v>
          </cell>
          <cell r="G6063" t="str">
            <v>0</v>
          </cell>
        </row>
        <row r="6064">
          <cell r="C6064" t="str">
            <v>112101040015942855421071900100201</v>
          </cell>
          <cell r="D6064" t="str">
            <v>行政确认</v>
          </cell>
          <cell r="E6064" t="str">
            <v>沈阳市大东区城市管理局</v>
          </cell>
          <cell r="F6064" t="str">
            <v>即办件</v>
          </cell>
          <cell r="G6064" t="str">
            <v>0</v>
          </cell>
        </row>
        <row r="6065">
          <cell r="C6065" t="str">
            <v/>
          </cell>
          <cell r="D6065" t="str">
            <v>行政确认</v>
          </cell>
          <cell r="E6065" t="str">
            <v>沈阳市大东区城市管理局</v>
          </cell>
          <cell r="F6065" t="str">
            <v>即办件</v>
          </cell>
          <cell r="G6065" t="str">
            <v>0</v>
          </cell>
        </row>
        <row r="6066">
          <cell r="C6066" t="str">
            <v>112101040015942855421071900500101</v>
          </cell>
          <cell r="D6066" t="str">
            <v>行政确认</v>
          </cell>
          <cell r="E6066" t="str">
            <v>沈阳市大东区城市管理局</v>
          </cell>
          <cell r="F6066" t="str">
            <v>即办件</v>
          </cell>
          <cell r="G6066" t="str">
            <v>0</v>
          </cell>
        </row>
        <row r="6067">
          <cell r="C6067" t="str">
            <v/>
          </cell>
          <cell r="D6067" t="str">
            <v>行政确认</v>
          </cell>
          <cell r="E6067" t="str">
            <v>沈阳市大东区城市管理局</v>
          </cell>
          <cell r="F6067" t="str">
            <v>即办件</v>
          </cell>
          <cell r="G6067" t="str">
            <v>0</v>
          </cell>
        </row>
        <row r="6068">
          <cell r="C6068" t="str">
            <v>112101040015942855421071900500201</v>
          </cell>
          <cell r="D6068" t="str">
            <v>行政确认</v>
          </cell>
          <cell r="E6068" t="str">
            <v>沈阳市大东区城市管理局</v>
          </cell>
          <cell r="F6068" t="str">
            <v>即办件</v>
          </cell>
          <cell r="G6068" t="str">
            <v>0</v>
          </cell>
        </row>
        <row r="6069">
          <cell r="C6069" t="str">
            <v/>
          </cell>
          <cell r="D6069" t="str">
            <v>行政确认</v>
          </cell>
          <cell r="E6069" t="str">
            <v>沈阳市大东区城市管理局</v>
          </cell>
          <cell r="F6069" t="str">
            <v>即办件</v>
          </cell>
          <cell r="G6069" t="str">
            <v>0</v>
          </cell>
        </row>
        <row r="6070">
          <cell r="C6070" t="str">
            <v>112101040015942855421071900600001</v>
          </cell>
          <cell r="D6070" t="str">
            <v>行政确认</v>
          </cell>
          <cell r="E6070" t="str">
            <v>沈阳市大东区城市管理局</v>
          </cell>
          <cell r="F6070" t="str">
            <v>即办件</v>
          </cell>
          <cell r="G6070" t="str">
            <v>0</v>
          </cell>
        </row>
        <row r="6071">
          <cell r="C6071" t="str">
            <v/>
          </cell>
          <cell r="D6071" t="str">
            <v>行政裁决</v>
          </cell>
          <cell r="E6071" t="str">
            <v>沈阳市大东区城市管理局</v>
          </cell>
          <cell r="F6071" t="str">
            <v>即办件</v>
          </cell>
          <cell r="G6071" t="str">
            <v>0</v>
          </cell>
        </row>
        <row r="6072">
          <cell r="C6072" t="str">
            <v>112101040015942855421091900200001</v>
          </cell>
          <cell r="D6072" t="str">
            <v>行政裁决</v>
          </cell>
          <cell r="E6072" t="str">
            <v>沈阳市大东区城市管理局</v>
          </cell>
          <cell r="F6072" t="str">
            <v>即办件</v>
          </cell>
          <cell r="G6072" t="str">
            <v>0</v>
          </cell>
        </row>
        <row r="6073">
          <cell r="C6073" t="str">
            <v/>
          </cell>
          <cell r="D6073" t="str">
            <v>其他权力</v>
          </cell>
          <cell r="E6073" t="str">
            <v>沈阳市大东区城市管理局</v>
          </cell>
          <cell r="F6073" t="str">
            <v>承诺件</v>
          </cell>
          <cell r="G6073" t="str">
            <v>0</v>
          </cell>
        </row>
        <row r="6074">
          <cell r="C6074" t="str">
            <v>112101040015942855421101728900001</v>
          </cell>
          <cell r="D6074" t="str">
            <v>其他权力</v>
          </cell>
          <cell r="E6074" t="str">
            <v>沈阳市大东区城市管理局</v>
          </cell>
          <cell r="F6074" t="str">
            <v>承诺件</v>
          </cell>
          <cell r="G6074" t="str">
            <v>0</v>
          </cell>
        </row>
        <row r="6075">
          <cell r="C6075" t="str">
            <v/>
          </cell>
          <cell r="D6075" t="str">
            <v>行政备案</v>
          </cell>
          <cell r="E6075" t="str">
            <v>沈阳市大东区城市管理局</v>
          </cell>
          <cell r="F6075" t="str">
            <v>即办件</v>
          </cell>
          <cell r="G6075" t="str">
            <v>0</v>
          </cell>
        </row>
        <row r="6076">
          <cell r="C6076" t="str">
            <v>112101040015942855421111700800001</v>
          </cell>
          <cell r="D6076" t="str">
            <v>行政备案</v>
          </cell>
          <cell r="E6076" t="str">
            <v>沈阳市大东区城市管理局</v>
          </cell>
          <cell r="F6076" t="str">
            <v>即办件</v>
          </cell>
          <cell r="G6076" t="str">
            <v>0</v>
          </cell>
        </row>
        <row r="6077">
          <cell r="C6077" t="str">
            <v/>
          </cell>
          <cell r="D6077" t="str">
            <v>行政备案</v>
          </cell>
          <cell r="E6077" t="str">
            <v>沈阳市大东区城市管理局</v>
          </cell>
          <cell r="F6077" t="str">
            <v>即办件</v>
          </cell>
          <cell r="G6077" t="str">
            <v>0</v>
          </cell>
        </row>
        <row r="6078">
          <cell r="C6078" t="str">
            <v>112101040015942855421111701400001</v>
          </cell>
          <cell r="D6078" t="str">
            <v>行政备案</v>
          </cell>
          <cell r="E6078" t="str">
            <v>沈阳市大东区城市管理局</v>
          </cell>
          <cell r="F6078" t="str">
            <v>承诺件</v>
          </cell>
          <cell r="G6078" t="str">
            <v>0</v>
          </cell>
        </row>
        <row r="6079">
          <cell r="C6079" t="str">
            <v>112101040015942855421111701400002</v>
          </cell>
          <cell r="D6079" t="str">
            <v>行政备案</v>
          </cell>
          <cell r="E6079" t="str">
            <v>沈阳市大东区城市管理局</v>
          </cell>
          <cell r="F6079" t="str">
            <v>承诺件</v>
          </cell>
          <cell r="G6079" t="str">
            <v>0</v>
          </cell>
        </row>
        <row r="6080">
          <cell r="C6080" t="str">
            <v/>
          </cell>
          <cell r="D6080" t="str">
            <v>行政备案</v>
          </cell>
          <cell r="E6080" t="str">
            <v>沈阳市大东区城市管理局</v>
          </cell>
          <cell r="F6080" t="str">
            <v>即办件</v>
          </cell>
          <cell r="G6080" t="str">
            <v>0</v>
          </cell>
        </row>
        <row r="6081">
          <cell r="C6081" t="str">
            <v>112101040015942855421111900100001</v>
          </cell>
          <cell r="D6081" t="str">
            <v>行政备案</v>
          </cell>
          <cell r="E6081" t="str">
            <v>沈阳市大东区城市管理局</v>
          </cell>
          <cell r="F6081" t="str">
            <v>即办件</v>
          </cell>
          <cell r="G6081" t="str">
            <v>0</v>
          </cell>
        </row>
        <row r="6082">
          <cell r="C6082" t="str">
            <v/>
          </cell>
          <cell r="D6082" t="str">
            <v>行政许可</v>
          </cell>
          <cell r="E6082" t="str">
            <v>沈阳市大东区卫生健康局</v>
          </cell>
          <cell r="F6082" t="str">
            <v>承诺件</v>
          </cell>
          <cell r="G6082" t="str">
            <v>0</v>
          </cell>
        </row>
        <row r="6083">
          <cell r="C6083" t="str">
            <v>112101043406820443400012300100001</v>
          </cell>
          <cell r="D6083" t="str">
            <v>行政许可</v>
          </cell>
          <cell r="E6083" t="str">
            <v>沈阳市大东区卫生健康局</v>
          </cell>
          <cell r="F6083" t="str">
            <v>承诺件</v>
          </cell>
          <cell r="G6083" t="str">
            <v>0</v>
          </cell>
        </row>
        <row r="6084">
          <cell r="C6084" t="str">
            <v>112101043406820443400012300100002</v>
          </cell>
          <cell r="D6084" t="str">
            <v>行政许可</v>
          </cell>
          <cell r="E6084" t="str">
            <v>沈阳市大东区卫生健康局</v>
          </cell>
          <cell r="F6084" t="str">
            <v>承诺件</v>
          </cell>
          <cell r="G6084" t="str">
            <v>0</v>
          </cell>
        </row>
        <row r="6085">
          <cell r="C6085" t="str">
            <v>112101043406820443400012300100003</v>
          </cell>
          <cell r="D6085" t="str">
            <v>行政许可</v>
          </cell>
          <cell r="E6085" t="str">
            <v>沈阳市大东区卫生健康局</v>
          </cell>
          <cell r="F6085" t="str">
            <v>承诺件</v>
          </cell>
          <cell r="G6085" t="str">
            <v>0</v>
          </cell>
        </row>
        <row r="6086">
          <cell r="C6086" t="str">
            <v>112101043406820443400012300100004</v>
          </cell>
          <cell r="D6086" t="str">
            <v>行政许可</v>
          </cell>
          <cell r="E6086" t="str">
            <v>沈阳市大东区卫生健康局</v>
          </cell>
          <cell r="F6086" t="str">
            <v>承诺件</v>
          </cell>
          <cell r="G6086" t="str">
            <v>0</v>
          </cell>
        </row>
        <row r="6087">
          <cell r="C6087" t="str">
            <v>112101043406820443400012300100005</v>
          </cell>
          <cell r="D6087" t="str">
            <v>行政许可</v>
          </cell>
          <cell r="E6087" t="str">
            <v>沈阳市大东区卫生健康局</v>
          </cell>
          <cell r="F6087" t="str">
            <v>承诺件</v>
          </cell>
          <cell r="G6087" t="str">
            <v>0</v>
          </cell>
        </row>
        <row r="6088">
          <cell r="C6088" t="str">
            <v>112101043406820443400012300100006</v>
          </cell>
          <cell r="D6088" t="str">
            <v>行政许可</v>
          </cell>
          <cell r="E6088" t="str">
            <v>沈阳市大东区卫生健康局</v>
          </cell>
          <cell r="F6088" t="str">
            <v>即办件</v>
          </cell>
          <cell r="G6088" t="str">
            <v>0</v>
          </cell>
        </row>
        <row r="6089">
          <cell r="C6089" t="str">
            <v/>
          </cell>
          <cell r="D6089" t="str">
            <v>行政许可</v>
          </cell>
          <cell r="E6089" t="str">
            <v>沈阳市大东区卫生健康局</v>
          </cell>
          <cell r="F6089" t="str">
            <v>即办件</v>
          </cell>
          <cell r="G6089" t="str">
            <v>0</v>
          </cell>
        </row>
        <row r="6090">
          <cell r="C6090" t="str">
            <v>112101043406820443400012300200002</v>
          </cell>
          <cell r="D6090" t="str">
            <v>行政许可</v>
          </cell>
          <cell r="E6090" t="str">
            <v>沈阳市大东区卫生健康局</v>
          </cell>
          <cell r="F6090" t="str">
            <v>即办件</v>
          </cell>
          <cell r="G6090" t="str">
            <v>0</v>
          </cell>
        </row>
        <row r="6091">
          <cell r="C6091" t="str">
            <v>112101043406820443400012300200003</v>
          </cell>
          <cell r="D6091" t="str">
            <v>行政许可</v>
          </cell>
          <cell r="E6091" t="str">
            <v>沈阳市大东区卫生健康局</v>
          </cell>
          <cell r="F6091" t="str">
            <v>即办件</v>
          </cell>
          <cell r="G6091" t="str">
            <v>0</v>
          </cell>
        </row>
        <row r="6092">
          <cell r="C6092" t="str">
            <v>112101043406820443400012300200004</v>
          </cell>
          <cell r="D6092" t="str">
            <v>行政许可</v>
          </cell>
          <cell r="E6092" t="str">
            <v>沈阳市大东区卫生健康局</v>
          </cell>
          <cell r="F6092" t="str">
            <v>即办件</v>
          </cell>
          <cell r="G6092" t="str">
            <v>0</v>
          </cell>
        </row>
        <row r="6093">
          <cell r="C6093" t="str">
            <v/>
          </cell>
          <cell r="D6093" t="str">
            <v>行政许可</v>
          </cell>
          <cell r="E6093" t="str">
            <v>沈阳市大东区卫生健康局</v>
          </cell>
          <cell r="F6093" t="str">
            <v>承诺件</v>
          </cell>
          <cell r="G6093" t="str">
            <v>0</v>
          </cell>
        </row>
        <row r="6094">
          <cell r="C6094" t="str">
            <v>112101043406820443400012300400001</v>
          </cell>
          <cell r="D6094" t="str">
            <v>行政许可</v>
          </cell>
          <cell r="E6094" t="str">
            <v>沈阳市大东区卫生健康局</v>
          </cell>
          <cell r="F6094" t="str">
            <v>承诺件</v>
          </cell>
          <cell r="G6094" t="str">
            <v>0</v>
          </cell>
        </row>
        <row r="6095">
          <cell r="C6095" t="str">
            <v>112101043406820443400012300400002</v>
          </cell>
          <cell r="D6095" t="str">
            <v>行政许可</v>
          </cell>
          <cell r="E6095" t="str">
            <v>沈阳市大东区卫生健康局</v>
          </cell>
          <cell r="F6095" t="str">
            <v>承诺件</v>
          </cell>
          <cell r="G6095" t="str">
            <v>0</v>
          </cell>
        </row>
        <row r="6096">
          <cell r="C6096" t="str">
            <v>112101043406820443400012300400003</v>
          </cell>
          <cell r="D6096" t="str">
            <v>行政许可</v>
          </cell>
          <cell r="E6096" t="str">
            <v>沈阳市大东区卫生健康局</v>
          </cell>
          <cell r="F6096" t="str">
            <v>承诺件</v>
          </cell>
          <cell r="G6096" t="str">
            <v>0</v>
          </cell>
        </row>
        <row r="6097">
          <cell r="C6097" t="str">
            <v>112101043406820443400012300400004</v>
          </cell>
          <cell r="D6097" t="str">
            <v>行政许可</v>
          </cell>
          <cell r="E6097" t="str">
            <v>沈阳市大东区卫生健康局</v>
          </cell>
          <cell r="F6097" t="str">
            <v>承诺件</v>
          </cell>
          <cell r="G6097" t="str">
            <v>0</v>
          </cell>
        </row>
        <row r="6098">
          <cell r="C6098" t="str">
            <v>112101043406820443400012300400005</v>
          </cell>
          <cell r="D6098" t="str">
            <v>行政许可</v>
          </cell>
          <cell r="E6098" t="str">
            <v>沈阳市大东区卫生健康局</v>
          </cell>
          <cell r="F6098" t="str">
            <v>承诺件</v>
          </cell>
          <cell r="G6098" t="str">
            <v>0</v>
          </cell>
        </row>
        <row r="6099">
          <cell r="C6099" t="str">
            <v>112101043406820443400012300400006</v>
          </cell>
          <cell r="D6099" t="str">
            <v>行政许可</v>
          </cell>
          <cell r="E6099" t="str">
            <v>沈阳市大东区卫生健康局</v>
          </cell>
          <cell r="F6099" t="str">
            <v>承诺件</v>
          </cell>
          <cell r="G6099" t="str">
            <v>0</v>
          </cell>
        </row>
        <row r="6100">
          <cell r="C6100" t="str">
            <v>112101043406820443400012300400007</v>
          </cell>
          <cell r="D6100" t="str">
            <v>行政许可</v>
          </cell>
          <cell r="E6100" t="str">
            <v>沈阳市大东区卫生健康局</v>
          </cell>
          <cell r="F6100" t="str">
            <v>即办件</v>
          </cell>
          <cell r="G6100" t="str">
            <v>0</v>
          </cell>
        </row>
        <row r="6101">
          <cell r="C6101" t="str">
            <v>112101043406820443400012300400008</v>
          </cell>
          <cell r="D6101" t="str">
            <v>行政许可</v>
          </cell>
          <cell r="E6101" t="str">
            <v>沈阳市大东区卫生健康局</v>
          </cell>
          <cell r="F6101" t="str">
            <v>承诺件</v>
          </cell>
          <cell r="G6101" t="str">
            <v>0</v>
          </cell>
        </row>
        <row r="6102">
          <cell r="C6102" t="str">
            <v>112101043406820443400012300400009</v>
          </cell>
          <cell r="D6102" t="str">
            <v>行政许可</v>
          </cell>
          <cell r="E6102" t="str">
            <v>沈阳市大东区卫生健康局</v>
          </cell>
          <cell r="F6102" t="str">
            <v>即办件</v>
          </cell>
          <cell r="G6102" t="str">
            <v>0</v>
          </cell>
        </row>
        <row r="6103">
          <cell r="C6103" t="str">
            <v>112101043406820443400012300400010</v>
          </cell>
          <cell r="D6103" t="str">
            <v>行政许可</v>
          </cell>
          <cell r="E6103" t="str">
            <v>沈阳市大东区卫生健康局</v>
          </cell>
          <cell r="F6103" t="str">
            <v>承诺件</v>
          </cell>
          <cell r="G6103" t="str">
            <v>0</v>
          </cell>
        </row>
        <row r="6104">
          <cell r="C6104" t="str">
            <v>112101043406820443400012300400011</v>
          </cell>
          <cell r="D6104" t="str">
            <v>行政许可</v>
          </cell>
          <cell r="E6104" t="str">
            <v>沈阳市大东区卫生健康局</v>
          </cell>
          <cell r="F6104" t="str">
            <v>即办件</v>
          </cell>
          <cell r="G6104" t="str">
            <v>0</v>
          </cell>
        </row>
        <row r="6105">
          <cell r="C6105" t="str">
            <v>112101043406820443400012300400012</v>
          </cell>
          <cell r="D6105" t="str">
            <v>行政许可</v>
          </cell>
          <cell r="E6105" t="str">
            <v>沈阳市大东区卫生健康局</v>
          </cell>
          <cell r="F6105" t="str">
            <v>即办件</v>
          </cell>
          <cell r="G6105" t="str">
            <v>0</v>
          </cell>
        </row>
        <row r="6106">
          <cell r="C6106" t="str">
            <v>112101043406820443400012300400013</v>
          </cell>
          <cell r="D6106" t="str">
            <v>行政许可</v>
          </cell>
          <cell r="E6106" t="str">
            <v>沈阳市大东区卫生健康局</v>
          </cell>
          <cell r="F6106" t="str">
            <v>承诺件</v>
          </cell>
          <cell r="G6106" t="str">
            <v>0</v>
          </cell>
        </row>
        <row r="6107">
          <cell r="C6107" t="str">
            <v/>
          </cell>
          <cell r="D6107" t="str">
            <v>行政许可</v>
          </cell>
          <cell r="E6107" t="str">
            <v>沈阳市大东区卫生健康局</v>
          </cell>
          <cell r="F6107" t="str">
            <v>即办件</v>
          </cell>
          <cell r="G6107" t="str">
            <v>0</v>
          </cell>
        </row>
        <row r="6108">
          <cell r="C6108" t="str">
            <v>112101043406820443400012301200001</v>
          </cell>
          <cell r="D6108" t="str">
            <v>行政许可</v>
          </cell>
          <cell r="E6108" t="str">
            <v>沈阳市大东区卫生健康局</v>
          </cell>
          <cell r="F6108" t="str">
            <v>即办件</v>
          </cell>
          <cell r="G6108" t="str">
            <v>0</v>
          </cell>
        </row>
        <row r="6109">
          <cell r="C6109" t="str">
            <v>112101043406820443400012301200002</v>
          </cell>
          <cell r="D6109" t="str">
            <v>行政许可</v>
          </cell>
          <cell r="E6109" t="str">
            <v>沈阳市大东区卫生健康局</v>
          </cell>
          <cell r="F6109" t="str">
            <v>即办件</v>
          </cell>
          <cell r="G6109" t="str">
            <v>0</v>
          </cell>
        </row>
        <row r="6110">
          <cell r="C6110" t="str">
            <v>112101043406820443400012301200003</v>
          </cell>
          <cell r="D6110" t="str">
            <v>行政许可</v>
          </cell>
          <cell r="E6110" t="str">
            <v>沈阳市大东区卫生健康局</v>
          </cell>
          <cell r="F6110" t="str">
            <v>即办件</v>
          </cell>
          <cell r="G6110" t="str">
            <v>0</v>
          </cell>
        </row>
        <row r="6111">
          <cell r="C6111" t="str">
            <v>112101043406820443400012301200004</v>
          </cell>
          <cell r="D6111" t="str">
            <v>行政许可</v>
          </cell>
          <cell r="E6111" t="str">
            <v>沈阳市大东区卫生健康局</v>
          </cell>
          <cell r="F6111" t="str">
            <v>即办件</v>
          </cell>
          <cell r="G6111" t="str">
            <v>0</v>
          </cell>
        </row>
        <row r="6112">
          <cell r="C6112" t="str">
            <v>112101043406820443400012301200005</v>
          </cell>
          <cell r="D6112" t="str">
            <v>行政许可</v>
          </cell>
          <cell r="E6112" t="str">
            <v>沈阳市大东区卫生健康局</v>
          </cell>
          <cell r="F6112" t="str">
            <v>即办件</v>
          </cell>
          <cell r="G6112" t="str">
            <v>0</v>
          </cell>
        </row>
        <row r="6113">
          <cell r="C6113" t="str">
            <v>112101043406820443400012301200006</v>
          </cell>
          <cell r="D6113" t="str">
            <v>行政许可</v>
          </cell>
          <cell r="E6113" t="str">
            <v>沈阳市大东区卫生健康局</v>
          </cell>
          <cell r="F6113" t="str">
            <v>即办件</v>
          </cell>
          <cell r="G6113" t="str">
            <v>0</v>
          </cell>
        </row>
        <row r="6114">
          <cell r="C6114" t="str">
            <v>112101043406820443400012301200007</v>
          </cell>
          <cell r="D6114" t="str">
            <v>行政许可</v>
          </cell>
          <cell r="E6114" t="str">
            <v>沈阳市大东区卫生健康局</v>
          </cell>
          <cell r="F6114" t="str">
            <v>即办件</v>
          </cell>
          <cell r="G6114" t="str">
            <v>0</v>
          </cell>
        </row>
        <row r="6115">
          <cell r="C6115" t="str">
            <v>112101043406820443400012301200008</v>
          </cell>
          <cell r="D6115" t="str">
            <v>行政许可</v>
          </cell>
          <cell r="E6115" t="str">
            <v>沈阳市大东区卫生健康局</v>
          </cell>
          <cell r="F6115" t="str">
            <v>即办件</v>
          </cell>
          <cell r="G6115" t="str">
            <v>0</v>
          </cell>
        </row>
        <row r="6116">
          <cell r="C6116" t="str">
            <v>112101043406820443400012301200009</v>
          </cell>
          <cell r="D6116" t="str">
            <v>行政许可</v>
          </cell>
          <cell r="E6116" t="str">
            <v>沈阳市大东区卫生健康局</v>
          </cell>
          <cell r="F6116" t="str">
            <v>即办件</v>
          </cell>
          <cell r="G6116" t="str">
            <v>0</v>
          </cell>
        </row>
        <row r="6117">
          <cell r="C6117" t="str">
            <v>112101043406820443400012301200011</v>
          </cell>
          <cell r="D6117" t="str">
            <v>行政许可</v>
          </cell>
          <cell r="E6117" t="str">
            <v>沈阳市大东区卫生健康局</v>
          </cell>
          <cell r="F6117" t="str">
            <v>即办件</v>
          </cell>
          <cell r="G6117" t="str">
            <v>0</v>
          </cell>
        </row>
        <row r="6118">
          <cell r="C6118" t="str">
            <v/>
          </cell>
          <cell r="D6118" t="str">
            <v>行政许可</v>
          </cell>
          <cell r="E6118" t="str">
            <v>沈阳市大东区卫生健康局</v>
          </cell>
          <cell r="F6118" t="str">
            <v>即办件</v>
          </cell>
          <cell r="G6118" t="str">
            <v>0</v>
          </cell>
        </row>
        <row r="6119">
          <cell r="C6119" t="str">
            <v>112101043406820443400012301400001</v>
          </cell>
          <cell r="D6119" t="str">
            <v>行政许可</v>
          </cell>
          <cell r="E6119" t="str">
            <v>沈阳市大东区卫生健康局</v>
          </cell>
          <cell r="F6119" t="str">
            <v>即办件</v>
          </cell>
          <cell r="G6119" t="str">
            <v>0</v>
          </cell>
        </row>
        <row r="6120">
          <cell r="C6120" t="str">
            <v>112101043406820443400012301400002</v>
          </cell>
          <cell r="D6120" t="str">
            <v>行政许可</v>
          </cell>
          <cell r="E6120" t="str">
            <v>沈阳市大东区卫生健康局</v>
          </cell>
          <cell r="F6120" t="str">
            <v>即办件</v>
          </cell>
          <cell r="G6120" t="str">
            <v>0</v>
          </cell>
        </row>
        <row r="6121">
          <cell r="C6121" t="str">
            <v>112101043406820443400012301400003</v>
          </cell>
          <cell r="D6121" t="str">
            <v>行政许可</v>
          </cell>
          <cell r="E6121" t="str">
            <v>沈阳市大东区卫生健康局</v>
          </cell>
          <cell r="F6121" t="str">
            <v>即办件</v>
          </cell>
          <cell r="G6121" t="str">
            <v>0</v>
          </cell>
        </row>
        <row r="6122">
          <cell r="C6122" t="str">
            <v>112101043406820443400012301400004</v>
          </cell>
          <cell r="D6122" t="str">
            <v>行政许可</v>
          </cell>
          <cell r="E6122" t="str">
            <v>沈阳市大东区卫生健康局</v>
          </cell>
          <cell r="F6122" t="str">
            <v>即办件</v>
          </cell>
          <cell r="G6122" t="str">
            <v>0</v>
          </cell>
        </row>
        <row r="6123">
          <cell r="C6123" t="str">
            <v>112101043406820443400012301400005</v>
          </cell>
          <cell r="D6123" t="str">
            <v>行政许可</v>
          </cell>
          <cell r="E6123" t="str">
            <v>沈阳市大东区卫生健康局</v>
          </cell>
          <cell r="F6123" t="str">
            <v>即办件</v>
          </cell>
          <cell r="G6123" t="str">
            <v>0</v>
          </cell>
        </row>
        <row r="6124">
          <cell r="C6124" t="str">
            <v>112101043406820443400012301400006</v>
          </cell>
          <cell r="D6124" t="str">
            <v>行政许可</v>
          </cell>
          <cell r="E6124" t="str">
            <v>沈阳市大东区卫生健康局</v>
          </cell>
          <cell r="F6124" t="str">
            <v>即办件</v>
          </cell>
          <cell r="G6124" t="str">
            <v>0</v>
          </cell>
        </row>
        <row r="6125">
          <cell r="C6125" t="str">
            <v/>
          </cell>
          <cell r="D6125" t="str">
            <v>行政许可</v>
          </cell>
          <cell r="E6125" t="str">
            <v>沈阳市大东区卫生健康局</v>
          </cell>
          <cell r="F6125" t="str">
            <v>承诺件</v>
          </cell>
          <cell r="G6125" t="str">
            <v>0</v>
          </cell>
        </row>
        <row r="6126">
          <cell r="C6126" t="str">
            <v>112101043406820443400012301800001</v>
          </cell>
          <cell r="D6126" t="str">
            <v>行政许可</v>
          </cell>
          <cell r="E6126" t="str">
            <v>沈阳市大东区卫生健康局</v>
          </cell>
          <cell r="F6126" t="str">
            <v>承诺件</v>
          </cell>
          <cell r="G6126" t="str">
            <v>0</v>
          </cell>
        </row>
        <row r="6127">
          <cell r="C6127" t="str">
            <v>112101043406820443400012301800002</v>
          </cell>
          <cell r="D6127" t="str">
            <v>行政许可</v>
          </cell>
          <cell r="E6127" t="str">
            <v>沈阳市大东区卫生健康局</v>
          </cell>
          <cell r="F6127" t="str">
            <v>即办件</v>
          </cell>
          <cell r="G6127" t="str">
            <v>0</v>
          </cell>
        </row>
        <row r="6128">
          <cell r="C6128" t="str">
            <v>112101043406820443400012301800003</v>
          </cell>
          <cell r="D6128" t="str">
            <v>行政许可</v>
          </cell>
          <cell r="E6128" t="str">
            <v>沈阳市大东区卫生健康局</v>
          </cell>
          <cell r="F6128" t="str">
            <v>即办件</v>
          </cell>
          <cell r="G6128" t="str">
            <v>0</v>
          </cell>
        </row>
        <row r="6129">
          <cell r="C6129" t="str">
            <v>112101043406820443400012301800004</v>
          </cell>
          <cell r="D6129" t="str">
            <v>行政许可</v>
          </cell>
          <cell r="E6129" t="str">
            <v>沈阳市大东区卫生健康局</v>
          </cell>
          <cell r="F6129" t="str">
            <v>即办件</v>
          </cell>
          <cell r="G6129" t="str">
            <v>0</v>
          </cell>
        </row>
        <row r="6130">
          <cell r="C6130" t="str">
            <v/>
          </cell>
          <cell r="D6130" t="str">
            <v>行政许可</v>
          </cell>
          <cell r="E6130" t="str">
            <v>沈阳市大东区卫生健康局</v>
          </cell>
          <cell r="F6130" t="str">
            <v>即办件</v>
          </cell>
          <cell r="G6130" t="str">
            <v>0</v>
          </cell>
        </row>
        <row r="6131">
          <cell r="C6131" t="str">
            <v>112101043406820443400012302000001</v>
          </cell>
          <cell r="D6131" t="str">
            <v>行政许可</v>
          </cell>
          <cell r="E6131" t="str">
            <v>沈阳市大东区卫生健康局</v>
          </cell>
          <cell r="F6131" t="str">
            <v>即办件</v>
          </cell>
          <cell r="G6131" t="str">
            <v>0</v>
          </cell>
        </row>
        <row r="6132">
          <cell r="C6132" t="str">
            <v>112101043406820443400012302000002</v>
          </cell>
          <cell r="D6132" t="str">
            <v>行政许可</v>
          </cell>
          <cell r="E6132" t="str">
            <v>沈阳市大东区卫生健康局</v>
          </cell>
          <cell r="F6132" t="str">
            <v>即办件</v>
          </cell>
          <cell r="G6132" t="str">
            <v>0</v>
          </cell>
        </row>
        <row r="6133">
          <cell r="C6133" t="str">
            <v>112101043406820443400012302000003</v>
          </cell>
          <cell r="D6133" t="str">
            <v>行政许可</v>
          </cell>
          <cell r="E6133" t="str">
            <v>沈阳市大东区卫生健康局</v>
          </cell>
          <cell r="F6133" t="str">
            <v>即办件</v>
          </cell>
          <cell r="G6133" t="str">
            <v>0</v>
          </cell>
        </row>
        <row r="6134">
          <cell r="C6134" t="str">
            <v>112101043406820443400012302000004</v>
          </cell>
          <cell r="D6134" t="str">
            <v>行政许可</v>
          </cell>
          <cell r="E6134" t="str">
            <v>沈阳市大东区卫生健康局</v>
          </cell>
          <cell r="F6134" t="str">
            <v>即办件</v>
          </cell>
          <cell r="G6134" t="str">
            <v>0</v>
          </cell>
        </row>
        <row r="6135">
          <cell r="C6135" t="str">
            <v/>
          </cell>
          <cell r="D6135" t="str">
            <v>行政许可</v>
          </cell>
          <cell r="E6135" t="str">
            <v>沈阳市大东区卫生健康局</v>
          </cell>
          <cell r="F6135" t="str">
            <v>承诺件</v>
          </cell>
          <cell r="G6135" t="str">
            <v>0</v>
          </cell>
        </row>
        <row r="6136">
          <cell r="C6136" t="str">
            <v>112101043406820443400012302200001</v>
          </cell>
          <cell r="D6136" t="str">
            <v>行政许可</v>
          </cell>
          <cell r="E6136" t="str">
            <v>沈阳市大东区卫生健康局</v>
          </cell>
          <cell r="F6136" t="str">
            <v>承诺件</v>
          </cell>
          <cell r="G6136" t="str">
            <v>0</v>
          </cell>
        </row>
        <row r="6137">
          <cell r="C6137" t="str">
            <v>112101043406820443400012302200002</v>
          </cell>
          <cell r="D6137" t="str">
            <v>行政许可</v>
          </cell>
          <cell r="E6137" t="str">
            <v>沈阳市大东区卫生健康局</v>
          </cell>
          <cell r="F6137" t="str">
            <v>承诺件</v>
          </cell>
          <cell r="G6137" t="str">
            <v>0</v>
          </cell>
        </row>
        <row r="6138">
          <cell r="C6138" t="str">
            <v>112101043406820443400012302200003</v>
          </cell>
          <cell r="D6138" t="str">
            <v>行政许可</v>
          </cell>
          <cell r="E6138" t="str">
            <v>沈阳市大东区卫生健康局</v>
          </cell>
          <cell r="F6138" t="str">
            <v>承诺件</v>
          </cell>
          <cell r="G6138" t="str">
            <v>0</v>
          </cell>
        </row>
        <row r="6139">
          <cell r="C6139" t="str">
            <v>112101043406820443400012302200004</v>
          </cell>
          <cell r="D6139" t="str">
            <v>行政许可</v>
          </cell>
          <cell r="E6139" t="str">
            <v>沈阳市大东区卫生健康局</v>
          </cell>
          <cell r="F6139" t="str">
            <v>即办件</v>
          </cell>
          <cell r="G6139" t="str">
            <v>0</v>
          </cell>
        </row>
        <row r="6140">
          <cell r="C6140" t="str">
            <v>112101043406820443400012302200005</v>
          </cell>
          <cell r="D6140" t="str">
            <v>行政许可</v>
          </cell>
          <cell r="E6140" t="str">
            <v>沈阳市大东区卫生健康局</v>
          </cell>
          <cell r="F6140" t="str">
            <v>即办件</v>
          </cell>
          <cell r="G6140" t="str">
            <v>0</v>
          </cell>
        </row>
        <row r="6141">
          <cell r="C6141" t="str">
            <v>112101043406820443400012302200006</v>
          </cell>
          <cell r="D6141" t="str">
            <v>行政许可</v>
          </cell>
          <cell r="E6141" t="str">
            <v>沈阳市大东区卫生健康局</v>
          </cell>
          <cell r="F6141" t="str">
            <v>即办件</v>
          </cell>
          <cell r="G6141" t="str">
            <v>0</v>
          </cell>
        </row>
        <row r="6142">
          <cell r="C6142" t="str">
            <v/>
          </cell>
          <cell r="D6142" t="str">
            <v>行政许可</v>
          </cell>
          <cell r="E6142" t="str">
            <v>沈阳市大东区卫生健康局</v>
          </cell>
          <cell r="F6142" t="str">
            <v>承诺件</v>
          </cell>
          <cell r="G6142" t="str">
            <v>0</v>
          </cell>
        </row>
        <row r="6143">
          <cell r="C6143" t="str">
            <v>112101043406820443400012302300001</v>
          </cell>
          <cell r="D6143" t="str">
            <v>行政许可</v>
          </cell>
          <cell r="E6143" t="str">
            <v>沈阳市大东区卫生健康局</v>
          </cell>
          <cell r="F6143" t="str">
            <v>承诺件</v>
          </cell>
          <cell r="G6143" t="str">
            <v>0</v>
          </cell>
        </row>
        <row r="6144">
          <cell r="C6144" t="str">
            <v/>
          </cell>
          <cell r="D6144" t="str">
            <v>行政许可</v>
          </cell>
          <cell r="E6144" t="str">
            <v>沈阳市大东区卫生健康局</v>
          </cell>
          <cell r="F6144" t="str">
            <v>即办件</v>
          </cell>
          <cell r="G6144" t="str">
            <v>0</v>
          </cell>
        </row>
        <row r="6145">
          <cell r="C6145" t="str">
            <v>112101043406820443400012302600001</v>
          </cell>
          <cell r="D6145" t="str">
            <v>行政许可</v>
          </cell>
          <cell r="E6145" t="str">
            <v>沈阳市大东区卫生健康局</v>
          </cell>
          <cell r="F6145" t="str">
            <v>承诺件</v>
          </cell>
          <cell r="G6145" t="str">
            <v>0</v>
          </cell>
        </row>
        <row r="6146">
          <cell r="C6146" t="str">
            <v>112101043406820443400012302600002</v>
          </cell>
          <cell r="D6146" t="str">
            <v>行政许可</v>
          </cell>
          <cell r="E6146" t="str">
            <v>沈阳市大东区卫生健康局</v>
          </cell>
          <cell r="F6146" t="str">
            <v>承诺件</v>
          </cell>
          <cell r="G6146" t="str">
            <v>0</v>
          </cell>
        </row>
        <row r="6147">
          <cell r="C6147" t="str">
            <v>112101043406820443400012302600003</v>
          </cell>
          <cell r="D6147" t="str">
            <v>行政许可</v>
          </cell>
          <cell r="E6147" t="str">
            <v>沈阳市大东区卫生健康局</v>
          </cell>
          <cell r="F6147" t="str">
            <v>即办件</v>
          </cell>
          <cell r="G6147" t="str">
            <v>0</v>
          </cell>
        </row>
        <row r="6148">
          <cell r="C6148" t="str">
            <v>112101043406820443400012302600004</v>
          </cell>
          <cell r="D6148" t="str">
            <v>行政许可</v>
          </cell>
          <cell r="E6148" t="str">
            <v>沈阳市大东区卫生健康局</v>
          </cell>
          <cell r="F6148" t="str">
            <v>承诺件</v>
          </cell>
          <cell r="G6148" t="str">
            <v>0</v>
          </cell>
        </row>
        <row r="6149">
          <cell r="C6149" t="str">
            <v>112101043406820443400012302600005</v>
          </cell>
          <cell r="D6149" t="str">
            <v>行政许可</v>
          </cell>
          <cell r="E6149" t="str">
            <v>沈阳市大东区卫生健康局</v>
          </cell>
          <cell r="F6149" t="str">
            <v>即办件</v>
          </cell>
          <cell r="G6149" t="str">
            <v>0</v>
          </cell>
        </row>
        <row r="6150">
          <cell r="C6150" t="str">
            <v/>
          </cell>
          <cell r="D6150" t="str">
            <v>行政许可</v>
          </cell>
          <cell r="E6150" t="str">
            <v>沈阳市大东区卫生健康局</v>
          </cell>
          <cell r="F6150" t="str">
            <v>承诺件</v>
          </cell>
          <cell r="G6150" t="str">
            <v>0</v>
          </cell>
        </row>
        <row r="6151">
          <cell r="C6151" t="str">
            <v>112101043406820443400012302900001</v>
          </cell>
          <cell r="D6151" t="str">
            <v>行政许可</v>
          </cell>
          <cell r="E6151" t="str">
            <v>沈阳市大东区卫生健康局</v>
          </cell>
          <cell r="F6151" t="str">
            <v>承诺件</v>
          </cell>
          <cell r="G6151" t="str">
            <v>0</v>
          </cell>
        </row>
        <row r="6152">
          <cell r="C6152" t="str">
            <v/>
          </cell>
          <cell r="D6152" t="str">
            <v>行政给付</v>
          </cell>
          <cell r="E6152" t="str">
            <v>沈阳市大东区卫生健康局</v>
          </cell>
          <cell r="F6152" t="str">
            <v>承诺件</v>
          </cell>
          <cell r="G6152" t="str">
            <v>0</v>
          </cell>
        </row>
        <row r="6153">
          <cell r="C6153" t="str">
            <v>112101043406820443400052300400001</v>
          </cell>
          <cell r="D6153" t="str">
            <v>行政给付</v>
          </cell>
          <cell r="E6153" t="str">
            <v>沈阳市大东区卫生健康局</v>
          </cell>
          <cell r="F6153" t="str">
            <v>承诺件</v>
          </cell>
          <cell r="G6153" t="str">
            <v>0</v>
          </cell>
        </row>
        <row r="6154">
          <cell r="C6154" t="str">
            <v/>
          </cell>
          <cell r="D6154" t="str">
            <v>行政给付</v>
          </cell>
          <cell r="E6154" t="str">
            <v>沈阳市大东区卫生健康局</v>
          </cell>
          <cell r="F6154" t="str">
            <v>承诺件</v>
          </cell>
          <cell r="G6154" t="str">
            <v>0</v>
          </cell>
        </row>
        <row r="6155">
          <cell r="C6155" t="str">
            <v>112101043406820443400052300500001</v>
          </cell>
          <cell r="D6155" t="str">
            <v>行政给付</v>
          </cell>
          <cell r="E6155" t="str">
            <v>沈阳市大东区卫生健康局</v>
          </cell>
          <cell r="F6155" t="str">
            <v>承诺件</v>
          </cell>
          <cell r="G6155" t="str">
            <v>0</v>
          </cell>
        </row>
        <row r="6156">
          <cell r="C6156" t="str">
            <v>112101043406820443400052300500002</v>
          </cell>
          <cell r="D6156" t="str">
            <v>行政给付</v>
          </cell>
          <cell r="E6156" t="str">
            <v>沈阳市大东区卫生健康局</v>
          </cell>
          <cell r="F6156" t="str">
            <v>承诺件</v>
          </cell>
          <cell r="G6156" t="str">
            <v>0</v>
          </cell>
        </row>
        <row r="6157">
          <cell r="C6157" t="str">
            <v>112101043406820443400052300500003</v>
          </cell>
          <cell r="D6157" t="str">
            <v>行政给付</v>
          </cell>
          <cell r="E6157" t="str">
            <v>沈阳市大东区卫生健康局</v>
          </cell>
          <cell r="F6157" t="str">
            <v>承诺件</v>
          </cell>
          <cell r="G6157" t="str">
            <v>0</v>
          </cell>
        </row>
        <row r="6158">
          <cell r="C6158" t="str">
            <v/>
          </cell>
          <cell r="D6158" t="str">
            <v>行政确认</v>
          </cell>
          <cell r="E6158" t="str">
            <v>沈阳市大东区卫生健康局</v>
          </cell>
          <cell r="F6158" t="str">
            <v>即办件</v>
          </cell>
          <cell r="G6158" t="str">
            <v>0</v>
          </cell>
        </row>
        <row r="6159">
          <cell r="C6159" t="str">
            <v>112101043406820443400072300400001</v>
          </cell>
          <cell r="D6159" t="str">
            <v>行政确认</v>
          </cell>
          <cell r="E6159" t="str">
            <v>沈阳市大东区卫生健康局</v>
          </cell>
          <cell r="F6159" t="str">
            <v>即办件</v>
          </cell>
          <cell r="G6159" t="str">
            <v>0</v>
          </cell>
        </row>
        <row r="6160">
          <cell r="C6160" t="str">
            <v/>
          </cell>
          <cell r="D6160" t="str">
            <v>行政确认</v>
          </cell>
          <cell r="E6160" t="str">
            <v>沈阳市大东区卫生健康局</v>
          </cell>
          <cell r="F6160" t="str">
            <v>即办件</v>
          </cell>
          <cell r="G6160" t="str">
            <v>0</v>
          </cell>
        </row>
        <row r="6161">
          <cell r="C6161" t="str">
            <v>112101043406820443400072301100001</v>
          </cell>
          <cell r="D6161" t="str">
            <v>行政确认</v>
          </cell>
          <cell r="E6161" t="str">
            <v>沈阳市大东区卫生健康局</v>
          </cell>
          <cell r="F6161" t="str">
            <v>即办件</v>
          </cell>
          <cell r="G6161" t="str">
            <v>0</v>
          </cell>
        </row>
        <row r="6162">
          <cell r="C6162" t="str">
            <v/>
          </cell>
          <cell r="D6162" t="str">
            <v>行政裁决</v>
          </cell>
          <cell r="E6162" t="str">
            <v>沈阳市大东区卫生健康局</v>
          </cell>
          <cell r="F6162" t="str">
            <v>即办件</v>
          </cell>
          <cell r="G6162" t="str">
            <v>0</v>
          </cell>
        </row>
        <row r="6163">
          <cell r="C6163" t="str">
            <v>112101043406820443400092300100001</v>
          </cell>
          <cell r="D6163" t="str">
            <v>行政裁决</v>
          </cell>
          <cell r="E6163" t="str">
            <v>沈阳市大东区卫生健康局</v>
          </cell>
          <cell r="F6163" t="str">
            <v>即办件</v>
          </cell>
          <cell r="G6163" t="str">
            <v>0</v>
          </cell>
        </row>
        <row r="6164">
          <cell r="C6164" t="str">
            <v/>
          </cell>
          <cell r="D6164" t="str">
            <v>其他权力</v>
          </cell>
          <cell r="E6164" t="str">
            <v>沈阳市大东区卫生健康局</v>
          </cell>
          <cell r="F6164" t="str">
            <v>即办件</v>
          </cell>
          <cell r="G6164" t="str">
            <v>1</v>
          </cell>
        </row>
        <row r="6165">
          <cell r="C6165" t="str">
            <v>112101043406820443421102302800001</v>
          </cell>
          <cell r="D6165" t="str">
            <v>其他权力</v>
          </cell>
          <cell r="E6165" t="str">
            <v>沈阳市大东区卫生健康局</v>
          </cell>
          <cell r="F6165" t="str">
            <v>即办件</v>
          </cell>
          <cell r="G6165" t="str">
            <v>1</v>
          </cell>
        </row>
        <row r="6166">
          <cell r="C6166" t="str">
            <v/>
          </cell>
          <cell r="D6166" t="str">
            <v>其他权力</v>
          </cell>
          <cell r="E6166" t="str">
            <v>沈阳市大东区卫生健康局</v>
          </cell>
          <cell r="F6166" t="str">
            <v>即办件</v>
          </cell>
          <cell r="G6166" t="str">
            <v>0</v>
          </cell>
        </row>
        <row r="6167">
          <cell r="C6167" t="str">
            <v>112101043406820443421102303200001</v>
          </cell>
          <cell r="D6167" t="str">
            <v>其他权力</v>
          </cell>
          <cell r="E6167" t="str">
            <v>沈阳市大东区卫生健康局</v>
          </cell>
          <cell r="F6167" t="str">
            <v>即办件</v>
          </cell>
          <cell r="G6167" t="str">
            <v>0</v>
          </cell>
        </row>
        <row r="6168">
          <cell r="C6168" t="str">
            <v/>
          </cell>
          <cell r="D6168" t="str">
            <v>其他权力</v>
          </cell>
          <cell r="E6168" t="str">
            <v>沈阳市大东区卫生健康局</v>
          </cell>
          <cell r="F6168" t="str">
            <v>即办件</v>
          </cell>
          <cell r="G6168" t="str">
            <v>0</v>
          </cell>
        </row>
        <row r="6169">
          <cell r="C6169" t="str">
            <v>112101043406820443421102303500001</v>
          </cell>
          <cell r="D6169" t="str">
            <v>其他权力</v>
          </cell>
          <cell r="E6169" t="str">
            <v>沈阳市大东区卫生健康局</v>
          </cell>
          <cell r="F6169" t="str">
            <v>即办件</v>
          </cell>
          <cell r="G6169" t="str">
            <v>0</v>
          </cell>
        </row>
        <row r="6170">
          <cell r="C6170" t="str">
            <v/>
          </cell>
          <cell r="D6170" t="str">
            <v>其他权力</v>
          </cell>
          <cell r="E6170" t="str">
            <v>沈阳市大东区卫生健康局</v>
          </cell>
          <cell r="F6170" t="str">
            <v>即办件</v>
          </cell>
          <cell r="G6170" t="str">
            <v>0</v>
          </cell>
        </row>
        <row r="6171">
          <cell r="C6171" t="str">
            <v>112101043406820443421102303600001</v>
          </cell>
          <cell r="D6171" t="str">
            <v>其他权力</v>
          </cell>
          <cell r="E6171" t="str">
            <v>沈阳市大东区卫生健康局</v>
          </cell>
          <cell r="F6171" t="str">
            <v>即办件</v>
          </cell>
          <cell r="G6171" t="str">
            <v>0</v>
          </cell>
        </row>
        <row r="6172">
          <cell r="C6172" t="str">
            <v/>
          </cell>
          <cell r="D6172" t="str">
            <v>其他权力</v>
          </cell>
          <cell r="E6172" t="str">
            <v>沈阳市大东区卫生健康局</v>
          </cell>
          <cell r="F6172" t="str">
            <v>即办件</v>
          </cell>
          <cell r="G6172" t="str">
            <v>0</v>
          </cell>
        </row>
        <row r="6173">
          <cell r="C6173" t="str">
            <v>112101043406820443421102303700001</v>
          </cell>
          <cell r="D6173" t="str">
            <v>其他权力</v>
          </cell>
          <cell r="E6173" t="str">
            <v>沈阳市大东区卫生健康局</v>
          </cell>
          <cell r="F6173" t="str">
            <v>即办件</v>
          </cell>
          <cell r="G6173" t="str">
            <v>0</v>
          </cell>
        </row>
        <row r="6174">
          <cell r="C6174" t="str">
            <v/>
          </cell>
          <cell r="D6174" t="str">
            <v>其他权力</v>
          </cell>
          <cell r="E6174" t="str">
            <v>沈阳市大东区卫生健康局</v>
          </cell>
          <cell r="F6174" t="str">
            <v>即办件</v>
          </cell>
          <cell r="G6174" t="str">
            <v>0</v>
          </cell>
        </row>
        <row r="6175">
          <cell r="C6175" t="str">
            <v>112101043406820443421102303800001</v>
          </cell>
          <cell r="D6175" t="str">
            <v>其他权力</v>
          </cell>
          <cell r="E6175" t="str">
            <v>沈阳市大东区卫生健康局</v>
          </cell>
          <cell r="F6175" t="str">
            <v>即办件</v>
          </cell>
          <cell r="G6175" t="str">
            <v>0</v>
          </cell>
        </row>
        <row r="6176">
          <cell r="C6176" t="str">
            <v/>
          </cell>
          <cell r="D6176" t="str">
            <v>其他权力</v>
          </cell>
          <cell r="E6176" t="str">
            <v>沈阳市大东区卫生健康局</v>
          </cell>
          <cell r="F6176" t="str">
            <v>即办件</v>
          </cell>
          <cell r="G6176" t="str">
            <v>0</v>
          </cell>
        </row>
        <row r="6177">
          <cell r="C6177" t="str">
            <v>112101043406820443421102303900001</v>
          </cell>
          <cell r="D6177" t="str">
            <v>其他权力</v>
          </cell>
          <cell r="E6177" t="str">
            <v>沈阳市大东区卫生健康局</v>
          </cell>
          <cell r="F6177" t="str">
            <v>即办件</v>
          </cell>
          <cell r="G6177" t="str">
            <v>0</v>
          </cell>
        </row>
        <row r="6178">
          <cell r="C6178" t="str">
            <v/>
          </cell>
          <cell r="D6178" t="str">
            <v>其他权力</v>
          </cell>
          <cell r="E6178" t="str">
            <v>沈阳市大东区卫生健康局</v>
          </cell>
          <cell r="F6178" t="str">
            <v>即办件</v>
          </cell>
          <cell r="G6178" t="str">
            <v>0</v>
          </cell>
        </row>
        <row r="6179">
          <cell r="C6179" t="str">
            <v>112101043406820443421102304000001</v>
          </cell>
          <cell r="D6179" t="str">
            <v>其他权力</v>
          </cell>
          <cell r="E6179" t="str">
            <v>沈阳市大东区卫生健康局</v>
          </cell>
          <cell r="F6179" t="str">
            <v>即办件</v>
          </cell>
          <cell r="G6179" t="str">
            <v>0</v>
          </cell>
        </row>
        <row r="6180">
          <cell r="C6180" t="str">
            <v/>
          </cell>
          <cell r="D6180" t="str">
            <v>其他权力</v>
          </cell>
          <cell r="E6180" t="str">
            <v>沈阳市大东区卫生健康局</v>
          </cell>
          <cell r="F6180" t="str">
            <v>即办件</v>
          </cell>
          <cell r="G6180" t="str">
            <v>0</v>
          </cell>
        </row>
        <row r="6181">
          <cell r="C6181" t="str">
            <v>112101043406820443421102304100001</v>
          </cell>
          <cell r="D6181" t="str">
            <v>其他权力</v>
          </cell>
          <cell r="E6181" t="str">
            <v>沈阳市大东区卫生健康局</v>
          </cell>
          <cell r="F6181" t="str">
            <v>即办件</v>
          </cell>
          <cell r="G6181" t="str">
            <v>0</v>
          </cell>
        </row>
        <row r="6182">
          <cell r="C6182" t="str">
            <v/>
          </cell>
          <cell r="D6182" t="str">
            <v>其他权力</v>
          </cell>
          <cell r="E6182" t="str">
            <v>沈阳市大东区卫生健康局</v>
          </cell>
          <cell r="F6182" t="str">
            <v>即办件</v>
          </cell>
          <cell r="G6182" t="str">
            <v>0</v>
          </cell>
        </row>
        <row r="6183">
          <cell r="C6183" t="str">
            <v>112101043406820443421102304700101</v>
          </cell>
          <cell r="D6183" t="str">
            <v>其他权力</v>
          </cell>
          <cell r="E6183" t="str">
            <v>沈阳市大东区卫生健康局</v>
          </cell>
          <cell r="F6183" t="str">
            <v>即办件</v>
          </cell>
          <cell r="G6183" t="str">
            <v>0</v>
          </cell>
        </row>
        <row r="6184">
          <cell r="C6184" t="str">
            <v/>
          </cell>
          <cell r="D6184" t="str">
            <v>其他权力</v>
          </cell>
          <cell r="E6184" t="str">
            <v>沈阳市大东区卫生健康局</v>
          </cell>
          <cell r="F6184" t="str">
            <v>承诺件</v>
          </cell>
          <cell r="G6184" t="str">
            <v>0</v>
          </cell>
        </row>
        <row r="6185">
          <cell r="C6185" t="str">
            <v>112101043406820443421102304700201</v>
          </cell>
          <cell r="D6185" t="str">
            <v>其他权力</v>
          </cell>
          <cell r="E6185" t="str">
            <v>沈阳市大东区卫生健康局</v>
          </cell>
          <cell r="F6185" t="str">
            <v>承诺件</v>
          </cell>
          <cell r="G6185" t="str">
            <v>0</v>
          </cell>
        </row>
        <row r="6186">
          <cell r="C6186" t="str">
            <v/>
          </cell>
          <cell r="D6186" t="str">
            <v>其他权力</v>
          </cell>
          <cell r="E6186" t="str">
            <v>沈阳市大东区卫生健康局</v>
          </cell>
          <cell r="F6186" t="str">
            <v>即办件</v>
          </cell>
          <cell r="G6186" t="str">
            <v>0</v>
          </cell>
        </row>
        <row r="6187">
          <cell r="C6187" t="str">
            <v>112101043406820443421102307100001</v>
          </cell>
          <cell r="D6187" t="str">
            <v>其他权力</v>
          </cell>
          <cell r="E6187" t="str">
            <v>沈阳市大东区卫生健康局</v>
          </cell>
          <cell r="F6187" t="str">
            <v>即办件</v>
          </cell>
          <cell r="G6187" t="str">
            <v>0</v>
          </cell>
        </row>
        <row r="6188">
          <cell r="C6188" t="str">
            <v>112101043406820443421102307100002</v>
          </cell>
          <cell r="D6188" t="str">
            <v>其他权力</v>
          </cell>
          <cell r="E6188" t="str">
            <v>沈阳市大东区卫生健康局</v>
          </cell>
          <cell r="F6188" t="str">
            <v>即办件</v>
          </cell>
          <cell r="G6188" t="str">
            <v>0</v>
          </cell>
        </row>
        <row r="6189">
          <cell r="C6189" t="str">
            <v>112101043406820443421102307100003</v>
          </cell>
          <cell r="D6189" t="str">
            <v>其他权力</v>
          </cell>
          <cell r="E6189" t="str">
            <v>沈阳市大东区卫生健康局</v>
          </cell>
          <cell r="F6189" t="str">
            <v>即办件</v>
          </cell>
          <cell r="G6189" t="str">
            <v>0</v>
          </cell>
        </row>
        <row r="6190">
          <cell r="C6190" t="str">
            <v/>
          </cell>
          <cell r="D6190" t="str">
            <v>公共服务</v>
          </cell>
          <cell r="E6190" t="str">
            <v>沈阳市大东区卫生健康局</v>
          </cell>
          <cell r="F6190" t="str">
            <v>即办件</v>
          </cell>
          <cell r="G6190" t="str">
            <v>0</v>
          </cell>
        </row>
        <row r="6191">
          <cell r="C6191" t="str">
            <v>112101043406820443421202300200001</v>
          </cell>
          <cell r="D6191" t="str">
            <v>公共服务</v>
          </cell>
          <cell r="E6191" t="str">
            <v>沈阳市大东区卫生健康局</v>
          </cell>
          <cell r="F6191" t="str">
            <v>即办件</v>
          </cell>
          <cell r="G6191" t="str">
            <v>0</v>
          </cell>
        </row>
        <row r="6192">
          <cell r="C6192" t="str">
            <v/>
          </cell>
          <cell r="D6192" t="str">
            <v>公共服务</v>
          </cell>
          <cell r="E6192" t="str">
            <v>沈阳市大东区卫生健康局</v>
          </cell>
          <cell r="F6192" t="str">
            <v>承诺件</v>
          </cell>
          <cell r="G6192" t="str">
            <v>1</v>
          </cell>
        </row>
        <row r="6193">
          <cell r="C6193" t="str">
            <v>112101043406820443421202303700001</v>
          </cell>
          <cell r="D6193" t="str">
            <v>公共服务</v>
          </cell>
          <cell r="E6193" t="str">
            <v>沈阳市大东区卫生健康局</v>
          </cell>
          <cell r="F6193" t="str">
            <v>承诺件</v>
          </cell>
          <cell r="G6193" t="str">
            <v>1</v>
          </cell>
        </row>
        <row r="6194">
          <cell r="C6194" t="str">
            <v/>
          </cell>
          <cell r="D6194" t="str">
            <v>公共服务</v>
          </cell>
          <cell r="E6194" t="str">
            <v>沈阳市大东区卫生健康局</v>
          </cell>
          <cell r="F6194" t="str">
            <v>承诺件</v>
          </cell>
          <cell r="G6194" t="str">
            <v>1</v>
          </cell>
        </row>
        <row r="6195">
          <cell r="C6195" t="str">
            <v>112101043406820443421202303800001</v>
          </cell>
          <cell r="D6195" t="str">
            <v>公共服务</v>
          </cell>
          <cell r="E6195" t="str">
            <v>沈阳市大东区卫生健康局</v>
          </cell>
          <cell r="F6195" t="str">
            <v>承诺件</v>
          </cell>
          <cell r="G6195" t="str">
            <v>0</v>
          </cell>
        </row>
        <row r="6196">
          <cell r="C6196" t="str">
            <v/>
          </cell>
          <cell r="D6196" t="str">
            <v>公共服务</v>
          </cell>
          <cell r="E6196" t="str">
            <v>沈阳市大东区卫生健康局</v>
          </cell>
          <cell r="F6196" t="str">
            <v>即办件</v>
          </cell>
          <cell r="G6196" t="str">
            <v>0</v>
          </cell>
        </row>
        <row r="6197">
          <cell r="C6197" t="str">
            <v>112101043406820443421202303900001</v>
          </cell>
          <cell r="D6197" t="str">
            <v>公共服务</v>
          </cell>
          <cell r="E6197" t="str">
            <v>沈阳市大东区卫生健康局</v>
          </cell>
          <cell r="F6197" t="str">
            <v>即办件</v>
          </cell>
          <cell r="G6197" t="str">
            <v>0</v>
          </cell>
        </row>
        <row r="6198">
          <cell r="C6198" t="str">
            <v/>
          </cell>
          <cell r="D6198" t="str">
            <v>公共服务</v>
          </cell>
          <cell r="E6198" t="str">
            <v>沈阳市大东区卫生健康局</v>
          </cell>
          <cell r="F6198" t="str">
            <v>即办件</v>
          </cell>
          <cell r="G6198" t="str">
            <v>0</v>
          </cell>
        </row>
        <row r="6199">
          <cell r="C6199" t="str">
            <v>112101043406820443421202304000001</v>
          </cell>
          <cell r="D6199" t="str">
            <v>公共服务</v>
          </cell>
          <cell r="E6199" t="str">
            <v>沈阳市大东区卫生健康局</v>
          </cell>
          <cell r="F6199" t="str">
            <v>即办件</v>
          </cell>
          <cell r="G6199" t="str">
            <v>0</v>
          </cell>
        </row>
        <row r="6200">
          <cell r="C6200" t="str">
            <v/>
          </cell>
          <cell r="D6200" t="str">
            <v>公共服务</v>
          </cell>
          <cell r="E6200" t="str">
            <v>沈阳市大东区卫生健康局</v>
          </cell>
          <cell r="F6200" t="str">
            <v>即办件</v>
          </cell>
          <cell r="G6200" t="str">
            <v>0</v>
          </cell>
        </row>
        <row r="6201">
          <cell r="C6201" t="str">
            <v>112101043406820443421202304100201</v>
          </cell>
          <cell r="D6201" t="str">
            <v>公共服务</v>
          </cell>
          <cell r="E6201" t="str">
            <v>沈阳市大东区卫生健康局</v>
          </cell>
          <cell r="F6201" t="str">
            <v>即办件</v>
          </cell>
          <cell r="G6201" t="str">
            <v>0</v>
          </cell>
        </row>
        <row r="6202">
          <cell r="C6202" t="str">
            <v/>
          </cell>
          <cell r="D6202" t="str">
            <v>行政许可</v>
          </cell>
          <cell r="E6202" t="str">
            <v>沈阳市大东区市场监督管理局</v>
          </cell>
          <cell r="F6202" t="str">
            <v>承诺件</v>
          </cell>
          <cell r="G6202" t="str">
            <v>0</v>
          </cell>
        </row>
        <row r="6203">
          <cell r="C6203" t="str">
            <v>11210104340682837Q400012007200001</v>
          </cell>
          <cell r="D6203" t="str">
            <v>行政许可</v>
          </cell>
          <cell r="E6203" t="str">
            <v>沈阳市大东区市场监督管理局</v>
          </cell>
          <cell r="F6203" t="str">
            <v>承诺件</v>
          </cell>
          <cell r="G6203" t="str">
            <v>0</v>
          </cell>
        </row>
        <row r="6204">
          <cell r="C6204" t="str">
            <v/>
          </cell>
          <cell r="D6204" t="str">
            <v>行政许可</v>
          </cell>
          <cell r="E6204" t="str">
            <v>沈阳市大东区市场监督管理局</v>
          </cell>
          <cell r="F6204" t="str">
            <v>承诺件</v>
          </cell>
          <cell r="G6204" t="str">
            <v>0</v>
          </cell>
        </row>
        <row r="6205">
          <cell r="C6205" t="str">
            <v>11210104340682837Q400012021200002</v>
          </cell>
          <cell r="D6205" t="str">
            <v>行政许可</v>
          </cell>
          <cell r="E6205" t="str">
            <v>沈阳市大东区市场监督管理局</v>
          </cell>
          <cell r="F6205" t="str">
            <v>承诺件</v>
          </cell>
          <cell r="G6205" t="str">
            <v>0</v>
          </cell>
        </row>
        <row r="6206">
          <cell r="C6206" t="str">
            <v>11210104340682837Q400012021200003</v>
          </cell>
          <cell r="D6206" t="str">
            <v>行政许可</v>
          </cell>
          <cell r="E6206" t="str">
            <v>沈阳市大东区市场监督管理局</v>
          </cell>
          <cell r="F6206" t="str">
            <v>承诺件</v>
          </cell>
          <cell r="G6206" t="str">
            <v>0</v>
          </cell>
        </row>
        <row r="6207">
          <cell r="C6207" t="str">
            <v>11210104340682837Q400012021200004</v>
          </cell>
          <cell r="D6207" t="str">
            <v>行政许可</v>
          </cell>
          <cell r="E6207" t="str">
            <v>沈阳市大东区市场监督管理局</v>
          </cell>
          <cell r="F6207" t="str">
            <v>承诺件</v>
          </cell>
          <cell r="G6207" t="str">
            <v>0</v>
          </cell>
        </row>
        <row r="6208">
          <cell r="C6208" t="str">
            <v>11210104340682837Q400012021200009</v>
          </cell>
          <cell r="D6208" t="str">
            <v>行政许可</v>
          </cell>
          <cell r="E6208" t="str">
            <v>沈阳市大东区市场监督管理局</v>
          </cell>
          <cell r="F6208" t="str">
            <v>承诺件</v>
          </cell>
          <cell r="G6208" t="str">
            <v>0</v>
          </cell>
        </row>
        <row r="6209">
          <cell r="C6209" t="str">
            <v>11210104340682837Q400012021200010</v>
          </cell>
          <cell r="D6209" t="str">
            <v>行政许可</v>
          </cell>
          <cell r="E6209" t="str">
            <v>沈阳市大东区市场监督管理局</v>
          </cell>
          <cell r="F6209" t="str">
            <v>承诺件</v>
          </cell>
          <cell r="G6209" t="str">
            <v>0</v>
          </cell>
        </row>
        <row r="6210">
          <cell r="C6210" t="str">
            <v/>
          </cell>
          <cell r="D6210" t="str">
            <v>行政许可</v>
          </cell>
          <cell r="E6210" t="str">
            <v>沈阳市大东区市场监督管理局</v>
          </cell>
          <cell r="F6210" t="str">
            <v>即办件</v>
          </cell>
          <cell r="G6210" t="str">
            <v>0</v>
          </cell>
        </row>
        <row r="6211">
          <cell r="C6211" t="str">
            <v>11210104340682837Q400013100300001</v>
          </cell>
          <cell r="D6211" t="str">
            <v>行政许可</v>
          </cell>
          <cell r="E6211" t="str">
            <v>沈阳市大东区市场监督管理局</v>
          </cell>
          <cell r="F6211" t="str">
            <v>即办件</v>
          </cell>
          <cell r="G6211" t="str">
            <v>0</v>
          </cell>
        </row>
        <row r="6212">
          <cell r="C6212" t="str">
            <v>11210104340682837Q400013100300002</v>
          </cell>
          <cell r="D6212" t="str">
            <v>行政许可</v>
          </cell>
          <cell r="E6212" t="str">
            <v>沈阳市大东区市场监督管理局</v>
          </cell>
          <cell r="F6212" t="str">
            <v>即办件</v>
          </cell>
          <cell r="G6212" t="str">
            <v>0</v>
          </cell>
        </row>
        <row r="6213">
          <cell r="C6213" t="str">
            <v>11210104340682837Q400013100300003</v>
          </cell>
          <cell r="D6213" t="str">
            <v>行政许可</v>
          </cell>
          <cell r="E6213" t="str">
            <v>沈阳市大东区市场监督管理局</v>
          </cell>
          <cell r="F6213" t="str">
            <v>即办件</v>
          </cell>
          <cell r="G6213" t="str">
            <v>0</v>
          </cell>
        </row>
        <row r="6214">
          <cell r="C6214" t="str">
            <v>11210104340682837Q400013100300004</v>
          </cell>
          <cell r="D6214" t="str">
            <v>行政许可</v>
          </cell>
          <cell r="E6214" t="str">
            <v>沈阳市大东区市场监督管理局</v>
          </cell>
          <cell r="F6214" t="str">
            <v>即办件</v>
          </cell>
          <cell r="G6214" t="str">
            <v>0</v>
          </cell>
        </row>
        <row r="6215">
          <cell r="C6215" t="str">
            <v>11210104340682837Q400013100300005</v>
          </cell>
          <cell r="D6215" t="str">
            <v>行政许可</v>
          </cell>
          <cell r="E6215" t="str">
            <v>沈阳市大东区市场监督管理局</v>
          </cell>
          <cell r="F6215" t="str">
            <v>即办件</v>
          </cell>
          <cell r="G6215" t="str">
            <v>0</v>
          </cell>
        </row>
        <row r="6216">
          <cell r="C6216" t="str">
            <v>11210104340682837Q400013100300006</v>
          </cell>
          <cell r="D6216" t="str">
            <v>行政许可</v>
          </cell>
          <cell r="E6216" t="str">
            <v>沈阳市大东区市场监督管理局</v>
          </cell>
          <cell r="F6216" t="str">
            <v>即办件</v>
          </cell>
          <cell r="G6216" t="str">
            <v>0</v>
          </cell>
        </row>
        <row r="6217">
          <cell r="C6217" t="str">
            <v>11210104340682837Q400013100300007</v>
          </cell>
          <cell r="D6217" t="str">
            <v>行政许可</v>
          </cell>
          <cell r="E6217" t="str">
            <v>沈阳市大东区市场监督管理局</v>
          </cell>
          <cell r="F6217" t="str">
            <v>即办件</v>
          </cell>
          <cell r="G6217" t="str">
            <v>0</v>
          </cell>
        </row>
        <row r="6218">
          <cell r="C6218" t="str">
            <v>11210104340682837Q400013100300008</v>
          </cell>
          <cell r="D6218" t="str">
            <v>行政许可</v>
          </cell>
          <cell r="E6218" t="str">
            <v>沈阳市大东区市场监督管理局</v>
          </cell>
          <cell r="F6218" t="str">
            <v>即办件</v>
          </cell>
          <cell r="G6218" t="str">
            <v>0</v>
          </cell>
        </row>
        <row r="6219">
          <cell r="C6219" t="str">
            <v>11210104340682837Q400013100300009</v>
          </cell>
          <cell r="D6219" t="str">
            <v>行政许可</v>
          </cell>
          <cell r="E6219" t="str">
            <v>沈阳市大东区市场监督管理局</v>
          </cell>
          <cell r="F6219" t="str">
            <v>即办件</v>
          </cell>
          <cell r="G6219" t="str">
            <v>0</v>
          </cell>
        </row>
        <row r="6220">
          <cell r="C6220" t="str">
            <v>11210104340682837Q400013100300010</v>
          </cell>
          <cell r="D6220" t="str">
            <v>行政许可</v>
          </cell>
          <cell r="E6220" t="str">
            <v>沈阳市大东区市场监督管理局</v>
          </cell>
          <cell r="F6220" t="str">
            <v>即办件</v>
          </cell>
          <cell r="G6220" t="str">
            <v>0</v>
          </cell>
        </row>
        <row r="6221">
          <cell r="C6221" t="str">
            <v>11210104340682837Q400013100300011</v>
          </cell>
          <cell r="D6221" t="str">
            <v>行政许可</v>
          </cell>
          <cell r="E6221" t="str">
            <v>沈阳市大东区市场监督管理局</v>
          </cell>
          <cell r="F6221" t="str">
            <v>即办件</v>
          </cell>
          <cell r="G6221" t="str">
            <v>0</v>
          </cell>
        </row>
        <row r="6222">
          <cell r="C6222" t="str">
            <v>11210104340682837Q400013100300012</v>
          </cell>
          <cell r="D6222" t="str">
            <v>行政许可</v>
          </cell>
          <cell r="E6222" t="str">
            <v>沈阳市大东区市场监督管理局</v>
          </cell>
          <cell r="F6222" t="str">
            <v>即办件</v>
          </cell>
          <cell r="G6222" t="str">
            <v>0</v>
          </cell>
        </row>
        <row r="6223">
          <cell r="C6223" t="str">
            <v>11210104340682837Q400013100300013</v>
          </cell>
          <cell r="D6223" t="str">
            <v>行政许可</v>
          </cell>
          <cell r="E6223" t="str">
            <v>沈阳市大东区市场监督管理局</v>
          </cell>
          <cell r="F6223" t="str">
            <v>即办件</v>
          </cell>
          <cell r="G6223" t="str">
            <v>0</v>
          </cell>
        </row>
        <row r="6224">
          <cell r="C6224" t="str">
            <v>11210104340682837Q400013100300014</v>
          </cell>
          <cell r="D6224" t="str">
            <v>行政许可</v>
          </cell>
          <cell r="E6224" t="str">
            <v>沈阳市大东区市场监督管理局</v>
          </cell>
          <cell r="F6224" t="str">
            <v>即办件</v>
          </cell>
          <cell r="G6224" t="str">
            <v>0</v>
          </cell>
        </row>
        <row r="6225">
          <cell r="C6225" t="str">
            <v>11210104340682837Q400013100300015</v>
          </cell>
          <cell r="D6225" t="str">
            <v>行政许可</v>
          </cell>
          <cell r="E6225" t="str">
            <v>沈阳市大东区市场监督管理局</v>
          </cell>
          <cell r="F6225" t="str">
            <v>即办件</v>
          </cell>
          <cell r="G6225" t="str">
            <v>0</v>
          </cell>
        </row>
        <row r="6226">
          <cell r="C6226" t="str">
            <v>11210104340682837Q400013100300016</v>
          </cell>
          <cell r="D6226" t="str">
            <v>行政许可</v>
          </cell>
          <cell r="E6226" t="str">
            <v>沈阳市大东区市场监督管理局</v>
          </cell>
          <cell r="F6226" t="str">
            <v>即办件</v>
          </cell>
          <cell r="G6226" t="str">
            <v>0</v>
          </cell>
        </row>
        <row r="6227">
          <cell r="C6227" t="str">
            <v>11210104340682837Q400013100300017</v>
          </cell>
          <cell r="D6227" t="str">
            <v>行政许可</v>
          </cell>
          <cell r="E6227" t="str">
            <v>沈阳市大东区市场监督管理局</v>
          </cell>
          <cell r="F6227" t="str">
            <v>即办件</v>
          </cell>
          <cell r="G6227" t="str">
            <v>0</v>
          </cell>
        </row>
        <row r="6228">
          <cell r="C6228" t="str">
            <v>11210104340682837Q400013100300018</v>
          </cell>
          <cell r="D6228" t="str">
            <v>行政许可</v>
          </cell>
          <cell r="E6228" t="str">
            <v>沈阳市大东区市场监督管理局</v>
          </cell>
          <cell r="F6228" t="str">
            <v>即办件</v>
          </cell>
          <cell r="G6228" t="str">
            <v>0</v>
          </cell>
        </row>
        <row r="6229">
          <cell r="C6229" t="str">
            <v>11210104340682837Q400013100300019</v>
          </cell>
          <cell r="D6229" t="str">
            <v>行政许可</v>
          </cell>
          <cell r="E6229" t="str">
            <v>沈阳市大东区市场监督管理局</v>
          </cell>
          <cell r="F6229" t="str">
            <v>即办件</v>
          </cell>
          <cell r="G6229" t="str">
            <v>0</v>
          </cell>
        </row>
        <row r="6230">
          <cell r="C6230" t="str">
            <v>11210104340682837Q400013100300020</v>
          </cell>
          <cell r="D6230" t="str">
            <v>行政许可</v>
          </cell>
          <cell r="E6230" t="str">
            <v>沈阳市大东区市场监督管理局</v>
          </cell>
          <cell r="F6230" t="str">
            <v>即办件</v>
          </cell>
          <cell r="G6230" t="str">
            <v>0</v>
          </cell>
        </row>
        <row r="6231">
          <cell r="C6231" t="str">
            <v>11210104340682837Q400013100300021</v>
          </cell>
          <cell r="D6231" t="str">
            <v>行政许可</v>
          </cell>
          <cell r="E6231" t="str">
            <v>沈阳市大东区市场监督管理局</v>
          </cell>
          <cell r="F6231" t="str">
            <v>即办件</v>
          </cell>
          <cell r="G6231" t="str">
            <v>0</v>
          </cell>
        </row>
        <row r="6232">
          <cell r="C6232" t="str">
            <v>11210104340682837Q400013100300022</v>
          </cell>
          <cell r="D6232" t="str">
            <v>行政许可</v>
          </cell>
          <cell r="E6232" t="str">
            <v>沈阳市大东区市场监督管理局</v>
          </cell>
          <cell r="F6232" t="str">
            <v>即办件</v>
          </cell>
          <cell r="G6232" t="str">
            <v>0</v>
          </cell>
        </row>
        <row r="6233">
          <cell r="C6233" t="str">
            <v>11210104340682837Q400013100300023</v>
          </cell>
          <cell r="D6233" t="str">
            <v>行政许可</v>
          </cell>
          <cell r="E6233" t="str">
            <v>沈阳市大东区市场监督管理局</v>
          </cell>
          <cell r="F6233" t="str">
            <v>即办件</v>
          </cell>
          <cell r="G6233" t="str">
            <v>0</v>
          </cell>
        </row>
        <row r="6234">
          <cell r="C6234" t="str">
            <v>11210104340682837Q400013100300024</v>
          </cell>
          <cell r="D6234" t="str">
            <v>行政许可</v>
          </cell>
          <cell r="E6234" t="str">
            <v>沈阳市大东区市场监督管理局</v>
          </cell>
          <cell r="F6234" t="str">
            <v>即办件</v>
          </cell>
          <cell r="G6234" t="str">
            <v>0</v>
          </cell>
        </row>
        <row r="6235">
          <cell r="C6235" t="str">
            <v>11210104340682837Q400013100300025</v>
          </cell>
          <cell r="D6235" t="str">
            <v>行政许可</v>
          </cell>
          <cell r="E6235" t="str">
            <v>沈阳市大东区市场监督管理局</v>
          </cell>
          <cell r="F6235" t="str">
            <v>即办件</v>
          </cell>
          <cell r="G6235" t="str">
            <v>0</v>
          </cell>
        </row>
        <row r="6236">
          <cell r="C6236" t="str">
            <v>11210104340682837Q400013100300026</v>
          </cell>
          <cell r="D6236" t="str">
            <v>行政许可</v>
          </cell>
          <cell r="E6236" t="str">
            <v>沈阳市大东区市场监督管理局</v>
          </cell>
          <cell r="F6236" t="str">
            <v>即办件</v>
          </cell>
          <cell r="G6236" t="str">
            <v>0</v>
          </cell>
        </row>
        <row r="6237">
          <cell r="C6237" t="str">
            <v/>
          </cell>
          <cell r="D6237" t="str">
            <v>行政许可</v>
          </cell>
          <cell r="E6237" t="str">
            <v>沈阳市大东区市场监督管理局</v>
          </cell>
          <cell r="F6237" t="str">
            <v>即办件</v>
          </cell>
          <cell r="G6237" t="str">
            <v>0</v>
          </cell>
        </row>
        <row r="6238">
          <cell r="C6238" t="str">
            <v>11210104340682837Q400013100400001</v>
          </cell>
          <cell r="D6238" t="str">
            <v>行政许可</v>
          </cell>
          <cell r="E6238" t="str">
            <v>沈阳市大东区市场监督管理局</v>
          </cell>
          <cell r="F6238" t="str">
            <v>即办件</v>
          </cell>
          <cell r="G6238" t="str">
            <v>0</v>
          </cell>
        </row>
        <row r="6239">
          <cell r="C6239" t="str">
            <v>11210104340682837Q400013100400002</v>
          </cell>
          <cell r="D6239" t="str">
            <v>行政许可</v>
          </cell>
          <cell r="E6239" t="str">
            <v>沈阳市大东区市场监督管理局</v>
          </cell>
          <cell r="F6239" t="str">
            <v>即办件</v>
          </cell>
          <cell r="G6239" t="str">
            <v>0</v>
          </cell>
        </row>
        <row r="6240">
          <cell r="C6240" t="str">
            <v>11210104340682837Q400013100400003</v>
          </cell>
          <cell r="D6240" t="str">
            <v>行政许可</v>
          </cell>
          <cell r="E6240" t="str">
            <v>沈阳市大东区市场监督管理局</v>
          </cell>
          <cell r="F6240" t="str">
            <v>即办件</v>
          </cell>
          <cell r="G6240" t="str">
            <v>0</v>
          </cell>
        </row>
        <row r="6241">
          <cell r="C6241" t="str">
            <v/>
          </cell>
          <cell r="D6241" t="str">
            <v>行政许可</v>
          </cell>
          <cell r="E6241" t="str">
            <v>沈阳市大东区市场监督管理局</v>
          </cell>
          <cell r="F6241" t="str">
            <v>即办件</v>
          </cell>
          <cell r="G6241" t="str">
            <v>0</v>
          </cell>
        </row>
        <row r="6242">
          <cell r="C6242" t="str">
            <v>11210104340682837Q400013100500001</v>
          </cell>
          <cell r="D6242" t="str">
            <v>行政许可</v>
          </cell>
          <cell r="E6242" t="str">
            <v>沈阳市大东区市场监督管理局</v>
          </cell>
          <cell r="F6242" t="str">
            <v>即办件</v>
          </cell>
          <cell r="G6242" t="str">
            <v>0</v>
          </cell>
        </row>
        <row r="6243">
          <cell r="C6243" t="str">
            <v>11210104340682837Q400013100500002</v>
          </cell>
          <cell r="D6243" t="str">
            <v>行政许可</v>
          </cell>
          <cell r="E6243" t="str">
            <v>沈阳市大东区市场监督管理局</v>
          </cell>
          <cell r="F6243" t="str">
            <v>即办件</v>
          </cell>
          <cell r="G6243" t="str">
            <v>0</v>
          </cell>
        </row>
        <row r="6244">
          <cell r="C6244" t="str">
            <v>11210104340682837Q400013100500003</v>
          </cell>
          <cell r="D6244" t="str">
            <v>行政许可</v>
          </cell>
          <cell r="E6244" t="str">
            <v>沈阳市大东区市场监督管理局</v>
          </cell>
          <cell r="F6244" t="str">
            <v>即办件</v>
          </cell>
          <cell r="G6244" t="str">
            <v>0</v>
          </cell>
        </row>
        <row r="6245">
          <cell r="C6245" t="str">
            <v>11210104340682837Q400013100500004</v>
          </cell>
          <cell r="D6245" t="str">
            <v>行政许可</v>
          </cell>
          <cell r="E6245" t="str">
            <v>沈阳市大东区市场监督管理局</v>
          </cell>
          <cell r="F6245" t="str">
            <v>即办件</v>
          </cell>
          <cell r="G6245" t="str">
            <v>0</v>
          </cell>
        </row>
        <row r="6246">
          <cell r="C6246" t="str">
            <v>11210104340682837Q400013100500005</v>
          </cell>
          <cell r="D6246" t="str">
            <v>行政许可</v>
          </cell>
          <cell r="E6246" t="str">
            <v>沈阳市大东区市场监督管理局</v>
          </cell>
          <cell r="F6246" t="str">
            <v>即办件</v>
          </cell>
          <cell r="G6246" t="str">
            <v>0</v>
          </cell>
        </row>
        <row r="6247">
          <cell r="C6247" t="str">
            <v>11210104340682837Q400013100500006</v>
          </cell>
          <cell r="D6247" t="str">
            <v>行政许可</v>
          </cell>
          <cell r="E6247" t="str">
            <v>沈阳市大东区市场监督管理局</v>
          </cell>
          <cell r="F6247" t="str">
            <v>即办件</v>
          </cell>
          <cell r="G6247" t="str">
            <v>0</v>
          </cell>
        </row>
        <row r="6248">
          <cell r="C6248" t="str">
            <v/>
          </cell>
          <cell r="D6248" t="str">
            <v>行政许可</v>
          </cell>
          <cell r="E6248" t="str">
            <v>沈阳市大东区市场监督管理局</v>
          </cell>
          <cell r="F6248" t="str">
            <v>即办件</v>
          </cell>
          <cell r="G6248" t="str">
            <v>0</v>
          </cell>
        </row>
        <row r="6249">
          <cell r="C6249" t="str">
            <v>11210104340682837Q400013101100001</v>
          </cell>
          <cell r="D6249" t="str">
            <v>行政许可</v>
          </cell>
          <cell r="E6249" t="str">
            <v>沈阳市大东区市场监督管理局</v>
          </cell>
          <cell r="F6249" t="str">
            <v>即办件</v>
          </cell>
          <cell r="G6249" t="str">
            <v>0</v>
          </cell>
        </row>
        <row r="6250">
          <cell r="C6250" t="str">
            <v>11210104340682837Q400013101100002</v>
          </cell>
          <cell r="D6250" t="str">
            <v>行政许可</v>
          </cell>
          <cell r="E6250" t="str">
            <v>沈阳市大东区市场监督管理局</v>
          </cell>
          <cell r="F6250" t="str">
            <v>即办件</v>
          </cell>
          <cell r="G6250" t="str">
            <v>0</v>
          </cell>
        </row>
        <row r="6251">
          <cell r="C6251" t="str">
            <v/>
          </cell>
          <cell r="D6251" t="str">
            <v>行政许可</v>
          </cell>
          <cell r="E6251" t="str">
            <v>沈阳市大东区市场监督管理局</v>
          </cell>
          <cell r="F6251" t="str">
            <v>承诺件</v>
          </cell>
          <cell r="G6251" t="str">
            <v>0</v>
          </cell>
        </row>
        <row r="6252">
          <cell r="C6252" t="str">
            <v>11210104340682837Q400013101200001</v>
          </cell>
          <cell r="D6252" t="str">
            <v>行政许可</v>
          </cell>
          <cell r="E6252" t="str">
            <v>沈阳市大东区市场监督管理局</v>
          </cell>
          <cell r="F6252" t="str">
            <v>承诺件</v>
          </cell>
          <cell r="G6252" t="str">
            <v>0</v>
          </cell>
        </row>
        <row r="6253">
          <cell r="C6253" t="str">
            <v>11210104340682837Q400013101200002</v>
          </cell>
          <cell r="D6253" t="str">
            <v>行政许可</v>
          </cell>
          <cell r="E6253" t="str">
            <v>沈阳市大东区市场监督管理局</v>
          </cell>
          <cell r="F6253" t="str">
            <v>承诺件</v>
          </cell>
          <cell r="G6253" t="str">
            <v>0</v>
          </cell>
        </row>
        <row r="6254">
          <cell r="C6254" t="str">
            <v>11210104340682837Q400013101200003</v>
          </cell>
          <cell r="D6254" t="str">
            <v>行政许可</v>
          </cell>
          <cell r="E6254" t="str">
            <v>沈阳市大东区市场监督管理局</v>
          </cell>
          <cell r="F6254" t="str">
            <v>即办件</v>
          </cell>
          <cell r="G6254" t="str">
            <v>0</v>
          </cell>
        </row>
        <row r="6255">
          <cell r="C6255" t="str">
            <v/>
          </cell>
          <cell r="D6255" t="str">
            <v>行政许可</v>
          </cell>
          <cell r="E6255" t="str">
            <v>沈阳市大东区市场监督管理局</v>
          </cell>
          <cell r="F6255" t="str">
            <v>即办件</v>
          </cell>
          <cell r="G6255" t="str">
            <v>0</v>
          </cell>
        </row>
        <row r="6256">
          <cell r="C6256" t="str">
            <v>11210104340682837Q400013102400001</v>
          </cell>
          <cell r="D6256" t="str">
            <v>行政许可</v>
          </cell>
          <cell r="E6256" t="str">
            <v>沈阳市大东区市场监督管理局</v>
          </cell>
          <cell r="F6256" t="str">
            <v>承诺件</v>
          </cell>
          <cell r="G6256" t="str">
            <v>0</v>
          </cell>
        </row>
        <row r="6257">
          <cell r="C6257" t="str">
            <v>11210104340682837Q400013102400002</v>
          </cell>
          <cell r="D6257" t="str">
            <v>行政许可</v>
          </cell>
          <cell r="E6257" t="str">
            <v>沈阳市大东区市场监督管理局</v>
          </cell>
          <cell r="F6257" t="str">
            <v>即办件</v>
          </cell>
          <cell r="G6257" t="str">
            <v>0</v>
          </cell>
        </row>
        <row r="6258">
          <cell r="C6258" t="str">
            <v>11210104340682837Q400013102400003</v>
          </cell>
          <cell r="D6258" t="str">
            <v>行政许可</v>
          </cell>
          <cell r="E6258" t="str">
            <v>沈阳市大东区市场监督管理局</v>
          </cell>
          <cell r="F6258" t="str">
            <v>即办件</v>
          </cell>
          <cell r="G6258" t="str">
            <v>0</v>
          </cell>
        </row>
        <row r="6259">
          <cell r="C6259" t="str">
            <v>11210104340682837Q400013102400004</v>
          </cell>
          <cell r="D6259" t="str">
            <v>行政许可</v>
          </cell>
          <cell r="E6259" t="str">
            <v>沈阳市大东区市场监督管理局</v>
          </cell>
          <cell r="F6259" t="str">
            <v>承诺件</v>
          </cell>
          <cell r="G6259" t="str">
            <v>0</v>
          </cell>
        </row>
        <row r="6260">
          <cell r="C6260" t="str">
            <v>11210104340682837Q400013102400005</v>
          </cell>
          <cell r="D6260" t="str">
            <v>行政许可</v>
          </cell>
          <cell r="E6260" t="str">
            <v>沈阳市大东区市场监督管理局</v>
          </cell>
          <cell r="F6260" t="str">
            <v>即办件</v>
          </cell>
          <cell r="G6260" t="str">
            <v>0</v>
          </cell>
        </row>
        <row r="6261">
          <cell r="C6261" t="str">
            <v>11210104340682837Q400013102400006</v>
          </cell>
          <cell r="D6261" t="str">
            <v>行政许可</v>
          </cell>
          <cell r="E6261" t="str">
            <v>沈阳市大东区市场监督管理局</v>
          </cell>
          <cell r="F6261" t="str">
            <v>承诺件</v>
          </cell>
          <cell r="G6261" t="str">
            <v>0</v>
          </cell>
        </row>
        <row r="6262">
          <cell r="C6262" t="str">
            <v>11210104340682837Q400013102400007</v>
          </cell>
          <cell r="D6262" t="str">
            <v>行政许可</v>
          </cell>
          <cell r="E6262" t="str">
            <v>沈阳市大东区市场监督管理局</v>
          </cell>
          <cell r="F6262" t="str">
            <v>承诺件</v>
          </cell>
          <cell r="G6262" t="str">
            <v>0</v>
          </cell>
        </row>
        <row r="6263">
          <cell r="C6263" t="str">
            <v>11210104340682837Q400013102400008</v>
          </cell>
          <cell r="D6263" t="str">
            <v>行政许可</v>
          </cell>
          <cell r="E6263" t="str">
            <v>沈阳市大东区市场监督管理局</v>
          </cell>
          <cell r="F6263" t="str">
            <v>即办件</v>
          </cell>
          <cell r="G6263" t="str">
            <v>0</v>
          </cell>
        </row>
        <row r="6264">
          <cell r="C6264" t="str">
            <v/>
          </cell>
          <cell r="D6264" t="str">
            <v>行政许可</v>
          </cell>
          <cell r="E6264" t="str">
            <v>沈阳市大东区市场监督管理局</v>
          </cell>
          <cell r="F6264" t="str">
            <v>承诺件</v>
          </cell>
          <cell r="G6264" t="str">
            <v>0</v>
          </cell>
        </row>
        <row r="6265">
          <cell r="C6265" t="str">
            <v>11210104340682837Q400013103300001</v>
          </cell>
          <cell r="D6265" t="str">
            <v>行政许可</v>
          </cell>
          <cell r="E6265" t="str">
            <v>沈阳市大东区市场监督管理局</v>
          </cell>
          <cell r="F6265" t="str">
            <v>承诺件</v>
          </cell>
          <cell r="G6265" t="str">
            <v>0</v>
          </cell>
        </row>
        <row r="6266">
          <cell r="C6266" t="str">
            <v/>
          </cell>
          <cell r="D6266" t="str">
            <v>行政确认</v>
          </cell>
          <cell r="E6266" t="str">
            <v>沈阳市大东区市场监督管理局</v>
          </cell>
          <cell r="F6266" t="str">
            <v>即办件</v>
          </cell>
          <cell r="G6266" t="str">
            <v>0</v>
          </cell>
        </row>
        <row r="6267">
          <cell r="C6267" t="str">
            <v>11210104340682837Q400073100200002</v>
          </cell>
          <cell r="D6267" t="str">
            <v>行政确认</v>
          </cell>
          <cell r="E6267" t="str">
            <v>沈阳市大东区市场监督管理局</v>
          </cell>
          <cell r="F6267" t="str">
            <v>即办件</v>
          </cell>
          <cell r="G6267" t="str">
            <v>0</v>
          </cell>
        </row>
        <row r="6268">
          <cell r="C6268" t="str">
            <v>11210104340682837Q400073100200003</v>
          </cell>
          <cell r="D6268" t="str">
            <v>行政确认</v>
          </cell>
          <cell r="E6268" t="str">
            <v>沈阳市大东区市场监督管理局</v>
          </cell>
          <cell r="F6268" t="str">
            <v>即办件</v>
          </cell>
          <cell r="G6268" t="str">
            <v>0</v>
          </cell>
        </row>
        <row r="6269">
          <cell r="C6269" t="str">
            <v>11210104340682837Q400073100200004</v>
          </cell>
          <cell r="D6269" t="str">
            <v>行政确认</v>
          </cell>
          <cell r="E6269" t="str">
            <v>沈阳市大东区市场监督管理局</v>
          </cell>
          <cell r="F6269" t="str">
            <v>即办件</v>
          </cell>
          <cell r="G6269" t="str">
            <v>0</v>
          </cell>
        </row>
        <row r="6270">
          <cell r="C6270" t="str">
            <v/>
          </cell>
          <cell r="D6270" t="str">
            <v>行政奖励</v>
          </cell>
          <cell r="E6270" t="str">
            <v>沈阳市大东区市场监督管理局</v>
          </cell>
          <cell r="F6270" t="str">
            <v>即办件</v>
          </cell>
          <cell r="G6270" t="str">
            <v>0</v>
          </cell>
        </row>
        <row r="6271">
          <cell r="C6271" t="str">
            <v>11210104340682837Q400083100100001</v>
          </cell>
          <cell r="D6271" t="str">
            <v>行政奖励</v>
          </cell>
          <cell r="E6271" t="str">
            <v>沈阳市大东区市场监督管理局</v>
          </cell>
          <cell r="F6271" t="str">
            <v>即办件</v>
          </cell>
          <cell r="G6271" t="str">
            <v>0</v>
          </cell>
        </row>
        <row r="6272">
          <cell r="C6272" t="str">
            <v/>
          </cell>
          <cell r="D6272" t="str">
            <v>行政奖励</v>
          </cell>
          <cell r="E6272" t="str">
            <v>沈阳市大东区市场监督管理局</v>
          </cell>
          <cell r="F6272" t="str">
            <v>即办件</v>
          </cell>
          <cell r="G6272" t="str">
            <v>0</v>
          </cell>
        </row>
        <row r="6273">
          <cell r="C6273" t="str">
            <v>11210104340682837Q400083100200001</v>
          </cell>
          <cell r="D6273" t="str">
            <v>行政奖励</v>
          </cell>
          <cell r="E6273" t="str">
            <v>沈阳市大东区市场监督管理局</v>
          </cell>
          <cell r="F6273" t="str">
            <v>即办件</v>
          </cell>
          <cell r="G6273" t="str">
            <v>0</v>
          </cell>
        </row>
        <row r="6274">
          <cell r="C6274" t="str">
            <v/>
          </cell>
          <cell r="D6274" t="str">
            <v>行政奖励</v>
          </cell>
          <cell r="E6274" t="str">
            <v>沈阳市大东区市场监督管理局</v>
          </cell>
          <cell r="F6274" t="str">
            <v>即办件</v>
          </cell>
          <cell r="G6274" t="str">
            <v>0</v>
          </cell>
        </row>
        <row r="6275">
          <cell r="C6275" t="str">
            <v>11210104340682837Q400083100500001</v>
          </cell>
          <cell r="D6275" t="str">
            <v>行政奖励</v>
          </cell>
          <cell r="E6275" t="str">
            <v>沈阳市大东区市场监督管理局</v>
          </cell>
          <cell r="F6275" t="str">
            <v>即办件</v>
          </cell>
          <cell r="G6275" t="str">
            <v>0</v>
          </cell>
        </row>
        <row r="6276">
          <cell r="C6276" t="str">
            <v/>
          </cell>
          <cell r="D6276" t="str">
            <v>行政奖励</v>
          </cell>
          <cell r="E6276" t="str">
            <v>沈阳市大东区市场监督管理局</v>
          </cell>
          <cell r="F6276" t="str">
            <v>即办件</v>
          </cell>
          <cell r="G6276" t="str">
            <v>0</v>
          </cell>
        </row>
        <row r="6277">
          <cell r="C6277" t="str">
            <v>11210104340682837Q400083100600001</v>
          </cell>
          <cell r="D6277" t="str">
            <v>行政奖励</v>
          </cell>
          <cell r="E6277" t="str">
            <v>沈阳市大东区市场监督管理局</v>
          </cell>
          <cell r="F6277" t="str">
            <v>即办件</v>
          </cell>
          <cell r="G6277" t="str">
            <v>0</v>
          </cell>
        </row>
        <row r="6278">
          <cell r="C6278" t="str">
            <v/>
          </cell>
          <cell r="D6278" t="str">
            <v>行政奖励</v>
          </cell>
          <cell r="E6278" t="str">
            <v>沈阳市大东区市场监督管理局</v>
          </cell>
          <cell r="F6278" t="str">
            <v>即办件</v>
          </cell>
          <cell r="G6278" t="str">
            <v>0</v>
          </cell>
        </row>
        <row r="6279">
          <cell r="C6279" t="str">
            <v>11210104340682837Q400083100700001</v>
          </cell>
          <cell r="D6279" t="str">
            <v>行政奖励</v>
          </cell>
          <cell r="E6279" t="str">
            <v>沈阳市大东区市场监督管理局</v>
          </cell>
          <cell r="F6279" t="str">
            <v>即办件</v>
          </cell>
          <cell r="G6279" t="str">
            <v>0</v>
          </cell>
        </row>
        <row r="6280">
          <cell r="C6280" t="str">
            <v/>
          </cell>
          <cell r="D6280" t="str">
            <v>行政奖励</v>
          </cell>
          <cell r="E6280" t="str">
            <v>沈阳市大东区市场监督管理局</v>
          </cell>
          <cell r="F6280" t="str">
            <v>即办件</v>
          </cell>
          <cell r="G6280" t="str">
            <v>0</v>
          </cell>
        </row>
        <row r="6281">
          <cell r="C6281" t="str">
            <v>11210104340682837Q400083100900001</v>
          </cell>
          <cell r="D6281" t="str">
            <v>行政奖励</v>
          </cell>
          <cell r="E6281" t="str">
            <v>沈阳市大东区市场监督管理局</v>
          </cell>
          <cell r="F6281" t="str">
            <v>即办件</v>
          </cell>
          <cell r="G6281" t="str">
            <v>0</v>
          </cell>
        </row>
        <row r="6282">
          <cell r="C6282" t="str">
            <v/>
          </cell>
          <cell r="D6282" t="str">
            <v>行政奖励</v>
          </cell>
          <cell r="E6282" t="str">
            <v>沈阳市大东区市场监督管理局</v>
          </cell>
          <cell r="F6282" t="str">
            <v>即办件</v>
          </cell>
          <cell r="G6282" t="str">
            <v>0</v>
          </cell>
        </row>
        <row r="6283">
          <cell r="C6283" t="str">
            <v>11210104340682837Q400083101000001</v>
          </cell>
          <cell r="D6283" t="str">
            <v>行政奖励</v>
          </cell>
          <cell r="E6283" t="str">
            <v>沈阳市大东区市场监督管理局</v>
          </cell>
          <cell r="F6283" t="str">
            <v>即办件</v>
          </cell>
          <cell r="G6283" t="str">
            <v>0</v>
          </cell>
        </row>
        <row r="6284">
          <cell r="C6284" t="str">
            <v/>
          </cell>
          <cell r="D6284" t="str">
            <v>行政奖励</v>
          </cell>
          <cell r="E6284" t="str">
            <v>沈阳市大东区市场监督管理局</v>
          </cell>
          <cell r="F6284" t="str">
            <v>承诺件</v>
          </cell>
          <cell r="G6284" t="str">
            <v>0</v>
          </cell>
        </row>
        <row r="6285">
          <cell r="C6285" t="str">
            <v>11210104340682837Q400087200100001</v>
          </cell>
          <cell r="D6285" t="str">
            <v>行政奖励</v>
          </cell>
          <cell r="E6285" t="str">
            <v>沈阳市大东区市场监督管理局</v>
          </cell>
          <cell r="F6285" t="str">
            <v>承诺件</v>
          </cell>
          <cell r="G6285" t="str">
            <v>0</v>
          </cell>
        </row>
        <row r="6286">
          <cell r="C6286" t="str">
            <v/>
          </cell>
          <cell r="D6286" t="str">
            <v>行政裁决</v>
          </cell>
          <cell r="E6286" t="str">
            <v>沈阳市大东区市场监督管理局</v>
          </cell>
          <cell r="F6286" t="str">
            <v>承诺件</v>
          </cell>
          <cell r="G6286" t="str">
            <v>0</v>
          </cell>
        </row>
        <row r="6287">
          <cell r="C6287" t="str">
            <v>11210104340682837Q400093100100001</v>
          </cell>
          <cell r="D6287" t="str">
            <v>行政裁决</v>
          </cell>
          <cell r="E6287" t="str">
            <v>沈阳市大东区市场监督管理局</v>
          </cell>
          <cell r="F6287" t="str">
            <v>承诺件</v>
          </cell>
          <cell r="G6287" t="str">
            <v>0</v>
          </cell>
        </row>
        <row r="6288">
          <cell r="C6288" t="str">
            <v/>
          </cell>
          <cell r="D6288" t="str">
            <v>行政许可</v>
          </cell>
          <cell r="E6288" t="str">
            <v>沈阳市大东区市场监督管理局</v>
          </cell>
          <cell r="F6288" t="str">
            <v>承诺件</v>
          </cell>
          <cell r="G6288" t="str">
            <v>0</v>
          </cell>
        </row>
        <row r="6289">
          <cell r="C6289" t="str">
            <v>11210104340682837Q4210120228000A0</v>
          </cell>
          <cell r="D6289" t="str">
            <v>行政许可</v>
          </cell>
          <cell r="E6289" t="str">
            <v>沈阳市大东区市场监督管理局</v>
          </cell>
          <cell r="F6289" t="str">
            <v>承诺件</v>
          </cell>
          <cell r="G6289" t="str">
            <v>0</v>
          </cell>
        </row>
        <row r="6290">
          <cell r="C6290" t="str">
            <v>11210104340682837Q4210120228000A1</v>
          </cell>
          <cell r="D6290" t="str">
            <v>行政许可</v>
          </cell>
          <cell r="E6290" t="str">
            <v>沈阳市大东区市场监督管理局</v>
          </cell>
          <cell r="F6290" t="str">
            <v>承诺件</v>
          </cell>
          <cell r="G6290" t="str">
            <v>0</v>
          </cell>
        </row>
        <row r="6291">
          <cell r="C6291" t="str">
            <v>11210104340682837Q4210120228000A2</v>
          </cell>
          <cell r="D6291" t="str">
            <v>行政许可</v>
          </cell>
          <cell r="E6291" t="str">
            <v>沈阳市大东区市场监督管理局</v>
          </cell>
          <cell r="F6291" t="str">
            <v>承诺件</v>
          </cell>
          <cell r="G6291" t="str">
            <v>0</v>
          </cell>
        </row>
        <row r="6292">
          <cell r="C6292" t="str">
            <v/>
          </cell>
          <cell r="D6292" t="str">
            <v>行政许可</v>
          </cell>
          <cell r="E6292" t="str">
            <v>沈阳市大东区市场监督管理局</v>
          </cell>
          <cell r="F6292" t="str">
            <v>即办件</v>
          </cell>
          <cell r="G6292" t="str">
            <v>0</v>
          </cell>
        </row>
        <row r="6293">
          <cell r="C6293" t="str">
            <v>11210104340682837Q421013100200101</v>
          </cell>
          <cell r="D6293" t="str">
            <v>行政许可</v>
          </cell>
          <cell r="E6293" t="str">
            <v>沈阳市大东区市场监督管理局</v>
          </cell>
          <cell r="F6293" t="str">
            <v>即办件</v>
          </cell>
          <cell r="G6293" t="str">
            <v>0</v>
          </cell>
        </row>
        <row r="6294">
          <cell r="C6294" t="str">
            <v/>
          </cell>
          <cell r="D6294" t="str">
            <v>行政许可</v>
          </cell>
          <cell r="E6294" t="str">
            <v>沈阳市大东区市场监督管理局</v>
          </cell>
          <cell r="F6294" t="str">
            <v>即办件</v>
          </cell>
          <cell r="G6294" t="str">
            <v>0</v>
          </cell>
        </row>
        <row r="6295">
          <cell r="C6295" t="str">
            <v>11210104340682837Q421013100200201</v>
          </cell>
          <cell r="D6295" t="str">
            <v>行政许可</v>
          </cell>
          <cell r="E6295" t="str">
            <v>沈阳市大东区市场监督管理局</v>
          </cell>
          <cell r="F6295" t="str">
            <v>即办件</v>
          </cell>
          <cell r="G6295" t="str">
            <v>0</v>
          </cell>
        </row>
        <row r="6296">
          <cell r="C6296" t="str">
            <v/>
          </cell>
          <cell r="D6296" t="str">
            <v>行政许可</v>
          </cell>
          <cell r="E6296" t="str">
            <v>沈阳市大东区市场监督管理局</v>
          </cell>
          <cell r="F6296" t="str">
            <v>即办件</v>
          </cell>
          <cell r="G6296" t="str">
            <v>0</v>
          </cell>
        </row>
        <row r="6297">
          <cell r="C6297" t="str">
            <v>11210104340682837Q421013100200301</v>
          </cell>
          <cell r="D6297" t="str">
            <v>行政许可</v>
          </cell>
          <cell r="E6297" t="str">
            <v>沈阳市大东区市场监督管理局</v>
          </cell>
          <cell r="F6297" t="str">
            <v>即办件</v>
          </cell>
          <cell r="G6297" t="str">
            <v>0</v>
          </cell>
        </row>
        <row r="6298">
          <cell r="C6298" t="str">
            <v/>
          </cell>
          <cell r="D6298" t="str">
            <v>行政许可</v>
          </cell>
          <cell r="E6298" t="str">
            <v>沈阳市大东区市场监督管理局</v>
          </cell>
          <cell r="F6298" t="str">
            <v>即办件</v>
          </cell>
          <cell r="G6298" t="str">
            <v>0</v>
          </cell>
        </row>
        <row r="6299">
          <cell r="C6299" t="str">
            <v>11210104340682837Q421013100200501</v>
          </cell>
          <cell r="D6299" t="str">
            <v>行政许可</v>
          </cell>
          <cell r="E6299" t="str">
            <v>沈阳市大东区市场监督管理局</v>
          </cell>
          <cell r="F6299" t="str">
            <v>即办件</v>
          </cell>
          <cell r="G6299" t="str">
            <v>0</v>
          </cell>
        </row>
        <row r="6300">
          <cell r="C6300" t="str">
            <v/>
          </cell>
          <cell r="D6300" t="str">
            <v>行政许可</v>
          </cell>
          <cell r="E6300" t="str">
            <v>沈阳市大东区市场监督管理局</v>
          </cell>
          <cell r="F6300" t="str">
            <v>即办件</v>
          </cell>
          <cell r="G6300" t="str">
            <v>0</v>
          </cell>
        </row>
        <row r="6301">
          <cell r="C6301" t="str">
            <v>11210104340682837Q421013100200601</v>
          </cell>
          <cell r="D6301" t="str">
            <v>行政许可</v>
          </cell>
          <cell r="E6301" t="str">
            <v>沈阳市大东区市场监督管理局</v>
          </cell>
          <cell r="F6301" t="str">
            <v>即办件</v>
          </cell>
          <cell r="G6301" t="str">
            <v>0</v>
          </cell>
        </row>
        <row r="6302">
          <cell r="C6302" t="str">
            <v/>
          </cell>
          <cell r="D6302" t="str">
            <v>行政许可</v>
          </cell>
          <cell r="E6302" t="str">
            <v>沈阳市大东区市场监督管理局</v>
          </cell>
          <cell r="F6302" t="str">
            <v>即办件</v>
          </cell>
          <cell r="G6302" t="str">
            <v>0</v>
          </cell>
        </row>
        <row r="6303">
          <cell r="C6303" t="str">
            <v>11210104340682837Q421013100200701</v>
          </cell>
          <cell r="D6303" t="str">
            <v>行政许可</v>
          </cell>
          <cell r="E6303" t="str">
            <v>沈阳市大东区市场监督管理局</v>
          </cell>
          <cell r="F6303" t="str">
            <v>即办件</v>
          </cell>
          <cell r="G6303" t="str">
            <v>0</v>
          </cell>
        </row>
        <row r="6304">
          <cell r="C6304" t="str">
            <v/>
          </cell>
          <cell r="D6304" t="str">
            <v>行政许可</v>
          </cell>
          <cell r="E6304" t="str">
            <v>沈阳市大东区市场监督管理局</v>
          </cell>
          <cell r="F6304" t="str">
            <v>即办件</v>
          </cell>
          <cell r="G6304" t="str">
            <v>0</v>
          </cell>
        </row>
        <row r="6305">
          <cell r="C6305" t="str">
            <v>11210104340682837Q421013100200801</v>
          </cell>
          <cell r="D6305" t="str">
            <v>行政许可</v>
          </cell>
          <cell r="E6305" t="str">
            <v>沈阳市大东区市场监督管理局</v>
          </cell>
          <cell r="F6305" t="str">
            <v>即办件</v>
          </cell>
          <cell r="G6305" t="str">
            <v>0</v>
          </cell>
        </row>
        <row r="6306">
          <cell r="C6306" t="str">
            <v/>
          </cell>
          <cell r="D6306" t="str">
            <v>行政许可</v>
          </cell>
          <cell r="E6306" t="str">
            <v>沈阳市大东区市场监督管理局</v>
          </cell>
          <cell r="F6306" t="str">
            <v>即办件</v>
          </cell>
          <cell r="G6306" t="str">
            <v>0</v>
          </cell>
        </row>
        <row r="6307">
          <cell r="C6307" t="str">
            <v>11210104340682837Q421013100200901</v>
          </cell>
          <cell r="D6307" t="str">
            <v>行政许可</v>
          </cell>
          <cell r="E6307" t="str">
            <v>沈阳市大东区市场监督管理局</v>
          </cell>
          <cell r="F6307" t="str">
            <v>即办件</v>
          </cell>
          <cell r="G6307" t="str">
            <v>0</v>
          </cell>
        </row>
        <row r="6308">
          <cell r="C6308" t="str">
            <v/>
          </cell>
          <cell r="D6308" t="str">
            <v>行政许可</v>
          </cell>
          <cell r="E6308" t="str">
            <v>沈阳市大东区市场监督管理局</v>
          </cell>
          <cell r="F6308" t="str">
            <v>承诺件</v>
          </cell>
          <cell r="G6308" t="str">
            <v>0</v>
          </cell>
        </row>
        <row r="6309">
          <cell r="C6309" t="str">
            <v>11210104340682837Q421013100900101</v>
          </cell>
          <cell r="D6309" t="str">
            <v>行政许可</v>
          </cell>
          <cell r="E6309" t="str">
            <v>沈阳市大东区市场监督管理局</v>
          </cell>
          <cell r="F6309" t="str">
            <v>承诺件</v>
          </cell>
          <cell r="G6309" t="str">
            <v>0</v>
          </cell>
        </row>
        <row r="6310">
          <cell r="C6310" t="str">
            <v/>
          </cell>
          <cell r="D6310" t="str">
            <v>行政许可</v>
          </cell>
          <cell r="E6310" t="str">
            <v>沈阳市大东区市场监督管理局</v>
          </cell>
          <cell r="F6310" t="str">
            <v>即办件</v>
          </cell>
          <cell r="G6310" t="str">
            <v>0</v>
          </cell>
        </row>
        <row r="6311">
          <cell r="C6311" t="str">
            <v>11210104340682837Q421013100900201</v>
          </cell>
          <cell r="D6311" t="str">
            <v>行政许可</v>
          </cell>
          <cell r="E6311" t="str">
            <v>沈阳市大东区市场监督管理局</v>
          </cell>
          <cell r="F6311" t="str">
            <v>即办件</v>
          </cell>
          <cell r="G6311" t="str">
            <v>0</v>
          </cell>
        </row>
        <row r="6312">
          <cell r="C6312" t="str">
            <v/>
          </cell>
          <cell r="D6312" t="str">
            <v>行政许可</v>
          </cell>
          <cell r="E6312" t="str">
            <v>沈阳市大东区市场监督管理局</v>
          </cell>
          <cell r="F6312" t="str">
            <v>即办件</v>
          </cell>
          <cell r="G6312" t="str">
            <v>0</v>
          </cell>
        </row>
        <row r="6313">
          <cell r="C6313" t="str">
            <v>11210104340682837Q421013100900301</v>
          </cell>
          <cell r="D6313" t="str">
            <v>行政许可</v>
          </cell>
          <cell r="E6313" t="str">
            <v>沈阳市大东区市场监督管理局</v>
          </cell>
          <cell r="F6313" t="str">
            <v>即办件</v>
          </cell>
          <cell r="G6313" t="str">
            <v>0</v>
          </cell>
        </row>
        <row r="6314">
          <cell r="C6314" t="str">
            <v/>
          </cell>
          <cell r="D6314" t="str">
            <v>行政许可</v>
          </cell>
          <cell r="E6314" t="str">
            <v>沈阳市大东区市场监督管理局</v>
          </cell>
          <cell r="F6314" t="str">
            <v>即办件</v>
          </cell>
          <cell r="G6314" t="str">
            <v>0</v>
          </cell>
        </row>
        <row r="6315">
          <cell r="C6315" t="str">
            <v>11210104340682837Q421013100900401</v>
          </cell>
          <cell r="D6315" t="str">
            <v>行政许可</v>
          </cell>
          <cell r="E6315" t="str">
            <v>沈阳市大东区市场监督管理局</v>
          </cell>
          <cell r="F6315" t="str">
            <v>即办件</v>
          </cell>
          <cell r="G6315" t="str">
            <v>0</v>
          </cell>
        </row>
        <row r="6316">
          <cell r="C6316" t="str">
            <v/>
          </cell>
          <cell r="D6316" t="str">
            <v>行政许可</v>
          </cell>
          <cell r="E6316" t="str">
            <v>沈阳市大东区市场监督管理局</v>
          </cell>
          <cell r="F6316" t="str">
            <v>承诺件</v>
          </cell>
          <cell r="G6316" t="str">
            <v>0</v>
          </cell>
        </row>
        <row r="6317">
          <cell r="C6317" t="str">
            <v>11210104340682837Q421013100900501</v>
          </cell>
          <cell r="D6317" t="str">
            <v>行政许可</v>
          </cell>
          <cell r="E6317" t="str">
            <v>沈阳市大东区市场监督管理局</v>
          </cell>
          <cell r="F6317" t="str">
            <v>承诺件</v>
          </cell>
          <cell r="G6317" t="str">
            <v>0</v>
          </cell>
        </row>
        <row r="6318">
          <cell r="C6318" t="str">
            <v/>
          </cell>
          <cell r="D6318" t="str">
            <v>行政许可</v>
          </cell>
          <cell r="E6318" t="str">
            <v>沈阳市大东区市场监督管理局</v>
          </cell>
          <cell r="F6318" t="str">
            <v>承诺件</v>
          </cell>
          <cell r="G6318" t="str">
            <v>0</v>
          </cell>
        </row>
        <row r="6319">
          <cell r="C6319" t="str">
            <v>11210104340682837Q421013100900601</v>
          </cell>
          <cell r="D6319" t="str">
            <v>行政许可</v>
          </cell>
          <cell r="E6319" t="str">
            <v>沈阳市大东区市场监督管理局</v>
          </cell>
          <cell r="F6319" t="str">
            <v>承诺件</v>
          </cell>
          <cell r="G6319" t="str">
            <v>0</v>
          </cell>
        </row>
        <row r="6320">
          <cell r="C6320" t="str">
            <v/>
          </cell>
          <cell r="D6320" t="str">
            <v>行政许可</v>
          </cell>
          <cell r="E6320" t="str">
            <v>沈阳市大东区市场监督管理局</v>
          </cell>
          <cell r="F6320" t="str">
            <v>承诺件</v>
          </cell>
          <cell r="G6320" t="str">
            <v>0</v>
          </cell>
        </row>
        <row r="6321">
          <cell r="C6321" t="str">
            <v>11210104340682837Q421013100900701</v>
          </cell>
          <cell r="D6321" t="str">
            <v>行政许可</v>
          </cell>
          <cell r="E6321" t="str">
            <v>沈阳市大东区市场监督管理局</v>
          </cell>
          <cell r="F6321" t="str">
            <v>承诺件</v>
          </cell>
          <cell r="G6321" t="str">
            <v>0</v>
          </cell>
        </row>
        <row r="6322">
          <cell r="C6322" t="str">
            <v/>
          </cell>
          <cell r="D6322" t="str">
            <v>行政许可</v>
          </cell>
          <cell r="E6322" t="str">
            <v>沈阳市大东区市场监督管理局</v>
          </cell>
          <cell r="F6322" t="str">
            <v>承诺件</v>
          </cell>
          <cell r="G6322" t="str">
            <v>0</v>
          </cell>
        </row>
        <row r="6323">
          <cell r="C6323" t="str">
            <v>11210104340682837Q421013100900801</v>
          </cell>
          <cell r="D6323" t="str">
            <v>行政许可</v>
          </cell>
          <cell r="E6323" t="str">
            <v>沈阳市大东区市场监督管理局</v>
          </cell>
          <cell r="F6323" t="str">
            <v>承诺件</v>
          </cell>
          <cell r="G6323" t="str">
            <v>0</v>
          </cell>
        </row>
        <row r="6324">
          <cell r="C6324" t="str">
            <v/>
          </cell>
          <cell r="D6324" t="str">
            <v>行政许可</v>
          </cell>
          <cell r="E6324" t="str">
            <v>沈阳市大东区市场监督管理局</v>
          </cell>
          <cell r="F6324" t="str">
            <v>即办件</v>
          </cell>
          <cell r="G6324" t="str">
            <v>0</v>
          </cell>
        </row>
        <row r="6325">
          <cell r="C6325" t="str">
            <v>11210104340682837Q421013100900901</v>
          </cell>
          <cell r="D6325" t="str">
            <v>行政许可</v>
          </cell>
          <cell r="E6325" t="str">
            <v>沈阳市大东区市场监督管理局</v>
          </cell>
          <cell r="F6325" t="str">
            <v>即办件</v>
          </cell>
          <cell r="G6325" t="str">
            <v>0</v>
          </cell>
        </row>
        <row r="6326">
          <cell r="C6326" t="str">
            <v/>
          </cell>
          <cell r="D6326" t="str">
            <v>行政许可</v>
          </cell>
          <cell r="E6326" t="str">
            <v>沈阳市大东区市场监督管理局</v>
          </cell>
          <cell r="F6326" t="str">
            <v>承诺件</v>
          </cell>
          <cell r="G6326" t="str">
            <v>0</v>
          </cell>
        </row>
        <row r="6327">
          <cell r="C6327" t="str">
            <v>11210104340682837Q421013100901001</v>
          </cell>
          <cell r="D6327" t="str">
            <v>行政许可</v>
          </cell>
          <cell r="E6327" t="str">
            <v>沈阳市大东区市场监督管理局</v>
          </cell>
          <cell r="F6327" t="str">
            <v>承诺件</v>
          </cell>
          <cell r="G6327" t="str">
            <v>0</v>
          </cell>
        </row>
        <row r="6328">
          <cell r="C6328" t="str">
            <v/>
          </cell>
          <cell r="D6328" t="str">
            <v>行政许可</v>
          </cell>
          <cell r="E6328" t="str">
            <v>沈阳市大东区市场监督管理局</v>
          </cell>
          <cell r="F6328" t="str">
            <v>承诺件</v>
          </cell>
          <cell r="G6328" t="str">
            <v>0</v>
          </cell>
        </row>
        <row r="6329">
          <cell r="C6329" t="str">
            <v>11210104340682837Q421013100901101</v>
          </cell>
          <cell r="D6329" t="str">
            <v>行政许可</v>
          </cell>
          <cell r="E6329" t="str">
            <v>沈阳市大东区市场监督管理局</v>
          </cell>
          <cell r="F6329" t="str">
            <v>承诺件</v>
          </cell>
          <cell r="G6329" t="str">
            <v>0</v>
          </cell>
        </row>
        <row r="6330">
          <cell r="C6330" t="str">
            <v/>
          </cell>
          <cell r="D6330" t="str">
            <v>行政许可</v>
          </cell>
          <cell r="E6330" t="str">
            <v>沈阳市大东区市场监督管理局</v>
          </cell>
          <cell r="F6330" t="str">
            <v>承诺件</v>
          </cell>
          <cell r="G6330" t="str">
            <v>0</v>
          </cell>
        </row>
        <row r="6331">
          <cell r="C6331" t="str">
            <v>11210104340682837Q421013100901201</v>
          </cell>
          <cell r="D6331" t="str">
            <v>行政许可</v>
          </cell>
          <cell r="E6331" t="str">
            <v>沈阳市大东区市场监督管理局</v>
          </cell>
          <cell r="F6331" t="str">
            <v>承诺件</v>
          </cell>
          <cell r="G6331" t="str">
            <v>0</v>
          </cell>
        </row>
        <row r="6332">
          <cell r="C6332" t="str">
            <v/>
          </cell>
          <cell r="D6332" t="str">
            <v>行政许可</v>
          </cell>
          <cell r="E6332" t="str">
            <v>沈阳市大东区市场监督管理局</v>
          </cell>
          <cell r="F6332" t="str">
            <v>承诺件</v>
          </cell>
          <cell r="G6332" t="str">
            <v>0</v>
          </cell>
        </row>
        <row r="6333">
          <cell r="C6333" t="str">
            <v>11210104340682837Q421013100901301</v>
          </cell>
          <cell r="D6333" t="str">
            <v>行政许可</v>
          </cell>
          <cell r="E6333" t="str">
            <v>沈阳市大东区市场监督管理局</v>
          </cell>
          <cell r="F6333" t="str">
            <v>承诺件</v>
          </cell>
          <cell r="G6333" t="str">
            <v>0</v>
          </cell>
        </row>
        <row r="6334">
          <cell r="C6334" t="str">
            <v/>
          </cell>
          <cell r="D6334" t="str">
            <v>行政许可</v>
          </cell>
          <cell r="E6334" t="str">
            <v>沈阳市大东区市场监督管理局</v>
          </cell>
          <cell r="F6334" t="str">
            <v>承诺件</v>
          </cell>
          <cell r="G6334" t="str">
            <v>0</v>
          </cell>
        </row>
        <row r="6335">
          <cell r="C6335" t="str">
            <v>11210104340682837Q421013100901401</v>
          </cell>
          <cell r="D6335" t="str">
            <v>行政许可</v>
          </cell>
          <cell r="E6335" t="str">
            <v>沈阳市大东区市场监督管理局</v>
          </cell>
          <cell r="F6335" t="str">
            <v>即办件</v>
          </cell>
          <cell r="G6335" t="str">
            <v>0</v>
          </cell>
        </row>
        <row r="6336">
          <cell r="C6336" t="str">
            <v/>
          </cell>
          <cell r="D6336" t="str">
            <v>行政许可</v>
          </cell>
          <cell r="E6336" t="str">
            <v>沈阳市大东区市场监督管理局</v>
          </cell>
          <cell r="F6336" t="str">
            <v>即办件</v>
          </cell>
          <cell r="G6336" t="str">
            <v>0</v>
          </cell>
        </row>
        <row r="6337">
          <cell r="C6337" t="str">
            <v>11210104340682837Q421013101400101</v>
          </cell>
          <cell r="D6337" t="str">
            <v>行政许可</v>
          </cell>
          <cell r="E6337" t="str">
            <v>沈阳市大东区市场监督管理局</v>
          </cell>
          <cell r="F6337" t="str">
            <v>即办件</v>
          </cell>
          <cell r="G6337" t="str">
            <v>0</v>
          </cell>
        </row>
        <row r="6338">
          <cell r="C6338" t="str">
            <v/>
          </cell>
          <cell r="D6338" t="str">
            <v>行政许可</v>
          </cell>
          <cell r="E6338" t="str">
            <v>沈阳市大东区市场监督管理局</v>
          </cell>
          <cell r="F6338" t="str">
            <v>即办件</v>
          </cell>
          <cell r="G6338" t="str">
            <v>0</v>
          </cell>
        </row>
        <row r="6339">
          <cell r="C6339" t="str">
            <v>11210104340682837Q421013101400201</v>
          </cell>
          <cell r="D6339" t="str">
            <v>行政许可</v>
          </cell>
          <cell r="E6339" t="str">
            <v>沈阳市大东区市场监督管理局</v>
          </cell>
          <cell r="F6339" t="str">
            <v>即办件</v>
          </cell>
          <cell r="G6339" t="str">
            <v>0</v>
          </cell>
        </row>
        <row r="6340">
          <cell r="C6340" t="str">
            <v/>
          </cell>
          <cell r="D6340" t="str">
            <v>行政许可</v>
          </cell>
          <cell r="E6340" t="str">
            <v>沈阳市大东区市场监督管理局</v>
          </cell>
          <cell r="F6340" t="str">
            <v>即办件</v>
          </cell>
          <cell r="G6340" t="str">
            <v>0</v>
          </cell>
        </row>
        <row r="6341">
          <cell r="C6341" t="str">
            <v>11210104340682837Q421013101400301</v>
          </cell>
          <cell r="D6341" t="str">
            <v>行政许可</v>
          </cell>
          <cell r="E6341" t="str">
            <v>沈阳市大东区市场监督管理局</v>
          </cell>
          <cell r="F6341" t="str">
            <v>即办件</v>
          </cell>
          <cell r="G6341" t="str">
            <v>0</v>
          </cell>
        </row>
        <row r="6342">
          <cell r="C6342" t="str">
            <v/>
          </cell>
          <cell r="D6342" t="str">
            <v>行政许可</v>
          </cell>
          <cell r="E6342" t="str">
            <v>沈阳市大东区市场监督管理局</v>
          </cell>
          <cell r="F6342" t="str">
            <v>即办件</v>
          </cell>
          <cell r="G6342" t="str">
            <v>0</v>
          </cell>
        </row>
        <row r="6343">
          <cell r="C6343" t="str">
            <v>11210104340682837Q421013101400401</v>
          </cell>
          <cell r="D6343" t="str">
            <v>行政许可</v>
          </cell>
          <cell r="E6343" t="str">
            <v>沈阳市大东区市场监督管理局</v>
          </cell>
          <cell r="F6343" t="str">
            <v>即办件</v>
          </cell>
          <cell r="G6343" t="str">
            <v>0</v>
          </cell>
        </row>
        <row r="6344">
          <cell r="C6344" t="str">
            <v/>
          </cell>
          <cell r="D6344" t="str">
            <v>行政奖励</v>
          </cell>
          <cell r="E6344" t="str">
            <v>沈阳市大东区市场监督管理局</v>
          </cell>
          <cell r="F6344" t="str">
            <v>即办件</v>
          </cell>
          <cell r="G6344" t="str">
            <v>0</v>
          </cell>
        </row>
        <row r="6345">
          <cell r="C6345" t="str">
            <v>11210104340682837Q421083100700001</v>
          </cell>
          <cell r="D6345" t="str">
            <v>行政奖励</v>
          </cell>
          <cell r="E6345" t="str">
            <v>沈阳市大东区市场监督管理局</v>
          </cell>
          <cell r="F6345" t="str">
            <v>即办件</v>
          </cell>
          <cell r="G6345" t="str">
            <v>0</v>
          </cell>
        </row>
        <row r="6346">
          <cell r="C6346" t="str">
            <v/>
          </cell>
          <cell r="D6346" t="str">
            <v>其他权力</v>
          </cell>
          <cell r="E6346" t="str">
            <v>沈阳市大东区市场监督管理局</v>
          </cell>
          <cell r="F6346" t="str">
            <v>即办件</v>
          </cell>
          <cell r="G6346" t="str">
            <v>0</v>
          </cell>
        </row>
        <row r="6347">
          <cell r="C6347" t="str">
            <v>11210104340682837Q421103103600101</v>
          </cell>
          <cell r="D6347" t="str">
            <v>其他权力</v>
          </cell>
          <cell r="E6347" t="str">
            <v>沈阳市大东区市场监督管理局</v>
          </cell>
          <cell r="F6347" t="str">
            <v>即办件</v>
          </cell>
          <cell r="G6347" t="str">
            <v>0</v>
          </cell>
        </row>
        <row r="6348">
          <cell r="C6348" t="str">
            <v/>
          </cell>
          <cell r="D6348" t="str">
            <v>其他权力</v>
          </cell>
          <cell r="E6348" t="str">
            <v>沈阳市大东区市场监督管理局</v>
          </cell>
          <cell r="F6348" t="str">
            <v>即办件</v>
          </cell>
          <cell r="G6348" t="str">
            <v>0</v>
          </cell>
        </row>
        <row r="6349">
          <cell r="C6349" t="str">
            <v>11210104340682837Q421103103600201</v>
          </cell>
          <cell r="D6349" t="str">
            <v>其他权力</v>
          </cell>
          <cell r="E6349" t="str">
            <v>沈阳市大东区市场监督管理局</v>
          </cell>
          <cell r="F6349" t="str">
            <v>即办件</v>
          </cell>
          <cell r="G6349" t="str">
            <v>0</v>
          </cell>
        </row>
        <row r="6350">
          <cell r="C6350" t="str">
            <v/>
          </cell>
          <cell r="D6350" t="str">
            <v>其他权力</v>
          </cell>
          <cell r="E6350" t="str">
            <v>沈阳市大东区市场监督管理局</v>
          </cell>
          <cell r="F6350" t="str">
            <v>即办件</v>
          </cell>
          <cell r="G6350" t="str">
            <v>0</v>
          </cell>
        </row>
        <row r="6351">
          <cell r="C6351" t="str">
            <v>11210104340682837Q421103103600501</v>
          </cell>
          <cell r="D6351" t="str">
            <v>其他权力</v>
          </cell>
          <cell r="E6351" t="str">
            <v>沈阳市大东区市场监督管理局</v>
          </cell>
          <cell r="F6351" t="str">
            <v>即办件</v>
          </cell>
          <cell r="G6351" t="str">
            <v>0</v>
          </cell>
        </row>
        <row r="6352">
          <cell r="C6352" t="str">
            <v/>
          </cell>
          <cell r="D6352" t="str">
            <v>其他权力</v>
          </cell>
          <cell r="E6352" t="str">
            <v>沈阳市大东区市场监督管理局</v>
          </cell>
          <cell r="F6352" t="str">
            <v>即办件</v>
          </cell>
          <cell r="G6352" t="str">
            <v>0</v>
          </cell>
        </row>
        <row r="6353">
          <cell r="C6353" t="str">
            <v>11210104340682837Q421103104500001</v>
          </cell>
          <cell r="D6353" t="str">
            <v>其他权力</v>
          </cell>
          <cell r="E6353" t="str">
            <v>沈阳市大东区市场监督管理局</v>
          </cell>
          <cell r="F6353" t="str">
            <v>即办件</v>
          </cell>
          <cell r="G6353" t="str">
            <v>0</v>
          </cell>
        </row>
        <row r="6354">
          <cell r="C6354" t="str">
            <v/>
          </cell>
          <cell r="D6354" t="str">
            <v>其他权力</v>
          </cell>
          <cell r="E6354" t="str">
            <v>沈阳市大东区市场监督管理局</v>
          </cell>
          <cell r="F6354" t="str">
            <v>即办件</v>
          </cell>
          <cell r="G6354" t="str">
            <v>0</v>
          </cell>
        </row>
        <row r="6355">
          <cell r="C6355" t="str">
            <v>11210104340682837Q421103104600001</v>
          </cell>
          <cell r="D6355" t="str">
            <v>其他权力</v>
          </cell>
          <cell r="E6355" t="str">
            <v>沈阳市大东区市场监督管理局</v>
          </cell>
          <cell r="F6355" t="str">
            <v>即办件</v>
          </cell>
          <cell r="G6355" t="str">
            <v>0</v>
          </cell>
        </row>
        <row r="6356">
          <cell r="C6356" t="str">
            <v/>
          </cell>
          <cell r="D6356" t="str">
            <v>其他权力</v>
          </cell>
          <cell r="E6356" t="str">
            <v>沈阳市大东区市场监督管理局</v>
          </cell>
          <cell r="F6356" t="str">
            <v>即办件</v>
          </cell>
          <cell r="G6356" t="str">
            <v>0</v>
          </cell>
        </row>
        <row r="6357">
          <cell r="C6357" t="str">
            <v>11210104340682837Q421103104700001</v>
          </cell>
          <cell r="D6357" t="str">
            <v>其他权力</v>
          </cell>
          <cell r="E6357" t="str">
            <v>沈阳市大东区市场监督管理局</v>
          </cell>
          <cell r="F6357" t="str">
            <v>即办件</v>
          </cell>
          <cell r="G6357" t="str">
            <v>0</v>
          </cell>
        </row>
        <row r="6358">
          <cell r="C6358" t="str">
            <v/>
          </cell>
          <cell r="D6358" t="str">
            <v>其他权力</v>
          </cell>
          <cell r="E6358" t="str">
            <v>沈阳市大东区市场监督管理局</v>
          </cell>
          <cell r="F6358" t="str">
            <v>即办件</v>
          </cell>
          <cell r="G6358" t="str">
            <v>0</v>
          </cell>
        </row>
        <row r="6359">
          <cell r="C6359" t="str">
            <v>11210104340682837Q421103108300001</v>
          </cell>
          <cell r="D6359" t="str">
            <v>其他权力</v>
          </cell>
          <cell r="E6359" t="str">
            <v>沈阳市大东区市场监督管理局</v>
          </cell>
          <cell r="F6359" t="str">
            <v>即办件</v>
          </cell>
          <cell r="G6359" t="str">
            <v>0</v>
          </cell>
        </row>
        <row r="6360">
          <cell r="C6360" t="str">
            <v/>
          </cell>
          <cell r="D6360" t="str">
            <v>行政备案</v>
          </cell>
          <cell r="E6360" t="str">
            <v>沈阳市大东区市场监督管理局</v>
          </cell>
          <cell r="F6360" t="str">
            <v>即办件</v>
          </cell>
          <cell r="G6360" t="str">
            <v>0</v>
          </cell>
        </row>
        <row r="6361">
          <cell r="C6361" t="str">
            <v>11210104340682837Q421113100100001</v>
          </cell>
          <cell r="D6361" t="str">
            <v>行政备案</v>
          </cell>
          <cell r="E6361" t="str">
            <v>沈阳市大东区市场监督管理局</v>
          </cell>
          <cell r="F6361" t="str">
            <v>即办件</v>
          </cell>
          <cell r="G6361" t="str">
            <v>0</v>
          </cell>
        </row>
        <row r="6362">
          <cell r="C6362" t="str">
            <v/>
          </cell>
          <cell r="D6362" t="str">
            <v>行政备案</v>
          </cell>
          <cell r="E6362" t="str">
            <v>沈阳市大东区市场监督管理局</v>
          </cell>
          <cell r="F6362" t="str">
            <v>即办件</v>
          </cell>
          <cell r="G6362" t="str">
            <v>0</v>
          </cell>
        </row>
        <row r="6363">
          <cell r="C6363" t="str">
            <v>11210104340682837Q421113100200001</v>
          </cell>
          <cell r="D6363" t="str">
            <v>行政备案</v>
          </cell>
          <cell r="E6363" t="str">
            <v>沈阳市大东区市场监督管理局</v>
          </cell>
          <cell r="F6363" t="str">
            <v>即办件</v>
          </cell>
          <cell r="G6363" t="str">
            <v>0</v>
          </cell>
        </row>
        <row r="6364">
          <cell r="C6364" t="str">
            <v/>
          </cell>
          <cell r="D6364" t="str">
            <v>行政备案</v>
          </cell>
          <cell r="E6364" t="str">
            <v>沈阳市大东区市场监督管理局</v>
          </cell>
          <cell r="F6364" t="str">
            <v>即办件</v>
          </cell>
          <cell r="G6364" t="str">
            <v>0</v>
          </cell>
        </row>
        <row r="6365">
          <cell r="C6365" t="str">
            <v>11210104340682837Q421113100300001</v>
          </cell>
          <cell r="D6365" t="str">
            <v>行政备案</v>
          </cell>
          <cell r="E6365" t="str">
            <v>沈阳市大东区市场监督管理局</v>
          </cell>
          <cell r="F6365" t="str">
            <v>即办件</v>
          </cell>
          <cell r="G6365" t="str">
            <v>0</v>
          </cell>
        </row>
        <row r="6366">
          <cell r="C6366" t="str">
            <v/>
          </cell>
          <cell r="D6366" t="str">
            <v>行政备案</v>
          </cell>
          <cell r="E6366" t="str">
            <v>沈阳市大东区市场监督管理局</v>
          </cell>
          <cell r="F6366" t="str">
            <v>即办件</v>
          </cell>
          <cell r="G6366" t="str">
            <v>0</v>
          </cell>
        </row>
        <row r="6367">
          <cell r="C6367" t="str">
            <v>11210104340682837Q421113100400001</v>
          </cell>
          <cell r="D6367" t="str">
            <v>行政备案</v>
          </cell>
          <cell r="E6367" t="str">
            <v>沈阳市大东区市场监督管理局</v>
          </cell>
          <cell r="F6367" t="str">
            <v>即办件</v>
          </cell>
          <cell r="G6367" t="str">
            <v>0</v>
          </cell>
        </row>
        <row r="6368">
          <cell r="C6368" t="str">
            <v>11210104340682837Q421113100400002</v>
          </cell>
          <cell r="D6368" t="str">
            <v>行政备案</v>
          </cell>
          <cell r="E6368" t="str">
            <v>沈阳市大东区市场监督管理局</v>
          </cell>
          <cell r="F6368" t="str">
            <v>即办件</v>
          </cell>
          <cell r="G6368" t="str">
            <v>0</v>
          </cell>
        </row>
        <row r="6369">
          <cell r="C6369" t="str">
            <v>11210104340682837Q421113100400003</v>
          </cell>
          <cell r="D6369" t="str">
            <v>行政备案</v>
          </cell>
          <cell r="E6369" t="str">
            <v>沈阳市大东区市场监督管理局</v>
          </cell>
          <cell r="F6369" t="str">
            <v>即办件</v>
          </cell>
          <cell r="G6369" t="str">
            <v>0</v>
          </cell>
        </row>
        <row r="6370">
          <cell r="C6370" t="str">
            <v/>
          </cell>
          <cell r="D6370" t="str">
            <v>行政备案</v>
          </cell>
          <cell r="E6370" t="str">
            <v>沈阳市大东区市场监督管理局</v>
          </cell>
          <cell r="F6370" t="str">
            <v>即办件</v>
          </cell>
          <cell r="G6370" t="str">
            <v>0</v>
          </cell>
        </row>
        <row r="6371">
          <cell r="C6371" t="str">
            <v>11210104340682837Q421113100500001</v>
          </cell>
          <cell r="D6371" t="str">
            <v>行政备案</v>
          </cell>
          <cell r="E6371" t="str">
            <v>沈阳市大东区市场监督管理局</v>
          </cell>
          <cell r="F6371" t="str">
            <v>即办件</v>
          </cell>
          <cell r="G6371" t="str">
            <v>0</v>
          </cell>
        </row>
        <row r="6372">
          <cell r="C6372" t="str">
            <v/>
          </cell>
          <cell r="D6372" t="str">
            <v>行政备案</v>
          </cell>
          <cell r="E6372" t="str">
            <v>沈阳市大东区市场监督管理局</v>
          </cell>
          <cell r="F6372" t="str">
            <v>承诺件</v>
          </cell>
          <cell r="G6372" t="str">
            <v>0</v>
          </cell>
        </row>
        <row r="6373">
          <cell r="C6373" t="str">
            <v>11210104340682837Q421117202600101</v>
          </cell>
          <cell r="D6373" t="str">
            <v>行政备案</v>
          </cell>
          <cell r="E6373" t="str">
            <v>沈阳市大东区市场监督管理局</v>
          </cell>
          <cell r="F6373" t="str">
            <v>承诺件</v>
          </cell>
          <cell r="G6373" t="str">
            <v>0</v>
          </cell>
        </row>
        <row r="6374">
          <cell r="C6374" t="str">
            <v/>
          </cell>
          <cell r="D6374" t="str">
            <v>行政备案</v>
          </cell>
          <cell r="E6374" t="str">
            <v>沈阳市大东区市场监督管理局</v>
          </cell>
          <cell r="F6374" t="str">
            <v>承诺件</v>
          </cell>
          <cell r="G6374" t="str">
            <v>0</v>
          </cell>
        </row>
        <row r="6375">
          <cell r="C6375" t="str">
            <v>11210104340682837Q421117202600201</v>
          </cell>
          <cell r="D6375" t="str">
            <v>行政备案</v>
          </cell>
          <cell r="E6375" t="str">
            <v>沈阳市大东区市场监督管理局</v>
          </cell>
          <cell r="F6375" t="str">
            <v>承诺件</v>
          </cell>
          <cell r="G6375" t="str">
            <v>0</v>
          </cell>
        </row>
        <row r="6376">
          <cell r="C6376" t="str">
            <v/>
          </cell>
          <cell r="D6376" t="str">
            <v>行政备案</v>
          </cell>
          <cell r="E6376" t="str">
            <v>沈阳市大东区市场监督管理局</v>
          </cell>
          <cell r="F6376" t="str">
            <v>承诺件</v>
          </cell>
          <cell r="G6376" t="str">
            <v>0</v>
          </cell>
        </row>
        <row r="6377">
          <cell r="C6377" t="str">
            <v>11210104340682837Q421117202600301</v>
          </cell>
          <cell r="D6377" t="str">
            <v>行政备案</v>
          </cell>
          <cell r="E6377" t="str">
            <v>沈阳市大东区市场监督管理局</v>
          </cell>
          <cell r="F6377" t="str">
            <v>承诺件</v>
          </cell>
          <cell r="G6377" t="str">
            <v>0</v>
          </cell>
        </row>
        <row r="6378">
          <cell r="C6378" t="str">
            <v/>
          </cell>
          <cell r="D6378" t="str">
            <v>行政备案</v>
          </cell>
          <cell r="E6378" t="str">
            <v>沈阳市大东区市场监督管理局</v>
          </cell>
          <cell r="F6378" t="str">
            <v>承诺件</v>
          </cell>
          <cell r="G6378" t="str">
            <v>0</v>
          </cell>
        </row>
        <row r="6379">
          <cell r="C6379" t="str">
            <v>11210104340682837Q421117202600401</v>
          </cell>
          <cell r="D6379" t="str">
            <v>行政备案</v>
          </cell>
          <cell r="E6379" t="str">
            <v>沈阳市大东区市场监督管理局</v>
          </cell>
          <cell r="F6379" t="str">
            <v>承诺件</v>
          </cell>
          <cell r="G6379" t="str">
            <v>0</v>
          </cell>
        </row>
        <row r="6380">
          <cell r="C6380" t="str">
            <v/>
          </cell>
          <cell r="D6380" t="str">
            <v>公共服务</v>
          </cell>
          <cell r="E6380" t="str">
            <v>沈阳市大东区市场监督管理局</v>
          </cell>
          <cell r="F6380" t="str">
            <v>即办件</v>
          </cell>
          <cell r="G6380" t="str">
            <v>0</v>
          </cell>
        </row>
        <row r="6381">
          <cell r="C6381" t="str">
            <v>11210104340682837Q421203100500001</v>
          </cell>
          <cell r="D6381" t="str">
            <v>公共服务</v>
          </cell>
          <cell r="E6381" t="str">
            <v>沈阳市大东区市场监督管理局</v>
          </cell>
          <cell r="F6381" t="str">
            <v>即办件</v>
          </cell>
          <cell r="G6381" t="str">
            <v>0</v>
          </cell>
        </row>
        <row r="6382">
          <cell r="C6382" t="str">
            <v/>
          </cell>
          <cell r="D6382" t="str">
            <v>公共服务</v>
          </cell>
          <cell r="E6382" t="str">
            <v>沈阳市大东区市场监督管理局</v>
          </cell>
          <cell r="F6382" t="str">
            <v>即办件</v>
          </cell>
          <cell r="G6382" t="str">
            <v>0</v>
          </cell>
        </row>
        <row r="6383">
          <cell r="C6383" t="str">
            <v>11210104340682837Q421203100900001</v>
          </cell>
          <cell r="D6383" t="str">
            <v>公共服务</v>
          </cell>
          <cell r="E6383" t="str">
            <v>沈阳市大东区市场监督管理局</v>
          </cell>
          <cell r="F6383" t="str">
            <v>即办件</v>
          </cell>
          <cell r="G6383" t="str">
            <v>0</v>
          </cell>
        </row>
        <row r="6384">
          <cell r="C6384" t="str">
            <v/>
          </cell>
          <cell r="D6384" t="str">
            <v>公共服务</v>
          </cell>
          <cell r="E6384" t="str">
            <v>沈阳市大东区市场监督管理局</v>
          </cell>
          <cell r="F6384" t="str">
            <v>即办件</v>
          </cell>
          <cell r="G6384" t="str">
            <v>0</v>
          </cell>
        </row>
        <row r="6385">
          <cell r="C6385" t="str">
            <v>11210104340682837Q421207200100001</v>
          </cell>
          <cell r="D6385" t="str">
            <v>公共服务</v>
          </cell>
          <cell r="E6385" t="str">
            <v>沈阳市大东区市场监督管理局</v>
          </cell>
          <cell r="F6385" t="str">
            <v>即办件</v>
          </cell>
          <cell r="G6385" t="str">
            <v>0</v>
          </cell>
        </row>
        <row r="6386">
          <cell r="C6386" t="str">
            <v/>
          </cell>
          <cell r="D6386" t="str">
            <v>公共服务</v>
          </cell>
          <cell r="E6386" t="str">
            <v>沈阳市大东区市场监督管理局</v>
          </cell>
          <cell r="F6386" t="str">
            <v>即办件</v>
          </cell>
          <cell r="G6386" t="str">
            <v>0</v>
          </cell>
        </row>
        <row r="6387">
          <cell r="C6387" t="str">
            <v>11210104340682837Q421207202100001</v>
          </cell>
          <cell r="D6387" t="str">
            <v>公共服务</v>
          </cell>
          <cell r="E6387" t="str">
            <v>沈阳市大东区市场监督管理局</v>
          </cell>
          <cell r="F6387" t="str">
            <v>即办件</v>
          </cell>
          <cell r="G6387" t="str">
            <v>0</v>
          </cell>
        </row>
        <row r="6388">
          <cell r="C6388" t="str">
            <v/>
          </cell>
          <cell r="D6388" t="str">
            <v>行政许可</v>
          </cell>
          <cell r="E6388" t="str">
            <v>沈阳市大东区人力资源和社会保障局</v>
          </cell>
          <cell r="F6388" t="str">
            <v>承诺件</v>
          </cell>
          <cell r="G6388" t="str">
            <v>1</v>
          </cell>
        </row>
        <row r="6389">
          <cell r="C6389" t="str">
            <v>11210104555309001A400011400700101</v>
          </cell>
          <cell r="D6389" t="str">
            <v>行政许可</v>
          </cell>
          <cell r="E6389" t="str">
            <v>沈阳市大东区人力资源和社会保障局</v>
          </cell>
          <cell r="F6389" t="str">
            <v>承诺件</v>
          </cell>
          <cell r="G6389" t="str">
            <v>1</v>
          </cell>
        </row>
        <row r="6390">
          <cell r="C6390" t="str">
            <v/>
          </cell>
          <cell r="D6390" t="str">
            <v>公共服务</v>
          </cell>
          <cell r="E6390" t="str">
            <v>沈阳市大东区人力资源和社会保障局</v>
          </cell>
          <cell r="F6390" t="str">
            <v>即办件</v>
          </cell>
          <cell r="G6390" t="str">
            <v>1</v>
          </cell>
        </row>
        <row r="6391">
          <cell r="C6391" t="str">
            <v>11210104555309001A400201400600101</v>
          </cell>
          <cell r="D6391" t="str">
            <v>公共服务</v>
          </cell>
          <cell r="E6391" t="str">
            <v>沈阳市大东区人力资源和社会保障局</v>
          </cell>
          <cell r="F6391" t="str">
            <v>即办件</v>
          </cell>
          <cell r="G6391" t="str">
            <v>1</v>
          </cell>
        </row>
        <row r="6392">
          <cell r="C6392" t="str">
            <v/>
          </cell>
          <cell r="D6392" t="str">
            <v>公共服务</v>
          </cell>
          <cell r="E6392" t="str">
            <v>沈阳市大东区人力资源和社会保障局</v>
          </cell>
          <cell r="F6392" t="str">
            <v>即办件</v>
          </cell>
          <cell r="G6392" t="str">
            <v>1</v>
          </cell>
        </row>
        <row r="6393">
          <cell r="C6393" t="str">
            <v>11210104555309001A400201400600301</v>
          </cell>
          <cell r="D6393" t="str">
            <v>公共服务</v>
          </cell>
          <cell r="E6393" t="str">
            <v>沈阳市大东区人力资源和社会保障局</v>
          </cell>
          <cell r="F6393" t="str">
            <v>即办件</v>
          </cell>
          <cell r="G6393" t="str">
            <v>1</v>
          </cell>
        </row>
        <row r="6394">
          <cell r="C6394" t="str">
            <v/>
          </cell>
          <cell r="D6394" t="str">
            <v>公共服务</v>
          </cell>
          <cell r="E6394" t="str">
            <v>沈阳市大东区人力资源和社会保障局</v>
          </cell>
          <cell r="F6394" t="str">
            <v>承诺件</v>
          </cell>
          <cell r="G6394" t="str">
            <v>1</v>
          </cell>
        </row>
        <row r="6395">
          <cell r="C6395" t="str">
            <v>11210104555309001A400201400700401</v>
          </cell>
          <cell r="D6395" t="str">
            <v>公共服务</v>
          </cell>
          <cell r="E6395" t="str">
            <v>沈阳市大东区人力资源和社会保障局</v>
          </cell>
          <cell r="F6395" t="str">
            <v>承诺件</v>
          </cell>
          <cell r="G6395" t="str">
            <v>0</v>
          </cell>
        </row>
        <row r="6396">
          <cell r="C6396" t="str">
            <v/>
          </cell>
          <cell r="D6396" t="str">
            <v>公共服务</v>
          </cell>
          <cell r="E6396" t="str">
            <v>沈阳市大东区人力资源和社会保障局</v>
          </cell>
          <cell r="F6396" t="str">
            <v>即办件</v>
          </cell>
          <cell r="G6396" t="str">
            <v>0</v>
          </cell>
        </row>
        <row r="6397">
          <cell r="C6397" t="str">
            <v>11210104555309001A400201400800101</v>
          </cell>
          <cell r="D6397" t="str">
            <v>公共服务</v>
          </cell>
          <cell r="E6397" t="str">
            <v>沈阳市大东区人力资源和社会保障局</v>
          </cell>
          <cell r="F6397" t="str">
            <v>即办件</v>
          </cell>
          <cell r="G6397" t="str">
            <v>0</v>
          </cell>
        </row>
        <row r="6398">
          <cell r="C6398" t="str">
            <v/>
          </cell>
          <cell r="D6398" t="str">
            <v>公共服务</v>
          </cell>
          <cell r="E6398" t="str">
            <v>沈阳市大东区人力资源和社会保障局</v>
          </cell>
          <cell r="F6398" t="str">
            <v>承诺件</v>
          </cell>
          <cell r="G6398" t="str">
            <v>0</v>
          </cell>
        </row>
        <row r="6399">
          <cell r="C6399" t="str">
            <v>11210104555309001A400201400800201</v>
          </cell>
          <cell r="D6399" t="str">
            <v>公共服务</v>
          </cell>
          <cell r="E6399" t="str">
            <v>沈阳市大东区人力资源和社会保障局</v>
          </cell>
          <cell r="F6399" t="str">
            <v>承诺件</v>
          </cell>
          <cell r="G6399" t="str">
            <v>0</v>
          </cell>
        </row>
        <row r="6400">
          <cell r="C6400" t="str">
            <v/>
          </cell>
          <cell r="D6400" t="str">
            <v>公共服务</v>
          </cell>
          <cell r="E6400" t="str">
            <v>沈阳市大东区人力资源和社会保障局</v>
          </cell>
          <cell r="F6400" t="str">
            <v>即办件</v>
          </cell>
          <cell r="G6400" t="str">
            <v>0</v>
          </cell>
        </row>
        <row r="6401">
          <cell r="C6401" t="str">
            <v>11210104555309001A400201400800801</v>
          </cell>
          <cell r="D6401" t="str">
            <v>公共服务</v>
          </cell>
          <cell r="E6401" t="str">
            <v>沈阳市大东区人力资源和社会保障局</v>
          </cell>
          <cell r="F6401" t="str">
            <v>承诺件</v>
          </cell>
          <cell r="G6401" t="str">
            <v>0</v>
          </cell>
        </row>
        <row r="6402">
          <cell r="C6402" t="str">
            <v/>
          </cell>
          <cell r="D6402" t="str">
            <v>公共服务</v>
          </cell>
          <cell r="E6402" t="str">
            <v>沈阳市大东区人力资源和社会保障局</v>
          </cell>
          <cell r="F6402" t="str">
            <v>即办件</v>
          </cell>
          <cell r="G6402" t="str">
            <v>0</v>
          </cell>
        </row>
        <row r="6403">
          <cell r="C6403" t="str">
            <v>11210104555309001A400201400801001</v>
          </cell>
          <cell r="D6403" t="str">
            <v>公共服务</v>
          </cell>
          <cell r="E6403" t="str">
            <v>沈阳市大东区人力资源和社会保障局</v>
          </cell>
          <cell r="F6403" t="str">
            <v>即办件</v>
          </cell>
          <cell r="G6403" t="str">
            <v>0</v>
          </cell>
        </row>
        <row r="6404">
          <cell r="C6404" t="str">
            <v/>
          </cell>
          <cell r="D6404" t="str">
            <v>公共服务</v>
          </cell>
          <cell r="E6404" t="str">
            <v>沈阳市大东区人力资源和社会保障局</v>
          </cell>
          <cell r="F6404" t="str">
            <v>即办件</v>
          </cell>
          <cell r="G6404" t="str">
            <v>0</v>
          </cell>
        </row>
        <row r="6405">
          <cell r="C6405" t="str">
            <v>11210104555309001A400201410400101</v>
          </cell>
          <cell r="D6405" t="str">
            <v>公共服务</v>
          </cell>
          <cell r="E6405" t="str">
            <v>沈阳市大东区人力资源和社会保障局</v>
          </cell>
          <cell r="F6405" t="str">
            <v>即办件</v>
          </cell>
          <cell r="G6405" t="str">
            <v>0</v>
          </cell>
        </row>
        <row r="6406">
          <cell r="C6406" t="str">
            <v/>
          </cell>
          <cell r="D6406" t="str">
            <v>公共服务</v>
          </cell>
          <cell r="E6406" t="str">
            <v>沈阳市大东区人力资源和社会保障局</v>
          </cell>
          <cell r="F6406" t="str">
            <v>即办件</v>
          </cell>
          <cell r="G6406" t="str">
            <v>0</v>
          </cell>
        </row>
        <row r="6407">
          <cell r="C6407" t="str">
            <v>11210104555309001A400201410400201</v>
          </cell>
          <cell r="D6407" t="str">
            <v>公共服务</v>
          </cell>
          <cell r="E6407" t="str">
            <v>沈阳市大东区人力资源和社会保障局</v>
          </cell>
          <cell r="F6407" t="str">
            <v>承诺件</v>
          </cell>
          <cell r="G6407" t="str">
            <v>0</v>
          </cell>
        </row>
        <row r="6408">
          <cell r="C6408" t="str">
            <v/>
          </cell>
          <cell r="D6408" t="str">
            <v>公共服务</v>
          </cell>
          <cell r="E6408" t="str">
            <v>沈阳市大东区人力资源和社会保障局</v>
          </cell>
          <cell r="F6408" t="str">
            <v>即办件</v>
          </cell>
          <cell r="G6408" t="str">
            <v>0</v>
          </cell>
        </row>
        <row r="6409">
          <cell r="C6409" t="str">
            <v>11210104555309001A400201410400301</v>
          </cell>
          <cell r="D6409" t="str">
            <v>公共服务</v>
          </cell>
          <cell r="E6409" t="str">
            <v>沈阳市大东区人力资源和社会保障局</v>
          </cell>
          <cell r="F6409" t="str">
            <v>即办件</v>
          </cell>
          <cell r="G6409" t="str">
            <v>0</v>
          </cell>
        </row>
        <row r="6410">
          <cell r="C6410" t="str">
            <v/>
          </cell>
          <cell r="D6410" t="str">
            <v>公共服务</v>
          </cell>
          <cell r="E6410" t="str">
            <v>沈阳市大东区人力资源和社会保障局</v>
          </cell>
          <cell r="F6410" t="str">
            <v>即办件</v>
          </cell>
          <cell r="G6410" t="str">
            <v>0</v>
          </cell>
        </row>
        <row r="6411">
          <cell r="C6411" t="str">
            <v>11210104555309001A400201420400101</v>
          </cell>
          <cell r="D6411" t="str">
            <v>公共服务</v>
          </cell>
          <cell r="E6411" t="str">
            <v>沈阳市大东区人力资源和社会保障局</v>
          </cell>
          <cell r="F6411" t="str">
            <v>即办件</v>
          </cell>
          <cell r="G6411" t="str">
            <v>0</v>
          </cell>
        </row>
        <row r="6412">
          <cell r="C6412" t="str">
            <v/>
          </cell>
          <cell r="D6412" t="str">
            <v>公共服务</v>
          </cell>
          <cell r="E6412" t="str">
            <v>沈阳市大东区人力资源和社会保障局</v>
          </cell>
          <cell r="F6412" t="str">
            <v>即办件</v>
          </cell>
          <cell r="G6412" t="str">
            <v>0</v>
          </cell>
        </row>
        <row r="6413">
          <cell r="C6413" t="str">
            <v>11210104555309001A400201420400201</v>
          </cell>
          <cell r="D6413" t="str">
            <v>公共服务</v>
          </cell>
          <cell r="E6413" t="str">
            <v>沈阳市大东区人力资源和社会保障局</v>
          </cell>
          <cell r="F6413" t="str">
            <v>即办件</v>
          </cell>
          <cell r="G6413" t="str">
            <v>0</v>
          </cell>
        </row>
        <row r="6414">
          <cell r="C6414" t="str">
            <v/>
          </cell>
          <cell r="D6414" t="str">
            <v>公共服务</v>
          </cell>
          <cell r="E6414" t="str">
            <v>沈阳市大东区人力资源和社会保障局</v>
          </cell>
          <cell r="F6414" t="str">
            <v>即办件</v>
          </cell>
          <cell r="G6414" t="str">
            <v>0</v>
          </cell>
        </row>
        <row r="6415">
          <cell r="C6415" t="str">
            <v>11210104555309001A400201420400401</v>
          </cell>
          <cell r="D6415" t="str">
            <v>公共服务</v>
          </cell>
          <cell r="E6415" t="str">
            <v>沈阳市大东区人力资源和社会保障局</v>
          </cell>
          <cell r="F6415" t="str">
            <v>即办件</v>
          </cell>
          <cell r="G6415" t="str">
            <v>0</v>
          </cell>
        </row>
        <row r="6416">
          <cell r="C6416" t="str">
            <v/>
          </cell>
          <cell r="D6416" t="str">
            <v>公共服务</v>
          </cell>
          <cell r="E6416" t="str">
            <v>沈阳市大东区人力资源和社会保障局</v>
          </cell>
          <cell r="F6416" t="str">
            <v>即办件</v>
          </cell>
          <cell r="G6416" t="str">
            <v>0</v>
          </cell>
        </row>
        <row r="6417">
          <cell r="C6417" t="str">
            <v>11210104555309001A400201420400501</v>
          </cell>
          <cell r="D6417" t="str">
            <v>公共服务</v>
          </cell>
          <cell r="E6417" t="str">
            <v>沈阳市大东区人力资源和社会保障局</v>
          </cell>
          <cell r="F6417" t="str">
            <v>即办件</v>
          </cell>
          <cell r="G6417" t="str">
            <v>1</v>
          </cell>
        </row>
        <row r="6418">
          <cell r="C6418" t="str">
            <v/>
          </cell>
          <cell r="D6418" t="str">
            <v>公共服务</v>
          </cell>
          <cell r="E6418" t="str">
            <v>沈阳市大东区人力资源和社会保障局</v>
          </cell>
          <cell r="F6418" t="str">
            <v>即办件</v>
          </cell>
          <cell r="G6418" t="str">
            <v>0</v>
          </cell>
        </row>
        <row r="6419">
          <cell r="C6419" t="str">
            <v>11210104555309001A400201420400601</v>
          </cell>
          <cell r="D6419" t="str">
            <v>公共服务</v>
          </cell>
          <cell r="E6419" t="str">
            <v>沈阳市大东区人力资源和社会保障局</v>
          </cell>
          <cell r="F6419" t="str">
            <v>即办件</v>
          </cell>
          <cell r="G6419" t="str">
            <v>0</v>
          </cell>
        </row>
        <row r="6420">
          <cell r="C6420" t="str">
            <v/>
          </cell>
          <cell r="D6420" t="str">
            <v>公共服务</v>
          </cell>
          <cell r="E6420" t="str">
            <v>沈阳市大东区人力资源和社会保障局</v>
          </cell>
          <cell r="F6420" t="str">
            <v>即办件</v>
          </cell>
          <cell r="G6420" t="str">
            <v>0</v>
          </cell>
        </row>
        <row r="6421">
          <cell r="C6421" t="str">
            <v>11210104555309001A400201430100101</v>
          </cell>
          <cell r="D6421" t="str">
            <v>公共服务</v>
          </cell>
          <cell r="E6421" t="str">
            <v>沈阳市大东区人力资源和社会保障局</v>
          </cell>
          <cell r="F6421" t="str">
            <v>即办件</v>
          </cell>
          <cell r="G6421" t="str">
            <v>0</v>
          </cell>
        </row>
        <row r="6422">
          <cell r="C6422" t="str">
            <v/>
          </cell>
          <cell r="D6422" t="str">
            <v>公共服务</v>
          </cell>
          <cell r="E6422" t="str">
            <v>沈阳市大东区人力资源和社会保障局</v>
          </cell>
          <cell r="F6422" t="str">
            <v>即办件</v>
          </cell>
          <cell r="G6422" t="str">
            <v>0</v>
          </cell>
        </row>
        <row r="6423">
          <cell r="C6423" t="str">
            <v>11210104555309001A400201430100201</v>
          </cell>
          <cell r="D6423" t="str">
            <v>公共服务</v>
          </cell>
          <cell r="E6423" t="str">
            <v>沈阳市大东区人力资源和社会保障局</v>
          </cell>
          <cell r="F6423" t="str">
            <v>即办件</v>
          </cell>
          <cell r="G6423" t="str">
            <v>0</v>
          </cell>
        </row>
        <row r="6424">
          <cell r="C6424" t="str">
            <v/>
          </cell>
          <cell r="D6424" t="str">
            <v>公共服务</v>
          </cell>
          <cell r="E6424" t="str">
            <v>沈阳市大东区人力资源和社会保障局</v>
          </cell>
          <cell r="F6424" t="str">
            <v>即办件</v>
          </cell>
          <cell r="G6424" t="str">
            <v>0</v>
          </cell>
        </row>
        <row r="6425">
          <cell r="C6425" t="str">
            <v>11210104555309001A400201430100301</v>
          </cell>
          <cell r="D6425" t="str">
            <v>公共服务</v>
          </cell>
          <cell r="E6425" t="str">
            <v>沈阳市大东区人力资源和社会保障局</v>
          </cell>
          <cell r="F6425" t="str">
            <v>即办件</v>
          </cell>
          <cell r="G6425" t="str">
            <v>0</v>
          </cell>
        </row>
        <row r="6426">
          <cell r="C6426" t="str">
            <v/>
          </cell>
          <cell r="D6426" t="str">
            <v>公共服务</v>
          </cell>
          <cell r="E6426" t="str">
            <v>沈阳市大东区人力资源和社会保障局</v>
          </cell>
          <cell r="F6426" t="str">
            <v>即办件</v>
          </cell>
          <cell r="G6426" t="str">
            <v>0</v>
          </cell>
        </row>
        <row r="6427">
          <cell r="C6427" t="str">
            <v>11210104555309001A400201430100401</v>
          </cell>
          <cell r="D6427" t="str">
            <v>公共服务</v>
          </cell>
          <cell r="E6427" t="str">
            <v>沈阳市大东区人力资源和社会保障局</v>
          </cell>
          <cell r="F6427" t="str">
            <v>即办件</v>
          </cell>
          <cell r="G6427" t="str">
            <v>0</v>
          </cell>
        </row>
        <row r="6428">
          <cell r="C6428" t="str">
            <v/>
          </cell>
          <cell r="D6428" t="str">
            <v>公共服务</v>
          </cell>
          <cell r="E6428" t="str">
            <v>沈阳市大东区人力资源和社会保障局</v>
          </cell>
          <cell r="F6428" t="str">
            <v>即办件</v>
          </cell>
          <cell r="G6428" t="str">
            <v>0</v>
          </cell>
        </row>
        <row r="6429">
          <cell r="C6429" t="str">
            <v>11210104555309001A400201430200101</v>
          </cell>
          <cell r="D6429" t="str">
            <v>公共服务</v>
          </cell>
          <cell r="E6429" t="str">
            <v>沈阳市大东区人力资源和社会保障局</v>
          </cell>
          <cell r="F6429" t="str">
            <v>即办件</v>
          </cell>
          <cell r="G6429" t="str">
            <v>1</v>
          </cell>
        </row>
        <row r="6430">
          <cell r="C6430" t="str">
            <v/>
          </cell>
          <cell r="D6430" t="str">
            <v>公共服务</v>
          </cell>
          <cell r="E6430" t="str">
            <v>沈阳市大东区人力资源和社会保障局</v>
          </cell>
          <cell r="F6430" t="str">
            <v>即办件</v>
          </cell>
          <cell r="G6430" t="str">
            <v>0</v>
          </cell>
        </row>
        <row r="6431">
          <cell r="C6431" t="str">
            <v>11210104555309001A400201430200201</v>
          </cell>
          <cell r="D6431" t="str">
            <v>公共服务</v>
          </cell>
          <cell r="E6431" t="str">
            <v>沈阳市大东区人力资源和社会保障局</v>
          </cell>
          <cell r="F6431" t="str">
            <v>即办件</v>
          </cell>
          <cell r="G6431" t="str">
            <v>1</v>
          </cell>
        </row>
        <row r="6432">
          <cell r="C6432" t="str">
            <v/>
          </cell>
          <cell r="D6432" t="str">
            <v>行政许可</v>
          </cell>
          <cell r="E6432" t="str">
            <v>沈阳市大东区人力资源和社会保障局</v>
          </cell>
          <cell r="F6432" t="str">
            <v>承诺件</v>
          </cell>
          <cell r="G6432" t="str">
            <v>0</v>
          </cell>
        </row>
        <row r="6433">
          <cell r="C6433" t="str">
            <v>11210104555309001A421011402200001</v>
          </cell>
          <cell r="D6433" t="str">
            <v>行政许可</v>
          </cell>
          <cell r="E6433" t="str">
            <v>沈阳市大东区人力资源和社会保障局</v>
          </cell>
          <cell r="F6433" t="str">
            <v>承诺件</v>
          </cell>
          <cell r="G6433" t="str">
            <v>0</v>
          </cell>
        </row>
        <row r="6434">
          <cell r="C6434" t="str">
            <v/>
          </cell>
          <cell r="D6434" t="str">
            <v>行政许可</v>
          </cell>
          <cell r="E6434" t="str">
            <v>沈阳市大东区人力资源和社会保障局</v>
          </cell>
          <cell r="F6434" t="str">
            <v>承诺件</v>
          </cell>
          <cell r="G6434" t="str">
            <v>0</v>
          </cell>
        </row>
        <row r="6435">
          <cell r="C6435" t="str">
            <v>11210104555309001A421011402500001</v>
          </cell>
          <cell r="D6435" t="str">
            <v>行政许可</v>
          </cell>
          <cell r="E6435" t="str">
            <v>沈阳市大东区人力资源和社会保障局</v>
          </cell>
          <cell r="F6435" t="str">
            <v>承诺件</v>
          </cell>
          <cell r="G6435" t="str">
            <v>0</v>
          </cell>
        </row>
        <row r="6436">
          <cell r="C6436" t="str">
            <v/>
          </cell>
          <cell r="D6436" t="str">
            <v>行政许可</v>
          </cell>
          <cell r="E6436" t="str">
            <v>沈阳市大东区人力资源和社会保障局</v>
          </cell>
          <cell r="F6436" t="str">
            <v>承诺件</v>
          </cell>
          <cell r="G6436" t="str">
            <v>1</v>
          </cell>
        </row>
        <row r="6437">
          <cell r="C6437" t="str">
            <v>11210104555309001A421011402800001</v>
          </cell>
          <cell r="D6437" t="str">
            <v>行政许可</v>
          </cell>
          <cell r="E6437" t="str">
            <v>沈阳市大东区人力资源和社会保障局</v>
          </cell>
          <cell r="F6437" t="str">
            <v>承诺件</v>
          </cell>
          <cell r="G6437" t="str">
            <v>1</v>
          </cell>
        </row>
        <row r="6438">
          <cell r="C6438" t="str">
            <v>11210104555309001A421011402800002</v>
          </cell>
          <cell r="D6438" t="str">
            <v>行政许可</v>
          </cell>
          <cell r="E6438" t="str">
            <v>沈阳市大东区人力资源和社会保障局</v>
          </cell>
          <cell r="F6438" t="str">
            <v>承诺件</v>
          </cell>
          <cell r="G6438" t="str">
            <v>1</v>
          </cell>
        </row>
        <row r="6439">
          <cell r="C6439" t="str">
            <v>11210104555309001A421011402800003</v>
          </cell>
          <cell r="D6439" t="str">
            <v>行政许可</v>
          </cell>
          <cell r="E6439" t="str">
            <v>沈阳市大东区人力资源和社会保障局</v>
          </cell>
          <cell r="F6439" t="str">
            <v>承诺件</v>
          </cell>
          <cell r="G6439" t="str">
            <v>1</v>
          </cell>
        </row>
        <row r="6440">
          <cell r="C6440" t="str">
            <v/>
          </cell>
          <cell r="D6440" t="str">
            <v>其他权力</v>
          </cell>
          <cell r="E6440" t="str">
            <v>沈阳市大东区人力资源和社会保障局</v>
          </cell>
          <cell r="F6440" t="str">
            <v>承诺件</v>
          </cell>
          <cell r="G6440" t="str">
            <v>0</v>
          </cell>
        </row>
        <row r="6441">
          <cell r="C6441" t="str">
            <v>11210104555309001A421101405300101</v>
          </cell>
          <cell r="D6441" t="str">
            <v>其他权力</v>
          </cell>
          <cell r="E6441" t="str">
            <v>沈阳市大东区人力资源和社会保障局</v>
          </cell>
          <cell r="F6441" t="str">
            <v>承诺件</v>
          </cell>
          <cell r="G6441" t="str">
            <v>0</v>
          </cell>
        </row>
        <row r="6442">
          <cell r="C6442" t="str">
            <v/>
          </cell>
          <cell r="D6442" t="str">
            <v>其他权力</v>
          </cell>
          <cell r="E6442" t="str">
            <v>沈阳市大东区人力资源和社会保障局</v>
          </cell>
          <cell r="F6442" t="str">
            <v>即办件</v>
          </cell>
          <cell r="G6442" t="str">
            <v>0</v>
          </cell>
        </row>
        <row r="6443">
          <cell r="C6443" t="str">
            <v>11210104555309001A421101405300201</v>
          </cell>
          <cell r="D6443" t="str">
            <v>其他权力</v>
          </cell>
          <cell r="E6443" t="str">
            <v>沈阳市大东区人力资源和社会保障局</v>
          </cell>
          <cell r="F6443" t="str">
            <v>即办件</v>
          </cell>
          <cell r="G6443" t="str">
            <v>0</v>
          </cell>
        </row>
        <row r="6444">
          <cell r="C6444" t="str">
            <v/>
          </cell>
          <cell r="D6444" t="str">
            <v>其他权力</v>
          </cell>
          <cell r="E6444" t="str">
            <v>沈阳市大东区人力资源和社会保障局</v>
          </cell>
          <cell r="F6444" t="str">
            <v>承诺件</v>
          </cell>
          <cell r="G6444" t="str">
            <v>0</v>
          </cell>
        </row>
        <row r="6445">
          <cell r="C6445" t="str">
            <v>11210104555309001A421101407300001</v>
          </cell>
          <cell r="D6445" t="str">
            <v>其他权力</v>
          </cell>
          <cell r="E6445" t="str">
            <v>沈阳市大东区人力资源和社会保障局</v>
          </cell>
          <cell r="F6445" t="str">
            <v>即办件</v>
          </cell>
          <cell r="G6445" t="str">
            <v>0</v>
          </cell>
        </row>
        <row r="6446">
          <cell r="C6446" t="str">
            <v/>
          </cell>
          <cell r="D6446" t="str">
            <v>其他权力</v>
          </cell>
          <cell r="E6446" t="str">
            <v>沈阳市大东区人力资源和社会保障局</v>
          </cell>
          <cell r="F6446" t="str">
            <v>承诺件</v>
          </cell>
          <cell r="G6446" t="str">
            <v>2</v>
          </cell>
        </row>
        <row r="6447">
          <cell r="C6447" t="str">
            <v>11210104555309001A421101411200001</v>
          </cell>
          <cell r="D6447" t="str">
            <v>其他权力</v>
          </cell>
          <cell r="E6447" t="str">
            <v>沈阳市大东区人力资源和社会保障局</v>
          </cell>
          <cell r="F6447" t="str">
            <v>承诺件</v>
          </cell>
          <cell r="G6447" t="str">
            <v>1</v>
          </cell>
        </row>
        <row r="6448">
          <cell r="C6448" t="str">
            <v/>
          </cell>
          <cell r="D6448" t="str">
            <v>公共服务</v>
          </cell>
          <cell r="E6448" t="str">
            <v>沈阳市大东区人力资源和社会保障局</v>
          </cell>
          <cell r="F6448" t="str">
            <v>即办件</v>
          </cell>
          <cell r="G6448" t="str">
            <v>0</v>
          </cell>
        </row>
        <row r="6449">
          <cell r="C6449" t="str">
            <v>11210104555309001A421201407900001</v>
          </cell>
          <cell r="D6449" t="str">
            <v>公共服务</v>
          </cell>
          <cell r="E6449" t="str">
            <v>沈阳市大东区人力资源和社会保障局</v>
          </cell>
          <cell r="F6449" t="str">
            <v>即办件</v>
          </cell>
          <cell r="G6449" t="str">
            <v>0</v>
          </cell>
        </row>
        <row r="6450">
          <cell r="C6450" t="str">
            <v/>
          </cell>
          <cell r="D6450" t="str">
            <v>公共服务</v>
          </cell>
          <cell r="E6450" t="str">
            <v>沈阳市大东区人力资源和社会保障局</v>
          </cell>
          <cell r="F6450" t="str">
            <v>即办件</v>
          </cell>
          <cell r="G6450" t="str">
            <v>0</v>
          </cell>
        </row>
        <row r="6451">
          <cell r="C6451" t="str">
            <v>11210104555309001A421201408100001</v>
          </cell>
          <cell r="D6451" t="str">
            <v>公共服务</v>
          </cell>
          <cell r="E6451" t="str">
            <v>沈阳市大东区人力资源和社会保障局</v>
          </cell>
          <cell r="F6451" t="str">
            <v>即办件</v>
          </cell>
          <cell r="G6451" t="str">
            <v>0</v>
          </cell>
        </row>
        <row r="6452">
          <cell r="C6452" t="str">
            <v/>
          </cell>
          <cell r="D6452" t="str">
            <v>公共服务</v>
          </cell>
          <cell r="E6452" t="str">
            <v>沈阳市大东区人力资源和社会保障局</v>
          </cell>
          <cell r="F6452" t="str">
            <v>即办件</v>
          </cell>
          <cell r="G6452" t="str">
            <v>0</v>
          </cell>
        </row>
        <row r="6453">
          <cell r="C6453" t="str">
            <v>11210104555309001A421201408500001</v>
          </cell>
          <cell r="D6453" t="str">
            <v>公共服务</v>
          </cell>
          <cell r="E6453" t="str">
            <v>沈阳市大东区人力资源和社会保障局</v>
          </cell>
          <cell r="F6453" t="str">
            <v>即办件</v>
          </cell>
          <cell r="G6453" t="str">
            <v>0</v>
          </cell>
        </row>
        <row r="6454">
          <cell r="C6454" t="str">
            <v/>
          </cell>
          <cell r="D6454" t="str">
            <v>公共服务</v>
          </cell>
          <cell r="E6454" t="str">
            <v>沈阳市大东区人力资源和社会保障局</v>
          </cell>
          <cell r="F6454" t="str">
            <v>即办件</v>
          </cell>
          <cell r="G6454" t="str">
            <v>0</v>
          </cell>
        </row>
        <row r="6455">
          <cell r="C6455" t="str">
            <v>11210104555309001A421201408600001</v>
          </cell>
          <cell r="D6455" t="str">
            <v>公共服务</v>
          </cell>
          <cell r="E6455" t="str">
            <v>沈阳市大东区人力资源和社会保障局</v>
          </cell>
          <cell r="F6455" t="str">
            <v>即办件</v>
          </cell>
          <cell r="G6455" t="str">
            <v>0</v>
          </cell>
        </row>
        <row r="6456">
          <cell r="C6456" t="str">
            <v/>
          </cell>
          <cell r="D6456" t="str">
            <v>公共服务</v>
          </cell>
          <cell r="E6456" t="str">
            <v>沈阳市大东区人力资源和社会保障局</v>
          </cell>
          <cell r="F6456" t="str">
            <v>即办件</v>
          </cell>
          <cell r="G6456" t="str">
            <v>0</v>
          </cell>
        </row>
        <row r="6457">
          <cell r="C6457" t="str">
            <v>11210104555309001A421201408700001</v>
          </cell>
          <cell r="D6457" t="str">
            <v>公共服务</v>
          </cell>
          <cell r="E6457" t="str">
            <v>沈阳市大东区人力资源和社会保障局</v>
          </cell>
          <cell r="F6457" t="str">
            <v>即办件</v>
          </cell>
          <cell r="G6457" t="str">
            <v>0</v>
          </cell>
        </row>
        <row r="6458">
          <cell r="C6458" t="str">
            <v/>
          </cell>
          <cell r="D6458" t="str">
            <v>公共服务</v>
          </cell>
          <cell r="E6458" t="str">
            <v>沈阳市大东区人力资源和社会保障局</v>
          </cell>
          <cell r="F6458" t="str">
            <v>承诺件</v>
          </cell>
          <cell r="G6458" t="str">
            <v>0</v>
          </cell>
        </row>
        <row r="6459">
          <cell r="C6459" t="str">
            <v>11210104555309001A421201492600101</v>
          </cell>
          <cell r="D6459" t="str">
            <v>公共服务</v>
          </cell>
          <cell r="E6459" t="str">
            <v>沈阳市大东区人力资源和社会保障局</v>
          </cell>
          <cell r="F6459" t="str">
            <v>承诺件</v>
          </cell>
          <cell r="G6459" t="str">
            <v>0</v>
          </cell>
        </row>
        <row r="6460">
          <cell r="C6460" t="str">
            <v/>
          </cell>
          <cell r="D6460" t="str">
            <v>行政许可</v>
          </cell>
          <cell r="E6460" t="str">
            <v>沈阳市大东区发展和改革局</v>
          </cell>
          <cell r="F6460" t="str">
            <v>承诺件</v>
          </cell>
          <cell r="G6460" t="str">
            <v>0</v>
          </cell>
        </row>
        <row r="6461">
          <cell r="C6461" t="str">
            <v>112101047386795900421010401200001</v>
          </cell>
          <cell r="D6461" t="str">
            <v>行政许可</v>
          </cell>
          <cell r="E6461" t="str">
            <v>沈阳市大东区发展和改革局</v>
          </cell>
          <cell r="F6461" t="str">
            <v>承诺件</v>
          </cell>
          <cell r="G6461" t="str">
            <v>0</v>
          </cell>
        </row>
        <row r="6462">
          <cell r="C6462" t="str">
            <v/>
          </cell>
          <cell r="D6462" t="str">
            <v>其他权力</v>
          </cell>
          <cell r="E6462" t="str">
            <v>沈阳市大东区发展和改革局</v>
          </cell>
          <cell r="F6462" t="str">
            <v>即办件</v>
          </cell>
          <cell r="G6462" t="str">
            <v>0</v>
          </cell>
        </row>
        <row r="6463">
          <cell r="C6463" t="str">
            <v>112101047386795900421100403700601</v>
          </cell>
          <cell r="D6463" t="str">
            <v>其他权力</v>
          </cell>
          <cell r="E6463" t="str">
            <v>沈阳市大东区发展和改革局</v>
          </cell>
          <cell r="F6463" t="str">
            <v>即办件</v>
          </cell>
          <cell r="G6463" t="str">
            <v>0</v>
          </cell>
        </row>
        <row r="6464">
          <cell r="C6464" t="str">
            <v/>
          </cell>
          <cell r="D6464" t="str">
            <v>其他权力</v>
          </cell>
          <cell r="E6464" t="str">
            <v>沈阳市大东区发展和改革局</v>
          </cell>
          <cell r="F6464" t="str">
            <v>即办件</v>
          </cell>
          <cell r="G6464" t="str">
            <v>0</v>
          </cell>
        </row>
        <row r="6465">
          <cell r="C6465" t="str">
            <v>112101047386795900421100403700701</v>
          </cell>
          <cell r="D6465" t="str">
            <v>其他权力</v>
          </cell>
          <cell r="E6465" t="str">
            <v>沈阳市大东区发展和改革局</v>
          </cell>
          <cell r="F6465" t="str">
            <v>即办件</v>
          </cell>
          <cell r="G6465" t="str">
            <v>0</v>
          </cell>
        </row>
        <row r="6466">
          <cell r="C6466" t="str">
            <v/>
          </cell>
          <cell r="D6466" t="str">
            <v>其他权力</v>
          </cell>
          <cell r="E6466" t="str">
            <v>沈阳市大东区发展和改革局</v>
          </cell>
          <cell r="F6466" t="str">
            <v>即办件</v>
          </cell>
          <cell r="G6466" t="str">
            <v>0</v>
          </cell>
        </row>
        <row r="6467">
          <cell r="C6467" t="str">
            <v>112101047386795900421100403700801</v>
          </cell>
          <cell r="D6467" t="str">
            <v>其他权力</v>
          </cell>
          <cell r="E6467" t="str">
            <v>沈阳市大东区发展和改革局</v>
          </cell>
          <cell r="F6467" t="str">
            <v>即办件</v>
          </cell>
          <cell r="G6467" t="str">
            <v>0</v>
          </cell>
        </row>
        <row r="6468">
          <cell r="C6468" t="str">
            <v/>
          </cell>
          <cell r="D6468" t="str">
            <v>其他权力</v>
          </cell>
          <cell r="E6468" t="str">
            <v>沈阳市大东区发展和改革局</v>
          </cell>
          <cell r="F6468" t="str">
            <v>即办件</v>
          </cell>
          <cell r="G6468" t="str">
            <v>0</v>
          </cell>
        </row>
        <row r="6469">
          <cell r="C6469" t="str">
            <v>112101047386795900421100403700901</v>
          </cell>
          <cell r="D6469" t="str">
            <v>其他权力</v>
          </cell>
          <cell r="E6469" t="str">
            <v>沈阳市大东区发展和改革局</v>
          </cell>
          <cell r="F6469" t="str">
            <v>即办件</v>
          </cell>
          <cell r="G6469" t="str">
            <v>0</v>
          </cell>
        </row>
        <row r="6470">
          <cell r="C6470" t="str">
            <v/>
          </cell>
          <cell r="D6470" t="str">
            <v>其他权力</v>
          </cell>
          <cell r="E6470" t="str">
            <v>沈阳市大东区发展和改革局</v>
          </cell>
          <cell r="F6470" t="str">
            <v>即办件</v>
          </cell>
          <cell r="G6470" t="str">
            <v>0</v>
          </cell>
        </row>
        <row r="6471">
          <cell r="C6471" t="str">
            <v>112101047386795900421100403701001</v>
          </cell>
          <cell r="D6471" t="str">
            <v>其他权力</v>
          </cell>
          <cell r="E6471" t="str">
            <v>沈阳市大东区发展和改革局</v>
          </cell>
          <cell r="F6471" t="str">
            <v>即办件</v>
          </cell>
          <cell r="G6471" t="str">
            <v>0</v>
          </cell>
        </row>
        <row r="6472">
          <cell r="C6472" t="str">
            <v/>
          </cell>
          <cell r="D6472" t="str">
            <v>其他权力</v>
          </cell>
          <cell r="E6472" t="str">
            <v>沈阳市大东区发展和改革局</v>
          </cell>
          <cell r="F6472" t="str">
            <v>即办件</v>
          </cell>
          <cell r="G6472" t="str">
            <v>0</v>
          </cell>
        </row>
        <row r="6473">
          <cell r="C6473" t="str">
            <v>112101047386795900421100403701101</v>
          </cell>
          <cell r="D6473" t="str">
            <v>其他权力</v>
          </cell>
          <cell r="E6473" t="str">
            <v>沈阳市大东区发展和改革局</v>
          </cell>
          <cell r="F6473" t="str">
            <v>即办件</v>
          </cell>
          <cell r="G6473" t="str">
            <v>0</v>
          </cell>
        </row>
        <row r="6474">
          <cell r="C6474" t="str">
            <v/>
          </cell>
          <cell r="D6474" t="str">
            <v>其他权力</v>
          </cell>
          <cell r="E6474" t="str">
            <v>沈阳市大东区发展和改革局</v>
          </cell>
          <cell r="F6474" t="str">
            <v>即办件</v>
          </cell>
          <cell r="G6474" t="str">
            <v>0</v>
          </cell>
        </row>
        <row r="6475">
          <cell r="C6475" t="str">
            <v>112101047386795900421100403701201</v>
          </cell>
          <cell r="D6475" t="str">
            <v>其他权力</v>
          </cell>
          <cell r="E6475" t="str">
            <v>沈阳市大东区发展和改革局</v>
          </cell>
          <cell r="F6475" t="str">
            <v>即办件</v>
          </cell>
          <cell r="G6475" t="str">
            <v>0</v>
          </cell>
        </row>
        <row r="6476">
          <cell r="C6476" t="str">
            <v/>
          </cell>
          <cell r="D6476" t="str">
            <v>其他权力</v>
          </cell>
          <cell r="E6476" t="str">
            <v>沈阳市大东区发展和改革局</v>
          </cell>
          <cell r="F6476" t="str">
            <v>即办件</v>
          </cell>
          <cell r="G6476" t="str">
            <v>0</v>
          </cell>
        </row>
        <row r="6477">
          <cell r="C6477" t="str">
            <v>112101047386795900421100403701301</v>
          </cell>
          <cell r="D6477" t="str">
            <v>其他权力</v>
          </cell>
          <cell r="E6477" t="str">
            <v>沈阳市大东区发展和改革局</v>
          </cell>
          <cell r="F6477" t="str">
            <v>即办件</v>
          </cell>
          <cell r="G6477" t="str">
            <v>0</v>
          </cell>
        </row>
        <row r="6478">
          <cell r="C6478" t="str">
            <v/>
          </cell>
          <cell r="D6478" t="str">
            <v>行政备案</v>
          </cell>
          <cell r="E6478" t="str">
            <v>沈阳市大东区发展和改革局</v>
          </cell>
          <cell r="F6478" t="str">
            <v>即办件</v>
          </cell>
          <cell r="G6478" t="str">
            <v>0</v>
          </cell>
        </row>
        <row r="6479">
          <cell r="C6479" t="str">
            <v>112101047386795900421110400300101</v>
          </cell>
          <cell r="D6479" t="str">
            <v>行政备案</v>
          </cell>
          <cell r="E6479" t="str">
            <v>沈阳市大东区发展和改革局</v>
          </cell>
          <cell r="F6479" t="str">
            <v>即办件</v>
          </cell>
          <cell r="G6479" t="str">
            <v>0</v>
          </cell>
        </row>
        <row r="6480">
          <cell r="C6480" t="str">
            <v/>
          </cell>
          <cell r="D6480" t="str">
            <v>行政备案</v>
          </cell>
          <cell r="E6480" t="str">
            <v>沈阳市大东区发展和改革局</v>
          </cell>
          <cell r="F6480" t="str">
            <v>即办件</v>
          </cell>
          <cell r="G6480" t="str">
            <v>0</v>
          </cell>
        </row>
        <row r="6481">
          <cell r="C6481" t="str">
            <v>112101047386795900421110400300201</v>
          </cell>
          <cell r="D6481" t="str">
            <v>行政备案</v>
          </cell>
          <cell r="E6481" t="str">
            <v>沈阳市大东区发展和改革局</v>
          </cell>
          <cell r="F6481" t="str">
            <v>即办件</v>
          </cell>
          <cell r="G6481" t="str">
            <v>0</v>
          </cell>
        </row>
        <row r="6482">
          <cell r="C6482" t="str">
            <v/>
          </cell>
          <cell r="D6482" t="str">
            <v>行政备案</v>
          </cell>
          <cell r="E6482" t="str">
            <v>沈阳市大东区发展和改革局</v>
          </cell>
          <cell r="F6482" t="str">
            <v>承诺件</v>
          </cell>
          <cell r="G6482" t="str">
            <v>0</v>
          </cell>
        </row>
        <row r="6483">
          <cell r="C6483" t="str">
            <v>112101047386795900421115900100101</v>
          </cell>
          <cell r="D6483" t="str">
            <v>行政备案</v>
          </cell>
          <cell r="E6483" t="str">
            <v>沈阳市大东区发展和改革局</v>
          </cell>
          <cell r="F6483" t="str">
            <v>承诺件</v>
          </cell>
          <cell r="G6483" t="str">
            <v>0</v>
          </cell>
        </row>
        <row r="6484">
          <cell r="C6484" t="str">
            <v/>
          </cell>
          <cell r="D6484" t="str">
            <v>行政备案</v>
          </cell>
          <cell r="E6484" t="str">
            <v>沈阳市大东区发展和改革局</v>
          </cell>
          <cell r="F6484" t="str">
            <v>即办件</v>
          </cell>
          <cell r="G6484" t="str">
            <v>0</v>
          </cell>
        </row>
        <row r="6485">
          <cell r="C6485" t="str">
            <v>112101047386795900421115900100201</v>
          </cell>
          <cell r="D6485" t="str">
            <v>行政备案</v>
          </cell>
          <cell r="E6485" t="str">
            <v>沈阳市大东区发展和改革局</v>
          </cell>
          <cell r="F6485" t="str">
            <v>即办件</v>
          </cell>
          <cell r="G6485" t="str">
            <v>0</v>
          </cell>
        </row>
        <row r="6486">
          <cell r="C6486" t="str">
            <v/>
          </cell>
          <cell r="D6486" t="str">
            <v>行政许可</v>
          </cell>
          <cell r="E6486" t="str">
            <v>沈阳市大东区应急管理局</v>
          </cell>
          <cell r="F6486" t="str">
            <v>承诺件</v>
          </cell>
          <cell r="G6486" t="str">
            <v>0</v>
          </cell>
        </row>
        <row r="6487">
          <cell r="C6487" t="str">
            <v>112101047600735959421012501400601</v>
          </cell>
          <cell r="D6487" t="str">
            <v>行政许可</v>
          </cell>
          <cell r="E6487" t="str">
            <v>沈阳市大东区应急管理局</v>
          </cell>
          <cell r="F6487" t="str">
            <v>承诺件</v>
          </cell>
          <cell r="G6487" t="str">
            <v>0</v>
          </cell>
        </row>
        <row r="6488">
          <cell r="C6488" t="str">
            <v/>
          </cell>
          <cell r="D6488" t="str">
            <v>行政许可</v>
          </cell>
          <cell r="E6488" t="str">
            <v>沈阳市大东区应急管理局</v>
          </cell>
          <cell r="F6488" t="str">
            <v>承诺件</v>
          </cell>
          <cell r="G6488" t="str">
            <v>0</v>
          </cell>
        </row>
        <row r="6489">
          <cell r="C6489" t="str">
            <v>112101047600735959421012501400701</v>
          </cell>
          <cell r="D6489" t="str">
            <v>行政许可</v>
          </cell>
          <cell r="E6489" t="str">
            <v>沈阳市大东区应急管理局</v>
          </cell>
          <cell r="F6489" t="str">
            <v>承诺件</v>
          </cell>
          <cell r="G6489" t="str">
            <v>0</v>
          </cell>
        </row>
        <row r="6490">
          <cell r="C6490" t="str">
            <v/>
          </cell>
          <cell r="D6490" t="str">
            <v>行政许可</v>
          </cell>
          <cell r="E6490" t="str">
            <v>沈阳市大东区应急管理局</v>
          </cell>
          <cell r="F6490" t="str">
            <v>承诺件</v>
          </cell>
          <cell r="G6490" t="str">
            <v>0</v>
          </cell>
        </row>
        <row r="6491">
          <cell r="C6491" t="str">
            <v>112101047600735959421012501401001</v>
          </cell>
          <cell r="D6491" t="str">
            <v>行政许可</v>
          </cell>
          <cell r="E6491" t="str">
            <v>沈阳市大东区应急管理局</v>
          </cell>
          <cell r="F6491" t="str">
            <v>承诺件</v>
          </cell>
          <cell r="G6491" t="str">
            <v>0</v>
          </cell>
        </row>
        <row r="6492">
          <cell r="C6492" t="str">
            <v/>
          </cell>
          <cell r="D6492" t="str">
            <v>行政许可</v>
          </cell>
          <cell r="E6492" t="str">
            <v>沈阳市大东区应急管理局</v>
          </cell>
          <cell r="F6492" t="str">
            <v>承诺件</v>
          </cell>
          <cell r="G6492" t="str">
            <v>0</v>
          </cell>
        </row>
        <row r="6493">
          <cell r="C6493" t="str">
            <v>112101047600735959421012501401101</v>
          </cell>
          <cell r="D6493" t="str">
            <v>行政许可</v>
          </cell>
          <cell r="E6493" t="str">
            <v>沈阳市大东区应急管理局</v>
          </cell>
          <cell r="F6493" t="str">
            <v>承诺件</v>
          </cell>
          <cell r="G6493" t="str">
            <v>0</v>
          </cell>
        </row>
        <row r="6494">
          <cell r="C6494" t="str">
            <v/>
          </cell>
          <cell r="D6494" t="str">
            <v>行政许可</v>
          </cell>
          <cell r="E6494" t="str">
            <v>沈阳市大东区应急管理局</v>
          </cell>
          <cell r="F6494" t="str">
            <v>承诺件</v>
          </cell>
          <cell r="G6494" t="str">
            <v>0</v>
          </cell>
        </row>
        <row r="6495">
          <cell r="C6495" t="str">
            <v>112101047600735959421012502100001</v>
          </cell>
          <cell r="D6495" t="str">
            <v>行政许可</v>
          </cell>
          <cell r="E6495" t="str">
            <v>沈阳市大东区应急管理局</v>
          </cell>
          <cell r="F6495" t="str">
            <v>承诺件</v>
          </cell>
          <cell r="G6495" t="str">
            <v>0</v>
          </cell>
        </row>
        <row r="6496">
          <cell r="C6496" t="str">
            <v/>
          </cell>
          <cell r="D6496" t="str">
            <v>行政备案</v>
          </cell>
          <cell r="E6496" t="str">
            <v>沈阳市大东区应急管理局</v>
          </cell>
          <cell r="F6496" t="str">
            <v>承诺件</v>
          </cell>
          <cell r="G6496" t="str">
            <v>0</v>
          </cell>
        </row>
        <row r="6497">
          <cell r="C6497" t="str">
            <v>112101047600735959421112500100001</v>
          </cell>
          <cell r="D6497" t="str">
            <v>行政备案</v>
          </cell>
          <cell r="E6497" t="str">
            <v>沈阳市大东区应急管理局</v>
          </cell>
          <cell r="F6497" t="str">
            <v>承诺件</v>
          </cell>
          <cell r="G6497" t="str">
            <v>0</v>
          </cell>
        </row>
        <row r="6498">
          <cell r="C6498" t="str">
            <v/>
          </cell>
          <cell r="D6498" t="str">
            <v>行政备案</v>
          </cell>
          <cell r="E6498" t="str">
            <v>沈阳市大东区应急管理局</v>
          </cell>
          <cell r="F6498" t="str">
            <v>承诺件</v>
          </cell>
          <cell r="G6498" t="str">
            <v>0</v>
          </cell>
        </row>
        <row r="6499">
          <cell r="C6499" t="str">
            <v>1121010476007359594211125002000A1</v>
          </cell>
          <cell r="D6499" t="str">
            <v>行政备案</v>
          </cell>
          <cell r="E6499" t="str">
            <v>沈阳市大东区应急管理局</v>
          </cell>
          <cell r="F6499" t="str">
            <v>承诺件</v>
          </cell>
          <cell r="G6499" t="str">
            <v>0</v>
          </cell>
        </row>
        <row r="6500">
          <cell r="C6500" t="str">
            <v/>
          </cell>
          <cell r="D6500" t="str">
            <v>行政备案</v>
          </cell>
          <cell r="E6500" t="str">
            <v>沈阳市大东区应急管理局</v>
          </cell>
          <cell r="F6500" t="str">
            <v>承诺件</v>
          </cell>
          <cell r="G6500" t="str">
            <v>0</v>
          </cell>
        </row>
        <row r="6501">
          <cell r="C6501" t="str">
            <v>112101047600735959421112500300001</v>
          </cell>
          <cell r="D6501" t="str">
            <v>行政备案</v>
          </cell>
          <cell r="E6501" t="str">
            <v>沈阳市大东区应急管理局</v>
          </cell>
          <cell r="F6501" t="str">
            <v>承诺件</v>
          </cell>
          <cell r="G6501" t="str">
            <v>0</v>
          </cell>
        </row>
        <row r="6502">
          <cell r="C6502" t="str">
            <v/>
          </cell>
          <cell r="D6502" t="str">
            <v>其他权力</v>
          </cell>
          <cell r="E6502" t="str">
            <v>沈阳-欧盟经济开发区管理委员会</v>
          </cell>
          <cell r="F6502" t="str">
            <v>即办件</v>
          </cell>
          <cell r="G6502" t="str">
            <v>0</v>
          </cell>
        </row>
        <row r="6503">
          <cell r="C6503" t="str">
            <v>11210104788720483P421100403700601</v>
          </cell>
          <cell r="D6503" t="str">
            <v>其他权力</v>
          </cell>
          <cell r="E6503" t="str">
            <v>沈阳-欧盟经济开发区管理委员会</v>
          </cell>
          <cell r="F6503" t="str">
            <v>即办件</v>
          </cell>
          <cell r="G6503" t="str">
            <v>0</v>
          </cell>
        </row>
        <row r="6504">
          <cell r="C6504" t="str">
            <v/>
          </cell>
          <cell r="D6504" t="str">
            <v>行政备案</v>
          </cell>
          <cell r="E6504" t="str">
            <v>沈阳-欧盟经济开发区管理委员会</v>
          </cell>
          <cell r="F6504" t="str">
            <v>即办件</v>
          </cell>
          <cell r="G6504" t="str">
            <v>0</v>
          </cell>
        </row>
        <row r="6505">
          <cell r="C6505" t="str">
            <v>11210104788720483P421110400300101</v>
          </cell>
          <cell r="D6505" t="str">
            <v>行政备案</v>
          </cell>
          <cell r="E6505" t="str">
            <v>沈阳-欧盟经济开发区管理委员会</v>
          </cell>
          <cell r="F6505" t="str">
            <v>即办件</v>
          </cell>
          <cell r="G6505" t="str">
            <v>0</v>
          </cell>
        </row>
        <row r="6506">
          <cell r="C6506" t="str">
            <v/>
          </cell>
          <cell r="D6506" t="str">
            <v>行政备案</v>
          </cell>
          <cell r="E6506" t="str">
            <v>沈阳-欧盟经济开发区管理委员会</v>
          </cell>
          <cell r="F6506" t="str">
            <v>即办件</v>
          </cell>
          <cell r="G6506" t="str">
            <v>0</v>
          </cell>
        </row>
        <row r="6507">
          <cell r="C6507" t="str">
            <v>11210104788720483P421110400300201</v>
          </cell>
          <cell r="D6507" t="str">
            <v>行政备案</v>
          </cell>
          <cell r="E6507" t="str">
            <v>沈阳-欧盟经济开发区管理委员会</v>
          </cell>
          <cell r="F6507" t="str">
            <v>即办件</v>
          </cell>
          <cell r="G6507" t="str">
            <v>0</v>
          </cell>
        </row>
        <row r="6508">
          <cell r="C6508" t="str">
            <v/>
          </cell>
          <cell r="D6508" t="str">
            <v>行政许可</v>
          </cell>
          <cell r="E6508" t="str">
            <v>沈阳市大东区城市建设局</v>
          </cell>
          <cell r="F6508" t="str">
            <v>承诺件</v>
          </cell>
          <cell r="G6508" t="str">
            <v>0</v>
          </cell>
        </row>
        <row r="6509">
          <cell r="C6509" t="str">
            <v>11210104K07914230R400011700600001</v>
          </cell>
          <cell r="D6509" t="str">
            <v>行政许可</v>
          </cell>
          <cell r="E6509" t="str">
            <v>沈阳市大东区城市建设局</v>
          </cell>
          <cell r="F6509" t="str">
            <v>承诺件</v>
          </cell>
          <cell r="G6509" t="str">
            <v>0</v>
          </cell>
        </row>
        <row r="6510">
          <cell r="C6510" t="str">
            <v>11210104K07914230R400011700600002</v>
          </cell>
          <cell r="D6510" t="str">
            <v>行政许可</v>
          </cell>
          <cell r="E6510" t="str">
            <v>沈阳市大东区城市建设局</v>
          </cell>
          <cell r="F6510" t="str">
            <v>承诺件</v>
          </cell>
          <cell r="G6510" t="str">
            <v>0</v>
          </cell>
        </row>
        <row r="6511">
          <cell r="C6511" t="str">
            <v>11210104K07914230R400011700600003</v>
          </cell>
          <cell r="D6511" t="str">
            <v>行政许可</v>
          </cell>
          <cell r="E6511" t="str">
            <v>沈阳市大东区城市建设局</v>
          </cell>
          <cell r="F6511" t="str">
            <v>承诺件</v>
          </cell>
          <cell r="G6511" t="str">
            <v>0</v>
          </cell>
        </row>
        <row r="6512">
          <cell r="C6512" t="str">
            <v>11210104K07914230R400011700600004</v>
          </cell>
          <cell r="D6512" t="str">
            <v>行政许可</v>
          </cell>
          <cell r="E6512" t="str">
            <v>沈阳市大东区城市建设局</v>
          </cell>
          <cell r="F6512" t="str">
            <v>承诺件</v>
          </cell>
          <cell r="G6512" t="str">
            <v>0</v>
          </cell>
        </row>
        <row r="6513">
          <cell r="C6513" t="str">
            <v>11210104K07914230R400011700600005</v>
          </cell>
          <cell r="D6513" t="str">
            <v>行政许可</v>
          </cell>
          <cell r="E6513" t="str">
            <v>沈阳市大东区城市建设局</v>
          </cell>
          <cell r="F6513" t="str">
            <v>承诺件</v>
          </cell>
          <cell r="G6513" t="str">
            <v>0</v>
          </cell>
        </row>
        <row r="6514">
          <cell r="C6514" t="str">
            <v/>
          </cell>
          <cell r="D6514" t="str">
            <v>行政许可</v>
          </cell>
          <cell r="E6514" t="str">
            <v>沈阳市大东区城市建设局</v>
          </cell>
          <cell r="F6514" t="str">
            <v>承诺件</v>
          </cell>
          <cell r="G6514" t="str">
            <v>0</v>
          </cell>
        </row>
        <row r="6515">
          <cell r="C6515" t="str">
            <v>11210104K07914230R400011701600001</v>
          </cell>
          <cell r="D6515" t="str">
            <v>行政许可</v>
          </cell>
          <cell r="E6515" t="str">
            <v>沈阳市大东区城市建设局</v>
          </cell>
          <cell r="F6515" t="str">
            <v>承诺件</v>
          </cell>
          <cell r="G6515" t="str">
            <v>0</v>
          </cell>
        </row>
        <row r="6516">
          <cell r="C6516" t="str">
            <v/>
          </cell>
          <cell r="D6516" t="str">
            <v>行政许可</v>
          </cell>
          <cell r="E6516" t="str">
            <v>沈阳市大东区城市建设局</v>
          </cell>
          <cell r="F6516" t="str">
            <v>承诺件</v>
          </cell>
          <cell r="G6516" t="str">
            <v>0</v>
          </cell>
        </row>
        <row r="6517">
          <cell r="C6517" t="str">
            <v>11210104K07914230R400011705100001</v>
          </cell>
          <cell r="D6517" t="str">
            <v>行政许可</v>
          </cell>
          <cell r="E6517" t="str">
            <v>沈阳市大东区城市建设局</v>
          </cell>
          <cell r="F6517" t="str">
            <v>承诺件</v>
          </cell>
          <cell r="G6517" t="str">
            <v>0</v>
          </cell>
        </row>
        <row r="6518">
          <cell r="C6518" t="str">
            <v>11210104K07914230R400011705100002</v>
          </cell>
          <cell r="D6518" t="str">
            <v>行政许可</v>
          </cell>
          <cell r="E6518" t="str">
            <v>沈阳市大东区城市建设局</v>
          </cell>
          <cell r="F6518" t="str">
            <v>承诺件</v>
          </cell>
          <cell r="G6518" t="str">
            <v>0</v>
          </cell>
        </row>
        <row r="6519">
          <cell r="C6519" t="str">
            <v/>
          </cell>
          <cell r="D6519" t="str">
            <v>行政许可</v>
          </cell>
          <cell r="E6519" t="str">
            <v>沈阳市大东区城市建设局</v>
          </cell>
          <cell r="F6519" t="str">
            <v>承诺件</v>
          </cell>
          <cell r="G6519" t="str">
            <v>0</v>
          </cell>
        </row>
        <row r="6520">
          <cell r="C6520" t="str">
            <v>11210104K07914230R400011705200001</v>
          </cell>
          <cell r="D6520" t="str">
            <v>行政许可</v>
          </cell>
          <cell r="E6520" t="str">
            <v>沈阳市大东区城市建设局</v>
          </cell>
          <cell r="F6520" t="str">
            <v>承诺件</v>
          </cell>
          <cell r="G6520" t="str">
            <v>0</v>
          </cell>
        </row>
        <row r="6521">
          <cell r="C6521" t="str">
            <v>11210104K07914230R400011705200002</v>
          </cell>
          <cell r="D6521" t="str">
            <v>行政许可</v>
          </cell>
          <cell r="E6521" t="str">
            <v>沈阳市大东区城市建设局</v>
          </cell>
          <cell r="F6521" t="str">
            <v>承诺件</v>
          </cell>
          <cell r="G6521" t="str">
            <v>0</v>
          </cell>
        </row>
        <row r="6522">
          <cell r="C6522" t="str">
            <v/>
          </cell>
          <cell r="D6522" t="str">
            <v>行政许可</v>
          </cell>
          <cell r="E6522" t="str">
            <v>沈阳市大东区城市建设局</v>
          </cell>
          <cell r="F6522" t="str">
            <v>即办件</v>
          </cell>
          <cell r="G6522" t="str">
            <v>0</v>
          </cell>
        </row>
        <row r="6523">
          <cell r="C6523" t="str">
            <v>11210104K07914230R400011705700001</v>
          </cell>
          <cell r="D6523" t="str">
            <v>行政许可</v>
          </cell>
          <cell r="E6523" t="str">
            <v>沈阳市大东区城市建设局</v>
          </cell>
          <cell r="F6523" t="str">
            <v>即办件</v>
          </cell>
          <cell r="G6523" t="str">
            <v>0</v>
          </cell>
        </row>
        <row r="6524">
          <cell r="C6524" t="str">
            <v/>
          </cell>
          <cell r="D6524" t="str">
            <v>行政许可</v>
          </cell>
          <cell r="E6524" t="str">
            <v>沈阳市大东区城市建设局</v>
          </cell>
          <cell r="F6524" t="str">
            <v>即办件</v>
          </cell>
          <cell r="G6524" t="str">
            <v>0</v>
          </cell>
        </row>
        <row r="6525">
          <cell r="C6525" t="str">
            <v>11210104K07914230R421011706500001</v>
          </cell>
          <cell r="D6525" t="str">
            <v>行政许可</v>
          </cell>
          <cell r="E6525" t="str">
            <v>沈阳市大东区城市建设局</v>
          </cell>
          <cell r="F6525" t="str">
            <v>即办件</v>
          </cell>
          <cell r="G6525" t="str">
            <v>1</v>
          </cell>
        </row>
        <row r="6526">
          <cell r="C6526" t="str">
            <v/>
          </cell>
          <cell r="D6526" t="str">
            <v>其他权力</v>
          </cell>
          <cell r="E6526" t="str">
            <v>沈阳市大东区城市建设局</v>
          </cell>
          <cell r="F6526" t="str">
            <v>即办件</v>
          </cell>
          <cell r="G6526" t="str">
            <v>0</v>
          </cell>
        </row>
        <row r="6527">
          <cell r="C6527" t="str">
            <v>11210104K07914230R421101712300001</v>
          </cell>
          <cell r="D6527" t="str">
            <v>其他权力</v>
          </cell>
          <cell r="E6527" t="str">
            <v>沈阳市大东区城市建设局</v>
          </cell>
          <cell r="F6527" t="str">
            <v>即办件</v>
          </cell>
          <cell r="G6527" t="str">
            <v>0</v>
          </cell>
        </row>
        <row r="6528">
          <cell r="C6528" t="str">
            <v>11210104K07914230R421101712300002</v>
          </cell>
          <cell r="D6528" t="str">
            <v>其他权力</v>
          </cell>
          <cell r="E6528" t="str">
            <v>沈阳市大东区城市建设局</v>
          </cell>
          <cell r="F6528" t="str">
            <v>即办件</v>
          </cell>
          <cell r="G6528" t="str">
            <v>0</v>
          </cell>
        </row>
        <row r="6529">
          <cell r="C6529" t="str">
            <v/>
          </cell>
          <cell r="D6529" t="str">
            <v>其他权力</v>
          </cell>
          <cell r="E6529" t="str">
            <v>沈阳市大东区城市建设局</v>
          </cell>
          <cell r="F6529" t="str">
            <v>承诺件</v>
          </cell>
          <cell r="G6529" t="str">
            <v>0</v>
          </cell>
        </row>
        <row r="6530">
          <cell r="C6530" t="str">
            <v>11210104K07914230R421101715500001</v>
          </cell>
          <cell r="D6530" t="str">
            <v>其他权力</v>
          </cell>
          <cell r="E6530" t="str">
            <v>沈阳市大东区城市建设局</v>
          </cell>
          <cell r="F6530" t="str">
            <v>承诺件</v>
          </cell>
          <cell r="G6530" t="str">
            <v>0</v>
          </cell>
        </row>
        <row r="6531">
          <cell r="C6531" t="str">
            <v/>
          </cell>
          <cell r="D6531" t="str">
            <v>其他权力</v>
          </cell>
          <cell r="E6531" t="str">
            <v>沈阳市大东区城市建设局</v>
          </cell>
          <cell r="F6531" t="str">
            <v>即办件</v>
          </cell>
          <cell r="G6531" t="str">
            <v>0</v>
          </cell>
        </row>
        <row r="6532">
          <cell r="C6532" t="str">
            <v>11210104K07914230R421101719600101</v>
          </cell>
          <cell r="D6532" t="str">
            <v>其他权力</v>
          </cell>
          <cell r="E6532" t="str">
            <v>沈阳市大东区城市建设局</v>
          </cell>
          <cell r="F6532" t="str">
            <v>即办件</v>
          </cell>
          <cell r="G6532" t="str">
            <v>0</v>
          </cell>
        </row>
        <row r="6533">
          <cell r="C6533" t="str">
            <v/>
          </cell>
          <cell r="D6533" t="str">
            <v>其他权力</v>
          </cell>
          <cell r="E6533" t="str">
            <v>沈阳市大东区城市建设局</v>
          </cell>
          <cell r="F6533" t="str">
            <v>即办件</v>
          </cell>
          <cell r="G6533" t="str">
            <v>0</v>
          </cell>
        </row>
        <row r="6534">
          <cell r="C6534" t="str">
            <v>11210104K07914230R421101719600201</v>
          </cell>
          <cell r="D6534" t="str">
            <v>其他权力</v>
          </cell>
          <cell r="E6534" t="str">
            <v>沈阳市大东区城市建设局</v>
          </cell>
          <cell r="F6534" t="str">
            <v>即办件</v>
          </cell>
          <cell r="G6534" t="str">
            <v>0</v>
          </cell>
        </row>
        <row r="6535">
          <cell r="C6535" t="str">
            <v/>
          </cell>
          <cell r="D6535" t="str">
            <v>其他权力</v>
          </cell>
          <cell r="E6535" t="str">
            <v>沈阳市大东区城市建设局</v>
          </cell>
          <cell r="F6535" t="str">
            <v>承诺件</v>
          </cell>
          <cell r="G6535" t="str">
            <v>0</v>
          </cell>
        </row>
        <row r="6536">
          <cell r="C6536" t="str">
            <v>11210104K07914230R421101730400001</v>
          </cell>
          <cell r="D6536" t="str">
            <v>其他权力</v>
          </cell>
          <cell r="E6536" t="str">
            <v>沈阳市大东区城市建设局</v>
          </cell>
          <cell r="F6536" t="str">
            <v>承诺件</v>
          </cell>
          <cell r="G6536" t="str">
            <v>0</v>
          </cell>
        </row>
        <row r="6537">
          <cell r="C6537" t="str">
            <v/>
          </cell>
          <cell r="D6537" t="str">
            <v>行政备案</v>
          </cell>
          <cell r="E6537" t="str">
            <v>沈阳市大东区城市建设局</v>
          </cell>
          <cell r="F6537" t="str">
            <v>即办件</v>
          </cell>
          <cell r="G6537" t="str">
            <v>0</v>
          </cell>
        </row>
        <row r="6538">
          <cell r="C6538" t="str">
            <v>11210104K07914230R421111700600001</v>
          </cell>
          <cell r="D6538" t="str">
            <v>行政备案</v>
          </cell>
          <cell r="E6538" t="str">
            <v>沈阳市大东区城市建设局</v>
          </cell>
          <cell r="F6538" t="str">
            <v>即办件</v>
          </cell>
          <cell r="G6538" t="str">
            <v>0</v>
          </cell>
        </row>
        <row r="6539">
          <cell r="C6539" t="str">
            <v>11210104K07914230R421111700600002</v>
          </cell>
          <cell r="D6539" t="str">
            <v>行政备案</v>
          </cell>
          <cell r="E6539" t="str">
            <v>沈阳市大东区城市建设局</v>
          </cell>
          <cell r="F6539" t="str">
            <v>即办件</v>
          </cell>
          <cell r="G6539" t="str">
            <v>0</v>
          </cell>
        </row>
        <row r="6540">
          <cell r="C6540" t="str">
            <v>11210104K07914230R421111700600003</v>
          </cell>
          <cell r="D6540" t="str">
            <v>行政备案</v>
          </cell>
          <cell r="E6540" t="str">
            <v>沈阳市大东区城市建设局</v>
          </cell>
          <cell r="F6540" t="str">
            <v>即办件</v>
          </cell>
          <cell r="G6540" t="str">
            <v>0</v>
          </cell>
        </row>
        <row r="6541">
          <cell r="C6541" t="str">
            <v/>
          </cell>
          <cell r="D6541" t="str">
            <v>行政备案</v>
          </cell>
          <cell r="E6541" t="str">
            <v>沈阳市大东区城市建设局</v>
          </cell>
          <cell r="F6541" t="str">
            <v>即办件</v>
          </cell>
          <cell r="G6541" t="str">
            <v>0</v>
          </cell>
        </row>
        <row r="6542">
          <cell r="C6542" t="str">
            <v>11210104K07914230R421111700700001</v>
          </cell>
          <cell r="D6542" t="str">
            <v>行政备案</v>
          </cell>
          <cell r="E6542" t="str">
            <v>沈阳市大东区城市建设局</v>
          </cell>
          <cell r="F6542" t="str">
            <v>即办件</v>
          </cell>
          <cell r="G6542" t="str">
            <v>0</v>
          </cell>
        </row>
        <row r="6543">
          <cell r="C6543" t="str">
            <v/>
          </cell>
          <cell r="D6543" t="str">
            <v>行政给付</v>
          </cell>
          <cell r="E6543" t="str">
            <v>沈阳市大东区退役军人事务局</v>
          </cell>
          <cell r="F6543" t="str">
            <v>即办件</v>
          </cell>
          <cell r="G6543" t="str">
            <v>0</v>
          </cell>
        </row>
        <row r="6544">
          <cell r="C6544" t="str">
            <v>11210104MB1664845K400052400800001</v>
          </cell>
          <cell r="D6544" t="str">
            <v>行政给付</v>
          </cell>
          <cell r="E6544" t="str">
            <v>沈阳市大东区退役军人事务局</v>
          </cell>
          <cell r="F6544" t="str">
            <v>即办件</v>
          </cell>
          <cell r="G6544" t="str">
            <v>0</v>
          </cell>
        </row>
        <row r="6545">
          <cell r="C6545" t="str">
            <v/>
          </cell>
          <cell r="D6545" t="str">
            <v>行政给付</v>
          </cell>
          <cell r="E6545" t="str">
            <v>沈阳市大东区退役军人事务局</v>
          </cell>
          <cell r="F6545" t="str">
            <v>即办件</v>
          </cell>
          <cell r="G6545" t="str">
            <v>0</v>
          </cell>
        </row>
        <row r="6546">
          <cell r="C6546" t="str">
            <v>11210104MB1664845K400052400900001</v>
          </cell>
          <cell r="D6546" t="str">
            <v>行政给付</v>
          </cell>
          <cell r="E6546" t="str">
            <v>沈阳市大东区退役军人事务局</v>
          </cell>
          <cell r="F6546" t="str">
            <v>即办件</v>
          </cell>
          <cell r="G6546" t="str">
            <v>0</v>
          </cell>
        </row>
        <row r="6547">
          <cell r="C6547" t="str">
            <v/>
          </cell>
          <cell r="D6547" t="str">
            <v>行政给付</v>
          </cell>
          <cell r="E6547" t="str">
            <v>沈阳市大东区退役军人事务局</v>
          </cell>
          <cell r="F6547" t="str">
            <v>即办件</v>
          </cell>
          <cell r="G6547" t="str">
            <v>0</v>
          </cell>
        </row>
        <row r="6548">
          <cell r="C6548" t="str">
            <v>11210104MB1664845K400052401100001</v>
          </cell>
          <cell r="D6548" t="str">
            <v>行政给付</v>
          </cell>
          <cell r="E6548" t="str">
            <v>沈阳市大东区退役军人事务局</v>
          </cell>
          <cell r="F6548" t="str">
            <v>即办件</v>
          </cell>
          <cell r="G6548" t="str">
            <v>0</v>
          </cell>
        </row>
        <row r="6549">
          <cell r="C6549" t="str">
            <v/>
          </cell>
          <cell r="D6549" t="str">
            <v>行政给付</v>
          </cell>
          <cell r="E6549" t="str">
            <v>沈阳市大东区退役军人事务局</v>
          </cell>
          <cell r="F6549" t="str">
            <v>承诺件</v>
          </cell>
          <cell r="G6549" t="str">
            <v>0</v>
          </cell>
        </row>
        <row r="6550">
          <cell r="C6550" t="str">
            <v/>
          </cell>
          <cell r="D6550" t="str">
            <v>行政给付</v>
          </cell>
          <cell r="E6550" t="str">
            <v>沈阳市大东区退役军人事务局</v>
          </cell>
          <cell r="F6550" t="str">
            <v>即办件</v>
          </cell>
          <cell r="G6550" t="str">
            <v>0</v>
          </cell>
        </row>
        <row r="6551">
          <cell r="C6551" t="str">
            <v>11210104MB1664845K400052401300001</v>
          </cell>
          <cell r="D6551" t="str">
            <v>行政给付</v>
          </cell>
          <cell r="E6551" t="str">
            <v>沈阳市大东区退役军人事务局</v>
          </cell>
          <cell r="F6551" t="str">
            <v>即办件</v>
          </cell>
          <cell r="G6551" t="str">
            <v>0</v>
          </cell>
        </row>
        <row r="6552">
          <cell r="C6552" t="str">
            <v/>
          </cell>
          <cell r="D6552" t="str">
            <v>行政给付</v>
          </cell>
          <cell r="E6552" t="str">
            <v>沈阳市大东区退役军人事务局</v>
          </cell>
          <cell r="F6552" t="str">
            <v>承诺件</v>
          </cell>
          <cell r="G6552" t="str">
            <v>0</v>
          </cell>
        </row>
        <row r="6553">
          <cell r="C6553" t="str">
            <v>11210104MB1664845K400052401400001</v>
          </cell>
          <cell r="D6553" t="str">
            <v>行政给付</v>
          </cell>
          <cell r="E6553" t="str">
            <v>沈阳市大东区退役军人事务局</v>
          </cell>
          <cell r="F6553" t="str">
            <v>承诺件</v>
          </cell>
          <cell r="G6553" t="str">
            <v>1</v>
          </cell>
        </row>
        <row r="6554">
          <cell r="C6554" t="str">
            <v/>
          </cell>
          <cell r="D6554" t="str">
            <v>行政给付</v>
          </cell>
          <cell r="E6554" t="str">
            <v>沈阳市大东区退役军人事务局</v>
          </cell>
          <cell r="F6554" t="str">
            <v>即办件</v>
          </cell>
          <cell r="G6554" t="str">
            <v>0</v>
          </cell>
        </row>
        <row r="6555">
          <cell r="C6555" t="str">
            <v>11210104MB1664845K400052401700001</v>
          </cell>
          <cell r="D6555" t="str">
            <v>行政给付</v>
          </cell>
          <cell r="E6555" t="str">
            <v>沈阳市大东区退役军人事务局</v>
          </cell>
          <cell r="F6555" t="str">
            <v>即办件</v>
          </cell>
          <cell r="G6555" t="str">
            <v>0</v>
          </cell>
        </row>
        <row r="6556">
          <cell r="C6556" t="str">
            <v/>
          </cell>
          <cell r="D6556" t="str">
            <v>行政确认</v>
          </cell>
          <cell r="E6556" t="str">
            <v>沈阳市大东区退役军人事务局</v>
          </cell>
          <cell r="F6556" t="str">
            <v>即办件</v>
          </cell>
          <cell r="G6556" t="str">
            <v>1</v>
          </cell>
        </row>
        <row r="6557">
          <cell r="C6557" t="str">
            <v>11210104MB1664845K400072400300001</v>
          </cell>
          <cell r="D6557" t="str">
            <v>行政确认</v>
          </cell>
          <cell r="E6557" t="str">
            <v>沈阳市大东区退役军人事务局</v>
          </cell>
          <cell r="F6557" t="str">
            <v>承诺件</v>
          </cell>
          <cell r="G6557" t="str">
            <v>1</v>
          </cell>
        </row>
        <row r="6558">
          <cell r="C6558" t="str">
            <v/>
          </cell>
          <cell r="D6558" t="str">
            <v>行政确认</v>
          </cell>
          <cell r="E6558" t="str">
            <v>沈阳市大东区退役军人事务局</v>
          </cell>
          <cell r="F6558" t="str">
            <v>即办件</v>
          </cell>
          <cell r="G6558" t="str">
            <v>0</v>
          </cell>
        </row>
        <row r="6559">
          <cell r="C6559" t="str">
            <v>11210104MB1664845K400072400800001</v>
          </cell>
          <cell r="D6559" t="str">
            <v>行政确认</v>
          </cell>
          <cell r="E6559" t="str">
            <v>沈阳市大东区退役军人事务局</v>
          </cell>
          <cell r="F6559" t="str">
            <v>即办件</v>
          </cell>
          <cell r="G6559" t="str">
            <v>0</v>
          </cell>
        </row>
        <row r="6560">
          <cell r="C6560" t="str">
            <v/>
          </cell>
          <cell r="D6560" t="str">
            <v>行政给付</v>
          </cell>
          <cell r="E6560" t="str">
            <v>沈阳市大东区退役军人事务局</v>
          </cell>
          <cell r="F6560" t="str">
            <v>承诺件</v>
          </cell>
          <cell r="G6560" t="str">
            <v>0</v>
          </cell>
        </row>
        <row r="6561">
          <cell r="C6561" t="str">
            <v/>
          </cell>
          <cell r="D6561" t="str">
            <v>行政给付</v>
          </cell>
          <cell r="E6561" t="str">
            <v>沈阳市大东区退役军人事务局</v>
          </cell>
          <cell r="F6561" t="str">
            <v>承诺件</v>
          </cell>
          <cell r="G6561" t="str">
            <v>0</v>
          </cell>
        </row>
        <row r="6562">
          <cell r="C6562" t="str">
            <v/>
          </cell>
          <cell r="D6562" t="str">
            <v>行政给付</v>
          </cell>
          <cell r="E6562" t="str">
            <v>沈阳市大东区退役军人事务局</v>
          </cell>
          <cell r="F6562" t="str">
            <v>承诺件</v>
          </cell>
          <cell r="G6562" t="str">
            <v>0</v>
          </cell>
        </row>
        <row r="6563">
          <cell r="C6563" t="str">
            <v/>
          </cell>
          <cell r="D6563" t="str">
            <v>行政给付</v>
          </cell>
          <cell r="E6563" t="str">
            <v>沈阳市大东区退役军人事务局</v>
          </cell>
          <cell r="F6563" t="str">
            <v>承诺件</v>
          </cell>
          <cell r="G6563" t="str">
            <v>0</v>
          </cell>
        </row>
        <row r="6564">
          <cell r="C6564" t="str">
            <v/>
          </cell>
          <cell r="D6564" t="str">
            <v>行政给付</v>
          </cell>
          <cell r="E6564" t="str">
            <v>沈阳市大东区退役军人事务局</v>
          </cell>
          <cell r="F6564" t="str">
            <v>即办件</v>
          </cell>
          <cell r="G6564" t="str">
            <v>0</v>
          </cell>
        </row>
        <row r="6565">
          <cell r="C6565" t="str">
            <v>11210104MB1664845K421052402300001</v>
          </cell>
          <cell r="D6565" t="str">
            <v>行政给付</v>
          </cell>
          <cell r="E6565" t="str">
            <v>沈阳市大东区退役军人事务局</v>
          </cell>
          <cell r="F6565" t="str">
            <v>即办件</v>
          </cell>
          <cell r="G6565" t="str">
            <v>0</v>
          </cell>
        </row>
        <row r="6566">
          <cell r="C6566" t="str">
            <v/>
          </cell>
          <cell r="D6566" t="str">
            <v>行政给付</v>
          </cell>
          <cell r="E6566" t="str">
            <v>沈阳市大东区退役军人事务局</v>
          </cell>
          <cell r="F6566" t="str">
            <v>承诺件</v>
          </cell>
          <cell r="G6566" t="str">
            <v>0</v>
          </cell>
        </row>
        <row r="6567">
          <cell r="C6567" t="str">
            <v/>
          </cell>
          <cell r="D6567" t="str">
            <v>行政给付</v>
          </cell>
          <cell r="E6567" t="str">
            <v>沈阳市大东区退役军人事务局</v>
          </cell>
          <cell r="F6567" t="str">
            <v>承诺件</v>
          </cell>
          <cell r="G6567" t="str">
            <v>0</v>
          </cell>
        </row>
        <row r="6568">
          <cell r="C6568" t="str">
            <v/>
          </cell>
          <cell r="D6568" t="str">
            <v>行政给付</v>
          </cell>
          <cell r="E6568" t="str">
            <v>沈阳市大东区退役军人事务局</v>
          </cell>
          <cell r="F6568" t="str">
            <v>承诺件</v>
          </cell>
          <cell r="G6568" t="str">
            <v>0</v>
          </cell>
        </row>
        <row r="6569">
          <cell r="C6569" t="str">
            <v/>
          </cell>
          <cell r="D6569" t="str">
            <v>行政给付</v>
          </cell>
          <cell r="E6569" t="str">
            <v>沈阳市大东区退役军人事务局</v>
          </cell>
          <cell r="F6569" t="str">
            <v>承诺件</v>
          </cell>
          <cell r="G6569" t="str">
            <v>0</v>
          </cell>
        </row>
        <row r="6570">
          <cell r="C6570" t="str">
            <v/>
          </cell>
          <cell r="D6570" t="str">
            <v>行政给付</v>
          </cell>
          <cell r="E6570" t="str">
            <v>沈阳市大东区退役军人事务局</v>
          </cell>
          <cell r="F6570" t="str">
            <v>承诺件</v>
          </cell>
          <cell r="G6570" t="str">
            <v>0</v>
          </cell>
        </row>
        <row r="6571">
          <cell r="C6571" t="str">
            <v/>
          </cell>
          <cell r="D6571" t="str">
            <v>行政给付</v>
          </cell>
          <cell r="E6571" t="str">
            <v>沈阳市大东区退役军人事务局</v>
          </cell>
          <cell r="F6571" t="str">
            <v>承诺件</v>
          </cell>
          <cell r="G6571" t="str">
            <v>0</v>
          </cell>
        </row>
        <row r="6572">
          <cell r="C6572" t="str">
            <v>11210104MB1664845K421052402900201</v>
          </cell>
          <cell r="D6572" t="str">
            <v>行政给付</v>
          </cell>
          <cell r="E6572" t="str">
            <v>沈阳市大东区退役军人事务局</v>
          </cell>
          <cell r="F6572" t="str">
            <v>承诺件</v>
          </cell>
          <cell r="G6572" t="str">
            <v>0</v>
          </cell>
        </row>
        <row r="6573">
          <cell r="C6573" t="str">
            <v/>
          </cell>
          <cell r="D6573" t="str">
            <v>行政确认</v>
          </cell>
          <cell r="E6573" t="str">
            <v>沈阳市大东区退役军人事务局</v>
          </cell>
          <cell r="F6573" t="str">
            <v>承诺件</v>
          </cell>
          <cell r="G6573" t="str">
            <v>0</v>
          </cell>
        </row>
        <row r="6574">
          <cell r="C6574" t="str">
            <v/>
          </cell>
          <cell r="D6574" t="str">
            <v>公共服务</v>
          </cell>
          <cell r="E6574" t="str">
            <v>沈阳市大东区退役军人事务局</v>
          </cell>
          <cell r="F6574" t="str">
            <v>承诺件</v>
          </cell>
          <cell r="G6574" t="str">
            <v>0</v>
          </cell>
        </row>
        <row r="6575">
          <cell r="C6575" t="str">
            <v/>
          </cell>
          <cell r="D6575" t="str">
            <v>公共服务</v>
          </cell>
          <cell r="E6575" t="str">
            <v>沈阳市大东区退役军人事务局</v>
          </cell>
          <cell r="F6575" t="str">
            <v>承诺件</v>
          </cell>
          <cell r="G6575" t="str">
            <v>0</v>
          </cell>
        </row>
        <row r="6576">
          <cell r="C6576" t="str">
            <v/>
          </cell>
          <cell r="D6576" t="str">
            <v>公共服务</v>
          </cell>
          <cell r="E6576" t="str">
            <v>沈阳市大东区退役军人事务局</v>
          </cell>
          <cell r="F6576" t="str">
            <v>承诺件</v>
          </cell>
          <cell r="G6576" t="str">
            <v>0</v>
          </cell>
        </row>
        <row r="6577">
          <cell r="C6577" t="str">
            <v/>
          </cell>
          <cell r="D6577" t="str">
            <v>公共服务</v>
          </cell>
          <cell r="E6577" t="str">
            <v>沈阳市大东区退役军人事务局</v>
          </cell>
          <cell r="F6577" t="str">
            <v>承诺件</v>
          </cell>
          <cell r="G6577" t="str">
            <v>0</v>
          </cell>
        </row>
        <row r="6578">
          <cell r="C6578" t="str">
            <v/>
          </cell>
          <cell r="D6578" t="str">
            <v>行政许可</v>
          </cell>
          <cell r="E6578" t="str">
            <v>国家税务总局沈阳市大东区税务局</v>
          </cell>
          <cell r="F6578" t="str">
            <v>即办件</v>
          </cell>
          <cell r="G6578" t="str">
            <v>0</v>
          </cell>
        </row>
        <row r="6579">
          <cell r="C6579" t="str">
            <v>11210104MB1845080P400013000500001</v>
          </cell>
          <cell r="D6579" t="str">
            <v>行政许可</v>
          </cell>
          <cell r="E6579" t="str">
            <v>国家税务总局沈阳市大东区税务局</v>
          </cell>
          <cell r="F6579" t="str">
            <v>承诺件</v>
          </cell>
          <cell r="G6579" t="str">
            <v>0</v>
          </cell>
        </row>
        <row r="6580">
          <cell r="C6580" t="str">
            <v/>
          </cell>
          <cell r="D6580" t="str">
            <v>行政确认</v>
          </cell>
          <cell r="E6580" t="str">
            <v>国家税务总局沈阳市大东区税务局</v>
          </cell>
          <cell r="F6580" t="str">
            <v>即办件</v>
          </cell>
          <cell r="G6580" t="str">
            <v>0</v>
          </cell>
        </row>
        <row r="6581">
          <cell r="C6581" t="str">
            <v>11210104MB1845080P400073000600001</v>
          </cell>
          <cell r="D6581" t="str">
            <v>行政确认</v>
          </cell>
          <cell r="E6581" t="str">
            <v>国家税务总局沈阳市大东区税务局</v>
          </cell>
          <cell r="F6581" t="str">
            <v>即办件</v>
          </cell>
          <cell r="G6581" t="str">
            <v>0</v>
          </cell>
        </row>
        <row r="6582">
          <cell r="C6582" t="str">
            <v/>
          </cell>
          <cell r="D6582" t="str">
            <v>行政确认</v>
          </cell>
          <cell r="E6582" t="str">
            <v>国家税务总局沈阳市大东区税务局</v>
          </cell>
          <cell r="F6582" t="str">
            <v>即办件</v>
          </cell>
          <cell r="G6582" t="str">
            <v>0</v>
          </cell>
        </row>
        <row r="6583">
          <cell r="C6583" t="str">
            <v>11210104MB1845080P400073000800001</v>
          </cell>
          <cell r="D6583" t="str">
            <v>行政确认</v>
          </cell>
          <cell r="E6583" t="str">
            <v>国家税务总局沈阳市大东区税务局</v>
          </cell>
          <cell r="F6583" t="str">
            <v>即办件</v>
          </cell>
          <cell r="G6583" t="str">
            <v>0</v>
          </cell>
        </row>
        <row r="6584">
          <cell r="C6584" t="str">
            <v/>
          </cell>
          <cell r="D6584" t="str">
            <v>行政确认</v>
          </cell>
          <cell r="E6584" t="str">
            <v>国家税务总局沈阳市大东区税务局</v>
          </cell>
          <cell r="F6584" t="str">
            <v>即办件</v>
          </cell>
          <cell r="G6584" t="str">
            <v>0</v>
          </cell>
        </row>
        <row r="6585">
          <cell r="C6585" t="str">
            <v>11210104MB1845080P400073000900001</v>
          </cell>
          <cell r="D6585" t="str">
            <v>行政确认</v>
          </cell>
          <cell r="E6585" t="str">
            <v>国家税务总局沈阳市大东区税务局</v>
          </cell>
          <cell r="F6585" t="str">
            <v>即办件</v>
          </cell>
          <cell r="G6585" t="str">
            <v>0</v>
          </cell>
        </row>
        <row r="6586">
          <cell r="C6586" t="str">
            <v/>
          </cell>
          <cell r="D6586" t="str">
            <v>行政确认</v>
          </cell>
          <cell r="E6586" t="str">
            <v>国家税务总局沈阳市大东区税务局</v>
          </cell>
          <cell r="F6586" t="str">
            <v>即办件</v>
          </cell>
          <cell r="G6586" t="str">
            <v>0</v>
          </cell>
        </row>
        <row r="6587">
          <cell r="C6587" t="str">
            <v>11210104MB1845080P400073001100001</v>
          </cell>
          <cell r="D6587" t="str">
            <v>行政确认</v>
          </cell>
          <cell r="E6587" t="str">
            <v>国家税务总局沈阳市大东区税务局</v>
          </cell>
          <cell r="F6587" t="str">
            <v>承诺件</v>
          </cell>
          <cell r="G6587" t="str">
            <v>0</v>
          </cell>
        </row>
        <row r="6588">
          <cell r="C6588" t="str">
            <v/>
          </cell>
          <cell r="D6588" t="str">
            <v>行政确认</v>
          </cell>
          <cell r="E6588" t="str">
            <v>国家税务总局沈阳市大东区税务局</v>
          </cell>
          <cell r="F6588" t="str">
            <v>即办件</v>
          </cell>
          <cell r="G6588" t="str">
            <v>0</v>
          </cell>
        </row>
        <row r="6589">
          <cell r="C6589" t="str">
            <v>11210104MB1845080P400073001200001</v>
          </cell>
          <cell r="D6589" t="str">
            <v>行政确认</v>
          </cell>
          <cell r="E6589" t="str">
            <v>国家税务总局沈阳市大东区税务局</v>
          </cell>
          <cell r="F6589" t="str">
            <v>承诺件</v>
          </cell>
          <cell r="G6589" t="str">
            <v>0</v>
          </cell>
        </row>
        <row r="6590">
          <cell r="C6590" t="str">
            <v/>
          </cell>
          <cell r="D6590" t="str">
            <v>行政确认</v>
          </cell>
          <cell r="E6590" t="str">
            <v>国家税务总局沈阳市大东区税务局</v>
          </cell>
          <cell r="F6590" t="str">
            <v>即办件</v>
          </cell>
          <cell r="G6590" t="str">
            <v>0</v>
          </cell>
        </row>
        <row r="6591">
          <cell r="C6591" t="str">
            <v>11210104MB1845080P400073001600001</v>
          </cell>
          <cell r="D6591" t="str">
            <v>行政确认</v>
          </cell>
          <cell r="E6591" t="str">
            <v>国家税务总局沈阳市大东区税务局</v>
          </cell>
          <cell r="F6591" t="str">
            <v>承诺件</v>
          </cell>
          <cell r="G6591" t="str">
            <v>0</v>
          </cell>
        </row>
        <row r="6592">
          <cell r="C6592" t="str">
            <v/>
          </cell>
          <cell r="D6592" t="str">
            <v>其他权力</v>
          </cell>
          <cell r="E6592" t="str">
            <v>国家税务总局沈阳市大东区税务局</v>
          </cell>
          <cell r="F6592" t="str">
            <v>即办件</v>
          </cell>
          <cell r="G6592" t="str">
            <v>0</v>
          </cell>
        </row>
        <row r="6593">
          <cell r="C6593" t="str">
            <v>11210104MB1845080P400103003100001</v>
          </cell>
          <cell r="D6593" t="str">
            <v>其他权力</v>
          </cell>
          <cell r="E6593" t="str">
            <v>国家税务总局沈阳市大东区税务局</v>
          </cell>
          <cell r="F6593" t="str">
            <v>即办件</v>
          </cell>
          <cell r="G6593" t="str">
            <v>0</v>
          </cell>
        </row>
        <row r="6594">
          <cell r="C6594" t="str">
            <v/>
          </cell>
          <cell r="D6594" t="str">
            <v>其他权力</v>
          </cell>
          <cell r="E6594" t="str">
            <v>国家税务总局沈阳市大东区税务局</v>
          </cell>
          <cell r="F6594" t="str">
            <v>即办件</v>
          </cell>
          <cell r="G6594" t="str">
            <v>0</v>
          </cell>
        </row>
        <row r="6595">
          <cell r="C6595" t="str">
            <v>11210104MB1845080P400103003200001</v>
          </cell>
          <cell r="D6595" t="str">
            <v>其他权力</v>
          </cell>
          <cell r="E6595" t="str">
            <v>国家税务总局沈阳市大东区税务局</v>
          </cell>
          <cell r="F6595" t="str">
            <v>即办件</v>
          </cell>
          <cell r="G6595" t="str">
            <v>0</v>
          </cell>
        </row>
        <row r="6596">
          <cell r="C6596" t="str">
            <v/>
          </cell>
          <cell r="D6596" t="str">
            <v>其他权力</v>
          </cell>
          <cell r="E6596" t="str">
            <v>国家税务总局沈阳市大东区税务局</v>
          </cell>
          <cell r="F6596" t="str">
            <v>即办件</v>
          </cell>
          <cell r="G6596" t="str">
            <v>0</v>
          </cell>
        </row>
        <row r="6597">
          <cell r="C6597" t="str">
            <v>11210104MB1845080P400103003300001</v>
          </cell>
          <cell r="D6597" t="str">
            <v>其他权力</v>
          </cell>
          <cell r="E6597" t="str">
            <v>国家税务总局沈阳市大东区税务局</v>
          </cell>
          <cell r="F6597" t="str">
            <v>即办件</v>
          </cell>
          <cell r="G6597" t="str">
            <v>0</v>
          </cell>
        </row>
        <row r="6598">
          <cell r="C6598" t="str">
            <v/>
          </cell>
          <cell r="D6598" t="str">
            <v>其他权力</v>
          </cell>
          <cell r="E6598" t="str">
            <v>国家税务总局沈阳市大东区税务局</v>
          </cell>
          <cell r="F6598" t="str">
            <v>即办件</v>
          </cell>
          <cell r="G6598" t="str">
            <v>0</v>
          </cell>
        </row>
        <row r="6599">
          <cell r="C6599" t="str">
            <v>11210104MB1845080P400103003400001</v>
          </cell>
          <cell r="D6599" t="str">
            <v>其他权力</v>
          </cell>
          <cell r="E6599" t="str">
            <v>国家税务总局沈阳市大东区税务局</v>
          </cell>
          <cell r="F6599" t="str">
            <v>即办件</v>
          </cell>
          <cell r="G6599" t="str">
            <v>0</v>
          </cell>
        </row>
        <row r="6600">
          <cell r="C6600" t="str">
            <v/>
          </cell>
          <cell r="D6600" t="str">
            <v>其他权力</v>
          </cell>
          <cell r="E6600" t="str">
            <v>国家税务总局沈阳市大东区税务局</v>
          </cell>
          <cell r="F6600" t="str">
            <v>即办件</v>
          </cell>
          <cell r="G6600" t="str">
            <v>0</v>
          </cell>
        </row>
        <row r="6601">
          <cell r="C6601" t="str">
            <v>11210104MB1845080P400103003500001</v>
          </cell>
          <cell r="D6601" t="str">
            <v>其他权力</v>
          </cell>
          <cell r="E6601" t="str">
            <v>国家税务总局沈阳市大东区税务局</v>
          </cell>
          <cell r="F6601" t="str">
            <v>即办件</v>
          </cell>
          <cell r="G6601" t="str">
            <v>0</v>
          </cell>
        </row>
        <row r="6602">
          <cell r="C6602" t="str">
            <v/>
          </cell>
          <cell r="D6602" t="str">
            <v>其他权力</v>
          </cell>
          <cell r="E6602" t="str">
            <v>国家税务总局沈阳市大东区税务局</v>
          </cell>
          <cell r="F6602" t="str">
            <v>即办件</v>
          </cell>
          <cell r="G6602" t="str">
            <v>0</v>
          </cell>
        </row>
        <row r="6603">
          <cell r="C6603" t="str">
            <v>11210104MB1845080P400103003600001</v>
          </cell>
          <cell r="D6603" t="str">
            <v>其他权力</v>
          </cell>
          <cell r="E6603" t="str">
            <v>国家税务总局沈阳市大东区税务局</v>
          </cell>
          <cell r="F6603" t="str">
            <v>即办件</v>
          </cell>
          <cell r="G6603" t="str">
            <v>0</v>
          </cell>
        </row>
        <row r="6604">
          <cell r="C6604" t="str">
            <v/>
          </cell>
          <cell r="D6604" t="str">
            <v>其他权力</v>
          </cell>
          <cell r="E6604" t="str">
            <v>国家税务总局沈阳市大东区税务局</v>
          </cell>
          <cell r="F6604" t="str">
            <v>即办件</v>
          </cell>
          <cell r="G6604" t="str">
            <v>0</v>
          </cell>
        </row>
        <row r="6605">
          <cell r="C6605" t="str">
            <v>11210104MB1845080P400103003700001</v>
          </cell>
          <cell r="D6605" t="str">
            <v>其他权力</v>
          </cell>
          <cell r="E6605" t="str">
            <v>国家税务总局沈阳市大东区税务局</v>
          </cell>
          <cell r="F6605" t="str">
            <v>即办件</v>
          </cell>
          <cell r="G6605" t="str">
            <v>0</v>
          </cell>
        </row>
        <row r="6606">
          <cell r="C6606" t="str">
            <v/>
          </cell>
          <cell r="D6606" t="str">
            <v>其他权力</v>
          </cell>
          <cell r="E6606" t="str">
            <v>国家税务总局沈阳市大东区税务局</v>
          </cell>
          <cell r="F6606" t="str">
            <v>即办件</v>
          </cell>
          <cell r="G6606" t="str">
            <v>0</v>
          </cell>
        </row>
        <row r="6607">
          <cell r="C6607" t="str">
            <v>11210104MB1845080P400103003800001</v>
          </cell>
          <cell r="D6607" t="str">
            <v>其他权力</v>
          </cell>
          <cell r="E6607" t="str">
            <v>国家税务总局沈阳市大东区税务局</v>
          </cell>
          <cell r="F6607" t="str">
            <v>即办件</v>
          </cell>
          <cell r="G6607" t="str">
            <v>0</v>
          </cell>
        </row>
        <row r="6608">
          <cell r="C6608" t="str">
            <v/>
          </cell>
          <cell r="D6608" t="str">
            <v>其他权力</v>
          </cell>
          <cell r="E6608" t="str">
            <v>国家税务总局沈阳市大东区税务局</v>
          </cell>
          <cell r="F6608" t="str">
            <v>即办件</v>
          </cell>
          <cell r="G6608" t="str">
            <v>0</v>
          </cell>
        </row>
        <row r="6609">
          <cell r="C6609" t="str">
            <v>11210104MB1845080P400103003900001</v>
          </cell>
          <cell r="D6609" t="str">
            <v>其他权力</v>
          </cell>
          <cell r="E6609" t="str">
            <v>国家税务总局沈阳市大东区税务局</v>
          </cell>
          <cell r="F6609" t="str">
            <v>即办件</v>
          </cell>
          <cell r="G6609" t="str">
            <v>0</v>
          </cell>
        </row>
        <row r="6610">
          <cell r="C6610" t="str">
            <v/>
          </cell>
          <cell r="D6610" t="str">
            <v>其他权力</v>
          </cell>
          <cell r="E6610" t="str">
            <v>国家税务总局沈阳市大东区税务局</v>
          </cell>
          <cell r="F6610" t="str">
            <v>即办件</v>
          </cell>
          <cell r="G6610" t="str">
            <v>0</v>
          </cell>
        </row>
        <row r="6611">
          <cell r="C6611" t="str">
            <v>11210104MB1845080P400103004100001</v>
          </cell>
          <cell r="D6611" t="str">
            <v>其他权力</v>
          </cell>
          <cell r="E6611" t="str">
            <v>国家税务总局沈阳市大东区税务局</v>
          </cell>
          <cell r="F6611" t="str">
            <v>即办件</v>
          </cell>
          <cell r="G6611" t="str">
            <v>0</v>
          </cell>
        </row>
        <row r="6612">
          <cell r="C6612" t="str">
            <v/>
          </cell>
          <cell r="D6612" t="str">
            <v>其他权力</v>
          </cell>
          <cell r="E6612" t="str">
            <v>国家税务总局沈阳市大东区税务局</v>
          </cell>
          <cell r="F6612" t="str">
            <v>即办件</v>
          </cell>
          <cell r="G6612" t="str">
            <v>0</v>
          </cell>
        </row>
        <row r="6613">
          <cell r="C6613" t="str">
            <v>11210104MB1845080P400103004200001</v>
          </cell>
          <cell r="D6613" t="str">
            <v>其他权力</v>
          </cell>
          <cell r="E6613" t="str">
            <v>国家税务总局沈阳市大东区税务局</v>
          </cell>
          <cell r="F6613" t="str">
            <v>即办件</v>
          </cell>
          <cell r="G6613" t="str">
            <v>0</v>
          </cell>
        </row>
        <row r="6614">
          <cell r="C6614" t="str">
            <v/>
          </cell>
          <cell r="D6614" t="str">
            <v>其他权力</v>
          </cell>
          <cell r="E6614" t="str">
            <v>国家税务总局沈阳市大东区税务局</v>
          </cell>
          <cell r="F6614" t="str">
            <v>即办件</v>
          </cell>
          <cell r="G6614" t="str">
            <v>0</v>
          </cell>
        </row>
        <row r="6615">
          <cell r="C6615" t="str">
            <v>11210104MB1845080P400103004300001</v>
          </cell>
          <cell r="D6615" t="str">
            <v>其他权力</v>
          </cell>
          <cell r="E6615" t="str">
            <v>国家税务总局沈阳市大东区税务局</v>
          </cell>
          <cell r="F6615" t="str">
            <v>即办件</v>
          </cell>
          <cell r="G6615" t="str">
            <v>0</v>
          </cell>
        </row>
        <row r="6616">
          <cell r="C6616" t="str">
            <v/>
          </cell>
          <cell r="D6616" t="str">
            <v>其他权力</v>
          </cell>
          <cell r="E6616" t="str">
            <v>国家税务总局沈阳市大东区税务局</v>
          </cell>
          <cell r="F6616" t="str">
            <v>即办件</v>
          </cell>
          <cell r="G6616" t="str">
            <v>0</v>
          </cell>
        </row>
        <row r="6617">
          <cell r="C6617" t="str">
            <v>11210104MB1845080P400103004400001</v>
          </cell>
          <cell r="D6617" t="str">
            <v>其他权力</v>
          </cell>
          <cell r="E6617" t="str">
            <v>国家税务总局沈阳市大东区税务局</v>
          </cell>
          <cell r="F6617" t="str">
            <v>即办件</v>
          </cell>
          <cell r="G6617" t="str">
            <v>0</v>
          </cell>
        </row>
        <row r="6618">
          <cell r="C6618" t="str">
            <v/>
          </cell>
          <cell r="D6618" t="str">
            <v>其他权力</v>
          </cell>
          <cell r="E6618" t="str">
            <v>国家税务总局沈阳市大东区税务局</v>
          </cell>
          <cell r="F6618" t="str">
            <v>即办件</v>
          </cell>
          <cell r="G6618" t="str">
            <v>0</v>
          </cell>
        </row>
        <row r="6619">
          <cell r="C6619" t="str">
            <v>11210104MB1845080P400103004500001</v>
          </cell>
          <cell r="D6619" t="str">
            <v>其他权力</v>
          </cell>
          <cell r="E6619" t="str">
            <v>国家税务总局沈阳市大东区税务局</v>
          </cell>
          <cell r="F6619" t="str">
            <v>即办件</v>
          </cell>
          <cell r="G6619" t="str">
            <v>0</v>
          </cell>
        </row>
        <row r="6620">
          <cell r="C6620" t="str">
            <v/>
          </cell>
          <cell r="D6620" t="str">
            <v>其他权力</v>
          </cell>
          <cell r="E6620" t="str">
            <v>国家税务总局沈阳市大东区税务局</v>
          </cell>
          <cell r="F6620" t="str">
            <v>即办件</v>
          </cell>
          <cell r="G6620" t="str">
            <v>0</v>
          </cell>
        </row>
        <row r="6621">
          <cell r="C6621" t="str">
            <v>11210104MB1845080P400103004600001</v>
          </cell>
          <cell r="D6621" t="str">
            <v>其他权力</v>
          </cell>
          <cell r="E6621" t="str">
            <v>国家税务总局沈阳市大东区税务局</v>
          </cell>
          <cell r="F6621" t="str">
            <v>即办件</v>
          </cell>
          <cell r="G6621" t="str">
            <v>0</v>
          </cell>
        </row>
        <row r="6622">
          <cell r="C6622" t="str">
            <v/>
          </cell>
          <cell r="D6622" t="str">
            <v>其他权力</v>
          </cell>
          <cell r="E6622" t="str">
            <v>国家税务总局沈阳市大东区税务局</v>
          </cell>
          <cell r="F6622" t="str">
            <v>即办件</v>
          </cell>
          <cell r="G6622" t="str">
            <v>0</v>
          </cell>
        </row>
        <row r="6623">
          <cell r="C6623" t="str">
            <v>11210104MB1845080P400103004700001</v>
          </cell>
          <cell r="D6623" t="str">
            <v>其他权力</v>
          </cell>
          <cell r="E6623" t="str">
            <v>国家税务总局沈阳市大东区税务局</v>
          </cell>
          <cell r="F6623" t="str">
            <v>即办件</v>
          </cell>
          <cell r="G6623" t="str">
            <v>0</v>
          </cell>
        </row>
        <row r="6624">
          <cell r="C6624" t="str">
            <v/>
          </cell>
          <cell r="D6624" t="str">
            <v>其他权力</v>
          </cell>
          <cell r="E6624" t="str">
            <v>国家税务总局沈阳市大东区税务局</v>
          </cell>
          <cell r="F6624" t="str">
            <v>即办件</v>
          </cell>
          <cell r="G6624" t="str">
            <v>0</v>
          </cell>
        </row>
        <row r="6625">
          <cell r="C6625" t="str">
            <v>11210104MB1845080P400103004800001</v>
          </cell>
          <cell r="D6625" t="str">
            <v>其他权力</v>
          </cell>
          <cell r="E6625" t="str">
            <v>国家税务总局沈阳市大东区税务局</v>
          </cell>
          <cell r="F6625" t="str">
            <v>即办件</v>
          </cell>
          <cell r="G6625" t="str">
            <v>0</v>
          </cell>
        </row>
        <row r="6626">
          <cell r="C6626" t="str">
            <v/>
          </cell>
          <cell r="D6626" t="str">
            <v>其他权力</v>
          </cell>
          <cell r="E6626" t="str">
            <v>国家税务总局沈阳市大东区税务局</v>
          </cell>
          <cell r="F6626" t="str">
            <v>即办件</v>
          </cell>
          <cell r="G6626" t="str">
            <v>0</v>
          </cell>
        </row>
        <row r="6627">
          <cell r="C6627" t="str">
            <v>11210104MB1845080P400103004900001</v>
          </cell>
          <cell r="D6627" t="str">
            <v>其他权力</v>
          </cell>
          <cell r="E6627" t="str">
            <v>国家税务总局沈阳市大东区税务局</v>
          </cell>
          <cell r="F6627" t="str">
            <v>承诺件</v>
          </cell>
          <cell r="G6627" t="str">
            <v>0</v>
          </cell>
        </row>
        <row r="6628">
          <cell r="C6628" t="str">
            <v/>
          </cell>
          <cell r="D6628" t="str">
            <v>其他权力</v>
          </cell>
          <cell r="E6628" t="str">
            <v>国家税务总局沈阳市大东区税务局</v>
          </cell>
          <cell r="F6628" t="str">
            <v>即办件</v>
          </cell>
          <cell r="G6628" t="str">
            <v>0</v>
          </cell>
        </row>
        <row r="6629">
          <cell r="C6629" t="str">
            <v>11210104MB1845080P400103005000001</v>
          </cell>
          <cell r="D6629" t="str">
            <v>其他权力</v>
          </cell>
          <cell r="E6629" t="str">
            <v>国家税务总局沈阳市大东区税务局</v>
          </cell>
          <cell r="F6629" t="str">
            <v>即办件</v>
          </cell>
          <cell r="G6629" t="str">
            <v>0</v>
          </cell>
        </row>
        <row r="6630">
          <cell r="C6630" t="str">
            <v/>
          </cell>
          <cell r="D6630" t="str">
            <v>其他权力</v>
          </cell>
          <cell r="E6630" t="str">
            <v>国家税务总局沈阳市大东区税务局</v>
          </cell>
          <cell r="F6630" t="str">
            <v>即办件</v>
          </cell>
          <cell r="G6630" t="str">
            <v>0</v>
          </cell>
        </row>
        <row r="6631">
          <cell r="C6631" t="str">
            <v>11210104MB1845080P400103005100001</v>
          </cell>
          <cell r="D6631" t="str">
            <v>其他权力</v>
          </cell>
          <cell r="E6631" t="str">
            <v>国家税务总局沈阳市大东区税务局</v>
          </cell>
          <cell r="F6631" t="str">
            <v>即办件</v>
          </cell>
          <cell r="G6631" t="str">
            <v>0</v>
          </cell>
        </row>
        <row r="6632">
          <cell r="C6632" t="str">
            <v/>
          </cell>
          <cell r="D6632" t="str">
            <v>其他权力</v>
          </cell>
          <cell r="E6632" t="str">
            <v>国家税务总局沈阳市大东区税务局</v>
          </cell>
          <cell r="F6632" t="str">
            <v>即办件</v>
          </cell>
          <cell r="G6632" t="str">
            <v>0</v>
          </cell>
        </row>
        <row r="6633">
          <cell r="C6633" t="str">
            <v>11210104MB1845080P400103005500001</v>
          </cell>
          <cell r="D6633" t="str">
            <v>其他权力</v>
          </cell>
          <cell r="E6633" t="str">
            <v>国家税务总局沈阳市大东区税务局</v>
          </cell>
          <cell r="F6633" t="str">
            <v>即办件</v>
          </cell>
          <cell r="G6633" t="str">
            <v>0</v>
          </cell>
        </row>
        <row r="6634">
          <cell r="C6634" t="str">
            <v/>
          </cell>
          <cell r="D6634" t="str">
            <v>其他权力</v>
          </cell>
          <cell r="E6634" t="str">
            <v>国家税务总局沈阳市大东区税务局</v>
          </cell>
          <cell r="F6634" t="str">
            <v>即办件</v>
          </cell>
          <cell r="G6634" t="str">
            <v>0</v>
          </cell>
        </row>
        <row r="6635">
          <cell r="C6635" t="str">
            <v>11210104MB1845080P400103005600001</v>
          </cell>
          <cell r="D6635" t="str">
            <v>其他权力</v>
          </cell>
          <cell r="E6635" t="str">
            <v>国家税务总局沈阳市大东区税务局</v>
          </cell>
          <cell r="F6635" t="str">
            <v>即办件</v>
          </cell>
          <cell r="G6635" t="str">
            <v>0</v>
          </cell>
        </row>
        <row r="6636">
          <cell r="C6636" t="str">
            <v/>
          </cell>
          <cell r="D6636" t="str">
            <v>其他权力</v>
          </cell>
          <cell r="E6636" t="str">
            <v>国家税务总局沈阳市大东区税务局</v>
          </cell>
          <cell r="F6636" t="str">
            <v>即办件</v>
          </cell>
          <cell r="G6636" t="str">
            <v>0</v>
          </cell>
        </row>
        <row r="6637">
          <cell r="C6637" t="str">
            <v>11210104MB1845080P400103005700001</v>
          </cell>
          <cell r="D6637" t="str">
            <v>其他权力</v>
          </cell>
          <cell r="E6637" t="str">
            <v>国家税务总局沈阳市大东区税务局</v>
          </cell>
          <cell r="F6637" t="str">
            <v>即办件</v>
          </cell>
          <cell r="G6637" t="str">
            <v>0</v>
          </cell>
        </row>
        <row r="6638">
          <cell r="C6638" t="str">
            <v/>
          </cell>
          <cell r="D6638" t="str">
            <v>其他权力</v>
          </cell>
          <cell r="E6638" t="str">
            <v>国家税务总局沈阳市大东区税务局</v>
          </cell>
          <cell r="F6638" t="str">
            <v>即办件</v>
          </cell>
          <cell r="G6638" t="str">
            <v>0</v>
          </cell>
        </row>
        <row r="6639">
          <cell r="C6639" t="str">
            <v>11210104MB1845080P400103005800001</v>
          </cell>
          <cell r="D6639" t="str">
            <v>其他权力</v>
          </cell>
          <cell r="E6639" t="str">
            <v>国家税务总局沈阳市大东区税务局</v>
          </cell>
          <cell r="F6639" t="str">
            <v>即办件</v>
          </cell>
          <cell r="G6639" t="str">
            <v>0</v>
          </cell>
        </row>
        <row r="6640">
          <cell r="C6640" t="str">
            <v/>
          </cell>
          <cell r="D6640" t="str">
            <v>其他权力</v>
          </cell>
          <cell r="E6640" t="str">
            <v>国家税务总局沈阳市大东区税务局</v>
          </cell>
          <cell r="F6640" t="str">
            <v>即办件</v>
          </cell>
          <cell r="G6640" t="str">
            <v>0</v>
          </cell>
        </row>
        <row r="6641">
          <cell r="C6641" t="str">
            <v>11210104MB1845080P400103005900001</v>
          </cell>
          <cell r="D6641" t="str">
            <v>其他权力</v>
          </cell>
          <cell r="E6641" t="str">
            <v>国家税务总局沈阳市大东区税务局</v>
          </cell>
          <cell r="F6641" t="str">
            <v>即办件</v>
          </cell>
          <cell r="G6641" t="str">
            <v>0</v>
          </cell>
        </row>
        <row r="6642">
          <cell r="C6642" t="str">
            <v/>
          </cell>
          <cell r="D6642" t="str">
            <v>公共服务</v>
          </cell>
          <cell r="E6642" t="str">
            <v>国家税务总局沈阳市大东区税务局</v>
          </cell>
          <cell r="F6642" t="str">
            <v>即办件</v>
          </cell>
          <cell r="G6642" t="str">
            <v>0</v>
          </cell>
        </row>
        <row r="6643">
          <cell r="C6643" t="str">
            <v>11210104MB1845080P400203000200001</v>
          </cell>
          <cell r="D6643" t="str">
            <v>公共服务</v>
          </cell>
          <cell r="E6643" t="str">
            <v>国家税务总局沈阳市大东区税务局</v>
          </cell>
          <cell r="F6643" t="str">
            <v>即办件</v>
          </cell>
          <cell r="G6643" t="str">
            <v>0</v>
          </cell>
        </row>
        <row r="6644">
          <cell r="C6644" t="str">
            <v/>
          </cell>
          <cell r="D6644" t="str">
            <v>公共服务</v>
          </cell>
          <cell r="E6644" t="str">
            <v>国家税务总局沈阳市大东区税务局</v>
          </cell>
          <cell r="F6644" t="str">
            <v>即办件</v>
          </cell>
          <cell r="G6644" t="str">
            <v>0</v>
          </cell>
        </row>
        <row r="6645">
          <cell r="C6645" t="str">
            <v>11210104MB1845080P400203000300001</v>
          </cell>
          <cell r="D6645" t="str">
            <v>公共服务</v>
          </cell>
          <cell r="E6645" t="str">
            <v>国家税务总局沈阳市大东区税务局</v>
          </cell>
          <cell r="F6645" t="str">
            <v>即办件</v>
          </cell>
          <cell r="G6645" t="str">
            <v>0</v>
          </cell>
        </row>
        <row r="6646">
          <cell r="C6646" t="str">
            <v/>
          </cell>
          <cell r="D6646" t="str">
            <v>公共服务</v>
          </cell>
          <cell r="E6646" t="str">
            <v>国家税务总局沈阳市大东区税务局</v>
          </cell>
          <cell r="F6646" t="str">
            <v>即办件</v>
          </cell>
          <cell r="G6646" t="str">
            <v>0</v>
          </cell>
        </row>
        <row r="6647">
          <cell r="C6647" t="str">
            <v>11210104MB1845080P400203000400001</v>
          </cell>
          <cell r="D6647" t="str">
            <v>公共服务</v>
          </cell>
          <cell r="E6647" t="str">
            <v>国家税务总局沈阳市大东区税务局</v>
          </cell>
          <cell r="F6647" t="str">
            <v>即办件</v>
          </cell>
          <cell r="G6647" t="str">
            <v>0</v>
          </cell>
        </row>
        <row r="6648">
          <cell r="C6648" t="str">
            <v/>
          </cell>
          <cell r="D6648" t="str">
            <v>公共服务</v>
          </cell>
          <cell r="E6648" t="str">
            <v>国家税务总局沈阳市大东区税务局</v>
          </cell>
          <cell r="F6648" t="str">
            <v>即办件</v>
          </cell>
          <cell r="G6648" t="str">
            <v>0</v>
          </cell>
        </row>
        <row r="6649">
          <cell r="C6649" t="str">
            <v>11210104MB1845080P400203000500001</v>
          </cell>
          <cell r="D6649" t="str">
            <v>公共服务</v>
          </cell>
          <cell r="E6649" t="str">
            <v>国家税务总局沈阳市大东区税务局</v>
          </cell>
          <cell r="F6649" t="str">
            <v>即办件</v>
          </cell>
          <cell r="G6649" t="str">
            <v>0</v>
          </cell>
        </row>
        <row r="6650">
          <cell r="C6650" t="str">
            <v/>
          </cell>
          <cell r="D6650" t="str">
            <v>公共服务</v>
          </cell>
          <cell r="E6650" t="str">
            <v>国家税务总局沈阳市大东区税务局</v>
          </cell>
          <cell r="F6650" t="str">
            <v>即办件</v>
          </cell>
          <cell r="G6650" t="str">
            <v>0</v>
          </cell>
        </row>
        <row r="6651">
          <cell r="C6651" t="str">
            <v>11210104MB1845080P400203000600001</v>
          </cell>
          <cell r="D6651" t="str">
            <v>公共服务</v>
          </cell>
          <cell r="E6651" t="str">
            <v>国家税务总局沈阳市大东区税务局</v>
          </cell>
          <cell r="F6651" t="str">
            <v>即办件</v>
          </cell>
          <cell r="G6651" t="str">
            <v>0</v>
          </cell>
        </row>
        <row r="6652">
          <cell r="C6652" t="str">
            <v/>
          </cell>
          <cell r="D6652" t="str">
            <v>公共服务</v>
          </cell>
          <cell r="E6652" t="str">
            <v>国家税务总局沈阳市大东区税务局</v>
          </cell>
          <cell r="F6652" t="str">
            <v>即办件</v>
          </cell>
          <cell r="G6652" t="str">
            <v>0</v>
          </cell>
        </row>
        <row r="6653">
          <cell r="C6653" t="str">
            <v>11210104MB1845080P400203000700001</v>
          </cell>
          <cell r="D6653" t="str">
            <v>公共服务</v>
          </cell>
          <cell r="E6653" t="str">
            <v>国家税务总局沈阳市大东区税务局</v>
          </cell>
          <cell r="F6653" t="str">
            <v>即办件</v>
          </cell>
          <cell r="G6653" t="str">
            <v>0</v>
          </cell>
        </row>
        <row r="6654">
          <cell r="C6654" t="str">
            <v/>
          </cell>
          <cell r="D6654" t="str">
            <v>公共服务</v>
          </cell>
          <cell r="E6654" t="str">
            <v>国家税务总局沈阳市大东区税务局</v>
          </cell>
          <cell r="F6654" t="str">
            <v>即办件</v>
          </cell>
          <cell r="G6654" t="str">
            <v>0</v>
          </cell>
        </row>
        <row r="6655">
          <cell r="C6655" t="str">
            <v>11210104MB1845080P400203000800001</v>
          </cell>
          <cell r="D6655" t="str">
            <v>公共服务</v>
          </cell>
          <cell r="E6655" t="str">
            <v>国家税务总局沈阳市大东区税务局</v>
          </cell>
          <cell r="F6655" t="str">
            <v>即办件</v>
          </cell>
          <cell r="G6655" t="str">
            <v>0</v>
          </cell>
        </row>
        <row r="6656">
          <cell r="C6656" t="str">
            <v/>
          </cell>
          <cell r="D6656" t="str">
            <v>公共服务</v>
          </cell>
          <cell r="E6656" t="str">
            <v>国家税务总局沈阳市大东区税务局</v>
          </cell>
          <cell r="F6656" t="str">
            <v>即办件</v>
          </cell>
          <cell r="G6656" t="str">
            <v>0</v>
          </cell>
        </row>
        <row r="6657">
          <cell r="C6657" t="str">
            <v>11210104MB1845080P400203000900001</v>
          </cell>
          <cell r="D6657" t="str">
            <v>公共服务</v>
          </cell>
          <cell r="E6657" t="str">
            <v>国家税务总局沈阳市大东区税务局</v>
          </cell>
          <cell r="F6657" t="str">
            <v>即办件</v>
          </cell>
          <cell r="G6657" t="str">
            <v>0</v>
          </cell>
        </row>
        <row r="6658">
          <cell r="C6658" t="str">
            <v/>
          </cell>
          <cell r="D6658" t="str">
            <v>公共服务</v>
          </cell>
          <cell r="E6658" t="str">
            <v>国家税务总局沈阳市大东区税务局</v>
          </cell>
          <cell r="F6658" t="str">
            <v>即办件</v>
          </cell>
          <cell r="G6658" t="str">
            <v>0</v>
          </cell>
        </row>
        <row r="6659">
          <cell r="C6659" t="str">
            <v>11210104MB1845080P400203001000001</v>
          </cell>
          <cell r="D6659" t="str">
            <v>公共服务</v>
          </cell>
          <cell r="E6659" t="str">
            <v>国家税务总局沈阳市大东区税务局</v>
          </cell>
          <cell r="F6659" t="str">
            <v>即办件</v>
          </cell>
          <cell r="G6659" t="str">
            <v>0</v>
          </cell>
        </row>
        <row r="6660">
          <cell r="C6660" t="str">
            <v/>
          </cell>
          <cell r="D6660" t="str">
            <v>公共服务</v>
          </cell>
          <cell r="E6660" t="str">
            <v>国家税务总局沈阳市大东区税务局</v>
          </cell>
          <cell r="F6660" t="str">
            <v>即办件</v>
          </cell>
          <cell r="G6660" t="str">
            <v>0</v>
          </cell>
        </row>
        <row r="6661">
          <cell r="C6661" t="str">
            <v>11210104MB1845080P400203001100001</v>
          </cell>
          <cell r="D6661" t="str">
            <v>公共服务</v>
          </cell>
          <cell r="E6661" t="str">
            <v>国家税务总局沈阳市大东区税务局</v>
          </cell>
          <cell r="F6661" t="str">
            <v>即办件</v>
          </cell>
          <cell r="G6661" t="str">
            <v>0</v>
          </cell>
        </row>
        <row r="6662">
          <cell r="C6662" t="str">
            <v/>
          </cell>
          <cell r="D6662" t="str">
            <v>公共服务</v>
          </cell>
          <cell r="E6662" t="str">
            <v>国家税务总局沈阳市大东区税务局</v>
          </cell>
          <cell r="F6662" t="str">
            <v>即办件</v>
          </cell>
          <cell r="G6662" t="str">
            <v>0</v>
          </cell>
        </row>
        <row r="6663">
          <cell r="C6663" t="str">
            <v>11210104MB1845080P400203001200001</v>
          </cell>
          <cell r="D6663" t="str">
            <v>公共服务</v>
          </cell>
          <cell r="E6663" t="str">
            <v>国家税务总局沈阳市大东区税务局</v>
          </cell>
          <cell r="F6663" t="str">
            <v>即办件</v>
          </cell>
          <cell r="G6663" t="str">
            <v>0</v>
          </cell>
        </row>
        <row r="6664">
          <cell r="C6664" t="str">
            <v/>
          </cell>
          <cell r="D6664" t="str">
            <v>公共服务</v>
          </cell>
          <cell r="E6664" t="str">
            <v>国家税务总局沈阳市大东区税务局</v>
          </cell>
          <cell r="F6664" t="str">
            <v>即办件</v>
          </cell>
          <cell r="G6664" t="str">
            <v>0</v>
          </cell>
        </row>
        <row r="6665">
          <cell r="C6665" t="str">
            <v>11210104MB1845080P400203001300001</v>
          </cell>
          <cell r="D6665" t="str">
            <v>公共服务</v>
          </cell>
          <cell r="E6665" t="str">
            <v>国家税务总局沈阳市大东区税务局</v>
          </cell>
          <cell r="F6665" t="str">
            <v>即办件</v>
          </cell>
          <cell r="G6665" t="str">
            <v>0</v>
          </cell>
        </row>
        <row r="6666">
          <cell r="C6666" t="str">
            <v/>
          </cell>
          <cell r="D6666" t="str">
            <v>公共服务</v>
          </cell>
          <cell r="E6666" t="str">
            <v>国家税务总局沈阳市大东区税务局</v>
          </cell>
          <cell r="F6666" t="str">
            <v>即办件</v>
          </cell>
          <cell r="G6666" t="str">
            <v>0</v>
          </cell>
        </row>
        <row r="6667">
          <cell r="C6667" t="str">
            <v>11210104MB1845080P400203001500001</v>
          </cell>
          <cell r="D6667" t="str">
            <v>公共服务</v>
          </cell>
          <cell r="E6667" t="str">
            <v>国家税务总局沈阳市大东区税务局</v>
          </cell>
          <cell r="F6667" t="str">
            <v>即办件</v>
          </cell>
          <cell r="G6667" t="str">
            <v>0</v>
          </cell>
        </row>
        <row r="6668">
          <cell r="C6668" t="str">
            <v/>
          </cell>
          <cell r="D6668" t="str">
            <v>公共服务</v>
          </cell>
          <cell r="E6668" t="str">
            <v>国家税务总局沈阳市大东区税务局</v>
          </cell>
          <cell r="F6668" t="str">
            <v>即办件</v>
          </cell>
          <cell r="G6668" t="str">
            <v>0</v>
          </cell>
        </row>
        <row r="6669">
          <cell r="C6669" t="str">
            <v>11210104MB1845080P400203001600001</v>
          </cell>
          <cell r="D6669" t="str">
            <v>公共服务</v>
          </cell>
          <cell r="E6669" t="str">
            <v>国家税务总局沈阳市大东区税务局</v>
          </cell>
          <cell r="F6669" t="str">
            <v>即办件</v>
          </cell>
          <cell r="G6669" t="str">
            <v>0</v>
          </cell>
        </row>
        <row r="6670">
          <cell r="C6670" t="str">
            <v/>
          </cell>
          <cell r="D6670" t="str">
            <v>公共服务</v>
          </cell>
          <cell r="E6670" t="str">
            <v>国家税务总局沈阳市大东区税务局</v>
          </cell>
          <cell r="F6670" t="str">
            <v>即办件</v>
          </cell>
          <cell r="G6670" t="str">
            <v>1</v>
          </cell>
        </row>
        <row r="6671">
          <cell r="C6671" t="str">
            <v>11210104MB1845080P400203001700001</v>
          </cell>
          <cell r="D6671" t="str">
            <v>公共服务</v>
          </cell>
          <cell r="E6671" t="str">
            <v>国家税务总局沈阳市大东区税务局</v>
          </cell>
          <cell r="F6671" t="str">
            <v>即办件</v>
          </cell>
          <cell r="G6671" t="str">
            <v>1</v>
          </cell>
        </row>
        <row r="6672">
          <cell r="C6672" t="str">
            <v/>
          </cell>
          <cell r="D6672" t="str">
            <v>公共服务</v>
          </cell>
          <cell r="E6672" t="str">
            <v>国家税务总局沈阳市大东区税务局</v>
          </cell>
          <cell r="F6672" t="str">
            <v>即办件</v>
          </cell>
          <cell r="G6672" t="str">
            <v>1</v>
          </cell>
        </row>
        <row r="6673">
          <cell r="C6673" t="str">
            <v>11210104MB1845080P400203001800001</v>
          </cell>
          <cell r="D6673" t="str">
            <v>公共服务</v>
          </cell>
          <cell r="E6673" t="str">
            <v>国家税务总局沈阳市大东区税务局</v>
          </cell>
          <cell r="F6673" t="str">
            <v>即办件</v>
          </cell>
          <cell r="G6673" t="str">
            <v>1</v>
          </cell>
        </row>
        <row r="6674">
          <cell r="C6674" t="str">
            <v/>
          </cell>
          <cell r="D6674" t="str">
            <v>公共服务</v>
          </cell>
          <cell r="E6674" t="str">
            <v>国家税务总局沈阳市大东区税务局</v>
          </cell>
          <cell r="F6674" t="str">
            <v>即办件</v>
          </cell>
          <cell r="G6674" t="str">
            <v>0</v>
          </cell>
        </row>
        <row r="6675">
          <cell r="C6675" t="str">
            <v>11210104MB1845080P400203002500001</v>
          </cell>
          <cell r="D6675" t="str">
            <v>公共服务</v>
          </cell>
          <cell r="E6675" t="str">
            <v>国家税务总局沈阳市大东区税务局</v>
          </cell>
          <cell r="F6675" t="str">
            <v>即办件</v>
          </cell>
          <cell r="G6675" t="str">
            <v>0</v>
          </cell>
        </row>
        <row r="6676">
          <cell r="C6676" t="str">
            <v/>
          </cell>
          <cell r="D6676" t="str">
            <v>公共服务</v>
          </cell>
          <cell r="E6676" t="str">
            <v>国家税务总局沈阳市大东区税务局</v>
          </cell>
          <cell r="F6676" t="str">
            <v>即办件</v>
          </cell>
          <cell r="G6676" t="str">
            <v>1</v>
          </cell>
        </row>
        <row r="6677">
          <cell r="C6677" t="str">
            <v>11210104MB1845080P400203002600001</v>
          </cell>
          <cell r="D6677" t="str">
            <v>公共服务</v>
          </cell>
          <cell r="E6677" t="str">
            <v>国家税务总局沈阳市大东区税务局</v>
          </cell>
          <cell r="F6677" t="str">
            <v>即办件</v>
          </cell>
          <cell r="G6677" t="str">
            <v>1</v>
          </cell>
        </row>
        <row r="6678">
          <cell r="C6678" t="str">
            <v/>
          </cell>
          <cell r="D6678" t="str">
            <v>公共服务</v>
          </cell>
          <cell r="E6678" t="str">
            <v>国家税务总局沈阳市大东区税务局</v>
          </cell>
          <cell r="F6678" t="str">
            <v>即办件</v>
          </cell>
          <cell r="G6678" t="str">
            <v>1</v>
          </cell>
        </row>
        <row r="6679">
          <cell r="C6679" t="str">
            <v>11210104MB1845080P400203002700001</v>
          </cell>
          <cell r="D6679" t="str">
            <v>公共服务</v>
          </cell>
          <cell r="E6679" t="str">
            <v>国家税务总局沈阳市大东区税务局</v>
          </cell>
          <cell r="F6679" t="str">
            <v>即办件</v>
          </cell>
          <cell r="G6679" t="str">
            <v>1</v>
          </cell>
        </row>
        <row r="6680">
          <cell r="C6680" t="str">
            <v/>
          </cell>
          <cell r="D6680" t="str">
            <v>公共服务</v>
          </cell>
          <cell r="E6680" t="str">
            <v>国家税务总局沈阳市大东区税务局</v>
          </cell>
          <cell r="F6680" t="str">
            <v>即办件</v>
          </cell>
          <cell r="G6680" t="str">
            <v>0</v>
          </cell>
        </row>
        <row r="6681">
          <cell r="C6681" t="str">
            <v>11210104MB1845080P400203002800001</v>
          </cell>
          <cell r="D6681" t="str">
            <v>公共服务</v>
          </cell>
          <cell r="E6681" t="str">
            <v>国家税务总局沈阳市大东区税务局</v>
          </cell>
          <cell r="F6681" t="str">
            <v>即办件</v>
          </cell>
          <cell r="G6681" t="str">
            <v>1</v>
          </cell>
        </row>
        <row r="6682">
          <cell r="C6682" t="str">
            <v/>
          </cell>
          <cell r="D6682" t="str">
            <v>公共服务</v>
          </cell>
          <cell r="E6682" t="str">
            <v>国家税务总局沈阳市大东区税务局</v>
          </cell>
          <cell r="F6682" t="str">
            <v>即办件</v>
          </cell>
          <cell r="G6682" t="str">
            <v>0</v>
          </cell>
        </row>
        <row r="6683">
          <cell r="C6683" t="str">
            <v>11210104MB1845080P400203002900001</v>
          </cell>
          <cell r="D6683" t="str">
            <v>公共服务</v>
          </cell>
          <cell r="E6683" t="str">
            <v>国家税务总局沈阳市大东区税务局</v>
          </cell>
          <cell r="F6683" t="str">
            <v>即办件</v>
          </cell>
          <cell r="G6683" t="str">
            <v>1</v>
          </cell>
        </row>
        <row r="6684">
          <cell r="C6684" t="str">
            <v/>
          </cell>
          <cell r="D6684" t="str">
            <v>公共服务</v>
          </cell>
          <cell r="E6684" t="str">
            <v>国家税务总局沈阳市大东区税务局</v>
          </cell>
          <cell r="F6684" t="str">
            <v>即办件</v>
          </cell>
          <cell r="G6684" t="str">
            <v>0</v>
          </cell>
        </row>
        <row r="6685">
          <cell r="C6685" t="str">
            <v>11210104MB1845080P400203003000001</v>
          </cell>
          <cell r="D6685" t="str">
            <v>公共服务</v>
          </cell>
          <cell r="E6685" t="str">
            <v>国家税务总局沈阳市大东区税务局</v>
          </cell>
          <cell r="F6685" t="str">
            <v>即办件</v>
          </cell>
          <cell r="G6685" t="str">
            <v>0</v>
          </cell>
        </row>
        <row r="6686">
          <cell r="C6686" t="str">
            <v/>
          </cell>
          <cell r="D6686" t="str">
            <v>公共服务</v>
          </cell>
          <cell r="E6686" t="str">
            <v>国家税务总局沈阳市大东区税务局</v>
          </cell>
          <cell r="F6686" t="str">
            <v>即办件</v>
          </cell>
          <cell r="G6686" t="str">
            <v>0</v>
          </cell>
        </row>
        <row r="6687">
          <cell r="C6687" t="str">
            <v>11210104MB1845080P400203003100001</v>
          </cell>
          <cell r="D6687" t="str">
            <v>公共服务</v>
          </cell>
          <cell r="E6687" t="str">
            <v>国家税务总局沈阳市大东区税务局</v>
          </cell>
          <cell r="F6687" t="str">
            <v>即办件</v>
          </cell>
          <cell r="G6687" t="str">
            <v>0</v>
          </cell>
        </row>
        <row r="6688">
          <cell r="C6688" t="str">
            <v/>
          </cell>
          <cell r="D6688" t="str">
            <v>公共服务</v>
          </cell>
          <cell r="E6688" t="str">
            <v>国家税务总局沈阳市大东区税务局</v>
          </cell>
          <cell r="F6688" t="str">
            <v>即办件</v>
          </cell>
          <cell r="G6688" t="str">
            <v>0</v>
          </cell>
        </row>
        <row r="6689">
          <cell r="C6689" t="str">
            <v>11210104MB1845080P400203003200001</v>
          </cell>
          <cell r="D6689" t="str">
            <v>公共服务</v>
          </cell>
          <cell r="E6689" t="str">
            <v>国家税务总局沈阳市大东区税务局</v>
          </cell>
          <cell r="F6689" t="str">
            <v>即办件</v>
          </cell>
          <cell r="G6689" t="str">
            <v>0</v>
          </cell>
        </row>
        <row r="6690">
          <cell r="C6690" t="str">
            <v/>
          </cell>
          <cell r="D6690" t="str">
            <v>公共服务</v>
          </cell>
          <cell r="E6690" t="str">
            <v>国家税务总局沈阳市大东区税务局</v>
          </cell>
          <cell r="F6690" t="str">
            <v>即办件</v>
          </cell>
          <cell r="G6690" t="str">
            <v>0</v>
          </cell>
        </row>
        <row r="6691">
          <cell r="C6691" t="str">
            <v>11210104MB1845080P400203003300001</v>
          </cell>
          <cell r="D6691" t="str">
            <v>公共服务</v>
          </cell>
          <cell r="E6691" t="str">
            <v>国家税务总局沈阳市大东区税务局</v>
          </cell>
          <cell r="F6691" t="str">
            <v>即办件</v>
          </cell>
          <cell r="G6691" t="str">
            <v>0</v>
          </cell>
        </row>
        <row r="6692">
          <cell r="C6692" t="str">
            <v/>
          </cell>
          <cell r="D6692" t="str">
            <v>公共服务</v>
          </cell>
          <cell r="E6692" t="str">
            <v>国家税务总局沈阳市大东区税务局</v>
          </cell>
          <cell r="F6692" t="str">
            <v>即办件</v>
          </cell>
          <cell r="G6692" t="str">
            <v>0</v>
          </cell>
        </row>
        <row r="6693">
          <cell r="C6693" t="str">
            <v>11210104MB1845080P400203003400001</v>
          </cell>
          <cell r="D6693" t="str">
            <v>公共服务</v>
          </cell>
          <cell r="E6693" t="str">
            <v>国家税务总局沈阳市大东区税务局</v>
          </cell>
          <cell r="F6693" t="str">
            <v>即办件</v>
          </cell>
          <cell r="G6693" t="str">
            <v>0</v>
          </cell>
        </row>
        <row r="6694">
          <cell r="C6694" t="str">
            <v/>
          </cell>
          <cell r="D6694" t="str">
            <v>公共服务</v>
          </cell>
          <cell r="E6694" t="str">
            <v>国家税务总局沈阳市大东区税务局</v>
          </cell>
          <cell r="F6694" t="str">
            <v>即办件</v>
          </cell>
          <cell r="G6694" t="str">
            <v>0</v>
          </cell>
        </row>
        <row r="6695">
          <cell r="C6695" t="str">
            <v>11210104MB1845080P400203003500001</v>
          </cell>
          <cell r="D6695" t="str">
            <v>公共服务</v>
          </cell>
          <cell r="E6695" t="str">
            <v>国家税务总局沈阳市大东区税务局</v>
          </cell>
          <cell r="F6695" t="str">
            <v>即办件</v>
          </cell>
          <cell r="G6695" t="str">
            <v>0</v>
          </cell>
        </row>
        <row r="6696">
          <cell r="C6696" t="str">
            <v/>
          </cell>
          <cell r="D6696" t="str">
            <v>公共服务</v>
          </cell>
          <cell r="E6696" t="str">
            <v>国家税务总局沈阳市大东区税务局</v>
          </cell>
          <cell r="F6696" t="str">
            <v>即办件</v>
          </cell>
          <cell r="G6696" t="str">
            <v>0</v>
          </cell>
        </row>
        <row r="6697">
          <cell r="C6697" t="str">
            <v>11210104MB1845080P400203003600001</v>
          </cell>
          <cell r="D6697" t="str">
            <v>公共服务</v>
          </cell>
          <cell r="E6697" t="str">
            <v>国家税务总局沈阳市大东区税务局</v>
          </cell>
          <cell r="F6697" t="str">
            <v>即办件</v>
          </cell>
          <cell r="G6697" t="str">
            <v>0</v>
          </cell>
        </row>
        <row r="6698">
          <cell r="C6698" t="str">
            <v/>
          </cell>
          <cell r="D6698" t="str">
            <v>公共服务</v>
          </cell>
          <cell r="E6698" t="str">
            <v>国家税务总局沈阳市大东区税务局</v>
          </cell>
          <cell r="F6698" t="str">
            <v>即办件</v>
          </cell>
          <cell r="G6698" t="str">
            <v>0</v>
          </cell>
        </row>
        <row r="6699">
          <cell r="C6699" t="str">
            <v>11210104MB1845080P400203003700001</v>
          </cell>
          <cell r="D6699" t="str">
            <v>公共服务</v>
          </cell>
          <cell r="E6699" t="str">
            <v>国家税务总局沈阳市大东区税务局</v>
          </cell>
          <cell r="F6699" t="str">
            <v>即办件</v>
          </cell>
          <cell r="G6699" t="str">
            <v>0</v>
          </cell>
        </row>
        <row r="6700">
          <cell r="C6700" t="str">
            <v/>
          </cell>
          <cell r="D6700" t="str">
            <v>公共服务</v>
          </cell>
          <cell r="E6700" t="str">
            <v>国家税务总局沈阳市大东区税务局</v>
          </cell>
          <cell r="F6700" t="str">
            <v>即办件</v>
          </cell>
          <cell r="G6700" t="str">
            <v>0</v>
          </cell>
        </row>
        <row r="6701">
          <cell r="C6701" t="str">
            <v>11210104MB1845080P400203003800001</v>
          </cell>
          <cell r="D6701" t="str">
            <v>公共服务</v>
          </cell>
          <cell r="E6701" t="str">
            <v>国家税务总局沈阳市大东区税务局</v>
          </cell>
          <cell r="F6701" t="str">
            <v>即办件</v>
          </cell>
          <cell r="G6701" t="str">
            <v>0</v>
          </cell>
        </row>
        <row r="6702">
          <cell r="C6702" t="str">
            <v/>
          </cell>
          <cell r="D6702" t="str">
            <v>公共服务</v>
          </cell>
          <cell r="E6702" t="str">
            <v>国家税务总局沈阳市大东区税务局</v>
          </cell>
          <cell r="F6702" t="str">
            <v>即办件</v>
          </cell>
          <cell r="G6702" t="str">
            <v>0</v>
          </cell>
        </row>
        <row r="6703">
          <cell r="C6703" t="str">
            <v>11210104MB1845080P400203003900001</v>
          </cell>
          <cell r="D6703" t="str">
            <v>公共服务</v>
          </cell>
          <cell r="E6703" t="str">
            <v>国家税务总局沈阳市大东区税务局</v>
          </cell>
          <cell r="F6703" t="str">
            <v>即办件</v>
          </cell>
          <cell r="G6703" t="str">
            <v>0</v>
          </cell>
        </row>
        <row r="6704">
          <cell r="C6704" t="str">
            <v/>
          </cell>
          <cell r="D6704" t="str">
            <v>公共服务</v>
          </cell>
          <cell r="E6704" t="str">
            <v>国家税务总局沈阳市大东区税务局</v>
          </cell>
          <cell r="F6704" t="str">
            <v>即办件</v>
          </cell>
          <cell r="G6704" t="str">
            <v>0</v>
          </cell>
        </row>
        <row r="6705">
          <cell r="C6705" t="str">
            <v>11210104MB1845080P400203004000001</v>
          </cell>
          <cell r="D6705" t="str">
            <v>公共服务</v>
          </cell>
          <cell r="E6705" t="str">
            <v>国家税务总局沈阳市大东区税务局</v>
          </cell>
          <cell r="F6705" t="str">
            <v>即办件</v>
          </cell>
          <cell r="G6705" t="str">
            <v>0</v>
          </cell>
        </row>
        <row r="6706">
          <cell r="C6706" t="str">
            <v/>
          </cell>
          <cell r="D6706" t="str">
            <v>公共服务</v>
          </cell>
          <cell r="E6706" t="str">
            <v>国家税务总局沈阳市大东区税务局</v>
          </cell>
          <cell r="F6706" t="str">
            <v>即办件</v>
          </cell>
          <cell r="G6706" t="str">
            <v>0</v>
          </cell>
        </row>
        <row r="6707">
          <cell r="C6707" t="str">
            <v>11210104MB1845080P400203004100001</v>
          </cell>
          <cell r="D6707" t="str">
            <v>公共服务</v>
          </cell>
          <cell r="E6707" t="str">
            <v>国家税务总局沈阳市大东区税务局</v>
          </cell>
          <cell r="F6707" t="str">
            <v>即办件</v>
          </cell>
          <cell r="G6707" t="str">
            <v>0</v>
          </cell>
        </row>
        <row r="6708">
          <cell r="C6708" t="str">
            <v/>
          </cell>
          <cell r="D6708" t="str">
            <v>公共服务</v>
          </cell>
          <cell r="E6708" t="str">
            <v>国家税务总局沈阳市大东区税务局</v>
          </cell>
          <cell r="F6708" t="str">
            <v>即办件</v>
          </cell>
          <cell r="G6708" t="str">
            <v>0</v>
          </cell>
        </row>
        <row r="6709">
          <cell r="C6709" t="str">
            <v>11210104MB1845080P400203004200001</v>
          </cell>
          <cell r="D6709" t="str">
            <v>公共服务</v>
          </cell>
          <cell r="E6709" t="str">
            <v>国家税务总局沈阳市大东区税务局</v>
          </cell>
          <cell r="F6709" t="str">
            <v>即办件</v>
          </cell>
          <cell r="G6709" t="str">
            <v>0</v>
          </cell>
        </row>
        <row r="6710">
          <cell r="C6710" t="str">
            <v/>
          </cell>
          <cell r="D6710" t="str">
            <v>公共服务</v>
          </cell>
          <cell r="E6710" t="str">
            <v>国家税务总局沈阳市大东区税务局</v>
          </cell>
          <cell r="F6710" t="str">
            <v>承诺件</v>
          </cell>
          <cell r="G6710" t="str">
            <v>0</v>
          </cell>
        </row>
        <row r="6711">
          <cell r="C6711" t="str">
            <v>11210104MB1845080P400203004300001</v>
          </cell>
          <cell r="D6711" t="str">
            <v>公共服务</v>
          </cell>
          <cell r="E6711" t="str">
            <v>国家税务总局沈阳市大东区税务局</v>
          </cell>
          <cell r="F6711" t="str">
            <v>承诺件</v>
          </cell>
          <cell r="G6711" t="str">
            <v>0</v>
          </cell>
        </row>
        <row r="6712">
          <cell r="C6712" t="str">
            <v/>
          </cell>
          <cell r="D6712" t="str">
            <v>公共服务</v>
          </cell>
          <cell r="E6712" t="str">
            <v>国家税务总局沈阳市大东区税务局</v>
          </cell>
          <cell r="F6712" t="str">
            <v>承诺件</v>
          </cell>
          <cell r="G6712" t="str">
            <v>0</v>
          </cell>
        </row>
        <row r="6713">
          <cell r="C6713" t="str">
            <v>11210104MB1845080P400203004400001</v>
          </cell>
          <cell r="D6713" t="str">
            <v>公共服务</v>
          </cell>
          <cell r="E6713" t="str">
            <v>国家税务总局沈阳市大东区税务局</v>
          </cell>
          <cell r="F6713" t="str">
            <v>承诺件</v>
          </cell>
          <cell r="G6713" t="str">
            <v>0</v>
          </cell>
        </row>
        <row r="6714">
          <cell r="C6714" t="str">
            <v/>
          </cell>
          <cell r="D6714" t="str">
            <v>公共服务</v>
          </cell>
          <cell r="E6714" t="str">
            <v>国家税务总局沈阳市大东区税务局</v>
          </cell>
          <cell r="F6714" t="str">
            <v>承诺件</v>
          </cell>
          <cell r="G6714" t="str">
            <v>0</v>
          </cell>
        </row>
        <row r="6715">
          <cell r="C6715" t="str">
            <v>11210104MB1845080P400203004600001</v>
          </cell>
          <cell r="D6715" t="str">
            <v>公共服务</v>
          </cell>
          <cell r="E6715" t="str">
            <v>国家税务总局沈阳市大东区税务局</v>
          </cell>
          <cell r="F6715" t="str">
            <v>承诺件</v>
          </cell>
          <cell r="G6715" t="str">
            <v>0</v>
          </cell>
        </row>
        <row r="6716">
          <cell r="C6716" t="str">
            <v/>
          </cell>
          <cell r="D6716" t="str">
            <v>公共服务</v>
          </cell>
          <cell r="E6716" t="str">
            <v>国家税务总局沈阳市大东区税务局</v>
          </cell>
          <cell r="F6716" t="str">
            <v>即办件</v>
          </cell>
          <cell r="G6716" t="str">
            <v>0</v>
          </cell>
        </row>
        <row r="6717">
          <cell r="C6717" t="str">
            <v>11210104MB1845080P400203004700001</v>
          </cell>
          <cell r="D6717" t="str">
            <v>公共服务</v>
          </cell>
          <cell r="E6717" t="str">
            <v>国家税务总局沈阳市大东区税务局</v>
          </cell>
          <cell r="F6717" t="str">
            <v>即办件</v>
          </cell>
          <cell r="G6717" t="str">
            <v>0</v>
          </cell>
        </row>
        <row r="6718">
          <cell r="C6718" t="str">
            <v/>
          </cell>
          <cell r="D6718" t="str">
            <v>公共服务</v>
          </cell>
          <cell r="E6718" t="str">
            <v>国家税务总局沈阳市大东区税务局</v>
          </cell>
          <cell r="F6718" t="str">
            <v>承诺件</v>
          </cell>
          <cell r="G6718" t="str">
            <v>0</v>
          </cell>
        </row>
        <row r="6719">
          <cell r="C6719" t="str">
            <v>11210104MB1845080P400203004800001</v>
          </cell>
          <cell r="D6719" t="str">
            <v>公共服务</v>
          </cell>
          <cell r="E6719" t="str">
            <v>国家税务总局沈阳市大东区税务局</v>
          </cell>
          <cell r="F6719" t="str">
            <v>承诺件</v>
          </cell>
          <cell r="G6719" t="str">
            <v>0</v>
          </cell>
        </row>
        <row r="6720">
          <cell r="C6720" t="str">
            <v/>
          </cell>
          <cell r="D6720" t="str">
            <v>公共服务</v>
          </cell>
          <cell r="E6720" t="str">
            <v>国家税务总局沈阳市大东区税务局</v>
          </cell>
          <cell r="F6720" t="str">
            <v>承诺件</v>
          </cell>
          <cell r="G6720" t="str">
            <v>1</v>
          </cell>
        </row>
        <row r="6721">
          <cell r="C6721" t="str">
            <v>11210104MB1845080P400203004900001</v>
          </cell>
          <cell r="D6721" t="str">
            <v>公共服务</v>
          </cell>
          <cell r="E6721" t="str">
            <v>国家税务总局沈阳市大东区税务局</v>
          </cell>
          <cell r="F6721" t="str">
            <v>承诺件</v>
          </cell>
          <cell r="G6721" t="str">
            <v>0</v>
          </cell>
        </row>
        <row r="6722">
          <cell r="C6722" t="str">
            <v/>
          </cell>
          <cell r="D6722" t="str">
            <v>公共服务</v>
          </cell>
          <cell r="E6722" t="str">
            <v>国家税务总局沈阳市大东区税务局</v>
          </cell>
          <cell r="F6722" t="str">
            <v>承诺件</v>
          </cell>
          <cell r="G6722" t="str">
            <v>1</v>
          </cell>
        </row>
        <row r="6723">
          <cell r="C6723" t="str">
            <v>11210104MB1845080P400203005000001</v>
          </cell>
          <cell r="D6723" t="str">
            <v>公共服务</v>
          </cell>
          <cell r="E6723" t="str">
            <v>国家税务总局沈阳市大东区税务局</v>
          </cell>
          <cell r="F6723" t="str">
            <v>承诺件</v>
          </cell>
          <cell r="G6723" t="str">
            <v>1</v>
          </cell>
        </row>
        <row r="6724">
          <cell r="C6724" t="str">
            <v/>
          </cell>
          <cell r="D6724" t="str">
            <v>公共服务</v>
          </cell>
          <cell r="E6724" t="str">
            <v>国家税务总局沈阳市大东区税务局</v>
          </cell>
          <cell r="F6724" t="str">
            <v>即办件</v>
          </cell>
          <cell r="G6724" t="str">
            <v>0</v>
          </cell>
        </row>
        <row r="6725">
          <cell r="C6725" t="str">
            <v>11210104MB1845080P400203005100001</v>
          </cell>
          <cell r="D6725" t="str">
            <v>公共服务</v>
          </cell>
          <cell r="E6725" t="str">
            <v>国家税务总局沈阳市大东区税务局</v>
          </cell>
          <cell r="F6725" t="str">
            <v>即办件</v>
          </cell>
          <cell r="G6725" t="str">
            <v>0</v>
          </cell>
        </row>
        <row r="6726">
          <cell r="C6726" t="str">
            <v/>
          </cell>
          <cell r="D6726" t="str">
            <v>公共服务</v>
          </cell>
          <cell r="E6726" t="str">
            <v>国家税务总局沈阳市大东区税务局</v>
          </cell>
          <cell r="F6726" t="str">
            <v>即办件</v>
          </cell>
          <cell r="G6726" t="str">
            <v>0</v>
          </cell>
        </row>
        <row r="6727">
          <cell r="C6727" t="str">
            <v>11210104MB1845080P400203005200001</v>
          </cell>
          <cell r="D6727" t="str">
            <v>公共服务</v>
          </cell>
          <cell r="E6727" t="str">
            <v>国家税务总局沈阳市大东区税务局</v>
          </cell>
          <cell r="F6727" t="str">
            <v>即办件</v>
          </cell>
          <cell r="G6727" t="str">
            <v>0</v>
          </cell>
        </row>
        <row r="6728">
          <cell r="C6728" t="str">
            <v/>
          </cell>
          <cell r="D6728" t="str">
            <v>公共服务</v>
          </cell>
          <cell r="E6728" t="str">
            <v>国家税务总局沈阳市大东区税务局</v>
          </cell>
          <cell r="F6728" t="str">
            <v>即办件</v>
          </cell>
          <cell r="G6728" t="str">
            <v>0</v>
          </cell>
        </row>
        <row r="6729">
          <cell r="C6729" t="str">
            <v>11210104MB1845080P400203005300001</v>
          </cell>
          <cell r="D6729" t="str">
            <v>公共服务</v>
          </cell>
          <cell r="E6729" t="str">
            <v>国家税务总局沈阳市大东区税务局</v>
          </cell>
          <cell r="F6729" t="str">
            <v>即办件</v>
          </cell>
          <cell r="G6729" t="str">
            <v>0</v>
          </cell>
        </row>
        <row r="6730">
          <cell r="C6730" t="str">
            <v/>
          </cell>
          <cell r="D6730" t="str">
            <v>公共服务</v>
          </cell>
          <cell r="E6730" t="str">
            <v>国家税务总局沈阳市大东区税务局</v>
          </cell>
          <cell r="F6730" t="str">
            <v>即办件</v>
          </cell>
          <cell r="G6730" t="str">
            <v>0</v>
          </cell>
        </row>
        <row r="6731">
          <cell r="C6731" t="str">
            <v>11210104MB1845080P400203005400001</v>
          </cell>
          <cell r="D6731" t="str">
            <v>公共服务</v>
          </cell>
          <cell r="E6731" t="str">
            <v>国家税务总局沈阳市大东区税务局</v>
          </cell>
          <cell r="F6731" t="str">
            <v>即办件</v>
          </cell>
          <cell r="G6731" t="str">
            <v>0</v>
          </cell>
        </row>
        <row r="6732">
          <cell r="C6732" t="str">
            <v/>
          </cell>
          <cell r="D6732" t="str">
            <v>行政确认</v>
          </cell>
          <cell r="E6732" t="str">
            <v>国家税务总局沈阳市大东区税务局</v>
          </cell>
          <cell r="F6732" t="str">
            <v>承诺件</v>
          </cell>
          <cell r="G6732" t="str">
            <v>0</v>
          </cell>
        </row>
        <row r="6733">
          <cell r="C6733" t="str">
            <v>11210104MB1845080P421073000900101</v>
          </cell>
          <cell r="D6733" t="str">
            <v>行政确认</v>
          </cell>
          <cell r="E6733" t="str">
            <v>国家税务总局沈阳市大东区税务局</v>
          </cell>
          <cell r="F6733" t="str">
            <v>承诺件</v>
          </cell>
          <cell r="G6733" t="str">
            <v>0</v>
          </cell>
        </row>
        <row r="6734">
          <cell r="C6734" t="str">
            <v/>
          </cell>
          <cell r="D6734" t="str">
            <v>行政确认</v>
          </cell>
          <cell r="E6734" t="str">
            <v>国家税务总局沈阳市大东区税务局</v>
          </cell>
          <cell r="F6734" t="str">
            <v>承诺件</v>
          </cell>
          <cell r="G6734" t="str">
            <v>0</v>
          </cell>
        </row>
        <row r="6735">
          <cell r="C6735" t="str">
            <v>11210104MB1845080P421073000900201</v>
          </cell>
          <cell r="D6735" t="str">
            <v>行政确认</v>
          </cell>
          <cell r="E6735" t="str">
            <v>国家税务总局沈阳市大东区税务局</v>
          </cell>
          <cell r="F6735" t="str">
            <v>承诺件</v>
          </cell>
          <cell r="G6735" t="str">
            <v>0</v>
          </cell>
        </row>
        <row r="6736">
          <cell r="C6736" t="str">
            <v/>
          </cell>
          <cell r="D6736" t="str">
            <v>行政确认</v>
          </cell>
          <cell r="E6736" t="str">
            <v>国家税务总局沈阳市大东区税务局</v>
          </cell>
          <cell r="F6736" t="str">
            <v>承诺件</v>
          </cell>
          <cell r="G6736" t="str">
            <v>0</v>
          </cell>
        </row>
        <row r="6737">
          <cell r="C6737" t="str">
            <v>11210104MB1845080P421073001600001</v>
          </cell>
          <cell r="D6737" t="str">
            <v>行政确认</v>
          </cell>
          <cell r="E6737" t="str">
            <v>国家税务总局沈阳市大东区税务局</v>
          </cell>
          <cell r="F6737" t="str">
            <v>承诺件</v>
          </cell>
          <cell r="G6737" t="str">
            <v>0</v>
          </cell>
        </row>
        <row r="6738">
          <cell r="C6738" t="str">
            <v/>
          </cell>
          <cell r="D6738" t="str">
            <v>行政确认</v>
          </cell>
          <cell r="E6738" t="str">
            <v>国家税务总局沈阳市大东区税务局</v>
          </cell>
          <cell r="F6738" t="str">
            <v>承诺件</v>
          </cell>
          <cell r="G6738" t="str">
            <v>0</v>
          </cell>
        </row>
        <row r="6739">
          <cell r="C6739" t="str">
            <v>11210104MB1845080P421073001700001</v>
          </cell>
          <cell r="D6739" t="str">
            <v>行政确认</v>
          </cell>
          <cell r="E6739" t="str">
            <v>国家税务总局沈阳市大东区税务局</v>
          </cell>
          <cell r="F6739" t="str">
            <v>承诺件</v>
          </cell>
          <cell r="G6739" t="str">
            <v>0</v>
          </cell>
        </row>
        <row r="6740">
          <cell r="C6740" t="str">
            <v/>
          </cell>
          <cell r="D6740" t="str">
            <v>其他权力</v>
          </cell>
          <cell r="E6740" t="str">
            <v>国家税务总局沈阳市大东区税务局</v>
          </cell>
          <cell r="F6740" t="str">
            <v>即办件</v>
          </cell>
          <cell r="G6740" t="str">
            <v>1</v>
          </cell>
        </row>
        <row r="6741">
          <cell r="C6741" t="str">
            <v>11210104MB1845080P421103006000002</v>
          </cell>
          <cell r="D6741" t="str">
            <v>其他权力</v>
          </cell>
          <cell r="E6741" t="str">
            <v>国家税务总局沈阳市大东区税务局</v>
          </cell>
          <cell r="F6741" t="str">
            <v>即办件</v>
          </cell>
          <cell r="G6741" t="str">
            <v>0</v>
          </cell>
        </row>
        <row r="6742">
          <cell r="C6742" t="str">
            <v/>
          </cell>
          <cell r="D6742" t="str">
            <v>公共服务</v>
          </cell>
          <cell r="E6742" t="str">
            <v>国家税务总局沈阳市大东区税务局</v>
          </cell>
          <cell r="F6742" t="str">
            <v>承诺件</v>
          </cell>
          <cell r="G6742" t="str">
            <v>0</v>
          </cell>
        </row>
        <row r="6743">
          <cell r="C6743" t="str">
            <v>11210104MB1845080P421203001300001</v>
          </cell>
          <cell r="D6743" t="str">
            <v>公共服务</v>
          </cell>
          <cell r="E6743" t="str">
            <v>国家税务总局沈阳市大东区税务局</v>
          </cell>
          <cell r="F6743" t="str">
            <v>承诺件</v>
          </cell>
          <cell r="G6743" t="str">
            <v>0</v>
          </cell>
        </row>
        <row r="6744">
          <cell r="C6744" t="str">
            <v/>
          </cell>
          <cell r="D6744" t="str">
            <v>公共服务</v>
          </cell>
          <cell r="E6744" t="str">
            <v>国家税务总局沈阳市大东区税务局</v>
          </cell>
          <cell r="F6744" t="str">
            <v>承诺件</v>
          </cell>
          <cell r="G6744" t="str">
            <v>0</v>
          </cell>
        </row>
        <row r="6745">
          <cell r="C6745" t="str">
            <v>11210104MB1845080P421203001400001</v>
          </cell>
          <cell r="D6745" t="str">
            <v>公共服务</v>
          </cell>
          <cell r="E6745" t="str">
            <v>国家税务总局沈阳市大东区税务局</v>
          </cell>
          <cell r="F6745" t="str">
            <v>承诺件</v>
          </cell>
          <cell r="G6745" t="str">
            <v>0</v>
          </cell>
        </row>
        <row r="6746">
          <cell r="C6746" t="str">
            <v/>
          </cell>
          <cell r="D6746" t="str">
            <v>公共服务</v>
          </cell>
          <cell r="E6746" t="str">
            <v>国家税务总局沈阳市大东区税务局</v>
          </cell>
          <cell r="F6746" t="str">
            <v>即办件</v>
          </cell>
          <cell r="G6746" t="str">
            <v>0</v>
          </cell>
        </row>
        <row r="6747">
          <cell r="C6747" t="str">
            <v>11210104MB1845080P421203006400001</v>
          </cell>
          <cell r="D6747" t="str">
            <v>公共服务</v>
          </cell>
          <cell r="E6747" t="str">
            <v>国家税务总局沈阳市大东区税务局</v>
          </cell>
          <cell r="F6747" t="str">
            <v>即办件</v>
          </cell>
          <cell r="G6747" t="str">
            <v>0</v>
          </cell>
        </row>
        <row r="6748">
          <cell r="C6748" t="str">
            <v/>
          </cell>
          <cell r="D6748" t="str">
            <v>公共服务</v>
          </cell>
          <cell r="E6748" t="str">
            <v>国家税务总局沈阳市大东区税务局</v>
          </cell>
          <cell r="F6748" t="str">
            <v>即办件</v>
          </cell>
          <cell r="G6748" t="str">
            <v>0</v>
          </cell>
        </row>
        <row r="6749">
          <cell r="C6749" t="str">
            <v>11210104MB1845080P421203006500001</v>
          </cell>
          <cell r="D6749" t="str">
            <v>公共服务</v>
          </cell>
          <cell r="E6749" t="str">
            <v>国家税务总局沈阳市大东区税务局</v>
          </cell>
          <cell r="F6749" t="str">
            <v>即办件</v>
          </cell>
          <cell r="G6749" t="str">
            <v>0</v>
          </cell>
        </row>
        <row r="6750">
          <cell r="C6750" t="str">
            <v/>
          </cell>
          <cell r="D6750" t="str">
            <v>行政确认</v>
          </cell>
          <cell r="E6750" t="str">
            <v>沈阳市大东区残疾人联合会</v>
          </cell>
          <cell r="F6750" t="str">
            <v>承诺件</v>
          </cell>
          <cell r="G6750" t="str">
            <v>0</v>
          </cell>
        </row>
        <row r="6751">
          <cell r="C6751" t="str">
            <v>13210104MB1A76225R400078800100101</v>
          </cell>
          <cell r="D6751" t="str">
            <v>行政确认</v>
          </cell>
          <cell r="E6751" t="str">
            <v>沈阳市大东区残疾人联合会</v>
          </cell>
          <cell r="F6751" t="str">
            <v>承诺件</v>
          </cell>
          <cell r="G6751" t="str">
            <v>0</v>
          </cell>
        </row>
        <row r="6752">
          <cell r="C6752" t="str">
            <v/>
          </cell>
          <cell r="D6752" t="str">
            <v>行政确认</v>
          </cell>
          <cell r="E6752" t="str">
            <v>沈阳市大东区残疾人联合会</v>
          </cell>
          <cell r="F6752" t="str">
            <v>承诺件</v>
          </cell>
          <cell r="G6752" t="str">
            <v>0</v>
          </cell>
        </row>
        <row r="6753">
          <cell r="C6753" t="str">
            <v>13210104MB1A76225R400078800100201</v>
          </cell>
          <cell r="D6753" t="str">
            <v>行政确认</v>
          </cell>
          <cell r="E6753" t="str">
            <v>沈阳市大东区残疾人联合会</v>
          </cell>
          <cell r="F6753" t="str">
            <v>承诺件</v>
          </cell>
          <cell r="G6753" t="str">
            <v>0</v>
          </cell>
        </row>
        <row r="6754">
          <cell r="C6754" t="str">
            <v/>
          </cell>
          <cell r="D6754" t="str">
            <v>行政确认</v>
          </cell>
          <cell r="E6754" t="str">
            <v>沈阳市大东区残疾人联合会</v>
          </cell>
          <cell r="F6754" t="str">
            <v>承诺件</v>
          </cell>
          <cell r="G6754" t="str">
            <v>0</v>
          </cell>
        </row>
        <row r="6755">
          <cell r="C6755" t="str">
            <v>13210104MB1A76225R400078800100301</v>
          </cell>
          <cell r="D6755" t="str">
            <v>行政确认</v>
          </cell>
          <cell r="E6755" t="str">
            <v>沈阳市大东区残疾人联合会</v>
          </cell>
          <cell r="F6755" t="str">
            <v>承诺件</v>
          </cell>
          <cell r="G6755" t="str">
            <v>0</v>
          </cell>
        </row>
        <row r="6756">
          <cell r="C6756" t="str">
            <v/>
          </cell>
          <cell r="D6756" t="str">
            <v>行政确认</v>
          </cell>
          <cell r="E6756" t="str">
            <v>沈阳市大东区残疾人联合会</v>
          </cell>
          <cell r="F6756" t="str">
            <v>承诺件</v>
          </cell>
          <cell r="G6756" t="str">
            <v>0</v>
          </cell>
        </row>
        <row r="6757">
          <cell r="C6757" t="str">
            <v>13210104MB1A76225R400078800100401</v>
          </cell>
          <cell r="D6757" t="str">
            <v>行政确认</v>
          </cell>
          <cell r="E6757" t="str">
            <v>沈阳市大东区残疾人联合会</v>
          </cell>
          <cell r="F6757" t="str">
            <v>承诺件</v>
          </cell>
          <cell r="G6757" t="str">
            <v>0</v>
          </cell>
        </row>
        <row r="6758">
          <cell r="C6758" t="str">
            <v/>
          </cell>
          <cell r="D6758" t="str">
            <v>行政确认</v>
          </cell>
          <cell r="E6758" t="str">
            <v>沈阳市大东区残疾人联合会</v>
          </cell>
          <cell r="F6758" t="str">
            <v>承诺件</v>
          </cell>
          <cell r="G6758" t="str">
            <v>0</v>
          </cell>
        </row>
        <row r="6759">
          <cell r="C6759" t="str">
            <v>13210104MB1A76225R400078800100501</v>
          </cell>
          <cell r="D6759" t="str">
            <v>行政确认</v>
          </cell>
          <cell r="E6759" t="str">
            <v>沈阳市大东区残疾人联合会</v>
          </cell>
          <cell r="F6759" t="str">
            <v>承诺件</v>
          </cell>
          <cell r="G6759" t="str">
            <v>0</v>
          </cell>
        </row>
        <row r="6760">
          <cell r="C6760" t="str">
            <v/>
          </cell>
          <cell r="D6760" t="str">
            <v>行政确认</v>
          </cell>
          <cell r="E6760" t="str">
            <v>沈阳市大东区残疾人联合会</v>
          </cell>
          <cell r="F6760" t="str">
            <v>承诺件</v>
          </cell>
          <cell r="G6760" t="str">
            <v>0</v>
          </cell>
        </row>
        <row r="6761">
          <cell r="C6761" t="str">
            <v>13210104MB1A76225R400078800100601</v>
          </cell>
          <cell r="D6761" t="str">
            <v>行政确认</v>
          </cell>
          <cell r="E6761" t="str">
            <v>沈阳市大东区残疾人联合会</v>
          </cell>
          <cell r="F6761" t="str">
            <v>承诺件</v>
          </cell>
          <cell r="G6761" t="str">
            <v>0</v>
          </cell>
        </row>
        <row r="6762">
          <cell r="C6762" t="str">
            <v/>
          </cell>
          <cell r="D6762" t="str">
            <v>行政确认</v>
          </cell>
          <cell r="E6762" t="str">
            <v>沈阳市大东区残疾人联合会</v>
          </cell>
          <cell r="F6762" t="str">
            <v>承诺件</v>
          </cell>
          <cell r="G6762" t="str">
            <v>0</v>
          </cell>
        </row>
        <row r="6763">
          <cell r="C6763" t="str">
            <v>13210104MB1A76225R400078800200001</v>
          </cell>
          <cell r="D6763" t="str">
            <v>行政确认</v>
          </cell>
          <cell r="E6763" t="str">
            <v>沈阳市大东区残疾人联合会</v>
          </cell>
          <cell r="F6763" t="str">
            <v>承诺件</v>
          </cell>
          <cell r="G6763" t="str">
            <v>0</v>
          </cell>
        </row>
        <row r="6764">
          <cell r="C6764" t="str">
            <v/>
          </cell>
          <cell r="D6764" t="str">
            <v>行政给付</v>
          </cell>
          <cell r="E6764" t="str">
            <v>沈阳市大东区残疾人联合会</v>
          </cell>
          <cell r="F6764" t="str">
            <v>即办件</v>
          </cell>
          <cell r="G6764" t="str">
            <v>0</v>
          </cell>
        </row>
        <row r="6765">
          <cell r="C6765" t="str">
            <v>13210104MB1A76225R421058800100001</v>
          </cell>
          <cell r="D6765" t="str">
            <v>行政给付</v>
          </cell>
          <cell r="E6765" t="str">
            <v>沈阳市大东区残疾人联合会</v>
          </cell>
          <cell r="F6765" t="str">
            <v>即办件</v>
          </cell>
          <cell r="G6765" t="str">
            <v>0</v>
          </cell>
        </row>
        <row r="6766">
          <cell r="C6766" t="str">
            <v/>
          </cell>
          <cell r="D6766" t="str">
            <v>行政给付</v>
          </cell>
          <cell r="E6766" t="str">
            <v>沈阳市大东区残疾人联合会</v>
          </cell>
          <cell r="F6766" t="str">
            <v>承诺件</v>
          </cell>
          <cell r="G6766" t="str">
            <v>0</v>
          </cell>
        </row>
        <row r="6767">
          <cell r="C6767" t="str">
            <v/>
          </cell>
          <cell r="D6767" t="str">
            <v>公共服务</v>
          </cell>
          <cell r="E6767" t="str">
            <v>沈阳市大东区残疾人联合会</v>
          </cell>
          <cell r="F6767" t="str">
            <v>承诺件</v>
          </cell>
          <cell r="G6767" t="str">
            <v>0</v>
          </cell>
        </row>
        <row r="6768">
          <cell r="C6768" t="str">
            <v/>
          </cell>
          <cell r="D6768" t="str">
            <v>公共服务</v>
          </cell>
          <cell r="E6768" t="str">
            <v>沈阳市大东区残疾人联合会</v>
          </cell>
          <cell r="F6768" t="str">
            <v>即办件</v>
          </cell>
          <cell r="G6768" t="str">
            <v>0</v>
          </cell>
        </row>
        <row r="6769">
          <cell r="C6769" t="str">
            <v>13210104MB1A76225R421208801800001</v>
          </cell>
          <cell r="D6769" t="str">
            <v>公共服务</v>
          </cell>
          <cell r="E6769" t="str">
            <v>沈阳市大东区残疾人联合会</v>
          </cell>
          <cell r="F6769" t="str">
            <v>即办件</v>
          </cell>
          <cell r="G6769" t="str">
            <v>0</v>
          </cell>
        </row>
        <row r="6770">
          <cell r="C6770" t="str">
            <v/>
          </cell>
          <cell r="D6770" t="str">
            <v>公共服务</v>
          </cell>
          <cell r="E6770" t="str">
            <v>沈阳市大东区残疾人联合会</v>
          </cell>
          <cell r="F6770" t="str">
            <v>即办件</v>
          </cell>
          <cell r="G6770" t="str">
            <v>0</v>
          </cell>
        </row>
        <row r="6771">
          <cell r="C6771" t="str">
            <v>13210104MB1A76225R421209600600001</v>
          </cell>
          <cell r="D6771" t="str">
            <v>公共服务</v>
          </cell>
          <cell r="E6771" t="str">
            <v>沈阳市大东区残疾人联合会</v>
          </cell>
          <cell r="F6771" t="str">
            <v>即办件</v>
          </cell>
          <cell r="G6771" t="str">
            <v>0</v>
          </cell>
        </row>
        <row r="6772">
          <cell r="C6772" t="str">
            <v/>
          </cell>
          <cell r="D6772" t="str">
            <v>公共服务</v>
          </cell>
          <cell r="E6772" t="str">
            <v>沈阳市大东区残疾人联合会</v>
          </cell>
          <cell r="F6772" t="str">
            <v>即办件</v>
          </cell>
          <cell r="G6772" t="str">
            <v>0</v>
          </cell>
        </row>
        <row r="6773">
          <cell r="C6773" t="str">
            <v>13210104MB1A76225R421209600700001</v>
          </cell>
          <cell r="D6773" t="str">
            <v>公共服务</v>
          </cell>
          <cell r="E6773" t="str">
            <v>沈阳市大东区残疾人联合会</v>
          </cell>
          <cell r="F6773" t="str">
            <v>即办件</v>
          </cell>
          <cell r="G6773" t="str">
            <v>1</v>
          </cell>
        </row>
        <row r="6774">
          <cell r="C6774" t="str">
            <v/>
          </cell>
          <cell r="D6774" t="str">
            <v>公共服务</v>
          </cell>
          <cell r="E6774" t="str">
            <v>沈阳市大东区残疾人联合会</v>
          </cell>
          <cell r="F6774" t="str">
            <v>承诺件</v>
          </cell>
          <cell r="G6774" t="str">
            <v>0</v>
          </cell>
        </row>
        <row r="6775">
          <cell r="C6775" t="str">
            <v>13210104MB1A76225R421209600800101</v>
          </cell>
          <cell r="D6775" t="str">
            <v>公共服务</v>
          </cell>
          <cell r="E6775" t="str">
            <v>沈阳市大东区残疾人联合会</v>
          </cell>
          <cell r="F6775" t="str">
            <v>承诺件</v>
          </cell>
          <cell r="G6775" t="str">
            <v>0</v>
          </cell>
        </row>
        <row r="6776">
          <cell r="C6776" t="str">
            <v/>
          </cell>
          <cell r="D6776" t="str">
            <v>公共服务</v>
          </cell>
          <cell r="E6776" t="str">
            <v>沈阳市大东区残疾人联合会</v>
          </cell>
          <cell r="F6776" t="str">
            <v>承诺件</v>
          </cell>
          <cell r="G6776" t="str">
            <v>0</v>
          </cell>
        </row>
        <row r="6777">
          <cell r="C6777" t="str">
            <v>13210104MB1A76225R421209600800201</v>
          </cell>
          <cell r="D6777" t="str">
            <v>公共服务</v>
          </cell>
          <cell r="E6777" t="str">
            <v>沈阳市大东区残疾人联合会</v>
          </cell>
          <cell r="F6777" t="str">
            <v>承诺件</v>
          </cell>
          <cell r="G6777" t="str">
            <v>0</v>
          </cell>
        </row>
        <row r="6778">
          <cell r="C6778" t="str">
            <v/>
          </cell>
          <cell r="D6778" t="str">
            <v>公共服务</v>
          </cell>
          <cell r="E6778" t="str">
            <v>沈阳市大东区残疾人联合会</v>
          </cell>
          <cell r="F6778" t="str">
            <v>承诺件</v>
          </cell>
          <cell r="G6778" t="str">
            <v>0</v>
          </cell>
        </row>
        <row r="6779">
          <cell r="C6779" t="str">
            <v>13210104MB1A76225R421209600800301</v>
          </cell>
          <cell r="D6779" t="str">
            <v>公共服务</v>
          </cell>
          <cell r="E6779" t="str">
            <v>沈阳市大东区残疾人联合会</v>
          </cell>
          <cell r="F6779" t="str">
            <v>承诺件</v>
          </cell>
          <cell r="G6779" t="str">
            <v>0</v>
          </cell>
        </row>
        <row r="6780">
          <cell r="C6780" t="str">
            <v/>
          </cell>
          <cell r="D6780" t="str">
            <v>公共服务</v>
          </cell>
          <cell r="E6780" t="str">
            <v>沈阳市大东区残疾人联合会</v>
          </cell>
          <cell r="F6780" t="str">
            <v>承诺件</v>
          </cell>
          <cell r="G6780" t="str">
            <v>0</v>
          </cell>
        </row>
        <row r="6781">
          <cell r="C6781" t="str">
            <v>13210104MB1A76225R421209600800401</v>
          </cell>
          <cell r="D6781" t="str">
            <v>公共服务</v>
          </cell>
          <cell r="E6781" t="str">
            <v>沈阳市大东区残疾人联合会</v>
          </cell>
          <cell r="F6781" t="str">
            <v>承诺件</v>
          </cell>
          <cell r="G6781" t="str">
            <v>0</v>
          </cell>
        </row>
        <row r="6782">
          <cell r="C6782" t="str">
            <v/>
          </cell>
          <cell r="D6782" t="str">
            <v>公共服务</v>
          </cell>
          <cell r="E6782" t="str">
            <v>沈阳市大东区残疾人联合会</v>
          </cell>
          <cell r="F6782" t="str">
            <v>承诺件</v>
          </cell>
          <cell r="G6782" t="str">
            <v>0</v>
          </cell>
        </row>
        <row r="6783">
          <cell r="C6783" t="str">
            <v>13210104MB1A76225R421209601200001</v>
          </cell>
          <cell r="D6783" t="str">
            <v>公共服务</v>
          </cell>
          <cell r="E6783" t="str">
            <v>沈阳市大东区残疾人联合会</v>
          </cell>
          <cell r="F6783" t="str">
            <v>承诺件</v>
          </cell>
          <cell r="G6783" t="str">
            <v>0</v>
          </cell>
        </row>
        <row r="6784">
          <cell r="C6784" t="str">
            <v/>
          </cell>
          <cell r="D6784" t="str">
            <v>行政许可</v>
          </cell>
          <cell r="E6784" t="str">
            <v>沈阳市公安局皇姑分局</v>
          </cell>
          <cell r="F6784" t="str">
            <v>即办件</v>
          </cell>
          <cell r="G6784" t="str">
            <v>0</v>
          </cell>
        </row>
        <row r="6785">
          <cell r="C6785" t="str">
            <v>112101000015971444400010910600401</v>
          </cell>
          <cell r="D6785" t="str">
            <v>行政许可</v>
          </cell>
          <cell r="E6785" t="str">
            <v>沈阳市公安局皇姑分局</v>
          </cell>
          <cell r="F6785" t="str">
            <v>即办件</v>
          </cell>
          <cell r="G6785" t="str">
            <v>0</v>
          </cell>
        </row>
        <row r="6786">
          <cell r="C6786" t="str">
            <v/>
          </cell>
          <cell r="D6786" t="str">
            <v>行政许可</v>
          </cell>
          <cell r="E6786" t="str">
            <v>沈阳市公安局皇姑分局</v>
          </cell>
          <cell r="F6786" t="str">
            <v>即办件</v>
          </cell>
          <cell r="G6786" t="str">
            <v>0</v>
          </cell>
        </row>
        <row r="6787">
          <cell r="C6787" t="str">
            <v>112101000015971444400010910600501</v>
          </cell>
          <cell r="D6787" t="str">
            <v>行政许可</v>
          </cell>
          <cell r="E6787" t="str">
            <v>沈阳市公安局皇姑分局</v>
          </cell>
          <cell r="F6787" t="str">
            <v>即办件</v>
          </cell>
          <cell r="G6787" t="str">
            <v>0</v>
          </cell>
        </row>
        <row r="6788">
          <cell r="C6788" t="str">
            <v/>
          </cell>
          <cell r="D6788" t="str">
            <v>行政许可</v>
          </cell>
          <cell r="E6788" t="str">
            <v>沈阳市公安局皇姑分局</v>
          </cell>
          <cell r="F6788" t="str">
            <v>即办件</v>
          </cell>
          <cell r="G6788" t="str">
            <v>0</v>
          </cell>
        </row>
        <row r="6789">
          <cell r="C6789" t="str">
            <v>112101000015971444400010910600601</v>
          </cell>
          <cell r="D6789" t="str">
            <v>行政许可</v>
          </cell>
          <cell r="E6789" t="str">
            <v>沈阳市公安局皇姑分局</v>
          </cell>
          <cell r="F6789" t="str">
            <v>即办件</v>
          </cell>
          <cell r="G6789" t="str">
            <v>0</v>
          </cell>
        </row>
        <row r="6790">
          <cell r="C6790" t="str">
            <v/>
          </cell>
          <cell r="D6790" t="str">
            <v>行政许可</v>
          </cell>
          <cell r="E6790" t="str">
            <v>沈阳市公安局皇姑分局</v>
          </cell>
          <cell r="F6790" t="str">
            <v>即办件</v>
          </cell>
          <cell r="G6790" t="str">
            <v>0</v>
          </cell>
        </row>
        <row r="6791">
          <cell r="C6791" t="str">
            <v>112101000015971444400010911800001</v>
          </cell>
          <cell r="D6791" t="str">
            <v>行政许可</v>
          </cell>
          <cell r="E6791" t="str">
            <v>沈阳市公安局皇姑分局</v>
          </cell>
          <cell r="F6791" t="str">
            <v>即办件</v>
          </cell>
          <cell r="G6791" t="str">
            <v>0</v>
          </cell>
        </row>
        <row r="6792">
          <cell r="C6792" t="str">
            <v/>
          </cell>
          <cell r="D6792" t="str">
            <v>行政许可</v>
          </cell>
          <cell r="E6792" t="str">
            <v>沈阳市公安局皇姑分局</v>
          </cell>
          <cell r="F6792" t="str">
            <v>即办件</v>
          </cell>
          <cell r="G6792" t="str">
            <v>0</v>
          </cell>
        </row>
        <row r="6793">
          <cell r="C6793" t="str">
            <v>112101000015971444400010911900001</v>
          </cell>
          <cell r="D6793" t="str">
            <v>行政许可</v>
          </cell>
          <cell r="E6793" t="str">
            <v>沈阳市公安局皇姑分局</v>
          </cell>
          <cell r="F6793" t="str">
            <v>即办件</v>
          </cell>
          <cell r="G6793" t="str">
            <v>0</v>
          </cell>
        </row>
        <row r="6794">
          <cell r="C6794" t="str">
            <v/>
          </cell>
          <cell r="D6794" t="str">
            <v>行政许可</v>
          </cell>
          <cell r="E6794" t="str">
            <v>沈阳市公安局皇姑分局</v>
          </cell>
          <cell r="F6794" t="str">
            <v>承诺件</v>
          </cell>
          <cell r="G6794" t="str">
            <v>1</v>
          </cell>
        </row>
        <row r="6795">
          <cell r="C6795" t="str">
            <v>112101000015971444400010912000401</v>
          </cell>
          <cell r="D6795" t="str">
            <v>行政许可</v>
          </cell>
          <cell r="E6795" t="str">
            <v>沈阳市公安局皇姑分局</v>
          </cell>
          <cell r="F6795" t="str">
            <v>承诺件</v>
          </cell>
          <cell r="G6795" t="str">
            <v>1</v>
          </cell>
        </row>
        <row r="6796">
          <cell r="C6796" t="str">
            <v/>
          </cell>
          <cell r="D6796" t="str">
            <v>行政许可</v>
          </cell>
          <cell r="E6796" t="str">
            <v>沈阳市公安局皇姑分局</v>
          </cell>
          <cell r="F6796" t="str">
            <v>承诺件</v>
          </cell>
          <cell r="G6796" t="str">
            <v>1</v>
          </cell>
        </row>
        <row r="6797">
          <cell r="C6797" t="str">
            <v>112101000015971444400010912100501</v>
          </cell>
          <cell r="D6797" t="str">
            <v>行政许可</v>
          </cell>
          <cell r="E6797" t="str">
            <v>沈阳市公安局皇姑分局</v>
          </cell>
          <cell r="F6797" t="str">
            <v>承诺件</v>
          </cell>
          <cell r="G6797" t="str">
            <v>1</v>
          </cell>
        </row>
        <row r="6798">
          <cell r="C6798" t="str">
            <v/>
          </cell>
          <cell r="D6798" t="str">
            <v>行政许可</v>
          </cell>
          <cell r="E6798" t="str">
            <v>沈阳市公安局皇姑分局</v>
          </cell>
          <cell r="F6798" t="str">
            <v>即办件</v>
          </cell>
          <cell r="G6798" t="str">
            <v>0</v>
          </cell>
        </row>
        <row r="6799">
          <cell r="C6799" t="str">
            <v>112101000015971444400010912200201</v>
          </cell>
          <cell r="D6799" t="str">
            <v>行政许可</v>
          </cell>
          <cell r="E6799" t="str">
            <v>沈阳市公安局皇姑分局</v>
          </cell>
          <cell r="F6799" t="str">
            <v>即办件</v>
          </cell>
          <cell r="G6799" t="str">
            <v>0</v>
          </cell>
        </row>
        <row r="6800">
          <cell r="C6800" t="str">
            <v/>
          </cell>
          <cell r="D6800" t="str">
            <v>行政许可</v>
          </cell>
          <cell r="E6800" t="str">
            <v>沈阳市公安局皇姑分局</v>
          </cell>
          <cell r="F6800" t="str">
            <v>即办件</v>
          </cell>
          <cell r="G6800" t="str">
            <v>1</v>
          </cell>
        </row>
        <row r="6801">
          <cell r="C6801" t="str">
            <v>112101000015971444400010912300501</v>
          </cell>
          <cell r="D6801" t="str">
            <v>行政许可</v>
          </cell>
          <cell r="E6801" t="str">
            <v>沈阳市公安局皇姑分局</v>
          </cell>
          <cell r="F6801" t="str">
            <v>即办件</v>
          </cell>
          <cell r="G6801" t="str">
            <v>1</v>
          </cell>
        </row>
        <row r="6802">
          <cell r="C6802" t="str">
            <v/>
          </cell>
          <cell r="D6802" t="str">
            <v>行政许可</v>
          </cell>
          <cell r="E6802" t="str">
            <v>沈阳市公安局皇姑分局</v>
          </cell>
          <cell r="F6802" t="str">
            <v>即办件</v>
          </cell>
          <cell r="G6802" t="str">
            <v>0</v>
          </cell>
        </row>
        <row r="6803">
          <cell r="C6803" t="str">
            <v>112101000015971444400010912400001</v>
          </cell>
          <cell r="D6803" t="str">
            <v>行政许可</v>
          </cell>
          <cell r="E6803" t="str">
            <v>沈阳市公安局皇姑分局</v>
          </cell>
          <cell r="F6803" t="str">
            <v>即办件</v>
          </cell>
          <cell r="G6803" t="str">
            <v>0</v>
          </cell>
        </row>
        <row r="6804">
          <cell r="C6804" t="str">
            <v/>
          </cell>
          <cell r="D6804" t="str">
            <v>行政许可</v>
          </cell>
          <cell r="E6804" t="str">
            <v>沈阳市公安局皇姑分局</v>
          </cell>
          <cell r="F6804" t="str">
            <v>即办件</v>
          </cell>
          <cell r="G6804" t="str">
            <v>0</v>
          </cell>
        </row>
        <row r="6805">
          <cell r="C6805" t="str">
            <v>112101000015971444400010912500001</v>
          </cell>
          <cell r="D6805" t="str">
            <v>行政许可</v>
          </cell>
          <cell r="E6805" t="str">
            <v>沈阳市公安局皇姑分局</v>
          </cell>
          <cell r="F6805" t="str">
            <v>即办件</v>
          </cell>
          <cell r="G6805" t="str">
            <v>0</v>
          </cell>
        </row>
        <row r="6806">
          <cell r="C6806" t="str">
            <v/>
          </cell>
          <cell r="D6806" t="str">
            <v>行政许可</v>
          </cell>
          <cell r="E6806" t="str">
            <v>沈阳市公安局皇姑分局</v>
          </cell>
          <cell r="F6806" t="str">
            <v>即办件</v>
          </cell>
          <cell r="G6806" t="str">
            <v>0</v>
          </cell>
        </row>
        <row r="6807">
          <cell r="C6807" t="str">
            <v>112101000015971444400010912700001</v>
          </cell>
          <cell r="D6807" t="str">
            <v>行政许可</v>
          </cell>
          <cell r="E6807" t="str">
            <v>沈阳市公安局皇姑分局</v>
          </cell>
          <cell r="F6807" t="str">
            <v>即办件</v>
          </cell>
          <cell r="G6807" t="str">
            <v>0</v>
          </cell>
        </row>
        <row r="6808">
          <cell r="C6808" t="str">
            <v/>
          </cell>
          <cell r="D6808" t="str">
            <v>行政许可</v>
          </cell>
          <cell r="E6808" t="str">
            <v>沈阳市公安局皇姑分局</v>
          </cell>
          <cell r="F6808" t="str">
            <v>承诺件</v>
          </cell>
          <cell r="G6808" t="str">
            <v>0</v>
          </cell>
        </row>
        <row r="6809">
          <cell r="C6809" t="str">
            <v>112101000015971444400010912900001</v>
          </cell>
          <cell r="D6809" t="str">
            <v>行政许可</v>
          </cell>
          <cell r="E6809" t="str">
            <v>沈阳市公安局皇姑分局</v>
          </cell>
          <cell r="F6809" t="str">
            <v>承诺件</v>
          </cell>
          <cell r="G6809" t="str">
            <v>0</v>
          </cell>
        </row>
        <row r="6810">
          <cell r="C6810" t="str">
            <v>112101000015971444400010912900002</v>
          </cell>
          <cell r="D6810" t="str">
            <v>行政许可</v>
          </cell>
          <cell r="E6810" t="str">
            <v>沈阳市公安局皇姑分局</v>
          </cell>
          <cell r="F6810" t="str">
            <v>承诺件</v>
          </cell>
          <cell r="G6810" t="str">
            <v>0</v>
          </cell>
        </row>
        <row r="6811">
          <cell r="C6811" t="str">
            <v>112101000015971444400010912900003</v>
          </cell>
          <cell r="D6811" t="str">
            <v>行政许可</v>
          </cell>
          <cell r="E6811" t="str">
            <v>沈阳市公安局皇姑分局</v>
          </cell>
          <cell r="F6811" t="str">
            <v>承诺件</v>
          </cell>
          <cell r="G6811" t="str">
            <v>0</v>
          </cell>
        </row>
        <row r="6812">
          <cell r="C6812" t="str">
            <v>112101000015971444400010912900004</v>
          </cell>
          <cell r="D6812" t="str">
            <v>行政许可</v>
          </cell>
          <cell r="E6812" t="str">
            <v>沈阳市公安局皇姑分局</v>
          </cell>
          <cell r="F6812" t="str">
            <v>承诺件</v>
          </cell>
          <cell r="G6812" t="str">
            <v>0</v>
          </cell>
        </row>
        <row r="6813">
          <cell r="C6813" t="str">
            <v>112101000015971444400010912900005</v>
          </cell>
          <cell r="D6813" t="str">
            <v>行政许可</v>
          </cell>
          <cell r="E6813" t="str">
            <v>沈阳市公安局皇姑分局</v>
          </cell>
          <cell r="F6813" t="str">
            <v>即办件</v>
          </cell>
          <cell r="G6813" t="str">
            <v>0</v>
          </cell>
        </row>
        <row r="6814">
          <cell r="C6814" t="str">
            <v>112101000015971444400010912900006</v>
          </cell>
          <cell r="D6814" t="str">
            <v>行政许可</v>
          </cell>
          <cell r="E6814" t="str">
            <v>沈阳市公安局皇姑分局</v>
          </cell>
          <cell r="F6814" t="str">
            <v>即办件</v>
          </cell>
          <cell r="G6814" t="str">
            <v>0</v>
          </cell>
        </row>
        <row r="6815">
          <cell r="C6815" t="str">
            <v/>
          </cell>
          <cell r="D6815" t="str">
            <v>行政许可</v>
          </cell>
          <cell r="E6815" t="str">
            <v>沈阳市公安局皇姑分局</v>
          </cell>
          <cell r="F6815" t="str">
            <v>即办件</v>
          </cell>
          <cell r="G6815" t="str">
            <v>0</v>
          </cell>
        </row>
        <row r="6816">
          <cell r="C6816" t="str">
            <v>112101000015971444400010913400201</v>
          </cell>
          <cell r="D6816" t="str">
            <v>行政许可</v>
          </cell>
          <cell r="E6816" t="str">
            <v>沈阳市公安局皇姑分局</v>
          </cell>
          <cell r="F6816" t="str">
            <v>即办件</v>
          </cell>
          <cell r="G6816" t="str">
            <v>0</v>
          </cell>
        </row>
        <row r="6817">
          <cell r="C6817" t="str">
            <v/>
          </cell>
          <cell r="D6817" t="str">
            <v>行政许可</v>
          </cell>
          <cell r="E6817" t="str">
            <v>沈阳市公安局皇姑分局</v>
          </cell>
          <cell r="F6817" t="str">
            <v>即办件</v>
          </cell>
          <cell r="G6817" t="str">
            <v>0</v>
          </cell>
        </row>
        <row r="6818">
          <cell r="C6818" t="str">
            <v>112101000015971444400010913400301</v>
          </cell>
          <cell r="D6818" t="str">
            <v>行政许可</v>
          </cell>
          <cell r="E6818" t="str">
            <v>沈阳市公安局皇姑分局</v>
          </cell>
          <cell r="F6818" t="str">
            <v>即办件</v>
          </cell>
          <cell r="G6818" t="str">
            <v>0</v>
          </cell>
        </row>
        <row r="6819">
          <cell r="C6819" t="str">
            <v/>
          </cell>
          <cell r="D6819" t="str">
            <v>行政许可</v>
          </cell>
          <cell r="E6819" t="str">
            <v>沈阳市公安局皇姑分局</v>
          </cell>
          <cell r="F6819" t="str">
            <v>即办件</v>
          </cell>
          <cell r="G6819" t="str">
            <v>0</v>
          </cell>
        </row>
        <row r="6820">
          <cell r="C6820" t="str">
            <v>112101000015971444400010913600201</v>
          </cell>
          <cell r="D6820" t="str">
            <v>行政许可</v>
          </cell>
          <cell r="E6820" t="str">
            <v>沈阳市公安局皇姑分局</v>
          </cell>
          <cell r="F6820" t="str">
            <v>即办件</v>
          </cell>
          <cell r="G6820" t="str">
            <v>0</v>
          </cell>
        </row>
        <row r="6821">
          <cell r="C6821" t="str">
            <v/>
          </cell>
          <cell r="D6821" t="str">
            <v>行政许可</v>
          </cell>
          <cell r="E6821" t="str">
            <v>沈阳市公安局皇姑分局</v>
          </cell>
          <cell r="F6821" t="str">
            <v>即办件</v>
          </cell>
          <cell r="G6821" t="str">
            <v>0</v>
          </cell>
        </row>
        <row r="6822">
          <cell r="C6822" t="str">
            <v>112101000015971444400010913600301</v>
          </cell>
          <cell r="D6822" t="str">
            <v>行政许可</v>
          </cell>
          <cell r="E6822" t="str">
            <v>沈阳市公安局皇姑分局</v>
          </cell>
          <cell r="F6822" t="str">
            <v>即办件</v>
          </cell>
          <cell r="G6822" t="str">
            <v>0</v>
          </cell>
        </row>
        <row r="6823">
          <cell r="C6823" t="str">
            <v/>
          </cell>
          <cell r="D6823" t="str">
            <v>行政许可</v>
          </cell>
          <cell r="E6823" t="str">
            <v>沈阳市公安局皇姑分局</v>
          </cell>
          <cell r="F6823" t="str">
            <v>承诺件</v>
          </cell>
          <cell r="G6823" t="str">
            <v>0</v>
          </cell>
        </row>
        <row r="6824">
          <cell r="C6824" t="str">
            <v>112101000015971444400010914600301</v>
          </cell>
          <cell r="D6824" t="str">
            <v>行政许可</v>
          </cell>
          <cell r="E6824" t="str">
            <v>沈阳市公安局皇姑分局</v>
          </cell>
          <cell r="F6824" t="str">
            <v>承诺件</v>
          </cell>
          <cell r="G6824" t="str">
            <v>0</v>
          </cell>
        </row>
        <row r="6825">
          <cell r="C6825" t="str">
            <v>112101000015971444400010914600302</v>
          </cell>
          <cell r="D6825" t="str">
            <v>行政许可</v>
          </cell>
          <cell r="E6825" t="str">
            <v>沈阳市公安局皇姑分局</v>
          </cell>
          <cell r="F6825" t="str">
            <v>承诺件</v>
          </cell>
          <cell r="G6825" t="str">
            <v>0</v>
          </cell>
        </row>
        <row r="6826">
          <cell r="C6826" t="str">
            <v>112101000015971444400010914600303</v>
          </cell>
          <cell r="D6826" t="str">
            <v>行政许可</v>
          </cell>
          <cell r="E6826" t="str">
            <v>沈阳市公安局皇姑分局</v>
          </cell>
          <cell r="F6826" t="str">
            <v>承诺件</v>
          </cell>
          <cell r="G6826" t="str">
            <v>0</v>
          </cell>
        </row>
        <row r="6827">
          <cell r="C6827" t="str">
            <v>112101000015971444400010914600304</v>
          </cell>
          <cell r="D6827" t="str">
            <v>行政许可</v>
          </cell>
          <cell r="E6827" t="str">
            <v>沈阳市公安局皇姑分局</v>
          </cell>
          <cell r="F6827" t="str">
            <v>承诺件</v>
          </cell>
          <cell r="G6827" t="str">
            <v>0</v>
          </cell>
        </row>
        <row r="6828">
          <cell r="C6828" t="str">
            <v>112101000015971444400010914600305</v>
          </cell>
          <cell r="D6828" t="str">
            <v>行政许可</v>
          </cell>
          <cell r="E6828" t="str">
            <v>沈阳市公安局皇姑分局</v>
          </cell>
          <cell r="F6828" t="str">
            <v>承诺件</v>
          </cell>
          <cell r="G6828" t="str">
            <v>0</v>
          </cell>
        </row>
        <row r="6829">
          <cell r="C6829" t="str">
            <v/>
          </cell>
          <cell r="D6829" t="str">
            <v>行政许可</v>
          </cell>
          <cell r="E6829" t="str">
            <v>沈阳市公安局皇姑分局</v>
          </cell>
          <cell r="F6829" t="str">
            <v>即办件</v>
          </cell>
          <cell r="G6829" t="str">
            <v>1</v>
          </cell>
        </row>
        <row r="6830">
          <cell r="C6830" t="str">
            <v>112101000015971444400010914700301</v>
          </cell>
          <cell r="D6830" t="str">
            <v>行政许可</v>
          </cell>
          <cell r="E6830" t="str">
            <v>沈阳市公安局皇姑分局</v>
          </cell>
          <cell r="F6830" t="str">
            <v>即办件</v>
          </cell>
          <cell r="G6830" t="str">
            <v>1</v>
          </cell>
        </row>
        <row r="6831">
          <cell r="C6831" t="str">
            <v/>
          </cell>
          <cell r="D6831" t="str">
            <v>行政许可</v>
          </cell>
          <cell r="E6831" t="str">
            <v>沈阳市公安局皇姑分局</v>
          </cell>
          <cell r="F6831" t="str">
            <v>承诺件</v>
          </cell>
          <cell r="G6831" t="str">
            <v>1</v>
          </cell>
        </row>
        <row r="6832">
          <cell r="C6832" t="str">
            <v>112101000015971444400016300100101</v>
          </cell>
          <cell r="D6832" t="str">
            <v>行政许可</v>
          </cell>
          <cell r="E6832" t="str">
            <v>沈阳市公安局皇姑分局</v>
          </cell>
          <cell r="F6832" t="str">
            <v>承诺件</v>
          </cell>
          <cell r="G6832" t="str">
            <v>1</v>
          </cell>
        </row>
        <row r="6833">
          <cell r="C6833" t="str">
            <v/>
          </cell>
          <cell r="D6833" t="str">
            <v>行政许可</v>
          </cell>
          <cell r="E6833" t="str">
            <v>沈阳市公安局皇姑分局</v>
          </cell>
          <cell r="F6833" t="str">
            <v>承诺件</v>
          </cell>
          <cell r="G6833" t="str">
            <v>1</v>
          </cell>
        </row>
        <row r="6834">
          <cell r="C6834" t="str">
            <v>112101000015971444400016300100201</v>
          </cell>
          <cell r="D6834" t="str">
            <v>行政许可</v>
          </cell>
          <cell r="E6834" t="str">
            <v>沈阳市公安局皇姑分局</v>
          </cell>
          <cell r="F6834" t="str">
            <v>承诺件</v>
          </cell>
          <cell r="G6834" t="str">
            <v>1</v>
          </cell>
        </row>
        <row r="6835">
          <cell r="C6835" t="str">
            <v/>
          </cell>
          <cell r="D6835" t="str">
            <v>行政许可</v>
          </cell>
          <cell r="E6835" t="str">
            <v>沈阳市公安局皇姑分局</v>
          </cell>
          <cell r="F6835" t="str">
            <v>承诺件</v>
          </cell>
          <cell r="G6835" t="str">
            <v>1</v>
          </cell>
        </row>
        <row r="6836">
          <cell r="C6836" t="str">
            <v>112101000015971444400016300100301</v>
          </cell>
          <cell r="D6836" t="str">
            <v>行政许可</v>
          </cell>
          <cell r="E6836" t="str">
            <v>沈阳市公安局皇姑分局</v>
          </cell>
          <cell r="F6836" t="str">
            <v>承诺件</v>
          </cell>
          <cell r="G6836" t="str">
            <v>1</v>
          </cell>
        </row>
        <row r="6837">
          <cell r="C6837" t="str">
            <v/>
          </cell>
          <cell r="D6837" t="str">
            <v>行政许可</v>
          </cell>
          <cell r="E6837" t="str">
            <v>沈阳市公安局皇姑分局</v>
          </cell>
          <cell r="F6837" t="str">
            <v>承诺件</v>
          </cell>
          <cell r="G6837" t="str">
            <v>1</v>
          </cell>
        </row>
        <row r="6838">
          <cell r="C6838" t="str">
            <v>1121010000159714444000163004000A0</v>
          </cell>
          <cell r="D6838" t="str">
            <v>行政许可</v>
          </cell>
          <cell r="E6838" t="str">
            <v>沈阳市公安局皇姑分局</v>
          </cell>
          <cell r="F6838" t="str">
            <v>承诺件</v>
          </cell>
          <cell r="G6838" t="str">
            <v>1</v>
          </cell>
        </row>
        <row r="6839">
          <cell r="C6839" t="str">
            <v>1121010000159714444000163004000A1</v>
          </cell>
          <cell r="D6839" t="str">
            <v>行政许可</v>
          </cell>
          <cell r="E6839" t="str">
            <v>沈阳市公安局皇姑分局</v>
          </cell>
          <cell r="F6839" t="str">
            <v>承诺件</v>
          </cell>
          <cell r="G6839" t="str">
            <v>1</v>
          </cell>
        </row>
        <row r="6840">
          <cell r="C6840" t="str">
            <v/>
          </cell>
          <cell r="D6840" t="str">
            <v>行政许可</v>
          </cell>
          <cell r="E6840" t="str">
            <v>沈阳市公安局皇姑分局</v>
          </cell>
          <cell r="F6840" t="str">
            <v>即办件</v>
          </cell>
          <cell r="G6840" t="str">
            <v>1</v>
          </cell>
        </row>
        <row r="6841">
          <cell r="C6841" t="str">
            <v>112101000015971444421010925900001</v>
          </cell>
          <cell r="D6841" t="str">
            <v>行政许可</v>
          </cell>
          <cell r="E6841" t="str">
            <v>沈阳市公安局皇姑分局</v>
          </cell>
          <cell r="F6841" t="str">
            <v>即办件</v>
          </cell>
          <cell r="G6841" t="str">
            <v>1</v>
          </cell>
        </row>
        <row r="6842">
          <cell r="C6842" t="str">
            <v/>
          </cell>
          <cell r="D6842" t="str">
            <v>行政许可</v>
          </cell>
          <cell r="E6842" t="str">
            <v>沈阳市公安局皇姑分局</v>
          </cell>
          <cell r="F6842" t="str">
            <v>承诺件</v>
          </cell>
          <cell r="G6842" t="str">
            <v>1</v>
          </cell>
        </row>
        <row r="6843">
          <cell r="C6843" t="str">
            <v>112101000015971444421016302400001</v>
          </cell>
          <cell r="D6843" t="str">
            <v>行政许可</v>
          </cell>
          <cell r="E6843" t="str">
            <v>沈阳市公安局皇姑分局</v>
          </cell>
          <cell r="F6843" t="str">
            <v>承诺件</v>
          </cell>
          <cell r="G6843" t="str">
            <v>1</v>
          </cell>
        </row>
        <row r="6844">
          <cell r="C6844" t="str">
            <v/>
          </cell>
          <cell r="D6844" t="str">
            <v>行政许可</v>
          </cell>
          <cell r="E6844" t="str">
            <v>沈阳市公安局皇姑分局</v>
          </cell>
          <cell r="F6844" t="str">
            <v>承诺件</v>
          </cell>
          <cell r="G6844" t="str">
            <v>1</v>
          </cell>
        </row>
        <row r="6845">
          <cell r="C6845" t="str">
            <v>112101000015971444421016302500001</v>
          </cell>
          <cell r="D6845" t="str">
            <v>行政许可</v>
          </cell>
          <cell r="E6845" t="str">
            <v>沈阳市公安局皇姑分局</v>
          </cell>
          <cell r="F6845" t="str">
            <v>承诺件</v>
          </cell>
          <cell r="G6845" t="str">
            <v>1</v>
          </cell>
        </row>
        <row r="6846">
          <cell r="C6846" t="str">
            <v/>
          </cell>
          <cell r="D6846" t="str">
            <v>行政许可</v>
          </cell>
          <cell r="E6846" t="str">
            <v>沈阳市公安局皇姑分局</v>
          </cell>
          <cell r="F6846" t="str">
            <v>承诺件</v>
          </cell>
          <cell r="G6846" t="str">
            <v>1</v>
          </cell>
        </row>
        <row r="6847">
          <cell r="C6847" t="str">
            <v>112101000015971444421016302600002</v>
          </cell>
          <cell r="D6847" t="str">
            <v>行政许可</v>
          </cell>
          <cell r="E6847" t="str">
            <v>沈阳市公安局皇姑分局</v>
          </cell>
          <cell r="F6847" t="str">
            <v>承诺件</v>
          </cell>
          <cell r="G6847" t="str">
            <v>1</v>
          </cell>
        </row>
        <row r="6848">
          <cell r="C6848" t="str">
            <v/>
          </cell>
          <cell r="D6848" t="str">
            <v>行政许可</v>
          </cell>
          <cell r="E6848" t="str">
            <v>沈阳市公安局皇姑分局</v>
          </cell>
          <cell r="F6848" t="str">
            <v>承诺件</v>
          </cell>
          <cell r="G6848" t="str">
            <v>1</v>
          </cell>
        </row>
        <row r="6849">
          <cell r="C6849" t="str">
            <v>112101000015971444421016302700001</v>
          </cell>
          <cell r="D6849" t="str">
            <v>行政许可</v>
          </cell>
          <cell r="E6849" t="str">
            <v>沈阳市公安局皇姑分局</v>
          </cell>
          <cell r="F6849" t="str">
            <v>承诺件</v>
          </cell>
          <cell r="G6849" t="str">
            <v>1</v>
          </cell>
        </row>
        <row r="6850">
          <cell r="C6850" t="str">
            <v/>
          </cell>
          <cell r="D6850" t="str">
            <v>行政许可</v>
          </cell>
          <cell r="E6850" t="str">
            <v>沈阳市公安局皇姑分局</v>
          </cell>
          <cell r="F6850" t="str">
            <v>承诺件</v>
          </cell>
          <cell r="G6850" t="str">
            <v>1</v>
          </cell>
        </row>
        <row r="6851">
          <cell r="C6851" t="str">
            <v>112101000015971444421016302800001</v>
          </cell>
          <cell r="D6851" t="str">
            <v>行政许可</v>
          </cell>
          <cell r="E6851" t="str">
            <v>沈阳市公安局皇姑分局</v>
          </cell>
          <cell r="F6851" t="str">
            <v>承诺件</v>
          </cell>
          <cell r="G6851" t="str">
            <v>1</v>
          </cell>
        </row>
        <row r="6852">
          <cell r="C6852" t="str">
            <v/>
          </cell>
          <cell r="D6852" t="str">
            <v>行政许可</v>
          </cell>
          <cell r="E6852" t="str">
            <v>沈阳市公安局皇姑分局</v>
          </cell>
          <cell r="F6852" t="str">
            <v>承诺件</v>
          </cell>
          <cell r="G6852" t="str">
            <v>1</v>
          </cell>
        </row>
        <row r="6853">
          <cell r="C6853" t="str">
            <v>112101000015971444421016302900001</v>
          </cell>
          <cell r="D6853" t="str">
            <v>行政许可</v>
          </cell>
          <cell r="E6853" t="str">
            <v>沈阳市公安局皇姑分局</v>
          </cell>
          <cell r="F6853" t="str">
            <v>承诺件</v>
          </cell>
          <cell r="G6853" t="str">
            <v>1</v>
          </cell>
        </row>
        <row r="6854">
          <cell r="C6854" t="str">
            <v/>
          </cell>
          <cell r="D6854" t="str">
            <v>行政确认</v>
          </cell>
          <cell r="E6854" t="str">
            <v>沈阳市公安局皇姑分局</v>
          </cell>
          <cell r="F6854" t="str">
            <v>承诺件</v>
          </cell>
          <cell r="G6854" t="str">
            <v>0</v>
          </cell>
        </row>
        <row r="6855">
          <cell r="C6855" t="str">
            <v>112101000015971444421070911400001</v>
          </cell>
          <cell r="D6855" t="str">
            <v>行政确认</v>
          </cell>
          <cell r="E6855" t="str">
            <v>沈阳市公安局皇姑分局</v>
          </cell>
          <cell r="F6855" t="str">
            <v>承诺件</v>
          </cell>
          <cell r="G6855" t="str">
            <v>0</v>
          </cell>
        </row>
        <row r="6856">
          <cell r="C6856" t="str">
            <v/>
          </cell>
          <cell r="D6856" t="str">
            <v>行政确认</v>
          </cell>
          <cell r="E6856" t="str">
            <v>沈阳市公安局皇姑分局</v>
          </cell>
          <cell r="F6856" t="str">
            <v>即办件</v>
          </cell>
          <cell r="G6856" t="str">
            <v>0</v>
          </cell>
        </row>
        <row r="6857">
          <cell r="C6857" t="str">
            <v>112101000015971444421070911700101</v>
          </cell>
          <cell r="D6857" t="str">
            <v>行政确认</v>
          </cell>
          <cell r="E6857" t="str">
            <v>沈阳市公安局皇姑分局</v>
          </cell>
          <cell r="F6857" t="str">
            <v>即办件</v>
          </cell>
          <cell r="G6857" t="str">
            <v>0</v>
          </cell>
        </row>
        <row r="6858">
          <cell r="C6858" t="str">
            <v/>
          </cell>
          <cell r="D6858" t="str">
            <v>行政确认</v>
          </cell>
          <cell r="E6858" t="str">
            <v>沈阳市公安局皇姑分局</v>
          </cell>
          <cell r="F6858" t="str">
            <v>承诺件</v>
          </cell>
          <cell r="G6858" t="str">
            <v>0</v>
          </cell>
        </row>
        <row r="6859">
          <cell r="C6859" t="str">
            <v>112101000015971444421070911700201</v>
          </cell>
          <cell r="D6859" t="str">
            <v>行政确认</v>
          </cell>
          <cell r="E6859" t="str">
            <v>沈阳市公安局皇姑分局</v>
          </cell>
          <cell r="F6859" t="str">
            <v>承诺件</v>
          </cell>
          <cell r="G6859" t="str">
            <v>0</v>
          </cell>
        </row>
        <row r="6860">
          <cell r="C6860" t="str">
            <v/>
          </cell>
          <cell r="D6860" t="str">
            <v>行政确认</v>
          </cell>
          <cell r="E6860" t="str">
            <v>沈阳市公安局皇姑分局</v>
          </cell>
          <cell r="F6860" t="str">
            <v>即办件</v>
          </cell>
          <cell r="G6860" t="str">
            <v>0</v>
          </cell>
        </row>
        <row r="6861">
          <cell r="C6861" t="str">
            <v>112101000015971444421070911700401</v>
          </cell>
          <cell r="D6861" t="str">
            <v>行政确认</v>
          </cell>
          <cell r="E6861" t="str">
            <v>沈阳市公安局皇姑分局</v>
          </cell>
          <cell r="F6861" t="str">
            <v>即办件</v>
          </cell>
          <cell r="G6861" t="str">
            <v>0</v>
          </cell>
        </row>
        <row r="6862">
          <cell r="C6862" t="str">
            <v/>
          </cell>
          <cell r="D6862" t="str">
            <v>行政确认</v>
          </cell>
          <cell r="E6862" t="str">
            <v>沈阳市公安局皇姑分局</v>
          </cell>
          <cell r="F6862" t="str">
            <v>即办件</v>
          </cell>
          <cell r="G6862" t="str">
            <v>0</v>
          </cell>
        </row>
        <row r="6863">
          <cell r="C6863" t="str">
            <v>112101000015971444421070911700501</v>
          </cell>
          <cell r="D6863" t="str">
            <v>行政确认</v>
          </cell>
          <cell r="E6863" t="str">
            <v>沈阳市公安局皇姑分局</v>
          </cell>
          <cell r="F6863" t="str">
            <v>即办件</v>
          </cell>
          <cell r="G6863" t="str">
            <v>0</v>
          </cell>
        </row>
        <row r="6864">
          <cell r="C6864" t="str">
            <v/>
          </cell>
          <cell r="D6864" t="str">
            <v>行政确认</v>
          </cell>
          <cell r="E6864" t="str">
            <v>沈阳市公安局皇姑分局</v>
          </cell>
          <cell r="F6864" t="str">
            <v>即办件</v>
          </cell>
          <cell r="G6864" t="str">
            <v>0</v>
          </cell>
        </row>
        <row r="6865">
          <cell r="C6865" t="str">
            <v>112101000015971444421070911700601</v>
          </cell>
          <cell r="D6865" t="str">
            <v>行政确认</v>
          </cell>
          <cell r="E6865" t="str">
            <v>沈阳市公安局皇姑分局</v>
          </cell>
          <cell r="F6865" t="str">
            <v>即办件</v>
          </cell>
          <cell r="G6865" t="str">
            <v>0</v>
          </cell>
        </row>
        <row r="6866">
          <cell r="C6866" t="str">
            <v/>
          </cell>
          <cell r="D6866" t="str">
            <v>行政确认</v>
          </cell>
          <cell r="E6866" t="str">
            <v>沈阳市公安局皇姑分局</v>
          </cell>
          <cell r="F6866" t="str">
            <v>即办件</v>
          </cell>
          <cell r="G6866" t="str">
            <v>0</v>
          </cell>
        </row>
        <row r="6867">
          <cell r="C6867" t="str">
            <v>112101000015971444421070911700801</v>
          </cell>
          <cell r="D6867" t="str">
            <v>行政确认</v>
          </cell>
          <cell r="E6867" t="str">
            <v>沈阳市公安局皇姑分局</v>
          </cell>
          <cell r="F6867" t="str">
            <v>即办件</v>
          </cell>
          <cell r="G6867" t="str">
            <v>0</v>
          </cell>
        </row>
        <row r="6868">
          <cell r="C6868" t="str">
            <v/>
          </cell>
          <cell r="D6868" t="str">
            <v>行政确认</v>
          </cell>
          <cell r="E6868" t="str">
            <v>沈阳市公安局皇姑分局</v>
          </cell>
          <cell r="F6868" t="str">
            <v>即办件</v>
          </cell>
          <cell r="G6868" t="str">
            <v>0</v>
          </cell>
        </row>
        <row r="6869">
          <cell r="C6869" t="str">
            <v>112101000015971444421070911700901</v>
          </cell>
          <cell r="D6869" t="str">
            <v>行政确认</v>
          </cell>
          <cell r="E6869" t="str">
            <v>沈阳市公安局皇姑分局</v>
          </cell>
          <cell r="F6869" t="str">
            <v>即办件</v>
          </cell>
          <cell r="G6869" t="str">
            <v>0</v>
          </cell>
        </row>
        <row r="6870">
          <cell r="C6870" t="str">
            <v/>
          </cell>
          <cell r="D6870" t="str">
            <v>行政确认</v>
          </cell>
          <cell r="E6870" t="str">
            <v>沈阳市公安局皇姑分局</v>
          </cell>
          <cell r="F6870" t="str">
            <v>即办件</v>
          </cell>
          <cell r="G6870" t="str">
            <v>0</v>
          </cell>
        </row>
        <row r="6871">
          <cell r="C6871" t="str">
            <v>112101000015971444421070911701001</v>
          </cell>
          <cell r="D6871" t="str">
            <v>行政确认</v>
          </cell>
          <cell r="E6871" t="str">
            <v>沈阳市公安局皇姑分局</v>
          </cell>
          <cell r="F6871" t="str">
            <v>即办件</v>
          </cell>
          <cell r="G6871" t="str">
            <v>0</v>
          </cell>
        </row>
        <row r="6872">
          <cell r="C6872" t="str">
            <v/>
          </cell>
          <cell r="D6872" t="str">
            <v>行政确认</v>
          </cell>
          <cell r="E6872" t="str">
            <v>沈阳市公安局皇姑分局</v>
          </cell>
          <cell r="F6872" t="str">
            <v>即办件</v>
          </cell>
          <cell r="G6872" t="str">
            <v>0</v>
          </cell>
        </row>
        <row r="6873">
          <cell r="C6873" t="str">
            <v>112101000015971444421070911701101</v>
          </cell>
          <cell r="D6873" t="str">
            <v>行政确认</v>
          </cell>
          <cell r="E6873" t="str">
            <v>沈阳市公安局皇姑分局</v>
          </cell>
          <cell r="F6873" t="str">
            <v>即办件</v>
          </cell>
          <cell r="G6873" t="str">
            <v>0</v>
          </cell>
        </row>
        <row r="6874">
          <cell r="C6874" t="str">
            <v/>
          </cell>
          <cell r="D6874" t="str">
            <v>行政确认</v>
          </cell>
          <cell r="E6874" t="str">
            <v>沈阳市公安局皇姑分局</v>
          </cell>
          <cell r="F6874" t="str">
            <v>即办件</v>
          </cell>
          <cell r="G6874" t="str">
            <v>0</v>
          </cell>
        </row>
        <row r="6875">
          <cell r="C6875" t="str">
            <v>112101000015971444421070911701201</v>
          </cell>
          <cell r="D6875" t="str">
            <v>行政确认</v>
          </cell>
          <cell r="E6875" t="str">
            <v>沈阳市公安局皇姑分局</v>
          </cell>
          <cell r="F6875" t="str">
            <v>即办件</v>
          </cell>
          <cell r="G6875" t="str">
            <v>0</v>
          </cell>
        </row>
        <row r="6876">
          <cell r="C6876" t="str">
            <v/>
          </cell>
          <cell r="D6876" t="str">
            <v>行政确认</v>
          </cell>
          <cell r="E6876" t="str">
            <v>沈阳市公安局皇姑分局</v>
          </cell>
          <cell r="F6876" t="str">
            <v>即办件</v>
          </cell>
          <cell r="G6876" t="str">
            <v>0</v>
          </cell>
        </row>
        <row r="6877">
          <cell r="C6877" t="str">
            <v>112101000015971444421070911701301</v>
          </cell>
          <cell r="D6877" t="str">
            <v>行政确认</v>
          </cell>
          <cell r="E6877" t="str">
            <v>沈阳市公安局皇姑分局</v>
          </cell>
          <cell r="F6877" t="str">
            <v>即办件</v>
          </cell>
          <cell r="G6877" t="str">
            <v>0</v>
          </cell>
        </row>
        <row r="6878">
          <cell r="C6878" t="str">
            <v/>
          </cell>
          <cell r="D6878" t="str">
            <v>行政确认</v>
          </cell>
          <cell r="E6878" t="str">
            <v>沈阳市公安局皇姑分局</v>
          </cell>
          <cell r="F6878" t="str">
            <v>即办件</v>
          </cell>
          <cell r="G6878" t="str">
            <v>0</v>
          </cell>
        </row>
        <row r="6879">
          <cell r="C6879" t="str">
            <v>112101000015971444421070911701401</v>
          </cell>
          <cell r="D6879" t="str">
            <v>行政确认</v>
          </cell>
          <cell r="E6879" t="str">
            <v>沈阳市公安局皇姑分局</v>
          </cell>
          <cell r="F6879" t="str">
            <v>即办件</v>
          </cell>
          <cell r="G6879" t="str">
            <v>0</v>
          </cell>
        </row>
        <row r="6880">
          <cell r="C6880" t="str">
            <v/>
          </cell>
          <cell r="D6880" t="str">
            <v>行政确认</v>
          </cell>
          <cell r="E6880" t="str">
            <v>沈阳市公安局皇姑分局</v>
          </cell>
          <cell r="F6880" t="str">
            <v>即办件</v>
          </cell>
          <cell r="G6880" t="str">
            <v>0</v>
          </cell>
        </row>
        <row r="6881">
          <cell r="C6881" t="str">
            <v>112101000015971444421070911701601</v>
          </cell>
          <cell r="D6881" t="str">
            <v>行政确认</v>
          </cell>
          <cell r="E6881" t="str">
            <v>沈阳市公安局皇姑分局</v>
          </cell>
          <cell r="F6881" t="str">
            <v>即办件</v>
          </cell>
          <cell r="G6881" t="str">
            <v>0</v>
          </cell>
        </row>
        <row r="6882">
          <cell r="C6882" t="str">
            <v/>
          </cell>
          <cell r="D6882" t="str">
            <v>行政确认</v>
          </cell>
          <cell r="E6882" t="str">
            <v>沈阳市公安局皇姑分局</v>
          </cell>
          <cell r="F6882" t="str">
            <v>即办件</v>
          </cell>
          <cell r="G6882" t="str">
            <v>0</v>
          </cell>
        </row>
        <row r="6883">
          <cell r="C6883" t="str">
            <v>112101000015971444421070911701701</v>
          </cell>
          <cell r="D6883" t="str">
            <v>行政确认</v>
          </cell>
          <cell r="E6883" t="str">
            <v>沈阳市公安局皇姑分局</v>
          </cell>
          <cell r="F6883" t="str">
            <v>即办件</v>
          </cell>
          <cell r="G6883" t="str">
            <v>0</v>
          </cell>
        </row>
        <row r="6884">
          <cell r="C6884" t="str">
            <v/>
          </cell>
          <cell r="D6884" t="str">
            <v>行政确认</v>
          </cell>
          <cell r="E6884" t="str">
            <v>沈阳市公安局皇姑分局</v>
          </cell>
          <cell r="F6884" t="str">
            <v>即办件</v>
          </cell>
          <cell r="G6884" t="str">
            <v>0</v>
          </cell>
        </row>
        <row r="6885">
          <cell r="C6885" t="str">
            <v>112101000015971444421070911702001</v>
          </cell>
          <cell r="D6885" t="str">
            <v>行政确认</v>
          </cell>
          <cell r="E6885" t="str">
            <v>沈阳市公安局皇姑分局</v>
          </cell>
          <cell r="F6885" t="str">
            <v>即办件</v>
          </cell>
          <cell r="G6885" t="str">
            <v>0</v>
          </cell>
        </row>
        <row r="6886">
          <cell r="C6886" t="str">
            <v/>
          </cell>
          <cell r="D6886" t="str">
            <v>行政确认</v>
          </cell>
          <cell r="E6886" t="str">
            <v>沈阳市公安局皇姑分局</v>
          </cell>
          <cell r="F6886" t="str">
            <v>即办件</v>
          </cell>
          <cell r="G6886" t="str">
            <v>0</v>
          </cell>
        </row>
        <row r="6887">
          <cell r="C6887" t="str">
            <v>112101000015971444421070911702101</v>
          </cell>
          <cell r="D6887" t="str">
            <v>行政确认</v>
          </cell>
          <cell r="E6887" t="str">
            <v>沈阳市公安局皇姑分局</v>
          </cell>
          <cell r="F6887" t="str">
            <v>即办件</v>
          </cell>
          <cell r="G6887" t="str">
            <v>0</v>
          </cell>
        </row>
        <row r="6888">
          <cell r="C6888" t="str">
            <v/>
          </cell>
          <cell r="D6888" t="str">
            <v>行政确认</v>
          </cell>
          <cell r="E6888" t="str">
            <v>沈阳市公安局皇姑分局</v>
          </cell>
          <cell r="F6888" t="str">
            <v>即办件</v>
          </cell>
          <cell r="G6888" t="str">
            <v>0</v>
          </cell>
        </row>
        <row r="6889">
          <cell r="C6889" t="str">
            <v>112101000015971444421070911702201</v>
          </cell>
          <cell r="D6889" t="str">
            <v>行政确认</v>
          </cell>
          <cell r="E6889" t="str">
            <v>沈阳市公安局皇姑分局</v>
          </cell>
          <cell r="F6889" t="str">
            <v>即办件</v>
          </cell>
          <cell r="G6889" t="str">
            <v>0</v>
          </cell>
        </row>
        <row r="6890">
          <cell r="C6890" t="str">
            <v/>
          </cell>
          <cell r="D6890" t="str">
            <v>行政确认</v>
          </cell>
          <cell r="E6890" t="str">
            <v>沈阳市公安局皇姑分局</v>
          </cell>
          <cell r="F6890" t="str">
            <v>即办件</v>
          </cell>
          <cell r="G6890" t="str">
            <v>0</v>
          </cell>
        </row>
        <row r="6891">
          <cell r="C6891" t="str">
            <v>112101000015971444421070911702301</v>
          </cell>
          <cell r="D6891" t="str">
            <v>行政确认</v>
          </cell>
          <cell r="E6891" t="str">
            <v>沈阳市公安局皇姑分局</v>
          </cell>
          <cell r="F6891" t="str">
            <v>即办件</v>
          </cell>
          <cell r="G6891" t="str">
            <v>0</v>
          </cell>
        </row>
        <row r="6892">
          <cell r="C6892" t="str">
            <v/>
          </cell>
          <cell r="D6892" t="str">
            <v>行政确认</v>
          </cell>
          <cell r="E6892" t="str">
            <v>沈阳市公安局皇姑分局</v>
          </cell>
          <cell r="F6892" t="str">
            <v>即办件</v>
          </cell>
          <cell r="G6892" t="str">
            <v>0</v>
          </cell>
        </row>
        <row r="6893">
          <cell r="C6893" t="str">
            <v>112101000015971444421070911702401</v>
          </cell>
          <cell r="D6893" t="str">
            <v>行政确认</v>
          </cell>
          <cell r="E6893" t="str">
            <v>沈阳市公安局皇姑分局</v>
          </cell>
          <cell r="F6893" t="str">
            <v>即办件</v>
          </cell>
          <cell r="G6893" t="str">
            <v>0</v>
          </cell>
        </row>
        <row r="6894">
          <cell r="C6894" t="str">
            <v/>
          </cell>
          <cell r="D6894" t="str">
            <v>行政确认</v>
          </cell>
          <cell r="E6894" t="str">
            <v>沈阳市公安局皇姑分局</v>
          </cell>
          <cell r="F6894" t="str">
            <v>即办件</v>
          </cell>
          <cell r="G6894" t="str">
            <v>0</v>
          </cell>
        </row>
        <row r="6895">
          <cell r="C6895" t="str">
            <v>112101000015971444421070911702501</v>
          </cell>
          <cell r="D6895" t="str">
            <v>行政确认</v>
          </cell>
          <cell r="E6895" t="str">
            <v>沈阳市公安局皇姑分局</v>
          </cell>
          <cell r="F6895" t="str">
            <v>即办件</v>
          </cell>
          <cell r="G6895" t="str">
            <v>0</v>
          </cell>
        </row>
        <row r="6896">
          <cell r="C6896" t="str">
            <v/>
          </cell>
          <cell r="D6896" t="str">
            <v>行政确认</v>
          </cell>
          <cell r="E6896" t="str">
            <v>沈阳市公安局皇姑分局</v>
          </cell>
          <cell r="F6896" t="str">
            <v>即办件</v>
          </cell>
          <cell r="G6896" t="str">
            <v>0</v>
          </cell>
        </row>
        <row r="6897">
          <cell r="C6897" t="str">
            <v>112101000015971444421070911702601</v>
          </cell>
          <cell r="D6897" t="str">
            <v>行政确认</v>
          </cell>
          <cell r="E6897" t="str">
            <v>沈阳市公安局皇姑分局</v>
          </cell>
          <cell r="F6897" t="str">
            <v>即办件</v>
          </cell>
          <cell r="G6897" t="str">
            <v>0</v>
          </cell>
        </row>
        <row r="6898">
          <cell r="C6898" t="str">
            <v/>
          </cell>
          <cell r="D6898" t="str">
            <v>行政确认</v>
          </cell>
          <cell r="E6898" t="str">
            <v>沈阳市公安局皇姑分局</v>
          </cell>
          <cell r="F6898" t="str">
            <v>即办件</v>
          </cell>
          <cell r="G6898" t="str">
            <v>0</v>
          </cell>
        </row>
        <row r="6899">
          <cell r="C6899" t="str">
            <v>112101000015971444421070911702701</v>
          </cell>
          <cell r="D6899" t="str">
            <v>行政确认</v>
          </cell>
          <cell r="E6899" t="str">
            <v>沈阳市公安局皇姑分局</v>
          </cell>
          <cell r="F6899" t="str">
            <v>即办件</v>
          </cell>
          <cell r="G6899" t="str">
            <v>0</v>
          </cell>
        </row>
        <row r="6900">
          <cell r="C6900" t="str">
            <v/>
          </cell>
          <cell r="D6900" t="str">
            <v>行政确认</v>
          </cell>
          <cell r="E6900" t="str">
            <v>沈阳市公安局皇姑分局</v>
          </cell>
          <cell r="F6900" t="str">
            <v>即办件</v>
          </cell>
          <cell r="G6900" t="str">
            <v>0</v>
          </cell>
        </row>
        <row r="6901">
          <cell r="C6901" t="str">
            <v>112101000015971444421070911702801</v>
          </cell>
          <cell r="D6901" t="str">
            <v>行政确认</v>
          </cell>
          <cell r="E6901" t="str">
            <v>沈阳市公安局皇姑分局</v>
          </cell>
          <cell r="F6901" t="str">
            <v>即办件</v>
          </cell>
          <cell r="G6901" t="str">
            <v>0</v>
          </cell>
        </row>
        <row r="6902">
          <cell r="C6902" t="str">
            <v/>
          </cell>
          <cell r="D6902" t="str">
            <v>行政确认</v>
          </cell>
          <cell r="E6902" t="str">
            <v>沈阳市公安局皇姑分局</v>
          </cell>
          <cell r="F6902" t="str">
            <v>即办件</v>
          </cell>
          <cell r="G6902" t="str">
            <v>0</v>
          </cell>
        </row>
        <row r="6903">
          <cell r="C6903" t="str">
            <v>112101000015971444421070911702901</v>
          </cell>
          <cell r="D6903" t="str">
            <v>行政确认</v>
          </cell>
          <cell r="E6903" t="str">
            <v>沈阳市公安局皇姑分局</v>
          </cell>
          <cell r="F6903" t="str">
            <v>即办件</v>
          </cell>
          <cell r="G6903" t="str">
            <v>0</v>
          </cell>
        </row>
        <row r="6904">
          <cell r="C6904" t="str">
            <v/>
          </cell>
          <cell r="D6904" t="str">
            <v>行政确认</v>
          </cell>
          <cell r="E6904" t="str">
            <v>沈阳市公安局皇姑分局</v>
          </cell>
          <cell r="F6904" t="str">
            <v>即办件</v>
          </cell>
          <cell r="G6904" t="str">
            <v>0</v>
          </cell>
        </row>
        <row r="6905">
          <cell r="C6905" t="str">
            <v>112101000015971444421070911703001</v>
          </cell>
          <cell r="D6905" t="str">
            <v>行政确认</v>
          </cell>
          <cell r="E6905" t="str">
            <v>沈阳市公安局皇姑分局</v>
          </cell>
          <cell r="F6905" t="str">
            <v>即办件</v>
          </cell>
          <cell r="G6905" t="str">
            <v>0</v>
          </cell>
        </row>
        <row r="6906">
          <cell r="C6906" t="str">
            <v/>
          </cell>
          <cell r="D6906" t="str">
            <v>行政确认</v>
          </cell>
          <cell r="E6906" t="str">
            <v>沈阳市公安局皇姑分局</v>
          </cell>
          <cell r="F6906" t="str">
            <v>即办件</v>
          </cell>
          <cell r="G6906" t="str">
            <v>0</v>
          </cell>
        </row>
        <row r="6907">
          <cell r="C6907" t="str">
            <v>112101000015971444421070911703101</v>
          </cell>
          <cell r="D6907" t="str">
            <v>行政确认</v>
          </cell>
          <cell r="E6907" t="str">
            <v>沈阳市公安局皇姑分局</v>
          </cell>
          <cell r="F6907" t="str">
            <v>即办件</v>
          </cell>
          <cell r="G6907" t="str">
            <v>0</v>
          </cell>
        </row>
        <row r="6908">
          <cell r="C6908" t="str">
            <v/>
          </cell>
          <cell r="D6908" t="str">
            <v>行政确认</v>
          </cell>
          <cell r="E6908" t="str">
            <v>沈阳市公安局皇姑分局</v>
          </cell>
          <cell r="F6908" t="str">
            <v>即办件</v>
          </cell>
          <cell r="G6908" t="str">
            <v>0</v>
          </cell>
        </row>
        <row r="6909">
          <cell r="C6909" t="str">
            <v>112101000015971444421070911703201</v>
          </cell>
          <cell r="D6909" t="str">
            <v>行政确认</v>
          </cell>
          <cell r="E6909" t="str">
            <v>沈阳市公安局皇姑分局</v>
          </cell>
          <cell r="F6909" t="str">
            <v>即办件</v>
          </cell>
          <cell r="G6909" t="str">
            <v>0</v>
          </cell>
        </row>
        <row r="6910">
          <cell r="C6910" t="str">
            <v/>
          </cell>
          <cell r="D6910" t="str">
            <v>行政确认</v>
          </cell>
          <cell r="E6910" t="str">
            <v>沈阳市公安局皇姑分局</v>
          </cell>
          <cell r="F6910" t="str">
            <v>即办件</v>
          </cell>
          <cell r="G6910" t="str">
            <v>0</v>
          </cell>
        </row>
        <row r="6911">
          <cell r="C6911" t="str">
            <v>112101000015971444421070911703301</v>
          </cell>
          <cell r="D6911" t="str">
            <v>行政确认</v>
          </cell>
          <cell r="E6911" t="str">
            <v>沈阳市公安局皇姑分局</v>
          </cell>
          <cell r="F6911" t="str">
            <v>即办件</v>
          </cell>
          <cell r="G6911" t="str">
            <v>0</v>
          </cell>
        </row>
        <row r="6912">
          <cell r="C6912" t="str">
            <v/>
          </cell>
          <cell r="D6912" t="str">
            <v>行政确认</v>
          </cell>
          <cell r="E6912" t="str">
            <v>沈阳市公安局皇姑分局</v>
          </cell>
          <cell r="F6912" t="str">
            <v>即办件</v>
          </cell>
          <cell r="G6912" t="str">
            <v>0</v>
          </cell>
        </row>
        <row r="6913">
          <cell r="C6913" t="str">
            <v>112101000015971444421070911703401</v>
          </cell>
          <cell r="D6913" t="str">
            <v>行政确认</v>
          </cell>
          <cell r="E6913" t="str">
            <v>沈阳市公安局皇姑分局</v>
          </cell>
          <cell r="F6913" t="str">
            <v>即办件</v>
          </cell>
          <cell r="G6913" t="str">
            <v>0</v>
          </cell>
        </row>
        <row r="6914">
          <cell r="C6914" t="str">
            <v/>
          </cell>
          <cell r="D6914" t="str">
            <v>行政确认</v>
          </cell>
          <cell r="E6914" t="str">
            <v>沈阳市公安局皇姑分局</v>
          </cell>
          <cell r="F6914" t="str">
            <v>即办件</v>
          </cell>
          <cell r="G6914" t="str">
            <v>0</v>
          </cell>
        </row>
        <row r="6915">
          <cell r="C6915" t="str">
            <v>112101000015971444421070911703501</v>
          </cell>
          <cell r="D6915" t="str">
            <v>行政确认</v>
          </cell>
          <cell r="E6915" t="str">
            <v>沈阳市公安局皇姑分局</v>
          </cell>
          <cell r="F6915" t="str">
            <v>即办件</v>
          </cell>
          <cell r="G6915" t="str">
            <v>0</v>
          </cell>
        </row>
        <row r="6916">
          <cell r="C6916" t="str">
            <v/>
          </cell>
          <cell r="D6916" t="str">
            <v>行政确认</v>
          </cell>
          <cell r="E6916" t="str">
            <v>沈阳市公安局皇姑分局</v>
          </cell>
          <cell r="F6916" t="str">
            <v>即办件</v>
          </cell>
          <cell r="G6916" t="str">
            <v>0</v>
          </cell>
        </row>
        <row r="6917">
          <cell r="C6917" t="str">
            <v>112101000015971444421070911703601</v>
          </cell>
          <cell r="D6917" t="str">
            <v>行政确认</v>
          </cell>
          <cell r="E6917" t="str">
            <v>沈阳市公安局皇姑分局</v>
          </cell>
          <cell r="F6917" t="str">
            <v>即办件</v>
          </cell>
          <cell r="G6917" t="str">
            <v>0</v>
          </cell>
        </row>
        <row r="6918">
          <cell r="C6918" t="str">
            <v/>
          </cell>
          <cell r="D6918" t="str">
            <v>行政确认</v>
          </cell>
          <cell r="E6918" t="str">
            <v>沈阳市公安局皇姑分局</v>
          </cell>
          <cell r="F6918" t="str">
            <v>即办件</v>
          </cell>
          <cell r="G6918" t="str">
            <v>0</v>
          </cell>
        </row>
        <row r="6919">
          <cell r="C6919" t="str">
            <v>112101000015971444421070911703701</v>
          </cell>
          <cell r="D6919" t="str">
            <v>行政确认</v>
          </cell>
          <cell r="E6919" t="str">
            <v>沈阳市公安局皇姑分局</v>
          </cell>
          <cell r="F6919" t="str">
            <v>即办件</v>
          </cell>
          <cell r="G6919" t="str">
            <v>0</v>
          </cell>
        </row>
        <row r="6920">
          <cell r="C6920" t="str">
            <v/>
          </cell>
          <cell r="D6920" t="str">
            <v>行政确认</v>
          </cell>
          <cell r="E6920" t="str">
            <v>沈阳市公安局皇姑分局</v>
          </cell>
          <cell r="F6920" t="str">
            <v>即办件</v>
          </cell>
          <cell r="G6920" t="str">
            <v>0</v>
          </cell>
        </row>
        <row r="6921">
          <cell r="C6921" t="str">
            <v>112101000015971444421070911703801</v>
          </cell>
          <cell r="D6921" t="str">
            <v>行政确认</v>
          </cell>
          <cell r="E6921" t="str">
            <v>沈阳市公安局皇姑分局</v>
          </cell>
          <cell r="F6921" t="str">
            <v>即办件</v>
          </cell>
          <cell r="G6921" t="str">
            <v>0</v>
          </cell>
        </row>
        <row r="6922">
          <cell r="C6922" t="str">
            <v/>
          </cell>
          <cell r="D6922" t="str">
            <v>行政确认</v>
          </cell>
          <cell r="E6922" t="str">
            <v>沈阳市公安局皇姑分局</v>
          </cell>
          <cell r="F6922" t="str">
            <v>即办件</v>
          </cell>
          <cell r="G6922" t="str">
            <v>0</v>
          </cell>
        </row>
        <row r="6923">
          <cell r="C6923" t="str">
            <v>112101000015971444421070911703901</v>
          </cell>
          <cell r="D6923" t="str">
            <v>行政确认</v>
          </cell>
          <cell r="E6923" t="str">
            <v>沈阳市公安局皇姑分局</v>
          </cell>
          <cell r="F6923" t="str">
            <v>即办件</v>
          </cell>
          <cell r="G6923" t="str">
            <v>0</v>
          </cell>
        </row>
        <row r="6924">
          <cell r="C6924" t="str">
            <v/>
          </cell>
          <cell r="D6924" t="str">
            <v>行政确认</v>
          </cell>
          <cell r="E6924" t="str">
            <v>沈阳市公安局皇姑分局</v>
          </cell>
          <cell r="F6924" t="str">
            <v>即办件</v>
          </cell>
          <cell r="G6924" t="str">
            <v>1</v>
          </cell>
        </row>
        <row r="6925">
          <cell r="C6925" t="str">
            <v>112101000015971444421070911704001</v>
          </cell>
          <cell r="D6925" t="str">
            <v>行政确认</v>
          </cell>
          <cell r="E6925" t="str">
            <v>沈阳市公安局皇姑分局</v>
          </cell>
          <cell r="F6925" t="str">
            <v>即办件</v>
          </cell>
          <cell r="G6925" t="str">
            <v>1</v>
          </cell>
        </row>
        <row r="6926">
          <cell r="C6926" t="str">
            <v/>
          </cell>
          <cell r="D6926" t="str">
            <v>行政确认</v>
          </cell>
          <cell r="E6926" t="str">
            <v>沈阳市公安局皇姑分局</v>
          </cell>
          <cell r="F6926" t="str">
            <v>承诺件</v>
          </cell>
          <cell r="G6926" t="str">
            <v>0</v>
          </cell>
        </row>
        <row r="6927">
          <cell r="C6927" t="str">
            <v>112101000015971444421070911704101</v>
          </cell>
          <cell r="D6927" t="str">
            <v>行政确认</v>
          </cell>
          <cell r="E6927" t="str">
            <v>沈阳市公安局皇姑分局</v>
          </cell>
          <cell r="F6927" t="str">
            <v>承诺件</v>
          </cell>
          <cell r="G6927" t="str">
            <v>0</v>
          </cell>
        </row>
        <row r="6928">
          <cell r="C6928" t="str">
            <v/>
          </cell>
          <cell r="D6928" t="str">
            <v>行政确认</v>
          </cell>
          <cell r="E6928" t="str">
            <v>沈阳市公安局皇姑分局</v>
          </cell>
          <cell r="F6928" t="str">
            <v>即办件</v>
          </cell>
          <cell r="G6928" t="str">
            <v>0</v>
          </cell>
        </row>
        <row r="6929">
          <cell r="C6929" t="str">
            <v>112101000015971444421070911800001</v>
          </cell>
          <cell r="D6929" t="str">
            <v>行政确认</v>
          </cell>
          <cell r="E6929" t="str">
            <v>沈阳市公安局皇姑分局</v>
          </cell>
          <cell r="F6929" t="str">
            <v>即办件</v>
          </cell>
          <cell r="G6929" t="str">
            <v>0</v>
          </cell>
        </row>
        <row r="6930">
          <cell r="C6930" t="str">
            <v/>
          </cell>
          <cell r="D6930" t="str">
            <v>行政确认</v>
          </cell>
          <cell r="E6930" t="str">
            <v>沈阳市公安局皇姑分局</v>
          </cell>
          <cell r="F6930" t="str">
            <v>即办件</v>
          </cell>
          <cell r="G6930" t="str">
            <v>1</v>
          </cell>
        </row>
        <row r="6931">
          <cell r="C6931" t="str">
            <v>112101000015971444421076300300001</v>
          </cell>
          <cell r="D6931" t="str">
            <v>行政确认</v>
          </cell>
          <cell r="E6931" t="str">
            <v>沈阳市公安局皇姑分局</v>
          </cell>
          <cell r="F6931" t="str">
            <v>即办件</v>
          </cell>
          <cell r="G6931" t="str">
            <v>1</v>
          </cell>
        </row>
        <row r="6932">
          <cell r="C6932" t="str">
            <v/>
          </cell>
          <cell r="D6932" t="str">
            <v>行政确认</v>
          </cell>
          <cell r="E6932" t="str">
            <v>沈阳市公安局皇姑分局</v>
          </cell>
          <cell r="F6932" t="str">
            <v>即办件</v>
          </cell>
          <cell r="G6932" t="str">
            <v>1</v>
          </cell>
        </row>
        <row r="6933">
          <cell r="C6933" t="str">
            <v>112101000015971444421076300500001</v>
          </cell>
          <cell r="D6933" t="str">
            <v>行政确认</v>
          </cell>
          <cell r="E6933" t="str">
            <v>沈阳市公安局皇姑分局</v>
          </cell>
          <cell r="F6933" t="str">
            <v>即办件</v>
          </cell>
          <cell r="G6933" t="str">
            <v>1</v>
          </cell>
        </row>
        <row r="6934">
          <cell r="C6934" t="str">
            <v/>
          </cell>
          <cell r="D6934" t="str">
            <v>行政确认</v>
          </cell>
          <cell r="E6934" t="str">
            <v>沈阳市公安局皇姑分局</v>
          </cell>
          <cell r="F6934" t="str">
            <v>即办件</v>
          </cell>
          <cell r="G6934" t="str">
            <v>1</v>
          </cell>
        </row>
        <row r="6935">
          <cell r="C6935" t="str">
            <v>112101000015971444421076300900001</v>
          </cell>
          <cell r="D6935" t="str">
            <v>行政确认</v>
          </cell>
          <cell r="E6935" t="str">
            <v>沈阳市公安局皇姑分局</v>
          </cell>
          <cell r="F6935" t="str">
            <v>即办件</v>
          </cell>
          <cell r="G6935" t="str">
            <v>1</v>
          </cell>
        </row>
        <row r="6936">
          <cell r="C6936" t="str">
            <v/>
          </cell>
          <cell r="D6936" t="str">
            <v>行政确认</v>
          </cell>
          <cell r="E6936" t="str">
            <v>沈阳市公安局皇姑分局</v>
          </cell>
          <cell r="F6936" t="str">
            <v>即办件</v>
          </cell>
          <cell r="G6936" t="str">
            <v>1</v>
          </cell>
        </row>
        <row r="6937">
          <cell r="C6937" t="str">
            <v>112101000015971444421076301000001</v>
          </cell>
          <cell r="D6937" t="str">
            <v>行政确认</v>
          </cell>
          <cell r="E6937" t="str">
            <v>沈阳市公安局皇姑分局</v>
          </cell>
          <cell r="F6937" t="str">
            <v>即办件</v>
          </cell>
          <cell r="G6937" t="str">
            <v>1</v>
          </cell>
        </row>
        <row r="6938">
          <cell r="C6938" t="str">
            <v/>
          </cell>
          <cell r="D6938" t="str">
            <v>行政备案</v>
          </cell>
          <cell r="E6938" t="str">
            <v>沈阳市公安局皇姑分局</v>
          </cell>
          <cell r="F6938" t="str">
            <v>即办件</v>
          </cell>
          <cell r="G6938" t="str">
            <v>0</v>
          </cell>
        </row>
        <row r="6939">
          <cell r="C6939" t="str">
            <v>112101000015971444421110900100001</v>
          </cell>
          <cell r="D6939" t="str">
            <v>行政备案</v>
          </cell>
          <cell r="E6939" t="str">
            <v>沈阳市公安局皇姑分局</v>
          </cell>
          <cell r="F6939" t="str">
            <v>即办件</v>
          </cell>
          <cell r="G6939" t="str">
            <v>0</v>
          </cell>
        </row>
        <row r="6940">
          <cell r="C6940" t="str">
            <v/>
          </cell>
          <cell r="D6940" t="str">
            <v>行政备案</v>
          </cell>
          <cell r="E6940" t="str">
            <v>沈阳市公安局皇姑分局</v>
          </cell>
          <cell r="F6940" t="str">
            <v>承诺件</v>
          </cell>
          <cell r="G6940" t="str">
            <v>0</v>
          </cell>
        </row>
        <row r="6941">
          <cell r="C6941" t="str">
            <v>112101000015971444421110900200101</v>
          </cell>
          <cell r="D6941" t="str">
            <v>行政备案</v>
          </cell>
          <cell r="E6941" t="str">
            <v>沈阳市公安局皇姑分局</v>
          </cell>
          <cell r="F6941" t="str">
            <v>承诺件</v>
          </cell>
          <cell r="G6941" t="str">
            <v>0</v>
          </cell>
        </row>
        <row r="6942">
          <cell r="C6942" t="str">
            <v/>
          </cell>
          <cell r="D6942" t="str">
            <v>行政备案</v>
          </cell>
          <cell r="E6942" t="str">
            <v>沈阳市公安局皇姑分局</v>
          </cell>
          <cell r="F6942" t="str">
            <v>承诺件</v>
          </cell>
          <cell r="G6942" t="str">
            <v>0</v>
          </cell>
        </row>
        <row r="6943">
          <cell r="C6943" t="str">
            <v>112101000015971444421110900200201</v>
          </cell>
          <cell r="D6943" t="str">
            <v>行政备案</v>
          </cell>
          <cell r="E6943" t="str">
            <v>沈阳市公安局皇姑分局</v>
          </cell>
          <cell r="F6943" t="str">
            <v>承诺件</v>
          </cell>
          <cell r="G6943" t="str">
            <v>0</v>
          </cell>
        </row>
        <row r="6944">
          <cell r="C6944" t="str">
            <v/>
          </cell>
          <cell r="D6944" t="str">
            <v>行政备案</v>
          </cell>
          <cell r="E6944" t="str">
            <v>沈阳市公安局皇姑分局</v>
          </cell>
          <cell r="F6944" t="str">
            <v>即办件</v>
          </cell>
          <cell r="G6944" t="str">
            <v>0</v>
          </cell>
        </row>
        <row r="6945">
          <cell r="C6945" t="str">
            <v>112101000015971444421110900300001</v>
          </cell>
          <cell r="D6945" t="str">
            <v>行政备案</v>
          </cell>
          <cell r="E6945" t="str">
            <v>沈阳市公安局皇姑分局</v>
          </cell>
          <cell r="F6945" t="str">
            <v>即办件</v>
          </cell>
          <cell r="G6945" t="str">
            <v>0</v>
          </cell>
        </row>
        <row r="6946">
          <cell r="C6946" t="str">
            <v/>
          </cell>
          <cell r="D6946" t="str">
            <v>行政备案</v>
          </cell>
          <cell r="E6946" t="str">
            <v>沈阳市公安局皇姑分局</v>
          </cell>
          <cell r="F6946" t="str">
            <v>即办件</v>
          </cell>
          <cell r="G6946" t="str">
            <v>0</v>
          </cell>
        </row>
        <row r="6947">
          <cell r="C6947" t="str">
            <v>112101000015971444421110900500001</v>
          </cell>
          <cell r="D6947" t="str">
            <v>行政备案</v>
          </cell>
          <cell r="E6947" t="str">
            <v>沈阳市公安局皇姑分局</v>
          </cell>
          <cell r="F6947" t="str">
            <v>即办件</v>
          </cell>
          <cell r="G6947" t="str">
            <v>0</v>
          </cell>
        </row>
        <row r="6948">
          <cell r="C6948" t="str">
            <v/>
          </cell>
          <cell r="D6948" t="str">
            <v>行政备案</v>
          </cell>
          <cell r="E6948" t="str">
            <v>沈阳市公安局皇姑分局</v>
          </cell>
          <cell r="F6948" t="str">
            <v>即办件</v>
          </cell>
          <cell r="G6948" t="str">
            <v>0</v>
          </cell>
        </row>
        <row r="6949">
          <cell r="C6949" t="str">
            <v>112101000015971444421110900600001</v>
          </cell>
          <cell r="D6949" t="str">
            <v>行政备案</v>
          </cell>
          <cell r="E6949" t="str">
            <v>沈阳市公安局皇姑分局</v>
          </cell>
          <cell r="F6949" t="str">
            <v>即办件</v>
          </cell>
          <cell r="G6949" t="str">
            <v>0</v>
          </cell>
        </row>
        <row r="6950">
          <cell r="C6950" t="str">
            <v/>
          </cell>
          <cell r="D6950" t="str">
            <v>行政备案</v>
          </cell>
          <cell r="E6950" t="str">
            <v>沈阳市公安局皇姑分局</v>
          </cell>
          <cell r="F6950" t="str">
            <v>即办件</v>
          </cell>
          <cell r="G6950" t="str">
            <v>0</v>
          </cell>
        </row>
        <row r="6951">
          <cell r="C6951" t="str">
            <v>112101000015971444421110900700001</v>
          </cell>
          <cell r="D6951" t="str">
            <v>行政备案</v>
          </cell>
          <cell r="E6951" t="str">
            <v>沈阳市公安局皇姑分局</v>
          </cell>
          <cell r="F6951" t="str">
            <v>即办件</v>
          </cell>
          <cell r="G6951" t="str">
            <v>0</v>
          </cell>
        </row>
        <row r="6952">
          <cell r="C6952" t="str">
            <v/>
          </cell>
          <cell r="D6952" t="str">
            <v>行政备案</v>
          </cell>
          <cell r="E6952" t="str">
            <v>沈阳市公安局皇姑分局</v>
          </cell>
          <cell r="F6952" t="str">
            <v>即办件</v>
          </cell>
          <cell r="G6952" t="str">
            <v>0</v>
          </cell>
        </row>
        <row r="6953">
          <cell r="C6953" t="str">
            <v>112101000015971444421110900800001</v>
          </cell>
          <cell r="D6953" t="str">
            <v>行政备案</v>
          </cell>
          <cell r="E6953" t="str">
            <v>沈阳市公安局皇姑分局</v>
          </cell>
          <cell r="F6953" t="str">
            <v>即办件</v>
          </cell>
          <cell r="G6953" t="str">
            <v>0</v>
          </cell>
        </row>
        <row r="6954">
          <cell r="C6954" t="str">
            <v/>
          </cell>
          <cell r="D6954" t="str">
            <v>行政备案</v>
          </cell>
          <cell r="E6954" t="str">
            <v>沈阳市公安局皇姑分局</v>
          </cell>
          <cell r="F6954" t="str">
            <v>即办件</v>
          </cell>
          <cell r="G6954" t="str">
            <v>0</v>
          </cell>
        </row>
        <row r="6955">
          <cell r="C6955" t="str">
            <v>112101000015971444421110901000001</v>
          </cell>
          <cell r="D6955" t="str">
            <v>行政备案</v>
          </cell>
          <cell r="E6955" t="str">
            <v>沈阳市公安局皇姑分局</v>
          </cell>
          <cell r="F6955" t="str">
            <v>即办件</v>
          </cell>
          <cell r="G6955" t="str">
            <v>0</v>
          </cell>
        </row>
        <row r="6956">
          <cell r="C6956" t="str">
            <v/>
          </cell>
          <cell r="D6956" t="str">
            <v>行政备案</v>
          </cell>
          <cell r="E6956" t="str">
            <v>沈阳市公安局皇姑分局</v>
          </cell>
          <cell r="F6956" t="str">
            <v>即办件</v>
          </cell>
          <cell r="G6956" t="str">
            <v>0</v>
          </cell>
        </row>
        <row r="6957">
          <cell r="C6957" t="str">
            <v>112101000015971444421110901100001</v>
          </cell>
          <cell r="D6957" t="str">
            <v>行政备案</v>
          </cell>
          <cell r="E6957" t="str">
            <v>沈阳市公安局皇姑分局</v>
          </cell>
          <cell r="F6957" t="str">
            <v>即办件</v>
          </cell>
          <cell r="G6957" t="str">
            <v>0</v>
          </cell>
        </row>
        <row r="6958">
          <cell r="C6958" t="str">
            <v/>
          </cell>
          <cell r="D6958" t="str">
            <v>行政备案</v>
          </cell>
          <cell r="E6958" t="str">
            <v>沈阳市公安局皇姑分局</v>
          </cell>
          <cell r="F6958" t="str">
            <v>即办件</v>
          </cell>
          <cell r="G6958" t="str">
            <v>0</v>
          </cell>
        </row>
        <row r="6959">
          <cell r="C6959" t="str">
            <v>112101000015971444421110901200001</v>
          </cell>
          <cell r="D6959" t="str">
            <v>行政备案</v>
          </cell>
          <cell r="E6959" t="str">
            <v>沈阳市公安局皇姑分局</v>
          </cell>
          <cell r="F6959" t="str">
            <v>即办件</v>
          </cell>
          <cell r="G6959" t="str">
            <v>0</v>
          </cell>
        </row>
        <row r="6960">
          <cell r="C6960" t="str">
            <v/>
          </cell>
          <cell r="D6960" t="str">
            <v>行政备案</v>
          </cell>
          <cell r="E6960" t="str">
            <v>沈阳市公安局皇姑分局</v>
          </cell>
          <cell r="F6960" t="str">
            <v>即办件</v>
          </cell>
          <cell r="G6960" t="str">
            <v>0</v>
          </cell>
        </row>
        <row r="6961">
          <cell r="C6961" t="str">
            <v>112101000015971444421110901500001</v>
          </cell>
          <cell r="D6961" t="str">
            <v>行政备案</v>
          </cell>
          <cell r="E6961" t="str">
            <v>沈阳市公安局皇姑分局</v>
          </cell>
          <cell r="F6961" t="str">
            <v>即办件</v>
          </cell>
          <cell r="G6961" t="str">
            <v>0</v>
          </cell>
        </row>
        <row r="6962">
          <cell r="C6962" t="str">
            <v/>
          </cell>
          <cell r="D6962" t="str">
            <v>行政备案</v>
          </cell>
          <cell r="E6962" t="str">
            <v>沈阳市公安局皇姑分局</v>
          </cell>
          <cell r="F6962" t="str">
            <v>即办件</v>
          </cell>
          <cell r="G6962" t="str">
            <v>0</v>
          </cell>
        </row>
        <row r="6963">
          <cell r="C6963" t="str">
            <v>112101000015971444421110901900001</v>
          </cell>
          <cell r="D6963" t="str">
            <v>行政备案</v>
          </cell>
          <cell r="E6963" t="str">
            <v>沈阳市公安局皇姑分局</v>
          </cell>
          <cell r="F6963" t="str">
            <v>即办件</v>
          </cell>
          <cell r="G6963" t="str">
            <v>0</v>
          </cell>
        </row>
        <row r="6964">
          <cell r="C6964" t="str">
            <v/>
          </cell>
          <cell r="D6964" t="str">
            <v>行政备案</v>
          </cell>
          <cell r="E6964" t="str">
            <v>沈阳市公安局皇姑分局</v>
          </cell>
          <cell r="F6964" t="str">
            <v>承诺件</v>
          </cell>
          <cell r="G6964" t="str">
            <v>0</v>
          </cell>
        </row>
        <row r="6965">
          <cell r="C6965" t="str">
            <v>112101000015971444421110902000001</v>
          </cell>
          <cell r="D6965" t="str">
            <v>行政备案</v>
          </cell>
          <cell r="E6965" t="str">
            <v>沈阳市公安局皇姑分局</v>
          </cell>
          <cell r="F6965" t="str">
            <v>承诺件</v>
          </cell>
          <cell r="G6965" t="str">
            <v>0</v>
          </cell>
        </row>
        <row r="6966">
          <cell r="C6966" t="str">
            <v/>
          </cell>
          <cell r="D6966" t="str">
            <v>公共服务</v>
          </cell>
          <cell r="E6966" t="str">
            <v>沈阳市公安局皇姑分局</v>
          </cell>
          <cell r="F6966" t="str">
            <v>即办件</v>
          </cell>
          <cell r="G6966" t="str">
            <v>0</v>
          </cell>
        </row>
        <row r="6967">
          <cell r="C6967" t="str">
            <v>112101000015971444421200908000101</v>
          </cell>
          <cell r="D6967" t="str">
            <v>公共服务</v>
          </cell>
          <cell r="E6967" t="str">
            <v>沈阳市公安局皇姑分局</v>
          </cell>
          <cell r="F6967" t="str">
            <v>即办件</v>
          </cell>
          <cell r="G6967" t="str">
            <v>0</v>
          </cell>
        </row>
        <row r="6968">
          <cell r="C6968" t="str">
            <v/>
          </cell>
          <cell r="D6968" t="str">
            <v>公共服务</v>
          </cell>
          <cell r="E6968" t="str">
            <v>沈阳市公安局皇姑分局</v>
          </cell>
          <cell r="F6968" t="str">
            <v>即办件</v>
          </cell>
          <cell r="G6968" t="str">
            <v>0</v>
          </cell>
        </row>
        <row r="6969">
          <cell r="C6969" t="str">
            <v>112101000015971444421200908000201</v>
          </cell>
          <cell r="D6969" t="str">
            <v>公共服务</v>
          </cell>
          <cell r="E6969" t="str">
            <v>沈阳市公安局皇姑分局</v>
          </cell>
          <cell r="F6969" t="str">
            <v>即办件</v>
          </cell>
          <cell r="G6969" t="str">
            <v>0</v>
          </cell>
        </row>
        <row r="6970">
          <cell r="C6970" t="str">
            <v/>
          </cell>
          <cell r="D6970" t="str">
            <v>公共服务</v>
          </cell>
          <cell r="E6970" t="str">
            <v>沈阳市公安局皇姑分局</v>
          </cell>
          <cell r="F6970" t="str">
            <v>即办件</v>
          </cell>
          <cell r="G6970" t="str">
            <v>0</v>
          </cell>
        </row>
        <row r="6971">
          <cell r="C6971" t="str">
            <v>112101000015971444421200908000301</v>
          </cell>
          <cell r="D6971" t="str">
            <v>公共服务</v>
          </cell>
          <cell r="E6971" t="str">
            <v>沈阳市公安局皇姑分局</v>
          </cell>
          <cell r="F6971" t="str">
            <v>即办件</v>
          </cell>
          <cell r="G6971" t="str">
            <v>0</v>
          </cell>
        </row>
        <row r="6972">
          <cell r="C6972" t="str">
            <v/>
          </cell>
          <cell r="D6972" t="str">
            <v>行政许可</v>
          </cell>
          <cell r="E6972" t="str">
            <v>沈阳市皇姑区生态环境分局</v>
          </cell>
          <cell r="F6972" t="str">
            <v>承诺件</v>
          </cell>
          <cell r="G6972" t="str">
            <v>0</v>
          </cell>
        </row>
        <row r="6973">
          <cell r="C6973" t="str">
            <v>11210100001597232J400011600700001</v>
          </cell>
          <cell r="D6973" t="str">
            <v>行政许可</v>
          </cell>
          <cell r="E6973" t="str">
            <v>沈阳市皇姑区生态环境分局</v>
          </cell>
          <cell r="F6973" t="str">
            <v>承诺件</v>
          </cell>
          <cell r="G6973" t="str">
            <v>0</v>
          </cell>
        </row>
        <row r="6974">
          <cell r="C6974" t="str">
            <v>11210100001597232J400011600700002</v>
          </cell>
          <cell r="D6974" t="str">
            <v>行政许可</v>
          </cell>
          <cell r="E6974" t="str">
            <v>沈阳市皇姑区生态环境分局</v>
          </cell>
          <cell r="F6974" t="str">
            <v>即办件</v>
          </cell>
          <cell r="G6974" t="str">
            <v>0</v>
          </cell>
        </row>
        <row r="6975">
          <cell r="C6975" t="str">
            <v>11210100001597232J400011600700003</v>
          </cell>
          <cell r="D6975" t="str">
            <v>行政许可</v>
          </cell>
          <cell r="E6975" t="str">
            <v>沈阳市皇姑区生态环境分局</v>
          </cell>
          <cell r="F6975" t="str">
            <v>承诺件</v>
          </cell>
          <cell r="G6975" t="str">
            <v>0</v>
          </cell>
        </row>
        <row r="6976">
          <cell r="C6976" t="str">
            <v>11210100001597232J400011600700004</v>
          </cell>
          <cell r="D6976" t="str">
            <v>行政许可</v>
          </cell>
          <cell r="E6976" t="str">
            <v>沈阳市皇姑区生态环境分局</v>
          </cell>
          <cell r="F6976" t="str">
            <v>即办件</v>
          </cell>
          <cell r="G6976" t="str">
            <v>0</v>
          </cell>
        </row>
        <row r="6977">
          <cell r="C6977" t="str">
            <v/>
          </cell>
          <cell r="D6977" t="str">
            <v>行政确认</v>
          </cell>
          <cell r="E6977" t="str">
            <v>沈阳市皇姑区生态环境分局</v>
          </cell>
          <cell r="F6977" t="str">
            <v>即办件</v>
          </cell>
          <cell r="G6977" t="str">
            <v>0</v>
          </cell>
        </row>
        <row r="6978">
          <cell r="C6978" t="str">
            <v>11210100001597232J400071600700001</v>
          </cell>
          <cell r="D6978" t="str">
            <v>行政确认</v>
          </cell>
          <cell r="E6978" t="str">
            <v>沈阳市皇姑区生态环境分局</v>
          </cell>
          <cell r="F6978" t="str">
            <v>即办件</v>
          </cell>
          <cell r="G6978" t="str">
            <v>0</v>
          </cell>
        </row>
        <row r="6979">
          <cell r="C6979" t="str">
            <v/>
          </cell>
          <cell r="D6979" t="str">
            <v>行政许可</v>
          </cell>
          <cell r="E6979" t="str">
            <v>沈阳市皇姑区生态环境分局</v>
          </cell>
          <cell r="F6979" t="str">
            <v>承诺件</v>
          </cell>
          <cell r="G6979" t="str">
            <v>0</v>
          </cell>
        </row>
        <row r="6980">
          <cell r="C6980" t="str">
            <v>11210100001597232J421011606700001</v>
          </cell>
          <cell r="D6980" t="str">
            <v>行政许可</v>
          </cell>
          <cell r="E6980" t="str">
            <v>沈阳市皇姑区生态环境分局</v>
          </cell>
          <cell r="F6980" t="str">
            <v>承诺件</v>
          </cell>
          <cell r="G6980" t="str">
            <v>0</v>
          </cell>
        </row>
        <row r="6981">
          <cell r="C6981" t="str">
            <v>11210100001597232J421011606700002</v>
          </cell>
          <cell r="D6981" t="str">
            <v>行政许可</v>
          </cell>
          <cell r="E6981" t="str">
            <v>沈阳市皇姑区生态环境分局</v>
          </cell>
          <cell r="F6981" t="str">
            <v>承诺件</v>
          </cell>
          <cell r="G6981" t="str">
            <v>0</v>
          </cell>
        </row>
        <row r="6982">
          <cell r="C6982" t="str">
            <v/>
          </cell>
          <cell r="D6982" t="str">
            <v>行政许可</v>
          </cell>
          <cell r="E6982" t="str">
            <v>沈阳市皇姑区生态环境分局</v>
          </cell>
          <cell r="F6982" t="str">
            <v>承诺件</v>
          </cell>
          <cell r="G6982" t="str">
            <v>1</v>
          </cell>
        </row>
        <row r="6983">
          <cell r="C6983" t="str">
            <v>11210100001597232J421011606900001</v>
          </cell>
          <cell r="D6983" t="str">
            <v>行政许可</v>
          </cell>
          <cell r="E6983" t="str">
            <v>沈阳市皇姑区生态环境分局</v>
          </cell>
          <cell r="F6983" t="str">
            <v>承诺件</v>
          </cell>
          <cell r="G6983" t="str">
            <v>1</v>
          </cell>
        </row>
        <row r="6984">
          <cell r="C6984" t="str">
            <v>11210100001597232J421011606900002</v>
          </cell>
          <cell r="D6984" t="str">
            <v>行政许可</v>
          </cell>
          <cell r="E6984" t="str">
            <v>沈阳市皇姑区生态环境分局</v>
          </cell>
          <cell r="F6984" t="str">
            <v>承诺件</v>
          </cell>
          <cell r="G6984" t="str">
            <v>1</v>
          </cell>
        </row>
        <row r="6985">
          <cell r="C6985" t="str">
            <v>11210100001597232J421011606900003</v>
          </cell>
          <cell r="D6985" t="str">
            <v>行政许可</v>
          </cell>
          <cell r="E6985" t="str">
            <v>沈阳市皇姑区生态环境分局</v>
          </cell>
          <cell r="F6985" t="str">
            <v>承诺件</v>
          </cell>
          <cell r="G6985" t="str">
            <v>1</v>
          </cell>
        </row>
        <row r="6986">
          <cell r="C6986" t="str">
            <v>11210100001597232J421011606900004</v>
          </cell>
          <cell r="D6986" t="str">
            <v>行政许可</v>
          </cell>
          <cell r="E6986" t="str">
            <v>沈阳市皇姑区生态环境分局</v>
          </cell>
          <cell r="F6986" t="str">
            <v>承诺件</v>
          </cell>
          <cell r="G6986" t="str">
            <v>1</v>
          </cell>
        </row>
        <row r="6987">
          <cell r="C6987" t="str">
            <v>11210100001597232J421011606900005</v>
          </cell>
          <cell r="D6987" t="str">
            <v>行政许可</v>
          </cell>
          <cell r="E6987" t="str">
            <v>沈阳市皇姑区生态环境分局</v>
          </cell>
          <cell r="F6987" t="str">
            <v>承诺件</v>
          </cell>
          <cell r="G6987" t="str">
            <v>1</v>
          </cell>
        </row>
        <row r="6988">
          <cell r="C6988" t="str">
            <v/>
          </cell>
          <cell r="D6988" t="str">
            <v>行政许可</v>
          </cell>
          <cell r="E6988" t="str">
            <v>沈阳市皇姑区生态环境分局</v>
          </cell>
          <cell r="F6988" t="str">
            <v>承诺件</v>
          </cell>
          <cell r="G6988" t="str">
            <v>0</v>
          </cell>
        </row>
        <row r="6989">
          <cell r="C6989" t="str">
            <v>11210100001597232J421011607000001</v>
          </cell>
          <cell r="D6989" t="str">
            <v>行政许可</v>
          </cell>
          <cell r="E6989" t="str">
            <v>沈阳市皇姑区生态环境分局</v>
          </cell>
          <cell r="F6989" t="str">
            <v>承诺件</v>
          </cell>
          <cell r="G6989" t="str">
            <v>0</v>
          </cell>
        </row>
        <row r="6990">
          <cell r="C6990" t="str">
            <v/>
          </cell>
          <cell r="D6990" t="str">
            <v>行政确认</v>
          </cell>
          <cell r="E6990" t="str">
            <v>沈阳市皇姑区生态环境分局</v>
          </cell>
          <cell r="F6990" t="str">
            <v>承诺件</v>
          </cell>
          <cell r="G6990" t="str">
            <v>0</v>
          </cell>
        </row>
        <row r="6991">
          <cell r="C6991" t="str">
            <v>11210100001597232J421071601500001</v>
          </cell>
          <cell r="D6991" t="str">
            <v>行政确认</v>
          </cell>
          <cell r="E6991" t="str">
            <v>沈阳市皇姑区生态环境分局</v>
          </cell>
          <cell r="F6991" t="str">
            <v>承诺件</v>
          </cell>
          <cell r="G6991" t="str">
            <v>0</v>
          </cell>
        </row>
        <row r="6992">
          <cell r="C6992" t="str">
            <v/>
          </cell>
          <cell r="D6992" t="str">
            <v>行政奖励</v>
          </cell>
          <cell r="E6992" t="str">
            <v>沈阳市皇姑区生态环境分局</v>
          </cell>
          <cell r="F6992" t="str">
            <v>即办件</v>
          </cell>
          <cell r="G6992" t="str">
            <v>0</v>
          </cell>
        </row>
        <row r="6993">
          <cell r="C6993" t="str">
            <v>11210100001597232J421081600400001</v>
          </cell>
          <cell r="D6993" t="str">
            <v>行政奖励</v>
          </cell>
          <cell r="E6993" t="str">
            <v>沈阳市皇姑区生态环境分局</v>
          </cell>
          <cell r="F6993" t="str">
            <v>即办件</v>
          </cell>
          <cell r="G6993" t="str">
            <v>0</v>
          </cell>
        </row>
        <row r="6994">
          <cell r="C6994" t="str">
            <v/>
          </cell>
          <cell r="D6994" t="str">
            <v>其他权力</v>
          </cell>
          <cell r="E6994" t="str">
            <v>沈阳市皇姑区生态环境分局</v>
          </cell>
          <cell r="F6994" t="str">
            <v>即办件</v>
          </cell>
          <cell r="G6994" t="str">
            <v>0</v>
          </cell>
        </row>
        <row r="6995">
          <cell r="C6995" t="str">
            <v>11210100001597232J421101601000001</v>
          </cell>
          <cell r="D6995" t="str">
            <v>其他权力</v>
          </cell>
          <cell r="E6995" t="str">
            <v>沈阳市皇姑区生态环境分局</v>
          </cell>
          <cell r="F6995" t="str">
            <v>即办件</v>
          </cell>
          <cell r="G6995" t="str">
            <v>0</v>
          </cell>
        </row>
        <row r="6996">
          <cell r="C6996" t="str">
            <v/>
          </cell>
          <cell r="D6996" t="str">
            <v>行政备案</v>
          </cell>
          <cell r="E6996" t="str">
            <v>沈阳市皇姑区生态环境分局</v>
          </cell>
          <cell r="F6996" t="str">
            <v>即办件</v>
          </cell>
          <cell r="G6996" t="str">
            <v>0</v>
          </cell>
        </row>
        <row r="6997">
          <cell r="C6997" t="str">
            <v>11210100001597232J421111600100101</v>
          </cell>
          <cell r="D6997" t="str">
            <v>行政备案</v>
          </cell>
          <cell r="E6997" t="str">
            <v>沈阳市皇姑区生态环境分局</v>
          </cell>
          <cell r="F6997" t="str">
            <v>即办件</v>
          </cell>
          <cell r="G6997" t="str">
            <v>0</v>
          </cell>
        </row>
        <row r="6998">
          <cell r="C6998" t="str">
            <v/>
          </cell>
          <cell r="D6998" t="str">
            <v>行政备案</v>
          </cell>
          <cell r="E6998" t="str">
            <v>沈阳市皇姑区生态环境分局</v>
          </cell>
          <cell r="F6998" t="str">
            <v>承诺件</v>
          </cell>
          <cell r="G6998" t="str">
            <v>0</v>
          </cell>
        </row>
        <row r="6999">
          <cell r="C6999" t="str">
            <v>11210100001597232J421111600300001</v>
          </cell>
          <cell r="D6999" t="str">
            <v>行政备案</v>
          </cell>
          <cell r="E6999" t="str">
            <v>沈阳市皇姑区生态环境分局</v>
          </cell>
          <cell r="F6999" t="str">
            <v>承诺件</v>
          </cell>
          <cell r="G6999" t="str">
            <v>0</v>
          </cell>
        </row>
        <row r="7000">
          <cell r="C7000" t="str">
            <v/>
          </cell>
          <cell r="D7000" t="str">
            <v>行政备案</v>
          </cell>
          <cell r="E7000" t="str">
            <v>沈阳市皇姑区生态环境分局</v>
          </cell>
          <cell r="F7000" t="str">
            <v>承诺件</v>
          </cell>
          <cell r="G7000" t="str">
            <v>0</v>
          </cell>
        </row>
        <row r="7001">
          <cell r="C7001" t="str">
            <v>11210100001597232J421111600700101</v>
          </cell>
          <cell r="D7001" t="str">
            <v>行政备案</v>
          </cell>
          <cell r="E7001" t="str">
            <v>沈阳市皇姑区生态环境分局</v>
          </cell>
          <cell r="F7001" t="str">
            <v>承诺件</v>
          </cell>
          <cell r="G7001" t="str">
            <v>0</v>
          </cell>
        </row>
        <row r="7002">
          <cell r="C7002" t="str">
            <v/>
          </cell>
          <cell r="D7002" t="str">
            <v>行政备案</v>
          </cell>
          <cell r="E7002" t="str">
            <v>沈阳市皇姑区生态环境分局</v>
          </cell>
          <cell r="F7002" t="str">
            <v>承诺件</v>
          </cell>
          <cell r="G7002" t="str">
            <v>0</v>
          </cell>
        </row>
        <row r="7003">
          <cell r="C7003" t="str">
            <v>11210100001597232J421111600700201</v>
          </cell>
          <cell r="D7003" t="str">
            <v>行政备案</v>
          </cell>
          <cell r="E7003" t="str">
            <v>沈阳市皇姑区生态环境分局</v>
          </cell>
          <cell r="F7003" t="str">
            <v>承诺件</v>
          </cell>
          <cell r="G7003" t="str">
            <v>0</v>
          </cell>
        </row>
        <row r="7004">
          <cell r="C7004" t="str">
            <v/>
          </cell>
          <cell r="D7004" t="str">
            <v>行政备案</v>
          </cell>
          <cell r="E7004" t="str">
            <v>沈阳市皇姑区生态环境分局</v>
          </cell>
          <cell r="F7004" t="str">
            <v>即办件</v>
          </cell>
          <cell r="G7004" t="str">
            <v>0</v>
          </cell>
        </row>
        <row r="7005">
          <cell r="C7005" t="str">
            <v>11210100001597232J421111601200001</v>
          </cell>
          <cell r="D7005" t="str">
            <v>行政备案</v>
          </cell>
          <cell r="E7005" t="str">
            <v>沈阳市皇姑区生态环境分局</v>
          </cell>
          <cell r="F7005" t="str">
            <v>即办件</v>
          </cell>
          <cell r="G7005" t="str">
            <v>0</v>
          </cell>
        </row>
        <row r="7006">
          <cell r="C7006" t="str">
            <v/>
          </cell>
          <cell r="D7006" t="str">
            <v>行政备案</v>
          </cell>
          <cell r="E7006" t="str">
            <v>沈阳市皇姑区生态环境分局</v>
          </cell>
          <cell r="F7006" t="str">
            <v>即办件</v>
          </cell>
          <cell r="G7006" t="str">
            <v>0</v>
          </cell>
        </row>
        <row r="7007">
          <cell r="C7007" t="str">
            <v>11210100001597232J421111601300001</v>
          </cell>
          <cell r="D7007" t="str">
            <v>行政备案</v>
          </cell>
          <cell r="E7007" t="str">
            <v>沈阳市皇姑区生态环境分局</v>
          </cell>
          <cell r="F7007" t="str">
            <v>即办件</v>
          </cell>
          <cell r="G7007" t="str">
            <v>0</v>
          </cell>
        </row>
        <row r="7008">
          <cell r="C7008" t="str">
            <v/>
          </cell>
          <cell r="D7008" t="str">
            <v>行政备案</v>
          </cell>
          <cell r="E7008" t="str">
            <v>沈阳市皇姑区生态环境分局</v>
          </cell>
          <cell r="F7008" t="str">
            <v>即办件</v>
          </cell>
          <cell r="G7008" t="str">
            <v>0</v>
          </cell>
        </row>
        <row r="7009">
          <cell r="C7009" t="str">
            <v>11210100001597232J421111601400001</v>
          </cell>
          <cell r="D7009" t="str">
            <v>行政备案</v>
          </cell>
          <cell r="E7009" t="str">
            <v>沈阳市皇姑区生态环境分局</v>
          </cell>
          <cell r="F7009" t="str">
            <v>即办件</v>
          </cell>
          <cell r="G7009" t="str">
            <v>0</v>
          </cell>
        </row>
        <row r="7010">
          <cell r="C7010" t="str">
            <v/>
          </cell>
          <cell r="D7010" t="str">
            <v>公共服务</v>
          </cell>
          <cell r="E7010" t="str">
            <v>沈阳市皇姑区生态环境分局</v>
          </cell>
          <cell r="F7010" t="str">
            <v>承诺件</v>
          </cell>
          <cell r="G7010" t="str">
            <v>0</v>
          </cell>
        </row>
        <row r="7011">
          <cell r="C7011" t="str">
            <v>11210100001597232J421201600400101</v>
          </cell>
          <cell r="D7011" t="str">
            <v>公共服务</v>
          </cell>
          <cell r="E7011" t="str">
            <v>沈阳市皇姑区生态环境分局</v>
          </cell>
          <cell r="F7011" t="str">
            <v>承诺件</v>
          </cell>
          <cell r="G7011" t="str">
            <v>0</v>
          </cell>
        </row>
        <row r="7012">
          <cell r="C7012" t="str">
            <v/>
          </cell>
          <cell r="D7012" t="str">
            <v>公共服务</v>
          </cell>
          <cell r="E7012" t="str">
            <v>沈阳市皇姑区生态环境分局</v>
          </cell>
          <cell r="F7012" t="str">
            <v>承诺件</v>
          </cell>
          <cell r="G7012" t="str">
            <v>0</v>
          </cell>
        </row>
        <row r="7013">
          <cell r="C7013" t="str">
            <v>11210100001597232J421201600500101</v>
          </cell>
          <cell r="D7013" t="str">
            <v>公共服务</v>
          </cell>
          <cell r="E7013" t="str">
            <v>沈阳市皇姑区生态环境分局</v>
          </cell>
          <cell r="F7013" t="str">
            <v>承诺件</v>
          </cell>
          <cell r="G7013" t="str">
            <v>0</v>
          </cell>
        </row>
        <row r="7014">
          <cell r="C7014" t="str">
            <v/>
          </cell>
          <cell r="D7014" t="str">
            <v>行政许可</v>
          </cell>
          <cell r="E7014" t="str">
            <v>沈阳市自然资源局皇姑分局</v>
          </cell>
          <cell r="F7014" t="str">
            <v>承诺件</v>
          </cell>
          <cell r="G7014" t="str">
            <v>0</v>
          </cell>
        </row>
        <row r="7015">
          <cell r="C7015" t="str">
            <v>112101000015976039400011500100001</v>
          </cell>
          <cell r="D7015" t="str">
            <v>行政许可</v>
          </cell>
          <cell r="E7015" t="str">
            <v>沈阳市自然资源局皇姑分局</v>
          </cell>
          <cell r="F7015" t="str">
            <v>承诺件</v>
          </cell>
          <cell r="G7015" t="str">
            <v>0</v>
          </cell>
        </row>
        <row r="7016">
          <cell r="C7016" t="str">
            <v/>
          </cell>
          <cell r="D7016" t="str">
            <v>行政许可</v>
          </cell>
          <cell r="E7016" t="str">
            <v>沈阳市自然资源局皇姑分局</v>
          </cell>
          <cell r="F7016" t="str">
            <v>承诺件</v>
          </cell>
          <cell r="G7016" t="str">
            <v>0</v>
          </cell>
        </row>
        <row r="7017">
          <cell r="C7017" t="str">
            <v>112101000015976039400011500300001</v>
          </cell>
          <cell r="D7017" t="str">
            <v>行政许可</v>
          </cell>
          <cell r="E7017" t="str">
            <v>沈阳市自然资源局皇姑分局</v>
          </cell>
          <cell r="F7017" t="str">
            <v>承诺件</v>
          </cell>
          <cell r="G7017" t="str">
            <v>0</v>
          </cell>
        </row>
        <row r="7018">
          <cell r="C7018" t="str">
            <v/>
          </cell>
          <cell r="D7018" t="str">
            <v>行政许可</v>
          </cell>
          <cell r="E7018" t="str">
            <v>沈阳市自然资源局皇姑分局</v>
          </cell>
          <cell r="F7018" t="str">
            <v>承诺件</v>
          </cell>
          <cell r="G7018" t="str">
            <v>0</v>
          </cell>
        </row>
        <row r="7019">
          <cell r="C7019" t="str">
            <v>112101000015976039400011500500001</v>
          </cell>
          <cell r="D7019" t="str">
            <v>行政许可</v>
          </cell>
          <cell r="E7019" t="str">
            <v>沈阳市自然资源局皇姑分局</v>
          </cell>
          <cell r="F7019" t="str">
            <v>承诺件</v>
          </cell>
          <cell r="G7019" t="str">
            <v>0</v>
          </cell>
        </row>
        <row r="7020">
          <cell r="C7020" t="str">
            <v/>
          </cell>
          <cell r="D7020" t="str">
            <v>行政许可</v>
          </cell>
          <cell r="E7020" t="str">
            <v>沈阳市自然资源局皇姑分局</v>
          </cell>
          <cell r="F7020" t="str">
            <v>承诺件</v>
          </cell>
          <cell r="G7020" t="str">
            <v>0</v>
          </cell>
        </row>
        <row r="7021">
          <cell r="C7021" t="str">
            <v>112101000015976039400011500600001</v>
          </cell>
          <cell r="D7021" t="str">
            <v>行政许可</v>
          </cell>
          <cell r="E7021" t="str">
            <v>沈阳市自然资源局皇姑分局</v>
          </cell>
          <cell r="F7021" t="str">
            <v>承诺件</v>
          </cell>
          <cell r="G7021" t="str">
            <v>0</v>
          </cell>
        </row>
        <row r="7022">
          <cell r="C7022" t="str">
            <v/>
          </cell>
          <cell r="D7022" t="str">
            <v>行政许可</v>
          </cell>
          <cell r="E7022" t="str">
            <v>沈阳市自然资源局皇姑分局</v>
          </cell>
          <cell r="F7022" t="str">
            <v>承诺件</v>
          </cell>
          <cell r="G7022" t="str">
            <v>0</v>
          </cell>
        </row>
        <row r="7023">
          <cell r="C7023" t="str">
            <v>112101000015976039400016412000002</v>
          </cell>
          <cell r="D7023" t="str">
            <v>行政许可</v>
          </cell>
          <cell r="E7023" t="str">
            <v>沈阳市自然资源局皇姑分局</v>
          </cell>
          <cell r="F7023" t="str">
            <v>承诺件</v>
          </cell>
          <cell r="G7023" t="str">
            <v>0</v>
          </cell>
        </row>
        <row r="7024">
          <cell r="C7024" t="str">
            <v/>
          </cell>
          <cell r="D7024" t="str">
            <v>行政许可</v>
          </cell>
          <cell r="E7024" t="str">
            <v>沈阳市自然资源局皇姑分局</v>
          </cell>
          <cell r="F7024" t="str">
            <v>承诺件</v>
          </cell>
          <cell r="G7024" t="str">
            <v>0</v>
          </cell>
        </row>
        <row r="7025">
          <cell r="C7025" t="str">
            <v/>
          </cell>
          <cell r="D7025" t="str">
            <v>行政确认</v>
          </cell>
          <cell r="E7025" t="str">
            <v>沈阳市自然资源局皇姑分局</v>
          </cell>
          <cell r="F7025" t="str">
            <v>承诺件</v>
          </cell>
          <cell r="G7025" t="str">
            <v>0</v>
          </cell>
        </row>
        <row r="7026">
          <cell r="C7026" t="str">
            <v>112101000015976039400071500400001</v>
          </cell>
          <cell r="D7026" t="str">
            <v>行政确认</v>
          </cell>
          <cell r="E7026" t="str">
            <v>沈阳市自然资源局皇姑分局</v>
          </cell>
          <cell r="F7026" t="str">
            <v>承诺件</v>
          </cell>
          <cell r="G7026" t="str">
            <v>0</v>
          </cell>
        </row>
        <row r="7027">
          <cell r="C7027" t="str">
            <v/>
          </cell>
          <cell r="D7027" t="str">
            <v>其他权力</v>
          </cell>
          <cell r="E7027" t="str">
            <v>沈阳市自然资源局皇姑分局</v>
          </cell>
          <cell r="F7027" t="str">
            <v>承诺件</v>
          </cell>
          <cell r="G7027" t="str">
            <v>0</v>
          </cell>
        </row>
        <row r="7028">
          <cell r="C7028" t="str">
            <v>112101000015976039400101500200001</v>
          </cell>
          <cell r="D7028" t="str">
            <v>其他权力</v>
          </cell>
          <cell r="E7028" t="str">
            <v>沈阳市自然资源局皇姑分局</v>
          </cell>
          <cell r="F7028" t="str">
            <v>承诺件</v>
          </cell>
          <cell r="G7028" t="str">
            <v>0</v>
          </cell>
        </row>
        <row r="7029">
          <cell r="C7029" t="str">
            <v/>
          </cell>
          <cell r="D7029" t="str">
            <v>行政许可</v>
          </cell>
          <cell r="E7029" t="str">
            <v>沈阳市自然资源局皇姑分局</v>
          </cell>
          <cell r="F7029" t="str">
            <v>承诺件</v>
          </cell>
          <cell r="G7029" t="str">
            <v>0</v>
          </cell>
        </row>
        <row r="7030">
          <cell r="C7030" t="str">
            <v>112101000015976039421011506000102</v>
          </cell>
          <cell r="D7030" t="str">
            <v>行政许可</v>
          </cell>
          <cell r="E7030" t="str">
            <v>沈阳市自然资源局皇姑分局</v>
          </cell>
          <cell r="F7030" t="str">
            <v>承诺件</v>
          </cell>
          <cell r="G7030" t="str">
            <v>0</v>
          </cell>
        </row>
        <row r="7031">
          <cell r="C7031" t="str">
            <v/>
          </cell>
          <cell r="D7031" t="str">
            <v>行政许可</v>
          </cell>
          <cell r="E7031" t="str">
            <v>沈阳市自然资源局皇姑分局</v>
          </cell>
          <cell r="F7031" t="str">
            <v>承诺件</v>
          </cell>
          <cell r="G7031" t="str">
            <v>0</v>
          </cell>
        </row>
        <row r="7032">
          <cell r="C7032" t="str">
            <v>112101000015976039421011506000201</v>
          </cell>
          <cell r="D7032" t="str">
            <v>行政许可</v>
          </cell>
          <cell r="E7032" t="str">
            <v>沈阳市自然资源局皇姑分局</v>
          </cell>
          <cell r="F7032" t="str">
            <v>承诺件</v>
          </cell>
          <cell r="G7032" t="str">
            <v>0</v>
          </cell>
        </row>
        <row r="7033">
          <cell r="C7033" t="str">
            <v/>
          </cell>
          <cell r="D7033" t="str">
            <v>行政许可</v>
          </cell>
          <cell r="E7033" t="str">
            <v>沈阳市自然资源局皇姑分局</v>
          </cell>
          <cell r="F7033" t="str">
            <v>承诺件</v>
          </cell>
          <cell r="G7033" t="str">
            <v>0</v>
          </cell>
        </row>
        <row r="7034">
          <cell r="C7034" t="str">
            <v>112101000015976039421011506000301</v>
          </cell>
          <cell r="D7034" t="str">
            <v>行政许可</v>
          </cell>
          <cell r="E7034" t="str">
            <v>沈阳市自然资源局皇姑分局</v>
          </cell>
          <cell r="F7034" t="str">
            <v>承诺件</v>
          </cell>
          <cell r="G7034" t="str">
            <v>0</v>
          </cell>
        </row>
        <row r="7035">
          <cell r="C7035" t="str">
            <v/>
          </cell>
          <cell r="D7035" t="str">
            <v>行政许可</v>
          </cell>
          <cell r="E7035" t="str">
            <v>沈阳市自然资源局皇姑分局</v>
          </cell>
          <cell r="F7035" t="str">
            <v>承诺件</v>
          </cell>
          <cell r="G7035" t="str">
            <v>0</v>
          </cell>
        </row>
        <row r="7036">
          <cell r="C7036" t="str">
            <v>112101000015976039421011506000401</v>
          </cell>
          <cell r="D7036" t="str">
            <v>行政许可</v>
          </cell>
          <cell r="E7036" t="str">
            <v>沈阳市自然资源局皇姑分局</v>
          </cell>
          <cell r="F7036" t="str">
            <v>承诺件</v>
          </cell>
          <cell r="G7036" t="str">
            <v>0</v>
          </cell>
        </row>
        <row r="7037">
          <cell r="C7037" t="str">
            <v/>
          </cell>
          <cell r="D7037" t="str">
            <v>行政许可</v>
          </cell>
          <cell r="E7037" t="str">
            <v>沈阳市自然资源局皇姑分局</v>
          </cell>
          <cell r="F7037" t="str">
            <v>承诺件</v>
          </cell>
          <cell r="G7037" t="str">
            <v>0</v>
          </cell>
        </row>
        <row r="7038">
          <cell r="C7038" t="str">
            <v>112101000015976039421011506000501</v>
          </cell>
          <cell r="D7038" t="str">
            <v>行政许可</v>
          </cell>
          <cell r="E7038" t="str">
            <v>沈阳市自然资源局皇姑分局</v>
          </cell>
          <cell r="F7038" t="str">
            <v>承诺件</v>
          </cell>
          <cell r="G7038" t="str">
            <v>0</v>
          </cell>
        </row>
        <row r="7039">
          <cell r="C7039" t="str">
            <v/>
          </cell>
          <cell r="D7039" t="str">
            <v>行政许可</v>
          </cell>
          <cell r="E7039" t="str">
            <v>沈阳市自然资源局皇姑分局</v>
          </cell>
          <cell r="F7039" t="str">
            <v>承诺件</v>
          </cell>
          <cell r="G7039" t="str">
            <v>0</v>
          </cell>
        </row>
        <row r="7040">
          <cell r="C7040" t="str">
            <v>112101000015976039421011506100101</v>
          </cell>
          <cell r="D7040" t="str">
            <v>行政许可</v>
          </cell>
          <cell r="E7040" t="str">
            <v>沈阳市自然资源局皇姑分局</v>
          </cell>
          <cell r="F7040" t="str">
            <v>承诺件</v>
          </cell>
          <cell r="G7040" t="str">
            <v>0</v>
          </cell>
        </row>
        <row r="7041">
          <cell r="C7041" t="str">
            <v>112101000015976039421011506100102</v>
          </cell>
          <cell r="D7041" t="str">
            <v>行政许可</v>
          </cell>
          <cell r="E7041" t="str">
            <v>沈阳市自然资源局皇姑分局</v>
          </cell>
          <cell r="F7041" t="str">
            <v>承诺件</v>
          </cell>
          <cell r="G7041" t="str">
            <v>0</v>
          </cell>
        </row>
        <row r="7042">
          <cell r="C7042" t="str">
            <v>112101000015976039421011506100103</v>
          </cell>
          <cell r="D7042" t="str">
            <v>行政许可</v>
          </cell>
          <cell r="E7042" t="str">
            <v>沈阳市自然资源局皇姑分局</v>
          </cell>
          <cell r="F7042" t="str">
            <v>承诺件</v>
          </cell>
          <cell r="G7042" t="str">
            <v>0</v>
          </cell>
        </row>
        <row r="7043">
          <cell r="C7043" t="str">
            <v>112101000015976039421011506100104</v>
          </cell>
          <cell r="D7043" t="str">
            <v>行政许可</v>
          </cell>
          <cell r="E7043" t="str">
            <v>沈阳市自然资源局皇姑分局</v>
          </cell>
          <cell r="F7043" t="str">
            <v>承诺件</v>
          </cell>
          <cell r="G7043" t="str">
            <v>0</v>
          </cell>
        </row>
        <row r="7044">
          <cell r="C7044" t="str">
            <v/>
          </cell>
          <cell r="D7044" t="str">
            <v>行政许可</v>
          </cell>
          <cell r="E7044" t="str">
            <v>沈阳市自然资源局皇姑分局</v>
          </cell>
          <cell r="F7044" t="str">
            <v>承诺件</v>
          </cell>
          <cell r="G7044" t="str">
            <v>0</v>
          </cell>
        </row>
        <row r="7045">
          <cell r="C7045" t="str">
            <v>112101000015976039421011506100201</v>
          </cell>
          <cell r="D7045" t="str">
            <v>行政许可</v>
          </cell>
          <cell r="E7045" t="str">
            <v>沈阳市自然资源局皇姑分局</v>
          </cell>
          <cell r="F7045" t="str">
            <v>承诺件</v>
          </cell>
          <cell r="G7045" t="str">
            <v>0</v>
          </cell>
        </row>
        <row r="7046">
          <cell r="C7046" t="str">
            <v/>
          </cell>
          <cell r="D7046" t="str">
            <v>行政许可</v>
          </cell>
          <cell r="E7046" t="str">
            <v>沈阳市自然资源局皇姑分局</v>
          </cell>
          <cell r="F7046" t="str">
            <v>承诺件</v>
          </cell>
          <cell r="G7046" t="str">
            <v>0</v>
          </cell>
        </row>
        <row r="7047">
          <cell r="C7047" t="str">
            <v>112101000015976039421011506200101</v>
          </cell>
          <cell r="D7047" t="str">
            <v>行政许可</v>
          </cell>
          <cell r="E7047" t="str">
            <v>沈阳市自然资源局皇姑分局</v>
          </cell>
          <cell r="F7047" t="str">
            <v>承诺件</v>
          </cell>
          <cell r="G7047" t="str">
            <v>0</v>
          </cell>
        </row>
        <row r="7048">
          <cell r="C7048" t="str">
            <v/>
          </cell>
          <cell r="D7048" t="str">
            <v>行政许可</v>
          </cell>
          <cell r="E7048" t="str">
            <v>沈阳市自然资源局皇姑分局</v>
          </cell>
          <cell r="F7048" t="str">
            <v>承诺件</v>
          </cell>
          <cell r="G7048" t="str">
            <v>0</v>
          </cell>
        </row>
        <row r="7049">
          <cell r="C7049" t="str">
            <v>112101000015976039421011506200201</v>
          </cell>
          <cell r="D7049" t="str">
            <v>行政许可</v>
          </cell>
          <cell r="E7049" t="str">
            <v>沈阳市自然资源局皇姑分局</v>
          </cell>
          <cell r="F7049" t="str">
            <v>承诺件</v>
          </cell>
          <cell r="G7049" t="str">
            <v>0</v>
          </cell>
        </row>
        <row r="7050">
          <cell r="C7050" t="str">
            <v/>
          </cell>
          <cell r="D7050" t="str">
            <v>行政许可</v>
          </cell>
          <cell r="E7050" t="str">
            <v>沈阳市自然资源局皇姑分局</v>
          </cell>
          <cell r="F7050" t="str">
            <v>承诺件</v>
          </cell>
          <cell r="G7050" t="str">
            <v>0</v>
          </cell>
        </row>
        <row r="7051">
          <cell r="C7051" t="str">
            <v>112101000015976039421011506200301</v>
          </cell>
          <cell r="D7051" t="str">
            <v>行政许可</v>
          </cell>
          <cell r="E7051" t="str">
            <v>沈阳市自然资源局皇姑分局</v>
          </cell>
          <cell r="F7051" t="str">
            <v>承诺件</v>
          </cell>
          <cell r="G7051" t="str">
            <v>0</v>
          </cell>
        </row>
        <row r="7052">
          <cell r="C7052" t="str">
            <v/>
          </cell>
          <cell r="D7052" t="str">
            <v>行政许可</v>
          </cell>
          <cell r="E7052" t="str">
            <v>沈阳市自然资源局皇姑分局</v>
          </cell>
          <cell r="F7052" t="str">
            <v>承诺件</v>
          </cell>
          <cell r="G7052" t="str">
            <v>0</v>
          </cell>
        </row>
        <row r="7053">
          <cell r="C7053" t="str">
            <v>1121010000159760394210115065001A0</v>
          </cell>
          <cell r="D7053" t="str">
            <v>行政许可</v>
          </cell>
          <cell r="E7053" t="str">
            <v>沈阳市自然资源局皇姑分局</v>
          </cell>
          <cell r="F7053" t="str">
            <v>承诺件</v>
          </cell>
          <cell r="G7053" t="str">
            <v>0</v>
          </cell>
        </row>
        <row r="7054">
          <cell r="C7054" t="str">
            <v>1121010000159760394210115065001A1</v>
          </cell>
          <cell r="D7054" t="str">
            <v>行政许可</v>
          </cell>
          <cell r="E7054" t="str">
            <v>沈阳市自然资源局皇姑分局</v>
          </cell>
          <cell r="F7054" t="str">
            <v>承诺件</v>
          </cell>
          <cell r="G7054" t="str">
            <v>0</v>
          </cell>
        </row>
        <row r="7055">
          <cell r="C7055" t="str">
            <v/>
          </cell>
          <cell r="D7055" t="str">
            <v>行政许可</v>
          </cell>
          <cell r="E7055" t="str">
            <v>沈阳市自然资源局皇姑分局</v>
          </cell>
          <cell r="F7055" t="str">
            <v>承诺件</v>
          </cell>
          <cell r="G7055" t="str">
            <v>0</v>
          </cell>
        </row>
        <row r="7056">
          <cell r="C7056" t="str">
            <v>112101000015976039421011506500201</v>
          </cell>
          <cell r="D7056" t="str">
            <v>行政许可</v>
          </cell>
          <cell r="E7056" t="str">
            <v>沈阳市自然资源局皇姑分局</v>
          </cell>
          <cell r="F7056" t="str">
            <v>承诺件</v>
          </cell>
          <cell r="G7056" t="str">
            <v>0</v>
          </cell>
        </row>
        <row r="7057">
          <cell r="C7057" t="str">
            <v/>
          </cell>
          <cell r="D7057" t="str">
            <v>行政许可</v>
          </cell>
          <cell r="E7057" t="str">
            <v>沈阳市自然资源局皇姑分局</v>
          </cell>
          <cell r="F7057" t="str">
            <v>承诺件</v>
          </cell>
          <cell r="G7057" t="str">
            <v>0</v>
          </cell>
        </row>
        <row r="7058">
          <cell r="C7058" t="str">
            <v>112101000015976039421011506500301</v>
          </cell>
          <cell r="D7058" t="str">
            <v>行政许可</v>
          </cell>
          <cell r="E7058" t="str">
            <v>沈阳市自然资源局皇姑分局</v>
          </cell>
          <cell r="F7058" t="str">
            <v>承诺件</v>
          </cell>
          <cell r="G7058" t="str">
            <v>0</v>
          </cell>
        </row>
        <row r="7059">
          <cell r="C7059" t="str">
            <v/>
          </cell>
          <cell r="D7059" t="str">
            <v>行政许可</v>
          </cell>
          <cell r="E7059" t="str">
            <v>沈阳市自然资源局皇姑分局</v>
          </cell>
          <cell r="F7059" t="str">
            <v>承诺件</v>
          </cell>
          <cell r="G7059" t="str">
            <v>0</v>
          </cell>
        </row>
        <row r="7060">
          <cell r="C7060" t="str">
            <v>112101000015976039421011506500401</v>
          </cell>
          <cell r="D7060" t="str">
            <v>行政许可</v>
          </cell>
          <cell r="E7060" t="str">
            <v>沈阳市自然资源局皇姑分局</v>
          </cell>
          <cell r="F7060" t="str">
            <v>承诺件</v>
          </cell>
          <cell r="G7060" t="str">
            <v>0</v>
          </cell>
        </row>
        <row r="7061">
          <cell r="C7061" t="str">
            <v/>
          </cell>
          <cell r="D7061" t="str">
            <v>行政许可</v>
          </cell>
          <cell r="E7061" t="str">
            <v>沈阳市自然资源局皇姑分局</v>
          </cell>
          <cell r="F7061" t="str">
            <v>承诺件</v>
          </cell>
          <cell r="G7061" t="str">
            <v>0</v>
          </cell>
        </row>
        <row r="7062">
          <cell r="C7062" t="str">
            <v>112101000015976039421011506500501</v>
          </cell>
          <cell r="D7062" t="str">
            <v>行政许可</v>
          </cell>
          <cell r="E7062" t="str">
            <v>沈阳市自然资源局皇姑分局</v>
          </cell>
          <cell r="F7062" t="str">
            <v>承诺件</v>
          </cell>
          <cell r="G7062" t="str">
            <v>0</v>
          </cell>
        </row>
        <row r="7063">
          <cell r="C7063" t="str">
            <v/>
          </cell>
          <cell r="D7063" t="str">
            <v>行政许可</v>
          </cell>
          <cell r="E7063" t="str">
            <v>沈阳市自然资源局皇姑分局</v>
          </cell>
          <cell r="F7063" t="str">
            <v>承诺件</v>
          </cell>
          <cell r="G7063" t="str">
            <v>0</v>
          </cell>
        </row>
        <row r="7064">
          <cell r="C7064" t="str">
            <v>112101000015976039421011706900001</v>
          </cell>
          <cell r="D7064" t="str">
            <v>行政许可</v>
          </cell>
          <cell r="E7064" t="str">
            <v>沈阳市自然资源局皇姑分局</v>
          </cell>
          <cell r="F7064" t="str">
            <v>承诺件</v>
          </cell>
          <cell r="G7064" t="str">
            <v>0</v>
          </cell>
        </row>
        <row r="7065">
          <cell r="C7065" t="str">
            <v/>
          </cell>
          <cell r="D7065" t="str">
            <v>行政许可</v>
          </cell>
          <cell r="E7065" t="str">
            <v>沈阳市自然资源局皇姑分局</v>
          </cell>
          <cell r="F7065" t="str">
            <v>承诺件</v>
          </cell>
          <cell r="G7065" t="str">
            <v>0</v>
          </cell>
        </row>
        <row r="7066">
          <cell r="C7066" t="str">
            <v>112101000015976039421011707100001</v>
          </cell>
          <cell r="D7066" t="str">
            <v>行政许可</v>
          </cell>
          <cell r="E7066" t="str">
            <v>沈阳市自然资源局皇姑分局</v>
          </cell>
          <cell r="F7066" t="str">
            <v>承诺件</v>
          </cell>
          <cell r="G7066" t="str">
            <v>0</v>
          </cell>
        </row>
        <row r="7067">
          <cell r="C7067" t="str">
            <v/>
          </cell>
          <cell r="D7067" t="str">
            <v>行政许可</v>
          </cell>
          <cell r="E7067" t="str">
            <v>沈阳市自然资源局皇姑分局</v>
          </cell>
          <cell r="F7067" t="str">
            <v>即办件</v>
          </cell>
          <cell r="G7067" t="str">
            <v>0</v>
          </cell>
        </row>
        <row r="7068">
          <cell r="C7068" t="str">
            <v>112101000015976039421016416700301</v>
          </cell>
          <cell r="D7068" t="str">
            <v>行政许可</v>
          </cell>
          <cell r="E7068" t="str">
            <v>沈阳市自然资源局皇姑分局</v>
          </cell>
          <cell r="F7068" t="str">
            <v>即办件</v>
          </cell>
          <cell r="G7068" t="str">
            <v>0</v>
          </cell>
        </row>
        <row r="7069">
          <cell r="C7069" t="str">
            <v>112101000015976039421016416700302</v>
          </cell>
          <cell r="D7069" t="str">
            <v>行政许可</v>
          </cell>
          <cell r="E7069" t="str">
            <v>沈阳市自然资源局皇姑分局</v>
          </cell>
          <cell r="F7069" t="str">
            <v>即办件</v>
          </cell>
          <cell r="G7069" t="str">
            <v>0</v>
          </cell>
        </row>
        <row r="7070">
          <cell r="C7070" t="str">
            <v>112101000015976039421016416700303</v>
          </cell>
          <cell r="D7070" t="str">
            <v>行政许可</v>
          </cell>
          <cell r="E7070" t="str">
            <v>沈阳市自然资源局皇姑分局</v>
          </cell>
          <cell r="F7070" t="str">
            <v>即办件</v>
          </cell>
          <cell r="G7070" t="str">
            <v>0</v>
          </cell>
        </row>
        <row r="7071">
          <cell r="C7071" t="str">
            <v/>
          </cell>
          <cell r="D7071" t="str">
            <v>行政确认</v>
          </cell>
          <cell r="E7071" t="str">
            <v>沈阳市自然资源局皇姑分局</v>
          </cell>
          <cell r="F7071" t="str">
            <v>承诺件</v>
          </cell>
          <cell r="G7071" t="str">
            <v>0</v>
          </cell>
        </row>
        <row r="7072">
          <cell r="C7072" t="str">
            <v>112101000015976039421076401300001</v>
          </cell>
          <cell r="D7072" t="str">
            <v>行政确认</v>
          </cell>
          <cell r="E7072" t="str">
            <v>沈阳市自然资源局皇姑分局</v>
          </cell>
          <cell r="F7072" t="str">
            <v>承诺件</v>
          </cell>
          <cell r="G7072" t="str">
            <v>0</v>
          </cell>
        </row>
        <row r="7073">
          <cell r="C7073" t="str">
            <v/>
          </cell>
          <cell r="D7073" t="str">
            <v>行政裁决</v>
          </cell>
          <cell r="E7073" t="str">
            <v>沈阳市自然资源局皇姑分局</v>
          </cell>
          <cell r="F7073" t="str">
            <v>承诺件</v>
          </cell>
          <cell r="G7073" t="str">
            <v>0</v>
          </cell>
        </row>
        <row r="7074">
          <cell r="C7074" t="str">
            <v>112101000015976039421091500400001</v>
          </cell>
          <cell r="D7074" t="str">
            <v>行政裁决</v>
          </cell>
          <cell r="E7074" t="str">
            <v>沈阳市自然资源局皇姑分局</v>
          </cell>
          <cell r="F7074" t="str">
            <v>承诺件</v>
          </cell>
          <cell r="G7074" t="str">
            <v>0</v>
          </cell>
        </row>
        <row r="7075">
          <cell r="C7075" t="str">
            <v/>
          </cell>
          <cell r="D7075" t="str">
            <v>其他权力</v>
          </cell>
          <cell r="E7075" t="str">
            <v>沈阳市自然资源局皇姑分局</v>
          </cell>
          <cell r="F7075" t="str">
            <v>承诺件</v>
          </cell>
          <cell r="G7075" t="str">
            <v>0</v>
          </cell>
        </row>
        <row r="7076">
          <cell r="C7076" t="str">
            <v>112101000015976039421101503800001</v>
          </cell>
          <cell r="D7076" t="str">
            <v>其他权力</v>
          </cell>
          <cell r="E7076" t="str">
            <v>沈阳市自然资源局皇姑分局</v>
          </cell>
          <cell r="F7076" t="str">
            <v>承诺件</v>
          </cell>
          <cell r="G7076" t="str">
            <v>0</v>
          </cell>
        </row>
        <row r="7077">
          <cell r="C7077" t="str">
            <v/>
          </cell>
          <cell r="D7077" t="str">
            <v>其他权力</v>
          </cell>
          <cell r="E7077" t="str">
            <v>沈阳市自然资源局皇姑分局</v>
          </cell>
          <cell r="F7077" t="str">
            <v>承诺件</v>
          </cell>
          <cell r="G7077" t="str">
            <v>0</v>
          </cell>
        </row>
        <row r="7078">
          <cell r="C7078" t="str">
            <v>112101000015976039421101503900001</v>
          </cell>
          <cell r="D7078" t="str">
            <v>其他权力</v>
          </cell>
          <cell r="E7078" t="str">
            <v>沈阳市自然资源局皇姑分局</v>
          </cell>
          <cell r="F7078" t="str">
            <v>承诺件</v>
          </cell>
          <cell r="G7078" t="str">
            <v>0</v>
          </cell>
        </row>
        <row r="7079">
          <cell r="C7079" t="str">
            <v>112101000015976039421101503900003</v>
          </cell>
          <cell r="D7079" t="str">
            <v>其他权力</v>
          </cell>
          <cell r="E7079" t="str">
            <v>沈阳市自然资源局皇姑分局</v>
          </cell>
          <cell r="F7079" t="str">
            <v>承诺件</v>
          </cell>
          <cell r="G7079" t="str">
            <v>0</v>
          </cell>
        </row>
        <row r="7080">
          <cell r="C7080" t="str">
            <v/>
          </cell>
          <cell r="D7080" t="str">
            <v>其他权力</v>
          </cell>
          <cell r="E7080" t="str">
            <v>沈阳市自然资源局皇姑分局</v>
          </cell>
          <cell r="F7080" t="str">
            <v>承诺件</v>
          </cell>
          <cell r="G7080" t="str">
            <v>0</v>
          </cell>
        </row>
        <row r="7081">
          <cell r="C7081" t="str">
            <v>112101000015976039421101504100001</v>
          </cell>
          <cell r="D7081" t="str">
            <v>其他权力</v>
          </cell>
          <cell r="E7081" t="str">
            <v>沈阳市自然资源局皇姑分局</v>
          </cell>
          <cell r="F7081" t="str">
            <v>承诺件</v>
          </cell>
          <cell r="G7081" t="str">
            <v>0</v>
          </cell>
        </row>
        <row r="7082">
          <cell r="C7082" t="str">
            <v/>
          </cell>
          <cell r="D7082" t="str">
            <v>其他权力</v>
          </cell>
          <cell r="E7082" t="str">
            <v>沈阳市自然资源局皇姑分局</v>
          </cell>
          <cell r="F7082" t="str">
            <v>承诺件</v>
          </cell>
          <cell r="G7082" t="str">
            <v>0</v>
          </cell>
        </row>
        <row r="7083">
          <cell r="C7083" t="str">
            <v>112101000015976039421101504300001</v>
          </cell>
          <cell r="D7083" t="str">
            <v>其他权力</v>
          </cell>
          <cell r="E7083" t="str">
            <v>沈阳市自然资源局皇姑分局</v>
          </cell>
          <cell r="F7083" t="str">
            <v>承诺件</v>
          </cell>
          <cell r="G7083" t="str">
            <v>0</v>
          </cell>
        </row>
        <row r="7084">
          <cell r="C7084" t="str">
            <v/>
          </cell>
          <cell r="D7084" t="str">
            <v>行政许可</v>
          </cell>
          <cell r="E7084" t="str">
            <v>沈阳市皇姑区消防救援大队</v>
          </cell>
          <cell r="F7084" t="str">
            <v>承诺件</v>
          </cell>
          <cell r="G7084" t="str">
            <v>0</v>
          </cell>
        </row>
        <row r="7085">
          <cell r="C7085" t="str">
            <v>11210100MB1B894228400012504900001</v>
          </cell>
          <cell r="D7085" t="str">
            <v>行政许可</v>
          </cell>
          <cell r="E7085" t="str">
            <v>沈阳市皇姑区消防救援大队</v>
          </cell>
          <cell r="F7085" t="str">
            <v>承诺件</v>
          </cell>
          <cell r="G7085" t="str">
            <v>0</v>
          </cell>
        </row>
        <row r="7086">
          <cell r="C7086" t="str">
            <v/>
          </cell>
          <cell r="D7086" t="str">
            <v>行政许可</v>
          </cell>
          <cell r="E7086" t="str">
            <v>沈阳市皇姑区发展和改革局</v>
          </cell>
          <cell r="F7086" t="str">
            <v>即办件</v>
          </cell>
          <cell r="G7086" t="str">
            <v>0</v>
          </cell>
        </row>
        <row r="7087">
          <cell r="C7087" t="str">
            <v>11210105001597072K400011900200001</v>
          </cell>
          <cell r="D7087" t="str">
            <v>行政许可</v>
          </cell>
          <cell r="E7087" t="str">
            <v>沈阳市皇姑区发展和改革局</v>
          </cell>
          <cell r="F7087" t="str">
            <v>即办件</v>
          </cell>
          <cell r="G7087" t="str">
            <v>0</v>
          </cell>
        </row>
        <row r="7088">
          <cell r="C7088" t="str">
            <v/>
          </cell>
          <cell r="D7088" t="str">
            <v>行政许可</v>
          </cell>
          <cell r="E7088" t="str">
            <v>沈阳市皇姑区发展和改革局</v>
          </cell>
          <cell r="F7088" t="str">
            <v>承诺件</v>
          </cell>
          <cell r="G7088" t="str">
            <v>0</v>
          </cell>
        </row>
        <row r="7089">
          <cell r="C7089" t="str">
            <v>11210105001597072K421010401200001</v>
          </cell>
          <cell r="D7089" t="str">
            <v>行政许可</v>
          </cell>
          <cell r="E7089" t="str">
            <v>沈阳市皇姑区发展和改革局</v>
          </cell>
          <cell r="F7089" t="str">
            <v>承诺件</v>
          </cell>
          <cell r="G7089" t="str">
            <v>0</v>
          </cell>
        </row>
        <row r="7090">
          <cell r="C7090" t="str">
            <v/>
          </cell>
          <cell r="D7090" t="str">
            <v>行政许可</v>
          </cell>
          <cell r="E7090" t="str">
            <v>沈阳市皇姑区发展和改革局</v>
          </cell>
          <cell r="F7090" t="str">
            <v>承诺件</v>
          </cell>
          <cell r="G7090" t="str">
            <v>1</v>
          </cell>
        </row>
        <row r="7091">
          <cell r="C7091" t="str">
            <v>11210105001597072K421010402500001</v>
          </cell>
          <cell r="D7091" t="str">
            <v>行政许可</v>
          </cell>
          <cell r="E7091" t="str">
            <v>沈阳市皇姑区发展和改革局</v>
          </cell>
          <cell r="F7091" t="str">
            <v>承诺件</v>
          </cell>
          <cell r="G7091" t="str">
            <v>1</v>
          </cell>
        </row>
        <row r="7092">
          <cell r="C7092" t="str">
            <v/>
          </cell>
          <cell r="D7092" t="str">
            <v>行政许可</v>
          </cell>
          <cell r="E7092" t="str">
            <v>沈阳市皇姑区发展和改革局</v>
          </cell>
          <cell r="F7092" t="str">
            <v>承诺件</v>
          </cell>
          <cell r="G7092" t="str">
            <v>0</v>
          </cell>
        </row>
        <row r="7093">
          <cell r="C7093" t="str">
            <v>11210105001597072K421018000100101</v>
          </cell>
          <cell r="D7093" t="str">
            <v>行政许可</v>
          </cell>
          <cell r="E7093" t="str">
            <v>沈阳市皇姑区发展和改革局</v>
          </cell>
          <cell r="F7093" t="str">
            <v>承诺件</v>
          </cell>
          <cell r="G7093" t="str">
            <v>0</v>
          </cell>
        </row>
        <row r="7094">
          <cell r="C7094" t="str">
            <v/>
          </cell>
          <cell r="D7094" t="str">
            <v>行政许可</v>
          </cell>
          <cell r="E7094" t="str">
            <v>沈阳市皇姑区发展和改革局</v>
          </cell>
          <cell r="F7094" t="str">
            <v>承诺件</v>
          </cell>
          <cell r="G7094" t="str">
            <v>0</v>
          </cell>
        </row>
        <row r="7095">
          <cell r="C7095" t="str">
            <v>11210105001597072K421018000100201</v>
          </cell>
          <cell r="D7095" t="str">
            <v>行政许可</v>
          </cell>
          <cell r="E7095" t="str">
            <v>沈阳市皇姑区发展和改革局</v>
          </cell>
          <cell r="F7095" t="str">
            <v>承诺件</v>
          </cell>
          <cell r="G7095" t="str">
            <v>0</v>
          </cell>
        </row>
        <row r="7096">
          <cell r="C7096" t="str">
            <v/>
          </cell>
          <cell r="D7096" t="str">
            <v>行政许可</v>
          </cell>
          <cell r="E7096" t="str">
            <v>沈阳市皇姑区发展和改革局</v>
          </cell>
          <cell r="F7096" t="str">
            <v>承诺件</v>
          </cell>
          <cell r="G7096" t="str">
            <v>0</v>
          </cell>
        </row>
        <row r="7097">
          <cell r="C7097" t="str">
            <v>11210105001597072K421018000100301</v>
          </cell>
          <cell r="D7097" t="str">
            <v>行政许可</v>
          </cell>
          <cell r="E7097" t="str">
            <v>沈阳市皇姑区发展和改革局</v>
          </cell>
          <cell r="F7097" t="str">
            <v>承诺件</v>
          </cell>
          <cell r="G7097" t="str">
            <v>0</v>
          </cell>
        </row>
        <row r="7098">
          <cell r="C7098" t="str">
            <v/>
          </cell>
          <cell r="D7098" t="str">
            <v>行政许可</v>
          </cell>
          <cell r="E7098" t="str">
            <v>沈阳市皇姑区发展和改革局</v>
          </cell>
          <cell r="F7098" t="str">
            <v>承诺件</v>
          </cell>
          <cell r="G7098" t="str">
            <v>0</v>
          </cell>
        </row>
        <row r="7099">
          <cell r="C7099" t="str">
            <v>11210105001597072K421018000100401</v>
          </cell>
          <cell r="D7099" t="str">
            <v>行政许可</v>
          </cell>
          <cell r="E7099" t="str">
            <v>沈阳市皇姑区发展和改革局</v>
          </cell>
          <cell r="F7099" t="str">
            <v>承诺件</v>
          </cell>
          <cell r="G7099" t="str">
            <v>0</v>
          </cell>
        </row>
        <row r="7100">
          <cell r="C7100" t="str">
            <v/>
          </cell>
          <cell r="D7100" t="str">
            <v>行政许可</v>
          </cell>
          <cell r="E7100" t="str">
            <v>沈阳市皇姑区发展和改革局</v>
          </cell>
          <cell r="F7100" t="str">
            <v>承诺件</v>
          </cell>
          <cell r="G7100" t="str">
            <v>0</v>
          </cell>
        </row>
        <row r="7101">
          <cell r="C7101" t="str">
            <v>11210105001597072K421018002800101</v>
          </cell>
          <cell r="D7101" t="str">
            <v>行政许可</v>
          </cell>
          <cell r="E7101" t="str">
            <v>沈阳市皇姑区发展和改革局</v>
          </cell>
          <cell r="F7101" t="str">
            <v>承诺件</v>
          </cell>
          <cell r="G7101" t="str">
            <v>0</v>
          </cell>
        </row>
        <row r="7102">
          <cell r="C7102" t="str">
            <v/>
          </cell>
          <cell r="D7102" t="str">
            <v>行政许可</v>
          </cell>
          <cell r="E7102" t="str">
            <v>沈阳市皇姑区发展和改革局</v>
          </cell>
          <cell r="F7102" t="str">
            <v>承诺件</v>
          </cell>
          <cell r="G7102" t="str">
            <v>0</v>
          </cell>
        </row>
        <row r="7103">
          <cell r="C7103" t="str">
            <v>11210105001597072K421018002800401</v>
          </cell>
          <cell r="D7103" t="str">
            <v>行政许可</v>
          </cell>
          <cell r="E7103" t="str">
            <v>沈阳市皇姑区发展和改革局</v>
          </cell>
          <cell r="F7103" t="str">
            <v>承诺件</v>
          </cell>
          <cell r="G7103" t="str">
            <v>0</v>
          </cell>
        </row>
        <row r="7104">
          <cell r="C7104" t="str">
            <v/>
          </cell>
          <cell r="D7104" t="str">
            <v>其他权力</v>
          </cell>
          <cell r="E7104" t="str">
            <v>沈阳市皇姑区发展和改革局</v>
          </cell>
          <cell r="F7104" t="str">
            <v>即办件</v>
          </cell>
          <cell r="G7104" t="str">
            <v>0</v>
          </cell>
        </row>
        <row r="7105">
          <cell r="C7105" t="str">
            <v>11210105001597072K421100403700601</v>
          </cell>
          <cell r="D7105" t="str">
            <v>其他权力</v>
          </cell>
          <cell r="E7105" t="str">
            <v>沈阳市皇姑区发展和改革局</v>
          </cell>
          <cell r="F7105" t="str">
            <v>即办件</v>
          </cell>
          <cell r="G7105" t="str">
            <v>0</v>
          </cell>
        </row>
        <row r="7106">
          <cell r="C7106" t="str">
            <v/>
          </cell>
          <cell r="D7106" t="str">
            <v>其他权力</v>
          </cell>
          <cell r="E7106" t="str">
            <v>沈阳市皇姑区发展和改革局</v>
          </cell>
          <cell r="F7106" t="str">
            <v>即办件</v>
          </cell>
          <cell r="G7106" t="str">
            <v>0</v>
          </cell>
        </row>
        <row r="7107">
          <cell r="C7107" t="str">
            <v>11210105001597072K421100403700701</v>
          </cell>
          <cell r="D7107" t="str">
            <v>其他权力</v>
          </cell>
          <cell r="E7107" t="str">
            <v>沈阳市皇姑区发展和改革局</v>
          </cell>
          <cell r="F7107" t="str">
            <v>即办件</v>
          </cell>
          <cell r="G7107" t="str">
            <v>0</v>
          </cell>
        </row>
        <row r="7108">
          <cell r="C7108" t="str">
            <v/>
          </cell>
          <cell r="D7108" t="str">
            <v>其他权力</v>
          </cell>
          <cell r="E7108" t="str">
            <v>沈阳市皇姑区发展和改革局</v>
          </cell>
          <cell r="F7108" t="str">
            <v>即办件</v>
          </cell>
          <cell r="G7108" t="str">
            <v>0</v>
          </cell>
        </row>
        <row r="7109">
          <cell r="C7109" t="str">
            <v>11210105001597072K421100403700801</v>
          </cell>
          <cell r="D7109" t="str">
            <v>其他权力</v>
          </cell>
          <cell r="E7109" t="str">
            <v>沈阳市皇姑区发展和改革局</v>
          </cell>
          <cell r="F7109" t="str">
            <v>即办件</v>
          </cell>
          <cell r="G7109" t="str">
            <v>0</v>
          </cell>
        </row>
        <row r="7110">
          <cell r="C7110" t="str">
            <v/>
          </cell>
          <cell r="D7110" t="str">
            <v>其他权力</v>
          </cell>
          <cell r="E7110" t="str">
            <v>沈阳市皇姑区发展和改革局</v>
          </cell>
          <cell r="F7110" t="str">
            <v>即办件</v>
          </cell>
          <cell r="G7110" t="str">
            <v>0</v>
          </cell>
        </row>
        <row r="7111">
          <cell r="C7111" t="str">
            <v>11210105001597072K421100403700901</v>
          </cell>
          <cell r="D7111" t="str">
            <v>其他权力</v>
          </cell>
          <cell r="E7111" t="str">
            <v>沈阳市皇姑区发展和改革局</v>
          </cell>
          <cell r="F7111" t="str">
            <v>即办件</v>
          </cell>
          <cell r="G7111" t="str">
            <v>0</v>
          </cell>
        </row>
        <row r="7112">
          <cell r="C7112" t="str">
            <v/>
          </cell>
          <cell r="D7112" t="str">
            <v>其他权力</v>
          </cell>
          <cell r="E7112" t="str">
            <v>沈阳市皇姑区发展和改革局</v>
          </cell>
          <cell r="F7112" t="str">
            <v>即办件</v>
          </cell>
          <cell r="G7112" t="str">
            <v>0</v>
          </cell>
        </row>
        <row r="7113">
          <cell r="C7113" t="str">
            <v>11210105001597072K421100403701001</v>
          </cell>
          <cell r="D7113" t="str">
            <v>其他权力</v>
          </cell>
          <cell r="E7113" t="str">
            <v>沈阳市皇姑区发展和改革局</v>
          </cell>
          <cell r="F7113" t="str">
            <v>即办件</v>
          </cell>
          <cell r="G7113" t="str">
            <v>0</v>
          </cell>
        </row>
        <row r="7114">
          <cell r="C7114" t="str">
            <v/>
          </cell>
          <cell r="D7114" t="str">
            <v>其他权力</v>
          </cell>
          <cell r="E7114" t="str">
            <v>沈阳市皇姑区发展和改革局</v>
          </cell>
          <cell r="F7114" t="str">
            <v>即办件</v>
          </cell>
          <cell r="G7114" t="str">
            <v>0</v>
          </cell>
        </row>
        <row r="7115">
          <cell r="C7115" t="str">
            <v>11210105001597072K421100403701101</v>
          </cell>
          <cell r="D7115" t="str">
            <v>其他权力</v>
          </cell>
          <cell r="E7115" t="str">
            <v>沈阳市皇姑区发展和改革局</v>
          </cell>
          <cell r="F7115" t="str">
            <v>即办件</v>
          </cell>
          <cell r="G7115" t="str">
            <v>0</v>
          </cell>
        </row>
        <row r="7116">
          <cell r="C7116" t="str">
            <v/>
          </cell>
          <cell r="D7116" t="str">
            <v>其他权力</v>
          </cell>
          <cell r="E7116" t="str">
            <v>沈阳市皇姑区发展和改革局</v>
          </cell>
          <cell r="F7116" t="str">
            <v>即办件</v>
          </cell>
          <cell r="G7116" t="str">
            <v>0</v>
          </cell>
        </row>
        <row r="7117">
          <cell r="C7117" t="str">
            <v>11210105001597072K421100403701201</v>
          </cell>
          <cell r="D7117" t="str">
            <v>其他权力</v>
          </cell>
          <cell r="E7117" t="str">
            <v>沈阳市皇姑区发展和改革局</v>
          </cell>
          <cell r="F7117" t="str">
            <v>即办件</v>
          </cell>
          <cell r="G7117" t="str">
            <v>0</v>
          </cell>
        </row>
        <row r="7118">
          <cell r="C7118" t="str">
            <v/>
          </cell>
          <cell r="D7118" t="str">
            <v>其他权力</v>
          </cell>
          <cell r="E7118" t="str">
            <v>沈阳市皇姑区发展和改革局</v>
          </cell>
          <cell r="F7118" t="str">
            <v>即办件</v>
          </cell>
          <cell r="G7118" t="str">
            <v>0</v>
          </cell>
        </row>
        <row r="7119">
          <cell r="C7119" t="str">
            <v>11210105001597072K421100403701301</v>
          </cell>
          <cell r="D7119" t="str">
            <v>其他权力</v>
          </cell>
          <cell r="E7119" t="str">
            <v>沈阳市皇姑区发展和改革局</v>
          </cell>
          <cell r="F7119" t="str">
            <v>即办件</v>
          </cell>
          <cell r="G7119" t="str">
            <v>0</v>
          </cell>
        </row>
        <row r="7120">
          <cell r="C7120" t="str">
            <v/>
          </cell>
          <cell r="D7120" t="str">
            <v>其他权力</v>
          </cell>
          <cell r="E7120" t="str">
            <v>沈阳市皇姑区发展和改革局</v>
          </cell>
          <cell r="F7120" t="str">
            <v>承诺件</v>
          </cell>
          <cell r="G7120" t="str">
            <v>0</v>
          </cell>
        </row>
        <row r="7121">
          <cell r="C7121" t="str">
            <v>11210105001597072K421108006200001</v>
          </cell>
          <cell r="D7121" t="str">
            <v>其他权力</v>
          </cell>
          <cell r="E7121" t="str">
            <v>沈阳市皇姑区发展和改革局</v>
          </cell>
          <cell r="F7121" t="str">
            <v>承诺件</v>
          </cell>
          <cell r="G7121" t="str">
            <v>0</v>
          </cell>
        </row>
        <row r="7122">
          <cell r="C7122" t="str">
            <v/>
          </cell>
          <cell r="D7122" t="str">
            <v>行政备案</v>
          </cell>
          <cell r="E7122" t="str">
            <v>沈阳市皇姑区发展和改革局</v>
          </cell>
          <cell r="F7122" t="str">
            <v>即办件</v>
          </cell>
          <cell r="G7122" t="str">
            <v>0</v>
          </cell>
        </row>
        <row r="7123">
          <cell r="C7123" t="str">
            <v>11210105001597072K421110400300101</v>
          </cell>
          <cell r="D7123" t="str">
            <v>行政备案</v>
          </cell>
          <cell r="E7123" t="str">
            <v>沈阳市皇姑区发展和改革局</v>
          </cell>
          <cell r="F7123" t="str">
            <v>即办件</v>
          </cell>
          <cell r="G7123" t="str">
            <v>0</v>
          </cell>
        </row>
        <row r="7124">
          <cell r="C7124" t="str">
            <v/>
          </cell>
          <cell r="D7124" t="str">
            <v>行政备案</v>
          </cell>
          <cell r="E7124" t="str">
            <v>沈阳市皇姑区发展和改革局</v>
          </cell>
          <cell r="F7124" t="str">
            <v>即办件</v>
          </cell>
          <cell r="G7124" t="str">
            <v>0</v>
          </cell>
        </row>
        <row r="7125">
          <cell r="C7125" t="str">
            <v>11210105001597072K421110400300201</v>
          </cell>
          <cell r="D7125" t="str">
            <v>行政备案</v>
          </cell>
          <cell r="E7125" t="str">
            <v>沈阳市皇姑区发展和改革局</v>
          </cell>
          <cell r="F7125" t="str">
            <v>即办件</v>
          </cell>
          <cell r="G7125" t="str">
            <v>0</v>
          </cell>
        </row>
        <row r="7126">
          <cell r="C7126" t="str">
            <v/>
          </cell>
          <cell r="D7126" t="str">
            <v>行政备案</v>
          </cell>
          <cell r="E7126" t="str">
            <v>沈阳市皇姑区发展和改革局</v>
          </cell>
          <cell r="F7126" t="str">
            <v>即办件</v>
          </cell>
          <cell r="G7126" t="str">
            <v>0</v>
          </cell>
        </row>
        <row r="7127">
          <cell r="C7127" t="str">
            <v>11210105001597072K421115900100101</v>
          </cell>
          <cell r="D7127" t="str">
            <v>行政备案</v>
          </cell>
          <cell r="E7127" t="str">
            <v>沈阳市皇姑区发展和改革局</v>
          </cell>
          <cell r="F7127" t="str">
            <v>即办件</v>
          </cell>
          <cell r="G7127" t="str">
            <v>0</v>
          </cell>
        </row>
        <row r="7128">
          <cell r="C7128" t="str">
            <v/>
          </cell>
          <cell r="D7128" t="str">
            <v>行政备案</v>
          </cell>
          <cell r="E7128" t="str">
            <v>沈阳市皇姑区发展和改革局</v>
          </cell>
          <cell r="F7128" t="str">
            <v>即办件</v>
          </cell>
          <cell r="G7128" t="str">
            <v>0</v>
          </cell>
        </row>
        <row r="7129">
          <cell r="C7129" t="str">
            <v>11210105001597072K421115900100201</v>
          </cell>
          <cell r="D7129" t="str">
            <v>行政备案</v>
          </cell>
          <cell r="E7129" t="str">
            <v>沈阳市皇姑区发展和改革局</v>
          </cell>
          <cell r="F7129" t="str">
            <v>即办件</v>
          </cell>
          <cell r="G7129" t="str">
            <v>0</v>
          </cell>
        </row>
        <row r="7130">
          <cell r="C7130" t="str">
            <v/>
          </cell>
          <cell r="D7130" t="str">
            <v>行政备案</v>
          </cell>
          <cell r="E7130" t="str">
            <v>沈阳市皇姑区发展和改革局</v>
          </cell>
          <cell r="F7130" t="str">
            <v>承诺件</v>
          </cell>
          <cell r="G7130" t="str">
            <v>0</v>
          </cell>
        </row>
        <row r="7131">
          <cell r="C7131" t="str">
            <v>11210105001597072K421118000100001</v>
          </cell>
          <cell r="D7131" t="str">
            <v>行政备案</v>
          </cell>
          <cell r="E7131" t="str">
            <v>沈阳市皇姑区发展和改革局</v>
          </cell>
          <cell r="F7131" t="str">
            <v>承诺件</v>
          </cell>
          <cell r="G7131" t="str">
            <v>0</v>
          </cell>
        </row>
        <row r="7132">
          <cell r="C7132" t="str">
            <v/>
          </cell>
          <cell r="D7132" t="str">
            <v>其他权力</v>
          </cell>
          <cell r="E7132" t="str">
            <v>中共沈阳市皇姑区委员会沈阳市皇姑区人民政府信访局</v>
          </cell>
          <cell r="F7132" t="str">
            <v>即办件</v>
          </cell>
          <cell r="G7132" t="str">
            <v>0</v>
          </cell>
        </row>
        <row r="7133">
          <cell r="C7133" t="str">
            <v>11210105001597099B421109908800001</v>
          </cell>
          <cell r="D7133" t="str">
            <v>其他权力</v>
          </cell>
          <cell r="E7133" t="str">
            <v>中共沈阳市皇姑区委员会沈阳市皇姑区人民政府信访局</v>
          </cell>
          <cell r="F7133" t="str">
            <v>即办件</v>
          </cell>
          <cell r="G7133" t="str">
            <v>1</v>
          </cell>
        </row>
        <row r="7134">
          <cell r="C7134" t="str">
            <v/>
          </cell>
          <cell r="D7134" t="str">
            <v>其他权力</v>
          </cell>
          <cell r="E7134" t="str">
            <v>中共沈阳市皇姑区委员会沈阳市皇姑区人民政府信访局</v>
          </cell>
          <cell r="F7134" t="str">
            <v>即办件</v>
          </cell>
          <cell r="G7134" t="str">
            <v>0</v>
          </cell>
        </row>
        <row r="7135">
          <cell r="C7135" t="str">
            <v>11210105001597099B421109908900001</v>
          </cell>
          <cell r="D7135" t="str">
            <v>其他权力</v>
          </cell>
          <cell r="E7135" t="str">
            <v>中共沈阳市皇姑区委员会沈阳市皇姑区人民政府信访局</v>
          </cell>
          <cell r="F7135" t="str">
            <v>即办件</v>
          </cell>
          <cell r="G7135" t="str">
            <v>1</v>
          </cell>
        </row>
        <row r="7136">
          <cell r="C7136" t="str">
            <v/>
          </cell>
          <cell r="D7136" t="str">
            <v>行政许可</v>
          </cell>
          <cell r="E7136" t="str">
            <v>沈阳市皇姑区文化旅游和广播电视局</v>
          </cell>
          <cell r="F7136" t="str">
            <v>承诺件</v>
          </cell>
          <cell r="G7136" t="str">
            <v>0</v>
          </cell>
        </row>
        <row r="7137">
          <cell r="C7137" t="str">
            <v>1121010500159711XN400012201100001</v>
          </cell>
          <cell r="D7137" t="str">
            <v>行政许可</v>
          </cell>
          <cell r="E7137" t="str">
            <v>沈阳市皇姑区文化旅游和广播电视局</v>
          </cell>
          <cell r="F7137" t="str">
            <v>承诺件</v>
          </cell>
          <cell r="G7137" t="str">
            <v>0</v>
          </cell>
        </row>
        <row r="7138">
          <cell r="C7138" t="str">
            <v>1121010500159711XN400012201100002</v>
          </cell>
          <cell r="D7138" t="str">
            <v>行政许可</v>
          </cell>
          <cell r="E7138" t="str">
            <v>沈阳市皇姑区文化旅游和广播电视局</v>
          </cell>
          <cell r="F7138" t="str">
            <v>承诺件</v>
          </cell>
          <cell r="G7138" t="str">
            <v>0</v>
          </cell>
        </row>
        <row r="7139">
          <cell r="C7139" t="str">
            <v>1121010500159711XN400012201100003</v>
          </cell>
          <cell r="D7139" t="str">
            <v>行政许可</v>
          </cell>
          <cell r="E7139" t="str">
            <v>沈阳市皇姑区文化旅游和广播电视局</v>
          </cell>
          <cell r="F7139" t="str">
            <v>即办件</v>
          </cell>
          <cell r="G7139" t="str">
            <v>0</v>
          </cell>
        </row>
        <row r="7140">
          <cell r="C7140" t="str">
            <v/>
          </cell>
          <cell r="D7140" t="str">
            <v>行政许可</v>
          </cell>
          <cell r="E7140" t="str">
            <v>沈阳市皇姑区文化旅游和广播电视局</v>
          </cell>
          <cell r="F7140" t="str">
            <v>承诺件</v>
          </cell>
          <cell r="G7140" t="str">
            <v>0</v>
          </cell>
        </row>
        <row r="7141">
          <cell r="C7141" t="str">
            <v>1121010500159711XN400012201200001</v>
          </cell>
          <cell r="D7141" t="str">
            <v>行政许可</v>
          </cell>
          <cell r="E7141" t="str">
            <v>沈阳市皇姑区文化旅游和广播电视局</v>
          </cell>
          <cell r="F7141" t="str">
            <v>承诺件</v>
          </cell>
          <cell r="G7141" t="str">
            <v>0</v>
          </cell>
        </row>
        <row r="7142">
          <cell r="C7142" t="str">
            <v>1121010500159711XN400012201200002</v>
          </cell>
          <cell r="D7142" t="str">
            <v>行政许可</v>
          </cell>
          <cell r="E7142" t="str">
            <v>沈阳市皇姑区文化旅游和广播电视局</v>
          </cell>
          <cell r="F7142" t="str">
            <v>承诺件</v>
          </cell>
          <cell r="G7142" t="str">
            <v>0</v>
          </cell>
        </row>
        <row r="7143">
          <cell r="C7143" t="str">
            <v/>
          </cell>
          <cell r="D7143" t="str">
            <v>行政许可</v>
          </cell>
          <cell r="E7143" t="str">
            <v>沈阳市皇姑区文化旅游和广播电视局</v>
          </cell>
          <cell r="F7143" t="str">
            <v>承诺件</v>
          </cell>
          <cell r="G7143" t="str">
            <v>0</v>
          </cell>
        </row>
        <row r="7144">
          <cell r="C7144" t="str">
            <v>1121010500159711XN400012201300001</v>
          </cell>
          <cell r="D7144" t="str">
            <v>行政许可</v>
          </cell>
          <cell r="E7144" t="str">
            <v>沈阳市皇姑区文化旅游和广播电视局</v>
          </cell>
          <cell r="F7144" t="str">
            <v>承诺件</v>
          </cell>
          <cell r="G7144" t="str">
            <v>0</v>
          </cell>
        </row>
        <row r="7145">
          <cell r="C7145" t="str">
            <v>1121010500159711XN400012201300002</v>
          </cell>
          <cell r="D7145" t="str">
            <v>行政许可</v>
          </cell>
          <cell r="E7145" t="str">
            <v>沈阳市皇姑区文化旅游和广播电视局</v>
          </cell>
          <cell r="F7145" t="str">
            <v>承诺件</v>
          </cell>
          <cell r="G7145" t="str">
            <v>0</v>
          </cell>
        </row>
        <row r="7146">
          <cell r="C7146" t="str">
            <v>1121010500159711XN400012201300003</v>
          </cell>
          <cell r="D7146" t="str">
            <v>行政许可</v>
          </cell>
          <cell r="E7146" t="str">
            <v>沈阳市皇姑区文化旅游和广播电视局</v>
          </cell>
          <cell r="F7146" t="str">
            <v>承诺件</v>
          </cell>
          <cell r="G7146" t="str">
            <v>0</v>
          </cell>
        </row>
        <row r="7147">
          <cell r="C7147" t="str">
            <v>1121010500159711XN400012201300004</v>
          </cell>
          <cell r="D7147" t="str">
            <v>行政许可</v>
          </cell>
          <cell r="E7147" t="str">
            <v>沈阳市皇姑区文化旅游和广播电视局</v>
          </cell>
          <cell r="F7147" t="str">
            <v>即办件</v>
          </cell>
          <cell r="G7147" t="str">
            <v>0</v>
          </cell>
        </row>
        <row r="7148">
          <cell r="C7148" t="str">
            <v/>
          </cell>
          <cell r="D7148" t="str">
            <v>行政许可</v>
          </cell>
          <cell r="E7148" t="str">
            <v>沈阳市皇姑区文化旅游和广播电视局</v>
          </cell>
          <cell r="F7148" t="str">
            <v>承诺件</v>
          </cell>
          <cell r="G7148" t="str">
            <v>0</v>
          </cell>
        </row>
        <row r="7149">
          <cell r="C7149" t="str">
            <v>1121010500159711XN400012201500001</v>
          </cell>
          <cell r="D7149" t="str">
            <v>行政许可</v>
          </cell>
          <cell r="E7149" t="str">
            <v>沈阳市皇姑区文化旅游和广播电视局</v>
          </cell>
          <cell r="F7149" t="str">
            <v>承诺件</v>
          </cell>
          <cell r="G7149" t="str">
            <v>0</v>
          </cell>
        </row>
        <row r="7150">
          <cell r="C7150" t="str">
            <v>1121010500159711XN400012201500002</v>
          </cell>
          <cell r="D7150" t="str">
            <v>行政许可</v>
          </cell>
          <cell r="E7150" t="str">
            <v>沈阳市皇姑区文化旅游和广播电视局</v>
          </cell>
          <cell r="F7150" t="str">
            <v>承诺件</v>
          </cell>
          <cell r="G7150" t="str">
            <v>0</v>
          </cell>
        </row>
        <row r="7151">
          <cell r="C7151" t="str">
            <v>1121010500159711XN400012201500003</v>
          </cell>
          <cell r="D7151" t="str">
            <v>行政许可</v>
          </cell>
          <cell r="E7151" t="str">
            <v>沈阳市皇姑区文化旅游和广播电视局</v>
          </cell>
          <cell r="F7151" t="str">
            <v>承诺件</v>
          </cell>
          <cell r="G7151" t="str">
            <v>0</v>
          </cell>
        </row>
        <row r="7152">
          <cell r="C7152" t="str">
            <v>1121010500159711XN400012201500004</v>
          </cell>
          <cell r="D7152" t="str">
            <v>行政许可</v>
          </cell>
          <cell r="E7152" t="str">
            <v>沈阳市皇姑区文化旅游和广播电视局</v>
          </cell>
          <cell r="F7152" t="str">
            <v>即办件</v>
          </cell>
          <cell r="G7152" t="str">
            <v>0</v>
          </cell>
        </row>
        <row r="7153">
          <cell r="C7153" t="str">
            <v/>
          </cell>
          <cell r="D7153" t="str">
            <v>行政许可</v>
          </cell>
          <cell r="E7153" t="str">
            <v>沈阳市皇姑区文化旅游和广播电视局</v>
          </cell>
          <cell r="F7153" t="str">
            <v>即办件</v>
          </cell>
          <cell r="G7153" t="str">
            <v>0</v>
          </cell>
        </row>
        <row r="7154">
          <cell r="C7154" t="str">
            <v>1121010500159711XN400013300300001</v>
          </cell>
          <cell r="D7154" t="str">
            <v>行政许可</v>
          </cell>
          <cell r="E7154" t="str">
            <v>沈阳市皇姑区文化旅游和广播电视局</v>
          </cell>
          <cell r="F7154" t="str">
            <v>即办件</v>
          </cell>
          <cell r="G7154" t="str">
            <v>0</v>
          </cell>
        </row>
        <row r="7155">
          <cell r="C7155" t="str">
            <v>1121010500159711XN400013300300002</v>
          </cell>
          <cell r="D7155" t="str">
            <v>行政许可</v>
          </cell>
          <cell r="E7155" t="str">
            <v>沈阳市皇姑区文化旅游和广播电视局</v>
          </cell>
          <cell r="F7155" t="str">
            <v>即办件</v>
          </cell>
          <cell r="G7155" t="str">
            <v>0</v>
          </cell>
        </row>
        <row r="7156">
          <cell r="C7156" t="str">
            <v/>
          </cell>
          <cell r="D7156" t="str">
            <v>行政确认</v>
          </cell>
          <cell r="E7156" t="str">
            <v>沈阳市皇姑区文化旅游和广播电视局</v>
          </cell>
          <cell r="F7156" t="str">
            <v>即办件</v>
          </cell>
          <cell r="G7156" t="str">
            <v>0</v>
          </cell>
        </row>
        <row r="7157">
          <cell r="C7157" t="str">
            <v>1121010500159711XN400073300100001</v>
          </cell>
          <cell r="D7157" t="str">
            <v>行政确认</v>
          </cell>
          <cell r="E7157" t="str">
            <v>沈阳市皇姑区文化旅游和广播电视局</v>
          </cell>
          <cell r="F7157" t="str">
            <v>承诺件</v>
          </cell>
          <cell r="G7157" t="str">
            <v>0</v>
          </cell>
        </row>
        <row r="7158">
          <cell r="C7158" t="str">
            <v/>
          </cell>
          <cell r="D7158" t="str">
            <v>行政确认</v>
          </cell>
          <cell r="E7158" t="str">
            <v>沈阳市皇姑区文化旅游和广播电视局</v>
          </cell>
          <cell r="F7158" t="str">
            <v>即办件</v>
          </cell>
          <cell r="G7158" t="str">
            <v>0</v>
          </cell>
        </row>
        <row r="7159">
          <cell r="C7159" t="str">
            <v>1121010500159711XN400073300300001</v>
          </cell>
          <cell r="D7159" t="str">
            <v>行政确认</v>
          </cell>
          <cell r="E7159" t="str">
            <v>沈阳市皇姑区文化旅游和广播电视局</v>
          </cell>
          <cell r="F7159" t="str">
            <v>即办件</v>
          </cell>
          <cell r="G7159" t="str">
            <v>0</v>
          </cell>
        </row>
        <row r="7160">
          <cell r="C7160" t="str">
            <v/>
          </cell>
          <cell r="D7160" t="str">
            <v>其他权力</v>
          </cell>
          <cell r="E7160" t="str">
            <v>沈阳市皇姑区文化旅游和广播电视局</v>
          </cell>
          <cell r="F7160" t="str">
            <v>承诺件</v>
          </cell>
          <cell r="G7160" t="str">
            <v>0</v>
          </cell>
        </row>
        <row r="7161">
          <cell r="C7161" t="str">
            <v>1121010500159711XN400103300100001</v>
          </cell>
          <cell r="D7161" t="str">
            <v>其他权力</v>
          </cell>
          <cell r="E7161" t="str">
            <v>沈阳市皇姑区文化旅游和广播电视局</v>
          </cell>
          <cell r="F7161" t="str">
            <v>承诺件</v>
          </cell>
          <cell r="G7161" t="str">
            <v>0</v>
          </cell>
        </row>
        <row r="7162">
          <cell r="C7162" t="str">
            <v>1121010500159711XN400103300100002</v>
          </cell>
          <cell r="D7162" t="str">
            <v>其他权力</v>
          </cell>
          <cell r="E7162" t="str">
            <v>沈阳市皇姑区文化旅游和广播电视局</v>
          </cell>
          <cell r="F7162" t="str">
            <v>承诺件</v>
          </cell>
          <cell r="G7162" t="str">
            <v>0</v>
          </cell>
        </row>
        <row r="7163">
          <cell r="C7163" t="str">
            <v>1121010500159711XN400103300100003</v>
          </cell>
          <cell r="D7163" t="str">
            <v>其他权力</v>
          </cell>
          <cell r="E7163" t="str">
            <v>沈阳市皇姑区文化旅游和广播电视局</v>
          </cell>
          <cell r="F7163" t="str">
            <v>承诺件</v>
          </cell>
          <cell r="G7163" t="str">
            <v>0</v>
          </cell>
        </row>
        <row r="7164">
          <cell r="C7164" t="str">
            <v/>
          </cell>
          <cell r="D7164" t="str">
            <v>其他权力</v>
          </cell>
          <cell r="E7164" t="str">
            <v>沈阳市皇姑区文化旅游和广播电视局</v>
          </cell>
          <cell r="F7164" t="str">
            <v>承诺件</v>
          </cell>
          <cell r="G7164" t="str">
            <v>0</v>
          </cell>
        </row>
        <row r="7165">
          <cell r="C7165" t="str">
            <v>1121010500159711XN400103300200001</v>
          </cell>
          <cell r="D7165" t="str">
            <v>其他权力</v>
          </cell>
          <cell r="E7165" t="str">
            <v>沈阳市皇姑区文化旅游和广播电视局</v>
          </cell>
          <cell r="F7165" t="str">
            <v>承诺件</v>
          </cell>
          <cell r="G7165" t="str">
            <v>0</v>
          </cell>
        </row>
        <row r="7166">
          <cell r="C7166" t="str">
            <v/>
          </cell>
          <cell r="D7166" t="str">
            <v>行政许可</v>
          </cell>
          <cell r="E7166" t="str">
            <v>沈阳市皇姑区文化旅游和广播电视局</v>
          </cell>
          <cell r="F7166" t="str">
            <v>即办件</v>
          </cell>
          <cell r="G7166" t="str">
            <v>0</v>
          </cell>
        </row>
        <row r="7167">
          <cell r="C7167" t="str">
            <v>1121010500159711XN421012201200401</v>
          </cell>
          <cell r="D7167" t="str">
            <v>行政许可</v>
          </cell>
          <cell r="E7167" t="str">
            <v>沈阳市皇姑区文化旅游和广播电视局</v>
          </cell>
          <cell r="F7167" t="str">
            <v>承诺件</v>
          </cell>
          <cell r="G7167" t="str">
            <v>0</v>
          </cell>
        </row>
        <row r="7168">
          <cell r="C7168" t="str">
            <v/>
          </cell>
          <cell r="D7168" t="str">
            <v>行政许可</v>
          </cell>
          <cell r="E7168" t="str">
            <v>沈阳市皇姑区文化旅游和广播电视局</v>
          </cell>
          <cell r="F7168" t="str">
            <v>承诺件</v>
          </cell>
          <cell r="G7168" t="str">
            <v>0</v>
          </cell>
        </row>
        <row r="7169">
          <cell r="C7169" t="str">
            <v>1121010500159711XN421012201200501</v>
          </cell>
          <cell r="D7169" t="str">
            <v>行政许可</v>
          </cell>
          <cell r="E7169" t="str">
            <v>沈阳市皇姑区文化旅游和广播电视局</v>
          </cell>
          <cell r="F7169" t="str">
            <v>承诺件</v>
          </cell>
          <cell r="G7169" t="str">
            <v>0</v>
          </cell>
        </row>
        <row r="7170">
          <cell r="C7170" t="str">
            <v/>
          </cell>
          <cell r="D7170" t="str">
            <v>行政许可</v>
          </cell>
          <cell r="E7170" t="str">
            <v>沈阳市皇姑区文化旅游和广播电视局</v>
          </cell>
          <cell r="F7170" t="str">
            <v>承诺件</v>
          </cell>
          <cell r="G7170" t="str">
            <v>0</v>
          </cell>
        </row>
        <row r="7171">
          <cell r="C7171" t="str">
            <v/>
          </cell>
          <cell r="D7171" t="str">
            <v>行政许可</v>
          </cell>
          <cell r="E7171" t="str">
            <v>沈阳市皇姑区文化旅游和广播电视局</v>
          </cell>
          <cell r="F7171" t="str">
            <v>承诺件</v>
          </cell>
          <cell r="G7171" t="str">
            <v>1</v>
          </cell>
        </row>
        <row r="7172">
          <cell r="C7172" t="str">
            <v>1121010500159711XN421013300700001</v>
          </cell>
          <cell r="D7172" t="str">
            <v>行政许可</v>
          </cell>
          <cell r="E7172" t="str">
            <v>沈阳市皇姑区文化旅游和广播电视局</v>
          </cell>
          <cell r="F7172" t="str">
            <v>承诺件</v>
          </cell>
          <cell r="G7172" t="str">
            <v>1</v>
          </cell>
        </row>
        <row r="7173">
          <cell r="C7173" t="str">
            <v/>
          </cell>
          <cell r="D7173" t="str">
            <v>行政许可</v>
          </cell>
          <cell r="E7173" t="str">
            <v>沈阳市皇姑区文化旅游和广播电视局</v>
          </cell>
          <cell r="F7173" t="str">
            <v>承诺件</v>
          </cell>
          <cell r="G7173" t="str">
            <v>1</v>
          </cell>
        </row>
        <row r="7174">
          <cell r="C7174" t="str">
            <v>1121010500159711XN421013300800001</v>
          </cell>
          <cell r="D7174" t="str">
            <v>行政许可</v>
          </cell>
          <cell r="E7174" t="str">
            <v>沈阳市皇姑区文化旅游和广播电视局</v>
          </cell>
          <cell r="F7174" t="str">
            <v>承诺件</v>
          </cell>
          <cell r="G7174" t="str">
            <v>0</v>
          </cell>
        </row>
        <row r="7175">
          <cell r="C7175" t="str">
            <v/>
          </cell>
          <cell r="D7175" t="str">
            <v>行政许可</v>
          </cell>
          <cell r="E7175" t="str">
            <v>沈阳市皇姑区文化旅游和广播电视局</v>
          </cell>
          <cell r="F7175" t="str">
            <v>承诺件</v>
          </cell>
          <cell r="G7175" t="str">
            <v>1</v>
          </cell>
        </row>
        <row r="7176">
          <cell r="C7176" t="str">
            <v>1121010500159711XN421013300900001</v>
          </cell>
          <cell r="D7176" t="str">
            <v>行政许可</v>
          </cell>
          <cell r="E7176" t="str">
            <v>沈阳市皇姑区文化旅游和广播电视局</v>
          </cell>
          <cell r="F7176" t="str">
            <v>承诺件</v>
          </cell>
          <cell r="G7176" t="str">
            <v>1</v>
          </cell>
        </row>
        <row r="7177">
          <cell r="C7177" t="str">
            <v/>
          </cell>
          <cell r="D7177" t="str">
            <v>其他权力</v>
          </cell>
          <cell r="E7177" t="str">
            <v>沈阳市皇姑区文化旅游和广播电视局</v>
          </cell>
          <cell r="F7177" t="str">
            <v>即办件</v>
          </cell>
          <cell r="G7177" t="str">
            <v>0</v>
          </cell>
        </row>
        <row r="7178">
          <cell r="C7178" t="str">
            <v>1121010500159711XN421102203500001</v>
          </cell>
          <cell r="D7178" t="str">
            <v>其他权力</v>
          </cell>
          <cell r="E7178" t="str">
            <v>沈阳市皇姑区文化旅游和广播电视局</v>
          </cell>
          <cell r="F7178" t="str">
            <v>承诺件</v>
          </cell>
          <cell r="G7178" t="str">
            <v>0</v>
          </cell>
        </row>
        <row r="7179">
          <cell r="C7179" t="str">
            <v>1121010500159711XN421102203500002</v>
          </cell>
          <cell r="D7179" t="str">
            <v>其他权力</v>
          </cell>
          <cell r="E7179" t="str">
            <v>沈阳市皇姑区文化旅游和广播电视局</v>
          </cell>
          <cell r="F7179" t="str">
            <v>承诺件</v>
          </cell>
          <cell r="G7179" t="str">
            <v>0</v>
          </cell>
        </row>
        <row r="7180">
          <cell r="C7180" t="str">
            <v/>
          </cell>
          <cell r="D7180" t="str">
            <v>其他权力</v>
          </cell>
          <cell r="E7180" t="str">
            <v>沈阳市皇姑区文化旅游和广播电视局</v>
          </cell>
          <cell r="F7180" t="str">
            <v>即办件</v>
          </cell>
          <cell r="G7180" t="str">
            <v>0</v>
          </cell>
        </row>
        <row r="7181">
          <cell r="C7181" t="str">
            <v>1121010500159711XN421103300100001</v>
          </cell>
          <cell r="D7181" t="str">
            <v>其他权力</v>
          </cell>
          <cell r="E7181" t="str">
            <v>沈阳市皇姑区文化旅游和广播电视局</v>
          </cell>
          <cell r="F7181" t="str">
            <v>即办件</v>
          </cell>
          <cell r="G7181" t="str">
            <v>0</v>
          </cell>
        </row>
        <row r="7182">
          <cell r="C7182" t="str">
            <v/>
          </cell>
          <cell r="D7182" t="str">
            <v>公共服务</v>
          </cell>
          <cell r="E7182" t="str">
            <v>沈阳市皇姑区文化旅游和广播电视局</v>
          </cell>
          <cell r="F7182" t="str">
            <v>即办件</v>
          </cell>
          <cell r="G7182" t="str">
            <v>0</v>
          </cell>
        </row>
        <row r="7183">
          <cell r="C7183" t="str">
            <v>1121010500159711XN421202200600001</v>
          </cell>
          <cell r="D7183" t="str">
            <v>公共服务</v>
          </cell>
          <cell r="E7183" t="str">
            <v>沈阳市皇姑区文化旅游和广播电视局</v>
          </cell>
          <cell r="F7183" t="str">
            <v>即办件</v>
          </cell>
          <cell r="G7183" t="str">
            <v>0</v>
          </cell>
        </row>
        <row r="7184">
          <cell r="C7184" t="str">
            <v/>
          </cell>
          <cell r="D7184" t="str">
            <v>行政给付</v>
          </cell>
          <cell r="E7184" t="str">
            <v>沈阳市皇姑区司法局</v>
          </cell>
          <cell r="F7184" t="str">
            <v>即办件</v>
          </cell>
          <cell r="G7184" t="str">
            <v>0</v>
          </cell>
        </row>
        <row r="7185">
          <cell r="C7185" t="str">
            <v>11210105001597136H400051200100001</v>
          </cell>
          <cell r="D7185" t="str">
            <v>行政给付</v>
          </cell>
          <cell r="E7185" t="str">
            <v>沈阳市皇姑区司法局</v>
          </cell>
          <cell r="F7185" t="str">
            <v>即办件</v>
          </cell>
          <cell r="G7185" t="str">
            <v>1</v>
          </cell>
        </row>
        <row r="7186">
          <cell r="C7186" t="str">
            <v/>
          </cell>
          <cell r="D7186" t="str">
            <v>行政给付</v>
          </cell>
          <cell r="E7186" t="str">
            <v>沈阳市皇姑区司法局</v>
          </cell>
          <cell r="F7186" t="str">
            <v>承诺件</v>
          </cell>
          <cell r="G7186" t="str">
            <v>1</v>
          </cell>
        </row>
        <row r="7187">
          <cell r="C7187" t="str">
            <v>11210105001597136H400051200200002</v>
          </cell>
          <cell r="D7187" t="str">
            <v>行政给付</v>
          </cell>
          <cell r="E7187" t="str">
            <v>沈阳市皇姑区司法局</v>
          </cell>
          <cell r="F7187" t="str">
            <v>承诺件</v>
          </cell>
          <cell r="G7187" t="str">
            <v>1</v>
          </cell>
        </row>
        <row r="7188">
          <cell r="C7188" t="str">
            <v/>
          </cell>
          <cell r="D7188" t="str">
            <v>行政给付</v>
          </cell>
          <cell r="E7188" t="str">
            <v>沈阳市皇姑区司法局</v>
          </cell>
          <cell r="F7188" t="str">
            <v>承诺件</v>
          </cell>
          <cell r="G7188" t="str">
            <v>0</v>
          </cell>
        </row>
        <row r="7189">
          <cell r="C7189" t="str">
            <v>11210105001597136H400051200300001</v>
          </cell>
          <cell r="D7189" t="str">
            <v>行政给付</v>
          </cell>
          <cell r="E7189" t="str">
            <v>沈阳市皇姑区司法局</v>
          </cell>
          <cell r="F7189" t="str">
            <v>承诺件</v>
          </cell>
          <cell r="G7189" t="str">
            <v>0</v>
          </cell>
        </row>
        <row r="7190">
          <cell r="C7190" t="str">
            <v/>
          </cell>
          <cell r="D7190" t="str">
            <v>行政给付</v>
          </cell>
          <cell r="E7190" t="str">
            <v>沈阳市皇姑区司法局</v>
          </cell>
          <cell r="F7190" t="str">
            <v>承诺件</v>
          </cell>
          <cell r="G7190" t="str">
            <v>0</v>
          </cell>
        </row>
        <row r="7191">
          <cell r="C7191" t="str">
            <v>11210105001597136H400051200400001</v>
          </cell>
          <cell r="D7191" t="str">
            <v>行政给付</v>
          </cell>
          <cell r="E7191" t="str">
            <v>沈阳市皇姑区司法局</v>
          </cell>
          <cell r="F7191" t="str">
            <v>承诺件</v>
          </cell>
          <cell r="G7191" t="str">
            <v>0</v>
          </cell>
        </row>
        <row r="7192">
          <cell r="C7192" t="str">
            <v/>
          </cell>
          <cell r="D7192" t="str">
            <v>行政许可</v>
          </cell>
          <cell r="E7192" t="str">
            <v>沈阳市皇姑区司法局</v>
          </cell>
          <cell r="F7192" t="str">
            <v>承诺件</v>
          </cell>
          <cell r="G7192" t="str">
            <v>0</v>
          </cell>
        </row>
        <row r="7193">
          <cell r="C7193" t="str">
            <v>11210105001597136H421011203500003</v>
          </cell>
          <cell r="D7193" t="str">
            <v>行政许可</v>
          </cell>
          <cell r="E7193" t="str">
            <v>沈阳市皇姑区司法局</v>
          </cell>
          <cell r="F7193" t="str">
            <v>承诺件</v>
          </cell>
          <cell r="G7193" t="str">
            <v>0</v>
          </cell>
        </row>
        <row r="7194">
          <cell r="C7194" t="str">
            <v>11210105001597136H421011203500004</v>
          </cell>
          <cell r="D7194" t="str">
            <v>行政许可</v>
          </cell>
          <cell r="E7194" t="str">
            <v>沈阳市皇姑区司法局</v>
          </cell>
          <cell r="F7194" t="str">
            <v>承诺件</v>
          </cell>
          <cell r="G7194" t="str">
            <v>0</v>
          </cell>
        </row>
        <row r="7195">
          <cell r="C7195" t="str">
            <v>11210105001597136H421011203500005</v>
          </cell>
          <cell r="D7195" t="str">
            <v>行政许可</v>
          </cell>
          <cell r="E7195" t="str">
            <v>沈阳市皇姑区司法局</v>
          </cell>
          <cell r="F7195" t="str">
            <v>承诺件</v>
          </cell>
          <cell r="G7195" t="str">
            <v>0</v>
          </cell>
        </row>
        <row r="7196">
          <cell r="C7196" t="str">
            <v/>
          </cell>
          <cell r="D7196" t="str">
            <v>其他权力</v>
          </cell>
          <cell r="E7196" t="str">
            <v>沈阳市皇姑区司法局</v>
          </cell>
          <cell r="F7196" t="str">
            <v>承诺件</v>
          </cell>
          <cell r="G7196" t="str">
            <v>0</v>
          </cell>
        </row>
        <row r="7197">
          <cell r="C7197" t="str">
            <v>11210105001597136H421101206100001</v>
          </cell>
          <cell r="D7197" t="str">
            <v>其他权力</v>
          </cell>
          <cell r="E7197" t="str">
            <v>沈阳市皇姑区司法局</v>
          </cell>
          <cell r="F7197" t="str">
            <v>承诺件</v>
          </cell>
          <cell r="G7197" t="str">
            <v>0</v>
          </cell>
        </row>
        <row r="7198">
          <cell r="C7198" t="str">
            <v/>
          </cell>
          <cell r="D7198" t="str">
            <v>其他权力</v>
          </cell>
          <cell r="E7198" t="str">
            <v>沈阳市皇姑区司法局</v>
          </cell>
          <cell r="F7198" t="str">
            <v>即办件</v>
          </cell>
          <cell r="G7198" t="str">
            <v>0</v>
          </cell>
        </row>
        <row r="7199">
          <cell r="C7199" t="str">
            <v>11210105001597136H421101206200002</v>
          </cell>
          <cell r="D7199" t="str">
            <v>其他权力</v>
          </cell>
          <cell r="E7199" t="str">
            <v>沈阳市皇姑区司法局</v>
          </cell>
          <cell r="F7199" t="str">
            <v>即办件</v>
          </cell>
          <cell r="G7199" t="str">
            <v>0</v>
          </cell>
        </row>
        <row r="7200">
          <cell r="C7200" t="str">
            <v>11210105001597136H421101206200003</v>
          </cell>
          <cell r="D7200" t="str">
            <v>其他权力</v>
          </cell>
          <cell r="E7200" t="str">
            <v>沈阳市皇姑区司法局</v>
          </cell>
          <cell r="F7200" t="str">
            <v>即办件</v>
          </cell>
          <cell r="G7200" t="str">
            <v>0</v>
          </cell>
        </row>
        <row r="7201">
          <cell r="C7201" t="str">
            <v>11210105001597136H421101206200004</v>
          </cell>
          <cell r="D7201" t="str">
            <v>其他权力</v>
          </cell>
          <cell r="E7201" t="str">
            <v>沈阳市皇姑区司法局</v>
          </cell>
          <cell r="F7201" t="str">
            <v>即办件</v>
          </cell>
          <cell r="G7201" t="str">
            <v>0</v>
          </cell>
        </row>
        <row r="7202">
          <cell r="C7202" t="str">
            <v>11210105001597136H421101206200005</v>
          </cell>
          <cell r="D7202" t="str">
            <v>其他权力</v>
          </cell>
          <cell r="E7202" t="str">
            <v>沈阳市皇姑区司法局</v>
          </cell>
          <cell r="F7202" t="str">
            <v>即办件</v>
          </cell>
          <cell r="G7202" t="str">
            <v>0</v>
          </cell>
        </row>
        <row r="7203">
          <cell r="C7203" t="str">
            <v>11210105001597136H421101206200006</v>
          </cell>
          <cell r="D7203" t="str">
            <v>其他权力</v>
          </cell>
          <cell r="E7203" t="str">
            <v>沈阳市皇姑区司法局</v>
          </cell>
          <cell r="F7203" t="str">
            <v>即办件</v>
          </cell>
          <cell r="G7203" t="str">
            <v>0</v>
          </cell>
        </row>
        <row r="7204">
          <cell r="C7204" t="str">
            <v/>
          </cell>
          <cell r="D7204" t="str">
            <v>公共服务</v>
          </cell>
          <cell r="E7204" t="str">
            <v>沈阳市皇姑区司法局</v>
          </cell>
          <cell r="F7204" t="str">
            <v>即办件</v>
          </cell>
          <cell r="G7204" t="str">
            <v>0</v>
          </cell>
        </row>
        <row r="7205">
          <cell r="C7205" t="str">
            <v>11210105001597136H421201200200301</v>
          </cell>
          <cell r="D7205" t="str">
            <v>公共服务</v>
          </cell>
          <cell r="E7205" t="str">
            <v>沈阳市皇姑区司法局</v>
          </cell>
          <cell r="F7205" t="str">
            <v>即办件</v>
          </cell>
          <cell r="G7205" t="str">
            <v>0</v>
          </cell>
        </row>
        <row r="7206">
          <cell r="C7206" t="str">
            <v/>
          </cell>
          <cell r="D7206" t="str">
            <v>行政许可</v>
          </cell>
          <cell r="E7206" t="str">
            <v>沈阳市皇姑区财政局</v>
          </cell>
          <cell r="F7206" t="str">
            <v>即办件</v>
          </cell>
          <cell r="G7206" t="str">
            <v>0</v>
          </cell>
        </row>
        <row r="7207">
          <cell r="C7207" t="str">
            <v>11210105001597240M400011300300001</v>
          </cell>
          <cell r="D7207" t="str">
            <v>行政许可</v>
          </cell>
          <cell r="E7207" t="str">
            <v>沈阳市皇姑区财政局</v>
          </cell>
          <cell r="F7207" t="str">
            <v>承诺件</v>
          </cell>
          <cell r="G7207" t="str">
            <v>0</v>
          </cell>
        </row>
        <row r="7208">
          <cell r="C7208" t="str">
            <v>11210105001597240M400011300300002</v>
          </cell>
          <cell r="D7208" t="str">
            <v>行政许可</v>
          </cell>
          <cell r="E7208" t="str">
            <v>沈阳市皇姑区财政局</v>
          </cell>
          <cell r="F7208" t="str">
            <v>即办件</v>
          </cell>
          <cell r="G7208" t="str">
            <v>0</v>
          </cell>
        </row>
        <row r="7209">
          <cell r="C7209" t="str">
            <v>11210105001597240M400011300300003</v>
          </cell>
          <cell r="D7209" t="str">
            <v>行政许可</v>
          </cell>
          <cell r="E7209" t="str">
            <v>沈阳市皇姑区财政局</v>
          </cell>
          <cell r="F7209" t="str">
            <v>即办件</v>
          </cell>
          <cell r="G7209" t="str">
            <v>0</v>
          </cell>
        </row>
        <row r="7210">
          <cell r="C7210" t="str">
            <v/>
          </cell>
          <cell r="D7210" t="str">
            <v>行政确认</v>
          </cell>
          <cell r="E7210" t="str">
            <v>沈阳市皇姑区财政局</v>
          </cell>
          <cell r="F7210" t="str">
            <v>即办件</v>
          </cell>
          <cell r="G7210" t="str">
            <v>0</v>
          </cell>
        </row>
        <row r="7211">
          <cell r="C7211" t="str">
            <v>11210105001597240M400071300100001</v>
          </cell>
          <cell r="D7211" t="str">
            <v>行政确认</v>
          </cell>
          <cell r="E7211" t="str">
            <v>沈阳市皇姑区财政局</v>
          </cell>
          <cell r="F7211" t="str">
            <v>即办件</v>
          </cell>
          <cell r="G7211" t="str">
            <v>0</v>
          </cell>
        </row>
        <row r="7212">
          <cell r="C7212" t="str">
            <v/>
          </cell>
          <cell r="D7212" t="str">
            <v>行政裁决</v>
          </cell>
          <cell r="E7212" t="str">
            <v>沈阳市皇姑区财政局</v>
          </cell>
          <cell r="F7212" t="str">
            <v>承诺件</v>
          </cell>
          <cell r="G7212" t="str">
            <v>0</v>
          </cell>
        </row>
        <row r="7213">
          <cell r="C7213" t="str">
            <v>11210105001597240M400091300100001</v>
          </cell>
          <cell r="D7213" t="str">
            <v>行政裁决</v>
          </cell>
          <cell r="E7213" t="str">
            <v>沈阳市皇姑区财政局</v>
          </cell>
          <cell r="F7213" t="str">
            <v>承诺件</v>
          </cell>
          <cell r="G7213" t="str">
            <v>0</v>
          </cell>
        </row>
        <row r="7214">
          <cell r="C7214" t="str">
            <v/>
          </cell>
          <cell r="D7214" t="str">
            <v>行政许可</v>
          </cell>
          <cell r="E7214" t="str">
            <v>沈阳市皇姑区教育局</v>
          </cell>
          <cell r="F7214" t="str">
            <v>承诺件</v>
          </cell>
          <cell r="G7214" t="str">
            <v>1</v>
          </cell>
        </row>
        <row r="7215">
          <cell r="C7215" t="str">
            <v>112101050015972833400010501300501</v>
          </cell>
          <cell r="D7215" t="str">
            <v>行政许可</v>
          </cell>
          <cell r="E7215" t="str">
            <v>沈阳市皇姑区教育局</v>
          </cell>
          <cell r="F7215" t="str">
            <v>承诺件</v>
          </cell>
          <cell r="G7215" t="str">
            <v>1</v>
          </cell>
        </row>
        <row r="7216">
          <cell r="C7216" t="str">
            <v/>
          </cell>
          <cell r="D7216" t="str">
            <v>行政许可</v>
          </cell>
          <cell r="E7216" t="str">
            <v>沈阳市皇姑区教育局</v>
          </cell>
          <cell r="F7216" t="str">
            <v>承诺件</v>
          </cell>
          <cell r="G7216" t="str">
            <v>1</v>
          </cell>
        </row>
        <row r="7217">
          <cell r="C7217" t="str">
            <v>112101050015972833400010501300601</v>
          </cell>
          <cell r="D7217" t="str">
            <v>行政许可</v>
          </cell>
          <cell r="E7217" t="str">
            <v>沈阳市皇姑区教育局</v>
          </cell>
          <cell r="F7217" t="str">
            <v>承诺件</v>
          </cell>
          <cell r="G7217" t="str">
            <v>1</v>
          </cell>
        </row>
        <row r="7218">
          <cell r="C7218" t="str">
            <v/>
          </cell>
          <cell r="D7218" t="str">
            <v>行政许可</v>
          </cell>
          <cell r="E7218" t="str">
            <v>沈阳市皇姑区教育局</v>
          </cell>
          <cell r="F7218" t="str">
            <v>承诺件</v>
          </cell>
          <cell r="G7218" t="str">
            <v>1</v>
          </cell>
        </row>
        <row r="7219">
          <cell r="C7219" t="str">
            <v/>
          </cell>
          <cell r="D7219" t="str">
            <v>行政许可</v>
          </cell>
          <cell r="E7219" t="str">
            <v>沈阳市皇姑区教育局</v>
          </cell>
          <cell r="F7219" t="str">
            <v>承诺件</v>
          </cell>
          <cell r="G7219" t="str">
            <v>0</v>
          </cell>
        </row>
        <row r="7220">
          <cell r="C7220" t="str">
            <v>112101050015972833400010501400001</v>
          </cell>
          <cell r="D7220" t="str">
            <v>行政许可</v>
          </cell>
          <cell r="E7220" t="str">
            <v>沈阳市皇姑区教育局</v>
          </cell>
          <cell r="F7220" t="str">
            <v>承诺件</v>
          </cell>
          <cell r="G7220" t="str">
            <v>0</v>
          </cell>
        </row>
        <row r="7221">
          <cell r="C7221" t="str">
            <v/>
          </cell>
          <cell r="D7221" t="str">
            <v>行政给付</v>
          </cell>
          <cell r="E7221" t="str">
            <v>沈阳市皇姑区教育局</v>
          </cell>
          <cell r="F7221" t="str">
            <v>承诺件</v>
          </cell>
          <cell r="G7221" t="str">
            <v>0</v>
          </cell>
        </row>
        <row r="7222">
          <cell r="C7222" t="str">
            <v>112101050015972833400050500100001</v>
          </cell>
          <cell r="D7222" t="str">
            <v>行政给付</v>
          </cell>
          <cell r="E7222" t="str">
            <v>沈阳市皇姑区教育局</v>
          </cell>
          <cell r="F7222" t="str">
            <v>承诺件</v>
          </cell>
          <cell r="G7222" t="str">
            <v>0</v>
          </cell>
        </row>
        <row r="7223">
          <cell r="C7223" t="str">
            <v/>
          </cell>
          <cell r="D7223" t="str">
            <v>其他权力</v>
          </cell>
          <cell r="E7223" t="str">
            <v>沈阳市皇姑区教育局</v>
          </cell>
          <cell r="F7223" t="str">
            <v>承诺件</v>
          </cell>
          <cell r="G7223" t="str">
            <v>0</v>
          </cell>
        </row>
        <row r="7224">
          <cell r="C7224" t="str">
            <v>112101050015972833400100500100001</v>
          </cell>
          <cell r="D7224" t="str">
            <v>其他权力</v>
          </cell>
          <cell r="E7224" t="str">
            <v>沈阳市皇姑区教育局</v>
          </cell>
          <cell r="F7224" t="str">
            <v>承诺件</v>
          </cell>
          <cell r="G7224" t="str">
            <v>0</v>
          </cell>
        </row>
        <row r="7225">
          <cell r="C7225" t="str">
            <v/>
          </cell>
          <cell r="D7225" t="str">
            <v>其他权力</v>
          </cell>
          <cell r="E7225" t="str">
            <v>沈阳市皇姑区教育局</v>
          </cell>
          <cell r="F7225" t="str">
            <v>承诺件</v>
          </cell>
          <cell r="G7225" t="str">
            <v>0</v>
          </cell>
        </row>
        <row r="7226">
          <cell r="C7226" t="str">
            <v>112101050015972833400100500200001</v>
          </cell>
          <cell r="D7226" t="str">
            <v>其他权力</v>
          </cell>
          <cell r="E7226" t="str">
            <v>沈阳市皇姑区教育局</v>
          </cell>
          <cell r="F7226" t="str">
            <v>承诺件</v>
          </cell>
          <cell r="G7226" t="str">
            <v>0</v>
          </cell>
        </row>
        <row r="7227">
          <cell r="C7227" t="str">
            <v/>
          </cell>
          <cell r="D7227" t="str">
            <v>行政许可</v>
          </cell>
          <cell r="E7227" t="str">
            <v>沈阳市皇姑区教育局</v>
          </cell>
          <cell r="F7227" t="str">
            <v>承诺件</v>
          </cell>
          <cell r="G7227" t="str">
            <v>1</v>
          </cell>
        </row>
        <row r="7228">
          <cell r="C7228" t="str">
            <v>1121010500159728334210105041003A0</v>
          </cell>
          <cell r="D7228" t="str">
            <v>行政许可</v>
          </cell>
          <cell r="E7228" t="str">
            <v>沈阳市皇姑区教育局</v>
          </cell>
          <cell r="F7228" t="str">
            <v>承诺件</v>
          </cell>
          <cell r="G7228" t="str">
            <v>1</v>
          </cell>
        </row>
        <row r="7229">
          <cell r="C7229" t="str">
            <v>1121010500159728334210105041003A1</v>
          </cell>
          <cell r="D7229" t="str">
            <v>行政许可</v>
          </cell>
          <cell r="E7229" t="str">
            <v>沈阳市皇姑区教育局</v>
          </cell>
          <cell r="F7229" t="str">
            <v>承诺件</v>
          </cell>
          <cell r="G7229" t="str">
            <v>1</v>
          </cell>
        </row>
        <row r="7230">
          <cell r="C7230" t="str">
            <v>1121010500159728334210105041003A2</v>
          </cell>
          <cell r="D7230" t="str">
            <v>行政许可</v>
          </cell>
          <cell r="E7230" t="str">
            <v>沈阳市皇姑区教育局</v>
          </cell>
          <cell r="F7230" t="str">
            <v>承诺件</v>
          </cell>
          <cell r="G7230" t="str">
            <v>1</v>
          </cell>
        </row>
        <row r="7231">
          <cell r="C7231" t="str">
            <v>1121010500159728334210105041003A3</v>
          </cell>
          <cell r="D7231" t="str">
            <v>行政许可</v>
          </cell>
          <cell r="E7231" t="str">
            <v>沈阳市皇姑区教育局</v>
          </cell>
          <cell r="F7231" t="str">
            <v>承诺件</v>
          </cell>
          <cell r="G7231" t="str">
            <v>1</v>
          </cell>
        </row>
        <row r="7232">
          <cell r="C7232" t="str">
            <v>1121010500159728334210105041003A4</v>
          </cell>
          <cell r="D7232" t="str">
            <v>行政许可</v>
          </cell>
          <cell r="E7232" t="str">
            <v>沈阳市皇姑区教育局</v>
          </cell>
          <cell r="F7232" t="str">
            <v>承诺件</v>
          </cell>
          <cell r="G7232" t="str">
            <v>1</v>
          </cell>
        </row>
        <row r="7233">
          <cell r="C7233" t="str">
            <v>1121010500159728334210105041003A5</v>
          </cell>
          <cell r="D7233" t="str">
            <v>行政许可</v>
          </cell>
          <cell r="E7233" t="str">
            <v>沈阳市皇姑区教育局</v>
          </cell>
          <cell r="F7233" t="str">
            <v>承诺件</v>
          </cell>
          <cell r="G7233" t="str">
            <v>1</v>
          </cell>
        </row>
        <row r="7234">
          <cell r="C7234" t="str">
            <v>1121010500159728334210105041003A6</v>
          </cell>
          <cell r="D7234" t="str">
            <v>行政许可</v>
          </cell>
          <cell r="E7234" t="str">
            <v>沈阳市皇姑区教育局</v>
          </cell>
          <cell r="F7234" t="str">
            <v>承诺件</v>
          </cell>
          <cell r="G7234" t="str">
            <v>1</v>
          </cell>
        </row>
        <row r="7235">
          <cell r="C7235" t="str">
            <v>1121010500159728334210105041003A7</v>
          </cell>
          <cell r="D7235" t="str">
            <v>行政许可</v>
          </cell>
          <cell r="E7235" t="str">
            <v>沈阳市皇姑区教育局</v>
          </cell>
          <cell r="F7235" t="str">
            <v>承诺件</v>
          </cell>
          <cell r="G7235" t="str">
            <v>1</v>
          </cell>
        </row>
        <row r="7236">
          <cell r="C7236" t="str">
            <v>1121010500159728334210105041003A8</v>
          </cell>
          <cell r="D7236" t="str">
            <v>行政许可</v>
          </cell>
          <cell r="E7236" t="str">
            <v>沈阳市皇姑区教育局</v>
          </cell>
          <cell r="F7236" t="str">
            <v>承诺件</v>
          </cell>
          <cell r="G7236" t="str">
            <v>1</v>
          </cell>
        </row>
        <row r="7237">
          <cell r="C7237" t="str">
            <v>1121010500159728334210105041003A9</v>
          </cell>
          <cell r="D7237" t="str">
            <v>行政许可</v>
          </cell>
          <cell r="E7237" t="str">
            <v>沈阳市皇姑区教育局</v>
          </cell>
          <cell r="F7237" t="str">
            <v>承诺件</v>
          </cell>
          <cell r="G7237" t="str">
            <v>1</v>
          </cell>
        </row>
        <row r="7238">
          <cell r="C7238" t="str">
            <v>1121010500159728334210105041003B0</v>
          </cell>
          <cell r="D7238" t="str">
            <v>行政许可</v>
          </cell>
          <cell r="E7238" t="str">
            <v>沈阳市皇姑区教育局</v>
          </cell>
          <cell r="F7238" t="str">
            <v>承诺件</v>
          </cell>
          <cell r="G7238" t="str">
            <v>1</v>
          </cell>
        </row>
        <row r="7239">
          <cell r="C7239" t="str">
            <v/>
          </cell>
          <cell r="D7239" t="str">
            <v>行政许可</v>
          </cell>
          <cell r="E7239" t="str">
            <v>沈阳市皇姑区教育局</v>
          </cell>
          <cell r="F7239" t="str">
            <v>承诺件</v>
          </cell>
          <cell r="G7239" t="str">
            <v>1</v>
          </cell>
        </row>
        <row r="7240">
          <cell r="C7240" t="str">
            <v>1121010500159728334210105041004A0</v>
          </cell>
          <cell r="D7240" t="str">
            <v>行政许可</v>
          </cell>
          <cell r="E7240" t="str">
            <v>沈阳市皇姑区教育局</v>
          </cell>
          <cell r="F7240" t="str">
            <v>承诺件</v>
          </cell>
          <cell r="G7240" t="str">
            <v>1</v>
          </cell>
        </row>
        <row r="7241">
          <cell r="C7241" t="str">
            <v/>
          </cell>
          <cell r="D7241" t="str">
            <v>行政许可</v>
          </cell>
          <cell r="E7241" t="str">
            <v>沈阳市皇姑区教育局</v>
          </cell>
          <cell r="F7241" t="str">
            <v>承诺件</v>
          </cell>
          <cell r="G7241" t="str">
            <v>1</v>
          </cell>
        </row>
        <row r="7242">
          <cell r="C7242" t="str">
            <v>1121010500159728334210105041005A0</v>
          </cell>
          <cell r="D7242" t="str">
            <v>行政许可</v>
          </cell>
          <cell r="E7242" t="str">
            <v>沈阳市皇姑区教育局</v>
          </cell>
          <cell r="F7242" t="str">
            <v>承诺件</v>
          </cell>
          <cell r="G7242" t="str">
            <v>1</v>
          </cell>
        </row>
        <row r="7243">
          <cell r="C7243" t="str">
            <v>1121010500159728334210105041005A1</v>
          </cell>
          <cell r="D7243" t="str">
            <v>行政许可</v>
          </cell>
          <cell r="E7243" t="str">
            <v>沈阳市皇姑区教育局</v>
          </cell>
          <cell r="F7243" t="str">
            <v>承诺件</v>
          </cell>
          <cell r="G7243" t="str">
            <v>1</v>
          </cell>
        </row>
        <row r="7244">
          <cell r="C7244" t="str">
            <v>1121010500159728334210105041005A2</v>
          </cell>
          <cell r="D7244" t="str">
            <v>行政许可</v>
          </cell>
          <cell r="E7244" t="str">
            <v>沈阳市皇姑区教育局</v>
          </cell>
          <cell r="F7244" t="str">
            <v>承诺件</v>
          </cell>
          <cell r="G7244" t="str">
            <v>1</v>
          </cell>
        </row>
        <row r="7245">
          <cell r="C7245" t="str">
            <v>1121010500159728334210105041005A3</v>
          </cell>
          <cell r="D7245" t="str">
            <v>行政许可</v>
          </cell>
          <cell r="E7245" t="str">
            <v>沈阳市皇姑区教育局</v>
          </cell>
          <cell r="F7245" t="str">
            <v>承诺件</v>
          </cell>
          <cell r="G7245" t="str">
            <v>1</v>
          </cell>
        </row>
        <row r="7246">
          <cell r="C7246" t="str">
            <v>1121010500159728334210105041005A4</v>
          </cell>
          <cell r="D7246" t="str">
            <v>行政许可</v>
          </cell>
          <cell r="E7246" t="str">
            <v>沈阳市皇姑区教育局</v>
          </cell>
          <cell r="F7246" t="str">
            <v>承诺件</v>
          </cell>
          <cell r="G7246" t="str">
            <v>1</v>
          </cell>
        </row>
        <row r="7247">
          <cell r="C7247" t="str">
            <v>1121010500159728334210105041005A5</v>
          </cell>
          <cell r="D7247" t="str">
            <v>行政许可</v>
          </cell>
          <cell r="E7247" t="str">
            <v>沈阳市皇姑区教育局</v>
          </cell>
          <cell r="F7247" t="str">
            <v>承诺件</v>
          </cell>
          <cell r="G7247" t="str">
            <v>1</v>
          </cell>
        </row>
        <row r="7248">
          <cell r="C7248" t="str">
            <v>1121010500159728334210105041005A6</v>
          </cell>
          <cell r="D7248" t="str">
            <v>行政许可</v>
          </cell>
          <cell r="E7248" t="str">
            <v>沈阳市皇姑区教育局</v>
          </cell>
          <cell r="F7248" t="str">
            <v>承诺件</v>
          </cell>
          <cell r="G7248" t="str">
            <v>1</v>
          </cell>
        </row>
        <row r="7249">
          <cell r="C7249" t="str">
            <v>1121010500159728334210105041005A7</v>
          </cell>
          <cell r="D7249" t="str">
            <v>行政许可</v>
          </cell>
          <cell r="E7249" t="str">
            <v>沈阳市皇姑区教育局</v>
          </cell>
          <cell r="F7249" t="str">
            <v>承诺件</v>
          </cell>
          <cell r="G7249" t="str">
            <v>1</v>
          </cell>
        </row>
        <row r="7250">
          <cell r="C7250" t="str">
            <v>1121010500159728334210105041005A8</v>
          </cell>
          <cell r="D7250" t="str">
            <v>行政许可</v>
          </cell>
          <cell r="E7250" t="str">
            <v>沈阳市皇姑区教育局</v>
          </cell>
          <cell r="F7250" t="str">
            <v>承诺件</v>
          </cell>
          <cell r="G7250" t="str">
            <v>1</v>
          </cell>
        </row>
        <row r="7251">
          <cell r="C7251" t="str">
            <v>1121010500159728334210105041005A9</v>
          </cell>
          <cell r="D7251" t="str">
            <v>行政许可</v>
          </cell>
          <cell r="E7251" t="str">
            <v>沈阳市皇姑区教育局</v>
          </cell>
          <cell r="F7251" t="str">
            <v>承诺件</v>
          </cell>
          <cell r="G7251" t="str">
            <v>1</v>
          </cell>
        </row>
        <row r="7252">
          <cell r="C7252" t="str">
            <v>1121010500159728334210105041005B0</v>
          </cell>
          <cell r="D7252" t="str">
            <v>行政许可</v>
          </cell>
          <cell r="E7252" t="str">
            <v>沈阳市皇姑区教育局</v>
          </cell>
          <cell r="F7252" t="str">
            <v>承诺件</v>
          </cell>
          <cell r="G7252" t="str">
            <v>1</v>
          </cell>
        </row>
        <row r="7253">
          <cell r="C7253" t="str">
            <v/>
          </cell>
          <cell r="D7253" t="str">
            <v>行政许可</v>
          </cell>
          <cell r="E7253" t="str">
            <v>沈阳市皇姑区教育局</v>
          </cell>
          <cell r="F7253" t="str">
            <v>承诺件</v>
          </cell>
          <cell r="G7253" t="str">
            <v>1</v>
          </cell>
        </row>
        <row r="7254">
          <cell r="C7254" t="str">
            <v>1121010500159728334210105041006A0</v>
          </cell>
          <cell r="D7254" t="str">
            <v>行政许可</v>
          </cell>
          <cell r="E7254" t="str">
            <v>沈阳市皇姑区教育局</v>
          </cell>
          <cell r="F7254" t="str">
            <v>承诺件</v>
          </cell>
          <cell r="G7254" t="str">
            <v>1</v>
          </cell>
        </row>
        <row r="7255">
          <cell r="C7255" t="str">
            <v>1121010500159728334210105041006A1</v>
          </cell>
          <cell r="D7255" t="str">
            <v>行政许可</v>
          </cell>
          <cell r="E7255" t="str">
            <v>沈阳市皇姑区教育局</v>
          </cell>
          <cell r="F7255" t="str">
            <v>承诺件</v>
          </cell>
          <cell r="G7255" t="str">
            <v>1</v>
          </cell>
        </row>
        <row r="7256">
          <cell r="C7256" t="str">
            <v>1121010500159728334210105041006A2</v>
          </cell>
          <cell r="D7256" t="str">
            <v>行政许可</v>
          </cell>
          <cell r="E7256" t="str">
            <v>沈阳市皇姑区教育局</v>
          </cell>
          <cell r="F7256" t="str">
            <v>承诺件</v>
          </cell>
          <cell r="G7256" t="str">
            <v>1</v>
          </cell>
        </row>
        <row r="7257">
          <cell r="C7257" t="str">
            <v>1121010500159728334210105041006A3</v>
          </cell>
          <cell r="D7257" t="str">
            <v>行政许可</v>
          </cell>
          <cell r="E7257" t="str">
            <v>沈阳市皇姑区教育局</v>
          </cell>
          <cell r="F7257" t="str">
            <v>承诺件</v>
          </cell>
          <cell r="G7257" t="str">
            <v>1</v>
          </cell>
        </row>
        <row r="7258">
          <cell r="C7258" t="str">
            <v>1121010500159728334210105041006A4</v>
          </cell>
          <cell r="D7258" t="str">
            <v>行政许可</v>
          </cell>
          <cell r="E7258" t="str">
            <v>沈阳市皇姑区教育局</v>
          </cell>
          <cell r="F7258" t="str">
            <v>承诺件</v>
          </cell>
          <cell r="G7258" t="str">
            <v>1</v>
          </cell>
        </row>
        <row r="7259">
          <cell r="C7259" t="str">
            <v>1121010500159728334210105041006A5</v>
          </cell>
          <cell r="D7259" t="str">
            <v>行政许可</v>
          </cell>
          <cell r="E7259" t="str">
            <v>沈阳市皇姑区教育局</v>
          </cell>
          <cell r="F7259" t="str">
            <v>承诺件</v>
          </cell>
          <cell r="G7259" t="str">
            <v>1</v>
          </cell>
        </row>
        <row r="7260">
          <cell r="C7260" t="str">
            <v>1121010500159728334210105041006A6</v>
          </cell>
          <cell r="D7260" t="str">
            <v>行政许可</v>
          </cell>
          <cell r="E7260" t="str">
            <v>沈阳市皇姑区教育局</v>
          </cell>
          <cell r="F7260" t="str">
            <v>承诺件</v>
          </cell>
          <cell r="G7260" t="str">
            <v>1</v>
          </cell>
        </row>
        <row r="7261">
          <cell r="C7261" t="str">
            <v>1121010500159728334210105041006A7</v>
          </cell>
          <cell r="D7261" t="str">
            <v>行政许可</v>
          </cell>
          <cell r="E7261" t="str">
            <v>沈阳市皇姑区教育局</v>
          </cell>
          <cell r="F7261" t="str">
            <v>承诺件</v>
          </cell>
          <cell r="G7261" t="str">
            <v>1</v>
          </cell>
        </row>
        <row r="7262">
          <cell r="C7262" t="str">
            <v>1121010500159728334210105041006A8</v>
          </cell>
          <cell r="D7262" t="str">
            <v>行政许可</v>
          </cell>
          <cell r="E7262" t="str">
            <v>沈阳市皇姑区教育局</v>
          </cell>
          <cell r="F7262" t="str">
            <v>承诺件</v>
          </cell>
          <cell r="G7262" t="str">
            <v>1</v>
          </cell>
        </row>
        <row r="7263">
          <cell r="C7263" t="str">
            <v>1121010500159728334210105041006A9</v>
          </cell>
          <cell r="D7263" t="str">
            <v>行政许可</v>
          </cell>
          <cell r="E7263" t="str">
            <v>沈阳市皇姑区教育局</v>
          </cell>
          <cell r="F7263" t="str">
            <v>承诺件</v>
          </cell>
          <cell r="G7263" t="str">
            <v>1</v>
          </cell>
        </row>
        <row r="7264">
          <cell r="C7264" t="str">
            <v>1121010500159728334210105041006B0</v>
          </cell>
          <cell r="D7264" t="str">
            <v>行政许可</v>
          </cell>
          <cell r="E7264" t="str">
            <v>沈阳市皇姑区教育局</v>
          </cell>
          <cell r="F7264" t="str">
            <v>承诺件</v>
          </cell>
          <cell r="G7264" t="str">
            <v>1</v>
          </cell>
        </row>
        <row r="7265">
          <cell r="C7265" t="str">
            <v/>
          </cell>
          <cell r="D7265" t="str">
            <v>行政许可</v>
          </cell>
          <cell r="E7265" t="str">
            <v>沈阳市皇姑区教育局</v>
          </cell>
          <cell r="F7265" t="str">
            <v>承诺件</v>
          </cell>
          <cell r="G7265" t="str">
            <v>1</v>
          </cell>
        </row>
        <row r="7266">
          <cell r="C7266" t="str">
            <v>1121010500159728334210105041007A3</v>
          </cell>
          <cell r="D7266" t="str">
            <v>行政许可</v>
          </cell>
          <cell r="E7266" t="str">
            <v>沈阳市皇姑区教育局</v>
          </cell>
          <cell r="F7266" t="str">
            <v>承诺件</v>
          </cell>
          <cell r="G7266" t="str">
            <v>1</v>
          </cell>
        </row>
        <row r="7267">
          <cell r="C7267" t="str">
            <v>1121010500159728334210105041007A9</v>
          </cell>
          <cell r="D7267" t="str">
            <v>行政许可</v>
          </cell>
          <cell r="E7267" t="str">
            <v>沈阳市皇姑区教育局</v>
          </cell>
          <cell r="F7267" t="str">
            <v>承诺件</v>
          </cell>
          <cell r="G7267" t="str">
            <v>1</v>
          </cell>
        </row>
        <row r="7268">
          <cell r="C7268" t="str">
            <v/>
          </cell>
          <cell r="D7268" t="str">
            <v>行政许可</v>
          </cell>
          <cell r="E7268" t="str">
            <v>沈阳市皇姑区教育局</v>
          </cell>
          <cell r="F7268" t="str">
            <v>承诺件</v>
          </cell>
          <cell r="G7268" t="str">
            <v>1</v>
          </cell>
        </row>
        <row r="7269">
          <cell r="C7269" t="str">
            <v>1121010500159728334210105041008A5</v>
          </cell>
          <cell r="D7269" t="str">
            <v>行政许可</v>
          </cell>
          <cell r="E7269" t="str">
            <v>沈阳市皇姑区教育局</v>
          </cell>
          <cell r="F7269" t="str">
            <v>承诺件</v>
          </cell>
          <cell r="G7269" t="str">
            <v>1</v>
          </cell>
        </row>
        <row r="7270">
          <cell r="C7270" t="str">
            <v>1121010500159728334210105041008A9</v>
          </cell>
          <cell r="D7270" t="str">
            <v>行政许可</v>
          </cell>
          <cell r="E7270" t="str">
            <v>沈阳市皇姑区教育局</v>
          </cell>
          <cell r="F7270" t="str">
            <v>承诺件</v>
          </cell>
          <cell r="G7270" t="str">
            <v>1</v>
          </cell>
        </row>
        <row r="7271">
          <cell r="C7271" t="str">
            <v>1121010500159728334210105041008B0</v>
          </cell>
          <cell r="D7271" t="str">
            <v>行政许可</v>
          </cell>
          <cell r="E7271" t="str">
            <v>沈阳市皇姑区教育局</v>
          </cell>
          <cell r="F7271" t="str">
            <v>承诺件</v>
          </cell>
          <cell r="G7271" t="str">
            <v>1</v>
          </cell>
        </row>
        <row r="7272">
          <cell r="C7272" t="str">
            <v/>
          </cell>
          <cell r="D7272" t="str">
            <v>行政许可</v>
          </cell>
          <cell r="E7272" t="str">
            <v>沈阳市皇姑区教育局</v>
          </cell>
          <cell r="F7272" t="str">
            <v>承诺件</v>
          </cell>
          <cell r="G7272" t="str">
            <v>1</v>
          </cell>
        </row>
        <row r="7273">
          <cell r="C7273" t="str">
            <v>112101050015972833421010504200201</v>
          </cell>
          <cell r="D7273" t="str">
            <v>行政许可</v>
          </cell>
          <cell r="E7273" t="str">
            <v>沈阳市皇姑区教育局</v>
          </cell>
          <cell r="F7273" t="str">
            <v>承诺件</v>
          </cell>
          <cell r="G7273" t="str">
            <v>1</v>
          </cell>
        </row>
        <row r="7274">
          <cell r="C7274" t="str">
            <v/>
          </cell>
          <cell r="D7274" t="str">
            <v>行政许可</v>
          </cell>
          <cell r="E7274" t="str">
            <v>沈阳市皇姑区教育局</v>
          </cell>
          <cell r="F7274" t="str">
            <v>承诺件</v>
          </cell>
          <cell r="G7274" t="str">
            <v>1</v>
          </cell>
        </row>
        <row r="7275">
          <cell r="C7275" t="str">
            <v/>
          </cell>
          <cell r="D7275" t="str">
            <v>行政许可</v>
          </cell>
          <cell r="E7275" t="str">
            <v>沈阳市皇姑区教育局</v>
          </cell>
          <cell r="F7275" t="str">
            <v>承诺件</v>
          </cell>
          <cell r="G7275" t="str">
            <v>1</v>
          </cell>
        </row>
        <row r="7276">
          <cell r="C7276" t="str">
            <v>112101050015972833421010504200401</v>
          </cell>
          <cell r="D7276" t="str">
            <v>行政许可</v>
          </cell>
          <cell r="E7276" t="str">
            <v>沈阳市皇姑区教育局</v>
          </cell>
          <cell r="F7276" t="str">
            <v>承诺件</v>
          </cell>
          <cell r="G7276" t="str">
            <v>1</v>
          </cell>
        </row>
        <row r="7277">
          <cell r="C7277" t="str">
            <v/>
          </cell>
          <cell r="D7277" t="str">
            <v>行政许可</v>
          </cell>
          <cell r="E7277" t="str">
            <v>沈阳市皇姑区教育局</v>
          </cell>
          <cell r="F7277" t="str">
            <v>承诺件</v>
          </cell>
          <cell r="G7277" t="str">
            <v>1</v>
          </cell>
        </row>
        <row r="7278">
          <cell r="C7278" t="str">
            <v>112101050015972833421010504200501</v>
          </cell>
          <cell r="D7278" t="str">
            <v>行政许可</v>
          </cell>
          <cell r="E7278" t="str">
            <v>沈阳市皇姑区教育局</v>
          </cell>
          <cell r="F7278" t="str">
            <v>承诺件</v>
          </cell>
          <cell r="G7278" t="str">
            <v>1</v>
          </cell>
        </row>
        <row r="7279">
          <cell r="C7279" t="str">
            <v/>
          </cell>
          <cell r="D7279" t="str">
            <v>行政许可</v>
          </cell>
          <cell r="E7279" t="str">
            <v>沈阳市皇姑区教育局</v>
          </cell>
          <cell r="F7279" t="str">
            <v>承诺件</v>
          </cell>
          <cell r="G7279" t="str">
            <v>1</v>
          </cell>
        </row>
        <row r="7280">
          <cell r="C7280" t="str">
            <v>112101050015972833421010504300001</v>
          </cell>
          <cell r="D7280" t="str">
            <v>行政许可</v>
          </cell>
          <cell r="E7280" t="str">
            <v>沈阳市皇姑区教育局</v>
          </cell>
          <cell r="F7280" t="str">
            <v>承诺件</v>
          </cell>
          <cell r="G7280" t="str">
            <v>1</v>
          </cell>
        </row>
        <row r="7281">
          <cell r="C7281" t="str">
            <v/>
          </cell>
          <cell r="D7281" t="str">
            <v>行政许可</v>
          </cell>
          <cell r="E7281" t="str">
            <v>沈阳市皇姑区教育局</v>
          </cell>
          <cell r="F7281" t="str">
            <v>承诺件</v>
          </cell>
          <cell r="G7281" t="str">
            <v>1</v>
          </cell>
        </row>
        <row r="7282">
          <cell r="C7282" t="str">
            <v>112101050015972833421010504400001</v>
          </cell>
          <cell r="D7282" t="str">
            <v>行政许可</v>
          </cell>
          <cell r="E7282" t="str">
            <v>沈阳市皇姑区教育局</v>
          </cell>
          <cell r="F7282" t="str">
            <v>承诺件</v>
          </cell>
          <cell r="G7282" t="str">
            <v>1</v>
          </cell>
        </row>
        <row r="7283">
          <cell r="C7283" t="str">
            <v/>
          </cell>
          <cell r="D7283" t="str">
            <v>其他权力</v>
          </cell>
          <cell r="E7283" t="str">
            <v>沈阳市皇姑区教育局</v>
          </cell>
          <cell r="F7283" t="str">
            <v>承诺件</v>
          </cell>
          <cell r="G7283" t="str">
            <v>0</v>
          </cell>
        </row>
        <row r="7284">
          <cell r="C7284" t="str">
            <v>112101050015972833421100501200001</v>
          </cell>
          <cell r="D7284" t="str">
            <v>其他权力</v>
          </cell>
          <cell r="E7284" t="str">
            <v>沈阳市皇姑区教育局</v>
          </cell>
          <cell r="F7284" t="str">
            <v>承诺件</v>
          </cell>
          <cell r="G7284" t="str">
            <v>0</v>
          </cell>
        </row>
        <row r="7285">
          <cell r="C7285" t="str">
            <v/>
          </cell>
          <cell r="D7285" t="str">
            <v>其他权力</v>
          </cell>
          <cell r="E7285" t="str">
            <v>沈阳市皇姑区教育局</v>
          </cell>
          <cell r="F7285" t="str">
            <v>承诺件</v>
          </cell>
          <cell r="G7285" t="str">
            <v>0</v>
          </cell>
        </row>
        <row r="7286">
          <cell r="C7286" t="str">
            <v>112101050015972833421100501400001</v>
          </cell>
          <cell r="D7286" t="str">
            <v>其他权力</v>
          </cell>
          <cell r="E7286" t="str">
            <v>沈阳市皇姑区教育局</v>
          </cell>
          <cell r="F7286" t="str">
            <v>承诺件</v>
          </cell>
          <cell r="G7286" t="str">
            <v>0</v>
          </cell>
        </row>
        <row r="7287">
          <cell r="C7287" t="str">
            <v/>
          </cell>
          <cell r="D7287" t="str">
            <v>公共服务</v>
          </cell>
          <cell r="E7287" t="str">
            <v>沈阳市皇姑区教育局</v>
          </cell>
          <cell r="F7287" t="str">
            <v>即办件</v>
          </cell>
          <cell r="G7287" t="str">
            <v>0</v>
          </cell>
        </row>
        <row r="7288">
          <cell r="C7288" t="str">
            <v>112101050015972833421200502400001</v>
          </cell>
          <cell r="D7288" t="str">
            <v>公共服务</v>
          </cell>
          <cell r="E7288" t="str">
            <v>沈阳市皇姑区教育局</v>
          </cell>
          <cell r="F7288" t="str">
            <v>即办件</v>
          </cell>
          <cell r="G7288" t="str">
            <v>0</v>
          </cell>
        </row>
        <row r="7289">
          <cell r="C7289" t="str">
            <v/>
          </cell>
          <cell r="D7289" t="str">
            <v>公共服务</v>
          </cell>
          <cell r="E7289" t="str">
            <v>沈阳市皇姑区教育局</v>
          </cell>
          <cell r="F7289" t="str">
            <v>承诺件</v>
          </cell>
          <cell r="G7289" t="str">
            <v>0</v>
          </cell>
        </row>
        <row r="7290">
          <cell r="C7290" t="str">
            <v>112101050015972833421200503700001</v>
          </cell>
          <cell r="D7290" t="str">
            <v>公共服务</v>
          </cell>
          <cell r="E7290" t="str">
            <v>沈阳市皇姑区教育局</v>
          </cell>
          <cell r="F7290" t="str">
            <v>承诺件</v>
          </cell>
          <cell r="G7290" t="str">
            <v>0</v>
          </cell>
        </row>
        <row r="7291">
          <cell r="C7291" t="str">
            <v/>
          </cell>
          <cell r="D7291" t="str">
            <v>公共服务</v>
          </cell>
          <cell r="E7291" t="str">
            <v>沈阳市皇姑区教育局</v>
          </cell>
          <cell r="F7291" t="str">
            <v>即办件</v>
          </cell>
          <cell r="G7291" t="str">
            <v>0</v>
          </cell>
        </row>
        <row r="7292">
          <cell r="C7292" t="str">
            <v>112101050015972833421200503800001</v>
          </cell>
          <cell r="D7292" t="str">
            <v>公共服务</v>
          </cell>
          <cell r="E7292" t="str">
            <v>沈阳市皇姑区教育局</v>
          </cell>
          <cell r="F7292" t="str">
            <v>即办件</v>
          </cell>
          <cell r="G7292" t="str">
            <v>0</v>
          </cell>
        </row>
        <row r="7293">
          <cell r="C7293" t="str">
            <v/>
          </cell>
          <cell r="D7293" t="str">
            <v>公共服务</v>
          </cell>
          <cell r="E7293" t="str">
            <v>沈阳市皇姑区教育局</v>
          </cell>
          <cell r="F7293" t="str">
            <v>即办件</v>
          </cell>
          <cell r="G7293" t="str">
            <v>0</v>
          </cell>
        </row>
        <row r="7294">
          <cell r="C7294" t="str">
            <v>112101050015972833421200503900001</v>
          </cell>
          <cell r="D7294" t="str">
            <v>公共服务</v>
          </cell>
          <cell r="E7294" t="str">
            <v>沈阳市皇姑区教育局</v>
          </cell>
          <cell r="F7294" t="str">
            <v>即办件</v>
          </cell>
          <cell r="G7294" t="str">
            <v>0</v>
          </cell>
        </row>
        <row r="7295">
          <cell r="C7295" t="str">
            <v/>
          </cell>
          <cell r="D7295" t="str">
            <v>公共服务</v>
          </cell>
          <cell r="E7295" t="str">
            <v>沈阳市皇姑区教育局</v>
          </cell>
          <cell r="F7295" t="str">
            <v>即办件</v>
          </cell>
          <cell r="G7295" t="str">
            <v>0</v>
          </cell>
        </row>
        <row r="7296">
          <cell r="C7296" t="str">
            <v>112101050015972833421200504000001</v>
          </cell>
          <cell r="D7296" t="str">
            <v>公共服务</v>
          </cell>
          <cell r="E7296" t="str">
            <v>沈阳市皇姑区教育局</v>
          </cell>
          <cell r="F7296" t="str">
            <v>即办件</v>
          </cell>
          <cell r="G7296" t="str">
            <v>0</v>
          </cell>
        </row>
        <row r="7297">
          <cell r="C7297" t="str">
            <v/>
          </cell>
          <cell r="D7297" t="str">
            <v>公共服务</v>
          </cell>
          <cell r="E7297" t="str">
            <v>沈阳市皇姑区教育局</v>
          </cell>
          <cell r="F7297" t="str">
            <v>即办件</v>
          </cell>
          <cell r="G7297" t="str">
            <v>0</v>
          </cell>
        </row>
        <row r="7298">
          <cell r="C7298" t="str">
            <v>112101050015972833421200504100001</v>
          </cell>
          <cell r="D7298" t="str">
            <v>公共服务</v>
          </cell>
          <cell r="E7298" t="str">
            <v>沈阳市皇姑区教育局</v>
          </cell>
          <cell r="F7298" t="str">
            <v>即办件</v>
          </cell>
          <cell r="G7298" t="str">
            <v>0</v>
          </cell>
        </row>
        <row r="7299">
          <cell r="C7299" t="str">
            <v/>
          </cell>
          <cell r="D7299" t="str">
            <v>公共服务</v>
          </cell>
          <cell r="E7299" t="str">
            <v>沈阳市皇姑区教育局</v>
          </cell>
          <cell r="F7299" t="str">
            <v>即办件</v>
          </cell>
          <cell r="G7299" t="str">
            <v>0</v>
          </cell>
        </row>
        <row r="7300">
          <cell r="C7300" t="str">
            <v>1121010500159728334212005042000A0</v>
          </cell>
          <cell r="D7300" t="str">
            <v>公共服务</v>
          </cell>
          <cell r="E7300" t="str">
            <v>沈阳市皇姑区教育局</v>
          </cell>
          <cell r="F7300" t="str">
            <v>即办件</v>
          </cell>
          <cell r="G7300" t="str">
            <v>0</v>
          </cell>
        </row>
        <row r="7301">
          <cell r="C7301" t="str">
            <v>1121010500159728334212005042000A1</v>
          </cell>
          <cell r="D7301" t="str">
            <v>公共服务</v>
          </cell>
          <cell r="E7301" t="str">
            <v>沈阳市皇姑区教育局</v>
          </cell>
          <cell r="F7301" t="str">
            <v>即办件</v>
          </cell>
          <cell r="G7301" t="str">
            <v>0</v>
          </cell>
        </row>
        <row r="7302">
          <cell r="C7302" t="str">
            <v/>
          </cell>
          <cell r="D7302" t="str">
            <v>公共服务</v>
          </cell>
          <cell r="E7302" t="str">
            <v>沈阳市皇姑区教育局</v>
          </cell>
          <cell r="F7302" t="str">
            <v>即办件</v>
          </cell>
          <cell r="G7302" t="str">
            <v>0</v>
          </cell>
        </row>
        <row r="7303">
          <cell r="C7303" t="str">
            <v>112101050015972833421200504300001</v>
          </cell>
          <cell r="D7303" t="str">
            <v>公共服务</v>
          </cell>
          <cell r="E7303" t="str">
            <v>沈阳市皇姑区教育局</v>
          </cell>
          <cell r="F7303" t="str">
            <v>即办件</v>
          </cell>
          <cell r="G7303" t="str">
            <v>0</v>
          </cell>
        </row>
        <row r="7304">
          <cell r="C7304" t="str">
            <v/>
          </cell>
          <cell r="D7304" t="str">
            <v>公共服务</v>
          </cell>
          <cell r="E7304" t="str">
            <v>沈阳市皇姑区教育局</v>
          </cell>
          <cell r="F7304" t="str">
            <v>即办件</v>
          </cell>
          <cell r="G7304" t="str">
            <v>0</v>
          </cell>
        </row>
        <row r="7305">
          <cell r="C7305" t="str">
            <v>1121010500159728334212005044000A0</v>
          </cell>
          <cell r="D7305" t="str">
            <v>公共服务</v>
          </cell>
          <cell r="E7305" t="str">
            <v>沈阳市皇姑区教育局</v>
          </cell>
          <cell r="F7305" t="str">
            <v>即办件</v>
          </cell>
          <cell r="G7305" t="str">
            <v>0</v>
          </cell>
        </row>
        <row r="7306">
          <cell r="C7306" t="str">
            <v>1121010500159728334212005044000A1</v>
          </cell>
          <cell r="D7306" t="str">
            <v>公共服务</v>
          </cell>
          <cell r="E7306" t="str">
            <v>沈阳市皇姑区教育局</v>
          </cell>
          <cell r="F7306" t="str">
            <v>即办件</v>
          </cell>
          <cell r="G7306" t="str">
            <v>0</v>
          </cell>
        </row>
        <row r="7307">
          <cell r="C7307" t="str">
            <v/>
          </cell>
          <cell r="D7307" t="str">
            <v>公共服务</v>
          </cell>
          <cell r="E7307" t="str">
            <v>沈阳市皇姑区教育局</v>
          </cell>
          <cell r="F7307" t="str">
            <v>承诺件</v>
          </cell>
          <cell r="G7307" t="str">
            <v>0</v>
          </cell>
        </row>
        <row r="7308">
          <cell r="C7308" t="str">
            <v>112101050015972833421200504500001</v>
          </cell>
          <cell r="D7308" t="str">
            <v>公共服务</v>
          </cell>
          <cell r="E7308" t="str">
            <v>沈阳市皇姑区教育局</v>
          </cell>
          <cell r="F7308" t="str">
            <v>承诺件</v>
          </cell>
          <cell r="G7308" t="str">
            <v>0</v>
          </cell>
        </row>
        <row r="7309">
          <cell r="C7309" t="str">
            <v/>
          </cell>
          <cell r="D7309" t="str">
            <v>行政给付</v>
          </cell>
          <cell r="E7309" t="str">
            <v>沈阳市皇姑区民政局</v>
          </cell>
          <cell r="F7309" t="str">
            <v>即办件</v>
          </cell>
          <cell r="G7309" t="str">
            <v>1</v>
          </cell>
        </row>
        <row r="7310">
          <cell r="C7310" t="str">
            <v>11210105001597304K400051100200001</v>
          </cell>
          <cell r="D7310" t="str">
            <v>行政给付</v>
          </cell>
          <cell r="E7310" t="str">
            <v>沈阳市皇姑区民政局</v>
          </cell>
          <cell r="F7310" t="str">
            <v>即办件</v>
          </cell>
          <cell r="G7310" t="str">
            <v>0</v>
          </cell>
        </row>
        <row r="7311">
          <cell r="C7311" t="str">
            <v/>
          </cell>
          <cell r="D7311" t="str">
            <v>行政确认</v>
          </cell>
          <cell r="E7311" t="str">
            <v>沈阳市皇姑区民政局</v>
          </cell>
          <cell r="F7311" t="str">
            <v>即办件</v>
          </cell>
          <cell r="G7311" t="str">
            <v>1</v>
          </cell>
        </row>
        <row r="7312">
          <cell r="C7312" t="str">
            <v>11210105001597304K4000711003000A0</v>
          </cell>
          <cell r="D7312" t="str">
            <v>行政确认</v>
          </cell>
          <cell r="E7312" t="str">
            <v>沈阳市皇姑区民政局</v>
          </cell>
          <cell r="F7312" t="str">
            <v>即办件</v>
          </cell>
          <cell r="G7312" t="str">
            <v>1</v>
          </cell>
        </row>
        <row r="7313">
          <cell r="C7313" t="str">
            <v>11210105001597304K4000711003000A1</v>
          </cell>
          <cell r="D7313" t="str">
            <v>行政确认</v>
          </cell>
          <cell r="E7313" t="str">
            <v>沈阳市皇姑区民政局</v>
          </cell>
          <cell r="F7313" t="str">
            <v>即办件</v>
          </cell>
          <cell r="G7313" t="str">
            <v>1</v>
          </cell>
        </row>
        <row r="7314">
          <cell r="C7314" t="str">
            <v/>
          </cell>
          <cell r="D7314" t="str">
            <v>行政确认</v>
          </cell>
          <cell r="E7314" t="str">
            <v>沈阳市皇姑区民政局</v>
          </cell>
          <cell r="F7314" t="str">
            <v>承诺件</v>
          </cell>
          <cell r="G7314" t="str">
            <v>2</v>
          </cell>
        </row>
        <row r="7315">
          <cell r="C7315" t="str">
            <v>11210105001597304K400071100800001</v>
          </cell>
          <cell r="D7315" t="str">
            <v>行政确认</v>
          </cell>
          <cell r="E7315" t="str">
            <v>沈阳市皇姑区民政局</v>
          </cell>
          <cell r="F7315" t="str">
            <v>承诺件</v>
          </cell>
          <cell r="G7315" t="str">
            <v>1</v>
          </cell>
        </row>
        <row r="7316">
          <cell r="C7316" t="str">
            <v/>
          </cell>
          <cell r="D7316" t="str">
            <v>行政确认</v>
          </cell>
          <cell r="E7316" t="str">
            <v>沈阳市皇姑区民政局</v>
          </cell>
          <cell r="F7316" t="str">
            <v>即办件</v>
          </cell>
          <cell r="G7316" t="str">
            <v>0</v>
          </cell>
        </row>
        <row r="7317">
          <cell r="C7317" t="str">
            <v>11210105001597304K400071101700001</v>
          </cell>
          <cell r="D7317" t="str">
            <v>行政确认</v>
          </cell>
          <cell r="E7317" t="str">
            <v>沈阳市皇姑区民政局</v>
          </cell>
          <cell r="F7317" t="str">
            <v>承诺件</v>
          </cell>
          <cell r="G7317" t="str">
            <v>1</v>
          </cell>
        </row>
        <row r="7318">
          <cell r="C7318" t="str">
            <v/>
          </cell>
          <cell r="D7318" t="str">
            <v>行政许可</v>
          </cell>
          <cell r="E7318" t="str">
            <v>沈阳市皇姑区民政局</v>
          </cell>
          <cell r="F7318" t="str">
            <v>承诺件</v>
          </cell>
          <cell r="G7318" t="str">
            <v>1</v>
          </cell>
        </row>
        <row r="7319">
          <cell r="C7319" t="str">
            <v>11210105001597304K4210111028000A0</v>
          </cell>
          <cell r="D7319" t="str">
            <v>行政许可</v>
          </cell>
          <cell r="E7319" t="str">
            <v>沈阳市皇姑区民政局</v>
          </cell>
          <cell r="F7319" t="str">
            <v>承诺件</v>
          </cell>
          <cell r="G7319" t="str">
            <v>1</v>
          </cell>
        </row>
        <row r="7320">
          <cell r="C7320" t="str">
            <v>11210105001597304K4210111028000A1</v>
          </cell>
          <cell r="D7320" t="str">
            <v>行政许可</v>
          </cell>
          <cell r="E7320" t="str">
            <v>沈阳市皇姑区民政局</v>
          </cell>
          <cell r="F7320" t="str">
            <v>承诺件</v>
          </cell>
          <cell r="G7320" t="str">
            <v>1</v>
          </cell>
        </row>
        <row r="7321">
          <cell r="C7321" t="str">
            <v>11210105001597304K4210111028000A2</v>
          </cell>
          <cell r="D7321" t="str">
            <v>行政许可</v>
          </cell>
          <cell r="E7321" t="str">
            <v>沈阳市皇姑区民政局</v>
          </cell>
          <cell r="F7321" t="str">
            <v>承诺件</v>
          </cell>
          <cell r="G7321" t="str">
            <v>1</v>
          </cell>
        </row>
        <row r="7322">
          <cell r="C7322" t="str">
            <v>11210105001597304K4210111028000A3</v>
          </cell>
          <cell r="D7322" t="str">
            <v>行政许可</v>
          </cell>
          <cell r="E7322" t="str">
            <v>沈阳市皇姑区民政局</v>
          </cell>
          <cell r="F7322" t="str">
            <v>承诺件</v>
          </cell>
          <cell r="G7322" t="str">
            <v>1</v>
          </cell>
        </row>
        <row r="7323">
          <cell r="C7323" t="str">
            <v>11210105001597304K4210111028000A4</v>
          </cell>
          <cell r="D7323" t="str">
            <v>行政许可</v>
          </cell>
          <cell r="E7323" t="str">
            <v>沈阳市皇姑区民政局</v>
          </cell>
          <cell r="F7323" t="str">
            <v>承诺件</v>
          </cell>
          <cell r="G7323" t="str">
            <v>1</v>
          </cell>
        </row>
        <row r="7324">
          <cell r="C7324" t="str">
            <v>11210105001597304K4210111028000A5</v>
          </cell>
          <cell r="D7324" t="str">
            <v>行政许可</v>
          </cell>
          <cell r="E7324" t="str">
            <v>沈阳市皇姑区民政局</v>
          </cell>
          <cell r="F7324" t="str">
            <v>承诺件</v>
          </cell>
          <cell r="G7324" t="str">
            <v>1</v>
          </cell>
        </row>
        <row r="7325">
          <cell r="C7325" t="str">
            <v>11210105001597304K4210111028000A6</v>
          </cell>
          <cell r="D7325" t="str">
            <v>行政许可</v>
          </cell>
          <cell r="E7325" t="str">
            <v>沈阳市皇姑区民政局</v>
          </cell>
          <cell r="F7325" t="str">
            <v>承诺件</v>
          </cell>
          <cell r="G7325" t="str">
            <v>1</v>
          </cell>
        </row>
        <row r="7326">
          <cell r="C7326" t="str">
            <v>11210105001597304K4210111028000A7</v>
          </cell>
          <cell r="D7326" t="str">
            <v>行政许可</v>
          </cell>
          <cell r="E7326" t="str">
            <v>沈阳市皇姑区民政局</v>
          </cell>
          <cell r="F7326" t="str">
            <v>承诺件</v>
          </cell>
          <cell r="G7326" t="str">
            <v>1</v>
          </cell>
        </row>
        <row r="7327">
          <cell r="C7327" t="str">
            <v>11210105001597304K4210111028000A8</v>
          </cell>
          <cell r="D7327" t="str">
            <v>行政许可</v>
          </cell>
          <cell r="E7327" t="str">
            <v>沈阳市皇姑区民政局</v>
          </cell>
          <cell r="F7327" t="str">
            <v>承诺件</v>
          </cell>
          <cell r="G7327" t="str">
            <v>1</v>
          </cell>
        </row>
        <row r="7328">
          <cell r="C7328" t="str">
            <v/>
          </cell>
          <cell r="D7328" t="str">
            <v>行政许可</v>
          </cell>
          <cell r="E7328" t="str">
            <v>沈阳市皇姑区民政局</v>
          </cell>
          <cell r="F7328" t="str">
            <v>承诺件</v>
          </cell>
          <cell r="G7328" t="str">
            <v>1</v>
          </cell>
        </row>
        <row r="7329">
          <cell r="C7329" t="str">
            <v>11210105001597304K4210111029000A0</v>
          </cell>
          <cell r="D7329" t="str">
            <v>行政许可</v>
          </cell>
          <cell r="E7329" t="str">
            <v>沈阳市皇姑区民政局</v>
          </cell>
          <cell r="F7329" t="str">
            <v>承诺件</v>
          </cell>
          <cell r="G7329" t="str">
            <v>1</v>
          </cell>
        </row>
        <row r="7330">
          <cell r="C7330" t="str">
            <v>11210105001597304K4210111029000A1</v>
          </cell>
          <cell r="D7330" t="str">
            <v>行政许可</v>
          </cell>
          <cell r="E7330" t="str">
            <v>沈阳市皇姑区民政局</v>
          </cell>
          <cell r="F7330" t="str">
            <v>承诺件</v>
          </cell>
          <cell r="G7330" t="str">
            <v>1</v>
          </cell>
        </row>
        <row r="7331">
          <cell r="C7331" t="str">
            <v>11210105001597304K4210111029000A2</v>
          </cell>
          <cell r="D7331" t="str">
            <v>行政许可</v>
          </cell>
          <cell r="E7331" t="str">
            <v>沈阳市皇姑区民政局</v>
          </cell>
          <cell r="F7331" t="str">
            <v>承诺件</v>
          </cell>
          <cell r="G7331" t="str">
            <v>1</v>
          </cell>
        </row>
        <row r="7332">
          <cell r="C7332" t="str">
            <v/>
          </cell>
          <cell r="D7332" t="str">
            <v>行政许可</v>
          </cell>
          <cell r="E7332" t="str">
            <v>沈阳市皇姑区民政局</v>
          </cell>
          <cell r="F7332" t="str">
            <v>承诺件</v>
          </cell>
          <cell r="G7332" t="str">
            <v>1</v>
          </cell>
        </row>
        <row r="7333">
          <cell r="C7333" t="str">
            <v>11210105001597304K4210111030000A0</v>
          </cell>
          <cell r="D7333" t="str">
            <v>行政许可</v>
          </cell>
          <cell r="E7333" t="str">
            <v>沈阳市皇姑区民政局</v>
          </cell>
          <cell r="F7333" t="str">
            <v>承诺件</v>
          </cell>
          <cell r="G7333" t="str">
            <v>1</v>
          </cell>
        </row>
        <row r="7334">
          <cell r="C7334" t="str">
            <v>11210105001597304K4210111030000A1</v>
          </cell>
          <cell r="D7334" t="str">
            <v>行政许可</v>
          </cell>
          <cell r="E7334" t="str">
            <v>沈阳市皇姑区民政局</v>
          </cell>
          <cell r="F7334" t="str">
            <v>承诺件</v>
          </cell>
          <cell r="G7334" t="str">
            <v>1</v>
          </cell>
        </row>
        <row r="7335">
          <cell r="C7335" t="str">
            <v>11210105001597304K4210111030000A2</v>
          </cell>
          <cell r="D7335" t="str">
            <v>行政许可</v>
          </cell>
          <cell r="E7335" t="str">
            <v>沈阳市皇姑区民政局</v>
          </cell>
          <cell r="F7335" t="str">
            <v>承诺件</v>
          </cell>
          <cell r="G7335" t="str">
            <v>1</v>
          </cell>
        </row>
        <row r="7336">
          <cell r="C7336" t="str">
            <v>11210105001597304K4210111030000A3</v>
          </cell>
          <cell r="D7336" t="str">
            <v>行政许可</v>
          </cell>
          <cell r="E7336" t="str">
            <v>沈阳市皇姑区民政局</v>
          </cell>
          <cell r="F7336" t="str">
            <v>承诺件</v>
          </cell>
          <cell r="G7336" t="str">
            <v>1</v>
          </cell>
        </row>
        <row r="7337">
          <cell r="C7337" t="str">
            <v>11210105001597304K4210111030000A4</v>
          </cell>
          <cell r="D7337" t="str">
            <v>行政许可</v>
          </cell>
          <cell r="E7337" t="str">
            <v>沈阳市皇姑区民政局</v>
          </cell>
          <cell r="F7337" t="str">
            <v>承诺件</v>
          </cell>
          <cell r="G7337" t="str">
            <v>1</v>
          </cell>
        </row>
        <row r="7338">
          <cell r="C7338" t="str">
            <v>11210105001597304K4210111030000A5</v>
          </cell>
          <cell r="D7338" t="str">
            <v>行政许可</v>
          </cell>
          <cell r="E7338" t="str">
            <v>沈阳市皇姑区民政局</v>
          </cell>
          <cell r="F7338" t="str">
            <v>承诺件</v>
          </cell>
          <cell r="G7338" t="str">
            <v>1</v>
          </cell>
        </row>
        <row r="7339">
          <cell r="C7339" t="str">
            <v>11210105001597304K4210111030000A6</v>
          </cell>
          <cell r="D7339" t="str">
            <v>行政许可</v>
          </cell>
          <cell r="E7339" t="str">
            <v>沈阳市皇姑区民政局</v>
          </cell>
          <cell r="F7339" t="str">
            <v>承诺件</v>
          </cell>
          <cell r="G7339" t="str">
            <v>1</v>
          </cell>
        </row>
        <row r="7340">
          <cell r="C7340" t="str">
            <v>11210105001597304K4210111030000A7</v>
          </cell>
          <cell r="D7340" t="str">
            <v>行政许可</v>
          </cell>
          <cell r="E7340" t="str">
            <v>沈阳市皇姑区民政局</v>
          </cell>
          <cell r="F7340" t="str">
            <v>承诺件</v>
          </cell>
          <cell r="G7340" t="str">
            <v>1</v>
          </cell>
        </row>
        <row r="7341">
          <cell r="C7341" t="str">
            <v>11210105001597304K4210111030000A8</v>
          </cell>
          <cell r="D7341" t="str">
            <v>行政许可</v>
          </cell>
          <cell r="E7341" t="str">
            <v>沈阳市皇姑区民政局</v>
          </cell>
          <cell r="F7341" t="str">
            <v>承诺件</v>
          </cell>
          <cell r="G7341" t="str">
            <v>1</v>
          </cell>
        </row>
        <row r="7342">
          <cell r="C7342" t="str">
            <v/>
          </cell>
          <cell r="D7342" t="str">
            <v>行政许可</v>
          </cell>
          <cell r="E7342" t="str">
            <v>沈阳市皇姑区民政局</v>
          </cell>
          <cell r="F7342" t="str">
            <v>承诺件</v>
          </cell>
          <cell r="G7342" t="str">
            <v>1</v>
          </cell>
        </row>
        <row r="7343">
          <cell r="C7343" t="str">
            <v>11210105001597304K421011103100001</v>
          </cell>
          <cell r="D7343" t="str">
            <v>行政许可</v>
          </cell>
          <cell r="E7343" t="str">
            <v>沈阳市皇姑区民政局</v>
          </cell>
          <cell r="F7343" t="str">
            <v>承诺件</v>
          </cell>
          <cell r="G7343" t="str">
            <v>1</v>
          </cell>
        </row>
        <row r="7344">
          <cell r="C7344" t="str">
            <v/>
          </cell>
          <cell r="D7344" t="str">
            <v>行政给付</v>
          </cell>
          <cell r="E7344" t="str">
            <v>沈阳市皇姑区民政局</v>
          </cell>
          <cell r="F7344" t="str">
            <v>承诺件</v>
          </cell>
          <cell r="G7344" t="str">
            <v>0</v>
          </cell>
        </row>
        <row r="7345">
          <cell r="C7345" t="str">
            <v>11210105001597304K421051101400001</v>
          </cell>
          <cell r="D7345" t="str">
            <v>行政给付</v>
          </cell>
          <cell r="E7345" t="str">
            <v>沈阳市皇姑区民政局</v>
          </cell>
          <cell r="F7345" t="str">
            <v>承诺件</v>
          </cell>
          <cell r="G7345" t="str">
            <v>0</v>
          </cell>
        </row>
        <row r="7346">
          <cell r="C7346" t="str">
            <v/>
          </cell>
          <cell r="D7346" t="str">
            <v>行政给付</v>
          </cell>
          <cell r="E7346" t="str">
            <v>沈阳市皇姑区民政局</v>
          </cell>
          <cell r="F7346" t="str">
            <v>承诺件</v>
          </cell>
          <cell r="G7346" t="str">
            <v>0</v>
          </cell>
        </row>
        <row r="7347">
          <cell r="C7347" t="str">
            <v>11210105001597304K421051101500001</v>
          </cell>
          <cell r="D7347" t="str">
            <v>行政给付</v>
          </cell>
          <cell r="E7347" t="str">
            <v>沈阳市皇姑区民政局</v>
          </cell>
          <cell r="F7347" t="str">
            <v>承诺件</v>
          </cell>
          <cell r="G7347" t="str">
            <v>0</v>
          </cell>
        </row>
        <row r="7348">
          <cell r="C7348" t="str">
            <v/>
          </cell>
          <cell r="D7348" t="str">
            <v>行政给付</v>
          </cell>
          <cell r="E7348" t="str">
            <v>沈阳市皇姑区民政局</v>
          </cell>
          <cell r="F7348" t="str">
            <v>即办件</v>
          </cell>
          <cell r="G7348" t="str">
            <v>0</v>
          </cell>
        </row>
        <row r="7349">
          <cell r="C7349" t="str">
            <v>11210105001597304K421051101800001</v>
          </cell>
          <cell r="D7349" t="str">
            <v>行政给付</v>
          </cell>
          <cell r="E7349" t="str">
            <v>沈阳市皇姑区民政局</v>
          </cell>
          <cell r="F7349" t="str">
            <v>即办件</v>
          </cell>
          <cell r="G7349" t="str">
            <v>0</v>
          </cell>
        </row>
        <row r="7350">
          <cell r="C7350" t="str">
            <v/>
          </cell>
          <cell r="D7350" t="str">
            <v>行政给付</v>
          </cell>
          <cell r="E7350" t="str">
            <v>沈阳市皇姑区民政局</v>
          </cell>
          <cell r="F7350" t="str">
            <v>承诺件</v>
          </cell>
          <cell r="G7350" t="str">
            <v>0</v>
          </cell>
        </row>
        <row r="7351">
          <cell r="C7351" t="str">
            <v/>
          </cell>
          <cell r="D7351" t="str">
            <v>行政给付</v>
          </cell>
          <cell r="E7351" t="str">
            <v>沈阳市皇姑区民政局</v>
          </cell>
          <cell r="F7351" t="str">
            <v>承诺件</v>
          </cell>
          <cell r="G7351" t="str">
            <v>0</v>
          </cell>
        </row>
        <row r="7352">
          <cell r="C7352" t="str">
            <v/>
          </cell>
          <cell r="D7352" t="str">
            <v>行政确认</v>
          </cell>
          <cell r="E7352" t="str">
            <v>沈阳市皇姑区民政局</v>
          </cell>
          <cell r="F7352" t="str">
            <v>即办件</v>
          </cell>
          <cell r="G7352" t="str">
            <v>0</v>
          </cell>
        </row>
        <row r="7353">
          <cell r="C7353" t="str">
            <v>11210105001597304K421071100500001</v>
          </cell>
          <cell r="D7353" t="str">
            <v>行政确认</v>
          </cell>
          <cell r="E7353" t="str">
            <v>沈阳市皇姑区民政局</v>
          </cell>
          <cell r="F7353" t="str">
            <v>即办件</v>
          </cell>
          <cell r="G7353" t="str">
            <v>0</v>
          </cell>
        </row>
        <row r="7354">
          <cell r="C7354" t="str">
            <v/>
          </cell>
          <cell r="D7354" t="str">
            <v>行政确认</v>
          </cell>
          <cell r="E7354" t="str">
            <v>沈阳市皇姑区民政局</v>
          </cell>
          <cell r="F7354" t="str">
            <v>即办件</v>
          </cell>
          <cell r="G7354" t="str">
            <v>0</v>
          </cell>
        </row>
        <row r="7355">
          <cell r="C7355" t="str">
            <v>11210105001597304K421071101100001</v>
          </cell>
          <cell r="D7355" t="str">
            <v>行政确认</v>
          </cell>
          <cell r="E7355" t="str">
            <v>沈阳市皇姑区民政局</v>
          </cell>
          <cell r="F7355" t="str">
            <v>即办件</v>
          </cell>
          <cell r="G7355" t="str">
            <v>0</v>
          </cell>
        </row>
        <row r="7356">
          <cell r="C7356" t="str">
            <v/>
          </cell>
          <cell r="D7356" t="str">
            <v>行政确认</v>
          </cell>
          <cell r="E7356" t="str">
            <v>沈阳市皇姑区民政局</v>
          </cell>
          <cell r="F7356" t="str">
            <v>即办件</v>
          </cell>
          <cell r="G7356" t="str">
            <v>0</v>
          </cell>
        </row>
        <row r="7357">
          <cell r="C7357" t="str">
            <v>11210105001597304K421071101200001</v>
          </cell>
          <cell r="D7357" t="str">
            <v>行政确认</v>
          </cell>
          <cell r="E7357" t="str">
            <v>沈阳市皇姑区民政局</v>
          </cell>
          <cell r="F7357" t="str">
            <v>即办件</v>
          </cell>
          <cell r="G7357" t="str">
            <v>0</v>
          </cell>
        </row>
        <row r="7358">
          <cell r="C7358" t="str">
            <v/>
          </cell>
          <cell r="D7358" t="str">
            <v>行政确认</v>
          </cell>
          <cell r="E7358" t="str">
            <v>沈阳市皇姑区民政局</v>
          </cell>
          <cell r="F7358" t="str">
            <v>即办件</v>
          </cell>
          <cell r="G7358" t="str">
            <v>1</v>
          </cell>
        </row>
        <row r="7359">
          <cell r="C7359" t="str">
            <v>11210105001597304K421071101300001</v>
          </cell>
          <cell r="D7359" t="str">
            <v>行政确认</v>
          </cell>
          <cell r="E7359" t="str">
            <v>沈阳市皇姑区民政局</v>
          </cell>
          <cell r="F7359" t="str">
            <v>即办件</v>
          </cell>
          <cell r="G7359" t="str">
            <v>0</v>
          </cell>
        </row>
        <row r="7360">
          <cell r="C7360" t="str">
            <v/>
          </cell>
          <cell r="D7360" t="str">
            <v>行政确认</v>
          </cell>
          <cell r="E7360" t="str">
            <v>沈阳市皇姑区民政局</v>
          </cell>
          <cell r="F7360" t="str">
            <v>即办件</v>
          </cell>
          <cell r="G7360" t="str">
            <v>1</v>
          </cell>
        </row>
        <row r="7361">
          <cell r="C7361" t="str">
            <v>11210105001597304K421071101500201</v>
          </cell>
          <cell r="D7361" t="str">
            <v>行政确认</v>
          </cell>
          <cell r="E7361" t="str">
            <v>沈阳市皇姑区民政局</v>
          </cell>
          <cell r="F7361" t="str">
            <v>承诺件</v>
          </cell>
          <cell r="G7361" t="str">
            <v>1</v>
          </cell>
        </row>
        <row r="7362">
          <cell r="C7362" t="str">
            <v/>
          </cell>
          <cell r="D7362" t="str">
            <v>行政确认</v>
          </cell>
          <cell r="E7362" t="str">
            <v>沈阳市皇姑区民政局</v>
          </cell>
          <cell r="F7362" t="str">
            <v>承诺件</v>
          </cell>
          <cell r="G7362" t="str">
            <v>1</v>
          </cell>
        </row>
        <row r="7363">
          <cell r="C7363" t="str">
            <v>11210105001597304K421071101500401</v>
          </cell>
          <cell r="D7363" t="str">
            <v>行政确认</v>
          </cell>
          <cell r="E7363" t="str">
            <v>沈阳市皇姑区民政局</v>
          </cell>
          <cell r="F7363" t="str">
            <v>承诺件</v>
          </cell>
          <cell r="G7363" t="str">
            <v>1</v>
          </cell>
        </row>
        <row r="7364">
          <cell r="C7364" t="str">
            <v/>
          </cell>
          <cell r="D7364" t="str">
            <v>行政确认</v>
          </cell>
          <cell r="E7364" t="str">
            <v>沈阳市皇姑区民政局</v>
          </cell>
          <cell r="F7364" t="str">
            <v>承诺件</v>
          </cell>
          <cell r="G7364" t="str">
            <v>1</v>
          </cell>
        </row>
        <row r="7365">
          <cell r="C7365" t="str">
            <v>11210105001597304K421071101500501</v>
          </cell>
          <cell r="D7365" t="str">
            <v>行政确认</v>
          </cell>
          <cell r="E7365" t="str">
            <v>沈阳市皇姑区民政局</v>
          </cell>
          <cell r="F7365" t="str">
            <v>承诺件</v>
          </cell>
          <cell r="G7365" t="str">
            <v>1</v>
          </cell>
        </row>
        <row r="7366">
          <cell r="C7366" t="str">
            <v/>
          </cell>
          <cell r="D7366" t="str">
            <v>行政确认</v>
          </cell>
          <cell r="E7366" t="str">
            <v>沈阳市皇姑区民政局</v>
          </cell>
          <cell r="F7366" t="str">
            <v>承诺件</v>
          </cell>
          <cell r="G7366" t="str">
            <v>1</v>
          </cell>
        </row>
        <row r="7367">
          <cell r="C7367" t="str">
            <v>11210105001597304K421071101500601</v>
          </cell>
          <cell r="D7367" t="str">
            <v>行政确认</v>
          </cell>
          <cell r="E7367" t="str">
            <v>沈阳市皇姑区民政局</v>
          </cell>
          <cell r="F7367" t="str">
            <v>承诺件</v>
          </cell>
          <cell r="G7367" t="str">
            <v>1</v>
          </cell>
        </row>
        <row r="7368">
          <cell r="C7368" t="str">
            <v/>
          </cell>
          <cell r="D7368" t="str">
            <v>行政确认</v>
          </cell>
          <cell r="E7368" t="str">
            <v>沈阳市皇姑区民政局</v>
          </cell>
          <cell r="F7368" t="str">
            <v>承诺件</v>
          </cell>
          <cell r="G7368" t="str">
            <v>3</v>
          </cell>
        </row>
        <row r="7369">
          <cell r="C7369" t="str">
            <v>11210105001597304K421071101500701</v>
          </cell>
          <cell r="D7369" t="str">
            <v>行政确认</v>
          </cell>
          <cell r="E7369" t="str">
            <v>沈阳市皇姑区民政局</v>
          </cell>
          <cell r="F7369" t="str">
            <v>承诺件</v>
          </cell>
          <cell r="G7369" t="str">
            <v>3</v>
          </cell>
        </row>
        <row r="7370">
          <cell r="C7370" t="str">
            <v/>
          </cell>
          <cell r="D7370" t="str">
            <v>行政确认</v>
          </cell>
          <cell r="E7370" t="str">
            <v>沈阳市皇姑区民政局</v>
          </cell>
          <cell r="F7370" t="str">
            <v>承诺件</v>
          </cell>
          <cell r="G7370" t="str">
            <v>0</v>
          </cell>
        </row>
        <row r="7371">
          <cell r="C7371" t="str">
            <v>11210105001597304K421071103900001</v>
          </cell>
          <cell r="D7371" t="str">
            <v>行政确认</v>
          </cell>
          <cell r="E7371" t="str">
            <v>沈阳市皇姑区民政局</v>
          </cell>
          <cell r="F7371" t="str">
            <v>承诺件</v>
          </cell>
          <cell r="G7371" t="str">
            <v>0</v>
          </cell>
        </row>
        <row r="7372">
          <cell r="C7372" t="str">
            <v/>
          </cell>
          <cell r="D7372" t="str">
            <v>行政备案</v>
          </cell>
          <cell r="E7372" t="str">
            <v>沈阳市皇姑区民政局</v>
          </cell>
          <cell r="F7372" t="str">
            <v>承诺件</v>
          </cell>
          <cell r="G7372" t="str">
            <v>1</v>
          </cell>
        </row>
        <row r="7373">
          <cell r="C7373" t="str">
            <v>11210105001597304K421111100100001</v>
          </cell>
          <cell r="D7373" t="str">
            <v>行政备案</v>
          </cell>
          <cell r="E7373" t="str">
            <v>沈阳市皇姑区民政局</v>
          </cell>
          <cell r="F7373" t="str">
            <v>承诺件</v>
          </cell>
          <cell r="G7373" t="str">
            <v>1</v>
          </cell>
        </row>
        <row r="7374">
          <cell r="C7374" t="str">
            <v/>
          </cell>
          <cell r="D7374" t="str">
            <v>行政备案</v>
          </cell>
          <cell r="E7374" t="str">
            <v>沈阳市皇姑区民政局</v>
          </cell>
          <cell r="F7374" t="str">
            <v>承诺件</v>
          </cell>
          <cell r="G7374" t="str">
            <v>1</v>
          </cell>
        </row>
        <row r="7375">
          <cell r="C7375" t="str">
            <v>11210105001597304K421111100200001</v>
          </cell>
          <cell r="D7375" t="str">
            <v>行政备案</v>
          </cell>
          <cell r="E7375" t="str">
            <v>沈阳市皇姑区民政局</v>
          </cell>
          <cell r="F7375" t="str">
            <v>承诺件</v>
          </cell>
          <cell r="G7375" t="str">
            <v>1</v>
          </cell>
        </row>
        <row r="7376">
          <cell r="C7376" t="str">
            <v/>
          </cell>
          <cell r="D7376" t="str">
            <v>公共服务</v>
          </cell>
          <cell r="E7376" t="str">
            <v>沈阳市皇姑区民政局</v>
          </cell>
          <cell r="F7376" t="str">
            <v>即办件</v>
          </cell>
          <cell r="G7376" t="str">
            <v>0</v>
          </cell>
        </row>
        <row r="7377">
          <cell r="C7377" t="str">
            <v>11210105001597304K421201101200001</v>
          </cell>
          <cell r="D7377" t="str">
            <v>公共服务</v>
          </cell>
          <cell r="E7377" t="str">
            <v>沈阳市皇姑区民政局</v>
          </cell>
          <cell r="F7377" t="str">
            <v>即办件</v>
          </cell>
          <cell r="G7377" t="str">
            <v>0</v>
          </cell>
        </row>
        <row r="7378">
          <cell r="C7378" t="str">
            <v/>
          </cell>
          <cell r="D7378" t="str">
            <v>公共服务</v>
          </cell>
          <cell r="E7378" t="str">
            <v>沈阳市皇姑区民政局</v>
          </cell>
          <cell r="F7378" t="str">
            <v>承诺件</v>
          </cell>
          <cell r="G7378" t="str">
            <v>1</v>
          </cell>
        </row>
        <row r="7379">
          <cell r="C7379" t="str">
            <v>11210105001597304K421201101300001</v>
          </cell>
          <cell r="D7379" t="str">
            <v>公共服务</v>
          </cell>
          <cell r="E7379" t="str">
            <v>沈阳市皇姑区民政局</v>
          </cell>
          <cell r="F7379" t="str">
            <v>承诺件</v>
          </cell>
          <cell r="G7379" t="str">
            <v>1</v>
          </cell>
        </row>
        <row r="7380">
          <cell r="C7380" t="str">
            <v/>
          </cell>
          <cell r="D7380" t="str">
            <v>公共服务</v>
          </cell>
          <cell r="E7380" t="str">
            <v>沈阳市皇姑区民政局</v>
          </cell>
          <cell r="F7380" t="str">
            <v>即办件</v>
          </cell>
          <cell r="G7380" t="str">
            <v>0</v>
          </cell>
        </row>
        <row r="7381">
          <cell r="C7381" t="str">
            <v>11210105001597304K421201101500001</v>
          </cell>
          <cell r="D7381" t="str">
            <v>公共服务</v>
          </cell>
          <cell r="E7381" t="str">
            <v>沈阳市皇姑区民政局</v>
          </cell>
          <cell r="F7381" t="str">
            <v>即办件</v>
          </cell>
          <cell r="G7381" t="str">
            <v>0</v>
          </cell>
        </row>
        <row r="7382">
          <cell r="C7382" t="str">
            <v/>
          </cell>
          <cell r="D7382" t="str">
            <v>公共服务</v>
          </cell>
          <cell r="E7382" t="str">
            <v>沈阳市皇姑区民政局</v>
          </cell>
          <cell r="F7382" t="str">
            <v>承诺件</v>
          </cell>
          <cell r="G7382" t="str">
            <v>0</v>
          </cell>
        </row>
        <row r="7383">
          <cell r="C7383" t="str">
            <v>11210105001597304K421201106200001</v>
          </cell>
          <cell r="D7383" t="str">
            <v>公共服务</v>
          </cell>
          <cell r="E7383" t="str">
            <v>沈阳市皇姑区民政局</v>
          </cell>
          <cell r="F7383" t="str">
            <v>承诺件</v>
          </cell>
          <cell r="G7383" t="str">
            <v>0</v>
          </cell>
        </row>
        <row r="7384">
          <cell r="C7384" t="str">
            <v/>
          </cell>
          <cell r="D7384" t="str">
            <v>公共服务</v>
          </cell>
          <cell r="E7384" t="str">
            <v>沈阳市皇姑区民政局</v>
          </cell>
          <cell r="F7384" t="str">
            <v>即办件</v>
          </cell>
          <cell r="G7384" t="str">
            <v>0</v>
          </cell>
        </row>
        <row r="7385">
          <cell r="C7385" t="str">
            <v>11210105001597304K421201108900001</v>
          </cell>
          <cell r="D7385" t="str">
            <v>公共服务</v>
          </cell>
          <cell r="E7385" t="str">
            <v>沈阳市皇姑区民政局</v>
          </cell>
          <cell r="F7385" t="str">
            <v>即办件</v>
          </cell>
          <cell r="G7385" t="str">
            <v>0</v>
          </cell>
        </row>
        <row r="7386">
          <cell r="C7386" t="str">
            <v/>
          </cell>
          <cell r="D7386" t="str">
            <v>行政许可</v>
          </cell>
          <cell r="E7386" t="str">
            <v>沈阳市皇姑区房产局</v>
          </cell>
          <cell r="F7386" t="str">
            <v>即办件</v>
          </cell>
          <cell r="G7386" t="str">
            <v>0</v>
          </cell>
        </row>
        <row r="7387">
          <cell r="C7387" t="str">
            <v>112101050015973209421011700600001</v>
          </cell>
          <cell r="D7387" t="str">
            <v>行政许可</v>
          </cell>
          <cell r="E7387" t="str">
            <v>沈阳市皇姑区房产局</v>
          </cell>
          <cell r="F7387" t="str">
            <v>即办件</v>
          </cell>
          <cell r="G7387" t="str">
            <v>0</v>
          </cell>
        </row>
        <row r="7388">
          <cell r="C7388" t="str">
            <v/>
          </cell>
          <cell r="D7388" t="str">
            <v>行政确认</v>
          </cell>
          <cell r="E7388" t="str">
            <v>沈阳市皇姑区房产局</v>
          </cell>
          <cell r="F7388" t="str">
            <v>承诺件</v>
          </cell>
          <cell r="G7388" t="str">
            <v>0</v>
          </cell>
        </row>
        <row r="7389">
          <cell r="C7389" t="str">
            <v>112101050015973209421071701100001</v>
          </cell>
          <cell r="D7389" t="str">
            <v>行政确认</v>
          </cell>
          <cell r="E7389" t="str">
            <v>沈阳市皇姑区房产局</v>
          </cell>
          <cell r="F7389" t="str">
            <v>承诺件</v>
          </cell>
          <cell r="G7389" t="str">
            <v>0</v>
          </cell>
        </row>
        <row r="7390">
          <cell r="C7390" t="str">
            <v>112101050015973209421071701100002</v>
          </cell>
          <cell r="D7390" t="str">
            <v>行政确认</v>
          </cell>
          <cell r="E7390" t="str">
            <v>沈阳市皇姑区房产局</v>
          </cell>
          <cell r="F7390" t="str">
            <v>承诺件</v>
          </cell>
          <cell r="G7390" t="str">
            <v>0</v>
          </cell>
        </row>
        <row r="7391">
          <cell r="C7391" t="str">
            <v>112101050015973209421071701100003</v>
          </cell>
          <cell r="D7391" t="str">
            <v>行政确认</v>
          </cell>
          <cell r="E7391" t="str">
            <v>沈阳市皇姑区房产局</v>
          </cell>
          <cell r="F7391" t="str">
            <v>承诺件</v>
          </cell>
          <cell r="G7391" t="str">
            <v>0</v>
          </cell>
        </row>
        <row r="7392">
          <cell r="C7392" t="str">
            <v>112101050015973209421071701100004</v>
          </cell>
          <cell r="D7392" t="str">
            <v>行政确认</v>
          </cell>
          <cell r="E7392" t="str">
            <v>沈阳市皇姑区房产局</v>
          </cell>
          <cell r="F7392" t="str">
            <v>承诺件</v>
          </cell>
          <cell r="G7392" t="str">
            <v>0</v>
          </cell>
        </row>
        <row r="7393">
          <cell r="C7393" t="str">
            <v>112101050015973209421071701100005</v>
          </cell>
          <cell r="D7393" t="str">
            <v>行政确认</v>
          </cell>
          <cell r="E7393" t="str">
            <v>沈阳市皇姑区房产局</v>
          </cell>
          <cell r="F7393" t="str">
            <v>承诺件</v>
          </cell>
          <cell r="G7393" t="str">
            <v>0</v>
          </cell>
        </row>
        <row r="7394">
          <cell r="C7394" t="str">
            <v>112101050015973209421071701100006</v>
          </cell>
          <cell r="D7394" t="str">
            <v>行政确认</v>
          </cell>
          <cell r="E7394" t="str">
            <v>沈阳市皇姑区房产局</v>
          </cell>
          <cell r="F7394" t="str">
            <v>即办件</v>
          </cell>
          <cell r="G7394" t="str">
            <v>0</v>
          </cell>
        </row>
        <row r="7395">
          <cell r="C7395" t="str">
            <v>112101050015973209421071701100007</v>
          </cell>
          <cell r="D7395" t="str">
            <v>行政确认</v>
          </cell>
          <cell r="E7395" t="str">
            <v>沈阳市皇姑区房产局</v>
          </cell>
          <cell r="F7395" t="str">
            <v>即办件</v>
          </cell>
          <cell r="G7395" t="str">
            <v>0</v>
          </cell>
        </row>
        <row r="7396">
          <cell r="C7396" t="str">
            <v>112101050015973209421071701100008</v>
          </cell>
          <cell r="D7396" t="str">
            <v>行政确认</v>
          </cell>
          <cell r="E7396" t="str">
            <v>沈阳市皇姑区房产局</v>
          </cell>
          <cell r="F7396" t="str">
            <v>即办件</v>
          </cell>
          <cell r="G7396" t="str">
            <v>0</v>
          </cell>
        </row>
        <row r="7397">
          <cell r="C7397" t="str">
            <v/>
          </cell>
          <cell r="D7397" t="str">
            <v>其他权力</v>
          </cell>
          <cell r="E7397" t="str">
            <v>沈阳市皇姑区房产局</v>
          </cell>
          <cell r="F7397" t="str">
            <v>承诺件</v>
          </cell>
          <cell r="G7397" t="str">
            <v>0</v>
          </cell>
        </row>
        <row r="7398">
          <cell r="C7398" t="str">
            <v>112101050015973209421101710600001</v>
          </cell>
          <cell r="D7398" t="str">
            <v>其他权力</v>
          </cell>
          <cell r="E7398" t="str">
            <v>沈阳市皇姑区房产局</v>
          </cell>
          <cell r="F7398" t="str">
            <v>承诺件</v>
          </cell>
          <cell r="G7398" t="str">
            <v>0</v>
          </cell>
        </row>
        <row r="7399">
          <cell r="C7399" t="str">
            <v/>
          </cell>
          <cell r="D7399" t="str">
            <v>其他权力</v>
          </cell>
          <cell r="E7399" t="str">
            <v>沈阳市皇姑区房产局</v>
          </cell>
          <cell r="F7399" t="str">
            <v>承诺件</v>
          </cell>
          <cell r="G7399" t="str">
            <v>0</v>
          </cell>
        </row>
        <row r="7400">
          <cell r="C7400" t="str">
            <v>112101050015973209421101711100001</v>
          </cell>
          <cell r="D7400" t="str">
            <v>其他权力</v>
          </cell>
          <cell r="E7400" t="str">
            <v>沈阳市皇姑区房产局</v>
          </cell>
          <cell r="F7400" t="str">
            <v>承诺件</v>
          </cell>
          <cell r="G7400" t="str">
            <v>0</v>
          </cell>
        </row>
        <row r="7401">
          <cell r="C7401" t="str">
            <v>112101050015973209421101711100002</v>
          </cell>
          <cell r="D7401" t="str">
            <v>其他权力</v>
          </cell>
          <cell r="E7401" t="str">
            <v>沈阳市皇姑区房产局</v>
          </cell>
          <cell r="F7401" t="str">
            <v>承诺件</v>
          </cell>
          <cell r="G7401" t="str">
            <v>0</v>
          </cell>
        </row>
        <row r="7402">
          <cell r="C7402" t="str">
            <v>112101050015973209421101711100003</v>
          </cell>
          <cell r="D7402" t="str">
            <v>其他权力</v>
          </cell>
          <cell r="E7402" t="str">
            <v>沈阳市皇姑区房产局</v>
          </cell>
          <cell r="F7402" t="str">
            <v>承诺件</v>
          </cell>
          <cell r="G7402" t="str">
            <v>0</v>
          </cell>
        </row>
        <row r="7403">
          <cell r="C7403" t="str">
            <v/>
          </cell>
          <cell r="D7403" t="str">
            <v>其他权力</v>
          </cell>
          <cell r="E7403" t="str">
            <v>沈阳市皇姑区房产局</v>
          </cell>
          <cell r="F7403" t="str">
            <v>承诺件</v>
          </cell>
          <cell r="G7403" t="str">
            <v>0</v>
          </cell>
        </row>
        <row r="7404">
          <cell r="C7404" t="str">
            <v>112101050015973209421101711300101</v>
          </cell>
          <cell r="D7404" t="str">
            <v>其他权力</v>
          </cell>
          <cell r="E7404" t="str">
            <v>沈阳市皇姑区房产局</v>
          </cell>
          <cell r="F7404" t="str">
            <v>承诺件</v>
          </cell>
          <cell r="G7404" t="str">
            <v>0</v>
          </cell>
        </row>
        <row r="7405">
          <cell r="C7405" t="str">
            <v/>
          </cell>
          <cell r="D7405" t="str">
            <v>行政备案</v>
          </cell>
          <cell r="E7405" t="str">
            <v>沈阳市皇姑区房产局</v>
          </cell>
          <cell r="F7405" t="str">
            <v>即办件</v>
          </cell>
          <cell r="G7405" t="str">
            <v>1</v>
          </cell>
        </row>
        <row r="7406">
          <cell r="C7406" t="str">
            <v>112101050015973209421111700100001</v>
          </cell>
          <cell r="D7406" t="str">
            <v>行政备案</v>
          </cell>
          <cell r="E7406" t="str">
            <v>沈阳市皇姑区房产局</v>
          </cell>
          <cell r="F7406" t="str">
            <v>即办件</v>
          </cell>
          <cell r="G7406" t="str">
            <v>1</v>
          </cell>
        </row>
        <row r="7407">
          <cell r="C7407" t="str">
            <v>112101050015973209421111700100002</v>
          </cell>
          <cell r="D7407" t="str">
            <v>行政备案</v>
          </cell>
          <cell r="E7407" t="str">
            <v>沈阳市皇姑区房产局</v>
          </cell>
          <cell r="F7407" t="str">
            <v>即办件</v>
          </cell>
          <cell r="G7407" t="str">
            <v>1</v>
          </cell>
        </row>
        <row r="7408">
          <cell r="C7408" t="str">
            <v>112101050015973209421111700100003</v>
          </cell>
          <cell r="D7408" t="str">
            <v>行政备案</v>
          </cell>
          <cell r="E7408" t="str">
            <v>沈阳市皇姑区房产局</v>
          </cell>
          <cell r="F7408" t="str">
            <v>即办件</v>
          </cell>
          <cell r="G7408" t="str">
            <v>1</v>
          </cell>
        </row>
        <row r="7409">
          <cell r="C7409" t="str">
            <v>112101050015973209421111700100004</v>
          </cell>
          <cell r="D7409" t="str">
            <v>行政备案</v>
          </cell>
          <cell r="E7409" t="str">
            <v>沈阳市皇姑区房产局</v>
          </cell>
          <cell r="F7409" t="str">
            <v>即办件</v>
          </cell>
          <cell r="G7409" t="str">
            <v>1</v>
          </cell>
        </row>
        <row r="7410">
          <cell r="C7410" t="str">
            <v/>
          </cell>
          <cell r="D7410" t="str">
            <v>行政备案</v>
          </cell>
          <cell r="E7410" t="str">
            <v>沈阳市皇姑区房产局</v>
          </cell>
          <cell r="F7410" t="str">
            <v>即办件</v>
          </cell>
          <cell r="G7410" t="str">
            <v>0</v>
          </cell>
        </row>
        <row r="7411">
          <cell r="C7411" t="str">
            <v>112101050015973209421111701100001</v>
          </cell>
          <cell r="D7411" t="str">
            <v>行政备案</v>
          </cell>
          <cell r="E7411" t="str">
            <v>沈阳市皇姑区房产局</v>
          </cell>
          <cell r="F7411" t="str">
            <v>即办件</v>
          </cell>
          <cell r="G7411" t="str">
            <v>0</v>
          </cell>
        </row>
        <row r="7412">
          <cell r="C7412" t="str">
            <v/>
          </cell>
          <cell r="D7412" t="str">
            <v>公共服务</v>
          </cell>
          <cell r="E7412" t="str">
            <v>沈阳市皇姑区房产局</v>
          </cell>
          <cell r="F7412" t="str">
            <v>承诺件</v>
          </cell>
          <cell r="G7412" t="str">
            <v>0</v>
          </cell>
        </row>
        <row r="7413">
          <cell r="C7413" t="str">
            <v>112101050015973209421201718400001</v>
          </cell>
          <cell r="D7413" t="str">
            <v>公共服务</v>
          </cell>
          <cell r="E7413" t="str">
            <v>沈阳市皇姑区房产局</v>
          </cell>
          <cell r="F7413" t="str">
            <v>承诺件</v>
          </cell>
          <cell r="G7413" t="str">
            <v>0</v>
          </cell>
        </row>
        <row r="7414">
          <cell r="C7414" t="str">
            <v/>
          </cell>
          <cell r="D7414" t="str">
            <v>公共服务</v>
          </cell>
          <cell r="E7414" t="str">
            <v>沈阳市皇姑区房产局</v>
          </cell>
          <cell r="F7414" t="str">
            <v>即办件</v>
          </cell>
          <cell r="G7414" t="str">
            <v>0</v>
          </cell>
        </row>
        <row r="7415">
          <cell r="C7415" t="str">
            <v>112101050015973209421201725000001</v>
          </cell>
          <cell r="D7415" t="str">
            <v>公共服务</v>
          </cell>
          <cell r="E7415" t="str">
            <v>沈阳市皇姑区房产局</v>
          </cell>
          <cell r="F7415" t="str">
            <v>即办件</v>
          </cell>
          <cell r="G7415" t="str">
            <v>0</v>
          </cell>
        </row>
        <row r="7416">
          <cell r="C7416" t="str">
            <v/>
          </cell>
          <cell r="D7416" t="str">
            <v>行政许可</v>
          </cell>
          <cell r="E7416" t="str">
            <v>中共沈阳市皇姑区委宣传部</v>
          </cell>
          <cell r="F7416" t="str">
            <v>承诺件</v>
          </cell>
          <cell r="G7416" t="str">
            <v>0</v>
          </cell>
        </row>
        <row r="7417">
          <cell r="C7417" t="str">
            <v>1121010500159754XG421013906000101</v>
          </cell>
          <cell r="D7417" t="str">
            <v>行政许可</v>
          </cell>
          <cell r="E7417" t="str">
            <v>中共沈阳市皇姑区委宣传部</v>
          </cell>
          <cell r="F7417" t="str">
            <v>承诺件</v>
          </cell>
          <cell r="G7417" t="str">
            <v>0</v>
          </cell>
        </row>
        <row r="7418">
          <cell r="C7418" t="str">
            <v/>
          </cell>
          <cell r="D7418" t="str">
            <v>行政许可</v>
          </cell>
          <cell r="E7418" t="str">
            <v>中共沈阳市皇姑区委宣传部</v>
          </cell>
          <cell r="F7418" t="str">
            <v>即办件</v>
          </cell>
          <cell r="G7418" t="str">
            <v>0</v>
          </cell>
        </row>
        <row r="7419">
          <cell r="C7419" t="str">
            <v>1121010500159754XG421013906000201</v>
          </cell>
          <cell r="D7419" t="str">
            <v>行政许可</v>
          </cell>
          <cell r="E7419" t="str">
            <v>中共沈阳市皇姑区委宣传部</v>
          </cell>
          <cell r="F7419" t="str">
            <v>即办件</v>
          </cell>
          <cell r="G7419" t="str">
            <v>0</v>
          </cell>
        </row>
        <row r="7420">
          <cell r="C7420" t="str">
            <v/>
          </cell>
          <cell r="D7420" t="str">
            <v>行政许可</v>
          </cell>
          <cell r="E7420" t="str">
            <v>中共沈阳市皇姑区委宣传部</v>
          </cell>
          <cell r="F7420" t="str">
            <v>承诺件</v>
          </cell>
          <cell r="G7420" t="str">
            <v>0</v>
          </cell>
        </row>
        <row r="7421">
          <cell r="C7421" t="str">
            <v>1121010500159754XG421018200100101</v>
          </cell>
          <cell r="D7421" t="str">
            <v>行政许可</v>
          </cell>
          <cell r="E7421" t="str">
            <v>中共沈阳市皇姑区委宣传部</v>
          </cell>
          <cell r="F7421" t="str">
            <v>承诺件</v>
          </cell>
          <cell r="G7421" t="str">
            <v>0</v>
          </cell>
        </row>
        <row r="7422">
          <cell r="C7422" t="str">
            <v/>
          </cell>
          <cell r="D7422" t="str">
            <v>其他权力</v>
          </cell>
          <cell r="E7422" t="str">
            <v>中共沈阳市皇姑区委宣传部</v>
          </cell>
          <cell r="F7422" t="str">
            <v>即办件</v>
          </cell>
          <cell r="G7422" t="str">
            <v>0</v>
          </cell>
        </row>
        <row r="7423">
          <cell r="C7423" t="str">
            <v>1121010500159754XG421103900600901</v>
          </cell>
          <cell r="D7423" t="str">
            <v>其他权力</v>
          </cell>
          <cell r="E7423" t="str">
            <v>中共沈阳市皇姑区委宣传部</v>
          </cell>
          <cell r="F7423" t="str">
            <v>即办件</v>
          </cell>
          <cell r="G7423" t="str">
            <v>0</v>
          </cell>
        </row>
        <row r="7424">
          <cell r="C7424" t="str">
            <v/>
          </cell>
          <cell r="D7424" t="str">
            <v>行政备案</v>
          </cell>
          <cell r="E7424" t="str">
            <v>中共沈阳市皇姑区委宣传部</v>
          </cell>
          <cell r="F7424" t="str">
            <v>即办件</v>
          </cell>
          <cell r="G7424" t="str">
            <v>0</v>
          </cell>
        </row>
        <row r="7425">
          <cell r="C7425" t="str">
            <v>1121010500159754XG4211139005000A0</v>
          </cell>
          <cell r="D7425" t="str">
            <v>行政备案</v>
          </cell>
          <cell r="E7425" t="str">
            <v>中共沈阳市皇姑区委宣传部</v>
          </cell>
          <cell r="F7425" t="str">
            <v>即办件</v>
          </cell>
          <cell r="G7425" t="str">
            <v>0</v>
          </cell>
        </row>
        <row r="7426">
          <cell r="C7426" t="str">
            <v/>
          </cell>
          <cell r="D7426" t="str">
            <v>行政许可</v>
          </cell>
          <cell r="E7426" t="str">
            <v>中共沈阳市皇姑区委统一战线工作部</v>
          </cell>
          <cell r="F7426" t="str">
            <v>承诺件</v>
          </cell>
          <cell r="G7426" t="str">
            <v>1</v>
          </cell>
        </row>
        <row r="7427">
          <cell r="C7427" t="str">
            <v>112101050015976384421014102900201</v>
          </cell>
          <cell r="D7427" t="str">
            <v>行政许可</v>
          </cell>
          <cell r="E7427" t="str">
            <v>中共沈阳市皇姑区委统一战线工作部</v>
          </cell>
          <cell r="F7427" t="str">
            <v>承诺件</v>
          </cell>
          <cell r="G7427" t="str">
            <v>1</v>
          </cell>
        </row>
        <row r="7428">
          <cell r="C7428" t="str">
            <v>112101050015976384421014102900202</v>
          </cell>
          <cell r="D7428" t="str">
            <v>行政许可</v>
          </cell>
          <cell r="E7428" t="str">
            <v>中共沈阳市皇姑区委统一战线工作部</v>
          </cell>
          <cell r="F7428" t="str">
            <v>承诺件</v>
          </cell>
          <cell r="G7428" t="str">
            <v>1</v>
          </cell>
        </row>
        <row r="7429">
          <cell r="C7429" t="str">
            <v>112101050015976384421014102900203</v>
          </cell>
          <cell r="D7429" t="str">
            <v>行政许可</v>
          </cell>
          <cell r="E7429" t="str">
            <v>中共沈阳市皇姑区委统一战线工作部</v>
          </cell>
          <cell r="F7429" t="str">
            <v>承诺件</v>
          </cell>
          <cell r="G7429" t="str">
            <v>1</v>
          </cell>
        </row>
        <row r="7430">
          <cell r="C7430" t="str">
            <v>112101050015976384421014102900204</v>
          </cell>
          <cell r="D7430" t="str">
            <v>行政许可</v>
          </cell>
          <cell r="E7430" t="str">
            <v>中共沈阳市皇姑区委统一战线工作部</v>
          </cell>
          <cell r="F7430" t="str">
            <v>承诺件</v>
          </cell>
          <cell r="G7430" t="str">
            <v>1</v>
          </cell>
        </row>
        <row r="7431">
          <cell r="C7431" t="str">
            <v/>
          </cell>
          <cell r="D7431" t="str">
            <v>行政许可</v>
          </cell>
          <cell r="E7431" t="str">
            <v>中共沈阳市皇姑区委统一战线工作部</v>
          </cell>
          <cell r="F7431" t="str">
            <v>承诺件</v>
          </cell>
          <cell r="G7431" t="str">
            <v>1</v>
          </cell>
        </row>
        <row r="7432">
          <cell r="C7432" t="str">
            <v>112101050015976384421014103100001</v>
          </cell>
          <cell r="D7432" t="str">
            <v>行政许可</v>
          </cell>
          <cell r="E7432" t="str">
            <v>中共沈阳市皇姑区委统一战线工作部</v>
          </cell>
          <cell r="F7432" t="str">
            <v>承诺件</v>
          </cell>
          <cell r="G7432" t="str">
            <v>1</v>
          </cell>
        </row>
        <row r="7433">
          <cell r="C7433" t="str">
            <v>112101050015976384421014103100002</v>
          </cell>
          <cell r="D7433" t="str">
            <v>行政许可</v>
          </cell>
          <cell r="E7433" t="str">
            <v>中共沈阳市皇姑区委统一战线工作部</v>
          </cell>
          <cell r="F7433" t="str">
            <v>承诺件</v>
          </cell>
          <cell r="G7433" t="str">
            <v>1</v>
          </cell>
        </row>
        <row r="7434">
          <cell r="C7434" t="str">
            <v>112101050015976384421014103100003</v>
          </cell>
          <cell r="D7434" t="str">
            <v>行政许可</v>
          </cell>
          <cell r="E7434" t="str">
            <v>中共沈阳市皇姑区委统一战线工作部</v>
          </cell>
          <cell r="F7434" t="str">
            <v>承诺件</v>
          </cell>
          <cell r="G7434" t="str">
            <v>1</v>
          </cell>
        </row>
        <row r="7435">
          <cell r="C7435" t="str">
            <v/>
          </cell>
          <cell r="D7435" t="str">
            <v>行政许可</v>
          </cell>
          <cell r="E7435" t="str">
            <v>中共沈阳市皇姑区委统一战线工作部</v>
          </cell>
          <cell r="F7435" t="str">
            <v>承诺件</v>
          </cell>
          <cell r="G7435" t="str">
            <v>1</v>
          </cell>
        </row>
        <row r="7436">
          <cell r="C7436" t="str">
            <v>112101050015976384421014103200001</v>
          </cell>
          <cell r="D7436" t="str">
            <v>行政许可</v>
          </cell>
          <cell r="E7436" t="str">
            <v>中共沈阳市皇姑区委统一战线工作部</v>
          </cell>
          <cell r="F7436" t="str">
            <v>承诺件</v>
          </cell>
          <cell r="G7436" t="str">
            <v>1</v>
          </cell>
        </row>
        <row r="7437">
          <cell r="C7437" t="str">
            <v/>
          </cell>
          <cell r="D7437" t="str">
            <v>行政确认</v>
          </cell>
          <cell r="E7437" t="str">
            <v>中共沈阳市皇姑区委统一战线工作部</v>
          </cell>
          <cell r="F7437" t="str">
            <v>承诺件</v>
          </cell>
          <cell r="G7437" t="str">
            <v>1</v>
          </cell>
        </row>
        <row r="7438">
          <cell r="C7438" t="str">
            <v>112101050015976384421070800200001</v>
          </cell>
          <cell r="D7438" t="str">
            <v>行政确认</v>
          </cell>
          <cell r="E7438" t="str">
            <v>中共沈阳市皇姑区委统一战线工作部</v>
          </cell>
          <cell r="F7438" t="str">
            <v>承诺件</v>
          </cell>
          <cell r="G7438" t="str">
            <v>1</v>
          </cell>
        </row>
        <row r="7439">
          <cell r="C7439" t="str">
            <v/>
          </cell>
          <cell r="D7439" t="str">
            <v>行政备案</v>
          </cell>
          <cell r="E7439" t="str">
            <v>中共沈阳市皇姑区委统一战线工作部</v>
          </cell>
          <cell r="F7439" t="str">
            <v>承诺件</v>
          </cell>
          <cell r="G7439" t="str">
            <v>1</v>
          </cell>
        </row>
        <row r="7440">
          <cell r="C7440" t="str">
            <v>112101050015976384421114100100001</v>
          </cell>
          <cell r="D7440" t="str">
            <v>行政备案</v>
          </cell>
          <cell r="E7440" t="str">
            <v>中共沈阳市皇姑区委统一战线工作部</v>
          </cell>
          <cell r="F7440" t="str">
            <v>承诺件</v>
          </cell>
          <cell r="G7440" t="str">
            <v>1</v>
          </cell>
        </row>
        <row r="7441">
          <cell r="C7441" t="str">
            <v/>
          </cell>
          <cell r="D7441" t="str">
            <v>行政备案</v>
          </cell>
          <cell r="E7441" t="str">
            <v>中共沈阳市皇姑区委统一战线工作部</v>
          </cell>
          <cell r="F7441" t="str">
            <v>承诺件</v>
          </cell>
          <cell r="G7441" t="str">
            <v>1</v>
          </cell>
        </row>
        <row r="7442">
          <cell r="C7442" t="str">
            <v>112101050015976384421114100700001</v>
          </cell>
          <cell r="D7442" t="str">
            <v>行政备案</v>
          </cell>
          <cell r="E7442" t="str">
            <v>中共沈阳市皇姑区委统一战线工作部</v>
          </cell>
          <cell r="F7442" t="str">
            <v>承诺件</v>
          </cell>
          <cell r="G7442" t="str">
            <v>1</v>
          </cell>
        </row>
        <row r="7443">
          <cell r="C7443" t="str">
            <v/>
          </cell>
          <cell r="D7443" t="str">
            <v>行政备案</v>
          </cell>
          <cell r="E7443" t="str">
            <v>中共沈阳市皇姑区委统一战线工作部</v>
          </cell>
          <cell r="F7443" t="str">
            <v>承诺件</v>
          </cell>
          <cell r="G7443" t="str">
            <v>1</v>
          </cell>
        </row>
        <row r="7444">
          <cell r="C7444" t="str">
            <v>112101050015976384421114101300001</v>
          </cell>
          <cell r="D7444" t="str">
            <v>行政备案</v>
          </cell>
          <cell r="E7444" t="str">
            <v>中共沈阳市皇姑区委统一战线工作部</v>
          </cell>
          <cell r="F7444" t="str">
            <v>承诺件</v>
          </cell>
          <cell r="G7444" t="str">
            <v>1</v>
          </cell>
        </row>
        <row r="7445">
          <cell r="C7445" t="str">
            <v/>
          </cell>
          <cell r="D7445" t="str">
            <v>行政备案</v>
          </cell>
          <cell r="E7445" t="str">
            <v>中共沈阳市皇姑区委统一战线工作部</v>
          </cell>
          <cell r="F7445" t="str">
            <v>承诺件</v>
          </cell>
          <cell r="G7445" t="str">
            <v>1</v>
          </cell>
        </row>
        <row r="7446">
          <cell r="C7446" t="str">
            <v>112101050015976384421114101400001</v>
          </cell>
          <cell r="D7446" t="str">
            <v>行政备案</v>
          </cell>
          <cell r="E7446" t="str">
            <v>中共沈阳市皇姑区委统一战线工作部</v>
          </cell>
          <cell r="F7446" t="str">
            <v>承诺件</v>
          </cell>
          <cell r="G7446" t="str">
            <v>1</v>
          </cell>
        </row>
        <row r="7447">
          <cell r="C7447" t="str">
            <v/>
          </cell>
          <cell r="D7447" t="str">
            <v>行政备案</v>
          </cell>
          <cell r="E7447" t="str">
            <v>中共沈阳市皇姑区委统一战线工作部</v>
          </cell>
          <cell r="F7447" t="str">
            <v>承诺件</v>
          </cell>
          <cell r="G7447" t="str">
            <v>1</v>
          </cell>
        </row>
        <row r="7448">
          <cell r="C7448" t="str">
            <v>112101050015976384421114101500001</v>
          </cell>
          <cell r="D7448" t="str">
            <v>行政备案</v>
          </cell>
          <cell r="E7448" t="str">
            <v>中共沈阳市皇姑区委统一战线工作部</v>
          </cell>
          <cell r="F7448" t="str">
            <v>承诺件</v>
          </cell>
          <cell r="G7448" t="str">
            <v>1</v>
          </cell>
        </row>
        <row r="7449">
          <cell r="C7449" t="str">
            <v/>
          </cell>
          <cell r="D7449" t="str">
            <v>行政备案</v>
          </cell>
          <cell r="E7449" t="str">
            <v>中共沈阳市皇姑区委统一战线工作部</v>
          </cell>
          <cell r="F7449" t="str">
            <v>承诺件</v>
          </cell>
          <cell r="G7449" t="str">
            <v>1</v>
          </cell>
        </row>
        <row r="7450">
          <cell r="C7450" t="str">
            <v>112101050015976384421114101600001</v>
          </cell>
          <cell r="D7450" t="str">
            <v>行政备案</v>
          </cell>
          <cell r="E7450" t="str">
            <v>中共沈阳市皇姑区委统一战线工作部</v>
          </cell>
          <cell r="F7450" t="str">
            <v>承诺件</v>
          </cell>
          <cell r="G7450" t="str">
            <v>1</v>
          </cell>
        </row>
        <row r="7451">
          <cell r="C7451" t="str">
            <v/>
          </cell>
          <cell r="D7451" t="str">
            <v>行政备案</v>
          </cell>
          <cell r="E7451" t="str">
            <v>中共沈阳市皇姑区委统一战线工作部</v>
          </cell>
          <cell r="F7451" t="str">
            <v>承诺件</v>
          </cell>
          <cell r="G7451" t="str">
            <v>1</v>
          </cell>
        </row>
        <row r="7452">
          <cell r="C7452" t="str">
            <v>112101050015976384421114101700001</v>
          </cell>
          <cell r="D7452" t="str">
            <v>行政备案</v>
          </cell>
          <cell r="E7452" t="str">
            <v>中共沈阳市皇姑区委统一战线工作部</v>
          </cell>
          <cell r="F7452" t="str">
            <v>承诺件</v>
          </cell>
          <cell r="G7452" t="str">
            <v>1</v>
          </cell>
        </row>
        <row r="7453">
          <cell r="C7453" t="str">
            <v/>
          </cell>
          <cell r="D7453" t="str">
            <v>行政备案</v>
          </cell>
          <cell r="E7453" t="str">
            <v>中共沈阳市皇姑区委统一战线工作部</v>
          </cell>
          <cell r="F7453" t="str">
            <v>承诺件</v>
          </cell>
          <cell r="G7453" t="str">
            <v>1</v>
          </cell>
        </row>
        <row r="7454">
          <cell r="C7454" t="str">
            <v>112101050015976384421114101800001</v>
          </cell>
          <cell r="D7454" t="str">
            <v>行政备案</v>
          </cell>
          <cell r="E7454" t="str">
            <v>中共沈阳市皇姑区委统一战线工作部</v>
          </cell>
          <cell r="F7454" t="str">
            <v>承诺件</v>
          </cell>
          <cell r="G7454" t="str">
            <v>1</v>
          </cell>
        </row>
        <row r="7455">
          <cell r="C7455" t="str">
            <v/>
          </cell>
          <cell r="D7455" t="str">
            <v>行政备案</v>
          </cell>
          <cell r="E7455" t="str">
            <v>中共沈阳市皇姑区委统一战线工作部</v>
          </cell>
          <cell r="F7455" t="str">
            <v>承诺件</v>
          </cell>
          <cell r="G7455" t="str">
            <v>1</v>
          </cell>
        </row>
        <row r="7456">
          <cell r="C7456" t="str">
            <v>112101050015976384421114101900001</v>
          </cell>
          <cell r="D7456" t="str">
            <v>行政备案</v>
          </cell>
          <cell r="E7456" t="str">
            <v>中共沈阳市皇姑区委统一战线工作部</v>
          </cell>
          <cell r="F7456" t="str">
            <v>承诺件</v>
          </cell>
          <cell r="G7456" t="str">
            <v>1</v>
          </cell>
        </row>
        <row r="7457">
          <cell r="C7457" t="str">
            <v/>
          </cell>
          <cell r="D7457" t="str">
            <v>行政备案</v>
          </cell>
          <cell r="E7457" t="str">
            <v>中共沈阳市皇姑区委统一战线工作部</v>
          </cell>
          <cell r="F7457" t="str">
            <v>承诺件</v>
          </cell>
          <cell r="G7457" t="str">
            <v>1</v>
          </cell>
        </row>
        <row r="7458">
          <cell r="C7458" t="str">
            <v>112101050015976384421114102000001</v>
          </cell>
          <cell r="D7458" t="str">
            <v>行政备案</v>
          </cell>
          <cell r="E7458" t="str">
            <v>中共沈阳市皇姑区委统一战线工作部</v>
          </cell>
          <cell r="F7458" t="str">
            <v>承诺件</v>
          </cell>
          <cell r="G7458" t="str">
            <v>1</v>
          </cell>
        </row>
        <row r="7459">
          <cell r="C7459" t="str">
            <v/>
          </cell>
          <cell r="D7459" t="str">
            <v>行政备案</v>
          </cell>
          <cell r="E7459" t="str">
            <v>中共沈阳市皇姑区委统一战线工作部</v>
          </cell>
          <cell r="F7459" t="str">
            <v>承诺件</v>
          </cell>
          <cell r="G7459" t="str">
            <v>1</v>
          </cell>
        </row>
        <row r="7460">
          <cell r="C7460" t="str">
            <v>112101050015976384421114102100001</v>
          </cell>
          <cell r="D7460" t="str">
            <v>行政备案</v>
          </cell>
          <cell r="E7460" t="str">
            <v>中共沈阳市皇姑区委统一战线工作部</v>
          </cell>
          <cell r="F7460" t="str">
            <v>承诺件</v>
          </cell>
          <cell r="G7460" t="str">
            <v>1</v>
          </cell>
        </row>
        <row r="7461">
          <cell r="C7461" t="str">
            <v/>
          </cell>
          <cell r="D7461" t="str">
            <v>行政许可</v>
          </cell>
          <cell r="E7461" t="str">
            <v>沈阳市皇姑区城市建设局</v>
          </cell>
          <cell r="F7461" t="str">
            <v>承诺件</v>
          </cell>
          <cell r="G7461" t="str">
            <v>0</v>
          </cell>
        </row>
        <row r="7462">
          <cell r="C7462" t="str">
            <v>1121010555079129XB400011700600001</v>
          </cell>
          <cell r="D7462" t="str">
            <v>行政许可</v>
          </cell>
          <cell r="E7462" t="str">
            <v>沈阳市皇姑区城市建设局</v>
          </cell>
          <cell r="F7462" t="str">
            <v>即办件</v>
          </cell>
          <cell r="G7462" t="str">
            <v>0</v>
          </cell>
        </row>
        <row r="7463">
          <cell r="C7463" t="str">
            <v>1121010555079129XB400011700600002</v>
          </cell>
          <cell r="D7463" t="str">
            <v>行政许可</v>
          </cell>
          <cell r="E7463" t="str">
            <v>沈阳市皇姑区城市建设局</v>
          </cell>
          <cell r="F7463" t="str">
            <v>即办件</v>
          </cell>
          <cell r="G7463" t="str">
            <v>0</v>
          </cell>
        </row>
        <row r="7464">
          <cell r="C7464" t="str">
            <v>1121010555079129XB400011700600003</v>
          </cell>
          <cell r="D7464" t="str">
            <v>行政许可</v>
          </cell>
          <cell r="E7464" t="str">
            <v>沈阳市皇姑区城市建设局</v>
          </cell>
          <cell r="F7464" t="str">
            <v>即办件</v>
          </cell>
          <cell r="G7464" t="str">
            <v>0</v>
          </cell>
        </row>
        <row r="7465">
          <cell r="C7465" t="str">
            <v>1121010555079129XB400011700600004</v>
          </cell>
          <cell r="D7465" t="str">
            <v>行政许可</v>
          </cell>
          <cell r="E7465" t="str">
            <v>沈阳市皇姑区城市建设局</v>
          </cell>
          <cell r="F7465" t="str">
            <v>即办件</v>
          </cell>
          <cell r="G7465" t="str">
            <v>0</v>
          </cell>
        </row>
        <row r="7466">
          <cell r="C7466" t="str">
            <v>1121010555079129XB400011700600005</v>
          </cell>
          <cell r="D7466" t="str">
            <v>行政许可</v>
          </cell>
          <cell r="E7466" t="str">
            <v>沈阳市皇姑区城市建设局</v>
          </cell>
          <cell r="F7466" t="str">
            <v>即办件</v>
          </cell>
          <cell r="G7466" t="str">
            <v>0</v>
          </cell>
        </row>
        <row r="7467">
          <cell r="C7467" t="str">
            <v/>
          </cell>
          <cell r="D7467" t="str">
            <v>行政许可</v>
          </cell>
          <cell r="E7467" t="str">
            <v>沈阳市皇姑区城市建设局</v>
          </cell>
          <cell r="F7467" t="str">
            <v>承诺件</v>
          </cell>
          <cell r="G7467" t="str">
            <v>0</v>
          </cell>
        </row>
        <row r="7468">
          <cell r="C7468" t="str">
            <v>1121010555079129XB400011705100001</v>
          </cell>
          <cell r="D7468" t="str">
            <v>行政许可</v>
          </cell>
          <cell r="E7468" t="str">
            <v>沈阳市皇姑区城市建设局</v>
          </cell>
          <cell r="F7468" t="str">
            <v>承诺件</v>
          </cell>
          <cell r="G7468" t="str">
            <v>0</v>
          </cell>
        </row>
        <row r="7469">
          <cell r="C7469" t="str">
            <v>1121010555079129XB400011705100002</v>
          </cell>
          <cell r="D7469" t="str">
            <v>行政许可</v>
          </cell>
          <cell r="E7469" t="str">
            <v>沈阳市皇姑区城市建设局</v>
          </cell>
          <cell r="F7469" t="str">
            <v>承诺件</v>
          </cell>
          <cell r="G7469" t="str">
            <v>0</v>
          </cell>
        </row>
        <row r="7470">
          <cell r="C7470" t="str">
            <v/>
          </cell>
          <cell r="D7470" t="str">
            <v>行政许可</v>
          </cell>
          <cell r="E7470" t="str">
            <v>沈阳市皇姑区城市建设局</v>
          </cell>
          <cell r="F7470" t="str">
            <v>承诺件</v>
          </cell>
          <cell r="G7470" t="str">
            <v>0</v>
          </cell>
        </row>
        <row r="7471">
          <cell r="C7471" t="str">
            <v>1121010555079129XB400011705200001</v>
          </cell>
          <cell r="D7471" t="str">
            <v>行政许可</v>
          </cell>
          <cell r="E7471" t="str">
            <v>沈阳市皇姑区城市建设局</v>
          </cell>
          <cell r="F7471" t="str">
            <v>承诺件</v>
          </cell>
          <cell r="G7471" t="str">
            <v>0</v>
          </cell>
        </row>
        <row r="7472">
          <cell r="C7472" t="str">
            <v>1121010555079129XB400011705200002</v>
          </cell>
          <cell r="D7472" t="str">
            <v>行政许可</v>
          </cell>
          <cell r="E7472" t="str">
            <v>沈阳市皇姑区城市建设局</v>
          </cell>
          <cell r="F7472" t="str">
            <v>承诺件</v>
          </cell>
          <cell r="G7472" t="str">
            <v>0</v>
          </cell>
        </row>
        <row r="7473">
          <cell r="C7473" t="str">
            <v/>
          </cell>
          <cell r="D7473" t="str">
            <v>行政许可</v>
          </cell>
          <cell r="E7473" t="str">
            <v>沈阳市皇姑区城市建设局</v>
          </cell>
          <cell r="F7473" t="str">
            <v>承诺件</v>
          </cell>
          <cell r="G7473" t="str">
            <v>0</v>
          </cell>
        </row>
        <row r="7474">
          <cell r="C7474" t="str">
            <v>1121010555079129XB400011705700001</v>
          </cell>
          <cell r="D7474" t="str">
            <v>行政许可</v>
          </cell>
          <cell r="E7474" t="str">
            <v>沈阳市皇姑区城市建设局</v>
          </cell>
          <cell r="F7474" t="str">
            <v>承诺件</v>
          </cell>
          <cell r="G7474" t="str">
            <v>0</v>
          </cell>
        </row>
        <row r="7475">
          <cell r="C7475" t="str">
            <v/>
          </cell>
          <cell r="D7475" t="str">
            <v>其他权力</v>
          </cell>
          <cell r="E7475" t="str">
            <v>沈阳市皇姑区城市建设局</v>
          </cell>
          <cell r="F7475" t="str">
            <v>即办件</v>
          </cell>
          <cell r="G7475" t="str">
            <v>0</v>
          </cell>
        </row>
        <row r="7476">
          <cell r="C7476" t="str">
            <v>1121010555079129XB400101900500001</v>
          </cell>
          <cell r="D7476" t="str">
            <v>其他权力</v>
          </cell>
          <cell r="E7476" t="str">
            <v>沈阳市皇姑区城市建设局</v>
          </cell>
          <cell r="F7476" t="str">
            <v>即办件</v>
          </cell>
          <cell r="G7476" t="str">
            <v>0</v>
          </cell>
        </row>
        <row r="7477">
          <cell r="C7477" t="str">
            <v/>
          </cell>
          <cell r="D7477" t="str">
            <v>行政许可</v>
          </cell>
          <cell r="E7477" t="str">
            <v>沈阳市皇姑区城市建设局</v>
          </cell>
          <cell r="F7477" t="str">
            <v>承诺件</v>
          </cell>
          <cell r="G7477" t="str">
            <v>0</v>
          </cell>
        </row>
        <row r="7478">
          <cell r="C7478" t="str">
            <v>1121010555079129XB421011706500001</v>
          </cell>
          <cell r="D7478" t="str">
            <v>行政许可</v>
          </cell>
          <cell r="E7478" t="str">
            <v>沈阳市皇姑区城市建设局</v>
          </cell>
          <cell r="F7478" t="str">
            <v>承诺件</v>
          </cell>
          <cell r="G7478" t="str">
            <v>0</v>
          </cell>
        </row>
        <row r="7479">
          <cell r="C7479" t="str">
            <v/>
          </cell>
          <cell r="D7479" t="str">
            <v>其他权力</v>
          </cell>
          <cell r="E7479" t="str">
            <v>沈阳市皇姑区城市建设局</v>
          </cell>
          <cell r="F7479" t="str">
            <v>即办件</v>
          </cell>
          <cell r="G7479" t="str">
            <v>0</v>
          </cell>
        </row>
        <row r="7480">
          <cell r="C7480" t="str">
            <v>1121010555079129XB421101712300001</v>
          </cell>
          <cell r="D7480" t="str">
            <v>其他权力</v>
          </cell>
          <cell r="E7480" t="str">
            <v>沈阳市皇姑区城市建设局</v>
          </cell>
          <cell r="F7480" t="str">
            <v>即办件</v>
          </cell>
          <cell r="G7480" t="str">
            <v>0</v>
          </cell>
        </row>
        <row r="7481">
          <cell r="C7481" t="str">
            <v>1121010555079129XB421101712300002</v>
          </cell>
          <cell r="D7481" t="str">
            <v>其他权力</v>
          </cell>
          <cell r="E7481" t="str">
            <v>沈阳市皇姑区城市建设局</v>
          </cell>
          <cell r="F7481" t="str">
            <v>即办件</v>
          </cell>
          <cell r="G7481" t="str">
            <v>0</v>
          </cell>
        </row>
        <row r="7482">
          <cell r="C7482" t="str">
            <v/>
          </cell>
          <cell r="D7482" t="str">
            <v>其他权力</v>
          </cell>
          <cell r="E7482" t="str">
            <v>沈阳市皇姑区城市建设局</v>
          </cell>
          <cell r="F7482" t="str">
            <v>承诺件</v>
          </cell>
          <cell r="G7482" t="str">
            <v>0</v>
          </cell>
        </row>
        <row r="7483">
          <cell r="C7483" t="str">
            <v>1121010555079129XB421101715500001</v>
          </cell>
          <cell r="D7483" t="str">
            <v>其他权力</v>
          </cell>
          <cell r="E7483" t="str">
            <v>沈阳市皇姑区城市建设局</v>
          </cell>
          <cell r="F7483" t="str">
            <v>承诺件</v>
          </cell>
          <cell r="G7483" t="str">
            <v>0</v>
          </cell>
        </row>
        <row r="7484">
          <cell r="C7484" t="str">
            <v/>
          </cell>
          <cell r="D7484" t="str">
            <v>其他权力</v>
          </cell>
          <cell r="E7484" t="str">
            <v>沈阳市皇姑区城市建设局</v>
          </cell>
          <cell r="F7484" t="str">
            <v>即办件</v>
          </cell>
          <cell r="G7484" t="str">
            <v>0</v>
          </cell>
        </row>
        <row r="7485">
          <cell r="C7485" t="str">
            <v>1121010555079129XB421101719600101</v>
          </cell>
          <cell r="D7485" t="str">
            <v>其他权力</v>
          </cell>
          <cell r="E7485" t="str">
            <v>沈阳市皇姑区城市建设局</v>
          </cell>
          <cell r="F7485" t="str">
            <v>即办件</v>
          </cell>
          <cell r="G7485" t="str">
            <v>0</v>
          </cell>
        </row>
        <row r="7486">
          <cell r="C7486" t="str">
            <v/>
          </cell>
          <cell r="D7486" t="str">
            <v>其他权力</v>
          </cell>
          <cell r="E7486" t="str">
            <v>沈阳市皇姑区城市建设局</v>
          </cell>
          <cell r="F7486" t="str">
            <v>即办件</v>
          </cell>
          <cell r="G7486" t="str">
            <v>0</v>
          </cell>
        </row>
        <row r="7487">
          <cell r="C7487" t="str">
            <v>1121010555079129XB421101719600201</v>
          </cell>
          <cell r="D7487" t="str">
            <v>其他权力</v>
          </cell>
          <cell r="E7487" t="str">
            <v>沈阳市皇姑区城市建设局</v>
          </cell>
          <cell r="F7487" t="str">
            <v>即办件</v>
          </cell>
          <cell r="G7487" t="str">
            <v>0</v>
          </cell>
        </row>
        <row r="7488">
          <cell r="C7488" t="str">
            <v/>
          </cell>
          <cell r="D7488" t="str">
            <v>其他权力</v>
          </cell>
          <cell r="E7488" t="str">
            <v>沈阳市皇姑区城市建设局</v>
          </cell>
          <cell r="F7488" t="str">
            <v>即办件</v>
          </cell>
          <cell r="G7488" t="str">
            <v>0</v>
          </cell>
        </row>
        <row r="7489">
          <cell r="C7489" t="str">
            <v>1121010555079129XB421101730400001</v>
          </cell>
          <cell r="D7489" t="str">
            <v>其他权力</v>
          </cell>
          <cell r="E7489" t="str">
            <v>沈阳市皇姑区城市建设局</v>
          </cell>
          <cell r="F7489" t="str">
            <v>即办件</v>
          </cell>
          <cell r="G7489" t="str">
            <v>0</v>
          </cell>
        </row>
        <row r="7490">
          <cell r="C7490" t="str">
            <v/>
          </cell>
          <cell r="D7490" t="str">
            <v>行政备案</v>
          </cell>
          <cell r="E7490" t="str">
            <v>沈阳市皇姑区城市建设局</v>
          </cell>
          <cell r="F7490" t="str">
            <v>即办件</v>
          </cell>
          <cell r="G7490" t="str">
            <v>0</v>
          </cell>
        </row>
        <row r="7491">
          <cell r="C7491" t="str">
            <v>1121010555079129XB421111700200001</v>
          </cell>
          <cell r="D7491" t="str">
            <v>行政备案</v>
          </cell>
          <cell r="E7491" t="str">
            <v>沈阳市皇姑区城市建设局</v>
          </cell>
          <cell r="F7491" t="str">
            <v>即办件</v>
          </cell>
          <cell r="G7491" t="str">
            <v>0</v>
          </cell>
        </row>
        <row r="7492">
          <cell r="C7492" t="str">
            <v/>
          </cell>
          <cell r="D7492" t="str">
            <v>行政备案</v>
          </cell>
          <cell r="E7492" t="str">
            <v>沈阳市皇姑区城市建设局</v>
          </cell>
          <cell r="F7492" t="str">
            <v>即办件</v>
          </cell>
          <cell r="G7492" t="str">
            <v>0</v>
          </cell>
        </row>
        <row r="7493">
          <cell r="C7493" t="str">
            <v>1121010555079129XB421111700600001</v>
          </cell>
          <cell r="D7493" t="str">
            <v>行政备案</v>
          </cell>
          <cell r="E7493" t="str">
            <v>沈阳市皇姑区城市建设局</v>
          </cell>
          <cell r="F7493" t="str">
            <v>即办件</v>
          </cell>
          <cell r="G7493" t="str">
            <v>0</v>
          </cell>
        </row>
        <row r="7494">
          <cell r="C7494" t="str">
            <v>1121010555079129XB421111700600002</v>
          </cell>
          <cell r="D7494" t="str">
            <v>行政备案</v>
          </cell>
          <cell r="E7494" t="str">
            <v>沈阳市皇姑区城市建设局</v>
          </cell>
          <cell r="F7494" t="str">
            <v>承诺件</v>
          </cell>
          <cell r="G7494" t="str">
            <v>0</v>
          </cell>
        </row>
        <row r="7495">
          <cell r="C7495" t="str">
            <v>1121010555079129XB421111700600003</v>
          </cell>
          <cell r="D7495" t="str">
            <v>行政备案</v>
          </cell>
          <cell r="E7495" t="str">
            <v>沈阳市皇姑区城市建设局</v>
          </cell>
          <cell r="F7495" t="str">
            <v>即办件</v>
          </cell>
          <cell r="G7495" t="str">
            <v>0</v>
          </cell>
        </row>
        <row r="7496">
          <cell r="C7496" t="str">
            <v/>
          </cell>
          <cell r="D7496" t="str">
            <v>行政备案</v>
          </cell>
          <cell r="E7496" t="str">
            <v>沈阳市皇姑区城市建设局</v>
          </cell>
          <cell r="F7496" t="str">
            <v>即办件</v>
          </cell>
          <cell r="G7496" t="str">
            <v>0</v>
          </cell>
        </row>
        <row r="7497">
          <cell r="C7497" t="str">
            <v>1121010555079129XB421111700700001</v>
          </cell>
          <cell r="D7497" t="str">
            <v>行政备案</v>
          </cell>
          <cell r="E7497" t="str">
            <v>沈阳市皇姑区城市建设局</v>
          </cell>
          <cell r="F7497" t="str">
            <v>即办件</v>
          </cell>
          <cell r="G7497" t="str">
            <v>0</v>
          </cell>
        </row>
        <row r="7498">
          <cell r="C7498" t="str">
            <v/>
          </cell>
          <cell r="D7498" t="str">
            <v>行政许可</v>
          </cell>
          <cell r="E7498" t="str">
            <v>沈阳市皇姑区城市管理局</v>
          </cell>
          <cell r="F7498" t="str">
            <v>承诺件</v>
          </cell>
          <cell r="G7498" t="str">
            <v>0</v>
          </cell>
        </row>
        <row r="7499">
          <cell r="C7499" t="str">
            <v>11210105702009552F400011701400001</v>
          </cell>
          <cell r="D7499" t="str">
            <v>行政许可</v>
          </cell>
          <cell r="E7499" t="str">
            <v>沈阳市皇姑区城市管理局</v>
          </cell>
          <cell r="F7499" t="str">
            <v>承诺件</v>
          </cell>
          <cell r="G7499" t="str">
            <v>0</v>
          </cell>
        </row>
        <row r="7500">
          <cell r="C7500" t="str">
            <v>11210105702009552F400011701400002</v>
          </cell>
          <cell r="D7500" t="str">
            <v>行政许可</v>
          </cell>
          <cell r="E7500" t="str">
            <v>沈阳市皇姑区城市管理局</v>
          </cell>
          <cell r="F7500" t="str">
            <v>承诺件</v>
          </cell>
          <cell r="G7500" t="str">
            <v>0</v>
          </cell>
        </row>
        <row r="7501">
          <cell r="C7501" t="str">
            <v>11210105702009552F400011701400003</v>
          </cell>
          <cell r="D7501" t="str">
            <v>行政许可</v>
          </cell>
          <cell r="E7501" t="str">
            <v>沈阳市皇姑区城市管理局</v>
          </cell>
          <cell r="F7501" t="str">
            <v>承诺件</v>
          </cell>
          <cell r="G7501" t="str">
            <v>0</v>
          </cell>
        </row>
        <row r="7502">
          <cell r="C7502" t="str">
            <v>11210105702009552F400011701400004</v>
          </cell>
          <cell r="D7502" t="str">
            <v>行政许可</v>
          </cell>
          <cell r="E7502" t="str">
            <v>沈阳市皇姑区城市管理局</v>
          </cell>
          <cell r="F7502" t="str">
            <v>承诺件</v>
          </cell>
          <cell r="G7502" t="str">
            <v>0</v>
          </cell>
        </row>
        <row r="7503">
          <cell r="C7503" t="str">
            <v>11210105702009552F400011701400005</v>
          </cell>
          <cell r="D7503" t="str">
            <v>行政许可</v>
          </cell>
          <cell r="E7503" t="str">
            <v>沈阳市皇姑区城市管理局</v>
          </cell>
          <cell r="F7503" t="str">
            <v>承诺件</v>
          </cell>
          <cell r="G7503" t="str">
            <v>0</v>
          </cell>
        </row>
        <row r="7504">
          <cell r="C7504" t="str">
            <v>11210105702009552F400011701400006</v>
          </cell>
          <cell r="D7504" t="str">
            <v>行政许可</v>
          </cell>
          <cell r="E7504" t="str">
            <v>沈阳市皇姑区城市管理局</v>
          </cell>
          <cell r="F7504" t="str">
            <v>承诺件</v>
          </cell>
          <cell r="G7504" t="str">
            <v>0</v>
          </cell>
        </row>
        <row r="7505">
          <cell r="C7505" t="str">
            <v>11210105702009552F400011701400007</v>
          </cell>
          <cell r="D7505" t="str">
            <v>行政许可</v>
          </cell>
          <cell r="E7505" t="str">
            <v>沈阳市皇姑区城市管理局</v>
          </cell>
          <cell r="F7505" t="str">
            <v>承诺件</v>
          </cell>
          <cell r="G7505" t="str">
            <v>0</v>
          </cell>
        </row>
        <row r="7506">
          <cell r="C7506" t="str">
            <v>11210105702009552F400011701400008</v>
          </cell>
          <cell r="D7506" t="str">
            <v>行政许可</v>
          </cell>
          <cell r="E7506" t="str">
            <v>沈阳市皇姑区城市管理局</v>
          </cell>
          <cell r="F7506" t="str">
            <v>承诺件</v>
          </cell>
          <cell r="G7506" t="str">
            <v>0</v>
          </cell>
        </row>
        <row r="7507">
          <cell r="C7507" t="str">
            <v/>
          </cell>
          <cell r="D7507" t="str">
            <v>行政许可</v>
          </cell>
          <cell r="E7507" t="str">
            <v>沈阳市皇姑区城市管理局</v>
          </cell>
          <cell r="F7507" t="str">
            <v>承诺件</v>
          </cell>
          <cell r="G7507" t="str">
            <v>0</v>
          </cell>
        </row>
        <row r="7508">
          <cell r="C7508" t="str">
            <v>11210105702009552F4000117015000A0</v>
          </cell>
          <cell r="D7508" t="str">
            <v>行政许可</v>
          </cell>
          <cell r="E7508" t="str">
            <v>沈阳市皇姑区城市管理局</v>
          </cell>
          <cell r="F7508" t="str">
            <v>承诺件</v>
          </cell>
          <cell r="G7508" t="str">
            <v>0</v>
          </cell>
        </row>
        <row r="7509">
          <cell r="C7509" t="str">
            <v>11210105702009552F4000117015000A1</v>
          </cell>
          <cell r="D7509" t="str">
            <v>行政许可</v>
          </cell>
          <cell r="E7509" t="str">
            <v>沈阳市皇姑区城市管理局</v>
          </cell>
          <cell r="F7509" t="str">
            <v>承诺件</v>
          </cell>
          <cell r="G7509" t="str">
            <v>0</v>
          </cell>
        </row>
        <row r="7510">
          <cell r="C7510" t="str">
            <v>11210105702009552F4000117015000A2</v>
          </cell>
          <cell r="D7510" t="str">
            <v>行政许可</v>
          </cell>
          <cell r="E7510" t="str">
            <v>沈阳市皇姑区城市管理局</v>
          </cell>
          <cell r="F7510" t="str">
            <v>承诺件</v>
          </cell>
          <cell r="G7510" t="str">
            <v>0</v>
          </cell>
        </row>
        <row r="7511">
          <cell r="C7511" t="str">
            <v/>
          </cell>
          <cell r="D7511" t="str">
            <v>行政许可</v>
          </cell>
          <cell r="E7511" t="str">
            <v>沈阳市皇姑区城市管理局</v>
          </cell>
          <cell r="F7511" t="str">
            <v>承诺件</v>
          </cell>
          <cell r="G7511" t="str">
            <v>0</v>
          </cell>
        </row>
        <row r="7512">
          <cell r="C7512" t="str">
            <v>11210105702009552F400011701600001</v>
          </cell>
          <cell r="D7512" t="str">
            <v>行政许可</v>
          </cell>
          <cell r="E7512" t="str">
            <v>沈阳市皇姑区城市管理局</v>
          </cell>
          <cell r="F7512" t="str">
            <v>承诺件</v>
          </cell>
          <cell r="G7512" t="str">
            <v>0</v>
          </cell>
        </row>
        <row r="7513">
          <cell r="C7513" t="str">
            <v/>
          </cell>
          <cell r="D7513" t="str">
            <v>行政许可</v>
          </cell>
          <cell r="E7513" t="str">
            <v>沈阳市皇姑区城市管理局</v>
          </cell>
          <cell r="F7513" t="str">
            <v>即办件</v>
          </cell>
          <cell r="G7513" t="str">
            <v>0</v>
          </cell>
        </row>
        <row r="7514">
          <cell r="C7514" t="str">
            <v>11210105702009552F400011701700002</v>
          </cell>
          <cell r="D7514" t="str">
            <v>行政许可</v>
          </cell>
          <cell r="E7514" t="str">
            <v>沈阳市皇姑区城市管理局</v>
          </cell>
          <cell r="F7514" t="str">
            <v>即办件</v>
          </cell>
          <cell r="G7514" t="str">
            <v>0</v>
          </cell>
        </row>
        <row r="7515">
          <cell r="C7515" t="str">
            <v/>
          </cell>
          <cell r="D7515" t="str">
            <v>行政许可</v>
          </cell>
          <cell r="E7515" t="str">
            <v>沈阳市皇姑区城市管理局</v>
          </cell>
          <cell r="F7515" t="str">
            <v>承诺件</v>
          </cell>
          <cell r="G7515" t="str">
            <v>0</v>
          </cell>
        </row>
        <row r="7516">
          <cell r="C7516" t="str">
            <v>11210105702009552F400011702000001</v>
          </cell>
          <cell r="D7516" t="str">
            <v>行政许可</v>
          </cell>
          <cell r="E7516" t="str">
            <v>沈阳市皇姑区城市管理局</v>
          </cell>
          <cell r="F7516" t="str">
            <v>承诺件</v>
          </cell>
          <cell r="G7516" t="str">
            <v>0</v>
          </cell>
        </row>
        <row r="7517">
          <cell r="C7517" t="str">
            <v>11210105702009552F400011702000002</v>
          </cell>
          <cell r="D7517" t="str">
            <v>行政许可</v>
          </cell>
          <cell r="E7517" t="str">
            <v>沈阳市皇姑区城市管理局</v>
          </cell>
          <cell r="F7517" t="str">
            <v>承诺件</v>
          </cell>
          <cell r="G7517" t="str">
            <v>0</v>
          </cell>
        </row>
        <row r="7518">
          <cell r="C7518" t="str">
            <v>11210105702009552F400011702000003</v>
          </cell>
          <cell r="D7518" t="str">
            <v>行政许可</v>
          </cell>
          <cell r="E7518" t="str">
            <v>沈阳市皇姑区城市管理局</v>
          </cell>
          <cell r="F7518" t="str">
            <v>承诺件</v>
          </cell>
          <cell r="G7518" t="str">
            <v>0</v>
          </cell>
        </row>
        <row r="7519">
          <cell r="C7519" t="str">
            <v>11210105702009552F400011702000004</v>
          </cell>
          <cell r="D7519" t="str">
            <v>行政许可</v>
          </cell>
          <cell r="E7519" t="str">
            <v>沈阳市皇姑区城市管理局</v>
          </cell>
          <cell r="F7519" t="str">
            <v>承诺件</v>
          </cell>
          <cell r="G7519" t="str">
            <v>0</v>
          </cell>
        </row>
        <row r="7520">
          <cell r="C7520" t="str">
            <v>11210105702009552F400011702000005</v>
          </cell>
          <cell r="D7520" t="str">
            <v>行政许可</v>
          </cell>
          <cell r="E7520" t="str">
            <v>沈阳市皇姑区城市管理局</v>
          </cell>
          <cell r="F7520" t="str">
            <v>承诺件</v>
          </cell>
          <cell r="G7520" t="str">
            <v>0</v>
          </cell>
        </row>
        <row r="7521">
          <cell r="C7521" t="str">
            <v>11210105702009552F400011702000006</v>
          </cell>
          <cell r="D7521" t="str">
            <v>行政许可</v>
          </cell>
          <cell r="E7521" t="str">
            <v>沈阳市皇姑区城市管理局</v>
          </cell>
          <cell r="F7521" t="str">
            <v>承诺件</v>
          </cell>
          <cell r="G7521" t="str">
            <v>0</v>
          </cell>
        </row>
        <row r="7522">
          <cell r="C7522" t="str">
            <v>11210105702009552F400011702000007</v>
          </cell>
          <cell r="D7522" t="str">
            <v>行政许可</v>
          </cell>
          <cell r="E7522" t="str">
            <v>沈阳市皇姑区城市管理局</v>
          </cell>
          <cell r="F7522" t="str">
            <v>承诺件</v>
          </cell>
          <cell r="G7522" t="str">
            <v>0</v>
          </cell>
        </row>
        <row r="7523">
          <cell r="C7523" t="str">
            <v>11210105702009552F400011702000008</v>
          </cell>
          <cell r="D7523" t="str">
            <v>行政许可</v>
          </cell>
          <cell r="E7523" t="str">
            <v>沈阳市皇姑区城市管理局</v>
          </cell>
          <cell r="F7523" t="str">
            <v>承诺件</v>
          </cell>
          <cell r="G7523" t="str">
            <v>0</v>
          </cell>
        </row>
        <row r="7524">
          <cell r="C7524" t="str">
            <v/>
          </cell>
          <cell r="D7524" t="str">
            <v>行政许可</v>
          </cell>
          <cell r="E7524" t="str">
            <v>沈阳市皇姑区城市管理局</v>
          </cell>
          <cell r="F7524" t="str">
            <v>即办件</v>
          </cell>
          <cell r="G7524" t="str">
            <v>0</v>
          </cell>
        </row>
        <row r="7525">
          <cell r="C7525" t="str">
            <v>11210105702009552F400011702100001</v>
          </cell>
          <cell r="D7525" t="str">
            <v>行政许可</v>
          </cell>
          <cell r="E7525" t="str">
            <v>沈阳市皇姑区城市管理局</v>
          </cell>
          <cell r="F7525" t="str">
            <v>即办件</v>
          </cell>
          <cell r="G7525" t="str">
            <v>0</v>
          </cell>
        </row>
        <row r="7526">
          <cell r="C7526" t="str">
            <v/>
          </cell>
          <cell r="D7526" t="str">
            <v>行政许可</v>
          </cell>
          <cell r="E7526" t="str">
            <v>沈阳市皇姑区城市管理局</v>
          </cell>
          <cell r="F7526" t="str">
            <v>承诺件</v>
          </cell>
          <cell r="G7526" t="str">
            <v>0</v>
          </cell>
        </row>
        <row r="7527">
          <cell r="C7527" t="str">
            <v>11210105702009552F400011702200001</v>
          </cell>
          <cell r="D7527" t="str">
            <v>行政许可</v>
          </cell>
          <cell r="E7527" t="str">
            <v>沈阳市皇姑区城市管理局</v>
          </cell>
          <cell r="F7527" t="str">
            <v>承诺件</v>
          </cell>
          <cell r="G7527" t="str">
            <v>0</v>
          </cell>
        </row>
        <row r="7528">
          <cell r="C7528" t="str">
            <v/>
          </cell>
          <cell r="D7528" t="str">
            <v>行政许可</v>
          </cell>
          <cell r="E7528" t="str">
            <v>沈阳市皇姑区城市管理局</v>
          </cell>
          <cell r="F7528" t="str">
            <v>承诺件</v>
          </cell>
          <cell r="G7528" t="str">
            <v>0</v>
          </cell>
        </row>
        <row r="7529">
          <cell r="C7529" t="str">
            <v>11210105702009552F400011901200001</v>
          </cell>
          <cell r="D7529" t="str">
            <v>行政许可</v>
          </cell>
          <cell r="E7529" t="str">
            <v>沈阳市皇姑区城市管理局</v>
          </cell>
          <cell r="F7529" t="str">
            <v>承诺件</v>
          </cell>
          <cell r="G7529" t="str">
            <v>0</v>
          </cell>
        </row>
        <row r="7530">
          <cell r="C7530" t="str">
            <v>11210105702009552F400011901200002</v>
          </cell>
          <cell r="D7530" t="str">
            <v>行政许可</v>
          </cell>
          <cell r="E7530" t="str">
            <v>沈阳市皇姑区城市管理局</v>
          </cell>
          <cell r="F7530" t="str">
            <v>即办件</v>
          </cell>
          <cell r="G7530" t="str">
            <v>0</v>
          </cell>
        </row>
        <row r="7531">
          <cell r="C7531" t="str">
            <v>11210105702009552F400011901200003</v>
          </cell>
          <cell r="D7531" t="str">
            <v>行政许可</v>
          </cell>
          <cell r="E7531" t="str">
            <v>沈阳市皇姑区城市管理局</v>
          </cell>
          <cell r="F7531" t="str">
            <v>即办件</v>
          </cell>
          <cell r="G7531" t="str">
            <v>0</v>
          </cell>
        </row>
        <row r="7532">
          <cell r="C7532" t="str">
            <v/>
          </cell>
          <cell r="D7532" t="str">
            <v>行政许可</v>
          </cell>
          <cell r="E7532" t="str">
            <v>沈阳市皇姑区城市管理局</v>
          </cell>
          <cell r="F7532" t="str">
            <v>即办件</v>
          </cell>
          <cell r="G7532" t="str">
            <v>0</v>
          </cell>
        </row>
        <row r="7533">
          <cell r="C7533" t="str">
            <v>11210105702009552F400011901700001</v>
          </cell>
          <cell r="D7533" t="str">
            <v>行政许可</v>
          </cell>
          <cell r="E7533" t="str">
            <v>沈阳市皇姑区城市管理局</v>
          </cell>
          <cell r="F7533" t="str">
            <v>即办件</v>
          </cell>
          <cell r="G7533" t="str">
            <v>0</v>
          </cell>
        </row>
        <row r="7534">
          <cell r="C7534" t="str">
            <v/>
          </cell>
          <cell r="D7534" t="str">
            <v>行政许可</v>
          </cell>
          <cell r="E7534" t="str">
            <v>沈阳市皇姑区城市管理局</v>
          </cell>
          <cell r="F7534" t="str">
            <v>承诺件</v>
          </cell>
          <cell r="G7534" t="str">
            <v>0</v>
          </cell>
        </row>
        <row r="7535">
          <cell r="C7535" t="str">
            <v>11210105702009552F421011704800101</v>
          </cell>
          <cell r="D7535" t="str">
            <v>行政许可</v>
          </cell>
          <cell r="E7535" t="str">
            <v>沈阳市皇姑区城市管理局</v>
          </cell>
          <cell r="F7535" t="str">
            <v>承诺件</v>
          </cell>
          <cell r="G7535" t="str">
            <v>0</v>
          </cell>
        </row>
        <row r="7536">
          <cell r="C7536" t="str">
            <v>11210105702009552F421011704800102</v>
          </cell>
          <cell r="D7536" t="str">
            <v>行政许可</v>
          </cell>
          <cell r="E7536" t="str">
            <v>沈阳市皇姑区城市管理局</v>
          </cell>
          <cell r="F7536" t="str">
            <v>承诺件</v>
          </cell>
          <cell r="G7536" t="str">
            <v>0</v>
          </cell>
        </row>
        <row r="7537">
          <cell r="C7537" t="str">
            <v>11210105702009552F421011704800103</v>
          </cell>
          <cell r="D7537" t="str">
            <v>行政许可</v>
          </cell>
          <cell r="E7537" t="str">
            <v>沈阳市皇姑区城市管理局</v>
          </cell>
          <cell r="F7537" t="str">
            <v>承诺件</v>
          </cell>
          <cell r="G7537" t="str">
            <v>0</v>
          </cell>
        </row>
        <row r="7538">
          <cell r="C7538" t="str">
            <v/>
          </cell>
          <cell r="D7538" t="str">
            <v>行政许可</v>
          </cell>
          <cell r="E7538" t="str">
            <v>沈阳市皇姑区城市管理局</v>
          </cell>
          <cell r="F7538" t="str">
            <v>即办件</v>
          </cell>
          <cell r="G7538" t="str">
            <v>0</v>
          </cell>
        </row>
        <row r="7539">
          <cell r="C7539" t="str">
            <v>11210105702009552F421011704800201</v>
          </cell>
          <cell r="D7539" t="str">
            <v>行政许可</v>
          </cell>
          <cell r="E7539" t="str">
            <v>沈阳市皇姑区城市管理局</v>
          </cell>
          <cell r="F7539" t="str">
            <v>承诺件</v>
          </cell>
          <cell r="G7539" t="str">
            <v>0</v>
          </cell>
        </row>
        <row r="7540">
          <cell r="C7540" t="str">
            <v>11210105702009552F421011704800202</v>
          </cell>
          <cell r="D7540" t="str">
            <v>行政许可</v>
          </cell>
          <cell r="E7540" t="str">
            <v>沈阳市皇姑区城市管理局</v>
          </cell>
          <cell r="F7540" t="str">
            <v>承诺件</v>
          </cell>
          <cell r="G7540" t="str">
            <v>0</v>
          </cell>
        </row>
        <row r="7541">
          <cell r="C7541" t="str">
            <v>11210105702009552F421011704800203</v>
          </cell>
          <cell r="D7541" t="str">
            <v>行政许可</v>
          </cell>
          <cell r="E7541" t="str">
            <v>沈阳市皇姑区城市管理局</v>
          </cell>
          <cell r="F7541" t="str">
            <v>承诺件</v>
          </cell>
          <cell r="G7541" t="str">
            <v>0</v>
          </cell>
        </row>
        <row r="7542">
          <cell r="C7542" t="str">
            <v/>
          </cell>
          <cell r="D7542" t="str">
            <v>行政许可</v>
          </cell>
          <cell r="E7542" t="str">
            <v>沈阳市皇姑区城市管理局</v>
          </cell>
          <cell r="F7542" t="str">
            <v>承诺件</v>
          </cell>
          <cell r="G7542" t="str">
            <v>0</v>
          </cell>
        </row>
        <row r="7543">
          <cell r="C7543" t="str">
            <v>11210105702009552F421011712200001</v>
          </cell>
          <cell r="D7543" t="str">
            <v>行政许可</v>
          </cell>
          <cell r="E7543" t="str">
            <v>沈阳市皇姑区城市管理局</v>
          </cell>
          <cell r="F7543" t="str">
            <v>承诺件</v>
          </cell>
          <cell r="G7543" t="str">
            <v>0</v>
          </cell>
        </row>
        <row r="7544">
          <cell r="C7544" t="str">
            <v/>
          </cell>
          <cell r="D7544" t="str">
            <v>行政许可</v>
          </cell>
          <cell r="E7544" t="str">
            <v>沈阳市皇姑区城市管理局</v>
          </cell>
          <cell r="F7544" t="str">
            <v>承诺件</v>
          </cell>
          <cell r="G7544" t="str">
            <v>0</v>
          </cell>
        </row>
        <row r="7545">
          <cell r="C7545" t="str">
            <v>11210105702009552F421011712300001</v>
          </cell>
          <cell r="D7545" t="str">
            <v>行政许可</v>
          </cell>
          <cell r="E7545" t="str">
            <v>沈阳市皇姑区城市管理局</v>
          </cell>
          <cell r="F7545" t="str">
            <v>承诺件</v>
          </cell>
          <cell r="G7545" t="str">
            <v>0</v>
          </cell>
        </row>
        <row r="7546">
          <cell r="C7546" t="str">
            <v/>
          </cell>
          <cell r="D7546" t="str">
            <v>行政许可</v>
          </cell>
          <cell r="E7546" t="str">
            <v>沈阳市皇姑区城市管理局</v>
          </cell>
          <cell r="F7546" t="str">
            <v>承诺件</v>
          </cell>
          <cell r="G7546" t="str">
            <v>0</v>
          </cell>
        </row>
        <row r="7547">
          <cell r="C7547" t="str">
            <v>11210105702009552F421011712400001</v>
          </cell>
          <cell r="D7547" t="str">
            <v>行政许可</v>
          </cell>
          <cell r="E7547" t="str">
            <v>沈阳市皇姑区城市管理局</v>
          </cell>
          <cell r="F7547" t="str">
            <v>承诺件</v>
          </cell>
          <cell r="G7547" t="str">
            <v>0</v>
          </cell>
        </row>
        <row r="7548">
          <cell r="C7548" t="str">
            <v/>
          </cell>
          <cell r="D7548" t="str">
            <v>行政许可</v>
          </cell>
          <cell r="E7548" t="str">
            <v>沈阳市皇姑区城市管理局</v>
          </cell>
          <cell r="F7548" t="str">
            <v>承诺件</v>
          </cell>
          <cell r="G7548" t="str">
            <v>0</v>
          </cell>
        </row>
        <row r="7549">
          <cell r="C7549" t="str">
            <v>11210105702009552F421011713900001</v>
          </cell>
          <cell r="D7549" t="str">
            <v>行政许可</v>
          </cell>
          <cell r="E7549" t="str">
            <v>沈阳市皇姑区城市管理局</v>
          </cell>
          <cell r="F7549" t="str">
            <v>承诺件</v>
          </cell>
          <cell r="G7549" t="str">
            <v>0</v>
          </cell>
        </row>
        <row r="7550">
          <cell r="C7550" t="str">
            <v/>
          </cell>
          <cell r="D7550" t="str">
            <v>行政许可</v>
          </cell>
          <cell r="E7550" t="str">
            <v>沈阳市皇姑区城市管理局</v>
          </cell>
          <cell r="F7550" t="str">
            <v>承诺件</v>
          </cell>
          <cell r="G7550" t="str">
            <v>0</v>
          </cell>
        </row>
        <row r="7551">
          <cell r="C7551" t="str">
            <v>11210105702009552F421011714300001</v>
          </cell>
          <cell r="D7551" t="str">
            <v>行政许可</v>
          </cell>
          <cell r="E7551" t="str">
            <v>沈阳市皇姑区城市管理局</v>
          </cell>
          <cell r="F7551" t="str">
            <v>承诺件</v>
          </cell>
          <cell r="G7551" t="str">
            <v>0</v>
          </cell>
        </row>
        <row r="7552">
          <cell r="C7552" t="str">
            <v/>
          </cell>
          <cell r="D7552" t="str">
            <v>行政许可</v>
          </cell>
          <cell r="E7552" t="str">
            <v>沈阳市皇姑区城市管理局</v>
          </cell>
          <cell r="F7552" t="str">
            <v>承诺件</v>
          </cell>
          <cell r="G7552" t="str">
            <v>0</v>
          </cell>
        </row>
        <row r="7553">
          <cell r="C7553" t="str">
            <v>11210105702009552F421011906100001</v>
          </cell>
          <cell r="D7553" t="str">
            <v>行政许可</v>
          </cell>
          <cell r="E7553" t="str">
            <v>沈阳市皇姑区城市管理局</v>
          </cell>
          <cell r="F7553" t="str">
            <v>承诺件</v>
          </cell>
          <cell r="G7553" t="str">
            <v>0</v>
          </cell>
        </row>
        <row r="7554">
          <cell r="C7554" t="str">
            <v/>
          </cell>
          <cell r="D7554" t="str">
            <v>行政许可</v>
          </cell>
          <cell r="E7554" t="str">
            <v>沈阳市皇姑区城市管理局</v>
          </cell>
          <cell r="F7554" t="str">
            <v>即办件</v>
          </cell>
          <cell r="G7554" t="str">
            <v>0</v>
          </cell>
        </row>
        <row r="7555">
          <cell r="C7555" t="str">
            <v>11210105702009552F421011906200101</v>
          </cell>
          <cell r="D7555" t="str">
            <v>行政许可</v>
          </cell>
          <cell r="E7555" t="str">
            <v>沈阳市皇姑区城市管理局</v>
          </cell>
          <cell r="F7555" t="str">
            <v>即办件</v>
          </cell>
          <cell r="G7555" t="str">
            <v>0</v>
          </cell>
        </row>
        <row r="7556">
          <cell r="C7556" t="str">
            <v/>
          </cell>
          <cell r="D7556" t="str">
            <v>行政许可</v>
          </cell>
          <cell r="E7556" t="str">
            <v>沈阳市皇姑区城市管理局</v>
          </cell>
          <cell r="F7556" t="str">
            <v>承诺件</v>
          </cell>
          <cell r="G7556" t="str">
            <v>0</v>
          </cell>
        </row>
        <row r="7557">
          <cell r="C7557" t="str">
            <v>11210105702009552F421011906200201</v>
          </cell>
          <cell r="D7557" t="str">
            <v>行政许可</v>
          </cell>
          <cell r="E7557" t="str">
            <v>沈阳市皇姑区城市管理局</v>
          </cell>
          <cell r="F7557" t="str">
            <v>承诺件</v>
          </cell>
          <cell r="G7557" t="str">
            <v>0</v>
          </cell>
        </row>
        <row r="7558">
          <cell r="C7558" t="str">
            <v/>
          </cell>
          <cell r="D7558" t="str">
            <v>行政许可</v>
          </cell>
          <cell r="E7558" t="str">
            <v>沈阳市皇姑区城市管理局</v>
          </cell>
          <cell r="F7558" t="str">
            <v>即办件</v>
          </cell>
          <cell r="G7558" t="str">
            <v>0</v>
          </cell>
        </row>
        <row r="7559">
          <cell r="C7559" t="str">
            <v>11210105702009552F421011906200401</v>
          </cell>
          <cell r="D7559" t="str">
            <v>行政许可</v>
          </cell>
          <cell r="E7559" t="str">
            <v>沈阳市皇姑区城市管理局</v>
          </cell>
          <cell r="F7559" t="str">
            <v>即办件</v>
          </cell>
          <cell r="G7559" t="str">
            <v>0</v>
          </cell>
        </row>
        <row r="7560">
          <cell r="C7560" t="str">
            <v/>
          </cell>
          <cell r="D7560" t="str">
            <v>行政许可</v>
          </cell>
          <cell r="E7560" t="str">
            <v>沈阳市皇姑区城市管理局</v>
          </cell>
          <cell r="F7560" t="str">
            <v>即办件</v>
          </cell>
          <cell r="G7560" t="str">
            <v>0</v>
          </cell>
        </row>
        <row r="7561">
          <cell r="C7561" t="str">
            <v>11210105702009552F421011906300001</v>
          </cell>
          <cell r="D7561" t="str">
            <v>行政许可</v>
          </cell>
          <cell r="E7561" t="str">
            <v>沈阳市皇姑区城市管理局</v>
          </cell>
          <cell r="F7561" t="str">
            <v>即办件</v>
          </cell>
          <cell r="G7561" t="str">
            <v>0</v>
          </cell>
        </row>
        <row r="7562">
          <cell r="C7562" t="str">
            <v/>
          </cell>
          <cell r="D7562" t="str">
            <v>行政给付</v>
          </cell>
          <cell r="E7562" t="str">
            <v>沈阳市皇姑区城市管理局</v>
          </cell>
          <cell r="F7562" t="str">
            <v>即办件</v>
          </cell>
          <cell r="G7562" t="str">
            <v>0</v>
          </cell>
        </row>
        <row r="7563">
          <cell r="C7563" t="str">
            <v>11210105702009552F421051900100001</v>
          </cell>
          <cell r="D7563" t="str">
            <v>行政给付</v>
          </cell>
          <cell r="E7563" t="str">
            <v>沈阳市皇姑区城市管理局</v>
          </cell>
          <cell r="F7563" t="str">
            <v>即办件</v>
          </cell>
          <cell r="G7563" t="str">
            <v>0</v>
          </cell>
        </row>
        <row r="7564">
          <cell r="C7564" t="str">
            <v/>
          </cell>
          <cell r="D7564" t="str">
            <v>行政裁决</v>
          </cell>
          <cell r="E7564" t="str">
            <v>沈阳市皇姑区城市管理局</v>
          </cell>
          <cell r="F7564" t="str">
            <v>即办件</v>
          </cell>
          <cell r="G7564" t="str">
            <v>0</v>
          </cell>
        </row>
        <row r="7565">
          <cell r="C7565" t="str">
            <v>11210105702009552F421091900200001</v>
          </cell>
          <cell r="D7565" t="str">
            <v>行政裁决</v>
          </cell>
          <cell r="E7565" t="str">
            <v>沈阳市皇姑区城市管理局</v>
          </cell>
          <cell r="F7565" t="str">
            <v>即办件</v>
          </cell>
          <cell r="G7565" t="str">
            <v>0</v>
          </cell>
        </row>
        <row r="7566">
          <cell r="C7566" t="str">
            <v/>
          </cell>
          <cell r="D7566" t="str">
            <v>其他权力</v>
          </cell>
          <cell r="E7566" t="str">
            <v>沈阳市皇姑区城市管理局</v>
          </cell>
          <cell r="F7566" t="str">
            <v>承诺件</v>
          </cell>
          <cell r="G7566" t="str">
            <v>0</v>
          </cell>
        </row>
        <row r="7567">
          <cell r="C7567" t="str">
            <v>11210105702009552F421101728900001</v>
          </cell>
          <cell r="D7567" t="str">
            <v>其他权力</v>
          </cell>
          <cell r="E7567" t="str">
            <v>沈阳市皇姑区城市管理局</v>
          </cell>
          <cell r="F7567" t="str">
            <v>承诺件</v>
          </cell>
          <cell r="G7567" t="str">
            <v>0</v>
          </cell>
        </row>
        <row r="7568">
          <cell r="C7568" t="str">
            <v/>
          </cell>
          <cell r="D7568" t="str">
            <v>其他权力</v>
          </cell>
          <cell r="E7568" t="str">
            <v>沈阳市皇姑区城市管理局</v>
          </cell>
          <cell r="F7568" t="str">
            <v>即办件</v>
          </cell>
          <cell r="G7568" t="str">
            <v>0</v>
          </cell>
        </row>
        <row r="7569">
          <cell r="C7569" t="str">
            <v>11210105702009552F421101730100002</v>
          </cell>
          <cell r="D7569" t="str">
            <v>其他权力</v>
          </cell>
          <cell r="E7569" t="str">
            <v>沈阳市皇姑区城市管理局</v>
          </cell>
          <cell r="F7569" t="str">
            <v>即办件</v>
          </cell>
          <cell r="G7569" t="str">
            <v>0</v>
          </cell>
        </row>
        <row r="7570">
          <cell r="C7570" t="str">
            <v/>
          </cell>
          <cell r="D7570" t="str">
            <v>行政备案</v>
          </cell>
          <cell r="E7570" t="str">
            <v>沈阳市皇姑区城市管理局</v>
          </cell>
          <cell r="F7570" t="str">
            <v>即办件</v>
          </cell>
          <cell r="G7570" t="str">
            <v>0</v>
          </cell>
        </row>
        <row r="7571">
          <cell r="C7571" t="str">
            <v>11210105702009552F421111700800001</v>
          </cell>
          <cell r="D7571" t="str">
            <v>行政备案</v>
          </cell>
          <cell r="E7571" t="str">
            <v>沈阳市皇姑区城市管理局</v>
          </cell>
          <cell r="F7571" t="str">
            <v>即办件</v>
          </cell>
          <cell r="G7571" t="str">
            <v>0</v>
          </cell>
        </row>
        <row r="7572">
          <cell r="C7572" t="str">
            <v/>
          </cell>
          <cell r="D7572" t="str">
            <v>行政备案</v>
          </cell>
          <cell r="E7572" t="str">
            <v>沈阳市皇姑区城市管理局</v>
          </cell>
          <cell r="F7572" t="str">
            <v>承诺件</v>
          </cell>
          <cell r="G7572" t="str">
            <v>0</v>
          </cell>
        </row>
        <row r="7573">
          <cell r="C7573" t="str">
            <v>11210105702009552F421111701400001</v>
          </cell>
          <cell r="D7573" t="str">
            <v>行政备案</v>
          </cell>
          <cell r="E7573" t="str">
            <v>沈阳市皇姑区城市管理局</v>
          </cell>
          <cell r="F7573" t="str">
            <v>承诺件</v>
          </cell>
          <cell r="G7573" t="str">
            <v>0</v>
          </cell>
        </row>
        <row r="7574">
          <cell r="C7574" t="str">
            <v>11210105702009552F421111701400002</v>
          </cell>
          <cell r="D7574" t="str">
            <v>行政备案</v>
          </cell>
          <cell r="E7574" t="str">
            <v>沈阳市皇姑区城市管理局</v>
          </cell>
          <cell r="F7574" t="str">
            <v>承诺件</v>
          </cell>
          <cell r="G7574" t="str">
            <v>0</v>
          </cell>
        </row>
        <row r="7575">
          <cell r="C7575" t="str">
            <v/>
          </cell>
          <cell r="D7575" t="str">
            <v>行政备案</v>
          </cell>
          <cell r="E7575" t="str">
            <v>沈阳市皇姑区城市管理局</v>
          </cell>
          <cell r="F7575" t="str">
            <v>即办件</v>
          </cell>
          <cell r="G7575" t="str">
            <v>0</v>
          </cell>
        </row>
        <row r="7576">
          <cell r="C7576" t="str">
            <v>11210105702009552F421111900100001</v>
          </cell>
          <cell r="D7576" t="str">
            <v>行政备案</v>
          </cell>
          <cell r="E7576" t="str">
            <v>沈阳市皇姑区城市管理局</v>
          </cell>
          <cell r="F7576" t="str">
            <v>即办件</v>
          </cell>
          <cell r="G7576" t="str">
            <v>0</v>
          </cell>
        </row>
        <row r="7577">
          <cell r="C7577" t="str">
            <v/>
          </cell>
          <cell r="D7577" t="str">
            <v>行政许可</v>
          </cell>
          <cell r="E7577" t="str">
            <v>沈阳市皇姑区应急管理局</v>
          </cell>
          <cell r="F7577" t="str">
            <v>承诺件</v>
          </cell>
          <cell r="G7577" t="str">
            <v>0</v>
          </cell>
        </row>
        <row r="7578">
          <cell r="C7578" t="str">
            <v>11210105774815633G4000125046002A0</v>
          </cell>
          <cell r="D7578" t="str">
            <v>行政许可</v>
          </cell>
          <cell r="E7578" t="str">
            <v>沈阳市皇姑区应急管理局</v>
          </cell>
          <cell r="F7578" t="str">
            <v>承诺件</v>
          </cell>
          <cell r="G7578" t="str">
            <v>0</v>
          </cell>
        </row>
        <row r="7579">
          <cell r="C7579" t="str">
            <v>11210105774815633G4000125046002A1</v>
          </cell>
          <cell r="D7579" t="str">
            <v>行政许可</v>
          </cell>
          <cell r="E7579" t="str">
            <v>沈阳市皇姑区应急管理局</v>
          </cell>
          <cell r="F7579" t="str">
            <v>承诺件</v>
          </cell>
          <cell r="G7579" t="str">
            <v>0</v>
          </cell>
        </row>
        <row r="7580">
          <cell r="C7580" t="str">
            <v>11210105774815633G4000125046002A2</v>
          </cell>
          <cell r="D7580" t="str">
            <v>行政许可</v>
          </cell>
          <cell r="E7580" t="str">
            <v>沈阳市皇姑区应急管理局</v>
          </cell>
          <cell r="F7580" t="str">
            <v>承诺件</v>
          </cell>
          <cell r="G7580" t="str">
            <v>0</v>
          </cell>
        </row>
        <row r="7581">
          <cell r="C7581" t="str">
            <v>11210105774815633G4000125046002A3</v>
          </cell>
          <cell r="D7581" t="str">
            <v>行政许可</v>
          </cell>
          <cell r="E7581" t="str">
            <v>沈阳市皇姑区应急管理局</v>
          </cell>
          <cell r="F7581" t="str">
            <v>承诺件</v>
          </cell>
          <cell r="G7581" t="str">
            <v>0</v>
          </cell>
        </row>
        <row r="7582">
          <cell r="C7582" t="str">
            <v/>
          </cell>
          <cell r="D7582" t="str">
            <v>行政许可</v>
          </cell>
          <cell r="E7582" t="str">
            <v>沈阳市皇姑区应急管理局</v>
          </cell>
          <cell r="F7582" t="str">
            <v>承诺件</v>
          </cell>
          <cell r="G7582" t="str">
            <v>0</v>
          </cell>
        </row>
        <row r="7583">
          <cell r="C7583" t="str">
            <v>11210105774815633G421012501400601</v>
          </cell>
          <cell r="D7583" t="str">
            <v>行政许可</v>
          </cell>
          <cell r="E7583" t="str">
            <v>沈阳市皇姑区应急管理局</v>
          </cell>
          <cell r="F7583" t="str">
            <v>承诺件</v>
          </cell>
          <cell r="G7583" t="str">
            <v>0</v>
          </cell>
        </row>
        <row r="7584">
          <cell r="C7584" t="str">
            <v/>
          </cell>
          <cell r="D7584" t="str">
            <v>行政许可</v>
          </cell>
          <cell r="E7584" t="str">
            <v>沈阳市皇姑区应急管理局</v>
          </cell>
          <cell r="F7584" t="str">
            <v>承诺件</v>
          </cell>
          <cell r="G7584" t="str">
            <v>0</v>
          </cell>
        </row>
        <row r="7585">
          <cell r="C7585" t="str">
            <v>11210105774815633G421012501400701</v>
          </cell>
          <cell r="D7585" t="str">
            <v>行政许可</v>
          </cell>
          <cell r="E7585" t="str">
            <v>沈阳市皇姑区应急管理局</v>
          </cell>
          <cell r="F7585" t="str">
            <v>承诺件</v>
          </cell>
          <cell r="G7585" t="str">
            <v>0</v>
          </cell>
        </row>
        <row r="7586">
          <cell r="C7586" t="str">
            <v/>
          </cell>
          <cell r="D7586" t="str">
            <v>行政许可</v>
          </cell>
          <cell r="E7586" t="str">
            <v>沈阳市皇姑区应急管理局</v>
          </cell>
          <cell r="F7586" t="str">
            <v>承诺件</v>
          </cell>
          <cell r="G7586" t="str">
            <v>0</v>
          </cell>
        </row>
        <row r="7587">
          <cell r="C7587" t="str">
            <v>11210105774815633G421012501401001</v>
          </cell>
          <cell r="D7587" t="str">
            <v>行政许可</v>
          </cell>
          <cell r="E7587" t="str">
            <v>沈阳市皇姑区应急管理局</v>
          </cell>
          <cell r="F7587" t="str">
            <v>承诺件</v>
          </cell>
          <cell r="G7587" t="str">
            <v>0</v>
          </cell>
        </row>
        <row r="7588">
          <cell r="C7588" t="str">
            <v/>
          </cell>
          <cell r="D7588" t="str">
            <v>行政许可</v>
          </cell>
          <cell r="E7588" t="str">
            <v>沈阳市皇姑区应急管理局</v>
          </cell>
          <cell r="F7588" t="str">
            <v>承诺件</v>
          </cell>
          <cell r="G7588" t="str">
            <v>0</v>
          </cell>
        </row>
        <row r="7589">
          <cell r="C7589" t="str">
            <v>11210105774815633G421012501401101</v>
          </cell>
          <cell r="D7589" t="str">
            <v>行政许可</v>
          </cell>
          <cell r="E7589" t="str">
            <v>沈阳市皇姑区应急管理局</v>
          </cell>
          <cell r="F7589" t="str">
            <v>承诺件</v>
          </cell>
          <cell r="G7589" t="str">
            <v>0</v>
          </cell>
        </row>
        <row r="7590">
          <cell r="C7590" t="str">
            <v/>
          </cell>
          <cell r="D7590" t="str">
            <v>行政许可</v>
          </cell>
          <cell r="E7590" t="str">
            <v>沈阳市皇姑区应急管理局</v>
          </cell>
          <cell r="F7590" t="str">
            <v>承诺件</v>
          </cell>
          <cell r="G7590" t="str">
            <v>0</v>
          </cell>
        </row>
        <row r="7591">
          <cell r="C7591" t="str">
            <v>11210105774815633G421012501500001</v>
          </cell>
          <cell r="D7591" t="str">
            <v>行政许可</v>
          </cell>
          <cell r="E7591" t="str">
            <v>沈阳市皇姑区应急管理局</v>
          </cell>
          <cell r="F7591" t="str">
            <v>承诺件</v>
          </cell>
          <cell r="G7591" t="str">
            <v>0</v>
          </cell>
        </row>
        <row r="7592">
          <cell r="C7592" t="str">
            <v/>
          </cell>
          <cell r="D7592" t="str">
            <v>行政许可</v>
          </cell>
          <cell r="E7592" t="str">
            <v>沈阳市皇姑区应急管理局</v>
          </cell>
          <cell r="F7592" t="str">
            <v>承诺件</v>
          </cell>
          <cell r="G7592" t="str">
            <v>0</v>
          </cell>
        </row>
        <row r="7593">
          <cell r="C7593" t="str">
            <v>11210105774815633G421012502100001</v>
          </cell>
          <cell r="D7593" t="str">
            <v>行政许可</v>
          </cell>
          <cell r="E7593" t="str">
            <v>沈阳市皇姑区应急管理局</v>
          </cell>
          <cell r="F7593" t="str">
            <v>承诺件</v>
          </cell>
          <cell r="G7593" t="str">
            <v>0</v>
          </cell>
        </row>
        <row r="7594">
          <cell r="C7594" t="str">
            <v/>
          </cell>
          <cell r="D7594" t="str">
            <v>行政许可</v>
          </cell>
          <cell r="E7594" t="str">
            <v>沈阳市皇姑区应急管理局</v>
          </cell>
          <cell r="F7594" t="str">
            <v>承诺件</v>
          </cell>
          <cell r="G7594" t="str">
            <v>0</v>
          </cell>
        </row>
        <row r="7595">
          <cell r="C7595" t="str">
            <v>11210105774815633G4210125054000A0</v>
          </cell>
          <cell r="D7595" t="str">
            <v>行政许可</v>
          </cell>
          <cell r="E7595" t="str">
            <v>沈阳市皇姑区应急管理局</v>
          </cell>
          <cell r="F7595" t="str">
            <v>承诺件</v>
          </cell>
          <cell r="G7595" t="str">
            <v>0</v>
          </cell>
        </row>
        <row r="7596">
          <cell r="C7596" t="str">
            <v/>
          </cell>
          <cell r="D7596" t="str">
            <v>行政备案</v>
          </cell>
          <cell r="E7596" t="str">
            <v>沈阳市皇姑区应急管理局</v>
          </cell>
          <cell r="F7596" t="str">
            <v>承诺件</v>
          </cell>
          <cell r="G7596" t="str">
            <v>0</v>
          </cell>
        </row>
        <row r="7597">
          <cell r="C7597" t="str">
            <v>11210105774815633G421112500100001</v>
          </cell>
          <cell r="D7597" t="str">
            <v>行政备案</v>
          </cell>
          <cell r="E7597" t="str">
            <v>沈阳市皇姑区应急管理局</v>
          </cell>
          <cell r="F7597" t="str">
            <v>承诺件</v>
          </cell>
          <cell r="G7597" t="str">
            <v>0</v>
          </cell>
        </row>
        <row r="7598">
          <cell r="C7598" t="str">
            <v/>
          </cell>
          <cell r="D7598" t="str">
            <v>行政备案</v>
          </cell>
          <cell r="E7598" t="str">
            <v>沈阳市皇姑区应急管理局</v>
          </cell>
          <cell r="F7598" t="str">
            <v>承诺件</v>
          </cell>
          <cell r="G7598" t="str">
            <v>0</v>
          </cell>
        </row>
        <row r="7599">
          <cell r="C7599" t="str">
            <v>11210105774815633G4211125002000A1</v>
          </cell>
          <cell r="D7599" t="str">
            <v>行政备案</v>
          </cell>
          <cell r="E7599" t="str">
            <v>沈阳市皇姑区应急管理局</v>
          </cell>
          <cell r="F7599" t="str">
            <v>承诺件</v>
          </cell>
          <cell r="G7599" t="str">
            <v>0</v>
          </cell>
        </row>
        <row r="7600">
          <cell r="C7600" t="str">
            <v/>
          </cell>
          <cell r="D7600" t="str">
            <v>行政备案</v>
          </cell>
          <cell r="E7600" t="str">
            <v>沈阳市皇姑区应急管理局</v>
          </cell>
          <cell r="F7600" t="str">
            <v>承诺件</v>
          </cell>
          <cell r="G7600" t="str">
            <v>0</v>
          </cell>
        </row>
        <row r="7601">
          <cell r="C7601" t="str">
            <v>11210105774815633G421112500300001</v>
          </cell>
          <cell r="D7601" t="str">
            <v>行政备案</v>
          </cell>
          <cell r="E7601" t="str">
            <v>沈阳市皇姑区应急管理局</v>
          </cell>
          <cell r="F7601" t="str">
            <v>承诺件</v>
          </cell>
          <cell r="G7601" t="str">
            <v>0</v>
          </cell>
        </row>
        <row r="7602">
          <cell r="C7602" t="str">
            <v/>
          </cell>
          <cell r="D7602" t="str">
            <v>公共服务</v>
          </cell>
          <cell r="E7602" t="str">
            <v>沈阳市皇姑区应急管理局</v>
          </cell>
          <cell r="F7602" t="str">
            <v>承诺件</v>
          </cell>
          <cell r="G7602" t="str">
            <v>0</v>
          </cell>
        </row>
        <row r="7603">
          <cell r="C7603" t="str">
            <v>11210105774815633G421202500700001</v>
          </cell>
          <cell r="D7603" t="str">
            <v>公共服务</v>
          </cell>
          <cell r="E7603" t="str">
            <v>沈阳市皇姑区应急管理局</v>
          </cell>
          <cell r="F7603" t="str">
            <v>承诺件</v>
          </cell>
          <cell r="G7603" t="str">
            <v>0</v>
          </cell>
        </row>
        <row r="7604">
          <cell r="C7604" t="str">
            <v/>
          </cell>
          <cell r="D7604" t="str">
            <v>行政许可</v>
          </cell>
          <cell r="E7604" t="str">
            <v>沈阳市皇姑区档案局</v>
          </cell>
          <cell r="F7604" t="str">
            <v>承诺件</v>
          </cell>
          <cell r="G7604" t="str">
            <v>0</v>
          </cell>
        </row>
        <row r="7605">
          <cell r="C7605" t="str">
            <v>11210105K079162369421017500600001</v>
          </cell>
          <cell r="D7605" t="str">
            <v>行政许可</v>
          </cell>
          <cell r="E7605" t="str">
            <v>沈阳市皇姑区档案局</v>
          </cell>
          <cell r="F7605" t="str">
            <v>承诺件</v>
          </cell>
          <cell r="G7605" t="str">
            <v>0</v>
          </cell>
        </row>
        <row r="7606">
          <cell r="C7606" t="str">
            <v/>
          </cell>
          <cell r="D7606" t="str">
            <v>其他权力</v>
          </cell>
          <cell r="E7606" t="str">
            <v>沈阳市皇姑区档案局</v>
          </cell>
          <cell r="F7606" t="str">
            <v>承诺件</v>
          </cell>
          <cell r="G7606" t="str">
            <v>0</v>
          </cell>
        </row>
        <row r="7607">
          <cell r="C7607" t="str">
            <v>11210105K0791623694211075012000A0</v>
          </cell>
          <cell r="D7607" t="str">
            <v>其他权力</v>
          </cell>
          <cell r="E7607" t="str">
            <v>沈阳市皇姑区档案局</v>
          </cell>
          <cell r="F7607" t="str">
            <v>承诺件</v>
          </cell>
          <cell r="G7607" t="str">
            <v>0</v>
          </cell>
        </row>
        <row r="7608">
          <cell r="C7608" t="str">
            <v/>
          </cell>
          <cell r="D7608" t="str">
            <v>行政许可</v>
          </cell>
          <cell r="E7608" t="str">
            <v>沈阳市皇姑区人力资源和社会保障局</v>
          </cell>
          <cell r="F7608" t="str">
            <v>承诺件</v>
          </cell>
          <cell r="G7608" t="str">
            <v>1</v>
          </cell>
        </row>
        <row r="7609">
          <cell r="C7609" t="str">
            <v>11210105MB05402699400011400700101</v>
          </cell>
          <cell r="D7609" t="str">
            <v>行政许可</v>
          </cell>
          <cell r="E7609" t="str">
            <v>沈阳市皇姑区人力资源和社会保障局</v>
          </cell>
          <cell r="F7609" t="str">
            <v>承诺件</v>
          </cell>
          <cell r="G7609" t="str">
            <v>1</v>
          </cell>
        </row>
        <row r="7610">
          <cell r="C7610" t="str">
            <v/>
          </cell>
          <cell r="D7610" t="str">
            <v>公共服务</v>
          </cell>
          <cell r="E7610" t="str">
            <v>沈阳市皇姑区人力资源和社会保障局</v>
          </cell>
          <cell r="F7610" t="str">
            <v>即办件</v>
          </cell>
          <cell r="G7610" t="str">
            <v>1</v>
          </cell>
        </row>
        <row r="7611">
          <cell r="C7611" t="str">
            <v>11210105MB05402699400201400600101</v>
          </cell>
          <cell r="D7611" t="str">
            <v>公共服务</v>
          </cell>
          <cell r="E7611" t="str">
            <v>沈阳市皇姑区人力资源和社会保障局</v>
          </cell>
          <cell r="F7611" t="str">
            <v>即办件</v>
          </cell>
          <cell r="G7611" t="str">
            <v>1</v>
          </cell>
        </row>
        <row r="7612">
          <cell r="C7612" t="str">
            <v/>
          </cell>
          <cell r="D7612" t="str">
            <v>公共服务</v>
          </cell>
          <cell r="E7612" t="str">
            <v>沈阳市皇姑区人力资源和社会保障局</v>
          </cell>
          <cell r="F7612" t="str">
            <v>即办件</v>
          </cell>
          <cell r="G7612" t="str">
            <v>1</v>
          </cell>
        </row>
        <row r="7613">
          <cell r="C7613" t="str">
            <v>11210105MB05402699400201400600301</v>
          </cell>
          <cell r="D7613" t="str">
            <v>公共服务</v>
          </cell>
          <cell r="E7613" t="str">
            <v>沈阳市皇姑区人力资源和社会保障局</v>
          </cell>
          <cell r="F7613" t="str">
            <v>即办件</v>
          </cell>
          <cell r="G7613" t="str">
            <v>1</v>
          </cell>
        </row>
        <row r="7614">
          <cell r="C7614" t="str">
            <v/>
          </cell>
          <cell r="D7614" t="str">
            <v>公共服务</v>
          </cell>
          <cell r="E7614" t="str">
            <v>沈阳市皇姑区人力资源和社会保障局</v>
          </cell>
          <cell r="F7614" t="str">
            <v>承诺件</v>
          </cell>
          <cell r="G7614" t="str">
            <v>1</v>
          </cell>
        </row>
        <row r="7615">
          <cell r="C7615" t="str">
            <v>11210105MB05402699400201400700401</v>
          </cell>
          <cell r="D7615" t="str">
            <v>公共服务</v>
          </cell>
          <cell r="E7615" t="str">
            <v>沈阳市皇姑区人力资源和社会保障局</v>
          </cell>
          <cell r="F7615" t="str">
            <v>承诺件</v>
          </cell>
          <cell r="G7615" t="str">
            <v>1</v>
          </cell>
        </row>
        <row r="7616">
          <cell r="C7616" t="str">
            <v/>
          </cell>
          <cell r="D7616" t="str">
            <v>公共服务</v>
          </cell>
          <cell r="E7616" t="str">
            <v>沈阳市皇姑区人力资源和社会保障局</v>
          </cell>
          <cell r="F7616" t="str">
            <v>即办件</v>
          </cell>
          <cell r="G7616" t="str">
            <v>0</v>
          </cell>
        </row>
        <row r="7617">
          <cell r="C7617" t="str">
            <v>11210105MB05402699400201400800101</v>
          </cell>
          <cell r="D7617" t="str">
            <v>公共服务</v>
          </cell>
          <cell r="E7617" t="str">
            <v>沈阳市皇姑区人力资源和社会保障局</v>
          </cell>
          <cell r="F7617" t="str">
            <v>即办件</v>
          </cell>
          <cell r="G7617" t="str">
            <v>0</v>
          </cell>
        </row>
        <row r="7618">
          <cell r="C7618" t="str">
            <v/>
          </cell>
          <cell r="D7618" t="str">
            <v>公共服务</v>
          </cell>
          <cell r="E7618" t="str">
            <v>沈阳市皇姑区人力资源和社会保障局</v>
          </cell>
          <cell r="F7618" t="str">
            <v>承诺件</v>
          </cell>
          <cell r="G7618" t="str">
            <v>0</v>
          </cell>
        </row>
        <row r="7619">
          <cell r="C7619" t="str">
            <v>11210105MB05402699400201400800801</v>
          </cell>
          <cell r="D7619" t="str">
            <v>公共服务</v>
          </cell>
          <cell r="E7619" t="str">
            <v>沈阳市皇姑区人力资源和社会保障局</v>
          </cell>
          <cell r="F7619" t="str">
            <v>承诺件</v>
          </cell>
          <cell r="G7619" t="str">
            <v>0</v>
          </cell>
        </row>
        <row r="7620">
          <cell r="C7620" t="str">
            <v/>
          </cell>
          <cell r="D7620" t="str">
            <v>公共服务</v>
          </cell>
          <cell r="E7620" t="str">
            <v>沈阳市皇姑区人力资源和社会保障局</v>
          </cell>
          <cell r="F7620" t="str">
            <v>即办件</v>
          </cell>
          <cell r="G7620" t="str">
            <v>0</v>
          </cell>
        </row>
        <row r="7621">
          <cell r="C7621" t="str">
            <v>11210105MB05402699400201400801001</v>
          </cell>
          <cell r="D7621" t="str">
            <v>公共服务</v>
          </cell>
          <cell r="E7621" t="str">
            <v>沈阳市皇姑区人力资源和社会保障局</v>
          </cell>
          <cell r="F7621" t="str">
            <v>即办件</v>
          </cell>
          <cell r="G7621" t="str">
            <v>0</v>
          </cell>
        </row>
        <row r="7622">
          <cell r="C7622" t="str">
            <v/>
          </cell>
          <cell r="D7622" t="str">
            <v>公共服务</v>
          </cell>
          <cell r="E7622" t="str">
            <v>沈阳市皇姑区人力资源和社会保障局</v>
          </cell>
          <cell r="F7622" t="str">
            <v>承诺件</v>
          </cell>
          <cell r="G7622" t="str">
            <v>0</v>
          </cell>
        </row>
        <row r="7623">
          <cell r="C7623" t="str">
            <v>11210105MB05402699400201410400101</v>
          </cell>
          <cell r="D7623" t="str">
            <v>公共服务</v>
          </cell>
          <cell r="E7623" t="str">
            <v>沈阳市皇姑区人力资源和社会保障局</v>
          </cell>
          <cell r="F7623" t="str">
            <v>承诺件</v>
          </cell>
          <cell r="G7623" t="str">
            <v>0</v>
          </cell>
        </row>
        <row r="7624">
          <cell r="C7624" t="str">
            <v/>
          </cell>
          <cell r="D7624" t="str">
            <v>公共服务</v>
          </cell>
          <cell r="E7624" t="str">
            <v>沈阳市皇姑区人力资源和社会保障局</v>
          </cell>
          <cell r="F7624" t="str">
            <v>承诺件</v>
          </cell>
          <cell r="G7624" t="str">
            <v>0</v>
          </cell>
        </row>
        <row r="7625">
          <cell r="C7625" t="str">
            <v>11210105MB05402699400201410400201</v>
          </cell>
          <cell r="D7625" t="str">
            <v>公共服务</v>
          </cell>
          <cell r="E7625" t="str">
            <v>沈阳市皇姑区人力资源和社会保障局</v>
          </cell>
          <cell r="F7625" t="str">
            <v>承诺件</v>
          </cell>
          <cell r="G7625" t="str">
            <v>0</v>
          </cell>
        </row>
        <row r="7626">
          <cell r="C7626" t="str">
            <v/>
          </cell>
          <cell r="D7626" t="str">
            <v>公共服务</v>
          </cell>
          <cell r="E7626" t="str">
            <v>沈阳市皇姑区人力资源和社会保障局</v>
          </cell>
          <cell r="F7626" t="str">
            <v>即办件</v>
          </cell>
          <cell r="G7626" t="str">
            <v>0</v>
          </cell>
        </row>
        <row r="7627">
          <cell r="C7627" t="str">
            <v>11210105MB05402699400201410400301</v>
          </cell>
          <cell r="D7627" t="str">
            <v>公共服务</v>
          </cell>
          <cell r="E7627" t="str">
            <v>沈阳市皇姑区人力资源和社会保障局</v>
          </cell>
          <cell r="F7627" t="str">
            <v>即办件</v>
          </cell>
          <cell r="G7627" t="str">
            <v>0</v>
          </cell>
        </row>
        <row r="7628">
          <cell r="C7628" t="str">
            <v/>
          </cell>
          <cell r="D7628" t="str">
            <v>公共服务</v>
          </cell>
          <cell r="E7628" t="str">
            <v>沈阳市皇姑区人力资源和社会保障局</v>
          </cell>
          <cell r="F7628" t="str">
            <v>即办件</v>
          </cell>
          <cell r="G7628" t="str">
            <v>0</v>
          </cell>
        </row>
        <row r="7629">
          <cell r="C7629" t="str">
            <v>11210105MB05402699400201420400101</v>
          </cell>
          <cell r="D7629" t="str">
            <v>公共服务</v>
          </cell>
          <cell r="E7629" t="str">
            <v>沈阳市皇姑区人力资源和社会保障局</v>
          </cell>
          <cell r="F7629" t="str">
            <v>即办件</v>
          </cell>
          <cell r="G7629" t="str">
            <v>0</v>
          </cell>
        </row>
        <row r="7630">
          <cell r="C7630" t="str">
            <v/>
          </cell>
          <cell r="D7630" t="str">
            <v>公共服务</v>
          </cell>
          <cell r="E7630" t="str">
            <v>沈阳市皇姑区人力资源和社会保障局</v>
          </cell>
          <cell r="F7630" t="str">
            <v>即办件</v>
          </cell>
          <cell r="G7630" t="str">
            <v>0</v>
          </cell>
        </row>
        <row r="7631">
          <cell r="C7631" t="str">
            <v>11210105MB05402699400201420400201</v>
          </cell>
          <cell r="D7631" t="str">
            <v>公共服务</v>
          </cell>
          <cell r="E7631" t="str">
            <v>沈阳市皇姑区人力资源和社会保障局</v>
          </cell>
          <cell r="F7631" t="str">
            <v>即办件</v>
          </cell>
          <cell r="G7631" t="str">
            <v>0</v>
          </cell>
        </row>
        <row r="7632">
          <cell r="C7632" t="str">
            <v/>
          </cell>
          <cell r="D7632" t="str">
            <v>公共服务</v>
          </cell>
          <cell r="E7632" t="str">
            <v>沈阳市皇姑区人力资源和社会保障局</v>
          </cell>
          <cell r="F7632" t="str">
            <v>即办件</v>
          </cell>
          <cell r="G7632" t="str">
            <v>1</v>
          </cell>
        </row>
        <row r="7633">
          <cell r="C7633" t="str">
            <v>11210105MB05402699400201420400401</v>
          </cell>
          <cell r="D7633" t="str">
            <v>公共服务</v>
          </cell>
          <cell r="E7633" t="str">
            <v>沈阳市皇姑区人力资源和社会保障局</v>
          </cell>
          <cell r="F7633" t="str">
            <v>即办件</v>
          </cell>
          <cell r="G7633" t="str">
            <v>1</v>
          </cell>
        </row>
        <row r="7634">
          <cell r="C7634" t="str">
            <v/>
          </cell>
          <cell r="D7634" t="str">
            <v>公共服务</v>
          </cell>
          <cell r="E7634" t="str">
            <v>沈阳市皇姑区人力资源和社会保障局</v>
          </cell>
          <cell r="F7634" t="str">
            <v>即办件</v>
          </cell>
          <cell r="G7634" t="str">
            <v>1</v>
          </cell>
        </row>
        <row r="7635">
          <cell r="C7635" t="str">
            <v>11210105MB05402699400201420400501</v>
          </cell>
          <cell r="D7635" t="str">
            <v>公共服务</v>
          </cell>
          <cell r="E7635" t="str">
            <v>沈阳市皇姑区人力资源和社会保障局</v>
          </cell>
          <cell r="F7635" t="str">
            <v>即办件</v>
          </cell>
          <cell r="G7635" t="str">
            <v>1</v>
          </cell>
        </row>
        <row r="7636">
          <cell r="C7636" t="str">
            <v/>
          </cell>
          <cell r="D7636" t="str">
            <v>公共服务</v>
          </cell>
          <cell r="E7636" t="str">
            <v>沈阳市皇姑区人力资源和社会保障局</v>
          </cell>
          <cell r="F7636" t="str">
            <v>即办件</v>
          </cell>
          <cell r="G7636" t="str">
            <v>1</v>
          </cell>
        </row>
        <row r="7637">
          <cell r="C7637" t="str">
            <v>11210105MB05402699400201420400601</v>
          </cell>
          <cell r="D7637" t="str">
            <v>公共服务</v>
          </cell>
          <cell r="E7637" t="str">
            <v>沈阳市皇姑区人力资源和社会保障局</v>
          </cell>
          <cell r="F7637" t="str">
            <v>即办件</v>
          </cell>
          <cell r="G7637" t="str">
            <v>1</v>
          </cell>
        </row>
        <row r="7638">
          <cell r="C7638" t="str">
            <v/>
          </cell>
          <cell r="D7638" t="str">
            <v>公共服务</v>
          </cell>
          <cell r="E7638" t="str">
            <v>沈阳市皇姑区人力资源和社会保障局</v>
          </cell>
          <cell r="F7638" t="str">
            <v>即办件</v>
          </cell>
          <cell r="G7638" t="str">
            <v>0</v>
          </cell>
        </row>
        <row r="7639">
          <cell r="C7639" t="str">
            <v>11210105MB05402699400201430100101</v>
          </cell>
          <cell r="D7639" t="str">
            <v>公共服务</v>
          </cell>
          <cell r="E7639" t="str">
            <v>沈阳市皇姑区人力资源和社会保障局</v>
          </cell>
          <cell r="F7639" t="str">
            <v>即办件</v>
          </cell>
          <cell r="G7639" t="str">
            <v>0</v>
          </cell>
        </row>
        <row r="7640">
          <cell r="C7640" t="str">
            <v/>
          </cell>
          <cell r="D7640" t="str">
            <v>公共服务</v>
          </cell>
          <cell r="E7640" t="str">
            <v>沈阳市皇姑区人力资源和社会保障局</v>
          </cell>
          <cell r="F7640" t="str">
            <v>即办件</v>
          </cell>
          <cell r="G7640" t="str">
            <v>0</v>
          </cell>
        </row>
        <row r="7641">
          <cell r="C7641" t="str">
            <v>11210105MB05402699400201430100301</v>
          </cell>
          <cell r="D7641" t="str">
            <v>公共服务</v>
          </cell>
          <cell r="E7641" t="str">
            <v>沈阳市皇姑区人力资源和社会保障局</v>
          </cell>
          <cell r="F7641" t="str">
            <v>即办件</v>
          </cell>
          <cell r="G7641" t="str">
            <v>0</v>
          </cell>
        </row>
        <row r="7642">
          <cell r="C7642" t="str">
            <v/>
          </cell>
          <cell r="D7642" t="str">
            <v>公共服务</v>
          </cell>
          <cell r="E7642" t="str">
            <v>沈阳市皇姑区人力资源和社会保障局</v>
          </cell>
          <cell r="F7642" t="str">
            <v>即办件</v>
          </cell>
          <cell r="G7642" t="str">
            <v>0</v>
          </cell>
        </row>
        <row r="7643">
          <cell r="C7643" t="str">
            <v>11210105MB05402699400201430100401</v>
          </cell>
          <cell r="D7643" t="str">
            <v>公共服务</v>
          </cell>
          <cell r="E7643" t="str">
            <v>沈阳市皇姑区人力资源和社会保障局</v>
          </cell>
          <cell r="F7643" t="str">
            <v>即办件</v>
          </cell>
          <cell r="G7643" t="str">
            <v>0</v>
          </cell>
        </row>
        <row r="7644">
          <cell r="C7644" t="str">
            <v/>
          </cell>
          <cell r="D7644" t="str">
            <v>公共服务</v>
          </cell>
          <cell r="E7644" t="str">
            <v>沈阳市皇姑区人力资源和社会保障局</v>
          </cell>
          <cell r="F7644" t="str">
            <v>即办件</v>
          </cell>
          <cell r="G7644" t="str">
            <v>0</v>
          </cell>
        </row>
        <row r="7645">
          <cell r="C7645" t="str">
            <v>11210105MB05402699400201430200101</v>
          </cell>
          <cell r="D7645" t="str">
            <v>公共服务</v>
          </cell>
          <cell r="E7645" t="str">
            <v>沈阳市皇姑区人力资源和社会保障局</v>
          </cell>
          <cell r="F7645" t="str">
            <v>即办件</v>
          </cell>
          <cell r="G7645" t="str">
            <v>1</v>
          </cell>
        </row>
        <row r="7646">
          <cell r="C7646" t="str">
            <v/>
          </cell>
          <cell r="D7646" t="str">
            <v>公共服务</v>
          </cell>
          <cell r="E7646" t="str">
            <v>沈阳市皇姑区人力资源和社会保障局</v>
          </cell>
          <cell r="F7646" t="str">
            <v>即办件</v>
          </cell>
          <cell r="G7646" t="str">
            <v>0</v>
          </cell>
        </row>
        <row r="7647">
          <cell r="C7647" t="str">
            <v>11210105MB05402699400201430200201</v>
          </cell>
          <cell r="D7647" t="str">
            <v>公共服务</v>
          </cell>
          <cell r="E7647" t="str">
            <v>沈阳市皇姑区人力资源和社会保障局</v>
          </cell>
          <cell r="F7647" t="str">
            <v>即办件</v>
          </cell>
          <cell r="G7647" t="str">
            <v>1</v>
          </cell>
        </row>
        <row r="7648">
          <cell r="C7648" t="str">
            <v/>
          </cell>
          <cell r="D7648" t="str">
            <v>行政许可</v>
          </cell>
          <cell r="E7648" t="str">
            <v>沈阳市皇姑区人力资源和社会保障局</v>
          </cell>
          <cell r="F7648" t="str">
            <v>承诺件</v>
          </cell>
          <cell r="G7648" t="str">
            <v>0</v>
          </cell>
        </row>
        <row r="7649">
          <cell r="C7649" t="str">
            <v>11210105MB05402699421011402200001</v>
          </cell>
          <cell r="D7649" t="str">
            <v>行政许可</v>
          </cell>
          <cell r="E7649" t="str">
            <v>沈阳市皇姑区人力资源和社会保障局</v>
          </cell>
          <cell r="F7649" t="str">
            <v>即办件</v>
          </cell>
          <cell r="G7649" t="str">
            <v>0</v>
          </cell>
        </row>
        <row r="7650">
          <cell r="C7650" t="str">
            <v/>
          </cell>
          <cell r="D7650" t="str">
            <v>行政许可</v>
          </cell>
          <cell r="E7650" t="str">
            <v>沈阳市皇姑区人力资源和社会保障局</v>
          </cell>
          <cell r="F7650" t="str">
            <v>承诺件</v>
          </cell>
          <cell r="G7650" t="str">
            <v>0</v>
          </cell>
        </row>
        <row r="7651">
          <cell r="C7651" t="str">
            <v>11210105MB05402699421011402500001</v>
          </cell>
          <cell r="D7651" t="str">
            <v>行政许可</v>
          </cell>
          <cell r="E7651" t="str">
            <v>沈阳市皇姑区人力资源和社会保障局</v>
          </cell>
          <cell r="F7651" t="str">
            <v>承诺件</v>
          </cell>
          <cell r="G7651" t="str">
            <v>0</v>
          </cell>
        </row>
        <row r="7652">
          <cell r="C7652" t="str">
            <v/>
          </cell>
          <cell r="D7652" t="str">
            <v>行政许可</v>
          </cell>
          <cell r="E7652" t="str">
            <v>沈阳市皇姑区人力资源和社会保障局</v>
          </cell>
          <cell r="F7652" t="str">
            <v>即办件</v>
          </cell>
          <cell r="G7652" t="str">
            <v>1</v>
          </cell>
        </row>
        <row r="7653">
          <cell r="C7653" t="str">
            <v>11210105MB05402699421011402800001</v>
          </cell>
          <cell r="D7653" t="str">
            <v>行政许可</v>
          </cell>
          <cell r="E7653" t="str">
            <v>沈阳市皇姑区人力资源和社会保障局</v>
          </cell>
          <cell r="F7653" t="str">
            <v>承诺件</v>
          </cell>
          <cell r="G7653" t="str">
            <v>1</v>
          </cell>
        </row>
        <row r="7654">
          <cell r="C7654" t="str">
            <v>11210105MB05402699421011402800002</v>
          </cell>
          <cell r="D7654" t="str">
            <v>行政许可</v>
          </cell>
          <cell r="E7654" t="str">
            <v>沈阳市皇姑区人力资源和社会保障局</v>
          </cell>
          <cell r="F7654" t="str">
            <v>承诺件</v>
          </cell>
          <cell r="G7654" t="str">
            <v>1</v>
          </cell>
        </row>
        <row r="7655">
          <cell r="C7655" t="str">
            <v>11210105MB05402699421011402800003</v>
          </cell>
          <cell r="D7655" t="str">
            <v>行政许可</v>
          </cell>
          <cell r="E7655" t="str">
            <v>沈阳市皇姑区人力资源和社会保障局</v>
          </cell>
          <cell r="F7655" t="str">
            <v>承诺件</v>
          </cell>
          <cell r="G7655" t="str">
            <v>1</v>
          </cell>
        </row>
        <row r="7656">
          <cell r="C7656" t="str">
            <v/>
          </cell>
          <cell r="D7656" t="str">
            <v>其他权力</v>
          </cell>
          <cell r="E7656" t="str">
            <v>沈阳市皇姑区人力资源和社会保障局</v>
          </cell>
          <cell r="F7656" t="str">
            <v>即办件</v>
          </cell>
          <cell r="G7656" t="str">
            <v>0</v>
          </cell>
        </row>
        <row r="7657">
          <cell r="C7657" t="str">
            <v>11210105MB05402699421101407300001</v>
          </cell>
          <cell r="D7657" t="str">
            <v>其他权力</v>
          </cell>
          <cell r="E7657" t="str">
            <v>沈阳市皇姑区人力资源和社会保障局</v>
          </cell>
          <cell r="F7657" t="str">
            <v>即办件</v>
          </cell>
          <cell r="G7657" t="str">
            <v>0</v>
          </cell>
        </row>
        <row r="7658">
          <cell r="C7658" t="str">
            <v/>
          </cell>
          <cell r="D7658" t="str">
            <v>其他权力</v>
          </cell>
          <cell r="E7658" t="str">
            <v>沈阳市皇姑区人力资源和社会保障局</v>
          </cell>
          <cell r="F7658" t="str">
            <v>即办件</v>
          </cell>
          <cell r="G7658" t="str">
            <v>0</v>
          </cell>
        </row>
        <row r="7659">
          <cell r="C7659" t="str">
            <v>11210105MB05402699421101411200001</v>
          </cell>
          <cell r="D7659" t="str">
            <v>其他权力</v>
          </cell>
          <cell r="E7659" t="str">
            <v>沈阳市皇姑区人力资源和社会保障局</v>
          </cell>
          <cell r="F7659" t="str">
            <v>即办件</v>
          </cell>
          <cell r="G7659" t="str">
            <v>0</v>
          </cell>
        </row>
        <row r="7660">
          <cell r="C7660" t="str">
            <v/>
          </cell>
          <cell r="D7660" t="str">
            <v>公共服务</v>
          </cell>
          <cell r="E7660" t="str">
            <v>沈阳市皇姑区人力资源和社会保障局</v>
          </cell>
          <cell r="F7660" t="str">
            <v>即办件</v>
          </cell>
          <cell r="G7660" t="str">
            <v>0</v>
          </cell>
        </row>
        <row r="7661">
          <cell r="C7661" t="str">
            <v/>
          </cell>
          <cell r="D7661" t="str">
            <v>公共服务</v>
          </cell>
          <cell r="E7661" t="str">
            <v>沈阳市皇姑区人力资源和社会保障局</v>
          </cell>
          <cell r="F7661" t="str">
            <v>即办件</v>
          </cell>
          <cell r="G7661" t="str">
            <v>0</v>
          </cell>
        </row>
        <row r="7662">
          <cell r="C7662" t="str">
            <v>11210105MB05402699421201408500001</v>
          </cell>
          <cell r="D7662" t="str">
            <v>公共服务</v>
          </cell>
          <cell r="E7662" t="str">
            <v>沈阳市皇姑区人力资源和社会保障局</v>
          </cell>
          <cell r="F7662" t="str">
            <v>即办件</v>
          </cell>
          <cell r="G7662" t="str">
            <v>0</v>
          </cell>
        </row>
        <row r="7663">
          <cell r="C7663" t="str">
            <v/>
          </cell>
          <cell r="D7663" t="str">
            <v>公共服务</v>
          </cell>
          <cell r="E7663" t="str">
            <v>沈阳市皇姑区人力资源和社会保障局</v>
          </cell>
          <cell r="F7663" t="str">
            <v>即办件</v>
          </cell>
          <cell r="G7663" t="str">
            <v>0</v>
          </cell>
        </row>
        <row r="7664">
          <cell r="C7664" t="str">
            <v>11210105MB05402699421201408600001</v>
          </cell>
          <cell r="D7664" t="str">
            <v>公共服务</v>
          </cell>
          <cell r="E7664" t="str">
            <v>沈阳市皇姑区人力资源和社会保障局</v>
          </cell>
          <cell r="F7664" t="str">
            <v>即办件</v>
          </cell>
          <cell r="G7664" t="str">
            <v>0</v>
          </cell>
        </row>
        <row r="7665">
          <cell r="C7665" t="str">
            <v/>
          </cell>
          <cell r="D7665" t="str">
            <v>公共服务</v>
          </cell>
          <cell r="E7665" t="str">
            <v>沈阳市皇姑区人力资源和社会保障局</v>
          </cell>
          <cell r="F7665" t="str">
            <v>即办件</v>
          </cell>
          <cell r="G7665" t="str">
            <v>1</v>
          </cell>
        </row>
        <row r="7666">
          <cell r="C7666" t="str">
            <v>11210105MB05402699421201408700001</v>
          </cell>
          <cell r="D7666" t="str">
            <v>公共服务</v>
          </cell>
          <cell r="E7666" t="str">
            <v>沈阳市皇姑区人力资源和社会保障局</v>
          </cell>
          <cell r="F7666" t="str">
            <v>即办件</v>
          </cell>
          <cell r="G7666" t="str">
            <v>1</v>
          </cell>
        </row>
        <row r="7667">
          <cell r="C7667" t="str">
            <v/>
          </cell>
          <cell r="D7667" t="str">
            <v>公共服务</v>
          </cell>
          <cell r="E7667" t="str">
            <v>沈阳市皇姑区人力资源和社会保障局</v>
          </cell>
          <cell r="F7667" t="str">
            <v>即办件</v>
          </cell>
          <cell r="G7667" t="str">
            <v>0</v>
          </cell>
        </row>
        <row r="7668">
          <cell r="C7668" t="str">
            <v>11210105MB05402699421201408900001</v>
          </cell>
          <cell r="D7668" t="str">
            <v>公共服务</v>
          </cell>
          <cell r="E7668" t="str">
            <v>沈阳市皇姑区人力资源和社会保障局</v>
          </cell>
          <cell r="F7668" t="str">
            <v>即办件</v>
          </cell>
          <cell r="G7668" t="str">
            <v>0</v>
          </cell>
        </row>
        <row r="7669">
          <cell r="C7669" t="str">
            <v/>
          </cell>
          <cell r="D7669" t="str">
            <v>公共服务</v>
          </cell>
          <cell r="E7669" t="str">
            <v>沈阳市皇姑区人力资源和社会保障局</v>
          </cell>
          <cell r="F7669" t="str">
            <v>即办件</v>
          </cell>
          <cell r="G7669" t="str">
            <v>0</v>
          </cell>
        </row>
        <row r="7670">
          <cell r="C7670" t="str">
            <v>11210105MB05402699421201492600101</v>
          </cell>
          <cell r="D7670" t="str">
            <v>公共服务</v>
          </cell>
          <cell r="E7670" t="str">
            <v>沈阳市皇姑区人力资源和社会保障局</v>
          </cell>
          <cell r="F7670" t="str">
            <v>即办件</v>
          </cell>
          <cell r="G7670" t="str">
            <v>0</v>
          </cell>
        </row>
        <row r="7671">
          <cell r="C7671" t="str">
            <v/>
          </cell>
          <cell r="D7671" t="str">
            <v>公共服务</v>
          </cell>
          <cell r="E7671" t="str">
            <v>沈阳市皇姑区人力资源和社会保障局</v>
          </cell>
          <cell r="F7671" t="str">
            <v>即办件</v>
          </cell>
          <cell r="G7671" t="str">
            <v>0</v>
          </cell>
        </row>
        <row r="7672">
          <cell r="C7672" t="str">
            <v>11210105MB05402699421201492600201</v>
          </cell>
          <cell r="D7672" t="str">
            <v>公共服务</v>
          </cell>
          <cell r="E7672" t="str">
            <v>沈阳市皇姑区人力资源和社会保障局</v>
          </cell>
          <cell r="F7672" t="str">
            <v>即办件</v>
          </cell>
          <cell r="G7672" t="str">
            <v>0</v>
          </cell>
        </row>
        <row r="7673">
          <cell r="C7673" t="str">
            <v/>
          </cell>
          <cell r="D7673" t="str">
            <v>公共服务</v>
          </cell>
          <cell r="E7673" t="str">
            <v>沈阳市皇姑区人力资源和社会保障局</v>
          </cell>
          <cell r="F7673" t="str">
            <v>即办件</v>
          </cell>
          <cell r="G7673" t="str">
            <v>0</v>
          </cell>
        </row>
        <row r="7674">
          <cell r="C7674" t="str">
            <v>11210105MB05402699421201492600301</v>
          </cell>
          <cell r="D7674" t="str">
            <v>公共服务</v>
          </cell>
          <cell r="E7674" t="str">
            <v>沈阳市皇姑区人力资源和社会保障局</v>
          </cell>
          <cell r="F7674" t="str">
            <v>即办件</v>
          </cell>
          <cell r="G7674" t="str">
            <v>0</v>
          </cell>
        </row>
        <row r="7675">
          <cell r="C7675" t="str">
            <v/>
          </cell>
          <cell r="D7675" t="str">
            <v>公共服务</v>
          </cell>
          <cell r="E7675" t="str">
            <v>沈阳市皇姑区人力资源和社会保障局</v>
          </cell>
          <cell r="F7675" t="str">
            <v>即办件</v>
          </cell>
          <cell r="G7675" t="str">
            <v>0</v>
          </cell>
        </row>
        <row r="7676">
          <cell r="C7676" t="str">
            <v/>
          </cell>
          <cell r="D7676" t="str">
            <v>公共服务</v>
          </cell>
          <cell r="E7676" t="str">
            <v>沈阳市皇姑区人力资源和社会保障局</v>
          </cell>
          <cell r="F7676" t="str">
            <v>即办件</v>
          </cell>
          <cell r="G7676" t="str">
            <v>1</v>
          </cell>
        </row>
        <row r="7677">
          <cell r="C7677" t="str">
            <v>11210105MB05402699421209909300001</v>
          </cell>
          <cell r="D7677" t="str">
            <v>公共服务</v>
          </cell>
          <cell r="E7677" t="str">
            <v>沈阳市皇姑区人力资源和社会保障局</v>
          </cell>
          <cell r="F7677" t="str">
            <v>即办件</v>
          </cell>
          <cell r="G7677" t="str">
            <v>1</v>
          </cell>
        </row>
        <row r="7678">
          <cell r="C7678" t="str">
            <v/>
          </cell>
          <cell r="D7678" t="str">
            <v>行政许可</v>
          </cell>
          <cell r="E7678" t="str">
            <v>沈阳市皇姑区市场监督管理局</v>
          </cell>
          <cell r="F7678" t="str">
            <v>即办件</v>
          </cell>
          <cell r="G7678" t="str">
            <v>0</v>
          </cell>
        </row>
        <row r="7679">
          <cell r="C7679" t="str">
            <v>11210105MB05402774400012007200001</v>
          </cell>
          <cell r="D7679" t="str">
            <v>行政许可</v>
          </cell>
          <cell r="E7679" t="str">
            <v>沈阳市皇姑区市场监督管理局</v>
          </cell>
          <cell r="F7679" t="str">
            <v>承诺件</v>
          </cell>
          <cell r="G7679" t="str">
            <v>0</v>
          </cell>
        </row>
        <row r="7680">
          <cell r="C7680" t="str">
            <v/>
          </cell>
          <cell r="D7680" t="str">
            <v>行政许可</v>
          </cell>
          <cell r="E7680" t="str">
            <v>沈阳市皇姑区市场监督管理局</v>
          </cell>
          <cell r="F7680" t="str">
            <v>承诺件</v>
          </cell>
          <cell r="G7680" t="str">
            <v>0</v>
          </cell>
        </row>
        <row r="7681">
          <cell r="C7681" t="str">
            <v>11210105MB05402774400012021200001</v>
          </cell>
          <cell r="D7681" t="str">
            <v>行政许可</v>
          </cell>
          <cell r="E7681" t="str">
            <v>沈阳市皇姑区市场监督管理局</v>
          </cell>
          <cell r="F7681" t="str">
            <v>承诺件</v>
          </cell>
          <cell r="G7681" t="str">
            <v>0</v>
          </cell>
        </row>
        <row r="7682">
          <cell r="C7682" t="str">
            <v>11210105MB05402774400012021200002</v>
          </cell>
          <cell r="D7682" t="str">
            <v>行政许可</v>
          </cell>
          <cell r="E7682" t="str">
            <v>沈阳市皇姑区市场监督管理局</v>
          </cell>
          <cell r="F7682" t="str">
            <v>承诺件</v>
          </cell>
          <cell r="G7682" t="str">
            <v>0</v>
          </cell>
        </row>
        <row r="7683">
          <cell r="C7683" t="str">
            <v>11210105MB05402774400012021200003</v>
          </cell>
          <cell r="D7683" t="str">
            <v>行政许可</v>
          </cell>
          <cell r="E7683" t="str">
            <v>沈阳市皇姑区市场监督管理局</v>
          </cell>
          <cell r="F7683" t="str">
            <v>承诺件</v>
          </cell>
          <cell r="G7683" t="str">
            <v>0</v>
          </cell>
        </row>
        <row r="7684">
          <cell r="C7684" t="str">
            <v>11210105MB05402774400012021200004</v>
          </cell>
          <cell r="D7684" t="str">
            <v>行政许可</v>
          </cell>
          <cell r="E7684" t="str">
            <v>沈阳市皇姑区市场监督管理局</v>
          </cell>
          <cell r="F7684" t="str">
            <v>承诺件</v>
          </cell>
          <cell r="G7684" t="str">
            <v>0</v>
          </cell>
        </row>
        <row r="7685">
          <cell r="C7685" t="str">
            <v>11210105MB05402774400012021200005</v>
          </cell>
          <cell r="D7685" t="str">
            <v>行政许可</v>
          </cell>
          <cell r="E7685" t="str">
            <v>沈阳市皇姑区市场监督管理局</v>
          </cell>
          <cell r="F7685" t="str">
            <v>承诺件</v>
          </cell>
          <cell r="G7685" t="str">
            <v>0</v>
          </cell>
        </row>
        <row r="7686">
          <cell r="C7686" t="str">
            <v/>
          </cell>
          <cell r="D7686" t="str">
            <v>行政许可</v>
          </cell>
          <cell r="E7686" t="str">
            <v>沈阳市皇姑区市场监督管理局</v>
          </cell>
          <cell r="F7686" t="str">
            <v>承诺件</v>
          </cell>
          <cell r="G7686" t="str">
            <v>0</v>
          </cell>
        </row>
        <row r="7687">
          <cell r="C7687" t="str">
            <v>11210105MB05402774400013100300001</v>
          </cell>
          <cell r="D7687" t="str">
            <v>行政许可</v>
          </cell>
          <cell r="E7687" t="str">
            <v>沈阳市皇姑区市场监督管理局</v>
          </cell>
          <cell r="F7687" t="str">
            <v>即办件</v>
          </cell>
          <cell r="G7687" t="str">
            <v>0</v>
          </cell>
        </row>
        <row r="7688">
          <cell r="C7688" t="str">
            <v>11210105MB05402774400013100300002</v>
          </cell>
          <cell r="D7688" t="str">
            <v>行政许可</v>
          </cell>
          <cell r="E7688" t="str">
            <v>沈阳市皇姑区市场监督管理局</v>
          </cell>
          <cell r="F7688" t="str">
            <v>即办件</v>
          </cell>
          <cell r="G7688" t="str">
            <v>0</v>
          </cell>
        </row>
        <row r="7689">
          <cell r="C7689" t="str">
            <v>11210105MB05402774400013100300003</v>
          </cell>
          <cell r="D7689" t="str">
            <v>行政许可</v>
          </cell>
          <cell r="E7689" t="str">
            <v>沈阳市皇姑区市场监督管理局</v>
          </cell>
          <cell r="F7689" t="str">
            <v>即办件</v>
          </cell>
          <cell r="G7689" t="str">
            <v>0</v>
          </cell>
        </row>
        <row r="7690">
          <cell r="C7690" t="str">
            <v>11210105MB05402774400013100300004</v>
          </cell>
          <cell r="D7690" t="str">
            <v>行政许可</v>
          </cell>
          <cell r="E7690" t="str">
            <v>沈阳市皇姑区市场监督管理局</v>
          </cell>
          <cell r="F7690" t="str">
            <v>即办件</v>
          </cell>
          <cell r="G7690" t="str">
            <v>0</v>
          </cell>
        </row>
        <row r="7691">
          <cell r="C7691" t="str">
            <v>11210105MB05402774400013100300005</v>
          </cell>
          <cell r="D7691" t="str">
            <v>行政许可</v>
          </cell>
          <cell r="E7691" t="str">
            <v>沈阳市皇姑区市场监督管理局</v>
          </cell>
          <cell r="F7691" t="str">
            <v>即办件</v>
          </cell>
          <cell r="G7691" t="str">
            <v>0</v>
          </cell>
        </row>
        <row r="7692">
          <cell r="C7692" t="str">
            <v>11210105MB05402774400013100300006</v>
          </cell>
          <cell r="D7692" t="str">
            <v>行政许可</v>
          </cell>
          <cell r="E7692" t="str">
            <v>沈阳市皇姑区市场监督管理局</v>
          </cell>
          <cell r="F7692" t="str">
            <v>即办件</v>
          </cell>
          <cell r="G7692" t="str">
            <v>0</v>
          </cell>
        </row>
        <row r="7693">
          <cell r="C7693" t="str">
            <v>11210105MB05402774400013100300007</v>
          </cell>
          <cell r="D7693" t="str">
            <v>行政许可</v>
          </cell>
          <cell r="E7693" t="str">
            <v>沈阳市皇姑区市场监督管理局</v>
          </cell>
          <cell r="F7693" t="str">
            <v>即办件</v>
          </cell>
          <cell r="G7693" t="str">
            <v>0</v>
          </cell>
        </row>
        <row r="7694">
          <cell r="C7694" t="str">
            <v>11210105MB05402774400013100300008</v>
          </cell>
          <cell r="D7694" t="str">
            <v>行政许可</v>
          </cell>
          <cell r="E7694" t="str">
            <v>沈阳市皇姑区市场监督管理局</v>
          </cell>
          <cell r="F7694" t="str">
            <v>即办件</v>
          </cell>
          <cell r="G7694" t="str">
            <v>0</v>
          </cell>
        </row>
        <row r="7695">
          <cell r="C7695" t="str">
            <v>11210105MB05402774400013100300009</v>
          </cell>
          <cell r="D7695" t="str">
            <v>行政许可</v>
          </cell>
          <cell r="E7695" t="str">
            <v>沈阳市皇姑区市场监督管理局</v>
          </cell>
          <cell r="F7695" t="str">
            <v>即办件</v>
          </cell>
          <cell r="G7695" t="str">
            <v>0</v>
          </cell>
        </row>
        <row r="7696">
          <cell r="C7696" t="str">
            <v>11210105MB05402774400013100300010</v>
          </cell>
          <cell r="D7696" t="str">
            <v>行政许可</v>
          </cell>
          <cell r="E7696" t="str">
            <v>沈阳市皇姑区市场监督管理局</v>
          </cell>
          <cell r="F7696" t="str">
            <v>即办件</v>
          </cell>
          <cell r="G7696" t="str">
            <v>0</v>
          </cell>
        </row>
        <row r="7697">
          <cell r="C7697" t="str">
            <v>11210105MB05402774400013100300011</v>
          </cell>
          <cell r="D7697" t="str">
            <v>行政许可</v>
          </cell>
          <cell r="E7697" t="str">
            <v>沈阳市皇姑区市场监督管理局</v>
          </cell>
          <cell r="F7697" t="str">
            <v>即办件</v>
          </cell>
          <cell r="G7697" t="str">
            <v>0</v>
          </cell>
        </row>
        <row r="7698">
          <cell r="C7698" t="str">
            <v>11210105MB05402774400013100300012</v>
          </cell>
          <cell r="D7698" t="str">
            <v>行政许可</v>
          </cell>
          <cell r="E7698" t="str">
            <v>沈阳市皇姑区市场监督管理局</v>
          </cell>
          <cell r="F7698" t="str">
            <v>即办件</v>
          </cell>
          <cell r="G7698" t="str">
            <v>0</v>
          </cell>
        </row>
        <row r="7699">
          <cell r="C7699" t="str">
            <v>11210105MB05402774400013100300013</v>
          </cell>
          <cell r="D7699" t="str">
            <v>行政许可</v>
          </cell>
          <cell r="E7699" t="str">
            <v>沈阳市皇姑区市场监督管理局</v>
          </cell>
          <cell r="F7699" t="str">
            <v>即办件</v>
          </cell>
          <cell r="G7699" t="str">
            <v>0</v>
          </cell>
        </row>
        <row r="7700">
          <cell r="C7700" t="str">
            <v>11210105MB05402774400013100300014</v>
          </cell>
          <cell r="D7700" t="str">
            <v>行政许可</v>
          </cell>
          <cell r="E7700" t="str">
            <v>沈阳市皇姑区市场监督管理局</v>
          </cell>
          <cell r="F7700" t="str">
            <v>即办件</v>
          </cell>
          <cell r="G7700" t="str">
            <v>0</v>
          </cell>
        </row>
        <row r="7701">
          <cell r="C7701" t="str">
            <v>11210105MB05402774400013100300015</v>
          </cell>
          <cell r="D7701" t="str">
            <v>行政许可</v>
          </cell>
          <cell r="E7701" t="str">
            <v>沈阳市皇姑区市场监督管理局</v>
          </cell>
          <cell r="F7701" t="str">
            <v>即办件</v>
          </cell>
          <cell r="G7701" t="str">
            <v>0</v>
          </cell>
        </row>
        <row r="7702">
          <cell r="C7702" t="str">
            <v>11210105MB05402774400013100300016</v>
          </cell>
          <cell r="D7702" t="str">
            <v>行政许可</v>
          </cell>
          <cell r="E7702" t="str">
            <v>沈阳市皇姑区市场监督管理局</v>
          </cell>
          <cell r="F7702" t="str">
            <v>即办件</v>
          </cell>
          <cell r="G7702" t="str">
            <v>0</v>
          </cell>
        </row>
        <row r="7703">
          <cell r="C7703" t="str">
            <v>11210105MB05402774400013100300017</v>
          </cell>
          <cell r="D7703" t="str">
            <v>行政许可</v>
          </cell>
          <cell r="E7703" t="str">
            <v>沈阳市皇姑区市场监督管理局</v>
          </cell>
          <cell r="F7703" t="str">
            <v>即办件</v>
          </cell>
          <cell r="G7703" t="str">
            <v>0</v>
          </cell>
        </row>
        <row r="7704">
          <cell r="C7704" t="str">
            <v>11210105MB05402774400013100300019</v>
          </cell>
          <cell r="D7704" t="str">
            <v>行政许可</v>
          </cell>
          <cell r="E7704" t="str">
            <v>沈阳市皇姑区市场监督管理局</v>
          </cell>
          <cell r="F7704" t="str">
            <v>即办件</v>
          </cell>
          <cell r="G7704" t="str">
            <v>0</v>
          </cell>
        </row>
        <row r="7705">
          <cell r="C7705" t="str">
            <v>11210105MB05402774400013100300020</v>
          </cell>
          <cell r="D7705" t="str">
            <v>行政许可</v>
          </cell>
          <cell r="E7705" t="str">
            <v>沈阳市皇姑区市场监督管理局</v>
          </cell>
          <cell r="F7705" t="str">
            <v>即办件</v>
          </cell>
          <cell r="G7705" t="str">
            <v>0</v>
          </cell>
        </row>
        <row r="7706">
          <cell r="C7706" t="str">
            <v>11210105MB05402774400013100300021</v>
          </cell>
          <cell r="D7706" t="str">
            <v>行政许可</v>
          </cell>
          <cell r="E7706" t="str">
            <v>沈阳市皇姑区市场监督管理局</v>
          </cell>
          <cell r="F7706" t="str">
            <v>即办件</v>
          </cell>
          <cell r="G7706" t="str">
            <v>0</v>
          </cell>
        </row>
        <row r="7707">
          <cell r="C7707" t="str">
            <v>11210105MB05402774400013100300022</v>
          </cell>
          <cell r="D7707" t="str">
            <v>行政许可</v>
          </cell>
          <cell r="E7707" t="str">
            <v>沈阳市皇姑区市场监督管理局</v>
          </cell>
          <cell r="F7707" t="str">
            <v>即办件</v>
          </cell>
          <cell r="G7707" t="str">
            <v>0</v>
          </cell>
        </row>
        <row r="7708">
          <cell r="C7708" t="str">
            <v>11210105MB05402774400013100300023</v>
          </cell>
          <cell r="D7708" t="str">
            <v>行政许可</v>
          </cell>
          <cell r="E7708" t="str">
            <v>沈阳市皇姑区市场监督管理局</v>
          </cell>
          <cell r="F7708" t="str">
            <v>即办件</v>
          </cell>
          <cell r="G7708" t="str">
            <v>0</v>
          </cell>
        </row>
        <row r="7709">
          <cell r="C7709" t="str">
            <v>11210105MB05402774400013100300024</v>
          </cell>
          <cell r="D7709" t="str">
            <v>行政许可</v>
          </cell>
          <cell r="E7709" t="str">
            <v>沈阳市皇姑区市场监督管理局</v>
          </cell>
          <cell r="F7709" t="str">
            <v>即办件</v>
          </cell>
          <cell r="G7709" t="str">
            <v>0</v>
          </cell>
        </row>
        <row r="7710">
          <cell r="C7710" t="str">
            <v>11210105MB05402774400013100300025</v>
          </cell>
          <cell r="D7710" t="str">
            <v>行政许可</v>
          </cell>
          <cell r="E7710" t="str">
            <v>沈阳市皇姑区市场监督管理局</v>
          </cell>
          <cell r="F7710" t="str">
            <v>即办件</v>
          </cell>
          <cell r="G7710" t="str">
            <v>0</v>
          </cell>
        </row>
        <row r="7711">
          <cell r="C7711" t="str">
            <v>11210105MB05402774400013100300026</v>
          </cell>
          <cell r="D7711" t="str">
            <v>行政许可</v>
          </cell>
          <cell r="E7711" t="str">
            <v>沈阳市皇姑区市场监督管理局</v>
          </cell>
          <cell r="F7711" t="str">
            <v>即办件</v>
          </cell>
          <cell r="G7711" t="str">
            <v>0</v>
          </cell>
        </row>
        <row r="7712">
          <cell r="C7712" t="str">
            <v/>
          </cell>
          <cell r="D7712" t="str">
            <v>行政许可</v>
          </cell>
          <cell r="E7712" t="str">
            <v>沈阳市皇姑区市场监督管理局</v>
          </cell>
          <cell r="F7712" t="str">
            <v>即办件</v>
          </cell>
          <cell r="G7712" t="str">
            <v>0</v>
          </cell>
        </row>
        <row r="7713">
          <cell r="C7713" t="str">
            <v>11210105MB05402774400013100400001</v>
          </cell>
          <cell r="D7713" t="str">
            <v>行政许可</v>
          </cell>
          <cell r="E7713" t="str">
            <v>沈阳市皇姑区市场监督管理局</v>
          </cell>
          <cell r="F7713" t="str">
            <v>即办件</v>
          </cell>
          <cell r="G7713" t="str">
            <v>0</v>
          </cell>
        </row>
        <row r="7714">
          <cell r="C7714" t="str">
            <v>11210105MB05402774400013100400002</v>
          </cell>
          <cell r="D7714" t="str">
            <v>行政许可</v>
          </cell>
          <cell r="E7714" t="str">
            <v>沈阳市皇姑区市场监督管理局</v>
          </cell>
          <cell r="F7714" t="str">
            <v>即办件</v>
          </cell>
          <cell r="G7714" t="str">
            <v>0</v>
          </cell>
        </row>
        <row r="7715">
          <cell r="C7715" t="str">
            <v>11210105MB05402774400013100400003</v>
          </cell>
          <cell r="D7715" t="str">
            <v>行政许可</v>
          </cell>
          <cell r="E7715" t="str">
            <v>沈阳市皇姑区市场监督管理局</v>
          </cell>
          <cell r="F7715" t="str">
            <v>即办件</v>
          </cell>
          <cell r="G7715" t="str">
            <v>0</v>
          </cell>
        </row>
        <row r="7716">
          <cell r="C7716" t="str">
            <v/>
          </cell>
          <cell r="D7716" t="str">
            <v>行政许可</v>
          </cell>
          <cell r="E7716" t="str">
            <v>沈阳市皇姑区市场监督管理局</v>
          </cell>
          <cell r="F7716" t="str">
            <v>承诺件</v>
          </cell>
          <cell r="G7716" t="str">
            <v>0</v>
          </cell>
        </row>
        <row r="7717">
          <cell r="C7717" t="str">
            <v>11210105MB05402774400013100500001</v>
          </cell>
          <cell r="D7717" t="str">
            <v>行政许可</v>
          </cell>
          <cell r="E7717" t="str">
            <v>沈阳市皇姑区市场监督管理局</v>
          </cell>
          <cell r="F7717" t="str">
            <v>即办件</v>
          </cell>
          <cell r="G7717" t="str">
            <v>0</v>
          </cell>
        </row>
        <row r="7718">
          <cell r="C7718" t="str">
            <v>11210105MB05402774400013100500002</v>
          </cell>
          <cell r="D7718" t="str">
            <v>行政许可</v>
          </cell>
          <cell r="E7718" t="str">
            <v>沈阳市皇姑区市场监督管理局</v>
          </cell>
          <cell r="F7718" t="str">
            <v>即办件</v>
          </cell>
          <cell r="G7718" t="str">
            <v>0</v>
          </cell>
        </row>
        <row r="7719">
          <cell r="C7719" t="str">
            <v>11210105MB05402774400013100500003</v>
          </cell>
          <cell r="D7719" t="str">
            <v>行政许可</v>
          </cell>
          <cell r="E7719" t="str">
            <v>沈阳市皇姑区市场监督管理局</v>
          </cell>
          <cell r="F7719" t="str">
            <v>即办件</v>
          </cell>
          <cell r="G7719" t="str">
            <v>0</v>
          </cell>
        </row>
        <row r="7720">
          <cell r="C7720" t="str">
            <v>11210105MB05402774400013100500004</v>
          </cell>
          <cell r="D7720" t="str">
            <v>行政许可</v>
          </cell>
          <cell r="E7720" t="str">
            <v>沈阳市皇姑区市场监督管理局</v>
          </cell>
          <cell r="F7720" t="str">
            <v>即办件</v>
          </cell>
          <cell r="G7720" t="str">
            <v>0</v>
          </cell>
        </row>
        <row r="7721">
          <cell r="C7721" t="str">
            <v>11210105MB05402774400013100500005</v>
          </cell>
          <cell r="D7721" t="str">
            <v>行政许可</v>
          </cell>
          <cell r="E7721" t="str">
            <v>沈阳市皇姑区市场监督管理局</v>
          </cell>
          <cell r="F7721" t="str">
            <v>承诺件</v>
          </cell>
          <cell r="G7721" t="str">
            <v>0</v>
          </cell>
        </row>
        <row r="7722">
          <cell r="C7722" t="str">
            <v>11210105MB05402774400013100500006</v>
          </cell>
          <cell r="D7722" t="str">
            <v>行政许可</v>
          </cell>
          <cell r="E7722" t="str">
            <v>沈阳市皇姑区市场监督管理局</v>
          </cell>
          <cell r="F7722" t="str">
            <v>即办件</v>
          </cell>
          <cell r="G7722" t="str">
            <v>0</v>
          </cell>
        </row>
        <row r="7723">
          <cell r="C7723" t="str">
            <v/>
          </cell>
          <cell r="D7723" t="str">
            <v>行政许可</v>
          </cell>
          <cell r="E7723" t="str">
            <v>沈阳市皇姑区市场监督管理局</v>
          </cell>
          <cell r="F7723" t="str">
            <v>即办件</v>
          </cell>
          <cell r="G7723" t="str">
            <v>0</v>
          </cell>
        </row>
        <row r="7724">
          <cell r="C7724" t="str">
            <v>11210105MB05402774400013101100001</v>
          </cell>
          <cell r="D7724" t="str">
            <v>行政许可</v>
          </cell>
          <cell r="E7724" t="str">
            <v>沈阳市皇姑区市场监督管理局</v>
          </cell>
          <cell r="F7724" t="str">
            <v>即办件</v>
          </cell>
          <cell r="G7724" t="str">
            <v>0</v>
          </cell>
        </row>
        <row r="7725">
          <cell r="C7725" t="str">
            <v>11210105MB05402774400013101100002</v>
          </cell>
          <cell r="D7725" t="str">
            <v>行政许可</v>
          </cell>
          <cell r="E7725" t="str">
            <v>沈阳市皇姑区市场监督管理局</v>
          </cell>
          <cell r="F7725" t="str">
            <v>即办件</v>
          </cell>
          <cell r="G7725" t="str">
            <v>0</v>
          </cell>
        </row>
        <row r="7726">
          <cell r="C7726" t="str">
            <v/>
          </cell>
          <cell r="D7726" t="str">
            <v>行政许可</v>
          </cell>
          <cell r="E7726" t="str">
            <v>沈阳市皇姑区市场监督管理局</v>
          </cell>
          <cell r="F7726" t="str">
            <v>承诺件</v>
          </cell>
          <cell r="G7726" t="str">
            <v>0</v>
          </cell>
        </row>
        <row r="7727">
          <cell r="C7727" t="str">
            <v>11210105MB05402774400013101200001</v>
          </cell>
          <cell r="D7727" t="str">
            <v>行政许可</v>
          </cell>
          <cell r="E7727" t="str">
            <v>沈阳市皇姑区市场监督管理局</v>
          </cell>
          <cell r="F7727" t="str">
            <v>承诺件</v>
          </cell>
          <cell r="G7727" t="str">
            <v>0</v>
          </cell>
        </row>
        <row r="7728">
          <cell r="C7728" t="str">
            <v>11210105MB05402774400013101200002</v>
          </cell>
          <cell r="D7728" t="str">
            <v>行政许可</v>
          </cell>
          <cell r="E7728" t="str">
            <v>沈阳市皇姑区市场监督管理局</v>
          </cell>
          <cell r="F7728" t="str">
            <v>承诺件</v>
          </cell>
          <cell r="G7728" t="str">
            <v>0</v>
          </cell>
        </row>
        <row r="7729">
          <cell r="C7729" t="str">
            <v>11210105MB05402774400013101200003</v>
          </cell>
          <cell r="D7729" t="str">
            <v>行政许可</v>
          </cell>
          <cell r="E7729" t="str">
            <v>沈阳市皇姑区市场监督管理局</v>
          </cell>
          <cell r="F7729" t="str">
            <v>即办件</v>
          </cell>
          <cell r="G7729" t="str">
            <v>0</v>
          </cell>
        </row>
        <row r="7730">
          <cell r="C7730" t="str">
            <v/>
          </cell>
          <cell r="D7730" t="str">
            <v>行政许可</v>
          </cell>
          <cell r="E7730" t="str">
            <v>沈阳市皇姑区市场监督管理局</v>
          </cell>
          <cell r="F7730" t="str">
            <v>承诺件</v>
          </cell>
          <cell r="G7730" t="str">
            <v>0</v>
          </cell>
        </row>
        <row r="7731">
          <cell r="C7731" t="str">
            <v>11210105MB05402774400013102400001</v>
          </cell>
          <cell r="D7731" t="str">
            <v>行政许可</v>
          </cell>
          <cell r="E7731" t="str">
            <v>沈阳市皇姑区市场监督管理局</v>
          </cell>
          <cell r="F7731" t="str">
            <v>承诺件</v>
          </cell>
          <cell r="G7731" t="str">
            <v>0</v>
          </cell>
        </row>
        <row r="7732">
          <cell r="C7732" t="str">
            <v>11210105MB05402774400013102400002</v>
          </cell>
          <cell r="D7732" t="str">
            <v>行政许可</v>
          </cell>
          <cell r="E7732" t="str">
            <v>沈阳市皇姑区市场监督管理局</v>
          </cell>
          <cell r="F7732" t="str">
            <v>即办件</v>
          </cell>
          <cell r="G7732" t="str">
            <v>0</v>
          </cell>
        </row>
        <row r="7733">
          <cell r="C7733" t="str">
            <v>11210105MB05402774400013102400003</v>
          </cell>
          <cell r="D7733" t="str">
            <v>行政许可</v>
          </cell>
          <cell r="E7733" t="str">
            <v>沈阳市皇姑区市场监督管理局</v>
          </cell>
          <cell r="F7733" t="str">
            <v>即办件</v>
          </cell>
          <cell r="G7733" t="str">
            <v>0</v>
          </cell>
        </row>
        <row r="7734">
          <cell r="C7734" t="str">
            <v>11210105MB05402774400013102400004</v>
          </cell>
          <cell r="D7734" t="str">
            <v>行政许可</v>
          </cell>
          <cell r="E7734" t="str">
            <v>沈阳市皇姑区市场监督管理局</v>
          </cell>
          <cell r="F7734" t="str">
            <v>承诺件</v>
          </cell>
          <cell r="G7734" t="str">
            <v>0</v>
          </cell>
        </row>
        <row r="7735">
          <cell r="C7735" t="str">
            <v>11210105MB05402774400013102400005</v>
          </cell>
          <cell r="D7735" t="str">
            <v>行政许可</v>
          </cell>
          <cell r="E7735" t="str">
            <v>沈阳市皇姑区市场监督管理局</v>
          </cell>
          <cell r="F7735" t="str">
            <v>即办件</v>
          </cell>
          <cell r="G7735" t="str">
            <v>0</v>
          </cell>
        </row>
        <row r="7736">
          <cell r="C7736" t="str">
            <v>11210105MB05402774400013102400006</v>
          </cell>
          <cell r="D7736" t="str">
            <v>行政许可</v>
          </cell>
          <cell r="E7736" t="str">
            <v>沈阳市皇姑区市场监督管理局</v>
          </cell>
          <cell r="F7736" t="str">
            <v>承诺件</v>
          </cell>
          <cell r="G7736" t="str">
            <v>0</v>
          </cell>
        </row>
        <row r="7737">
          <cell r="C7737" t="str">
            <v>11210105MB05402774400013102400007</v>
          </cell>
          <cell r="D7737" t="str">
            <v>行政许可</v>
          </cell>
          <cell r="E7737" t="str">
            <v>沈阳市皇姑区市场监督管理局</v>
          </cell>
          <cell r="F7737" t="str">
            <v>承诺件</v>
          </cell>
          <cell r="G7737" t="str">
            <v>0</v>
          </cell>
        </row>
        <row r="7738">
          <cell r="C7738" t="str">
            <v>11210105MB05402774400013102400008</v>
          </cell>
          <cell r="D7738" t="str">
            <v>行政许可</v>
          </cell>
          <cell r="E7738" t="str">
            <v>沈阳市皇姑区市场监督管理局</v>
          </cell>
          <cell r="F7738" t="str">
            <v>即办件</v>
          </cell>
          <cell r="G7738" t="str">
            <v>0</v>
          </cell>
        </row>
        <row r="7739">
          <cell r="C7739" t="str">
            <v/>
          </cell>
          <cell r="D7739" t="str">
            <v>行政许可</v>
          </cell>
          <cell r="E7739" t="str">
            <v>沈阳市皇姑区市场监督管理局</v>
          </cell>
          <cell r="F7739" t="str">
            <v>承诺件</v>
          </cell>
          <cell r="G7739" t="str">
            <v>0</v>
          </cell>
        </row>
        <row r="7740">
          <cell r="C7740" t="str">
            <v>11210105MB05402774400013103300001</v>
          </cell>
          <cell r="D7740" t="str">
            <v>行政许可</v>
          </cell>
          <cell r="E7740" t="str">
            <v>沈阳市皇姑区市场监督管理局</v>
          </cell>
          <cell r="F7740" t="str">
            <v>承诺件</v>
          </cell>
          <cell r="G7740" t="str">
            <v>0</v>
          </cell>
        </row>
        <row r="7741">
          <cell r="C7741" t="str">
            <v/>
          </cell>
          <cell r="D7741" t="str">
            <v>行政确认</v>
          </cell>
          <cell r="E7741" t="str">
            <v>沈阳市皇姑区市场监督管理局</v>
          </cell>
          <cell r="F7741" t="str">
            <v>即办件</v>
          </cell>
          <cell r="G7741" t="str">
            <v>0</v>
          </cell>
        </row>
        <row r="7742">
          <cell r="C7742" t="str">
            <v>11210105MB05402774400073100200002</v>
          </cell>
          <cell r="D7742" t="str">
            <v>行政确认</v>
          </cell>
          <cell r="E7742" t="str">
            <v>沈阳市皇姑区市场监督管理局</v>
          </cell>
          <cell r="F7742" t="str">
            <v>即办件</v>
          </cell>
          <cell r="G7742" t="str">
            <v>0</v>
          </cell>
        </row>
        <row r="7743">
          <cell r="C7743" t="str">
            <v>11210105MB05402774400073100200003</v>
          </cell>
          <cell r="D7743" t="str">
            <v>行政确认</v>
          </cell>
          <cell r="E7743" t="str">
            <v>沈阳市皇姑区市场监督管理局</v>
          </cell>
          <cell r="F7743" t="str">
            <v>即办件</v>
          </cell>
          <cell r="G7743" t="str">
            <v>0</v>
          </cell>
        </row>
        <row r="7744">
          <cell r="C7744" t="str">
            <v>11210105MB05402774400073100200004</v>
          </cell>
          <cell r="D7744" t="str">
            <v>行政确认</v>
          </cell>
          <cell r="E7744" t="str">
            <v>沈阳市皇姑区市场监督管理局</v>
          </cell>
          <cell r="F7744" t="str">
            <v>即办件</v>
          </cell>
          <cell r="G7744" t="str">
            <v>0</v>
          </cell>
        </row>
        <row r="7745">
          <cell r="C7745" t="str">
            <v/>
          </cell>
          <cell r="D7745" t="str">
            <v>行政奖励</v>
          </cell>
          <cell r="E7745" t="str">
            <v>沈阳市皇姑区市场监督管理局</v>
          </cell>
          <cell r="F7745" t="str">
            <v>即办件</v>
          </cell>
          <cell r="G7745" t="str">
            <v>0</v>
          </cell>
        </row>
        <row r="7746">
          <cell r="C7746" t="str">
            <v>11210105MB05402774400083100100001</v>
          </cell>
          <cell r="D7746" t="str">
            <v>行政奖励</v>
          </cell>
          <cell r="E7746" t="str">
            <v>沈阳市皇姑区市场监督管理局</v>
          </cell>
          <cell r="F7746" t="str">
            <v>即办件</v>
          </cell>
          <cell r="G7746" t="str">
            <v>1</v>
          </cell>
        </row>
        <row r="7747">
          <cell r="C7747" t="str">
            <v/>
          </cell>
          <cell r="D7747" t="str">
            <v>行政奖励</v>
          </cell>
          <cell r="E7747" t="str">
            <v>沈阳市皇姑区市场监督管理局</v>
          </cell>
          <cell r="F7747" t="str">
            <v>即办件</v>
          </cell>
          <cell r="G7747" t="str">
            <v>0</v>
          </cell>
        </row>
        <row r="7748">
          <cell r="C7748" t="str">
            <v>11210105MB05402774400083100200001</v>
          </cell>
          <cell r="D7748" t="str">
            <v>行政奖励</v>
          </cell>
          <cell r="E7748" t="str">
            <v>沈阳市皇姑区市场监督管理局</v>
          </cell>
          <cell r="F7748" t="str">
            <v>即办件</v>
          </cell>
          <cell r="G7748" t="str">
            <v>1</v>
          </cell>
        </row>
        <row r="7749">
          <cell r="C7749" t="str">
            <v/>
          </cell>
          <cell r="D7749" t="str">
            <v>行政奖励</v>
          </cell>
          <cell r="E7749" t="str">
            <v>沈阳市皇姑区市场监督管理局</v>
          </cell>
          <cell r="F7749" t="str">
            <v>即办件</v>
          </cell>
          <cell r="G7749" t="str">
            <v>0</v>
          </cell>
        </row>
        <row r="7750">
          <cell r="C7750" t="str">
            <v>11210105MB05402774400083100500001</v>
          </cell>
          <cell r="D7750" t="str">
            <v>行政奖励</v>
          </cell>
          <cell r="E7750" t="str">
            <v>沈阳市皇姑区市场监督管理局</v>
          </cell>
          <cell r="F7750" t="str">
            <v>即办件</v>
          </cell>
          <cell r="G7750" t="str">
            <v>1</v>
          </cell>
        </row>
        <row r="7751">
          <cell r="C7751" t="str">
            <v/>
          </cell>
          <cell r="D7751" t="str">
            <v>行政奖励</v>
          </cell>
          <cell r="E7751" t="str">
            <v>沈阳市皇姑区市场监督管理局</v>
          </cell>
          <cell r="F7751" t="str">
            <v>即办件</v>
          </cell>
          <cell r="G7751" t="str">
            <v>1</v>
          </cell>
        </row>
        <row r="7752">
          <cell r="C7752" t="str">
            <v>11210105MB05402774400083100600001</v>
          </cell>
          <cell r="D7752" t="str">
            <v>行政奖励</v>
          </cell>
          <cell r="E7752" t="str">
            <v>沈阳市皇姑区市场监督管理局</v>
          </cell>
          <cell r="F7752" t="str">
            <v>即办件</v>
          </cell>
          <cell r="G7752" t="str">
            <v>1</v>
          </cell>
        </row>
        <row r="7753">
          <cell r="C7753" t="str">
            <v/>
          </cell>
          <cell r="D7753" t="str">
            <v>行政奖励</v>
          </cell>
          <cell r="E7753" t="str">
            <v>沈阳市皇姑区市场监督管理局</v>
          </cell>
          <cell r="F7753" t="str">
            <v>即办件</v>
          </cell>
          <cell r="G7753" t="str">
            <v>1</v>
          </cell>
        </row>
        <row r="7754">
          <cell r="C7754" t="str">
            <v>11210105MB05402774400083100700001</v>
          </cell>
          <cell r="D7754" t="str">
            <v>行政奖励</v>
          </cell>
          <cell r="E7754" t="str">
            <v>沈阳市皇姑区市场监督管理局</v>
          </cell>
          <cell r="F7754" t="str">
            <v>即办件</v>
          </cell>
          <cell r="G7754" t="str">
            <v>1</v>
          </cell>
        </row>
        <row r="7755">
          <cell r="C7755" t="str">
            <v/>
          </cell>
          <cell r="D7755" t="str">
            <v>行政奖励</v>
          </cell>
          <cell r="E7755" t="str">
            <v>沈阳市皇姑区市场监督管理局</v>
          </cell>
          <cell r="F7755" t="str">
            <v>即办件</v>
          </cell>
          <cell r="G7755" t="str">
            <v>0</v>
          </cell>
        </row>
        <row r="7756">
          <cell r="C7756" t="str">
            <v>11210105MB05402774400083100800001</v>
          </cell>
          <cell r="D7756" t="str">
            <v>行政奖励</v>
          </cell>
          <cell r="E7756" t="str">
            <v>沈阳市皇姑区市场监督管理局</v>
          </cell>
          <cell r="F7756" t="str">
            <v>即办件</v>
          </cell>
          <cell r="G7756" t="str">
            <v>1</v>
          </cell>
        </row>
        <row r="7757">
          <cell r="C7757" t="str">
            <v/>
          </cell>
          <cell r="D7757" t="str">
            <v>行政奖励</v>
          </cell>
          <cell r="E7757" t="str">
            <v>沈阳市皇姑区市场监督管理局</v>
          </cell>
          <cell r="F7757" t="str">
            <v>即办件</v>
          </cell>
          <cell r="G7757" t="str">
            <v>1</v>
          </cell>
        </row>
        <row r="7758">
          <cell r="C7758" t="str">
            <v>11210105MB05402774400083100900001</v>
          </cell>
          <cell r="D7758" t="str">
            <v>行政奖励</v>
          </cell>
          <cell r="E7758" t="str">
            <v>沈阳市皇姑区市场监督管理局</v>
          </cell>
          <cell r="F7758" t="str">
            <v>即办件</v>
          </cell>
          <cell r="G7758" t="str">
            <v>1</v>
          </cell>
        </row>
        <row r="7759">
          <cell r="C7759" t="str">
            <v/>
          </cell>
          <cell r="D7759" t="str">
            <v>行政奖励</v>
          </cell>
          <cell r="E7759" t="str">
            <v>沈阳市皇姑区市场监督管理局</v>
          </cell>
          <cell r="F7759" t="str">
            <v>即办件</v>
          </cell>
          <cell r="G7759" t="str">
            <v>1</v>
          </cell>
        </row>
        <row r="7760">
          <cell r="C7760" t="str">
            <v>11210105MB05402774400087200100001</v>
          </cell>
          <cell r="D7760" t="str">
            <v>行政奖励</v>
          </cell>
          <cell r="E7760" t="str">
            <v>沈阳市皇姑区市场监督管理局</v>
          </cell>
          <cell r="F7760" t="str">
            <v>即办件</v>
          </cell>
          <cell r="G7760" t="str">
            <v>1</v>
          </cell>
        </row>
        <row r="7761">
          <cell r="C7761" t="str">
            <v/>
          </cell>
          <cell r="D7761" t="str">
            <v>行政裁决</v>
          </cell>
          <cell r="E7761" t="str">
            <v>沈阳市皇姑区市场监督管理局</v>
          </cell>
          <cell r="F7761" t="str">
            <v>即办件</v>
          </cell>
          <cell r="G7761" t="str">
            <v>0</v>
          </cell>
        </row>
        <row r="7762">
          <cell r="C7762" t="str">
            <v>11210105MB05402774400093100100001</v>
          </cell>
          <cell r="D7762" t="str">
            <v>行政裁决</v>
          </cell>
          <cell r="E7762" t="str">
            <v>沈阳市皇姑区市场监督管理局</v>
          </cell>
          <cell r="F7762" t="str">
            <v>即办件</v>
          </cell>
          <cell r="G7762" t="str">
            <v>0</v>
          </cell>
        </row>
        <row r="7763">
          <cell r="C7763" t="str">
            <v/>
          </cell>
          <cell r="D7763" t="str">
            <v>行政许可</v>
          </cell>
          <cell r="E7763" t="str">
            <v>沈阳市皇姑区市场监督管理局</v>
          </cell>
          <cell r="F7763" t="str">
            <v>即办件</v>
          </cell>
          <cell r="G7763" t="str">
            <v>0</v>
          </cell>
        </row>
        <row r="7764">
          <cell r="C7764" t="str">
            <v>11210105MB05402774421013100200101</v>
          </cell>
          <cell r="D7764" t="str">
            <v>行政许可</v>
          </cell>
          <cell r="E7764" t="str">
            <v>沈阳市皇姑区市场监督管理局</v>
          </cell>
          <cell r="F7764" t="str">
            <v>即办件</v>
          </cell>
          <cell r="G7764" t="str">
            <v>0</v>
          </cell>
        </row>
        <row r="7765">
          <cell r="C7765" t="str">
            <v/>
          </cell>
          <cell r="D7765" t="str">
            <v>行政许可</v>
          </cell>
          <cell r="E7765" t="str">
            <v>沈阳市皇姑区市场监督管理局</v>
          </cell>
          <cell r="F7765" t="str">
            <v>即办件</v>
          </cell>
          <cell r="G7765" t="str">
            <v>0</v>
          </cell>
        </row>
        <row r="7766">
          <cell r="C7766" t="str">
            <v>11210105MB05402774421013100200201</v>
          </cell>
          <cell r="D7766" t="str">
            <v>行政许可</v>
          </cell>
          <cell r="E7766" t="str">
            <v>沈阳市皇姑区市场监督管理局</v>
          </cell>
          <cell r="F7766" t="str">
            <v>即办件</v>
          </cell>
          <cell r="G7766" t="str">
            <v>0</v>
          </cell>
        </row>
        <row r="7767">
          <cell r="C7767" t="str">
            <v/>
          </cell>
          <cell r="D7767" t="str">
            <v>行政许可</v>
          </cell>
          <cell r="E7767" t="str">
            <v>沈阳市皇姑区市场监督管理局</v>
          </cell>
          <cell r="F7767" t="str">
            <v>即办件</v>
          </cell>
          <cell r="G7767" t="str">
            <v>0</v>
          </cell>
        </row>
        <row r="7768">
          <cell r="C7768" t="str">
            <v>11210105MB05402774421013100200301</v>
          </cell>
          <cell r="D7768" t="str">
            <v>行政许可</v>
          </cell>
          <cell r="E7768" t="str">
            <v>沈阳市皇姑区市场监督管理局</v>
          </cell>
          <cell r="F7768" t="str">
            <v>即办件</v>
          </cell>
          <cell r="G7768" t="str">
            <v>0</v>
          </cell>
        </row>
        <row r="7769">
          <cell r="C7769" t="str">
            <v/>
          </cell>
          <cell r="D7769" t="str">
            <v>行政许可</v>
          </cell>
          <cell r="E7769" t="str">
            <v>沈阳市皇姑区市场监督管理局</v>
          </cell>
          <cell r="F7769" t="str">
            <v>即办件</v>
          </cell>
          <cell r="G7769" t="str">
            <v>0</v>
          </cell>
        </row>
        <row r="7770">
          <cell r="C7770" t="str">
            <v>11210105MB05402774421013100200501</v>
          </cell>
          <cell r="D7770" t="str">
            <v>行政许可</v>
          </cell>
          <cell r="E7770" t="str">
            <v>沈阳市皇姑区市场监督管理局</v>
          </cell>
          <cell r="F7770" t="str">
            <v>即办件</v>
          </cell>
          <cell r="G7770" t="str">
            <v>0</v>
          </cell>
        </row>
        <row r="7771">
          <cell r="C7771" t="str">
            <v/>
          </cell>
          <cell r="D7771" t="str">
            <v>行政许可</v>
          </cell>
          <cell r="E7771" t="str">
            <v>沈阳市皇姑区市场监督管理局</v>
          </cell>
          <cell r="F7771" t="str">
            <v>即办件</v>
          </cell>
          <cell r="G7771" t="str">
            <v>0</v>
          </cell>
        </row>
        <row r="7772">
          <cell r="C7772" t="str">
            <v>11210105MB05402774421013100200601</v>
          </cell>
          <cell r="D7772" t="str">
            <v>行政许可</v>
          </cell>
          <cell r="E7772" t="str">
            <v>沈阳市皇姑区市场监督管理局</v>
          </cell>
          <cell r="F7772" t="str">
            <v>即办件</v>
          </cell>
          <cell r="G7772" t="str">
            <v>0</v>
          </cell>
        </row>
        <row r="7773">
          <cell r="C7773" t="str">
            <v/>
          </cell>
          <cell r="D7773" t="str">
            <v>行政许可</v>
          </cell>
          <cell r="E7773" t="str">
            <v>沈阳市皇姑区市场监督管理局</v>
          </cell>
          <cell r="F7773" t="str">
            <v>即办件</v>
          </cell>
          <cell r="G7773" t="str">
            <v>0</v>
          </cell>
        </row>
        <row r="7774">
          <cell r="C7774" t="str">
            <v>11210105MB05402774421013100200701</v>
          </cell>
          <cell r="D7774" t="str">
            <v>行政许可</v>
          </cell>
          <cell r="E7774" t="str">
            <v>沈阳市皇姑区市场监督管理局</v>
          </cell>
          <cell r="F7774" t="str">
            <v>即办件</v>
          </cell>
          <cell r="G7774" t="str">
            <v>0</v>
          </cell>
        </row>
        <row r="7775">
          <cell r="C7775" t="str">
            <v/>
          </cell>
          <cell r="D7775" t="str">
            <v>行政许可</v>
          </cell>
          <cell r="E7775" t="str">
            <v>沈阳市皇姑区市场监督管理局</v>
          </cell>
          <cell r="F7775" t="str">
            <v>即办件</v>
          </cell>
          <cell r="G7775" t="str">
            <v>0</v>
          </cell>
        </row>
        <row r="7776">
          <cell r="C7776" t="str">
            <v>11210105MB05402774421013100200801</v>
          </cell>
          <cell r="D7776" t="str">
            <v>行政许可</v>
          </cell>
          <cell r="E7776" t="str">
            <v>沈阳市皇姑区市场监督管理局</v>
          </cell>
          <cell r="F7776" t="str">
            <v>即办件</v>
          </cell>
          <cell r="G7776" t="str">
            <v>0</v>
          </cell>
        </row>
        <row r="7777">
          <cell r="C7777" t="str">
            <v/>
          </cell>
          <cell r="D7777" t="str">
            <v>行政许可</v>
          </cell>
          <cell r="E7777" t="str">
            <v>沈阳市皇姑区市场监督管理局</v>
          </cell>
          <cell r="F7777" t="str">
            <v>即办件</v>
          </cell>
          <cell r="G7777" t="str">
            <v>0</v>
          </cell>
        </row>
        <row r="7778">
          <cell r="C7778" t="str">
            <v>11210105MB05402774421013100200901</v>
          </cell>
          <cell r="D7778" t="str">
            <v>行政许可</v>
          </cell>
          <cell r="E7778" t="str">
            <v>沈阳市皇姑区市场监督管理局</v>
          </cell>
          <cell r="F7778" t="str">
            <v>即办件</v>
          </cell>
          <cell r="G7778" t="str">
            <v>0</v>
          </cell>
        </row>
        <row r="7779">
          <cell r="C7779" t="str">
            <v/>
          </cell>
          <cell r="D7779" t="str">
            <v>行政许可</v>
          </cell>
          <cell r="E7779" t="str">
            <v>沈阳市皇姑区市场监督管理局</v>
          </cell>
          <cell r="F7779" t="str">
            <v>承诺件</v>
          </cell>
          <cell r="G7779" t="str">
            <v>0</v>
          </cell>
        </row>
        <row r="7780">
          <cell r="C7780" t="str">
            <v>11210105MB05402774421013100900101</v>
          </cell>
          <cell r="D7780" t="str">
            <v>行政许可</v>
          </cell>
          <cell r="E7780" t="str">
            <v>沈阳市皇姑区市场监督管理局</v>
          </cell>
          <cell r="F7780" t="str">
            <v>承诺件</v>
          </cell>
          <cell r="G7780" t="str">
            <v>0</v>
          </cell>
        </row>
        <row r="7781">
          <cell r="C7781" t="str">
            <v/>
          </cell>
          <cell r="D7781" t="str">
            <v>行政许可</v>
          </cell>
          <cell r="E7781" t="str">
            <v>沈阳市皇姑区市场监督管理局</v>
          </cell>
          <cell r="F7781" t="str">
            <v>即办件</v>
          </cell>
          <cell r="G7781" t="str">
            <v>0</v>
          </cell>
        </row>
        <row r="7782">
          <cell r="C7782" t="str">
            <v>11210105MB05402774421013100900201</v>
          </cell>
          <cell r="D7782" t="str">
            <v>行政许可</v>
          </cell>
          <cell r="E7782" t="str">
            <v>沈阳市皇姑区市场监督管理局</v>
          </cell>
          <cell r="F7782" t="str">
            <v>即办件</v>
          </cell>
          <cell r="G7782" t="str">
            <v>0</v>
          </cell>
        </row>
        <row r="7783">
          <cell r="C7783" t="str">
            <v/>
          </cell>
          <cell r="D7783" t="str">
            <v>行政许可</v>
          </cell>
          <cell r="E7783" t="str">
            <v>沈阳市皇姑区市场监督管理局</v>
          </cell>
          <cell r="F7783" t="str">
            <v>即办件</v>
          </cell>
          <cell r="G7783" t="str">
            <v>0</v>
          </cell>
        </row>
        <row r="7784">
          <cell r="C7784" t="str">
            <v>11210105MB05402774421013100900301</v>
          </cell>
          <cell r="D7784" t="str">
            <v>行政许可</v>
          </cell>
          <cell r="E7784" t="str">
            <v>沈阳市皇姑区市场监督管理局</v>
          </cell>
          <cell r="F7784" t="str">
            <v>即办件</v>
          </cell>
          <cell r="G7784" t="str">
            <v>0</v>
          </cell>
        </row>
        <row r="7785">
          <cell r="C7785" t="str">
            <v/>
          </cell>
          <cell r="D7785" t="str">
            <v>行政许可</v>
          </cell>
          <cell r="E7785" t="str">
            <v>沈阳市皇姑区市场监督管理局</v>
          </cell>
          <cell r="F7785" t="str">
            <v>即办件</v>
          </cell>
          <cell r="G7785" t="str">
            <v>0</v>
          </cell>
        </row>
        <row r="7786">
          <cell r="C7786" t="str">
            <v>11210105MB05402774421013100900401</v>
          </cell>
          <cell r="D7786" t="str">
            <v>行政许可</v>
          </cell>
          <cell r="E7786" t="str">
            <v>沈阳市皇姑区市场监督管理局</v>
          </cell>
          <cell r="F7786" t="str">
            <v>即办件</v>
          </cell>
          <cell r="G7786" t="str">
            <v>0</v>
          </cell>
        </row>
        <row r="7787">
          <cell r="C7787" t="str">
            <v/>
          </cell>
          <cell r="D7787" t="str">
            <v>行政许可</v>
          </cell>
          <cell r="E7787" t="str">
            <v>沈阳市皇姑区市场监督管理局</v>
          </cell>
          <cell r="F7787" t="str">
            <v>承诺件</v>
          </cell>
          <cell r="G7787" t="str">
            <v>0</v>
          </cell>
        </row>
        <row r="7788">
          <cell r="C7788" t="str">
            <v>11210105MB05402774421013100900501</v>
          </cell>
          <cell r="D7788" t="str">
            <v>行政许可</v>
          </cell>
          <cell r="E7788" t="str">
            <v>沈阳市皇姑区市场监督管理局</v>
          </cell>
          <cell r="F7788" t="str">
            <v>承诺件</v>
          </cell>
          <cell r="G7788" t="str">
            <v>0</v>
          </cell>
        </row>
        <row r="7789">
          <cell r="C7789" t="str">
            <v/>
          </cell>
          <cell r="D7789" t="str">
            <v>行政许可</v>
          </cell>
          <cell r="E7789" t="str">
            <v>沈阳市皇姑区市场监督管理局</v>
          </cell>
          <cell r="F7789" t="str">
            <v>承诺件</v>
          </cell>
          <cell r="G7789" t="str">
            <v>0</v>
          </cell>
        </row>
        <row r="7790">
          <cell r="C7790" t="str">
            <v>11210105MB05402774421013100900601</v>
          </cell>
          <cell r="D7790" t="str">
            <v>行政许可</v>
          </cell>
          <cell r="E7790" t="str">
            <v>沈阳市皇姑区市场监督管理局</v>
          </cell>
          <cell r="F7790" t="str">
            <v>承诺件</v>
          </cell>
          <cell r="G7790" t="str">
            <v>0</v>
          </cell>
        </row>
        <row r="7791">
          <cell r="C7791" t="str">
            <v/>
          </cell>
          <cell r="D7791" t="str">
            <v>行政许可</v>
          </cell>
          <cell r="E7791" t="str">
            <v>沈阳市皇姑区市场监督管理局</v>
          </cell>
          <cell r="F7791" t="str">
            <v>承诺件</v>
          </cell>
          <cell r="G7791" t="str">
            <v>0</v>
          </cell>
        </row>
        <row r="7792">
          <cell r="C7792" t="str">
            <v>11210105MB05402774421013100900701</v>
          </cell>
          <cell r="D7792" t="str">
            <v>行政许可</v>
          </cell>
          <cell r="E7792" t="str">
            <v>沈阳市皇姑区市场监督管理局</v>
          </cell>
          <cell r="F7792" t="str">
            <v>承诺件</v>
          </cell>
          <cell r="G7792" t="str">
            <v>0</v>
          </cell>
        </row>
        <row r="7793">
          <cell r="C7793" t="str">
            <v/>
          </cell>
          <cell r="D7793" t="str">
            <v>行政许可</v>
          </cell>
          <cell r="E7793" t="str">
            <v>沈阳市皇姑区市场监督管理局</v>
          </cell>
          <cell r="F7793" t="str">
            <v>承诺件</v>
          </cell>
          <cell r="G7793" t="str">
            <v>0</v>
          </cell>
        </row>
        <row r="7794">
          <cell r="C7794" t="str">
            <v>11210105MB05402774421013100900801</v>
          </cell>
          <cell r="D7794" t="str">
            <v>行政许可</v>
          </cell>
          <cell r="E7794" t="str">
            <v>沈阳市皇姑区市场监督管理局</v>
          </cell>
          <cell r="F7794" t="str">
            <v>承诺件</v>
          </cell>
          <cell r="G7794" t="str">
            <v>0</v>
          </cell>
        </row>
        <row r="7795">
          <cell r="C7795" t="str">
            <v/>
          </cell>
          <cell r="D7795" t="str">
            <v>行政许可</v>
          </cell>
          <cell r="E7795" t="str">
            <v>沈阳市皇姑区市场监督管理局</v>
          </cell>
          <cell r="F7795" t="str">
            <v>即办件</v>
          </cell>
          <cell r="G7795" t="str">
            <v>0</v>
          </cell>
        </row>
        <row r="7796">
          <cell r="C7796" t="str">
            <v>11210105MB05402774421013100900901</v>
          </cell>
          <cell r="D7796" t="str">
            <v>行政许可</v>
          </cell>
          <cell r="E7796" t="str">
            <v>沈阳市皇姑区市场监督管理局</v>
          </cell>
          <cell r="F7796" t="str">
            <v>即办件</v>
          </cell>
          <cell r="G7796" t="str">
            <v>0</v>
          </cell>
        </row>
        <row r="7797">
          <cell r="C7797" t="str">
            <v/>
          </cell>
          <cell r="D7797" t="str">
            <v>行政许可</v>
          </cell>
          <cell r="E7797" t="str">
            <v>沈阳市皇姑区市场监督管理局</v>
          </cell>
          <cell r="F7797" t="str">
            <v>承诺件</v>
          </cell>
          <cell r="G7797" t="str">
            <v>0</v>
          </cell>
        </row>
        <row r="7798">
          <cell r="C7798" t="str">
            <v>11210105MB05402774421013100901001</v>
          </cell>
          <cell r="D7798" t="str">
            <v>行政许可</v>
          </cell>
          <cell r="E7798" t="str">
            <v>沈阳市皇姑区市场监督管理局</v>
          </cell>
          <cell r="F7798" t="str">
            <v>承诺件</v>
          </cell>
          <cell r="G7798" t="str">
            <v>0</v>
          </cell>
        </row>
        <row r="7799">
          <cell r="C7799" t="str">
            <v/>
          </cell>
          <cell r="D7799" t="str">
            <v>行政许可</v>
          </cell>
          <cell r="E7799" t="str">
            <v>沈阳市皇姑区市场监督管理局</v>
          </cell>
          <cell r="F7799" t="str">
            <v>承诺件</v>
          </cell>
          <cell r="G7799" t="str">
            <v>0</v>
          </cell>
        </row>
        <row r="7800">
          <cell r="C7800" t="str">
            <v>11210105MB05402774421013100901101</v>
          </cell>
          <cell r="D7800" t="str">
            <v>行政许可</v>
          </cell>
          <cell r="E7800" t="str">
            <v>沈阳市皇姑区市场监督管理局</v>
          </cell>
          <cell r="F7800" t="str">
            <v>承诺件</v>
          </cell>
          <cell r="G7800" t="str">
            <v>0</v>
          </cell>
        </row>
        <row r="7801">
          <cell r="C7801" t="str">
            <v/>
          </cell>
          <cell r="D7801" t="str">
            <v>行政许可</v>
          </cell>
          <cell r="E7801" t="str">
            <v>沈阳市皇姑区市场监督管理局</v>
          </cell>
          <cell r="F7801" t="str">
            <v>承诺件</v>
          </cell>
          <cell r="G7801" t="str">
            <v>0</v>
          </cell>
        </row>
        <row r="7802">
          <cell r="C7802" t="str">
            <v>11210105MB05402774421013100901201</v>
          </cell>
          <cell r="D7802" t="str">
            <v>行政许可</v>
          </cell>
          <cell r="E7802" t="str">
            <v>沈阳市皇姑区市场监督管理局</v>
          </cell>
          <cell r="F7802" t="str">
            <v>即办件</v>
          </cell>
          <cell r="G7802" t="str">
            <v>0</v>
          </cell>
        </row>
        <row r="7803">
          <cell r="C7803" t="str">
            <v/>
          </cell>
          <cell r="D7803" t="str">
            <v>行政许可</v>
          </cell>
          <cell r="E7803" t="str">
            <v>沈阳市皇姑区市场监督管理局</v>
          </cell>
          <cell r="F7803" t="str">
            <v>承诺件</v>
          </cell>
          <cell r="G7803" t="str">
            <v>0</v>
          </cell>
        </row>
        <row r="7804">
          <cell r="C7804" t="str">
            <v>11210105MB05402774421013100901301</v>
          </cell>
          <cell r="D7804" t="str">
            <v>行政许可</v>
          </cell>
          <cell r="E7804" t="str">
            <v>沈阳市皇姑区市场监督管理局</v>
          </cell>
          <cell r="F7804" t="str">
            <v>承诺件</v>
          </cell>
          <cell r="G7804" t="str">
            <v>0</v>
          </cell>
        </row>
        <row r="7805">
          <cell r="C7805" t="str">
            <v/>
          </cell>
          <cell r="D7805" t="str">
            <v>行政许可</v>
          </cell>
          <cell r="E7805" t="str">
            <v>沈阳市皇姑区市场监督管理局</v>
          </cell>
          <cell r="F7805" t="str">
            <v>承诺件</v>
          </cell>
          <cell r="G7805" t="str">
            <v>0</v>
          </cell>
        </row>
        <row r="7806">
          <cell r="C7806" t="str">
            <v>11210105MB05402774421013100901401</v>
          </cell>
          <cell r="D7806" t="str">
            <v>行政许可</v>
          </cell>
          <cell r="E7806" t="str">
            <v>沈阳市皇姑区市场监督管理局</v>
          </cell>
          <cell r="F7806" t="str">
            <v>即办件</v>
          </cell>
          <cell r="G7806" t="str">
            <v>0</v>
          </cell>
        </row>
        <row r="7807">
          <cell r="C7807" t="str">
            <v/>
          </cell>
          <cell r="D7807" t="str">
            <v>行政许可</v>
          </cell>
          <cell r="E7807" t="str">
            <v>沈阳市皇姑区市场监督管理局</v>
          </cell>
          <cell r="F7807" t="str">
            <v>即办件</v>
          </cell>
          <cell r="G7807" t="str">
            <v>0</v>
          </cell>
        </row>
        <row r="7808">
          <cell r="C7808" t="str">
            <v>11210105MB05402774421013101400101</v>
          </cell>
          <cell r="D7808" t="str">
            <v>行政许可</v>
          </cell>
          <cell r="E7808" t="str">
            <v>沈阳市皇姑区市场监督管理局</v>
          </cell>
          <cell r="F7808" t="str">
            <v>即办件</v>
          </cell>
          <cell r="G7808" t="str">
            <v>0</v>
          </cell>
        </row>
        <row r="7809">
          <cell r="C7809" t="str">
            <v/>
          </cell>
          <cell r="D7809" t="str">
            <v>行政许可</v>
          </cell>
          <cell r="E7809" t="str">
            <v>沈阳市皇姑区市场监督管理局</v>
          </cell>
          <cell r="F7809" t="str">
            <v>即办件</v>
          </cell>
          <cell r="G7809" t="str">
            <v>0</v>
          </cell>
        </row>
        <row r="7810">
          <cell r="C7810" t="str">
            <v>11210105MB05402774421013101400201</v>
          </cell>
          <cell r="D7810" t="str">
            <v>行政许可</v>
          </cell>
          <cell r="E7810" t="str">
            <v>沈阳市皇姑区市场监督管理局</v>
          </cell>
          <cell r="F7810" t="str">
            <v>即办件</v>
          </cell>
          <cell r="G7810" t="str">
            <v>0</v>
          </cell>
        </row>
        <row r="7811">
          <cell r="C7811" t="str">
            <v/>
          </cell>
          <cell r="D7811" t="str">
            <v>行政许可</v>
          </cell>
          <cell r="E7811" t="str">
            <v>沈阳市皇姑区市场监督管理局</v>
          </cell>
          <cell r="F7811" t="str">
            <v>即办件</v>
          </cell>
          <cell r="G7811" t="str">
            <v>0</v>
          </cell>
        </row>
        <row r="7812">
          <cell r="C7812" t="str">
            <v>11210105MB05402774421013101400301</v>
          </cell>
          <cell r="D7812" t="str">
            <v>行政许可</v>
          </cell>
          <cell r="E7812" t="str">
            <v>沈阳市皇姑区市场监督管理局</v>
          </cell>
          <cell r="F7812" t="str">
            <v>即办件</v>
          </cell>
          <cell r="G7812" t="str">
            <v>0</v>
          </cell>
        </row>
        <row r="7813">
          <cell r="C7813" t="str">
            <v/>
          </cell>
          <cell r="D7813" t="str">
            <v>行政许可</v>
          </cell>
          <cell r="E7813" t="str">
            <v>沈阳市皇姑区市场监督管理局</v>
          </cell>
          <cell r="F7813" t="str">
            <v>即办件</v>
          </cell>
          <cell r="G7813" t="str">
            <v>0</v>
          </cell>
        </row>
        <row r="7814">
          <cell r="C7814" t="str">
            <v>11210105MB05402774421013101400401</v>
          </cell>
          <cell r="D7814" t="str">
            <v>行政许可</v>
          </cell>
          <cell r="E7814" t="str">
            <v>沈阳市皇姑区市场监督管理局</v>
          </cell>
          <cell r="F7814" t="str">
            <v>即办件</v>
          </cell>
          <cell r="G7814" t="str">
            <v>0</v>
          </cell>
        </row>
        <row r="7815">
          <cell r="C7815" t="str">
            <v/>
          </cell>
          <cell r="D7815" t="str">
            <v>行政奖励</v>
          </cell>
          <cell r="E7815" t="str">
            <v>沈阳市皇姑区市场监督管理局</v>
          </cell>
          <cell r="F7815" t="str">
            <v>即办件</v>
          </cell>
          <cell r="G7815" t="str">
            <v>1</v>
          </cell>
        </row>
        <row r="7816">
          <cell r="C7816" t="str">
            <v>11210105MB05402774421083100700001</v>
          </cell>
          <cell r="D7816" t="str">
            <v>行政奖励</v>
          </cell>
          <cell r="E7816" t="str">
            <v>沈阳市皇姑区市场监督管理局</v>
          </cell>
          <cell r="F7816" t="str">
            <v>即办件</v>
          </cell>
          <cell r="G7816" t="str">
            <v>1</v>
          </cell>
        </row>
        <row r="7817">
          <cell r="C7817" t="str">
            <v/>
          </cell>
          <cell r="D7817" t="str">
            <v>其他权力</v>
          </cell>
          <cell r="E7817" t="str">
            <v>沈阳市皇姑区市场监督管理局</v>
          </cell>
          <cell r="F7817" t="str">
            <v>即办件</v>
          </cell>
          <cell r="G7817" t="str">
            <v>0</v>
          </cell>
        </row>
        <row r="7818">
          <cell r="C7818" t="str">
            <v>11210105MB05402774421103103600101</v>
          </cell>
          <cell r="D7818" t="str">
            <v>其他权力</v>
          </cell>
          <cell r="E7818" t="str">
            <v>沈阳市皇姑区市场监督管理局</v>
          </cell>
          <cell r="F7818" t="str">
            <v>即办件</v>
          </cell>
          <cell r="G7818" t="str">
            <v>0</v>
          </cell>
        </row>
        <row r="7819">
          <cell r="C7819" t="str">
            <v/>
          </cell>
          <cell r="D7819" t="str">
            <v>其他权力</v>
          </cell>
          <cell r="E7819" t="str">
            <v>沈阳市皇姑区市场监督管理局</v>
          </cell>
          <cell r="F7819" t="str">
            <v>即办件</v>
          </cell>
          <cell r="G7819" t="str">
            <v>0</v>
          </cell>
        </row>
        <row r="7820">
          <cell r="C7820" t="str">
            <v>11210105MB05402774421103103600201</v>
          </cell>
          <cell r="D7820" t="str">
            <v>其他权力</v>
          </cell>
          <cell r="E7820" t="str">
            <v>沈阳市皇姑区市场监督管理局</v>
          </cell>
          <cell r="F7820" t="str">
            <v>即办件</v>
          </cell>
          <cell r="G7820" t="str">
            <v>0</v>
          </cell>
        </row>
        <row r="7821">
          <cell r="C7821" t="str">
            <v/>
          </cell>
          <cell r="D7821" t="str">
            <v>其他权力</v>
          </cell>
          <cell r="E7821" t="str">
            <v>沈阳市皇姑区市场监督管理局</v>
          </cell>
          <cell r="F7821" t="str">
            <v>即办件</v>
          </cell>
          <cell r="G7821" t="str">
            <v>0</v>
          </cell>
        </row>
        <row r="7822">
          <cell r="C7822" t="str">
            <v>11210105MB05402774421103104500001</v>
          </cell>
          <cell r="D7822" t="str">
            <v>其他权力</v>
          </cell>
          <cell r="E7822" t="str">
            <v>沈阳市皇姑区市场监督管理局</v>
          </cell>
          <cell r="F7822" t="str">
            <v>即办件</v>
          </cell>
          <cell r="G7822" t="str">
            <v>0</v>
          </cell>
        </row>
        <row r="7823">
          <cell r="C7823" t="str">
            <v/>
          </cell>
          <cell r="D7823" t="str">
            <v>其他权力</v>
          </cell>
          <cell r="E7823" t="str">
            <v>沈阳市皇姑区市场监督管理局</v>
          </cell>
          <cell r="F7823" t="str">
            <v>即办件</v>
          </cell>
          <cell r="G7823" t="str">
            <v>0</v>
          </cell>
        </row>
        <row r="7824">
          <cell r="C7824" t="str">
            <v>11210105MB05402774421103104600001</v>
          </cell>
          <cell r="D7824" t="str">
            <v>其他权力</v>
          </cell>
          <cell r="E7824" t="str">
            <v>沈阳市皇姑区市场监督管理局</v>
          </cell>
          <cell r="F7824" t="str">
            <v>即办件</v>
          </cell>
          <cell r="G7824" t="str">
            <v>0</v>
          </cell>
        </row>
        <row r="7825">
          <cell r="C7825" t="str">
            <v/>
          </cell>
          <cell r="D7825" t="str">
            <v>其他权力</v>
          </cell>
          <cell r="E7825" t="str">
            <v>沈阳市皇姑区市场监督管理局</v>
          </cell>
          <cell r="F7825" t="str">
            <v>即办件</v>
          </cell>
          <cell r="G7825" t="str">
            <v>0</v>
          </cell>
        </row>
        <row r="7826">
          <cell r="C7826" t="str">
            <v>11210105MB05402774421103104700001</v>
          </cell>
          <cell r="D7826" t="str">
            <v>其他权力</v>
          </cell>
          <cell r="E7826" t="str">
            <v>沈阳市皇姑区市场监督管理局</v>
          </cell>
          <cell r="F7826" t="str">
            <v>即办件</v>
          </cell>
          <cell r="G7826" t="str">
            <v>0</v>
          </cell>
        </row>
        <row r="7827">
          <cell r="C7827" t="str">
            <v/>
          </cell>
          <cell r="D7827" t="str">
            <v>其他权力</v>
          </cell>
          <cell r="E7827" t="str">
            <v>沈阳市皇姑区市场监督管理局</v>
          </cell>
          <cell r="F7827" t="str">
            <v>即办件</v>
          </cell>
          <cell r="G7827" t="str">
            <v>0</v>
          </cell>
        </row>
        <row r="7828">
          <cell r="C7828" t="str">
            <v>11210105MB05402774421103108300001</v>
          </cell>
          <cell r="D7828" t="str">
            <v>其他权力</v>
          </cell>
          <cell r="E7828" t="str">
            <v>沈阳市皇姑区市场监督管理局</v>
          </cell>
          <cell r="F7828" t="str">
            <v>即办件</v>
          </cell>
          <cell r="G7828" t="str">
            <v>0</v>
          </cell>
        </row>
        <row r="7829">
          <cell r="C7829" t="str">
            <v/>
          </cell>
          <cell r="D7829" t="str">
            <v>行政备案</v>
          </cell>
          <cell r="E7829" t="str">
            <v>沈阳市皇姑区市场监督管理局</v>
          </cell>
          <cell r="F7829" t="str">
            <v>即办件</v>
          </cell>
          <cell r="G7829" t="str">
            <v>0</v>
          </cell>
        </row>
        <row r="7830">
          <cell r="C7830" t="str">
            <v>11210105MB05402774421113100100001</v>
          </cell>
          <cell r="D7830" t="str">
            <v>行政备案</v>
          </cell>
          <cell r="E7830" t="str">
            <v>沈阳市皇姑区市场监督管理局</v>
          </cell>
          <cell r="F7830" t="str">
            <v>即办件</v>
          </cell>
          <cell r="G7830" t="str">
            <v>0</v>
          </cell>
        </row>
        <row r="7831">
          <cell r="C7831" t="str">
            <v/>
          </cell>
          <cell r="D7831" t="str">
            <v>行政备案</v>
          </cell>
          <cell r="E7831" t="str">
            <v>沈阳市皇姑区市场监督管理局</v>
          </cell>
          <cell r="F7831" t="str">
            <v>即办件</v>
          </cell>
          <cell r="G7831" t="str">
            <v>0</v>
          </cell>
        </row>
        <row r="7832">
          <cell r="C7832" t="str">
            <v>11210105MB05402774421113100200002</v>
          </cell>
          <cell r="D7832" t="str">
            <v>行政备案</v>
          </cell>
          <cell r="E7832" t="str">
            <v>沈阳市皇姑区市场监督管理局</v>
          </cell>
          <cell r="F7832" t="str">
            <v>即办件</v>
          </cell>
          <cell r="G7832" t="str">
            <v>0</v>
          </cell>
        </row>
        <row r="7833">
          <cell r="C7833" t="str">
            <v/>
          </cell>
          <cell r="D7833" t="str">
            <v>行政备案</v>
          </cell>
          <cell r="E7833" t="str">
            <v>沈阳市皇姑区市场监督管理局</v>
          </cell>
          <cell r="F7833" t="str">
            <v>即办件</v>
          </cell>
          <cell r="G7833" t="str">
            <v>0</v>
          </cell>
        </row>
        <row r="7834">
          <cell r="C7834" t="str">
            <v>11210105MB05402774421113100300001</v>
          </cell>
          <cell r="D7834" t="str">
            <v>行政备案</v>
          </cell>
          <cell r="E7834" t="str">
            <v>沈阳市皇姑区市场监督管理局</v>
          </cell>
          <cell r="F7834" t="str">
            <v>即办件</v>
          </cell>
          <cell r="G7834" t="str">
            <v>0</v>
          </cell>
        </row>
        <row r="7835">
          <cell r="C7835" t="str">
            <v/>
          </cell>
          <cell r="D7835" t="str">
            <v>行政备案</v>
          </cell>
          <cell r="E7835" t="str">
            <v>沈阳市皇姑区市场监督管理局</v>
          </cell>
          <cell r="F7835" t="str">
            <v>承诺件</v>
          </cell>
          <cell r="G7835" t="str">
            <v>0</v>
          </cell>
        </row>
        <row r="7836">
          <cell r="C7836" t="str">
            <v>11210105MB05402774421113100400001</v>
          </cell>
          <cell r="D7836" t="str">
            <v>行政备案</v>
          </cell>
          <cell r="E7836" t="str">
            <v>沈阳市皇姑区市场监督管理局</v>
          </cell>
          <cell r="F7836" t="str">
            <v>承诺件</v>
          </cell>
          <cell r="G7836" t="str">
            <v>0</v>
          </cell>
        </row>
        <row r="7837">
          <cell r="C7837" t="str">
            <v>11210105MB05402774421113100400002</v>
          </cell>
          <cell r="D7837" t="str">
            <v>行政备案</v>
          </cell>
          <cell r="E7837" t="str">
            <v>沈阳市皇姑区市场监督管理局</v>
          </cell>
          <cell r="F7837" t="str">
            <v>承诺件</v>
          </cell>
          <cell r="G7837" t="str">
            <v>0</v>
          </cell>
        </row>
        <row r="7838">
          <cell r="C7838" t="str">
            <v>11210105MB05402774421113100400003</v>
          </cell>
          <cell r="D7838" t="str">
            <v>行政备案</v>
          </cell>
          <cell r="E7838" t="str">
            <v>沈阳市皇姑区市场监督管理局</v>
          </cell>
          <cell r="F7838" t="str">
            <v>承诺件</v>
          </cell>
          <cell r="G7838" t="str">
            <v>0</v>
          </cell>
        </row>
        <row r="7839">
          <cell r="C7839" t="str">
            <v/>
          </cell>
          <cell r="D7839" t="str">
            <v>行政备案</v>
          </cell>
          <cell r="E7839" t="str">
            <v>沈阳市皇姑区市场监督管理局</v>
          </cell>
          <cell r="F7839" t="str">
            <v>即办件</v>
          </cell>
          <cell r="G7839" t="str">
            <v>0</v>
          </cell>
        </row>
        <row r="7840">
          <cell r="C7840" t="str">
            <v>11210105MB05402774421113100500001</v>
          </cell>
          <cell r="D7840" t="str">
            <v>行政备案</v>
          </cell>
          <cell r="E7840" t="str">
            <v>沈阳市皇姑区市场监督管理局</v>
          </cell>
          <cell r="F7840" t="str">
            <v>即办件</v>
          </cell>
          <cell r="G7840" t="str">
            <v>0</v>
          </cell>
        </row>
        <row r="7841">
          <cell r="C7841" t="str">
            <v/>
          </cell>
          <cell r="D7841" t="str">
            <v>行政备案</v>
          </cell>
          <cell r="E7841" t="str">
            <v>沈阳市皇姑区市场监督管理局</v>
          </cell>
          <cell r="F7841" t="str">
            <v>承诺件</v>
          </cell>
          <cell r="G7841" t="str">
            <v>0</v>
          </cell>
        </row>
        <row r="7842">
          <cell r="C7842" t="str">
            <v>11210105MB05402774421117202600101</v>
          </cell>
          <cell r="D7842" t="str">
            <v>行政备案</v>
          </cell>
          <cell r="E7842" t="str">
            <v>沈阳市皇姑区市场监督管理局</v>
          </cell>
          <cell r="F7842" t="str">
            <v>承诺件</v>
          </cell>
          <cell r="G7842" t="str">
            <v>0</v>
          </cell>
        </row>
        <row r="7843">
          <cell r="C7843" t="str">
            <v/>
          </cell>
          <cell r="D7843" t="str">
            <v>行政备案</v>
          </cell>
          <cell r="E7843" t="str">
            <v>沈阳市皇姑区市场监督管理局</v>
          </cell>
          <cell r="F7843" t="str">
            <v>承诺件</v>
          </cell>
          <cell r="G7843" t="str">
            <v>0</v>
          </cell>
        </row>
        <row r="7844">
          <cell r="C7844" t="str">
            <v>11210105MB05402774421117202600201</v>
          </cell>
          <cell r="D7844" t="str">
            <v>行政备案</v>
          </cell>
          <cell r="E7844" t="str">
            <v>沈阳市皇姑区市场监督管理局</v>
          </cell>
          <cell r="F7844" t="str">
            <v>承诺件</v>
          </cell>
          <cell r="G7844" t="str">
            <v>0</v>
          </cell>
        </row>
        <row r="7845">
          <cell r="C7845" t="str">
            <v/>
          </cell>
          <cell r="D7845" t="str">
            <v>行政备案</v>
          </cell>
          <cell r="E7845" t="str">
            <v>沈阳市皇姑区市场监督管理局</v>
          </cell>
          <cell r="F7845" t="str">
            <v>承诺件</v>
          </cell>
          <cell r="G7845" t="str">
            <v>0</v>
          </cell>
        </row>
        <row r="7846">
          <cell r="C7846" t="str">
            <v>11210105MB05402774421117202600301</v>
          </cell>
          <cell r="D7846" t="str">
            <v>行政备案</v>
          </cell>
          <cell r="E7846" t="str">
            <v>沈阳市皇姑区市场监督管理局</v>
          </cell>
          <cell r="F7846" t="str">
            <v>承诺件</v>
          </cell>
          <cell r="G7846" t="str">
            <v>0</v>
          </cell>
        </row>
        <row r="7847">
          <cell r="C7847" t="str">
            <v/>
          </cell>
          <cell r="D7847" t="str">
            <v>行政备案</v>
          </cell>
          <cell r="E7847" t="str">
            <v>沈阳市皇姑区市场监督管理局</v>
          </cell>
          <cell r="F7847" t="str">
            <v>承诺件</v>
          </cell>
          <cell r="G7847" t="str">
            <v>0</v>
          </cell>
        </row>
        <row r="7848">
          <cell r="C7848" t="str">
            <v>11210105MB05402774421117202600401</v>
          </cell>
          <cell r="D7848" t="str">
            <v>行政备案</v>
          </cell>
          <cell r="E7848" t="str">
            <v>沈阳市皇姑区市场监督管理局</v>
          </cell>
          <cell r="F7848" t="str">
            <v>承诺件</v>
          </cell>
          <cell r="G7848" t="str">
            <v>0</v>
          </cell>
        </row>
        <row r="7849">
          <cell r="C7849" t="str">
            <v/>
          </cell>
          <cell r="D7849" t="str">
            <v>公共服务</v>
          </cell>
          <cell r="E7849" t="str">
            <v>沈阳市皇姑区市场监督管理局</v>
          </cell>
          <cell r="F7849" t="str">
            <v>即办件</v>
          </cell>
          <cell r="G7849" t="str">
            <v>0</v>
          </cell>
        </row>
        <row r="7850">
          <cell r="C7850" t="str">
            <v>11210105MB05402774421203100500001</v>
          </cell>
          <cell r="D7850" t="str">
            <v>公共服务</v>
          </cell>
          <cell r="E7850" t="str">
            <v>沈阳市皇姑区市场监督管理局</v>
          </cell>
          <cell r="F7850" t="str">
            <v>即办件</v>
          </cell>
          <cell r="G7850" t="str">
            <v>0</v>
          </cell>
        </row>
        <row r="7851">
          <cell r="C7851" t="str">
            <v/>
          </cell>
          <cell r="D7851" t="str">
            <v>公共服务</v>
          </cell>
          <cell r="E7851" t="str">
            <v>沈阳市皇姑区市场监督管理局</v>
          </cell>
          <cell r="F7851" t="str">
            <v>即办件</v>
          </cell>
          <cell r="G7851" t="str">
            <v>0</v>
          </cell>
        </row>
        <row r="7852">
          <cell r="C7852" t="str">
            <v>11210105MB05402774421203100900001</v>
          </cell>
          <cell r="D7852" t="str">
            <v>公共服务</v>
          </cell>
          <cell r="E7852" t="str">
            <v>沈阳市皇姑区市场监督管理局</v>
          </cell>
          <cell r="F7852" t="str">
            <v>即办件</v>
          </cell>
          <cell r="G7852" t="str">
            <v>0</v>
          </cell>
        </row>
        <row r="7853">
          <cell r="C7853" t="str">
            <v/>
          </cell>
          <cell r="D7853" t="str">
            <v>公共服务</v>
          </cell>
          <cell r="E7853" t="str">
            <v>沈阳市皇姑区市场监督管理局</v>
          </cell>
          <cell r="F7853" t="str">
            <v>即办件</v>
          </cell>
          <cell r="G7853" t="str">
            <v>1</v>
          </cell>
        </row>
        <row r="7854">
          <cell r="C7854" t="str">
            <v>11210105MB05402774421207200100001</v>
          </cell>
          <cell r="D7854" t="str">
            <v>公共服务</v>
          </cell>
          <cell r="E7854" t="str">
            <v>沈阳市皇姑区市场监督管理局</v>
          </cell>
          <cell r="F7854" t="str">
            <v>即办件</v>
          </cell>
          <cell r="G7854" t="str">
            <v>1</v>
          </cell>
        </row>
        <row r="7855">
          <cell r="C7855" t="str">
            <v/>
          </cell>
          <cell r="D7855" t="str">
            <v>公共服务</v>
          </cell>
          <cell r="E7855" t="str">
            <v>沈阳市皇姑区市场监督管理局</v>
          </cell>
          <cell r="F7855" t="str">
            <v>即办件</v>
          </cell>
          <cell r="G7855" t="str">
            <v>0</v>
          </cell>
        </row>
        <row r="7856">
          <cell r="C7856" t="str">
            <v>11210105MB05402774421207202100001</v>
          </cell>
          <cell r="D7856" t="str">
            <v>公共服务</v>
          </cell>
          <cell r="E7856" t="str">
            <v>沈阳市皇姑区市场监督管理局</v>
          </cell>
          <cell r="F7856" t="str">
            <v>即办件</v>
          </cell>
          <cell r="G7856" t="str">
            <v>0</v>
          </cell>
        </row>
        <row r="7857">
          <cell r="C7857" t="str">
            <v/>
          </cell>
          <cell r="D7857" t="str">
            <v>行政许可</v>
          </cell>
          <cell r="E7857" t="str">
            <v>沈阳市皇姑区卫生健康局</v>
          </cell>
          <cell r="F7857" t="str">
            <v>即办件</v>
          </cell>
          <cell r="G7857" t="str">
            <v>0</v>
          </cell>
        </row>
        <row r="7858">
          <cell r="C7858" t="str">
            <v>11210105MB0W05732D400012300100001</v>
          </cell>
          <cell r="D7858" t="str">
            <v>行政许可</v>
          </cell>
          <cell r="E7858" t="str">
            <v>沈阳市皇姑区卫生健康局</v>
          </cell>
          <cell r="F7858" t="str">
            <v>承诺件</v>
          </cell>
          <cell r="G7858" t="str">
            <v>0</v>
          </cell>
        </row>
        <row r="7859">
          <cell r="C7859" t="str">
            <v>11210105MB0W05732D400012300100002</v>
          </cell>
          <cell r="D7859" t="str">
            <v>行政许可</v>
          </cell>
          <cell r="E7859" t="str">
            <v>沈阳市皇姑区卫生健康局</v>
          </cell>
          <cell r="F7859" t="str">
            <v>承诺件</v>
          </cell>
          <cell r="G7859" t="str">
            <v>0</v>
          </cell>
        </row>
        <row r="7860">
          <cell r="C7860" t="str">
            <v>11210105MB0W05732D400012300100003</v>
          </cell>
          <cell r="D7860" t="str">
            <v>行政许可</v>
          </cell>
          <cell r="E7860" t="str">
            <v>沈阳市皇姑区卫生健康局</v>
          </cell>
          <cell r="F7860" t="str">
            <v>承诺件</v>
          </cell>
          <cell r="G7860" t="str">
            <v>0</v>
          </cell>
        </row>
        <row r="7861">
          <cell r="C7861" t="str">
            <v>11210105MB0W05732D400012300100004</v>
          </cell>
          <cell r="D7861" t="str">
            <v>行政许可</v>
          </cell>
          <cell r="E7861" t="str">
            <v>沈阳市皇姑区卫生健康局</v>
          </cell>
          <cell r="F7861" t="str">
            <v>承诺件</v>
          </cell>
          <cell r="G7861" t="str">
            <v>0</v>
          </cell>
        </row>
        <row r="7862">
          <cell r="C7862" t="str">
            <v>11210105MB0W05732D400012300100005</v>
          </cell>
          <cell r="D7862" t="str">
            <v>行政许可</v>
          </cell>
          <cell r="E7862" t="str">
            <v>沈阳市皇姑区卫生健康局</v>
          </cell>
          <cell r="F7862" t="str">
            <v>承诺件</v>
          </cell>
          <cell r="G7862" t="str">
            <v>0</v>
          </cell>
        </row>
        <row r="7863">
          <cell r="C7863" t="str">
            <v>11210105MB0W05732D400012300100006</v>
          </cell>
          <cell r="D7863" t="str">
            <v>行政许可</v>
          </cell>
          <cell r="E7863" t="str">
            <v>沈阳市皇姑区卫生健康局</v>
          </cell>
          <cell r="F7863" t="str">
            <v>即办件</v>
          </cell>
          <cell r="G7863" t="str">
            <v>0</v>
          </cell>
        </row>
        <row r="7864">
          <cell r="C7864" t="str">
            <v/>
          </cell>
          <cell r="D7864" t="str">
            <v>行政许可</v>
          </cell>
          <cell r="E7864" t="str">
            <v>沈阳市皇姑区卫生健康局</v>
          </cell>
          <cell r="F7864" t="str">
            <v>即办件</v>
          </cell>
          <cell r="G7864" t="str">
            <v>0</v>
          </cell>
        </row>
        <row r="7865">
          <cell r="C7865" t="str">
            <v>11210105MB0W05732D400012300200002</v>
          </cell>
          <cell r="D7865" t="str">
            <v>行政许可</v>
          </cell>
          <cell r="E7865" t="str">
            <v>沈阳市皇姑区卫生健康局</v>
          </cell>
          <cell r="F7865" t="str">
            <v>即办件</v>
          </cell>
          <cell r="G7865" t="str">
            <v>0</v>
          </cell>
        </row>
        <row r="7866">
          <cell r="C7866" t="str">
            <v>11210105MB0W05732D400012300200003</v>
          </cell>
          <cell r="D7866" t="str">
            <v>行政许可</v>
          </cell>
          <cell r="E7866" t="str">
            <v>沈阳市皇姑区卫生健康局</v>
          </cell>
          <cell r="F7866" t="str">
            <v>即办件</v>
          </cell>
          <cell r="G7866" t="str">
            <v>0</v>
          </cell>
        </row>
        <row r="7867">
          <cell r="C7867" t="str">
            <v>11210105MB0W05732D400012300200004</v>
          </cell>
          <cell r="D7867" t="str">
            <v>行政许可</v>
          </cell>
          <cell r="E7867" t="str">
            <v>沈阳市皇姑区卫生健康局</v>
          </cell>
          <cell r="F7867" t="str">
            <v>承诺件</v>
          </cell>
          <cell r="G7867" t="str">
            <v>0</v>
          </cell>
        </row>
        <row r="7868">
          <cell r="C7868" t="str">
            <v/>
          </cell>
          <cell r="D7868" t="str">
            <v>行政许可</v>
          </cell>
          <cell r="E7868" t="str">
            <v>沈阳市皇姑区卫生健康局</v>
          </cell>
          <cell r="F7868" t="str">
            <v>承诺件</v>
          </cell>
          <cell r="G7868" t="str">
            <v>0</v>
          </cell>
        </row>
        <row r="7869">
          <cell r="C7869" t="str">
            <v>11210105MB0W05732D400012300400001</v>
          </cell>
          <cell r="D7869" t="str">
            <v>行政许可</v>
          </cell>
          <cell r="E7869" t="str">
            <v>沈阳市皇姑区卫生健康局</v>
          </cell>
          <cell r="F7869" t="str">
            <v>承诺件</v>
          </cell>
          <cell r="G7869" t="str">
            <v>0</v>
          </cell>
        </row>
        <row r="7870">
          <cell r="C7870" t="str">
            <v>11210105MB0W05732D400012300400002</v>
          </cell>
          <cell r="D7870" t="str">
            <v>行政许可</v>
          </cell>
          <cell r="E7870" t="str">
            <v>沈阳市皇姑区卫生健康局</v>
          </cell>
          <cell r="F7870" t="str">
            <v>承诺件</v>
          </cell>
          <cell r="G7870" t="str">
            <v>0</v>
          </cell>
        </row>
        <row r="7871">
          <cell r="C7871" t="str">
            <v>11210105MB0W05732D400012300400003</v>
          </cell>
          <cell r="D7871" t="str">
            <v>行政许可</v>
          </cell>
          <cell r="E7871" t="str">
            <v>沈阳市皇姑区卫生健康局</v>
          </cell>
          <cell r="F7871" t="str">
            <v>承诺件</v>
          </cell>
          <cell r="G7871" t="str">
            <v>0</v>
          </cell>
        </row>
        <row r="7872">
          <cell r="C7872" t="str">
            <v>11210105MB0W05732D400012300400004</v>
          </cell>
          <cell r="D7872" t="str">
            <v>行政许可</v>
          </cell>
          <cell r="E7872" t="str">
            <v>沈阳市皇姑区卫生健康局</v>
          </cell>
          <cell r="F7872" t="str">
            <v>承诺件</v>
          </cell>
          <cell r="G7872" t="str">
            <v>0</v>
          </cell>
        </row>
        <row r="7873">
          <cell r="C7873" t="str">
            <v>11210105MB0W05732D400012300400005</v>
          </cell>
          <cell r="D7873" t="str">
            <v>行政许可</v>
          </cell>
          <cell r="E7873" t="str">
            <v>沈阳市皇姑区卫生健康局</v>
          </cell>
          <cell r="F7873" t="str">
            <v>承诺件</v>
          </cell>
          <cell r="G7873" t="str">
            <v>0</v>
          </cell>
        </row>
        <row r="7874">
          <cell r="C7874" t="str">
            <v>11210105MB0W05732D400012300400006</v>
          </cell>
          <cell r="D7874" t="str">
            <v>行政许可</v>
          </cell>
          <cell r="E7874" t="str">
            <v>沈阳市皇姑区卫生健康局</v>
          </cell>
          <cell r="F7874" t="str">
            <v>承诺件</v>
          </cell>
          <cell r="G7874" t="str">
            <v>0</v>
          </cell>
        </row>
        <row r="7875">
          <cell r="C7875" t="str">
            <v>11210105MB0W05732D400012300400007</v>
          </cell>
          <cell r="D7875" t="str">
            <v>行政许可</v>
          </cell>
          <cell r="E7875" t="str">
            <v>沈阳市皇姑区卫生健康局</v>
          </cell>
          <cell r="F7875" t="str">
            <v>即办件</v>
          </cell>
          <cell r="G7875" t="str">
            <v>0</v>
          </cell>
        </row>
        <row r="7876">
          <cell r="C7876" t="str">
            <v>11210105MB0W05732D400012300400008</v>
          </cell>
          <cell r="D7876" t="str">
            <v>行政许可</v>
          </cell>
          <cell r="E7876" t="str">
            <v>沈阳市皇姑区卫生健康局</v>
          </cell>
          <cell r="F7876" t="str">
            <v>承诺件</v>
          </cell>
          <cell r="G7876" t="str">
            <v>0</v>
          </cell>
        </row>
        <row r="7877">
          <cell r="C7877" t="str">
            <v>11210105MB0W05732D400012300400009</v>
          </cell>
          <cell r="D7877" t="str">
            <v>行政许可</v>
          </cell>
          <cell r="E7877" t="str">
            <v>沈阳市皇姑区卫生健康局</v>
          </cell>
          <cell r="F7877" t="str">
            <v>即办件</v>
          </cell>
          <cell r="G7877" t="str">
            <v>0</v>
          </cell>
        </row>
        <row r="7878">
          <cell r="C7878" t="str">
            <v>11210105MB0W05732D400012300400010</v>
          </cell>
          <cell r="D7878" t="str">
            <v>行政许可</v>
          </cell>
          <cell r="E7878" t="str">
            <v>沈阳市皇姑区卫生健康局</v>
          </cell>
          <cell r="F7878" t="str">
            <v>承诺件</v>
          </cell>
          <cell r="G7878" t="str">
            <v>0</v>
          </cell>
        </row>
        <row r="7879">
          <cell r="C7879" t="str">
            <v>11210105MB0W05732D400012300400011</v>
          </cell>
          <cell r="D7879" t="str">
            <v>行政许可</v>
          </cell>
          <cell r="E7879" t="str">
            <v>沈阳市皇姑区卫生健康局</v>
          </cell>
          <cell r="F7879" t="str">
            <v>即办件</v>
          </cell>
          <cell r="G7879" t="str">
            <v>0</v>
          </cell>
        </row>
        <row r="7880">
          <cell r="C7880" t="str">
            <v>11210105MB0W05732D400012300400012</v>
          </cell>
          <cell r="D7880" t="str">
            <v>行政许可</v>
          </cell>
          <cell r="E7880" t="str">
            <v>沈阳市皇姑区卫生健康局</v>
          </cell>
          <cell r="F7880" t="str">
            <v>即办件</v>
          </cell>
          <cell r="G7880" t="str">
            <v>0</v>
          </cell>
        </row>
        <row r="7881">
          <cell r="C7881" t="str">
            <v>11210105MB0W05732D400012300400013</v>
          </cell>
          <cell r="D7881" t="str">
            <v>行政许可</v>
          </cell>
          <cell r="E7881" t="str">
            <v>沈阳市皇姑区卫生健康局</v>
          </cell>
          <cell r="F7881" t="str">
            <v>承诺件</v>
          </cell>
          <cell r="G7881" t="str">
            <v>0</v>
          </cell>
        </row>
        <row r="7882">
          <cell r="C7882" t="str">
            <v/>
          </cell>
          <cell r="D7882" t="str">
            <v>行政许可</v>
          </cell>
          <cell r="E7882" t="str">
            <v>沈阳市皇姑区卫生健康局</v>
          </cell>
          <cell r="F7882" t="str">
            <v>即办件</v>
          </cell>
          <cell r="G7882" t="str">
            <v>0</v>
          </cell>
        </row>
        <row r="7883">
          <cell r="C7883" t="str">
            <v>11210105MB0W05732D400012301200001</v>
          </cell>
          <cell r="D7883" t="str">
            <v>行政许可</v>
          </cell>
          <cell r="E7883" t="str">
            <v>沈阳市皇姑区卫生健康局</v>
          </cell>
          <cell r="F7883" t="str">
            <v>即办件</v>
          </cell>
          <cell r="G7883" t="str">
            <v>0</v>
          </cell>
        </row>
        <row r="7884">
          <cell r="C7884" t="str">
            <v>11210105MB0W05732D400012301200002</v>
          </cell>
          <cell r="D7884" t="str">
            <v>行政许可</v>
          </cell>
          <cell r="E7884" t="str">
            <v>沈阳市皇姑区卫生健康局</v>
          </cell>
          <cell r="F7884" t="str">
            <v>即办件</v>
          </cell>
          <cell r="G7884" t="str">
            <v>0</v>
          </cell>
        </row>
        <row r="7885">
          <cell r="C7885" t="str">
            <v>11210105MB0W05732D400012301200003</v>
          </cell>
          <cell r="D7885" t="str">
            <v>行政许可</v>
          </cell>
          <cell r="E7885" t="str">
            <v>沈阳市皇姑区卫生健康局</v>
          </cell>
          <cell r="F7885" t="str">
            <v>即办件</v>
          </cell>
          <cell r="G7885" t="str">
            <v>0</v>
          </cell>
        </row>
        <row r="7886">
          <cell r="C7886" t="str">
            <v>11210105MB0W05732D400012301200006</v>
          </cell>
          <cell r="D7886" t="str">
            <v>行政许可</v>
          </cell>
          <cell r="E7886" t="str">
            <v>沈阳市皇姑区卫生健康局</v>
          </cell>
          <cell r="F7886" t="str">
            <v>即办件</v>
          </cell>
          <cell r="G7886" t="str">
            <v>0</v>
          </cell>
        </row>
        <row r="7887">
          <cell r="C7887" t="str">
            <v>11210105MB0W05732D400012301200007</v>
          </cell>
          <cell r="D7887" t="str">
            <v>行政许可</v>
          </cell>
          <cell r="E7887" t="str">
            <v>沈阳市皇姑区卫生健康局</v>
          </cell>
          <cell r="F7887" t="str">
            <v>即办件</v>
          </cell>
          <cell r="G7887" t="str">
            <v>0</v>
          </cell>
        </row>
        <row r="7888">
          <cell r="C7888" t="str">
            <v>11210105MB0W05732D400012301200008</v>
          </cell>
          <cell r="D7888" t="str">
            <v>行政许可</v>
          </cell>
          <cell r="E7888" t="str">
            <v>沈阳市皇姑区卫生健康局</v>
          </cell>
          <cell r="F7888" t="str">
            <v>即办件</v>
          </cell>
          <cell r="G7888" t="str">
            <v>0</v>
          </cell>
        </row>
        <row r="7889">
          <cell r="C7889" t="str">
            <v>11210105MB0W05732D400012301200009</v>
          </cell>
          <cell r="D7889" t="str">
            <v>行政许可</v>
          </cell>
          <cell r="E7889" t="str">
            <v>沈阳市皇姑区卫生健康局</v>
          </cell>
          <cell r="F7889" t="str">
            <v>即办件</v>
          </cell>
          <cell r="G7889" t="str">
            <v>0</v>
          </cell>
        </row>
        <row r="7890">
          <cell r="C7890" t="str">
            <v>11210105MB0W05732D400012301200011</v>
          </cell>
          <cell r="D7890" t="str">
            <v>行政许可</v>
          </cell>
          <cell r="E7890" t="str">
            <v>沈阳市皇姑区卫生健康局</v>
          </cell>
          <cell r="F7890" t="str">
            <v>即办件</v>
          </cell>
          <cell r="G7890" t="str">
            <v>0</v>
          </cell>
        </row>
        <row r="7891">
          <cell r="C7891" t="str">
            <v/>
          </cell>
          <cell r="D7891" t="str">
            <v>行政许可</v>
          </cell>
          <cell r="E7891" t="str">
            <v>沈阳市皇姑区卫生健康局</v>
          </cell>
          <cell r="F7891" t="str">
            <v>即办件</v>
          </cell>
          <cell r="G7891" t="str">
            <v>0</v>
          </cell>
        </row>
        <row r="7892">
          <cell r="C7892" t="str">
            <v>11210105MB0W05732D400012301400001</v>
          </cell>
          <cell r="D7892" t="str">
            <v>行政许可</v>
          </cell>
          <cell r="E7892" t="str">
            <v>沈阳市皇姑区卫生健康局</v>
          </cell>
          <cell r="F7892" t="str">
            <v>即办件</v>
          </cell>
          <cell r="G7892" t="str">
            <v>0</v>
          </cell>
        </row>
        <row r="7893">
          <cell r="C7893" t="str">
            <v>11210105MB0W05732D400012301400002</v>
          </cell>
          <cell r="D7893" t="str">
            <v>行政许可</v>
          </cell>
          <cell r="E7893" t="str">
            <v>沈阳市皇姑区卫生健康局</v>
          </cell>
          <cell r="F7893" t="str">
            <v>即办件</v>
          </cell>
          <cell r="G7893" t="str">
            <v>0</v>
          </cell>
        </row>
        <row r="7894">
          <cell r="C7894" t="str">
            <v>11210105MB0W05732D400012301400003</v>
          </cell>
          <cell r="D7894" t="str">
            <v>行政许可</v>
          </cell>
          <cell r="E7894" t="str">
            <v>沈阳市皇姑区卫生健康局</v>
          </cell>
          <cell r="F7894" t="str">
            <v>即办件</v>
          </cell>
          <cell r="G7894" t="str">
            <v>0</v>
          </cell>
        </row>
        <row r="7895">
          <cell r="C7895" t="str">
            <v>11210105MB0W05732D400012301400004</v>
          </cell>
          <cell r="D7895" t="str">
            <v>行政许可</v>
          </cell>
          <cell r="E7895" t="str">
            <v>沈阳市皇姑区卫生健康局</v>
          </cell>
          <cell r="F7895" t="str">
            <v>即办件</v>
          </cell>
          <cell r="G7895" t="str">
            <v>0</v>
          </cell>
        </row>
        <row r="7896">
          <cell r="C7896" t="str">
            <v>11210105MB0W05732D400012301400005</v>
          </cell>
          <cell r="D7896" t="str">
            <v>行政许可</v>
          </cell>
          <cell r="E7896" t="str">
            <v>沈阳市皇姑区卫生健康局</v>
          </cell>
          <cell r="F7896" t="str">
            <v>即办件</v>
          </cell>
          <cell r="G7896" t="str">
            <v>0</v>
          </cell>
        </row>
        <row r="7897">
          <cell r="C7897" t="str">
            <v>11210105MB0W05732D400012301400006</v>
          </cell>
          <cell r="D7897" t="str">
            <v>行政许可</v>
          </cell>
          <cell r="E7897" t="str">
            <v>沈阳市皇姑区卫生健康局</v>
          </cell>
          <cell r="F7897" t="str">
            <v>即办件</v>
          </cell>
          <cell r="G7897" t="str">
            <v>0</v>
          </cell>
        </row>
        <row r="7898">
          <cell r="C7898" t="str">
            <v/>
          </cell>
          <cell r="D7898" t="str">
            <v>行政许可</v>
          </cell>
          <cell r="E7898" t="str">
            <v>沈阳市皇姑区卫生健康局</v>
          </cell>
          <cell r="F7898" t="str">
            <v>承诺件</v>
          </cell>
          <cell r="G7898" t="str">
            <v>0</v>
          </cell>
        </row>
        <row r="7899">
          <cell r="C7899" t="str">
            <v>11210105MB0W05732D400012301800001</v>
          </cell>
          <cell r="D7899" t="str">
            <v>行政许可</v>
          </cell>
          <cell r="E7899" t="str">
            <v>沈阳市皇姑区卫生健康局</v>
          </cell>
          <cell r="F7899" t="str">
            <v>承诺件</v>
          </cell>
          <cell r="G7899" t="str">
            <v>0</v>
          </cell>
        </row>
        <row r="7900">
          <cell r="C7900" t="str">
            <v>11210105MB0W05732D400012301800002</v>
          </cell>
          <cell r="D7900" t="str">
            <v>行政许可</v>
          </cell>
          <cell r="E7900" t="str">
            <v>沈阳市皇姑区卫生健康局</v>
          </cell>
          <cell r="F7900" t="str">
            <v>即办件</v>
          </cell>
          <cell r="G7900" t="str">
            <v>0</v>
          </cell>
        </row>
        <row r="7901">
          <cell r="C7901" t="str">
            <v>11210105MB0W05732D400012301800003</v>
          </cell>
          <cell r="D7901" t="str">
            <v>行政许可</v>
          </cell>
          <cell r="E7901" t="str">
            <v>沈阳市皇姑区卫生健康局</v>
          </cell>
          <cell r="F7901" t="str">
            <v>即办件</v>
          </cell>
          <cell r="G7901" t="str">
            <v>0</v>
          </cell>
        </row>
        <row r="7902">
          <cell r="C7902" t="str">
            <v>11210105MB0W05732D400012301800004</v>
          </cell>
          <cell r="D7902" t="str">
            <v>行政许可</v>
          </cell>
          <cell r="E7902" t="str">
            <v>沈阳市皇姑区卫生健康局</v>
          </cell>
          <cell r="F7902" t="str">
            <v>即办件</v>
          </cell>
          <cell r="G7902" t="str">
            <v>0</v>
          </cell>
        </row>
        <row r="7903">
          <cell r="C7903" t="str">
            <v/>
          </cell>
          <cell r="D7903" t="str">
            <v>行政许可</v>
          </cell>
          <cell r="E7903" t="str">
            <v>沈阳市皇姑区卫生健康局</v>
          </cell>
          <cell r="F7903" t="str">
            <v>即办件</v>
          </cell>
          <cell r="G7903" t="str">
            <v>0</v>
          </cell>
        </row>
        <row r="7904">
          <cell r="C7904" t="str">
            <v>11210105MB0W05732D400012302000001</v>
          </cell>
          <cell r="D7904" t="str">
            <v>行政许可</v>
          </cell>
          <cell r="E7904" t="str">
            <v>沈阳市皇姑区卫生健康局</v>
          </cell>
          <cell r="F7904" t="str">
            <v>即办件</v>
          </cell>
          <cell r="G7904" t="str">
            <v>0</v>
          </cell>
        </row>
        <row r="7905">
          <cell r="C7905" t="str">
            <v>11210105MB0W05732D400012302000002</v>
          </cell>
          <cell r="D7905" t="str">
            <v>行政许可</v>
          </cell>
          <cell r="E7905" t="str">
            <v>沈阳市皇姑区卫生健康局</v>
          </cell>
          <cell r="F7905" t="str">
            <v>即办件</v>
          </cell>
          <cell r="G7905" t="str">
            <v>0</v>
          </cell>
        </row>
        <row r="7906">
          <cell r="C7906" t="str">
            <v>11210105MB0W05732D400012302000003</v>
          </cell>
          <cell r="D7906" t="str">
            <v>行政许可</v>
          </cell>
          <cell r="E7906" t="str">
            <v>沈阳市皇姑区卫生健康局</v>
          </cell>
          <cell r="F7906" t="str">
            <v>即办件</v>
          </cell>
          <cell r="G7906" t="str">
            <v>0</v>
          </cell>
        </row>
        <row r="7907">
          <cell r="C7907" t="str">
            <v>11210105MB0W05732D400012302000004</v>
          </cell>
          <cell r="D7907" t="str">
            <v>行政许可</v>
          </cell>
          <cell r="E7907" t="str">
            <v>沈阳市皇姑区卫生健康局</v>
          </cell>
          <cell r="F7907" t="str">
            <v>即办件</v>
          </cell>
          <cell r="G7907" t="str">
            <v>0</v>
          </cell>
        </row>
        <row r="7908">
          <cell r="C7908" t="str">
            <v/>
          </cell>
          <cell r="D7908" t="str">
            <v>行政许可</v>
          </cell>
          <cell r="E7908" t="str">
            <v>沈阳市皇姑区卫生健康局</v>
          </cell>
          <cell r="F7908" t="str">
            <v>即办件</v>
          </cell>
          <cell r="G7908" t="str">
            <v>0</v>
          </cell>
        </row>
        <row r="7909">
          <cell r="C7909" t="str">
            <v>11210105MB0W05732D400012302200001</v>
          </cell>
          <cell r="D7909" t="str">
            <v>行政许可</v>
          </cell>
          <cell r="E7909" t="str">
            <v>沈阳市皇姑区卫生健康局</v>
          </cell>
          <cell r="F7909" t="str">
            <v>承诺件</v>
          </cell>
          <cell r="G7909" t="str">
            <v>0</v>
          </cell>
        </row>
        <row r="7910">
          <cell r="C7910" t="str">
            <v>11210105MB0W05732D400012302200002</v>
          </cell>
          <cell r="D7910" t="str">
            <v>行政许可</v>
          </cell>
          <cell r="E7910" t="str">
            <v>沈阳市皇姑区卫生健康局</v>
          </cell>
          <cell r="F7910" t="str">
            <v>承诺件</v>
          </cell>
          <cell r="G7910" t="str">
            <v>0</v>
          </cell>
        </row>
        <row r="7911">
          <cell r="C7911" t="str">
            <v>11210105MB0W05732D400012302200003</v>
          </cell>
          <cell r="D7911" t="str">
            <v>行政许可</v>
          </cell>
          <cell r="E7911" t="str">
            <v>沈阳市皇姑区卫生健康局</v>
          </cell>
          <cell r="F7911" t="str">
            <v>承诺件</v>
          </cell>
          <cell r="G7911" t="str">
            <v>0</v>
          </cell>
        </row>
        <row r="7912">
          <cell r="C7912" t="str">
            <v>11210105MB0W05732D400012302200004</v>
          </cell>
          <cell r="D7912" t="str">
            <v>行政许可</v>
          </cell>
          <cell r="E7912" t="str">
            <v>沈阳市皇姑区卫生健康局</v>
          </cell>
          <cell r="F7912" t="str">
            <v>即办件</v>
          </cell>
          <cell r="G7912" t="str">
            <v>0</v>
          </cell>
        </row>
        <row r="7913">
          <cell r="C7913" t="str">
            <v>11210105MB0W05732D400012302200005</v>
          </cell>
          <cell r="D7913" t="str">
            <v>行政许可</v>
          </cell>
          <cell r="E7913" t="str">
            <v>沈阳市皇姑区卫生健康局</v>
          </cell>
          <cell r="F7913" t="str">
            <v>即办件</v>
          </cell>
          <cell r="G7913" t="str">
            <v>0</v>
          </cell>
        </row>
        <row r="7914">
          <cell r="C7914" t="str">
            <v>11210105MB0W05732D400012302200006</v>
          </cell>
          <cell r="D7914" t="str">
            <v>行政许可</v>
          </cell>
          <cell r="E7914" t="str">
            <v>沈阳市皇姑区卫生健康局</v>
          </cell>
          <cell r="F7914" t="str">
            <v>即办件</v>
          </cell>
          <cell r="G7914" t="str">
            <v>0</v>
          </cell>
        </row>
        <row r="7915">
          <cell r="C7915" t="str">
            <v/>
          </cell>
          <cell r="D7915" t="str">
            <v>行政许可</v>
          </cell>
          <cell r="E7915" t="str">
            <v>沈阳市皇姑区卫生健康局</v>
          </cell>
          <cell r="F7915" t="str">
            <v>承诺件</v>
          </cell>
          <cell r="G7915" t="str">
            <v>0</v>
          </cell>
        </row>
        <row r="7916">
          <cell r="C7916" t="str">
            <v>11210105MB0W05732D400012302300001</v>
          </cell>
          <cell r="D7916" t="str">
            <v>行政许可</v>
          </cell>
          <cell r="E7916" t="str">
            <v>沈阳市皇姑区卫生健康局</v>
          </cell>
          <cell r="F7916" t="str">
            <v>承诺件</v>
          </cell>
          <cell r="G7916" t="str">
            <v>0</v>
          </cell>
        </row>
        <row r="7917">
          <cell r="C7917" t="str">
            <v/>
          </cell>
          <cell r="D7917" t="str">
            <v>行政许可</v>
          </cell>
          <cell r="E7917" t="str">
            <v>沈阳市皇姑区卫生健康局</v>
          </cell>
          <cell r="F7917" t="str">
            <v>即办件</v>
          </cell>
          <cell r="G7917" t="str">
            <v>0</v>
          </cell>
        </row>
        <row r="7918">
          <cell r="C7918" t="str">
            <v>11210105MB0W05732D400012302600001</v>
          </cell>
          <cell r="D7918" t="str">
            <v>行政许可</v>
          </cell>
          <cell r="E7918" t="str">
            <v>沈阳市皇姑区卫生健康局</v>
          </cell>
          <cell r="F7918" t="str">
            <v>承诺件</v>
          </cell>
          <cell r="G7918" t="str">
            <v>0</v>
          </cell>
        </row>
        <row r="7919">
          <cell r="C7919" t="str">
            <v>11210105MB0W05732D400012302600002</v>
          </cell>
          <cell r="D7919" t="str">
            <v>行政许可</v>
          </cell>
          <cell r="E7919" t="str">
            <v>沈阳市皇姑区卫生健康局</v>
          </cell>
          <cell r="F7919" t="str">
            <v>承诺件</v>
          </cell>
          <cell r="G7919" t="str">
            <v>0</v>
          </cell>
        </row>
        <row r="7920">
          <cell r="C7920" t="str">
            <v>11210105MB0W05732D400012302600003</v>
          </cell>
          <cell r="D7920" t="str">
            <v>行政许可</v>
          </cell>
          <cell r="E7920" t="str">
            <v>沈阳市皇姑区卫生健康局</v>
          </cell>
          <cell r="F7920" t="str">
            <v>即办件</v>
          </cell>
          <cell r="G7920" t="str">
            <v>0</v>
          </cell>
        </row>
        <row r="7921">
          <cell r="C7921" t="str">
            <v>11210105MB0W05732D400012302600004</v>
          </cell>
          <cell r="D7921" t="str">
            <v>行政许可</v>
          </cell>
          <cell r="E7921" t="str">
            <v>沈阳市皇姑区卫生健康局</v>
          </cell>
          <cell r="F7921" t="str">
            <v>承诺件</v>
          </cell>
          <cell r="G7921" t="str">
            <v>0</v>
          </cell>
        </row>
        <row r="7922">
          <cell r="C7922" t="str">
            <v>11210105MB0W05732D400012302600005</v>
          </cell>
          <cell r="D7922" t="str">
            <v>行政许可</v>
          </cell>
          <cell r="E7922" t="str">
            <v>沈阳市皇姑区卫生健康局</v>
          </cell>
          <cell r="F7922" t="str">
            <v>即办件</v>
          </cell>
          <cell r="G7922" t="str">
            <v>0</v>
          </cell>
        </row>
        <row r="7923">
          <cell r="C7923" t="str">
            <v/>
          </cell>
          <cell r="D7923" t="str">
            <v>行政许可</v>
          </cell>
          <cell r="E7923" t="str">
            <v>沈阳市皇姑区卫生健康局</v>
          </cell>
          <cell r="F7923" t="str">
            <v>承诺件</v>
          </cell>
          <cell r="G7923" t="str">
            <v>0</v>
          </cell>
        </row>
        <row r="7924">
          <cell r="C7924" t="str">
            <v>11210105MB0W05732D400012302900001</v>
          </cell>
          <cell r="D7924" t="str">
            <v>行政许可</v>
          </cell>
          <cell r="E7924" t="str">
            <v>沈阳市皇姑区卫生健康局</v>
          </cell>
          <cell r="F7924" t="str">
            <v>承诺件</v>
          </cell>
          <cell r="G7924" t="str">
            <v>0</v>
          </cell>
        </row>
        <row r="7925">
          <cell r="C7925" t="str">
            <v/>
          </cell>
          <cell r="D7925" t="str">
            <v>行政给付</v>
          </cell>
          <cell r="E7925" t="str">
            <v>沈阳市皇姑区卫生健康局</v>
          </cell>
          <cell r="F7925" t="str">
            <v>承诺件</v>
          </cell>
          <cell r="G7925" t="str">
            <v>0</v>
          </cell>
        </row>
        <row r="7926">
          <cell r="C7926" t="str">
            <v>11210105MB0W05732D400052300400001</v>
          </cell>
          <cell r="D7926" t="str">
            <v>行政给付</v>
          </cell>
          <cell r="E7926" t="str">
            <v>沈阳市皇姑区卫生健康局</v>
          </cell>
          <cell r="F7926" t="str">
            <v>承诺件</v>
          </cell>
          <cell r="G7926" t="str">
            <v>0</v>
          </cell>
        </row>
        <row r="7927">
          <cell r="C7927" t="str">
            <v/>
          </cell>
          <cell r="D7927" t="str">
            <v>行政给付</v>
          </cell>
          <cell r="E7927" t="str">
            <v>沈阳市皇姑区卫生健康局</v>
          </cell>
          <cell r="F7927" t="str">
            <v>即办件</v>
          </cell>
          <cell r="G7927" t="str">
            <v>0</v>
          </cell>
        </row>
        <row r="7928">
          <cell r="C7928" t="str">
            <v>11210105MB0W05732D400052300500001</v>
          </cell>
          <cell r="D7928" t="str">
            <v>行政给付</v>
          </cell>
          <cell r="E7928" t="str">
            <v>沈阳市皇姑区卫生健康局</v>
          </cell>
          <cell r="F7928" t="str">
            <v>承诺件</v>
          </cell>
          <cell r="G7928" t="str">
            <v>0</v>
          </cell>
        </row>
        <row r="7929">
          <cell r="C7929" t="str">
            <v>11210105MB0W05732D400052300500002</v>
          </cell>
          <cell r="D7929" t="str">
            <v>行政给付</v>
          </cell>
          <cell r="E7929" t="str">
            <v>沈阳市皇姑区卫生健康局</v>
          </cell>
          <cell r="F7929" t="str">
            <v>承诺件</v>
          </cell>
          <cell r="G7929" t="str">
            <v>0</v>
          </cell>
        </row>
        <row r="7930">
          <cell r="C7930" t="str">
            <v>11210105MB0W05732D400052300500003</v>
          </cell>
          <cell r="D7930" t="str">
            <v>行政给付</v>
          </cell>
          <cell r="E7930" t="str">
            <v>沈阳市皇姑区卫生健康局</v>
          </cell>
          <cell r="F7930" t="str">
            <v>承诺件</v>
          </cell>
          <cell r="G7930" t="str">
            <v>0</v>
          </cell>
        </row>
        <row r="7931">
          <cell r="C7931" t="str">
            <v/>
          </cell>
          <cell r="D7931" t="str">
            <v>行政确认</v>
          </cell>
          <cell r="E7931" t="str">
            <v>沈阳市皇姑区卫生健康局</v>
          </cell>
          <cell r="F7931" t="str">
            <v>即办件</v>
          </cell>
          <cell r="G7931" t="str">
            <v>0</v>
          </cell>
        </row>
        <row r="7932">
          <cell r="C7932" t="str">
            <v>11210105MB0W05732D400072300400001</v>
          </cell>
          <cell r="D7932" t="str">
            <v>行政确认</v>
          </cell>
          <cell r="E7932" t="str">
            <v>沈阳市皇姑区卫生健康局</v>
          </cell>
          <cell r="F7932" t="str">
            <v>即办件</v>
          </cell>
          <cell r="G7932" t="str">
            <v>0</v>
          </cell>
        </row>
        <row r="7933">
          <cell r="C7933" t="str">
            <v/>
          </cell>
          <cell r="D7933" t="str">
            <v>行政确认</v>
          </cell>
          <cell r="E7933" t="str">
            <v>沈阳市皇姑区卫生健康局</v>
          </cell>
          <cell r="F7933" t="str">
            <v>即办件</v>
          </cell>
          <cell r="G7933" t="str">
            <v>0</v>
          </cell>
        </row>
        <row r="7934">
          <cell r="C7934" t="str">
            <v>11210105MB0W05732D400072301100001</v>
          </cell>
          <cell r="D7934" t="str">
            <v>行政确认</v>
          </cell>
          <cell r="E7934" t="str">
            <v>沈阳市皇姑区卫生健康局</v>
          </cell>
          <cell r="F7934" t="str">
            <v>即办件</v>
          </cell>
          <cell r="G7934" t="str">
            <v>0</v>
          </cell>
        </row>
        <row r="7935">
          <cell r="C7935" t="str">
            <v/>
          </cell>
          <cell r="D7935" t="str">
            <v>行政裁决</v>
          </cell>
          <cell r="E7935" t="str">
            <v>沈阳市皇姑区卫生健康局</v>
          </cell>
          <cell r="F7935" t="str">
            <v>即办件</v>
          </cell>
          <cell r="G7935" t="str">
            <v>0</v>
          </cell>
        </row>
        <row r="7936">
          <cell r="C7936" t="str">
            <v>11210105MB0W05732D400092300100001</v>
          </cell>
          <cell r="D7936" t="str">
            <v>行政裁决</v>
          </cell>
          <cell r="E7936" t="str">
            <v>沈阳市皇姑区卫生健康局</v>
          </cell>
          <cell r="F7936" t="str">
            <v>即办件</v>
          </cell>
          <cell r="G7936" t="str">
            <v>0</v>
          </cell>
        </row>
        <row r="7937">
          <cell r="C7937" t="str">
            <v/>
          </cell>
          <cell r="D7937" t="str">
            <v>其他权力</v>
          </cell>
          <cell r="E7937" t="str">
            <v>沈阳市皇姑区卫生健康局</v>
          </cell>
          <cell r="F7937" t="str">
            <v>即办件</v>
          </cell>
          <cell r="G7937" t="str">
            <v>0</v>
          </cell>
        </row>
        <row r="7938">
          <cell r="C7938" t="str">
            <v>11210105MB0W05732D421102303200001</v>
          </cell>
          <cell r="D7938" t="str">
            <v>其他权力</v>
          </cell>
          <cell r="E7938" t="str">
            <v>沈阳市皇姑区卫生健康局</v>
          </cell>
          <cell r="F7938" t="str">
            <v>即办件</v>
          </cell>
          <cell r="G7938" t="str">
            <v>0</v>
          </cell>
        </row>
        <row r="7939">
          <cell r="C7939" t="str">
            <v/>
          </cell>
          <cell r="D7939" t="str">
            <v>其他权力</v>
          </cell>
          <cell r="E7939" t="str">
            <v>沈阳市皇姑区卫生健康局</v>
          </cell>
          <cell r="F7939" t="str">
            <v>即办件</v>
          </cell>
          <cell r="G7939" t="str">
            <v>0</v>
          </cell>
        </row>
        <row r="7940">
          <cell r="C7940" t="str">
            <v>11210105MB0W05732D421102303500001</v>
          </cell>
          <cell r="D7940" t="str">
            <v>其他权力</v>
          </cell>
          <cell r="E7940" t="str">
            <v>沈阳市皇姑区卫生健康局</v>
          </cell>
          <cell r="F7940" t="str">
            <v>即办件</v>
          </cell>
          <cell r="G7940" t="str">
            <v>0</v>
          </cell>
        </row>
        <row r="7941">
          <cell r="C7941" t="str">
            <v/>
          </cell>
          <cell r="D7941" t="str">
            <v>其他权力</v>
          </cell>
          <cell r="E7941" t="str">
            <v>沈阳市皇姑区卫生健康局</v>
          </cell>
          <cell r="F7941" t="str">
            <v>即办件</v>
          </cell>
          <cell r="G7941" t="str">
            <v>0</v>
          </cell>
        </row>
        <row r="7942">
          <cell r="C7942" t="str">
            <v>11210105MB0W05732D421102303600001</v>
          </cell>
          <cell r="D7942" t="str">
            <v>其他权力</v>
          </cell>
          <cell r="E7942" t="str">
            <v>沈阳市皇姑区卫生健康局</v>
          </cell>
          <cell r="F7942" t="str">
            <v>即办件</v>
          </cell>
          <cell r="G7942" t="str">
            <v>0</v>
          </cell>
        </row>
        <row r="7943">
          <cell r="C7943" t="str">
            <v/>
          </cell>
          <cell r="D7943" t="str">
            <v>其他权力</v>
          </cell>
          <cell r="E7943" t="str">
            <v>沈阳市皇姑区卫生健康局</v>
          </cell>
          <cell r="F7943" t="str">
            <v>即办件</v>
          </cell>
          <cell r="G7943" t="str">
            <v>0</v>
          </cell>
        </row>
        <row r="7944">
          <cell r="C7944" t="str">
            <v>11210105MB0W05732D421102303700001</v>
          </cell>
          <cell r="D7944" t="str">
            <v>其他权力</v>
          </cell>
          <cell r="E7944" t="str">
            <v>沈阳市皇姑区卫生健康局</v>
          </cell>
          <cell r="F7944" t="str">
            <v>即办件</v>
          </cell>
          <cell r="G7944" t="str">
            <v>0</v>
          </cell>
        </row>
        <row r="7945">
          <cell r="C7945" t="str">
            <v/>
          </cell>
          <cell r="D7945" t="str">
            <v>其他权力</v>
          </cell>
          <cell r="E7945" t="str">
            <v>沈阳市皇姑区卫生健康局</v>
          </cell>
          <cell r="F7945" t="str">
            <v>即办件</v>
          </cell>
          <cell r="G7945" t="str">
            <v>0</v>
          </cell>
        </row>
        <row r="7946">
          <cell r="C7946" t="str">
            <v>11210105MB0W05732D421102303800001</v>
          </cell>
          <cell r="D7946" t="str">
            <v>其他权力</v>
          </cell>
          <cell r="E7946" t="str">
            <v>沈阳市皇姑区卫生健康局</v>
          </cell>
          <cell r="F7946" t="str">
            <v>即办件</v>
          </cell>
          <cell r="G7946" t="str">
            <v>0</v>
          </cell>
        </row>
        <row r="7947">
          <cell r="C7947" t="str">
            <v/>
          </cell>
          <cell r="D7947" t="str">
            <v>其他权力</v>
          </cell>
          <cell r="E7947" t="str">
            <v>沈阳市皇姑区卫生健康局</v>
          </cell>
          <cell r="F7947" t="str">
            <v>即办件</v>
          </cell>
          <cell r="G7947" t="str">
            <v>0</v>
          </cell>
        </row>
        <row r="7948">
          <cell r="C7948" t="str">
            <v>11210105MB0W05732D421102303900001</v>
          </cell>
          <cell r="D7948" t="str">
            <v>其他权力</v>
          </cell>
          <cell r="E7948" t="str">
            <v>沈阳市皇姑区卫生健康局</v>
          </cell>
          <cell r="F7948" t="str">
            <v>即办件</v>
          </cell>
          <cell r="G7948" t="str">
            <v>0</v>
          </cell>
        </row>
        <row r="7949">
          <cell r="C7949" t="str">
            <v/>
          </cell>
          <cell r="D7949" t="str">
            <v>其他权力</v>
          </cell>
          <cell r="E7949" t="str">
            <v>沈阳市皇姑区卫生健康局</v>
          </cell>
          <cell r="F7949" t="str">
            <v>即办件</v>
          </cell>
          <cell r="G7949" t="str">
            <v>0</v>
          </cell>
        </row>
        <row r="7950">
          <cell r="C7950" t="str">
            <v>11210105MB0W05732D421102304000001</v>
          </cell>
          <cell r="D7950" t="str">
            <v>其他权力</v>
          </cell>
          <cell r="E7950" t="str">
            <v>沈阳市皇姑区卫生健康局</v>
          </cell>
          <cell r="F7950" t="str">
            <v>即办件</v>
          </cell>
          <cell r="G7950" t="str">
            <v>0</v>
          </cell>
        </row>
        <row r="7951">
          <cell r="C7951" t="str">
            <v/>
          </cell>
          <cell r="D7951" t="str">
            <v>其他权力</v>
          </cell>
          <cell r="E7951" t="str">
            <v>沈阳市皇姑区卫生健康局</v>
          </cell>
          <cell r="F7951" t="str">
            <v>即办件</v>
          </cell>
          <cell r="G7951" t="str">
            <v>0</v>
          </cell>
        </row>
        <row r="7952">
          <cell r="C7952" t="str">
            <v>11210105MB0W05732D421102304100001</v>
          </cell>
          <cell r="D7952" t="str">
            <v>其他权力</v>
          </cell>
          <cell r="E7952" t="str">
            <v>沈阳市皇姑区卫生健康局</v>
          </cell>
          <cell r="F7952" t="str">
            <v>即办件</v>
          </cell>
          <cell r="G7952" t="str">
            <v>0</v>
          </cell>
        </row>
        <row r="7953">
          <cell r="C7953" t="str">
            <v/>
          </cell>
          <cell r="D7953" t="str">
            <v>其他权力</v>
          </cell>
          <cell r="E7953" t="str">
            <v>沈阳市皇姑区卫生健康局</v>
          </cell>
          <cell r="F7953" t="str">
            <v>即办件</v>
          </cell>
          <cell r="G7953" t="str">
            <v>0</v>
          </cell>
        </row>
        <row r="7954">
          <cell r="C7954" t="str">
            <v>11210105MB0W05732D421102304700101</v>
          </cell>
          <cell r="D7954" t="str">
            <v>其他权力</v>
          </cell>
          <cell r="E7954" t="str">
            <v>沈阳市皇姑区卫生健康局</v>
          </cell>
          <cell r="F7954" t="str">
            <v>即办件</v>
          </cell>
          <cell r="G7954" t="str">
            <v>0</v>
          </cell>
        </row>
        <row r="7955">
          <cell r="C7955" t="str">
            <v/>
          </cell>
          <cell r="D7955" t="str">
            <v>其他权力</v>
          </cell>
          <cell r="E7955" t="str">
            <v>沈阳市皇姑区卫生健康局</v>
          </cell>
          <cell r="F7955" t="str">
            <v>承诺件</v>
          </cell>
          <cell r="G7955" t="str">
            <v>0</v>
          </cell>
        </row>
        <row r="7956">
          <cell r="C7956" t="str">
            <v>11210105MB0W05732D421102304700201</v>
          </cell>
          <cell r="D7956" t="str">
            <v>其他权力</v>
          </cell>
          <cell r="E7956" t="str">
            <v>沈阳市皇姑区卫生健康局</v>
          </cell>
          <cell r="F7956" t="str">
            <v>承诺件</v>
          </cell>
          <cell r="G7956" t="str">
            <v>0</v>
          </cell>
        </row>
        <row r="7957">
          <cell r="C7957" t="str">
            <v/>
          </cell>
          <cell r="D7957" t="str">
            <v>其他权力</v>
          </cell>
          <cell r="E7957" t="str">
            <v>沈阳市皇姑区卫生健康局</v>
          </cell>
          <cell r="F7957" t="str">
            <v>即办件</v>
          </cell>
          <cell r="G7957" t="str">
            <v>0</v>
          </cell>
        </row>
        <row r="7958">
          <cell r="C7958" t="str">
            <v>11210105MB0W05732D421102307100001</v>
          </cell>
          <cell r="D7958" t="str">
            <v>其他权力</v>
          </cell>
          <cell r="E7958" t="str">
            <v>沈阳市皇姑区卫生健康局</v>
          </cell>
          <cell r="F7958" t="str">
            <v>即办件</v>
          </cell>
          <cell r="G7958" t="str">
            <v>0</v>
          </cell>
        </row>
        <row r="7959">
          <cell r="C7959" t="str">
            <v>11210105MB0W05732D421102307100002</v>
          </cell>
          <cell r="D7959" t="str">
            <v>其他权力</v>
          </cell>
          <cell r="E7959" t="str">
            <v>沈阳市皇姑区卫生健康局</v>
          </cell>
          <cell r="F7959" t="str">
            <v>即办件</v>
          </cell>
          <cell r="G7959" t="str">
            <v>0</v>
          </cell>
        </row>
        <row r="7960">
          <cell r="C7960" t="str">
            <v>11210105MB0W05732D421102307100003</v>
          </cell>
          <cell r="D7960" t="str">
            <v>其他权力</v>
          </cell>
          <cell r="E7960" t="str">
            <v>沈阳市皇姑区卫生健康局</v>
          </cell>
          <cell r="F7960" t="str">
            <v>即办件</v>
          </cell>
          <cell r="G7960" t="str">
            <v>0</v>
          </cell>
        </row>
        <row r="7961">
          <cell r="C7961" t="str">
            <v/>
          </cell>
          <cell r="D7961" t="str">
            <v>公共服务</v>
          </cell>
          <cell r="E7961" t="str">
            <v>沈阳市皇姑区卫生健康局</v>
          </cell>
          <cell r="F7961" t="str">
            <v>即办件</v>
          </cell>
          <cell r="G7961" t="str">
            <v>0</v>
          </cell>
        </row>
        <row r="7962">
          <cell r="C7962" t="str">
            <v>11210105MB0W05732D421202300200001</v>
          </cell>
          <cell r="D7962" t="str">
            <v>公共服务</v>
          </cell>
          <cell r="E7962" t="str">
            <v>沈阳市皇姑区卫生健康局</v>
          </cell>
          <cell r="F7962" t="str">
            <v>即办件</v>
          </cell>
          <cell r="G7962" t="str">
            <v>0</v>
          </cell>
        </row>
        <row r="7963">
          <cell r="C7963" t="str">
            <v/>
          </cell>
          <cell r="D7963" t="str">
            <v>公共服务</v>
          </cell>
          <cell r="E7963" t="str">
            <v>沈阳市皇姑区卫生健康局</v>
          </cell>
          <cell r="F7963" t="str">
            <v>承诺件</v>
          </cell>
          <cell r="G7963" t="str">
            <v>0</v>
          </cell>
        </row>
        <row r="7964">
          <cell r="C7964" t="str">
            <v>11210105MB0W05732D421202303800001</v>
          </cell>
          <cell r="D7964" t="str">
            <v>公共服务</v>
          </cell>
          <cell r="E7964" t="str">
            <v>沈阳市皇姑区卫生健康局</v>
          </cell>
          <cell r="F7964" t="str">
            <v>承诺件</v>
          </cell>
          <cell r="G7964" t="str">
            <v>0</v>
          </cell>
        </row>
        <row r="7965">
          <cell r="C7965" t="str">
            <v/>
          </cell>
          <cell r="D7965" t="str">
            <v>公共服务</v>
          </cell>
          <cell r="E7965" t="str">
            <v>沈阳市皇姑区卫生健康局</v>
          </cell>
          <cell r="F7965" t="str">
            <v>即办件</v>
          </cell>
          <cell r="G7965" t="str">
            <v>0</v>
          </cell>
        </row>
        <row r="7966">
          <cell r="C7966" t="str">
            <v>11210105MB0W05732D421202303900001</v>
          </cell>
          <cell r="D7966" t="str">
            <v>公共服务</v>
          </cell>
          <cell r="E7966" t="str">
            <v>沈阳市皇姑区卫生健康局</v>
          </cell>
          <cell r="F7966" t="str">
            <v>即办件</v>
          </cell>
          <cell r="G7966" t="str">
            <v>0</v>
          </cell>
        </row>
        <row r="7967">
          <cell r="C7967" t="str">
            <v/>
          </cell>
          <cell r="D7967" t="str">
            <v>公共服务</v>
          </cell>
          <cell r="E7967" t="str">
            <v>沈阳市皇姑区卫生健康局</v>
          </cell>
          <cell r="F7967" t="str">
            <v>即办件</v>
          </cell>
          <cell r="G7967" t="str">
            <v>0</v>
          </cell>
        </row>
        <row r="7968">
          <cell r="C7968" t="str">
            <v>11210105MB0W05732D421202304000001</v>
          </cell>
          <cell r="D7968" t="str">
            <v>公共服务</v>
          </cell>
          <cell r="E7968" t="str">
            <v>沈阳市皇姑区卫生健康局</v>
          </cell>
          <cell r="F7968" t="str">
            <v>即办件</v>
          </cell>
          <cell r="G7968" t="str">
            <v>0</v>
          </cell>
        </row>
        <row r="7969">
          <cell r="C7969" t="str">
            <v/>
          </cell>
          <cell r="D7969" t="str">
            <v>公共服务</v>
          </cell>
          <cell r="E7969" t="str">
            <v>沈阳市皇姑区卫生健康局</v>
          </cell>
          <cell r="F7969" t="str">
            <v>即办件</v>
          </cell>
          <cell r="G7969" t="str">
            <v>0</v>
          </cell>
        </row>
        <row r="7970">
          <cell r="C7970" t="str">
            <v>11210105MB0W05732D421202304100101</v>
          </cell>
          <cell r="D7970" t="str">
            <v>公共服务</v>
          </cell>
          <cell r="E7970" t="str">
            <v>沈阳市皇姑区卫生健康局</v>
          </cell>
          <cell r="F7970" t="str">
            <v>即办件</v>
          </cell>
          <cell r="G7970" t="str">
            <v>0</v>
          </cell>
        </row>
        <row r="7971">
          <cell r="C7971" t="str">
            <v/>
          </cell>
          <cell r="D7971" t="str">
            <v>公共服务</v>
          </cell>
          <cell r="E7971" t="str">
            <v>沈阳市皇姑区卫生健康局</v>
          </cell>
          <cell r="F7971" t="str">
            <v>即办件</v>
          </cell>
          <cell r="G7971" t="str">
            <v>0</v>
          </cell>
        </row>
        <row r="7972">
          <cell r="C7972" t="str">
            <v>11210105MB0W05732D421202304100201</v>
          </cell>
          <cell r="D7972" t="str">
            <v>公共服务</v>
          </cell>
          <cell r="E7972" t="str">
            <v>沈阳市皇姑区卫生健康局</v>
          </cell>
          <cell r="F7972" t="str">
            <v>即办件</v>
          </cell>
          <cell r="G7972" t="str">
            <v>0</v>
          </cell>
        </row>
        <row r="7973">
          <cell r="C7973" t="str">
            <v/>
          </cell>
          <cell r="D7973" t="str">
            <v>公共服务</v>
          </cell>
          <cell r="E7973" t="str">
            <v>沈阳市皇姑区卫生健康局</v>
          </cell>
          <cell r="F7973" t="str">
            <v>承诺件</v>
          </cell>
          <cell r="G7973" t="str">
            <v>0</v>
          </cell>
        </row>
        <row r="7974">
          <cell r="C7974" t="str">
            <v>11210105MB0W05732D421202304200101</v>
          </cell>
          <cell r="D7974" t="str">
            <v>公共服务</v>
          </cell>
          <cell r="E7974" t="str">
            <v>沈阳市皇姑区卫生健康局</v>
          </cell>
          <cell r="F7974" t="str">
            <v>承诺件</v>
          </cell>
          <cell r="G7974" t="str">
            <v>0</v>
          </cell>
        </row>
        <row r="7975">
          <cell r="C7975" t="str">
            <v/>
          </cell>
          <cell r="D7975" t="str">
            <v>公共服务</v>
          </cell>
          <cell r="E7975" t="str">
            <v>沈阳市皇姑区卫生健康局</v>
          </cell>
          <cell r="F7975" t="str">
            <v>承诺件</v>
          </cell>
          <cell r="G7975" t="str">
            <v>0</v>
          </cell>
        </row>
        <row r="7976">
          <cell r="C7976" t="str">
            <v>11210105MB0W05732D421202304200201</v>
          </cell>
          <cell r="D7976" t="str">
            <v>公共服务</v>
          </cell>
          <cell r="E7976" t="str">
            <v>沈阳市皇姑区卫生健康局</v>
          </cell>
          <cell r="F7976" t="str">
            <v>承诺件</v>
          </cell>
          <cell r="G7976" t="str">
            <v>0</v>
          </cell>
        </row>
        <row r="7977">
          <cell r="C7977" t="str">
            <v/>
          </cell>
          <cell r="D7977" t="str">
            <v>其他权力</v>
          </cell>
          <cell r="E7977" t="str">
            <v>沈阳市皇姑区金融发展局</v>
          </cell>
          <cell r="F7977" t="str">
            <v>承诺件</v>
          </cell>
          <cell r="G7977" t="str">
            <v>0</v>
          </cell>
        </row>
        <row r="7978">
          <cell r="C7978" t="str">
            <v>11210105MB0X422356421105500100101</v>
          </cell>
          <cell r="D7978" t="str">
            <v>其他权力</v>
          </cell>
          <cell r="E7978" t="str">
            <v>沈阳市皇姑区金融发展局</v>
          </cell>
          <cell r="F7978" t="str">
            <v>承诺件</v>
          </cell>
          <cell r="G7978" t="str">
            <v>0</v>
          </cell>
        </row>
        <row r="7979">
          <cell r="C7979" t="str">
            <v/>
          </cell>
          <cell r="D7979" t="str">
            <v>其他权力</v>
          </cell>
          <cell r="E7979" t="str">
            <v>沈阳市皇姑区金融发展局</v>
          </cell>
          <cell r="F7979" t="str">
            <v>承诺件</v>
          </cell>
          <cell r="G7979" t="str">
            <v>0</v>
          </cell>
        </row>
        <row r="7980">
          <cell r="C7980" t="str">
            <v>11210105MB0X422356421105500100301</v>
          </cell>
          <cell r="D7980" t="str">
            <v>其他权力</v>
          </cell>
          <cell r="E7980" t="str">
            <v>沈阳市皇姑区金融发展局</v>
          </cell>
          <cell r="F7980" t="str">
            <v>承诺件</v>
          </cell>
          <cell r="G7980" t="str">
            <v>0</v>
          </cell>
        </row>
        <row r="7981">
          <cell r="C7981" t="str">
            <v/>
          </cell>
          <cell r="D7981" t="str">
            <v>其他权力</v>
          </cell>
          <cell r="E7981" t="str">
            <v>沈阳市皇姑区金融发展局</v>
          </cell>
          <cell r="F7981" t="str">
            <v>承诺件</v>
          </cell>
          <cell r="G7981" t="str">
            <v>0</v>
          </cell>
        </row>
        <row r="7982">
          <cell r="C7982" t="str">
            <v>11210105MB0X422356421105500100401</v>
          </cell>
          <cell r="D7982" t="str">
            <v>其他权力</v>
          </cell>
          <cell r="E7982" t="str">
            <v>沈阳市皇姑区金融发展局</v>
          </cell>
          <cell r="F7982" t="str">
            <v>承诺件</v>
          </cell>
          <cell r="G7982" t="str">
            <v>0</v>
          </cell>
        </row>
        <row r="7983">
          <cell r="C7983" t="str">
            <v/>
          </cell>
          <cell r="D7983" t="str">
            <v>其他权力</v>
          </cell>
          <cell r="E7983" t="str">
            <v>沈阳市皇姑区金融发展局</v>
          </cell>
          <cell r="F7983" t="str">
            <v>承诺件</v>
          </cell>
          <cell r="G7983" t="str">
            <v>0</v>
          </cell>
        </row>
        <row r="7984">
          <cell r="C7984" t="str">
            <v>11210105MB0X422356421105500100501</v>
          </cell>
          <cell r="D7984" t="str">
            <v>其他权力</v>
          </cell>
          <cell r="E7984" t="str">
            <v>沈阳市皇姑区金融发展局</v>
          </cell>
          <cell r="F7984" t="str">
            <v>承诺件</v>
          </cell>
          <cell r="G7984" t="str">
            <v>0</v>
          </cell>
        </row>
        <row r="7985">
          <cell r="C7985" t="str">
            <v/>
          </cell>
          <cell r="D7985" t="str">
            <v>其他权力</v>
          </cell>
          <cell r="E7985" t="str">
            <v>沈阳市皇姑区金融发展局</v>
          </cell>
          <cell r="F7985" t="str">
            <v>承诺件</v>
          </cell>
          <cell r="G7985" t="str">
            <v>0</v>
          </cell>
        </row>
        <row r="7986">
          <cell r="C7986" t="str">
            <v>11210105MB0X422356421105500100601</v>
          </cell>
          <cell r="D7986" t="str">
            <v>其他权力</v>
          </cell>
          <cell r="E7986" t="str">
            <v>沈阳市皇姑区金融发展局</v>
          </cell>
          <cell r="F7986" t="str">
            <v>承诺件</v>
          </cell>
          <cell r="G7986" t="str">
            <v>0</v>
          </cell>
        </row>
        <row r="7987">
          <cell r="C7987" t="str">
            <v/>
          </cell>
          <cell r="D7987" t="str">
            <v>其他权力</v>
          </cell>
          <cell r="E7987" t="str">
            <v>沈阳市皇姑区金融发展局</v>
          </cell>
          <cell r="F7987" t="str">
            <v>承诺件</v>
          </cell>
          <cell r="G7987" t="str">
            <v>0</v>
          </cell>
        </row>
        <row r="7988">
          <cell r="C7988" t="str">
            <v>11210105MB0X422356421105500100701</v>
          </cell>
          <cell r="D7988" t="str">
            <v>其他权力</v>
          </cell>
          <cell r="E7988" t="str">
            <v>沈阳市皇姑区金融发展局</v>
          </cell>
          <cell r="F7988" t="str">
            <v>承诺件</v>
          </cell>
          <cell r="G7988" t="str">
            <v>0</v>
          </cell>
        </row>
        <row r="7989">
          <cell r="C7989" t="str">
            <v/>
          </cell>
          <cell r="D7989" t="str">
            <v>其他权力</v>
          </cell>
          <cell r="E7989" t="str">
            <v>沈阳市皇姑区金融发展局</v>
          </cell>
          <cell r="F7989" t="str">
            <v>承诺件</v>
          </cell>
          <cell r="G7989" t="str">
            <v>0</v>
          </cell>
        </row>
        <row r="7990">
          <cell r="C7990" t="str">
            <v>11210105MB0X422356421105500100801</v>
          </cell>
          <cell r="D7990" t="str">
            <v>其他权力</v>
          </cell>
          <cell r="E7990" t="str">
            <v>沈阳市皇姑区金融发展局</v>
          </cell>
          <cell r="F7990" t="str">
            <v>承诺件</v>
          </cell>
          <cell r="G7990" t="str">
            <v>0</v>
          </cell>
        </row>
        <row r="7991">
          <cell r="C7991" t="str">
            <v/>
          </cell>
          <cell r="D7991" t="str">
            <v>其他权力</v>
          </cell>
          <cell r="E7991" t="str">
            <v>沈阳市皇姑区金融发展局</v>
          </cell>
          <cell r="F7991" t="str">
            <v>承诺件</v>
          </cell>
          <cell r="G7991" t="str">
            <v>0</v>
          </cell>
        </row>
        <row r="7992">
          <cell r="C7992" t="str">
            <v>11210105MB0X422356421105500100901</v>
          </cell>
          <cell r="D7992" t="str">
            <v>其他权力</v>
          </cell>
          <cell r="E7992" t="str">
            <v>沈阳市皇姑区金融发展局</v>
          </cell>
          <cell r="F7992" t="str">
            <v>承诺件</v>
          </cell>
          <cell r="G7992" t="str">
            <v>0</v>
          </cell>
        </row>
        <row r="7993">
          <cell r="C7993" t="str">
            <v/>
          </cell>
          <cell r="D7993" t="str">
            <v>其他权力</v>
          </cell>
          <cell r="E7993" t="str">
            <v>沈阳市皇姑区金融发展局</v>
          </cell>
          <cell r="F7993" t="str">
            <v>承诺件</v>
          </cell>
          <cell r="G7993" t="str">
            <v>0</v>
          </cell>
        </row>
        <row r="7994">
          <cell r="C7994" t="str">
            <v>11210105MB0X422356421105500101001</v>
          </cell>
          <cell r="D7994" t="str">
            <v>其他权力</v>
          </cell>
          <cell r="E7994" t="str">
            <v>沈阳市皇姑区金融发展局</v>
          </cell>
          <cell r="F7994" t="str">
            <v>承诺件</v>
          </cell>
          <cell r="G7994" t="str">
            <v>0</v>
          </cell>
        </row>
        <row r="7995">
          <cell r="C7995" t="str">
            <v/>
          </cell>
          <cell r="D7995" t="str">
            <v>其他权力</v>
          </cell>
          <cell r="E7995" t="str">
            <v>沈阳市皇姑区金融发展局</v>
          </cell>
          <cell r="F7995" t="str">
            <v>承诺件</v>
          </cell>
          <cell r="G7995" t="str">
            <v>0</v>
          </cell>
        </row>
        <row r="7996">
          <cell r="C7996" t="str">
            <v>11210105MB0X422356421105500101101</v>
          </cell>
          <cell r="D7996" t="str">
            <v>其他权力</v>
          </cell>
          <cell r="E7996" t="str">
            <v>沈阳市皇姑区金融发展局</v>
          </cell>
          <cell r="F7996" t="str">
            <v>承诺件</v>
          </cell>
          <cell r="G7996" t="str">
            <v>0</v>
          </cell>
        </row>
        <row r="7997">
          <cell r="C7997" t="str">
            <v/>
          </cell>
          <cell r="D7997" t="str">
            <v>其他权力</v>
          </cell>
          <cell r="E7997" t="str">
            <v>沈阳市皇姑区金融发展局</v>
          </cell>
          <cell r="F7997" t="str">
            <v>承诺件</v>
          </cell>
          <cell r="G7997" t="str">
            <v>0</v>
          </cell>
        </row>
        <row r="7998">
          <cell r="C7998" t="str">
            <v>11210105MB0X422356421105500102201</v>
          </cell>
          <cell r="D7998" t="str">
            <v>其他权力</v>
          </cell>
          <cell r="E7998" t="str">
            <v>沈阳市皇姑区金融发展局</v>
          </cell>
          <cell r="F7998" t="str">
            <v>承诺件</v>
          </cell>
          <cell r="G7998" t="str">
            <v>0</v>
          </cell>
        </row>
        <row r="7999">
          <cell r="C7999" t="str">
            <v/>
          </cell>
          <cell r="D7999" t="str">
            <v>其他权力</v>
          </cell>
          <cell r="E7999" t="str">
            <v>沈阳市皇姑区金融发展局</v>
          </cell>
          <cell r="F7999" t="str">
            <v>承诺件</v>
          </cell>
          <cell r="G7999" t="str">
            <v>0</v>
          </cell>
        </row>
        <row r="8000">
          <cell r="C8000" t="str">
            <v>11210105MB0X422356421105500103301</v>
          </cell>
          <cell r="D8000" t="str">
            <v>其他权力</v>
          </cell>
          <cell r="E8000" t="str">
            <v>沈阳市皇姑区金融发展局</v>
          </cell>
          <cell r="F8000" t="str">
            <v>承诺件</v>
          </cell>
          <cell r="G8000" t="str">
            <v>0</v>
          </cell>
        </row>
        <row r="8001">
          <cell r="C8001" t="str">
            <v/>
          </cell>
          <cell r="D8001" t="str">
            <v>其他权力</v>
          </cell>
          <cell r="E8001" t="str">
            <v>沈阳市皇姑区金融发展局</v>
          </cell>
          <cell r="F8001" t="str">
            <v>即办件</v>
          </cell>
          <cell r="G8001" t="str">
            <v>0</v>
          </cell>
        </row>
        <row r="8002">
          <cell r="C8002" t="str">
            <v>11210105MB0X422356421105500103401</v>
          </cell>
          <cell r="D8002" t="str">
            <v>其他权力</v>
          </cell>
          <cell r="E8002" t="str">
            <v>沈阳市皇姑区金融发展局</v>
          </cell>
          <cell r="F8002" t="str">
            <v>承诺件</v>
          </cell>
          <cell r="G8002" t="str">
            <v>0</v>
          </cell>
        </row>
        <row r="8003">
          <cell r="C8003" t="str">
            <v/>
          </cell>
          <cell r="D8003" t="str">
            <v>行政给付</v>
          </cell>
          <cell r="E8003" t="str">
            <v>沈阳市皇姑区退役军人事务局</v>
          </cell>
          <cell r="F8003" t="str">
            <v>即办件</v>
          </cell>
          <cell r="G8003" t="str">
            <v>0</v>
          </cell>
        </row>
        <row r="8004">
          <cell r="C8004" t="str">
            <v>11210105MB150362XN400052400800001</v>
          </cell>
          <cell r="D8004" t="str">
            <v>行政给付</v>
          </cell>
          <cell r="E8004" t="str">
            <v>沈阳市皇姑区退役军人事务局</v>
          </cell>
          <cell r="F8004" t="str">
            <v>即办件</v>
          </cell>
          <cell r="G8004" t="str">
            <v>0</v>
          </cell>
        </row>
        <row r="8005">
          <cell r="C8005" t="str">
            <v/>
          </cell>
          <cell r="D8005" t="str">
            <v>行政给付</v>
          </cell>
          <cell r="E8005" t="str">
            <v>沈阳市皇姑区退役军人事务局</v>
          </cell>
          <cell r="F8005" t="str">
            <v>即办件</v>
          </cell>
          <cell r="G8005" t="str">
            <v>0</v>
          </cell>
        </row>
        <row r="8006">
          <cell r="C8006" t="str">
            <v>11210105MB150362XN400052400900001</v>
          </cell>
          <cell r="D8006" t="str">
            <v>行政给付</v>
          </cell>
          <cell r="E8006" t="str">
            <v>沈阳市皇姑区退役军人事务局</v>
          </cell>
          <cell r="F8006" t="str">
            <v>即办件</v>
          </cell>
          <cell r="G8006" t="str">
            <v>0</v>
          </cell>
        </row>
        <row r="8007">
          <cell r="C8007" t="str">
            <v/>
          </cell>
          <cell r="D8007" t="str">
            <v>行政给付</v>
          </cell>
          <cell r="E8007" t="str">
            <v>沈阳市皇姑区退役军人事务局</v>
          </cell>
          <cell r="F8007" t="str">
            <v>即办件</v>
          </cell>
          <cell r="G8007" t="str">
            <v>0</v>
          </cell>
        </row>
        <row r="8008">
          <cell r="C8008" t="str">
            <v>11210105MB150362XN400052401100001</v>
          </cell>
          <cell r="D8008" t="str">
            <v>行政给付</v>
          </cell>
          <cell r="E8008" t="str">
            <v>沈阳市皇姑区退役军人事务局</v>
          </cell>
          <cell r="F8008" t="str">
            <v>即办件</v>
          </cell>
          <cell r="G8008" t="str">
            <v>0</v>
          </cell>
        </row>
        <row r="8009">
          <cell r="C8009" t="str">
            <v/>
          </cell>
          <cell r="D8009" t="str">
            <v>行政给付</v>
          </cell>
          <cell r="E8009" t="str">
            <v>沈阳市皇姑区退役军人事务局</v>
          </cell>
          <cell r="F8009" t="str">
            <v>承诺件</v>
          </cell>
          <cell r="G8009" t="str">
            <v>0</v>
          </cell>
        </row>
        <row r="8010">
          <cell r="C8010" t="str">
            <v>11210105MB150362XN400052401200001</v>
          </cell>
          <cell r="D8010" t="str">
            <v>行政给付</v>
          </cell>
          <cell r="E8010" t="str">
            <v>沈阳市皇姑区退役军人事务局</v>
          </cell>
          <cell r="F8010" t="str">
            <v>承诺件</v>
          </cell>
          <cell r="G8010" t="str">
            <v>1</v>
          </cell>
        </row>
        <row r="8011">
          <cell r="C8011" t="str">
            <v/>
          </cell>
          <cell r="D8011" t="str">
            <v>行政给付</v>
          </cell>
          <cell r="E8011" t="str">
            <v>沈阳市皇姑区退役军人事务局</v>
          </cell>
          <cell r="F8011" t="str">
            <v>即办件</v>
          </cell>
          <cell r="G8011" t="str">
            <v>0</v>
          </cell>
        </row>
        <row r="8012">
          <cell r="C8012" t="str">
            <v>11210105MB150362XN400052401300001</v>
          </cell>
          <cell r="D8012" t="str">
            <v>行政给付</v>
          </cell>
          <cell r="E8012" t="str">
            <v>沈阳市皇姑区退役军人事务局</v>
          </cell>
          <cell r="F8012" t="str">
            <v>即办件</v>
          </cell>
          <cell r="G8012" t="str">
            <v>0</v>
          </cell>
        </row>
        <row r="8013">
          <cell r="C8013" t="str">
            <v/>
          </cell>
          <cell r="D8013" t="str">
            <v>行政给付</v>
          </cell>
          <cell r="E8013" t="str">
            <v>沈阳市皇姑区退役军人事务局</v>
          </cell>
          <cell r="F8013" t="str">
            <v>承诺件</v>
          </cell>
          <cell r="G8013" t="str">
            <v>0</v>
          </cell>
        </row>
        <row r="8014">
          <cell r="C8014" t="str">
            <v>11210105MB150362XN400052401400001</v>
          </cell>
          <cell r="D8014" t="str">
            <v>行政给付</v>
          </cell>
          <cell r="E8014" t="str">
            <v>沈阳市皇姑区退役军人事务局</v>
          </cell>
          <cell r="F8014" t="str">
            <v>承诺件</v>
          </cell>
          <cell r="G8014" t="str">
            <v>0</v>
          </cell>
        </row>
        <row r="8015">
          <cell r="C8015" t="str">
            <v/>
          </cell>
          <cell r="D8015" t="str">
            <v>行政给付</v>
          </cell>
          <cell r="E8015" t="str">
            <v>沈阳市皇姑区退役军人事务局</v>
          </cell>
          <cell r="F8015" t="str">
            <v>即办件</v>
          </cell>
          <cell r="G8015" t="str">
            <v>0</v>
          </cell>
        </row>
        <row r="8016">
          <cell r="C8016" t="str">
            <v>11210105MB150362XN400052401700001</v>
          </cell>
          <cell r="D8016" t="str">
            <v>行政给付</v>
          </cell>
          <cell r="E8016" t="str">
            <v>沈阳市皇姑区退役军人事务局</v>
          </cell>
          <cell r="F8016" t="str">
            <v>即办件</v>
          </cell>
          <cell r="G8016" t="str">
            <v>0</v>
          </cell>
        </row>
        <row r="8017">
          <cell r="C8017" t="str">
            <v/>
          </cell>
          <cell r="D8017" t="str">
            <v>行政确认</v>
          </cell>
          <cell r="E8017" t="str">
            <v>沈阳市皇姑区退役军人事务局</v>
          </cell>
          <cell r="F8017" t="str">
            <v>承诺件</v>
          </cell>
          <cell r="G8017" t="str">
            <v>1</v>
          </cell>
        </row>
        <row r="8018">
          <cell r="C8018" t="str">
            <v>11210105MB150362XN400072400300001</v>
          </cell>
          <cell r="D8018" t="str">
            <v>行政确认</v>
          </cell>
          <cell r="E8018" t="str">
            <v>沈阳市皇姑区退役军人事务局</v>
          </cell>
          <cell r="F8018" t="str">
            <v>承诺件</v>
          </cell>
          <cell r="G8018" t="str">
            <v>1</v>
          </cell>
        </row>
        <row r="8019">
          <cell r="C8019" t="str">
            <v/>
          </cell>
          <cell r="D8019" t="str">
            <v>行政确认</v>
          </cell>
          <cell r="E8019" t="str">
            <v>沈阳市皇姑区退役军人事务局</v>
          </cell>
          <cell r="F8019" t="str">
            <v>即办件</v>
          </cell>
          <cell r="G8019" t="str">
            <v>0</v>
          </cell>
        </row>
        <row r="8020">
          <cell r="C8020" t="str">
            <v>11210105MB150362XN400072400800002</v>
          </cell>
          <cell r="D8020" t="str">
            <v>行政确认</v>
          </cell>
          <cell r="E8020" t="str">
            <v>沈阳市皇姑区退役军人事务局</v>
          </cell>
          <cell r="F8020" t="str">
            <v>即办件</v>
          </cell>
          <cell r="G8020" t="str">
            <v>0</v>
          </cell>
        </row>
        <row r="8021">
          <cell r="C8021" t="str">
            <v/>
          </cell>
          <cell r="D8021" t="str">
            <v>行政给付</v>
          </cell>
          <cell r="E8021" t="str">
            <v>沈阳市皇姑区退役军人事务局</v>
          </cell>
          <cell r="F8021" t="str">
            <v>承诺件</v>
          </cell>
          <cell r="G8021" t="str">
            <v>0</v>
          </cell>
        </row>
        <row r="8022">
          <cell r="C8022" t="str">
            <v>11210105MB150362XN421052401800001</v>
          </cell>
          <cell r="D8022" t="str">
            <v>行政给付</v>
          </cell>
          <cell r="E8022" t="str">
            <v>沈阳市皇姑区退役军人事务局</v>
          </cell>
          <cell r="F8022" t="str">
            <v>承诺件</v>
          </cell>
          <cell r="G8022" t="str">
            <v>0</v>
          </cell>
        </row>
        <row r="8023">
          <cell r="C8023" t="str">
            <v/>
          </cell>
          <cell r="D8023" t="str">
            <v>行政给付</v>
          </cell>
          <cell r="E8023" t="str">
            <v>沈阳市皇姑区退役军人事务局</v>
          </cell>
          <cell r="F8023" t="str">
            <v>承诺件</v>
          </cell>
          <cell r="G8023" t="str">
            <v>0</v>
          </cell>
        </row>
        <row r="8024">
          <cell r="C8024" t="str">
            <v>11210105MB150362XN421052401900001</v>
          </cell>
          <cell r="D8024" t="str">
            <v>行政给付</v>
          </cell>
          <cell r="E8024" t="str">
            <v>沈阳市皇姑区退役军人事务局</v>
          </cell>
          <cell r="F8024" t="str">
            <v>承诺件</v>
          </cell>
          <cell r="G8024" t="str">
            <v>1</v>
          </cell>
        </row>
        <row r="8025">
          <cell r="C8025" t="str">
            <v/>
          </cell>
          <cell r="D8025" t="str">
            <v>行政给付</v>
          </cell>
          <cell r="E8025" t="str">
            <v>沈阳市皇姑区退役军人事务局</v>
          </cell>
          <cell r="F8025" t="str">
            <v>承诺件</v>
          </cell>
          <cell r="G8025" t="str">
            <v>0</v>
          </cell>
        </row>
        <row r="8026">
          <cell r="C8026" t="str">
            <v>11210105MB150362XN421052402000001</v>
          </cell>
          <cell r="D8026" t="str">
            <v>行政给付</v>
          </cell>
          <cell r="E8026" t="str">
            <v>沈阳市皇姑区退役军人事务局</v>
          </cell>
          <cell r="F8026" t="str">
            <v>承诺件</v>
          </cell>
          <cell r="G8026" t="str">
            <v>0</v>
          </cell>
        </row>
        <row r="8027">
          <cell r="C8027" t="str">
            <v/>
          </cell>
          <cell r="D8027" t="str">
            <v>行政给付</v>
          </cell>
          <cell r="E8027" t="str">
            <v>沈阳市皇姑区退役军人事务局</v>
          </cell>
          <cell r="F8027" t="str">
            <v>即办件</v>
          </cell>
          <cell r="G8027" t="str">
            <v>0</v>
          </cell>
        </row>
        <row r="8028">
          <cell r="C8028" t="str">
            <v>11210105MB150362XN421052402200001</v>
          </cell>
          <cell r="D8028" t="str">
            <v>行政给付</v>
          </cell>
          <cell r="E8028" t="str">
            <v>沈阳市皇姑区退役军人事务局</v>
          </cell>
          <cell r="F8028" t="str">
            <v>即办件</v>
          </cell>
          <cell r="G8028" t="str">
            <v>0</v>
          </cell>
        </row>
        <row r="8029">
          <cell r="C8029" t="str">
            <v/>
          </cell>
          <cell r="D8029" t="str">
            <v>行政给付</v>
          </cell>
          <cell r="E8029" t="str">
            <v>沈阳市皇姑区退役军人事务局</v>
          </cell>
          <cell r="F8029" t="str">
            <v>即办件</v>
          </cell>
          <cell r="G8029" t="str">
            <v>0</v>
          </cell>
        </row>
        <row r="8030">
          <cell r="C8030" t="str">
            <v>11210105MB150362XN421052402300001</v>
          </cell>
          <cell r="D8030" t="str">
            <v>行政给付</v>
          </cell>
          <cell r="E8030" t="str">
            <v>沈阳市皇姑区退役军人事务局</v>
          </cell>
          <cell r="F8030" t="str">
            <v>即办件</v>
          </cell>
          <cell r="G8030" t="str">
            <v>0</v>
          </cell>
        </row>
        <row r="8031">
          <cell r="C8031" t="str">
            <v/>
          </cell>
          <cell r="D8031" t="str">
            <v>行政给付</v>
          </cell>
          <cell r="E8031" t="str">
            <v>沈阳市皇姑区退役军人事务局</v>
          </cell>
          <cell r="F8031" t="str">
            <v>即办件</v>
          </cell>
          <cell r="G8031" t="str">
            <v>0</v>
          </cell>
        </row>
        <row r="8032">
          <cell r="C8032" t="str">
            <v>11210105MB150362XN421052402400001</v>
          </cell>
          <cell r="D8032" t="str">
            <v>行政给付</v>
          </cell>
          <cell r="E8032" t="str">
            <v>沈阳市皇姑区退役军人事务局</v>
          </cell>
          <cell r="F8032" t="str">
            <v>即办件</v>
          </cell>
          <cell r="G8032" t="str">
            <v>0</v>
          </cell>
        </row>
        <row r="8033">
          <cell r="C8033" t="str">
            <v/>
          </cell>
          <cell r="D8033" t="str">
            <v>行政给付</v>
          </cell>
          <cell r="E8033" t="str">
            <v>沈阳市皇姑区退役军人事务局</v>
          </cell>
          <cell r="F8033" t="str">
            <v>即办件</v>
          </cell>
          <cell r="G8033" t="str">
            <v>1</v>
          </cell>
        </row>
        <row r="8034">
          <cell r="C8034" t="str">
            <v>11210105MB150362XN421052402500001</v>
          </cell>
          <cell r="D8034" t="str">
            <v>行政给付</v>
          </cell>
          <cell r="E8034" t="str">
            <v>沈阳市皇姑区退役军人事务局</v>
          </cell>
          <cell r="F8034" t="str">
            <v>承诺件</v>
          </cell>
          <cell r="G8034" t="str">
            <v>1</v>
          </cell>
        </row>
        <row r="8035">
          <cell r="C8035" t="str">
            <v/>
          </cell>
          <cell r="D8035" t="str">
            <v>行政给付</v>
          </cell>
          <cell r="E8035" t="str">
            <v>沈阳市皇姑区退役军人事务局</v>
          </cell>
          <cell r="F8035" t="str">
            <v>承诺件</v>
          </cell>
          <cell r="G8035" t="str">
            <v>0</v>
          </cell>
        </row>
        <row r="8036">
          <cell r="C8036" t="str">
            <v>11210105MB150362XN421052402600001</v>
          </cell>
          <cell r="D8036" t="str">
            <v>行政给付</v>
          </cell>
          <cell r="E8036" t="str">
            <v>沈阳市皇姑区退役军人事务局</v>
          </cell>
          <cell r="F8036" t="str">
            <v>承诺件</v>
          </cell>
          <cell r="G8036" t="str">
            <v>0</v>
          </cell>
        </row>
        <row r="8037">
          <cell r="C8037" t="str">
            <v/>
          </cell>
          <cell r="D8037" t="str">
            <v>行政给付</v>
          </cell>
          <cell r="E8037" t="str">
            <v>沈阳市皇姑区退役军人事务局</v>
          </cell>
          <cell r="F8037" t="str">
            <v>承诺件</v>
          </cell>
          <cell r="G8037" t="str">
            <v>0</v>
          </cell>
        </row>
        <row r="8038">
          <cell r="C8038" t="str">
            <v>11210105MB150362XN421052402700001</v>
          </cell>
          <cell r="D8038" t="str">
            <v>行政给付</v>
          </cell>
          <cell r="E8038" t="str">
            <v>沈阳市皇姑区退役军人事务局</v>
          </cell>
          <cell r="F8038" t="str">
            <v>承诺件</v>
          </cell>
          <cell r="G8038" t="str">
            <v>0</v>
          </cell>
        </row>
        <row r="8039">
          <cell r="C8039" t="str">
            <v/>
          </cell>
          <cell r="D8039" t="str">
            <v>行政给付</v>
          </cell>
          <cell r="E8039" t="str">
            <v>沈阳市皇姑区退役军人事务局</v>
          </cell>
          <cell r="F8039" t="str">
            <v>承诺件</v>
          </cell>
          <cell r="G8039" t="str">
            <v>0</v>
          </cell>
        </row>
        <row r="8040">
          <cell r="C8040" t="str">
            <v>11210105MB150362XN421052402800201</v>
          </cell>
          <cell r="D8040" t="str">
            <v>行政给付</v>
          </cell>
          <cell r="E8040" t="str">
            <v>沈阳市皇姑区退役军人事务局</v>
          </cell>
          <cell r="F8040" t="str">
            <v>承诺件</v>
          </cell>
          <cell r="G8040" t="str">
            <v>0</v>
          </cell>
        </row>
        <row r="8041">
          <cell r="C8041" t="str">
            <v/>
          </cell>
          <cell r="D8041" t="str">
            <v>行政给付</v>
          </cell>
          <cell r="E8041" t="str">
            <v>沈阳市皇姑区退役军人事务局</v>
          </cell>
          <cell r="F8041" t="str">
            <v>承诺件</v>
          </cell>
          <cell r="G8041" t="str">
            <v>1</v>
          </cell>
        </row>
        <row r="8042">
          <cell r="C8042" t="str">
            <v>11210105MB150362XN421052402900201</v>
          </cell>
          <cell r="D8042" t="str">
            <v>行政给付</v>
          </cell>
          <cell r="E8042" t="str">
            <v>沈阳市皇姑区退役军人事务局</v>
          </cell>
          <cell r="F8042" t="str">
            <v>承诺件</v>
          </cell>
          <cell r="G8042" t="str">
            <v>1</v>
          </cell>
        </row>
        <row r="8043">
          <cell r="C8043" t="str">
            <v/>
          </cell>
          <cell r="D8043" t="str">
            <v>行政确认</v>
          </cell>
          <cell r="E8043" t="str">
            <v>沈阳市皇姑区退役军人事务局</v>
          </cell>
          <cell r="F8043" t="str">
            <v>承诺件</v>
          </cell>
          <cell r="G8043" t="str">
            <v>0</v>
          </cell>
        </row>
        <row r="8044">
          <cell r="C8044" t="str">
            <v>11210105MB150362XN421072401000001</v>
          </cell>
          <cell r="D8044" t="str">
            <v>行政确认</v>
          </cell>
          <cell r="E8044" t="str">
            <v>沈阳市皇姑区退役军人事务局</v>
          </cell>
          <cell r="F8044" t="str">
            <v>承诺件</v>
          </cell>
          <cell r="G8044" t="str">
            <v>1</v>
          </cell>
        </row>
        <row r="8045">
          <cell r="C8045" t="str">
            <v/>
          </cell>
          <cell r="D8045" t="str">
            <v>公共服务</v>
          </cell>
          <cell r="E8045" t="str">
            <v>沈阳市皇姑区退役军人事务局</v>
          </cell>
          <cell r="F8045" t="str">
            <v>承诺件</v>
          </cell>
          <cell r="G8045" t="str">
            <v>1</v>
          </cell>
        </row>
        <row r="8046">
          <cell r="C8046" t="str">
            <v/>
          </cell>
          <cell r="D8046" t="str">
            <v>公共服务</v>
          </cell>
          <cell r="E8046" t="str">
            <v>沈阳市皇姑区退役军人事务局</v>
          </cell>
          <cell r="F8046" t="str">
            <v>承诺件</v>
          </cell>
          <cell r="G8046" t="str">
            <v>0</v>
          </cell>
        </row>
        <row r="8047">
          <cell r="C8047" t="str">
            <v>11210105MB150362XN421202401200001</v>
          </cell>
          <cell r="D8047" t="str">
            <v>公共服务</v>
          </cell>
          <cell r="E8047" t="str">
            <v>沈阳市皇姑区退役军人事务局</v>
          </cell>
          <cell r="F8047" t="str">
            <v>承诺件</v>
          </cell>
          <cell r="G8047" t="str">
            <v>0</v>
          </cell>
        </row>
        <row r="8048">
          <cell r="C8048" t="str">
            <v/>
          </cell>
          <cell r="D8048" t="str">
            <v>公共服务</v>
          </cell>
          <cell r="E8048" t="str">
            <v>沈阳市皇姑区退役军人事务局</v>
          </cell>
          <cell r="F8048" t="str">
            <v>承诺件</v>
          </cell>
          <cell r="G8048" t="str">
            <v>1</v>
          </cell>
        </row>
        <row r="8049">
          <cell r="C8049" t="str">
            <v>11210105MB150362XN421202401300001</v>
          </cell>
          <cell r="D8049" t="str">
            <v>公共服务</v>
          </cell>
          <cell r="E8049" t="str">
            <v>沈阳市皇姑区退役军人事务局</v>
          </cell>
          <cell r="F8049" t="str">
            <v>承诺件</v>
          </cell>
          <cell r="G8049" t="str">
            <v>1</v>
          </cell>
        </row>
        <row r="8050">
          <cell r="C8050" t="str">
            <v/>
          </cell>
          <cell r="D8050" t="str">
            <v>公共服务</v>
          </cell>
          <cell r="E8050" t="str">
            <v>沈阳市皇姑区退役军人事务局</v>
          </cell>
          <cell r="F8050" t="str">
            <v>承诺件</v>
          </cell>
          <cell r="G8050" t="str">
            <v>1</v>
          </cell>
        </row>
        <row r="8051">
          <cell r="C8051" t="str">
            <v>11210105MB150362XN421202401500201</v>
          </cell>
          <cell r="D8051" t="str">
            <v>公共服务</v>
          </cell>
          <cell r="E8051" t="str">
            <v>沈阳市皇姑区退役军人事务局</v>
          </cell>
          <cell r="F8051" t="str">
            <v>承诺件</v>
          </cell>
          <cell r="G8051" t="str">
            <v>1</v>
          </cell>
        </row>
        <row r="8052">
          <cell r="C8052" t="str">
            <v/>
          </cell>
          <cell r="D8052" t="str">
            <v>行政许可</v>
          </cell>
          <cell r="E8052" t="str">
            <v>国家税务总局沈阳市皇姑区税务局</v>
          </cell>
          <cell r="F8052" t="str">
            <v>即办件</v>
          </cell>
          <cell r="G8052" t="str">
            <v>0</v>
          </cell>
        </row>
        <row r="8053">
          <cell r="C8053" t="str">
            <v>11210105MB18450993400013000500001</v>
          </cell>
          <cell r="D8053" t="str">
            <v>行政许可</v>
          </cell>
          <cell r="E8053" t="str">
            <v>国家税务总局沈阳市皇姑区税务局</v>
          </cell>
          <cell r="F8053" t="str">
            <v>承诺件</v>
          </cell>
          <cell r="G8053" t="str">
            <v>0</v>
          </cell>
        </row>
        <row r="8054">
          <cell r="C8054" t="str">
            <v>11210105MB18450993400013000500002</v>
          </cell>
          <cell r="D8054" t="str">
            <v>行政许可</v>
          </cell>
          <cell r="E8054" t="str">
            <v>国家税务总局沈阳市皇姑区税务局</v>
          </cell>
          <cell r="F8054" t="str">
            <v>即办件</v>
          </cell>
          <cell r="G8054" t="str">
            <v>0</v>
          </cell>
        </row>
        <row r="8055">
          <cell r="C8055" t="str">
            <v/>
          </cell>
          <cell r="D8055" t="str">
            <v>行政确认</v>
          </cell>
          <cell r="E8055" t="str">
            <v>国家税务总局沈阳市皇姑区税务局</v>
          </cell>
          <cell r="F8055" t="str">
            <v>即办件</v>
          </cell>
          <cell r="G8055" t="str">
            <v>0</v>
          </cell>
        </row>
        <row r="8056">
          <cell r="C8056" t="str">
            <v>11210105MB18450993400073000600001</v>
          </cell>
          <cell r="D8056" t="str">
            <v>行政确认</v>
          </cell>
          <cell r="E8056" t="str">
            <v>国家税务总局沈阳市皇姑区税务局</v>
          </cell>
          <cell r="F8056" t="str">
            <v>即办件</v>
          </cell>
          <cell r="G8056" t="str">
            <v>0</v>
          </cell>
        </row>
        <row r="8057">
          <cell r="C8057" t="str">
            <v/>
          </cell>
          <cell r="D8057" t="str">
            <v>行政确认</v>
          </cell>
          <cell r="E8057" t="str">
            <v>国家税务总局沈阳市皇姑区税务局</v>
          </cell>
          <cell r="F8057" t="str">
            <v>即办件</v>
          </cell>
          <cell r="G8057" t="str">
            <v>0</v>
          </cell>
        </row>
        <row r="8058">
          <cell r="C8058" t="str">
            <v>11210105MB18450993400073000800001</v>
          </cell>
          <cell r="D8058" t="str">
            <v>行政确认</v>
          </cell>
          <cell r="E8058" t="str">
            <v>国家税务总局沈阳市皇姑区税务局</v>
          </cell>
          <cell r="F8058" t="str">
            <v>即办件</v>
          </cell>
          <cell r="G8058" t="str">
            <v>0</v>
          </cell>
        </row>
        <row r="8059">
          <cell r="C8059" t="str">
            <v/>
          </cell>
          <cell r="D8059" t="str">
            <v>行政确认</v>
          </cell>
          <cell r="E8059" t="str">
            <v>国家税务总局沈阳市皇姑区税务局</v>
          </cell>
          <cell r="F8059" t="str">
            <v>即办件</v>
          </cell>
          <cell r="G8059" t="str">
            <v>0</v>
          </cell>
        </row>
        <row r="8060">
          <cell r="C8060" t="str">
            <v>11210105MB18450993400073000900001</v>
          </cell>
          <cell r="D8060" t="str">
            <v>行政确认</v>
          </cell>
          <cell r="E8060" t="str">
            <v>国家税务总局沈阳市皇姑区税务局</v>
          </cell>
          <cell r="F8060" t="str">
            <v>即办件</v>
          </cell>
          <cell r="G8060" t="str">
            <v>0</v>
          </cell>
        </row>
        <row r="8061">
          <cell r="C8061" t="str">
            <v/>
          </cell>
          <cell r="D8061" t="str">
            <v>行政确认</v>
          </cell>
          <cell r="E8061" t="str">
            <v>国家税务总局沈阳市皇姑区税务局</v>
          </cell>
          <cell r="F8061" t="str">
            <v>即办件</v>
          </cell>
          <cell r="G8061" t="str">
            <v>0</v>
          </cell>
        </row>
        <row r="8062">
          <cell r="C8062" t="str">
            <v>11210105MB18450993400073001000001</v>
          </cell>
          <cell r="D8062" t="str">
            <v>行政确认</v>
          </cell>
          <cell r="E8062" t="str">
            <v>国家税务总局沈阳市皇姑区税务局</v>
          </cell>
          <cell r="F8062" t="str">
            <v>即办件</v>
          </cell>
          <cell r="G8062" t="str">
            <v>1</v>
          </cell>
        </row>
        <row r="8063">
          <cell r="C8063" t="str">
            <v/>
          </cell>
          <cell r="D8063" t="str">
            <v>行政确认</v>
          </cell>
          <cell r="E8063" t="str">
            <v>国家税务总局沈阳市皇姑区税务局</v>
          </cell>
          <cell r="F8063" t="str">
            <v>即办件</v>
          </cell>
          <cell r="G8063" t="str">
            <v>0</v>
          </cell>
        </row>
        <row r="8064">
          <cell r="C8064" t="str">
            <v>11210105MB18450993400073001100001</v>
          </cell>
          <cell r="D8064" t="str">
            <v>行政确认</v>
          </cell>
          <cell r="E8064" t="str">
            <v>国家税务总局沈阳市皇姑区税务局</v>
          </cell>
          <cell r="F8064" t="str">
            <v>即办件</v>
          </cell>
          <cell r="G8064" t="str">
            <v>0</v>
          </cell>
        </row>
        <row r="8065">
          <cell r="C8065" t="str">
            <v/>
          </cell>
          <cell r="D8065" t="str">
            <v>行政确认</v>
          </cell>
          <cell r="E8065" t="str">
            <v>国家税务总局沈阳市皇姑区税务局</v>
          </cell>
          <cell r="F8065" t="str">
            <v>承诺件</v>
          </cell>
          <cell r="G8065" t="str">
            <v>0</v>
          </cell>
        </row>
        <row r="8066">
          <cell r="C8066" t="str">
            <v>11210105MB18450993400073001200001</v>
          </cell>
          <cell r="D8066" t="str">
            <v>行政确认</v>
          </cell>
          <cell r="E8066" t="str">
            <v>国家税务总局沈阳市皇姑区税务局</v>
          </cell>
          <cell r="F8066" t="str">
            <v>即办件</v>
          </cell>
          <cell r="G8066" t="str">
            <v>0</v>
          </cell>
        </row>
        <row r="8067">
          <cell r="C8067" t="str">
            <v/>
          </cell>
          <cell r="D8067" t="str">
            <v>行政确认</v>
          </cell>
          <cell r="E8067" t="str">
            <v>国家税务总局沈阳市皇姑区税务局</v>
          </cell>
          <cell r="F8067" t="str">
            <v>即办件</v>
          </cell>
          <cell r="G8067" t="str">
            <v>0</v>
          </cell>
        </row>
        <row r="8068">
          <cell r="C8068" t="str">
            <v>11210105MB18450993400073001600001</v>
          </cell>
          <cell r="D8068" t="str">
            <v>行政确认</v>
          </cell>
          <cell r="E8068" t="str">
            <v>国家税务总局沈阳市皇姑区税务局</v>
          </cell>
          <cell r="F8068" t="str">
            <v>即办件</v>
          </cell>
          <cell r="G8068" t="str">
            <v>0</v>
          </cell>
        </row>
        <row r="8069">
          <cell r="C8069" t="str">
            <v/>
          </cell>
          <cell r="D8069" t="str">
            <v>其他权力</v>
          </cell>
          <cell r="E8069" t="str">
            <v>国家税务总局沈阳市皇姑区税务局</v>
          </cell>
          <cell r="F8069" t="str">
            <v>即办件</v>
          </cell>
          <cell r="G8069" t="str">
            <v>0</v>
          </cell>
        </row>
        <row r="8070">
          <cell r="C8070" t="str">
            <v>11210105MB18450993400103003100001</v>
          </cell>
          <cell r="D8070" t="str">
            <v>其他权力</v>
          </cell>
          <cell r="E8070" t="str">
            <v>国家税务总局沈阳市皇姑区税务局</v>
          </cell>
          <cell r="F8070" t="str">
            <v>即办件</v>
          </cell>
          <cell r="G8070" t="str">
            <v>0</v>
          </cell>
        </row>
        <row r="8071">
          <cell r="C8071" t="str">
            <v/>
          </cell>
          <cell r="D8071" t="str">
            <v>其他权力</v>
          </cell>
          <cell r="E8071" t="str">
            <v>国家税务总局沈阳市皇姑区税务局</v>
          </cell>
          <cell r="F8071" t="str">
            <v>即办件</v>
          </cell>
          <cell r="G8071" t="str">
            <v>0</v>
          </cell>
        </row>
        <row r="8072">
          <cell r="C8072" t="str">
            <v>11210105MB18450993400103003200001</v>
          </cell>
          <cell r="D8072" t="str">
            <v>其他权力</v>
          </cell>
          <cell r="E8072" t="str">
            <v>国家税务总局沈阳市皇姑区税务局</v>
          </cell>
          <cell r="F8072" t="str">
            <v>即办件</v>
          </cell>
          <cell r="G8072" t="str">
            <v>0</v>
          </cell>
        </row>
        <row r="8073">
          <cell r="C8073" t="str">
            <v/>
          </cell>
          <cell r="D8073" t="str">
            <v>其他权力</v>
          </cell>
          <cell r="E8073" t="str">
            <v>国家税务总局沈阳市皇姑区税务局</v>
          </cell>
          <cell r="F8073" t="str">
            <v>即办件</v>
          </cell>
          <cell r="G8073" t="str">
            <v>0</v>
          </cell>
        </row>
        <row r="8074">
          <cell r="C8074" t="str">
            <v>11210105MB18450993400103003300001</v>
          </cell>
          <cell r="D8074" t="str">
            <v>其他权力</v>
          </cell>
          <cell r="E8074" t="str">
            <v>国家税务总局沈阳市皇姑区税务局</v>
          </cell>
          <cell r="F8074" t="str">
            <v>即办件</v>
          </cell>
          <cell r="G8074" t="str">
            <v>0</v>
          </cell>
        </row>
        <row r="8075">
          <cell r="C8075" t="str">
            <v/>
          </cell>
          <cell r="D8075" t="str">
            <v>其他权力</v>
          </cell>
          <cell r="E8075" t="str">
            <v>国家税务总局沈阳市皇姑区税务局</v>
          </cell>
          <cell r="F8075" t="str">
            <v>即办件</v>
          </cell>
          <cell r="G8075" t="str">
            <v>0</v>
          </cell>
        </row>
        <row r="8076">
          <cell r="C8076" t="str">
            <v>11210105MB18450993400103003400001</v>
          </cell>
          <cell r="D8076" t="str">
            <v>其他权力</v>
          </cell>
          <cell r="E8076" t="str">
            <v>国家税务总局沈阳市皇姑区税务局</v>
          </cell>
          <cell r="F8076" t="str">
            <v>即办件</v>
          </cell>
          <cell r="G8076" t="str">
            <v>0</v>
          </cell>
        </row>
        <row r="8077">
          <cell r="C8077" t="str">
            <v/>
          </cell>
          <cell r="D8077" t="str">
            <v>其他权力</v>
          </cell>
          <cell r="E8077" t="str">
            <v>国家税务总局沈阳市皇姑区税务局</v>
          </cell>
          <cell r="F8077" t="str">
            <v>即办件</v>
          </cell>
          <cell r="G8077" t="str">
            <v>0</v>
          </cell>
        </row>
        <row r="8078">
          <cell r="C8078" t="str">
            <v>11210105MB18450993400103003500001</v>
          </cell>
          <cell r="D8078" t="str">
            <v>其他权力</v>
          </cell>
          <cell r="E8078" t="str">
            <v>国家税务总局沈阳市皇姑区税务局</v>
          </cell>
          <cell r="F8078" t="str">
            <v>即办件</v>
          </cell>
          <cell r="G8078" t="str">
            <v>0</v>
          </cell>
        </row>
        <row r="8079">
          <cell r="C8079" t="str">
            <v/>
          </cell>
          <cell r="D8079" t="str">
            <v>其他权力</v>
          </cell>
          <cell r="E8079" t="str">
            <v>国家税务总局沈阳市皇姑区税务局</v>
          </cell>
          <cell r="F8079" t="str">
            <v>即办件</v>
          </cell>
          <cell r="G8079" t="str">
            <v>0</v>
          </cell>
        </row>
        <row r="8080">
          <cell r="C8080" t="str">
            <v>11210105MB18450993400103003600001</v>
          </cell>
          <cell r="D8080" t="str">
            <v>其他权力</v>
          </cell>
          <cell r="E8080" t="str">
            <v>国家税务总局沈阳市皇姑区税务局</v>
          </cell>
          <cell r="F8080" t="str">
            <v>即办件</v>
          </cell>
          <cell r="G8080" t="str">
            <v>0</v>
          </cell>
        </row>
        <row r="8081">
          <cell r="C8081" t="str">
            <v/>
          </cell>
          <cell r="D8081" t="str">
            <v>其他权力</v>
          </cell>
          <cell r="E8081" t="str">
            <v>国家税务总局沈阳市皇姑区税务局</v>
          </cell>
          <cell r="F8081" t="str">
            <v>即办件</v>
          </cell>
          <cell r="G8081" t="str">
            <v>0</v>
          </cell>
        </row>
        <row r="8082">
          <cell r="C8082" t="str">
            <v>11210105MB18450993400103003700001</v>
          </cell>
          <cell r="D8082" t="str">
            <v>其他权力</v>
          </cell>
          <cell r="E8082" t="str">
            <v>国家税务总局沈阳市皇姑区税务局</v>
          </cell>
          <cell r="F8082" t="str">
            <v>即办件</v>
          </cell>
          <cell r="G8082" t="str">
            <v>0</v>
          </cell>
        </row>
        <row r="8083">
          <cell r="C8083" t="str">
            <v/>
          </cell>
          <cell r="D8083" t="str">
            <v>其他权力</v>
          </cell>
          <cell r="E8083" t="str">
            <v>国家税务总局沈阳市皇姑区税务局</v>
          </cell>
          <cell r="F8083" t="str">
            <v>即办件</v>
          </cell>
          <cell r="G8083" t="str">
            <v>0</v>
          </cell>
        </row>
        <row r="8084">
          <cell r="C8084" t="str">
            <v>11210105MB18450993400103003800001</v>
          </cell>
          <cell r="D8084" t="str">
            <v>其他权力</v>
          </cell>
          <cell r="E8084" t="str">
            <v>国家税务总局沈阳市皇姑区税务局</v>
          </cell>
          <cell r="F8084" t="str">
            <v>即办件</v>
          </cell>
          <cell r="G8084" t="str">
            <v>0</v>
          </cell>
        </row>
        <row r="8085">
          <cell r="C8085" t="str">
            <v/>
          </cell>
          <cell r="D8085" t="str">
            <v>其他权力</v>
          </cell>
          <cell r="E8085" t="str">
            <v>国家税务总局沈阳市皇姑区税务局</v>
          </cell>
          <cell r="F8085" t="str">
            <v>即办件</v>
          </cell>
          <cell r="G8085" t="str">
            <v>0</v>
          </cell>
        </row>
        <row r="8086">
          <cell r="C8086" t="str">
            <v>11210105MB18450993400103003900001</v>
          </cell>
          <cell r="D8086" t="str">
            <v>其他权力</v>
          </cell>
          <cell r="E8086" t="str">
            <v>国家税务总局沈阳市皇姑区税务局</v>
          </cell>
          <cell r="F8086" t="str">
            <v>即办件</v>
          </cell>
          <cell r="G8086" t="str">
            <v>0</v>
          </cell>
        </row>
        <row r="8087">
          <cell r="C8087" t="str">
            <v/>
          </cell>
          <cell r="D8087" t="str">
            <v>其他权力</v>
          </cell>
          <cell r="E8087" t="str">
            <v>国家税务总局沈阳市皇姑区税务局</v>
          </cell>
          <cell r="F8087" t="str">
            <v>即办件</v>
          </cell>
          <cell r="G8087" t="str">
            <v>0</v>
          </cell>
        </row>
        <row r="8088">
          <cell r="C8088" t="str">
            <v>11210105MB18450993400103004100001</v>
          </cell>
          <cell r="D8088" t="str">
            <v>其他权力</v>
          </cell>
          <cell r="E8088" t="str">
            <v>国家税务总局沈阳市皇姑区税务局</v>
          </cell>
          <cell r="F8088" t="str">
            <v>即办件</v>
          </cell>
          <cell r="G8088" t="str">
            <v>0</v>
          </cell>
        </row>
        <row r="8089">
          <cell r="C8089" t="str">
            <v/>
          </cell>
          <cell r="D8089" t="str">
            <v>其他权力</v>
          </cell>
          <cell r="E8089" t="str">
            <v>国家税务总局沈阳市皇姑区税务局</v>
          </cell>
          <cell r="F8089" t="str">
            <v>即办件</v>
          </cell>
          <cell r="G8089" t="str">
            <v>0</v>
          </cell>
        </row>
        <row r="8090">
          <cell r="C8090" t="str">
            <v>11210105MB18450993400103004200001</v>
          </cell>
          <cell r="D8090" t="str">
            <v>其他权力</v>
          </cell>
          <cell r="E8090" t="str">
            <v>国家税务总局沈阳市皇姑区税务局</v>
          </cell>
          <cell r="F8090" t="str">
            <v>即办件</v>
          </cell>
          <cell r="G8090" t="str">
            <v>0</v>
          </cell>
        </row>
        <row r="8091">
          <cell r="C8091" t="str">
            <v/>
          </cell>
          <cell r="D8091" t="str">
            <v>其他权力</v>
          </cell>
          <cell r="E8091" t="str">
            <v>国家税务总局沈阳市皇姑区税务局</v>
          </cell>
          <cell r="F8091" t="str">
            <v>即办件</v>
          </cell>
          <cell r="G8091" t="str">
            <v>0</v>
          </cell>
        </row>
        <row r="8092">
          <cell r="C8092" t="str">
            <v>11210105MB18450993400103004300001</v>
          </cell>
          <cell r="D8092" t="str">
            <v>其他权力</v>
          </cell>
          <cell r="E8092" t="str">
            <v>国家税务总局沈阳市皇姑区税务局</v>
          </cell>
          <cell r="F8092" t="str">
            <v>即办件</v>
          </cell>
          <cell r="G8092" t="str">
            <v>0</v>
          </cell>
        </row>
        <row r="8093">
          <cell r="C8093" t="str">
            <v/>
          </cell>
          <cell r="D8093" t="str">
            <v>其他权力</v>
          </cell>
          <cell r="E8093" t="str">
            <v>国家税务总局沈阳市皇姑区税务局</v>
          </cell>
          <cell r="F8093" t="str">
            <v>即办件</v>
          </cell>
          <cell r="G8093" t="str">
            <v>0</v>
          </cell>
        </row>
        <row r="8094">
          <cell r="C8094" t="str">
            <v>11210105MB18450993400103004400001</v>
          </cell>
          <cell r="D8094" t="str">
            <v>其他权力</v>
          </cell>
          <cell r="E8094" t="str">
            <v>国家税务总局沈阳市皇姑区税务局</v>
          </cell>
          <cell r="F8094" t="str">
            <v>即办件</v>
          </cell>
          <cell r="G8094" t="str">
            <v>0</v>
          </cell>
        </row>
        <row r="8095">
          <cell r="C8095" t="str">
            <v/>
          </cell>
          <cell r="D8095" t="str">
            <v>其他权力</v>
          </cell>
          <cell r="E8095" t="str">
            <v>国家税务总局沈阳市皇姑区税务局</v>
          </cell>
          <cell r="F8095" t="str">
            <v>即办件</v>
          </cell>
          <cell r="G8095" t="str">
            <v>0</v>
          </cell>
        </row>
        <row r="8096">
          <cell r="C8096" t="str">
            <v>11210105MB18450993400103004500001</v>
          </cell>
          <cell r="D8096" t="str">
            <v>其他权力</v>
          </cell>
          <cell r="E8096" t="str">
            <v>国家税务总局沈阳市皇姑区税务局</v>
          </cell>
          <cell r="F8096" t="str">
            <v>即办件</v>
          </cell>
          <cell r="G8096" t="str">
            <v>0</v>
          </cell>
        </row>
        <row r="8097">
          <cell r="C8097" t="str">
            <v/>
          </cell>
          <cell r="D8097" t="str">
            <v>其他权力</v>
          </cell>
          <cell r="E8097" t="str">
            <v>国家税务总局沈阳市皇姑区税务局</v>
          </cell>
          <cell r="F8097" t="str">
            <v>即办件</v>
          </cell>
          <cell r="G8097" t="str">
            <v>0</v>
          </cell>
        </row>
        <row r="8098">
          <cell r="C8098" t="str">
            <v>11210105MB18450993400103004600001</v>
          </cell>
          <cell r="D8098" t="str">
            <v>其他权力</v>
          </cell>
          <cell r="E8098" t="str">
            <v>国家税务总局沈阳市皇姑区税务局</v>
          </cell>
          <cell r="F8098" t="str">
            <v>即办件</v>
          </cell>
          <cell r="G8098" t="str">
            <v>0</v>
          </cell>
        </row>
        <row r="8099">
          <cell r="C8099" t="str">
            <v/>
          </cell>
          <cell r="D8099" t="str">
            <v>其他权力</v>
          </cell>
          <cell r="E8099" t="str">
            <v>国家税务总局沈阳市皇姑区税务局</v>
          </cell>
          <cell r="F8099" t="str">
            <v>即办件</v>
          </cell>
          <cell r="G8099" t="str">
            <v>0</v>
          </cell>
        </row>
        <row r="8100">
          <cell r="C8100" t="str">
            <v>11210105MB18450993400103004700001</v>
          </cell>
          <cell r="D8100" t="str">
            <v>其他权力</v>
          </cell>
          <cell r="E8100" t="str">
            <v>国家税务总局沈阳市皇姑区税务局</v>
          </cell>
          <cell r="F8100" t="str">
            <v>即办件</v>
          </cell>
          <cell r="G8100" t="str">
            <v>0</v>
          </cell>
        </row>
        <row r="8101">
          <cell r="C8101" t="str">
            <v/>
          </cell>
          <cell r="D8101" t="str">
            <v>其他权力</v>
          </cell>
          <cell r="E8101" t="str">
            <v>国家税务总局沈阳市皇姑区税务局</v>
          </cell>
          <cell r="F8101" t="str">
            <v>即办件</v>
          </cell>
          <cell r="G8101" t="str">
            <v>0</v>
          </cell>
        </row>
        <row r="8102">
          <cell r="C8102" t="str">
            <v>11210105MB18450993400103004800001</v>
          </cell>
          <cell r="D8102" t="str">
            <v>其他权力</v>
          </cell>
          <cell r="E8102" t="str">
            <v>国家税务总局沈阳市皇姑区税务局</v>
          </cell>
          <cell r="F8102" t="str">
            <v>即办件</v>
          </cell>
          <cell r="G8102" t="str">
            <v>0</v>
          </cell>
        </row>
        <row r="8103">
          <cell r="C8103" t="str">
            <v/>
          </cell>
          <cell r="D8103" t="str">
            <v>其他权力</v>
          </cell>
          <cell r="E8103" t="str">
            <v>国家税务总局沈阳市皇姑区税务局</v>
          </cell>
          <cell r="F8103" t="str">
            <v>即办件</v>
          </cell>
          <cell r="G8103" t="str">
            <v>0</v>
          </cell>
        </row>
        <row r="8104">
          <cell r="C8104" t="str">
            <v>11210105MB18450993400103004900001</v>
          </cell>
          <cell r="D8104" t="str">
            <v>其他权力</v>
          </cell>
          <cell r="E8104" t="str">
            <v>国家税务总局沈阳市皇姑区税务局</v>
          </cell>
          <cell r="F8104" t="str">
            <v>承诺件</v>
          </cell>
          <cell r="G8104" t="str">
            <v>0</v>
          </cell>
        </row>
        <row r="8105">
          <cell r="C8105" t="str">
            <v/>
          </cell>
          <cell r="D8105" t="str">
            <v>其他权力</v>
          </cell>
          <cell r="E8105" t="str">
            <v>国家税务总局沈阳市皇姑区税务局</v>
          </cell>
          <cell r="F8105" t="str">
            <v>即办件</v>
          </cell>
          <cell r="G8105" t="str">
            <v>0</v>
          </cell>
        </row>
        <row r="8106">
          <cell r="C8106" t="str">
            <v>11210105MB18450993400103005000001</v>
          </cell>
          <cell r="D8106" t="str">
            <v>其他权力</v>
          </cell>
          <cell r="E8106" t="str">
            <v>国家税务总局沈阳市皇姑区税务局</v>
          </cell>
          <cell r="F8106" t="str">
            <v>即办件</v>
          </cell>
          <cell r="G8106" t="str">
            <v>0</v>
          </cell>
        </row>
        <row r="8107">
          <cell r="C8107" t="str">
            <v/>
          </cell>
          <cell r="D8107" t="str">
            <v>其他权力</v>
          </cell>
          <cell r="E8107" t="str">
            <v>国家税务总局沈阳市皇姑区税务局</v>
          </cell>
          <cell r="F8107" t="str">
            <v>即办件</v>
          </cell>
          <cell r="G8107" t="str">
            <v>0</v>
          </cell>
        </row>
        <row r="8108">
          <cell r="C8108" t="str">
            <v>11210105MB18450993400103005100001</v>
          </cell>
          <cell r="D8108" t="str">
            <v>其他权力</v>
          </cell>
          <cell r="E8108" t="str">
            <v>国家税务总局沈阳市皇姑区税务局</v>
          </cell>
          <cell r="F8108" t="str">
            <v>即办件</v>
          </cell>
          <cell r="G8108" t="str">
            <v>0</v>
          </cell>
        </row>
        <row r="8109">
          <cell r="C8109" t="str">
            <v/>
          </cell>
          <cell r="D8109" t="str">
            <v>其他权力</v>
          </cell>
          <cell r="E8109" t="str">
            <v>国家税务总局沈阳市皇姑区税务局</v>
          </cell>
          <cell r="F8109" t="str">
            <v>即办件</v>
          </cell>
          <cell r="G8109" t="str">
            <v>0</v>
          </cell>
        </row>
        <row r="8110">
          <cell r="C8110" t="str">
            <v>11210105MB18450993400103005500001</v>
          </cell>
          <cell r="D8110" t="str">
            <v>其他权力</v>
          </cell>
          <cell r="E8110" t="str">
            <v>国家税务总局沈阳市皇姑区税务局</v>
          </cell>
          <cell r="F8110" t="str">
            <v>即办件</v>
          </cell>
          <cell r="G8110" t="str">
            <v>0</v>
          </cell>
        </row>
        <row r="8111">
          <cell r="C8111" t="str">
            <v/>
          </cell>
          <cell r="D8111" t="str">
            <v>其他权力</v>
          </cell>
          <cell r="E8111" t="str">
            <v>国家税务总局沈阳市皇姑区税务局</v>
          </cell>
          <cell r="F8111" t="str">
            <v>即办件</v>
          </cell>
          <cell r="G8111" t="str">
            <v>0</v>
          </cell>
        </row>
        <row r="8112">
          <cell r="C8112" t="str">
            <v>11210105MB18450993400103005600001</v>
          </cell>
          <cell r="D8112" t="str">
            <v>其他权力</v>
          </cell>
          <cell r="E8112" t="str">
            <v>国家税务总局沈阳市皇姑区税务局</v>
          </cell>
          <cell r="F8112" t="str">
            <v>即办件</v>
          </cell>
          <cell r="G8112" t="str">
            <v>0</v>
          </cell>
        </row>
        <row r="8113">
          <cell r="C8113" t="str">
            <v/>
          </cell>
          <cell r="D8113" t="str">
            <v>其他权力</v>
          </cell>
          <cell r="E8113" t="str">
            <v>国家税务总局沈阳市皇姑区税务局</v>
          </cell>
          <cell r="F8113" t="str">
            <v>即办件</v>
          </cell>
          <cell r="G8113" t="str">
            <v>0</v>
          </cell>
        </row>
        <row r="8114">
          <cell r="C8114" t="str">
            <v>11210105MB18450993400103005700001</v>
          </cell>
          <cell r="D8114" t="str">
            <v>其他权力</v>
          </cell>
          <cell r="E8114" t="str">
            <v>国家税务总局沈阳市皇姑区税务局</v>
          </cell>
          <cell r="F8114" t="str">
            <v>即办件</v>
          </cell>
          <cell r="G8114" t="str">
            <v>0</v>
          </cell>
        </row>
        <row r="8115">
          <cell r="C8115" t="str">
            <v/>
          </cell>
          <cell r="D8115" t="str">
            <v>其他权力</v>
          </cell>
          <cell r="E8115" t="str">
            <v>国家税务总局沈阳市皇姑区税务局</v>
          </cell>
          <cell r="F8115" t="str">
            <v>即办件</v>
          </cell>
          <cell r="G8115" t="str">
            <v>0</v>
          </cell>
        </row>
        <row r="8116">
          <cell r="C8116" t="str">
            <v>11210105MB18450993400103005800002</v>
          </cell>
          <cell r="D8116" t="str">
            <v>其他权力</v>
          </cell>
          <cell r="E8116" t="str">
            <v>国家税务总局沈阳市皇姑区税务局</v>
          </cell>
          <cell r="F8116" t="str">
            <v>即办件</v>
          </cell>
          <cell r="G8116" t="str">
            <v>0</v>
          </cell>
        </row>
        <row r="8117">
          <cell r="C8117" t="str">
            <v/>
          </cell>
          <cell r="D8117" t="str">
            <v>其他权力</v>
          </cell>
          <cell r="E8117" t="str">
            <v>国家税务总局沈阳市皇姑区税务局</v>
          </cell>
          <cell r="F8117" t="str">
            <v>即办件</v>
          </cell>
          <cell r="G8117" t="str">
            <v>0</v>
          </cell>
        </row>
        <row r="8118">
          <cell r="C8118" t="str">
            <v>11210105MB18450993400103005900001</v>
          </cell>
          <cell r="D8118" t="str">
            <v>其他权力</v>
          </cell>
          <cell r="E8118" t="str">
            <v>国家税务总局沈阳市皇姑区税务局</v>
          </cell>
          <cell r="F8118" t="str">
            <v>即办件</v>
          </cell>
          <cell r="G8118" t="str">
            <v>0</v>
          </cell>
        </row>
        <row r="8119">
          <cell r="C8119" t="str">
            <v/>
          </cell>
          <cell r="D8119" t="str">
            <v>公共服务</v>
          </cell>
          <cell r="E8119" t="str">
            <v>国家税务总局沈阳市皇姑区税务局</v>
          </cell>
          <cell r="F8119" t="str">
            <v>即办件</v>
          </cell>
          <cell r="G8119" t="str">
            <v>0</v>
          </cell>
        </row>
        <row r="8120">
          <cell r="C8120" t="str">
            <v>11210105MB18450993400203000200001</v>
          </cell>
          <cell r="D8120" t="str">
            <v>公共服务</v>
          </cell>
          <cell r="E8120" t="str">
            <v>国家税务总局沈阳市皇姑区税务局</v>
          </cell>
          <cell r="F8120" t="str">
            <v>即办件</v>
          </cell>
          <cell r="G8120" t="str">
            <v>0</v>
          </cell>
        </row>
        <row r="8121">
          <cell r="C8121" t="str">
            <v/>
          </cell>
          <cell r="D8121" t="str">
            <v>公共服务</v>
          </cell>
          <cell r="E8121" t="str">
            <v>国家税务总局沈阳市皇姑区税务局</v>
          </cell>
          <cell r="F8121" t="str">
            <v>即办件</v>
          </cell>
          <cell r="G8121" t="str">
            <v>0</v>
          </cell>
        </row>
        <row r="8122">
          <cell r="C8122" t="str">
            <v>11210105MB18450993400203000300001</v>
          </cell>
          <cell r="D8122" t="str">
            <v>公共服务</v>
          </cell>
          <cell r="E8122" t="str">
            <v>国家税务总局沈阳市皇姑区税务局</v>
          </cell>
          <cell r="F8122" t="str">
            <v>即办件</v>
          </cell>
          <cell r="G8122" t="str">
            <v>0</v>
          </cell>
        </row>
        <row r="8123">
          <cell r="C8123" t="str">
            <v/>
          </cell>
          <cell r="D8123" t="str">
            <v>公共服务</v>
          </cell>
          <cell r="E8123" t="str">
            <v>国家税务总局沈阳市皇姑区税务局</v>
          </cell>
          <cell r="F8123" t="str">
            <v>即办件</v>
          </cell>
          <cell r="G8123" t="str">
            <v>0</v>
          </cell>
        </row>
        <row r="8124">
          <cell r="C8124" t="str">
            <v>11210105MB18450993400203000400001</v>
          </cell>
          <cell r="D8124" t="str">
            <v>公共服务</v>
          </cell>
          <cell r="E8124" t="str">
            <v>国家税务总局沈阳市皇姑区税务局</v>
          </cell>
          <cell r="F8124" t="str">
            <v>即办件</v>
          </cell>
          <cell r="G8124" t="str">
            <v>0</v>
          </cell>
        </row>
        <row r="8125">
          <cell r="C8125" t="str">
            <v/>
          </cell>
          <cell r="D8125" t="str">
            <v>公共服务</v>
          </cell>
          <cell r="E8125" t="str">
            <v>国家税务总局沈阳市皇姑区税务局</v>
          </cell>
          <cell r="F8125" t="str">
            <v>即办件</v>
          </cell>
          <cell r="G8125" t="str">
            <v>0</v>
          </cell>
        </row>
        <row r="8126">
          <cell r="C8126" t="str">
            <v>11210105MB18450993400203000600001</v>
          </cell>
          <cell r="D8126" t="str">
            <v>公共服务</v>
          </cell>
          <cell r="E8126" t="str">
            <v>国家税务总局沈阳市皇姑区税务局</v>
          </cell>
          <cell r="F8126" t="str">
            <v>即办件</v>
          </cell>
          <cell r="G8126" t="str">
            <v>0</v>
          </cell>
        </row>
        <row r="8127">
          <cell r="C8127" t="str">
            <v/>
          </cell>
          <cell r="D8127" t="str">
            <v>公共服务</v>
          </cell>
          <cell r="E8127" t="str">
            <v>国家税务总局沈阳市皇姑区税务局</v>
          </cell>
          <cell r="F8127" t="str">
            <v>即办件</v>
          </cell>
          <cell r="G8127" t="str">
            <v>0</v>
          </cell>
        </row>
        <row r="8128">
          <cell r="C8128" t="str">
            <v>11210105MB18450993400203000700001</v>
          </cell>
          <cell r="D8128" t="str">
            <v>公共服务</v>
          </cell>
          <cell r="E8128" t="str">
            <v>国家税务总局沈阳市皇姑区税务局</v>
          </cell>
          <cell r="F8128" t="str">
            <v>即办件</v>
          </cell>
          <cell r="G8128" t="str">
            <v>0</v>
          </cell>
        </row>
        <row r="8129">
          <cell r="C8129" t="str">
            <v/>
          </cell>
          <cell r="D8129" t="str">
            <v>公共服务</v>
          </cell>
          <cell r="E8129" t="str">
            <v>国家税务总局沈阳市皇姑区税务局</v>
          </cell>
          <cell r="F8129" t="str">
            <v>即办件</v>
          </cell>
          <cell r="G8129" t="str">
            <v>0</v>
          </cell>
        </row>
        <row r="8130">
          <cell r="C8130" t="str">
            <v>11210105MB18450993400203000800001</v>
          </cell>
          <cell r="D8130" t="str">
            <v>公共服务</v>
          </cell>
          <cell r="E8130" t="str">
            <v>国家税务总局沈阳市皇姑区税务局</v>
          </cell>
          <cell r="F8130" t="str">
            <v>即办件</v>
          </cell>
          <cell r="G8130" t="str">
            <v>0</v>
          </cell>
        </row>
        <row r="8131">
          <cell r="C8131" t="str">
            <v/>
          </cell>
          <cell r="D8131" t="str">
            <v>公共服务</v>
          </cell>
          <cell r="E8131" t="str">
            <v>国家税务总局沈阳市皇姑区税务局</v>
          </cell>
          <cell r="F8131" t="str">
            <v>即办件</v>
          </cell>
          <cell r="G8131" t="str">
            <v>0</v>
          </cell>
        </row>
        <row r="8132">
          <cell r="C8132" t="str">
            <v>11210105MB18450993400203000900001</v>
          </cell>
          <cell r="D8132" t="str">
            <v>公共服务</v>
          </cell>
          <cell r="E8132" t="str">
            <v>国家税务总局沈阳市皇姑区税务局</v>
          </cell>
          <cell r="F8132" t="str">
            <v>即办件</v>
          </cell>
          <cell r="G8132" t="str">
            <v>0</v>
          </cell>
        </row>
        <row r="8133">
          <cell r="C8133" t="str">
            <v/>
          </cell>
          <cell r="D8133" t="str">
            <v>公共服务</v>
          </cell>
          <cell r="E8133" t="str">
            <v>国家税务总局沈阳市皇姑区税务局</v>
          </cell>
          <cell r="F8133" t="str">
            <v>即办件</v>
          </cell>
          <cell r="G8133" t="str">
            <v>0</v>
          </cell>
        </row>
        <row r="8134">
          <cell r="C8134" t="str">
            <v>11210105MB18450993400203001000001</v>
          </cell>
          <cell r="D8134" t="str">
            <v>公共服务</v>
          </cell>
          <cell r="E8134" t="str">
            <v>国家税务总局沈阳市皇姑区税务局</v>
          </cell>
          <cell r="F8134" t="str">
            <v>即办件</v>
          </cell>
          <cell r="G8134" t="str">
            <v>0</v>
          </cell>
        </row>
        <row r="8135">
          <cell r="C8135" t="str">
            <v/>
          </cell>
          <cell r="D8135" t="str">
            <v>公共服务</v>
          </cell>
          <cell r="E8135" t="str">
            <v>国家税务总局沈阳市皇姑区税务局</v>
          </cell>
          <cell r="F8135" t="str">
            <v>即办件</v>
          </cell>
          <cell r="G8135" t="str">
            <v>0</v>
          </cell>
        </row>
        <row r="8136">
          <cell r="C8136" t="str">
            <v>11210105MB18450993400203001100001</v>
          </cell>
          <cell r="D8136" t="str">
            <v>公共服务</v>
          </cell>
          <cell r="E8136" t="str">
            <v>国家税务总局沈阳市皇姑区税务局</v>
          </cell>
          <cell r="F8136" t="str">
            <v>即办件</v>
          </cell>
          <cell r="G8136" t="str">
            <v>0</v>
          </cell>
        </row>
        <row r="8137">
          <cell r="C8137" t="str">
            <v/>
          </cell>
          <cell r="D8137" t="str">
            <v>公共服务</v>
          </cell>
          <cell r="E8137" t="str">
            <v>国家税务总局沈阳市皇姑区税务局</v>
          </cell>
          <cell r="F8137" t="str">
            <v>即办件</v>
          </cell>
          <cell r="G8137" t="str">
            <v>0</v>
          </cell>
        </row>
        <row r="8138">
          <cell r="C8138" t="str">
            <v>11210105MB18450993400203001200001</v>
          </cell>
          <cell r="D8138" t="str">
            <v>公共服务</v>
          </cell>
          <cell r="E8138" t="str">
            <v>国家税务总局沈阳市皇姑区税务局</v>
          </cell>
          <cell r="F8138" t="str">
            <v>即办件</v>
          </cell>
          <cell r="G8138" t="str">
            <v>0</v>
          </cell>
        </row>
        <row r="8139">
          <cell r="C8139" t="str">
            <v/>
          </cell>
          <cell r="D8139" t="str">
            <v>公共服务</v>
          </cell>
          <cell r="E8139" t="str">
            <v>国家税务总局沈阳市皇姑区税务局</v>
          </cell>
          <cell r="F8139" t="str">
            <v>即办件</v>
          </cell>
          <cell r="G8139" t="str">
            <v>0</v>
          </cell>
        </row>
        <row r="8140">
          <cell r="C8140" t="str">
            <v>11210105MB18450993400203001300001</v>
          </cell>
          <cell r="D8140" t="str">
            <v>公共服务</v>
          </cell>
          <cell r="E8140" t="str">
            <v>国家税务总局沈阳市皇姑区税务局</v>
          </cell>
          <cell r="F8140" t="str">
            <v>即办件</v>
          </cell>
          <cell r="G8140" t="str">
            <v>0</v>
          </cell>
        </row>
        <row r="8141">
          <cell r="C8141" t="str">
            <v/>
          </cell>
          <cell r="D8141" t="str">
            <v>公共服务</v>
          </cell>
          <cell r="E8141" t="str">
            <v>国家税务总局沈阳市皇姑区税务局</v>
          </cell>
          <cell r="F8141" t="str">
            <v>即办件</v>
          </cell>
          <cell r="G8141" t="str">
            <v>0</v>
          </cell>
        </row>
        <row r="8142">
          <cell r="C8142" t="str">
            <v>11210105MB18450993400203001400001</v>
          </cell>
          <cell r="D8142" t="str">
            <v>公共服务</v>
          </cell>
          <cell r="E8142" t="str">
            <v>国家税务总局沈阳市皇姑区税务局</v>
          </cell>
          <cell r="F8142" t="str">
            <v>即办件</v>
          </cell>
          <cell r="G8142" t="str">
            <v>0</v>
          </cell>
        </row>
        <row r="8143">
          <cell r="C8143" t="str">
            <v/>
          </cell>
          <cell r="D8143" t="str">
            <v>公共服务</v>
          </cell>
          <cell r="E8143" t="str">
            <v>国家税务总局沈阳市皇姑区税务局</v>
          </cell>
          <cell r="F8143" t="str">
            <v>即办件</v>
          </cell>
          <cell r="G8143" t="str">
            <v>0</v>
          </cell>
        </row>
        <row r="8144">
          <cell r="C8144" t="str">
            <v>11210105MB18450993400203001500001</v>
          </cell>
          <cell r="D8144" t="str">
            <v>公共服务</v>
          </cell>
          <cell r="E8144" t="str">
            <v>国家税务总局沈阳市皇姑区税务局</v>
          </cell>
          <cell r="F8144" t="str">
            <v>即办件</v>
          </cell>
          <cell r="G8144" t="str">
            <v>0</v>
          </cell>
        </row>
        <row r="8145">
          <cell r="C8145" t="str">
            <v/>
          </cell>
          <cell r="D8145" t="str">
            <v>公共服务</v>
          </cell>
          <cell r="E8145" t="str">
            <v>国家税务总局沈阳市皇姑区税务局</v>
          </cell>
          <cell r="F8145" t="str">
            <v>即办件</v>
          </cell>
          <cell r="G8145" t="str">
            <v>0</v>
          </cell>
        </row>
        <row r="8146">
          <cell r="C8146" t="str">
            <v>11210105MB18450993400203003700001</v>
          </cell>
          <cell r="D8146" t="str">
            <v>公共服务</v>
          </cell>
          <cell r="E8146" t="str">
            <v>国家税务总局沈阳市皇姑区税务局</v>
          </cell>
          <cell r="F8146" t="str">
            <v>即办件</v>
          </cell>
          <cell r="G8146" t="str">
            <v>0</v>
          </cell>
        </row>
        <row r="8147">
          <cell r="C8147" t="str">
            <v/>
          </cell>
          <cell r="D8147" t="str">
            <v>公共服务</v>
          </cell>
          <cell r="E8147" t="str">
            <v>国家税务总局沈阳市皇姑区税务局</v>
          </cell>
          <cell r="F8147" t="str">
            <v>承诺件</v>
          </cell>
          <cell r="G8147" t="str">
            <v>0</v>
          </cell>
        </row>
        <row r="8148">
          <cell r="C8148" t="str">
            <v>11210105MB18450993400203004800001</v>
          </cell>
          <cell r="D8148" t="str">
            <v>公共服务</v>
          </cell>
          <cell r="E8148" t="str">
            <v>国家税务总局沈阳市皇姑区税务局</v>
          </cell>
          <cell r="F8148" t="str">
            <v>承诺件</v>
          </cell>
          <cell r="G8148" t="str">
            <v>0</v>
          </cell>
        </row>
        <row r="8149">
          <cell r="C8149" t="str">
            <v/>
          </cell>
          <cell r="D8149" t="str">
            <v>公共服务</v>
          </cell>
          <cell r="E8149" t="str">
            <v>国家税务总局沈阳市皇姑区税务局</v>
          </cell>
          <cell r="F8149" t="str">
            <v>承诺件</v>
          </cell>
          <cell r="G8149" t="str">
            <v>0</v>
          </cell>
        </row>
        <row r="8150">
          <cell r="C8150" t="str">
            <v>11210105MB18450993400203005000001</v>
          </cell>
          <cell r="D8150" t="str">
            <v>公共服务</v>
          </cell>
          <cell r="E8150" t="str">
            <v>国家税务总局沈阳市皇姑区税务局</v>
          </cell>
          <cell r="F8150" t="str">
            <v>承诺件</v>
          </cell>
          <cell r="G8150" t="str">
            <v>0</v>
          </cell>
        </row>
        <row r="8151">
          <cell r="C8151" t="str">
            <v/>
          </cell>
          <cell r="D8151" t="str">
            <v>公共服务</v>
          </cell>
          <cell r="E8151" t="str">
            <v>国家税务总局沈阳市皇姑区税务局</v>
          </cell>
          <cell r="F8151" t="str">
            <v>即办件</v>
          </cell>
          <cell r="G8151" t="str">
            <v>0</v>
          </cell>
        </row>
        <row r="8152">
          <cell r="C8152" t="str">
            <v>11210105MB18450993400203005300001</v>
          </cell>
          <cell r="D8152" t="str">
            <v>公共服务</v>
          </cell>
          <cell r="E8152" t="str">
            <v>国家税务总局沈阳市皇姑区税务局</v>
          </cell>
          <cell r="F8152" t="str">
            <v>即办件</v>
          </cell>
          <cell r="G8152" t="str">
            <v>0</v>
          </cell>
        </row>
        <row r="8153">
          <cell r="C8153" t="str">
            <v/>
          </cell>
          <cell r="D8153" t="str">
            <v>行政确认</v>
          </cell>
          <cell r="E8153" t="str">
            <v>国家税务总局沈阳市皇姑区税务局</v>
          </cell>
          <cell r="F8153" t="str">
            <v>即办件</v>
          </cell>
          <cell r="G8153" t="str">
            <v>0</v>
          </cell>
        </row>
        <row r="8154">
          <cell r="C8154" t="str">
            <v>11210105MB18450993421073000900102</v>
          </cell>
          <cell r="D8154" t="str">
            <v>行政确认</v>
          </cell>
          <cell r="E8154" t="str">
            <v>国家税务总局沈阳市皇姑区税务局</v>
          </cell>
          <cell r="F8154" t="str">
            <v>即办件</v>
          </cell>
          <cell r="G8154" t="str">
            <v>0</v>
          </cell>
        </row>
        <row r="8155">
          <cell r="C8155" t="str">
            <v/>
          </cell>
          <cell r="D8155" t="str">
            <v>行政确认</v>
          </cell>
          <cell r="E8155" t="str">
            <v>国家税务总局沈阳市皇姑区税务局</v>
          </cell>
          <cell r="F8155" t="str">
            <v>即办件</v>
          </cell>
          <cell r="G8155" t="str">
            <v>0</v>
          </cell>
        </row>
        <row r="8156">
          <cell r="C8156" t="str">
            <v>11210105MB18450993421073000900205</v>
          </cell>
          <cell r="D8156" t="str">
            <v>行政确认</v>
          </cell>
          <cell r="E8156" t="str">
            <v>国家税务总局沈阳市皇姑区税务局</v>
          </cell>
          <cell r="F8156" t="str">
            <v>即办件</v>
          </cell>
          <cell r="G8156" t="str">
            <v>0</v>
          </cell>
        </row>
        <row r="8157">
          <cell r="C8157" t="str">
            <v/>
          </cell>
          <cell r="D8157" t="str">
            <v>行政确认</v>
          </cell>
          <cell r="E8157" t="str">
            <v>国家税务总局沈阳市皇姑区税务局</v>
          </cell>
          <cell r="F8157" t="str">
            <v>即办件</v>
          </cell>
          <cell r="G8157" t="str">
            <v>0</v>
          </cell>
        </row>
        <row r="8158">
          <cell r="C8158" t="str">
            <v>11210105MB18450993421073001600001</v>
          </cell>
          <cell r="D8158" t="str">
            <v>行政确认</v>
          </cell>
          <cell r="E8158" t="str">
            <v>国家税务总局沈阳市皇姑区税务局</v>
          </cell>
          <cell r="F8158" t="str">
            <v>即办件</v>
          </cell>
          <cell r="G8158" t="str">
            <v>0</v>
          </cell>
        </row>
        <row r="8159">
          <cell r="C8159" t="str">
            <v/>
          </cell>
          <cell r="D8159" t="str">
            <v>行政确认</v>
          </cell>
          <cell r="E8159" t="str">
            <v>国家税务总局沈阳市皇姑区税务局</v>
          </cell>
          <cell r="F8159" t="str">
            <v>承诺件</v>
          </cell>
          <cell r="G8159" t="str">
            <v>0</v>
          </cell>
        </row>
        <row r="8160">
          <cell r="C8160" t="str">
            <v>11210105MB18450993421073001700001</v>
          </cell>
          <cell r="D8160" t="str">
            <v>行政确认</v>
          </cell>
          <cell r="E8160" t="str">
            <v>国家税务总局沈阳市皇姑区税务局</v>
          </cell>
          <cell r="F8160" t="str">
            <v>承诺件</v>
          </cell>
          <cell r="G8160" t="str">
            <v>0</v>
          </cell>
        </row>
        <row r="8161">
          <cell r="C8161" t="str">
            <v/>
          </cell>
          <cell r="D8161" t="str">
            <v>其他权力</v>
          </cell>
          <cell r="E8161" t="str">
            <v>国家税务总局沈阳市皇姑区税务局</v>
          </cell>
          <cell r="F8161" t="str">
            <v>即办件</v>
          </cell>
          <cell r="G8161" t="str">
            <v>0</v>
          </cell>
        </row>
        <row r="8162">
          <cell r="C8162" t="str">
            <v>11210105MB18450993421103006000001</v>
          </cell>
          <cell r="D8162" t="str">
            <v>其他权力</v>
          </cell>
          <cell r="E8162" t="str">
            <v>国家税务总局沈阳市皇姑区税务局</v>
          </cell>
          <cell r="F8162" t="str">
            <v>即办件</v>
          </cell>
          <cell r="G8162" t="str">
            <v>0</v>
          </cell>
        </row>
        <row r="8163">
          <cell r="C8163" t="str">
            <v/>
          </cell>
          <cell r="D8163" t="str">
            <v>公共服务</v>
          </cell>
          <cell r="E8163" t="str">
            <v>国家税务总局沈阳市皇姑区税务局</v>
          </cell>
          <cell r="F8163" t="str">
            <v>即办件</v>
          </cell>
          <cell r="G8163" t="str">
            <v>0</v>
          </cell>
        </row>
        <row r="8164">
          <cell r="C8164" t="str">
            <v>11210105MB18450993421203001400001</v>
          </cell>
          <cell r="D8164" t="str">
            <v>公共服务</v>
          </cell>
          <cell r="E8164" t="str">
            <v>国家税务总局沈阳市皇姑区税务局</v>
          </cell>
          <cell r="F8164" t="str">
            <v>即办件</v>
          </cell>
          <cell r="G8164" t="str">
            <v>0</v>
          </cell>
        </row>
        <row r="8165">
          <cell r="C8165" t="str">
            <v/>
          </cell>
          <cell r="D8165" t="str">
            <v>公共服务</v>
          </cell>
          <cell r="E8165" t="str">
            <v>国家税务总局沈阳市皇姑区税务局</v>
          </cell>
          <cell r="F8165" t="str">
            <v>即办件</v>
          </cell>
          <cell r="G8165" t="str">
            <v>0</v>
          </cell>
        </row>
        <row r="8166">
          <cell r="C8166" t="str">
            <v>11210105MB18450993421203006400001</v>
          </cell>
          <cell r="D8166" t="str">
            <v>公共服务</v>
          </cell>
          <cell r="E8166" t="str">
            <v>国家税务总局沈阳市皇姑区税务局</v>
          </cell>
          <cell r="F8166" t="str">
            <v>即办件</v>
          </cell>
          <cell r="G8166" t="str">
            <v>0</v>
          </cell>
        </row>
        <row r="8167">
          <cell r="C8167" t="str">
            <v/>
          </cell>
          <cell r="D8167" t="str">
            <v>公共服务</v>
          </cell>
          <cell r="E8167" t="str">
            <v>国家税务总局沈阳市皇姑区税务局</v>
          </cell>
          <cell r="F8167" t="str">
            <v>即办件</v>
          </cell>
          <cell r="G8167" t="str">
            <v>0</v>
          </cell>
        </row>
        <row r="8168">
          <cell r="C8168" t="str">
            <v>11210105MB18450993421203006500001</v>
          </cell>
          <cell r="D8168" t="str">
            <v>公共服务</v>
          </cell>
          <cell r="E8168" t="str">
            <v>国家税务总局沈阳市皇姑区税务局</v>
          </cell>
          <cell r="F8168" t="str">
            <v>即办件</v>
          </cell>
          <cell r="G8168" t="str">
            <v>0</v>
          </cell>
        </row>
        <row r="8169">
          <cell r="C8169" t="str">
            <v/>
          </cell>
          <cell r="D8169" t="str">
            <v>公共服务</v>
          </cell>
          <cell r="E8169" t="str">
            <v>国家税务总局沈阳市皇姑区税务局</v>
          </cell>
          <cell r="F8169" t="str">
            <v>承诺件</v>
          </cell>
          <cell r="G8169" t="str">
            <v>0</v>
          </cell>
        </row>
        <row r="8170">
          <cell r="C8170" t="str">
            <v>11210105MB18450993421203006600001</v>
          </cell>
          <cell r="D8170" t="str">
            <v>公共服务</v>
          </cell>
          <cell r="E8170" t="str">
            <v>国家税务总局沈阳市皇姑区税务局</v>
          </cell>
          <cell r="F8170" t="str">
            <v>承诺件</v>
          </cell>
          <cell r="G8170" t="str">
            <v>0</v>
          </cell>
        </row>
        <row r="8171">
          <cell r="C8171" t="str">
            <v/>
          </cell>
          <cell r="D8171" t="str">
            <v>行政确认</v>
          </cell>
          <cell r="E8171" t="str">
            <v>沈阳市皇姑区残疾人联合会</v>
          </cell>
          <cell r="F8171" t="str">
            <v>承诺件</v>
          </cell>
          <cell r="G8171" t="str">
            <v>0</v>
          </cell>
        </row>
        <row r="8172">
          <cell r="C8172" t="str">
            <v>132101055082245906400078800100101</v>
          </cell>
          <cell r="D8172" t="str">
            <v>行政确认</v>
          </cell>
          <cell r="E8172" t="str">
            <v>沈阳市皇姑区残疾人联合会</v>
          </cell>
          <cell r="F8172" t="str">
            <v>承诺件</v>
          </cell>
          <cell r="G8172" t="str">
            <v>0</v>
          </cell>
        </row>
        <row r="8173">
          <cell r="C8173" t="str">
            <v/>
          </cell>
          <cell r="D8173" t="str">
            <v>行政确认</v>
          </cell>
          <cell r="E8173" t="str">
            <v>沈阳市皇姑区残疾人联合会</v>
          </cell>
          <cell r="F8173" t="str">
            <v>承诺件</v>
          </cell>
          <cell r="G8173" t="str">
            <v>0</v>
          </cell>
        </row>
        <row r="8174">
          <cell r="C8174" t="str">
            <v>132101055082245906400078800100201</v>
          </cell>
          <cell r="D8174" t="str">
            <v>行政确认</v>
          </cell>
          <cell r="E8174" t="str">
            <v>沈阳市皇姑区残疾人联合会</v>
          </cell>
          <cell r="F8174" t="str">
            <v>承诺件</v>
          </cell>
          <cell r="G8174" t="str">
            <v>0</v>
          </cell>
        </row>
        <row r="8175">
          <cell r="C8175" t="str">
            <v/>
          </cell>
          <cell r="D8175" t="str">
            <v>行政确认</v>
          </cell>
          <cell r="E8175" t="str">
            <v>沈阳市皇姑区残疾人联合会</v>
          </cell>
          <cell r="F8175" t="str">
            <v>承诺件</v>
          </cell>
          <cell r="G8175" t="str">
            <v>0</v>
          </cell>
        </row>
        <row r="8176">
          <cell r="C8176" t="str">
            <v>132101055082245906400078800100301</v>
          </cell>
          <cell r="D8176" t="str">
            <v>行政确认</v>
          </cell>
          <cell r="E8176" t="str">
            <v>沈阳市皇姑区残疾人联合会</v>
          </cell>
          <cell r="F8176" t="str">
            <v>承诺件</v>
          </cell>
          <cell r="G8176" t="str">
            <v>0</v>
          </cell>
        </row>
        <row r="8177">
          <cell r="C8177" t="str">
            <v/>
          </cell>
          <cell r="D8177" t="str">
            <v>行政确认</v>
          </cell>
          <cell r="E8177" t="str">
            <v>沈阳市皇姑区残疾人联合会</v>
          </cell>
          <cell r="F8177" t="str">
            <v>承诺件</v>
          </cell>
          <cell r="G8177" t="str">
            <v>0</v>
          </cell>
        </row>
        <row r="8178">
          <cell r="C8178" t="str">
            <v>132101055082245906400078800100401</v>
          </cell>
          <cell r="D8178" t="str">
            <v>行政确认</v>
          </cell>
          <cell r="E8178" t="str">
            <v>沈阳市皇姑区残疾人联合会</v>
          </cell>
          <cell r="F8178" t="str">
            <v>承诺件</v>
          </cell>
          <cell r="G8178" t="str">
            <v>0</v>
          </cell>
        </row>
        <row r="8179">
          <cell r="C8179" t="str">
            <v/>
          </cell>
          <cell r="D8179" t="str">
            <v>行政确认</v>
          </cell>
          <cell r="E8179" t="str">
            <v>沈阳市皇姑区残疾人联合会</v>
          </cell>
          <cell r="F8179" t="str">
            <v>承诺件</v>
          </cell>
          <cell r="G8179" t="str">
            <v>0</v>
          </cell>
        </row>
        <row r="8180">
          <cell r="C8180" t="str">
            <v>132101055082245906400078800100501</v>
          </cell>
          <cell r="D8180" t="str">
            <v>行政确认</v>
          </cell>
          <cell r="E8180" t="str">
            <v>沈阳市皇姑区残疾人联合会</v>
          </cell>
          <cell r="F8180" t="str">
            <v>承诺件</v>
          </cell>
          <cell r="G8180" t="str">
            <v>0</v>
          </cell>
        </row>
        <row r="8181">
          <cell r="C8181" t="str">
            <v/>
          </cell>
          <cell r="D8181" t="str">
            <v>行政确认</v>
          </cell>
          <cell r="E8181" t="str">
            <v>沈阳市皇姑区残疾人联合会</v>
          </cell>
          <cell r="F8181" t="str">
            <v>承诺件</v>
          </cell>
          <cell r="G8181" t="str">
            <v>0</v>
          </cell>
        </row>
        <row r="8182">
          <cell r="C8182" t="str">
            <v>132101055082245906400078800100601</v>
          </cell>
          <cell r="D8182" t="str">
            <v>行政确认</v>
          </cell>
          <cell r="E8182" t="str">
            <v>沈阳市皇姑区残疾人联合会</v>
          </cell>
          <cell r="F8182" t="str">
            <v>承诺件</v>
          </cell>
          <cell r="G8182" t="str">
            <v>0</v>
          </cell>
        </row>
        <row r="8183">
          <cell r="C8183" t="str">
            <v/>
          </cell>
          <cell r="D8183" t="str">
            <v>行政确认</v>
          </cell>
          <cell r="E8183" t="str">
            <v>沈阳市皇姑区残疾人联合会</v>
          </cell>
          <cell r="F8183" t="str">
            <v>承诺件</v>
          </cell>
          <cell r="G8183" t="str">
            <v>0</v>
          </cell>
        </row>
        <row r="8184">
          <cell r="C8184" t="str">
            <v>132101055082245906400078800200001</v>
          </cell>
          <cell r="D8184" t="str">
            <v>行政确认</v>
          </cell>
          <cell r="E8184" t="str">
            <v>沈阳市皇姑区残疾人联合会</v>
          </cell>
          <cell r="F8184" t="str">
            <v>承诺件</v>
          </cell>
          <cell r="G8184" t="str">
            <v>0</v>
          </cell>
        </row>
        <row r="8185">
          <cell r="C8185" t="str">
            <v/>
          </cell>
          <cell r="D8185" t="str">
            <v>公共服务</v>
          </cell>
          <cell r="E8185" t="str">
            <v>沈阳市皇姑区残疾人联合会</v>
          </cell>
          <cell r="F8185" t="str">
            <v>承诺件</v>
          </cell>
          <cell r="G8185" t="str">
            <v>0</v>
          </cell>
        </row>
        <row r="8186">
          <cell r="C8186" t="str">
            <v>132101055082245906421208801500001</v>
          </cell>
          <cell r="D8186" t="str">
            <v>公共服务</v>
          </cell>
          <cell r="E8186" t="str">
            <v>沈阳市皇姑区残疾人联合会</v>
          </cell>
          <cell r="F8186" t="str">
            <v>承诺件</v>
          </cell>
          <cell r="G8186" t="str">
            <v>0</v>
          </cell>
        </row>
        <row r="8187">
          <cell r="C8187" t="str">
            <v/>
          </cell>
          <cell r="D8187" t="str">
            <v>公共服务</v>
          </cell>
          <cell r="E8187" t="str">
            <v>沈阳市皇姑区残疾人联合会</v>
          </cell>
          <cell r="F8187" t="str">
            <v>承诺件</v>
          </cell>
          <cell r="G8187" t="str">
            <v>0</v>
          </cell>
        </row>
        <row r="8188">
          <cell r="C8188" t="str">
            <v>132101055082245906421208801700001</v>
          </cell>
          <cell r="D8188" t="str">
            <v>公共服务</v>
          </cell>
          <cell r="E8188" t="str">
            <v>沈阳市皇姑区残疾人联合会</v>
          </cell>
          <cell r="F8188" t="str">
            <v>承诺件</v>
          </cell>
          <cell r="G8188" t="str">
            <v>0</v>
          </cell>
        </row>
        <row r="8189">
          <cell r="C8189" t="str">
            <v/>
          </cell>
          <cell r="D8189" t="str">
            <v>公共服务</v>
          </cell>
          <cell r="E8189" t="str">
            <v>沈阳市皇姑区残疾人联合会</v>
          </cell>
          <cell r="F8189" t="str">
            <v>即办件</v>
          </cell>
          <cell r="G8189" t="str">
            <v>0</v>
          </cell>
        </row>
        <row r="8190">
          <cell r="C8190" t="str">
            <v>132101055082245906421208801800001</v>
          </cell>
          <cell r="D8190" t="str">
            <v>公共服务</v>
          </cell>
          <cell r="E8190" t="str">
            <v>沈阳市皇姑区残疾人联合会</v>
          </cell>
          <cell r="F8190" t="str">
            <v>即办件</v>
          </cell>
          <cell r="G8190" t="str">
            <v>0</v>
          </cell>
        </row>
        <row r="8191">
          <cell r="C8191" t="str">
            <v/>
          </cell>
          <cell r="D8191" t="str">
            <v>公共服务</v>
          </cell>
          <cell r="E8191" t="str">
            <v>沈阳市皇姑区残疾人联合会</v>
          </cell>
          <cell r="F8191" t="str">
            <v>即办件</v>
          </cell>
          <cell r="G8191" t="str">
            <v>0</v>
          </cell>
        </row>
        <row r="8192">
          <cell r="C8192" t="str">
            <v>132101055082245906421209600600001</v>
          </cell>
          <cell r="D8192" t="str">
            <v>公共服务</v>
          </cell>
          <cell r="E8192" t="str">
            <v>沈阳市皇姑区残疾人联合会</v>
          </cell>
          <cell r="F8192" t="str">
            <v>即办件</v>
          </cell>
          <cell r="G8192" t="str">
            <v>0</v>
          </cell>
        </row>
        <row r="8193">
          <cell r="C8193" t="str">
            <v/>
          </cell>
          <cell r="D8193" t="str">
            <v>公共服务</v>
          </cell>
          <cell r="E8193" t="str">
            <v>沈阳市皇姑区残疾人联合会</v>
          </cell>
          <cell r="F8193" t="str">
            <v>即办件</v>
          </cell>
          <cell r="G8193" t="str">
            <v>0</v>
          </cell>
        </row>
        <row r="8194">
          <cell r="C8194" t="str">
            <v>132101055082245906421209600700001</v>
          </cell>
          <cell r="D8194" t="str">
            <v>公共服务</v>
          </cell>
          <cell r="E8194" t="str">
            <v>沈阳市皇姑区残疾人联合会</v>
          </cell>
          <cell r="F8194" t="str">
            <v>即办件</v>
          </cell>
          <cell r="G8194" t="str">
            <v>0</v>
          </cell>
        </row>
        <row r="8195">
          <cell r="C8195" t="str">
            <v/>
          </cell>
          <cell r="D8195" t="str">
            <v>公共服务</v>
          </cell>
          <cell r="E8195" t="str">
            <v>沈阳市皇姑区残疾人联合会</v>
          </cell>
          <cell r="F8195" t="str">
            <v>承诺件</v>
          </cell>
          <cell r="G8195" t="str">
            <v>0</v>
          </cell>
        </row>
        <row r="8196">
          <cell r="C8196" t="str">
            <v>132101055082245906421209600800101</v>
          </cell>
          <cell r="D8196" t="str">
            <v>公共服务</v>
          </cell>
          <cell r="E8196" t="str">
            <v>沈阳市皇姑区残疾人联合会</v>
          </cell>
          <cell r="F8196" t="str">
            <v>承诺件</v>
          </cell>
          <cell r="G8196" t="str">
            <v>0</v>
          </cell>
        </row>
        <row r="8197">
          <cell r="C8197" t="str">
            <v/>
          </cell>
          <cell r="D8197" t="str">
            <v>公共服务</v>
          </cell>
          <cell r="E8197" t="str">
            <v>沈阳市皇姑区残疾人联合会</v>
          </cell>
          <cell r="F8197" t="str">
            <v>承诺件</v>
          </cell>
          <cell r="G8197" t="str">
            <v>0</v>
          </cell>
        </row>
        <row r="8198">
          <cell r="C8198" t="str">
            <v>132101055082245906421209600800201</v>
          </cell>
          <cell r="D8198" t="str">
            <v>公共服务</v>
          </cell>
          <cell r="E8198" t="str">
            <v>沈阳市皇姑区残疾人联合会</v>
          </cell>
          <cell r="F8198" t="str">
            <v>承诺件</v>
          </cell>
          <cell r="G8198" t="str">
            <v>0</v>
          </cell>
        </row>
        <row r="8199">
          <cell r="C8199" t="str">
            <v/>
          </cell>
          <cell r="D8199" t="str">
            <v>公共服务</v>
          </cell>
          <cell r="E8199" t="str">
            <v>沈阳市皇姑区残疾人联合会</v>
          </cell>
          <cell r="F8199" t="str">
            <v>承诺件</v>
          </cell>
          <cell r="G8199" t="str">
            <v>0</v>
          </cell>
        </row>
        <row r="8200">
          <cell r="C8200" t="str">
            <v>132101055082245906421209600800301</v>
          </cell>
          <cell r="D8200" t="str">
            <v>公共服务</v>
          </cell>
          <cell r="E8200" t="str">
            <v>沈阳市皇姑区残疾人联合会</v>
          </cell>
          <cell r="F8200" t="str">
            <v>承诺件</v>
          </cell>
          <cell r="G8200" t="str">
            <v>0</v>
          </cell>
        </row>
        <row r="8201">
          <cell r="C8201" t="str">
            <v/>
          </cell>
          <cell r="D8201" t="str">
            <v>公共服务</v>
          </cell>
          <cell r="E8201" t="str">
            <v>沈阳市皇姑区残疾人联合会</v>
          </cell>
          <cell r="F8201" t="str">
            <v>承诺件</v>
          </cell>
          <cell r="G8201" t="str">
            <v>0</v>
          </cell>
        </row>
        <row r="8202">
          <cell r="C8202" t="str">
            <v>132101055082245906421209600800401</v>
          </cell>
          <cell r="D8202" t="str">
            <v>公共服务</v>
          </cell>
          <cell r="E8202" t="str">
            <v>沈阳市皇姑区残疾人联合会</v>
          </cell>
          <cell r="F8202" t="str">
            <v>承诺件</v>
          </cell>
          <cell r="G8202" t="str">
            <v>0</v>
          </cell>
        </row>
        <row r="8203">
          <cell r="C8203" t="str">
            <v/>
          </cell>
          <cell r="D8203" t="str">
            <v>公共服务</v>
          </cell>
          <cell r="E8203" t="str">
            <v>沈阳市皇姑区残疾人联合会</v>
          </cell>
          <cell r="F8203" t="str">
            <v>承诺件</v>
          </cell>
          <cell r="G8203" t="str">
            <v>0</v>
          </cell>
        </row>
        <row r="8204">
          <cell r="C8204" t="str">
            <v>132101055082245906421209601200001</v>
          </cell>
          <cell r="D8204" t="str">
            <v>公共服务</v>
          </cell>
          <cell r="E8204" t="str">
            <v>沈阳市皇姑区残疾人联合会</v>
          </cell>
          <cell r="F8204" t="str">
            <v>承诺件</v>
          </cell>
          <cell r="G8204" t="str">
            <v>0</v>
          </cell>
        </row>
        <row r="8205">
          <cell r="C8205" t="str">
            <v/>
          </cell>
          <cell r="D8205" t="str">
            <v>行政许可</v>
          </cell>
          <cell r="E8205" t="str">
            <v>沈阳市公安局铁西分局</v>
          </cell>
          <cell r="F8205" t="str">
            <v>即办件</v>
          </cell>
          <cell r="G8205" t="str">
            <v>0</v>
          </cell>
        </row>
        <row r="8206">
          <cell r="C8206" t="str">
            <v>1121010000160018X0400010910600401</v>
          </cell>
          <cell r="D8206" t="str">
            <v>行政许可</v>
          </cell>
          <cell r="E8206" t="str">
            <v>沈阳市公安局铁西分局</v>
          </cell>
          <cell r="F8206" t="str">
            <v>即办件</v>
          </cell>
          <cell r="G8206" t="str">
            <v>0</v>
          </cell>
        </row>
        <row r="8207">
          <cell r="C8207" t="str">
            <v/>
          </cell>
          <cell r="D8207" t="str">
            <v>行政许可</v>
          </cell>
          <cell r="E8207" t="str">
            <v>沈阳市公安局铁西分局</v>
          </cell>
          <cell r="F8207" t="str">
            <v>即办件</v>
          </cell>
          <cell r="G8207" t="str">
            <v>0</v>
          </cell>
        </row>
        <row r="8208">
          <cell r="C8208" t="str">
            <v>1121010000160018X0400010910600501</v>
          </cell>
          <cell r="D8208" t="str">
            <v>行政许可</v>
          </cell>
          <cell r="E8208" t="str">
            <v>沈阳市公安局铁西分局</v>
          </cell>
          <cell r="F8208" t="str">
            <v>即办件</v>
          </cell>
          <cell r="G8208" t="str">
            <v>0</v>
          </cell>
        </row>
        <row r="8209">
          <cell r="C8209" t="str">
            <v/>
          </cell>
          <cell r="D8209" t="str">
            <v>行政许可</v>
          </cell>
          <cell r="E8209" t="str">
            <v>沈阳市公安局铁西分局</v>
          </cell>
          <cell r="F8209" t="str">
            <v>即办件</v>
          </cell>
          <cell r="G8209" t="str">
            <v>0</v>
          </cell>
        </row>
        <row r="8210">
          <cell r="C8210" t="str">
            <v>1121010000160018X0400010910600601</v>
          </cell>
          <cell r="D8210" t="str">
            <v>行政许可</v>
          </cell>
          <cell r="E8210" t="str">
            <v>沈阳市公安局铁西分局</v>
          </cell>
          <cell r="F8210" t="str">
            <v>即办件</v>
          </cell>
          <cell r="G8210" t="str">
            <v>0</v>
          </cell>
        </row>
        <row r="8211">
          <cell r="C8211" t="str">
            <v/>
          </cell>
          <cell r="D8211" t="str">
            <v>行政许可</v>
          </cell>
          <cell r="E8211" t="str">
            <v>沈阳市公安局铁西分局</v>
          </cell>
          <cell r="F8211" t="str">
            <v>即办件</v>
          </cell>
          <cell r="G8211" t="str">
            <v>0</v>
          </cell>
        </row>
        <row r="8212">
          <cell r="C8212" t="str">
            <v>1121010000160018X0400010911800001</v>
          </cell>
          <cell r="D8212" t="str">
            <v>行政许可</v>
          </cell>
          <cell r="E8212" t="str">
            <v>沈阳市公安局铁西分局</v>
          </cell>
          <cell r="F8212" t="str">
            <v>即办件</v>
          </cell>
          <cell r="G8212" t="str">
            <v>0</v>
          </cell>
        </row>
        <row r="8213">
          <cell r="C8213" t="str">
            <v/>
          </cell>
          <cell r="D8213" t="str">
            <v>行政许可</v>
          </cell>
          <cell r="E8213" t="str">
            <v>沈阳市公安局铁西分局</v>
          </cell>
          <cell r="F8213" t="str">
            <v>即办件</v>
          </cell>
          <cell r="G8213" t="str">
            <v>0</v>
          </cell>
        </row>
        <row r="8214">
          <cell r="C8214" t="str">
            <v>1121010000160018X0400010911900001</v>
          </cell>
          <cell r="D8214" t="str">
            <v>行政许可</v>
          </cell>
          <cell r="E8214" t="str">
            <v>沈阳市公安局铁西分局</v>
          </cell>
          <cell r="F8214" t="str">
            <v>即办件</v>
          </cell>
          <cell r="G8214" t="str">
            <v>0</v>
          </cell>
        </row>
        <row r="8215">
          <cell r="C8215" t="str">
            <v/>
          </cell>
          <cell r="D8215" t="str">
            <v>行政许可</v>
          </cell>
          <cell r="E8215" t="str">
            <v>沈阳市公安局铁西分局</v>
          </cell>
          <cell r="F8215" t="str">
            <v>承诺件</v>
          </cell>
          <cell r="G8215" t="str">
            <v>1</v>
          </cell>
        </row>
        <row r="8216">
          <cell r="C8216" t="str">
            <v>1121010000160018X0400010912000401</v>
          </cell>
          <cell r="D8216" t="str">
            <v>行政许可</v>
          </cell>
          <cell r="E8216" t="str">
            <v>沈阳市公安局铁西分局</v>
          </cell>
          <cell r="F8216" t="str">
            <v>承诺件</v>
          </cell>
          <cell r="G8216" t="str">
            <v>1</v>
          </cell>
        </row>
        <row r="8217">
          <cell r="C8217" t="str">
            <v/>
          </cell>
          <cell r="D8217" t="str">
            <v>行政许可</v>
          </cell>
          <cell r="E8217" t="str">
            <v>沈阳市公安局铁西分局</v>
          </cell>
          <cell r="F8217" t="str">
            <v>承诺件</v>
          </cell>
          <cell r="G8217" t="str">
            <v>0</v>
          </cell>
        </row>
        <row r="8218">
          <cell r="C8218" t="str">
            <v>1121010000160018X0400010912100501</v>
          </cell>
          <cell r="D8218" t="str">
            <v>行政许可</v>
          </cell>
          <cell r="E8218" t="str">
            <v>沈阳市公安局铁西分局</v>
          </cell>
          <cell r="F8218" t="str">
            <v>承诺件</v>
          </cell>
          <cell r="G8218" t="str">
            <v>0</v>
          </cell>
        </row>
        <row r="8219">
          <cell r="C8219" t="str">
            <v/>
          </cell>
          <cell r="D8219" t="str">
            <v>行政许可</v>
          </cell>
          <cell r="E8219" t="str">
            <v>沈阳市公安局铁西分局</v>
          </cell>
          <cell r="F8219" t="str">
            <v>即办件</v>
          </cell>
          <cell r="G8219" t="str">
            <v>0</v>
          </cell>
        </row>
        <row r="8220">
          <cell r="C8220" t="str">
            <v>1121010000160018X0400010912200201</v>
          </cell>
          <cell r="D8220" t="str">
            <v>行政许可</v>
          </cell>
          <cell r="E8220" t="str">
            <v>沈阳市公安局铁西分局</v>
          </cell>
          <cell r="F8220" t="str">
            <v>即办件</v>
          </cell>
          <cell r="G8220" t="str">
            <v>0</v>
          </cell>
        </row>
        <row r="8221">
          <cell r="C8221" t="str">
            <v/>
          </cell>
          <cell r="D8221" t="str">
            <v>行政许可</v>
          </cell>
          <cell r="E8221" t="str">
            <v>沈阳市公安局铁西分局</v>
          </cell>
          <cell r="F8221" t="str">
            <v>即办件</v>
          </cell>
          <cell r="G8221" t="str">
            <v>1</v>
          </cell>
        </row>
        <row r="8222">
          <cell r="C8222" t="str">
            <v>1121010000160018X0400010912300501</v>
          </cell>
          <cell r="D8222" t="str">
            <v>行政许可</v>
          </cell>
          <cell r="E8222" t="str">
            <v>沈阳市公安局铁西分局</v>
          </cell>
          <cell r="F8222" t="str">
            <v>即办件</v>
          </cell>
          <cell r="G8222" t="str">
            <v>1</v>
          </cell>
        </row>
        <row r="8223">
          <cell r="C8223" t="str">
            <v/>
          </cell>
          <cell r="D8223" t="str">
            <v>行政许可</v>
          </cell>
          <cell r="E8223" t="str">
            <v>沈阳市公安局铁西分局</v>
          </cell>
          <cell r="F8223" t="str">
            <v>即办件</v>
          </cell>
          <cell r="G8223" t="str">
            <v>0</v>
          </cell>
        </row>
        <row r="8224">
          <cell r="C8224" t="str">
            <v>1121010000160018X0400010912400001</v>
          </cell>
          <cell r="D8224" t="str">
            <v>行政许可</v>
          </cell>
          <cell r="E8224" t="str">
            <v>沈阳市公安局铁西分局</v>
          </cell>
          <cell r="F8224" t="str">
            <v>即办件</v>
          </cell>
          <cell r="G8224" t="str">
            <v>0</v>
          </cell>
        </row>
        <row r="8225">
          <cell r="C8225" t="str">
            <v/>
          </cell>
          <cell r="D8225" t="str">
            <v>行政许可</v>
          </cell>
          <cell r="E8225" t="str">
            <v>沈阳市公安局铁西分局</v>
          </cell>
          <cell r="F8225" t="str">
            <v>即办件</v>
          </cell>
          <cell r="G8225" t="str">
            <v>0</v>
          </cell>
        </row>
        <row r="8226">
          <cell r="C8226" t="str">
            <v>1121010000160018X0400010912500002</v>
          </cell>
          <cell r="D8226" t="str">
            <v>行政许可</v>
          </cell>
          <cell r="E8226" t="str">
            <v>沈阳市公安局铁西分局</v>
          </cell>
          <cell r="F8226" t="str">
            <v>即办件</v>
          </cell>
          <cell r="G8226" t="str">
            <v>0</v>
          </cell>
        </row>
        <row r="8227">
          <cell r="C8227" t="str">
            <v/>
          </cell>
          <cell r="D8227" t="str">
            <v>行政许可</v>
          </cell>
          <cell r="E8227" t="str">
            <v>沈阳市公安局铁西分局</v>
          </cell>
          <cell r="F8227" t="str">
            <v>即办件</v>
          </cell>
          <cell r="G8227" t="str">
            <v>0</v>
          </cell>
        </row>
        <row r="8228">
          <cell r="C8228" t="str">
            <v>1121010000160018X0400010912700001</v>
          </cell>
          <cell r="D8228" t="str">
            <v>行政许可</v>
          </cell>
          <cell r="E8228" t="str">
            <v>沈阳市公安局铁西分局</v>
          </cell>
          <cell r="F8228" t="str">
            <v>即办件</v>
          </cell>
          <cell r="G8228" t="str">
            <v>0</v>
          </cell>
        </row>
        <row r="8229">
          <cell r="C8229" t="str">
            <v/>
          </cell>
          <cell r="D8229" t="str">
            <v>行政许可</v>
          </cell>
          <cell r="E8229" t="str">
            <v>沈阳市公安局铁西分局</v>
          </cell>
          <cell r="F8229" t="str">
            <v>承诺件</v>
          </cell>
          <cell r="G8229" t="str">
            <v>0</v>
          </cell>
        </row>
        <row r="8230">
          <cell r="C8230" t="str">
            <v>1121010000160018X0400010912900002</v>
          </cell>
          <cell r="D8230" t="str">
            <v>行政许可</v>
          </cell>
          <cell r="E8230" t="str">
            <v>沈阳市公安局铁西分局</v>
          </cell>
          <cell r="F8230" t="str">
            <v>承诺件</v>
          </cell>
          <cell r="G8230" t="str">
            <v>0</v>
          </cell>
        </row>
        <row r="8231">
          <cell r="C8231" t="str">
            <v>1121010000160018X0400010912900003</v>
          </cell>
          <cell r="D8231" t="str">
            <v>行政许可</v>
          </cell>
          <cell r="E8231" t="str">
            <v>沈阳市公安局铁西分局</v>
          </cell>
          <cell r="F8231" t="str">
            <v>承诺件</v>
          </cell>
          <cell r="G8231" t="str">
            <v>0</v>
          </cell>
        </row>
        <row r="8232">
          <cell r="C8232" t="str">
            <v>1121010000160018X0400010912900004</v>
          </cell>
          <cell r="D8232" t="str">
            <v>行政许可</v>
          </cell>
          <cell r="E8232" t="str">
            <v>沈阳市公安局铁西分局</v>
          </cell>
          <cell r="F8232" t="str">
            <v>承诺件</v>
          </cell>
          <cell r="G8232" t="str">
            <v>0</v>
          </cell>
        </row>
        <row r="8233">
          <cell r="C8233" t="str">
            <v>1121010000160018X0400010912900005</v>
          </cell>
          <cell r="D8233" t="str">
            <v>行政许可</v>
          </cell>
          <cell r="E8233" t="str">
            <v>沈阳市公安局铁西分局</v>
          </cell>
          <cell r="F8233" t="str">
            <v>承诺件</v>
          </cell>
          <cell r="G8233" t="str">
            <v>0</v>
          </cell>
        </row>
        <row r="8234">
          <cell r="C8234" t="str">
            <v>1121010000160018X0400010912900006</v>
          </cell>
          <cell r="D8234" t="str">
            <v>行政许可</v>
          </cell>
          <cell r="E8234" t="str">
            <v>沈阳市公安局铁西分局</v>
          </cell>
          <cell r="F8234" t="str">
            <v>即办件</v>
          </cell>
          <cell r="G8234" t="str">
            <v>0</v>
          </cell>
        </row>
        <row r="8235">
          <cell r="C8235" t="str">
            <v>1121010000160018X0400010912900007</v>
          </cell>
          <cell r="D8235" t="str">
            <v>行政许可</v>
          </cell>
          <cell r="E8235" t="str">
            <v>沈阳市公安局铁西分局</v>
          </cell>
          <cell r="F8235" t="str">
            <v>即办件</v>
          </cell>
          <cell r="G8235" t="str">
            <v>0</v>
          </cell>
        </row>
        <row r="8236">
          <cell r="C8236" t="str">
            <v/>
          </cell>
          <cell r="D8236" t="str">
            <v>行政许可</v>
          </cell>
          <cell r="E8236" t="str">
            <v>沈阳市公安局铁西分局</v>
          </cell>
          <cell r="F8236" t="str">
            <v>即办件</v>
          </cell>
          <cell r="G8236" t="str">
            <v>0</v>
          </cell>
        </row>
        <row r="8237">
          <cell r="C8237" t="str">
            <v>1121010000160018X0400010913400201</v>
          </cell>
          <cell r="D8237" t="str">
            <v>行政许可</v>
          </cell>
          <cell r="E8237" t="str">
            <v>沈阳市公安局铁西分局</v>
          </cell>
          <cell r="F8237" t="str">
            <v>即办件</v>
          </cell>
          <cell r="G8237" t="str">
            <v>0</v>
          </cell>
        </row>
        <row r="8238">
          <cell r="C8238" t="str">
            <v/>
          </cell>
          <cell r="D8238" t="str">
            <v>行政许可</v>
          </cell>
          <cell r="E8238" t="str">
            <v>沈阳市公安局铁西分局</v>
          </cell>
          <cell r="F8238" t="str">
            <v>即办件</v>
          </cell>
          <cell r="G8238" t="str">
            <v>0</v>
          </cell>
        </row>
        <row r="8239">
          <cell r="C8239" t="str">
            <v>1121010000160018X0400010913400301</v>
          </cell>
          <cell r="D8239" t="str">
            <v>行政许可</v>
          </cell>
          <cell r="E8239" t="str">
            <v>沈阳市公安局铁西分局</v>
          </cell>
          <cell r="F8239" t="str">
            <v>即办件</v>
          </cell>
          <cell r="G8239" t="str">
            <v>0</v>
          </cell>
        </row>
        <row r="8240">
          <cell r="C8240" t="str">
            <v/>
          </cell>
          <cell r="D8240" t="str">
            <v>行政许可</v>
          </cell>
          <cell r="E8240" t="str">
            <v>沈阳市公安局铁西分局</v>
          </cell>
          <cell r="F8240" t="str">
            <v>即办件</v>
          </cell>
          <cell r="G8240" t="str">
            <v>0</v>
          </cell>
        </row>
        <row r="8241">
          <cell r="C8241" t="str">
            <v>1121010000160018X0400010913600201</v>
          </cell>
          <cell r="D8241" t="str">
            <v>行政许可</v>
          </cell>
          <cell r="E8241" t="str">
            <v>沈阳市公安局铁西分局</v>
          </cell>
          <cell r="F8241" t="str">
            <v>即办件</v>
          </cell>
          <cell r="G8241" t="str">
            <v>0</v>
          </cell>
        </row>
        <row r="8242">
          <cell r="C8242" t="str">
            <v/>
          </cell>
          <cell r="D8242" t="str">
            <v>行政许可</v>
          </cell>
          <cell r="E8242" t="str">
            <v>沈阳市公安局铁西分局</v>
          </cell>
          <cell r="F8242" t="str">
            <v>即办件</v>
          </cell>
          <cell r="G8242" t="str">
            <v>0</v>
          </cell>
        </row>
        <row r="8243">
          <cell r="C8243" t="str">
            <v>1121010000160018X0400010913600301</v>
          </cell>
          <cell r="D8243" t="str">
            <v>行政许可</v>
          </cell>
          <cell r="E8243" t="str">
            <v>沈阳市公安局铁西分局</v>
          </cell>
          <cell r="F8243" t="str">
            <v>即办件</v>
          </cell>
          <cell r="G8243" t="str">
            <v>0</v>
          </cell>
        </row>
        <row r="8244">
          <cell r="C8244" t="str">
            <v/>
          </cell>
          <cell r="D8244" t="str">
            <v>行政许可</v>
          </cell>
          <cell r="E8244" t="str">
            <v>沈阳市公安局铁西分局</v>
          </cell>
          <cell r="F8244" t="str">
            <v>承诺件</v>
          </cell>
          <cell r="G8244" t="str">
            <v>0</v>
          </cell>
        </row>
        <row r="8245">
          <cell r="C8245" t="str">
            <v>1121010000160018X0400010914600301</v>
          </cell>
          <cell r="D8245" t="str">
            <v>行政许可</v>
          </cell>
          <cell r="E8245" t="str">
            <v>沈阳市公安局铁西分局</v>
          </cell>
          <cell r="F8245" t="str">
            <v>承诺件</v>
          </cell>
          <cell r="G8245" t="str">
            <v>0</v>
          </cell>
        </row>
        <row r="8246">
          <cell r="C8246" t="str">
            <v>1121010000160018X0400010914600302</v>
          </cell>
          <cell r="D8246" t="str">
            <v>行政许可</v>
          </cell>
          <cell r="E8246" t="str">
            <v>沈阳市公安局铁西分局</v>
          </cell>
          <cell r="F8246" t="str">
            <v>承诺件</v>
          </cell>
          <cell r="G8246" t="str">
            <v>0</v>
          </cell>
        </row>
        <row r="8247">
          <cell r="C8247" t="str">
            <v>1121010000160018X0400010914600303</v>
          </cell>
          <cell r="D8247" t="str">
            <v>行政许可</v>
          </cell>
          <cell r="E8247" t="str">
            <v>沈阳市公安局铁西分局</v>
          </cell>
          <cell r="F8247" t="str">
            <v>承诺件</v>
          </cell>
          <cell r="G8247" t="str">
            <v>0</v>
          </cell>
        </row>
        <row r="8248">
          <cell r="C8248" t="str">
            <v>1121010000160018X0400010914600304</v>
          </cell>
          <cell r="D8248" t="str">
            <v>行政许可</v>
          </cell>
          <cell r="E8248" t="str">
            <v>沈阳市公安局铁西分局</v>
          </cell>
          <cell r="F8248" t="str">
            <v>承诺件</v>
          </cell>
          <cell r="G8248" t="str">
            <v>0</v>
          </cell>
        </row>
        <row r="8249">
          <cell r="C8249" t="str">
            <v>1121010000160018X0400010914600305</v>
          </cell>
          <cell r="D8249" t="str">
            <v>行政许可</v>
          </cell>
          <cell r="E8249" t="str">
            <v>沈阳市公安局铁西分局</v>
          </cell>
          <cell r="F8249" t="str">
            <v>承诺件</v>
          </cell>
          <cell r="G8249" t="str">
            <v>0</v>
          </cell>
        </row>
        <row r="8250">
          <cell r="C8250" t="str">
            <v/>
          </cell>
          <cell r="D8250" t="str">
            <v>行政许可</v>
          </cell>
          <cell r="E8250" t="str">
            <v>沈阳市公安局铁西分局</v>
          </cell>
          <cell r="F8250" t="str">
            <v>即办件</v>
          </cell>
          <cell r="G8250" t="str">
            <v>1</v>
          </cell>
        </row>
        <row r="8251">
          <cell r="C8251" t="str">
            <v>1121010000160018X0400010914700301</v>
          </cell>
          <cell r="D8251" t="str">
            <v>行政许可</v>
          </cell>
          <cell r="E8251" t="str">
            <v>沈阳市公安局铁西分局</v>
          </cell>
          <cell r="F8251" t="str">
            <v>即办件</v>
          </cell>
          <cell r="G8251" t="str">
            <v>1</v>
          </cell>
        </row>
        <row r="8252">
          <cell r="C8252" t="str">
            <v/>
          </cell>
          <cell r="D8252" t="str">
            <v>行政许可</v>
          </cell>
          <cell r="E8252" t="str">
            <v>沈阳市公安局铁西分局</v>
          </cell>
          <cell r="F8252" t="str">
            <v>承诺件</v>
          </cell>
          <cell r="G8252" t="str">
            <v>1</v>
          </cell>
        </row>
        <row r="8253">
          <cell r="C8253" t="str">
            <v>1121010000160018X0400016300100101</v>
          </cell>
          <cell r="D8253" t="str">
            <v>行政许可</v>
          </cell>
          <cell r="E8253" t="str">
            <v>沈阳市公安局铁西分局</v>
          </cell>
          <cell r="F8253" t="str">
            <v>承诺件</v>
          </cell>
          <cell r="G8253" t="str">
            <v>1</v>
          </cell>
        </row>
        <row r="8254">
          <cell r="C8254" t="str">
            <v/>
          </cell>
          <cell r="D8254" t="str">
            <v>行政许可</v>
          </cell>
          <cell r="E8254" t="str">
            <v>沈阳市公安局铁西分局</v>
          </cell>
          <cell r="F8254" t="str">
            <v>承诺件</v>
          </cell>
          <cell r="G8254" t="str">
            <v>1</v>
          </cell>
        </row>
        <row r="8255">
          <cell r="C8255" t="str">
            <v>1121010000160018X0400016300100201</v>
          </cell>
          <cell r="D8255" t="str">
            <v>行政许可</v>
          </cell>
          <cell r="E8255" t="str">
            <v>沈阳市公安局铁西分局</v>
          </cell>
          <cell r="F8255" t="str">
            <v>承诺件</v>
          </cell>
          <cell r="G8255" t="str">
            <v>1</v>
          </cell>
        </row>
        <row r="8256">
          <cell r="C8256" t="str">
            <v/>
          </cell>
          <cell r="D8256" t="str">
            <v>行政许可</v>
          </cell>
          <cell r="E8256" t="str">
            <v>沈阳市公安局铁西分局</v>
          </cell>
          <cell r="F8256" t="str">
            <v>承诺件</v>
          </cell>
          <cell r="G8256" t="str">
            <v>1</v>
          </cell>
        </row>
        <row r="8257">
          <cell r="C8257" t="str">
            <v>1121010000160018X0400016300100301</v>
          </cell>
          <cell r="D8257" t="str">
            <v>行政许可</v>
          </cell>
          <cell r="E8257" t="str">
            <v>沈阳市公安局铁西分局</v>
          </cell>
          <cell r="F8257" t="str">
            <v>承诺件</v>
          </cell>
          <cell r="G8257" t="str">
            <v>1</v>
          </cell>
        </row>
        <row r="8258">
          <cell r="C8258" t="str">
            <v/>
          </cell>
          <cell r="D8258" t="str">
            <v>行政许可</v>
          </cell>
          <cell r="E8258" t="str">
            <v>沈阳市公安局铁西分局</v>
          </cell>
          <cell r="F8258" t="str">
            <v>承诺件</v>
          </cell>
          <cell r="G8258" t="str">
            <v>1</v>
          </cell>
        </row>
        <row r="8259">
          <cell r="C8259" t="str">
            <v>1121010000160018X04000163004000A0</v>
          </cell>
          <cell r="D8259" t="str">
            <v>行政许可</v>
          </cell>
          <cell r="E8259" t="str">
            <v>沈阳市公安局铁西分局</v>
          </cell>
          <cell r="F8259" t="str">
            <v>承诺件</v>
          </cell>
          <cell r="G8259" t="str">
            <v>1</v>
          </cell>
        </row>
        <row r="8260">
          <cell r="C8260" t="str">
            <v>1121010000160018X04000163004000A1</v>
          </cell>
          <cell r="D8260" t="str">
            <v>行政许可</v>
          </cell>
          <cell r="E8260" t="str">
            <v>沈阳市公安局铁西分局</v>
          </cell>
          <cell r="F8260" t="str">
            <v>承诺件</v>
          </cell>
          <cell r="G8260" t="str">
            <v>1</v>
          </cell>
        </row>
        <row r="8261">
          <cell r="C8261" t="str">
            <v/>
          </cell>
          <cell r="D8261" t="str">
            <v>行政许可</v>
          </cell>
          <cell r="E8261" t="str">
            <v>沈阳市公安局铁西分局</v>
          </cell>
          <cell r="F8261" t="str">
            <v>即办件</v>
          </cell>
          <cell r="G8261" t="str">
            <v>1</v>
          </cell>
        </row>
        <row r="8262">
          <cell r="C8262" t="str">
            <v>1121010000160018X0421010925900001</v>
          </cell>
          <cell r="D8262" t="str">
            <v>行政许可</v>
          </cell>
          <cell r="E8262" t="str">
            <v>沈阳市公安局铁西分局</v>
          </cell>
          <cell r="F8262" t="str">
            <v>即办件</v>
          </cell>
          <cell r="G8262" t="str">
            <v>1</v>
          </cell>
        </row>
        <row r="8263">
          <cell r="C8263" t="str">
            <v/>
          </cell>
          <cell r="D8263" t="str">
            <v>行政许可</v>
          </cell>
          <cell r="E8263" t="str">
            <v>沈阳市公安局铁西分局</v>
          </cell>
          <cell r="F8263" t="str">
            <v>承诺件</v>
          </cell>
          <cell r="G8263" t="str">
            <v>1</v>
          </cell>
        </row>
        <row r="8264">
          <cell r="C8264" t="str">
            <v>1121010000160018X0421016302400001</v>
          </cell>
          <cell r="D8264" t="str">
            <v>行政许可</v>
          </cell>
          <cell r="E8264" t="str">
            <v>沈阳市公安局铁西分局</v>
          </cell>
          <cell r="F8264" t="str">
            <v>承诺件</v>
          </cell>
          <cell r="G8264" t="str">
            <v>1</v>
          </cell>
        </row>
        <row r="8265">
          <cell r="C8265" t="str">
            <v/>
          </cell>
          <cell r="D8265" t="str">
            <v>行政许可</v>
          </cell>
          <cell r="E8265" t="str">
            <v>沈阳市公安局铁西分局</v>
          </cell>
          <cell r="F8265" t="str">
            <v>承诺件</v>
          </cell>
          <cell r="G8265" t="str">
            <v>1</v>
          </cell>
        </row>
        <row r="8266">
          <cell r="C8266" t="str">
            <v>1121010000160018X0421016302500001</v>
          </cell>
          <cell r="D8266" t="str">
            <v>行政许可</v>
          </cell>
          <cell r="E8266" t="str">
            <v>沈阳市公安局铁西分局</v>
          </cell>
          <cell r="F8266" t="str">
            <v>承诺件</v>
          </cell>
          <cell r="G8266" t="str">
            <v>1</v>
          </cell>
        </row>
        <row r="8267">
          <cell r="C8267" t="str">
            <v/>
          </cell>
          <cell r="D8267" t="str">
            <v>行政许可</v>
          </cell>
          <cell r="E8267" t="str">
            <v>沈阳市公安局铁西分局</v>
          </cell>
          <cell r="F8267" t="str">
            <v>承诺件</v>
          </cell>
          <cell r="G8267" t="str">
            <v>1</v>
          </cell>
        </row>
        <row r="8268">
          <cell r="C8268" t="str">
            <v>1121010000160018X0421016302600001</v>
          </cell>
          <cell r="D8268" t="str">
            <v>行政许可</v>
          </cell>
          <cell r="E8268" t="str">
            <v>沈阳市公安局铁西分局</v>
          </cell>
          <cell r="F8268" t="str">
            <v>承诺件</v>
          </cell>
          <cell r="G8268" t="str">
            <v>1</v>
          </cell>
        </row>
        <row r="8269">
          <cell r="C8269" t="str">
            <v/>
          </cell>
          <cell r="D8269" t="str">
            <v>行政许可</v>
          </cell>
          <cell r="E8269" t="str">
            <v>沈阳市公安局铁西分局</v>
          </cell>
          <cell r="F8269" t="str">
            <v>承诺件</v>
          </cell>
          <cell r="G8269" t="str">
            <v>1</v>
          </cell>
        </row>
        <row r="8270">
          <cell r="C8270" t="str">
            <v>1121010000160018X0421016302700001</v>
          </cell>
          <cell r="D8270" t="str">
            <v>行政许可</v>
          </cell>
          <cell r="E8270" t="str">
            <v>沈阳市公安局铁西分局</v>
          </cell>
          <cell r="F8270" t="str">
            <v>承诺件</v>
          </cell>
          <cell r="G8270" t="str">
            <v>1</v>
          </cell>
        </row>
        <row r="8271">
          <cell r="C8271" t="str">
            <v/>
          </cell>
          <cell r="D8271" t="str">
            <v>行政许可</v>
          </cell>
          <cell r="E8271" t="str">
            <v>沈阳市公安局铁西分局</v>
          </cell>
          <cell r="F8271" t="str">
            <v>承诺件</v>
          </cell>
          <cell r="G8271" t="str">
            <v>1</v>
          </cell>
        </row>
        <row r="8272">
          <cell r="C8272" t="str">
            <v>1121010000160018X0421016302800001</v>
          </cell>
          <cell r="D8272" t="str">
            <v>行政许可</v>
          </cell>
          <cell r="E8272" t="str">
            <v>沈阳市公安局铁西分局</v>
          </cell>
          <cell r="F8272" t="str">
            <v>承诺件</v>
          </cell>
          <cell r="G8272" t="str">
            <v>1</v>
          </cell>
        </row>
        <row r="8273">
          <cell r="C8273" t="str">
            <v>1121010000160018X0421016302800002</v>
          </cell>
          <cell r="D8273" t="str">
            <v>行政许可</v>
          </cell>
          <cell r="E8273" t="str">
            <v>沈阳市公安局铁西分局</v>
          </cell>
          <cell r="F8273" t="str">
            <v>承诺件</v>
          </cell>
          <cell r="G8273" t="str">
            <v>1</v>
          </cell>
        </row>
        <row r="8274">
          <cell r="C8274" t="str">
            <v/>
          </cell>
          <cell r="D8274" t="str">
            <v>行政许可</v>
          </cell>
          <cell r="E8274" t="str">
            <v>沈阳市公安局铁西分局</v>
          </cell>
          <cell r="F8274" t="str">
            <v>承诺件</v>
          </cell>
          <cell r="G8274" t="str">
            <v>1</v>
          </cell>
        </row>
        <row r="8275">
          <cell r="C8275" t="str">
            <v>1121010000160018X0421016302900001</v>
          </cell>
          <cell r="D8275" t="str">
            <v>行政许可</v>
          </cell>
          <cell r="E8275" t="str">
            <v>沈阳市公安局铁西分局</v>
          </cell>
          <cell r="F8275" t="str">
            <v>承诺件</v>
          </cell>
          <cell r="G8275" t="str">
            <v>1</v>
          </cell>
        </row>
        <row r="8276">
          <cell r="C8276" t="str">
            <v/>
          </cell>
          <cell r="D8276" t="str">
            <v>行政确认</v>
          </cell>
          <cell r="E8276" t="str">
            <v>沈阳市公安局铁西分局</v>
          </cell>
          <cell r="F8276" t="str">
            <v>承诺件</v>
          </cell>
          <cell r="G8276" t="str">
            <v>0</v>
          </cell>
        </row>
        <row r="8277">
          <cell r="C8277" t="str">
            <v>1121010000160018X0421070911400001</v>
          </cell>
          <cell r="D8277" t="str">
            <v>行政确认</v>
          </cell>
          <cell r="E8277" t="str">
            <v>沈阳市公安局铁西分局</v>
          </cell>
          <cell r="F8277" t="str">
            <v>承诺件</v>
          </cell>
          <cell r="G8277" t="str">
            <v>0</v>
          </cell>
        </row>
        <row r="8278">
          <cell r="C8278" t="str">
            <v/>
          </cell>
          <cell r="D8278" t="str">
            <v>行政确认</v>
          </cell>
          <cell r="E8278" t="str">
            <v>沈阳市公安局铁西分局</v>
          </cell>
          <cell r="F8278" t="str">
            <v>即办件</v>
          </cell>
          <cell r="G8278" t="str">
            <v>0</v>
          </cell>
        </row>
        <row r="8279">
          <cell r="C8279" t="str">
            <v>1121010000160018X0421070911700101</v>
          </cell>
          <cell r="D8279" t="str">
            <v>行政确认</v>
          </cell>
          <cell r="E8279" t="str">
            <v>沈阳市公安局铁西分局</v>
          </cell>
          <cell r="F8279" t="str">
            <v>即办件</v>
          </cell>
          <cell r="G8279" t="str">
            <v>0</v>
          </cell>
        </row>
        <row r="8280">
          <cell r="C8280" t="str">
            <v/>
          </cell>
          <cell r="D8280" t="str">
            <v>行政确认</v>
          </cell>
          <cell r="E8280" t="str">
            <v>沈阳市公安局铁西分局</v>
          </cell>
          <cell r="F8280" t="str">
            <v>承诺件</v>
          </cell>
          <cell r="G8280" t="str">
            <v>0</v>
          </cell>
        </row>
        <row r="8281">
          <cell r="C8281" t="str">
            <v>1121010000160018X0421070911700201</v>
          </cell>
          <cell r="D8281" t="str">
            <v>行政确认</v>
          </cell>
          <cell r="E8281" t="str">
            <v>沈阳市公安局铁西分局</v>
          </cell>
          <cell r="F8281" t="str">
            <v>承诺件</v>
          </cell>
          <cell r="G8281" t="str">
            <v>0</v>
          </cell>
        </row>
        <row r="8282">
          <cell r="C8282" t="str">
            <v/>
          </cell>
          <cell r="D8282" t="str">
            <v>行政确认</v>
          </cell>
          <cell r="E8282" t="str">
            <v>沈阳市公安局铁西分局</v>
          </cell>
          <cell r="F8282" t="str">
            <v>即办件</v>
          </cell>
          <cell r="G8282" t="str">
            <v>0</v>
          </cell>
        </row>
        <row r="8283">
          <cell r="C8283" t="str">
            <v>1121010000160018X0421070911700401</v>
          </cell>
          <cell r="D8283" t="str">
            <v>行政确认</v>
          </cell>
          <cell r="E8283" t="str">
            <v>沈阳市公安局铁西分局</v>
          </cell>
          <cell r="F8283" t="str">
            <v>即办件</v>
          </cell>
          <cell r="G8283" t="str">
            <v>0</v>
          </cell>
        </row>
        <row r="8284">
          <cell r="C8284" t="str">
            <v/>
          </cell>
          <cell r="D8284" t="str">
            <v>行政确认</v>
          </cell>
          <cell r="E8284" t="str">
            <v>沈阳市公安局铁西分局</v>
          </cell>
          <cell r="F8284" t="str">
            <v>即办件</v>
          </cell>
          <cell r="G8284" t="str">
            <v>0</v>
          </cell>
        </row>
        <row r="8285">
          <cell r="C8285" t="str">
            <v>1121010000160018X0421070911700501</v>
          </cell>
          <cell r="D8285" t="str">
            <v>行政确认</v>
          </cell>
          <cell r="E8285" t="str">
            <v>沈阳市公安局铁西分局</v>
          </cell>
          <cell r="F8285" t="str">
            <v>即办件</v>
          </cell>
          <cell r="G8285" t="str">
            <v>0</v>
          </cell>
        </row>
        <row r="8286">
          <cell r="C8286" t="str">
            <v/>
          </cell>
          <cell r="D8286" t="str">
            <v>行政确认</v>
          </cell>
          <cell r="E8286" t="str">
            <v>沈阳市公安局铁西分局</v>
          </cell>
          <cell r="F8286" t="str">
            <v>即办件</v>
          </cell>
          <cell r="G8286" t="str">
            <v>0</v>
          </cell>
        </row>
        <row r="8287">
          <cell r="C8287" t="str">
            <v>1121010000160018X0421070911700601</v>
          </cell>
          <cell r="D8287" t="str">
            <v>行政确认</v>
          </cell>
          <cell r="E8287" t="str">
            <v>沈阳市公安局铁西分局</v>
          </cell>
          <cell r="F8287" t="str">
            <v>即办件</v>
          </cell>
          <cell r="G8287" t="str">
            <v>0</v>
          </cell>
        </row>
        <row r="8288">
          <cell r="C8288" t="str">
            <v/>
          </cell>
          <cell r="D8288" t="str">
            <v>行政确认</v>
          </cell>
          <cell r="E8288" t="str">
            <v>沈阳市公安局铁西分局</v>
          </cell>
          <cell r="F8288" t="str">
            <v>即办件</v>
          </cell>
          <cell r="G8288" t="str">
            <v>0</v>
          </cell>
        </row>
        <row r="8289">
          <cell r="C8289" t="str">
            <v>1121010000160018X0421070911700801</v>
          </cell>
          <cell r="D8289" t="str">
            <v>行政确认</v>
          </cell>
          <cell r="E8289" t="str">
            <v>沈阳市公安局铁西分局</v>
          </cell>
          <cell r="F8289" t="str">
            <v>即办件</v>
          </cell>
          <cell r="G8289" t="str">
            <v>0</v>
          </cell>
        </row>
        <row r="8290">
          <cell r="C8290" t="str">
            <v/>
          </cell>
          <cell r="D8290" t="str">
            <v>行政确认</v>
          </cell>
          <cell r="E8290" t="str">
            <v>沈阳市公安局铁西分局</v>
          </cell>
          <cell r="F8290" t="str">
            <v>即办件</v>
          </cell>
          <cell r="G8290" t="str">
            <v>0</v>
          </cell>
        </row>
        <row r="8291">
          <cell r="C8291" t="str">
            <v>1121010000160018X0421070911700901</v>
          </cell>
          <cell r="D8291" t="str">
            <v>行政确认</v>
          </cell>
          <cell r="E8291" t="str">
            <v>沈阳市公安局铁西分局</v>
          </cell>
          <cell r="F8291" t="str">
            <v>即办件</v>
          </cell>
          <cell r="G8291" t="str">
            <v>0</v>
          </cell>
        </row>
        <row r="8292">
          <cell r="C8292" t="str">
            <v/>
          </cell>
          <cell r="D8292" t="str">
            <v>行政确认</v>
          </cell>
          <cell r="E8292" t="str">
            <v>沈阳市公安局铁西分局</v>
          </cell>
          <cell r="F8292" t="str">
            <v>即办件</v>
          </cell>
          <cell r="G8292" t="str">
            <v>0</v>
          </cell>
        </row>
        <row r="8293">
          <cell r="C8293" t="str">
            <v>1121010000160018X0421070911701001</v>
          </cell>
          <cell r="D8293" t="str">
            <v>行政确认</v>
          </cell>
          <cell r="E8293" t="str">
            <v>沈阳市公安局铁西分局</v>
          </cell>
          <cell r="F8293" t="str">
            <v>即办件</v>
          </cell>
          <cell r="G8293" t="str">
            <v>0</v>
          </cell>
        </row>
        <row r="8294">
          <cell r="C8294" t="str">
            <v/>
          </cell>
          <cell r="D8294" t="str">
            <v>行政确认</v>
          </cell>
          <cell r="E8294" t="str">
            <v>沈阳市公安局铁西分局</v>
          </cell>
          <cell r="F8294" t="str">
            <v>即办件</v>
          </cell>
          <cell r="G8294" t="str">
            <v>0</v>
          </cell>
        </row>
        <row r="8295">
          <cell r="C8295" t="str">
            <v>1121010000160018X0421070911701101</v>
          </cell>
          <cell r="D8295" t="str">
            <v>行政确认</v>
          </cell>
          <cell r="E8295" t="str">
            <v>沈阳市公安局铁西分局</v>
          </cell>
          <cell r="F8295" t="str">
            <v>即办件</v>
          </cell>
          <cell r="G8295" t="str">
            <v>0</v>
          </cell>
        </row>
        <row r="8296">
          <cell r="C8296" t="str">
            <v/>
          </cell>
          <cell r="D8296" t="str">
            <v>行政确认</v>
          </cell>
          <cell r="E8296" t="str">
            <v>沈阳市公安局铁西分局</v>
          </cell>
          <cell r="F8296" t="str">
            <v>即办件</v>
          </cell>
          <cell r="G8296" t="str">
            <v>0</v>
          </cell>
        </row>
        <row r="8297">
          <cell r="C8297" t="str">
            <v>1121010000160018X0421070911701201</v>
          </cell>
          <cell r="D8297" t="str">
            <v>行政确认</v>
          </cell>
          <cell r="E8297" t="str">
            <v>沈阳市公安局铁西分局</v>
          </cell>
          <cell r="F8297" t="str">
            <v>即办件</v>
          </cell>
          <cell r="G8297" t="str">
            <v>0</v>
          </cell>
        </row>
        <row r="8298">
          <cell r="C8298" t="str">
            <v/>
          </cell>
          <cell r="D8298" t="str">
            <v>行政确认</v>
          </cell>
          <cell r="E8298" t="str">
            <v>沈阳市公安局铁西分局</v>
          </cell>
          <cell r="F8298" t="str">
            <v>即办件</v>
          </cell>
          <cell r="G8298" t="str">
            <v>0</v>
          </cell>
        </row>
        <row r="8299">
          <cell r="C8299" t="str">
            <v>1121010000160018X0421070911701301</v>
          </cell>
          <cell r="D8299" t="str">
            <v>行政确认</v>
          </cell>
          <cell r="E8299" t="str">
            <v>沈阳市公安局铁西分局</v>
          </cell>
          <cell r="F8299" t="str">
            <v>即办件</v>
          </cell>
          <cell r="G8299" t="str">
            <v>0</v>
          </cell>
        </row>
        <row r="8300">
          <cell r="C8300" t="str">
            <v/>
          </cell>
          <cell r="D8300" t="str">
            <v>行政确认</v>
          </cell>
          <cell r="E8300" t="str">
            <v>沈阳市公安局铁西分局</v>
          </cell>
          <cell r="F8300" t="str">
            <v>即办件</v>
          </cell>
          <cell r="G8300" t="str">
            <v>0</v>
          </cell>
        </row>
        <row r="8301">
          <cell r="C8301" t="str">
            <v>1121010000160018X0421070911701401</v>
          </cell>
          <cell r="D8301" t="str">
            <v>行政确认</v>
          </cell>
          <cell r="E8301" t="str">
            <v>沈阳市公安局铁西分局</v>
          </cell>
          <cell r="F8301" t="str">
            <v>即办件</v>
          </cell>
          <cell r="G8301" t="str">
            <v>0</v>
          </cell>
        </row>
        <row r="8302">
          <cell r="C8302" t="str">
            <v/>
          </cell>
          <cell r="D8302" t="str">
            <v>行政确认</v>
          </cell>
          <cell r="E8302" t="str">
            <v>沈阳市公安局铁西分局</v>
          </cell>
          <cell r="F8302" t="str">
            <v>即办件</v>
          </cell>
          <cell r="G8302" t="str">
            <v>0</v>
          </cell>
        </row>
        <row r="8303">
          <cell r="C8303" t="str">
            <v>1121010000160018X0421070911701601</v>
          </cell>
          <cell r="D8303" t="str">
            <v>行政确认</v>
          </cell>
          <cell r="E8303" t="str">
            <v>沈阳市公安局铁西分局</v>
          </cell>
          <cell r="F8303" t="str">
            <v>即办件</v>
          </cell>
          <cell r="G8303" t="str">
            <v>0</v>
          </cell>
        </row>
        <row r="8304">
          <cell r="C8304" t="str">
            <v/>
          </cell>
          <cell r="D8304" t="str">
            <v>行政确认</v>
          </cell>
          <cell r="E8304" t="str">
            <v>沈阳市公安局铁西分局</v>
          </cell>
          <cell r="F8304" t="str">
            <v>即办件</v>
          </cell>
          <cell r="G8304" t="str">
            <v>0</v>
          </cell>
        </row>
        <row r="8305">
          <cell r="C8305" t="str">
            <v>1121010000160018X0421070911701701</v>
          </cell>
          <cell r="D8305" t="str">
            <v>行政确认</v>
          </cell>
          <cell r="E8305" t="str">
            <v>沈阳市公安局铁西分局</v>
          </cell>
          <cell r="F8305" t="str">
            <v>即办件</v>
          </cell>
          <cell r="G8305" t="str">
            <v>0</v>
          </cell>
        </row>
        <row r="8306">
          <cell r="C8306" t="str">
            <v/>
          </cell>
          <cell r="D8306" t="str">
            <v>行政确认</v>
          </cell>
          <cell r="E8306" t="str">
            <v>沈阳市公安局铁西分局</v>
          </cell>
          <cell r="F8306" t="str">
            <v>即办件</v>
          </cell>
          <cell r="G8306" t="str">
            <v>0</v>
          </cell>
        </row>
        <row r="8307">
          <cell r="C8307" t="str">
            <v>1121010000160018X0421070911702001</v>
          </cell>
          <cell r="D8307" t="str">
            <v>行政确认</v>
          </cell>
          <cell r="E8307" t="str">
            <v>沈阳市公安局铁西分局</v>
          </cell>
          <cell r="F8307" t="str">
            <v>即办件</v>
          </cell>
          <cell r="G8307" t="str">
            <v>0</v>
          </cell>
        </row>
        <row r="8308">
          <cell r="C8308" t="str">
            <v/>
          </cell>
          <cell r="D8308" t="str">
            <v>行政确认</v>
          </cell>
          <cell r="E8308" t="str">
            <v>沈阳市公安局铁西分局</v>
          </cell>
          <cell r="F8308" t="str">
            <v>即办件</v>
          </cell>
          <cell r="G8308" t="str">
            <v>0</v>
          </cell>
        </row>
        <row r="8309">
          <cell r="C8309" t="str">
            <v>1121010000160018X0421070911702101</v>
          </cell>
          <cell r="D8309" t="str">
            <v>行政确认</v>
          </cell>
          <cell r="E8309" t="str">
            <v>沈阳市公安局铁西分局</v>
          </cell>
          <cell r="F8309" t="str">
            <v>即办件</v>
          </cell>
          <cell r="G8309" t="str">
            <v>0</v>
          </cell>
        </row>
        <row r="8310">
          <cell r="C8310" t="str">
            <v/>
          </cell>
          <cell r="D8310" t="str">
            <v>行政确认</v>
          </cell>
          <cell r="E8310" t="str">
            <v>沈阳市公安局铁西分局</v>
          </cell>
          <cell r="F8310" t="str">
            <v>即办件</v>
          </cell>
          <cell r="G8310" t="str">
            <v>0</v>
          </cell>
        </row>
        <row r="8311">
          <cell r="C8311" t="str">
            <v>1121010000160018X0421070911702201</v>
          </cell>
          <cell r="D8311" t="str">
            <v>行政确认</v>
          </cell>
          <cell r="E8311" t="str">
            <v>沈阳市公安局铁西分局</v>
          </cell>
          <cell r="F8311" t="str">
            <v>即办件</v>
          </cell>
          <cell r="G8311" t="str">
            <v>0</v>
          </cell>
        </row>
        <row r="8312">
          <cell r="C8312" t="str">
            <v/>
          </cell>
          <cell r="D8312" t="str">
            <v>行政确认</v>
          </cell>
          <cell r="E8312" t="str">
            <v>沈阳市公安局铁西分局</v>
          </cell>
          <cell r="F8312" t="str">
            <v>即办件</v>
          </cell>
          <cell r="G8312" t="str">
            <v>0</v>
          </cell>
        </row>
        <row r="8313">
          <cell r="C8313" t="str">
            <v>1121010000160018X0421070911702301</v>
          </cell>
          <cell r="D8313" t="str">
            <v>行政确认</v>
          </cell>
          <cell r="E8313" t="str">
            <v>沈阳市公安局铁西分局</v>
          </cell>
          <cell r="F8313" t="str">
            <v>即办件</v>
          </cell>
          <cell r="G8313" t="str">
            <v>0</v>
          </cell>
        </row>
        <row r="8314">
          <cell r="C8314" t="str">
            <v/>
          </cell>
          <cell r="D8314" t="str">
            <v>行政确认</v>
          </cell>
          <cell r="E8314" t="str">
            <v>沈阳市公安局铁西分局</v>
          </cell>
          <cell r="F8314" t="str">
            <v>即办件</v>
          </cell>
          <cell r="G8314" t="str">
            <v>0</v>
          </cell>
        </row>
        <row r="8315">
          <cell r="C8315" t="str">
            <v>1121010000160018X0421070911702401</v>
          </cell>
          <cell r="D8315" t="str">
            <v>行政确认</v>
          </cell>
          <cell r="E8315" t="str">
            <v>沈阳市公安局铁西分局</v>
          </cell>
          <cell r="F8315" t="str">
            <v>即办件</v>
          </cell>
          <cell r="G8315" t="str">
            <v>0</v>
          </cell>
        </row>
        <row r="8316">
          <cell r="C8316" t="str">
            <v/>
          </cell>
          <cell r="D8316" t="str">
            <v>行政确认</v>
          </cell>
          <cell r="E8316" t="str">
            <v>沈阳市公安局铁西分局</v>
          </cell>
          <cell r="F8316" t="str">
            <v>即办件</v>
          </cell>
          <cell r="G8316" t="str">
            <v>0</v>
          </cell>
        </row>
        <row r="8317">
          <cell r="C8317" t="str">
            <v>1121010000160018X0421070911702501</v>
          </cell>
          <cell r="D8317" t="str">
            <v>行政确认</v>
          </cell>
          <cell r="E8317" t="str">
            <v>沈阳市公安局铁西分局</v>
          </cell>
          <cell r="F8317" t="str">
            <v>即办件</v>
          </cell>
          <cell r="G8317" t="str">
            <v>0</v>
          </cell>
        </row>
        <row r="8318">
          <cell r="C8318" t="str">
            <v/>
          </cell>
          <cell r="D8318" t="str">
            <v>行政确认</v>
          </cell>
          <cell r="E8318" t="str">
            <v>沈阳市公安局铁西分局</v>
          </cell>
          <cell r="F8318" t="str">
            <v>即办件</v>
          </cell>
          <cell r="G8318" t="str">
            <v>0</v>
          </cell>
        </row>
        <row r="8319">
          <cell r="C8319" t="str">
            <v>1121010000160018X0421070911702601</v>
          </cell>
          <cell r="D8319" t="str">
            <v>行政确认</v>
          </cell>
          <cell r="E8319" t="str">
            <v>沈阳市公安局铁西分局</v>
          </cell>
          <cell r="F8319" t="str">
            <v>即办件</v>
          </cell>
          <cell r="G8319" t="str">
            <v>0</v>
          </cell>
        </row>
        <row r="8320">
          <cell r="C8320" t="str">
            <v/>
          </cell>
          <cell r="D8320" t="str">
            <v>行政确认</v>
          </cell>
          <cell r="E8320" t="str">
            <v>沈阳市公安局铁西分局</v>
          </cell>
          <cell r="F8320" t="str">
            <v>即办件</v>
          </cell>
          <cell r="G8320" t="str">
            <v>0</v>
          </cell>
        </row>
        <row r="8321">
          <cell r="C8321" t="str">
            <v>1121010000160018X0421070911702701</v>
          </cell>
          <cell r="D8321" t="str">
            <v>行政确认</v>
          </cell>
          <cell r="E8321" t="str">
            <v>沈阳市公安局铁西分局</v>
          </cell>
          <cell r="F8321" t="str">
            <v>即办件</v>
          </cell>
          <cell r="G8321" t="str">
            <v>0</v>
          </cell>
        </row>
        <row r="8322">
          <cell r="C8322" t="str">
            <v/>
          </cell>
          <cell r="D8322" t="str">
            <v>行政确认</v>
          </cell>
          <cell r="E8322" t="str">
            <v>沈阳市公安局铁西分局</v>
          </cell>
          <cell r="F8322" t="str">
            <v>即办件</v>
          </cell>
          <cell r="G8322" t="str">
            <v>0</v>
          </cell>
        </row>
        <row r="8323">
          <cell r="C8323" t="str">
            <v>1121010000160018X0421070911702801</v>
          </cell>
          <cell r="D8323" t="str">
            <v>行政确认</v>
          </cell>
          <cell r="E8323" t="str">
            <v>沈阳市公安局铁西分局</v>
          </cell>
          <cell r="F8323" t="str">
            <v>即办件</v>
          </cell>
          <cell r="G8323" t="str">
            <v>0</v>
          </cell>
        </row>
        <row r="8324">
          <cell r="C8324" t="str">
            <v/>
          </cell>
          <cell r="D8324" t="str">
            <v>行政确认</v>
          </cell>
          <cell r="E8324" t="str">
            <v>沈阳市公安局铁西分局</v>
          </cell>
          <cell r="F8324" t="str">
            <v>即办件</v>
          </cell>
          <cell r="G8324" t="str">
            <v>0</v>
          </cell>
        </row>
        <row r="8325">
          <cell r="C8325" t="str">
            <v>1121010000160018X0421070911702901</v>
          </cell>
          <cell r="D8325" t="str">
            <v>行政确认</v>
          </cell>
          <cell r="E8325" t="str">
            <v>沈阳市公安局铁西分局</v>
          </cell>
          <cell r="F8325" t="str">
            <v>即办件</v>
          </cell>
          <cell r="G8325" t="str">
            <v>0</v>
          </cell>
        </row>
        <row r="8326">
          <cell r="C8326" t="str">
            <v/>
          </cell>
          <cell r="D8326" t="str">
            <v>行政确认</v>
          </cell>
          <cell r="E8326" t="str">
            <v>沈阳市公安局铁西分局</v>
          </cell>
          <cell r="F8326" t="str">
            <v>即办件</v>
          </cell>
          <cell r="G8326" t="str">
            <v>0</v>
          </cell>
        </row>
        <row r="8327">
          <cell r="C8327" t="str">
            <v>1121010000160018X0421070911703001</v>
          </cell>
          <cell r="D8327" t="str">
            <v>行政确认</v>
          </cell>
          <cell r="E8327" t="str">
            <v>沈阳市公安局铁西分局</v>
          </cell>
          <cell r="F8327" t="str">
            <v>即办件</v>
          </cell>
          <cell r="G8327" t="str">
            <v>0</v>
          </cell>
        </row>
        <row r="8328">
          <cell r="C8328" t="str">
            <v/>
          </cell>
          <cell r="D8328" t="str">
            <v>行政确认</v>
          </cell>
          <cell r="E8328" t="str">
            <v>沈阳市公安局铁西分局</v>
          </cell>
          <cell r="F8328" t="str">
            <v>即办件</v>
          </cell>
          <cell r="G8328" t="str">
            <v>0</v>
          </cell>
        </row>
        <row r="8329">
          <cell r="C8329" t="str">
            <v>1121010000160018X0421070911703101</v>
          </cell>
          <cell r="D8329" t="str">
            <v>行政确认</v>
          </cell>
          <cell r="E8329" t="str">
            <v>沈阳市公安局铁西分局</v>
          </cell>
          <cell r="F8329" t="str">
            <v>即办件</v>
          </cell>
          <cell r="G8329" t="str">
            <v>0</v>
          </cell>
        </row>
        <row r="8330">
          <cell r="C8330" t="str">
            <v/>
          </cell>
          <cell r="D8330" t="str">
            <v>行政确认</v>
          </cell>
          <cell r="E8330" t="str">
            <v>沈阳市公安局铁西分局</v>
          </cell>
          <cell r="F8330" t="str">
            <v>即办件</v>
          </cell>
          <cell r="G8330" t="str">
            <v>0</v>
          </cell>
        </row>
        <row r="8331">
          <cell r="C8331" t="str">
            <v>1121010000160018X0421070911703201</v>
          </cell>
          <cell r="D8331" t="str">
            <v>行政确认</v>
          </cell>
          <cell r="E8331" t="str">
            <v>沈阳市公安局铁西分局</v>
          </cell>
          <cell r="F8331" t="str">
            <v>即办件</v>
          </cell>
          <cell r="G8331" t="str">
            <v>0</v>
          </cell>
        </row>
        <row r="8332">
          <cell r="C8332" t="str">
            <v/>
          </cell>
          <cell r="D8332" t="str">
            <v>行政确认</v>
          </cell>
          <cell r="E8332" t="str">
            <v>沈阳市公安局铁西分局</v>
          </cell>
          <cell r="F8332" t="str">
            <v>即办件</v>
          </cell>
          <cell r="G8332" t="str">
            <v>0</v>
          </cell>
        </row>
        <row r="8333">
          <cell r="C8333" t="str">
            <v>1121010000160018X0421070911703301</v>
          </cell>
          <cell r="D8333" t="str">
            <v>行政确认</v>
          </cell>
          <cell r="E8333" t="str">
            <v>沈阳市公安局铁西分局</v>
          </cell>
          <cell r="F8333" t="str">
            <v>即办件</v>
          </cell>
          <cell r="G8333" t="str">
            <v>0</v>
          </cell>
        </row>
        <row r="8334">
          <cell r="C8334" t="str">
            <v/>
          </cell>
          <cell r="D8334" t="str">
            <v>行政确认</v>
          </cell>
          <cell r="E8334" t="str">
            <v>沈阳市公安局铁西分局</v>
          </cell>
          <cell r="F8334" t="str">
            <v>即办件</v>
          </cell>
          <cell r="G8334" t="str">
            <v>0</v>
          </cell>
        </row>
        <row r="8335">
          <cell r="C8335" t="str">
            <v>1121010000160018X0421070911703401</v>
          </cell>
          <cell r="D8335" t="str">
            <v>行政确认</v>
          </cell>
          <cell r="E8335" t="str">
            <v>沈阳市公安局铁西分局</v>
          </cell>
          <cell r="F8335" t="str">
            <v>即办件</v>
          </cell>
          <cell r="G8335" t="str">
            <v>0</v>
          </cell>
        </row>
        <row r="8336">
          <cell r="C8336" t="str">
            <v/>
          </cell>
          <cell r="D8336" t="str">
            <v>行政确认</v>
          </cell>
          <cell r="E8336" t="str">
            <v>沈阳市公安局铁西分局</v>
          </cell>
          <cell r="F8336" t="str">
            <v>即办件</v>
          </cell>
          <cell r="G8336" t="str">
            <v>0</v>
          </cell>
        </row>
        <row r="8337">
          <cell r="C8337" t="str">
            <v>1121010000160018X0421070911703501</v>
          </cell>
          <cell r="D8337" t="str">
            <v>行政确认</v>
          </cell>
          <cell r="E8337" t="str">
            <v>沈阳市公安局铁西分局</v>
          </cell>
          <cell r="F8337" t="str">
            <v>即办件</v>
          </cell>
          <cell r="G8337" t="str">
            <v>0</v>
          </cell>
        </row>
        <row r="8338">
          <cell r="C8338" t="str">
            <v/>
          </cell>
          <cell r="D8338" t="str">
            <v>行政确认</v>
          </cell>
          <cell r="E8338" t="str">
            <v>沈阳市公安局铁西分局</v>
          </cell>
          <cell r="F8338" t="str">
            <v>即办件</v>
          </cell>
          <cell r="G8338" t="str">
            <v>0</v>
          </cell>
        </row>
        <row r="8339">
          <cell r="C8339" t="str">
            <v>1121010000160018X0421070911703601</v>
          </cell>
          <cell r="D8339" t="str">
            <v>行政确认</v>
          </cell>
          <cell r="E8339" t="str">
            <v>沈阳市公安局铁西分局</v>
          </cell>
          <cell r="F8339" t="str">
            <v>即办件</v>
          </cell>
          <cell r="G8339" t="str">
            <v>0</v>
          </cell>
        </row>
        <row r="8340">
          <cell r="C8340" t="str">
            <v/>
          </cell>
          <cell r="D8340" t="str">
            <v>行政确认</v>
          </cell>
          <cell r="E8340" t="str">
            <v>沈阳市公安局铁西分局</v>
          </cell>
          <cell r="F8340" t="str">
            <v>即办件</v>
          </cell>
          <cell r="G8340" t="str">
            <v>0</v>
          </cell>
        </row>
        <row r="8341">
          <cell r="C8341" t="str">
            <v>1121010000160018X0421070911703701</v>
          </cell>
          <cell r="D8341" t="str">
            <v>行政确认</v>
          </cell>
          <cell r="E8341" t="str">
            <v>沈阳市公安局铁西分局</v>
          </cell>
          <cell r="F8341" t="str">
            <v>即办件</v>
          </cell>
          <cell r="G8341" t="str">
            <v>0</v>
          </cell>
        </row>
        <row r="8342">
          <cell r="C8342" t="str">
            <v/>
          </cell>
          <cell r="D8342" t="str">
            <v>行政确认</v>
          </cell>
          <cell r="E8342" t="str">
            <v>沈阳市公安局铁西分局</v>
          </cell>
          <cell r="F8342" t="str">
            <v>即办件</v>
          </cell>
          <cell r="G8342" t="str">
            <v>0</v>
          </cell>
        </row>
        <row r="8343">
          <cell r="C8343" t="str">
            <v>1121010000160018X0421070911703801</v>
          </cell>
          <cell r="D8343" t="str">
            <v>行政确认</v>
          </cell>
          <cell r="E8343" t="str">
            <v>沈阳市公安局铁西分局</v>
          </cell>
          <cell r="F8343" t="str">
            <v>即办件</v>
          </cell>
          <cell r="G8343" t="str">
            <v>0</v>
          </cell>
        </row>
        <row r="8344">
          <cell r="C8344" t="str">
            <v/>
          </cell>
          <cell r="D8344" t="str">
            <v>行政确认</v>
          </cell>
          <cell r="E8344" t="str">
            <v>沈阳市公安局铁西分局</v>
          </cell>
          <cell r="F8344" t="str">
            <v>即办件</v>
          </cell>
          <cell r="G8344" t="str">
            <v>0</v>
          </cell>
        </row>
        <row r="8345">
          <cell r="C8345" t="str">
            <v>1121010000160018X0421070911703901</v>
          </cell>
          <cell r="D8345" t="str">
            <v>行政确认</v>
          </cell>
          <cell r="E8345" t="str">
            <v>沈阳市公安局铁西分局</v>
          </cell>
          <cell r="F8345" t="str">
            <v>即办件</v>
          </cell>
          <cell r="G8345" t="str">
            <v>0</v>
          </cell>
        </row>
        <row r="8346">
          <cell r="C8346" t="str">
            <v/>
          </cell>
          <cell r="D8346" t="str">
            <v>行政确认</v>
          </cell>
          <cell r="E8346" t="str">
            <v>沈阳市公安局铁西分局</v>
          </cell>
          <cell r="F8346" t="str">
            <v>即办件</v>
          </cell>
          <cell r="G8346" t="str">
            <v>1</v>
          </cell>
        </row>
        <row r="8347">
          <cell r="C8347" t="str">
            <v>1121010000160018X0421070911704001</v>
          </cell>
          <cell r="D8347" t="str">
            <v>行政确认</v>
          </cell>
          <cell r="E8347" t="str">
            <v>沈阳市公安局铁西分局</v>
          </cell>
          <cell r="F8347" t="str">
            <v>即办件</v>
          </cell>
          <cell r="G8347" t="str">
            <v>1</v>
          </cell>
        </row>
        <row r="8348">
          <cell r="C8348" t="str">
            <v/>
          </cell>
          <cell r="D8348" t="str">
            <v>行政确认</v>
          </cell>
          <cell r="E8348" t="str">
            <v>沈阳市公安局铁西分局</v>
          </cell>
          <cell r="F8348" t="str">
            <v>承诺件</v>
          </cell>
          <cell r="G8348" t="str">
            <v>0</v>
          </cell>
        </row>
        <row r="8349">
          <cell r="C8349" t="str">
            <v>1121010000160018X0421070911704101</v>
          </cell>
          <cell r="D8349" t="str">
            <v>行政确认</v>
          </cell>
          <cell r="E8349" t="str">
            <v>沈阳市公安局铁西分局</v>
          </cell>
          <cell r="F8349" t="str">
            <v>承诺件</v>
          </cell>
          <cell r="G8349" t="str">
            <v>0</v>
          </cell>
        </row>
        <row r="8350">
          <cell r="C8350" t="str">
            <v/>
          </cell>
          <cell r="D8350" t="str">
            <v>行政确认</v>
          </cell>
          <cell r="E8350" t="str">
            <v>沈阳市公安局铁西分局</v>
          </cell>
          <cell r="F8350" t="str">
            <v>即办件</v>
          </cell>
          <cell r="G8350" t="str">
            <v>0</v>
          </cell>
        </row>
        <row r="8351">
          <cell r="C8351" t="str">
            <v>1121010000160018X0421070911800001</v>
          </cell>
          <cell r="D8351" t="str">
            <v>行政确认</v>
          </cell>
          <cell r="E8351" t="str">
            <v>沈阳市公安局铁西分局</v>
          </cell>
          <cell r="F8351" t="str">
            <v>即办件</v>
          </cell>
          <cell r="G8351" t="str">
            <v>0</v>
          </cell>
        </row>
        <row r="8352">
          <cell r="C8352" t="str">
            <v/>
          </cell>
          <cell r="D8352" t="str">
            <v>行政确认</v>
          </cell>
          <cell r="E8352" t="str">
            <v>沈阳市公安局铁西分局</v>
          </cell>
          <cell r="F8352" t="str">
            <v>即办件</v>
          </cell>
          <cell r="G8352" t="str">
            <v>1</v>
          </cell>
        </row>
        <row r="8353">
          <cell r="C8353" t="str">
            <v>1121010000160018X0421076300300001</v>
          </cell>
          <cell r="D8353" t="str">
            <v>行政确认</v>
          </cell>
          <cell r="E8353" t="str">
            <v>沈阳市公安局铁西分局</v>
          </cell>
          <cell r="F8353" t="str">
            <v>即办件</v>
          </cell>
          <cell r="G8353" t="str">
            <v>1</v>
          </cell>
        </row>
        <row r="8354">
          <cell r="C8354" t="str">
            <v/>
          </cell>
          <cell r="D8354" t="str">
            <v>行政确认</v>
          </cell>
          <cell r="E8354" t="str">
            <v>沈阳市公安局铁西分局</v>
          </cell>
          <cell r="F8354" t="str">
            <v>即办件</v>
          </cell>
          <cell r="G8354" t="str">
            <v>1</v>
          </cell>
        </row>
        <row r="8355">
          <cell r="C8355" t="str">
            <v>1121010000160018X0421076300500001</v>
          </cell>
          <cell r="D8355" t="str">
            <v>行政确认</v>
          </cell>
          <cell r="E8355" t="str">
            <v>沈阳市公安局铁西分局</v>
          </cell>
          <cell r="F8355" t="str">
            <v>即办件</v>
          </cell>
          <cell r="G8355" t="str">
            <v>1</v>
          </cell>
        </row>
        <row r="8356">
          <cell r="C8356" t="str">
            <v/>
          </cell>
          <cell r="D8356" t="str">
            <v>行政确认</v>
          </cell>
          <cell r="E8356" t="str">
            <v>沈阳市公安局铁西分局</v>
          </cell>
          <cell r="F8356" t="str">
            <v>即办件</v>
          </cell>
          <cell r="G8356" t="str">
            <v>1</v>
          </cell>
        </row>
        <row r="8357">
          <cell r="C8357" t="str">
            <v>1121010000160018X0421076300900001</v>
          </cell>
          <cell r="D8357" t="str">
            <v>行政确认</v>
          </cell>
          <cell r="E8357" t="str">
            <v>沈阳市公安局铁西分局</v>
          </cell>
          <cell r="F8357" t="str">
            <v>即办件</v>
          </cell>
          <cell r="G8357" t="str">
            <v>1</v>
          </cell>
        </row>
        <row r="8358">
          <cell r="C8358" t="str">
            <v/>
          </cell>
          <cell r="D8358" t="str">
            <v>行政确认</v>
          </cell>
          <cell r="E8358" t="str">
            <v>沈阳市公安局铁西分局</v>
          </cell>
          <cell r="F8358" t="str">
            <v>即办件</v>
          </cell>
          <cell r="G8358" t="str">
            <v>1</v>
          </cell>
        </row>
        <row r="8359">
          <cell r="C8359" t="str">
            <v>1121010000160018X0421076301000001</v>
          </cell>
          <cell r="D8359" t="str">
            <v>行政确认</v>
          </cell>
          <cell r="E8359" t="str">
            <v>沈阳市公安局铁西分局</v>
          </cell>
          <cell r="F8359" t="str">
            <v>即办件</v>
          </cell>
          <cell r="G8359" t="str">
            <v>1</v>
          </cell>
        </row>
        <row r="8360">
          <cell r="C8360" t="str">
            <v/>
          </cell>
          <cell r="D8360" t="str">
            <v>行政备案</v>
          </cell>
          <cell r="E8360" t="str">
            <v>沈阳市公安局铁西分局</v>
          </cell>
          <cell r="F8360" t="str">
            <v>即办件</v>
          </cell>
          <cell r="G8360" t="str">
            <v>0</v>
          </cell>
        </row>
        <row r="8361">
          <cell r="C8361" t="str">
            <v>1121010000160018X0421110900100001</v>
          </cell>
          <cell r="D8361" t="str">
            <v>行政备案</v>
          </cell>
          <cell r="E8361" t="str">
            <v>沈阳市公安局铁西分局</v>
          </cell>
          <cell r="F8361" t="str">
            <v>即办件</v>
          </cell>
          <cell r="G8361" t="str">
            <v>0</v>
          </cell>
        </row>
        <row r="8362">
          <cell r="C8362" t="str">
            <v/>
          </cell>
          <cell r="D8362" t="str">
            <v>行政备案</v>
          </cell>
          <cell r="E8362" t="str">
            <v>沈阳市公安局铁西分局</v>
          </cell>
          <cell r="F8362" t="str">
            <v>承诺件</v>
          </cell>
          <cell r="G8362" t="str">
            <v>0</v>
          </cell>
        </row>
        <row r="8363">
          <cell r="C8363" t="str">
            <v>1121010000160018X0421110900200101</v>
          </cell>
          <cell r="D8363" t="str">
            <v>行政备案</v>
          </cell>
          <cell r="E8363" t="str">
            <v>沈阳市公安局铁西分局</v>
          </cell>
          <cell r="F8363" t="str">
            <v>承诺件</v>
          </cell>
          <cell r="G8363" t="str">
            <v>0</v>
          </cell>
        </row>
        <row r="8364">
          <cell r="C8364" t="str">
            <v/>
          </cell>
          <cell r="D8364" t="str">
            <v>行政备案</v>
          </cell>
          <cell r="E8364" t="str">
            <v>沈阳市公安局铁西分局</v>
          </cell>
          <cell r="F8364" t="str">
            <v>承诺件</v>
          </cell>
          <cell r="G8364" t="str">
            <v>0</v>
          </cell>
        </row>
        <row r="8365">
          <cell r="C8365" t="str">
            <v>1121010000160018X0421110900200201</v>
          </cell>
          <cell r="D8365" t="str">
            <v>行政备案</v>
          </cell>
          <cell r="E8365" t="str">
            <v>沈阳市公安局铁西分局</v>
          </cell>
          <cell r="F8365" t="str">
            <v>承诺件</v>
          </cell>
          <cell r="G8365" t="str">
            <v>0</v>
          </cell>
        </row>
        <row r="8366">
          <cell r="C8366" t="str">
            <v/>
          </cell>
          <cell r="D8366" t="str">
            <v>行政备案</v>
          </cell>
          <cell r="E8366" t="str">
            <v>沈阳市公安局铁西分局</v>
          </cell>
          <cell r="F8366" t="str">
            <v>即办件</v>
          </cell>
          <cell r="G8366" t="str">
            <v>0</v>
          </cell>
        </row>
        <row r="8367">
          <cell r="C8367" t="str">
            <v>1121010000160018X0421110900300001</v>
          </cell>
          <cell r="D8367" t="str">
            <v>行政备案</v>
          </cell>
          <cell r="E8367" t="str">
            <v>沈阳市公安局铁西分局</v>
          </cell>
          <cell r="F8367" t="str">
            <v>即办件</v>
          </cell>
          <cell r="G8367" t="str">
            <v>0</v>
          </cell>
        </row>
        <row r="8368">
          <cell r="C8368" t="str">
            <v/>
          </cell>
          <cell r="D8368" t="str">
            <v>行政备案</v>
          </cell>
          <cell r="E8368" t="str">
            <v>沈阳市公安局铁西分局</v>
          </cell>
          <cell r="F8368" t="str">
            <v>即办件</v>
          </cell>
          <cell r="G8368" t="str">
            <v>0</v>
          </cell>
        </row>
        <row r="8369">
          <cell r="C8369" t="str">
            <v>1121010000160018X0421110900500001</v>
          </cell>
          <cell r="D8369" t="str">
            <v>行政备案</v>
          </cell>
          <cell r="E8369" t="str">
            <v>沈阳市公安局铁西分局</v>
          </cell>
          <cell r="F8369" t="str">
            <v>即办件</v>
          </cell>
          <cell r="G8369" t="str">
            <v>0</v>
          </cell>
        </row>
        <row r="8370">
          <cell r="C8370" t="str">
            <v/>
          </cell>
          <cell r="D8370" t="str">
            <v>行政备案</v>
          </cell>
          <cell r="E8370" t="str">
            <v>沈阳市公安局铁西分局</v>
          </cell>
          <cell r="F8370" t="str">
            <v>即办件</v>
          </cell>
          <cell r="G8370" t="str">
            <v>0</v>
          </cell>
        </row>
        <row r="8371">
          <cell r="C8371" t="str">
            <v>1121010000160018X0421110900600001</v>
          </cell>
          <cell r="D8371" t="str">
            <v>行政备案</v>
          </cell>
          <cell r="E8371" t="str">
            <v>沈阳市公安局铁西分局</v>
          </cell>
          <cell r="F8371" t="str">
            <v>即办件</v>
          </cell>
          <cell r="G8371" t="str">
            <v>0</v>
          </cell>
        </row>
        <row r="8372">
          <cell r="C8372" t="str">
            <v/>
          </cell>
          <cell r="D8372" t="str">
            <v>行政备案</v>
          </cell>
          <cell r="E8372" t="str">
            <v>沈阳市公安局铁西分局</v>
          </cell>
          <cell r="F8372" t="str">
            <v>即办件</v>
          </cell>
          <cell r="G8372" t="str">
            <v>0</v>
          </cell>
        </row>
        <row r="8373">
          <cell r="C8373" t="str">
            <v>1121010000160018X0421110900700001</v>
          </cell>
          <cell r="D8373" t="str">
            <v>行政备案</v>
          </cell>
          <cell r="E8373" t="str">
            <v>沈阳市公安局铁西分局</v>
          </cell>
          <cell r="F8373" t="str">
            <v>即办件</v>
          </cell>
          <cell r="G8373" t="str">
            <v>0</v>
          </cell>
        </row>
        <row r="8374">
          <cell r="C8374" t="str">
            <v/>
          </cell>
          <cell r="D8374" t="str">
            <v>行政备案</v>
          </cell>
          <cell r="E8374" t="str">
            <v>沈阳市公安局铁西分局</v>
          </cell>
          <cell r="F8374" t="str">
            <v>即办件</v>
          </cell>
          <cell r="G8374" t="str">
            <v>0</v>
          </cell>
        </row>
        <row r="8375">
          <cell r="C8375" t="str">
            <v>1121010000160018X0421110900800001</v>
          </cell>
          <cell r="D8375" t="str">
            <v>行政备案</v>
          </cell>
          <cell r="E8375" t="str">
            <v>沈阳市公安局铁西分局</v>
          </cell>
          <cell r="F8375" t="str">
            <v>即办件</v>
          </cell>
          <cell r="G8375" t="str">
            <v>0</v>
          </cell>
        </row>
        <row r="8376">
          <cell r="C8376" t="str">
            <v/>
          </cell>
          <cell r="D8376" t="str">
            <v>行政备案</v>
          </cell>
          <cell r="E8376" t="str">
            <v>沈阳市公安局铁西分局</v>
          </cell>
          <cell r="F8376" t="str">
            <v>即办件</v>
          </cell>
          <cell r="G8376" t="str">
            <v>0</v>
          </cell>
        </row>
        <row r="8377">
          <cell r="C8377" t="str">
            <v>1121010000160018X0421110901000001</v>
          </cell>
          <cell r="D8377" t="str">
            <v>行政备案</v>
          </cell>
          <cell r="E8377" t="str">
            <v>沈阳市公安局铁西分局</v>
          </cell>
          <cell r="F8377" t="str">
            <v>即办件</v>
          </cell>
          <cell r="G8377" t="str">
            <v>0</v>
          </cell>
        </row>
        <row r="8378">
          <cell r="C8378" t="str">
            <v/>
          </cell>
          <cell r="D8378" t="str">
            <v>行政备案</v>
          </cell>
          <cell r="E8378" t="str">
            <v>沈阳市公安局铁西分局</v>
          </cell>
          <cell r="F8378" t="str">
            <v>即办件</v>
          </cell>
          <cell r="G8378" t="str">
            <v>0</v>
          </cell>
        </row>
        <row r="8379">
          <cell r="C8379" t="str">
            <v>1121010000160018X0421110901100001</v>
          </cell>
          <cell r="D8379" t="str">
            <v>行政备案</v>
          </cell>
          <cell r="E8379" t="str">
            <v>沈阳市公安局铁西分局</v>
          </cell>
          <cell r="F8379" t="str">
            <v>即办件</v>
          </cell>
          <cell r="G8379" t="str">
            <v>0</v>
          </cell>
        </row>
        <row r="8380">
          <cell r="C8380" t="str">
            <v/>
          </cell>
          <cell r="D8380" t="str">
            <v>行政备案</v>
          </cell>
          <cell r="E8380" t="str">
            <v>沈阳市公安局铁西分局</v>
          </cell>
          <cell r="F8380" t="str">
            <v>即办件</v>
          </cell>
          <cell r="G8380" t="str">
            <v>0</v>
          </cell>
        </row>
        <row r="8381">
          <cell r="C8381" t="str">
            <v>1121010000160018X0421110901200001</v>
          </cell>
          <cell r="D8381" t="str">
            <v>行政备案</v>
          </cell>
          <cell r="E8381" t="str">
            <v>沈阳市公安局铁西分局</v>
          </cell>
          <cell r="F8381" t="str">
            <v>即办件</v>
          </cell>
          <cell r="G8381" t="str">
            <v>0</v>
          </cell>
        </row>
        <row r="8382">
          <cell r="C8382" t="str">
            <v/>
          </cell>
          <cell r="D8382" t="str">
            <v>行政备案</v>
          </cell>
          <cell r="E8382" t="str">
            <v>沈阳市公安局铁西分局</v>
          </cell>
          <cell r="F8382" t="str">
            <v>即办件</v>
          </cell>
          <cell r="G8382" t="str">
            <v>0</v>
          </cell>
        </row>
        <row r="8383">
          <cell r="C8383" t="str">
            <v>1121010000160018X0421110901500001</v>
          </cell>
          <cell r="D8383" t="str">
            <v>行政备案</v>
          </cell>
          <cell r="E8383" t="str">
            <v>沈阳市公安局铁西分局</v>
          </cell>
          <cell r="F8383" t="str">
            <v>即办件</v>
          </cell>
          <cell r="G8383" t="str">
            <v>0</v>
          </cell>
        </row>
        <row r="8384">
          <cell r="C8384" t="str">
            <v/>
          </cell>
          <cell r="D8384" t="str">
            <v>行政备案</v>
          </cell>
          <cell r="E8384" t="str">
            <v>沈阳市公安局铁西分局</v>
          </cell>
          <cell r="F8384" t="str">
            <v>即办件</v>
          </cell>
          <cell r="G8384" t="str">
            <v>0</v>
          </cell>
        </row>
        <row r="8385">
          <cell r="C8385" t="str">
            <v>1121010000160018X0421110901900001</v>
          </cell>
          <cell r="D8385" t="str">
            <v>行政备案</v>
          </cell>
          <cell r="E8385" t="str">
            <v>沈阳市公安局铁西分局</v>
          </cell>
          <cell r="F8385" t="str">
            <v>即办件</v>
          </cell>
          <cell r="G8385" t="str">
            <v>0</v>
          </cell>
        </row>
        <row r="8386">
          <cell r="C8386" t="str">
            <v/>
          </cell>
          <cell r="D8386" t="str">
            <v>行政备案</v>
          </cell>
          <cell r="E8386" t="str">
            <v>沈阳市公安局铁西分局</v>
          </cell>
          <cell r="F8386" t="str">
            <v>承诺件</v>
          </cell>
          <cell r="G8386" t="str">
            <v>0</v>
          </cell>
        </row>
        <row r="8387">
          <cell r="C8387" t="str">
            <v>1121010000160018X0421110902000001</v>
          </cell>
          <cell r="D8387" t="str">
            <v>行政备案</v>
          </cell>
          <cell r="E8387" t="str">
            <v>沈阳市公安局铁西分局</v>
          </cell>
          <cell r="F8387" t="str">
            <v>承诺件</v>
          </cell>
          <cell r="G8387" t="str">
            <v>0</v>
          </cell>
        </row>
        <row r="8388">
          <cell r="C8388" t="str">
            <v/>
          </cell>
          <cell r="D8388" t="str">
            <v>公共服务</v>
          </cell>
          <cell r="E8388" t="str">
            <v>沈阳市公安局铁西分局</v>
          </cell>
          <cell r="F8388" t="str">
            <v>即办件</v>
          </cell>
          <cell r="G8388" t="str">
            <v>0</v>
          </cell>
        </row>
        <row r="8389">
          <cell r="C8389" t="str">
            <v>1121010000160018X0421200908000101</v>
          </cell>
          <cell r="D8389" t="str">
            <v>公共服务</v>
          </cell>
          <cell r="E8389" t="str">
            <v>沈阳市公安局铁西分局</v>
          </cell>
          <cell r="F8389" t="str">
            <v>即办件</v>
          </cell>
          <cell r="G8389" t="str">
            <v>0</v>
          </cell>
        </row>
        <row r="8390">
          <cell r="C8390" t="str">
            <v/>
          </cell>
          <cell r="D8390" t="str">
            <v>公共服务</v>
          </cell>
          <cell r="E8390" t="str">
            <v>沈阳市公安局铁西分局</v>
          </cell>
          <cell r="F8390" t="str">
            <v>即办件</v>
          </cell>
          <cell r="G8390" t="str">
            <v>0</v>
          </cell>
        </row>
        <row r="8391">
          <cell r="C8391" t="str">
            <v>1121010000160018X0421200908000201</v>
          </cell>
          <cell r="D8391" t="str">
            <v>公共服务</v>
          </cell>
          <cell r="E8391" t="str">
            <v>沈阳市公安局铁西分局</v>
          </cell>
          <cell r="F8391" t="str">
            <v>即办件</v>
          </cell>
          <cell r="G8391" t="str">
            <v>0</v>
          </cell>
        </row>
        <row r="8392">
          <cell r="C8392" t="str">
            <v/>
          </cell>
          <cell r="D8392" t="str">
            <v>公共服务</v>
          </cell>
          <cell r="E8392" t="str">
            <v>沈阳市公安局铁西分局</v>
          </cell>
          <cell r="F8392" t="str">
            <v>即办件</v>
          </cell>
          <cell r="G8392" t="str">
            <v>0</v>
          </cell>
        </row>
        <row r="8393">
          <cell r="C8393" t="str">
            <v>1121010000160018X0421200908000301</v>
          </cell>
          <cell r="D8393" t="str">
            <v>公共服务</v>
          </cell>
          <cell r="E8393" t="str">
            <v>沈阳市公安局铁西分局</v>
          </cell>
          <cell r="F8393" t="str">
            <v>即办件</v>
          </cell>
          <cell r="G8393" t="str">
            <v>0</v>
          </cell>
        </row>
        <row r="8394">
          <cell r="C8394" t="str">
            <v/>
          </cell>
          <cell r="D8394" t="str">
            <v>行政许可</v>
          </cell>
          <cell r="E8394" t="str">
            <v>沈阳市铁西生态环境分局</v>
          </cell>
          <cell r="F8394" t="str">
            <v>承诺件</v>
          </cell>
          <cell r="G8394" t="str">
            <v>0</v>
          </cell>
        </row>
        <row r="8395">
          <cell r="C8395" t="str">
            <v>11210100001600446M400011600700001</v>
          </cell>
          <cell r="D8395" t="str">
            <v>行政许可</v>
          </cell>
          <cell r="E8395" t="str">
            <v>沈阳市铁西生态环境分局</v>
          </cell>
          <cell r="F8395" t="str">
            <v>承诺件</v>
          </cell>
          <cell r="G8395" t="str">
            <v>0</v>
          </cell>
        </row>
        <row r="8396">
          <cell r="C8396" t="str">
            <v>11210100001600446M400011600700002</v>
          </cell>
          <cell r="D8396" t="str">
            <v>行政许可</v>
          </cell>
          <cell r="E8396" t="str">
            <v>沈阳市铁西生态环境分局</v>
          </cell>
          <cell r="F8396" t="str">
            <v>承诺件</v>
          </cell>
          <cell r="G8396" t="str">
            <v>0</v>
          </cell>
        </row>
        <row r="8397">
          <cell r="C8397" t="str">
            <v>11210100001600446M400011600700003</v>
          </cell>
          <cell r="D8397" t="str">
            <v>行政许可</v>
          </cell>
          <cell r="E8397" t="str">
            <v>沈阳市铁西生态环境分局</v>
          </cell>
          <cell r="F8397" t="str">
            <v>承诺件</v>
          </cell>
          <cell r="G8397" t="str">
            <v>0</v>
          </cell>
        </row>
        <row r="8398">
          <cell r="C8398" t="str">
            <v>11210100001600446M400011600700004</v>
          </cell>
          <cell r="D8398" t="str">
            <v>行政许可</v>
          </cell>
          <cell r="E8398" t="str">
            <v>沈阳市铁西生态环境分局</v>
          </cell>
          <cell r="F8398" t="str">
            <v>承诺件</v>
          </cell>
          <cell r="G8398" t="str">
            <v>0</v>
          </cell>
        </row>
        <row r="8399">
          <cell r="C8399" t="str">
            <v/>
          </cell>
          <cell r="D8399" t="str">
            <v>行政确认</v>
          </cell>
          <cell r="E8399" t="str">
            <v>沈阳市铁西生态环境分局</v>
          </cell>
          <cell r="F8399" t="str">
            <v>即办件</v>
          </cell>
          <cell r="G8399" t="str">
            <v>0</v>
          </cell>
        </row>
        <row r="8400">
          <cell r="C8400" t="str">
            <v>11210100001600446M400071600700001</v>
          </cell>
          <cell r="D8400" t="str">
            <v>行政确认</v>
          </cell>
          <cell r="E8400" t="str">
            <v>沈阳市铁西生态环境分局</v>
          </cell>
          <cell r="F8400" t="str">
            <v>即办件</v>
          </cell>
          <cell r="G8400" t="str">
            <v>0</v>
          </cell>
        </row>
        <row r="8401">
          <cell r="C8401" t="str">
            <v/>
          </cell>
          <cell r="D8401" t="str">
            <v>行政许可</v>
          </cell>
          <cell r="E8401" t="str">
            <v>沈阳市铁西生态环境分局</v>
          </cell>
          <cell r="F8401" t="str">
            <v>承诺件</v>
          </cell>
          <cell r="G8401" t="str">
            <v>0</v>
          </cell>
        </row>
        <row r="8402">
          <cell r="C8402" t="str">
            <v>11210100001600446M421011606700001</v>
          </cell>
          <cell r="D8402" t="str">
            <v>行政许可</v>
          </cell>
          <cell r="E8402" t="str">
            <v>沈阳市铁西生态环境分局</v>
          </cell>
          <cell r="F8402" t="str">
            <v>承诺件</v>
          </cell>
          <cell r="G8402" t="str">
            <v>0</v>
          </cell>
        </row>
        <row r="8403">
          <cell r="C8403" t="str">
            <v>11210100001600446M421011606700002</v>
          </cell>
          <cell r="D8403" t="str">
            <v>行政许可</v>
          </cell>
          <cell r="E8403" t="str">
            <v>沈阳市铁西生态环境分局</v>
          </cell>
          <cell r="F8403" t="str">
            <v>承诺件</v>
          </cell>
          <cell r="G8403" t="str">
            <v>0</v>
          </cell>
        </row>
        <row r="8404">
          <cell r="C8404" t="str">
            <v/>
          </cell>
          <cell r="D8404" t="str">
            <v>行政许可</v>
          </cell>
          <cell r="E8404" t="str">
            <v>沈阳市铁西生态环境分局</v>
          </cell>
          <cell r="F8404" t="str">
            <v>承诺件</v>
          </cell>
          <cell r="G8404" t="str">
            <v>1</v>
          </cell>
        </row>
        <row r="8405">
          <cell r="C8405" t="str">
            <v>11210100001600446M421011606900001</v>
          </cell>
          <cell r="D8405" t="str">
            <v>行政许可</v>
          </cell>
          <cell r="E8405" t="str">
            <v>沈阳市铁西生态环境分局</v>
          </cell>
          <cell r="F8405" t="str">
            <v>承诺件</v>
          </cell>
          <cell r="G8405" t="str">
            <v>1</v>
          </cell>
        </row>
        <row r="8406">
          <cell r="C8406" t="str">
            <v>11210100001600446M421011606900002</v>
          </cell>
          <cell r="D8406" t="str">
            <v>行政许可</v>
          </cell>
          <cell r="E8406" t="str">
            <v>沈阳市铁西生态环境分局</v>
          </cell>
          <cell r="F8406" t="str">
            <v>承诺件</v>
          </cell>
          <cell r="G8406" t="str">
            <v>1</v>
          </cell>
        </row>
        <row r="8407">
          <cell r="C8407" t="str">
            <v>11210100001600446M421011606900003</v>
          </cell>
          <cell r="D8407" t="str">
            <v>行政许可</v>
          </cell>
          <cell r="E8407" t="str">
            <v>沈阳市铁西生态环境分局</v>
          </cell>
          <cell r="F8407" t="str">
            <v>承诺件</v>
          </cell>
          <cell r="G8407" t="str">
            <v>1</v>
          </cell>
        </row>
        <row r="8408">
          <cell r="C8408" t="str">
            <v>11210100001600446M421011606900004</v>
          </cell>
          <cell r="D8408" t="str">
            <v>行政许可</v>
          </cell>
          <cell r="E8408" t="str">
            <v>沈阳市铁西生态环境分局</v>
          </cell>
          <cell r="F8408" t="str">
            <v>承诺件</v>
          </cell>
          <cell r="G8408" t="str">
            <v>1</v>
          </cell>
        </row>
        <row r="8409">
          <cell r="C8409" t="str">
            <v>11210100001600446M421011606900005</v>
          </cell>
          <cell r="D8409" t="str">
            <v>行政许可</v>
          </cell>
          <cell r="E8409" t="str">
            <v>沈阳市铁西生态环境分局</v>
          </cell>
          <cell r="F8409" t="str">
            <v>承诺件</v>
          </cell>
          <cell r="G8409" t="str">
            <v>1</v>
          </cell>
        </row>
        <row r="8410">
          <cell r="C8410" t="str">
            <v/>
          </cell>
          <cell r="D8410" t="str">
            <v>行政许可</v>
          </cell>
          <cell r="E8410" t="str">
            <v>沈阳市铁西生态环境分局</v>
          </cell>
          <cell r="F8410" t="str">
            <v>承诺件</v>
          </cell>
          <cell r="G8410" t="str">
            <v>0</v>
          </cell>
        </row>
        <row r="8411">
          <cell r="C8411" t="str">
            <v>11210100001600446M421011607000001</v>
          </cell>
          <cell r="D8411" t="str">
            <v>行政许可</v>
          </cell>
          <cell r="E8411" t="str">
            <v>沈阳市铁西生态环境分局</v>
          </cell>
          <cell r="F8411" t="str">
            <v>承诺件</v>
          </cell>
          <cell r="G8411" t="str">
            <v>0</v>
          </cell>
        </row>
        <row r="8412">
          <cell r="C8412" t="str">
            <v/>
          </cell>
          <cell r="D8412" t="str">
            <v>行政确认</v>
          </cell>
          <cell r="E8412" t="str">
            <v>沈阳市铁西生态环境分局</v>
          </cell>
          <cell r="F8412" t="str">
            <v>即办件</v>
          </cell>
          <cell r="G8412" t="str">
            <v>0</v>
          </cell>
        </row>
        <row r="8413">
          <cell r="C8413" t="str">
            <v>11210100001600446M421071601500001</v>
          </cell>
          <cell r="D8413" t="str">
            <v>行政确认</v>
          </cell>
          <cell r="E8413" t="str">
            <v>沈阳市铁西生态环境分局</v>
          </cell>
          <cell r="F8413" t="str">
            <v>即办件</v>
          </cell>
          <cell r="G8413" t="str">
            <v>0</v>
          </cell>
        </row>
        <row r="8414">
          <cell r="C8414" t="str">
            <v/>
          </cell>
          <cell r="D8414" t="str">
            <v>行政奖励</v>
          </cell>
          <cell r="E8414" t="str">
            <v>沈阳市铁西生态环境分局</v>
          </cell>
          <cell r="F8414" t="str">
            <v>即办件</v>
          </cell>
          <cell r="G8414" t="str">
            <v>0</v>
          </cell>
        </row>
        <row r="8415">
          <cell r="C8415" t="str">
            <v>11210100001600446M421081600400001</v>
          </cell>
          <cell r="D8415" t="str">
            <v>行政奖励</v>
          </cell>
          <cell r="E8415" t="str">
            <v>沈阳市铁西生态环境分局</v>
          </cell>
          <cell r="F8415" t="str">
            <v>即办件</v>
          </cell>
          <cell r="G8415" t="str">
            <v>0</v>
          </cell>
        </row>
        <row r="8416">
          <cell r="C8416" t="str">
            <v/>
          </cell>
          <cell r="D8416" t="str">
            <v>其他权力</v>
          </cell>
          <cell r="E8416" t="str">
            <v>沈阳市铁西生态环境分局</v>
          </cell>
          <cell r="F8416" t="str">
            <v>即办件</v>
          </cell>
          <cell r="G8416" t="str">
            <v>0</v>
          </cell>
        </row>
        <row r="8417">
          <cell r="C8417" t="str">
            <v>11210100001600446M421101601000001</v>
          </cell>
          <cell r="D8417" t="str">
            <v>其他权力</v>
          </cell>
          <cell r="E8417" t="str">
            <v>沈阳市铁西生态环境分局</v>
          </cell>
          <cell r="F8417" t="str">
            <v>即办件</v>
          </cell>
          <cell r="G8417" t="str">
            <v>0</v>
          </cell>
        </row>
        <row r="8418">
          <cell r="C8418" t="str">
            <v/>
          </cell>
          <cell r="D8418" t="str">
            <v>其他权力</v>
          </cell>
          <cell r="E8418" t="str">
            <v>沈阳市铁西生态环境分局</v>
          </cell>
          <cell r="F8418" t="str">
            <v>即办件</v>
          </cell>
          <cell r="G8418" t="str">
            <v>0</v>
          </cell>
        </row>
        <row r="8419">
          <cell r="C8419" t="str">
            <v>11210100001600446M421101601300001</v>
          </cell>
          <cell r="D8419" t="str">
            <v>其他权力</v>
          </cell>
          <cell r="E8419" t="str">
            <v>沈阳市铁西生态环境分局</v>
          </cell>
          <cell r="F8419" t="str">
            <v>即办件</v>
          </cell>
          <cell r="G8419" t="str">
            <v>0</v>
          </cell>
        </row>
        <row r="8420">
          <cell r="C8420" t="str">
            <v/>
          </cell>
          <cell r="D8420" t="str">
            <v>行政备案</v>
          </cell>
          <cell r="E8420" t="str">
            <v>沈阳市铁西生态环境分局</v>
          </cell>
          <cell r="F8420" t="str">
            <v>即办件</v>
          </cell>
          <cell r="G8420" t="str">
            <v>0</v>
          </cell>
        </row>
        <row r="8421">
          <cell r="C8421" t="str">
            <v>11210100001600446M421111600100101</v>
          </cell>
          <cell r="D8421" t="str">
            <v>行政备案</v>
          </cell>
          <cell r="E8421" t="str">
            <v>沈阳市铁西生态环境分局</v>
          </cell>
          <cell r="F8421" t="str">
            <v>即办件</v>
          </cell>
          <cell r="G8421" t="str">
            <v>0</v>
          </cell>
        </row>
        <row r="8422">
          <cell r="C8422" t="str">
            <v/>
          </cell>
          <cell r="D8422" t="str">
            <v>行政备案</v>
          </cell>
          <cell r="E8422" t="str">
            <v>沈阳市铁西生态环境分局</v>
          </cell>
          <cell r="F8422" t="str">
            <v>即办件</v>
          </cell>
          <cell r="G8422" t="str">
            <v>0</v>
          </cell>
        </row>
        <row r="8423">
          <cell r="C8423" t="str">
            <v>11210100001600446M421111600300001</v>
          </cell>
          <cell r="D8423" t="str">
            <v>行政备案</v>
          </cell>
          <cell r="E8423" t="str">
            <v>沈阳市铁西生态环境分局</v>
          </cell>
          <cell r="F8423" t="str">
            <v>即办件</v>
          </cell>
          <cell r="G8423" t="str">
            <v>0</v>
          </cell>
        </row>
        <row r="8424">
          <cell r="C8424" t="str">
            <v/>
          </cell>
          <cell r="D8424" t="str">
            <v>行政备案</v>
          </cell>
          <cell r="E8424" t="str">
            <v>沈阳市铁西生态环境分局</v>
          </cell>
          <cell r="F8424" t="str">
            <v>即办件</v>
          </cell>
          <cell r="G8424" t="str">
            <v>0</v>
          </cell>
        </row>
        <row r="8425">
          <cell r="C8425" t="str">
            <v>11210100001600446M421111600700101</v>
          </cell>
          <cell r="D8425" t="str">
            <v>行政备案</v>
          </cell>
          <cell r="E8425" t="str">
            <v>沈阳市铁西生态环境分局</v>
          </cell>
          <cell r="F8425" t="str">
            <v>即办件</v>
          </cell>
          <cell r="G8425" t="str">
            <v>0</v>
          </cell>
        </row>
        <row r="8426">
          <cell r="C8426" t="str">
            <v/>
          </cell>
          <cell r="D8426" t="str">
            <v>行政备案</v>
          </cell>
          <cell r="E8426" t="str">
            <v>沈阳市铁西生态环境分局</v>
          </cell>
          <cell r="F8426" t="str">
            <v>即办件</v>
          </cell>
          <cell r="G8426" t="str">
            <v>0</v>
          </cell>
        </row>
        <row r="8427">
          <cell r="C8427" t="str">
            <v>11210100001600446M421111600700201</v>
          </cell>
          <cell r="D8427" t="str">
            <v>行政备案</v>
          </cell>
          <cell r="E8427" t="str">
            <v>沈阳市铁西生态环境分局</v>
          </cell>
          <cell r="F8427" t="str">
            <v>即办件</v>
          </cell>
          <cell r="G8427" t="str">
            <v>0</v>
          </cell>
        </row>
        <row r="8428">
          <cell r="C8428" t="str">
            <v/>
          </cell>
          <cell r="D8428" t="str">
            <v>行政备案</v>
          </cell>
          <cell r="E8428" t="str">
            <v>沈阳市铁西生态环境分局</v>
          </cell>
          <cell r="F8428" t="str">
            <v>即办件</v>
          </cell>
          <cell r="G8428" t="str">
            <v>0</v>
          </cell>
        </row>
        <row r="8429">
          <cell r="C8429" t="str">
            <v>11210100001600446M421111601200001</v>
          </cell>
          <cell r="D8429" t="str">
            <v>行政备案</v>
          </cell>
          <cell r="E8429" t="str">
            <v>沈阳市铁西生态环境分局</v>
          </cell>
          <cell r="F8429" t="str">
            <v>即办件</v>
          </cell>
          <cell r="G8429" t="str">
            <v>0</v>
          </cell>
        </row>
        <row r="8430">
          <cell r="C8430" t="str">
            <v/>
          </cell>
          <cell r="D8430" t="str">
            <v>行政备案</v>
          </cell>
          <cell r="E8430" t="str">
            <v>沈阳市铁西生态环境分局</v>
          </cell>
          <cell r="F8430" t="str">
            <v>即办件</v>
          </cell>
          <cell r="G8430" t="str">
            <v>0</v>
          </cell>
        </row>
        <row r="8431">
          <cell r="C8431" t="str">
            <v>11210100001600446M421111601300001</v>
          </cell>
          <cell r="D8431" t="str">
            <v>行政备案</v>
          </cell>
          <cell r="E8431" t="str">
            <v>沈阳市铁西生态环境分局</v>
          </cell>
          <cell r="F8431" t="str">
            <v>即办件</v>
          </cell>
          <cell r="G8431" t="str">
            <v>0</v>
          </cell>
        </row>
        <row r="8432">
          <cell r="C8432" t="str">
            <v/>
          </cell>
          <cell r="D8432" t="str">
            <v>行政备案</v>
          </cell>
          <cell r="E8432" t="str">
            <v>沈阳市铁西生态环境分局</v>
          </cell>
          <cell r="F8432" t="str">
            <v>即办件</v>
          </cell>
          <cell r="G8432" t="str">
            <v>0</v>
          </cell>
        </row>
        <row r="8433">
          <cell r="C8433" t="str">
            <v>11210100001600446M421111601400001</v>
          </cell>
          <cell r="D8433" t="str">
            <v>行政备案</v>
          </cell>
          <cell r="E8433" t="str">
            <v>沈阳市铁西生态环境分局</v>
          </cell>
          <cell r="F8433" t="str">
            <v>即办件</v>
          </cell>
          <cell r="G8433" t="str">
            <v>0</v>
          </cell>
        </row>
        <row r="8434">
          <cell r="C8434" t="str">
            <v/>
          </cell>
          <cell r="D8434" t="str">
            <v>公共服务</v>
          </cell>
          <cell r="E8434" t="str">
            <v>沈阳市铁西生态环境分局</v>
          </cell>
          <cell r="F8434" t="str">
            <v>即办件</v>
          </cell>
          <cell r="G8434" t="str">
            <v>0</v>
          </cell>
        </row>
        <row r="8435">
          <cell r="C8435" t="str">
            <v>11210100001600446M421201600400101</v>
          </cell>
          <cell r="D8435" t="str">
            <v>公共服务</v>
          </cell>
          <cell r="E8435" t="str">
            <v>沈阳市铁西生态环境分局</v>
          </cell>
          <cell r="F8435" t="str">
            <v>即办件</v>
          </cell>
          <cell r="G8435" t="str">
            <v>0</v>
          </cell>
        </row>
        <row r="8436">
          <cell r="C8436" t="str">
            <v/>
          </cell>
          <cell r="D8436" t="str">
            <v>公共服务</v>
          </cell>
          <cell r="E8436" t="str">
            <v>沈阳市铁西生态环境分局</v>
          </cell>
          <cell r="F8436" t="str">
            <v>即办件</v>
          </cell>
          <cell r="G8436" t="str">
            <v>0</v>
          </cell>
        </row>
        <row r="8437">
          <cell r="C8437" t="str">
            <v>11210100001600446M421201600500101</v>
          </cell>
          <cell r="D8437" t="str">
            <v>公共服务</v>
          </cell>
          <cell r="E8437" t="str">
            <v>沈阳市铁西生态环境分局</v>
          </cell>
          <cell r="F8437" t="str">
            <v>即办件</v>
          </cell>
          <cell r="G8437" t="str">
            <v>0</v>
          </cell>
        </row>
        <row r="8438">
          <cell r="C8438" t="str">
            <v/>
          </cell>
          <cell r="D8438" t="str">
            <v>行政许可</v>
          </cell>
          <cell r="E8438" t="str">
            <v>沈阳市自然资源局铁西分局</v>
          </cell>
          <cell r="F8438" t="str">
            <v>承诺件</v>
          </cell>
          <cell r="G8438" t="str">
            <v>0</v>
          </cell>
        </row>
        <row r="8439">
          <cell r="C8439" t="str">
            <v>11210100001600462B400011500100001</v>
          </cell>
          <cell r="D8439" t="str">
            <v>行政许可</v>
          </cell>
          <cell r="E8439" t="str">
            <v>沈阳市自然资源局铁西分局</v>
          </cell>
          <cell r="F8439" t="str">
            <v>承诺件</v>
          </cell>
          <cell r="G8439" t="str">
            <v>0</v>
          </cell>
        </row>
        <row r="8440">
          <cell r="C8440" t="str">
            <v/>
          </cell>
          <cell r="D8440" t="str">
            <v>行政许可</v>
          </cell>
          <cell r="E8440" t="str">
            <v>沈阳市自然资源局铁西分局</v>
          </cell>
          <cell r="F8440" t="str">
            <v>承诺件</v>
          </cell>
          <cell r="G8440" t="str">
            <v>0</v>
          </cell>
        </row>
        <row r="8441">
          <cell r="C8441" t="str">
            <v>11210100001600462B400011500300001</v>
          </cell>
          <cell r="D8441" t="str">
            <v>行政许可</v>
          </cell>
          <cell r="E8441" t="str">
            <v>沈阳市自然资源局铁西分局</v>
          </cell>
          <cell r="F8441" t="str">
            <v>承诺件</v>
          </cell>
          <cell r="G8441" t="str">
            <v>0</v>
          </cell>
        </row>
        <row r="8442">
          <cell r="C8442" t="str">
            <v/>
          </cell>
          <cell r="D8442" t="str">
            <v>行政许可</v>
          </cell>
          <cell r="E8442" t="str">
            <v>沈阳市自然资源局铁西分局</v>
          </cell>
          <cell r="F8442" t="str">
            <v>承诺件</v>
          </cell>
          <cell r="G8442" t="str">
            <v>0</v>
          </cell>
        </row>
        <row r="8443">
          <cell r="C8443" t="str">
            <v>11210100001600462B400011503700001</v>
          </cell>
          <cell r="D8443" t="str">
            <v>行政许可</v>
          </cell>
          <cell r="E8443" t="str">
            <v>沈阳市自然资源局铁西分局</v>
          </cell>
          <cell r="F8443" t="str">
            <v>承诺件</v>
          </cell>
          <cell r="G8443" t="str">
            <v>0</v>
          </cell>
        </row>
        <row r="8444">
          <cell r="C8444" t="str">
            <v/>
          </cell>
          <cell r="D8444" t="str">
            <v>行政确认</v>
          </cell>
          <cell r="E8444" t="str">
            <v>沈阳市自然资源局铁西分局</v>
          </cell>
          <cell r="F8444" t="str">
            <v>承诺件</v>
          </cell>
          <cell r="G8444" t="str">
            <v>0</v>
          </cell>
        </row>
        <row r="8445">
          <cell r="C8445" t="str">
            <v/>
          </cell>
          <cell r="D8445" t="str">
            <v>其他权力</v>
          </cell>
          <cell r="E8445" t="str">
            <v>沈阳市自然资源局铁西分局</v>
          </cell>
          <cell r="F8445" t="str">
            <v>承诺件</v>
          </cell>
          <cell r="G8445" t="str">
            <v>1</v>
          </cell>
        </row>
        <row r="8446">
          <cell r="C8446" t="str">
            <v>11210100001600462B400101500200001</v>
          </cell>
          <cell r="D8446" t="str">
            <v>其他权力</v>
          </cell>
          <cell r="E8446" t="str">
            <v>沈阳市自然资源局铁西分局</v>
          </cell>
          <cell r="F8446" t="str">
            <v>承诺件</v>
          </cell>
          <cell r="G8446" t="str">
            <v>1</v>
          </cell>
        </row>
        <row r="8447">
          <cell r="C8447" t="str">
            <v/>
          </cell>
          <cell r="D8447" t="str">
            <v>行政许可</v>
          </cell>
          <cell r="E8447" t="str">
            <v>沈阳市自然资源局铁西分局</v>
          </cell>
          <cell r="F8447" t="str">
            <v>承诺件</v>
          </cell>
          <cell r="G8447" t="str">
            <v>0</v>
          </cell>
        </row>
        <row r="8448">
          <cell r="C8448" t="str">
            <v>11210100001600462B421011506000101</v>
          </cell>
          <cell r="D8448" t="str">
            <v>行政许可</v>
          </cell>
          <cell r="E8448" t="str">
            <v>沈阳市自然资源局铁西分局</v>
          </cell>
          <cell r="F8448" t="str">
            <v>承诺件</v>
          </cell>
          <cell r="G8448" t="str">
            <v>0</v>
          </cell>
        </row>
        <row r="8449">
          <cell r="C8449" t="str">
            <v/>
          </cell>
          <cell r="D8449" t="str">
            <v>行政许可</v>
          </cell>
          <cell r="E8449" t="str">
            <v>沈阳市自然资源局铁西分局</v>
          </cell>
          <cell r="F8449" t="str">
            <v>承诺件</v>
          </cell>
          <cell r="G8449" t="str">
            <v>0</v>
          </cell>
        </row>
        <row r="8450">
          <cell r="C8450" t="str">
            <v>11210100001600462B421011506000201</v>
          </cell>
          <cell r="D8450" t="str">
            <v>行政许可</v>
          </cell>
          <cell r="E8450" t="str">
            <v>沈阳市自然资源局铁西分局</v>
          </cell>
          <cell r="F8450" t="str">
            <v>承诺件</v>
          </cell>
          <cell r="G8450" t="str">
            <v>0</v>
          </cell>
        </row>
        <row r="8451">
          <cell r="C8451" t="str">
            <v/>
          </cell>
          <cell r="D8451" t="str">
            <v>行政许可</v>
          </cell>
          <cell r="E8451" t="str">
            <v>沈阳市自然资源局铁西分局</v>
          </cell>
          <cell r="F8451" t="str">
            <v>承诺件</v>
          </cell>
          <cell r="G8451" t="str">
            <v>0</v>
          </cell>
        </row>
        <row r="8452">
          <cell r="C8452" t="str">
            <v>11210100001600462B421011506000301</v>
          </cell>
          <cell r="D8452" t="str">
            <v>行政许可</v>
          </cell>
          <cell r="E8452" t="str">
            <v>沈阳市自然资源局铁西分局</v>
          </cell>
          <cell r="F8452" t="str">
            <v>承诺件</v>
          </cell>
          <cell r="G8452" t="str">
            <v>0</v>
          </cell>
        </row>
        <row r="8453">
          <cell r="C8453" t="str">
            <v/>
          </cell>
          <cell r="D8453" t="str">
            <v>行政许可</v>
          </cell>
          <cell r="E8453" t="str">
            <v>沈阳市自然资源局铁西分局</v>
          </cell>
          <cell r="F8453" t="str">
            <v>承诺件</v>
          </cell>
          <cell r="G8453" t="str">
            <v>0</v>
          </cell>
        </row>
        <row r="8454">
          <cell r="C8454" t="str">
            <v>11210100001600462B421011506000401</v>
          </cell>
          <cell r="D8454" t="str">
            <v>行政许可</v>
          </cell>
          <cell r="E8454" t="str">
            <v>沈阳市自然资源局铁西分局</v>
          </cell>
          <cell r="F8454" t="str">
            <v>承诺件</v>
          </cell>
          <cell r="G8454" t="str">
            <v>0</v>
          </cell>
        </row>
        <row r="8455">
          <cell r="C8455" t="str">
            <v/>
          </cell>
          <cell r="D8455" t="str">
            <v>行政许可</v>
          </cell>
          <cell r="E8455" t="str">
            <v>沈阳市自然资源局铁西分局</v>
          </cell>
          <cell r="F8455" t="str">
            <v>承诺件</v>
          </cell>
          <cell r="G8455" t="str">
            <v>0</v>
          </cell>
        </row>
        <row r="8456">
          <cell r="C8456" t="str">
            <v>11210100001600462B421011506000501</v>
          </cell>
          <cell r="D8456" t="str">
            <v>行政许可</v>
          </cell>
          <cell r="E8456" t="str">
            <v>沈阳市自然资源局铁西分局</v>
          </cell>
          <cell r="F8456" t="str">
            <v>承诺件</v>
          </cell>
          <cell r="G8456" t="str">
            <v>0</v>
          </cell>
        </row>
        <row r="8457">
          <cell r="C8457" t="str">
            <v/>
          </cell>
          <cell r="D8457" t="str">
            <v>行政许可</v>
          </cell>
          <cell r="E8457" t="str">
            <v>沈阳市自然资源局铁西分局</v>
          </cell>
          <cell r="F8457" t="str">
            <v>承诺件</v>
          </cell>
          <cell r="G8457" t="str">
            <v>0</v>
          </cell>
        </row>
        <row r="8458">
          <cell r="C8458" t="str">
            <v>11210100001600462B421011506200101</v>
          </cell>
          <cell r="D8458" t="str">
            <v>行政许可</v>
          </cell>
          <cell r="E8458" t="str">
            <v>沈阳市自然资源局铁西分局</v>
          </cell>
          <cell r="F8458" t="str">
            <v>承诺件</v>
          </cell>
          <cell r="G8458" t="str">
            <v>0</v>
          </cell>
        </row>
        <row r="8459">
          <cell r="C8459" t="str">
            <v/>
          </cell>
          <cell r="D8459" t="str">
            <v>行政许可</v>
          </cell>
          <cell r="E8459" t="str">
            <v>沈阳市自然资源局铁西分局</v>
          </cell>
          <cell r="F8459" t="str">
            <v>承诺件</v>
          </cell>
          <cell r="G8459" t="str">
            <v>0</v>
          </cell>
        </row>
        <row r="8460">
          <cell r="C8460" t="str">
            <v>11210100001600462B421011506200201</v>
          </cell>
          <cell r="D8460" t="str">
            <v>行政许可</v>
          </cell>
          <cell r="E8460" t="str">
            <v>沈阳市自然资源局铁西分局</v>
          </cell>
          <cell r="F8460" t="str">
            <v>承诺件</v>
          </cell>
          <cell r="G8460" t="str">
            <v>0</v>
          </cell>
        </row>
        <row r="8461">
          <cell r="C8461" t="str">
            <v/>
          </cell>
          <cell r="D8461" t="str">
            <v>行政许可</v>
          </cell>
          <cell r="E8461" t="str">
            <v>沈阳市自然资源局铁西分局</v>
          </cell>
          <cell r="F8461" t="str">
            <v>承诺件</v>
          </cell>
          <cell r="G8461" t="str">
            <v>0</v>
          </cell>
        </row>
        <row r="8462">
          <cell r="C8462" t="str">
            <v>11210100001600462B421011506200301</v>
          </cell>
          <cell r="D8462" t="str">
            <v>行政许可</v>
          </cell>
          <cell r="E8462" t="str">
            <v>沈阳市自然资源局铁西分局</v>
          </cell>
          <cell r="F8462" t="str">
            <v>承诺件</v>
          </cell>
          <cell r="G8462" t="str">
            <v>0</v>
          </cell>
        </row>
        <row r="8463">
          <cell r="C8463" t="str">
            <v/>
          </cell>
          <cell r="D8463" t="str">
            <v>行政许可</v>
          </cell>
          <cell r="E8463" t="str">
            <v>沈阳市自然资源局铁西分局</v>
          </cell>
          <cell r="F8463" t="str">
            <v>承诺件</v>
          </cell>
          <cell r="G8463" t="str">
            <v>0</v>
          </cell>
        </row>
        <row r="8464">
          <cell r="C8464" t="str">
            <v>11210100001600462B4210115065001A0</v>
          </cell>
          <cell r="D8464" t="str">
            <v>行政许可</v>
          </cell>
          <cell r="E8464" t="str">
            <v>沈阳市自然资源局铁西分局</v>
          </cell>
          <cell r="F8464" t="str">
            <v>承诺件</v>
          </cell>
          <cell r="G8464" t="str">
            <v>0</v>
          </cell>
        </row>
        <row r="8465">
          <cell r="C8465" t="str">
            <v>11210100001600462B4210115065001A1</v>
          </cell>
          <cell r="D8465" t="str">
            <v>行政许可</v>
          </cell>
          <cell r="E8465" t="str">
            <v>沈阳市自然资源局铁西分局</v>
          </cell>
          <cell r="F8465" t="str">
            <v>承诺件</v>
          </cell>
          <cell r="G8465" t="str">
            <v>0</v>
          </cell>
        </row>
        <row r="8466">
          <cell r="C8466" t="str">
            <v/>
          </cell>
          <cell r="D8466" t="str">
            <v>行政许可</v>
          </cell>
          <cell r="E8466" t="str">
            <v>沈阳市自然资源局铁西分局</v>
          </cell>
          <cell r="F8466" t="str">
            <v>承诺件</v>
          </cell>
          <cell r="G8466" t="str">
            <v>0</v>
          </cell>
        </row>
        <row r="8467">
          <cell r="C8467" t="str">
            <v>11210100001600462B421011506500201</v>
          </cell>
          <cell r="D8467" t="str">
            <v>行政许可</v>
          </cell>
          <cell r="E8467" t="str">
            <v>沈阳市自然资源局铁西分局</v>
          </cell>
          <cell r="F8467" t="str">
            <v>承诺件</v>
          </cell>
          <cell r="G8467" t="str">
            <v>0</v>
          </cell>
        </row>
        <row r="8468">
          <cell r="C8468" t="str">
            <v/>
          </cell>
          <cell r="D8468" t="str">
            <v>行政许可</v>
          </cell>
          <cell r="E8468" t="str">
            <v>沈阳市自然资源局铁西分局</v>
          </cell>
          <cell r="F8468" t="str">
            <v>承诺件</v>
          </cell>
          <cell r="G8468" t="str">
            <v>0</v>
          </cell>
        </row>
        <row r="8469">
          <cell r="C8469" t="str">
            <v>11210100001600462B421011506500301</v>
          </cell>
          <cell r="D8469" t="str">
            <v>行政许可</v>
          </cell>
          <cell r="E8469" t="str">
            <v>沈阳市自然资源局铁西分局</v>
          </cell>
          <cell r="F8469" t="str">
            <v>承诺件</v>
          </cell>
          <cell r="G8469" t="str">
            <v>0</v>
          </cell>
        </row>
        <row r="8470">
          <cell r="C8470" t="str">
            <v/>
          </cell>
          <cell r="D8470" t="str">
            <v>行政许可</v>
          </cell>
          <cell r="E8470" t="str">
            <v>沈阳市自然资源局铁西分局</v>
          </cell>
          <cell r="F8470" t="str">
            <v>承诺件</v>
          </cell>
          <cell r="G8470" t="str">
            <v>0</v>
          </cell>
        </row>
        <row r="8471">
          <cell r="C8471" t="str">
            <v>11210100001600462B421011506500401</v>
          </cell>
          <cell r="D8471" t="str">
            <v>行政许可</v>
          </cell>
          <cell r="E8471" t="str">
            <v>沈阳市自然资源局铁西分局</v>
          </cell>
          <cell r="F8471" t="str">
            <v>承诺件</v>
          </cell>
          <cell r="G8471" t="str">
            <v>0</v>
          </cell>
        </row>
        <row r="8472">
          <cell r="C8472" t="str">
            <v/>
          </cell>
          <cell r="D8472" t="str">
            <v>行政许可</v>
          </cell>
          <cell r="E8472" t="str">
            <v>沈阳市自然资源局铁西分局</v>
          </cell>
          <cell r="F8472" t="str">
            <v>承诺件</v>
          </cell>
          <cell r="G8472" t="str">
            <v>0</v>
          </cell>
        </row>
        <row r="8473">
          <cell r="C8473" t="str">
            <v>11210100001600462B421011506500501</v>
          </cell>
          <cell r="D8473" t="str">
            <v>行政许可</v>
          </cell>
          <cell r="E8473" t="str">
            <v>沈阳市自然资源局铁西分局</v>
          </cell>
          <cell r="F8473" t="str">
            <v>承诺件</v>
          </cell>
          <cell r="G8473" t="str">
            <v>0</v>
          </cell>
        </row>
        <row r="8474">
          <cell r="C8474" t="str">
            <v/>
          </cell>
          <cell r="D8474" t="str">
            <v>行政许可</v>
          </cell>
          <cell r="E8474" t="str">
            <v>沈阳市自然资源局铁西分局</v>
          </cell>
          <cell r="F8474" t="str">
            <v>承诺件</v>
          </cell>
          <cell r="G8474" t="str">
            <v>0</v>
          </cell>
        </row>
        <row r="8475">
          <cell r="C8475" t="str">
            <v>11210100001600462B421011706900001</v>
          </cell>
          <cell r="D8475" t="str">
            <v>行政许可</v>
          </cell>
          <cell r="E8475" t="str">
            <v>沈阳市自然资源局铁西分局</v>
          </cell>
          <cell r="F8475" t="str">
            <v>承诺件</v>
          </cell>
          <cell r="G8475" t="str">
            <v>0</v>
          </cell>
        </row>
        <row r="8476">
          <cell r="C8476" t="str">
            <v/>
          </cell>
          <cell r="D8476" t="str">
            <v>行政许可</v>
          </cell>
          <cell r="E8476" t="str">
            <v>沈阳市自然资源局铁西分局</v>
          </cell>
          <cell r="F8476" t="str">
            <v>承诺件</v>
          </cell>
          <cell r="G8476" t="str">
            <v>0</v>
          </cell>
        </row>
        <row r="8477">
          <cell r="C8477" t="str">
            <v>11210100001600462B421011707100001</v>
          </cell>
          <cell r="D8477" t="str">
            <v>行政许可</v>
          </cell>
          <cell r="E8477" t="str">
            <v>沈阳市自然资源局铁西分局</v>
          </cell>
          <cell r="F8477" t="str">
            <v>承诺件</v>
          </cell>
          <cell r="G8477" t="str">
            <v>0</v>
          </cell>
        </row>
        <row r="8478">
          <cell r="C8478" t="str">
            <v/>
          </cell>
          <cell r="D8478" t="str">
            <v>行政许可</v>
          </cell>
          <cell r="E8478" t="str">
            <v>沈阳市自然资源局铁西分局</v>
          </cell>
          <cell r="F8478" t="str">
            <v>承诺件</v>
          </cell>
          <cell r="G8478" t="str">
            <v>0</v>
          </cell>
        </row>
        <row r="8479">
          <cell r="C8479" t="str">
            <v>11210100001600462B421011714500001</v>
          </cell>
          <cell r="D8479" t="str">
            <v>行政许可</v>
          </cell>
          <cell r="E8479" t="str">
            <v>沈阳市自然资源局铁西分局</v>
          </cell>
          <cell r="F8479" t="str">
            <v>承诺件</v>
          </cell>
          <cell r="G8479" t="str">
            <v>0</v>
          </cell>
        </row>
        <row r="8480">
          <cell r="C8480" t="str">
            <v/>
          </cell>
          <cell r="D8480" t="str">
            <v>行政许可</v>
          </cell>
          <cell r="E8480" t="str">
            <v>沈阳市自然资源局铁西分局</v>
          </cell>
          <cell r="F8480" t="str">
            <v>即办件</v>
          </cell>
          <cell r="G8480" t="str">
            <v>0</v>
          </cell>
        </row>
        <row r="8481">
          <cell r="C8481" t="str">
            <v>11210100001600462B421016416700301</v>
          </cell>
          <cell r="D8481" t="str">
            <v>行政许可</v>
          </cell>
          <cell r="E8481" t="str">
            <v>沈阳市自然资源局铁西分局</v>
          </cell>
          <cell r="F8481" t="str">
            <v>即办件</v>
          </cell>
          <cell r="G8481" t="str">
            <v>0</v>
          </cell>
        </row>
        <row r="8482">
          <cell r="C8482" t="str">
            <v>11210100001600462B421016416700302</v>
          </cell>
          <cell r="D8482" t="str">
            <v>行政许可</v>
          </cell>
          <cell r="E8482" t="str">
            <v>沈阳市自然资源局铁西分局</v>
          </cell>
          <cell r="F8482" t="str">
            <v>即办件</v>
          </cell>
          <cell r="G8482" t="str">
            <v>0</v>
          </cell>
        </row>
        <row r="8483">
          <cell r="C8483" t="str">
            <v>11210100001600462B421016416700303</v>
          </cell>
          <cell r="D8483" t="str">
            <v>行政许可</v>
          </cell>
          <cell r="E8483" t="str">
            <v>沈阳市自然资源局铁西分局</v>
          </cell>
          <cell r="F8483" t="str">
            <v>即办件</v>
          </cell>
          <cell r="G8483" t="str">
            <v>0</v>
          </cell>
        </row>
        <row r="8484">
          <cell r="C8484" t="str">
            <v/>
          </cell>
          <cell r="D8484" t="str">
            <v>行政裁决</v>
          </cell>
          <cell r="E8484" t="str">
            <v>沈阳市自然资源局铁西分局</v>
          </cell>
          <cell r="F8484" t="str">
            <v>承诺件</v>
          </cell>
          <cell r="G8484" t="str">
            <v>0</v>
          </cell>
        </row>
        <row r="8485">
          <cell r="C8485" t="str">
            <v>11210100001600462B421091500400001</v>
          </cell>
          <cell r="D8485" t="str">
            <v>行政裁决</v>
          </cell>
          <cell r="E8485" t="str">
            <v>沈阳市自然资源局铁西分局</v>
          </cell>
          <cell r="F8485" t="str">
            <v>承诺件</v>
          </cell>
          <cell r="G8485" t="str">
            <v>0</v>
          </cell>
        </row>
        <row r="8486">
          <cell r="C8486" t="str">
            <v/>
          </cell>
          <cell r="D8486" t="str">
            <v>其他权力</v>
          </cell>
          <cell r="E8486" t="str">
            <v>沈阳市自然资源局铁西分局</v>
          </cell>
          <cell r="F8486" t="str">
            <v>承诺件</v>
          </cell>
          <cell r="G8486" t="str">
            <v>0</v>
          </cell>
        </row>
        <row r="8487">
          <cell r="C8487" t="str">
            <v>11210100001600462B421101503800001</v>
          </cell>
          <cell r="D8487" t="str">
            <v>其他权力</v>
          </cell>
          <cell r="E8487" t="str">
            <v>沈阳市自然资源局铁西分局</v>
          </cell>
          <cell r="F8487" t="str">
            <v>承诺件</v>
          </cell>
          <cell r="G8487" t="str">
            <v>0</v>
          </cell>
        </row>
        <row r="8488">
          <cell r="C8488" t="str">
            <v/>
          </cell>
          <cell r="D8488" t="str">
            <v>其他权力</v>
          </cell>
          <cell r="E8488" t="str">
            <v>沈阳市自然资源局铁西分局</v>
          </cell>
          <cell r="F8488" t="str">
            <v>承诺件</v>
          </cell>
          <cell r="G8488" t="str">
            <v>1</v>
          </cell>
        </row>
        <row r="8489">
          <cell r="C8489" t="str">
            <v>11210100001600462B421101503900002</v>
          </cell>
          <cell r="D8489" t="str">
            <v>其他权力</v>
          </cell>
          <cell r="E8489" t="str">
            <v>沈阳市自然资源局铁西分局</v>
          </cell>
          <cell r="F8489" t="str">
            <v>承诺件</v>
          </cell>
          <cell r="G8489" t="str">
            <v>1</v>
          </cell>
        </row>
        <row r="8490">
          <cell r="C8490" t="str">
            <v>11210100001600462B421101503900003</v>
          </cell>
          <cell r="D8490" t="str">
            <v>其他权力</v>
          </cell>
          <cell r="E8490" t="str">
            <v>沈阳市自然资源局铁西分局</v>
          </cell>
          <cell r="F8490" t="str">
            <v>承诺件</v>
          </cell>
          <cell r="G8490" t="str">
            <v>1</v>
          </cell>
        </row>
        <row r="8491">
          <cell r="C8491" t="str">
            <v/>
          </cell>
          <cell r="D8491" t="str">
            <v>其他权力</v>
          </cell>
          <cell r="E8491" t="str">
            <v>沈阳市自然资源局铁西分局</v>
          </cell>
          <cell r="F8491" t="str">
            <v>承诺件</v>
          </cell>
          <cell r="G8491" t="str">
            <v>0</v>
          </cell>
        </row>
        <row r="8492">
          <cell r="C8492" t="str">
            <v>11210100001600462B421101504000001</v>
          </cell>
          <cell r="D8492" t="str">
            <v>其他权力</v>
          </cell>
          <cell r="E8492" t="str">
            <v>沈阳市自然资源局铁西分局</v>
          </cell>
          <cell r="F8492" t="str">
            <v>承诺件</v>
          </cell>
          <cell r="G8492" t="str">
            <v>0</v>
          </cell>
        </row>
        <row r="8493">
          <cell r="C8493" t="str">
            <v/>
          </cell>
          <cell r="D8493" t="str">
            <v>其他权力</v>
          </cell>
          <cell r="E8493" t="str">
            <v>沈阳市自然资源局铁西分局</v>
          </cell>
          <cell r="F8493" t="str">
            <v>承诺件</v>
          </cell>
          <cell r="G8493" t="str">
            <v>0</v>
          </cell>
        </row>
        <row r="8494">
          <cell r="C8494" t="str">
            <v>11210100001600462B421101504100001</v>
          </cell>
          <cell r="D8494" t="str">
            <v>其他权力</v>
          </cell>
          <cell r="E8494" t="str">
            <v>沈阳市自然资源局铁西分局</v>
          </cell>
          <cell r="F8494" t="str">
            <v>承诺件</v>
          </cell>
          <cell r="G8494" t="str">
            <v>0</v>
          </cell>
        </row>
        <row r="8495">
          <cell r="C8495" t="str">
            <v/>
          </cell>
          <cell r="D8495" t="str">
            <v>其他权力</v>
          </cell>
          <cell r="E8495" t="str">
            <v>沈阳市自然资源局铁西分局</v>
          </cell>
          <cell r="F8495" t="str">
            <v>承诺件</v>
          </cell>
          <cell r="G8495" t="str">
            <v>0</v>
          </cell>
        </row>
        <row r="8496">
          <cell r="C8496" t="str">
            <v>11210100001600462B421101504300001</v>
          </cell>
          <cell r="D8496" t="str">
            <v>其他权力</v>
          </cell>
          <cell r="E8496" t="str">
            <v>沈阳市自然资源局铁西分局</v>
          </cell>
          <cell r="F8496" t="str">
            <v>承诺件</v>
          </cell>
          <cell r="G8496" t="str">
            <v>0</v>
          </cell>
        </row>
        <row r="8497">
          <cell r="C8497" t="str">
            <v/>
          </cell>
          <cell r="D8497" t="str">
            <v>行政许可</v>
          </cell>
          <cell r="E8497" t="str">
            <v>沈阳市铁西区消防救援大队</v>
          </cell>
          <cell r="F8497" t="str">
            <v>承诺件</v>
          </cell>
          <cell r="G8497" t="str">
            <v>0</v>
          </cell>
        </row>
        <row r="8498">
          <cell r="C8498" t="str">
            <v>11210100MB1B894303400012504900001</v>
          </cell>
          <cell r="D8498" t="str">
            <v>行政许可</v>
          </cell>
          <cell r="E8498" t="str">
            <v>沈阳市铁西区消防救援大队</v>
          </cell>
          <cell r="F8498" t="str">
            <v>承诺件</v>
          </cell>
          <cell r="G8498" t="str">
            <v>0</v>
          </cell>
        </row>
        <row r="8499">
          <cell r="C8499" t="str">
            <v/>
          </cell>
          <cell r="D8499" t="str">
            <v>行政许可</v>
          </cell>
          <cell r="E8499" t="str">
            <v>沈阳市铁西区财政局</v>
          </cell>
          <cell r="F8499" t="str">
            <v>即办件</v>
          </cell>
          <cell r="G8499" t="str">
            <v>0</v>
          </cell>
        </row>
        <row r="8500">
          <cell r="C8500" t="str">
            <v>11210106001600147E400011300300001</v>
          </cell>
          <cell r="D8500" t="str">
            <v>行政许可</v>
          </cell>
          <cell r="E8500" t="str">
            <v>沈阳市铁西区财政局</v>
          </cell>
          <cell r="F8500" t="str">
            <v>承诺件</v>
          </cell>
          <cell r="G8500" t="str">
            <v>0</v>
          </cell>
        </row>
        <row r="8501">
          <cell r="C8501" t="str">
            <v>11210106001600147E400011300300002</v>
          </cell>
          <cell r="D8501" t="str">
            <v>行政许可</v>
          </cell>
          <cell r="E8501" t="str">
            <v>沈阳市铁西区财政局</v>
          </cell>
          <cell r="F8501" t="str">
            <v>即办件</v>
          </cell>
          <cell r="G8501" t="str">
            <v>0</v>
          </cell>
        </row>
        <row r="8502">
          <cell r="C8502" t="str">
            <v>11210106001600147E400011300300003</v>
          </cell>
          <cell r="D8502" t="str">
            <v>行政许可</v>
          </cell>
          <cell r="E8502" t="str">
            <v>沈阳市铁西区财政局</v>
          </cell>
          <cell r="F8502" t="str">
            <v>即办件</v>
          </cell>
          <cell r="G8502" t="str">
            <v>0</v>
          </cell>
        </row>
        <row r="8503">
          <cell r="C8503" t="str">
            <v/>
          </cell>
          <cell r="D8503" t="str">
            <v>行政确认</v>
          </cell>
          <cell r="E8503" t="str">
            <v>沈阳市铁西区财政局</v>
          </cell>
          <cell r="F8503" t="str">
            <v>即办件</v>
          </cell>
          <cell r="G8503" t="str">
            <v>0</v>
          </cell>
        </row>
        <row r="8504">
          <cell r="C8504" t="str">
            <v>11210106001600147E400071300100001</v>
          </cell>
          <cell r="D8504" t="str">
            <v>行政确认</v>
          </cell>
          <cell r="E8504" t="str">
            <v>沈阳市铁西区财政局</v>
          </cell>
          <cell r="F8504" t="str">
            <v>即办件</v>
          </cell>
          <cell r="G8504" t="str">
            <v>0</v>
          </cell>
        </row>
        <row r="8505">
          <cell r="C8505" t="str">
            <v/>
          </cell>
          <cell r="D8505" t="str">
            <v>行政裁决</v>
          </cell>
          <cell r="E8505" t="str">
            <v>沈阳市铁西区财政局</v>
          </cell>
          <cell r="F8505" t="str">
            <v>承诺件</v>
          </cell>
          <cell r="G8505" t="str">
            <v>0</v>
          </cell>
        </row>
        <row r="8506">
          <cell r="C8506" t="str">
            <v>11210106001600147E400091300100001</v>
          </cell>
          <cell r="D8506" t="str">
            <v>行政裁决</v>
          </cell>
          <cell r="E8506" t="str">
            <v>沈阳市铁西区财政局</v>
          </cell>
          <cell r="F8506" t="str">
            <v>即办件</v>
          </cell>
          <cell r="G8506" t="str">
            <v>0</v>
          </cell>
        </row>
        <row r="8507">
          <cell r="C8507" t="str">
            <v/>
          </cell>
          <cell r="D8507" t="str">
            <v>其他权力</v>
          </cell>
          <cell r="E8507" t="str">
            <v>沈阳市铁西区财政局</v>
          </cell>
          <cell r="F8507" t="str">
            <v>承诺件</v>
          </cell>
          <cell r="G8507" t="str">
            <v>0</v>
          </cell>
        </row>
        <row r="8508">
          <cell r="C8508" t="str">
            <v>11210106001600147E421105500100101</v>
          </cell>
          <cell r="D8508" t="str">
            <v>其他权力</v>
          </cell>
          <cell r="E8508" t="str">
            <v>沈阳市铁西区财政局</v>
          </cell>
          <cell r="F8508" t="str">
            <v>承诺件</v>
          </cell>
          <cell r="G8508" t="str">
            <v>0</v>
          </cell>
        </row>
        <row r="8509">
          <cell r="C8509" t="str">
            <v/>
          </cell>
          <cell r="D8509" t="str">
            <v>其他权力</v>
          </cell>
          <cell r="E8509" t="str">
            <v>沈阳市铁西区财政局</v>
          </cell>
          <cell r="F8509" t="str">
            <v>承诺件</v>
          </cell>
          <cell r="G8509" t="str">
            <v>0</v>
          </cell>
        </row>
        <row r="8510">
          <cell r="C8510" t="str">
            <v>11210106001600147E421105500100301</v>
          </cell>
          <cell r="D8510" t="str">
            <v>其他权力</v>
          </cell>
          <cell r="E8510" t="str">
            <v>沈阳市铁西区财政局</v>
          </cell>
          <cell r="F8510" t="str">
            <v>承诺件</v>
          </cell>
          <cell r="G8510" t="str">
            <v>0</v>
          </cell>
        </row>
        <row r="8511">
          <cell r="C8511" t="str">
            <v/>
          </cell>
          <cell r="D8511" t="str">
            <v>其他权力</v>
          </cell>
          <cell r="E8511" t="str">
            <v>沈阳市铁西区财政局</v>
          </cell>
          <cell r="F8511" t="str">
            <v>承诺件</v>
          </cell>
          <cell r="G8511" t="str">
            <v>0</v>
          </cell>
        </row>
        <row r="8512">
          <cell r="C8512" t="str">
            <v>11210106001600147E421105500100401</v>
          </cell>
          <cell r="D8512" t="str">
            <v>其他权力</v>
          </cell>
          <cell r="E8512" t="str">
            <v>沈阳市铁西区财政局</v>
          </cell>
          <cell r="F8512" t="str">
            <v>承诺件</v>
          </cell>
          <cell r="G8512" t="str">
            <v>0</v>
          </cell>
        </row>
        <row r="8513">
          <cell r="C8513" t="str">
            <v/>
          </cell>
          <cell r="D8513" t="str">
            <v>其他权力</v>
          </cell>
          <cell r="E8513" t="str">
            <v>沈阳市铁西区财政局</v>
          </cell>
          <cell r="F8513" t="str">
            <v>承诺件</v>
          </cell>
          <cell r="G8513" t="str">
            <v>0</v>
          </cell>
        </row>
        <row r="8514">
          <cell r="C8514" t="str">
            <v>11210106001600147E421105500100501</v>
          </cell>
          <cell r="D8514" t="str">
            <v>其他权力</v>
          </cell>
          <cell r="E8514" t="str">
            <v>沈阳市铁西区财政局</v>
          </cell>
          <cell r="F8514" t="str">
            <v>承诺件</v>
          </cell>
          <cell r="G8514" t="str">
            <v>0</v>
          </cell>
        </row>
        <row r="8515">
          <cell r="C8515" t="str">
            <v/>
          </cell>
          <cell r="D8515" t="str">
            <v>其他权力</v>
          </cell>
          <cell r="E8515" t="str">
            <v>沈阳市铁西区财政局</v>
          </cell>
          <cell r="F8515" t="str">
            <v>承诺件</v>
          </cell>
          <cell r="G8515" t="str">
            <v>0</v>
          </cell>
        </row>
        <row r="8516">
          <cell r="C8516" t="str">
            <v>11210106001600147E421105500100601</v>
          </cell>
          <cell r="D8516" t="str">
            <v>其他权力</v>
          </cell>
          <cell r="E8516" t="str">
            <v>沈阳市铁西区财政局</v>
          </cell>
          <cell r="F8516" t="str">
            <v>承诺件</v>
          </cell>
          <cell r="G8516" t="str">
            <v>0</v>
          </cell>
        </row>
        <row r="8517">
          <cell r="C8517" t="str">
            <v/>
          </cell>
          <cell r="D8517" t="str">
            <v>其他权力</v>
          </cell>
          <cell r="E8517" t="str">
            <v>沈阳市铁西区财政局</v>
          </cell>
          <cell r="F8517" t="str">
            <v>承诺件</v>
          </cell>
          <cell r="G8517" t="str">
            <v>0</v>
          </cell>
        </row>
        <row r="8518">
          <cell r="C8518" t="str">
            <v>11210106001600147E421105500100701</v>
          </cell>
          <cell r="D8518" t="str">
            <v>其他权力</v>
          </cell>
          <cell r="E8518" t="str">
            <v>沈阳市铁西区财政局</v>
          </cell>
          <cell r="F8518" t="str">
            <v>承诺件</v>
          </cell>
          <cell r="G8518" t="str">
            <v>0</v>
          </cell>
        </row>
        <row r="8519">
          <cell r="C8519" t="str">
            <v/>
          </cell>
          <cell r="D8519" t="str">
            <v>其他权力</v>
          </cell>
          <cell r="E8519" t="str">
            <v>沈阳市铁西区财政局</v>
          </cell>
          <cell r="F8519" t="str">
            <v>承诺件</v>
          </cell>
          <cell r="G8519" t="str">
            <v>0</v>
          </cell>
        </row>
        <row r="8520">
          <cell r="C8520" t="str">
            <v>11210106001600147E421105500100801</v>
          </cell>
          <cell r="D8520" t="str">
            <v>其他权力</v>
          </cell>
          <cell r="E8520" t="str">
            <v>沈阳市铁西区财政局</v>
          </cell>
          <cell r="F8520" t="str">
            <v>承诺件</v>
          </cell>
          <cell r="G8520" t="str">
            <v>0</v>
          </cell>
        </row>
        <row r="8521">
          <cell r="C8521" t="str">
            <v/>
          </cell>
          <cell r="D8521" t="str">
            <v>其他权力</v>
          </cell>
          <cell r="E8521" t="str">
            <v>沈阳市铁西区财政局</v>
          </cell>
          <cell r="F8521" t="str">
            <v>承诺件</v>
          </cell>
          <cell r="G8521" t="str">
            <v>0</v>
          </cell>
        </row>
        <row r="8522">
          <cell r="C8522" t="str">
            <v>11210106001600147E421105500100901</v>
          </cell>
          <cell r="D8522" t="str">
            <v>其他权力</v>
          </cell>
          <cell r="E8522" t="str">
            <v>沈阳市铁西区财政局</v>
          </cell>
          <cell r="F8522" t="str">
            <v>承诺件</v>
          </cell>
          <cell r="G8522" t="str">
            <v>0</v>
          </cell>
        </row>
        <row r="8523">
          <cell r="C8523" t="str">
            <v/>
          </cell>
          <cell r="D8523" t="str">
            <v>其他权力</v>
          </cell>
          <cell r="E8523" t="str">
            <v>沈阳市铁西区财政局</v>
          </cell>
          <cell r="F8523" t="str">
            <v>承诺件</v>
          </cell>
          <cell r="G8523" t="str">
            <v>0</v>
          </cell>
        </row>
        <row r="8524">
          <cell r="C8524" t="str">
            <v>11210106001600147E421105500101001</v>
          </cell>
          <cell r="D8524" t="str">
            <v>其他权力</v>
          </cell>
          <cell r="E8524" t="str">
            <v>沈阳市铁西区财政局</v>
          </cell>
          <cell r="F8524" t="str">
            <v>承诺件</v>
          </cell>
          <cell r="G8524" t="str">
            <v>0</v>
          </cell>
        </row>
        <row r="8525">
          <cell r="C8525" t="str">
            <v/>
          </cell>
          <cell r="D8525" t="str">
            <v>其他权力</v>
          </cell>
          <cell r="E8525" t="str">
            <v>沈阳市铁西区财政局</v>
          </cell>
          <cell r="F8525" t="str">
            <v>承诺件</v>
          </cell>
          <cell r="G8525" t="str">
            <v>0</v>
          </cell>
        </row>
        <row r="8526">
          <cell r="C8526" t="str">
            <v>11210106001600147E421105500101101</v>
          </cell>
          <cell r="D8526" t="str">
            <v>其他权力</v>
          </cell>
          <cell r="E8526" t="str">
            <v>沈阳市铁西区财政局</v>
          </cell>
          <cell r="F8526" t="str">
            <v>承诺件</v>
          </cell>
          <cell r="G8526" t="str">
            <v>0</v>
          </cell>
        </row>
        <row r="8527">
          <cell r="C8527" t="str">
            <v/>
          </cell>
          <cell r="D8527" t="str">
            <v>其他权力</v>
          </cell>
          <cell r="E8527" t="str">
            <v>沈阳市铁西区财政局</v>
          </cell>
          <cell r="F8527" t="str">
            <v>承诺件</v>
          </cell>
          <cell r="G8527" t="str">
            <v>0</v>
          </cell>
        </row>
        <row r="8528">
          <cell r="C8528" t="str">
            <v>11210106001600147E421105500102201</v>
          </cell>
          <cell r="D8528" t="str">
            <v>其他权力</v>
          </cell>
          <cell r="E8528" t="str">
            <v>沈阳市铁西区财政局</v>
          </cell>
          <cell r="F8528" t="str">
            <v>承诺件</v>
          </cell>
          <cell r="G8528" t="str">
            <v>0</v>
          </cell>
        </row>
        <row r="8529">
          <cell r="C8529" t="str">
            <v/>
          </cell>
          <cell r="D8529" t="str">
            <v>其他权力</v>
          </cell>
          <cell r="E8529" t="str">
            <v>沈阳市铁西区财政局</v>
          </cell>
          <cell r="F8529" t="str">
            <v>承诺件</v>
          </cell>
          <cell r="G8529" t="str">
            <v>0</v>
          </cell>
        </row>
        <row r="8530">
          <cell r="C8530" t="str">
            <v>11210106001600147E421105500103301</v>
          </cell>
          <cell r="D8530" t="str">
            <v>其他权力</v>
          </cell>
          <cell r="E8530" t="str">
            <v>沈阳市铁西区财政局</v>
          </cell>
          <cell r="F8530" t="str">
            <v>承诺件</v>
          </cell>
          <cell r="G8530" t="str">
            <v>0</v>
          </cell>
        </row>
        <row r="8531">
          <cell r="C8531" t="str">
            <v/>
          </cell>
          <cell r="D8531" t="str">
            <v>其他权力</v>
          </cell>
          <cell r="E8531" t="str">
            <v>沈阳市铁西区财政局</v>
          </cell>
          <cell r="F8531" t="str">
            <v>承诺件</v>
          </cell>
          <cell r="G8531" t="str">
            <v>0</v>
          </cell>
        </row>
        <row r="8532">
          <cell r="C8532" t="str">
            <v>11210106001600147E421105500103401</v>
          </cell>
          <cell r="D8532" t="str">
            <v>其他权力</v>
          </cell>
          <cell r="E8532" t="str">
            <v>沈阳市铁西区财政局</v>
          </cell>
          <cell r="F8532" t="str">
            <v>承诺件</v>
          </cell>
          <cell r="G8532" t="str">
            <v>0</v>
          </cell>
        </row>
        <row r="8533">
          <cell r="C8533" t="str">
            <v/>
          </cell>
          <cell r="D8533" t="str">
            <v>行政许可</v>
          </cell>
          <cell r="E8533" t="str">
            <v>沈阳市铁西区教育局</v>
          </cell>
          <cell r="F8533" t="str">
            <v>承诺件</v>
          </cell>
          <cell r="G8533" t="str">
            <v>1</v>
          </cell>
        </row>
        <row r="8534">
          <cell r="C8534" t="str">
            <v/>
          </cell>
          <cell r="D8534" t="str">
            <v>行政许可</v>
          </cell>
          <cell r="E8534" t="str">
            <v>沈阳市铁西区教育局</v>
          </cell>
          <cell r="F8534" t="str">
            <v>承诺件</v>
          </cell>
          <cell r="G8534" t="str">
            <v>1</v>
          </cell>
        </row>
        <row r="8535">
          <cell r="C8535" t="str">
            <v/>
          </cell>
          <cell r="D8535" t="str">
            <v>行政许可</v>
          </cell>
          <cell r="E8535" t="str">
            <v>沈阳市铁西区教育局</v>
          </cell>
          <cell r="F8535" t="str">
            <v>承诺件</v>
          </cell>
          <cell r="G8535" t="str">
            <v>1</v>
          </cell>
        </row>
        <row r="8536">
          <cell r="C8536" t="str">
            <v/>
          </cell>
          <cell r="D8536" t="str">
            <v>行政许可</v>
          </cell>
          <cell r="E8536" t="str">
            <v>沈阳市铁西区教育局</v>
          </cell>
          <cell r="F8536" t="str">
            <v>即办件</v>
          </cell>
          <cell r="G8536" t="str">
            <v>0</v>
          </cell>
        </row>
        <row r="8537">
          <cell r="C8537" t="str">
            <v>112101060016001559400010501400001</v>
          </cell>
          <cell r="D8537" t="str">
            <v>行政许可</v>
          </cell>
          <cell r="E8537" t="str">
            <v>沈阳市铁西区教育局</v>
          </cell>
          <cell r="F8537" t="str">
            <v>即办件</v>
          </cell>
          <cell r="G8537" t="str">
            <v>0</v>
          </cell>
        </row>
        <row r="8538">
          <cell r="C8538" t="str">
            <v/>
          </cell>
          <cell r="D8538" t="str">
            <v>行政给付</v>
          </cell>
          <cell r="E8538" t="str">
            <v>沈阳市铁西区教育局</v>
          </cell>
          <cell r="F8538" t="str">
            <v>即办件</v>
          </cell>
          <cell r="G8538" t="str">
            <v>0</v>
          </cell>
        </row>
        <row r="8539">
          <cell r="C8539" t="str">
            <v>112101060016001559400050500100001</v>
          </cell>
          <cell r="D8539" t="str">
            <v>行政给付</v>
          </cell>
          <cell r="E8539" t="str">
            <v>沈阳市铁西区教育局</v>
          </cell>
          <cell r="F8539" t="str">
            <v>即办件</v>
          </cell>
          <cell r="G8539" t="str">
            <v>0</v>
          </cell>
        </row>
        <row r="8540">
          <cell r="C8540" t="str">
            <v/>
          </cell>
          <cell r="D8540" t="str">
            <v>其他权力</v>
          </cell>
          <cell r="E8540" t="str">
            <v>沈阳市铁西区教育局</v>
          </cell>
          <cell r="F8540" t="str">
            <v>即办件</v>
          </cell>
          <cell r="G8540" t="str">
            <v>0</v>
          </cell>
        </row>
        <row r="8541">
          <cell r="C8541" t="str">
            <v>112101060016001559400100500100001</v>
          </cell>
          <cell r="D8541" t="str">
            <v>其他权力</v>
          </cell>
          <cell r="E8541" t="str">
            <v>沈阳市铁西区教育局</v>
          </cell>
          <cell r="F8541" t="str">
            <v>即办件</v>
          </cell>
          <cell r="G8541" t="str">
            <v>0</v>
          </cell>
        </row>
        <row r="8542">
          <cell r="C8542" t="str">
            <v/>
          </cell>
          <cell r="D8542" t="str">
            <v>其他权力</v>
          </cell>
          <cell r="E8542" t="str">
            <v>沈阳市铁西区教育局</v>
          </cell>
          <cell r="F8542" t="str">
            <v>即办件</v>
          </cell>
          <cell r="G8542" t="str">
            <v>0</v>
          </cell>
        </row>
        <row r="8543">
          <cell r="C8543" t="str">
            <v>112101060016001559400100500200001</v>
          </cell>
          <cell r="D8543" t="str">
            <v>其他权力</v>
          </cell>
          <cell r="E8543" t="str">
            <v>沈阳市铁西区教育局</v>
          </cell>
          <cell r="F8543" t="str">
            <v>即办件</v>
          </cell>
          <cell r="G8543" t="str">
            <v>0</v>
          </cell>
        </row>
        <row r="8544">
          <cell r="C8544" t="str">
            <v/>
          </cell>
          <cell r="D8544" t="str">
            <v>行政许可</v>
          </cell>
          <cell r="E8544" t="str">
            <v>沈阳市铁西区教育局</v>
          </cell>
          <cell r="F8544" t="str">
            <v>承诺件</v>
          </cell>
          <cell r="G8544" t="str">
            <v>1</v>
          </cell>
        </row>
        <row r="8545">
          <cell r="C8545" t="str">
            <v/>
          </cell>
          <cell r="D8545" t="str">
            <v>其他权力</v>
          </cell>
          <cell r="E8545" t="str">
            <v>沈阳市铁西区教育局</v>
          </cell>
          <cell r="F8545" t="str">
            <v>即办件</v>
          </cell>
          <cell r="G8545" t="str">
            <v>0</v>
          </cell>
        </row>
        <row r="8546">
          <cell r="C8546" t="str">
            <v>112101060016001559421100501200001</v>
          </cell>
          <cell r="D8546" t="str">
            <v>其他权力</v>
          </cell>
          <cell r="E8546" t="str">
            <v>沈阳市铁西区教育局</v>
          </cell>
          <cell r="F8546" t="str">
            <v>承诺件</v>
          </cell>
          <cell r="G8546" t="str">
            <v>0</v>
          </cell>
        </row>
        <row r="8547">
          <cell r="C8547" t="str">
            <v/>
          </cell>
          <cell r="D8547" t="str">
            <v>其他权力</v>
          </cell>
          <cell r="E8547" t="str">
            <v>沈阳市铁西区教育局</v>
          </cell>
          <cell r="F8547" t="str">
            <v>承诺件</v>
          </cell>
          <cell r="G8547" t="str">
            <v>1</v>
          </cell>
        </row>
        <row r="8548">
          <cell r="C8548" t="str">
            <v>112101060016001559421100501400001</v>
          </cell>
          <cell r="D8548" t="str">
            <v>其他权力</v>
          </cell>
          <cell r="E8548" t="str">
            <v>沈阳市铁西区教育局</v>
          </cell>
          <cell r="F8548" t="str">
            <v>即办件</v>
          </cell>
          <cell r="G8548" t="str">
            <v>0</v>
          </cell>
        </row>
        <row r="8549">
          <cell r="C8549" t="str">
            <v/>
          </cell>
          <cell r="D8549" t="str">
            <v>公共服务</v>
          </cell>
          <cell r="E8549" t="str">
            <v>沈阳市铁西区教育局</v>
          </cell>
          <cell r="F8549" t="str">
            <v>即办件</v>
          </cell>
          <cell r="G8549" t="str">
            <v>0</v>
          </cell>
        </row>
        <row r="8550">
          <cell r="C8550" t="str">
            <v>112101060016001559421200502400001</v>
          </cell>
          <cell r="D8550" t="str">
            <v>公共服务</v>
          </cell>
          <cell r="E8550" t="str">
            <v>沈阳市铁西区教育局</v>
          </cell>
          <cell r="F8550" t="str">
            <v>即办件</v>
          </cell>
          <cell r="G8550" t="str">
            <v>0</v>
          </cell>
        </row>
        <row r="8551">
          <cell r="C8551" t="str">
            <v/>
          </cell>
          <cell r="D8551" t="str">
            <v>公共服务</v>
          </cell>
          <cell r="E8551" t="str">
            <v>沈阳市铁西区教育局</v>
          </cell>
          <cell r="F8551" t="str">
            <v>承诺件</v>
          </cell>
          <cell r="G8551" t="str">
            <v>1</v>
          </cell>
        </row>
        <row r="8552">
          <cell r="C8552" t="str">
            <v/>
          </cell>
          <cell r="D8552" t="str">
            <v>公共服务</v>
          </cell>
          <cell r="E8552" t="str">
            <v>沈阳市铁西区教育局</v>
          </cell>
          <cell r="F8552" t="str">
            <v>即办件</v>
          </cell>
          <cell r="G8552" t="str">
            <v>0</v>
          </cell>
        </row>
        <row r="8553">
          <cell r="C8553" t="str">
            <v/>
          </cell>
          <cell r="D8553" t="str">
            <v>公共服务</v>
          </cell>
          <cell r="E8553" t="str">
            <v>沈阳市铁西区教育局</v>
          </cell>
          <cell r="F8553" t="str">
            <v>即办件</v>
          </cell>
          <cell r="G8553" t="str">
            <v>0</v>
          </cell>
        </row>
        <row r="8554">
          <cell r="C8554" t="str">
            <v/>
          </cell>
          <cell r="D8554" t="str">
            <v>公共服务</v>
          </cell>
          <cell r="E8554" t="str">
            <v>沈阳市铁西区教育局</v>
          </cell>
          <cell r="F8554" t="str">
            <v>即办件</v>
          </cell>
          <cell r="G8554" t="str">
            <v>0</v>
          </cell>
        </row>
        <row r="8555">
          <cell r="C8555" t="str">
            <v/>
          </cell>
          <cell r="D8555" t="str">
            <v>公共服务</v>
          </cell>
          <cell r="E8555" t="str">
            <v>沈阳市铁西区教育局</v>
          </cell>
          <cell r="F8555" t="str">
            <v>即办件</v>
          </cell>
          <cell r="G8555" t="str">
            <v>0</v>
          </cell>
        </row>
        <row r="8556">
          <cell r="C8556" t="str">
            <v/>
          </cell>
          <cell r="D8556" t="str">
            <v>公共服务</v>
          </cell>
          <cell r="E8556" t="str">
            <v>沈阳市铁西区教育局</v>
          </cell>
          <cell r="F8556" t="str">
            <v>即办件</v>
          </cell>
          <cell r="G8556" t="str">
            <v>0</v>
          </cell>
        </row>
        <row r="8557">
          <cell r="C8557" t="str">
            <v/>
          </cell>
          <cell r="D8557" t="str">
            <v>公共服务</v>
          </cell>
          <cell r="E8557" t="str">
            <v>沈阳市铁西区教育局</v>
          </cell>
          <cell r="F8557" t="str">
            <v>即办件</v>
          </cell>
          <cell r="G8557" t="str">
            <v>0</v>
          </cell>
        </row>
        <row r="8558">
          <cell r="C8558" t="str">
            <v/>
          </cell>
          <cell r="D8558" t="str">
            <v>公共服务</v>
          </cell>
          <cell r="E8558" t="str">
            <v>沈阳市铁西区教育局</v>
          </cell>
          <cell r="F8558" t="str">
            <v>承诺件</v>
          </cell>
          <cell r="G8558" t="str">
            <v>1</v>
          </cell>
        </row>
        <row r="8559">
          <cell r="C8559" t="str">
            <v/>
          </cell>
          <cell r="D8559" t="str">
            <v>行政确认</v>
          </cell>
          <cell r="E8559" t="str">
            <v>沈阳市铁西区房产局</v>
          </cell>
          <cell r="F8559" t="str">
            <v>承诺件</v>
          </cell>
          <cell r="G8559" t="str">
            <v>0</v>
          </cell>
        </row>
        <row r="8560">
          <cell r="C8560" t="str">
            <v>112101060016002272421071701100001</v>
          </cell>
          <cell r="D8560" t="str">
            <v>行政确认</v>
          </cell>
          <cell r="E8560" t="str">
            <v>沈阳市铁西区房产局</v>
          </cell>
          <cell r="F8560" t="str">
            <v>承诺件</v>
          </cell>
          <cell r="G8560" t="str">
            <v>0</v>
          </cell>
        </row>
        <row r="8561">
          <cell r="C8561" t="str">
            <v>112101060016002272421071701100002</v>
          </cell>
          <cell r="D8561" t="str">
            <v>行政确认</v>
          </cell>
          <cell r="E8561" t="str">
            <v>沈阳市铁西区房产局</v>
          </cell>
          <cell r="F8561" t="str">
            <v>承诺件</v>
          </cell>
          <cell r="G8561" t="str">
            <v>0</v>
          </cell>
        </row>
        <row r="8562">
          <cell r="C8562" t="str">
            <v>112101060016002272421071701100003</v>
          </cell>
          <cell r="D8562" t="str">
            <v>行政确认</v>
          </cell>
          <cell r="E8562" t="str">
            <v>沈阳市铁西区房产局</v>
          </cell>
          <cell r="F8562" t="str">
            <v>承诺件</v>
          </cell>
          <cell r="G8562" t="str">
            <v>0</v>
          </cell>
        </row>
        <row r="8563">
          <cell r="C8563" t="str">
            <v>112101060016002272421071701100004</v>
          </cell>
          <cell r="D8563" t="str">
            <v>行政确认</v>
          </cell>
          <cell r="E8563" t="str">
            <v>沈阳市铁西区房产局</v>
          </cell>
          <cell r="F8563" t="str">
            <v>承诺件</v>
          </cell>
          <cell r="G8563" t="str">
            <v>0</v>
          </cell>
        </row>
        <row r="8564">
          <cell r="C8564" t="str">
            <v>112101060016002272421071701100005</v>
          </cell>
          <cell r="D8564" t="str">
            <v>行政确认</v>
          </cell>
          <cell r="E8564" t="str">
            <v>沈阳市铁西区房产局</v>
          </cell>
          <cell r="F8564" t="str">
            <v>承诺件</v>
          </cell>
          <cell r="G8564" t="str">
            <v>0</v>
          </cell>
        </row>
        <row r="8565">
          <cell r="C8565" t="str">
            <v>112101060016002272421071701100006</v>
          </cell>
          <cell r="D8565" t="str">
            <v>行政确认</v>
          </cell>
          <cell r="E8565" t="str">
            <v>沈阳市铁西区房产局</v>
          </cell>
          <cell r="F8565" t="str">
            <v>即办件</v>
          </cell>
          <cell r="G8565" t="str">
            <v>0</v>
          </cell>
        </row>
        <row r="8566">
          <cell r="C8566" t="str">
            <v>112101060016002272421071701100007</v>
          </cell>
          <cell r="D8566" t="str">
            <v>行政确认</v>
          </cell>
          <cell r="E8566" t="str">
            <v>沈阳市铁西区房产局</v>
          </cell>
          <cell r="F8566" t="str">
            <v>即办件</v>
          </cell>
          <cell r="G8566" t="str">
            <v>0</v>
          </cell>
        </row>
        <row r="8567">
          <cell r="C8567" t="str">
            <v>112101060016002272421071701100008</v>
          </cell>
          <cell r="D8567" t="str">
            <v>行政确认</v>
          </cell>
          <cell r="E8567" t="str">
            <v>沈阳市铁西区房产局</v>
          </cell>
          <cell r="F8567" t="str">
            <v>即办件</v>
          </cell>
          <cell r="G8567" t="str">
            <v>0</v>
          </cell>
        </row>
        <row r="8568">
          <cell r="C8568" t="str">
            <v/>
          </cell>
          <cell r="D8568" t="str">
            <v>其他权力</v>
          </cell>
          <cell r="E8568" t="str">
            <v>沈阳市铁西区房产局</v>
          </cell>
          <cell r="F8568" t="str">
            <v>承诺件</v>
          </cell>
          <cell r="G8568" t="str">
            <v>0</v>
          </cell>
        </row>
        <row r="8569">
          <cell r="C8569" t="str">
            <v>112101060016002272421101710600001</v>
          </cell>
          <cell r="D8569" t="str">
            <v>其他权力</v>
          </cell>
          <cell r="E8569" t="str">
            <v>沈阳市铁西区房产局</v>
          </cell>
          <cell r="F8569" t="str">
            <v>承诺件</v>
          </cell>
          <cell r="G8569" t="str">
            <v>0</v>
          </cell>
        </row>
        <row r="8570">
          <cell r="C8570" t="str">
            <v/>
          </cell>
          <cell r="D8570" t="str">
            <v>其他权力</v>
          </cell>
          <cell r="E8570" t="str">
            <v>沈阳市铁西区房产局</v>
          </cell>
          <cell r="F8570" t="str">
            <v>承诺件</v>
          </cell>
          <cell r="G8570" t="str">
            <v>0</v>
          </cell>
        </row>
        <row r="8571">
          <cell r="C8571" t="str">
            <v>112101060016002272421101711100001</v>
          </cell>
          <cell r="D8571" t="str">
            <v>其他权力</v>
          </cell>
          <cell r="E8571" t="str">
            <v>沈阳市铁西区房产局</v>
          </cell>
          <cell r="F8571" t="str">
            <v>承诺件</v>
          </cell>
          <cell r="G8571" t="str">
            <v>0</v>
          </cell>
        </row>
        <row r="8572">
          <cell r="C8572" t="str">
            <v>112101060016002272421101711100002</v>
          </cell>
          <cell r="D8572" t="str">
            <v>其他权力</v>
          </cell>
          <cell r="E8572" t="str">
            <v>沈阳市铁西区房产局</v>
          </cell>
          <cell r="F8572" t="str">
            <v>承诺件</v>
          </cell>
          <cell r="G8572" t="str">
            <v>0</v>
          </cell>
        </row>
        <row r="8573">
          <cell r="C8573" t="str">
            <v>112101060016002272421101711100003</v>
          </cell>
          <cell r="D8573" t="str">
            <v>其他权力</v>
          </cell>
          <cell r="E8573" t="str">
            <v>沈阳市铁西区房产局</v>
          </cell>
          <cell r="F8573" t="str">
            <v>承诺件</v>
          </cell>
          <cell r="G8573" t="str">
            <v>0</v>
          </cell>
        </row>
        <row r="8574">
          <cell r="C8574" t="str">
            <v/>
          </cell>
          <cell r="D8574" t="str">
            <v>其他权力</v>
          </cell>
          <cell r="E8574" t="str">
            <v>沈阳市铁西区房产局</v>
          </cell>
          <cell r="F8574" t="str">
            <v>承诺件</v>
          </cell>
          <cell r="G8574" t="str">
            <v>0</v>
          </cell>
        </row>
        <row r="8575">
          <cell r="C8575" t="str">
            <v>112101060016002272421101711300101</v>
          </cell>
          <cell r="D8575" t="str">
            <v>其他权力</v>
          </cell>
          <cell r="E8575" t="str">
            <v>沈阳市铁西区房产局</v>
          </cell>
          <cell r="F8575" t="str">
            <v>承诺件</v>
          </cell>
          <cell r="G8575" t="str">
            <v>0</v>
          </cell>
        </row>
        <row r="8576">
          <cell r="C8576" t="str">
            <v/>
          </cell>
          <cell r="D8576" t="str">
            <v>行政备案</v>
          </cell>
          <cell r="E8576" t="str">
            <v>沈阳市铁西区房产局</v>
          </cell>
          <cell r="F8576" t="str">
            <v>即办件</v>
          </cell>
          <cell r="G8576" t="str">
            <v>0</v>
          </cell>
        </row>
        <row r="8577">
          <cell r="C8577" t="str">
            <v>112101060016002272421111700100001</v>
          </cell>
          <cell r="D8577" t="str">
            <v>行政备案</v>
          </cell>
          <cell r="E8577" t="str">
            <v>沈阳市铁西区房产局</v>
          </cell>
          <cell r="F8577" t="str">
            <v>即办件</v>
          </cell>
          <cell r="G8577" t="str">
            <v>0</v>
          </cell>
        </row>
        <row r="8578">
          <cell r="C8578" t="str">
            <v>112101060016002272421111700100002</v>
          </cell>
          <cell r="D8578" t="str">
            <v>行政备案</v>
          </cell>
          <cell r="E8578" t="str">
            <v>沈阳市铁西区房产局</v>
          </cell>
          <cell r="F8578" t="str">
            <v>即办件</v>
          </cell>
          <cell r="G8578" t="str">
            <v>0</v>
          </cell>
        </row>
        <row r="8579">
          <cell r="C8579" t="str">
            <v>112101060016002272421111700100003</v>
          </cell>
          <cell r="D8579" t="str">
            <v>行政备案</v>
          </cell>
          <cell r="E8579" t="str">
            <v>沈阳市铁西区房产局</v>
          </cell>
          <cell r="F8579" t="str">
            <v>即办件</v>
          </cell>
          <cell r="G8579" t="str">
            <v>0</v>
          </cell>
        </row>
        <row r="8580">
          <cell r="C8580" t="str">
            <v>112101060016002272421111700100004</v>
          </cell>
          <cell r="D8580" t="str">
            <v>行政备案</v>
          </cell>
          <cell r="E8580" t="str">
            <v>沈阳市铁西区房产局</v>
          </cell>
          <cell r="F8580" t="str">
            <v>即办件</v>
          </cell>
          <cell r="G8580" t="str">
            <v>1</v>
          </cell>
        </row>
        <row r="8581">
          <cell r="C8581" t="str">
            <v>112101060016002272421111700100005</v>
          </cell>
          <cell r="D8581" t="str">
            <v>行政备案</v>
          </cell>
          <cell r="E8581" t="str">
            <v>沈阳市铁西区房产局</v>
          </cell>
          <cell r="F8581" t="str">
            <v>即办件</v>
          </cell>
          <cell r="G8581" t="str">
            <v>1</v>
          </cell>
        </row>
        <row r="8582">
          <cell r="C8582" t="str">
            <v/>
          </cell>
          <cell r="D8582" t="str">
            <v>行政备案</v>
          </cell>
          <cell r="E8582" t="str">
            <v>沈阳市铁西区房产局</v>
          </cell>
          <cell r="F8582" t="str">
            <v>即办件</v>
          </cell>
          <cell r="G8582" t="str">
            <v>0</v>
          </cell>
        </row>
        <row r="8583">
          <cell r="C8583" t="str">
            <v>112101060016002272421111701100001</v>
          </cell>
          <cell r="D8583" t="str">
            <v>行政备案</v>
          </cell>
          <cell r="E8583" t="str">
            <v>沈阳市铁西区房产局</v>
          </cell>
          <cell r="F8583" t="str">
            <v>即办件</v>
          </cell>
          <cell r="G8583" t="str">
            <v>0</v>
          </cell>
        </row>
        <row r="8584">
          <cell r="C8584" t="str">
            <v/>
          </cell>
          <cell r="D8584" t="str">
            <v>行政许可</v>
          </cell>
          <cell r="E8584" t="str">
            <v>沈阳市铁西区城市建设局</v>
          </cell>
          <cell r="F8584" t="str">
            <v>承诺件</v>
          </cell>
          <cell r="G8584" t="str">
            <v>0</v>
          </cell>
        </row>
        <row r="8585">
          <cell r="C8585" t="str">
            <v>11210106001600235W400011705100001</v>
          </cell>
          <cell r="D8585" t="str">
            <v>行政许可</v>
          </cell>
          <cell r="E8585" t="str">
            <v>沈阳市铁西区城市建设局</v>
          </cell>
          <cell r="F8585" t="str">
            <v>承诺件</v>
          </cell>
          <cell r="G8585" t="str">
            <v>0</v>
          </cell>
        </row>
        <row r="8586">
          <cell r="C8586" t="str">
            <v>11210106001600235W400011705100002</v>
          </cell>
          <cell r="D8586" t="str">
            <v>行政许可</v>
          </cell>
          <cell r="E8586" t="str">
            <v>沈阳市铁西区城市建设局</v>
          </cell>
          <cell r="F8586" t="str">
            <v>承诺件</v>
          </cell>
          <cell r="G8586" t="str">
            <v>0</v>
          </cell>
        </row>
        <row r="8587">
          <cell r="C8587" t="str">
            <v/>
          </cell>
          <cell r="D8587" t="str">
            <v>行政许可</v>
          </cell>
          <cell r="E8587" t="str">
            <v>沈阳市铁西区城市建设局</v>
          </cell>
          <cell r="F8587" t="str">
            <v>承诺件</v>
          </cell>
          <cell r="G8587" t="str">
            <v>0</v>
          </cell>
        </row>
        <row r="8588">
          <cell r="C8588" t="str">
            <v>11210106001600235W400011705200001</v>
          </cell>
          <cell r="D8588" t="str">
            <v>行政许可</v>
          </cell>
          <cell r="E8588" t="str">
            <v>沈阳市铁西区城市建设局</v>
          </cell>
          <cell r="F8588" t="str">
            <v>承诺件</v>
          </cell>
          <cell r="G8588" t="str">
            <v>0</v>
          </cell>
        </row>
        <row r="8589">
          <cell r="C8589" t="str">
            <v>11210106001600235W400011705200002</v>
          </cell>
          <cell r="D8589" t="str">
            <v>行政许可</v>
          </cell>
          <cell r="E8589" t="str">
            <v>沈阳市铁西区城市建设局</v>
          </cell>
          <cell r="F8589" t="str">
            <v>承诺件</v>
          </cell>
          <cell r="G8589" t="str">
            <v>0</v>
          </cell>
        </row>
        <row r="8590">
          <cell r="C8590" t="str">
            <v/>
          </cell>
          <cell r="D8590" t="str">
            <v>行政许可</v>
          </cell>
          <cell r="E8590" t="str">
            <v>沈阳市铁西区城市建设局</v>
          </cell>
          <cell r="F8590" t="str">
            <v>即办件</v>
          </cell>
          <cell r="G8590" t="str">
            <v>0</v>
          </cell>
        </row>
        <row r="8591">
          <cell r="C8591" t="str">
            <v>11210106001600235W400011705700001</v>
          </cell>
          <cell r="D8591" t="str">
            <v>行政许可</v>
          </cell>
          <cell r="E8591" t="str">
            <v>沈阳市铁西区城市建设局</v>
          </cell>
          <cell r="F8591" t="str">
            <v>即办件</v>
          </cell>
          <cell r="G8591" t="str">
            <v>0</v>
          </cell>
        </row>
        <row r="8592">
          <cell r="C8592" t="str">
            <v/>
          </cell>
          <cell r="D8592" t="str">
            <v>行政确认</v>
          </cell>
          <cell r="E8592" t="str">
            <v>沈阳市铁西区城市建设局</v>
          </cell>
          <cell r="F8592" t="str">
            <v>即办件</v>
          </cell>
          <cell r="G8592" t="str">
            <v>0</v>
          </cell>
        </row>
        <row r="8593">
          <cell r="C8593" t="str">
            <v/>
          </cell>
          <cell r="D8593" t="str">
            <v>其他权力</v>
          </cell>
          <cell r="E8593" t="str">
            <v>沈阳市铁西区城市建设局</v>
          </cell>
          <cell r="F8593" t="str">
            <v>即办件</v>
          </cell>
          <cell r="G8593" t="str">
            <v>0</v>
          </cell>
        </row>
        <row r="8594">
          <cell r="C8594" t="str">
            <v>11210106001600235W421101712300001</v>
          </cell>
          <cell r="D8594" t="str">
            <v>其他权力</v>
          </cell>
          <cell r="E8594" t="str">
            <v>沈阳市铁西区城市建设局</v>
          </cell>
          <cell r="F8594" t="str">
            <v>即办件</v>
          </cell>
          <cell r="G8594" t="str">
            <v>0</v>
          </cell>
        </row>
        <row r="8595">
          <cell r="C8595" t="str">
            <v>11210106001600235W421101712300002</v>
          </cell>
          <cell r="D8595" t="str">
            <v>其他权力</v>
          </cell>
          <cell r="E8595" t="str">
            <v>沈阳市铁西区城市建设局</v>
          </cell>
          <cell r="F8595" t="str">
            <v>即办件</v>
          </cell>
          <cell r="G8595" t="str">
            <v>0</v>
          </cell>
        </row>
        <row r="8596">
          <cell r="C8596" t="str">
            <v/>
          </cell>
          <cell r="D8596" t="str">
            <v>其他权力</v>
          </cell>
          <cell r="E8596" t="str">
            <v>沈阳市铁西区城市建设局</v>
          </cell>
          <cell r="F8596" t="str">
            <v>承诺件</v>
          </cell>
          <cell r="G8596" t="str">
            <v>0</v>
          </cell>
        </row>
        <row r="8597">
          <cell r="C8597" t="str">
            <v>11210106001600235W421101715500001</v>
          </cell>
          <cell r="D8597" t="str">
            <v>其他权力</v>
          </cell>
          <cell r="E8597" t="str">
            <v>沈阳市铁西区城市建设局</v>
          </cell>
          <cell r="F8597" t="str">
            <v>承诺件</v>
          </cell>
          <cell r="G8597" t="str">
            <v>0</v>
          </cell>
        </row>
        <row r="8598">
          <cell r="C8598" t="str">
            <v/>
          </cell>
          <cell r="D8598" t="str">
            <v>其他权力</v>
          </cell>
          <cell r="E8598" t="str">
            <v>沈阳市铁西区城市建设局</v>
          </cell>
          <cell r="F8598" t="str">
            <v>即办件</v>
          </cell>
          <cell r="G8598" t="str">
            <v>0</v>
          </cell>
        </row>
        <row r="8599">
          <cell r="C8599" t="str">
            <v>11210106001600235W421101719600101</v>
          </cell>
          <cell r="D8599" t="str">
            <v>其他权力</v>
          </cell>
          <cell r="E8599" t="str">
            <v>沈阳市铁西区城市建设局</v>
          </cell>
          <cell r="F8599" t="str">
            <v>即办件</v>
          </cell>
          <cell r="G8599" t="str">
            <v>0</v>
          </cell>
        </row>
        <row r="8600">
          <cell r="C8600" t="str">
            <v/>
          </cell>
          <cell r="D8600" t="str">
            <v>行政备案</v>
          </cell>
          <cell r="E8600" t="str">
            <v>沈阳市铁西区城市建设局</v>
          </cell>
          <cell r="F8600" t="str">
            <v>即办件</v>
          </cell>
          <cell r="G8600" t="str">
            <v>0</v>
          </cell>
        </row>
        <row r="8601">
          <cell r="C8601" t="str">
            <v>11210106001600235W421111700200001</v>
          </cell>
          <cell r="D8601" t="str">
            <v>行政备案</v>
          </cell>
          <cell r="E8601" t="str">
            <v>沈阳市铁西区城市建设局</v>
          </cell>
          <cell r="F8601" t="str">
            <v>即办件</v>
          </cell>
          <cell r="G8601" t="str">
            <v>0</v>
          </cell>
        </row>
        <row r="8602">
          <cell r="C8602" t="str">
            <v/>
          </cell>
          <cell r="D8602" t="str">
            <v>行政备案</v>
          </cell>
          <cell r="E8602" t="str">
            <v>沈阳市铁西区城市建设局</v>
          </cell>
          <cell r="F8602" t="str">
            <v>即办件</v>
          </cell>
          <cell r="G8602" t="str">
            <v>0</v>
          </cell>
        </row>
        <row r="8603">
          <cell r="C8603" t="str">
            <v>11210106001600235W421111700600001</v>
          </cell>
          <cell r="D8603" t="str">
            <v>行政备案</v>
          </cell>
          <cell r="E8603" t="str">
            <v>沈阳市铁西区城市建设局</v>
          </cell>
          <cell r="F8603" t="str">
            <v>即办件</v>
          </cell>
          <cell r="G8603" t="str">
            <v>0</v>
          </cell>
        </row>
        <row r="8604">
          <cell r="C8604" t="str">
            <v>11210106001600235W421111700600002</v>
          </cell>
          <cell r="D8604" t="str">
            <v>行政备案</v>
          </cell>
          <cell r="E8604" t="str">
            <v>沈阳市铁西区城市建设局</v>
          </cell>
          <cell r="F8604" t="str">
            <v>即办件</v>
          </cell>
          <cell r="G8604" t="str">
            <v>0</v>
          </cell>
        </row>
        <row r="8605">
          <cell r="C8605" t="str">
            <v>11210106001600235W421111700600003</v>
          </cell>
          <cell r="D8605" t="str">
            <v>行政备案</v>
          </cell>
          <cell r="E8605" t="str">
            <v>沈阳市铁西区城市建设局</v>
          </cell>
          <cell r="F8605" t="str">
            <v>即办件</v>
          </cell>
          <cell r="G8605" t="str">
            <v>0</v>
          </cell>
        </row>
        <row r="8606">
          <cell r="C8606" t="str">
            <v/>
          </cell>
          <cell r="D8606" t="str">
            <v>行政备案</v>
          </cell>
          <cell r="E8606" t="str">
            <v>沈阳市铁西区城市建设局</v>
          </cell>
          <cell r="F8606" t="str">
            <v>即办件</v>
          </cell>
          <cell r="G8606" t="str">
            <v>0</v>
          </cell>
        </row>
        <row r="8607">
          <cell r="C8607" t="str">
            <v>11210106001600235W421111700700001</v>
          </cell>
          <cell r="D8607" t="str">
            <v>行政备案</v>
          </cell>
          <cell r="E8607" t="str">
            <v>沈阳市铁西区城市建设局</v>
          </cell>
          <cell r="F8607" t="str">
            <v>即办件</v>
          </cell>
          <cell r="G8607" t="str">
            <v>0</v>
          </cell>
        </row>
        <row r="8608">
          <cell r="C8608" t="str">
            <v/>
          </cell>
          <cell r="D8608" t="str">
            <v>行政给付</v>
          </cell>
          <cell r="E8608" t="str">
            <v>沈阳市铁西区民政局</v>
          </cell>
          <cell r="F8608" t="str">
            <v>即办件</v>
          </cell>
          <cell r="G8608" t="str">
            <v>0</v>
          </cell>
        </row>
        <row r="8609">
          <cell r="C8609" t="str">
            <v>11210106001600243P400051100200001</v>
          </cell>
          <cell r="D8609" t="str">
            <v>行政给付</v>
          </cell>
          <cell r="E8609" t="str">
            <v>沈阳市铁西区民政局</v>
          </cell>
          <cell r="F8609" t="str">
            <v>即办件</v>
          </cell>
          <cell r="G8609" t="str">
            <v>0</v>
          </cell>
        </row>
        <row r="8610">
          <cell r="C8610" t="str">
            <v/>
          </cell>
          <cell r="D8610" t="str">
            <v>行政确认</v>
          </cell>
          <cell r="E8610" t="str">
            <v>沈阳市铁西区民政局</v>
          </cell>
          <cell r="F8610" t="str">
            <v>即办件</v>
          </cell>
          <cell r="G8610" t="str">
            <v>1</v>
          </cell>
        </row>
        <row r="8611">
          <cell r="C8611" t="str">
            <v>11210106001600243P4000711003000A0</v>
          </cell>
          <cell r="D8611" t="str">
            <v>行政确认</v>
          </cell>
          <cell r="E8611" t="str">
            <v>沈阳市铁西区民政局</v>
          </cell>
          <cell r="F8611" t="str">
            <v>即办件</v>
          </cell>
          <cell r="G8611" t="str">
            <v>1</v>
          </cell>
        </row>
        <row r="8612">
          <cell r="C8612" t="str">
            <v>11210106001600243P4000711003000A1</v>
          </cell>
          <cell r="D8612" t="str">
            <v>行政确认</v>
          </cell>
          <cell r="E8612" t="str">
            <v>沈阳市铁西区民政局</v>
          </cell>
          <cell r="F8612" t="str">
            <v>即办件</v>
          </cell>
          <cell r="G8612" t="str">
            <v>1</v>
          </cell>
        </row>
        <row r="8613">
          <cell r="C8613" t="str">
            <v/>
          </cell>
          <cell r="D8613" t="str">
            <v>行政确认</v>
          </cell>
          <cell r="E8613" t="str">
            <v>沈阳市铁西区民政局</v>
          </cell>
          <cell r="F8613" t="str">
            <v>承诺件</v>
          </cell>
          <cell r="G8613" t="str">
            <v>0</v>
          </cell>
        </row>
        <row r="8614">
          <cell r="C8614" t="str">
            <v>11210106001600243P400071100800001</v>
          </cell>
          <cell r="D8614" t="str">
            <v>行政确认</v>
          </cell>
          <cell r="E8614" t="str">
            <v>沈阳市铁西区民政局</v>
          </cell>
          <cell r="F8614" t="str">
            <v>承诺件</v>
          </cell>
          <cell r="G8614" t="str">
            <v>0</v>
          </cell>
        </row>
        <row r="8615">
          <cell r="C8615" t="str">
            <v/>
          </cell>
          <cell r="D8615" t="str">
            <v>行政确认</v>
          </cell>
          <cell r="E8615" t="str">
            <v>沈阳市铁西区民政局</v>
          </cell>
          <cell r="F8615" t="str">
            <v>即办件</v>
          </cell>
          <cell r="G8615" t="str">
            <v>0</v>
          </cell>
        </row>
        <row r="8616">
          <cell r="C8616" t="str">
            <v>11210106001600243P400071101700001</v>
          </cell>
          <cell r="D8616" t="str">
            <v>行政确认</v>
          </cell>
          <cell r="E8616" t="str">
            <v>沈阳市铁西区民政局</v>
          </cell>
          <cell r="F8616" t="str">
            <v>即办件</v>
          </cell>
          <cell r="G8616" t="str">
            <v>0</v>
          </cell>
        </row>
        <row r="8617">
          <cell r="C8617" t="str">
            <v/>
          </cell>
          <cell r="D8617" t="str">
            <v>行政许可</v>
          </cell>
          <cell r="E8617" t="str">
            <v>沈阳市铁西区民政局</v>
          </cell>
          <cell r="F8617" t="str">
            <v>承诺件</v>
          </cell>
          <cell r="G8617" t="str">
            <v>1</v>
          </cell>
        </row>
        <row r="8618">
          <cell r="C8618" t="str">
            <v>11210106001600243P4210111028000A0</v>
          </cell>
          <cell r="D8618" t="str">
            <v>行政许可</v>
          </cell>
          <cell r="E8618" t="str">
            <v>沈阳市铁西区民政局</v>
          </cell>
          <cell r="F8618" t="str">
            <v>承诺件</v>
          </cell>
          <cell r="G8618" t="str">
            <v>1</v>
          </cell>
        </row>
        <row r="8619">
          <cell r="C8619" t="str">
            <v>11210106001600243P4210111028000A1</v>
          </cell>
          <cell r="D8619" t="str">
            <v>行政许可</v>
          </cell>
          <cell r="E8619" t="str">
            <v>沈阳市铁西区民政局</v>
          </cell>
          <cell r="F8619" t="str">
            <v>承诺件</v>
          </cell>
          <cell r="G8619" t="str">
            <v>1</v>
          </cell>
        </row>
        <row r="8620">
          <cell r="C8620" t="str">
            <v>11210106001600243P4210111028000A2</v>
          </cell>
          <cell r="D8620" t="str">
            <v>行政许可</v>
          </cell>
          <cell r="E8620" t="str">
            <v>沈阳市铁西区民政局</v>
          </cell>
          <cell r="F8620" t="str">
            <v>承诺件</v>
          </cell>
          <cell r="G8620" t="str">
            <v>1</v>
          </cell>
        </row>
        <row r="8621">
          <cell r="C8621" t="str">
            <v>11210106001600243P4210111028000A3</v>
          </cell>
          <cell r="D8621" t="str">
            <v>行政许可</v>
          </cell>
          <cell r="E8621" t="str">
            <v>沈阳市铁西区民政局</v>
          </cell>
          <cell r="F8621" t="str">
            <v>承诺件</v>
          </cell>
          <cell r="G8621" t="str">
            <v>1</v>
          </cell>
        </row>
        <row r="8622">
          <cell r="C8622" t="str">
            <v>11210106001600243P4210111028000A4</v>
          </cell>
          <cell r="D8622" t="str">
            <v>行政许可</v>
          </cell>
          <cell r="E8622" t="str">
            <v>沈阳市铁西区民政局</v>
          </cell>
          <cell r="F8622" t="str">
            <v>承诺件</v>
          </cell>
          <cell r="G8622" t="str">
            <v>1</v>
          </cell>
        </row>
        <row r="8623">
          <cell r="C8623" t="str">
            <v>11210106001600243P4210111028000A5</v>
          </cell>
          <cell r="D8623" t="str">
            <v>行政许可</v>
          </cell>
          <cell r="E8623" t="str">
            <v>沈阳市铁西区民政局</v>
          </cell>
          <cell r="F8623" t="str">
            <v>承诺件</v>
          </cell>
          <cell r="G8623" t="str">
            <v>1</v>
          </cell>
        </row>
        <row r="8624">
          <cell r="C8624" t="str">
            <v>11210106001600243P4210111028000A6</v>
          </cell>
          <cell r="D8624" t="str">
            <v>行政许可</v>
          </cell>
          <cell r="E8624" t="str">
            <v>沈阳市铁西区民政局</v>
          </cell>
          <cell r="F8624" t="str">
            <v>承诺件</v>
          </cell>
          <cell r="G8624" t="str">
            <v>1</v>
          </cell>
        </row>
        <row r="8625">
          <cell r="C8625" t="str">
            <v>11210106001600243P4210111028000A7</v>
          </cell>
          <cell r="D8625" t="str">
            <v>行政许可</v>
          </cell>
          <cell r="E8625" t="str">
            <v>沈阳市铁西区民政局</v>
          </cell>
          <cell r="F8625" t="str">
            <v>承诺件</v>
          </cell>
          <cell r="G8625" t="str">
            <v>1</v>
          </cell>
        </row>
        <row r="8626">
          <cell r="C8626" t="str">
            <v>11210106001600243P4210111028000A8</v>
          </cell>
          <cell r="D8626" t="str">
            <v>行政许可</v>
          </cell>
          <cell r="E8626" t="str">
            <v>沈阳市铁西区民政局</v>
          </cell>
          <cell r="F8626" t="str">
            <v>承诺件</v>
          </cell>
          <cell r="G8626" t="str">
            <v>1</v>
          </cell>
        </row>
        <row r="8627">
          <cell r="C8627" t="str">
            <v/>
          </cell>
          <cell r="D8627" t="str">
            <v>行政许可</v>
          </cell>
          <cell r="E8627" t="str">
            <v>沈阳市铁西区民政局</v>
          </cell>
          <cell r="F8627" t="str">
            <v>承诺件</v>
          </cell>
          <cell r="G8627" t="str">
            <v>1</v>
          </cell>
        </row>
        <row r="8628">
          <cell r="C8628" t="str">
            <v>11210106001600243P4210111029000A0</v>
          </cell>
          <cell r="D8628" t="str">
            <v>行政许可</v>
          </cell>
          <cell r="E8628" t="str">
            <v>沈阳市铁西区民政局</v>
          </cell>
          <cell r="F8628" t="str">
            <v>承诺件</v>
          </cell>
          <cell r="G8628" t="str">
            <v>1</v>
          </cell>
        </row>
        <row r="8629">
          <cell r="C8629" t="str">
            <v>11210106001600243P4210111029000A1</v>
          </cell>
          <cell r="D8629" t="str">
            <v>行政许可</v>
          </cell>
          <cell r="E8629" t="str">
            <v>沈阳市铁西区民政局</v>
          </cell>
          <cell r="F8629" t="str">
            <v>承诺件</v>
          </cell>
          <cell r="G8629" t="str">
            <v>1</v>
          </cell>
        </row>
        <row r="8630">
          <cell r="C8630" t="str">
            <v>11210106001600243P4210111029000A2</v>
          </cell>
          <cell r="D8630" t="str">
            <v>行政许可</v>
          </cell>
          <cell r="E8630" t="str">
            <v>沈阳市铁西区民政局</v>
          </cell>
          <cell r="F8630" t="str">
            <v>承诺件</v>
          </cell>
          <cell r="G8630" t="str">
            <v>1</v>
          </cell>
        </row>
        <row r="8631">
          <cell r="C8631" t="str">
            <v/>
          </cell>
          <cell r="D8631" t="str">
            <v>行政许可</v>
          </cell>
          <cell r="E8631" t="str">
            <v>沈阳市铁西区民政局</v>
          </cell>
          <cell r="F8631" t="str">
            <v>承诺件</v>
          </cell>
          <cell r="G8631" t="str">
            <v>1</v>
          </cell>
        </row>
        <row r="8632">
          <cell r="C8632" t="str">
            <v>11210106001600243P4210111030000A0</v>
          </cell>
          <cell r="D8632" t="str">
            <v>行政许可</v>
          </cell>
          <cell r="E8632" t="str">
            <v>沈阳市铁西区民政局</v>
          </cell>
          <cell r="F8632" t="str">
            <v>承诺件</v>
          </cell>
          <cell r="G8632" t="str">
            <v>1</v>
          </cell>
        </row>
        <row r="8633">
          <cell r="C8633" t="str">
            <v>11210106001600243P4210111030000A1</v>
          </cell>
          <cell r="D8633" t="str">
            <v>行政许可</v>
          </cell>
          <cell r="E8633" t="str">
            <v>沈阳市铁西区民政局</v>
          </cell>
          <cell r="F8633" t="str">
            <v>承诺件</v>
          </cell>
          <cell r="G8633" t="str">
            <v>1</v>
          </cell>
        </row>
        <row r="8634">
          <cell r="C8634" t="str">
            <v>11210106001600243P4210111030000A2</v>
          </cell>
          <cell r="D8634" t="str">
            <v>行政许可</v>
          </cell>
          <cell r="E8634" t="str">
            <v>沈阳市铁西区民政局</v>
          </cell>
          <cell r="F8634" t="str">
            <v>承诺件</v>
          </cell>
          <cell r="G8634" t="str">
            <v>1</v>
          </cell>
        </row>
        <row r="8635">
          <cell r="C8635" t="str">
            <v>11210106001600243P4210111030000A3</v>
          </cell>
          <cell r="D8635" t="str">
            <v>行政许可</v>
          </cell>
          <cell r="E8635" t="str">
            <v>沈阳市铁西区民政局</v>
          </cell>
          <cell r="F8635" t="str">
            <v>承诺件</v>
          </cell>
          <cell r="G8635" t="str">
            <v>1</v>
          </cell>
        </row>
        <row r="8636">
          <cell r="C8636" t="str">
            <v>11210106001600243P4210111030000A4</v>
          </cell>
          <cell r="D8636" t="str">
            <v>行政许可</v>
          </cell>
          <cell r="E8636" t="str">
            <v>沈阳市铁西区民政局</v>
          </cell>
          <cell r="F8636" t="str">
            <v>承诺件</v>
          </cell>
          <cell r="G8636" t="str">
            <v>1</v>
          </cell>
        </row>
        <row r="8637">
          <cell r="C8637" t="str">
            <v>11210106001600243P4210111030000A5</v>
          </cell>
          <cell r="D8637" t="str">
            <v>行政许可</v>
          </cell>
          <cell r="E8637" t="str">
            <v>沈阳市铁西区民政局</v>
          </cell>
          <cell r="F8637" t="str">
            <v>承诺件</v>
          </cell>
          <cell r="G8637" t="str">
            <v>1</v>
          </cell>
        </row>
        <row r="8638">
          <cell r="C8638" t="str">
            <v>11210106001600243P4210111030000A6</v>
          </cell>
          <cell r="D8638" t="str">
            <v>行政许可</v>
          </cell>
          <cell r="E8638" t="str">
            <v>沈阳市铁西区民政局</v>
          </cell>
          <cell r="F8638" t="str">
            <v>承诺件</v>
          </cell>
          <cell r="G8638" t="str">
            <v>1</v>
          </cell>
        </row>
        <row r="8639">
          <cell r="C8639" t="str">
            <v>11210106001600243P4210111030000A7</v>
          </cell>
          <cell r="D8639" t="str">
            <v>行政许可</v>
          </cell>
          <cell r="E8639" t="str">
            <v>沈阳市铁西区民政局</v>
          </cell>
          <cell r="F8639" t="str">
            <v>承诺件</v>
          </cell>
          <cell r="G8639" t="str">
            <v>1</v>
          </cell>
        </row>
        <row r="8640">
          <cell r="C8640" t="str">
            <v>11210106001600243P4210111030000A8</v>
          </cell>
          <cell r="D8640" t="str">
            <v>行政许可</v>
          </cell>
          <cell r="E8640" t="str">
            <v>沈阳市铁西区民政局</v>
          </cell>
          <cell r="F8640" t="str">
            <v>承诺件</v>
          </cell>
          <cell r="G8640" t="str">
            <v>1</v>
          </cell>
        </row>
        <row r="8641">
          <cell r="C8641" t="str">
            <v/>
          </cell>
          <cell r="D8641" t="str">
            <v>行政许可</v>
          </cell>
          <cell r="E8641" t="str">
            <v>沈阳市铁西区民政局</v>
          </cell>
          <cell r="F8641" t="str">
            <v>即办件</v>
          </cell>
          <cell r="G8641" t="str">
            <v>0</v>
          </cell>
        </row>
        <row r="8642">
          <cell r="C8642" t="str">
            <v/>
          </cell>
          <cell r="D8642" t="str">
            <v>行政给付</v>
          </cell>
          <cell r="E8642" t="str">
            <v>沈阳市铁西区民政局</v>
          </cell>
          <cell r="F8642" t="str">
            <v>承诺件</v>
          </cell>
          <cell r="G8642" t="str">
            <v>0</v>
          </cell>
        </row>
        <row r="8643">
          <cell r="C8643" t="str">
            <v>11210106001600243P421051101400001</v>
          </cell>
          <cell r="D8643" t="str">
            <v>行政给付</v>
          </cell>
          <cell r="E8643" t="str">
            <v>沈阳市铁西区民政局</v>
          </cell>
          <cell r="F8643" t="str">
            <v>承诺件</v>
          </cell>
          <cell r="G8643" t="str">
            <v>0</v>
          </cell>
        </row>
        <row r="8644">
          <cell r="C8644" t="str">
            <v/>
          </cell>
          <cell r="D8644" t="str">
            <v>行政给付</v>
          </cell>
          <cell r="E8644" t="str">
            <v>沈阳市铁西区民政局</v>
          </cell>
          <cell r="F8644" t="str">
            <v>承诺件</v>
          </cell>
          <cell r="G8644" t="str">
            <v>0</v>
          </cell>
        </row>
        <row r="8645">
          <cell r="C8645" t="str">
            <v>11210106001600243P421051101500001</v>
          </cell>
          <cell r="D8645" t="str">
            <v>行政给付</v>
          </cell>
          <cell r="E8645" t="str">
            <v>沈阳市铁西区民政局</v>
          </cell>
          <cell r="F8645" t="str">
            <v>承诺件</v>
          </cell>
          <cell r="G8645" t="str">
            <v>0</v>
          </cell>
        </row>
        <row r="8646">
          <cell r="C8646" t="str">
            <v/>
          </cell>
          <cell r="D8646" t="str">
            <v>行政给付</v>
          </cell>
          <cell r="E8646" t="str">
            <v>沈阳市铁西区民政局</v>
          </cell>
          <cell r="F8646" t="str">
            <v>承诺件</v>
          </cell>
          <cell r="G8646" t="str">
            <v>1</v>
          </cell>
        </row>
        <row r="8647">
          <cell r="C8647" t="str">
            <v>11210106001600243P421051101800001</v>
          </cell>
          <cell r="D8647" t="str">
            <v>行政给付</v>
          </cell>
          <cell r="E8647" t="str">
            <v>沈阳市铁西区民政局</v>
          </cell>
          <cell r="F8647" t="str">
            <v>即办件</v>
          </cell>
          <cell r="G8647" t="str">
            <v>0</v>
          </cell>
        </row>
        <row r="8648">
          <cell r="C8648" t="str">
            <v/>
          </cell>
          <cell r="D8648" t="str">
            <v>行政给付</v>
          </cell>
          <cell r="E8648" t="str">
            <v>沈阳市铁西区民政局</v>
          </cell>
          <cell r="F8648" t="str">
            <v>承诺件</v>
          </cell>
          <cell r="G8648" t="str">
            <v>0</v>
          </cell>
        </row>
        <row r="8649">
          <cell r="C8649" t="str">
            <v/>
          </cell>
          <cell r="D8649" t="str">
            <v>行政给付</v>
          </cell>
          <cell r="E8649" t="str">
            <v>沈阳市铁西区民政局</v>
          </cell>
          <cell r="F8649" t="str">
            <v>承诺件</v>
          </cell>
          <cell r="G8649" t="str">
            <v>0</v>
          </cell>
        </row>
        <row r="8650">
          <cell r="C8650" t="str">
            <v/>
          </cell>
          <cell r="D8650" t="str">
            <v>行政确认</v>
          </cell>
          <cell r="E8650" t="str">
            <v>沈阳市铁西区民政局</v>
          </cell>
          <cell r="F8650" t="str">
            <v>即办件</v>
          </cell>
          <cell r="G8650" t="str">
            <v>0</v>
          </cell>
        </row>
        <row r="8651">
          <cell r="C8651" t="str">
            <v>11210106001600243P421071100500001</v>
          </cell>
          <cell r="D8651" t="str">
            <v>行政确认</v>
          </cell>
          <cell r="E8651" t="str">
            <v>沈阳市铁西区民政局</v>
          </cell>
          <cell r="F8651" t="str">
            <v>即办件</v>
          </cell>
          <cell r="G8651" t="str">
            <v>0</v>
          </cell>
        </row>
        <row r="8652">
          <cell r="C8652" t="str">
            <v/>
          </cell>
          <cell r="D8652" t="str">
            <v>行政确认</v>
          </cell>
          <cell r="E8652" t="str">
            <v>沈阳市铁西区民政局</v>
          </cell>
          <cell r="F8652" t="str">
            <v>即办件</v>
          </cell>
          <cell r="G8652" t="str">
            <v>0</v>
          </cell>
        </row>
        <row r="8653">
          <cell r="C8653" t="str">
            <v>11210106001600243P421071101100001</v>
          </cell>
          <cell r="D8653" t="str">
            <v>行政确认</v>
          </cell>
          <cell r="E8653" t="str">
            <v>沈阳市铁西区民政局</v>
          </cell>
          <cell r="F8653" t="str">
            <v>即办件</v>
          </cell>
          <cell r="G8653" t="str">
            <v>0</v>
          </cell>
        </row>
        <row r="8654">
          <cell r="C8654" t="str">
            <v/>
          </cell>
          <cell r="D8654" t="str">
            <v>行政确认</v>
          </cell>
          <cell r="E8654" t="str">
            <v>沈阳市铁西区民政局</v>
          </cell>
          <cell r="F8654" t="str">
            <v>即办件</v>
          </cell>
          <cell r="G8654" t="str">
            <v>0</v>
          </cell>
        </row>
        <row r="8655">
          <cell r="C8655" t="str">
            <v>11210106001600243P421071101200001</v>
          </cell>
          <cell r="D8655" t="str">
            <v>行政确认</v>
          </cell>
          <cell r="E8655" t="str">
            <v>沈阳市铁西区民政局</v>
          </cell>
          <cell r="F8655" t="str">
            <v>即办件</v>
          </cell>
          <cell r="G8655" t="str">
            <v>0</v>
          </cell>
        </row>
        <row r="8656">
          <cell r="C8656" t="str">
            <v/>
          </cell>
          <cell r="D8656" t="str">
            <v>行政确认</v>
          </cell>
          <cell r="E8656" t="str">
            <v>沈阳市铁西区民政局</v>
          </cell>
          <cell r="F8656" t="str">
            <v>即办件</v>
          </cell>
          <cell r="G8656" t="str">
            <v>0</v>
          </cell>
        </row>
        <row r="8657">
          <cell r="C8657" t="str">
            <v>11210106001600243P421071101300001</v>
          </cell>
          <cell r="D8657" t="str">
            <v>行政确认</v>
          </cell>
          <cell r="E8657" t="str">
            <v>沈阳市铁西区民政局</v>
          </cell>
          <cell r="F8657" t="str">
            <v>即办件</v>
          </cell>
          <cell r="G8657" t="str">
            <v>0</v>
          </cell>
        </row>
        <row r="8658">
          <cell r="C8658" t="str">
            <v/>
          </cell>
          <cell r="D8658" t="str">
            <v>行政确认</v>
          </cell>
          <cell r="E8658" t="str">
            <v>沈阳市铁西区民政局</v>
          </cell>
          <cell r="F8658" t="str">
            <v>即办件</v>
          </cell>
          <cell r="G8658" t="str">
            <v>0</v>
          </cell>
        </row>
        <row r="8659">
          <cell r="C8659" t="str">
            <v>11210106001600243P421071101500201</v>
          </cell>
          <cell r="D8659" t="str">
            <v>行政确认</v>
          </cell>
          <cell r="E8659" t="str">
            <v>沈阳市铁西区民政局</v>
          </cell>
          <cell r="F8659" t="str">
            <v>即办件</v>
          </cell>
          <cell r="G8659" t="str">
            <v>0</v>
          </cell>
        </row>
        <row r="8660">
          <cell r="C8660" t="str">
            <v/>
          </cell>
          <cell r="D8660" t="str">
            <v>行政确认</v>
          </cell>
          <cell r="E8660" t="str">
            <v>沈阳市铁西区民政局</v>
          </cell>
          <cell r="F8660" t="str">
            <v>承诺件</v>
          </cell>
          <cell r="G8660" t="str">
            <v>0</v>
          </cell>
        </row>
        <row r="8661">
          <cell r="C8661" t="str">
            <v/>
          </cell>
          <cell r="D8661" t="str">
            <v>行政备案</v>
          </cell>
          <cell r="E8661" t="str">
            <v>沈阳市铁西区民政局</v>
          </cell>
          <cell r="F8661" t="str">
            <v>承诺件</v>
          </cell>
          <cell r="G8661" t="str">
            <v>1</v>
          </cell>
        </row>
        <row r="8662">
          <cell r="C8662" t="str">
            <v/>
          </cell>
          <cell r="D8662" t="str">
            <v>行政备案</v>
          </cell>
          <cell r="E8662" t="str">
            <v>沈阳市铁西区民政局</v>
          </cell>
          <cell r="F8662" t="str">
            <v>承诺件</v>
          </cell>
          <cell r="G8662" t="str">
            <v>1</v>
          </cell>
        </row>
        <row r="8663">
          <cell r="C8663" t="str">
            <v/>
          </cell>
          <cell r="D8663" t="str">
            <v>公共服务</v>
          </cell>
          <cell r="E8663" t="str">
            <v>沈阳市铁西区民政局</v>
          </cell>
          <cell r="F8663" t="str">
            <v>即办件</v>
          </cell>
          <cell r="G8663" t="str">
            <v>0</v>
          </cell>
        </row>
        <row r="8664">
          <cell r="C8664" t="str">
            <v>11210106001600243P421201101200001</v>
          </cell>
          <cell r="D8664" t="str">
            <v>公共服务</v>
          </cell>
          <cell r="E8664" t="str">
            <v>沈阳市铁西区民政局</v>
          </cell>
          <cell r="F8664" t="str">
            <v>即办件</v>
          </cell>
          <cell r="G8664" t="str">
            <v>0</v>
          </cell>
        </row>
        <row r="8665">
          <cell r="C8665" t="str">
            <v/>
          </cell>
          <cell r="D8665" t="str">
            <v>公共服务</v>
          </cell>
          <cell r="E8665" t="str">
            <v>沈阳市铁西区民政局</v>
          </cell>
          <cell r="F8665" t="str">
            <v>承诺件</v>
          </cell>
          <cell r="G8665" t="str">
            <v>0</v>
          </cell>
        </row>
        <row r="8666">
          <cell r="C8666" t="str">
            <v>11210106001600243P421201101300001</v>
          </cell>
          <cell r="D8666" t="str">
            <v>公共服务</v>
          </cell>
          <cell r="E8666" t="str">
            <v>沈阳市铁西区民政局</v>
          </cell>
          <cell r="F8666" t="str">
            <v>承诺件</v>
          </cell>
          <cell r="G8666" t="str">
            <v>0</v>
          </cell>
        </row>
        <row r="8667">
          <cell r="C8667" t="str">
            <v/>
          </cell>
          <cell r="D8667" t="str">
            <v>公共服务</v>
          </cell>
          <cell r="E8667" t="str">
            <v>沈阳市铁西区民政局</v>
          </cell>
          <cell r="F8667" t="str">
            <v>即办件</v>
          </cell>
          <cell r="G8667" t="str">
            <v>0</v>
          </cell>
        </row>
        <row r="8668">
          <cell r="C8668" t="str">
            <v>11210106001600243P421201101500001</v>
          </cell>
          <cell r="D8668" t="str">
            <v>公共服务</v>
          </cell>
          <cell r="E8668" t="str">
            <v>沈阳市铁西区民政局</v>
          </cell>
          <cell r="F8668" t="str">
            <v>即办件</v>
          </cell>
          <cell r="G8668" t="str">
            <v>0</v>
          </cell>
        </row>
        <row r="8669">
          <cell r="C8669" t="str">
            <v/>
          </cell>
          <cell r="D8669" t="str">
            <v>公共服务</v>
          </cell>
          <cell r="E8669" t="str">
            <v>沈阳市铁西区民政局</v>
          </cell>
          <cell r="F8669" t="str">
            <v>即办件</v>
          </cell>
          <cell r="G8669" t="str">
            <v>0</v>
          </cell>
        </row>
        <row r="8670">
          <cell r="C8670" t="str">
            <v>11210106001600243P421201108900001</v>
          </cell>
          <cell r="D8670" t="str">
            <v>公共服务</v>
          </cell>
          <cell r="E8670" t="str">
            <v>沈阳市铁西区民政局</v>
          </cell>
          <cell r="F8670" t="str">
            <v>即办件</v>
          </cell>
          <cell r="G8670" t="str">
            <v>0</v>
          </cell>
        </row>
        <row r="8671">
          <cell r="C8671" t="str">
            <v/>
          </cell>
          <cell r="D8671" t="str">
            <v>行政给付</v>
          </cell>
          <cell r="E8671" t="str">
            <v>沈阳市铁西区司法局</v>
          </cell>
          <cell r="F8671" t="str">
            <v>即办件</v>
          </cell>
          <cell r="G8671" t="str">
            <v>0</v>
          </cell>
        </row>
        <row r="8672">
          <cell r="C8672" t="str">
            <v>11210106001600358X400051200100001</v>
          </cell>
          <cell r="D8672" t="str">
            <v>行政给付</v>
          </cell>
          <cell r="E8672" t="str">
            <v>沈阳市铁西区司法局</v>
          </cell>
          <cell r="F8672" t="str">
            <v>即办件</v>
          </cell>
          <cell r="G8672" t="str">
            <v>1</v>
          </cell>
        </row>
        <row r="8673">
          <cell r="C8673" t="str">
            <v/>
          </cell>
          <cell r="D8673" t="str">
            <v>行政给付</v>
          </cell>
          <cell r="E8673" t="str">
            <v>沈阳市铁西区司法局</v>
          </cell>
          <cell r="F8673" t="str">
            <v>承诺件</v>
          </cell>
          <cell r="G8673" t="str">
            <v>1</v>
          </cell>
        </row>
        <row r="8674">
          <cell r="C8674" t="str">
            <v>11210106001600358X400051200200001</v>
          </cell>
          <cell r="D8674" t="str">
            <v>行政给付</v>
          </cell>
          <cell r="E8674" t="str">
            <v>沈阳市铁西区司法局</v>
          </cell>
          <cell r="F8674" t="str">
            <v>承诺件</v>
          </cell>
          <cell r="G8674" t="str">
            <v>1</v>
          </cell>
        </row>
        <row r="8675">
          <cell r="C8675" t="str">
            <v/>
          </cell>
          <cell r="D8675" t="str">
            <v>行政给付</v>
          </cell>
          <cell r="E8675" t="str">
            <v>沈阳市铁西区司法局</v>
          </cell>
          <cell r="F8675" t="str">
            <v>承诺件</v>
          </cell>
          <cell r="G8675" t="str">
            <v>0</v>
          </cell>
        </row>
        <row r="8676">
          <cell r="C8676" t="str">
            <v>11210106001600358X400051200300001</v>
          </cell>
          <cell r="D8676" t="str">
            <v>行政给付</v>
          </cell>
          <cell r="E8676" t="str">
            <v>沈阳市铁西区司法局</v>
          </cell>
          <cell r="F8676" t="str">
            <v>承诺件</v>
          </cell>
          <cell r="G8676" t="str">
            <v>0</v>
          </cell>
        </row>
        <row r="8677">
          <cell r="C8677" t="str">
            <v/>
          </cell>
          <cell r="D8677" t="str">
            <v>行政给付</v>
          </cell>
          <cell r="E8677" t="str">
            <v>沈阳市铁西区司法局</v>
          </cell>
          <cell r="F8677" t="str">
            <v>即办件</v>
          </cell>
          <cell r="G8677" t="str">
            <v>0</v>
          </cell>
        </row>
        <row r="8678">
          <cell r="C8678" t="str">
            <v>11210106001600358X400051200400001</v>
          </cell>
          <cell r="D8678" t="str">
            <v>行政给付</v>
          </cell>
          <cell r="E8678" t="str">
            <v>沈阳市铁西区司法局</v>
          </cell>
          <cell r="F8678" t="str">
            <v>承诺件</v>
          </cell>
          <cell r="G8678" t="str">
            <v>0</v>
          </cell>
        </row>
        <row r="8679">
          <cell r="C8679" t="str">
            <v/>
          </cell>
          <cell r="D8679" t="str">
            <v>行政许可</v>
          </cell>
          <cell r="E8679" t="str">
            <v>沈阳市铁西区司法局</v>
          </cell>
          <cell r="F8679" t="str">
            <v>承诺件</v>
          </cell>
          <cell r="G8679" t="str">
            <v>0</v>
          </cell>
        </row>
        <row r="8680">
          <cell r="C8680" t="str">
            <v>11210106001600358X421011203500001</v>
          </cell>
          <cell r="D8680" t="str">
            <v>行政许可</v>
          </cell>
          <cell r="E8680" t="str">
            <v>沈阳市铁西区司法局</v>
          </cell>
          <cell r="F8680" t="str">
            <v>承诺件</v>
          </cell>
          <cell r="G8680" t="str">
            <v>0</v>
          </cell>
        </row>
        <row r="8681">
          <cell r="C8681" t="str">
            <v>11210106001600358X421011203500002</v>
          </cell>
          <cell r="D8681" t="str">
            <v>行政许可</v>
          </cell>
          <cell r="E8681" t="str">
            <v>沈阳市铁西区司法局</v>
          </cell>
          <cell r="F8681" t="str">
            <v>即办件</v>
          </cell>
          <cell r="G8681" t="str">
            <v>0</v>
          </cell>
        </row>
        <row r="8682">
          <cell r="C8682" t="str">
            <v>11210106001600358X421011203500003</v>
          </cell>
          <cell r="D8682" t="str">
            <v>行政许可</v>
          </cell>
          <cell r="E8682" t="str">
            <v>沈阳市铁西区司法局</v>
          </cell>
          <cell r="F8682" t="str">
            <v>即办件</v>
          </cell>
          <cell r="G8682" t="str">
            <v>0</v>
          </cell>
        </row>
        <row r="8683">
          <cell r="C8683" t="str">
            <v/>
          </cell>
          <cell r="D8683" t="str">
            <v>其他权力</v>
          </cell>
          <cell r="E8683" t="str">
            <v>沈阳市铁西区司法局</v>
          </cell>
          <cell r="F8683" t="str">
            <v>承诺件</v>
          </cell>
          <cell r="G8683" t="str">
            <v>0</v>
          </cell>
        </row>
        <row r="8684">
          <cell r="C8684" t="str">
            <v>11210106001600358X421101206100001</v>
          </cell>
          <cell r="D8684" t="str">
            <v>其他权力</v>
          </cell>
          <cell r="E8684" t="str">
            <v>沈阳市铁西区司法局</v>
          </cell>
          <cell r="F8684" t="str">
            <v>承诺件</v>
          </cell>
          <cell r="G8684" t="str">
            <v>0</v>
          </cell>
        </row>
        <row r="8685">
          <cell r="C8685" t="str">
            <v/>
          </cell>
          <cell r="D8685" t="str">
            <v>其他权力</v>
          </cell>
          <cell r="E8685" t="str">
            <v>沈阳市铁西区司法局</v>
          </cell>
          <cell r="F8685" t="str">
            <v>即办件</v>
          </cell>
          <cell r="G8685" t="str">
            <v>0</v>
          </cell>
        </row>
        <row r="8686">
          <cell r="C8686" t="str">
            <v>11210106001600358X421101206200001</v>
          </cell>
          <cell r="D8686" t="str">
            <v>其他权力</v>
          </cell>
          <cell r="E8686" t="str">
            <v>沈阳市铁西区司法局</v>
          </cell>
          <cell r="F8686" t="str">
            <v>即办件</v>
          </cell>
          <cell r="G8686" t="str">
            <v>0</v>
          </cell>
        </row>
        <row r="8687">
          <cell r="C8687" t="str">
            <v>11210106001600358X421101206200002</v>
          </cell>
          <cell r="D8687" t="str">
            <v>其他权力</v>
          </cell>
          <cell r="E8687" t="str">
            <v>沈阳市铁西区司法局</v>
          </cell>
          <cell r="F8687" t="str">
            <v>即办件</v>
          </cell>
          <cell r="G8687" t="str">
            <v>0</v>
          </cell>
        </row>
        <row r="8688">
          <cell r="C8688" t="str">
            <v>11210106001600358X421101206200003</v>
          </cell>
          <cell r="D8688" t="str">
            <v>其他权力</v>
          </cell>
          <cell r="E8688" t="str">
            <v>沈阳市铁西区司法局</v>
          </cell>
          <cell r="F8688" t="str">
            <v>即办件</v>
          </cell>
          <cell r="G8688" t="str">
            <v>0</v>
          </cell>
        </row>
        <row r="8689">
          <cell r="C8689" t="str">
            <v>11210106001600358X421101206200004</v>
          </cell>
          <cell r="D8689" t="str">
            <v>其他权力</v>
          </cell>
          <cell r="E8689" t="str">
            <v>沈阳市铁西区司法局</v>
          </cell>
          <cell r="F8689" t="str">
            <v>即办件</v>
          </cell>
          <cell r="G8689" t="str">
            <v>0</v>
          </cell>
        </row>
        <row r="8690">
          <cell r="C8690" t="str">
            <v>11210106001600358X421101206200005</v>
          </cell>
          <cell r="D8690" t="str">
            <v>其他权力</v>
          </cell>
          <cell r="E8690" t="str">
            <v>沈阳市铁西区司法局</v>
          </cell>
          <cell r="F8690" t="str">
            <v>即办件</v>
          </cell>
          <cell r="G8690" t="str">
            <v>0</v>
          </cell>
        </row>
        <row r="8691">
          <cell r="C8691" t="str">
            <v/>
          </cell>
          <cell r="D8691" t="str">
            <v>公共服务</v>
          </cell>
          <cell r="E8691" t="str">
            <v>沈阳市铁西区司法局</v>
          </cell>
          <cell r="F8691" t="str">
            <v>即办件</v>
          </cell>
          <cell r="G8691" t="str">
            <v>0</v>
          </cell>
        </row>
        <row r="8692">
          <cell r="C8692" t="str">
            <v>11210106001600358X421201200200301</v>
          </cell>
          <cell r="D8692" t="str">
            <v>公共服务</v>
          </cell>
          <cell r="E8692" t="str">
            <v>沈阳市铁西区司法局</v>
          </cell>
          <cell r="F8692" t="str">
            <v>即办件</v>
          </cell>
          <cell r="G8692" t="str">
            <v>0</v>
          </cell>
        </row>
        <row r="8693">
          <cell r="C8693" t="str">
            <v/>
          </cell>
          <cell r="D8693" t="str">
            <v>公共服务</v>
          </cell>
          <cell r="E8693" t="str">
            <v>沈阳市铁西区司法局</v>
          </cell>
          <cell r="F8693" t="str">
            <v>承诺件</v>
          </cell>
          <cell r="G8693" t="str">
            <v>0</v>
          </cell>
        </row>
        <row r="8694">
          <cell r="C8694" t="str">
            <v/>
          </cell>
          <cell r="D8694" t="str">
            <v>行政许可</v>
          </cell>
          <cell r="E8694" t="str">
            <v>沈阳市铁西区城市管理局</v>
          </cell>
          <cell r="F8694" t="str">
            <v>承诺件</v>
          </cell>
          <cell r="G8694" t="str">
            <v>0</v>
          </cell>
        </row>
        <row r="8695">
          <cell r="C8695" t="str">
            <v>112101060016003909400011701400001</v>
          </cell>
          <cell r="D8695" t="str">
            <v>行政许可</v>
          </cell>
          <cell r="E8695" t="str">
            <v>沈阳市铁西区城市管理局</v>
          </cell>
          <cell r="F8695" t="str">
            <v>承诺件</v>
          </cell>
          <cell r="G8695" t="str">
            <v>0</v>
          </cell>
        </row>
        <row r="8696">
          <cell r="C8696" t="str">
            <v>112101060016003909400011701400002</v>
          </cell>
          <cell r="D8696" t="str">
            <v>行政许可</v>
          </cell>
          <cell r="E8696" t="str">
            <v>沈阳市铁西区城市管理局</v>
          </cell>
          <cell r="F8696" t="str">
            <v>承诺件</v>
          </cell>
          <cell r="G8696" t="str">
            <v>0</v>
          </cell>
        </row>
        <row r="8697">
          <cell r="C8697" t="str">
            <v>112101060016003909400011701400003</v>
          </cell>
          <cell r="D8697" t="str">
            <v>行政许可</v>
          </cell>
          <cell r="E8697" t="str">
            <v>沈阳市铁西区城市管理局</v>
          </cell>
          <cell r="F8697" t="str">
            <v>承诺件</v>
          </cell>
          <cell r="G8697" t="str">
            <v>0</v>
          </cell>
        </row>
        <row r="8698">
          <cell r="C8698" t="str">
            <v>112101060016003909400011701400004</v>
          </cell>
          <cell r="D8698" t="str">
            <v>行政许可</v>
          </cell>
          <cell r="E8698" t="str">
            <v>沈阳市铁西区城市管理局</v>
          </cell>
          <cell r="F8698" t="str">
            <v>承诺件</v>
          </cell>
          <cell r="G8698" t="str">
            <v>0</v>
          </cell>
        </row>
        <row r="8699">
          <cell r="C8699" t="str">
            <v>112101060016003909400011701400005</v>
          </cell>
          <cell r="D8699" t="str">
            <v>行政许可</v>
          </cell>
          <cell r="E8699" t="str">
            <v>沈阳市铁西区城市管理局</v>
          </cell>
          <cell r="F8699" t="str">
            <v>承诺件</v>
          </cell>
          <cell r="G8699" t="str">
            <v>0</v>
          </cell>
        </row>
        <row r="8700">
          <cell r="C8700" t="str">
            <v>112101060016003909400011701400006</v>
          </cell>
          <cell r="D8700" t="str">
            <v>行政许可</v>
          </cell>
          <cell r="E8700" t="str">
            <v>沈阳市铁西区城市管理局</v>
          </cell>
          <cell r="F8700" t="str">
            <v>承诺件</v>
          </cell>
          <cell r="G8700" t="str">
            <v>0</v>
          </cell>
        </row>
        <row r="8701">
          <cell r="C8701" t="str">
            <v>112101060016003909400011701400007</v>
          </cell>
          <cell r="D8701" t="str">
            <v>行政许可</v>
          </cell>
          <cell r="E8701" t="str">
            <v>沈阳市铁西区城市管理局</v>
          </cell>
          <cell r="F8701" t="str">
            <v>承诺件</v>
          </cell>
          <cell r="G8701" t="str">
            <v>0</v>
          </cell>
        </row>
        <row r="8702">
          <cell r="C8702" t="str">
            <v>112101060016003909400011701400008</v>
          </cell>
          <cell r="D8702" t="str">
            <v>行政许可</v>
          </cell>
          <cell r="E8702" t="str">
            <v>沈阳市铁西区城市管理局</v>
          </cell>
          <cell r="F8702" t="str">
            <v>承诺件</v>
          </cell>
          <cell r="G8702" t="str">
            <v>0</v>
          </cell>
        </row>
        <row r="8703">
          <cell r="C8703" t="str">
            <v/>
          </cell>
          <cell r="D8703" t="str">
            <v>行政许可</v>
          </cell>
          <cell r="E8703" t="str">
            <v>沈阳市铁西区城市管理局</v>
          </cell>
          <cell r="F8703" t="str">
            <v>即办件</v>
          </cell>
          <cell r="G8703" t="str">
            <v>0</v>
          </cell>
        </row>
        <row r="8704">
          <cell r="C8704" t="str">
            <v>112101060016003909400011701700001</v>
          </cell>
          <cell r="D8704" t="str">
            <v>行政许可</v>
          </cell>
          <cell r="E8704" t="str">
            <v>沈阳市铁西区城市管理局</v>
          </cell>
          <cell r="F8704" t="str">
            <v>即办件</v>
          </cell>
          <cell r="G8704" t="str">
            <v>0</v>
          </cell>
        </row>
        <row r="8705">
          <cell r="C8705" t="str">
            <v>112101060016003909400011701700002</v>
          </cell>
          <cell r="D8705" t="str">
            <v>行政许可</v>
          </cell>
          <cell r="E8705" t="str">
            <v>沈阳市铁西区城市管理局</v>
          </cell>
          <cell r="F8705" t="str">
            <v>即办件</v>
          </cell>
          <cell r="G8705" t="str">
            <v>0</v>
          </cell>
        </row>
        <row r="8706">
          <cell r="C8706" t="str">
            <v/>
          </cell>
          <cell r="D8706" t="str">
            <v>行政许可</v>
          </cell>
          <cell r="E8706" t="str">
            <v>沈阳市铁西区城市管理局</v>
          </cell>
          <cell r="F8706" t="str">
            <v>即办件</v>
          </cell>
          <cell r="G8706" t="str">
            <v>0</v>
          </cell>
        </row>
        <row r="8707">
          <cell r="C8707" t="str">
            <v>112101060016003909421011700300001</v>
          </cell>
          <cell r="D8707" t="str">
            <v>行政许可</v>
          </cell>
          <cell r="E8707" t="str">
            <v>沈阳市铁西区城市管理局</v>
          </cell>
          <cell r="F8707" t="str">
            <v>即办件</v>
          </cell>
          <cell r="G8707" t="str">
            <v>0</v>
          </cell>
        </row>
        <row r="8708">
          <cell r="C8708" t="str">
            <v/>
          </cell>
          <cell r="D8708" t="str">
            <v>行政许可</v>
          </cell>
          <cell r="E8708" t="str">
            <v>沈阳市铁西区城市管理局</v>
          </cell>
          <cell r="F8708" t="str">
            <v>承诺件</v>
          </cell>
          <cell r="G8708" t="str">
            <v>0</v>
          </cell>
        </row>
        <row r="8709">
          <cell r="C8709" t="str">
            <v>112101060016003909421011713900001</v>
          </cell>
          <cell r="D8709" t="str">
            <v>行政许可</v>
          </cell>
          <cell r="E8709" t="str">
            <v>沈阳市铁西区城市管理局</v>
          </cell>
          <cell r="F8709" t="str">
            <v>承诺件</v>
          </cell>
          <cell r="G8709" t="str">
            <v>0</v>
          </cell>
        </row>
        <row r="8710">
          <cell r="C8710" t="str">
            <v/>
          </cell>
          <cell r="D8710" t="str">
            <v>其他权力</v>
          </cell>
          <cell r="E8710" t="str">
            <v>沈阳市铁西区城市管理局</v>
          </cell>
          <cell r="F8710" t="str">
            <v>即办件</v>
          </cell>
          <cell r="G8710" t="str">
            <v>0</v>
          </cell>
        </row>
        <row r="8711">
          <cell r="C8711" t="str">
            <v>112101060016003909421101719600201</v>
          </cell>
          <cell r="D8711" t="str">
            <v>其他权力</v>
          </cell>
          <cell r="E8711" t="str">
            <v>沈阳市铁西区城市管理局</v>
          </cell>
          <cell r="F8711" t="str">
            <v>即办件</v>
          </cell>
          <cell r="G8711" t="str">
            <v>0</v>
          </cell>
        </row>
        <row r="8712">
          <cell r="C8712" t="str">
            <v/>
          </cell>
          <cell r="D8712" t="str">
            <v>其他权力</v>
          </cell>
          <cell r="E8712" t="str">
            <v>沈阳市铁西区城市管理局</v>
          </cell>
          <cell r="F8712" t="str">
            <v>即办件</v>
          </cell>
          <cell r="G8712" t="str">
            <v>0</v>
          </cell>
        </row>
        <row r="8713">
          <cell r="C8713" t="str">
            <v>112101060016003909421101730100002</v>
          </cell>
          <cell r="D8713" t="str">
            <v>其他权力</v>
          </cell>
          <cell r="E8713" t="str">
            <v>沈阳市铁西区城市管理局</v>
          </cell>
          <cell r="F8713" t="str">
            <v>即办件</v>
          </cell>
          <cell r="G8713" t="str">
            <v>0</v>
          </cell>
        </row>
        <row r="8714">
          <cell r="C8714" t="str">
            <v/>
          </cell>
          <cell r="D8714" t="str">
            <v>行政备案</v>
          </cell>
          <cell r="E8714" t="str">
            <v>沈阳市铁西区城市管理局</v>
          </cell>
          <cell r="F8714" t="str">
            <v>承诺件</v>
          </cell>
          <cell r="G8714" t="str">
            <v>0</v>
          </cell>
        </row>
        <row r="8715">
          <cell r="C8715" t="str">
            <v>112101060016003909421111701400001</v>
          </cell>
          <cell r="D8715" t="str">
            <v>行政备案</v>
          </cell>
          <cell r="E8715" t="str">
            <v>沈阳市铁西区城市管理局</v>
          </cell>
          <cell r="F8715" t="str">
            <v>承诺件</v>
          </cell>
          <cell r="G8715" t="str">
            <v>0</v>
          </cell>
        </row>
        <row r="8716">
          <cell r="C8716" t="str">
            <v>112101060016003909421111701400002</v>
          </cell>
          <cell r="D8716" t="str">
            <v>行政备案</v>
          </cell>
          <cell r="E8716" t="str">
            <v>沈阳市铁西区城市管理局</v>
          </cell>
          <cell r="F8716" t="str">
            <v>承诺件</v>
          </cell>
          <cell r="G8716" t="str">
            <v>0</v>
          </cell>
        </row>
        <row r="8717">
          <cell r="C8717" t="str">
            <v/>
          </cell>
          <cell r="D8717" t="str">
            <v>行政许可</v>
          </cell>
          <cell r="E8717" t="str">
            <v>沈阳市铁西区市场监督管理局</v>
          </cell>
          <cell r="F8717" t="str">
            <v>即办件</v>
          </cell>
          <cell r="G8717" t="str">
            <v>0</v>
          </cell>
        </row>
        <row r="8718">
          <cell r="C8718" t="str">
            <v>11210106340682829T400013100300021</v>
          </cell>
          <cell r="D8718" t="str">
            <v>行政许可</v>
          </cell>
          <cell r="E8718" t="str">
            <v>沈阳市铁西区市场监督管理局</v>
          </cell>
          <cell r="F8718" t="str">
            <v>即办件</v>
          </cell>
          <cell r="G8718" t="str">
            <v>0</v>
          </cell>
        </row>
        <row r="8719">
          <cell r="C8719" t="str">
            <v>11210106340682829T400013100300022</v>
          </cell>
          <cell r="D8719" t="str">
            <v>行政许可</v>
          </cell>
          <cell r="E8719" t="str">
            <v>沈阳市铁西区市场监督管理局</v>
          </cell>
          <cell r="F8719" t="str">
            <v>即办件</v>
          </cell>
          <cell r="G8719" t="str">
            <v>0</v>
          </cell>
        </row>
        <row r="8720">
          <cell r="C8720" t="str">
            <v>11210106340682829T400013100300023</v>
          </cell>
          <cell r="D8720" t="str">
            <v>行政许可</v>
          </cell>
          <cell r="E8720" t="str">
            <v>沈阳市铁西区市场监督管理局</v>
          </cell>
          <cell r="F8720" t="str">
            <v>即办件</v>
          </cell>
          <cell r="G8720" t="str">
            <v>0</v>
          </cell>
        </row>
        <row r="8721">
          <cell r="C8721" t="str">
            <v>11210106340682829T400013100300024</v>
          </cell>
          <cell r="D8721" t="str">
            <v>行政许可</v>
          </cell>
          <cell r="E8721" t="str">
            <v>沈阳市铁西区市场监督管理局</v>
          </cell>
          <cell r="F8721" t="str">
            <v>即办件</v>
          </cell>
          <cell r="G8721" t="str">
            <v>0</v>
          </cell>
        </row>
        <row r="8722">
          <cell r="C8722" t="str">
            <v>11210106340682829T400013100300025</v>
          </cell>
          <cell r="D8722" t="str">
            <v>行政许可</v>
          </cell>
          <cell r="E8722" t="str">
            <v>沈阳市铁西区市场监督管理局</v>
          </cell>
          <cell r="F8722" t="str">
            <v>即办件</v>
          </cell>
          <cell r="G8722" t="str">
            <v>0</v>
          </cell>
        </row>
        <row r="8723">
          <cell r="C8723" t="str">
            <v>11210106340682829T400013100300026</v>
          </cell>
          <cell r="D8723" t="str">
            <v>行政许可</v>
          </cell>
          <cell r="E8723" t="str">
            <v>沈阳市铁西区市场监督管理局</v>
          </cell>
          <cell r="F8723" t="str">
            <v>即办件</v>
          </cell>
          <cell r="G8723" t="str">
            <v>0</v>
          </cell>
        </row>
        <row r="8724">
          <cell r="C8724" t="str">
            <v/>
          </cell>
          <cell r="D8724" t="str">
            <v>行政许可</v>
          </cell>
          <cell r="E8724" t="str">
            <v>沈阳市铁西区市场监督管理局</v>
          </cell>
          <cell r="F8724" t="str">
            <v>即办件</v>
          </cell>
          <cell r="G8724" t="str">
            <v>0</v>
          </cell>
        </row>
        <row r="8725">
          <cell r="C8725" t="str">
            <v>11210106340682829T400013100400001</v>
          </cell>
          <cell r="D8725" t="str">
            <v>行政许可</v>
          </cell>
          <cell r="E8725" t="str">
            <v>沈阳市铁西区市场监督管理局</v>
          </cell>
          <cell r="F8725" t="str">
            <v>即办件</v>
          </cell>
          <cell r="G8725" t="str">
            <v>0</v>
          </cell>
        </row>
        <row r="8726">
          <cell r="C8726" t="str">
            <v>11210106340682829T400013100400002</v>
          </cell>
          <cell r="D8726" t="str">
            <v>行政许可</v>
          </cell>
          <cell r="E8726" t="str">
            <v>沈阳市铁西区市场监督管理局</v>
          </cell>
          <cell r="F8726" t="str">
            <v>即办件</v>
          </cell>
          <cell r="G8726" t="str">
            <v>0</v>
          </cell>
        </row>
        <row r="8727">
          <cell r="C8727" t="str">
            <v>11210106340682829T400013100400003</v>
          </cell>
          <cell r="D8727" t="str">
            <v>行政许可</v>
          </cell>
          <cell r="E8727" t="str">
            <v>沈阳市铁西区市场监督管理局</v>
          </cell>
          <cell r="F8727" t="str">
            <v>即办件</v>
          </cell>
          <cell r="G8727" t="str">
            <v>0</v>
          </cell>
        </row>
        <row r="8728">
          <cell r="C8728" t="str">
            <v/>
          </cell>
          <cell r="D8728" t="str">
            <v>行政许可</v>
          </cell>
          <cell r="E8728" t="str">
            <v>沈阳市铁西区市场监督管理局</v>
          </cell>
          <cell r="F8728" t="str">
            <v>即办件</v>
          </cell>
          <cell r="G8728" t="str">
            <v>0</v>
          </cell>
        </row>
        <row r="8729">
          <cell r="C8729" t="str">
            <v>11210106340682829T400013100500001</v>
          </cell>
          <cell r="D8729" t="str">
            <v>行政许可</v>
          </cell>
          <cell r="E8729" t="str">
            <v>沈阳市铁西区市场监督管理局</v>
          </cell>
          <cell r="F8729" t="str">
            <v>即办件</v>
          </cell>
          <cell r="G8729" t="str">
            <v>0</v>
          </cell>
        </row>
        <row r="8730">
          <cell r="C8730" t="str">
            <v>11210106340682829T400013100500002</v>
          </cell>
          <cell r="D8730" t="str">
            <v>行政许可</v>
          </cell>
          <cell r="E8730" t="str">
            <v>沈阳市铁西区市场监督管理局</v>
          </cell>
          <cell r="F8730" t="str">
            <v>即办件</v>
          </cell>
          <cell r="G8730" t="str">
            <v>0</v>
          </cell>
        </row>
        <row r="8731">
          <cell r="C8731" t="str">
            <v>11210106340682829T400013100500003</v>
          </cell>
          <cell r="D8731" t="str">
            <v>行政许可</v>
          </cell>
          <cell r="E8731" t="str">
            <v>沈阳市铁西区市场监督管理局</v>
          </cell>
          <cell r="F8731" t="str">
            <v>即办件</v>
          </cell>
          <cell r="G8731" t="str">
            <v>0</v>
          </cell>
        </row>
        <row r="8732">
          <cell r="C8732" t="str">
            <v>11210106340682829T400013100500004</v>
          </cell>
          <cell r="D8732" t="str">
            <v>行政许可</v>
          </cell>
          <cell r="E8732" t="str">
            <v>沈阳市铁西区市场监督管理局</v>
          </cell>
          <cell r="F8732" t="str">
            <v>即办件</v>
          </cell>
          <cell r="G8732" t="str">
            <v>0</v>
          </cell>
        </row>
        <row r="8733">
          <cell r="C8733" t="str">
            <v>11210106340682829T400013100500005</v>
          </cell>
          <cell r="D8733" t="str">
            <v>行政许可</v>
          </cell>
          <cell r="E8733" t="str">
            <v>沈阳市铁西区市场监督管理局</v>
          </cell>
          <cell r="F8733" t="str">
            <v>即办件</v>
          </cell>
          <cell r="G8733" t="str">
            <v>0</v>
          </cell>
        </row>
        <row r="8734">
          <cell r="C8734" t="str">
            <v>11210106340682829T400013100500006</v>
          </cell>
          <cell r="D8734" t="str">
            <v>行政许可</v>
          </cell>
          <cell r="E8734" t="str">
            <v>沈阳市铁西区市场监督管理局</v>
          </cell>
          <cell r="F8734" t="str">
            <v>即办件</v>
          </cell>
          <cell r="G8734" t="str">
            <v>0</v>
          </cell>
        </row>
        <row r="8735">
          <cell r="C8735" t="str">
            <v/>
          </cell>
          <cell r="D8735" t="str">
            <v>行政许可</v>
          </cell>
          <cell r="E8735" t="str">
            <v>沈阳市铁西区市场监督管理局</v>
          </cell>
          <cell r="F8735" t="str">
            <v>承诺件</v>
          </cell>
          <cell r="G8735" t="str">
            <v>0</v>
          </cell>
        </row>
        <row r="8736">
          <cell r="C8736" t="str">
            <v>11210106340682829T400013102300001</v>
          </cell>
          <cell r="D8736" t="str">
            <v>行政许可</v>
          </cell>
          <cell r="E8736" t="str">
            <v>沈阳市铁西区市场监督管理局</v>
          </cell>
          <cell r="F8736" t="str">
            <v>承诺件</v>
          </cell>
          <cell r="G8736" t="str">
            <v>0</v>
          </cell>
        </row>
        <row r="8737">
          <cell r="C8737" t="str">
            <v/>
          </cell>
          <cell r="D8737" t="str">
            <v>行政许可</v>
          </cell>
          <cell r="E8737" t="str">
            <v>沈阳市铁西区市场监督管理局</v>
          </cell>
          <cell r="F8737" t="str">
            <v>承诺件</v>
          </cell>
          <cell r="G8737" t="str">
            <v>0</v>
          </cell>
        </row>
        <row r="8738">
          <cell r="C8738" t="str">
            <v>11210106340682829T400013102400001</v>
          </cell>
          <cell r="D8738" t="str">
            <v>行政许可</v>
          </cell>
          <cell r="E8738" t="str">
            <v>沈阳市铁西区市场监督管理局</v>
          </cell>
          <cell r="F8738" t="str">
            <v>承诺件</v>
          </cell>
          <cell r="G8738" t="str">
            <v>0</v>
          </cell>
        </row>
        <row r="8739">
          <cell r="C8739" t="str">
            <v>11210106340682829T400013102400002</v>
          </cell>
          <cell r="D8739" t="str">
            <v>行政许可</v>
          </cell>
          <cell r="E8739" t="str">
            <v>沈阳市铁西区市场监督管理局</v>
          </cell>
          <cell r="F8739" t="str">
            <v>即办件</v>
          </cell>
          <cell r="G8739" t="str">
            <v>0</v>
          </cell>
        </row>
        <row r="8740">
          <cell r="C8740" t="str">
            <v>11210106340682829T400013102400003</v>
          </cell>
          <cell r="D8740" t="str">
            <v>行政许可</v>
          </cell>
          <cell r="E8740" t="str">
            <v>沈阳市铁西区市场监督管理局</v>
          </cell>
          <cell r="F8740" t="str">
            <v>即办件</v>
          </cell>
          <cell r="G8740" t="str">
            <v>0</v>
          </cell>
        </row>
        <row r="8741">
          <cell r="C8741" t="str">
            <v>11210106340682829T400013102400004</v>
          </cell>
          <cell r="D8741" t="str">
            <v>行政许可</v>
          </cell>
          <cell r="E8741" t="str">
            <v>沈阳市铁西区市场监督管理局</v>
          </cell>
          <cell r="F8741" t="str">
            <v>承诺件</v>
          </cell>
          <cell r="G8741" t="str">
            <v>0</v>
          </cell>
        </row>
        <row r="8742">
          <cell r="C8742" t="str">
            <v>11210106340682829T400013102400005</v>
          </cell>
          <cell r="D8742" t="str">
            <v>行政许可</v>
          </cell>
          <cell r="E8742" t="str">
            <v>沈阳市铁西区市场监督管理局</v>
          </cell>
          <cell r="F8742" t="str">
            <v>即办件</v>
          </cell>
          <cell r="G8742" t="str">
            <v>0</v>
          </cell>
        </row>
        <row r="8743">
          <cell r="C8743" t="str">
            <v>11210106340682829T400013102400006</v>
          </cell>
          <cell r="D8743" t="str">
            <v>行政许可</v>
          </cell>
          <cell r="E8743" t="str">
            <v>沈阳市铁西区市场监督管理局</v>
          </cell>
          <cell r="F8743" t="str">
            <v>承诺件</v>
          </cell>
          <cell r="G8743" t="str">
            <v>0</v>
          </cell>
        </row>
        <row r="8744">
          <cell r="C8744" t="str">
            <v>11210106340682829T400013102400007</v>
          </cell>
          <cell r="D8744" t="str">
            <v>行政许可</v>
          </cell>
          <cell r="E8744" t="str">
            <v>沈阳市铁西区市场监督管理局</v>
          </cell>
          <cell r="F8744" t="str">
            <v>承诺件</v>
          </cell>
          <cell r="G8744" t="str">
            <v>0</v>
          </cell>
        </row>
        <row r="8745">
          <cell r="C8745" t="str">
            <v>11210106340682829T400013102400008</v>
          </cell>
          <cell r="D8745" t="str">
            <v>行政许可</v>
          </cell>
          <cell r="E8745" t="str">
            <v>沈阳市铁西区市场监督管理局</v>
          </cell>
          <cell r="F8745" t="str">
            <v>即办件</v>
          </cell>
          <cell r="G8745" t="str">
            <v>0</v>
          </cell>
        </row>
        <row r="8746">
          <cell r="C8746" t="str">
            <v/>
          </cell>
          <cell r="D8746" t="str">
            <v>行政奖励</v>
          </cell>
          <cell r="E8746" t="str">
            <v>沈阳市铁西区市场监督管理局</v>
          </cell>
          <cell r="F8746" t="str">
            <v>即办件</v>
          </cell>
          <cell r="G8746" t="str">
            <v>1</v>
          </cell>
        </row>
        <row r="8747">
          <cell r="C8747" t="str">
            <v>11210106340682829T400083100100001</v>
          </cell>
          <cell r="D8747" t="str">
            <v>行政奖励</v>
          </cell>
          <cell r="E8747" t="str">
            <v>沈阳市铁西区市场监督管理局</v>
          </cell>
          <cell r="F8747" t="str">
            <v>即办件</v>
          </cell>
          <cell r="G8747" t="str">
            <v>1</v>
          </cell>
        </row>
        <row r="8748">
          <cell r="C8748" t="str">
            <v/>
          </cell>
          <cell r="D8748" t="str">
            <v>行政奖励</v>
          </cell>
          <cell r="E8748" t="str">
            <v>沈阳市铁西区市场监督管理局</v>
          </cell>
          <cell r="F8748" t="str">
            <v>即办件</v>
          </cell>
          <cell r="G8748" t="str">
            <v>1</v>
          </cell>
        </row>
        <row r="8749">
          <cell r="C8749" t="str">
            <v>11210106340682829T400083100200001</v>
          </cell>
          <cell r="D8749" t="str">
            <v>行政奖励</v>
          </cell>
          <cell r="E8749" t="str">
            <v>沈阳市铁西区市场监督管理局</v>
          </cell>
          <cell r="F8749" t="str">
            <v>即办件</v>
          </cell>
          <cell r="G8749" t="str">
            <v>1</v>
          </cell>
        </row>
        <row r="8750">
          <cell r="C8750" t="str">
            <v/>
          </cell>
          <cell r="D8750" t="str">
            <v>行政奖励</v>
          </cell>
          <cell r="E8750" t="str">
            <v>沈阳市铁西区市场监督管理局</v>
          </cell>
          <cell r="F8750" t="str">
            <v>即办件</v>
          </cell>
          <cell r="G8750" t="str">
            <v>1</v>
          </cell>
        </row>
        <row r="8751">
          <cell r="C8751" t="str">
            <v>11210106340682829T400083100500001</v>
          </cell>
          <cell r="D8751" t="str">
            <v>行政奖励</v>
          </cell>
          <cell r="E8751" t="str">
            <v>沈阳市铁西区市场监督管理局</v>
          </cell>
          <cell r="F8751" t="str">
            <v>即办件</v>
          </cell>
          <cell r="G8751" t="str">
            <v>1</v>
          </cell>
        </row>
        <row r="8752">
          <cell r="C8752" t="str">
            <v/>
          </cell>
          <cell r="D8752" t="str">
            <v>行政奖励</v>
          </cell>
          <cell r="E8752" t="str">
            <v>沈阳市铁西区市场监督管理局</v>
          </cell>
          <cell r="F8752" t="str">
            <v>即办件</v>
          </cell>
          <cell r="G8752" t="str">
            <v>1</v>
          </cell>
        </row>
        <row r="8753">
          <cell r="C8753" t="str">
            <v>11210106340682829T400083100600001</v>
          </cell>
          <cell r="D8753" t="str">
            <v>行政奖励</v>
          </cell>
          <cell r="E8753" t="str">
            <v>沈阳市铁西区市场监督管理局</v>
          </cell>
          <cell r="F8753" t="str">
            <v>即办件</v>
          </cell>
          <cell r="G8753" t="str">
            <v>1</v>
          </cell>
        </row>
        <row r="8754">
          <cell r="C8754" t="str">
            <v/>
          </cell>
          <cell r="D8754" t="str">
            <v>行政奖励</v>
          </cell>
          <cell r="E8754" t="str">
            <v>沈阳市铁西区市场监督管理局</v>
          </cell>
          <cell r="F8754" t="str">
            <v>即办件</v>
          </cell>
          <cell r="G8754" t="str">
            <v>1</v>
          </cell>
        </row>
        <row r="8755">
          <cell r="C8755" t="str">
            <v>11210106340682829T400083100700001</v>
          </cell>
          <cell r="D8755" t="str">
            <v>行政奖励</v>
          </cell>
          <cell r="E8755" t="str">
            <v>沈阳市铁西区市场监督管理局</v>
          </cell>
          <cell r="F8755" t="str">
            <v>即办件</v>
          </cell>
          <cell r="G8755" t="str">
            <v>1</v>
          </cell>
        </row>
        <row r="8756">
          <cell r="C8756" t="str">
            <v/>
          </cell>
          <cell r="D8756" t="str">
            <v>行政奖励</v>
          </cell>
          <cell r="E8756" t="str">
            <v>沈阳市铁西区市场监督管理局</v>
          </cell>
          <cell r="F8756" t="str">
            <v>即办件</v>
          </cell>
          <cell r="G8756" t="str">
            <v>1</v>
          </cell>
        </row>
        <row r="8757">
          <cell r="C8757" t="str">
            <v>11210106340682829T400083100800001</v>
          </cell>
          <cell r="D8757" t="str">
            <v>行政奖励</v>
          </cell>
          <cell r="E8757" t="str">
            <v>沈阳市铁西区市场监督管理局</v>
          </cell>
          <cell r="F8757" t="str">
            <v>即办件</v>
          </cell>
          <cell r="G8757" t="str">
            <v>1</v>
          </cell>
        </row>
        <row r="8758">
          <cell r="C8758" t="str">
            <v/>
          </cell>
          <cell r="D8758" t="str">
            <v>行政奖励</v>
          </cell>
          <cell r="E8758" t="str">
            <v>沈阳市铁西区市场监督管理局</v>
          </cell>
          <cell r="F8758" t="str">
            <v>即办件</v>
          </cell>
          <cell r="G8758" t="str">
            <v>1</v>
          </cell>
        </row>
        <row r="8759">
          <cell r="C8759" t="str">
            <v>11210106340682829T400083100900001</v>
          </cell>
          <cell r="D8759" t="str">
            <v>行政奖励</v>
          </cell>
          <cell r="E8759" t="str">
            <v>沈阳市铁西区市场监督管理局</v>
          </cell>
          <cell r="F8759" t="str">
            <v>即办件</v>
          </cell>
          <cell r="G8759" t="str">
            <v>1</v>
          </cell>
        </row>
        <row r="8760">
          <cell r="C8760" t="str">
            <v/>
          </cell>
          <cell r="D8760" t="str">
            <v>行政奖励</v>
          </cell>
          <cell r="E8760" t="str">
            <v>沈阳市铁西区市场监督管理局</v>
          </cell>
          <cell r="F8760" t="str">
            <v>即办件</v>
          </cell>
          <cell r="G8760" t="str">
            <v>1</v>
          </cell>
        </row>
        <row r="8761">
          <cell r="C8761" t="str">
            <v>11210106340682829T400087200100001</v>
          </cell>
          <cell r="D8761" t="str">
            <v>行政奖励</v>
          </cell>
          <cell r="E8761" t="str">
            <v>沈阳市铁西区市场监督管理局</v>
          </cell>
          <cell r="F8761" t="str">
            <v>即办件</v>
          </cell>
          <cell r="G8761" t="str">
            <v>1</v>
          </cell>
        </row>
        <row r="8762">
          <cell r="C8762" t="str">
            <v/>
          </cell>
          <cell r="D8762" t="str">
            <v>行政裁决</v>
          </cell>
          <cell r="E8762" t="str">
            <v>沈阳市铁西区市场监督管理局</v>
          </cell>
          <cell r="F8762" t="str">
            <v>即办件</v>
          </cell>
          <cell r="G8762" t="str">
            <v>0</v>
          </cell>
        </row>
        <row r="8763">
          <cell r="C8763" t="str">
            <v>11210106340682829T400093100100001</v>
          </cell>
          <cell r="D8763" t="str">
            <v>行政裁决</v>
          </cell>
          <cell r="E8763" t="str">
            <v>沈阳市铁西区市场监督管理局</v>
          </cell>
          <cell r="F8763" t="str">
            <v>即办件</v>
          </cell>
          <cell r="G8763" t="str">
            <v>0</v>
          </cell>
        </row>
        <row r="8764">
          <cell r="C8764" t="str">
            <v/>
          </cell>
          <cell r="D8764" t="str">
            <v>行政裁决</v>
          </cell>
          <cell r="E8764" t="str">
            <v>沈阳市铁西区市场监督管理局</v>
          </cell>
          <cell r="F8764" t="str">
            <v>承诺件</v>
          </cell>
          <cell r="G8764" t="str">
            <v>1</v>
          </cell>
        </row>
        <row r="8765">
          <cell r="C8765" t="str">
            <v>11210106340682829T400093100200001</v>
          </cell>
          <cell r="D8765" t="str">
            <v>行政裁决</v>
          </cell>
          <cell r="E8765" t="str">
            <v>沈阳市铁西区市场监督管理局</v>
          </cell>
          <cell r="F8765" t="str">
            <v>承诺件</v>
          </cell>
          <cell r="G8765" t="str">
            <v>1</v>
          </cell>
        </row>
        <row r="8766">
          <cell r="C8766" t="str">
            <v/>
          </cell>
          <cell r="D8766" t="str">
            <v>行政许可</v>
          </cell>
          <cell r="E8766" t="str">
            <v>沈阳市铁西区市场监督管理局</v>
          </cell>
          <cell r="F8766" t="str">
            <v>即办件</v>
          </cell>
          <cell r="G8766" t="str">
            <v>0</v>
          </cell>
        </row>
        <row r="8767">
          <cell r="C8767" t="str">
            <v>11210106340682829T421013100200101</v>
          </cell>
          <cell r="D8767" t="str">
            <v>行政许可</v>
          </cell>
          <cell r="E8767" t="str">
            <v>沈阳市铁西区市场监督管理局</v>
          </cell>
          <cell r="F8767" t="str">
            <v>即办件</v>
          </cell>
          <cell r="G8767" t="str">
            <v>0</v>
          </cell>
        </row>
        <row r="8768">
          <cell r="C8768" t="str">
            <v/>
          </cell>
          <cell r="D8768" t="str">
            <v>行政许可</v>
          </cell>
          <cell r="E8768" t="str">
            <v>沈阳市铁西区市场监督管理局</v>
          </cell>
          <cell r="F8768" t="str">
            <v>即办件</v>
          </cell>
          <cell r="G8768" t="str">
            <v>0</v>
          </cell>
        </row>
        <row r="8769">
          <cell r="C8769" t="str">
            <v>11210106340682829T421013100200201</v>
          </cell>
          <cell r="D8769" t="str">
            <v>行政许可</v>
          </cell>
          <cell r="E8769" t="str">
            <v>沈阳市铁西区市场监督管理局</v>
          </cell>
          <cell r="F8769" t="str">
            <v>即办件</v>
          </cell>
          <cell r="G8769" t="str">
            <v>0</v>
          </cell>
        </row>
        <row r="8770">
          <cell r="C8770" t="str">
            <v/>
          </cell>
          <cell r="D8770" t="str">
            <v>行政许可</v>
          </cell>
          <cell r="E8770" t="str">
            <v>沈阳市铁西区市场监督管理局</v>
          </cell>
          <cell r="F8770" t="str">
            <v>即办件</v>
          </cell>
          <cell r="G8770" t="str">
            <v>0</v>
          </cell>
        </row>
        <row r="8771">
          <cell r="C8771" t="str">
            <v>11210106340682829T421013100200301</v>
          </cell>
          <cell r="D8771" t="str">
            <v>行政许可</v>
          </cell>
          <cell r="E8771" t="str">
            <v>沈阳市铁西区市场监督管理局</v>
          </cell>
          <cell r="F8771" t="str">
            <v>即办件</v>
          </cell>
          <cell r="G8771" t="str">
            <v>0</v>
          </cell>
        </row>
        <row r="8772">
          <cell r="C8772" t="str">
            <v/>
          </cell>
          <cell r="D8772" t="str">
            <v>行政许可</v>
          </cell>
          <cell r="E8772" t="str">
            <v>沈阳市铁西区市场监督管理局</v>
          </cell>
          <cell r="F8772" t="str">
            <v>即办件</v>
          </cell>
          <cell r="G8772" t="str">
            <v>0</v>
          </cell>
        </row>
        <row r="8773">
          <cell r="C8773" t="str">
            <v>11210106340682829T421013100200401</v>
          </cell>
          <cell r="D8773" t="str">
            <v>行政许可</v>
          </cell>
          <cell r="E8773" t="str">
            <v>沈阳市铁西区市场监督管理局</v>
          </cell>
          <cell r="F8773" t="str">
            <v>即办件</v>
          </cell>
          <cell r="G8773" t="str">
            <v>0</v>
          </cell>
        </row>
        <row r="8774">
          <cell r="C8774" t="str">
            <v/>
          </cell>
          <cell r="D8774" t="str">
            <v>行政许可</v>
          </cell>
          <cell r="E8774" t="str">
            <v>沈阳市铁西区市场监督管理局</v>
          </cell>
          <cell r="F8774" t="str">
            <v>即办件</v>
          </cell>
          <cell r="G8774" t="str">
            <v>0</v>
          </cell>
        </row>
        <row r="8775">
          <cell r="C8775" t="str">
            <v>11210106340682829T421013100200501</v>
          </cell>
          <cell r="D8775" t="str">
            <v>行政许可</v>
          </cell>
          <cell r="E8775" t="str">
            <v>沈阳市铁西区市场监督管理局</v>
          </cell>
          <cell r="F8775" t="str">
            <v>即办件</v>
          </cell>
          <cell r="G8775" t="str">
            <v>0</v>
          </cell>
        </row>
        <row r="8776">
          <cell r="C8776" t="str">
            <v/>
          </cell>
          <cell r="D8776" t="str">
            <v>行政许可</v>
          </cell>
          <cell r="E8776" t="str">
            <v>沈阳市铁西区市场监督管理局</v>
          </cell>
          <cell r="F8776" t="str">
            <v>即办件</v>
          </cell>
          <cell r="G8776" t="str">
            <v>0</v>
          </cell>
        </row>
        <row r="8777">
          <cell r="C8777" t="str">
            <v>11210106340682829T421013100200601</v>
          </cell>
          <cell r="D8777" t="str">
            <v>行政许可</v>
          </cell>
          <cell r="E8777" t="str">
            <v>沈阳市铁西区市场监督管理局</v>
          </cell>
          <cell r="F8777" t="str">
            <v>即办件</v>
          </cell>
          <cell r="G8777" t="str">
            <v>0</v>
          </cell>
        </row>
        <row r="8778">
          <cell r="C8778" t="str">
            <v/>
          </cell>
          <cell r="D8778" t="str">
            <v>行政许可</v>
          </cell>
          <cell r="E8778" t="str">
            <v>沈阳市铁西区市场监督管理局</v>
          </cell>
          <cell r="F8778" t="str">
            <v>即办件</v>
          </cell>
          <cell r="G8778" t="str">
            <v>0</v>
          </cell>
        </row>
        <row r="8779">
          <cell r="C8779" t="str">
            <v>11210106340682829T421013100200701</v>
          </cell>
          <cell r="D8779" t="str">
            <v>行政许可</v>
          </cell>
          <cell r="E8779" t="str">
            <v>沈阳市铁西区市场监督管理局</v>
          </cell>
          <cell r="F8779" t="str">
            <v>即办件</v>
          </cell>
          <cell r="G8779" t="str">
            <v>0</v>
          </cell>
        </row>
        <row r="8780">
          <cell r="C8780" t="str">
            <v/>
          </cell>
          <cell r="D8780" t="str">
            <v>行政许可</v>
          </cell>
          <cell r="E8780" t="str">
            <v>沈阳市铁西区市场监督管理局</v>
          </cell>
          <cell r="F8780" t="str">
            <v>即办件</v>
          </cell>
          <cell r="G8780" t="str">
            <v>0</v>
          </cell>
        </row>
        <row r="8781">
          <cell r="C8781" t="str">
            <v>11210106340682829T421013100200801</v>
          </cell>
          <cell r="D8781" t="str">
            <v>行政许可</v>
          </cell>
          <cell r="E8781" t="str">
            <v>沈阳市铁西区市场监督管理局</v>
          </cell>
          <cell r="F8781" t="str">
            <v>即办件</v>
          </cell>
          <cell r="G8781" t="str">
            <v>0</v>
          </cell>
        </row>
        <row r="8782">
          <cell r="C8782" t="str">
            <v/>
          </cell>
          <cell r="D8782" t="str">
            <v>行政许可</v>
          </cell>
          <cell r="E8782" t="str">
            <v>沈阳市铁西区市场监督管理局</v>
          </cell>
          <cell r="F8782" t="str">
            <v>即办件</v>
          </cell>
          <cell r="G8782" t="str">
            <v>0</v>
          </cell>
        </row>
        <row r="8783">
          <cell r="C8783" t="str">
            <v>11210106340682829T421013100200901</v>
          </cell>
          <cell r="D8783" t="str">
            <v>行政许可</v>
          </cell>
          <cell r="E8783" t="str">
            <v>沈阳市铁西区市场监督管理局</v>
          </cell>
          <cell r="F8783" t="str">
            <v>即办件</v>
          </cell>
          <cell r="G8783" t="str">
            <v>0</v>
          </cell>
        </row>
        <row r="8784">
          <cell r="C8784" t="str">
            <v/>
          </cell>
          <cell r="D8784" t="str">
            <v>行政许可</v>
          </cell>
          <cell r="E8784" t="str">
            <v>沈阳市铁西区市场监督管理局</v>
          </cell>
          <cell r="F8784" t="str">
            <v>承诺件</v>
          </cell>
          <cell r="G8784" t="str">
            <v>0</v>
          </cell>
        </row>
        <row r="8785">
          <cell r="C8785" t="str">
            <v>11210106340682829T421013100900101</v>
          </cell>
          <cell r="D8785" t="str">
            <v>行政许可</v>
          </cell>
          <cell r="E8785" t="str">
            <v>沈阳市铁西区市场监督管理局</v>
          </cell>
          <cell r="F8785" t="str">
            <v>承诺件</v>
          </cell>
          <cell r="G8785" t="str">
            <v>0</v>
          </cell>
        </row>
        <row r="8786">
          <cell r="C8786" t="str">
            <v/>
          </cell>
          <cell r="D8786" t="str">
            <v>行政许可</v>
          </cell>
          <cell r="E8786" t="str">
            <v>沈阳市铁西区市场监督管理局</v>
          </cell>
          <cell r="F8786" t="str">
            <v>即办件</v>
          </cell>
          <cell r="G8786" t="str">
            <v>0</v>
          </cell>
        </row>
        <row r="8787">
          <cell r="C8787" t="str">
            <v>11210106340682829T421013100900201</v>
          </cell>
          <cell r="D8787" t="str">
            <v>行政许可</v>
          </cell>
          <cell r="E8787" t="str">
            <v>沈阳市铁西区市场监督管理局</v>
          </cell>
          <cell r="F8787" t="str">
            <v>即办件</v>
          </cell>
          <cell r="G8787" t="str">
            <v>0</v>
          </cell>
        </row>
        <row r="8788">
          <cell r="C8788" t="str">
            <v/>
          </cell>
          <cell r="D8788" t="str">
            <v>行政许可</v>
          </cell>
          <cell r="E8788" t="str">
            <v>沈阳市铁西区市场监督管理局</v>
          </cell>
          <cell r="F8788" t="str">
            <v>即办件</v>
          </cell>
          <cell r="G8788" t="str">
            <v>0</v>
          </cell>
        </row>
        <row r="8789">
          <cell r="C8789" t="str">
            <v>11210106340682829T421013100900301</v>
          </cell>
          <cell r="D8789" t="str">
            <v>行政许可</v>
          </cell>
          <cell r="E8789" t="str">
            <v>沈阳市铁西区市场监督管理局</v>
          </cell>
          <cell r="F8789" t="str">
            <v>即办件</v>
          </cell>
          <cell r="G8789" t="str">
            <v>0</v>
          </cell>
        </row>
        <row r="8790">
          <cell r="C8790" t="str">
            <v/>
          </cell>
          <cell r="D8790" t="str">
            <v>行政许可</v>
          </cell>
          <cell r="E8790" t="str">
            <v>沈阳市铁西区市场监督管理局</v>
          </cell>
          <cell r="F8790" t="str">
            <v>即办件</v>
          </cell>
          <cell r="G8790" t="str">
            <v>0</v>
          </cell>
        </row>
        <row r="8791">
          <cell r="C8791" t="str">
            <v>11210106340682829T421013100900401</v>
          </cell>
          <cell r="D8791" t="str">
            <v>行政许可</v>
          </cell>
          <cell r="E8791" t="str">
            <v>沈阳市铁西区市场监督管理局</v>
          </cell>
          <cell r="F8791" t="str">
            <v>即办件</v>
          </cell>
          <cell r="G8791" t="str">
            <v>0</v>
          </cell>
        </row>
        <row r="8792">
          <cell r="C8792" t="str">
            <v/>
          </cell>
          <cell r="D8792" t="str">
            <v>行政许可</v>
          </cell>
          <cell r="E8792" t="str">
            <v>沈阳市铁西区市场监督管理局</v>
          </cell>
          <cell r="F8792" t="str">
            <v>承诺件</v>
          </cell>
          <cell r="G8792" t="str">
            <v>0</v>
          </cell>
        </row>
        <row r="8793">
          <cell r="C8793" t="str">
            <v>11210106340682829T421013100900501</v>
          </cell>
          <cell r="D8793" t="str">
            <v>行政许可</v>
          </cell>
          <cell r="E8793" t="str">
            <v>沈阳市铁西区市场监督管理局</v>
          </cell>
          <cell r="F8793" t="str">
            <v>承诺件</v>
          </cell>
          <cell r="G8793" t="str">
            <v>0</v>
          </cell>
        </row>
        <row r="8794">
          <cell r="C8794" t="str">
            <v/>
          </cell>
          <cell r="D8794" t="str">
            <v>行政许可</v>
          </cell>
          <cell r="E8794" t="str">
            <v>沈阳市铁西区市场监督管理局</v>
          </cell>
          <cell r="F8794" t="str">
            <v>承诺件</v>
          </cell>
          <cell r="G8794" t="str">
            <v>0</v>
          </cell>
        </row>
        <row r="8795">
          <cell r="C8795" t="str">
            <v>11210106340682829T421013100900601</v>
          </cell>
          <cell r="D8795" t="str">
            <v>行政许可</v>
          </cell>
          <cell r="E8795" t="str">
            <v>沈阳市铁西区市场监督管理局</v>
          </cell>
          <cell r="F8795" t="str">
            <v>承诺件</v>
          </cell>
          <cell r="G8795" t="str">
            <v>0</v>
          </cell>
        </row>
        <row r="8796">
          <cell r="C8796" t="str">
            <v/>
          </cell>
          <cell r="D8796" t="str">
            <v>行政许可</v>
          </cell>
          <cell r="E8796" t="str">
            <v>沈阳市铁西区市场监督管理局</v>
          </cell>
          <cell r="F8796" t="str">
            <v>承诺件</v>
          </cell>
          <cell r="G8796" t="str">
            <v>0</v>
          </cell>
        </row>
        <row r="8797">
          <cell r="C8797" t="str">
            <v>11210106340682829T421013100900701</v>
          </cell>
          <cell r="D8797" t="str">
            <v>行政许可</v>
          </cell>
          <cell r="E8797" t="str">
            <v>沈阳市铁西区市场监督管理局</v>
          </cell>
          <cell r="F8797" t="str">
            <v>承诺件</v>
          </cell>
          <cell r="G8797" t="str">
            <v>0</v>
          </cell>
        </row>
        <row r="8798">
          <cell r="C8798" t="str">
            <v/>
          </cell>
          <cell r="D8798" t="str">
            <v>行政许可</v>
          </cell>
          <cell r="E8798" t="str">
            <v>沈阳市铁西区市场监督管理局</v>
          </cell>
          <cell r="F8798" t="str">
            <v>承诺件</v>
          </cell>
          <cell r="G8798" t="str">
            <v>0</v>
          </cell>
        </row>
        <row r="8799">
          <cell r="C8799" t="str">
            <v>11210106340682829T421013100900801</v>
          </cell>
          <cell r="D8799" t="str">
            <v>行政许可</v>
          </cell>
          <cell r="E8799" t="str">
            <v>沈阳市铁西区市场监督管理局</v>
          </cell>
          <cell r="F8799" t="str">
            <v>承诺件</v>
          </cell>
          <cell r="G8799" t="str">
            <v>0</v>
          </cell>
        </row>
        <row r="8800">
          <cell r="C8800" t="str">
            <v/>
          </cell>
          <cell r="D8800" t="str">
            <v>行政许可</v>
          </cell>
          <cell r="E8800" t="str">
            <v>沈阳市铁西区市场监督管理局</v>
          </cell>
          <cell r="F8800" t="str">
            <v>即办件</v>
          </cell>
          <cell r="G8800" t="str">
            <v>0</v>
          </cell>
        </row>
        <row r="8801">
          <cell r="C8801" t="str">
            <v>11210106340682829T421013100900901</v>
          </cell>
          <cell r="D8801" t="str">
            <v>行政许可</v>
          </cell>
          <cell r="E8801" t="str">
            <v>沈阳市铁西区市场监督管理局</v>
          </cell>
          <cell r="F8801" t="str">
            <v>即办件</v>
          </cell>
          <cell r="G8801" t="str">
            <v>0</v>
          </cell>
        </row>
        <row r="8802">
          <cell r="C8802" t="str">
            <v/>
          </cell>
          <cell r="D8802" t="str">
            <v>行政许可</v>
          </cell>
          <cell r="E8802" t="str">
            <v>沈阳市铁西区市场监督管理局</v>
          </cell>
          <cell r="F8802" t="str">
            <v>承诺件</v>
          </cell>
          <cell r="G8802" t="str">
            <v>0</v>
          </cell>
        </row>
        <row r="8803">
          <cell r="C8803" t="str">
            <v>11210106340682829T421013100901001</v>
          </cell>
          <cell r="D8803" t="str">
            <v>行政许可</v>
          </cell>
          <cell r="E8803" t="str">
            <v>沈阳市铁西区市场监督管理局</v>
          </cell>
          <cell r="F8803" t="str">
            <v>承诺件</v>
          </cell>
          <cell r="G8803" t="str">
            <v>0</v>
          </cell>
        </row>
        <row r="8804">
          <cell r="C8804" t="str">
            <v/>
          </cell>
          <cell r="D8804" t="str">
            <v>行政许可</v>
          </cell>
          <cell r="E8804" t="str">
            <v>沈阳市铁西区市场监督管理局</v>
          </cell>
          <cell r="F8804" t="str">
            <v>即办件</v>
          </cell>
          <cell r="G8804" t="str">
            <v>0</v>
          </cell>
        </row>
        <row r="8805">
          <cell r="C8805" t="str">
            <v>11210106340682829T421013101400101</v>
          </cell>
          <cell r="D8805" t="str">
            <v>行政许可</v>
          </cell>
          <cell r="E8805" t="str">
            <v>沈阳市铁西区市场监督管理局</v>
          </cell>
          <cell r="F8805" t="str">
            <v>即办件</v>
          </cell>
          <cell r="G8805" t="str">
            <v>0</v>
          </cell>
        </row>
        <row r="8806">
          <cell r="C8806" t="str">
            <v/>
          </cell>
          <cell r="D8806" t="str">
            <v>行政许可</v>
          </cell>
          <cell r="E8806" t="str">
            <v>沈阳市铁西区市场监督管理局</v>
          </cell>
          <cell r="F8806" t="str">
            <v>即办件</v>
          </cell>
          <cell r="G8806" t="str">
            <v>0</v>
          </cell>
        </row>
        <row r="8807">
          <cell r="C8807" t="str">
            <v>11210106340682829T421013101400201</v>
          </cell>
          <cell r="D8807" t="str">
            <v>行政许可</v>
          </cell>
          <cell r="E8807" t="str">
            <v>沈阳市铁西区市场监督管理局</v>
          </cell>
          <cell r="F8807" t="str">
            <v>即办件</v>
          </cell>
          <cell r="G8807" t="str">
            <v>0</v>
          </cell>
        </row>
        <row r="8808">
          <cell r="C8808" t="str">
            <v/>
          </cell>
          <cell r="D8808" t="str">
            <v>行政许可</v>
          </cell>
          <cell r="E8808" t="str">
            <v>沈阳市铁西区市场监督管理局</v>
          </cell>
          <cell r="F8808" t="str">
            <v>即办件</v>
          </cell>
          <cell r="G8808" t="str">
            <v>0</v>
          </cell>
        </row>
        <row r="8809">
          <cell r="C8809" t="str">
            <v>11210106340682829T421013101400301</v>
          </cell>
          <cell r="D8809" t="str">
            <v>行政许可</v>
          </cell>
          <cell r="E8809" t="str">
            <v>沈阳市铁西区市场监督管理局</v>
          </cell>
          <cell r="F8809" t="str">
            <v>即办件</v>
          </cell>
          <cell r="G8809" t="str">
            <v>0</v>
          </cell>
        </row>
        <row r="8810">
          <cell r="C8810" t="str">
            <v/>
          </cell>
          <cell r="D8810" t="str">
            <v>行政许可</v>
          </cell>
          <cell r="E8810" t="str">
            <v>沈阳市铁西区市场监督管理局</v>
          </cell>
          <cell r="F8810" t="str">
            <v>即办件</v>
          </cell>
          <cell r="G8810" t="str">
            <v>0</v>
          </cell>
        </row>
        <row r="8811">
          <cell r="C8811" t="str">
            <v>11210106340682829T421013101400401</v>
          </cell>
          <cell r="D8811" t="str">
            <v>行政许可</v>
          </cell>
          <cell r="E8811" t="str">
            <v>沈阳市铁西区市场监督管理局</v>
          </cell>
          <cell r="F8811" t="str">
            <v>即办件</v>
          </cell>
          <cell r="G8811" t="str">
            <v>0</v>
          </cell>
        </row>
        <row r="8812">
          <cell r="C8812" t="str">
            <v/>
          </cell>
          <cell r="D8812" t="str">
            <v>行政奖励</v>
          </cell>
          <cell r="E8812" t="str">
            <v>沈阳市铁西区市场监督管理局</v>
          </cell>
          <cell r="F8812" t="str">
            <v>即办件</v>
          </cell>
          <cell r="G8812" t="str">
            <v>1</v>
          </cell>
        </row>
        <row r="8813">
          <cell r="C8813" t="str">
            <v>11210106340682829T421083100700001</v>
          </cell>
          <cell r="D8813" t="str">
            <v>行政奖励</v>
          </cell>
          <cell r="E8813" t="str">
            <v>沈阳市铁西区市场监督管理局</v>
          </cell>
          <cell r="F8813" t="str">
            <v>即办件</v>
          </cell>
          <cell r="G8813" t="str">
            <v>1</v>
          </cell>
        </row>
        <row r="8814">
          <cell r="C8814" t="str">
            <v/>
          </cell>
          <cell r="D8814" t="str">
            <v>其他权力</v>
          </cell>
          <cell r="E8814" t="str">
            <v>沈阳市铁西区市场监督管理局</v>
          </cell>
          <cell r="F8814" t="str">
            <v>即办件</v>
          </cell>
          <cell r="G8814" t="str">
            <v>0</v>
          </cell>
        </row>
        <row r="8815">
          <cell r="C8815" t="str">
            <v>11210106340682829T421103103600301</v>
          </cell>
          <cell r="D8815" t="str">
            <v>其他权力</v>
          </cell>
          <cell r="E8815" t="str">
            <v>沈阳市铁西区市场监督管理局</v>
          </cell>
          <cell r="F8815" t="str">
            <v>即办件</v>
          </cell>
          <cell r="G8815" t="str">
            <v>0</v>
          </cell>
        </row>
        <row r="8816">
          <cell r="C8816" t="str">
            <v/>
          </cell>
          <cell r="D8816" t="str">
            <v>其他权力</v>
          </cell>
          <cell r="E8816" t="str">
            <v>沈阳市铁西区市场监督管理局</v>
          </cell>
          <cell r="F8816" t="str">
            <v>即办件</v>
          </cell>
          <cell r="G8816" t="str">
            <v>0</v>
          </cell>
        </row>
        <row r="8817">
          <cell r="C8817" t="str">
            <v>11210106340682829T421103103600401</v>
          </cell>
          <cell r="D8817" t="str">
            <v>其他权力</v>
          </cell>
          <cell r="E8817" t="str">
            <v>沈阳市铁西区市场监督管理局</v>
          </cell>
          <cell r="F8817" t="str">
            <v>即办件</v>
          </cell>
          <cell r="G8817" t="str">
            <v>0</v>
          </cell>
        </row>
        <row r="8818">
          <cell r="C8818" t="str">
            <v/>
          </cell>
          <cell r="D8818" t="str">
            <v>其他权力</v>
          </cell>
          <cell r="E8818" t="str">
            <v>沈阳市铁西区市场监督管理局</v>
          </cell>
          <cell r="F8818" t="str">
            <v>即办件</v>
          </cell>
          <cell r="G8818" t="str">
            <v>0</v>
          </cell>
        </row>
        <row r="8819">
          <cell r="C8819" t="str">
            <v>11210106340682829T421103103600501</v>
          </cell>
          <cell r="D8819" t="str">
            <v>其他权力</v>
          </cell>
          <cell r="E8819" t="str">
            <v>沈阳市铁西区市场监督管理局</v>
          </cell>
          <cell r="F8819" t="str">
            <v>即办件</v>
          </cell>
          <cell r="G8819" t="str">
            <v>0</v>
          </cell>
        </row>
        <row r="8820">
          <cell r="C8820" t="str">
            <v/>
          </cell>
          <cell r="D8820" t="str">
            <v>公共服务</v>
          </cell>
          <cell r="E8820" t="str">
            <v>沈阳市铁西区市场监督管理局</v>
          </cell>
          <cell r="F8820" t="str">
            <v>即办件</v>
          </cell>
          <cell r="G8820" t="str">
            <v>0</v>
          </cell>
        </row>
        <row r="8821">
          <cell r="C8821" t="str">
            <v>11210106340682829T421203100500001</v>
          </cell>
          <cell r="D8821" t="str">
            <v>公共服务</v>
          </cell>
          <cell r="E8821" t="str">
            <v>沈阳市铁西区市场监督管理局</v>
          </cell>
          <cell r="F8821" t="str">
            <v>即办件</v>
          </cell>
          <cell r="G8821" t="str">
            <v>0</v>
          </cell>
        </row>
        <row r="8822">
          <cell r="C8822" t="str">
            <v/>
          </cell>
          <cell r="D8822" t="str">
            <v>行政许可</v>
          </cell>
          <cell r="E8822" t="str">
            <v>沈阳市铁西区人力资源和社会保障局</v>
          </cell>
          <cell r="F8822" t="str">
            <v>承诺件</v>
          </cell>
          <cell r="G8822" t="str">
            <v>0</v>
          </cell>
        </row>
        <row r="8823">
          <cell r="C8823" t="str">
            <v>11210106564694212U400011400700101</v>
          </cell>
          <cell r="D8823" t="str">
            <v>行政许可</v>
          </cell>
          <cell r="E8823" t="str">
            <v>沈阳市铁西区人力资源和社会保障局</v>
          </cell>
          <cell r="F8823" t="str">
            <v>承诺件</v>
          </cell>
          <cell r="G8823" t="str">
            <v>0</v>
          </cell>
        </row>
        <row r="8824">
          <cell r="C8824" t="str">
            <v/>
          </cell>
          <cell r="D8824" t="str">
            <v>公共服务</v>
          </cell>
          <cell r="E8824" t="str">
            <v>沈阳市铁西区人力资源和社会保障局</v>
          </cell>
          <cell r="F8824" t="str">
            <v>即办件</v>
          </cell>
          <cell r="G8824" t="str">
            <v>1</v>
          </cell>
        </row>
        <row r="8825">
          <cell r="C8825" t="str">
            <v>11210106564694212U400201400600101</v>
          </cell>
          <cell r="D8825" t="str">
            <v>公共服务</v>
          </cell>
          <cell r="E8825" t="str">
            <v>沈阳市铁西区人力资源和社会保障局</v>
          </cell>
          <cell r="F8825" t="str">
            <v>即办件</v>
          </cell>
          <cell r="G8825" t="str">
            <v>1</v>
          </cell>
        </row>
        <row r="8826">
          <cell r="C8826" t="str">
            <v/>
          </cell>
          <cell r="D8826" t="str">
            <v>公共服务</v>
          </cell>
          <cell r="E8826" t="str">
            <v>沈阳市铁西区人力资源和社会保障局</v>
          </cell>
          <cell r="F8826" t="str">
            <v>即办件</v>
          </cell>
          <cell r="G8826" t="str">
            <v>1</v>
          </cell>
        </row>
        <row r="8827">
          <cell r="C8827" t="str">
            <v>11210106564694212U400201400600301</v>
          </cell>
          <cell r="D8827" t="str">
            <v>公共服务</v>
          </cell>
          <cell r="E8827" t="str">
            <v>沈阳市铁西区人力资源和社会保障局</v>
          </cell>
          <cell r="F8827" t="str">
            <v>即办件</v>
          </cell>
          <cell r="G8827" t="str">
            <v>1</v>
          </cell>
        </row>
        <row r="8828">
          <cell r="C8828" t="str">
            <v/>
          </cell>
          <cell r="D8828" t="str">
            <v>公共服务</v>
          </cell>
          <cell r="E8828" t="str">
            <v>沈阳市铁西区人力资源和社会保障局</v>
          </cell>
          <cell r="F8828" t="str">
            <v>即办件</v>
          </cell>
          <cell r="G8828" t="str">
            <v>0</v>
          </cell>
        </row>
        <row r="8829">
          <cell r="C8829" t="str">
            <v>11210106564694212U400201400601002</v>
          </cell>
          <cell r="D8829" t="str">
            <v>公共服务</v>
          </cell>
          <cell r="E8829" t="str">
            <v>沈阳市铁西区人力资源和社会保障局</v>
          </cell>
          <cell r="F8829" t="str">
            <v>即办件</v>
          </cell>
          <cell r="G8829" t="str">
            <v>0</v>
          </cell>
        </row>
        <row r="8830">
          <cell r="C8830" t="str">
            <v/>
          </cell>
          <cell r="D8830" t="str">
            <v>公共服务</v>
          </cell>
          <cell r="E8830" t="str">
            <v>沈阳市铁西区人力资源和社会保障局</v>
          </cell>
          <cell r="F8830" t="str">
            <v>承诺件</v>
          </cell>
          <cell r="G8830" t="str">
            <v>0</v>
          </cell>
        </row>
        <row r="8831">
          <cell r="C8831" t="str">
            <v>11210106564694212U400201400700401</v>
          </cell>
          <cell r="D8831" t="str">
            <v>公共服务</v>
          </cell>
          <cell r="E8831" t="str">
            <v>沈阳市铁西区人力资源和社会保障局</v>
          </cell>
          <cell r="F8831" t="str">
            <v>承诺件</v>
          </cell>
          <cell r="G8831" t="str">
            <v>0</v>
          </cell>
        </row>
        <row r="8832">
          <cell r="C8832" t="str">
            <v/>
          </cell>
          <cell r="D8832" t="str">
            <v>公共服务</v>
          </cell>
          <cell r="E8832" t="str">
            <v>沈阳市铁西区人力资源和社会保障局</v>
          </cell>
          <cell r="F8832" t="str">
            <v>即办件</v>
          </cell>
          <cell r="G8832" t="str">
            <v>0</v>
          </cell>
        </row>
        <row r="8833">
          <cell r="C8833" t="str">
            <v>11210106564694212U400201400800101</v>
          </cell>
          <cell r="D8833" t="str">
            <v>公共服务</v>
          </cell>
          <cell r="E8833" t="str">
            <v>沈阳市铁西区人力资源和社会保障局</v>
          </cell>
          <cell r="F8833" t="str">
            <v>即办件</v>
          </cell>
          <cell r="G8833" t="str">
            <v>0</v>
          </cell>
        </row>
        <row r="8834">
          <cell r="C8834" t="str">
            <v/>
          </cell>
          <cell r="D8834" t="str">
            <v>公共服务</v>
          </cell>
          <cell r="E8834" t="str">
            <v>沈阳市铁西区人力资源和社会保障局</v>
          </cell>
          <cell r="F8834" t="str">
            <v>即办件</v>
          </cell>
          <cell r="G8834" t="str">
            <v>0</v>
          </cell>
        </row>
        <row r="8835">
          <cell r="C8835" t="str">
            <v>11210106564694212U400201400800201</v>
          </cell>
          <cell r="D8835" t="str">
            <v>公共服务</v>
          </cell>
          <cell r="E8835" t="str">
            <v>沈阳市铁西区人力资源和社会保障局</v>
          </cell>
          <cell r="F8835" t="str">
            <v>即办件</v>
          </cell>
          <cell r="G8835" t="str">
            <v>0</v>
          </cell>
        </row>
        <row r="8836">
          <cell r="C8836" t="str">
            <v/>
          </cell>
          <cell r="D8836" t="str">
            <v>公共服务</v>
          </cell>
          <cell r="E8836" t="str">
            <v>沈阳市铁西区人力资源和社会保障局</v>
          </cell>
          <cell r="F8836" t="str">
            <v>承诺件</v>
          </cell>
          <cell r="G8836" t="str">
            <v>0</v>
          </cell>
        </row>
        <row r="8837">
          <cell r="C8837" t="str">
            <v>11210106564694212U400201400800801</v>
          </cell>
          <cell r="D8837" t="str">
            <v>公共服务</v>
          </cell>
          <cell r="E8837" t="str">
            <v>沈阳市铁西区人力资源和社会保障局</v>
          </cell>
          <cell r="F8837" t="str">
            <v>承诺件</v>
          </cell>
          <cell r="G8837" t="str">
            <v>0</v>
          </cell>
        </row>
        <row r="8838">
          <cell r="C8838" t="str">
            <v/>
          </cell>
          <cell r="D8838" t="str">
            <v>公共服务</v>
          </cell>
          <cell r="E8838" t="str">
            <v>沈阳市铁西区人力资源和社会保障局</v>
          </cell>
          <cell r="F8838" t="str">
            <v>即办件</v>
          </cell>
          <cell r="G8838" t="str">
            <v>0</v>
          </cell>
        </row>
        <row r="8839">
          <cell r="C8839" t="str">
            <v>11210106564694212U400201410400101</v>
          </cell>
          <cell r="D8839" t="str">
            <v>公共服务</v>
          </cell>
          <cell r="E8839" t="str">
            <v>沈阳市铁西区人力资源和社会保障局</v>
          </cell>
          <cell r="F8839" t="str">
            <v>即办件</v>
          </cell>
          <cell r="G8839" t="str">
            <v>0</v>
          </cell>
        </row>
        <row r="8840">
          <cell r="C8840" t="str">
            <v/>
          </cell>
          <cell r="D8840" t="str">
            <v>公共服务</v>
          </cell>
          <cell r="E8840" t="str">
            <v>沈阳市铁西区人力资源和社会保障局</v>
          </cell>
          <cell r="F8840" t="str">
            <v>承诺件</v>
          </cell>
          <cell r="G8840" t="str">
            <v>0</v>
          </cell>
        </row>
        <row r="8841">
          <cell r="C8841" t="str">
            <v>11210106564694212U400201410400201</v>
          </cell>
          <cell r="D8841" t="str">
            <v>公共服务</v>
          </cell>
          <cell r="E8841" t="str">
            <v>沈阳市铁西区人力资源和社会保障局</v>
          </cell>
          <cell r="F8841" t="str">
            <v>承诺件</v>
          </cell>
          <cell r="G8841" t="str">
            <v>0</v>
          </cell>
        </row>
        <row r="8842">
          <cell r="C8842" t="str">
            <v/>
          </cell>
          <cell r="D8842" t="str">
            <v>公共服务</v>
          </cell>
          <cell r="E8842" t="str">
            <v>沈阳市铁西区人力资源和社会保障局</v>
          </cell>
          <cell r="F8842" t="str">
            <v>即办件</v>
          </cell>
          <cell r="G8842" t="str">
            <v>0</v>
          </cell>
        </row>
        <row r="8843">
          <cell r="C8843" t="str">
            <v>11210106564694212U400201410400301</v>
          </cell>
          <cell r="D8843" t="str">
            <v>公共服务</v>
          </cell>
          <cell r="E8843" t="str">
            <v>沈阳市铁西区人力资源和社会保障局</v>
          </cell>
          <cell r="F8843" t="str">
            <v>即办件</v>
          </cell>
          <cell r="G8843" t="str">
            <v>0</v>
          </cell>
        </row>
        <row r="8844">
          <cell r="C8844" t="str">
            <v/>
          </cell>
          <cell r="D8844" t="str">
            <v>公共服务</v>
          </cell>
          <cell r="E8844" t="str">
            <v>沈阳市铁西区人力资源和社会保障局</v>
          </cell>
          <cell r="F8844" t="str">
            <v>即办件</v>
          </cell>
          <cell r="G8844" t="str">
            <v>1</v>
          </cell>
        </row>
        <row r="8845">
          <cell r="C8845" t="str">
            <v>11210106564694212U400201420400101</v>
          </cell>
          <cell r="D8845" t="str">
            <v>公共服务</v>
          </cell>
          <cell r="E8845" t="str">
            <v>沈阳市铁西区人力资源和社会保障局</v>
          </cell>
          <cell r="F8845" t="str">
            <v>即办件</v>
          </cell>
          <cell r="G8845" t="str">
            <v>1</v>
          </cell>
        </row>
        <row r="8846">
          <cell r="C8846" t="str">
            <v/>
          </cell>
          <cell r="D8846" t="str">
            <v>公共服务</v>
          </cell>
          <cell r="E8846" t="str">
            <v>沈阳市铁西区人力资源和社会保障局</v>
          </cell>
          <cell r="F8846" t="str">
            <v>即办件</v>
          </cell>
          <cell r="G8846" t="str">
            <v>0</v>
          </cell>
        </row>
        <row r="8847">
          <cell r="C8847" t="str">
            <v>11210106564694212U400201420400401</v>
          </cell>
          <cell r="D8847" t="str">
            <v>公共服务</v>
          </cell>
          <cell r="E8847" t="str">
            <v>沈阳市铁西区人力资源和社会保障局</v>
          </cell>
          <cell r="F8847" t="str">
            <v>即办件</v>
          </cell>
          <cell r="G8847" t="str">
            <v>0</v>
          </cell>
        </row>
        <row r="8848">
          <cell r="C8848" t="str">
            <v/>
          </cell>
          <cell r="D8848" t="str">
            <v>公共服务</v>
          </cell>
          <cell r="E8848" t="str">
            <v>沈阳市铁西区人力资源和社会保障局</v>
          </cell>
          <cell r="F8848" t="str">
            <v>即办件</v>
          </cell>
          <cell r="G8848" t="str">
            <v>1</v>
          </cell>
        </row>
        <row r="8849">
          <cell r="C8849" t="str">
            <v>11210106564694212U400201420400501</v>
          </cell>
          <cell r="D8849" t="str">
            <v>公共服务</v>
          </cell>
          <cell r="E8849" t="str">
            <v>沈阳市铁西区人力资源和社会保障局</v>
          </cell>
          <cell r="F8849" t="str">
            <v>即办件</v>
          </cell>
          <cell r="G8849" t="str">
            <v>1</v>
          </cell>
        </row>
        <row r="8850">
          <cell r="C8850" t="str">
            <v/>
          </cell>
          <cell r="D8850" t="str">
            <v>公共服务</v>
          </cell>
          <cell r="E8850" t="str">
            <v>沈阳市铁西区人力资源和社会保障局</v>
          </cell>
          <cell r="F8850" t="str">
            <v>即办件</v>
          </cell>
          <cell r="G8850" t="str">
            <v>1</v>
          </cell>
        </row>
        <row r="8851">
          <cell r="C8851" t="str">
            <v>11210106564694212U400201420400601</v>
          </cell>
          <cell r="D8851" t="str">
            <v>公共服务</v>
          </cell>
          <cell r="E8851" t="str">
            <v>沈阳市铁西区人力资源和社会保障局</v>
          </cell>
          <cell r="F8851" t="str">
            <v>即办件</v>
          </cell>
          <cell r="G8851" t="str">
            <v>1</v>
          </cell>
        </row>
        <row r="8852">
          <cell r="C8852" t="str">
            <v/>
          </cell>
          <cell r="D8852" t="str">
            <v>公共服务</v>
          </cell>
          <cell r="E8852" t="str">
            <v>沈阳市铁西区人力资源和社会保障局</v>
          </cell>
          <cell r="F8852" t="str">
            <v>即办件</v>
          </cell>
          <cell r="G8852" t="str">
            <v>0</v>
          </cell>
        </row>
        <row r="8853">
          <cell r="C8853" t="str">
            <v>11210106564694212U400201420400701</v>
          </cell>
          <cell r="D8853" t="str">
            <v>公共服务</v>
          </cell>
          <cell r="E8853" t="str">
            <v>沈阳市铁西区人力资源和社会保障局</v>
          </cell>
          <cell r="F8853" t="str">
            <v>即办件</v>
          </cell>
          <cell r="G8853" t="str">
            <v>0</v>
          </cell>
        </row>
        <row r="8854">
          <cell r="C8854" t="str">
            <v/>
          </cell>
          <cell r="D8854" t="str">
            <v>公共服务</v>
          </cell>
          <cell r="E8854" t="str">
            <v>沈阳市铁西区人力资源和社会保障局</v>
          </cell>
          <cell r="F8854" t="str">
            <v>即办件</v>
          </cell>
          <cell r="G8854" t="str">
            <v>0</v>
          </cell>
        </row>
        <row r="8855">
          <cell r="C8855" t="str">
            <v>11210106564694212U400201430100101</v>
          </cell>
          <cell r="D8855" t="str">
            <v>公共服务</v>
          </cell>
          <cell r="E8855" t="str">
            <v>沈阳市铁西区人力资源和社会保障局</v>
          </cell>
          <cell r="F8855" t="str">
            <v>即办件</v>
          </cell>
          <cell r="G8855" t="str">
            <v>0</v>
          </cell>
        </row>
        <row r="8856">
          <cell r="C8856" t="str">
            <v/>
          </cell>
          <cell r="D8856" t="str">
            <v>公共服务</v>
          </cell>
          <cell r="E8856" t="str">
            <v>沈阳市铁西区人力资源和社会保障局</v>
          </cell>
          <cell r="F8856" t="str">
            <v>即办件</v>
          </cell>
          <cell r="G8856" t="str">
            <v>0</v>
          </cell>
        </row>
        <row r="8857">
          <cell r="C8857" t="str">
            <v>11210106564694212U400201430100201</v>
          </cell>
          <cell r="D8857" t="str">
            <v>公共服务</v>
          </cell>
          <cell r="E8857" t="str">
            <v>沈阳市铁西区人力资源和社会保障局</v>
          </cell>
          <cell r="F8857" t="str">
            <v>即办件</v>
          </cell>
          <cell r="G8857" t="str">
            <v>0</v>
          </cell>
        </row>
        <row r="8858">
          <cell r="C8858" t="str">
            <v/>
          </cell>
          <cell r="D8858" t="str">
            <v>公共服务</v>
          </cell>
          <cell r="E8858" t="str">
            <v>沈阳市铁西区人力资源和社会保障局</v>
          </cell>
          <cell r="F8858" t="str">
            <v>即办件</v>
          </cell>
          <cell r="G8858" t="str">
            <v>0</v>
          </cell>
        </row>
        <row r="8859">
          <cell r="C8859" t="str">
            <v>11210106564694212U400201430100301</v>
          </cell>
          <cell r="D8859" t="str">
            <v>公共服务</v>
          </cell>
          <cell r="E8859" t="str">
            <v>沈阳市铁西区人力资源和社会保障局</v>
          </cell>
          <cell r="F8859" t="str">
            <v>即办件</v>
          </cell>
          <cell r="G8859" t="str">
            <v>0</v>
          </cell>
        </row>
        <row r="8860">
          <cell r="C8860" t="str">
            <v/>
          </cell>
          <cell r="D8860" t="str">
            <v>公共服务</v>
          </cell>
          <cell r="E8860" t="str">
            <v>沈阳市铁西区人力资源和社会保障局</v>
          </cell>
          <cell r="F8860" t="str">
            <v>即办件</v>
          </cell>
          <cell r="G8860" t="str">
            <v>0</v>
          </cell>
        </row>
        <row r="8861">
          <cell r="C8861" t="str">
            <v>11210106564694212U400201430100401</v>
          </cell>
          <cell r="D8861" t="str">
            <v>公共服务</v>
          </cell>
          <cell r="E8861" t="str">
            <v>沈阳市铁西区人力资源和社会保障局</v>
          </cell>
          <cell r="F8861" t="str">
            <v>即办件</v>
          </cell>
          <cell r="G8861" t="str">
            <v>0</v>
          </cell>
        </row>
        <row r="8862">
          <cell r="C8862" t="str">
            <v/>
          </cell>
          <cell r="D8862" t="str">
            <v>公共服务</v>
          </cell>
          <cell r="E8862" t="str">
            <v>沈阳市铁西区人力资源和社会保障局</v>
          </cell>
          <cell r="F8862" t="str">
            <v>即办件</v>
          </cell>
          <cell r="G8862" t="str">
            <v>1</v>
          </cell>
        </row>
        <row r="8863">
          <cell r="C8863" t="str">
            <v>11210106564694212U400201430200101</v>
          </cell>
          <cell r="D8863" t="str">
            <v>公共服务</v>
          </cell>
          <cell r="E8863" t="str">
            <v>沈阳市铁西区人力资源和社会保障局</v>
          </cell>
          <cell r="F8863" t="str">
            <v>即办件</v>
          </cell>
          <cell r="G8863" t="str">
            <v>0</v>
          </cell>
        </row>
        <row r="8864">
          <cell r="C8864" t="str">
            <v/>
          </cell>
          <cell r="D8864" t="str">
            <v>公共服务</v>
          </cell>
          <cell r="E8864" t="str">
            <v>沈阳市铁西区人力资源和社会保障局</v>
          </cell>
          <cell r="F8864" t="str">
            <v>即办件</v>
          </cell>
          <cell r="G8864" t="str">
            <v>1</v>
          </cell>
        </row>
        <row r="8865">
          <cell r="C8865" t="str">
            <v>11210106564694212U400201430200201</v>
          </cell>
          <cell r="D8865" t="str">
            <v>公共服务</v>
          </cell>
          <cell r="E8865" t="str">
            <v>沈阳市铁西区人力资源和社会保障局</v>
          </cell>
          <cell r="F8865" t="str">
            <v>即办件</v>
          </cell>
          <cell r="G8865" t="str">
            <v>1</v>
          </cell>
        </row>
        <row r="8866">
          <cell r="C8866" t="str">
            <v/>
          </cell>
          <cell r="D8866" t="str">
            <v>行政许可</v>
          </cell>
          <cell r="E8866" t="str">
            <v>沈阳市铁西区人力资源和社会保障局</v>
          </cell>
          <cell r="F8866" t="str">
            <v>承诺件</v>
          </cell>
          <cell r="G8866" t="str">
            <v>0</v>
          </cell>
        </row>
        <row r="8867">
          <cell r="C8867" t="str">
            <v>11210106564694212U421011402200001</v>
          </cell>
          <cell r="D8867" t="str">
            <v>行政许可</v>
          </cell>
          <cell r="E8867" t="str">
            <v>沈阳市铁西区人力资源和社会保障局</v>
          </cell>
          <cell r="F8867" t="str">
            <v>承诺件</v>
          </cell>
          <cell r="G8867" t="str">
            <v>0</v>
          </cell>
        </row>
        <row r="8868">
          <cell r="C8868" t="str">
            <v/>
          </cell>
          <cell r="D8868" t="str">
            <v>行政许可</v>
          </cell>
          <cell r="E8868" t="str">
            <v>沈阳市铁西区人力资源和社会保障局</v>
          </cell>
          <cell r="F8868" t="str">
            <v>承诺件</v>
          </cell>
          <cell r="G8868" t="str">
            <v>0</v>
          </cell>
        </row>
        <row r="8869">
          <cell r="C8869" t="str">
            <v>11210106564694212U421011402500001</v>
          </cell>
          <cell r="D8869" t="str">
            <v>行政许可</v>
          </cell>
          <cell r="E8869" t="str">
            <v>沈阳市铁西区人力资源和社会保障局</v>
          </cell>
          <cell r="F8869" t="str">
            <v>承诺件</v>
          </cell>
          <cell r="G8869" t="str">
            <v>0</v>
          </cell>
        </row>
        <row r="8870">
          <cell r="C8870" t="str">
            <v/>
          </cell>
          <cell r="D8870" t="str">
            <v>行政许可</v>
          </cell>
          <cell r="E8870" t="str">
            <v>沈阳市铁西区人力资源和社会保障局</v>
          </cell>
          <cell r="F8870" t="str">
            <v>承诺件</v>
          </cell>
          <cell r="G8870" t="str">
            <v>1</v>
          </cell>
        </row>
        <row r="8871">
          <cell r="C8871" t="str">
            <v>11210106564694212U421011402800001</v>
          </cell>
          <cell r="D8871" t="str">
            <v>行政许可</v>
          </cell>
          <cell r="E8871" t="str">
            <v>沈阳市铁西区人力资源和社会保障局</v>
          </cell>
          <cell r="F8871" t="str">
            <v>承诺件</v>
          </cell>
          <cell r="G8871" t="str">
            <v>1</v>
          </cell>
        </row>
        <row r="8872">
          <cell r="C8872" t="str">
            <v>11210106564694212U421011402800002</v>
          </cell>
          <cell r="D8872" t="str">
            <v>行政许可</v>
          </cell>
          <cell r="E8872" t="str">
            <v>沈阳市铁西区人力资源和社会保障局</v>
          </cell>
          <cell r="F8872" t="str">
            <v>承诺件</v>
          </cell>
          <cell r="G8872" t="str">
            <v>1</v>
          </cell>
        </row>
        <row r="8873">
          <cell r="C8873" t="str">
            <v>11210106564694212U421011402800003</v>
          </cell>
          <cell r="D8873" t="str">
            <v>行政许可</v>
          </cell>
          <cell r="E8873" t="str">
            <v>沈阳市铁西区人力资源和社会保障局</v>
          </cell>
          <cell r="F8873" t="str">
            <v>承诺件</v>
          </cell>
          <cell r="G8873" t="str">
            <v>1</v>
          </cell>
        </row>
        <row r="8874">
          <cell r="C8874" t="str">
            <v/>
          </cell>
          <cell r="D8874" t="str">
            <v>其他权力</v>
          </cell>
          <cell r="E8874" t="str">
            <v>沈阳市铁西区人力资源和社会保障局</v>
          </cell>
          <cell r="F8874" t="str">
            <v>即办件</v>
          </cell>
          <cell r="G8874" t="str">
            <v>0</v>
          </cell>
        </row>
        <row r="8875">
          <cell r="C8875" t="str">
            <v>11210106564694212U421101405300201</v>
          </cell>
          <cell r="D8875" t="str">
            <v>其他权力</v>
          </cell>
          <cell r="E8875" t="str">
            <v>沈阳市铁西区人力资源和社会保障局</v>
          </cell>
          <cell r="F8875" t="str">
            <v>即办件</v>
          </cell>
          <cell r="G8875" t="str">
            <v>0</v>
          </cell>
        </row>
        <row r="8876">
          <cell r="C8876" t="str">
            <v/>
          </cell>
          <cell r="D8876" t="str">
            <v>其他权力</v>
          </cell>
          <cell r="E8876" t="str">
            <v>沈阳市铁西区人力资源和社会保障局</v>
          </cell>
          <cell r="F8876" t="str">
            <v>即办件</v>
          </cell>
          <cell r="G8876" t="str">
            <v>0</v>
          </cell>
        </row>
        <row r="8877">
          <cell r="C8877" t="str">
            <v>11210106564694212U421101407300001</v>
          </cell>
          <cell r="D8877" t="str">
            <v>其他权力</v>
          </cell>
          <cell r="E8877" t="str">
            <v>沈阳市铁西区人力资源和社会保障局</v>
          </cell>
          <cell r="F8877" t="str">
            <v>即办件</v>
          </cell>
          <cell r="G8877" t="str">
            <v>0</v>
          </cell>
        </row>
        <row r="8878">
          <cell r="C8878" t="str">
            <v/>
          </cell>
          <cell r="D8878" t="str">
            <v>其他权力</v>
          </cell>
          <cell r="E8878" t="str">
            <v>沈阳市铁西区人力资源和社会保障局</v>
          </cell>
          <cell r="F8878" t="str">
            <v>即办件</v>
          </cell>
          <cell r="G8878" t="str">
            <v>0</v>
          </cell>
        </row>
        <row r="8879">
          <cell r="C8879" t="str">
            <v>11210106564694212U421101411200001</v>
          </cell>
          <cell r="D8879" t="str">
            <v>其他权力</v>
          </cell>
          <cell r="E8879" t="str">
            <v>沈阳市铁西区人力资源和社会保障局</v>
          </cell>
          <cell r="F8879" t="str">
            <v>即办件</v>
          </cell>
          <cell r="G8879" t="str">
            <v>0</v>
          </cell>
        </row>
        <row r="8880">
          <cell r="C8880" t="str">
            <v/>
          </cell>
          <cell r="D8880" t="str">
            <v>公共服务</v>
          </cell>
          <cell r="E8880" t="str">
            <v>沈阳市铁西区人力资源和社会保障局</v>
          </cell>
          <cell r="F8880" t="str">
            <v>即办件</v>
          </cell>
          <cell r="G8880" t="str">
            <v>1</v>
          </cell>
        </row>
        <row r="8881">
          <cell r="C8881" t="str">
            <v>11210106564694212U421201408100001</v>
          </cell>
          <cell r="D8881" t="str">
            <v>公共服务</v>
          </cell>
          <cell r="E8881" t="str">
            <v>沈阳市铁西区人力资源和社会保障局</v>
          </cell>
          <cell r="F8881" t="str">
            <v>即办件</v>
          </cell>
          <cell r="G8881" t="str">
            <v>1</v>
          </cell>
        </row>
        <row r="8882">
          <cell r="C8882" t="str">
            <v/>
          </cell>
          <cell r="D8882" t="str">
            <v>公共服务</v>
          </cell>
          <cell r="E8882" t="str">
            <v>沈阳市铁西区人力资源和社会保障局</v>
          </cell>
          <cell r="F8882" t="str">
            <v>即办件</v>
          </cell>
          <cell r="G8882" t="str">
            <v>0</v>
          </cell>
        </row>
        <row r="8883">
          <cell r="C8883" t="str">
            <v>11210106564694212U421201408500001</v>
          </cell>
          <cell r="D8883" t="str">
            <v>公共服务</v>
          </cell>
          <cell r="E8883" t="str">
            <v>沈阳市铁西区人力资源和社会保障局</v>
          </cell>
          <cell r="F8883" t="str">
            <v>即办件</v>
          </cell>
          <cell r="G8883" t="str">
            <v>0</v>
          </cell>
        </row>
        <row r="8884">
          <cell r="C8884" t="str">
            <v/>
          </cell>
          <cell r="D8884" t="str">
            <v>公共服务</v>
          </cell>
          <cell r="E8884" t="str">
            <v>沈阳市铁西区人力资源和社会保障局</v>
          </cell>
          <cell r="F8884" t="str">
            <v>即办件</v>
          </cell>
          <cell r="G8884" t="str">
            <v>0</v>
          </cell>
        </row>
        <row r="8885">
          <cell r="C8885" t="str">
            <v>11210106564694212U421201408600001</v>
          </cell>
          <cell r="D8885" t="str">
            <v>公共服务</v>
          </cell>
          <cell r="E8885" t="str">
            <v>沈阳市铁西区人力资源和社会保障局</v>
          </cell>
          <cell r="F8885" t="str">
            <v>即办件</v>
          </cell>
          <cell r="G8885" t="str">
            <v>0</v>
          </cell>
        </row>
        <row r="8886">
          <cell r="C8886" t="str">
            <v/>
          </cell>
          <cell r="D8886" t="str">
            <v>公共服务</v>
          </cell>
          <cell r="E8886" t="str">
            <v>沈阳市铁西区人力资源和社会保障局</v>
          </cell>
          <cell r="F8886" t="str">
            <v>即办件</v>
          </cell>
          <cell r="G8886" t="str">
            <v>0</v>
          </cell>
        </row>
        <row r="8887">
          <cell r="C8887" t="str">
            <v>11210106564694212U421201408700001</v>
          </cell>
          <cell r="D8887" t="str">
            <v>公共服务</v>
          </cell>
          <cell r="E8887" t="str">
            <v>沈阳市铁西区人力资源和社会保障局</v>
          </cell>
          <cell r="F8887" t="str">
            <v>即办件</v>
          </cell>
          <cell r="G8887" t="str">
            <v>1</v>
          </cell>
        </row>
        <row r="8888">
          <cell r="C8888" t="str">
            <v/>
          </cell>
          <cell r="D8888" t="str">
            <v>公共服务</v>
          </cell>
          <cell r="E8888" t="str">
            <v>沈阳市铁西区人力资源和社会保障局</v>
          </cell>
          <cell r="F8888" t="str">
            <v>承诺件</v>
          </cell>
          <cell r="G8888" t="str">
            <v>0</v>
          </cell>
        </row>
        <row r="8889">
          <cell r="C8889" t="str">
            <v>11210106564694212U421201492600101</v>
          </cell>
          <cell r="D8889" t="str">
            <v>公共服务</v>
          </cell>
          <cell r="E8889" t="str">
            <v>沈阳市铁西区人力资源和社会保障局</v>
          </cell>
          <cell r="F8889" t="str">
            <v>承诺件</v>
          </cell>
          <cell r="G8889" t="str">
            <v>0</v>
          </cell>
        </row>
        <row r="8890">
          <cell r="C8890" t="str">
            <v/>
          </cell>
          <cell r="D8890" t="str">
            <v>行政许可</v>
          </cell>
          <cell r="E8890" t="str">
            <v>沈阳市铁西区营商环境建设局(沈阳市铁西区行政审批局)</v>
          </cell>
          <cell r="F8890" t="str">
            <v>承诺件</v>
          </cell>
          <cell r="G8890" t="str">
            <v>0</v>
          </cell>
        </row>
        <row r="8891">
          <cell r="C8891" t="str">
            <v>11210106671992397D400011700600001</v>
          </cell>
          <cell r="D8891" t="str">
            <v>行政许可</v>
          </cell>
          <cell r="E8891" t="str">
            <v>沈阳市铁西区营商环境建设局(沈阳市铁西区行政审批局)</v>
          </cell>
          <cell r="F8891" t="str">
            <v>承诺件</v>
          </cell>
          <cell r="G8891" t="str">
            <v>0</v>
          </cell>
        </row>
        <row r="8892">
          <cell r="C8892" t="str">
            <v>11210106671992397D400011700600002</v>
          </cell>
          <cell r="D8892" t="str">
            <v>行政许可</v>
          </cell>
          <cell r="E8892" t="str">
            <v>沈阳市铁西区营商环境建设局(沈阳市铁西区行政审批局)</v>
          </cell>
          <cell r="F8892" t="str">
            <v>承诺件</v>
          </cell>
          <cell r="G8892" t="str">
            <v>0</v>
          </cell>
        </row>
        <row r="8893">
          <cell r="C8893" t="str">
            <v>11210106671992397D400011700600003</v>
          </cell>
          <cell r="D8893" t="str">
            <v>行政许可</v>
          </cell>
          <cell r="E8893" t="str">
            <v>沈阳市铁西区营商环境建设局(沈阳市铁西区行政审批局)</v>
          </cell>
          <cell r="F8893" t="str">
            <v>承诺件</v>
          </cell>
          <cell r="G8893" t="str">
            <v>0</v>
          </cell>
        </row>
        <row r="8894">
          <cell r="C8894" t="str">
            <v>11210106671992397D400011700600004</v>
          </cell>
          <cell r="D8894" t="str">
            <v>行政许可</v>
          </cell>
          <cell r="E8894" t="str">
            <v>沈阳市铁西区营商环境建设局(沈阳市铁西区行政审批局)</v>
          </cell>
          <cell r="F8894" t="str">
            <v>承诺件</v>
          </cell>
          <cell r="G8894" t="str">
            <v>0</v>
          </cell>
        </row>
        <row r="8895">
          <cell r="C8895" t="str">
            <v>11210106671992397D400011700600005</v>
          </cell>
          <cell r="D8895" t="str">
            <v>行政许可</v>
          </cell>
          <cell r="E8895" t="str">
            <v>沈阳市铁西区营商环境建设局(沈阳市铁西区行政审批局)</v>
          </cell>
          <cell r="F8895" t="str">
            <v>承诺件</v>
          </cell>
          <cell r="G8895" t="str">
            <v>0</v>
          </cell>
        </row>
        <row r="8896">
          <cell r="C8896" t="str">
            <v/>
          </cell>
          <cell r="D8896" t="str">
            <v>行政许可</v>
          </cell>
          <cell r="E8896" t="str">
            <v>沈阳市铁西区营商环境建设局(沈阳市铁西区行政审批局)</v>
          </cell>
          <cell r="F8896" t="str">
            <v>承诺件</v>
          </cell>
          <cell r="G8896" t="str">
            <v>0</v>
          </cell>
        </row>
        <row r="8897">
          <cell r="C8897" t="str">
            <v>11210106671992397D4000117015000A0</v>
          </cell>
          <cell r="D8897" t="str">
            <v>行政许可</v>
          </cell>
          <cell r="E8897" t="str">
            <v>沈阳市铁西区营商环境建设局(沈阳市铁西区行政审批局)</v>
          </cell>
          <cell r="F8897" t="str">
            <v>承诺件</v>
          </cell>
          <cell r="G8897" t="str">
            <v>0</v>
          </cell>
        </row>
        <row r="8898">
          <cell r="C8898" t="str">
            <v>11210106671992397D4000117015000A1</v>
          </cell>
          <cell r="D8898" t="str">
            <v>行政许可</v>
          </cell>
          <cell r="E8898" t="str">
            <v>沈阳市铁西区营商环境建设局(沈阳市铁西区行政审批局)</v>
          </cell>
          <cell r="F8898" t="str">
            <v>承诺件</v>
          </cell>
          <cell r="G8898" t="str">
            <v>0</v>
          </cell>
        </row>
        <row r="8899">
          <cell r="C8899" t="str">
            <v>11210106671992397D4000117015000A2</v>
          </cell>
          <cell r="D8899" t="str">
            <v>行政许可</v>
          </cell>
          <cell r="E8899" t="str">
            <v>沈阳市铁西区营商环境建设局(沈阳市铁西区行政审批局)</v>
          </cell>
          <cell r="F8899" t="str">
            <v>承诺件</v>
          </cell>
          <cell r="G8899" t="str">
            <v>0</v>
          </cell>
        </row>
        <row r="8900">
          <cell r="C8900" t="str">
            <v/>
          </cell>
          <cell r="D8900" t="str">
            <v>行政许可</v>
          </cell>
          <cell r="E8900" t="str">
            <v>沈阳市铁西区营商环境建设局(沈阳市铁西区行政审批局)</v>
          </cell>
          <cell r="F8900" t="str">
            <v>承诺件</v>
          </cell>
          <cell r="G8900" t="str">
            <v>0</v>
          </cell>
        </row>
        <row r="8901">
          <cell r="C8901" t="str">
            <v>11210106671992397D400011701600001</v>
          </cell>
          <cell r="D8901" t="str">
            <v>行政许可</v>
          </cell>
          <cell r="E8901" t="str">
            <v>沈阳市铁西区营商环境建设局(沈阳市铁西区行政审批局)</v>
          </cell>
          <cell r="F8901" t="str">
            <v>承诺件</v>
          </cell>
          <cell r="G8901" t="str">
            <v>0</v>
          </cell>
        </row>
        <row r="8902">
          <cell r="C8902" t="str">
            <v/>
          </cell>
          <cell r="D8902" t="str">
            <v>行政许可</v>
          </cell>
          <cell r="E8902" t="str">
            <v>沈阳市铁西区营商环境建设局(沈阳市铁西区行政审批局)</v>
          </cell>
          <cell r="F8902" t="str">
            <v>承诺件</v>
          </cell>
          <cell r="G8902" t="str">
            <v>0</v>
          </cell>
        </row>
        <row r="8903">
          <cell r="C8903" t="str">
            <v>11210106671992397D400011702000001</v>
          </cell>
          <cell r="D8903" t="str">
            <v>行政许可</v>
          </cell>
          <cell r="E8903" t="str">
            <v>沈阳市铁西区营商环境建设局(沈阳市铁西区行政审批局)</v>
          </cell>
          <cell r="F8903" t="str">
            <v>承诺件</v>
          </cell>
          <cell r="G8903" t="str">
            <v>0</v>
          </cell>
        </row>
        <row r="8904">
          <cell r="C8904" t="str">
            <v>11210106671992397D400011702000002</v>
          </cell>
          <cell r="D8904" t="str">
            <v>行政许可</v>
          </cell>
          <cell r="E8904" t="str">
            <v>沈阳市铁西区营商环境建设局(沈阳市铁西区行政审批局)</v>
          </cell>
          <cell r="F8904" t="str">
            <v>承诺件</v>
          </cell>
          <cell r="G8904" t="str">
            <v>0</v>
          </cell>
        </row>
        <row r="8905">
          <cell r="C8905" t="str">
            <v>11210106671992397D400011702000003</v>
          </cell>
          <cell r="D8905" t="str">
            <v>行政许可</v>
          </cell>
          <cell r="E8905" t="str">
            <v>沈阳市铁西区营商环境建设局(沈阳市铁西区行政审批局)</v>
          </cell>
          <cell r="F8905" t="str">
            <v>承诺件</v>
          </cell>
          <cell r="G8905" t="str">
            <v>0</v>
          </cell>
        </row>
        <row r="8906">
          <cell r="C8906" t="str">
            <v>11210106671992397D400011702000004</v>
          </cell>
          <cell r="D8906" t="str">
            <v>行政许可</v>
          </cell>
          <cell r="E8906" t="str">
            <v>沈阳市铁西区营商环境建设局(沈阳市铁西区行政审批局)</v>
          </cell>
          <cell r="F8906" t="str">
            <v>承诺件</v>
          </cell>
          <cell r="G8906" t="str">
            <v>0</v>
          </cell>
        </row>
        <row r="8907">
          <cell r="C8907" t="str">
            <v>11210106671992397D400011702000005</v>
          </cell>
          <cell r="D8907" t="str">
            <v>行政许可</v>
          </cell>
          <cell r="E8907" t="str">
            <v>沈阳市铁西区营商环境建设局(沈阳市铁西区行政审批局)</v>
          </cell>
          <cell r="F8907" t="str">
            <v>承诺件</v>
          </cell>
          <cell r="G8907" t="str">
            <v>0</v>
          </cell>
        </row>
        <row r="8908">
          <cell r="C8908" t="str">
            <v>11210106671992397D400011702000006</v>
          </cell>
          <cell r="D8908" t="str">
            <v>行政许可</v>
          </cell>
          <cell r="E8908" t="str">
            <v>沈阳市铁西区营商环境建设局(沈阳市铁西区行政审批局)</v>
          </cell>
          <cell r="F8908" t="str">
            <v>承诺件</v>
          </cell>
          <cell r="G8908" t="str">
            <v>0</v>
          </cell>
        </row>
        <row r="8909">
          <cell r="C8909" t="str">
            <v>11210106671992397D400011702000007</v>
          </cell>
          <cell r="D8909" t="str">
            <v>行政许可</v>
          </cell>
          <cell r="E8909" t="str">
            <v>沈阳市铁西区营商环境建设局(沈阳市铁西区行政审批局)</v>
          </cell>
          <cell r="F8909" t="str">
            <v>承诺件</v>
          </cell>
          <cell r="G8909" t="str">
            <v>0</v>
          </cell>
        </row>
        <row r="8910">
          <cell r="C8910" t="str">
            <v>11210106671992397D400011702000008</v>
          </cell>
          <cell r="D8910" t="str">
            <v>行政许可</v>
          </cell>
          <cell r="E8910" t="str">
            <v>沈阳市铁西区营商环境建设局(沈阳市铁西区行政审批局)</v>
          </cell>
          <cell r="F8910" t="str">
            <v>承诺件</v>
          </cell>
          <cell r="G8910" t="str">
            <v>0</v>
          </cell>
        </row>
        <row r="8911">
          <cell r="C8911" t="str">
            <v/>
          </cell>
          <cell r="D8911" t="str">
            <v>行政许可</v>
          </cell>
          <cell r="E8911" t="str">
            <v>沈阳市铁西区营商环境建设局(沈阳市铁西区行政审批局)</v>
          </cell>
          <cell r="F8911" t="str">
            <v>即办件</v>
          </cell>
          <cell r="G8911" t="str">
            <v>0</v>
          </cell>
        </row>
        <row r="8912">
          <cell r="C8912" t="str">
            <v>11210106671992397D400011702100001</v>
          </cell>
          <cell r="D8912" t="str">
            <v>行政许可</v>
          </cell>
          <cell r="E8912" t="str">
            <v>沈阳市铁西区营商环境建设局(沈阳市铁西区行政审批局)</v>
          </cell>
          <cell r="F8912" t="str">
            <v>即办件</v>
          </cell>
          <cell r="G8912" t="str">
            <v>0</v>
          </cell>
        </row>
        <row r="8913">
          <cell r="C8913" t="str">
            <v/>
          </cell>
          <cell r="D8913" t="str">
            <v>行政许可</v>
          </cell>
          <cell r="E8913" t="str">
            <v>沈阳市铁西区营商环境建设局(沈阳市铁西区行政审批局)</v>
          </cell>
          <cell r="F8913" t="str">
            <v>承诺件</v>
          </cell>
          <cell r="G8913" t="str">
            <v>0</v>
          </cell>
        </row>
        <row r="8914">
          <cell r="C8914" t="str">
            <v>11210106671992397D400011702200001</v>
          </cell>
          <cell r="D8914" t="str">
            <v>行政许可</v>
          </cell>
          <cell r="E8914" t="str">
            <v>沈阳市铁西区营商环境建设局(沈阳市铁西区行政审批局)</v>
          </cell>
          <cell r="F8914" t="str">
            <v>承诺件</v>
          </cell>
          <cell r="G8914" t="str">
            <v>0</v>
          </cell>
        </row>
        <row r="8915">
          <cell r="C8915" t="str">
            <v/>
          </cell>
          <cell r="D8915" t="str">
            <v>行政许可</v>
          </cell>
          <cell r="E8915" t="str">
            <v>沈阳市铁西区营商环境建设局(沈阳市铁西区行政审批局)</v>
          </cell>
          <cell r="F8915" t="str">
            <v>即办件</v>
          </cell>
          <cell r="G8915" t="str">
            <v>0</v>
          </cell>
        </row>
        <row r="8916">
          <cell r="C8916" t="str">
            <v>11210106671992397D400012201100001</v>
          </cell>
          <cell r="D8916" t="str">
            <v>行政许可</v>
          </cell>
          <cell r="E8916" t="str">
            <v>沈阳市铁西区营商环境建设局(沈阳市铁西区行政审批局)</v>
          </cell>
          <cell r="F8916" t="str">
            <v>承诺件</v>
          </cell>
          <cell r="G8916" t="str">
            <v>0</v>
          </cell>
        </row>
        <row r="8917">
          <cell r="C8917" t="str">
            <v>11210106671992397D400012201100002</v>
          </cell>
          <cell r="D8917" t="str">
            <v>行政许可</v>
          </cell>
          <cell r="E8917" t="str">
            <v>沈阳市铁西区营商环境建设局(沈阳市铁西区行政审批局)</v>
          </cell>
          <cell r="F8917" t="str">
            <v>承诺件</v>
          </cell>
          <cell r="G8917" t="str">
            <v>0</v>
          </cell>
        </row>
        <row r="8918">
          <cell r="C8918" t="str">
            <v>11210106671992397D400012201100003</v>
          </cell>
          <cell r="D8918" t="str">
            <v>行政许可</v>
          </cell>
          <cell r="E8918" t="str">
            <v>沈阳市铁西区营商环境建设局(沈阳市铁西区行政审批局)</v>
          </cell>
          <cell r="F8918" t="str">
            <v>即办件</v>
          </cell>
          <cell r="G8918" t="str">
            <v>0</v>
          </cell>
        </row>
        <row r="8919">
          <cell r="C8919" t="str">
            <v>11210106671992397D400012201100004</v>
          </cell>
          <cell r="D8919" t="str">
            <v>行政许可</v>
          </cell>
          <cell r="E8919" t="str">
            <v>沈阳市铁西区营商环境建设局(沈阳市铁西区行政审批局)</v>
          </cell>
          <cell r="F8919" t="str">
            <v>承诺件</v>
          </cell>
          <cell r="G8919" t="str">
            <v>0</v>
          </cell>
        </row>
        <row r="8920">
          <cell r="C8920" t="str">
            <v>11210106671992397D400012201100005</v>
          </cell>
          <cell r="D8920" t="str">
            <v>行政许可</v>
          </cell>
          <cell r="E8920" t="str">
            <v>沈阳市铁西区营商环境建设局(沈阳市铁西区行政审批局)</v>
          </cell>
          <cell r="F8920" t="str">
            <v>承诺件</v>
          </cell>
          <cell r="G8920" t="str">
            <v>0</v>
          </cell>
        </row>
        <row r="8921">
          <cell r="C8921" t="str">
            <v/>
          </cell>
          <cell r="D8921" t="str">
            <v>行政许可</v>
          </cell>
          <cell r="E8921" t="str">
            <v>沈阳市铁西区营商环境建设局(沈阳市铁西区行政审批局)</v>
          </cell>
          <cell r="F8921" t="str">
            <v>承诺件</v>
          </cell>
          <cell r="G8921" t="str">
            <v>0</v>
          </cell>
        </row>
        <row r="8922">
          <cell r="C8922" t="str">
            <v>11210106671992397D400012201200001</v>
          </cell>
          <cell r="D8922" t="str">
            <v>行政许可</v>
          </cell>
          <cell r="E8922" t="str">
            <v>沈阳市铁西区营商环境建设局(沈阳市铁西区行政审批局)</v>
          </cell>
          <cell r="F8922" t="str">
            <v>承诺件</v>
          </cell>
          <cell r="G8922" t="str">
            <v>0</v>
          </cell>
        </row>
        <row r="8923">
          <cell r="C8923" t="str">
            <v>11210106671992397D400012201200002</v>
          </cell>
          <cell r="D8923" t="str">
            <v>行政许可</v>
          </cell>
          <cell r="E8923" t="str">
            <v>沈阳市铁西区营商环境建设局(沈阳市铁西区行政审批局)</v>
          </cell>
          <cell r="F8923" t="str">
            <v>承诺件</v>
          </cell>
          <cell r="G8923" t="str">
            <v>0</v>
          </cell>
        </row>
        <row r="8924">
          <cell r="C8924" t="str">
            <v>11210106671992397D400012201200003</v>
          </cell>
          <cell r="D8924" t="str">
            <v>行政许可</v>
          </cell>
          <cell r="E8924" t="str">
            <v>沈阳市铁西区营商环境建设局(沈阳市铁西区行政审批局)</v>
          </cell>
          <cell r="F8924" t="str">
            <v>承诺件</v>
          </cell>
          <cell r="G8924" t="str">
            <v>0</v>
          </cell>
        </row>
        <row r="8925">
          <cell r="C8925" t="str">
            <v/>
          </cell>
          <cell r="D8925" t="str">
            <v>行政许可</v>
          </cell>
          <cell r="E8925" t="str">
            <v>沈阳市铁西区营商环境建设局(沈阳市铁西区行政审批局)</v>
          </cell>
          <cell r="F8925" t="str">
            <v>承诺件</v>
          </cell>
          <cell r="G8925" t="str">
            <v>0</v>
          </cell>
        </row>
        <row r="8926">
          <cell r="C8926" t="str">
            <v>11210106671992397D400012201300001</v>
          </cell>
          <cell r="D8926" t="str">
            <v>行政许可</v>
          </cell>
          <cell r="E8926" t="str">
            <v>沈阳市铁西区营商环境建设局(沈阳市铁西区行政审批局)</v>
          </cell>
          <cell r="F8926" t="str">
            <v>承诺件</v>
          </cell>
          <cell r="G8926" t="str">
            <v>0</v>
          </cell>
        </row>
        <row r="8927">
          <cell r="C8927" t="str">
            <v>11210106671992397D400012201300002</v>
          </cell>
          <cell r="D8927" t="str">
            <v>行政许可</v>
          </cell>
          <cell r="E8927" t="str">
            <v>沈阳市铁西区营商环境建设局(沈阳市铁西区行政审批局)</v>
          </cell>
          <cell r="F8927" t="str">
            <v>承诺件</v>
          </cell>
          <cell r="G8927" t="str">
            <v>0</v>
          </cell>
        </row>
        <row r="8928">
          <cell r="C8928" t="str">
            <v>11210106671992397D400012201300003</v>
          </cell>
          <cell r="D8928" t="str">
            <v>行政许可</v>
          </cell>
          <cell r="E8928" t="str">
            <v>沈阳市铁西区营商环境建设局(沈阳市铁西区行政审批局)</v>
          </cell>
          <cell r="F8928" t="str">
            <v>承诺件</v>
          </cell>
          <cell r="G8928" t="str">
            <v>0</v>
          </cell>
        </row>
        <row r="8929">
          <cell r="C8929" t="str">
            <v>11210106671992397D400012201300004</v>
          </cell>
          <cell r="D8929" t="str">
            <v>行政许可</v>
          </cell>
          <cell r="E8929" t="str">
            <v>沈阳市铁西区营商环境建设局(沈阳市铁西区行政审批局)</v>
          </cell>
          <cell r="F8929" t="str">
            <v>即办件</v>
          </cell>
          <cell r="G8929" t="str">
            <v>0</v>
          </cell>
        </row>
        <row r="8930">
          <cell r="C8930" t="str">
            <v/>
          </cell>
          <cell r="D8930" t="str">
            <v>行政许可</v>
          </cell>
          <cell r="E8930" t="str">
            <v>沈阳市铁西区营商环境建设局(沈阳市铁西区行政审批局)</v>
          </cell>
          <cell r="F8930" t="str">
            <v>承诺件</v>
          </cell>
          <cell r="G8930" t="str">
            <v>0</v>
          </cell>
        </row>
        <row r="8931">
          <cell r="C8931" t="str">
            <v>11210106671992397D400012201500001</v>
          </cell>
          <cell r="D8931" t="str">
            <v>行政许可</v>
          </cell>
          <cell r="E8931" t="str">
            <v>沈阳市铁西区营商环境建设局(沈阳市铁西区行政审批局)</v>
          </cell>
          <cell r="F8931" t="str">
            <v>承诺件</v>
          </cell>
          <cell r="G8931" t="str">
            <v>0</v>
          </cell>
        </row>
        <row r="8932">
          <cell r="C8932" t="str">
            <v>11210106671992397D400012201500002</v>
          </cell>
          <cell r="D8932" t="str">
            <v>行政许可</v>
          </cell>
          <cell r="E8932" t="str">
            <v>沈阳市铁西区营商环境建设局(沈阳市铁西区行政审批局)</v>
          </cell>
          <cell r="F8932" t="str">
            <v>承诺件</v>
          </cell>
          <cell r="G8932" t="str">
            <v>0</v>
          </cell>
        </row>
        <row r="8933">
          <cell r="C8933" t="str">
            <v>11210106671992397D400012201500003</v>
          </cell>
          <cell r="D8933" t="str">
            <v>行政许可</v>
          </cell>
          <cell r="E8933" t="str">
            <v>沈阳市铁西区营商环境建设局(沈阳市铁西区行政审批局)</v>
          </cell>
          <cell r="F8933" t="str">
            <v>承诺件</v>
          </cell>
          <cell r="G8933" t="str">
            <v>0</v>
          </cell>
        </row>
        <row r="8934">
          <cell r="C8934" t="str">
            <v>11210106671992397D400012201500004</v>
          </cell>
          <cell r="D8934" t="str">
            <v>行政许可</v>
          </cell>
          <cell r="E8934" t="str">
            <v>沈阳市铁西区营商环境建设局(沈阳市铁西区行政审批局)</v>
          </cell>
          <cell r="F8934" t="str">
            <v>即办件</v>
          </cell>
          <cell r="G8934" t="str">
            <v>0</v>
          </cell>
        </row>
        <row r="8935">
          <cell r="C8935" t="str">
            <v/>
          </cell>
          <cell r="D8935" t="str">
            <v>行政许可</v>
          </cell>
          <cell r="E8935" t="str">
            <v>沈阳市铁西区营商环境建设局(沈阳市铁西区行政审批局)</v>
          </cell>
          <cell r="F8935" t="str">
            <v>承诺件</v>
          </cell>
          <cell r="G8935" t="str">
            <v>0</v>
          </cell>
        </row>
        <row r="8936">
          <cell r="C8936" t="str">
            <v>11210106671992397D4000125046002A0</v>
          </cell>
          <cell r="D8936" t="str">
            <v>行政许可</v>
          </cell>
          <cell r="E8936" t="str">
            <v>沈阳市铁西区营商环境建设局(沈阳市铁西区行政审批局)</v>
          </cell>
          <cell r="F8936" t="str">
            <v>承诺件</v>
          </cell>
          <cell r="G8936" t="str">
            <v>0</v>
          </cell>
        </row>
        <row r="8937">
          <cell r="C8937" t="str">
            <v>11210106671992397D4000125046002A1</v>
          </cell>
          <cell r="D8937" t="str">
            <v>行政许可</v>
          </cell>
          <cell r="E8937" t="str">
            <v>沈阳市铁西区营商环境建设局(沈阳市铁西区行政审批局)</v>
          </cell>
          <cell r="F8937" t="str">
            <v>承诺件</v>
          </cell>
          <cell r="G8937" t="str">
            <v>0</v>
          </cell>
        </row>
        <row r="8938">
          <cell r="C8938" t="str">
            <v>11210106671992397D4000125046002A2</v>
          </cell>
          <cell r="D8938" t="str">
            <v>行政许可</v>
          </cell>
          <cell r="E8938" t="str">
            <v>沈阳市铁西区营商环境建设局(沈阳市铁西区行政审批局)</v>
          </cell>
          <cell r="F8938" t="str">
            <v>承诺件</v>
          </cell>
          <cell r="G8938" t="str">
            <v>0</v>
          </cell>
        </row>
        <row r="8939">
          <cell r="C8939" t="str">
            <v>11210106671992397D4000125046002A3</v>
          </cell>
          <cell r="D8939" t="str">
            <v>行政许可</v>
          </cell>
          <cell r="E8939" t="str">
            <v>沈阳市铁西区营商环境建设局(沈阳市铁西区行政审批局)</v>
          </cell>
          <cell r="F8939" t="str">
            <v>承诺件</v>
          </cell>
          <cell r="G8939" t="str">
            <v>0</v>
          </cell>
        </row>
        <row r="8940">
          <cell r="C8940" t="str">
            <v/>
          </cell>
          <cell r="D8940" t="str">
            <v>行政许可</v>
          </cell>
          <cell r="E8940" t="str">
            <v>沈阳市铁西区营商环境建设局(沈阳市铁西区行政审批局)</v>
          </cell>
          <cell r="F8940" t="str">
            <v>承诺件</v>
          </cell>
          <cell r="G8940" t="str">
            <v>0</v>
          </cell>
        </row>
        <row r="8941">
          <cell r="C8941" t="str">
            <v>11210106671992397D400013100300001</v>
          </cell>
          <cell r="D8941" t="str">
            <v>行政许可</v>
          </cell>
          <cell r="E8941" t="str">
            <v>沈阳市铁西区营商环境建设局(沈阳市铁西区行政审批局)</v>
          </cell>
          <cell r="F8941" t="str">
            <v>即办件</v>
          </cell>
          <cell r="G8941" t="str">
            <v>0</v>
          </cell>
        </row>
        <row r="8942">
          <cell r="C8942" t="str">
            <v>11210106671992397D400013100300002</v>
          </cell>
          <cell r="D8942" t="str">
            <v>行政许可</v>
          </cell>
          <cell r="E8942" t="str">
            <v>沈阳市铁西区营商环境建设局(沈阳市铁西区行政审批局)</v>
          </cell>
          <cell r="F8942" t="str">
            <v>即办件</v>
          </cell>
          <cell r="G8942" t="str">
            <v>0</v>
          </cell>
        </row>
        <row r="8943">
          <cell r="C8943" t="str">
            <v>11210106671992397D400013100300003</v>
          </cell>
          <cell r="D8943" t="str">
            <v>行政许可</v>
          </cell>
          <cell r="E8943" t="str">
            <v>沈阳市铁西区营商环境建设局(沈阳市铁西区行政审批局)</v>
          </cell>
          <cell r="F8943" t="str">
            <v>即办件</v>
          </cell>
          <cell r="G8943" t="str">
            <v>0</v>
          </cell>
        </row>
        <row r="8944">
          <cell r="C8944" t="str">
            <v>11210106671992397D400013100300004</v>
          </cell>
          <cell r="D8944" t="str">
            <v>行政许可</v>
          </cell>
          <cell r="E8944" t="str">
            <v>沈阳市铁西区营商环境建设局(沈阳市铁西区行政审批局)</v>
          </cell>
          <cell r="F8944" t="str">
            <v>即办件</v>
          </cell>
          <cell r="G8944" t="str">
            <v>0</v>
          </cell>
        </row>
        <row r="8945">
          <cell r="C8945" t="str">
            <v>11210106671992397D400013100300005</v>
          </cell>
          <cell r="D8945" t="str">
            <v>行政许可</v>
          </cell>
          <cell r="E8945" t="str">
            <v>沈阳市铁西区营商环境建设局(沈阳市铁西区行政审批局)</v>
          </cell>
          <cell r="F8945" t="str">
            <v>即办件</v>
          </cell>
          <cell r="G8945" t="str">
            <v>0</v>
          </cell>
        </row>
        <row r="8946">
          <cell r="C8946" t="str">
            <v>11210106671992397D400013100300006</v>
          </cell>
          <cell r="D8946" t="str">
            <v>行政许可</v>
          </cell>
          <cell r="E8946" t="str">
            <v>沈阳市铁西区营商环境建设局(沈阳市铁西区行政审批局)</v>
          </cell>
          <cell r="F8946" t="str">
            <v>即办件</v>
          </cell>
          <cell r="G8946" t="str">
            <v>0</v>
          </cell>
        </row>
        <row r="8947">
          <cell r="C8947" t="str">
            <v>11210106671992397D400013100300007</v>
          </cell>
          <cell r="D8947" t="str">
            <v>行政许可</v>
          </cell>
          <cell r="E8947" t="str">
            <v>沈阳市铁西区营商环境建设局(沈阳市铁西区行政审批局)</v>
          </cell>
          <cell r="F8947" t="str">
            <v>即办件</v>
          </cell>
          <cell r="G8947" t="str">
            <v>0</v>
          </cell>
        </row>
        <row r="8948">
          <cell r="C8948" t="str">
            <v>11210106671992397D400013100300008</v>
          </cell>
          <cell r="D8948" t="str">
            <v>行政许可</v>
          </cell>
          <cell r="E8948" t="str">
            <v>沈阳市铁西区营商环境建设局(沈阳市铁西区行政审批局)</v>
          </cell>
          <cell r="F8948" t="str">
            <v>即办件</v>
          </cell>
          <cell r="G8948" t="str">
            <v>0</v>
          </cell>
        </row>
        <row r="8949">
          <cell r="C8949" t="str">
            <v>11210106671992397D400013100300009</v>
          </cell>
          <cell r="D8949" t="str">
            <v>行政许可</v>
          </cell>
          <cell r="E8949" t="str">
            <v>沈阳市铁西区营商环境建设局(沈阳市铁西区行政审批局)</v>
          </cell>
          <cell r="F8949" t="str">
            <v>即办件</v>
          </cell>
          <cell r="G8949" t="str">
            <v>0</v>
          </cell>
        </row>
        <row r="8950">
          <cell r="C8950" t="str">
            <v>11210106671992397D400013100300010</v>
          </cell>
          <cell r="D8950" t="str">
            <v>行政许可</v>
          </cell>
          <cell r="E8950" t="str">
            <v>沈阳市铁西区营商环境建设局(沈阳市铁西区行政审批局)</v>
          </cell>
          <cell r="F8950" t="str">
            <v>即办件</v>
          </cell>
          <cell r="G8950" t="str">
            <v>0</v>
          </cell>
        </row>
        <row r="8951">
          <cell r="C8951" t="str">
            <v>11210106671992397D400013100300011</v>
          </cell>
          <cell r="D8951" t="str">
            <v>行政许可</v>
          </cell>
          <cell r="E8951" t="str">
            <v>沈阳市铁西区营商环境建设局(沈阳市铁西区行政审批局)</v>
          </cell>
          <cell r="F8951" t="str">
            <v>即办件</v>
          </cell>
          <cell r="G8951" t="str">
            <v>0</v>
          </cell>
        </row>
        <row r="8952">
          <cell r="C8952" t="str">
            <v>11210106671992397D400013100300012</v>
          </cell>
          <cell r="D8952" t="str">
            <v>行政许可</v>
          </cell>
          <cell r="E8952" t="str">
            <v>沈阳市铁西区营商环境建设局(沈阳市铁西区行政审批局)</v>
          </cell>
          <cell r="F8952" t="str">
            <v>即办件</v>
          </cell>
          <cell r="G8952" t="str">
            <v>0</v>
          </cell>
        </row>
        <row r="8953">
          <cell r="C8953" t="str">
            <v>11210106671992397D400013100300013</v>
          </cell>
          <cell r="D8953" t="str">
            <v>行政许可</v>
          </cell>
          <cell r="E8953" t="str">
            <v>沈阳市铁西区营商环境建设局(沈阳市铁西区行政审批局)</v>
          </cell>
          <cell r="F8953" t="str">
            <v>即办件</v>
          </cell>
          <cell r="G8953" t="str">
            <v>0</v>
          </cell>
        </row>
        <row r="8954">
          <cell r="C8954" t="str">
            <v>11210106671992397D400013100300014</v>
          </cell>
          <cell r="D8954" t="str">
            <v>行政许可</v>
          </cell>
          <cell r="E8954" t="str">
            <v>沈阳市铁西区营商环境建设局(沈阳市铁西区行政审批局)</v>
          </cell>
          <cell r="F8954" t="str">
            <v>即办件</v>
          </cell>
          <cell r="G8954" t="str">
            <v>0</v>
          </cell>
        </row>
        <row r="8955">
          <cell r="C8955" t="str">
            <v>11210106671992397D400013100300015</v>
          </cell>
          <cell r="D8955" t="str">
            <v>行政许可</v>
          </cell>
          <cell r="E8955" t="str">
            <v>沈阳市铁西区营商环境建设局(沈阳市铁西区行政审批局)</v>
          </cell>
          <cell r="F8955" t="str">
            <v>即办件</v>
          </cell>
          <cell r="G8955" t="str">
            <v>0</v>
          </cell>
        </row>
        <row r="8956">
          <cell r="C8956" t="str">
            <v>11210106671992397D400013100300016</v>
          </cell>
          <cell r="D8956" t="str">
            <v>行政许可</v>
          </cell>
          <cell r="E8956" t="str">
            <v>沈阳市铁西区营商环境建设局(沈阳市铁西区行政审批局)</v>
          </cell>
          <cell r="F8956" t="str">
            <v>即办件</v>
          </cell>
          <cell r="G8956" t="str">
            <v>0</v>
          </cell>
        </row>
        <row r="8957">
          <cell r="C8957" t="str">
            <v>11210106671992397D400013100300017</v>
          </cell>
          <cell r="D8957" t="str">
            <v>行政许可</v>
          </cell>
          <cell r="E8957" t="str">
            <v>沈阳市铁西区营商环境建设局(沈阳市铁西区行政审批局)</v>
          </cell>
          <cell r="F8957" t="str">
            <v>即办件</v>
          </cell>
          <cell r="G8957" t="str">
            <v>0</v>
          </cell>
        </row>
        <row r="8958">
          <cell r="C8958" t="str">
            <v>11210106671992397D400013100300018</v>
          </cell>
          <cell r="D8958" t="str">
            <v>行政许可</v>
          </cell>
          <cell r="E8958" t="str">
            <v>沈阳市铁西区营商环境建设局(沈阳市铁西区行政审批局)</v>
          </cell>
          <cell r="F8958" t="str">
            <v>即办件</v>
          </cell>
          <cell r="G8958" t="str">
            <v>0</v>
          </cell>
        </row>
        <row r="8959">
          <cell r="C8959" t="str">
            <v>11210106671992397D400013100300019</v>
          </cell>
          <cell r="D8959" t="str">
            <v>行政许可</v>
          </cell>
          <cell r="E8959" t="str">
            <v>沈阳市铁西区营商环境建设局(沈阳市铁西区行政审批局)</v>
          </cell>
          <cell r="F8959" t="str">
            <v>即办件</v>
          </cell>
          <cell r="G8959" t="str">
            <v>0</v>
          </cell>
        </row>
        <row r="8960">
          <cell r="C8960" t="str">
            <v>11210106671992397D400013100300020</v>
          </cell>
          <cell r="D8960" t="str">
            <v>行政许可</v>
          </cell>
          <cell r="E8960" t="str">
            <v>沈阳市铁西区营商环境建设局(沈阳市铁西区行政审批局)</v>
          </cell>
          <cell r="F8960" t="str">
            <v>即办件</v>
          </cell>
          <cell r="G8960" t="str">
            <v>0</v>
          </cell>
        </row>
        <row r="8961">
          <cell r="C8961" t="str">
            <v/>
          </cell>
          <cell r="D8961" t="str">
            <v>行政许可</v>
          </cell>
          <cell r="E8961" t="str">
            <v>沈阳市铁西区营商环境建设局(沈阳市铁西区行政审批局)</v>
          </cell>
          <cell r="F8961" t="str">
            <v>即办件</v>
          </cell>
          <cell r="G8961" t="str">
            <v>0</v>
          </cell>
        </row>
        <row r="8962">
          <cell r="C8962" t="str">
            <v>11210106671992397D400013101100001</v>
          </cell>
          <cell r="D8962" t="str">
            <v>行政许可</v>
          </cell>
          <cell r="E8962" t="str">
            <v>沈阳市铁西区营商环境建设局(沈阳市铁西区行政审批局)</v>
          </cell>
          <cell r="F8962" t="str">
            <v>即办件</v>
          </cell>
          <cell r="G8962" t="str">
            <v>0</v>
          </cell>
        </row>
        <row r="8963">
          <cell r="C8963" t="str">
            <v>11210106671992397D400013101100002</v>
          </cell>
          <cell r="D8963" t="str">
            <v>行政许可</v>
          </cell>
          <cell r="E8963" t="str">
            <v>沈阳市铁西区营商环境建设局(沈阳市铁西区行政审批局)</v>
          </cell>
          <cell r="F8963" t="str">
            <v>即办件</v>
          </cell>
          <cell r="G8963" t="str">
            <v>0</v>
          </cell>
        </row>
        <row r="8964">
          <cell r="C8964" t="str">
            <v/>
          </cell>
          <cell r="D8964" t="str">
            <v>行政许可</v>
          </cell>
          <cell r="E8964" t="str">
            <v>沈阳市铁西区营商环境建设局(沈阳市铁西区行政审批局)</v>
          </cell>
          <cell r="F8964" t="str">
            <v>即办件</v>
          </cell>
          <cell r="G8964" t="str">
            <v>0</v>
          </cell>
        </row>
        <row r="8965">
          <cell r="C8965" t="str">
            <v>11210106671992397D400013101200001</v>
          </cell>
          <cell r="D8965" t="str">
            <v>行政许可</v>
          </cell>
          <cell r="E8965" t="str">
            <v>沈阳市铁西区营商环境建设局(沈阳市铁西区行政审批局)</v>
          </cell>
          <cell r="F8965" t="str">
            <v>承诺件</v>
          </cell>
          <cell r="G8965" t="str">
            <v>0</v>
          </cell>
        </row>
        <row r="8966">
          <cell r="C8966" t="str">
            <v>11210106671992397D400013101200002</v>
          </cell>
          <cell r="D8966" t="str">
            <v>行政许可</v>
          </cell>
          <cell r="E8966" t="str">
            <v>沈阳市铁西区营商环境建设局(沈阳市铁西区行政审批局)</v>
          </cell>
          <cell r="F8966" t="str">
            <v>承诺件</v>
          </cell>
          <cell r="G8966" t="str">
            <v>0</v>
          </cell>
        </row>
        <row r="8967">
          <cell r="C8967" t="str">
            <v>11210106671992397D400013101200003</v>
          </cell>
          <cell r="D8967" t="str">
            <v>行政许可</v>
          </cell>
          <cell r="E8967" t="str">
            <v>沈阳市铁西区营商环境建设局(沈阳市铁西区行政审批局)</v>
          </cell>
          <cell r="F8967" t="str">
            <v>即办件</v>
          </cell>
          <cell r="G8967" t="str">
            <v>0</v>
          </cell>
        </row>
        <row r="8968">
          <cell r="C8968" t="str">
            <v/>
          </cell>
          <cell r="D8968" t="str">
            <v>行政许可</v>
          </cell>
          <cell r="E8968" t="str">
            <v>沈阳市铁西区营商环境建设局(沈阳市铁西区行政审批局)</v>
          </cell>
          <cell r="F8968" t="str">
            <v>承诺件</v>
          </cell>
          <cell r="G8968" t="str">
            <v>0</v>
          </cell>
        </row>
        <row r="8969">
          <cell r="C8969" t="str">
            <v>11210106671992397D400013103300001</v>
          </cell>
          <cell r="D8969" t="str">
            <v>行政许可</v>
          </cell>
          <cell r="E8969" t="str">
            <v>沈阳市铁西区营商环境建设局(沈阳市铁西区行政审批局)</v>
          </cell>
          <cell r="F8969" t="str">
            <v>承诺件</v>
          </cell>
          <cell r="G8969" t="str">
            <v>0</v>
          </cell>
        </row>
        <row r="8970">
          <cell r="C8970" t="str">
            <v/>
          </cell>
          <cell r="D8970" t="str">
            <v>行政确认</v>
          </cell>
          <cell r="E8970" t="str">
            <v>沈阳市铁西区营商环境建设局(沈阳市铁西区行政审批局)</v>
          </cell>
          <cell r="F8970" t="str">
            <v>即办件</v>
          </cell>
          <cell r="G8970" t="str">
            <v>0</v>
          </cell>
        </row>
        <row r="8971">
          <cell r="C8971" t="str">
            <v>11210106671992397D400073100200008</v>
          </cell>
          <cell r="D8971" t="str">
            <v>行政确认</v>
          </cell>
          <cell r="E8971" t="str">
            <v>沈阳市铁西区营商环境建设局(沈阳市铁西区行政审批局)</v>
          </cell>
          <cell r="F8971" t="str">
            <v>即办件</v>
          </cell>
          <cell r="G8971" t="str">
            <v>0</v>
          </cell>
        </row>
        <row r="8972">
          <cell r="C8972" t="str">
            <v>11210106671992397D400073100200009</v>
          </cell>
          <cell r="D8972" t="str">
            <v>行政确认</v>
          </cell>
          <cell r="E8972" t="str">
            <v>沈阳市铁西区营商环境建设局(沈阳市铁西区行政审批局)</v>
          </cell>
          <cell r="F8972" t="str">
            <v>即办件</v>
          </cell>
          <cell r="G8972" t="str">
            <v>0</v>
          </cell>
        </row>
        <row r="8973">
          <cell r="C8973" t="str">
            <v>11210106671992397D400073100200010</v>
          </cell>
          <cell r="D8973" t="str">
            <v>行政确认</v>
          </cell>
          <cell r="E8973" t="str">
            <v>沈阳市铁西区营商环境建设局(沈阳市铁西区行政审批局)</v>
          </cell>
          <cell r="F8973" t="str">
            <v>即办件</v>
          </cell>
          <cell r="G8973" t="str">
            <v>0</v>
          </cell>
        </row>
        <row r="8974">
          <cell r="C8974" t="str">
            <v/>
          </cell>
          <cell r="D8974" t="str">
            <v>其他权力</v>
          </cell>
          <cell r="E8974" t="str">
            <v>沈阳市铁西区营商环境建设局(沈阳市铁西区行政审批局)</v>
          </cell>
          <cell r="F8974" t="str">
            <v>承诺件</v>
          </cell>
          <cell r="G8974" t="str">
            <v>0</v>
          </cell>
        </row>
        <row r="8975">
          <cell r="C8975" t="str">
            <v>11210106671992397D400103300200001</v>
          </cell>
          <cell r="D8975" t="str">
            <v>其他权力</v>
          </cell>
          <cell r="E8975" t="str">
            <v>沈阳市铁西区营商环境建设局(沈阳市铁西区行政审批局)</v>
          </cell>
          <cell r="F8975" t="str">
            <v>承诺件</v>
          </cell>
          <cell r="G8975" t="str">
            <v>0</v>
          </cell>
        </row>
        <row r="8976">
          <cell r="C8976" t="str">
            <v/>
          </cell>
          <cell r="D8976" t="str">
            <v>行政许可</v>
          </cell>
          <cell r="E8976" t="str">
            <v>沈阳市铁西区营商环境建设局(沈阳市铁西区行政审批局)</v>
          </cell>
          <cell r="F8976" t="str">
            <v>承诺件</v>
          </cell>
          <cell r="G8976" t="str">
            <v>0</v>
          </cell>
        </row>
        <row r="8977">
          <cell r="C8977" t="str">
            <v>11210106671992397D421011704800101</v>
          </cell>
          <cell r="D8977" t="str">
            <v>行政许可</v>
          </cell>
          <cell r="E8977" t="str">
            <v>沈阳市铁西区营商环境建设局(沈阳市铁西区行政审批局)</v>
          </cell>
          <cell r="F8977" t="str">
            <v>承诺件</v>
          </cell>
          <cell r="G8977" t="str">
            <v>0</v>
          </cell>
        </row>
        <row r="8978">
          <cell r="C8978" t="str">
            <v>11210106671992397D421011704800102</v>
          </cell>
          <cell r="D8978" t="str">
            <v>行政许可</v>
          </cell>
          <cell r="E8978" t="str">
            <v>沈阳市铁西区营商环境建设局(沈阳市铁西区行政审批局)</v>
          </cell>
          <cell r="F8978" t="str">
            <v>承诺件</v>
          </cell>
          <cell r="G8978" t="str">
            <v>0</v>
          </cell>
        </row>
        <row r="8979">
          <cell r="C8979" t="str">
            <v>11210106671992397D421011704800103</v>
          </cell>
          <cell r="D8979" t="str">
            <v>行政许可</v>
          </cell>
          <cell r="E8979" t="str">
            <v>沈阳市铁西区营商环境建设局(沈阳市铁西区行政审批局)</v>
          </cell>
          <cell r="F8979" t="str">
            <v>承诺件</v>
          </cell>
          <cell r="G8979" t="str">
            <v>0</v>
          </cell>
        </row>
        <row r="8980">
          <cell r="C8980" t="str">
            <v/>
          </cell>
          <cell r="D8980" t="str">
            <v>行政许可</v>
          </cell>
          <cell r="E8980" t="str">
            <v>沈阳市铁西区营商环境建设局(沈阳市铁西区行政审批局)</v>
          </cell>
          <cell r="F8980" t="str">
            <v>即办件</v>
          </cell>
          <cell r="G8980" t="str">
            <v>0</v>
          </cell>
        </row>
        <row r="8981">
          <cell r="C8981" t="str">
            <v>11210106671992397D421011704800201</v>
          </cell>
          <cell r="D8981" t="str">
            <v>行政许可</v>
          </cell>
          <cell r="E8981" t="str">
            <v>沈阳市铁西区营商环境建设局(沈阳市铁西区行政审批局)</v>
          </cell>
          <cell r="F8981" t="str">
            <v>承诺件</v>
          </cell>
          <cell r="G8981" t="str">
            <v>0</v>
          </cell>
        </row>
        <row r="8982">
          <cell r="C8982" t="str">
            <v>11210106671992397D421011704800202</v>
          </cell>
          <cell r="D8982" t="str">
            <v>行政许可</v>
          </cell>
          <cell r="E8982" t="str">
            <v>沈阳市铁西区营商环境建设局(沈阳市铁西区行政审批局)</v>
          </cell>
          <cell r="F8982" t="str">
            <v>承诺件</v>
          </cell>
          <cell r="G8982" t="str">
            <v>0</v>
          </cell>
        </row>
        <row r="8983">
          <cell r="C8983" t="str">
            <v>11210106671992397D421011704800203</v>
          </cell>
          <cell r="D8983" t="str">
            <v>行政许可</v>
          </cell>
          <cell r="E8983" t="str">
            <v>沈阳市铁西区营商环境建设局(沈阳市铁西区行政审批局)</v>
          </cell>
          <cell r="F8983" t="str">
            <v>承诺件</v>
          </cell>
          <cell r="G8983" t="str">
            <v>0</v>
          </cell>
        </row>
        <row r="8984">
          <cell r="C8984" t="str">
            <v/>
          </cell>
          <cell r="D8984" t="str">
            <v>行政许可</v>
          </cell>
          <cell r="E8984" t="str">
            <v>沈阳市铁西区营商环境建设局(沈阳市铁西区行政审批局)</v>
          </cell>
          <cell r="F8984" t="str">
            <v>即办件</v>
          </cell>
          <cell r="G8984" t="str">
            <v>0</v>
          </cell>
        </row>
        <row r="8985">
          <cell r="C8985" t="str">
            <v>11210106671992397D421011706500001</v>
          </cell>
          <cell r="D8985" t="str">
            <v>行政许可</v>
          </cell>
          <cell r="E8985" t="str">
            <v>沈阳市铁西区营商环境建设局(沈阳市铁西区行政审批局)</v>
          </cell>
          <cell r="F8985" t="str">
            <v>即办件</v>
          </cell>
          <cell r="G8985" t="str">
            <v>0</v>
          </cell>
        </row>
        <row r="8986">
          <cell r="C8986" t="str">
            <v/>
          </cell>
          <cell r="D8986" t="str">
            <v>行政许可</v>
          </cell>
          <cell r="E8986" t="str">
            <v>沈阳市铁西区营商环境建设局(沈阳市铁西区行政审批局)</v>
          </cell>
          <cell r="F8986" t="str">
            <v>承诺件</v>
          </cell>
          <cell r="G8986" t="str">
            <v>0</v>
          </cell>
        </row>
        <row r="8987">
          <cell r="C8987" t="str">
            <v>11210106671992397D421011712200001</v>
          </cell>
          <cell r="D8987" t="str">
            <v>行政许可</v>
          </cell>
          <cell r="E8987" t="str">
            <v>沈阳市铁西区营商环境建设局(沈阳市铁西区行政审批局)</v>
          </cell>
          <cell r="F8987" t="str">
            <v>承诺件</v>
          </cell>
          <cell r="G8987" t="str">
            <v>0</v>
          </cell>
        </row>
        <row r="8988">
          <cell r="C8988" t="str">
            <v/>
          </cell>
          <cell r="D8988" t="str">
            <v>行政许可</v>
          </cell>
          <cell r="E8988" t="str">
            <v>沈阳市铁西区营商环境建设局(沈阳市铁西区行政审批局)</v>
          </cell>
          <cell r="F8988" t="str">
            <v>承诺件</v>
          </cell>
          <cell r="G8988" t="str">
            <v>0</v>
          </cell>
        </row>
        <row r="8989">
          <cell r="C8989" t="str">
            <v>11210106671992397D421011712300001</v>
          </cell>
          <cell r="D8989" t="str">
            <v>行政许可</v>
          </cell>
          <cell r="E8989" t="str">
            <v>沈阳市铁西区营商环境建设局(沈阳市铁西区行政审批局)</v>
          </cell>
          <cell r="F8989" t="str">
            <v>承诺件</v>
          </cell>
          <cell r="G8989" t="str">
            <v>0</v>
          </cell>
        </row>
        <row r="8990">
          <cell r="C8990" t="str">
            <v/>
          </cell>
          <cell r="D8990" t="str">
            <v>行政许可</v>
          </cell>
          <cell r="E8990" t="str">
            <v>沈阳市铁西区营商环境建设局(沈阳市铁西区行政审批局)</v>
          </cell>
          <cell r="F8990" t="str">
            <v>承诺件</v>
          </cell>
          <cell r="G8990" t="str">
            <v>0</v>
          </cell>
        </row>
        <row r="8991">
          <cell r="C8991" t="str">
            <v>11210106671992397D421012501400601</v>
          </cell>
          <cell r="D8991" t="str">
            <v>行政许可</v>
          </cell>
          <cell r="E8991" t="str">
            <v>沈阳市铁西区营商环境建设局(沈阳市铁西区行政审批局)</v>
          </cell>
          <cell r="F8991" t="str">
            <v>承诺件</v>
          </cell>
          <cell r="G8991" t="str">
            <v>0</v>
          </cell>
        </row>
        <row r="8992">
          <cell r="C8992" t="str">
            <v/>
          </cell>
          <cell r="D8992" t="str">
            <v>行政许可</v>
          </cell>
          <cell r="E8992" t="str">
            <v>沈阳市铁西区营商环境建设局(沈阳市铁西区行政审批局)</v>
          </cell>
          <cell r="F8992" t="str">
            <v>承诺件</v>
          </cell>
          <cell r="G8992" t="str">
            <v>0</v>
          </cell>
        </row>
        <row r="8993">
          <cell r="C8993" t="str">
            <v>11210106671992397D421012501400701</v>
          </cell>
          <cell r="D8993" t="str">
            <v>行政许可</v>
          </cell>
          <cell r="E8993" t="str">
            <v>沈阳市铁西区营商环境建设局(沈阳市铁西区行政审批局)</v>
          </cell>
          <cell r="F8993" t="str">
            <v>承诺件</v>
          </cell>
          <cell r="G8993" t="str">
            <v>0</v>
          </cell>
        </row>
        <row r="8994">
          <cell r="C8994" t="str">
            <v/>
          </cell>
          <cell r="D8994" t="str">
            <v>行政许可</v>
          </cell>
          <cell r="E8994" t="str">
            <v>沈阳市铁西区营商环境建设局(沈阳市铁西区行政审批局)</v>
          </cell>
          <cell r="F8994" t="str">
            <v>承诺件</v>
          </cell>
          <cell r="G8994" t="str">
            <v>0</v>
          </cell>
        </row>
        <row r="8995">
          <cell r="C8995" t="str">
            <v>11210106671992397D421012501401001</v>
          </cell>
          <cell r="D8995" t="str">
            <v>行政许可</v>
          </cell>
          <cell r="E8995" t="str">
            <v>沈阳市铁西区营商环境建设局(沈阳市铁西区行政审批局)</v>
          </cell>
          <cell r="F8995" t="str">
            <v>承诺件</v>
          </cell>
          <cell r="G8995" t="str">
            <v>0</v>
          </cell>
        </row>
        <row r="8996">
          <cell r="C8996" t="str">
            <v/>
          </cell>
          <cell r="D8996" t="str">
            <v>行政许可</v>
          </cell>
          <cell r="E8996" t="str">
            <v>沈阳市铁西区营商环境建设局(沈阳市铁西区行政审批局)</v>
          </cell>
          <cell r="F8996" t="str">
            <v>承诺件</v>
          </cell>
          <cell r="G8996" t="str">
            <v>0</v>
          </cell>
        </row>
        <row r="8997">
          <cell r="C8997" t="str">
            <v>11210106671992397D421012501401101</v>
          </cell>
          <cell r="D8997" t="str">
            <v>行政许可</v>
          </cell>
          <cell r="E8997" t="str">
            <v>沈阳市铁西区营商环境建设局(沈阳市铁西区行政审批局)</v>
          </cell>
          <cell r="F8997" t="str">
            <v>承诺件</v>
          </cell>
          <cell r="G8997" t="str">
            <v>0</v>
          </cell>
        </row>
        <row r="8998">
          <cell r="C8998" t="str">
            <v/>
          </cell>
          <cell r="D8998" t="str">
            <v>行政许可</v>
          </cell>
          <cell r="E8998" t="str">
            <v>沈阳市铁西区营商环境建设局(沈阳市铁西区行政审批局)</v>
          </cell>
          <cell r="F8998" t="str">
            <v>承诺件</v>
          </cell>
          <cell r="G8998" t="str">
            <v>0</v>
          </cell>
        </row>
        <row r="8999">
          <cell r="C8999" t="str">
            <v>11210106671992397D421013300800001</v>
          </cell>
          <cell r="D8999" t="str">
            <v>行政许可</v>
          </cell>
          <cell r="E8999" t="str">
            <v>沈阳市铁西区营商环境建设局(沈阳市铁西区行政审批局)</v>
          </cell>
          <cell r="F8999" t="str">
            <v>承诺件</v>
          </cell>
          <cell r="G8999" t="str">
            <v>0</v>
          </cell>
        </row>
        <row r="9000">
          <cell r="C9000" t="str">
            <v/>
          </cell>
          <cell r="D9000" t="str">
            <v>行政许可</v>
          </cell>
          <cell r="E9000" t="str">
            <v>沈阳市铁西区营商环境建设局(沈阳市铁西区行政审批局)</v>
          </cell>
          <cell r="F9000" t="str">
            <v>承诺件</v>
          </cell>
          <cell r="G9000" t="str">
            <v>0</v>
          </cell>
        </row>
        <row r="9001">
          <cell r="C9001" t="str">
            <v/>
          </cell>
          <cell r="D9001" t="str">
            <v>行政许可</v>
          </cell>
          <cell r="E9001" t="str">
            <v>沈阳市铁西区营商环境建设局(沈阳市铁西区行政审批局)</v>
          </cell>
          <cell r="F9001" t="str">
            <v>承诺件</v>
          </cell>
          <cell r="G9001" t="str">
            <v>0</v>
          </cell>
        </row>
        <row r="9002">
          <cell r="C9002" t="str">
            <v>11210106671992397D421013906000101</v>
          </cell>
          <cell r="D9002" t="str">
            <v>行政许可</v>
          </cell>
          <cell r="E9002" t="str">
            <v>沈阳市铁西区营商环境建设局(沈阳市铁西区行政审批局)</v>
          </cell>
          <cell r="F9002" t="str">
            <v>承诺件</v>
          </cell>
          <cell r="G9002" t="str">
            <v>0</v>
          </cell>
        </row>
        <row r="9003">
          <cell r="C9003" t="str">
            <v/>
          </cell>
          <cell r="D9003" t="str">
            <v>行政许可</v>
          </cell>
          <cell r="E9003" t="str">
            <v>沈阳市铁西区营商环境建设局(沈阳市铁西区行政审批局)</v>
          </cell>
          <cell r="F9003" t="str">
            <v>承诺件</v>
          </cell>
          <cell r="G9003" t="str">
            <v>0</v>
          </cell>
        </row>
        <row r="9004">
          <cell r="C9004" t="str">
            <v>11210106671992397D421013906000201</v>
          </cell>
          <cell r="D9004" t="str">
            <v>行政许可</v>
          </cell>
          <cell r="E9004" t="str">
            <v>沈阳市铁西区营商环境建设局(沈阳市铁西区行政审批局)</v>
          </cell>
          <cell r="F9004" t="str">
            <v>即办件</v>
          </cell>
          <cell r="G9004" t="str">
            <v>0</v>
          </cell>
        </row>
        <row r="9005">
          <cell r="C9005" t="str">
            <v/>
          </cell>
          <cell r="D9005" t="str">
            <v>行政许可</v>
          </cell>
          <cell r="E9005" t="str">
            <v>沈阳市铁西区营商环境建设局(沈阳市铁西区行政审批局)</v>
          </cell>
          <cell r="F9005" t="str">
            <v>承诺件</v>
          </cell>
          <cell r="G9005" t="str">
            <v>0</v>
          </cell>
        </row>
        <row r="9006">
          <cell r="C9006" t="str">
            <v>11210106671992397D421017500600001</v>
          </cell>
          <cell r="D9006" t="str">
            <v>行政许可</v>
          </cell>
          <cell r="E9006" t="str">
            <v>沈阳市铁西区营商环境建设局(沈阳市铁西区行政审批局)</v>
          </cell>
          <cell r="F9006" t="str">
            <v>承诺件</v>
          </cell>
          <cell r="G9006" t="str">
            <v>0</v>
          </cell>
        </row>
        <row r="9007">
          <cell r="C9007" t="str">
            <v/>
          </cell>
          <cell r="D9007" t="str">
            <v>行政许可</v>
          </cell>
          <cell r="E9007" t="str">
            <v>沈阳市铁西区营商环境建设局(沈阳市铁西区行政审批局)</v>
          </cell>
          <cell r="F9007" t="str">
            <v>承诺件</v>
          </cell>
          <cell r="G9007" t="str">
            <v>0</v>
          </cell>
        </row>
        <row r="9008">
          <cell r="C9008" t="str">
            <v>11210106671992397D421018000100101</v>
          </cell>
          <cell r="D9008" t="str">
            <v>行政许可</v>
          </cell>
          <cell r="E9008" t="str">
            <v>沈阳市铁西区营商环境建设局(沈阳市铁西区行政审批局)</v>
          </cell>
          <cell r="F9008" t="str">
            <v>承诺件</v>
          </cell>
          <cell r="G9008" t="str">
            <v>0</v>
          </cell>
        </row>
        <row r="9009">
          <cell r="C9009" t="str">
            <v/>
          </cell>
          <cell r="D9009" t="str">
            <v>行政许可</v>
          </cell>
          <cell r="E9009" t="str">
            <v>沈阳市铁西区营商环境建设局(沈阳市铁西区行政审批局)</v>
          </cell>
          <cell r="F9009" t="str">
            <v>承诺件</v>
          </cell>
          <cell r="G9009" t="str">
            <v>0</v>
          </cell>
        </row>
        <row r="9010">
          <cell r="C9010" t="str">
            <v>11210106671992397D421018000100201</v>
          </cell>
          <cell r="D9010" t="str">
            <v>行政许可</v>
          </cell>
          <cell r="E9010" t="str">
            <v>沈阳市铁西区营商环境建设局(沈阳市铁西区行政审批局)</v>
          </cell>
          <cell r="F9010" t="str">
            <v>承诺件</v>
          </cell>
          <cell r="G9010" t="str">
            <v>0</v>
          </cell>
        </row>
        <row r="9011">
          <cell r="C9011" t="str">
            <v/>
          </cell>
          <cell r="D9011" t="str">
            <v>行政许可</v>
          </cell>
          <cell r="E9011" t="str">
            <v>沈阳市铁西区营商环境建设局(沈阳市铁西区行政审批局)</v>
          </cell>
          <cell r="F9011" t="str">
            <v>承诺件</v>
          </cell>
          <cell r="G9011" t="str">
            <v>0</v>
          </cell>
        </row>
        <row r="9012">
          <cell r="C9012" t="str">
            <v>11210106671992397D421018000100301</v>
          </cell>
          <cell r="D9012" t="str">
            <v>行政许可</v>
          </cell>
          <cell r="E9012" t="str">
            <v>沈阳市铁西区营商环境建设局(沈阳市铁西区行政审批局)</v>
          </cell>
          <cell r="F9012" t="str">
            <v>承诺件</v>
          </cell>
          <cell r="G9012" t="str">
            <v>0</v>
          </cell>
        </row>
        <row r="9013">
          <cell r="C9013" t="str">
            <v/>
          </cell>
          <cell r="D9013" t="str">
            <v>行政许可</v>
          </cell>
          <cell r="E9013" t="str">
            <v>沈阳市铁西区营商环境建设局(沈阳市铁西区行政审批局)</v>
          </cell>
          <cell r="F9013" t="str">
            <v>承诺件</v>
          </cell>
          <cell r="G9013" t="str">
            <v>0</v>
          </cell>
        </row>
        <row r="9014">
          <cell r="C9014" t="str">
            <v>11210106671992397D421018002800101</v>
          </cell>
          <cell r="D9014" t="str">
            <v>行政许可</v>
          </cell>
          <cell r="E9014" t="str">
            <v>沈阳市铁西区营商环境建设局(沈阳市铁西区行政审批局)</v>
          </cell>
          <cell r="F9014" t="str">
            <v>承诺件</v>
          </cell>
          <cell r="G9014" t="str">
            <v>0</v>
          </cell>
        </row>
        <row r="9015">
          <cell r="C9015" t="str">
            <v/>
          </cell>
          <cell r="D9015" t="str">
            <v>行政许可</v>
          </cell>
          <cell r="E9015" t="str">
            <v>沈阳市铁西区营商环境建设局(沈阳市铁西区行政审批局)</v>
          </cell>
          <cell r="F9015" t="str">
            <v>承诺件</v>
          </cell>
          <cell r="G9015" t="str">
            <v>0</v>
          </cell>
        </row>
        <row r="9016">
          <cell r="C9016" t="str">
            <v>11210106671992397D421018002800401</v>
          </cell>
          <cell r="D9016" t="str">
            <v>行政许可</v>
          </cell>
          <cell r="E9016" t="str">
            <v>沈阳市铁西区营商环境建设局(沈阳市铁西区行政审批局)</v>
          </cell>
          <cell r="F9016" t="str">
            <v>承诺件</v>
          </cell>
          <cell r="G9016" t="str">
            <v>0</v>
          </cell>
        </row>
        <row r="9017">
          <cell r="C9017" t="str">
            <v/>
          </cell>
          <cell r="D9017" t="str">
            <v>行政许可</v>
          </cell>
          <cell r="E9017" t="str">
            <v>沈阳市铁西区营商环境建设局(沈阳市铁西区行政审批局)</v>
          </cell>
          <cell r="F9017" t="str">
            <v>承诺件</v>
          </cell>
          <cell r="G9017" t="str">
            <v>0</v>
          </cell>
        </row>
        <row r="9018">
          <cell r="C9018" t="str">
            <v>11210106671992397D421018200100101</v>
          </cell>
          <cell r="D9018" t="str">
            <v>行政许可</v>
          </cell>
          <cell r="E9018" t="str">
            <v>沈阳市铁西区营商环境建设局(沈阳市铁西区行政审批局)</v>
          </cell>
          <cell r="F9018" t="str">
            <v>承诺件</v>
          </cell>
          <cell r="G9018" t="str">
            <v>0</v>
          </cell>
        </row>
        <row r="9019">
          <cell r="C9019" t="str">
            <v/>
          </cell>
          <cell r="D9019" t="str">
            <v>其他权力</v>
          </cell>
          <cell r="E9019" t="str">
            <v>沈阳市铁西区营商环境建设局(沈阳市铁西区行政审批局)</v>
          </cell>
          <cell r="F9019" t="str">
            <v>即办件</v>
          </cell>
          <cell r="G9019" t="str">
            <v>0</v>
          </cell>
        </row>
        <row r="9020">
          <cell r="C9020" t="str">
            <v>11210106671992397D421100403700601</v>
          </cell>
          <cell r="D9020" t="str">
            <v>其他权力</v>
          </cell>
          <cell r="E9020" t="str">
            <v>沈阳市铁西区营商环境建设局(沈阳市铁西区行政审批局)</v>
          </cell>
          <cell r="F9020" t="str">
            <v>即办件</v>
          </cell>
          <cell r="G9020" t="str">
            <v>0</v>
          </cell>
        </row>
        <row r="9021">
          <cell r="C9021" t="str">
            <v/>
          </cell>
          <cell r="D9021" t="str">
            <v>其他权力</v>
          </cell>
          <cell r="E9021" t="str">
            <v>沈阳市铁西区营商环境建设局(沈阳市铁西区行政审批局)</v>
          </cell>
          <cell r="F9021" t="str">
            <v>即办件</v>
          </cell>
          <cell r="G9021" t="str">
            <v>0</v>
          </cell>
        </row>
        <row r="9022">
          <cell r="C9022" t="str">
            <v>11210106671992397D421100403700701</v>
          </cell>
          <cell r="D9022" t="str">
            <v>其他权力</v>
          </cell>
          <cell r="E9022" t="str">
            <v>沈阳市铁西区营商环境建设局(沈阳市铁西区行政审批局)</v>
          </cell>
          <cell r="F9022" t="str">
            <v>即办件</v>
          </cell>
          <cell r="G9022" t="str">
            <v>0</v>
          </cell>
        </row>
        <row r="9023">
          <cell r="C9023" t="str">
            <v/>
          </cell>
          <cell r="D9023" t="str">
            <v>其他权力</v>
          </cell>
          <cell r="E9023" t="str">
            <v>沈阳市铁西区营商环境建设局(沈阳市铁西区行政审批局)</v>
          </cell>
          <cell r="F9023" t="str">
            <v>即办件</v>
          </cell>
          <cell r="G9023" t="str">
            <v>0</v>
          </cell>
        </row>
        <row r="9024">
          <cell r="C9024" t="str">
            <v>11210106671992397D421100403700801</v>
          </cell>
          <cell r="D9024" t="str">
            <v>其他权力</v>
          </cell>
          <cell r="E9024" t="str">
            <v>沈阳市铁西区营商环境建设局(沈阳市铁西区行政审批局)</v>
          </cell>
          <cell r="F9024" t="str">
            <v>即办件</v>
          </cell>
          <cell r="G9024" t="str">
            <v>0</v>
          </cell>
        </row>
        <row r="9025">
          <cell r="C9025" t="str">
            <v/>
          </cell>
          <cell r="D9025" t="str">
            <v>其他权力</v>
          </cell>
          <cell r="E9025" t="str">
            <v>沈阳市铁西区营商环境建设局(沈阳市铁西区行政审批局)</v>
          </cell>
          <cell r="F9025" t="str">
            <v>即办件</v>
          </cell>
          <cell r="G9025" t="str">
            <v>0</v>
          </cell>
        </row>
        <row r="9026">
          <cell r="C9026" t="str">
            <v>11210106671992397D421100403700901</v>
          </cell>
          <cell r="D9026" t="str">
            <v>其他权力</v>
          </cell>
          <cell r="E9026" t="str">
            <v>沈阳市铁西区营商环境建设局(沈阳市铁西区行政审批局)</v>
          </cell>
          <cell r="F9026" t="str">
            <v>即办件</v>
          </cell>
          <cell r="G9026" t="str">
            <v>0</v>
          </cell>
        </row>
        <row r="9027">
          <cell r="C9027" t="str">
            <v/>
          </cell>
          <cell r="D9027" t="str">
            <v>其他权力</v>
          </cell>
          <cell r="E9027" t="str">
            <v>沈阳市铁西区营商环境建设局(沈阳市铁西区行政审批局)</v>
          </cell>
          <cell r="F9027" t="str">
            <v>即办件</v>
          </cell>
          <cell r="G9027" t="str">
            <v>0</v>
          </cell>
        </row>
        <row r="9028">
          <cell r="C9028" t="str">
            <v>11210106671992397D421100403701001</v>
          </cell>
          <cell r="D9028" t="str">
            <v>其他权力</v>
          </cell>
          <cell r="E9028" t="str">
            <v>沈阳市铁西区营商环境建设局(沈阳市铁西区行政审批局)</v>
          </cell>
          <cell r="F9028" t="str">
            <v>即办件</v>
          </cell>
          <cell r="G9028" t="str">
            <v>0</v>
          </cell>
        </row>
        <row r="9029">
          <cell r="C9029" t="str">
            <v/>
          </cell>
          <cell r="D9029" t="str">
            <v>其他权力</v>
          </cell>
          <cell r="E9029" t="str">
            <v>沈阳市铁西区营商环境建设局(沈阳市铁西区行政审批局)</v>
          </cell>
          <cell r="F9029" t="str">
            <v>即办件</v>
          </cell>
          <cell r="G9029" t="str">
            <v>0</v>
          </cell>
        </row>
        <row r="9030">
          <cell r="C9030" t="str">
            <v>11210106671992397D421100403701101</v>
          </cell>
          <cell r="D9030" t="str">
            <v>其他权力</v>
          </cell>
          <cell r="E9030" t="str">
            <v>沈阳市铁西区营商环境建设局(沈阳市铁西区行政审批局)</v>
          </cell>
          <cell r="F9030" t="str">
            <v>即办件</v>
          </cell>
          <cell r="G9030" t="str">
            <v>0</v>
          </cell>
        </row>
        <row r="9031">
          <cell r="C9031" t="str">
            <v/>
          </cell>
          <cell r="D9031" t="str">
            <v>其他权力</v>
          </cell>
          <cell r="E9031" t="str">
            <v>沈阳市铁西区营商环境建设局(沈阳市铁西区行政审批局)</v>
          </cell>
          <cell r="F9031" t="str">
            <v>即办件</v>
          </cell>
          <cell r="G9031" t="str">
            <v>0</v>
          </cell>
        </row>
        <row r="9032">
          <cell r="C9032" t="str">
            <v>11210106671992397D421100403701201</v>
          </cell>
          <cell r="D9032" t="str">
            <v>其他权力</v>
          </cell>
          <cell r="E9032" t="str">
            <v>沈阳市铁西区营商环境建设局(沈阳市铁西区行政审批局)</v>
          </cell>
          <cell r="F9032" t="str">
            <v>即办件</v>
          </cell>
          <cell r="G9032" t="str">
            <v>0</v>
          </cell>
        </row>
        <row r="9033">
          <cell r="C9033" t="str">
            <v/>
          </cell>
          <cell r="D9033" t="str">
            <v>其他权力</v>
          </cell>
          <cell r="E9033" t="str">
            <v>沈阳市铁西区营商环境建设局(沈阳市铁西区行政审批局)</v>
          </cell>
          <cell r="F9033" t="str">
            <v>即办件</v>
          </cell>
          <cell r="G9033" t="str">
            <v>0</v>
          </cell>
        </row>
        <row r="9034">
          <cell r="C9034" t="str">
            <v>11210106671992397D421100403701301</v>
          </cell>
          <cell r="D9034" t="str">
            <v>其他权力</v>
          </cell>
          <cell r="E9034" t="str">
            <v>沈阳市铁西区营商环境建设局(沈阳市铁西区行政审批局)</v>
          </cell>
          <cell r="F9034" t="str">
            <v>即办件</v>
          </cell>
          <cell r="G9034" t="str">
            <v>0</v>
          </cell>
        </row>
        <row r="9035">
          <cell r="C9035" t="str">
            <v/>
          </cell>
          <cell r="D9035" t="str">
            <v>其他权力</v>
          </cell>
          <cell r="E9035" t="str">
            <v>沈阳市铁西区营商环境建设局(沈阳市铁西区行政审批局)</v>
          </cell>
          <cell r="F9035" t="str">
            <v>承诺件</v>
          </cell>
          <cell r="G9035" t="str">
            <v>0</v>
          </cell>
        </row>
        <row r="9036">
          <cell r="C9036" t="str">
            <v>11210106671992397D421101728900001</v>
          </cell>
          <cell r="D9036" t="str">
            <v>其他权力</v>
          </cell>
          <cell r="E9036" t="str">
            <v>沈阳市铁西区营商环境建设局(沈阳市铁西区行政审批局)</v>
          </cell>
          <cell r="F9036" t="str">
            <v>承诺件</v>
          </cell>
          <cell r="G9036" t="str">
            <v>0</v>
          </cell>
        </row>
        <row r="9037">
          <cell r="C9037" t="str">
            <v/>
          </cell>
          <cell r="D9037" t="str">
            <v>其他权力</v>
          </cell>
          <cell r="E9037" t="str">
            <v>沈阳市铁西区营商环境建设局(沈阳市铁西区行政审批局)</v>
          </cell>
          <cell r="F9037" t="str">
            <v>承诺件</v>
          </cell>
          <cell r="G9037" t="str">
            <v>0</v>
          </cell>
        </row>
        <row r="9038">
          <cell r="C9038" t="str">
            <v>11210106671992397D421101730400001</v>
          </cell>
          <cell r="D9038" t="str">
            <v>其他权力</v>
          </cell>
          <cell r="E9038" t="str">
            <v>沈阳市铁西区营商环境建设局(沈阳市铁西区行政审批局)</v>
          </cell>
          <cell r="F9038" t="str">
            <v>承诺件</v>
          </cell>
          <cell r="G9038" t="str">
            <v>0</v>
          </cell>
        </row>
        <row r="9039">
          <cell r="C9039" t="str">
            <v/>
          </cell>
          <cell r="D9039" t="str">
            <v>其他权力</v>
          </cell>
          <cell r="E9039" t="str">
            <v>沈阳市铁西区营商环境建设局(沈阳市铁西区行政审批局)</v>
          </cell>
          <cell r="F9039" t="str">
            <v>即办件</v>
          </cell>
          <cell r="G9039" t="str">
            <v>0</v>
          </cell>
        </row>
        <row r="9040">
          <cell r="C9040" t="str">
            <v>11210106671992397D421103103600101</v>
          </cell>
          <cell r="D9040" t="str">
            <v>其他权力</v>
          </cell>
          <cell r="E9040" t="str">
            <v>沈阳市铁西区营商环境建设局(沈阳市铁西区行政审批局)</v>
          </cell>
          <cell r="F9040" t="str">
            <v>即办件</v>
          </cell>
          <cell r="G9040" t="str">
            <v>0</v>
          </cell>
        </row>
        <row r="9041">
          <cell r="C9041" t="str">
            <v/>
          </cell>
          <cell r="D9041" t="str">
            <v>其他权力</v>
          </cell>
          <cell r="E9041" t="str">
            <v>沈阳市铁西区营商环境建设局(沈阳市铁西区行政审批局)</v>
          </cell>
          <cell r="F9041" t="str">
            <v>即办件</v>
          </cell>
          <cell r="G9041" t="str">
            <v>0</v>
          </cell>
        </row>
        <row r="9042">
          <cell r="C9042" t="str">
            <v>11210106671992397D421103103600201</v>
          </cell>
          <cell r="D9042" t="str">
            <v>其他权力</v>
          </cell>
          <cell r="E9042" t="str">
            <v>沈阳市铁西区营商环境建设局(沈阳市铁西区行政审批局)</v>
          </cell>
          <cell r="F9042" t="str">
            <v>即办件</v>
          </cell>
          <cell r="G9042" t="str">
            <v>0</v>
          </cell>
        </row>
        <row r="9043">
          <cell r="C9043" t="str">
            <v/>
          </cell>
          <cell r="D9043" t="str">
            <v>其他权力</v>
          </cell>
          <cell r="E9043" t="str">
            <v>沈阳市铁西区营商环境建设局(沈阳市铁西区行政审批局)</v>
          </cell>
          <cell r="F9043" t="str">
            <v>即办件</v>
          </cell>
          <cell r="G9043" t="str">
            <v>0</v>
          </cell>
        </row>
        <row r="9044">
          <cell r="C9044" t="str">
            <v>11210106671992397D421103104500001</v>
          </cell>
          <cell r="D9044" t="str">
            <v>其他权力</v>
          </cell>
          <cell r="E9044" t="str">
            <v>沈阳市铁西区营商环境建设局(沈阳市铁西区行政审批局)</v>
          </cell>
          <cell r="F9044" t="str">
            <v>即办件</v>
          </cell>
          <cell r="G9044" t="str">
            <v>0</v>
          </cell>
        </row>
        <row r="9045">
          <cell r="C9045" t="str">
            <v/>
          </cell>
          <cell r="D9045" t="str">
            <v>其他权力</v>
          </cell>
          <cell r="E9045" t="str">
            <v>沈阳市铁西区营商环境建设局(沈阳市铁西区行政审批局)</v>
          </cell>
          <cell r="F9045" t="str">
            <v>承诺件</v>
          </cell>
          <cell r="G9045" t="str">
            <v>0</v>
          </cell>
        </row>
        <row r="9046">
          <cell r="C9046" t="str">
            <v>11210106671992397D421103104600001</v>
          </cell>
          <cell r="D9046" t="str">
            <v>其他权力</v>
          </cell>
          <cell r="E9046" t="str">
            <v>沈阳市铁西区营商环境建设局(沈阳市铁西区行政审批局)</v>
          </cell>
          <cell r="F9046" t="str">
            <v>承诺件</v>
          </cell>
          <cell r="G9046" t="str">
            <v>0</v>
          </cell>
        </row>
        <row r="9047">
          <cell r="C9047" t="str">
            <v/>
          </cell>
          <cell r="D9047" t="str">
            <v>其他权力</v>
          </cell>
          <cell r="E9047" t="str">
            <v>沈阳市铁西区营商环境建设局(沈阳市铁西区行政审批局)</v>
          </cell>
          <cell r="F9047" t="str">
            <v>即办件</v>
          </cell>
          <cell r="G9047" t="str">
            <v>0</v>
          </cell>
        </row>
        <row r="9048">
          <cell r="C9048" t="str">
            <v>11210106671992397D421103104700001</v>
          </cell>
          <cell r="D9048" t="str">
            <v>其他权力</v>
          </cell>
          <cell r="E9048" t="str">
            <v>沈阳市铁西区营商环境建设局(沈阳市铁西区行政审批局)</v>
          </cell>
          <cell r="F9048" t="str">
            <v>即办件</v>
          </cell>
          <cell r="G9048" t="str">
            <v>0</v>
          </cell>
        </row>
        <row r="9049">
          <cell r="C9049" t="str">
            <v/>
          </cell>
          <cell r="D9049" t="str">
            <v>其他权力</v>
          </cell>
          <cell r="E9049" t="str">
            <v>沈阳市铁西区营商环境建设局(沈阳市铁西区行政审批局)</v>
          </cell>
          <cell r="F9049" t="str">
            <v>即办件</v>
          </cell>
          <cell r="G9049" t="str">
            <v>0</v>
          </cell>
        </row>
        <row r="9050">
          <cell r="C9050" t="str">
            <v>11210106671992397D421103900600901</v>
          </cell>
          <cell r="D9050" t="str">
            <v>其他权力</v>
          </cell>
          <cell r="E9050" t="str">
            <v>沈阳市铁西区营商环境建设局(沈阳市铁西区行政审批局)</v>
          </cell>
          <cell r="F9050" t="str">
            <v>即办件</v>
          </cell>
          <cell r="G9050" t="str">
            <v>0</v>
          </cell>
        </row>
        <row r="9051">
          <cell r="C9051" t="str">
            <v/>
          </cell>
          <cell r="D9051" t="str">
            <v>其他权力</v>
          </cell>
          <cell r="E9051" t="str">
            <v>沈阳市铁西区营商环境建设局(沈阳市铁西区行政审批局)</v>
          </cell>
          <cell r="F9051" t="str">
            <v>承诺件</v>
          </cell>
          <cell r="G9051" t="str">
            <v>0</v>
          </cell>
        </row>
        <row r="9052">
          <cell r="C9052" t="str">
            <v>11210106671992397D4211075012000A0</v>
          </cell>
          <cell r="D9052" t="str">
            <v>其他权力</v>
          </cell>
          <cell r="E9052" t="str">
            <v>沈阳市铁西区营商环境建设局(沈阳市铁西区行政审批局)</v>
          </cell>
          <cell r="F9052" t="str">
            <v>承诺件</v>
          </cell>
          <cell r="G9052" t="str">
            <v>0</v>
          </cell>
        </row>
        <row r="9053">
          <cell r="C9053" t="str">
            <v/>
          </cell>
          <cell r="D9053" t="str">
            <v>其他权力</v>
          </cell>
          <cell r="E9053" t="str">
            <v>沈阳市铁西区营商环境建设局(沈阳市铁西区行政审批局)</v>
          </cell>
          <cell r="F9053" t="str">
            <v>即办件</v>
          </cell>
          <cell r="G9053" t="str">
            <v>0</v>
          </cell>
        </row>
        <row r="9054">
          <cell r="C9054" t="str">
            <v>11210106671992397D421108006200001</v>
          </cell>
          <cell r="D9054" t="str">
            <v>其他权力</v>
          </cell>
          <cell r="E9054" t="str">
            <v>沈阳市铁西区营商环境建设局(沈阳市铁西区行政审批局)</v>
          </cell>
          <cell r="F9054" t="str">
            <v>即办件</v>
          </cell>
          <cell r="G9054" t="str">
            <v>0</v>
          </cell>
        </row>
        <row r="9055">
          <cell r="C9055" t="str">
            <v/>
          </cell>
          <cell r="D9055" t="str">
            <v>行政备案</v>
          </cell>
          <cell r="E9055" t="str">
            <v>沈阳市铁西区营商环境建设局(沈阳市铁西区行政审批局)</v>
          </cell>
          <cell r="F9055" t="str">
            <v>即办件</v>
          </cell>
          <cell r="G9055" t="str">
            <v>0</v>
          </cell>
        </row>
        <row r="9056">
          <cell r="C9056" t="str">
            <v>11210106671992397D421110400300101</v>
          </cell>
          <cell r="D9056" t="str">
            <v>行政备案</v>
          </cell>
          <cell r="E9056" t="str">
            <v>沈阳市铁西区营商环境建设局(沈阳市铁西区行政审批局)</v>
          </cell>
          <cell r="F9056" t="str">
            <v>即办件</v>
          </cell>
          <cell r="G9056" t="str">
            <v>0</v>
          </cell>
        </row>
        <row r="9057">
          <cell r="C9057" t="str">
            <v/>
          </cell>
          <cell r="D9057" t="str">
            <v>行政备案</v>
          </cell>
          <cell r="E9057" t="str">
            <v>沈阳市铁西区营商环境建设局(沈阳市铁西区行政审批局)</v>
          </cell>
          <cell r="F9057" t="str">
            <v>即办件</v>
          </cell>
          <cell r="G9057" t="str">
            <v>0</v>
          </cell>
        </row>
        <row r="9058">
          <cell r="C9058" t="str">
            <v>11210106671992397D421110400300201</v>
          </cell>
          <cell r="D9058" t="str">
            <v>行政备案</v>
          </cell>
          <cell r="E9058" t="str">
            <v>沈阳市铁西区营商环境建设局(沈阳市铁西区行政审批局)</v>
          </cell>
          <cell r="F9058" t="str">
            <v>即办件</v>
          </cell>
          <cell r="G9058" t="str">
            <v>0</v>
          </cell>
        </row>
        <row r="9059">
          <cell r="C9059" t="str">
            <v/>
          </cell>
          <cell r="D9059" t="str">
            <v>行政备案</v>
          </cell>
          <cell r="E9059" t="str">
            <v>沈阳市铁西区营商环境建设局(沈阳市铁西区行政审批局)</v>
          </cell>
          <cell r="F9059" t="str">
            <v>承诺件</v>
          </cell>
          <cell r="G9059" t="str">
            <v>0</v>
          </cell>
        </row>
        <row r="9060">
          <cell r="C9060" t="str">
            <v>11210106671992397D421110700100001</v>
          </cell>
          <cell r="D9060" t="str">
            <v>行政备案</v>
          </cell>
          <cell r="E9060" t="str">
            <v>沈阳市铁西区营商环境建设局(沈阳市铁西区行政审批局)</v>
          </cell>
          <cell r="F9060" t="str">
            <v>承诺件</v>
          </cell>
          <cell r="G9060" t="str">
            <v>0</v>
          </cell>
        </row>
        <row r="9061">
          <cell r="C9061" t="str">
            <v/>
          </cell>
          <cell r="D9061" t="str">
            <v>行政备案</v>
          </cell>
          <cell r="E9061" t="str">
            <v>沈阳市铁西区营商环境建设局(沈阳市铁西区行政审批局)</v>
          </cell>
          <cell r="F9061" t="str">
            <v>即办件</v>
          </cell>
          <cell r="G9061" t="str">
            <v>0</v>
          </cell>
        </row>
        <row r="9062">
          <cell r="C9062" t="str">
            <v>11210106671992397D421111700800001</v>
          </cell>
          <cell r="D9062" t="str">
            <v>行政备案</v>
          </cell>
          <cell r="E9062" t="str">
            <v>沈阳市铁西区营商环境建设局(沈阳市铁西区行政审批局)</v>
          </cell>
          <cell r="F9062" t="str">
            <v>即办件</v>
          </cell>
          <cell r="G9062" t="str">
            <v>0</v>
          </cell>
        </row>
        <row r="9063">
          <cell r="C9063" t="str">
            <v/>
          </cell>
          <cell r="D9063" t="str">
            <v>行政备案</v>
          </cell>
          <cell r="E9063" t="str">
            <v>沈阳市铁西区营商环境建设局(沈阳市铁西区行政审批局)</v>
          </cell>
          <cell r="F9063" t="str">
            <v>即办件</v>
          </cell>
          <cell r="G9063" t="str">
            <v>0</v>
          </cell>
        </row>
        <row r="9064">
          <cell r="C9064" t="str">
            <v>11210106671992397D421113100400001</v>
          </cell>
          <cell r="D9064" t="str">
            <v>行政备案</v>
          </cell>
          <cell r="E9064" t="str">
            <v>沈阳市铁西区营商环境建设局(沈阳市铁西区行政审批局)</v>
          </cell>
          <cell r="F9064" t="str">
            <v>即办件</v>
          </cell>
          <cell r="G9064" t="str">
            <v>0</v>
          </cell>
        </row>
        <row r="9065">
          <cell r="C9065" t="str">
            <v>11210106671992397D421113100400002</v>
          </cell>
          <cell r="D9065" t="str">
            <v>行政备案</v>
          </cell>
          <cell r="E9065" t="str">
            <v>沈阳市铁西区营商环境建设局(沈阳市铁西区行政审批局)</v>
          </cell>
          <cell r="F9065" t="str">
            <v>即办件</v>
          </cell>
          <cell r="G9065" t="str">
            <v>0</v>
          </cell>
        </row>
        <row r="9066">
          <cell r="C9066" t="str">
            <v>11210106671992397D421113100400003</v>
          </cell>
          <cell r="D9066" t="str">
            <v>行政备案</v>
          </cell>
          <cell r="E9066" t="str">
            <v>沈阳市铁西区营商环境建设局(沈阳市铁西区行政审批局)</v>
          </cell>
          <cell r="F9066" t="str">
            <v>即办件</v>
          </cell>
          <cell r="G9066" t="str">
            <v>0</v>
          </cell>
        </row>
        <row r="9067">
          <cell r="C9067" t="str">
            <v/>
          </cell>
          <cell r="D9067" t="str">
            <v>行政备案</v>
          </cell>
          <cell r="E9067" t="str">
            <v>沈阳市铁西区营商环境建设局(沈阳市铁西区行政审批局)</v>
          </cell>
          <cell r="F9067" t="str">
            <v>承诺件</v>
          </cell>
          <cell r="G9067" t="str">
            <v>0</v>
          </cell>
        </row>
        <row r="9068">
          <cell r="C9068" t="str">
            <v>11210106671992397D4211139005000A0</v>
          </cell>
          <cell r="D9068" t="str">
            <v>行政备案</v>
          </cell>
          <cell r="E9068" t="str">
            <v>沈阳市铁西区营商环境建设局(沈阳市铁西区行政审批局)</v>
          </cell>
          <cell r="F9068" t="str">
            <v>承诺件</v>
          </cell>
          <cell r="G9068" t="str">
            <v>0</v>
          </cell>
        </row>
        <row r="9069">
          <cell r="C9069" t="str">
            <v/>
          </cell>
          <cell r="D9069" t="str">
            <v>行政备案</v>
          </cell>
          <cell r="E9069" t="str">
            <v>沈阳市铁西区营商环境建设局(沈阳市铁西区行政审批局)</v>
          </cell>
          <cell r="F9069" t="str">
            <v>即办件</v>
          </cell>
          <cell r="G9069" t="str">
            <v>0</v>
          </cell>
        </row>
        <row r="9070">
          <cell r="C9070" t="str">
            <v>11210106671992397D421115900100101</v>
          </cell>
          <cell r="D9070" t="str">
            <v>行政备案</v>
          </cell>
          <cell r="E9070" t="str">
            <v>沈阳市铁西区营商环境建设局(沈阳市铁西区行政审批局)</v>
          </cell>
          <cell r="F9070" t="str">
            <v>即办件</v>
          </cell>
          <cell r="G9070" t="str">
            <v>0</v>
          </cell>
        </row>
        <row r="9071">
          <cell r="C9071" t="str">
            <v/>
          </cell>
          <cell r="D9071" t="str">
            <v>行政备案</v>
          </cell>
          <cell r="E9071" t="str">
            <v>沈阳市铁西区营商环境建设局(沈阳市铁西区行政审批局)</v>
          </cell>
          <cell r="F9071" t="str">
            <v>即办件</v>
          </cell>
          <cell r="G9071" t="str">
            <v>0</v>
          </cell>
        </row>
        <row r="9072">
          <cell r="C9072" t="str">
            <v>11210106671992397D421115900100201</v>
          </cell>
          <cell r="D9072" t="str">
            <v>行政备案</v>
          </cell>
          <cell r="E9072" t="str">
            <v>沈阳市铁西区营商环境建设局(沈阳市铁西区行政审批局)</v>
          </cell>
          <cell r="F9072" t="str">
            <v>即办件</v>
          </cell>
          <cell r="G9072" t="str">
            <v>0</v>
          </cell>
        </row>
        <row r="9073">
          <cell r="C9073" t="str">
            <v/>
          </cell>
          <cell r="D9073" t="str">
            <v>行政备案</v>
          </cell>
          <cell r="E9073" t="str">
            <v>沈阳市铁西区营商环境建设局(沈阳市铁西区行政审批局)</v>
          </cell>
          <cell r="F9073" t="str">
            <v>承诺件</v>
          </cell>
          <cell r="G9073" t="str">
            <v>0</v>
          </cell>
        </row>
        <row r="9074">
          <cell r="C9074" t="str">
            <v>11210106671992397D421117202600101</v>
          </cell>
          <cell r="D9074" t="str">
            <v>行政备案</v>
          </cell>
          <cell r="E9074" t="str">
            <v>沈阳市铁西区营商环境建设局(沈阳市铁西区行政审批局)</v>
          </cell>
          <cell r="F9074" t="str">
            <v>承诺件</v>
          </cell>
          <cell r="G9074" t="str">
            <v>0</v>
          </cell>
        </row>
        <row r="9075">
          <cell r="C9075" t="str">
            <v/>
          </cell>
          <cell r="D9075" t="str">
            <v>行政备案</v>
          </cell>
          <cell r="E9075" t="str">
            <v>沈阳市铁西区营商环境建设局(沈阳市铁西区行政审批局)</v>
          </cell>
          <cell r="F9075" t="str">
            <v>承诺件</v>
          </cell>
          <cell r="G9075" t="str">
            <v>0</v>
          </cell>
        </row>
        <row r="9076">
          <cell r="C9076" t="str">
            <v>11210106671992397D421117202600201</v>
          </cell>
          <cell r="D9076" t="str">
            <v>行政备案</v>
          </cell>
          <cell r="E9076" t="str">
            <v>沈阳市铁西区营商环境建设局(沈阳市铁西区行政审批局)</v>
          </cell>
          <cell r="F9076" t="str">
            <v>承诺件</v>
          </cell>
          <cell r="G9076" t="str">
            <v>0</v>
          </cell>
        </row>
        <row r="9077">
          <cell r="C9077" t="str">
            <v/>
          </cell>
          <cell r="D9077" t="str">
            <v>行政备案</v>
          </cell>
          <cell r="E9077" t="str">
            <v>沈阳市铁西区营商环境建设局(沈阳市铁西区行政审批局)</v>
          </cell>
          <cell r="F9077" t="str">
            <v>承诺件</v>
          </cell>
          <cell r="G9077" t="str">
            <v>0</v>
          </cell>
        </row>
        <row r="9078">
          <cell r="C9078" t="str">
            <v>11210106671992397D421117202600301</v>
          </cell>
          <cell r="D9078" t="str">
            <v>行政备案</v>
          </cell>
          <cell r="E9078" t="str">
            <v>沈阳市铁西区营商环境建设局(沈阳市铁西区行政审批局)</v>
          </cell>
          <cell r="F9078" t="str">
            <v>承诺件</v>
          </cell>
          <cell r="G9078" t="str">
            <v>0</v>
          </cell>
        </row>
        <row r="9079">
          <cell r="C9079" t="str">
            <v/>
          </cell>
          <cell r="D9079" t="str">
            <v>行政备案</v>
          </cell>
          <cell r="E9079" t="str">
            <v>沈阳市铁西区营商环境建设局(沈阳市铁西区行政审批局)</v>
          </cell>
          <cell r="F9079" t="str">
            <v>承诺件</v>
          </cell>
          <cell r="G9079" t="str">
            <v>0</v>
          </cell>
        </row>
        <row r="9080">
          <cell r="C9080" t="str">
            <v>11210106671992397D421117202600401</v>
          </cell>
          <cell r="D9080" t="str">
            <v>行政备案</v>
          </cell>
          <cell r="E9080" t="str">
            <v>沈阳市铁西区营商环境建设局(沈阳市铁西区行政审批局)</v>
          </cell>
          <cell r="F9080" t="str">
            <v>承诺件</v>
          </cell>
          <cell r="G9080" t="str">
            <v>0</v>
          </cell>
        </row>
        <row r="9081">
          <cell r="C9081" t="str">
            <v/>
          </cell>
          <cell r="D9081" t="str">
            <v>行政备案</v>
          </cell>
          <cell r="E9081" t="str">
            <v>沈阳市铁西区营商环境建设局(沈阳市铁西区行政审批局)</v>
          </cell>
          <cell r="F9081" t="str">
            <v>承诺件</v>
          </cell>
          <cell r="G9081" t="str">
            <v>0</v>
          </cell>
        </row>
        <row r="9082">
          <cell r="C9082" t="str">
            <v>11210106671992397D421118000100001</v>
          </cell>
          <cell r="D9082" t="str">
            <v>行政备案</v>
          </cell>
          <cell r="E9082" t="str">
            <v>沈阳市铁西区营商环境建设局(沈阳市铁西区行政审批局)</v>
          </cell>
          <cell r="F9082" t="str">
            <v>承诺件</v>
          </cell>
          <cell r="G9082" t="str">
            <v>0</v>
          </cell>
        </row>
        <row r="9083">
          <cell r="C9083" t="str">
            <v/>
          </cell>
          <cell r="D9083" t="str">
            <v>公共服务</v>
          </cell>
          <cell r="E9083" t="str">
            <v>沈阳市铁西区营商环境建设局(沈阳市铁西区行政审批局)</v>
          </cell>
          <cell r="F9083" t="str">
            <v>承诺件</v>
          </cell>
          <cell r="G9083" t="str">
            <v>0</v>
          </cell>
        </row>
        <row r="9084">
          <cell r="C9084" t="str">
            <v>11210106671992397D421201106200001</v>
          </cell>
          <cell r="D9084" t="str">
            <v>公共服务</v>
          </cell>
          <cell r="E9084" t="str">
            <v>沈阳市铁西区营商环境建设局(沈阳市铁西区行政审批局)</v>
          </cell>
          <cell r="F9084" t="str">
            <v>承诺件</v>
          </cell>
          <cell r="G9084" t="str">
            <v>0</v>
          </cell>
        </row>
        <row r="9085">
          <cell r="C9085" t="str">
            <v/>
          </cell>
          <cell r="D9085" t="str">
            <v>公共服务</v>
          </cell>
          <cell r="E9085" t="str">
            <v>沈阳市铁西区营商环境建设局(沈阳市铁西区行政审批局)</v>
          </cell>
          <cell r="F9085" t="str">
            <v>即办件</v>
          </cell>
          <cell r="G9085" t="str">
            <v>0</v>
          </cell>
        </row>
        <row r="9086">
          <cell r="C9086" t="str">
            <v>11210106671992397D421203100900001</v>
          </cell>
          <cell r="D9086" t="str">
            <v>公共服务</v>
          </cell>
          <cell r="E9086" t="str">
            <v>沈阳市铁西区营商环境建设局(沈阳市铁西区行政审批局)</v>
          </cell>
          <cell r="F9086" t="str">
            <v>即办件</v>
          </cell>
          <cell r="G9086" t="str">
            <v>0</v>
          </cell>
        </row>
        <row r="9087">
          <cell r="C9087" t="str">
            <v/>
          </cell>
          <cell r="D9087" t="str">
            <v>公共服务</v>
          </cell>
          <cell r="E9087" t="str">
            <v>沈阳市铁西区营商环境建设局(沈阳市铁西区行政审批局)</v>
          </cell>
          <cell r="F9087" t="str">
            <v>即办件</v>
          </cell>
          <cell r="G9087" t="str">
            <v>0</v>
          </cell>
        </row>
        <row r="9088">
          <cell r="C9088" t="str">
            <v>11210106671992397D421203900100101</v>
          </cell>
          <cell r="D9088" t="str">
            <v>公共服务</v>
          </cell>
          <cell r="E9088" t="str">
            <v>沈阳市铁西区营商环境建设局(沈阳市铁西区行政审批局)</v>
          </cell>
          <cell r="F9088" t="str">
            <v>即办件</v>
          </cell>
          <cell r="G9088" t="str">
            <v>0</v>
          </cell>
        </row>
        <row r="9089">
          <cell r="C9089" t="str">
            <v/>
          </cell>
          <cell r="D9089" t="str">
            <v>公共服务</v>
          </cell>
          <cell r="E9089" t="str">
            <v>沈阳市铁西区营商环境建设局(沈阳市铁西区行政审批局)</v>
          </cell>
          <cell r="F9089" t="str">
            <v>即办件</v>
          </cell>
          <cell r="G9089" t="str">
            <v>0</v>
          </cell>
        </row>
        <row r="9090">
          <cell r="C9090" t="str">
            <v>11210106671992397D421203900100201</v>
          </cell>
          <cell r="D9090" t="str">
            <v>公共服务</v>
          </cell>
          <cell r="E9090" t="str">
            <v>沈阳市铁西区营商环境建设局(沈阳市铁西区行政审批局)</v>
          </cell>
          <cell r="F9090" t="str">
            <v>即办件</v>
          </cell>
          <cell r="G9090" t="str">
            <v>0</v>
          </cell>
        </row>
        <row r="9091">
          <cell r="C9091" t="str">
            <v/>
          </cell>
          <cell r="D9091" t="str">
            <v>公共服务</v>
          </cell>
          <cell r="E9091" t="str">
            <v>沈阳市铁西区营商环境建设局(沈阳市铁西区行政审批局)</v>
          </cell>
          <cell r="F9091" t="str">
            <v>即办件</v>
          </cell>
          <cell r="G9091" t="str">
            <v>0</v>
          </cell>
        </row>
        <row r="9092">
          <cell r="C9092" t="str">
            <v>11210106671992397D421207202100001</v>
          </cell>
          <cell r="D9092" t="str">
            <v>公共服务</v>
          </cell>
          <cell r="E9092" t="str">
            <v>沈阳市铁西区营商环境建设局(沈阳市铁西区行政审批局)</v>
          </cell>
          <cell r="F9092" t="str">
            <v>即办件</v>
          </cell>
          <cell r="G9092" t="str">
            <v>0</v>
          </cell>
        </row>
        <row r="9093">
          <cell r="C9093" t="str">
            <v/>
          </cell>
          <cell r="D9093" t="str">
            <v>行政许可</v>
          </cell>
          <cell r="E9093" t="str">
            <v>沈阳市铁西区发展和改革局</v>
          </cell>
          <cell r="F9093" t="str">
            <v>承诺件</v>
          </cell>
          <cell r="G9093" t="str">
            <v>0</v>
          </cell>
        </row>
        <row r="9094">
          <cell r="C9094" t="str">
            <v>112101067800682326421010401200001</v>
          </cell>
          <cell r="D9094" t="str">
            <v>行政许可</v>
          </cell>
          <cell r="E9094" t="str">
            <v>沈阳市铁西区发展和改革局</v>
          </cell>
          <cell r="F9094" t="str">
            <v>承诺件</v>
          </cell>
          <cell r="G9094" t="str">
            <v>0</v>
          </cell>
        </row>
        <row r="9095">
          <cell r="C9095" t="str">
            <v/>
          </cell>
          <cell r="D9095" t="str">
            <v>行政许可</v>
          </cell>
          <cell r="E9095" t="str">
            <v>沈阳市铁西区发展和改革局</v>
          </cell>
          <cell r="F9095" t="str">
            <v>承诺件</v>
          </cell>
          <cell r="G9095" t="str">
            <v>1</v>
          </cell>
        </row>
        <row r="9096">
          <cell r="C9096" t="str">
            <v>112101067800682326421010402500001</v>
          </cell>
          <cell r="D9096" t="str">
            <v>行政许可</v>
          </cell>
          <cell r="E9096" t="str">
            <v>沈阳市铁西区发展和改革局</v>
          </cell>
          <cell r="F9096" t="str">
            <v>承诺件</v>
          </cell>
          <cell r="G9096" t="str">
            <v>1</v>
          </cell>
        </row>
        <row r="9097">
          <cell r="C9097" t="str">
            <v>112101067800682326421010402500002</v>
          </cell>
          <cell r="D9097" t="str">
            <v>行政许可</v>
          </cell>
          <cell r="E9097" t="str">
            <v>沈阳市铁西区发展和改革局</v>
          </cell>
          <cell r="F9097" t="str">
            <v>承诺件</v>
          </cell>
          <cell r="G9097" t="str">
            <v>1</v>
          </cell>
        </row>
        <row r="9098">
          <cell r="C9098" t="str">
            <v/>
          </cell>
          <cell r="D9098" t="str">
            <v>行政许可</v>
          </cell>
          <cell r="E9098" t="str">
            <v>沈阳市铁西区农业农村局</v>
          </cell>
          <cell r="F9098" t="str">
            <v>即办件</v>
          </cell>
          <cell r="G9098" t="str">
            <v>0</v>
          </cell>
        </row>
        <row r="9099">
          <cell r="C9099" t="str">
            <v>11210106MB1602724Q400011900100001</v>
          </cell>
          <cell r="D9099" t="str">
            <v>行政许可</v>
          </cell>
          <cell r="E9099" t="str">
            <v>沈阳市铁西区农业农村局</v>
          </cell>
          <cell r="F9099" t="str">
            <v>承诺件</v>
          </cell>
          <cell r="G9099" t="str">
            <v>0</v>
          </cell>
        </row>
        <row r="9100">
          <cell r="C9100" t="str">
            <v>11210106MB1602724Q400011900100002</v>
          </cell>
          <cell r="D9100" t="str">
            <v>行政许可</v>
          </cell>
          <cell r="E9100" t="str">
            <v>沈阳市铁西区农业农村局</v>
          </cell>
          <cell r="F9100" t="str">
            <v>承诺件</v>
          </cell>
          <cell r="G9100" t="str">
            <v>0</v>
          </cell>
        </row>
        <row r="9101">
          <cell r="C9101" t="str">
            <v>11210106MB1602724Q400011900100003</v>
          </cell>
          <cell r="D9101" t="str">
            <v>行政许可</v>
          </cell>
          <cell r="E9101" t="str">
            <v>沈阳市铁西区农业农村局</v>
          </cell>
          <cell r="F9101" t="str">
            <v>承诺件</v>
          </cell>
          <cell r="G9101" t="str">
            <v>0</v>
          </cell>
        </row>
        <row r="9102">
          <cell r="C9102" t="str">
            <v>11210106MB1602724Q400011900100004</v>
          </cell>
          <cell r="D9102" t="str">
            <v>行政许可</v>
          </cell>
          <cell r="E9102" t="str">
            <v>沈阳市铁西区农业农村局</v>
          </cell>
          <cell r="F9102" t="str">
            <v>承诺件</v>
          </cell>
          <cell r="G9102" t="str">
            <v>0</v>
          </cell>
        </row>
        <row r="9103">
          <cell r="C9103" t="str">
            <v>11210106MB1602724Q400011900100005</v>
          </cell>
          <cell r="D9103" t="str">
            <v>行政许可</v>
          </cell>
          <cell r="E9103" t="str">
            <v>沈阳市铁西区农业农村局</v>
          </cell>
          <cell r="F9103" t="str">
            <v>即办件</v>
          </cell>
          <cell r="G9103" t="str">
            <v>0</v>
          </cell>
        </row>
        <row r="9104">
          <cell r="C9104" t="str">
            <v/>
          </cell>
          <cell r="D9104" t="str">
            <v>行政许可</v>
          </cell>
          <cell r="E9104" t="str">
            <v>沈阳市铁西区农业农村局</v>
          </cell>
          <cell r="F9104" t="str">
            <v>承诺件</v>
          </cell>
          <cell r="G9104" t="str">
            <v>0</v>
          </cell>
        </row>
        <row r="9105">
          <cell r="C9105" t="str">
            <v>11210106MB1602724Q400011900200001</v>
          </cell>
          <cell r="D9105" t="str">
            <v>行政许可</v>
          </cell>
          <cell r="E9105" t="str">
            <v>沈阳市铁西区农业农村局</v>
          </cell>
          <cell r="F9105" t="str">
            <v>承诺件</v>
          </cell>
          <cell r="G9105" t="str">
            <v>0</v>
          </cell>
        </row>
        <row r="9106">
          <cell r="C9106" t="str">
            <v/>
          </cell>
          <cell r="D9106" t="str">
            <v>行政许可</v>
          </cell>
          <cell r="E9106" t="str">
            <v>沈阳市铁西区农业农村局</v>
          </cell>
          <cell r="F9106" t="str">
            <v>承诺件</v>
          </cell>
          <cell r="G9106" t="str">
            <v>0</v>
          </cell>
        </row>
        <row r="9107">
          <cell r="C9107" t="str">
            <v>11210106MB1602724Q400011900500001</v>
          </cell>
          <cell r="D9107" t="str">
            <v>行政许可</v>
          </cell>
          <cell r="E9107" t="str">
            <v>沈阳市铁西区农业农村局</v>
          </cell>
          <cell r="F9107" t="str">
            <v>承诺件</v>
          </cell>
          <cell r="G9107" t="str">
            <v>0</v>
          </cell>
        </row>
        <row r="9108">
          <cell r="C9108" t="str">
            <v/>
          </cell>
          <cell r="D9108" t="str">
            <v>行政许可</v>
          </cell>
          <cell r="E9108" t="str">
            <v>沈阳市铁西区农业农村局</v>
          </cell>
          <cell r="F9108" t="str">
            <v>承诺件</v>
          </cell>
          <cell r="G9108" t="str">
            <v>0</v>
          </cell>
        </row>
        <row r="9109">
          <cell r="C9109" t="str">
            <v>11210106MB1602724Q400011901200001</v>
          </cell>
          <cell r="D9109" t="str">
            <v>行政许可</v>
          </cell>
          <cell r="E9109" t="str">
            <v>沈阳市铁西区农业农村局</v>
          </cell>
          <cell r="F9109" t="str">
            <v>承诺件</v>
          </cell>
          <cell r="G9109" t="str">
            <v>0</v>
          </cell>
        </row>
        <row r="9110">
          <cell r="C9110" t="str">
            <v>11210106MB1602724Q400011901200002</v>
          </cell>
          <cell r="D9110" t="str">
            <v>行政许可</v>
          </cell>
          <cell r="E9110" t="str">
            <v>沈阳市铁西区农业农村局</v>
          </cell>
          <cell r="F9110" t="str">
            <v>即办件</v>
          </cell>
          <cell r="G9110" t="str">
            <v>0</v>
          </cell>
        </row>
        <row r="9111">
          <cell r="C9111" t="str">
            <v>11210106MB1602724Q400011901200003</v>
          </cell>
          <cell r="D9111" t="str">
            <v>行政许可</v>
          </cell>
          <cell r="E9111" t="str">
            <v>沈阳市铁西区农业农村局</v>
          </cell>
          <cell r="F9111" t="str">
            <v>即办件</v>
          </cell>
          <cell r="G9111" t="str">
            <v>0</v>
          </cell>
        </row>
        <row r="9112">
          <cell r="C9112" t="str">
            <v/>
          </cell>
          <cell r="D9112" t="str">
            <v>行政许可</v>
          </cell>
          <cell r="E9112" t="str">
            <v>沈阳市铁西区农业农村局</v>
          </cell>
          <cell r="F9112" t="str">
            <v>承诺件</v>
          </cell>
          <cell r="G9112" t="str">
            <v>0</v>
          </cell>
        </row>
        <row r="9113">
          <cell r="C9113" t="str">
            <v>11210106MB1602724Q400011901600001</v>
          </cell>
          <cell r="D9113" t="str">
            <v>行政许可</v>
          </cell>
          <cell r="E9113" t="str">
            <v>沈阳市铁西区农业农村局</v>
          </cell>
          <cell r="F9113" t="str">
            <v>承诺件</v>
          </cell>
          <cell r="G9113" t="str">
            <v>0</v>
          </cell>
        </row>
        <row r="9114">
          <cell r="C9114" t="str">
            <v/>
          </cell>
          <cell r="D9114" t="str">
            <v>行政许可</v>
          </cell>
          <cell r="E9114" t="str">
            <v>沈阳市铁西区农业农村局</v>
          </cell>
          <cell r="F9114" t="str">
            <v>即办件</v>
          </cell>
          <cell r="G9114" t="str">
            <v>0</v>
          </cell>
        </row>
        <row r="9115">
          <cell r="C9115" t="str">
            <v>11210106MB1602724Q400011901700001</v>
          </cell>
          <cell r="D9115" t="str">
            <v>行政许可</v>
          </cell>
          <cell r="E9115" t="str">
            <v>沈阳市铁西区农业农村局</v>
          </cell>
          <cell r="F9115" t="str">
            <v>即办件</v>
          </cell>
          <cell r="G9115" t="str">
            <v>0</v>
          </cell>
        </row>
        <row r="9116">
          <cell r="C9116" t="str">
            <v/>
          </cell>
          <cell r="D9116" t="str">
            <v>行政许可</v>
          </cell>
          <cell r="E9116" t="str">
            <v>沈阳市铁西区农业农村局</v>
          </cell>
          <cell r="F9116" t="str">
            <v>承诺件</v>
          </cell>
          <cell r="G9116" t="str">
            <v>0</v>
          </cell>
        </row>
        <row r="9117">
          <cell r="C9117" t="str">
            <v>11210106MB1602724Q400011902100001</v>
          </cell>
          <cell r="D9117" t="str">
            <v>行政许可</v>
          </cell>
          <cell r="E9117" t="str">
            <v>沈阳市铁西区农业农村局</v>
          </cell>
          <cell r="F9117" t="str">
            <v>承诺件</v>
          </cell>
          <cell r="G9117" t="str">
            <v>0</v>
          </cell>
        </row>
        <row r="9118">
          <cell r="C9118" t="str">
            <v/>
          </cell>
          <cell r="D9118" t="str">
            <v>行政许可</v>
          </cell>
          <cell r="E9118" t="str">
            <v>沈阳市铁西区农业农村局</v>
          </cell>
          <cell r="F9118" t="str">
            <v>承诺件</v>
          </cell>
          <cell r="G9118" t="str">
            <v>0</v>
          </cell>
        </row>
        <row r="9119">
          <cell r="C9119" t="str">
            <v>11210106MB1602724Q400012007200001</v>
          </cell>
          <cell r="D9119" t="str">
            <v>行政许可</v>
          </cell>
          <cell r="E9119" t="str">
            <v>沈阳市铁西区农业农村局</v>
          </cell>
          <cell r="F9119" t="str">
            <v>承诺件</v>
          </cell>
          <cell r="G9119" t="str">
            <v>0</v>
          </cell>
        </row>
        <row r="9120">
          <cell r="C9120" t="str">
            <v/>
          </cell>
          <cell r="D9120" t="str">
            <v>行政许可</v>
          </cell>
          <cell r="E9120" t="str">
            <v>沈阳市铁西区农业农村局</v>
          </cell>
          <cell r="F9120" t="str">
            <v>承诺件</v>
          </cell>
          <cell r="G9120" t="str">
            <v>0</v>
          </cell>
        </row>
        <row r="9121">
          <cell r="C9121" t="str">
            <v>11210106MB1602724Q400012007300001</v>
          </cell>
          <cell r="D9121" t="str">
            <v>行政许可</v>
          </cell>
          <cell r="E9121" t="str">
            <v>沈阳市铁西区农业农村局</v>
          </cell>
          <cell r="F9121" t="str">
            <v>承诺件</v>
          </cell>
          <cell r="G9121" t="str">
            <v>0</v>
          </cell>
        </row>
        <row r="9122">
          <cell r="C9122" t="str">
            <v>11210106MB1602724Q400012007300003</v>
          </cell>
          <cell r="D9122" t="str">
            <v>行政许可</v>
          </cell>
          <cell r="E9122" t="str">
            <v>沈阳市铁西区农业农村局</v>
          </cell>
          <cell r="F9122" t="str">
            <v>承诺件</v>
          </cell>
          <cell r="G9122" t="str">
            <v>0</v>
          </cell>
        </row>
        <row r="9123">
          <cell r="C9123" t="str">
            <v/>
          </cell>
          <cell r="D9123" t="str">
            <v>行政许可</v>
          </cell>
          <cell r="E9123" t="str">
            <v>沈阳市铁西区农业农村局</v>
          </cell>
          <cell r="F9123" t="str">
            <v>承诺件</v>
          </cell>
          <cell r="G9123" t="str">
            <v>0</v>
          </cell>
        </row>
        <row r="9124">
          <cell r="C9124" t="str">
            <v>11210106MB1602724Q400012013100001</v>
          </cell>
          <cell r="D9124" t="str">
            <v>行政许可</v>
          </cell>
          <cell r="E9124" t="str">
            <v>沈阳市铁西区农业农村局</v>
          </cell>
          <cell r="F9124" t="str">
            <v>承诺件</v>
          </cell>
          <cell r="G9124" t="str">
            <v>1</v>
          </cell>
        </row>
        <row r="9125">
          <cell r="C9125" t="str">
            <v>11210106MB1602724Q400012013100002</v>
          </cell>
          <cell r="D9125" t="str">
            <v>行政许可</v>
          </cell>
          <cell r="E9125" t="str">
            <v>沈阳市铁西区农业农村局</v>
          </cell>
          <cell r="F9125" t="str">
            <v>承诺件</v>
          </cell>
          <cell r="G9125" t="str">
            <v>1</v>
          </cell>
        </row>
        <row r="9126">
          <cell r="C9126" t="str">
            <v/>
          </cell>
          <cell r="D9126" t="str">
            <v>行政许可</v>
          </cell>
          <cell r="E9126" t="str">
            <v>沈阳市铁西区农业农村局</v>
          </cell>
          <cell r="F9126" t="str">
            <v>承诺件</v>
          </cell>
          <cell r="G9126" t="str">
            <v>0</v>
          </cell>
        </row>
        <row r="9127">
          <cell r="C9127" t="str">
            <v>11210106MB1602724Q400012016100001</v>
          </cell>
          <cell r="D9127" t="str">
            <v>行政许可</v>
          </cell>
          <cell r="E9127" t="str">
            <v>沈阳市铁西区农业农村局</v>
          </cell>
          <cell r="F9127" t="str">
            <v>承诺件</v>
          </cell>
          <cell r="G9127" t="str">
            <v>0</v>
          </cell>
        </row>
        <row r="9128">
          <cell r="C9128" t="str">
            <v>11210106MB1602724Q400012016100002</v>
          </cell>
          <cell r="D9128" t="str">
            <v>行政许可</v>
          </cell>
          <cell r="E9128" t="str">
            <v>沈阳市铁西区农业农村局</v>
          </cell>
          <cell r="F9128" t="str">
            <v>承诺件</v>
          </cell>
          <cell r="G9128" t="str">
            <v>0</v>
          </cell>
        </row>
        <row r="9129">
          <cell r="C9129" t="str">
            <v>11210106MB1602724Q400012016100003</v>
          </cell>
          <cell r="D9129" t="str">
            <v>行政许可</v>
          </cell>
          <cell r="E9129" t="str">
            <v>沈阳市铁西区农业农村局</v>
          </cell>
          <cell r="F9129" t="str">
            <v>承诺件</v>
          </cell>
          <cell r="G9129" t="str">
            <v>0</v>
          </cell>
        </row>
        <row r="9130">
          <cell r="C9130" t="str">
            <v/>
          </cell>
          <cell r="D9130" t="str">
            <v>行政许可</v>
          </cell>
          <cell r="E9130" t="str">
            <v>沈阳市铁西区农业农村局</v>
          </cell>
          <cell r="F9130" t="str">
            <v>承诺件</v>
          </cell>
          <cell r="G9130" t="str">
            <v>0</v>
          </cell>
        </row>
        <row r="9131">
          <cell r="C9131" t="str">
            <v>11210106MB1602724Q400012018500001</v>
          </cell>
          <cell r="D9131" t="str">
            <v>行政许可</v>
          </cell>
          <cell r="E9131" t="str">
            <v>沈阳市铁西区农业农村局</v>
          </cell>
          <cell r="F9131" t="str">
            <v>承诺件</v>
          </cell>
          <cell r="G9131" t="str">
            <v>0</v>
          </cell>
        </row>
        <row r="9132">
          <cell r="C9132" t="str">
            <v>11210106MB1602724Q400012018500002</v>
          </cell>
          <cell r="D9132" t="str">
            <v>行政许可</v>
          </cell>
          <cell r="E9132" t="str">
            <v>沈阳市铁西区农业农村局</v>
          </cell>
          <cell r="F9132" t="str">
            <v>承诺件</v>
          </cell>
          <cell r="G9132" t="str">
            <v>1</v>
          </cell>
        </row>
        <row r="9133">
          <cell r="C9133" t="str">
            <v>11210106MB1602724Q400012018500003</v>
          </cell>
          <cell r="D9133" t="str">
            <v>行政许可</v>
          </cell>
          <cell r="E9133" t="str">
            <v>沈阳市铁西区农业农村局</v>
          </cell>
          <cell r="F9133" t="str">
            <v>承诺件</v>
          </cell>
          <cell r="G9133" t="str">
            <v>0</v>
          </cell>
        </row>
        <row r="9134">
          <cell r="C9134" t="str">
            <v/>
          </cell>
          <cell r="D9134" t="str">
            <v>行政许可</v>
          </cell>
          <cell r="E9134" t="str">
            <v>沈阳市铁西区农业农村局</v>
          </cell>
          <cell r="F9134" t="str">
            <v>承诺件</v>
          </cell>
          <cell r="G9134" t="str">
            <v>0</v>
          </cell>
        </row>
        <row r="9135">
          <cell r="C9135" t="str">
            <v>11210106MB1602724Q400012018900001</v>
          </cell>
          <cell r="D9135" t="str">
            <v>行政许可</v>
          </cell>
          <cell r="E9135" t="str">
            <v>沈阳市铁西区农业农村局</v>
          </cell>
          <cell r="F9135" t="str">
            <v>承诺件</v>
          </cell>
          <cell r="G9135" t="str">
            <v>0</v>
          </cell>
        </row>
        <row r="9136">
          <cell r="C9136" t="str">
            <v/>
          </cell>
          <cell r="D9136" t="str">
            <v>行政许可</v>
          </cell>
          <cell r="E9136" t="str">
            <v>沈阳市铁西区农业农村局</v>
          </cell>
          <cell r="F9136" t="str">
            <v>承诺件</v>
          </cell>
          <cell r="G9136" t="str">
            <v>0</v>
          </cell>
        </row>
        <row r="9137">
          <cell r="C9137" t="str">
            <v>11210106MB1602724Q4000120208000A0</v>
          </cell>
          <cell r="D9137" t="str">
            <v>行政许可</v>
          </cell>
          <cell r="E9137" t="str">
            <v>沈阳市铁西区农业农村局</v>
          </cell>
          <cell r="F9137" t="str">
            <v>承诺件</v>
          </cell>
          <cell r="G9137" t="str">
            <v>0</v>
          </cell>
        </row>
        <row r="9138">
          <cell r="C9138" t="str">
            <v>11210106MB1602724Q4000120208000A1</v>
          </cell>
          <cell r="D9138" t="str">
            <v>行政许可</v>
          </cell>
          <cell r="E9138" t="str">
            <v>沈阳市铁西区农业农村局</v>
          </cell>
          <cell r="F9138" t="str">
            <v>承诺件</v>
          </cell>
          <cell r="G9138" t="str">
            <v>0</v>
          </cell>
        </row>
        <row r="9139">
          <cell r="C9139" t="str">
            <v>11210106MB1602724Q4000120208000A2</v>
          </cell>
          <cell r="D9139" t="str">
            <v>行政许可</v>
          </cell>
          <cell r="E9139" t="str">
            <v>沈阳市铁西区农业农村局</v>
          </cell>
          <cell r="F9139" t="str">
            <v>承诺件</v>
          </cell>
          <cell r="G9139" t="str">
            <v>0</v>
          </cell>
        </row>
        <row r="9140">
          <cell r="C9140" t="str">
            <v/>
          </cell>
          <cell r="D9140" t="str">
            <v>行政许可</v>
          </cell>
          <cell r="E9140" t="str">
            <v>沈阳市铁西区农业农村局</v>
          </cell>
          <cell r="F9140" t="str">
            <v>承诺件</v>
          </cell>
          <cell r="G9140" t="str">
            <v>0</v>
          </cell>
        </row>
        <row r="9141">
          <cell r="C9141" t="str">
            <v>11210106MB1602724Q400012021200001</v>
          </cell>
          <cell r="D9141" t="str">
            <v>行政许可</v>
          </cell>
          <cell r="E9141" t="str">
            <v>沈阳市铁西区农业农村局</v>
          </cell>
          <cell r="F9141" t="str">
            <v>承诺件</v>
          </cell>
          <cell r="G9141" t="str">
            <v>0</v>
          </cell>
        </row>
        <row r="9142">
          <cell r="C9142" t="str">
            <v>11210106MB1602724Q400012021200002</v>
          </cell>
          <cell r="D9142" t="str">
            <v>行政许可</v>
          </cell>
          <cell r="E9142" t="str">
            <v>沈阳市铁西区农业农村局</v>
          </cell>
          <cell r="F9142" t="str">
            <v>承诺件</v>
          </cell>
          <cell r="G9142" t="str">
            <v>0</v>
          </cell>
        </row>
        <row r="9143">
          <cell r="C9143" t="str">
            <v>11210106MB1602724Q400012021200003</v>
          </cell>
          <cell r="D9143" t="str">
            <v>行政许可</v>
          </cell>
          <cell r="E9143" t="str">
            <v>沈阳市铁西区农业农村局</v>
          </cell>
          <cell r="F9143" t="str">
            <v>承诺件</v>
          </cell>
          <cell r="G9143" t="str">
            <v>0</v>
          </cell>
        </row>
        <row r="9144">
          <cell r="C9144" t="str">
            <v>11210106MB1602724Q400012021200004</v>
          </cell>
          <cell r="D9144" t="str">
            <v>行政许可</v>
          </cell>
          <cell r="E9144" t="str">
            <v>沈阳市铁西区农业农村局</v>
          </cell>
          <cell r="F9144" t="str">
            <v>承诺件</v>
          </cell>
          <cell r="G9144" t="str">
            <v>0</v>
          </cell>
        </row>
        <row r="9145">
          <cell r="C9145" t="str">
            <v>11210106MB1602724Q400012021200005</v>
          </cell>
          <cell r="D9145" t="str">
            <v>行政许可</v>
          </cell>
          <cell r="E9145" t="str">
            <v>沈阳市铁西区农业农村局</v>
          </cell>
          <cell r="F9145" t="str">
            <v>承诺件</v>
          </cell>
          <cell r="G9145" t="str">
            <v>0</v>
          </cell>
        </row>
        <row r="9146">
          <cell r="C9146" t="str">
            <v/>
          </cell>
          <cell r="D9146" t="str">
            <v>其他权力</v>
          </cell>
          <cell r="E9146" t="str">
            <v>沈阳市铁西区农业农村局</v>
          </cell>
          <cell r="F9146" t="str">
            <v>即办件</v>
          </cell>
          <cell r="G9146" t="str">
            <v>0</v>
          </cell>
        </row>
        <row r="9147">
          <cell r="C9147" t="str">
            <v>11210106MB1602724Q400101900500001</v>
          </cell>
          <cell r="D9147" t="str">
            <v>其他权力</v>
          </cell>
          <cell r="E9147" t="str">
            <v>沈阳市铁西区农业农村局</v>
          </cell>
          <cell r="F9147" t="str">
            <v>即办件</v>
          </cell>
          <cell r="G9147" t="str">
            <v>0</v>
          </cell>
        </row>
        <row r="9148">
          <cell r="C9148" t="str">
            <v/>
          </cell>
          <cell r="D9148" t="str">
            <v>行政许可</v>
          </cell>
          <cell r="E9148" t="str">
            <v>沈阳市铁西区农业农村局</v>
          </cell>
          <cell r="F9148" t="str">
            <v>承诺件</v>
          </cell>
          <cell r="G9148" t="str">
            <v>0</v>
          </cell>
        </row>
        <row r="9149">
          <cell r="C9149" t="str">
            <v>11210106MB1602724Q421011906100001</v>
          </cell>
          <cell r="D9149" t="str">
            <v>行政许可</v>
          </cell>
          <cell r="E9149" t="str">
            <v>沈阳市铁西区农业农村局</v>
          </cell>
          <cell r="F9149" t="str">
            <v>承诺件</v>
          </cell>
          <cell r="G9149" t="str">
            <v>0</v>
          </cell>
        </row>
        <row r="9150">
          <cell r="C9150" t="str">
            <v/>
          </cell>
          <cell r="D9150" t="str">
            <v>行政许可</v>
          </cell>
          <cell r="E9150" t="str">
            <v>沈阳市铁西区农业农村局</v>
          </cell>
          <cell r="F9150" t="str">
            <v>即办件</v>
          </cell>
          <cell r="G9150" t="str">
            <v>0</v>
          </cell>
        </row>
        <row r="9151">
          <cell r="C9151" t="str">
            <v>11210106MB1602724Q421011906200101</v>
          </cell>
          <cell r="D9151" t="str">
            <v>行政许可</v>
          </cell>
          <cell r="E9151" t="str">
            <v>沈阳市铁西区农业农村局</v>
          </cell>
          <cell r="F9151" t="str">
            <v>即办件</v>
          </cell>
          <cell r="G9151" t="str">
            <v>0</v>
          </cell>
        </row>
        <row r="9152">
          <cell r="C9152" t="str">
            <v/>
          </cell>
          <cell r="D9152" t="str">
            <v>行政许可</v>
          </cell>
          <cell r="E9152" t="str">
            <v>沈阳市铁西区农业农村局</v>
          </cell>
          <cell r="F9152" t="str">
            <v>承诺件</v>
          </cell>
          <cell r="G9152" t="str">
            <v>0</v>
          </cell>
        </row>
        <row r="9153">
          <cell r="C9153" t="str">
            <v>11210106MB1602724Q421011906200201</v>
          </cell>
          <cell r="D9153" t="str">
            <v>行政许可</v>
          </cell>
          <cell r="E9153" t="str">
            <v>沈阳市铁西区农业农村局</v>
          </cell>
          <cell r="F9153" t="str">
            <v>承诺件</v>
          </cell>
          <cell r="G9153" t="str">
            <v>0</v>
          </cell>
        </row>
        <row r="9154">
          <cell r="C9154" t="str">
            <v/>
          </cell>
          <cell r="D9154" t="str">
            <v>行政许可</v>
          </cell>
          <cell r="E9154" t="str">
            <v>沈阳市铁西区农业农村局</v>
          </cell>
          <cell r="F9154" t="str">
            <v>即办件</v>
          </cell>
          <cell r="G9154" t="str">
            <v>0</v>
          </cell>
        </row>
        <row r="9155">
          <cell r="C9155" t="str">
            <v>11210106MB1602724Q421011906200401</v>
          </cell>
          <cell r="D9155" t="str">
            <v>行政许可</v>
          </cell>
          <cell r="E9155" t="str">
            <v>沈阳市铁西区农业农村局</v>
          </cell>
          <cell r="F9155" t="str">
            <v>即办件</v>
          </cell>
          <cell r="G9155" t="str">
            <v>0</v>
          </cell>
        </row>
        <row r="9156">
          <cell r="C9156" t="str">
            <v/>
          </cell>
          <cell r="D9156" t="str">
            <v>行政许可</v>
          </cell>
          <cell r="E9156" t="str">
            <v>沈阳市铁西区农业农村局</v>
          </cell>
          <cell r="F9156" t="str">
            <v>即办件</v>
          </cell>
          <cell r="G9156" t="str">
            <v>0</v>
          </cell>
        </row>
        <row r="9157">
          <cell r="C9157" t="str">
            <v>11210106MB1602724Q421011906300001</v>
          </cell>
          <cell r="D9157" t="str">
            <v>行政许可</v>
          </cell>
          <cell r="E9157" t="str">
            <v>沈阳市铁西区农业农村局</v>
          </cell>
          <cell r="F9157" t="str">
            <v>即办件</v>
          </cell>
          <cell r="G9157" t="str">
            <v>0</v>
          </cell>
        </row>
        <row r="9158">
          <cell r="C9158" t="str">
            <v/>
          </cell>
          <cell r="D9158" t="str">
            <v>行政许可</v>
          </cell>
          <cell r="E9158" t="str">
            <v>沈阳市铁西区农业农村局</v>
          </cell>
          <cell r="F9158" t="str">
            <v>即办件</v>
          </cell>
          <cell r="G9158" t="str">
            <v>0</v>
          </cell>
        </row>
        <row r="9159">
          <cell r="C9159" t="str">
            <v>11210106MB1602724Q421011906400001</v>
          </cell>
          <cell r="D9159" t="str">
            <v>行政许可</v>
          </cell>
          <cell r="E9159" t="str">
            <v>沈阳市铁西区农业农村局</v>
          </cell>
          <cell r="F9159" t="str">
            <v>即办件</v>
          </cell>
          <cell r="G9159" t="str">
            <v>0</v>
          </cell>
        </row>
        <row r="9160">
          <cell r="C9160" t="str">
            <v/>
          </cell>
          <cell r="D9160" t="str">
            <v>行政许可</v>
          </cell>
          <cell r="E9160" t="str">
            <v>沈阳市铁西区农业农村局</v>
          </cell>
          <cell r="F9160" t="str">
            <v>承诺件</v>
          </cell>
          <cell r="G9160" t="str">
            <v>0</v>
          </cell>
        </row>
        <row r="9161">
          <cell r="C9161" t="str">
            <v>11210106MB1602724Q4210120227000A0</v>
          </cell>
          <cell r="D9161" t="str">
            <v>行政许可</v>
          </cell>
          <cell r="E9161" t="str">
            <v>沈阳市铁西区农业农村局</v>
          </cell>
          <cell r="F9161" t="str">
            <v>承诺件</v>
          </cell>
          <cell r="G9161" t="str">
            <v>0</v>
          </cell>
        </row>
        <row r="9162">
          <cell r="C9162" t="str">
            <v>11210106MB1602724Q4210120227000A1</v>
          </cell>
          <cell r="D9162" t="str">
            <v>行政许可</v>
          </cell>
          <cell r="E9162" t="str">
            <v>沈阳市铁西区农业农村局</v>
          </cell>
          <cell r="F9162" t="str">
            <v>承诺件</v>
          </cell>
          <cell r="G9162" t="str">
            <v>0</v>
          </cell>
        </row>
        <row r="9163">
          <cell r="C9163" t="str">
            <v>11210106MB1602724Q4210120227000A2</v>
          </cell>
          <cell r="D9163" t="str">
            <v>行政许可</v>
          </cell>
          <cell r="E9163" t="str">
            <v>沈阳市铁西区农业农村局</v>
          </cell>
          <cell r="F9163" t="str">
            <v>承诺件</v>
          </cell>
          <cell r="G9163" t="str">
            <v>0</v>
          </cell>
        </row>
        <row r="9164">
          <cell r="C9164" t="str">
            <v/>
          </cell>
          <cell r="D9164" t="str">
            <v>行政许可</v>
          </cell>
          <cell r="E9164" t="str">
            <v>沈阳市铁西区农业农村局</v>
          </cell>
          <cell r="F9164" t="str">
            <v>承诺件</v>
          </cell>
          <cell r="G9164" t="str">
            <v>0</v>
          </cell>
        </row>
        <row r="9165">
          <cell r="C9165" t="str">
            <v>11210106MB1602724Q4210120228000A0</v>
          </cell>
          <cell r="D9165" t="str">
            <v>行政许可</v>
          </cell>
          <cell r="E9165" t="str">
            <v>沈阳市铁西区农业农村局</v>
          </cell>
          <cell r="F9165" t="str">
            <v>承诺件</v>
          </cell>
          <cell r="G9165" t="str">
            <v>0</v>
          </cell>
        </row>
        <row r="9166">
          <cell r="C9166" t="str">
            <v>11210106MB1602724Q4210120228000A1</v>
          </cell>
          <cell r="D9166" t="str">
            <v>行政许可</v>
          </cell>
          <cell r="E9166" t="str">
            <v>沈阳市铁西区农业农村局</v>
          </cell>
          <cell r="F9166" t="str">
            <v>承诺件</v>
          </cell>
          <cell r="G9166" t="str">
            <v>0</v>
          </cell>
        </row>
        <row r="9167">
          <cell r="C9167" t="str">
            <v>11210106MB1602724Q4210120228000A2</v>
          </cell>
          <cell r="D9167" t="str">
            <v>行政许可</v>
          </cell>
          <cell r="E9167" t="str">
            <v>沈阳市铁西区农业农村局</v>
          </cell>
          <cell r="F9167" t="str">
            <v>承诺件</v>
          </cell>
          <cell r="G9167" t="str">
            <v>0</v>
          </cell>
        </row>
        <row r="9168">
          <cell r="C9168" t="str">
            <v/>
          </cell>
          <cell r="D9168" t="str">
            <v>行政许可</v>
          </cell>
          <cell r="E9168" t="str">
            <v>沈阳市铁西区农业农村局</v>
          </cell>
          <cell r="F9168" t="str">
            <v>承诺件</v>
          </cell>
          <cell r="G9168" t="str">
            <v>0</v>
          </cell>
        </row>
        <row r="9169">
          <cell r="C9169" t="str">
            <v>11210106MB1602724Q4210120233000A2</v>
          </cell>
          <cell r="D9169" t="str">
            <v>行政许可</v>
          </cell>
          <cell r="E9169" t="str">
            <v>沈阳市铁西区农业农村局</v>
          </cell>
          <cell r="F9169" t="str">
            <v>承诺件</v>
          </cell>
          <cell r="G9169" t="str">
            <v>0</v>
          </cell>
        </row>
        <row r="9170">
          <cell r="C9170" t="str">
            <v/>
          </cell>
          <cell r="D9170" t="str">
            <v>行政许可</v>
          </cell>
          <cell r="E9170" t="str">
            <v>沈阳市铁西区农业农村局</v>
          </cell>
          <cell r="F9170" t="str">
            <v>承诺件</v>
          </cell>
          <cell r="G9170" t="str">
            <v>0</v>
          </cell>
        </row>
        <row r="9171">
          <cell r="C9171" t="str">
            <v>11210106MB1602724Q4210120234000A0</v>
          </cell>
          <cell r="D9171" t="str">
            <v>行政许可</v>
          </cell>
          <cell r="E9171" t="str">
            <v>沈阳市铁西区农业农村局</v>
          </cell>
          <cell r="F9171" t="str">
            <v>承诺件</v>
          </cell>
          <cell r="G9171" t="str">
            <v>0</v>
          </cell>
        </row>
        <row r="9172">
          <cell r="C9172" t="str">
            <v/>
          </cell>
          <cell r="D9172" t="str">
            <v>行政许可</v>
          </cell>
          <cell r="E9172" t="str">
            <v>沈阳市铁西区农业农村局</v>
          </cell>
          <cell r="F9172" t="str">
            <v>承诺件</v>
          </cell>
          <cell r="G9172" t="str">
            <v>0</v>
          </cell>
        </row>
        <row r="9173">
          <cell r="C9173" t="str">
            <v>11210106MB1602724Q4210120235000A0</v>
          </cell>
          <cell r="D9173" t="str">
            <v>行政许可</v>
          </cell>
          <cell r="E9173" t="str">
            <v>沈阳市铁西区农业农村局</v>
          </cell>
          <cell r="F9173" t="str">
            <v>承诺件</v>
          </cell>
          <cell r="G9173" t="str">
            <v>0</v>
          </cell>
        </row>
        <row r="9174">
          <cell r="C9174" t="str">
            <v>11210106MB1602724Q4210120235000A1</v>
          </cell>
          <cell r="D9174" t="str">
            <v>行政许可</v>
          </cell>
          <cell r="E9174" t="str">
            <v>沈阳市铁西区农业农村局</v>
          </cell>
          <cell r="F9174" t="str">
            <v>承诺件</v>
          </cell>
          <cell r="G9174" t="str">
            <v>0</v>
          </cell>
        </row>
        <row r="9175">
          <cell r="C9175" t="str">
            <v>11210106MB1602724Q4210120235000A2</v>
          </cell>
          <cell r="D9175" t="str">
            <v>行政许可</v>
          </cell>
          <cell r="E9175" t="str">
            <v>沈阳市铁西区农业农村局</v>
          </cell>
          <cell r="F9175" t="str">
            <v>承诺件</v>
          </cell>
          <cell r="G9175" t="str">
            <v>0</v>
          </cell>
        </row>
        <row r="9176">
          <cell r="C9176" t="str">
            <v/>
          </cell>
          <cell r="D9176" t="str">
            <v>行政许可</v>
          </cell>
          <cell r="E9176" t="str">
            <v>沈阳市铁西区农业农村局</v>
          </cell>
          <cell r="F9176" t="str">
            <v>承诺件</v>
          </cell>
          <cell r="G9176" t="str">
            <v>0</v>
          </cell>
        </row>
        <row r="9177">
          <cell r="C9177" t="str">
            <v>11210106MB1602724Q421012024000001</v>
          </cell>
          <cell r="D9177" t="str">
            <v>行政许可</v>
          </cell>
          <cell r="E9177" t="str">
            <v>沈阳市铁西区农业农村局</v>
          </cell>
          <cell r="F9177" t="str">
            <v>承诺件</v>
          </cell>
          <cell r="G9177" t="str">
            <v>0</v>
          </cell>
        </row>
        <row r="9178">
          <cell r="C9178" t="str">
            <v/>
          </cell>
          <cell r="D9178" t="str">
            <v>行政许可</v>
          </cell>
          <cell r="E9178" t="str">
            <v>沈阳市铁西区农业农村局</v>
          </cell>
          <cell r="F9178" t="str">
            <v>承诺件</v>
          </cell>
          <cell r="G9178" t="str">
            <v>0</v>
          </cell>
        </row>
        <row r="9179">
          <cell r="C9179" t="str">
            <v>11210106MB1602724Q421012024100001</v>
          </cell>
          <cell r="D9179" t="str">
            <v>行政许可</v>
          </cell>
          <cell r="E9179" t="str">
            <v>沈阳市铁西区农业农村局</v>
          </cell>
          <cell r="F9179" t="str">
            <v>承诺件</v>
          </cell>
          <cell r="G9179" t="str">
            <v>0</v>
          </cell>
        </row>
        <row r="9180">
          <cell r="C9180" t="str">
            <v/>
          </cell>
          <cell r="D9180" t="str">
            <v>行政许可</v>
          </cell>
          <cell r="E9180" t="str">
            <v>沈阳市铁西区农业农村局</v>
          </cell>
          <cell r="F9180" t="str">
            <v>承诺件</v>
          </cell>
          <cell r="G9180" t="str">
            <v>0</v>
          </cell>
        </row>
        <row r="9181">
          <cell r="C9181" t="str">
            <v>11210106MB1602724Q4210120243000A0</v>
          </cell>
          <cell r="D9181" t="str">
            <v>行政许可</v>
          </cell>
          <cell r="E9181" t="str">
            <v>沈阳市铁西区农业农村局</v>
          </cell>
          <cell r="F9181" t="str">
            <v>承诺件</v>
          </cell>
          <cell r="G9181" t="str">
            <v>0</v>
          </cell>
        </row>
        <row r="9182">
          <cell r="C9182" t="str">
            <v/>
          </cell>
          <cell r="D9182" t="str">
            <v>行政许可</v>
          </cell>
          <cell r="E9182" t="str">
            <v>沈阳市铁西区农业农村局</v>
          </cell>
          <cell r="F9182" t="str">
            <v>承诺件</v>
          </cell>
          <cell r="G9182" t="str">
            <v>0</v>
          </cell>
        </row>
        <row r="9183">
          <cell r="C9183" t="str">
            <v>11210106MB1602724Q4210120245000A2</v>
          </cell>
          <cell r="D9183" t="str">
            <v>行政许可</v>
          </cell>
          <cell r="E9183" t="str">
            <v>沈阳市铁西区农业农村局</v>
          </cell>
          <cell r="F9183" t="str">
            <v>承诺件</v>
          </cell>
          <cell r="G9183" t="str">
            <v>0</v>
          </cell>
        </row>
        <row r="9184">
          <cell r="C9184" t="str">
            <v/>
          </cell>
          <cell r="D9184" t="str">
            <v>行政许可</v>
          </cell>
          <cell r="E9184" t="str">
            <v>沈阳市铁西区农业农村局</v>
          </cell>
          <cell r="F9184" t="str">
            <v>承诺件</v>
          </cell>
          <cell r="G9184" t="str">
            <v>0</v>
          </cell>
        </row>
        <row r="9185">
          <cell r="C9185" t="str">
            <v>11210106MB1602724Q4210120248000A0</v>
          </cell>
          <cell r="D9185" t="str">
            <v>行政许可</v>
          </cell>
          <cell r="E9185" t="str">
            <v>沈阳市铁西区农业农村局</v>
          </cell>
          <cell r="F9185" t="str">
            <v>承诺件</v>
          </cell>
          <cell r="G9185" t="str">
            <v>0</v>
          </cell>
        </row>
        <row r="9186">
          <cell r="C9186" t="str">
            <v>11210106MB1602724Q4210120248000A1</v>
          </cell>
          <cell r="D9186" t="str">
            <v>行政许可</v>
          </cell>
          <cell r="E9186" t="str">
            <v>沈阳市铁西区农业农村局</v>
          </cell>
          <cell r="F9186" t="str">
            <v>承诺件</v>
          </cell>
          <cell r="G9186" t="str">
            <v>0</v>
          </cell>
        </row>
        <row r="9187">
          <cell r="C9187" t="str">
            <v/>
          </cell>
          <cell r="D9187" t="str">
            <v>行政许可</v>
          </cell>
          <cell r="E9187" t="str">
            <v>沈阳市铁西区农业农村局</v>
          </cell>
          <cell r="F9187" t="str">
            <v>承诺件</v>
          </cell>
          <cell r="G9187" t="str">
            <v>0</v>
          </cell>
        </row>
        <row r="9188">
          <cell r="C9188" t="str">
            <v>11210106MB1602724Q4210120253000A0</v>
          </cell>
          <cell r="D9188" t="str">
            <v>行政许可</v>
          </cell>
          <cell r="E9188" t="str">
            <v>沈阳市铁西区农业农村局</v>
          </cell>
          <cell r="F9188" t="str">
            <v>承诺件</v>
          </cell>
          <cell r="G9188" t="str">
            <v>0</v>
          </cell>
        </row>
        <row r="9189">
          <cell r="C9189" t="str">
            <v/>
          </cell>
          <cell r="D9189" t="str">
            <v>行政确认</v>
          </cell>
          <cell r="E9189" t="str">
            <v>沈阳市铁西区农业农村局</v>
          </cell>
          <cell r="F9189" t="str">
            <v>承诺件</v>
          </cell>
          <cell r="G9189" t="str">
            <v>0</v>
          </cell>
        </row>
        <row r="9190">
          <cell r="C9190" t="str">
            <v>11210106MB1602724Q421072000200001</v>
          </cell>
          <cell r="D9190" t="str">
            <v>行政确认</v>
          </cell>
          <cell r="E9190" t="str">
            <v>沈阳市铁西区农业农村局</v>
          </cell>
          <cell r="F9190" t="str">
            <v>承诺件</v>
          </cell>
          <cell r="G9190" t="str">
            <v>0</v>
          </cell>
        </row>
        <row r="9191">
          <cell r="C9191" t="str">
            <v/>
          </cell>
          <cell r="D9191" t="str">
            <v>行政确认</v>
          </cell>
          <cell r="E9191" t="str">
            <v>沈阳市铁西区农业农村局</v>
          </cell>
          <cell r="F9191" t="str">
            <v>承诺件</v>
          </cell>
          <cell r="G9191" t="str">
            <v>0</v>
          </cell>
        </row>
        <row r="9192">
          <cell r="C9192" t="str">
            <v>11210106MB1602724Q4210720007000A0</v>
          </cell>
          <cell r="D9192" t="str">
            <v>行政确认</v>
          </cell>
          <cell r="E9192" t="str">
            <v>沈阳市铁西区农业农村局</v>
          </cell>
          <cell r="F9192" t="str">
            <v>承诺件</v>
          </cell>
          <cell r="G9192" t="str">
            <v>0</v>
          </cell>
        </row>
        <row r="9193">
          <cell r="C9193" t="str">
            <v/>
          </cell>
          <cell r="D9193" t="str">
            <v>行政确认</v>
          </cell>
          <cell r="E9193" t="str">
            <v>沈阳市铁西区农业农村局</v>
          </cell>
          <cell r="F9193" t="str">
            <v>承诺件</v>
          </cell>
          <cell r="G9193" t="str">
            <v>0</v>
          </cell>
        </row>
        <row r="9194">
          <cell r="C9194" t="str">
            <v>11210106MB1602724Q4210720040000A0</v>
          </cell>
          <cell r="D9194" t="str">
            <v>行政确认</v>
          </cell>
          <cell r="E9194" t="str">
            <v>沈阳市铁西区农业农村局</v>
          </cell>
          <cell r="F9194" t="str">
            <v>承诺件</v>
          </cell>
          <cell r="G9194" t="str">
            <v>0</v>
          </cell>
        </row>
        <row r="9195">
          <cell r="C9195" t="str">
            <v/>
          </cell>
          <cell r="D9195" t="str">
            <v>行政奖励</v>
          </cell>
          <cell r="E9195" t="str">
            <v>沈阳市铁西区农业农村局</v>
          </cell>
          <cell r="F9195" t="str">
            <v>承诺件</v>
          </cell>
          <cell r="G9195" t="str">
            <v>0</v>
          </cell>
        </row>
        <row r="9196">
          <cell r="C9196" t="str">
            <v>11210106MB1602724Q421082000300001</v>
          </cell>
          <cell r="D9196" t="str">
            <v>行政奖励</v>
          </cell>
          <cell r="E9196" t="str">
            <v>沈阳市铁西区农业农村局</v>
          </cell>
          <cell r="F9196" t="str">
            <v>承诺件</v>
          </cell>
          <cell r="G9196" t="str">
            <v>0</v>
          </cell>
        </row>
        <row r="9197">
          <cell r="C9197" t="str">
            <v/>
          </cell>
          <cell r="D9197" t="str">
            <v>行政裁决</v>
          </cell>
          <cell r="E9197" t="str">
            <v>沈阳市铁西区农业农村局</v>
          </cell>
          <cell r="F9197" t="str">
            <v>即办件</v>
          </cell>
          <cell r="G9197" t="str">
            <v>0</v>
          </cell>
        </row>
        <row r="9198">
          <cell r="C9198" t="str">
            <v>11210106MB1602724Q421091900200001</v>
          </cell>
          <cell r="D9198" t="str">
            <v>行政裁决</v>
          </cell>
          <cell r="E9198" t="str">
            <v>沈阳市铁西区农业农村局</v>
          </cell>
          <cell r="F9198" t="str">
            <v>即办件</v>
          </cell>
          <cell r="G9198" t="str">
            <v>0</v>
          </cell>
        </row>
        <row r="9199">
          <cell r="C9199" t="str">
            <v/>
          </cell>
          <cell r="D9199" t="str">
            <v>行政备案</v>
          </cell>
          <cell r="E9199" t="str">
            <v>沈阳市铁西区农业农村局</v>
          </cell>
          <cell r="F9199" t="str">
            <v>即办件</v>
          </cell>
          <cell r="G9199" t="str">
            <v>0</v>
          </cell>
        </row>
        <row r="9200">
          <cell r="C9200" t="str">
            <v>11210106MB1602724Q421111900100001</v>
          </cell>
          <cell r="D9200" t="str">
            <v>行政备案</v>
          </cell>
          <cell r="E9200" t="str">
            <v>沈阳市铁西区农业农村局</v>
          </cell>
          <cell r="F9200" t="str">
            <v>即办件</v>
          </cell>
          <cell r="G9200" t="str">
            <v>0</v>
          </cell>
        </row>
        <row r="9201">
          <cell r="C9201" t="str">
            <v/>
          </cell>
          <cell r="D9201" t="str">
            <v>行政备案</v>
          </cell>
          <cell r="E9201" t="str">
            <v>沈阳市铁西区农业农村局</v>
          </cell>
          <cell r="F9201" t="str">
            <v>承诺件</v>
          </cell>
          <cell r="G9201" t="str">
            <v>0</v>
          </cell>
        </row>
        <row r="9202">
          <cell r="C9202" t="str">
            <v>11210106MB1602724Q4211120001000A0</v>
          </cell>
          <cell r="D9202" t="str">
            <v>行政备案</v>
          </cell>
          <cell r="E9202" t="str">
            <v>沈阳市铁西区农业农村局</v>
          </cell>
          <cell r="F9202" t="str">
            <v>承诺件</v>
          </cell>
          <cell r="G9202" t="str">
            <v>0</v>
          </cell>
        </row>
        <row r="9203">
          <cell r="C9203" t="str">
            <v/>
          </cell>
          <cell r="D9203" t="str">
            <v>行政备案</v>
          </cell>
          <cell r="E9203" t="str">
            <v>沈阳市铁西区农业农村局</v>
          </cell>
          <cell r="F9203" t="str">
            <v>承诺件</v>
          </cell>
          <cell r="G9203" t="str">
            <v>0</v>
          </cell>
        </row>
        <row r="9204">
          <cell r="C9204" t="str">
            <v>11210106MB1602724Q4211120002000A0</v>
          </cell>
          <cell r="D9204" t="str">
            <v>行政备案</v>
          </cell>
          <cell r="E9204" t="str">
            <v>沈阳市铁西区农业农村局</v>
          </cell>
          <cell r="F9204" t="str">
            <v>承诺件</v>
          </cell>
          <cell r="G9204" t="str">
            <v>0</v>
          </cell>
        </row>
        <row r="9205">
          <cell r="C9205" t="str">
            <v/>
          </cell>
          <cell r="D9205" t="str">
            <v>行政备案</v>
          </cell>
          <cell r="E9205" t="str">
            <v>沈阳市铁西区农业农村局</v>
          </cell>
          <cell r="F9205" t="str">
            <v>承诺件</v>
          </cell>
          <cell r="G9205" t="str">
            <v>0</v>
          </cell>
        </row>
        <row r="9206">
          <cell r="C9206" t="str">
            <v>11210106MB1602724Q4211120005000A0</v>
          </cell>
          <cell r="D9206" t="str">
            <v>行政备案</v>
          </cell>
          <cell r="E9206" t="str">
            <v>沈阳市铁西区农业农村局</v>
          </cell>
          <cell r="F9206" t="str">
            <v>承诺件</v>
          </cell>
          <cell r="G9206" t="str">
            <v>0</v>
          </cell>
        </row>
        <row r="9207">
          <cell r="C9207" t="str">
            <v/>
          </cell>
          <cell r="D9207" t="str">
            <v>行政备案</v>
          </cell>
          <cell r="E9207" t="str">
            <v>沈阳市铁西区农业农村局</v>
          </cell>
          <cell r="F9207" t="str">
            <v>承诺件</v>
          </cell>
          <cell r="G9207" t="str">
            <v>0</v>
          </cell>
        </row>
        <row r="9208">
          <cell r="C9208" t="str">
            <v>11210106MB1602724Q4211120006000A0</v>
          </cell>
          <cell r="D9208" t="str">
            <v>行政备案</v>
          </cell>
          <cell r="E9208" t="str">
            <v>沈阳市铁西区农业农村局</v>
          </cell>
          <cell r="F9208" t="str">
            <v>承诺件</v>
          </cell>
          <cell r="G9208" t="str">
            <v>0</v>
          </cell>
        </row>
        <row r="9209">
          <cell r="C9209" t="str">
            <v/>
          </cell>
          <cell r="D9209" t="str">
            <v>行政备案</v>
          </cell>
          <cell r="E9209" t="str">
            <v>沈阳市铁西区农业农村局</v>
          </cell>
          <cell r="F9209" t="str">
            <v>承诺件</v>
          </cell>
          <cell r="G9209" t="str">
            <v>0</v>
          </cell>
        </row>
        <row r="9210">
          <cell r="C9210" t="str">
            <v>11210106MB1602724Q421112000800001</v>
          </cell>
          <cell r="D9210" t="str">
            <v>行政备案</v>
          </cell>
          <cell r="E9210" t="str">
            <v>沈阳市铁西区农业农村局</v>
          </cell>
          <cell r="F9210" t="str">
            <v>承诺件</v>
          </cell>
          <cell r="G9210" t="str">
            <v>0</v>
          </cell>
        </row>
        <row r="9211">
          <cell r="C9211" t="str">
            <v/>
          </cell>
          <cell r="D9211" t="str">
            <v>公共服务</v>
          </cell>
          <cell r="E9211" t="str">
            <v>沈阳市铁西区农业农村局</v>
          </cell>
          <cell r="F9211" t="str">
            <v>承诺件</v>
          </cell>
          <cell r="G9211" t="str">
            <v>0</v>
          </cell>
        </row>
        <row r="9212">
          <cell r="C9212" t="str">
            <v>11210106MB1602724Q421202002700001</v>
          </cell>
          <cell r="D9212" t="str">
            <v>公共服务</v>
          </cell>
          <cell r="E9212" t="str">
            <v>沈阳市铁西区农业农村局</v>
          </cell>
          <cell r="F9212" t="str">
            <v>承诺件</v>
          </cell>
          <cell r="G9212" t="str">
            <v>0</v>
          </cell>
        </row>
        <row r="9213">
          <cell r="C9213" t="str">
            <v/>
          </cell>
          <cell r="D9213" t="str">
            <v>行政许可</v>
          </cell>
          <cell r="E9213" t="str">
            <v>沈阳市铁西区卫生健康局</v>
          </cell>
          <cell r="F9213" t="str">
            <v>承诺件</v>
          </cell>
          <cell r="G9213" t="str">
            <v>0</v>
          </cell>
        </row>
        <row r="9214">
          <cell r="C9214" t="str">
            <v>11210106MB1603129D400012300100001</v>
          </cell>
          <cell r="D9214" t="str">
            <v>行政许可</v>
          </cell>
          <cell r="E9214" t="str">
            <v>沈阳市铁西区卫生健康局</v>
          </cell>
          <cell r="F9214" t="str">
            <v>承诺件</v>
          </cell>
          <cell r="G9214" t="str">
            <v>0</v>
          </cell>
        </row>
        <row r="9215">
          <cell r="C9215" t="str">
            <v>11210106MB1603129D400012300100002</v>
          </cell>
          <cell r="D9215" t="str">
            <v>行政许可</v>
          </cell>
          <cell r="E9215" t="str">
            <v>沈阳市铁西区卫生健康局</v>
          </cell>
          <cell r="F9215" t="str">
            <v>承诺件</v>
          </cell>
          <cell r="G9215" t="str">
            <v>0</v>
          </cell>
        </row>
        <row r="9216">
          <cell r="C9216" t="str">
            <v>11210106MB1603129D400012300100003</v>
          </cell>
          <cell r="D9216" t="str">
            <v>行政许可</v>
          </cell>
          <cell r="E9216" t="str">
            <v>沈阳市铁西区卫生健康局</v>
          </cell>
          <cell r="F9216" t="str">
            <v>承诺件</v>
          </cell>
          <cell r="G9216" t="str">
            <v>0</v>
          </cell>
        </row>
        <row r="9217">
          <cell r="C9217" t="str">
            <v>11210106MB1603129D400012300100004</v>
          </cell>
          <cell r="D9217" t="str">
            <v>行政许可</v>
          </cell>
          <cell r="E9217" t="str">
            <v>沈阳市铁西区卫生健康局</v>
          </cell>
          <cell r="F9217" t="str">
            <v>承诺件</v>
          </cell>
          <cell r="G9217" t="str">
            <v>0</v>
          </cell>
        </row>
        <row r="9218">
          <cell r="C9218" t="str">
            <v>11210106MB1603129D400012300100005</v>
          </cell>
          <cell r="D9218" t="str">
            <v>行政许可</v>
          </cell>
          <cell r="E9218" t="str">
            <v>沈阳市铁西区卫生健康局</v>
          </cell>
          <cell r="F9218" t="str">
            <v>承诺件</v>
          </cell>
          <cell r="G9218" t="str">
            <v>0</v>
          </cell>
        </row>
        <row r="9219">
          <cell r="C9219" t="str">
            <v>11210106MB1603129D400012300100006</v>
          </cell>
          <cell r="D9219" t="str">
            <v>行政许可</v>
          </cell>
          <cell r="E9219" t="str">
            <v>沈阳市铁西区卫生健康局</v>
          </cell>
          <cell r="F9219" t="str">
            <v>即办件</v>
          </cell>
          <cell r="G9219" t="str">
            <v>0</v>
          </cell>
        </row>
        <row r="9220">
          <cell r="C9220" t="str">
            <v/>
          </cell>
          <cell r="D9220" t="str">
            <v>行政许可</v>
          </cell>
          <cell r="E9220" t="str">
            <v>沈阳市铁西区卫生健康局</v>
          </cell>
          <cell r="F9220" t="str">
            <v>承诺件</v>
          </cell>
          <cell r="G9220" t="str">
            <v>0</v>
          </cell>
        </row>
        <row r="9221">
          <cell r="C9221" t="str">
            <v/>
          </cell>
          <cell r="D9221" t="str">
            <v>行政许可</v>
          </cell>
          <cell r="E9221" t="str">
            <v>沈阳市铁西区卫生健康局</v>
          </cell>
          <cell r="F9221" t="str">
            <v>承诺件</v>
          </cell>
          <cell r="G9221" t="str">
            <v>0</v>
          </cell>
        </row>
        <row r="9222">
          <cell r="C9222" t="str">
            <v>11210106MB1603129D400012300400001</v>
          </cell>
          <cell r="D9222" t="str">
            <v>行政许可</v>
          </cell>
          <cell r="E9222" t="str">
            <v>沈阳市铁西区卫生健康局</v>
          </cell>
          <cell r="F9222" t="str">
            <v>承诺件</v>
          </cell>
          <cell r="G9222" t="str">
            <v>0</v>
          </cell>
        </row>
        <row r="9223">
          <cell r="C9223" t="str">
            <v>11210106MB1603129D400012300400002</v>
          </cell>
          <cell r="D9223" t="str">
            <v>行政许可</v>
          </cell>
          <cell r="E9223" t="str">
            <v>沈阳市铁西区卫生健康局</v>
          </cell>
          <cell r="F9223" t="str">
            <v>承诺件</v>
          </cell>
          <cell r="G9223" t="str">
            <v>0</v>
          </cell>
        </row>
        <row r="9224">
          <cell r="C9224" t="str">
            <v>11210106MB1603129D400012300400003</v>
          </cell>
          <cell r="D9224" t="str">
            <v>行政许可</v>
          </cell>
          <cell r="E9224" t="str">
            <v>沈阳市铁西区卫生健康局</v>
          </cell>
          <cell r="F9224" t="str">
            <v>承诺件</v>
          </cell>
          <cell r="G9224" t="str">
            <v>0</v>
          </cell>
        </row>
        <row r="9225">
          <cell r="C9225" t="str">
            <v>11210106MB1603129D400012300400004</v>
          </cell>
          <cell r="D9225" t="str">
            <v>行政许可</v>
          </cell>
          <cell r="E9225" t="str">
            <v>沈阳市铁西区卫生健康局</v>
          </cell>
          <cell r="F9225" t="str">
            <v>承诺件</v>
          </cell>
          <cell r="G9225" t="str">
            <v>0</v>
          </cell>
        </row>
        <row r="9226">
          <cell r="C9226" t="str">
            <v>11210106MB1603129D400012300400005</v>
          </cell>
          <cell r="D9226" t="str">
            <v>行政许可</v>
          </cell>
          <cell r="E9226" t="str">
            <v>沈阳市铁西区卫生健康局</v>
          </cell>
          <cell r="F9226" t="str">
            <v>承诺件</v>
          </cell>
          <cell r="G9226" t="str">
            <v>0</v>
          </cell>
        </row>
        <row r="9227">
          <cell r="C9227" t="str">
            <v>11210106MB1603129D400012300400006</v>
          </cell>
          <cell r="D9227" t="str">
            <v>行政许可</v>
          </cell>
          <cell r="E9227" t="str">
            <v>沈阳市铁西区卫生健康局</v>
          </cell>
          <cell r="F9227" t="str">
            <v>承诺件</v>
          </cell>
          <cell r="G9227" t="str">
            <v>0</v>
          </cell>
        </row>
        <row r="9228">
          <cell r="C9228" t="str">
            <v>11210106MB1603129D400012300400007</v>
          </cell>
          <cell r="D9228" t="str">
            <v>行政许可</v>
          </cell>
          <cell r="E9228" t="str">
            <v>沈阳市铁西区卫生健康局</v>
          </cell>
          <cell r="F9228" t="str">
            <v>即办件</v>
          </cell>
          <cell r="G9228" t="str">
            <v>0</v>
          </cell>
        </row>
        <row r="9229">
          <cell r="C9229" t="str">
            <v>11210106MB1603129D400012300400008</v>
          </cell>
          <cell r="D9229" t="str">
            <v>行政许可</v>
          </cell>
          <cell r="E9229" t="str">
            <v>沈阳市铁西区卫生健康局</v>
          </cell>
          <cell r="F9229" t="str">
            <v>承诺件</v>
          </cell>
          <cell r="G9229" t="str">
            <v>0</v>
          </cell>
        </row>
        <row r="9230">
          <cell r="C9230" t="str">
            <v>11210106MB1603129D400012300400009</v>
          </cell>
          <cell r="D9230" t="str">
            <v>行政许可</v>
          </cell>
          <cell r="E9230" t="str">
            <v>沈阳市铁西区卫生健康局</v>
          </cell>
          <cell r="F9230" t="str">
            <v>即办件</v>
          </cell>
          <cell r="G9230" t="str">
            <v>0</v>
          </cell>
        </row>
        <row r="9231">
          <cell r="C9231" t="str">
            <v>11210106MB1603129D400012300400010</v>
          </cell>
          <cell r="D9231" t="str">
            <v>行政许可</v>
          </cell>
          <cell r="E9231" t="str">
            <v>沈阳市铁西区卫生健康局</v>
          </cell>
          <cell r="F9231" t="str">
            <v>承诺件</v>
          </cell>
          <cell r="G9231" t="str">
            <v>0</v>
          </cell>
        </row>
        <row r="9232">
          <cell r="C9232" t="str">
            <v>11210106MB1603129D400012300400011</v>
          </cell>
          <cell r="D9232" t="str">
            <v>行政许可</v>
          </cell>
          <cell r="E9232" t="str">
            <v>沈阳市铁西区卫生健康局</v>
          </cell>
          <cell r="F9232" t="str">
            <v>即办件</v>
          </cell>
          <cell r="G9232" t="str">
            <v>0</v>
          </cell>
        </row>
        <row r="9233">
          <cell r="C9233" t="str">
            <v>11210106MB1603129D400012300400012</v>
          </cell>
          <cell r="D9233" t="str">
            <v>行政许可</v>
          </cell>
          <cell r="E9233" t="str">
            <v>沈阳市铁西区卫生健康局</v>
          </cell>
          <cell r="F9233" t="str">
            <v>即办件</v>
          </cell>
          <cell r="G9233" t="str">
            <v>0</v>
          </cell>
        </row>
        <row r="9234">
          <cell r="C9234" t="str">
            <v>11210106MB1603129D400012300400013</v>
          </cell>
          <cell r="D9234" t="str">
            <v>行政许可</v>
          </cell>
          <cell r="E9234" t="str">
            <v>沈阳市铁西区卫生健康局</v>
          </cell>
          <cell r="F9234" t="str">
            <v>承诺件</v>
          </cell>
          <cell r="G9234" t="str">
            <v>0</v>
          </cell>
        </row>
        <row r="9235">
          <cell r="C9235" t="str">
            <v/>
          </cell>
          <cell r="D9235" t="str">
            <v>行政许可</v>
          </cell>
          <cell r="E9235" t="str">
            <v>沈阳市铁西区卫生健康局</v>
          </cell>
          <cell r="F9235" t="str">
            <v>即办件</v>
          </cell>
          <cell r="G9235" t="str">
            <v>0</v>
          </cell>
        </row>
        <row r="9236">
          <cell r="C9236" t="str">
            <v>11210106MB1603129D400012301200001</v>
          </cell>
          <cell r="D9236" t="str">
            <v>行政许可</v>
          </cell>
          <cell r="E9236" t="str">
            <v>沈阳市铁西区卫生健康局</v>
          </cell>
          <cell r="F9236" t="str">
            <v>即办件</v>
          </cell>
          <cell r="G9236" t="str">
            <v>0</v>
          </cell>
        </row>
        <row r="9237">
          <cell r="C9237" t="str">
            <v>11210106MB1603129D400012301200002</v>
          </cell>
          <cell r="D9237" t="str">
            <v>行政许可</v>
          </cell>
          <cell r="E9237" t="str">
            <v>沈阳市铁西区卫生健康局</v>
          </cell>
          <cell r="F9237" t="str">
            <v>即办件</v>
          </cell>
          <cell r="G9237" t="str">
            <v>0</v>
          </cell>
        </row>
        <row r="9238">
          <cell r="C9238" t="str">
            <v>11210106MB1603129D400012301200003</v>
          </cell>
          <cell r="D9238" t="str">
            <v>行政许可</v>
          </cell>
          <cell r="E9238" t="str">
            <v>沈阳市铁西区卫生健康局</v>
          </cell>
          <cell r="F9238" t="str">
            <v>即办件</v>
          </cell>
          <cell r="G9238" t="str">
            <v>0</v>
          </cell>
        </row>
        <row r="9239">
          <cell r="C9239" t="str">
            <v>11210106MB1603129D400012301200004</v>
          </cell>
          <cell r="D9239" t="str">
            <v>行政许可</v>
          </cell>
          <cell r="E9239" t="str">
            <v>沈阳市铁西区卫生健康局</v>
          </cell>
          <cell r="F9239" t="str">
            <v>即办件</v>
          </cell>
          <cell r="G9239" t="str">
            <v>0</v>
          </cell>
        </row>
        <row r="9240">
          <cell r="C9240" t="str">
            <v>11210106MB1603129D400012301200005</v>
          </cell>
          <cell r="D9240" t="str">
            <v>行政许可</v>
          </cell>
          <cell r="E9240" t="str">
            <v>沈阳市铁西区卫生健康局</v>
          </cell>
          <cell r="F9240" t="str">
            <v>即办件</v>
          </cell>
          <cell r="G9240" t="str">
            <v>0</v>
          </cell>
        </row>
        <row r="9241">
          <cell r="C9241" t="str">
            <v>11210106MB1603129D400012301200006</v>
          </cell>
          <cell r="D9241" t="str">
            <v>行政许可</v>
          </cell>
          <cell r="E9241" t="str">
            <v>沈阳市铁西区卫生健康局</v>
          </cell>
          <cell r="F9241" t="str">
            <v>即办件</v>
          </cell>
          <cell r="G9241" t="str">
            <v>0</v>
          </cell>
        </row>
        <row r="9242">
          <cell r="C9242" t="str">
            <v>11210106MB1603129D400012301200007</v>
          </cell>
          <cell r="D9242" t="str">
            <v>行政许可</v>
          </cell>
          <cell r="E9242" t="str">
            <v>沈阳市铁西区卫生健康局</v>
          </cell>
          <cell r="F9242" t="str">
            <v>即办件</v>
          </cell>
          <cell r="G9242" t="str">
            <v>0</v>
          </cell>
        </row>
        <row r="9243">
          <cell r="C9243" t="str">
            <v>11210106MB1603129D400012301200008</v>
          </cell>
          <cell r="D9243" t="str">
            <v>行政许可</v>
          </cell>
          <cell r="E9243" t="str">
            <v>沈阳市铁西区卫生健康局</v>
          </cell>
          <cell r="F9243" t="str">
            <v>即办件</v>
          </cell>
          <cell r="G9243" t="str">
            <v>0</v>
          </cell>
        </row>
        <row r="9244">
          <cell r="C9244" t="str">
            <v>11210106MB1603129D400012301200009</v>
          </cell>
          <cell r="D9244" t="str">
            <v>行政许可</v>
          </cell>
          <cell r="E9244" t="str">
            <v>沈阳市铁西区卫生健康局</v>
          </cell>
          <cell r="F9244" t="str">
            <v>即办件</v>
          </cell>
          <cell r="G9244" t="str">
            <v>0</v>
          </cell>
        </row>
        <row r="9245">
          <cell r="C9245" t="str">
            <v>11210106MB1603129D400012301200011</v>
          </cell>
          <cell r="D9245" t="str">
            <v>行政许可</v>
          </cell>
          <cell r="E9245" t="str">
            <v>沈阳市铁西区卫生健康局</v>
          </cell>
          <cell r="F9245" t="str">
            <v>即办件</v>
          </cell>
          <cell r="G9245" t="str">
            <v>0</v>
          </cell>
        </row>
        <row r="9246">
          <cell r="C9246" t="str">
            <v/>
          </cell>
          <cell r="D9246" t="str">
            <v>行政许可</v>
          </cell>
          <cell r="E9246" t="str">
            <v>沈阳市铁西区卫生健康局</v>
          </cell>
          <cell r="F9246" t="str">
            <v>即办件</v>
          </cell>
          <cell r="G9246" t="str">
            <v>0</v>
          </cell>
        </row>
        <row r="9247">
          <cell r="C9247" t="str">
            <v>11210106MB1603129D400012301400001</v>
          </cell>
          <cell r="D9247" t="str">
            <v>行政许可</v>
          </cell>
          <cell r="E9247" t="str">
            <v>沈阳市铁西区卫生健康局</v>
          </cell>
          <cell r="F9247" t="str">
            <v>即办件</v>
          </cell>
          <cell r="G9247" t="str">
            <v>0</v>
          </cell>
        </row>
        <row r="9248">
          <cell r="C9248" t="str">
            <v>11210106MB1603129D400012301400002</v>
          </cell>
          <cell r="D9248" t="str">
            <v>行政许可</v>
          </cell>
          <cell r="E9248" t="str">
            <v>沈阳市铁西区卫生健康局</v>
          </cell>
          <cell r="F9248" t="str">
            <v>即办件</v>
          </cell>
          <cell r="G9248" t="str">
            <v>0</v>
          </cell>
        </row>
        <row r="9249">
          <cell r="C9249" t="str">
            <v>11210106MB1603129D400012301400003</v>
          </cell>
          <cell r="D9249" t="str">
            <v>行政许可</v>
          </cell>
          <cell r="E9249" t="str">
            <v>沈阳市铁西区卫生健康局</v>
          </cell>
          <cell r="F9249" t="str">
            <v>即办件</v>
          </cell>
          <cell r="G9249" t="str">
            <v>0</v>
          </cell>
        </row>
        <row r="9250">
          <cell r="C9250" t="str">
            <v>11210106MB1603129D400012301400004</v>
          </cell>
          <cell r="D9250" t="str">
            <v>行政许可</v>
          </cell>
          <cell r="E9250" t="str">
            <v>沈阳市铁西区卫生健康局</v>
          </cell>
          <cell r="F9250" t="str">
            <v>即办件</v>
          </cell>
          <cell r="G9250" t="str">
            <v>0</v>
          </cell>
        </row>
        <row r="9251">
          <cell r="C9251" t="str">
            <v>11210106MB1603129D400012301400005</v>
          </cell>
          <cell r="D9251" t="str">
            <v>行政许可</v>
          </cell>
          <cell r="E9251" t="str">
            <v>沈阳市铁西区卫生健康局</v>
          </cell>
          <cell r="F9251" t="str">
            <v>即办件</v>
          </cell>
          <cell r="G9251" t="str">
            <v>0</v>
          </cell>
        </row>
        <row r="9252">
          <cell r="C9252" t="str">
            <v>11210106MB1603129D400012301400006</v>
          </cell>
          <cell r="D9252" t="str">
            <v>行政许可</v>
          </cell>
          <cell r="E9252" t="str">
            <v>沈阳市铁西区卫生健康局</v>
          </cell>
          <cell r="F9252" t="str">
            <v>即办件</v>
          </cell>
          <cell r="G9252" t="str">
            <v>0</v>
          </cell>
        </row>
        <row r="9253">
          <cell r="C9253" t="str">
            <v/>
          </cell>
          <cell r="D9253" t="str">
            <v>行政许可</v>
          </cell>
          <cell r="E9253" t="str">
            <v>沈阳市铁西区卫生健康局</v>
          </cell>
          <cell r="F9253" t="str">
            <v>承诺件</v>
          </cell>
          <cell r="G9253" t="str">
            <v>0</v>
          </cell>
        </row>
        <row r="9254">
          <cell r="C9254" t="str">
            <v>11210106MB1603129D400012301800001</v>
          </cell>
          <cell r="D9254" t="str">
            <v>行政许可</v>
          </cell>
          <cell r="E9254" t="str">
            <v>沈阳市铁西区卫生健康局</v>
          </cell>
          <cell r="F9254" t="str">
            <v>承诺件</v>
          </cell>
          <cell r="G9254" t="str">
            <v>0</v>
          </cell>
        </row>
        <row r="9255">
          <cell r="C9255" t="str">
            <v>11210106MB1603129D400012301800002</v>
          </cell>
          <cell r="D9255" t="str">
            <v>行政许可</v>
          </cell>
          <cell r="E9255" t="str">
            <v>沈阳市铁西区卫生健康局</v>
          </cell>
          <cell r="F9255" t="str">
            <v>即办件</v>
          </cell>
          <cell r="G9255" t="str">
            <v>0</v>
          </cell>
        </row>
        <row r="9256">
          <cell r="C9256" t="str">
            <v>11210106MB1603129D400012301800003</v>
          </cell>
          <cell r="D9256" t="str">
            <v>行政许可</v>
          </cell>
          <cell r="E9256" t="str">
            <v>沈阳市铁西区卫生健康局</v>
          </cell>
          <cell r="F9256" t="str">
            <v>即办件</v>
          </cell>
          <cell r="G9256" t="str">
            <v>0</v>
          </cell>
        </row>
        <row r="9257">
          <cell r="C9257" t="str">
            <v>11210106MB1603129D400012301800004</v>
          </cell>
          <cell r="D9257" t="str">
            <v>行政许可</v>
          </cell>
          <cell r="E9257" t="str">
            <v>沈阳市铁西区卫生健康局</v>
          </cell>
          <cell r="F9257" t="str">
            <v>即办件</v>
          </cell>
          <cell r="G9257" t="str">
            <v>0</v>
          </cell>
        </row>
        <row r="9258">
          <cell r="C9258" t="str">
            <v/>
          </cell>
          <cell r="D9258" t="str">
            <v>行政许可</v>
          </cell>
          <cell r="E9258" t="str">
            <v>沈阳市铁西区卫生健康局</v>
          </cell>
          <cell r="F9258" t="str">
            <v>即办件</v>
          </cell>
          <cell r="G9258" t="str">
            <v>0</v>
          </cell>
        </row>
        <row r="9259">
          <cell r="C9259" t="str">
            <v>11210106MB1603129D400012302000001</v>
          </cell>
          <cell r="D9259" t="str">
            <v>行政许可</v>
          </cell>
          <cell r="E9259" t="str">
            <v>沈阳市铁西区卫生健康局</v>
          </cell>
          <cell r="F9259" t="str">
            <v>即办件</v>
          </cell>
          <cell r="G9259" t="str">
            <v>0</v>
          </cell>
        </row>
        <row r="9260">
          <cell r="C9260" t="str">
            <v>11210106MB1603129D400012302000002</v>
          </cell>
          <cell r="D9260" t="str">
            <v>行政许可</v>
          </cell>
          <cell r="E9260" t="str">
            <v>沈阳市铁西区卫生健康局</v>
          </cell>
          <cell r="F9260" t="str">
            <v>即办件</v>
          </cell>
          <cell r="G9260" t="str">
            <v>0</v>
          </cell>
        </row>
        <row r="9261">
          <cell r="C9261" t="str">
            <v>11210106MB1603129D400012302000003</v>
          </cell>
          <cell r="D9261" t="str">
            <v>行政许可</v>
          </cell>
          <cell r="E9261" t="str">
            <v>沈阳市铁西区卫生健康局</v>
          </cell>
          <cell r="F9261" t="str">
            <v>即办件</v>
          </cell>
          <cell r="G9261" t="str">
            <v>0</v>
          </cell>
        </row>
        <row r="9262">
          <cell r="C9262" t="str">
            <v>11210106MB1603129D400012302000004</v>
          </cell>
          <cell r="D9262" t="str">
            <v>行政许可</v>
          </cell>
          <cell r="E9262" t="str">
            <v>沈阳市铁西区卫生健康局</v>
          </cell>
          <cell r="F9262" t="str">
            <v>即办件</v>
          </cell>
          <cell r="G9262" t="str">
            <v>0</v>
          </cell>
        </row>
        <row r="9263">
          <cell r="C9263" t="str">
            <v/>
          </cell>
          <cell r="D9263" t="str">
            <v>行政许可</v>
          </cell>
          <cell r="E9263" t="str">
            <v>沈阳市铁西区卫生健康局</v>
          </cell>
          <cell r="F9263" t="str">
            <v>承诺件</v>
          </cell>
          <cell r="G9263" t="str">
            <v>0</v>
          </cell>
        </row>
        <row r="9264">
          <cell r="C9264" t="str">
            <v>11210106MB1603129D400012302200001</v>
          </cell>
          <cell r="D9264" t="str">
            <v>行政许可</v>
          </cell>
          <cell r="E9264" t="str">
            <v>沈阳市铁西区卫生健康局</v>
          </cell>
          <cell r="F9264" t="str">
            <v>承诺件</v>
          </cell>
          <cell r="G9264" t="str">
            <v>0</v>
          </cell>
        </row>
        <row r="9265">
          <cell r="C9265" t="str">
            <v>11210106MB1603129D400012302200002</v>
          </cell>
          <cell r="D9265" t="str">
            <v>行政许可</v>
          </cell>
          <cell r="E9265" t="str">
            <v>沈阳市铁西区卫生健康局</v>
          </cell>
          <cell r="F9265" t="str">
            <v>承诺件</v>
          </cell>
          <cell r="G9265" t="str">
            <v>0</v>
          </cell>
        </row>
        <row r="9266">
          <cell r="C9266" t="str">
            <v>11210106MB1603129D400012302200003</v>
          </cell>
          <cell r="D9266" t="str">
            <v>行政许可</v>
          </cell>
          <cell r="E9266" t="str">
            <v>沈阳市铁西区卫生健康局</v>
          </cell>
          <cell r="F9266" t="str">
            <v>承诺件</v>
          </cell>
          <cell r="G9266" t="str">
            <v>0</v>
          </cell>
        </row>
        <row r="9267">
          <cell r="C9267" t="str">
            <v>11210106MB1603129D400012302200004</v>
          </cell>
          <cell r="D9267" t="str">
            <v>行政许可</v>
          </cell>
          <cell r="E9267" t="str">
            <v>沈阳市铁西区卫生健康局</v>
          </cell>
          <cell r="F9267" t="str">
            <v>即办件</v>
          </cell>
          <cell r="G9267" t="str">
            <v>0</v>
          </cell>
        </row>
        <row r="9268">
          <cell r="C9268" t="str">
            <v>11210106MB1603129D400012302200005</v>
          </cell>
          <cell r="D9268" t="str">
            <v>行政许可</v>
          </cell>
          <cell r="E9268" t="str">
            <v>沈阳市铁西区卫生健康局</v>
          </cell>
          <cell r="F9268" t="str">
            <v>即办件</v>
          </cell>
          <cell r="G9268" t="str">
            <v>0</v>
          </cell>
        </row>
        <row r="9269">
          <cell r="C9269" t="str">
            <v>11210106MB1603129D400012302200006</v>
          </cell>
          <cell r="D9269" t="str">
            <v>行政许可</v>
          </cell>
          <cell r="E9269" t="str">
            <v>沈阳市铁西区卫生健康局</v>
          </cell>
          <cell r="F9269" t="str">
            <v>即办件</v>
          </cell>
          <cell r="G9269" t="str">
            <v>0</v>
          </cell>
        </row>
        <row r="9270">
          <cell r="C9270" t="str">
            <v/>
          </cell>
          <cell r="D9270" t="str">
            <v>行政许可</v>
          </cell>
          <cell r="E9270" t="str">
            <v>沈阳市铁西区卫生健康局</v>
          </cell>
          <cell r="F9270" t="str">
            <v>承诺件</v>
          </cell>
          <cell r="G9270" t="str">
            <v>0</v>
          </cell>
        </row>
        <row r="9271">
          <cell r="C9271" t="str">
            <v>11210106MB1603129D400012302300001</v>
          </cell>
          <cell r="D9271" t="str">
            <v>行政许可</v>
          </cell>
          <cell r="E9271" t="str">
            <v>沈阳市铁西区卫生健康局</v>
          </cell>
          <cell r="F9271" t="str">
            <v>承诺件</v>
          </cell>
          <cell r="G9271" t="str">
            <v>0</v>
          </cell>
        </row>
        <row r="9272">
          <cell r="C9272" t="str">
            <v/>
          </cell>
          <cell r="D9272" t="str">
            <v>行政许可</v>
          </cell>
          <cell r="E9272" t="str">
            <v>沈阳市铁西区卫生健康局</v>
          </cell>
          <cell r="F9272" t="str">
            <v>承诺件</v>
          </cell>
          <cell r="G9272" t="str">
            <v>0</v>
          </cell>
        </row>
        <row r="9273">
          <cell r="C9273" t="str">
            <v>11210106MB1603129D400012302600001</v>
          </cell>
          <cell r="D9273" t="str">
            <v>行政许可</v>
          </cell>
          <cell r="E9273" t="str">
            <v>沈阳市铁西区卫生健康局</v>
          </cell>
          <cell r="F9273" t="str">
            <v>承诺件</v>
          </cell>
          <cell r="G9273" t="str">
            <v>0</v>
          </cell>
        </row>
        <row r="9274">
          <cell r="C9274" t="str">
            <v>11210106MB1603129D400012302600002</v>
          </cell>
          <cell r="D9274" t="str">
            <v>行政许可</v>
          </cell>
          <cell r="E9274" t="str">
            <v>沈阳市铁西区卫生健康局</v>
          </cell>
          <cell r="F9274" t="str">
            <v>承诺件</v>
          </cell>
          <cell r="G9274" t="str">
            <v>0</v>
          </cell>
        </row>
        <row r="9275">
          <cell r="C9275" t="str">
            <v>11210106MB1603129D400012302600003</v>
          </cell>
          <cell r="D9275" t="str">
            <v>行政许可</v>
          </cell>
          <cell r="E9275" t="str">
            <v>沈阳市铁西区卫生健康局</v>
          </cell>
          <cell r="F9275" t="str">
            <v>即办件</v>
          </cell>
          <cell r="G9275" t="str">
            <v>0</v>
          </cell>
        </row>
        <row r="9276">
          <cell r="C9276" t="str">
            <v>11210106MB1603129D400012302600004</v>
          </cell>
          <cell r="D9276" t="str">
            <v>行政许可</v>
          </cell>
          <cell r="E9276" t="str">
            <v>沈阳市铁西区卫生健康局</v>
          </cell>
          <cell r="F9276" t="str">
            <v>承诺件</v>
          </cell>
          <cell r="G9276" t="str">
            <v>0</v>
          </cell>
        </row>
        <row r="9277">
          <cell r="C9277" t="str">
            <v>11210106MB1603129D400012302600005</v>
          </cell>
          <cell r="D9277" t="str">
            <v>行政许可</v>
          </cell>
          <cell r="E9277" t="str">
            <v>沈阳市铁西区卫生健康局</v>
          </cell>
          <cell r="F9277" t="str">
            <v>即办件</v>
          </cell>
          <cell r="G9277" t="str">
            <v>0</v>
          </cell>
        </row>
        <row r="9278">
          <cell r="C9278" t="str">
            <v/>
          </cell>
          <cell r="D9278" t="str">
            <v>行政许可</v>
          </cell>
          <cell r="E9278" t="str">
            <v>沈阳市铁西区卫生健康局</v>
          </cell>
          <cell r="F9278" t="str">
            <v>承诺件</v>
          </cell>
          <cell r="G9278" t="str">
            <v>0</v>
          </cell>
        </row>
        <row r="9279">
          <cell r="C9279" t="str">
            <v>11210106MB1603129D400012302900001</v>
          </cell>
          <cell r="D9279" t="str">
            <v>行政许可</v>
          </cell>
          <cell r="E9279" t="str">
            <v>沈阳市铁西区卫生健康局</v>
          </cell>
          <cell r="F9279" t="str">
            <v>承诺件</v>
          </cell>
          <cell r="G9279" t="str">
            <v>0</v>
          </cell>
        </row>
        <row r="9280">
          <cell r="C9280" t="str">
            <v/>
          </cell>
          <cell r="D9280" t="str">
            <v>行政给付</v>
          </cell>
          <cell r="E9280" t="str">
            <v>沈阳市铁西区卫生健康局</v>
          </cell>
          <cell r="F9280" t="str">
            <v>即办件</v>
          </cell>
          <cell r="G9280" t="str">
            <v>1</v>
          </cell>
        </row>
        <row r="9281">
          <cell r="C9281" t="str">
            <v>11210106MB1603129D400052300300001</v>
          </cell>
          <cell r="D9281" t="str">
            <v>行政给付</v>
          </cell>
          <cell r="E9281" t="str">
            <v>沈阳市铁西区卫生健康局</v>
          </cell>
          <cell r="F9281" t="str">
            <v>即办件</v>
          </cell>
          <cell r="G9281" t="str">
            <v>1</v>
          </cell>
        </row>
        <row r="9282">
          <cell r="C9282" t="str">
            <v/>
          </cell>
          <cell r="D9282" t="str">
            <v>行政给付</v>
          </cell>
          <cell r="E9282" t="str">
            <v>沈阳市铁西区卫生健康局</v>
          </cell>
          <cell r="F9282" t="str">
            <v>承诺件</v>
          </cell>
          <cell r="G9282" t="str">
            <v>0</v>
          </cell>
        </row>
        <row r="9283">
          <cell r="C9283" t="str">
            <v>11210106MB1603129D400052300400001</v>
          </cell>
          <cell r="D9283" t="str">
            <v>行政给付</v>
          </cell>
          <cell r="E9283" t="str">
            <v>沈阳市铁西区卫生健康局</v>
          </cell>
          <cell r="F9283" t="str">
            <v>承诺件</v>
          </cell>
          <cell r="G9283" t="str">
            <v>0</v>
          </cell>
        </row>
        <row r="9284">
          <cell r="C9284" t="str">
            <v/>
          </cell>
          <cell r="D9284" t="str">
            <v>行政给付</v>
          </cell>
          <cell r="E9284" t="str">
            <v>沈阳市铁西区卫生健康局</v>
          </cell>
          <cell r="F9284" t="str">
            <v>承诺件</v>
          </cell>
          <cell r="G9284" t="str">
            <v>0</v>
          </cell>
        </row>
        <row r="9285">
          <cell r="C9285" t="str">
            <v>11210106MB1603129D400052300500001</v>
          </cell>
          <cell r="D9285" t="str">
            <v>行政给付</v>
          </cell>
          <cell r="E9285" t="str">
            <v>沈阳市铁西区卫生健康局</v>
          </cell>
          <cell r="F9285" t="str">
            <v>承诺件</v>
          </cell>
          <cell r="G9285" t="str">
            <v>0</v>
          </cell>
        </row>
        <row r="9286">
          <cell r="C9286" t="str">
            <v>11210106MB1603129D400052300500002</v>
          </cell>
          <cell r="D9286" t="str">
            <v>行政给付</v>
          </cell>
          <cell r="E9286" t="str">
            <v>沈阳市铁西区卫生健康局</v>
          </cell>
          <cell r="F9286" t="str">
            <v>承诺件</v>
          </cell>
          <cell r="G9286" t="str">
            <v>0</v>
          </cell>
        </row>
        <row r="9287">
          <cell r="C9287" t="str">
            <v>11210106MB1603129D400052300500003</v>
          </cell>
          <cell r="D9287" t="str">
            <v>行政给付</v>
          </cell>
          <cell r="E9287" t="str">
            <v>沈阳市铁西区卫生健康局</v>
          </cell>
          <cell r="F9287" t="str">
            <v>承诺件</v>
          </cell>
          <cell r="G9287" t="str">
            <v>0</v>
          </cell>
        </row>
        <row r="9288">
          <cell r="C9288" t="str">
            <v/>
          </cell>
          <cell r="D9288" t="str">
            <v>行政确认</v>
          </cell>
          <cell r="E9288" t="str">
            <v>沈阳市铁西区卫生健康局</v>
          </cell>
          <cell r="F9288" t="str">
            <v>即办件</v>
          </cell>
          <cell r="G9288" t="str">
            <v>0</v>
          </cell>
        </row>
        <row r="9289">
          <cell r="C9289" t="str">
            <v>11210106MB1603129D400072300400001</v>
          </cell>
          <cell r="D9289" t="str">
            <v>行政确认</v>
          </cell>
          <cell r="E9289" t="str">
            <v>沈阳市铁西区卫生健康局</v>
          </cell>
          <cell r="F9289" t="str">
            <v>即办件</v>
          </cell>
          <cell r="G9289" t="str">
            <v>0</v>
          </cell>
        </row>
        <row r="9290">
          <cell r="C9290" t="str">
            <v/>
          </cell>
          <cell r="D9290" t="str">
            <v>行政确认</v>
          </cell>
          <cell r="E9290" t="str">
            <v>沈阳市铁西区卫生健康局</v>
          </cell>
          <cell r="F9290" t="str">
            <v>即办件</v>
          </cell>
          <cell r="G9290" t="str">
            <v>0</v>
          </cell>
        </row>
        <row r="9291">
          <cell r="C9291" t="str">
            <v>11210106MB1603129D400072300800001</v>
          </cell>
          <cell r="D9291" t="str">
            <v>行政确认</v>
          </cell>
          <cell r="E9291" t="str">
            <v>沈阳市铁西区卫生健康局</v>
          </cell>
          <cell r="F9291" t="str">
            <v>即办件</v>
          </cell>
          <cell r="G9291" t="str">
            <v>0</v>
          </cell>
        </row>
        <row r="9292">
          <cell r="C9292" t="str">
            <v/>
          </cell>
          <cell r="D9292" t="str">
            <v>行政确认</v>
          </cell>
          <cell r="E9292" t="str">
            <v>沈阳市铁西区卫生健康局</v>
          </cell>
          <cell r="F9292" t="str">
            <v>即办件</v>
          </cell>
          <cell r="G9292" t="str">
            <v>0</v>
          </cell>
        </row>
        <row r="9293">
          <cell r="C9293" t="str">
            <v>11210106MB1603129D400072301100001</v>
          </cell>
          <cell r="D9293" t="str">
            <v>行政确认</v>
          </cell>
          <cell r="E9293" t="str">
            <v>沈阳市铁西区卫生健康局</v>
          </cell>
          <cell r="F9293" t="str">
            <v>即办件</v>
          </cell>
          <cell r="G9293" t="str">
            <v>0</v>
          </cell>
        </row>
        <row r="9294">
          <cell r="C9294" t="str">
            <v/>
          </cell>
          <cell r="D9294" t="str">
            <v>行政奖励</v>
          </cell>
          <cell r="E9294" t="str">
            <v>沈阳市铁西区卫生健康局</v>
          </cell>
          <cell r="F9294" t="str">
            <v>即办件</v>
          </cell>
          <cell r="G9294" t="str">
            <v>0</v>
          </cell>
        </row>
        <row r="9295">
          <cell r="C9295" t="str">
            <v>11210106MB1603129D400082301300001</v>
          </cell>
          <cell r="D9295" t="str">
            <v>行政奖励</v>
          </cell>
          <cell r="E9295" t="str">
            <v>沈阳市铁西区卫生健康局</v>
          </cell>
          <cell r="F9295" t="str">
            <v>即办件</v>
          </cell>
          <cell r="G9295" t="str">
            <v>0</v>
          </cell>
        </row>
        <row r="9296">
          <cell r="C9296" t="str">
            <v/>
          </cell>
          <cell r="D9296" t="str">
            <v>行政裁决</v>
          </cell>
          <cell r="E9296" t="str">
            <v>沈阳市铁西区卫生健康局</v>
          </cell>
          <cell r="F9296" t="str">
            <v>即办件</v>
          </cell>
          <cell r="G9296" t="str">
            <v>0</v>
          </cell>
        </row>
        <row r="9297">
          <cell r="C9297" t="str">
            <v>11210106MB1603129D400092300100001</v>
          </cell>
          <cell r="D9297" t="str">
            <v>行政裁决</v>
          </cell>
          <cell r="E9297" t="str">
            <v>沈阳市铁西区卫生健康局</v>
          </cell>
          <cell r="F9297" t="str">
            <v>即办件</v>
          </cell>
          <cell r="G9297" t="str">
            <v>0</v>
          </cell>
        </row>
        <row r="9298">
          <cell r="C9298" t="str">
            <v/>
          </cell>
          <cell r="D9298" t="str">
            <v>其他权力</v>
          </cell>
          <cell r="E9298" t="str">
            <v>沈阳市铁西区卫生健康局</v>
          </cell>
          <cell r="F9298" t="str">
            <v>即办件</v>
          </cell>
          <cell r="G9298" t="str">
            <v>1</v>
          </cell>
        </row>
        <row r="9299">
          <cell r="C9299" t="str">
            <v>11210106MB1603129D421102302800001</v>
          </cell>
          <cell r="D9299" t="str">
            <v>其他权力</v>
          </cell>
          <cell r="E9299" t="str">
            <v>沈阳市铁西区卫生健康局</v>
          </cell>
          <cell r="F9299" t="str">
            <v>即办件</v>
          </cell>
          <cell r="G9299" t="str">
            <v>1</v>
          </cell>
        </row>
        <row r="9300">
          <cell r="C9300" t="str">
            <v/>
          </cell>
          <cell r="D9300" t="str">
            <v>其他权力</v>
          </cell>
          <cell r="E9300" t="str">
            <v>沈阳市铁西区卫生健康局</v>
          </cell>
          <cell r="F9300" t="str">
            <v>即办件</v>
          </cell>
          <cell r="G9300" t="str">
            <v>0</v>
          </cell>
        </row>
        <row r="9301">
          <cell r="C9301" t="str">
            <v>11210106MB1603129D421102303200001</v>
          </cell>
          <cell r="D9301" t="str">
            <v>其他权力</v>
          </cell>
          <cell r="E9301" t="str">
            <v>沈阳市铁西区卫生健康局</v>
          </cell>
          <cell r="F9301" t="str">
            <v>即办件</v>
          </cell>
          <cell r="G9301" t="str">
            <v>0</v>
          </cell>
        </row>
        <row r="9302">
          <cell r="C9302" t="str">
            <v/>
          </cell>
          <cell r="D9302" t="str">
            <v>其他权力</v>
          </cell>
          <cell r="E9302" t="str">
            <v>沈阳市铁西区卫生健康局</v>
          </cell>
          <cell r="F9302" t="str">
            <v>即办件</v>
          </cell>
          <cell r="G9302" t="str">
            <v>0</v>
          </cell>
        </row>
        <row r="9303">
          <cell r="C9303" t="str">
            <v>11210106MB1603129D421102303500001</v>
          </cell>
          <cell r="D9303" t="str">
            <v>其他权力</v>
          </cell>
          <cell r="E9303" t="str">
            <v>沈阳市铁西区卫生健康局</v>
          </cell>
          <cell r="F9303" t="str">
            <v>即办件</v>
          </cell>
          <cell r="G9303" t="str">
            <v>0</v>
          </cell>
        </row>
        <row r="9304">
          <cell r="C9304" t="str">
            <v/>
          </cell>
          <cell r="D9304" t="str">
            <v>其他权力</v>
          </cell>
          <cell r="E9304" t="str">
            <v>沈阳市铁西区卫生健康局</v>
          </cell>
          <cell r="F9304" t="str">
            <v>即办件</v>
          </cell>
          <cell r="G9304" t="str">
            <v>0</v>
          </cell>
        </row>
        <row r="9305">
          <cell r="C9305" t="str">
            <v>11210106MB1603129D421102303600001</v>
          </cell>
          <cell r="D9305" t="str">
            <v>其他权力</v>
          </cell>
          <cell r="E9305" t="str">
            <v>沈阳市铁西区卫生健康局</v>
          </cell>
          <cell r="F9305" t="str">
            <v>即办件</v>
          </cell>
          <cell r="G9305" t="str">
            <v>0</v>
          </cell>
        </row>
        <row r="9306">
          <cell r="C9306" t="str">
            <v/>
          </cell>
          <cell r="D9306" t="str">
            <v>其他权力</v>
          </cell>
          <cell r="E9306" t="str">
            <v>沈阳市铁西区卫生健康局</v>
          </cell>
          <cell r="F9306" t="str">
            <v>即办件</v>
          </cell>
          <cell r="G9306" t="str">
            <v>0</v>
          </cell>
        </row>
        <row r="9307">
          <cell r="C9307" t="str">
            <v>11210106MB1603129D421102303700001</v>
          </cell>
          <cell r="D9307" t="str">
            <v>其他权力</v>
          </cell>
          <cell r="E9307" t="str">
            <v>沈阳市铁西区卫生健康局</v>
          </cell>
          <cell r="F9307" t="str">
            <v>即办件</v>
          </cell>
          <cell r="G9307" t="str">
            <v>0</v>
          </cell>
        </row>
        <row r="9308">
          <cell r="C9308" t="str">
            <v/>
          </cell>
          <cell r="D9308" t="str">
            <v>其他权力</v>
          </cell>
          <cell r="E9308" t="str">
            <v>沈阳市铁西区卫生健康局</v>
          </cell>
          <cell r="F9308" t="str">
            <v>即办件</v>
          </cell>
          <cell r="G9308" t="str">
            <v>0</v>
          </cell>
        </row>
        <row r="9309">
          <cell r="C9309" t="str">
            <v>11210106MB1603129D421102303800001</v>
          </cell>
          <cell r="D9309" t="str">
            <v>其他权力</v>
          </cell>
          <cell r="E9309" t="str">
            <v>沈阳市铁西区卫生健康局</v>
          </cell>
          <cell r="F9309" t="str">
            <v>即办件</v>
          </cell>
          <cell r="G9309" t="str">
            <v>0</v>
          </cell>
        </row>
        <row r="9310">
          <cell r="C9310" t="str">
            <v/>
          </cell>
          <cell r="D9310" t="str">
            <v>其他权力</v>
          </cell>
          <cell r="E9310" t="str">
            <v>沈阳市铁西区卫生健康局</v>
          </cell>
          <cell r="F9310" t="str">
            <v>即办件</v>
          </cell>
          <cell r="G9310" t="str">
            <v>0</v>
          </cell>
        </row>
        <row r="9311">
          <cell r="C9311" t="str">
            <v>11210106MB1603129D421102303900001</v>
          </cell>
          <cell r="D9311" t="str">
            <v>其他权力</v>
          </cell>
          <cell r="E9311" t="str">
            <v>沈阳市铁西区卫生健康局</v>
          </cell>
          <cell r="F9311" t="str">
            <v>即办件</v>
          </cell>
          <cell r="G9311" t="str">
            <v>0</v>
          </cell>
        </row>
        <row r="9312">
          <cell r="C9312" t="str">
            <v/>
          </cell>
          <cell r="D9312" t="str">
            <v>其他权力</v>
          </cell>
          <cell r="E9312" t="str">
            <v>沈阳市铁西区卫生健康局</v>
          </cell>
          <cell r="F9312" t="str">
            <v>即办件</v>
          </cell>
          <cell r="G9312" t="str">
            <v>0</v>
          </cell>
        </row>
        <row r="9313">
          <cell r="C9313" t="str">
            <v>11210106MB1603129D421102304000001</v>
          </cell>
          <cell r="D9313" t="str">
            <v>其他权力</v>
          </cell>
          <cell r="E9313" t="str">
            <v>沈阳市铁西区卫生健康局</v>
          </cell>
          <cell r="F9313" t="str">
            <v>即办件</v>
          </cell>
          <cell r="G9313" t="str">
            <v>0</v>
          </cell>
        </row>
        <row r="9314">
          <cell r="C9314" t="str">
            <v/>
          </cell>
          <cell r="D9314" t="str">
            <v>其他权力</v>
          </cell>
          <cell r="E9314" t="str">
            <v>沈阳市铁西区卫生健康局</v>
          </cell>
          <cell r="F9314" t="str">
            <v>即办件</v>
          </cell>
          <cell r="G9314" t="str">
            <v>0</v>
          </cell>
        </row>
        <row r="9315">
          <cell r="C9315" t="str">
            <v>11210106MB1603129D421102304100001</v>
          </cell>
          <cell r="D9315" t="str">
            <v>其他权力</v>
          </cell>
          <cell r="E9315" t="str">
            <v>沈阳市铁西区卫生健康局</v>
          </cell>
          <cell r="F9315" t="str">
            <v>即办件</v>
          </cell>
          <cell r="G9315" t="str">
            <v>0</v>
          </cell>
        </row>
        <row r="9316">
          <cell r="C9316" t="str">
            <v/>
          </cell>
          <cell r="D9316" t="str">
            <v>其他权力</v>
          </cell>
          <cell r="E9316" t="str">
            <v>沈阳市铁西区卫生健康局</v>
          </cell>
          <cell r="F9316" t="str">
            <v>即办件</v>
          </cell>
          <cell r="G9316" t="str">
            <v>0</v>
          </cell>
        </row>
        <row r="9317">
          <cell r="C9317" t="str">
            <v>11210106MB1603129D421102304200001</v>
          </cell>
          <cell r="D9317" t="str">
            <v>其他权力</v>
          </cell>
          <cell r="E9317" t="str">
            <v>沈阳市铁西区卫生健康局</v>
          </cell>
          <cell r="F9317" t="str">
            <v>即办件</v>
          </cell>
          <cell r="G9317" t="str">
            <v>0</v>
          </cell>
        </row>
        <row r="9318">
          <cell r="C9318" t="str">
            <v/>
          </cell>
          <cell r="D9318" t="str">
            <v>其他权力</v>
          </cell>
          <cell r="E9318" t="str">
            <v>沈阳市铁西区卫生健康局</v>
          </cell>
          <cell r="F9318" t="str">
            <v>即办件</v>
          </cell>
          <cell r="G9318" t="str">
            <v>0</v>
          </cell>
        </row>
        <row r="9319">
          <cell r="C9319" t="str">
            <v>11210106MB1603129D421102304400001</v>
          </cell>
          <cell r="D9319" t="str">
            <v>其他权力</v>
          </cell>
          <cell r="E9319" t="str">
            <v>沈阳市铁西区卫生健康局</v>
          </cell>
          <cell r="F9319" t="str">
            <v>即办件</v>
          </cell>
          <cell r="G9319" t="str">
            <v>0</v>
          </cell>
        </row>
        <row r="9320">
          <cell r="C9320" t="str">
            <v/>
          </cell>
          <cell r="D9320" t="str">
            <v>其他权力</v>
          </cell>
          <cell r="E9320" t="str">
            <v>沈阳市铁西区卫生健康局</v>
          </cell>
          <cell r="F9320" t="str">
            <v>即办件</v>
          </cell>
          <cell r="G9320" t="str">
            <v>0</v>
          </cell>
        </row>
        <row r="9321">
          <cell r="C9321" t="str">
            <v>11210106MB1603129D421102304500001</v>
          </cell>
          <cell r="D9321" t="str">
            <v>其他权力</v>
          </cell>
          <cell r="E9321" t="str">
            <v>沈阳市铁西区卫生健康局</v>
          </cell>
          <cell r="F9321" t="str">
            <v>即办件</v>
          </cell>
          <cell r="G9321" t="str">
            <v>0</v>
          </cell>
        </row>
        <row r="9322">
          <cell r="C9322" t="str">
            <v/>
          </cell>
          <cell r="D9322" t="str">
            <v>其他权力</v>
          </cell>
          <cell r="E9322" t="str">
            <v>沈阳市铁西区卫生健康局</v>
          </cell>
          <cell r="F9322" t="str">
            <v>即办件</v>
          </cell>
          <cell r="G9322" t="str">
            <v>0</v>
          </cell>
        </row>
        <row r="9323">
          <cell r="C9323" t="str">
            <v>11210106MB1603129D421102304700101</v>
          </cell>
          <cell r="D9323" t="str">
            <v>其他权力</v>
          </cell>
          <cell r="E9323" t="str">
            <v>沈阳市铁西区卫生健康局</v>
          </cell>
          <cell r="F9323" t="str">
            <v>即办件</v>
          </cell>
          <cell r="G9323" t="str">
            <v>0</v>
          </cell>
        </row>
        <row r="9324">
          <cell r="C9324" t="str">
            <v/>
          </cell>
          <cell r="D9324" t="str">
            <v>其他权力</v>
          </cell>
          <cell r="E9324" t="str">
            <v>沈阳市铁西区卫生健康局</v>
          </cell>
          <cell r="F9324" t="str">
            <v>承诺件</v>
          </cell>
          <cell r="G9324" t="str">
            <v>0</v>
          </cell>
        </row>
        <row r="9325">
          <cell r="C9325" t="str">
            <v>11210106MB1603129D421102304700201</v>
          </cell>
          <cell r="D9325" t="str">
            <v>其他权力</v>
          </cell>
          <cell r="E9325" t="str">
            <v>沈阳市铁西区卫生健康局</v>
          </cell>
          <cell r="F9325" t="str">
            <v>承诺件</v>
          </cell>
          <cell r="G9325" t="str">
            <v>0</v>
          </cell>
        </row>
        <row r="9326">
          <cell r="C9326" t="str">
            <v/>
          </cell>
          <cell r="D9326" t="str">
            <v>其他权力</v>
          </cell>
          <cell r="E9326" t="str">
            <v>沈阳市铁西区卫生健康局</v>
          </cell>
          <cell r="F9326" t="str">
            <v>即办件</v>
          </cell>
          <cell r="G9326" t="str">
            <v>0</v>
          </cell>
        </row>
        <row r="9327">
          <cell r="C9327" t="str">
            <v>11210106MB1603129D421102307100001</v>
          </cell>
          <cell r="D9327" t="str">
            <v>其他权力</v>
          </cell>
          <cell r="E9327" t="str">
            <v>沈阳市铁西区卫生健康局</v>
          </cell>
          <cell r="F9327" t="str">
            <v>即办件</v>
          </cell>
          <cell r="G9327" t="str">
            <v>0</v>
          </cell>
        </row>
        <row r="9328">
          <cell r="C9328" t="str">
            <v>11210106MB1603129D421102307100002</v>
          </cell>
          <cell r="D9328" t="str">
            <v>其他权力</v>
          </cell>
          <cell r="E9328" t="str">
            <v>沈阳市铁西区卫生健康局</v>
          </cell>
          <cell r="F9328" t="str">
            <v>即办件</v>
          </cell>
          <cell r="G9328" t="str">
            <v>0</v>
          </cell>
        </row>
        <row r="9329">
          <cell r="C9329" t="str">
            <v>11210106MB1603129D421102307100003</v>
          </cell>
          <cell r="D9329" t="str">
            <v>其他权力</v>
          </cell>
          <cell r="E9329" t="str">
            <v>沈阳市铁西区卫生健康局</v>
          </cell>
          <cell r="F9329" t="str">
            <v>即办件</v>
          </cell>
          <cell r="G9329" t="str">
            <v>0</v>
          </cell>
        </row>
        <row r="9330">
          <cell r="C9330" t="str">
            <v/>
          </cell>
          <cell r="D9330" t="str">
            <v>公共服务</v>
          </cell>
          <cell r="E9330" t="str">
            <v>沈阳市铁西区卫生健康局</v>
          </cell>
          <cell r="F9330" t="str">
            <v>即办件</v>
          </cell>
          <cell r="G9330" t="str">
            <v>0</v>
          </cell>
        </row>
        <row r="9331">
          <cell r="C9331" t="str">
            <v>11210106MB1603129D421202300200001</v>
          </cell>
          <cell r="D9331" t="str">
            <v>公共服务</v>
          </cell>
          <cell r="E9331" t="str">
            <v>沈阳市铁西区卫生健康局</v>
          </cell>
          <cell r="F9331" t="str">
            <v>即办件</v>
          </cell>
          <cell r="G9331" t="str">
            <v>0</v>
          </cell>
        </row>
        <row r="9332">
          <cell r="C9332" t="str">
            <v/>
          </cell>
          <cell r="D9332" t="str">
            <v>公共服务</v>
          </cell>
          <cell r="E9332" t="str">
            <v>沈阳市铁西区卫生健康局</v>
          </cell>
          <cell r="F9332" t="str">
            <v>承诺件</v>
          </cell>
          <cell r="G9332" t="str">
            <v>0</v>
          </cell>
        </row>
        <row r="9333">
          <cell r="C9333" t="str">
            <v>11210106MB1603129D421202303800001</v>
          </cell>
          <cell r="D9333" t="str">
            <v>公共服务</v>
          </cell>
          <cell r="E9333" t="str">
            <v>沈阳市铁西区卫生健康局</v>
          </cell>
          <cell r="F9333" t="str">
            <v>承诺件</v>
          </cell>
          <cell r="G9333" t="str">
            <v>0</v>
          </cell>
        </row>
        <row r="9334">
          <cell r="C9334" t="str">
            <v/>
          </cell>
          <cell r="D9334" t="str">
            <v>公共服务</v>
          </cell>
          <cell r="E9334" t="str">
            <v>沈阳市铁西区卫生健康局</v>
          </cell>
          <cell r="F9334" t="str">
            <v>即办件</v>
          </cell>
          <cell r="G9334" t="str">
            <v>0</v>
          </cell>
        </row>
        <row r="9335">
          <cell r="C9335" t="str">
            <v>11210106MB1603129D421202303900001</v>
          </cell>
          <cell r="D9335" t="str">
            <v>公共服务</v>
          </cell>
          <cell r="E9335" t="str">
            <v>沈阳市铁西区卫生健康局</v>
          </cell>
          <cell r="F9335" t="str">
            <v>即办件</v>
          </cell>
          <cell r="G9335" t="str">
            <v>0</v>
          </cell>
        </row>
        <row r="9336">
          <cell r="C9336" t="str">
            <v/>
          </cell>
          <cell r="D9336" t="str">
            <v>公共服务</v>
          </cell>
          <cell r="E9336" t="str">
            <v>沈阳市铁西区卫生健康局</v>
          </cell>
          <cell r="F9336" t="str">
            <v>即办件</v>
          </cell>
          <cell r="G9336" t="str">
            <v>0</v>
          </cell>
        </row>
        <row r="9337">
          <cell r="C9337" t="str">
            <v>11210106MB1603129D421202304000001</v>
          </cell>
          <cell r="D9337" t="str">
            <v>公共服务</v>
          </cell>
          <cell r="E9337" t="str">
            <v>沈阳市铁西区卫生健康局</v>
          </cell>
          <cell r="F9337" t="str">
            <v>即办件</v>
          </cell>
          <cell r="G9337" t="str">
            <v>0</v>
          </cell>
        </row>
        <row r="9338">
          <cell r="C9338" t="str">
            <v/>
          </cell>
          <cell r="D9338" t="str">
            <v>公共服务</v>
          </cell>
          <cell r="E9338" t="str">
            <v>沈阳市铁西区卫生健康局</v>
          </cell>
          <cell r="F9338" t="str">
            <v>即办件</v>
          </cell>
          <cell r="G9338" t="str">
            <v>0</v>
          </cell>
        </row>
        <row r="9339">
          <cell r="C9339" t="str">
            <v>11210106MB1603129D421202304100101</v>
          </cell>
          <cell r="D9339" t="str">
            <v>公共服务</v>
          </cell>
          <cell r="E9339" t="str">
            <v>沈阳市铁西区卫生健康局</v>
          </cell>
          <cell r="F9339" t="str">
            <v>即办件</v>
          </cell>
          <cell r="G9339" t="str">
            <v>0</v>
          </cell>
        </row>
        <row r="9340">
          <cell r="C9340" t="str">
            <v/>
          </cell>
          <cell r="D9340" t="str">
            <v>公共服务</v>
          </cell>
          <cell r="E9340" t="str">
            <v>沈阳市铁西区卫生健康局</v>
          </cell>
          <cell r="F9340" t="str">
            <v>即办件</v>
          </cell>
          <cell r="G9340" t="str">
            <v>0</v>
          </cell>
        </row>
        <row r="9341">
          <cell r="C9341" t="str">
            <v>11210106MB1603129D421202304100201</v>
          </cell>
          <cell r="D9341" t="str">
            <v>公共服务</v>
          </cell>
          <cell r="E9341" t="str">
            <v>沈阳市铁西区卫生健康局</v>
          </cell>
          <cell r="F9341" t="str">
            <v>即办件</v>
          </cell>
          <cell r="G9341" t="str">
            <v>0</v>
          </cell>
        </row>
        <row r="9342">
          <cell r="C9342" t="str">
            <v/>
          </cell>
          <cell r="D9342" t="str">
            <v>公共服务</v>
          </cell>
          <cell r="E9342" t="str">
            <v>沈阳市铁西区卫生健康局</v>
          </cell>
          <cell r="F9342" t="str">
            <v>承诺件</v>
          </cell>
          <cell r="G9342" t="str">
            <v>0</v>
          </cell>
        </row>
        <row r="9343">
          <cell r="C9343" t="str">
            <v>11210106MB1603129D421202304200101</v>
          </cell>
          <cell r="D9343" t="str">
            <v>公共服务</v>
          </cell>
          <cell r="E9343" t="str">
            <v>沈阳市铁西区卫生健康局</v>
          </cell>
          <cell r="F9343" t="str">
            <v>承诺件</v>
          </cell>
          <cell r="G9343" t="str">
            <v>0</v>
          </cell>
        </row>
        <row r="9344">
          <cell r="C9344" t="str">
            <v/>
          </cell>
          <cell r="D9344" t="str">
            <v>公共服务</v>
          </cell>
          <cell r="E9344" t="str">
            <v>沈阳市铁西区卫生健康局</v>
          </cell>
          <cell r="F9344" t="str">
            <v>承诺件</v>
          </cell>
          <cell r="G9344" t="str">
            <v>0</v>
          </cell>
        </row>
        <row r="9345">
          <cell r="C9345" t="str">
            <v>11210106MB1603129D421202304200201</v>
          </cell>
          <cell r="D9345" t="str">
            <v>公共服务</v>
          </cell>
          <cell r="E9345" t="str">
            <v>沈阳市铁西区卫生健康局</v>
          </cell>
          <cell r="F9345" t="str">
            <v>承诺件</v>
          </cell>
          <cell r="G9345" t="str">
            <v>0</v>
          </cell>
        </row>
        <row r="9346">
          <cell r="C9346" t="str">
            <v/>
          </cell>
          <cell r="D9346" t="str">
            <v>行政给付</v>
          </cell>
          <cell r="E9346" t="str">
            <v>沈阳市铁西区退役军人事务局</v>
          </cell>
          <cell r="F9346" t="str">
            <v>即办件</v>
          </cell>
          <cell r="G9346" t="str">
            <v>0</v>
          </cell>
        </row>
        <row r="9347">
          <cell r="C9347" t="str">
            <v>11210106MB16033803400052400800001</v>
          </cell>
          <cell r="D9347" t="str">
            <v>行政给付</v>
          </cell>
          <cell r="E9347" t="str">
            <v>沈阳市铁西区退役军人事务局</v>
          </cell>
          <cell r="F9347" t="str">
            <v>即办件</v>
          </cell>
          <cell r="G9347" t="str">
            <v>0</v>
          </cell>
        </row>
        <row r="9348">
          <cell r="C9348" t="str">
            <v/>
          </cell>
          <cell r="D9348" t="str">
            <v>行政给付</v>
          </cell>
          <cell r="E9348" t="str">
            <v>沈阳市铁西区退役军人事务局</v>
          </cell>
          <cell r="F9348" t="str">
            <v>即办件</v>
          </cell>
          <cell r="G9348" t="str">
            <v>0</v>
          </cell>
        </row>
        <row r="9349">
          <cell r="C9349" t="str">
            <v>11210106MB16033803400052400900001</v>
          </cell>
          <cell r="D9349" t="str">
            <v>行政给付</v>
          </cell>
          <cell r="E9349" t="str">
            <v>沈阳市铁西区退役军人事务局</v>
          </cell>
          <cell r="F9349" t="str">
            <v>即办件</v>
          </cell>
          <cell r="G9349" t="str">
            <v>0</v>
          </cell>
        </row>
        <row r="9350">
          <cell r="C9350" t="str">
            <v/>
          </cell>
          <cell r="D9350" t="str">
            <v>行政给付</v>
          </cell>
          <cell r="E9350" t="str">
            <v>沈阳市铁西区退役军人事务局</v>
          </cell>
          <cell r="F9350" t="str">
            <v>即办件</v>
          </cell>
          <cell r="G9350" t="str">
            <v>0</v>
          </cell>
        </row>
        <row r="9351">
          <cell r="C9351" t="str">
            <v>11210106MB16033803400052401100001</v>
          </cell>
          <cell r="D9351" t="str">
            <v>行政给付</v>
          </cell>
          <cell r="E9351" t="str">
            <v>沈阳市铁西区退役军人事务局</v>
          </cell>
          <cell r="F9351" t="str">
            <v>即办件</v>
          </cell>
          <cell r="G9351" t="str">
            <v>0</v>
          </cell>
        </row>
        <row r="9352">
          <cell r="C9352" t="str">
            <v/>
          </cell>
          <cell r="D9352" t="str">
            <v>行政给付</v>
          </cell>
          <cell r="E9352" t="str">
            <v>沈阳市铁西区退役军人事务局</v>
          </cell>
          <cell r="F9352" t="str">
            <v>承诺件</v>
          </cell>
          <cell r="G9352" t="str">
            <v>0</v>
          </cell>
        </row>
        <row r="9353">
          <cell r="C9353" t="str">
            <v/>
          </cell>
          <cell r="D9353" t="str">
            <v>行政给付</v>
          </cell>
          <cell r="E9353" t="str">
            <v>沈阳市铁西区退役军人事务局</v>
          </cell>
          <cell r="F9353" t="str">
            <v>即办件</v>
          </cell>
          <cell r="G9353" t="str">
            <v>0</v>
          </cell>
        </row>
        <row r="9354">
          <cell r="C9354" t="str">
            <v>11210106MB16033803400052401300001</v>
          </cell>
          <cell r="D9354" t="str">
            <v>行政给付</v>
          </cell>
          <cell r="E9354" t="str">
            <v>沈阳市铁西区退役军人事务局</v>
          </cell>
          <cell r="F9354" t="str">
            <v>承诺件</v>
          </cell>
          <cell r="G9354" t="str">
            <v>0</v>
          </cell>
        </row>
        <row r="9355">
          <cell r="C9355" t="str">
            <v/>
          </cell>
          <cell r="D9355" t="str">
            <v>行政给付</v>
          </cell>
          <cell r="E9355" t="str">
            <v>沈阳市铁西区退役军人事务局</v>
          </cell>
          <cell r="F9355" t="str">
            <v>承诺件</v>
          </cell>
          <cell r="G9355" t="str">
            <v>0</v>
          </cell>
        </row>
        <row r="9356">
          <cell r="C9356" t="str">
            <v>11210106MB16033803400052401400001</v>
          </cell>
          <cell r="D9356" t="str">
            <v>行政给付</v>
          </cell>
          <cell r="E9356" t="str">
            <v>沈阳市铁西区退役军人事务局</v>
          </cell>
          <cell r="F9356" t="str">
            <v>承诺件</v>
          </cell>
          <cell r="G9356" t="str">
            <v>1</v>
          </cell>
        </row>
        <row r="9357">
          <cell r="C9357" t="str">
            <v/>
          </cell>
          <cell r="D9357" t="str">
            <v>行政给付</v>
          </cell>
          <cell r="E9357" t="str">
            <v>沈阳市铁西区退役军人事务局</v>
          </cell>
          <cell r="F9357" t="str">
            <v>即办件</v>
          </cell>
          <cell r="G9357" t="str">
            <v>0</v>
          </cell>
        </row>
        <row r="9358">
          <cell r="C9358" t="str">
            <v>11210106MB16033803400052401700001</v>
          </cell>
          <cell r="D9358" t="str">
            <v>行政给付</v>
          </cell>
          <cell r="E9358" t="str">
            <v>沈阳市铁西区退役军人事务局</v>
          </cell>
          <cell r="F9358" t="str">
            <v>即办件</v>
          </cell>
          <cell r="G9358" t="str">
            <v>0</v>
          </cell>
        </row>
        <row r="9359">
          <cell r="C9359" t="str">
            <v/>
          </cell>
          <cell r="D9359" t="str">
            <v>行政确认</v>
          </cell>
          <cell r="E9359" t="str">
            <v>沈阳市铁西区退役军人事务局</v>
          </cell>
          <cell r="F9359" t="str">
            <v>即办件</v>
          </cell>
          <cell r="G9359" t="str">
            <v>1</v>
          </cell>
        </row>
        <row r="9360">
          <cell r="C9360" t="str">
            <v>11210106MB16033803400072400300001</v>
          </cell>
          <cell r="D9360" t="str">
            <v>行政确认</v>
          </cell>
          <cell r="E9360" t="str">
            <v>沈阳市铁西区退役军人事务局</v>
          </cell>
          <cell r="F9360" t="str">
            <v>即办件</v>
          </cell>
          <cell r="G9360" t="str">
            <v>1</v>
          </cell>
        </row>
        <row r="9361">
          <cell r="C9361" t="str">
            <v/>
          </cell>
          <cell r="D9361" t="str">
            <v>行政确认</v>
          </cell>
          <cell r="E9361" t="str">
            <v>沈阳市铁西区退役军人事务局</v>
          </cell>
          <cell r="F9361" t="str">
            <v>即办件</v>
          </cell>
          <cell r="G9361" t="str">
            <v>0</v>
          </cell>
        </row>
        <row r="9362">
          <cell r="C9362" t="str">
            <v>11210106MB16033803400072400800001</v>
          </cell>
          <cell r="D9362" t="str">
            <v>行政确认</v>
          </cell>
          <cell r="E9362" t="str">
            <v>沈阳市铁西区退役军人事务局</v>
          </cell>
          <cell r="F9362" t="str">
            <v>即办件</v>
          </cell>
          <cell r="G9362" t="str">
            <v>0</v>
          </cell>
        </row>
        <row r="9363">
          <cell r="C9363" t="str">
            <v/>
          </cell>
          <cell r="D9363" t="str">
            <v>行政给付</v>
          </cell>
          <cell r="E9363" t="str">
            <v>沈阳市铁西区退役军人事务局</v>
          </cell>
          <cell r="F9363" t="str">
            <v>承诺件</v>
          </cell>
          <cell r="G9363" t="str">
            <v>0</v>
          </cell>
        </row>
        <row r="9364">
          <cell r="C9364" t="str">
            <v/>
          </cell>
          <cell r="D9364" t="str">
            <v>行政给付</v>
          </cell>
          <cell r="E9364" t="str">
            <v>沈阳市铁西区退役军人事务局</v>
          </cell>
          <cell r="F9364" t="str">
            <v>承诺件</v>
          </cell>
          <cell r="G9364" t="str">
            <v>0</v>
          </cell>
        </row>
        <row r="9365">
          <cell r="C9365" t="str">
            <v/>
          </cell>
          <cell r="D9365" t="str">
            <v>行政给付</v>
          </cell>
          <cell r="E9365" t="str">
            <v>沈阳市铁西区退役军人事务局</v>
          </cell>
          <cell r="F9365" t="str">
            <v>承诺件</v>
          </cell>
          <cell r="G9365" t="str">
            <v>0</v>
          </cell>
        </row>
        <row r="9366">
          <cell r="C9366" t="str">
            <v/>
          </cell>
          <cell r="D9366" t="str">
            <v>行政给付</v>
          </cell>
          <cell r="E9366" t="str">
            <v>沈阳市铁西区退役军人事务局</v>
          </cell>
          <cell r="F9366" t="str">
            <v>承诺件</v>
          </cell>
          <cell r="G9366" t="str">
            <v>1</v>
          </cell>
        </row>
        <row r="9367">
          <cell r="C9367" t="str">
            <v/>
          </cell>
          <cell r="D9367" t="str">
            <v>行政给付</v>
          </cell>
          <cell r="E9367" t="str">
            <v>沈阳市铁西区退役军人事务局</v>
          </cell>
          <cell r="F9367" t="str">
            <v>承诺件</v>
          </cell>
          <cell r="G9367" t="str">
            <v>1</v>
          </cell>
        </row>
        <row r="9368">
          <cell r="C9368" t="str">
            <v/>
          </cell>
          <cell r="D9368" t="str">
            <v>行政给付</v>
          </cell>
          <cell r="E9368" t="str">
            <v>沈阳市铁西区退役军人事务局</v>
          </cell>
          <cell r="F9368" t="str">
            <v>承诺件</v>
          </cell>
          <cell r="G9368" t="str">
            <v>0</v>
          </cell>
        </row>
        <row r="9369">
          <cell r="C9369" t="str">
            <v/>
          </cell>
          <cell r="D9369" t="str">
            <v>行政给付</v>
          </cell>
          <cell r="E9369" t="str">
            <v>沈阳市铁西区退役军人事务局</v>
          </cell>
          <cell r="F9369" t="str">
            <v>承诺件</v>
          </cell>
          <cell r="G9369" t="str">
            <v>1</v>
          </cell>
        </row>
        <row r="9370">
          <cell r="C9370" t="str">
            <v/>
          </cell>
          <cell r="D9370" t="str">
            <v>行政给付</v>
          </cell>
          <cell r="E9370" t="str">
            <v>沈阳市铁西区退役军人事务局</v>
          </cell>
          <cell r="F9370" t="str">
            <v>承诺件</v>
          </cell>
          <cell r="G9370" t="str">
            <v>0</v>
          </cell>
        </row>
        <row r="9371">
          <cell r="C9371" t="str">
            <v/>
          </cell>
          <cell r="D9371" t="str">
            <v>行政给付</v>
          </cell>
          <cell r="E9371" t="str">
            <v>沈阳市铁西区退役军人事务局</v>
          </cell>
          <cell r="F9371" t="str">
            <v>承诺件</v>
          </cell>
          <cell r="G9371" t="str">
            <v>0</v>
          </cell>
        </row>
        <row r="9372">
          <cell r="C9372" t="str">
            <v/>
          </cell>
          <cell r="D9372" t="str">
            <v>行政给付</v>
          </cell>
          <cell r="E9372" t="str">
            <v>沈阳市铁西区退役军人事务局</v>
          </cell>
          <cell r="F9372" t="str">
            <v>承诺件</v>
          </cell>
          <cell r="G9372" t="str">
            <v>0</v>
          </cell>
        </row>
        <row r="9373">
          <cell r="C9373" t="str">
            <v/>
          </cell>
          <cell r="D9373" t="str">
            <v>行政给付</v>
          </cell>
          <cell r="E9373" t="str">
            <v>沈阳市铁西区退役军人事务局</v>
          </cell>
          <cell r="F9373" t="str">
            <v>承诺件</v>
          </cell>
          <cell r="G9373" t="str">
            <v>1</v>
          </cell>
        </row>
        <row r="9374">
          <cell r="C9374" t="str">
            <v>11210106MB16033803421052402900201</v>
          </cell>
          <cell r="D9374" t="str">
            <v>行政给付</v>
          </cell>
          <cell r="E9374" t="str">
            <v>沈阳市铁西区退役军人事务局</v>
          </cell>
          <cell r="F9374" t="str">
            <v>承诺件</v>
          </cell>
          <cell r="G9374" t="str">
            <v>1</v>
          </cell>
        </row>
        <row r="9375">
          <cell r="C9375" t="str">
            <v/>
          </cell>
          <cell r="D9375" t="str">
            <v>行政确认</v>
          </cell>
          <cell r="E9375" t="str">
            <v>沈阳市铁西区退役军人事务局</v>
          </cell>
          <cell r="F9375" t="str">
            <v>承诺件</v>
          </cell>
          <cell r="G9375" t="str">
            <v>1</v>
          </cell>
        </row>
        <row r="9376">
          <cell r="C9376" t="str">
            <v/>
          </cell>
          <cell r="D9376" t="str">
            <v>公共服务</v>
          </cell>
          <cell r="E9376" t="str">
            <v>沈阳市铁西区退役军人事务局</v>
          </cell>
          <cell r="F9376" t="str">
            <v>承诺件</v>
          </cell>
          <cell r="G9376" t="str">
            <v>1</v>
          </cell>
        </row>
        <row r="9377">
          <cell r="C9377" t="str">
            <v/>
          </cell>
          <cell r="D9377" t="str">
            <v>公共服务</v>
          </cell>
          <cell r="E9377" t="str">
            <v>沈阳市铁西区退役军人事务局</v>
          </cell>
          <cell r="F9377" t="str">
            <v>承诺件</v>
          </cell>
          <cell r="G9377" t="str">
            <v>1</v>
          </cell>
        </row>
        <row r="9378">
          <cell r="C9378" t="str">
            <v/>
          </cell>
          <cell r="D9378" t="str">
            <v>公共服务</v>
          </cell>
          <cell r="E9378" t="str">
            <v>沈阳市铁西区退役军人事务局</v>
          </cell>
          <cell r="F9378" t="str">
            <v>承诺件</v>
          </cell>
          <cell r="G9378" t="str">
            <v>1</v>
          </cell>
        </row>
        <row r="9379">
          <cell r="C9379" t="str">
            <v/>
          </cell>
          <cell r="D9379" t="str">
            <v>公共服务</v>
          </cell>
          <cell r="E9379" t="str">
            <v>沈阳市铁西区退役军人事务局</v>
          </cell>
          <cell r="F9379" t="str">
            <v>承诺件</v>
          </cell>
          <cell r="G9379" t="str">
            <v>1</v>
          </cell>
        </row>
        <row r="9380">
          <cell r="C9380" t="str">
            <v/>
          </cell>
          <cell r="D9380" t="str">
            <v>行政许可</v>
          </cell>
          <cell r="E9380" t="str">
            <v>沈阳市铁西区文化旅游和广播电视局</v>
          </cell>
          <cell r="F9380" t="str">
            <v>即办件</v>
          </cell>
          <cell r="G9380" t="str">
            <v>0</v>
          </cell>
        </row>
        <row r="9381">
          <cell r="C9381" t="str">
            <v>11210106MB1645417L400013300300001</v>
          </cell>
          <cell r="D9381" t="str">
            <v>行政许可</v>
          </cell>
          <cell r="E9381" t="str">
            <v>沈阳市铁西区文化旅游和广播电视局</v>
          </cell>
          <cell r="F9381" t="str">
            <v>即办件</v>
          </cell>
          <cell r="G9381" t="str">
            <v>0</v>
          </cell>
        </row>
        <row r="9382">
          <cell r="C9382" t="str">
            <v/>
          </cell>
          <cell r="D9382" t="str">
            <v>行政许可</v>
          </cell>
          <cell r="E9382" t="str">
            <v>沈阳市铁西区文化旅游和广播电视局</v>
          </cell>
          <cell r="F9382" t="str">
            <v>承诺件</v>
          </cell>
          <cell r="G9382" t="str">
            <v>0</v>
          </cell>
        </row>
        <row r="9383">
          <cell r="C9383" t="str">
            <v>11210106MB1645417L400016800600201</v>
          </cell>
          <cell r="D9383" t="str">
            <v>行政许可</v>
          </cell>
          <cell r="E9383" t="str">
            <v>沈阳市铁西区文化旅游和广播电视局</v>
          </cell>
          <cell r="F9383" t="str">
            <v>承诺件</v>
          </cell>
          <cell r="G9383" t="str">
            <v>0</v>
          </cell>
        </row>
        <row r="9384">
          <cell r="C9384" t="str">
            <v/>
          </cell>
          <cell r="D9384" t="str">
            <v>行政许可</v>
          </cell>
          <cell r="E9384" t="str">
            <v>沈阳市铁西区文化旅游和广播电视局</v>
          </cell>
          <cell r="F9384" t="str">
            <v>承诺件</v>
          </cell>
          <cell r="G9384" t="str">
            <v>0</v>
          </cell>
        </row>
        <row r="9385">
          <cell r="C9385" t="str">
            <v>11210106MB1645417L400016801200201</v>
          </cell>
          <cell r="D9385" t="str">
            <v>行政许可</v>
          </cell>
          <cell r="E9385" t="str">
            <v>沈阳市铁西区文化旅游和广播电视局</v>
          </cell>
          <cell r="F9385" t="str">
            <v>承诺件</v>
          </cell>
          <cell r="G9385" t="str">
            <v>0</v>
          </cell>
        </row>
        <row r="9386">
          <cell r="C9386" t="str">
            <v/>
          </cell>
          <cell r="D9386" t="str">
            <v>行政确认</v>
          </cell>
          <cell r="E9386" t="str">
            <v>沈阳市铁西区文化旅游和广播电视局</v>
          </cell>
          <cell r="F9386" t="str">
            <v>承诺件</v>
          </cell>
          <cell r="G9386" t="str">
            <v>0</v>
          </cell>
        </row>
        <row r="9387">
          <cell r="C9387" t="str">
            <v>11210106MB1645417L400073300100001</v>
          </cell>
          <cell r="D9387" t="str">
            <v>行政确认</v>
          </cell>
          <cell r="E9387" t="str">
            <v>沈阳市铁西区文化旅游和广播电视局</v>
          </cell>
          <cell r="F9387" t="str">
            <v>承诺件</v>
          </cell>
          <cell r="G9387" t="str">
            <v>0</v>
          </cell>
        </row>
        <row r="9388">
          <cell r="C9388" t="str">
            <v/>
          </cell>
          <cell r="D9388" t="str">
            <v>行政确认</v>
          </cell>
          <cell r="E9388" t="str">
            <v>沈阳市铁西区文化旅游和广播电视局</v>
          </cell>
          <cell r="F9388" t="str">
            <v>即办件</v>
          </cell>
          <cell r="G9388" t="str">
            <v>0</v>
          </cell>
        </row>
        <row r="9389">
          <cell r="C9389" t="str">
            <v>11210106MB1645417L400073300300001</v>
          </cell>
          <cell r="D9389" t="str">
            <v>行政确认</v>
          </cell>
          <cell r="E9389" t="str">
            <v>沈阳市铁西区文化旅游和广播电视局</v>
          </cell>
          <cell r="F9389" t="str">
            <v>即办件</v>
          </cell>
          <cell r="G9389" t="str">
            <v>0</v>
          </cell>
        </row>
        <row r="9390">
          <cell r="C9390" t="str">
            <v/>
          </cell>
          <cell r="D9390" t="str">
            <v>其他权力</v>
          </cell>
          <cell r="E9390" t="str">
            <v>沈阳市铁西区文化旅游和广播电视局</v>
          </cell>
          <cell r="F9390" t="str">
            <v>承诺件</v>
          </cell>
          <cell r="G9390" t="str">
            <v>0</v>
          </cell>
        </row>
        <row r="9391">
          <cell r="C9391" t="str">
            <v>11210106MB1645417L400103300100001</v>
          </cell>
          <cell r="D9391" t="str">
            <v>其他权力</v>
          </cell>
          <cell r="E9391" t="str">
            <v>沈阳市铁西区文化旅游和广播电视局</v>
          </cell>
          <cell r="F9391" t="str">
            <v>承诺件</v>
          </cell>
          <cell r="G9391" t="str">
            <v>0</v>
          </cell>
        </row>
        <row r="9392">
          <cell r="C9392" t="str">
            <v>11210106MB1645417L400103300100002</v>
          </cell>
          <cell r="D9392" t="str">
            <v>其他权力</v>
          </cell>
          <cell r="E9392" t="str">
            <v>沈阳市铁西区文化旅游和广播电视局</v>
          </cell>
          <cell r="F9392" t="str">
            <v>承诺件</v>
          </cell>
          <cell r="G9392" t="str">
            <v>0</v>
          </cell>
        </row>
        <row r="9393">
          <cell r="C9393" t="str">
            <v>11210106MB1645417L400103300100003</v>
          </cell>
          <cell r="D9393" t="str">
            <v>其他权力</v>
          </cell>
          <cell r="E9393" t="str">
            <v>沈阳市铁西区文化旅游和广播电视局</v>
          </cell>
          <cell r="F9393" t="str">
            <v>承诺件</v>
          </cell>
          <cell r="G9393" t="str">
            <v>0</v>
          </cell>
        </row>
        <row r="9394">
          <cell r="C9394" t="str">
            <v/>
          </cell>
          <cell r="D9394" t="str">
            <v>行政许可</v>
          </cell>
          <cell r="E9394" t="str">
            <v>沈阳市铁西区文化旅游和广播电视局</v>
          </cell>
          <cell r="F9394" t="str">
            <v>承诺件</v>
          </cell>
          <cell r="G9394" t="str">
            <v>0</v>
          </cell>
        </row>
        <row r="9395">
          <cell r="C9395" t="str">
            <v>11210106MB1645417L421012201200401</v>
          </cell>
          <cell r="D9395" t="str">
            <v>行政许可</v>
          </cell>
          <cell r="E9395" t="str">
            <v>沈阳市铁西区文化旅游和广播电视局</v>
          </cell>
          <cell r="F9395" t="str">
            <v>承诺件</v>
          </cell>
          <cell r="G9395" t="str">
            <v>0</v>
          </cell>
        </row>
        <row r="9396">
          <cell r="C9396" t="str">
            <v/>
          </cell>
          <cell r="D9396" t="str">
            <v>行政许可</v>
          </cell>
          <cell r="E9396" t="str">
            <v>沈阳市铁西区文化旅游和广播电视局</v>
          </cell>
          <cell r="F9396" t="str">
            <v>即办件</v>
          </cell>
          <cell r="G9396" t="str">
            <v>0</v>
          </cell>
        </row>
        <row r="9397">
          <cell r="C9397" t="str">
            <v>11210106MB1645417L421012201200501</v>
          </cell>
          <cell r="D9397" t="str">
            <v>行政许可</v>
          </cell>
          <cell r="E9397" t="str">
            <v>沈阳市铁西区文化旅游和广播电视局</v>
          </cell>
          <cell r="F9397" t="str">
            <v>承诺件</v>
          </cell>
          <cell r="G9397" t="str">
            <v>0</v>
          </cell>
        </row>
        <row r="9398">
          <cell r="C9398" t="str">
            <v/>
          </cell>
          <cell r="D9398" t="str">
            <v>行政许可</v>
          </cell>
          <cell r="E9398" t="str">
            <v>沈阳市铁西区文化旅游和广播电视局</v>
          </cell>
          <cell r="F9398" t="str">
            <v>承诺件</v>
          </cell>
          <cell r="G9398" t="str">
            <v>0</v>
          </cell>
        </row>
        <row r="9399">
          <cell r="C9399" t="str">
            <v>11210106MB1645417L421013300700001</v>
          </cell>
          <cell r="D9399" t="str">
            <v>行政许可</v>
          </cell>
          <cell r="E9399" t="str">
            <v>沈阳市铁西区文化旅游和广播电视局</v>
          </cell>
          <cell r="F9399" t="str">
            <v>承诺件</v>
          </cell>
          <cell r="G9399" t="str">
            <v>0</v>
          </cell>
        </row>
        <row r="9400">
          <cell r="C9400" t="str">
            <v>11210106MB1645417L421013300700002</v>
          </cell>
          <cell r="D9400" t="str">
            <v>行政许可</v>
          </cell>
          <cell r="E9400" t="str">
            <v>沈阳市铁西区文化旅游和广播电视局</v>
          </cell>
          <cell r="F9400" t="str">
            <v>承诺件</v>
          </cell>
          <cell r="G9400" t="str">
            <v>0</v>
          </cell>
        </row>
        <row r="9401">
          <cell r="C9401" t="str">
            <v/>
          </cell>
          <cell r="D9401" t="str">
            <v>其他权力</v>
          </cell>
          <cell r="E9401" t="str">
            <v>沈阳市铁西区文化旅游和广播电视局</v>
          </cell>
          <cell r="F9401" t="str">
            <v>承诺件</v>
          </cell>
          <cell r="G9401" t="str">
            <v>0</v>
          </cell>
        </row>
        <row r="9402">
          <cell r="C9402" t="str">
            <v>11210106MB1645417L421102203500001</v>
          </cell>
          <cell r="D9402" t="str">
            <v>其他权力</v>
          </cell>
          <cell r="E9402" t="str">
            <v>沈阳市铁西区文化旅游和广播电视局</v>
          </cell>
          <cell r="F9402" t="str">
            <v>承诺件</v>
          </cell>
          <cell r="G9402" t="str">
            <v>0</v>
          </cell>
        </row>
        <row r="9403">
          <cell r="C9403" t="str">
            <v>11210106MB1645417L421102203500002</v>
          </cell>
          <cell r="D9403" t="str">
            <v>其他权力</v>
          </cell>
          <cell r="E9403" t="str">
            <v>沈阳市铁西区文化旅游和广播电视局</v>
          </cell>
          <cell r="F9403" t="str">
            <v>承诺件</v>
          </cell>
          <cell r="G9403" t="str">
            <v>0</v>
          </cell>
        </row>
        <row r="9404">
          <cell r="C9404" t="str">
            <v/>
          </cell>
          <cell r="D9404" t="str">
            <v>其他权力</v>
          </cell>
          <cell r="E9404" t="str">
            <v>沈阳市铁西区文化旅游和广播电视局</v>
          </cell>
          <cell r="F9404" t="str">
            <v>即办件</v>
          </cell>
          <cell r="G9404" t="str">
            <v>0</v>
          </cell>
        </row>
        <row r="9405">
          <cell r="C9405" t="str">
            <v>11210106MB1645417L421103300100001</v>
          </cell>
          <cell r="D9405" t="str">
            <v>其他权力</v>
          </cell>
          <cell r="E9405" t="str">
            <v>沈阳市铁西区文化旅游和广播电视局</v>
          </cell>
          <cell r="F9405" t="str">
            <v>即办件</v>
          </cell>
          <cell r="G9405" t="str">
            <v>0</v>
          </cell>
        </row>
        <row r="9406">
          <cell r="C9406" t="str">
            <v/>
          </cell>
          <cell r="D9406" t="str">
            <v>公共服务</v>
          </cell>
          <cell r="E9406" t="str">
            <v>沈阳市铁西区文化旅游和广播电视局</v>
          </cell>
          <cell r="F9406" t="str">
            <v>即办件</v>
          </cell>
          <cell r="G9406" t="str">
            <v>0</v>
          </cell>
        </row>
        <row r="9407">
          <cell r="C9407" t="str">
            <v>11210106MB1645417L421202200600001</v>
          </cell>
          <cell r="D9407" t="str">
            <v>公共服务</v>
          </cell>
          <cell r="E9407" t="str">
            <v>沈阳市铁西区文化旅游和广播电视局</v>
          </cell>
          <cell r="F9407" t="str">
            <v>即办件</v>
          </cell>
          <cell r="G9407" t="str">
            <v>0</v>
          </cell>
        </row>
        <row r="9408">
          <cell r="C9408" t="str">
            <v/>
          </cell>
          <cell r="D9408" t="str">
            <v>行政许可</v>
          </cell>
          <cell r="E9408" t="str">
            <v>沈阳市铁西区应急管理局</v>
          </cell>
          <cell r="F9408" t="str">
            <v>承诺件</v>
          </cell>
          <cell r="G9408" t="str">
            <v>0</v>
          </cell>
        </row>
        <row r="9409">
          <cell r="C9409" t="str">
            <v/>
          </cell>
          <cell r="D9409" t="str">
            <v>行政许可</v>
          </cell>
          <cell r="E9409" t="str">
            <v>沈阳市铁西区应急管理局</v>
          </cell>
          <cell r="F9409" t="str">
            <v>承诺件</v>
          </cell>
          <cell r="G9409" t="str">
            <v>0</v>
          </cell>
        </row>
        <row r="9410">
          <cell r="C9410" t="str">
            <v>11210106MB1646372W421012502100001</v>
          </cell>
          <cell r="D9410" t="str">
            <v>行政许可</v>
          </cell>
          <cell r="E9410" t="str">
            <v>沈阳市铁西区应急管理局</v>
          </cell>
          <cell r="F9410" t="str">
            <v>承诺件</v>
          </cell>
          <cell r="G9410" t="str">
            <v>0</v>
          </cell>
        </row>
        <row r="9411">
          <cell r="C9411" t="str">
            <v/>
          </cell>
          <cell r="D9411" t="str">
            <v>行政许可</v>
          </cell>
          <cell r="E9411" t="str">
            <v>沈阳市铁西区应急管理局</v>
          </cell>
          <cell r="F9411" t="str">
            <v>承诺件</v>
          </cell>
          <cell r="G9411" t="str">
            <v>0</v>
          </cell>
        </row>
        <row r="9412">
          <cell r="C9412" t="str">
            <v/>
          </cell>
          <cell r="D9412" t="str">
            <v>行政备案</v>
          </cell>
          <cell r="E9412" t="str">
            <v>沈阳市铁西区应急管理局</v>
          </cell>
          <cell r="F9412" t="str">
            <v>承诺件</v>
          </cell>
          <cell r="G9412" t="str">
            <v>0</v>
          </cell>
        </row>
        <row r="9413">
          <cell r="C9413" t="str">
            <v>11210106MB1646372W421112500100001</v>
          </cell>
          <cell r="D9413" t="str">
            <v>行政备案</v>
          </cell>
          <cell r="E9413" t="str">
            <v>沈阳市铁西区应急管理局</v>
          </cell>
          <cell r="F9413" t="str">
            <v>承诺件</v>
          </cell>
          <cell r="G9413" t="str">
            <v>0</v>
          </cell>
        </row>
        <row r="9414">
          <cell r="C9414" t="str">
            <v/>
          </cell>
          <cell r="D9414" t="str">
            <v>行政备案</v>
          </cell>
          <cell r="E9414" t="str">
            <v>沈阳市铁西区应急管理局</v>
          </cell>
          <cell r="F9414" t="str">
            <v>承诺件</v>
          </cell>
          <cell r="G9414" t="str">
            <v>0</v>
          </cell>
        </row>
        <row r="9415">
          <cell r="C9415" t="str">
            <v/>
          </cell>
          <cell r="D9415" t="str">
            <v>行政备案</v>
          </cell>
          <cell r="E9415" t="str">
            <v>沈阳市铁西区应急管理局</v>
          </cell>
          <cell r="F9415" t="str">
            <v>承诺件</v>
          </cell>
          <cell r="G9415" t="str">
            <v>0</v>
          </cell>
        </row>
        <row r="9416">
          <cell r="C9416" t="str">
            <v/>
          </cell>
          <cell r="D9416" t="str">
            <v>公共服务</v>
          </cell>
          <cell r="E9416" t="str">
            <v>沈阳市铁西区应急管理局</v>
          </cell>
          <cell r="F9416" t="str">
            <v>承诺件</v>
          </cell>
          <cell r="G9416" t="str">
            <v>0</v>
          </cell>
        </row>
        <row r="9417">
          <cell r="C9417" t="str">
            <v>11210106MB1646372W421202500700001</v>
          </cell>
          <cell r="D9417" t="str">
            <v>公共服务</v>
          </cell>
          <cell r="E9417" t="str">
            <v>沈阳市铁西区应急管理局</v>
          </cell>
          <cell r="F9417" t="str">
            <v>承诺件</v>
          </cell>
          <cell r="G9417" t="str">
            <v>0</v>
          </cell>
        </row>
        <row r="9418">
          <cell r="C9418" t="str">
            <v/>
          </cell>
          <cell r="D9418" t="str">
            <v>行政许可</v>
          </cell>
          <cell r="E9418" t="str">
            <v>国家税务总局沈阳市铁西区税务局</v>
          </cell>
          <cell r="F9418" t="str">
            <v>承诺件</v>
          </cell>
          <cell r="G9418" t="str">
            <v>0</v>
          </cell>
        </row>
        <row r="9419">
          <cell r="C9419" t="str">
            <v>11210106MB18451015400013000500001</v>
          </cell>
          <cell r="D9419" t="str">
            <v>行政许可</v>
          </cell>
          <cell r="E9419" t="str">
            <v>国家税务总局沈阳市铁西区税务局</v>
          </cell>
          <cell r="F9419" t="str">
            <v>即办件</v>
          </cell>
          <cell r="G9419" t="str">
            <v>0</v>
          </cell>
        </row>
        <row r="9420">
          <cell r="C9420" t="str">
            <v/>
          </cell>
          <cell r="D9420" t="str">
            <v>行政确认</v>
          </cell>
          <cell r="E9420" t="str">
            <v>国家税务总局沈阳市铁西区税务局</v>
          </cell>
          <cell r="F9420" t="str">
            <v>即办件</v>
          </cell>
          <cell r="G9420" t="str">
            <v>1</v>
          </cell>
        </row>
        <row r="9421">
          <cell r="C9421" t="str">
            <v>11210106MB18451015400073000600001</v>
          </cell>
          <cell r="D9421" t="str">
            <v>行政确认</v>
          </cell>
          <cell r="E9421" t="str">
            <v>国家税务总局沈阳市铁西区税务局</v>
          </cell>
          <cell r="F9421" t="str">
            <v>即办件</v>
          </cell>
          <cell r="G9421" t="str">
            <v>1</v>
          </cell>
        </row>
        <row r="9422">
          <cell r="C9422" t="str">
            <v/>
          </cell>
          <cell r="D9422" t="str">
            <v>行政确认</v>
          </cell>
          <cell r="E9422" t="str">
            <v>国家税务总局沈阳市铁西区税务局</v>
          </cell>
          <cell r="F9422" t="str">
            <v>承诺件</v>
          </cell>
          <cell r="G9422" t="str">
            <v>0</v>
          </cell>
        </row>
        <row r="9423">
          <cell r="C9423" t="str">
            <v>11210106MB18451015400073000800001</v>
          </cell>
          <cell r="D9423" t="str">
            <v>行政确认</v>
          </cell>
          <cell r="E9423" t="str">
            <v>国家税务总局沈阳市铁西区税务局</v>
          </cell>
          <cell r="F9423" t="str">
            <v>承诺件</v>
          </cell>
          <cell r="G9423" t="str">
            <v>0</v>
          </cell>
        </row>
        <row r="9424">
          <cell r="C9424" t="str">
            <v/>
          </cell>
          <cell r="D9424" t="str">
            <v>行政确认</v>
          </cell>
          <cell r="E9424" t="str">
            <v>国家税务总局沈阳市铁西区税务局</v>
          </cell>
          <cell r="F9424" t="str">
            <v>即办件</v>
          </cell>
          <cell r="G9424" t="str">
            <v>0</v>
          </cell>
        </row>
        <row r="9425">
          <cell r="C9425" t="str">
            <v>11210106MB18451015400073000900001</v>
          </cell>
          <cell r="D9425" t="str">
            <v>行政确认</v>
          </cell>
          <cell r="E9425" t="str">
            <v>国家税务总局沈阳市铁西区税务局</v>
          </cell>
          <cell r="F9425" t="str">
            <v>即办件</v>
          </cell>
          <cell r="G9425" t="str">
            <v>0</v>
          </cell>
        </row>
        <row r="9426">
          <cell r="C9426" t="str">
            <v/>
          </cell>
          <cell r="D9426" t="str">
            <v>行政确认</v>
          </cell>
          <cell r="E9426" t="str">
            <v>国家税务总局沈阳市铁西区税务局</v>
          </cell>
          <cell r="F9426" t="str">
            <v>即办件</v>
          </cell>
          <cell r="G9426" t="str">
            <v>1</v>
          </cell>
        </row>
        <row r="9427">
          <cell r="C9427" t="str">
            <v>11210106MB18451015400073001000001</v>
          </cell>
          <cell r="D9427" t="str">
            <v>行政确认</v>
          </cell>
          <cell r="E9427" t="str">
            <v>国家税务总局沈阳市铁西区税务局</v>
          </cell>
          <cell r="F9427" t="str">
            <v>即办件</v>
          </cell>
          <cell r="G9427" t="str">
            <v>1</v>
          </cell>
        </row>
        <row r="9428">
          <cell r="C9428" t="str">
            <v/>
          </cell>
          <cell r="D9428" t="str">
            <v>行政确认</v>
          </cell>
          <cell r="E9428" t="str">
            <v>国家税务总局沈阳市铁西区税务局</v>
          </cell>
          <cell r="F9428" t="str">
            <v>承诺件</v>
          </cell>
          <cell r="G9428" t="str">
            <v>0</v>
          </cell>
        </row>
        <row r="9429">
          <cell r="C9429" t="str">
            <v>11210106MB18451015400073001100001</v>
          </cell>
          <cell r="D9429" t="str">
            <v>行政确认</v>
          </cell>
          <cell r="E9429" t="str">
            <v>国家税务总局沈阳市铁西区税务局</v>
          </cell>
          <cell r="F9429" t="str">
            <v>承诺件</v>
          </cell>
          <cell r="G9429" t="str">
            <v>0</v>
          </cell>
        </row>
        <row r="9430">
          <cell r="C9430" t="str">
            <v/>
          </cell>
          <cell r="D9430" t="str">
            <v>行政确认</v>
          </cell>
          <cell r="E9430" t="str">
            <v>国家税务总局沈阳市铁西区税务局</v>
          </cell>
          <cell r="F9430" t="str">
            <v>承诺件</v>
          </cell>
          <cell r="G9430" t="str">
            <v>0</v>
          </cell>
        </row>
        <row r="9431">
          <cell r="C9431" t="str">
            <v>11210106MB18451015400073001200001</v>
          </cell>
          <cell r="D9431" t="str">
            <v>行政确认</v>
          </cell>
          <cell r="E9431" t="str">
            <v>国家税务总局沈阳市铁西区税务局</v>
          </cell>
          <cell r="F9431" t="str">
            <v>承诺件</v>
          </cell>
          <cell r="G9431" t="str">
            <v>0</v>
          </cell>
        </row>
        <row r="9432">
          <cell r="C9432" t="str">
            <v/>
          </cell>
          <cell r="D9432" t="str">
            <v>行政确认</v>
          </cell>
          <cell r="E9432" t="str">
            <v>国家税务总局沈阳市铁西区税务局</v>
          </cell>
          <cell r="F9432" t="str">
            <v>承诺件</v>
          </cell>
          <cell r="G9432" t="str">
            <v>0</v>
          </cell>
        </row>
        <row r="9433">
          <cell r="C9433" t="str">
            <v>11210106MB18451015400073001600001</v>
          </cell>
          <cell r="D9433" t="str">
            <v>行政确认</v>
          </cell>
          <cell r="E9433" t="str">
            <v>国家税务总局沈阳市铁西区税务局</v>
          </cell>
          <cell r="F9433" t="str">
            <v>承诺件</v>
          </cell>
          <cell r="G9433" t="str">
            <v>0</v>
          </cell>
        </row>
        <row r="9434">
          <cell r="C9434" t="str">
            <v/>
          </cell>
          <cell r="D9434" t="str">
            <v>其他权力</v>
          </cell>
          <cell r="E9434" t="str">
            <v>国家税务总局沈阳市铁西区税务局</v>
          </cell>
          <cell r="F9434" t="str">
            <v>即办件</v>
          </cell>
          <cell r="G9434" t="str">
            <v>0</v>
          </cell>
        </row>
        <row r="9435">
          <cell r="C9435" t="str">
            <v>11210106MB18451015400103003100001</v>
          </cell>
          <cell r="D9435" t="str">
            <v>其他权力</v>
          </cell>
          <cell r="E9435" t="str">
            <v>国家税务总局沈阳市铁西区税务局</v>
          </cell>
          <cell r="F9435" t="str">
            <v>即办件</v>
          </cell>
          <cell r="G9435" t="str">
            <v>0</v>
          </cell>
        </row>
        <row r="9436">
          <cell r="C9436" t="str">
            <v/>
          </cell>
          <cell r="D9436" t="str">
            <v>其他权力</v>
          </cell>
          <cell r="E9436" t="str">
            <v>国家税务总局沈阳市铁西区税务局</v>
          </cell>
          <cell r="F9436" t="str">
            <v>即办件</v>
          </cell>
          <cell r="G9436" t="str">
            <v>0</v>
          </cell>
        </row>
        <row r="9437">
          <cell r="C9437" t="str">
            <v>11210106MB18451015400103003200001</v>
          </cell>
          <cell r="D9437" t="str">
            <v>其他权力</v>
          </cell>
          <cell r="E9437" t="str">
            <v>国家税务总局沈阳市铁西区税务局</v>
          </cell>
          <cell r="F9437" t="str">
            <v>即办件</v>
          </cell>
          <cell r="G9437" t="str">
            <v>0</v>
          </cell>
        </row>
        <row r="9438">
          <cell r="C9438" t="str">
            <v/>
          </cell>
          <cell r="D9438" t="str">
            <v>其他权力</v>
          </cell>
          <cell r="E9438" t="str">
            <v>国家税务总局沈阳市铁西区税务局</v>
          </cell>
          <cell r="F9438" t="str">
            <v>即办件</v>
          </cell>
          <cell r="G9438" t="str">
            <v>0</v>
          </cell>
        </row>
        <row r="9439">
          <cell r="C9439" t="str">
            <v>11210106MB18451015400103003300001</v>
          </cell>
          <cell r="D9439" t="str">
            <v>其他权力</v>
          </cell>
          <cell r="E9439" t="str">
            <v>国家税务总局沈阳市铁西区税务局</v>
          </cell>
          <cell r="F9439" t="str">
            <v>即办件</v>
          </cell>
          <cell r="G9439" t="str">
            <v>0</v>
          </cell>
        </row>
        <row r="9440">
          <cell r="C9440" t="str">
            <v/>
          </cell>
          <cell r="D9440" t="str">
            <v>其他权力</v>
          </cell>
          <cell r="E9440" t="str">
            <v>国家税务总局沈阳市铁西区税务局</v>
          </cell>
          <cell r="F9440" t="str">
            <v>即办件</v>
          </cell>
          <cell r="G9440" t="str">
            <v>0</v>
          </cell>
        </row>
        <row r="9441">
          <cell r="C9441" t="str">
            <v>11210106MB18451015400103003400001</v>
          </cell>
          <cell r="D9441" t="str">
            <v>其他权力</v>
          </cell>
          <cell r="E9441" t="str">
            <v>国家税务总局沈阳市铁西区税务局</v>
          </cell>
          <cell r="F9441" t="str">
            <v>即办件</v>
          </cell>
          <cell r="G9441" t="str">
            <v>0</v>
          </cell>
        </row>
        <row r="9442">
          <cell r="C9442" t="str">
            <v/>
          </cell>
          <cell r="D9442" t="str">
            <v>其他权力</v>
          </cell>
          <cell r="E9442" t="str">
            <v>国家税务总局沈阳市铁西区税务局</v>
          </cell>
          <cell r="F9442" t="str">
            <v>即办件</v>
          </cell>
          <cell r="G9442" t="str">
            <v>0</v>
          </cell>
        </row>
        <row r="9443">
          <cell r="C9443" t="str">
            <v>11210106MB18451015400103003500001</v>
          </cell>
          <cell r="D9443" t="str">
            <v>其他权力</v>
          </cell>
          <cell r="E9443" t="str">
            <v>国家税务总局沈阳市铁西区税务局</v>
          </cell>
          <cell r="F9443" t="str">
            <v>即办件</v>
          </cell>
          <cell r="G9443" t="str">
            <v>0</v>
          </cell>
        </row>
        <row r="9444">
          <cell r="C9444" t="str">
            <v/>
          </cell>
          <cell r="D9444" t="str">
            <v>其他权力</v>
          </cell>
          <cell r="E9444" t="str">
            <v>国家税务总局沈阳市铁西区税务局</v>
          </cell>
          <cell r="F9444" t="str">
            <v>即办件</v>
          </cell>
          <cell r="G9444" t="str">
            <v>0</v>
          </cell>
        </row>
        <row r="9445">
          <cell r="C9445" t="str">
            <v>11210106MB18451015400103003600001</v>
          </cell>
          <cell r="D9445" t="str">
            <v>其他权力</v>
          </cell>
          <cell r="E9445" t="str">
            <v>国家税务总局沈阳市铁西区税务局</v>
          </cell>
          <cell r="F9445" t="str">
            <v>即办件</v>
          </cell>
          <cell r="G9445" t="str">
            <v>0</v>
          </cell>
        </row>
        <row r="9446">
          <cell r="C9446" t="str">
            <v/>
          </cell>
          <cell r="D9446" t="str">
            <v>其他权力</v>
          </cell>
          <cell r="E9446" t="str">
            <v>国家税务总局沈阳市铁西区税务局</v>
          </cell>
          <cell r="F9446" t="str">
            <v>即办件</v>
          </cell>
          <cell r="G9446" t="str">
            <v>0</v>
          </cell>
        </row>
        <row r="9447">
          <cell r="C9447" t="str">
            <v>11210106MB18451015400103003700001</v>
          </cell>
          <cell r="D9447" t="str">
            <v>其他权力</v>
          </cell>
          <cell r="E9447" t="str">
            <v>国家税务总局沈阳市铁西区税务局</v>
          </cell>
          <cell r="F9447" t="str">
            <v>即办件</v>
          </cell>
          <cell r="G9447" t="str">
            <v>0</v>
          </cell>
        </row>
        <row r="9448">
          <cell r="C9448" t="str">
            <v/>
          </cell>
          <cell r="D9448" t="str">
            <v>其他权力</v>
          </cell>
          <cell r="E9448" t="str">
            <v>国家税务总局沈阳市铁西区税务局</v>
          </cell>
          <cell r="F9448" t="str">
            <v>即办件</v>
          </cell>
          <cell r="G9448" t="str">
            <v>0</v>
          </cell>
        </row>
        <row r="9449">
          <cell r="C9449" t="str">
            <v>11210106MB18451015400103003800001</v>
          </cell>
          <cell r="D9449" t="str">
            <v>其他权力</v>
          </cell>
          <cell r="E9449" t="str">
            <v>国家税务总局沈阳市铁西区税务局</v>
          </cell>
          <cell r="F9449" t="str">
            <v>即办件</v>
          </cell>
          <cell r="G9449" t="str">
            <v>0</v>
          </cell>
        </row>
        <row r="9450">
          <cell r="C9450" t="str">
            <v/>
          </cell>
          <cell r="D9450" t="str">
            <v>其他权力</v>
          </cell>
          <cell r="E9450" t="str">
            <v>国家税务总局沈阳市铁西区税务局</v>
          </cell>
          <cell r="F9450" t="str">
            <v>即办件</v>
          </cell>
          <cell r="G9450" t="str">
            <v>0</v>
          </cell>
        </row>
        <row r="9451">
          <cell r="C9451" t="str">
            <v>11210106MB18451015400103003900001</v>
          </cell>
          <cell r="D9451" t="str">
            <v>其他权力</v>
          </cell>
          <cell r="E9451" t="str">
            <v>国家税务总局沈阳市铁西区税务局</v>
          </cell>
          <cell r="F9451" t="str">
            <v>即办件</v>
          </cell>
          <cell r="G9451" t="str">
            <v>0</v>
          </cell>
        </row>
        <row r="9452">
          <cell r="C9452" t="str">
            <v/>
          </cell>
          <cell r="D9452" t="str">
            <v>其他权力</v>
          </cell>
          <cell r="E9452" t="str">
            <v>国家税务总局沈阳市铁西区税务局</v>
          </cell>
          <cell r="F9452" t="str">
            <v>即办件</v>
          </cell>
          <cell r="G9452" t="str">
            <v>0</v>
          </cell>
        </row>
        <row r="9453">
          <cell r="C9453" t="str">
            <v>11210106MB18451015400103004100001</v>
          </cell>
          <cell r="D9453" t="str">
            <v>其他权力</v>
          </cell>
          <cell r="E9453" t="str">
            <v>国家税务总局沈阳市铁西区税务局</v>
          </cell>
          <cell r="F9453" t="str">
            <v>即办件</v>
          </cell>
          <cell r="G9453" t="str">
            <v>0</v>
          </cell>
        </row>
        <row r="9454">
          <cell r="C9454" t="str">
            <v/>
          </cell>
          <cell r="D9454" t="str">
            <v>其他权力</v>
          </cell>
          <cell r="E9454" t="str">
            <v>国家税务总局沈阳市铁西区税务局</v>
          </cell>
          <cell r="F9454" t="str">
            <v>即办件</v>
          </cell>
          <cell r="G9454" t="str">
            <v>0</v>
          </cell>
        </row>
        <row r="9455">
          <cell r="C9455" t="str">
            <v>11210106MB18451015400103004200001</v>
          </cell>
          <cell r="D9455" t="str">
            <v>其他权力</v>
          </cell>
          <cell r="E9455" t="str">
            <v>国家税务总局沈阳市铁西区税务局</v>
          </cell>
          <cell r="F9455" t="str">
            <v>即办件</v>
          </cell>
          <cell r="G9455" t="str">
            <v>0</v>
          </cell>
        </row>
        <row r="9456">
          <cell r="C9456" t="str">
            <v/>
          </cell>
          <cell r="D9456" t="str">
            <v>其他权力</v>
          </cell>
          <cell r="E9456" t="str">
            <v>国家税务总局沈阳市铁西区税务局</v>
          </cell>
          <cell r="F9456" t="str">
            <v>即办件</v>
          </cell>
          <cell r="G9456" t="str">
            <v>0</v>
          </cell>
        </row>
        <row r="9457">
          <cell r="C9457" t="str">
            <v>11210106MB18451015400103004300001</v>
          </cell>
          <cell r="D9457" t="str">
            <v>其他权力</v>
          </cell>
          <cell r="E9457" t="str">
            <v>国家税务总局沈阳市铁西区税务局</v>
          </cell>
          <cell r="F9457" t="str">
            <v>即办件</v>
          </cell>
          <cell r="G9457" t="str">
            <v>0</v>
          </cell>
        </row>
        <row r="9458">
          <cell r="C9458" t="str">
            <v/>
          </cell>
          <cell r="D9458" t="str">
            <v>其他权力</v>
          </cell>
          <cell r="E9458" t="str">
            <v>国家税务总局沈阳市铁西区税务局</v>
          </cell>
          <cell r="F9458" t="str">
            <v>即办件</v>
          </cell>
          <cell r="G9458" t="str">
            <v>0</v>
          </cell>
        </row>
        <row r="9459">
          <cell r="C9459" t="str">
            <v>11210106MB18451015400103004400001</v>
          </cell>
          <cell r="D9459" t="str">
            <v>其他权力</v>
          </cell>
          <cell r="E9459" t="str">
            <v>国家税务总局沈阳市铁西区税务局</v>
          </cell>
          <cell r="F9459" t="str">
            <v>即办件</v>
          </cell>
          <cell r="G9459" t="str">
            <v>0</v>
          </cell>
        </row>
        <row r="9460">
          <cell r="C9460" t="str">
            <v/>
          </cell>
          <cell r="D9460" t="str">
            <v>其他权力</v>
          </cell>
          <cell r="E9460" t="str">
            <v>国家税务总局沈阳市铁西区税务局</v>
          </cell>
          <cell r="F9460" t="str">
            <v>即办件</v>
          </cell>
          <cell r="G9460" t="str">
            <v>0</v>
          </cell>
        </row>
        <row r="9461">
          <cell r="C9461" t="str">
            <v>11210106MB18451015400103004500001</v>
          </cell>
          <cell r="D9461" t="str">
            <v>其他权力</v>
          </cell>
          <cell r="E9461" t="str">
            <v>国家税务总局沈阳市铁西区税务局</v>
          </cell>
          <cell r="F9461" t="str">
            <v>即办件</v>
          </cell>
          <cell r="G9461" t="str">
            <v>0</v>
          </cell>
        </row>
        <row r="9462">
          <cell r="C9462" t="str">
            <v/>
          </cell>
          <cell r="D9462" t="str">
            <v>其他权力</v>
          </cell>
          <cell r="E9462" t="str">
            <v>国家税务总局沈阳市铁西区税务局</v>
          </cell>
          <cell r="F9462" t="str">
            <v>即办件</v>
          </cell>
          <cell r="G9462" t="str">
            <v>0</v>
          </cell>
        </row>
        <row r="9463">
          <cell r="C9463" t="str">
            <v>11210106MB18451015400103004600001</v>
          </cell>
          <cell r="D9463" t="str">
            <v>其他权力</v>
          </cell>
          <cell r="E9463" t="str">
            <v>国家税务总局沈阳市铁西区税务局</v>
          </cell>
          <cell r="F9463" t="str">
            <v>即办件</v>
          </cell>
          <cell r="G9463" t="str">
            <v>0</v>
          </cell>
        </row>
        <row r="9464">
          <cell r="C9464" t="str">
            <v/>
          </cell>
          <cell r="D9464" t="str">
            <v>其他权力</v>
          </cell>
          <cell r="E9464" t="str">
            <v>国家税务总局沈阳市铁西区税务局</v>
          </cell>
          <cell r="F9464" t="str">
            <v>即办件</v>
          </cell>
          <cell r="G9464" t="str">
            <v>0</v>
          </cell>
        </row>
        <row r="9465">
          <cell r="C9465" t="str">
            <v>11210106MB18451015400103004700001</v>
          </cell>
          <cell r="D9465" t="str">
            <v>其他权力</v>
          </cell>
          <cell r="E9465" t="str">
            <v>国家税务总局沈阳市铁西区税务局</v>
          </cell>
          <cell r="F9465" t="str">
            <v>即办件</v>
          </cell>
          <cell r="G9465" t="str">
            <v>0</v>
          </cell>
        </row>
        <row r="9466">
          <cell r="C9466" t="str">
            <v/>
          </cell>
          <cell r="D9466" t="str">
            <v>其他权力</v>
          </cell>
          <cell r="E9466" t="str">
            <v>国家税务总局沈阳市铁西区税务局</v>
          </cell>
          <cell r="F9466" t="str">
            <v>即办件</v>
          </cell>
          <cell r="G9466" t="str">
            <v>0</v>
          </cell>
        </row>
        <row r="9467">
          <cell r="C9467" t="str">
            <v>11210106MB18451015400103004800001</v>
          </cell>
          <cell r="D9467" t="str">
            <v>其他权力</v>
          </cell>
          <cell r="E9467" t="str">
            <v>国家税务总局沈阳市铁西区税务局</v>
          </cell>
          <cell r="F9467" t="str">
            <v>即办件</v>
          </cell>
          <cell r="G9467" t="str">
            <v>0</v>
          </cell>
        </row>
        <row r="9468">
          <cell r="C9468" t="str">
            <v/>
          </cell>
          <cell r="D9468" t="str">
            <v>其他权力</v>
          </cell>
          <cell r="E9468" t="str">
            <v>国家税务总局沈阳市铁西区税务局</v>
          </cell>
          <cell r="F9468" t="str">
            <v>承诺件</v>
          </cell>
          <cell r="G9468" t="str">
            <v>0</v>
          </cell>
        </row>
        <row r="9469">
          <cell r="C9469" t="str">
            <v>11210106MB18451015400103004900001</v>
          </cell>
          <cell r="D9469" t="str">
            <v>其他权力</v>
          </cell>
          <cell r="E9469" t="str">
            <v>国家税务总局沈阳市铁西区税务局</v>
          </cell>
          <cell r="F9469" t="str">
            <v>承诺件</v>
          </cell>
          <cell r="G9469" t="str">
            <v>0</v>
          </cell>
        </row>
        <row r="9470">
          <cell r="C9470" t="str">
            <v/>
          </cell>
          <cell r="D9470" t="str">
            <v>其他权力</v>
          </cell>
          <cell r="E9470" t="str">
            <v>国家税务总局沈阳市铁西区税务局</v>
          </cell>
          <cell r="F9470" t="str">
            <v>即办件</v>
          </cell>
          <cell r="G9470" t="str">
            <v>0</v>
          </cell>
        </row>
        <row r="9471">
          <cell r="C9471" t="str">
            <v>11210106MB18451015400103005000001</v>
          </cell>
          <cell r="D9471" t="str">
            <v>其他权力</v>
          </cell>
          <cell r="E9471" t="str">
            <v>国家税务总局沈阳市铁西区税务局</v>
          </cell>
          <cell r="F9471" t="str">
            <v>即办件</v>
          </cell>
          <cell r="G9471" t="str">
            <v>0</v>
          </cell>
        </row>
        <row r="9472">
          <cell r="C9472" t="str">
            <v/>
          </cell>
          <cell r="D9472" t="str">
            <v>其他权力</v>
          </cell>
          <cell r="E9472" t="str">
            <v>国家税务总局沈阳市铁西区税务局</v>
          </cell>
          <cell r="F9472" t="str">
            <v>即办件</v>
          </cell>
          <cell r="G9472" t="str">
            <v>0</v>
          </cell>
        </row>
        <row r="9473">
          <cell r="C9473" t="str">
            <v>11210106MB18451015400103005100001</v>
          </cell>
          <cell r="D9473" t="str">
            <v>其他权力</v>
          </cell>
          <cell r="E9473" t="str">
            <v>国家税务总局沈阳市铁西区税务局</v>
          </cell>
          <cell r="F9473" t="str">
            <v>即办件</v>
          </cell>
          <cell r="G9473" t="str">
            <v>0</v>
          </cell>
        </row>
        <row r="9474">
          <cell r="C9474" t="str">
            <v/>
          </cell>
          <cell r="D9474" t="str">
            <v>其他权力</v>
          </cell>
          <cell r="E9474" t="str">
            <v>国家税务总局沈阳市铁西区税务局</v>
          </cell>
          <cell r="F9474" t="str">
            <v>即办件</v>
          </cell>
          <cell r="G9474" t="str">
            <v>0</v>
          </cell>
        </row>
        <row r="9475">
          <cell r="C9475" t="str">
            <v>11210106MB18451015400103005500001</v>
          </cell>
          <cell r="D9475" t="str">
            <v>其他权力</v>
          </cell>
          <cell r="E9475" t="str">
            <v>国家税务总局沈阳市铁西区税务局</v>
          </cell>
          <cell r="F9475" t="str">
            <v>即办件</v>
          </cell>
          <cell r="G9475" t="str">
            <v>0</v>
          </cell>
        </row>
        <row r="9476">
          <cell r="C9476" t="str">
            <v/>
          </cell>
          <cell r="D9476" t="str">
            <v>其他权力</v>
          </cell>
          <cell r="E9476" t="str">
            <v>国家税务总局沈阳市铁西区税务局</v>
          </cell>
          <cell r="F9476" t="str">
            <v>即办件</v>
          </cell>
          <cell r="G9476" t="str">
            <v>0</v>
          </cell>
        </row>
        <row r="9477">
          <cell r="C9477" t="str">
            <v>11210106MB18451015400103005600001</v>
          </cell>
          <cell r="D9477" t="str">
            <v>其他权力</v>
          </cell>
          <cell r="E9477" t="str">
            <v>国家税务总局沈阳市铁西区税务局</v>
          </cell>
          <cell r="F9477" t="str">
            <v>即办件</v>
          </cell>
          <cell r="G9477" t="str">
            <v>0</v>
          </cell>
        </row>
        <row r="9478">
          <cell r="C9478" t="str">
            <v/>
          </cell>
          <cell r="D9478" t="str">
            <v>其他权力</v>
          </cell>
          <cell r="E9478" t="str">
            <v>国家税务总局沈阳市铁西区税务局</v>
          </cell>
          <cell r="F9478" t="str">
            <v>即办件</v>
          </cell>
          <cell r="G9478" t="str">
            <v>0</v>
          </cell>
        </row>
        <row r="9479">
          <cell r="C9479" t="str">
            <v>11210106MB18451015400103005700001</v>
          </cell>
          <cell r="D9479" t="str">
            <v>其他权力</v>
          </cell>
          <cell r="E9479" t="str">
            <v>国家税务总局沈阳市铁西区税务局</v>
          </cell>
          <cell r="F9479" t="str">
            <v>即办件</v>
          </cell>
          <cell r="G9479" t="str">
            <v>0</v>
          </cell>
        </row>
        <row r="9480">
          <cell r="C9480" t="str">
            <v/>
          </cell>
          <cell r="D9480" t="str">
            <v>其他权力</v>
          </cell>
          <cell r="E9480" t="str">
            <v>国家税务总局沈阳市铁西区税务局</v>
          </cell>
          <cell r="F9480" t="str">
            <v>即办件</v>
          </cell>
          <cell r="G9480" t="str">
            <v>0</v>
          </cell>
        </row>
        <row r="9481">
          <cell r="C9481" t="str">
            <v>11210106MB18451015400103005800001</v>
          </cell>
          <cell r="D9481" t="str">
            <v>其他权力</v>
          </cell>
          <cell r="E9481" t="str">
            <v>国家税务总局沈阳市铁西区税务局</v>
          </cell>
          <cell r="F9481" t="str">
            <v>即办件</v>
          </cell>
          <cell r="G9481" t="str">
            <v>0</v>
          </cell>
        </row>
        <row r="9482">
          <cell r="C9482" t="str">
            <v/>
          </cell>
          <cell r="D9482" t="str">
            <v>其他权力</v>
          </cell>
          <cell r="E9482" t="str">
            <v>国家税务总局沈阳市铁西区税务局</v>
          </cell>
          <cell r="F9482" t="str">
            <v>承诺件</v>
          </cell>
          <cell r="G9482" t="str">
            <v>0</v>
          </cell>
        </row>
        <row r="9483">
          <cell r="C9483" t="str">
            <v>11210106MB18451015400103005900001</v>
          </cell>
          <cell r="D9483" t="str">
            <v>其他权力</v>
          </cell>
          <cell r="E9483" t="str">
            <v>国家税务总局沈阳市铁西区税务局</v>
          </cell>
          <cell r="F9483" t="str">
            <v>承诺件</v>
          </cell>
          <cell r="G9483" t="str">
            <v>0</v>
          </cell>
        </row>
        <row r="9484">
          <cell r="C9484" t="str">
            <v/>
          </cell>
          <cell r="D9484" t="str">
            <v>公共服务</v>
          </cell>
          <cell r="E9484" t="str">
            <v>国家税务总局沈阳市铁西区税务局</v>
          </cell>
          <cell r="F9484" t="str">
            <v>即办件</v>
          </cell>
          <cell r="G9484" t="str">
            <v>0</v>
          </cell>
        </row>
        <row r="9485">
          <cell r="C9485" t="str">
            <v>11210106MB18451015400203000200001</v>
          </cell>
          <cell r="D9485" t="str">
            <v>公共服务</v>
          </cell>
          <cell r="E9485" t="str">
            <v>国家税务总局沈阳市铁西区税务局</v>
          </cell>
          <cell r="F9485" t="str">
            <v>即办件</v>
          </cell>
          <cell r="G9485" t="str">
            <v>0</v>
          </cell>
        </row>
        <row r="9486">
          <cell r="C9486" t="str">
            <v/>
          </cell>
          <cell r="D9486" t="str">
            <v>公共服务</v>
          </cell>
          <cell r="E9486" t="str">
            <v>国家税务总局沈阳市铁西区税务局</v>
          </cell>
          <cell r="F9486" t="str">
            <v>即办件</v>
          </cell>
          <cell r="G9486" t="str">
            <v>0</v>
          </cell>
        </row>
        <row r="9487">
          <cell r="C9487" t="str">
            <v>11210106MB18451015400203000300001</v>
          </cell>
          <cell r="D9487" t="str">
            <v>公共服务</v>
          </cell>
          <cell r="E9487" t="str">
            <v>国家税务总局沈阳市铁西区税务局</v>
          </cell>
          <cell r="F9487" t="str">
            <v>即办件</v>
          </cell>
          <cell r="G9487" t="str">
            <v>0</v>
          </cell>
        </row>
        <row r="9488">
          <cell r="C9488" t="str">
            <v/>
          </cell>
          <cell r="D9488" t="str">
            <v>公共服务</v>
          </cell>
          <cell r="E9488" t="str">
            <v>国家税务总局沈阳市铁西区税务局</v>
          </cell>
          <cell r="F9488" t="str">
            <v>即办件</v>
          </cell>
          <cell r="G9488" t="str">
            <v>0</v>
          </cell>
        </row>
        <row r="9489">
          <cell r="C9489" t="str">
            <v>11210106MB18451015400203000400001</v>
          </cell>
          <cell r="D9489" t="str">
            <v>公共服务</v>
          </cell>
          <cell r="E9489" t="str">
            <v>国家税务总局沈阳市铁西区税务局</v>
          </cell>
          <cell r="F9489" t="str">
            <v>即办件</v>
          </cell>
          <cell r="G9489" t="str">
            <v>0</v>
          </cell>
        </row>
        <row r="9490">
          <cell r="C9490" t="str">
            <v/>
          </cell>
          <cell r="D9490" t="str">
            <v>公共服务</v>
          </cell>
          <cell r="E9490" t="str">
            <v>国家税务总局沈阳市铁西区税务局</v>
          </cell>
          <cell r="F9490" t="str">
            <v>即办件</v>
          </cell>
          <cell r="G9490" t="str">
            <v>0</v>
          </cell>
        </row>
        <row r="9491">
          <cell r="C9491" t="str">
            <v>11210106MB18451015400203000500001</v>
          </cell>
          <cell r="D9491" t="str">
            <v>公共服务</v>
          </cell>
          <cell r="E9491" t="str">
            <v>国家税务总局沈阳市铁西区税务局</v>
          </cell>
          <cell r="F9491" t="str">
            <v>即办件</v>
          </cell>
          <cell r="G9491" t="str">
            <v>0</v>
          </cell>
        </row>
        <row r="9492">
          <cell r="C9492" t="str">
            <v/>
          </cell>
          <cell r="D9492" t="str">
            <v>公共服务</v>
          </cell>
          <cell r="E9492" t="str">
            <v>国家税务总局沈阳市铁西区税务局</v>
          </cell>
          <cell r="F9492" t="str">
            <v>即办件</v>
          </cell>
          <cell r="G9492" t="str">
            <v>0</v>
          </cell>
        </row>
        <row r="9493">
          <cell r="C9493" t="str">
            <v>11210106MB18451015400203000600001</v>
          </cell>
          <cell r="D9493" t="str">
            <v>公共服务</v>
          </cell>
          <cell r="E9493" t="str">
            <v>国家税务总局沈阳市铁西区税务局</v>
          </cell>
          <cell r="F9493" t="str">
            <v>即办件</v>
          </cell>
          <cell r="G9493" t="str">
            <v>0</v>
          </cell>
        </row>
        <row r="9494">
          <cell r="C9494" t="str">
            <v/>
          </cell>
          <cell r="D9494" t="str">
            <v>公共服务</v>
          </cell>
          <cell r="E9494" t="str">
            <v>国家税务总局沈阳市铁西区税务局</v>
          </cell>
          <cell r="F9494" t="str">
            <v>即办件</v>
          </cell>
          <cell r="G9494" t="str">
            <v>0</v>
          </cell>
        </row>
        <row r="9495">
          <cell r="C9495" t="str">
            <v>11210106MB18451015400203000700001</v>
          </cell>
          <cell r="D9495" t="str">
            <v>公共服务</v>
          </cell>
          <cell r="E9495" t="str">
            <v>国家税务总局沈阳市铁西区税务局</v>
          </cell>
          <cell r="F9495" t="str">
            <v>即办件</v>
          </cell>
          <cell r="G9495" t="str">
            <v>0</v>
          </cell>
        </row>
        <row r="9496">
          <cell r="C9496" t="str">
            <v/>
          </cell>
          <cell r="D9496" t="str">
            <v>公共服务</v>
          </cell>
          <cell r="E9496" t="str">
            <v>国家税务总局沈阳市铁西区税务局</v>
          </cell>
          <cell r="F9496" t="str">
            <v>即办件</v>
          </cell>
          <cell r="G9496" t="str">
            <v>0</v>
          </cell>
        </row>
        <row r="9497">
          <cell r="C9497" t="str">
            <v>11210106MB18451015400203000800001</v>
          </cell>
          <cell r="D9497" t="str">
            <v>公共服务</v>
          </cell>
          <cell r="E9497" t="str">
            <v>国家税务总局沈阳市铁西区税务局</v>
          </cell>
          <cell r="F9497" t="str">
            <v>即办件</v>
          </cell>
          <cell r="G9497" t="str">
            <v>0</v>
          </cell>
        </row>
        <row r="9498">
          <cell r="C9498" t="str">
            <v/>
          </cell>
          <cell r="D9498" t="str">
            <v>公共服务</v>
          </cell>
          <cell r="E9498" t="str">
            <v>国家税务总局沈阳市铁西区税务局</v>
          </cell>
          <cell r="F9498" t="str">
            <v>即办件</v>
          </cell>
          <cell r="G9498" t="str">
            <v>0</v>
          </cell>
        </row>
        <row r="9499">
          <cell r="C9499" t="str">
            <v>11210106MB18451015400203000900001</v>
          </cell>
          <cell r="D9499" t="str">
            <v>公共服务</v>
          </cell>
          <cell r="E9499" t="str">
            <v>国家税务总局沈阳市铁西区税务局</v>
          </cell>
          <cell r="F9499" t="str">
            <v>即办件</v>
          </cell>
          <cell r="G9499" t="str">
            <v>0</v>
          </cell>
        </row>
        <row r="9500">
          <cell r="C9500" t="str">
            <v/>
          </cell>
          <cell r="D9500" t="str">
            <v>公共服务</v>
          </cell>
          <cell r="E9500" t="str">
            <v>国家税务总局沈阳市铁西区税务局</v>
          </cell>
          <cell r="F9500" t="str">
            <v>即办件</v>
          </cell>
          <cell r="G9500" t="str">
            <v>0</v>
          </cell>
        </row>
        <row r="9501">
          <cell r="C9501" t="str">
            <v>11210106MB18451015400203001000001</v>
          </cell>
          <cell r="D9501" t="str">
            <v>公共服务</v>
          </cell>
          <cell r="E9501" t="str">
            <v>国家税务总局沈阳市铁西区税务局</v>
          </cell>
          <cell r="F9501" t="str">
            <v>即办件</v>
          </cell>
          <cell r="G9501" t="str">
            <v>0</v>
          </cell>
        </row>
        <row r="9502">
          <cell r="C9502" t="str">
            <v/>
          </cell>
          <cell r="D9502" t="str">
            <v>公共服务</v>
          </cell>
          <cell r="E9502" t="str">
            <v>国家税务总局沈阳市铁西区税务局</v>
          </cell>
          <cell r="F9502" t="str">
            <v>即办件</v>
          </cell>
          <cell r="G9502" t="str">
            <v>0</v>
          </cell>
        </row>
        <row r="9503">
          <cell r="C9503" t="str">
            <v>11210106MB18451015400203001100001</v>
          </cell>
          <cell r="D9503" t="str">
            <v>公共服务</v>
          </cell>
          <cell r="E9503" t="str">
            <v>国家税务总局沈阳市铁西区税务局</v>
          </cell>
          <cell r="F9503" t="str">
            <v>即办件</v>
          </cell>
          <cell r="G9503" t="str">
            <v>0</v>
          </cell>
        </row>
        <row r="9504">
          <cell r="C9504" t="str">
            <v/>
          </cell>
          <cell r="D9504" t="str">
            <v>公共服务</v>
          </cell>
          <cell r="E9504" t="str">
            <v>国家税务总局沈阳市铁西区税务局</v>
          </cell>
          <cell r="F9504" t="str">
            <v>即办件</v>
          </cell>
          <cell r="G9504" t="str">
            <v>0</v>
          </cell>
        </row>
        <row r="9505">
          <cell r="C9505" t="str">
            <v>11210106MB18451015400203001200001</v>
          </cell>
          <cell r="D9505" t="str">
            <v>公共服务</v>
          </cell>
          <cell r="E9505" t="str">
            <v>国家税务总局沈阳市铁西区税务局</v>
          </cell>
          <cell r="F9505" t="str">
            <v>即办件</v>
          </cell>
          <cell r="G9505" t="str">
            <v>0</v>
          </cell>
        </row>
        <row r="9506">
          <cell r="C9506" t="str">
            <v/>
          </cell>
          <cell r="D9506" t="str">
            <v>公共服务</v>
          </cell>
          <cell r="E9506" t="str">
            <v>国家税务总局沈阳市铁西区税务局</v>
          </cell>
          <cell r="F9506" t="str">
            <v>即办件</v>
          </cell>
          <cell r="G9506" t="str">
            <v>0</v>
          </cell>
        </row>
        <row r="9507">
          <cell r="C9507" t="str">
            <v>11210106MB18451015400203001300001</v>
          </cell>
          <cell r="D9507" t="str">
            <v>公共服务</v>
          </cell>
          <cell r="E9507" t="str">
            <v>国家税务总局沈阳市铁西区税务局</v>
          </cell>
          <cell r="F9507" t="str">
            <v>即办件</v>
          </cell>
          <cell r="G9507" t="str">
            <v>0</v>
          </cell>
        </row>
        <row r="9508">
          <cell r="C9508" t="str">
            <v/>
          </cell>
          <cell r="D9508" t="str">
            <v>公共服务</v>
          </cell>
          <cell r="E9508" t="str">
            <v>国家税务总局沈阳市铁西区税务局</v>
          </cell>
          <cell r="F9508" t="str">
            <v>即办件</v>
          </cell>
          <cell r="G9508" t="str">
            <v>0</v>
          </cell>
        </row>
        <row r="9509">
          <cell r="C9509" t="str">
            <v>11210106MB18451015400203001400001</v>
          </cell>
          <cell r="D9509" t="str">
            <v>公共服务</v>
          </cell>
          <cell r="E9509" t="str">
            <v>国家税务总局沈阳市铁西区税务局</v>
          </cell>
          <cell r="F9509" t="str">
            <v>即办件</v>
          </cell>
          <cell r="G9509" t="str">
            <v>0</v>
          </cell>
        </row>
        <row r="9510">
          <cell r="C9510" t="str">
            <v/>
          </cell>
          <cell r="D9510" t="str">
            <v>公共服务</v>
          </cell>
          <cell r="E9510" t="str">
            <v>国家税务总局沈阳市铁西区税务局</v>
          </cell>
          <cell r="F9510" t="str">
            <v>即办件</v>
          </cell>
          <cell r="G9510" t="str">
            <v>0</v>
          </cell>
        </row>
        <row r="9511">
          <cell r="C9511" t="str">
            <v>11210106MB18451015400203001500001</v>
          </cell>
          <cell r="D9511" t="str">
            <v>公共服务</v>
          </cell>
          <cell r="E9511" t="str">
            <v>国家税务总局沈阳市铁西区税务局</v>
          </cell>
          <cell r="F9511" t="str">
            <v>即办件</v>
          </cell>
          <cell r="G9511" t="str">
            <v>0</v>
          </cell>
        </row>
        <row r="9512">
          <cell r="C9512" t="str">
            <v/>
          </cell>
          <cell r="D9512" t="str">
            <v>公共服务</v>
          </cell>
          <cell r="E9512" t="str">
            <v>国家税务总局沈阳市铁西区税务局</v>
          </cell>
          <cell r="F9512" t="str">
            <v>即办件</v>
          </cell>
          <cell r="G9512" t="str">
            <v>0</v>
          </cell>
        </row>
        <row r="9513">
          <cell r="C9513" t="str">
            <v>11210106MB18451015400203001600001</v>
          </cell>
          <cell r="D9513" t="str">
            <v>公共服务</v>
          </cell>
          <cell r="E9513" t="str">
            <v>国家税务总局沈阳市铁西区税务局</v>
          </cell>
          <cell r="F9513" t="str">
            <v>即办件</v>
          </cell>
          <cell r="G9513" t="str">
            <v>0</v>
          </cell>
        </row>
        <row r="9514">
          <cell r="C9514" t="str">
            <v/>
          </cell>
          <cell r="D9514" t="str">
            <v>公共服务</v>
          </cell>
          <cell r="E9514" t="str">
            <v>国家税务总局沈阳市铁西区税务局</v>
          </cell>
          <cell r="F9514" t="str">
            <v>即办件</v>
          </cell>
          <cell r="G9514" t="str">
            <v>1</v>
          </cell>
        </row>
        <row r="9515">
          <cell r="C9515" t="str">
            <v>11210106MB18451015400203001700001</v>
          </cell>
          <cell r="D9515" t="str">
            <v>公共服务</v>
          </cell>
          <cell r="E9515" t="str">
            <v>国家税务总局沈阳市铁西区税务局</v>
          </cell>
          <cell r="F9515" t="str">
            <v>即办件</v>
          </cell>
          <cell r="G9515" t="str">
            <v>1</v>
          </cell>
        </row>
        <row r="9516">
          <cell r="C9516" t="str">
            <v/>
          </cell>
          <cell r="D9516" t="str">
            <v>公共服务</v>
          </cell>
          <cell r="E9516" t="str">
            <v>国家税务总局沈阳市铁西区税务局</v>
          </cell>
          <cell r="F9516" t="str">
            <v>即办件</v>
          </cell>
          <cell r="G9516" t="str">
            <v>1</v>
          </cell>
        </row>
        <row r="9517">
          <cell r="C9517" t="str">
            <v>11210106MB18451015400203001800001</v>
          </cell>
          <cell r="D9517" t="str">
            <v>公共服务</v>
          </cell>
          <cell r="E9517" t="str">
            <v>国家税务总局沈阳市铁西区税务局</v>
          </cell>
          <cell r="F9517" t="str">
            <v>即办件</v>
          </cell>
          <cell r="G9517" t="str">
            <v>1</v>
          </cell>
        </row>
        <row r="9518">
          <cell r="C9518" t="str">
            <v/>
          </cell>
          <cell r="D9518" t="str">
            <v>公共服务</v>
          </cell>
          <cell r="E9518" t="str">
            <v>国家税务总局沈阳市铁西区税务局</v>
          </cell>
          <cell r="F9518" t="str">
            <v>即办件</v>
          </cell>
          <cell r="G9518" t="str">
            <v>0</v>
          </cell>
        </row>
        <row r="9519">
          <cell r="C9519" t="str">
            <v>11210106MB18451015400203002500001</v>
          </cell>
          <cell r="D9519" t="str">
            <v>公共服务</v>
          </cell>
          <cell r="E9519" t="str">
            <v>国家税务总局沈阳市铁西区税务局</v>
          </cell>
          <cell r="F9519" t="str">
            <v>即办件</v>
          </cell>
          <cell r="G9519" t="str">
            <v>0</v>
          </cell>
        </row>
        <row r="9520">
          <cell r="C9520" t="str">
            <v/>
          </cell>
          <cell r="D9520" t="str">
            <v>公共服务</v>
          </cell>
          <cell r="E9520" t="str">
            <v>国家税务总局沈阳市铁西区税务局</v>
          </cell>
          <cell r="F9520" t="str">
            <v>即办件</v>
          </cell>
          <cell r="G9520" t="str">
            <v>0</v>
          </cell>
        </row>
        <row r="9521">
          <cell r="C9521" t="str">
            <v>11210106MB18451015400203002600001</v>
          </cell>
          <cell r="D9521" t="str">
            <v>公共服务</v>
          </cell>
          <cell r="E9521" t="str">
            <v>国家税务总局沈阳市铁西区税务局</v>
          </cell>
          <cell r="F9521" t="str">
            <v>即办件</v>
          </cell>
          <cell r="G9521" t="str">
            <v>1</v>
          </cell>
        </row>
        <row r="9522">
          <cell r="C9522" t="str">
            <v/>
          </cell>
          <cell r="D9522" t="str">
            <v>公共服务</v>
          </cell>
          <cell r="E9522" t="str">
            <v>国家税务总局沈阳市铁西区税务局</v>
          </cell>
          <cell r="F9522" t="str">
            <v>即办件</v>
          </cell>
          <cell r="G9522" t="str">
            <v>0</v>
          </cell>
        </row>
        <row r="9523">
          <cell r="C9523" t="str">
            <v>11210106MB18451015400203002700001</v>
          </cell>
          <cell r="D9523" t="str">
            <v>公共服务</v>
          </cell>
          <cell r="E9523" t="str">
            <v>国家税务总局沈阳市铁西区税务局</v>
          </cell>
          <cell r="F9523" t="str">
            <v>即办件</v>
          </cell>
          <cell r="G9523" t="str">
            <v>0</v>
          </cell>
        </row>
        <row r="9524">
          <cell r="C9524" t="str">
            <v/>
          </cell>
          <cell r="D9524" t="str">
            <v>公共服务</v>
          </cell>
          <cell r="E9524" t="str">
            <v>国家税务总局沈阳市铁西区税务局</v>
          </cell>
          <cell r="F9524" t="str">
            <v>即办件</v>
          </cell>
          <cell r="G9524" t="str">
            <v>0</v>
          </cell>
        </row>
        <row r="9525">
          <cell r="C9525" t="str">
            <v>11210106MB18451015400203002800001</v>
          </cell>
          <cell r="D9525" t="str">
            <v>公共服务</v>
          </cell>
          <cell r="E9525" t="str">
            <v>国家税务总局沈阳市铁西区税务局</v>
          </cell>
          <cell r="F9525" t="str">
            <v>即办件</v>
          </cell>
          <cell r="G9525" t="str">
            <v>0</v>
          </cell>
        </row>
        <row r="9526">
          <cell r="C9526" t="str">
            <v/>
          </cell>
          <cell r="D9526" t="str">
            <v>公共服务</v>
          </cell>
          <cell r="E9526" t="str">
            <v>国家税务总局沈阳市铁西区税务局</v>
          </cell>
          <cell r="F9526" t="str">
            <v>即办件</v>
          </cell>
          <cell r="G9526" t="str">
            <v>0</v>
          </cell>
        </row>
        <row r="9527">
          <cell r="C9527" t="str">
            <v>11210106MB18451015400203002900001</v>
          </cell>
          <cell r="D9527" t="str">
            <v>公共服务</v>
          </cell>
          <cell r="E9527" t="str">
            <v>国家税务总局沈阳市铁西区税务局</v>
          </cell>
          <cell r="F9527" t="str">
            <v>即办件</v>
          </cell>
          <cell r="G9527" t="str">
            <v>0</v>
          </cell>
        </row>
        <row r="9528">
          <cell r="C9528" t="str">
            <v/>
          </cell>
          <cell r="D9528" t="str">
            <v>公共服务</v>
          </cell>
          <cell r="E9528" t="str">
            <v>国家税务总局沈阳市铁西区税务局</v>
          </cell>
          <cell r="F9528" t="str">
            <v>即办件</v>
          </cell>
          <cell r="G9528" t="str">
            <v>0</v>
          </cell>
        </row>
        <row r="9529">
          <cell r="C9529" t="str">
            <v>11210106MB18451015400203003000001</v>
          </cell>
          <cell r="D9529" t="str">
            <v>公共服务</v>
          </cell>
          <cell r="E9529" t="str">
            <v>国家税务总局沈阳市铁西区税务局</v>
          </cell>
          <cell r="F9529" t="str">
            <v>即办件</v>
          </cell>
          <cell r="G9529" t="str">
            <v>0</v>
          </cell>
        </row>
        <row r="9530">
          <cell r="C9530" t="str">
            <v/>
          </cell>
          <cell r="D9530" t="str">
            <v>公共服务</v>
          </cell>
          <cell r="E9530" t="str">
            <v>国家税务总局沈阳市铁西区税务局</v>
          </cell>
          <cell r="F9530" t="str">
            <v>即办件</v>
          </cell>
          <cell r="G9530" t="str">
            <v>0</v>
          </cell>
        </row>
        <row r="9531">
          <cell r="C9531" t="str">
            <v>11210106MB18451015400203003100001</v>
          </cell>
          <cell r="D9531" t="str">
            <v>公共服务</v>
          </cell>
          <cell r="E9531" t="str">
            <v>国家税务总局沈阳市铁西区税务局</v>
          </cell>
          <cell r="F9531" t="str">
            <v>即办件</v>
          </cell>
          <cell r="G9531" t="str">
            <v>0</v>
          </cell>
        </row>
        <row r="9532">
          <cell r="C9532" t="str">
            <v/>
          </cell>
          <cell r="D9532" t="str">
            <v>公共服务</v>
          </cell>
          <cell r="E9532" t="str">
            <v>国家税务总局沈阳市铁西区税务局</v>
          </cell>
          <cell r="F9532" t="str">
            <v>即办件</v>
          </cell>
          <cell r="G9532" t="str">
            <v>0</v>
          </cell>
        </row>
        <row r="9533">
          <cell r="C9533" t="str">
            <v>11210106MB18451015400203003200001</v>
          </cell>
          <cell r="D9533" t="str">
            <v>公共服务</v>
          </cell>
          <cell r="E9533" t="str">
            <v>国家税务总局沈阳市铁西区税务局</v>
          </cell>
          <cell r="F9533" t="str">
            <v>即办件</v>
          </cell>
          <cell r="G9533" t="str">
            <v>0</v>
          </cell>
        </row>
        <row r="9534">
          <cell r="C9534" t="str">
            <v/>
          </cell>
          <cell r="D9534" t="str">
            <v>公共服务</v>
          </cell>
          <cell r="E9534" t="str">
            <v>国家税务总局沈阳市铁西区税务局</v>
          </cell>
          <cell r="F9534" t="str">
            <v>即办件</v>
          </cell>
          <cell r="G9534" t="str">
            <v>0</v>
          </cell>
        </row>
        <row r="9535">
          <cell r="C9535" t="str">
            <v>11210106MB18451015400203003300001</v>
          </cell>
          <cell r="D9535" t="str">
            <v>公共服务</v>
          </cell>
          <cell r="E9535" t="str">
            <v>国家税务总局沈阳市铁西区税务局</v>
          </cell>
          <cell r="F9535" t="str">
            <v>即办件</v>
          </cell>
          <cell r="G9535" t="str">
            <v>0</v>
          </cell>
        </row>
        <row r="9536">
          <cell r="C9536" t="str">
            <v/>
          </cell>
          <cell r="D9536" t="str">
            <v>公共服务</v>
          </cell>
          <cell r="E9536" t="str">
            <v>国家税务总局沈阳市铁西区税务局</v>
          </cell>
          <cell r="F9536" t="str">
            <v>即办件</v>
          </cell>
          <cell r="G9536" t="str">
            <v>0</v>
          </cell>
        </row>
        <row r="9537">
          <cell r="C9537" t="str">
            <v>11210106MB18451015400203003400001</v>
          </cell>
          <cell r="D9537" t="str">
            <v>公共服务</v>
          </cell>
          <cell r="E9537" t="str">
            <v>国家税务总局沈阳市铁西区税务局</v>
          </cell>
          <cell r="F9537" t="str">
            <v>即办件</v>
          </cell>
          <cell r="G9537" t="str">
            <v>0</v>
          </cell>
        </row>
        <row r="9538">
          <cell r="C9538" t="str">
            <v/>
          </cell>
          <cell r="D9538" t="str">
            <v>公共服务</v>
          </cell>
          <cell r="E9538" t="str">
            <v>国家税务总局沈阳市铁西区税务局</v>
          </cell>
          <cell r="F9538" t="str">
            <v>即办件</v>
          </cell>
          <cell r="G9538" t="str">
            <v>0</v>
          </cell>
        </row>
        <row r="9539">
          <cell r="C9539" t="str">
            <v>11210106MB18451015400203003500001</v>
          </cell>
          <cell r="D9539" t="str">
            <v>公共服务</v>
          </cell>
          <cell r="E9539" t="str">
            <v>国家税务总局沈阳市铁西区税务局</v>
          </cell>
          <cell r="F9539" t="str">
            <v>即办件</v>
          </cell>
          <cell r="G9539" t="str">
            <v>0</v>
          </cell>
        </row>
        <row r="9540">
          <cell r="C9540" t="str">
            <v/>
          </cell>
          <cell r="D9540" t="str">
            <v>公共服务</v>
          </cell>
          <cell r="E9540" t="str">
            <v>国家税务总局沈阳市铁西区税务局</v>
          </cell>
          <cell r="F9540" t="str">
            <v>即办件</v>
          </cell>
          <cell r="G9540" t="str">
            <v>0</v>
          </cell>
        </row>
        <row r="9541">
          <cell r="C9541" t="str">
            <v>11210106MB18451015400203003600001</v>
          </cell>
          <cell r="D9541" t="str">
            <v>公共服务</v>
          </cell>
          <cell r="E9541" t="str">
            <v>国家税务总局沈阳市铁西区税务局</v>
          </cell>
          <cell r="F9541" t="str">
            <v>即办件</v>
          </cell>
          <cell r="G9541" t="str">
            <v>0</v>
          </cell>
        </row>
        <row r="9542">
          <cell r="C9542" t="str">
            <v/>
          </cell>
          <cell r="D9542" t="str">
            <v>公共服务</v>
          </cell>
          <cell r="E9542" t="str">
            <v>国家税务总局沈阳市铁西区税务局</v>
          </cell>
          <cell r="F9542" t="str">
            <v>即办件</v>
          </cell>
          <cell r="G9542" t="str">
            <v>0</v>
          </cell>
        </row>
        <row r="9543">
          <cell r="C9543" t="str">
            <v>11210106MB18451015400203003700001</v>
          </cell>
          <cell r="D9543" t="str">
            <v>公共服务</v>
          </cell>
          <cell r="E9543" t="str">
            <v>国家税务总局沈阳市铁西区税务局</v>
          </cell>
          <cell r="F9543" t="str">
            <v>即办件</v>
          </cell>
          <cell r="G9543" t="str">
            <v>0</v>
          </cell>
        </row>
        <row r="9544">
          <cell r="C9544" t="str">
            <v/>
          </cell>
          <cell r="D9544" t="str">
            <v>公共服务</v>
          </cell>
          <cell r="E9544" t="str">
            <v>国家税务总局沈阳市铁西区税务局</v>
          </cell>
          <cell r="F9544" t="str">
            <v>即办件</v>
          </cell>
          <cell r="G9544" t="str">
            <v>0</v>
          </cell>
        </row>
        <row r="9545">
          <cell r="C9545" t="str">
            <v>11210106MB18451015400203003800001</v>
          </cell>
          <cell r="D9545" t="str">
            <v>公共服务</v>
          </cell>
          <cell r="E9545" t="str">
            <v>国家税务总局沈阳市铁西区税务局</v>
          </cell>
          <cell r="F9545" t="str">
            <v>即办件</v>
          </cell>
          <cell r="G9545" t="str">
            <v>0</v>
          </cell>
        </row>
        <row r="9546">
          <cell r="C9546" t="str">
            <v/>
          </cell>
          <cell r="D9546" t="str">
            <v>公共服务</v>
          </cell>
          <cell r="E9546" t="str">
            <v>国家税务总局沈阳市铁西区税务局</v>
          </cell>
          <cell r="F9546" t="str">
            <v>即办件</v>
          </cell>
          <cell r="G9546" t="str">
            <v>0</v>
          </cell>
        </row>
        <row r="9547">
          <cell r="C9547" t="str">
            <v>11210106MB18451015400203003900001</v>
          </cell>
          <cell r="D9547" t="str">
            <v>公共服务</v>
          </cell>
          <cell r="E9547" t="str">
            <v>国家税务总局沈阳市铁西区税务局</v>
          </cell>
          <cell r="F9547" t="str">
            <v>即办件</v>
          </cell>
          <cell r="G9547" t="str">
            <v>0</v>
          </cell>
        </row>
        <row r="9548">
          <cell r="C9548" t="str">
            <v/>
          </cell>
          <cell r="D9548" t="str">
            <v>公共服务</v>
          </cell>
          <cell r="E9548" t="str">
            <v>国家税务总局沈阳市铁西区税务局</v>
          </cell>
          <cell r="F9548" t="str">
            <v>即办件</v>
          </cell>
          <cell r="G9548" t="str">
            <v>0</v>
          </cell>
        </row>
        <row r="9549">
          <cell r="C9549" t="str">
            <v>11210106MB18451015400203004000001</v>
          </cell>
          <cell r="D9549" t="str">
            <v>公共服务</v>
          </cell>
          <cell r="E9549" t="str">
            <v>国家税务总局沈阳市铁西区税务局</v>
          </cell>
          <cell r="F9549" t="str">
            <v>即办件</v>
          </cell>
          <cell r="G9549" t="str">
            <v>0</v>
          </cell>
        </row>
        <row r="9550">
          <cell r="C9550" t="str">
            <v/>
          </cell>
          <cell r="D9550" t="str">
            <v>公共服务</v>
          </cell>
          <cell r="E9550" t="str">
            <v>国家税务总局沈阳市铁西区税务局</v>
          </cell>
          <cell r="F9550" t="str">
            <v>即办件</v>
          </cell>
          <cell r="G9550" t="str">
            <v>0</v>
          </cell>
        </row>
        <row r="9551">
          <cell r="C9551" t="str">
            <v>11210106MB18451015400203004100001</v>
          </cell>
          <cell r="D9551" t="str">
            <v>公共服务</v>
          </cell>
          <cell r="E9551" t="str">
            <v>国家税务总局沈阳市铁西区税务局</v>
          </cell>
          <cell r="F9551" t="str">
            <v>即办件</v>
          </cell>
          <cell r="G9551" t="str">
            <v>0</v>
          </cell>
        </row>
        <row r="9552">
          <cell r="C9552" t="str">
            <v/>
          </cell>
          <cell r="D9552" t="str">
            <v>公共服务</v>
          </cell>
          <cell r="E9552" t="str">
            <v>国家税务总局沈阳市铁西区税务局</v>
          </cell>
          <cell r="F9552" t="str">
            <v>即办件</v>
          </cell>
          <cell r="G9552" t="str">
            <v>0</v>
          </cell>
        </row>
        <row r="9553">
          <cell r="C9553" t="str">
            <v>11210106MB18451015400203004200001</v>
          </cell>
          <cell r="D9553" t="str">
            <v>公共服务</v>
          </cell>
          <cell r="E9553" t="str">
            <v>国家税务总局沈阳市铁西区税务局</v>
          </cell>
          <cell r="F9553" t="str">
            <v>即办件</v>
          </cell>
          <cell r="G9553" t="str">
            <v>0</v>
          </cell>
        </row>
        <row r="9554">
          <cell r="C9554" t="str">
            <v/>
          </cell>
          <cell r="D9554" t="str">
            <v>公共服务</v>
          </cell>
          <cell r="E9554" t="str">
            <v>国家税务总局沈阳市铁西区税务局</v>
          </cell>
          <cell r="F9554" t="str">
            <v>即办件</v>
          </cell>
          <cell r="G9554" t="str">
            <v>0</v>
          </cell>
        </row>
        <row r="9555">
          <cell r="C9555" t="str">
            <v>11210106MB18451015400203004300001</v>
          </cell>
          <cell r="D9555" t="str">
            <v>公共服务</v>
          </cell>
          <cell r="E9555" t="str">
            <v>国家税务总局沈阳市铁西区税务局</v>
          </cell>
          <cell r="F9555" t="str">
            <v>即办件</v>
          </cell>
          <cell r="G9555" t="str">
            <v>0</v>
          </cell>
        </row>
        <row r="9556">
          <cell r="C9556" t="str">
            <v/>
          </cell>
          <cell r="D9556" t="str">
            <v>公共服务</v>
          </cell>
          <cell r="E9556" t="str">
            <v>国家税务总局沈阳市铁西区税务局</v>
          </cell>
          <cell r="F9556" t="str">
            <v>即办件</v>
          </cell>
          <cell r="G9556" t="str">
            <v>0</v>
          </cell>
        </row>
        <row r="9557">
          <cell r="C9557" t="str">
            <v>11210106MB18451015400203004400001</v>
          </cell>
          <cell r="D9557" t="str">
            <v>公共服务</v>
          </cell>
          <cell r="E9557" t="str">
            <v>国家税务总局沈阳市铁西区税务局</v>
          </cell>
          <cell r="F9557" t="str">
            <v>即办件</v>
          </cell>
          <cell r="G9557" t="str">
            <v>0</v>
          </cell>
        </row>
        <row r="9558">
          <cell r="C9558" t="str">
            <v/>
          </cell>
          <cell r="D9558" t="str">
            <v>公共服务</v>
          </cell>
          <cell r="E9558" t="str">
            <v>国家税务总局沈阳市铁西区税务局</v>
          </cell>
          <cell r="F9558" t="str">
            <v>即办件</v>
          </cell>
          <cell r="G9558" t="str">
            <v>0</v>
          </cell>
        </row>
        <row r="9559">
          <cell r="C9559" t="str">
            <v>11210106MB18451015400203004600001</v>
          </cell>
          <cell r="D9559" t="str">
            <v>公共服务</v>
          </cell>
          <cell r="E9559" t="str">
            <v>国家税务总局沈阳市铁西区税务局</v>
          </cell>
          <cell r="F9559" t="str">
            <v>即办件</v>
          </cell>
          <cell r="G9559" t="str">
            <v>0</v>
          </cell>
        </row>
        <row r="9560">
          <cell r="C9560" t="str">
            <v/>
          </cell>
          <cell r="D9560" t="str">
            <v>公共服务</v>
          </cell>
          <cell r="E9560" t="str">
            <v>国家税务总局沈阳市铁西区税务局</v>
          </cell>
          <cell r="F9560" t="str">
            <v>即办件</v>
          </cell>
          <cell r="G9560" t="str">
            <v>0</v>
          </cell>
        </row>
        <row r="9561">
          <cell r="C9561" t="str">
            <v>11210106MB18451015400203004700001</v>
          </cell>
          <cell r="D9561" t="str">
            <v>公共服务</v>
          </cell>
          <cell r="E9561" t="str">
            <v>国家税务总局沈阳市铁西区税务局</v>
          </cell>
          <cell r="F9561" t="str">
            <v>即办件</v>
          </cell>
          <cell r="G9561" t="str">
            <v>0</v>
          </cell>
        </row>
        <row r="9562">
          <cell r="C9562" t="str">
            <v/>
          </cell>
          <cell r="D9562" t="str">
            <v>公共服务</v>
          </cell>
          <cell r="E9562" t="str">
            <v>国家税务总局沈阳市铁西区税务局</v>
          </cell>
          <cell r="F9562" t="str">
            <v>即办件</v>
          </cell>
          <cell r="G9562" t="str">
            <v>0</v>
          </cell>
        </row>
        <row r="9563">
          <cell r="C9563" t="str">
            <v>11210106MB18451015400203004800001</v>
          </cell>
          <cell r="D9563" t="str">
            <v>公共服务</v>
          </cell>
          <cell r="E9563" t="str">
            <v>国家税务总局沈阳市铁西区税务局</v>
          </cell>
          <cell r="F9563" t="str">
            <v>即办件</v>
          </cell>
          <cell r="G9563" t="str">
            <v>0</v>
          </cell>
        </row>
        <row r="9564">
          <cell r="C9564" t="str">
            <v/>
          </cell>
          <cell r="D9564" t="str">
            <v>公共服务</v>
          </cell>
          <cell r="E9564" t="str">
            <v>国家税务总局沈阳市铁西区税务局</v>
          </cell>
          <cell r="F9564" t="str">
            <v>即办件</v>
          </cell>
          <cell r="G9564" t="str">
            <v>1</v>
          </cell>
        </row>
        <row r="9565">
          <cell r="C9565" t="str">
            <v>11210106MB18451015400203004900001</v>
          </cell>
          <cell r="D9565" t="str">
            <v>公共服务</v>
          </cell>
          <cell r="E9565" t="str">
            <v>国家税务总局沈阳市铁西区税务局</v>
          </cell>
          <cell r="F9565" t="str">
            <v>即办件</v>
          </cell>
          <cell r="G9565" t="str">
            <v>1</v>
          </cell>
        </row>
        <row r="9566">
          <cell r="C9566" t="str">
            <v/>
          </cell>
          <cell r="D9566" t="str">
            <v>公共服务</v>
          </cell>
          <cell r="E9566" t="str">
            <v>国家税务总局沈阳市铁西区税务局</v>
          </cell>
          <cell r="F9566" t="str">
            <v>承诺件</v>
          </cell>
          <cell r="G9566" t="str">
            <v>0</v>
          </cell>
        </row>
        <row r="9567">
          <cell r="C9567" t="str">
            <v>11210106MB18451015400203005000001</v>
          </cell>
          <cell r="D9567" t="str">
            <v>公共服务</v>
          </cell>
          <cell r="E9567" t="str">
            <v>国家税务总局沈阳市铁西区税务局</v>
          </cell>
          <cell r="F9567" t="str">
            <v>承诺件</v>
          </cell>
          <cell r="G9567" t="str">
            <v>0</v>
          </cell>
        </row>
        <row r="9568">
          <cell r="C9568" t="str">
            <v/>
          </cell>
          <cell r="D9568" t="str">
            <v>公共服务</v>
          </cell>
          <cell r="E9568" t="str">
            <v>国家税务总局沈阳市铁西区税务局</v>
          </cell>
          <cell r="F9568" t="str">
            <v>即办件</v>
          </cell>
          <cell r="G9568" t="str">
            <v>0</v>
          </cell>
        </row>
        <row r="9569">
          <cell r="C9569" t="str">
            <v>11210106MB18451015400203005100001</v>
          </cell>
          <cell r="D9569" t="str">
            <v>公共服务</v>
          </cell>
          <cell r="E9569" t="str">
            <v>国家税务总局沈阳市铁西区税务局</v>
          </cell>
          <cell r="F9569" t="str">
            <v>即办件</v>
          </cell>
          <cell r="G9569" t="str">
            <v>0</v>
          </cell>
        </row>
        <row r="9570">
          <cell r="C9570" t="str">
            <v/>
          </cell>
          <cell r="D9570" t="str">
            <v>公共服务</v>
          </cell>
          <cell r="E9570" t="str">
            <v>国家税务总局沈阳市铁西区税务局</v>
          </cell>
          <cell r="F9570" t="str">
            <v>即办件</v>
          </cell>
          <cell r="G9570" t="str">
            <v>0</v>
          </cell>
        </row>
        <row r="9571">
          <cell r="C9571" t="str">
            <v>11210106MB18451015400203005200001</v>
          </cell>
          <cell r="D9571" t="str">
            <v>公共服务</v>
          </cell>
          <cell r="E9571" t="str">
            <v>国家税务总局沈阳市铁西区税务局</v>
          </cell>
          <cell r="F9571" t="str">
            <v>即办件</v>
          </cell>
          <cell r="G9571" t="str">
            <v>0</v>
          </cell>
        </row>
        <row r="9572">
          <cell r="C9572" t="str">
            <v/>
          </cell>
          <cell r="D9572" t="str">
            <v>公共服务</v>
          </cell>
          <cell r="E9572" t="str">
            <v>国家税务总局沈阳市铁西区税务局</v>
          </cell>
          <cell r="F9572" t="str">
            <v>即办件</v>
          </cell>
          <cell r="G9572" t="str">
            <v>0</v>
          </cell>
        </row>
        <row r="9573">
          <cell r="C9573" t="str">
            <v>11210106MB18451015400203005300001</v>
          </cell>
          <cell r="D9573" t="str">
            <v>公共服务</v>
          </cell>
          <cell r="E9573" t="str">
            <v>国家税务总局沈阳市铁西区税务局</v>
          </cell>
          <cell r="F9573" t="str">
            <v>即办件</v>
          </cell>
          <cell r="G9573" t="str">
            <v>0</v>
          </cell>
        </row>
        <row r="9574">
          <cell r="C9574" t="str">
            <v/>
          </cell>
          <cell r="D9574" t="str">
            <v>公共服务</v>
          </cell>
          <cell r="E9574" t="str">
            <v>国家税务总局沈阳市铁西区税务局</v>
          </cell>
          <cell r="F9574" t="str">
            <v>即办件</v>
          </cell>
          <cell r="G9574" t="str">
            <v>0</v>
          </cell>
        </row>
        <row r="9575">
          <cell r="C9575" t="str">
            <v>11210106MB18451015400203005400001</v>
          </cell>
          <cell r="D9575" t="str">
            <v>公共服务</v>
          </cell>
          <cell r="E9575" t="str">
            <v>国家税务总局沈阳市铁西区税务局</v>
          </cell>
          <cell r="F9575" t="str">
            <v>即办件</v>
          </cell>
          <cell r="G9575" t="str">
            <v>0</v>
          </cell>
        </row>
        <row r="9576">
          <cell r="C9576" t="str">
            <v/>
          </cell>
          <cell r="D9576" t="str">
            <v>行政确认</v>
          </cell>
          <cell r="E9576" t="str">
            <v>国家税务总局沈阳市铁西区税务局</v>
          </cell>
          <cell r="F9576" t="str">
            <v>承诺件</v>
          </cell>
          <cell r="G9576" t="str">
            <v>0</v>
          </cell>
        </row>
        <row r="9577">
          <cell r="C9577" t="str">
            <v>11210106MB18451015421073000900102</v>
          </cell>
          <cell r="D9577" t="str">
            <v>行政确认</v>
          </cell>
          <cell r="E9577" t="str">
            <v>国家税务总局沈阳市铁西区税务局</v>
          </cell>
          <cell r="F9577" t="str">
            <v>承诺件</v>
          </cell>
          <cell r="G9577" t="str">
            <v>0</v>
          </cell>
        </row>
        <row r="9578">
          <cell r="C9578" t="str">
            <v/>
          </cell>
          <cell r="D9578" t="str">
            <v>行政确认</v>
          </cell>
          <cell r="E9578" t="str">
            <v>国家税务总局沈阳市铁西区税务局</v>
          </cell>
          <cell r="F9578" t="str">
            <v>承诺件</v>
          </cell>
          <cell r="G9578" t="str">
            <v>0</v>
          </cell>
        </row>
        <row r="9579">
          <cell r="C9579" t="str">
            <v>11210106MB18451015421073000900201</v>
          </cell>
          <cell r="D9579" t="str">
            <v>行政确认</v>
          </cell>
          <cell r="E9579" t="str">
            <v>国家税务总局沈阳市铁西区税务局</v>
          </cell>
          <cell r="F9579" t="str">
            <v>承诺件</v>
          </cell>
          <cell r="G9579" t="str">
            <v>0</v>
          </cell>
        </row>
        <row r="9580">
          <cell r="C9580" t="str">
            <v/>
          </cell>
          <cell r="D9580" t="str">
            <v>行政确认</v>
          </cell>
          <cell r="E9580" t="str">
            <v>国家税务总局沈阳市铁西区税务局</v>
          </cell>
          <cell r="F9580" t="str">
            <v>即办件</v>
          </cell>
          <cell r="G9580" t="str">
            <v>0</v>
          </cell>
        </row>
        <row r="9581">
          <cell r="C9581" t="str">
            <v>11210106MB18451015421073001600001</v>
          </cell>
          <cell r="D9581" t="str">
            <v>行政确认</v>
          </cell>
          <cell r="E9581" t="str">
            <v>国家税务总局沈阳市铁西区税务局</v>
          </cell>
          <cell r="F9581" t="str">
            <v>即办件</v>
          </cell>
          <cell r="G9581" t="str">
            <v>0</v>
          </cell>
        </row>
        <row r="9582">
          <cell r="C9582" t="str">
            <v/>
          </cell>
          <cell r="D9582" t="str">
            <v>行政确认</v>
          </cell>
          <cell r="E9582" t="str">
            <v>国家税务总局沈阳市铁西区税务局</v>
          </cell>
          <cell r="F9582" t="str">
            <v>承诺件</v>
          </cell>
          <cell r="G9582" t="str">
            <v>0</v>
          </cell>
        </row>
        <row r="9583">
          <cell r="C9583" t="str">
            <v>11210106MB18451015421073001700001</v>
          </cell>
          <cell r="D9583" t="str">
            <v>行政确认</v>
          </cell>
          <cell r="E9583" t="str">
            <v>国家税务总局沈阳市铁西区税务局</v>
          </cell>
          <cell r="F9583" t="str">
            <v>承诺件</v>
          </cell>
          <cell r="G9583" t="str">
            <v>0</v>
          </cell>
        </row>
        <row r="9584">
          <cell r="C9584" t="str">
            <v/>
          </cell>
          <cell r="D9584" t="str">
            <v>其他权力</v>
          </cell>
          <cell r="E9584" t="str">
            <v>国家税务总局沈阳市铁西区税务局</v>
          </cell>
          <cell r="F9584" t="str">
            <v>即办件</v>
          </cell>
          <cell r="G9584" t="str">
            <v>1</v>
          </cell>
        </row>
        <row r="9585">
          <cell r="C9585" t="str">
            <v/>
          </cell>
          <cell r="D9585" t="str">
            <v>公共服务</v>
          </cell>
          <cell r="E9585" t="str">
            <v>国家税务总局沈阳市铁西区税务局</v>
          </cell>
          <cell r="F9585" t="str">
            <v>即办件</v>
          </cell>
          <cell r="G9585" t="str">
            <v>0</v>
          </cell>
        </row>
        <row r="9586">
          <cell r="C9586" t="str">
            <v>11210106MB18451015421203001300001</v>
          </cell>
          <cell r="D9586" t="str">
            <v>公共服务</v>
          </cell>
          <cell r="E9586" t="str">
            <v>国家税务总局沈阳市铁西区税务局</v>
          </cell>
          <cell r="F9586" t="str">
            <v>即办件</v>
          </cell>
          <cell r="G9586" t="str">
            <v>0</v>
          </cell>
        </row>
        <row r="9587">
          <cell r="C9587" t="str">
            <v/>
          </cell>
          <cell r="D9587" t="str">
            <v>公共服务</v>
          </cell>
          <cell r="E9587" t="str">
            <v>国家税务总局沈阳市铁西区税务局</v>
          </cell>
          <cell r="F9587" t="str">
            <v>即办件</v>
          </cell>
          <cell r="G9587" t="str">
            <v>0</v>
          </cell>
        </row>
        <row r="9588">
          <cell r="C9588" t="str">
            <v>11210106MB18451015421203001400001</v>
          </cell>
          <cell r="D9588" t="str">
            <v>公共服务</v>
          </cell>
          <cell r="E9588" t="str">
            <v>国家税务总局沈阳市铁西区税务局</v>
          </cell>
          <cell r="F9588" t="str">
            <v>即办件</v>
          </cell>
          <cell r="G9588" t="str">
            <v>0</v>
          </cell>
        </row>
        <row r="9589">
          <cell r="C9589" t="str">
            <v/>
          </cell>
          <cell r="D9589" t="str">
            <v>公共服务</v>
          </cell>
          <cell r="E9589" t="str">
            <v>国家税务总局沈阳市铁西区税务局</v>
          </cell>
          <cell r="F9589" t="str">
            <v>承诺件</v>
          </cell>
          <cell r="G9589" t="str">
            <v>1</v>
          </cell>
        </row>
        <row r="9590">
          <cell r="C9590" t="str">
            <v/>
          </cell>
          <cell r="D9590" t="str">
            <v>公共服务</v>
          </cell>
          <cell r="E9590" t="str">
            <v>国家税务总局沈阳市铁西区税务局</v>
          </cell>
          <cell r="F9590" t="str">
            <v>即办件</v>
          </cell>
          <cell r="G9590" t="str">
            <v>0</v>
          </cell>
        </row>
        <row r="9591">
          <cell r="C9591" t="str">
            <v/>
          </cell>
          <cell r="D9591" t="str">
            <v>公共服务</v>
          </cell>
          <cell r="E9591" t="str">
            <v>国家税务总局沈阳市铁西区税务局</v>
          </cell>
          <cell r="F9591" t="str">
            <v>承诺件</v>
          </cell>
          <cell r="G9591" t="str">
            <v>0</v>
          </cell>
        </row>
        <row r="9592">
          <cell r="C9592" t="str">
            <v/>
          </cell>
          <cell r="D9592" t="str">
            <v>行政许可</v>
          </cell>
          <cell r="E9592" t="str">
            <v>沈阳市铁西区国防动员办公室（沈阳市铁西区人民防空办公室）</v>
          </cell>
          <cell r="F9592" t="str">
            <v>承诺件</v>
          </cell>
          <cell r="G9592" t="str">
            <v>0</v>
          </cell>
        </row>
        <row r="9593">
          <cell r="C9593" t="str">
            <v>11210106MB1Q519545421018000100401</v>
          </cell>
          <cell r="D9593" t="str">
            <v>行政许可</v>
          </cell>
          <cell r="E9593" t="str">
            <v>沈阳市铁西区国防动员办公室（沈阳市铁西区人民防空办公室）</v>
          </cell>
          <cell r="F9593" t="str">
            <v>承诺件</v>
          </cell>
          <cell r="G9593" t="str">
            <v>0</v>
          </cell>
        </row>
        <row r="9594">
          <cell r="C9594" t="str">
            <v/>
          </cell>
          <cell r="D9594" t="str">
            <v>行政确认</v>
          </cell>
          <cell r="E9594" t="str">
            <v>沈阳市铁西区残疾人联合会</v>
          </cell>
          <cell r="F9594" t="str">
            <v>承诺件</v>
          </cell>
          <cell r="G9594" t="str">
            <v>0</v>
          </cell>
        </row>
        <row r="9595">
          <cell r="C9595" t="str">
            <v>12210106MB01886800400078800100101</v>
          </cell>
          <cell r="D9595" t="str">
            <v>行政确认</v>
          </cell>
          <cell r="E9595" t="str">
            <v>沈阳市铁西区残疾人联合会</v>
          </cell>
          <cell r="F9595" t="str">
            <v>承诺件</v>
          </cell>
          <cell r="G9595" t="str">
            <v>0</v>
          </cell>
        </row>
        <row r="9596">
          <cell r="C9596" t="str">
            <v/>
          </cell>
          <cell r="D9596" t="str">
            <v>行政确认</v>
          </cell>
          <cell r="E9596" t="str">
            <v>沈阳市铁西区残疾人联合会</v>
          </cell>
          <cell r="F9596" t="str">
            <v>承诺件</v>
          </cell>
          <cell r="G9596" t="str">
            <v>0</v>
          </cell>
        </row>
        <row r="9597">
          <cell r="C9597" t="str">
            <v>12210106MB01886800400078800100201</v>
          </cell>
          <cell r="D9597" t="str">
            <v>行政确认</v>
          </cell>
          <cell r="E9597" t="str">
            <v>沈阳市铁西区残疾人联合会</v>
          </cell>
          <cell r="F9597" t="str">
            <v>承诺件</v>
          </cell>
          <cell r="G9597" t="str">
            <v>0</v>
          </cell>
        </row>
        <row r="9598">
          <cell r="C9598" t="str">
            <v/>
          </cell>
          <cell r="D9598" t="str">
            <v>行政确认</v>
          </cell>
          <cell r="E9598" t="str">
            <v>沈阳市铁西区残疾人联合会</v>
          </cell>
          <cell r="F9598" t="str">
            <v>承诺件</v>
          </cell>
          <cell r="G9598" t="str">
            <v>0</v>
          </cell>
        </row>
        <row r="9599">
          <cell r="C9599" t="str">
            <v>12210106MB01886800400078800100301</v>
          </cell>
          <cell r="D9599" t="str">
            <v>行政确认</v>
          </cell>
          <cell r="E9599" t="str">
            <v>沈阳市铁西区残疾人联合会</v>
          </cell>
          <cell r="F9599" t="str">
            <v>承诺件</v>
          </cell>
          <cell r="G9599" t="str">
            <v>0</v>
          </cell>
        </row>
        <row r="9600">
          <cell r="C9600" t="str">
            <v/>
          </cell>
          <cell r="D9600" t="str">
            <v>行政确认</v>
          </cell>
          <cell r="E9600" t="str">
            <v>沈阳市铁西区残疾人联合会</v>
          </cell>
          <cell r="F9600" t="str">
            <v>承诺件</v>
          </cell>
          <cell r="G9600" t="str">
            <v>0</v>
          </cell>
        </row>
        <row r="9601">
          <cell r="C9601" t="str">
            <v>12210106MB01886800400078800100401</v>
          </cell>
          <cell r="D9601" t="str">
            <v>行政确认</v>
          </cell>
          <cell r="E9601" t="str">
            <v>沈阳市铁西区残疾人联合会</v>
          </cell>
          <cell r="F9601" t="str">
            <v>承诺件</v>
          </cell>
          <cell r="G9601" t="str">
            <v>0</v>
          </cell>
        </row>
        <row r="9602">
          <cell r="C9602" t="str">
            <v/>
          </cell>
          <cell r="D9602" t="str">
            <v>行政确认</v>
          </cell>
          <cell r="E9602" t="str">
            <v>沈阳市铁西区残疾人联合会</v>
          </cell>
          <cell r="F9602" t="str">
            <v>承诺件</v>
          </cell>
          <cell r="G9602" t="str">
            <v>0</v>
          </cell>
        </row>
        <row r="9603">
          <cell r="C9603" t="str">
            <v>12210106MB01886800400078800100501</v>
          </cell>
          <cell r="D9603" t="str">
            <v>行政确认</v>
          </cell>
          <cell r="E9603" t="str">
            <v>沈阳市铁西区残疾人联合会</v>
          </cell>
          <cell r="F9603" t="str">
            <v>承诺件</v>
          </cell>
          <cell r="G9603" t="str">
            <v>0</v>
          </cell>
        </row>
        <row r="9604">
          <cell r="C9604" t="str">
            <v/>
          </cell>
          <cell r="D9604" t="str">
            <v>行政确认</v>
          </cell>
          <cell r="E9604" t="str">
            <v>沈阳市铁西区残疾人联合会</v>
          </cell>
          <cell r="F9604" t="str">
            <v>承诺件</v>
          </cell>
          <cell r="G9604" t="str">
            <v>0</v>
          </cell>
        </row>
        <row r="9605">
          <cell r="C9605" t="str">
            <v>12210106MB01886800400078800100601</v>
          </cell>
          <cell r="D9605" t="str">
            <v>行政确认</v>
          </cell>
          <cell r="E9605" t="str">
            <v>沈阳市铁西区残疾人联合会</v>
          </cell>
          <cell r="F9605" t="str">
            <v>承诺件</v>
          </cell>
          <cell r="G9605" t="str">
            <v>0</v>
          </cell>
        </row>
        <row r="9606">
          <cell r="C9606" t="str">
            <v/>
          </cell>
          <cell r="D9606" t="str">
            <v>行政确认</v>
          </cell>
          <cell r="E9606" t="str">
            <v>沈阳市铁西区残疾人联合会</v>
          </cell>
          <cell r="F9606" t="str">
            <v>承诺件</v>
          </cell>
          <cell r="G9606" t="str">
            <v>0</v>
          </cell>
        </row>
        <row r="9607">
          <cell r="C9607" t="str">
            <v>12210106MB01886800400078800200001</v>
          </cell>
          <cell r="D9607" t="str">
            <v>行政确认</v>
          </cell>
          <cell r="E9607" t="str">
            <v>沈阳市铁西区残疾人联合会</v>
          </cell>
          <cell r="F9607" t="str">
            <v>承诺件</v>
          </cell>
          <cell r="G9607" t="str">
            <v>0</v>
          </cell>
        </row>
        <row r="9608">
          <cell r="C9608" t="str">
            <v/>
          </cell>
          <cell r="D9608" t="str">
            <v>公共服务</v>
          </cell>
          <cell r="E9608" t="str">
            <v>沈阳市铁西区残疾人联合会</v>
          </cell>
          <cell r="F9608" t="str">
            <v>承诺件</v>
          </cell>
          <cell r="G9608" t="str">
            <v>0</v>
          </cell>
        </row>
        <row r="9609">
          <cell r="C9609" t="str">
            <v/>
          </cell>
          <cell r="D9609" t="str">
            <v>公共服务</v>
          </cell>
          <cell r="E9609" t="str">
            <v>沈阳市铁西区残疾人联合会</v>
          </cell>
          <cell r="F9609" t="str">
            <v>承诺件</v>
          </cell>
          <cell r="G9609" t="str">
            <v>0</v>
          </cell>
        </row>
        <row r="9610">
          <cell r="C9610" t="str">
            <v>12210106MB01886800421208801500001</v>
          </cell>
          <cell r="D9610" t="str">
            <v>公共服务</v>
          </cell>
          <cell r="E9610" t="str">
            <v>沈阳市铁西区残疾人联合会</v>
          </cell>
          <cell r="F9610" t="str">
            <v>承诺件</v>
          </cell>
          <cell r="G9610" t="str">
            <v>1</v>
          </cell>
        </row>
        <row r="9611">
          <cell r="C9611" t="str">
            <v/>
          </cell>
          <cell r="D9611" t="str">
            <v>公共服务</v>
          </cell>
          <cell r="E9611" t="str">
            <v>沈阳市铁西区残疾人联合会</v>
          </cell>
          <cell r="F9611" t="str">
            <v>即办件</v>
          </cell>
          <cell r="G9611" t="str">
            <v>0</v>
          </cell>
        </row>
        <row r="9612">
          <cell r="C9612" t="str">
            <v>12210106MB01886800421208801600001</v>
          </cell>
          <cell r="D9612" t="str">
            <v>公共服务</v>
          </cell>
          <cell r="E9612" t="str">
            <v>沈阳市铁西区残疾人联合会</v>
          </cell>
          <cell r="F9612" t="str">
            <v>即办件</v>
          </cell>
          <cell r="G9612" t="str">
            <v>0</v>
          </cell>
        </row>
        <row r="9613">
          <cell r="C9613" t="str">
            <v/>
          </cell>
          <cell r="D9613" t="str">
            <v>公共服务</v>
          </cell>
          <cell r="E9613" t="str">
            <v>沈阳市铁西区残疾人联合会</v>
          </cell>
          <cell r="F9613" t="str">
            <v>承诺件</v>
          </cell>
          <cell r="G9613" t="str">
            <v>0</v>
          </cell>
        </row>
        <row r="9614">
          <cell r="C9614" t="str">
            <v>12210106MB01886800421208801700001</v>
          </cell>
          <cell r="D9614" t="str">
            <v>公共服务</v>
          </cell>
          <cell r="E9614" t="str">
            <v>沈阳市铁西区残疾人联合会</v>
          </cell>
          <cell r="F9614" t="str">
            <v>承诺件</v>
          </cell>
          <cell r="G9614" t="str">
            <v>0</v>
          </cell>
        </row>
        <row r="9615">
          <cell r="C9615" t="str">
            <v/>
          </cell>
          <cell r="D9615" t="str">
            <v>公共服务</v>
          </cell>
          <cell r="E9615" t="str">
            <v>沈阳市铁西区残疾人联合会</v>
          </cell>
          <cell r="F9615" t="str">
            <v>即办件</v>
          </cell>
          <cell r="G9615" t="str">
            <v>0</v>
          </cell>
        </row>
        <row r="9616">
          <cell r="C9616" t="str">
            <v>12210106MB01886800421208801800001</v>
          </cell>
          <cell r="D9616" t="str">
            <v>公共服务</v>
          </cell>
          <cell r="E9616" t="str">
            <v>沈阳市铁西区残疾人联合会</v>
          </cell>
          <cell r="F9616" t="str">
            <v>即办件</v>
          </cell>
          <cell r="G9616" t="str">
            <v>0</v>
          </cell>
        </row>
        <row r="9617">
          <cell r="C9617" t="str">
            <v/>
          </cell>
          <cell r="D9617" t="str">
            <v>公共服务</v>
          </cell>
          <cell r="E9617" t="str">
            <v>沈阳市铁西区残疾人联合会</v>
          </cell>
          <cell r="F9617" t="str">
            <v>即办件</v>
          </cell>
          <cell r="G9617" t="str">
            <v>0</v>
          </cell>
        </row>
        <row r="9618">
          <cell r="C9618" t="str">
            <v>12210106MB01886800421209600600001</v>
          </cell>
          <cell r="D9618" t="str">
            <v>公共服务</v>
          </cell>
          <cell r="E9618" t="str">
            <v>沈阳市铁西区残疾人联合会</v>
          </cell>
          <cell r="F9618" t="str">
            <v>即办件</v>
          </cell>
          <cell r="G9618" t="str">
            <v>1</v>
          </cell>
        </row>
        <row r="9619">
          <cell r="C9619" t="str">
            <v/>
          </cell>
          <cell r="D9619" t="str">
            <v>公共服务</v>
          </cell>
          <cell r="E9619" t="str">
            <v>沈阳市铁西区残疾人联合会</v>
          </cell>
          <cell r="F9619" t="str">
            <v>即办件</v>
          </cell>
          <cell r="G9619" t="str">
            <v>0</v>
          </cell>
        </row>
        <row r="9620">
          <cell r="C9620" t="str">
            <v>12210106MB01886800421209600700001</v>
          </cell>
          <cell r="D9620" t="str">
            <v>公共服务</v>
          </cell>
          <cell r="E9620" t="str">
            <v>沈阳市铁西区残疾人联合会</v>
          </cell>
          <cell r="F9620" t="str">
            <v>即办件</v>
          </cell>
          <cell r="G9620" t="str">
            <v>1</v>
          </cell>
        </row>
        <row r="9621">
          <cell r="C9621" t="str">
            <v/>
          </cell>
          <cell r="D9621" t="str">
            <v>公共服务</v>
          </cell>
          <cell r="E9621" t="str">
            <v>沈阳市铁西区残疾人联合会</v>
          </cell>
          <cell r="F9621" t="str">
            <v>承诺件</v>
          </cell>
          <cell r="G9621" t="str">
            <v>0</v>
          </cell>
        </row>
        <row r="9622">
          <cell r="C9622" t="str">
            <v>12210106MB01886800421209600800101</v>
          </cell>
          <cell r="D9622" t="str">
            <v>公共服务</v>
          </cell>
          <cell r="E9622" t="str">
            <v>沈阳市铁西区残疾人联合会</v>
          </cell>
          <cell r="F9622" t="str">
            <v>承诺件</v>
          </cell>
          <cell r="G9622" t="str">
            <v>0</v>
          </cell>
        </row>
        <row r="9623">
          <cell r="C9623" t="str">
            <v/>
          </cell>
          <cell r="D9623" t="str">
            <v>公共服务</v>
          </cell>
          <cell r="E9623" t="str">
            <v>沈阳市铁西区残疾人联合会</v>
          </cell>
          <cell r="F9623" t="str">
            <v>承诺件</v>
          </cell>
          <cell r="G9623" t="str">
            <v>0</v>
          </cell>
        </row>
        <row r="9624">
          <cell r="C9624" t="str">
            <v>12210106MB01886800421209600800201</v>
          </cell>
          <cell r="D9624" t="str">
            <v>公共服务</v>
          </cell>
          <cell r="E9624" t="str">
            <v>沈阳市铁西区残疾人联合会</v>
          </cell>
          <cell r="F9624" t="str">
            <v>承诺件</v>
          </cell>
          <cell r="G9624" t="str">
            <v>0</v>
          </cell>
        </row>
        <row r="9625">
          <cell r="C9625" t="str">
            <v/>
          </cell>
          <cell r="D9625" t="str">
            <v>公共服务</v>
          </cell>
          <cell r="E9625" t="str">
            <v>沈阳市铁西区残疾人联合会</v>
          </cell>
          <cell r="F9625" t="str">
            <v>承诺件</v>
          </cell>
          <cell r="G9625" t="str">
            <v>0</v>
          </cell>
        </row>
        <row r="9626">
          <cell r="C9626" t="str">
            <v>12210106MB01886800421209600800301</v>
          </cell>
          <cell r="D9626" t="str">
            <v>公共服务</v>
          </cell>
          <cell r="E9626" t="str">
            <v>沈阳市铁西区残疾人联合会</v>
          </cell>
          <cell r="F9626" t="str">
            <v>承诺件</v>
          </cell>
          <cell r="G9626" t="str">
            <v>0</v>
          </cell>
        </row>
        <row r="9627">
          <cell r="C9627" t="str">
            <v/>
          </cell>
          <cell r="D9627" t="str">
            <v>公共服务</v>
          </cell>
          <cell r="E9627" t="str">
            <v>沈阳市铁西区残疾人联合会</v>
          </cell>
          <cell r="F9627" t="str">
            <v>承诺件</v>
          </cell>
          <cell r="G9627" t="str">
            <v>0</v>
          </cell>
        </row>
        <row r="9628">
          <cell r="C9628" t="str">
            <v>12210106MB01886800421209600800401</v>
          </cell>
          <cell r="D9628" t="str">
            <v>公共服务</v>
          </cell>
          <cell r="E9628" t="str">
            <v>沈阳市铁西区残疾人联合会</v>
          </cell>
          <cell r="F9628" t="str">
            <v>承诺件</v>
          </cell>
          <cell r="G9628" t="str">
            <v>0</v>
          </cell>
        </row>
        <row r="9629">
          <cell r="C9629" t="str">
            <v/>
          </cell>
          <cell r="D9629" t="str">
            <v>公共服务</v>
          </cell>
          <cell r="E9629" t="str">
            <v>沈阳市铁西区残疾人联合会</v>
          </cell>
          <cell r="F9629" t="str">
            <v>承诺件</v>
          </cell>
          <cell r="G9629" t="str">
            <v>0</v>
          </cell>
        </row>
        <row r="9630">
          <cell r="C9630" t="str">
            <v>12210106MB01886800421209601200001</v>
          </cell>
          <cell r="D9630" t="str">
            <v>公共服务</v>
          </cell>
          <cell r="E9630" t="str">
            <v>沈阳市铁西区残疾人联合会</v>
          </cell>
          <cell r="F9630" t="str">
            <v>承诺件</v>
          </cell>
          <cell r="G9630" t="str">
            <v>0</v>
          </cell>
        </row>
        <row r="9631">
          <cell r="C9631" t="str">
            <v/>
          </cell>
          <cell r="D9631" t="str">
            <v>行政许可</v>
          </cell>
          <cell r="E9631" t="str">
            <v>沈阳市苏家屯生态环境分局</v>
          </cell>
          <cell r="F9631" t="str">
            <v>承诺件</v>
          </cell>
          <cell r="G9631" t="str">
            <v>0</v>
          </cell>
        </row>
        <row r="9632">
          <cell r="C9632" t="str">
            <v>112101000016030301400011600500001</v>
          </cell>
          <cell r="D9632" t="str">
            <v>行政许可</v>
          </cell>
          <cell r="E9632" t="str">
            <v>沈阳市苏家屯生态环境分局</v>
          </cell>
          <cell r="F9632" t="str">
            <v>即办件</v>
          </cell>
          <cell r="G9632" t="str">
            <v>0</v>
          </cell>
        </row>
        <row r="9633">
          <cell r="C9633" t="str">
            <v>112101000016030301400011600500002</v>
          </cell>
          <cell r="D9633" t="str">
            <v>行政许可</v>
          </cell>
          <cell r="E9633" t="str">
            <v>沈阳市苏家屯生态环境分局</v>
          </cell>
          <cell r="F9633" t="str">
            <v>承诺件</v>
          </cell>
          <cell r="G9633" t="str">
            <v>0</v>
          </cell>
        </row>
        <row r="9634">
          <cell r="C9634" t="str">
            <v>112101000016030301400011600500003</v>
          </cell>
          <cell r="D9634" t="str">
            <v>行政许可</v>
          </cell>
          <cell r="E9634" t="str">
            <v>沈阳市苏家屯生态环境分局</v>
          </cell>
          <cell r="F9634" t="str">
            <v>承诺件</v>
          </cell>
          <cell r="G9634" t="str">
            <v>0</v>
          </cell>
        </row>
        <row r="9635">
          <cell r="C9635" t="str">
            <v>112101000016030301400011600500004</v>
          </cell>
          <cell r="D9635" t="str">
            <v>行政许可</v>
          </cell>
          <cell r="E9635" t="str">
            <v>沈阳市苏家屯生态环境分局</v>
          </cell>
          <cell r="F9635" t="str">
            <v>即办件</v>
          </cell>
          <cell r="G9635" t="str">
            <v>0</v>
          </cell>
        </row>
        <row r="9636">
          <cell r="C9636" t="str">
            <v>112101000016030301400011600500005</v>
          </cell>
          <cell r="D9636" t="str">
            <v>行政许可</v>
          </cell>
          <cell r="E9636" t="str">
            <v>沈阳市苏家屯生态环境分局</v>
          </cell>
          <cell r="F9636" t="str">
            <v>即办件</v>
          </cell>
          <cell r="G9636" t="str">
            <v>0</v>
          </cell>
        </row>
        <row r="9637">
          <cell r="C9637" t="str">
            <v>112101000016030301400011600500006</v>
          </cell>
          <cell r="D9637" t="str">
            <v>行政许可</v>
          </cell>
          <cell r="E9637" t="str">
            <v>沈阳市苏家屯生态环境分局</v>
          </cell>
          <cell r="F9637" t="str">
            <v>承诺件</v>
          </cell>
          <cell r="G9637" t="str">
            <v>0</v>
          </cell>
        </row>
        <row r="9638">
          <cell r="C9638" t="str">
            <v>112101000016030301400011600500007</v>
          </cell>
          <cell r="D9638" t="str">
            <v>行政许可</v>
          </cell>
          <cell r="E9638" t="str">
            <v>沈阳市苏家屯生态环境分局</v>
          </cell>
          <cell r="F9638" t="str">
            <v>即办件</v>
          </cell>
          <cell r="G9638" t="str">
            <v>0</v>
          </cell>
        </row>
        <row r="9639">
          <cell r="C9639" t="str">
            <v>112101000016030301400011600500008</v>
          </cell>
          <cell r="D9639" t="str">
            <v>行政许可</v>
          </cell>
          <cell r="E9639" t="str">
            <v>沈阳市苏家屯生态环境分局</v>
          </cell>
          <cell r="F9639" t="str">
            <v>即办件</v>
          </cell>
          <cell r="G9639" t="str">
            <v>0</v>
          </cell>
        </row>
        <row r="9640">
          <cell r="C9640" t="str">
            <v/>
          </cell>
          <cell r="D9640" t="str">
            <v>行政许可</v>
          </cell>
          <cell r="E9640" t="str">
            <v>沈阳市苏家屯生态环境分局</v>
          </cell>
          <cell r="F9640" t="str">
            <v>承诺件</v>
          </cell>
          <cell r="G9640" t="str">
            <v>0</v>
          </cell>
        </row>
        <row r="9641">
          <cell r="C9641" t="str">
            <v>112101000016030301400011600700001</v>
          </cell>
          <cell r="D9641" t="str">
            <v>行政许可</v>
          </cell>
          <cell r="E9641" t="str">
            <v>沈阳市苏家屯生态环境分局</v>
          </cell>
          <cell r="F9641" t="str">
            <v>承诺件</v>
          </cell>
          <cell r="G9641" t="str">
            <v>0</v>
          </cell>
        </row>
        <row r="9642">
          <cell r="C9642" t="str">
            <v>112101000016030301400011600700002</v>
          </cell>
          <cell r="D9642" t="str">
            <v>行政许可</v>
          </cell>
          <cell r="E9642" t="str">
            <v>沈阳市苏家屯生态环境分局</v>
          </cell>
          <cell r="F9642" t="str">
            <v>承诺件</v>
          </cell>
          <cell r="G9642" t="str">
            <v>0</v>
          </cell>
        </row>
        <row r="9643">
          <cell r="C9643" t="str">
            <v>112101000016030301400011600700003</v>
          </cell>
          <cell r="D9643" t="str">
            <v>行政许可</v>
          </cell>
          <cell r="E9643" t="str">
            <v>沈阳市苏家屯生态环境分局</v>
          </cell>
          <cell r="F9643" t="str">
            <v>承诺件</v>
          </cell>
          <cell r="G9643" t="str">
            <v>0</v>
          </cell>
        </row>
        <row r="9644">
          <cell r="C9644" t="str">
            <v>112101000016030301400011600700004</v>
          </cell>
          <cell r="D9644" t="str">
            <v>行政许可</v>
          </cell>
          <cell r="E9644" t="str">
            <v>沈阳市苏家屯生态环境分局</v>
          </cell>
          <cell r="F9644" t="str">
            <v>即办件</v>
          </cell>
          <cell r="G9644" t="str">
            <v>0</v>
          </cell>
        </row>
        <row r="9645">
          <cell r="C9645" t="str">
            <v/>
          </cell>
          <cell r="D9645" t="str">
            <v>行政确认</v>
          </cell>
          <cell r="E9645" t="str">
            <v>沈阳市苏家屯生态环境分局</v>
          </cell>
          <cell r="F9645" t="str">
            <v>即办件</v>
          </cell>
          <cell r="G9645" t="str">
            <v>0</v>
          </cell>
        </row>
        <row r="9646">
          <cell r="C9646" t="str">
            <v>112101000016030301400071600700001</v>
          </cell>
          <cell r="D9646" t="str">
            <v>行政确认</v>
          </cell>
          <cell r="E9646" t="str">
            <v>沈阳市苏家屯生态环境分局</v>
          </cell>
          <cell r="F9646" t="str">
            <v>即办件</v>
          </cell>
          <cell r="G9646" t="str">
            <v>0</v>
          </cell>
        </row>
        <row r="9647">
          <cell r="C9647" t="str">
            <v/>
          </cell>
          <cell r="D9647" t="str">
            <v>行政许可</v>
          </cell>
          <cell r="E9647" t="str">
            <v>沈阳市苏家屯生态环境分局</v>
          </cell>
          <cell r="F9647" t="str">
            <v>承诺件</v>
          </cell>
          <cell r="G9647" t="str">
            <v>0</v>
          </cell>
        </row>
        <row r="9648">
          <cell r="C9648" t="str">
            <v>112101000016030301421011606700001</v>
          </cell>
          <cell r="D9648" t="str">
            <v>行政许可</v>
          </cell>
          <cell r="E9648" t="str">
            <v>沈阳市苏家屯生态环境分局</v>
          </cell>
          <cell r="F9648" t="str">
            <v>承诺件</v>
          </cell>
          <cell r="G9648" t="str">
            <v>0</v>
          </cell>
        </row>
        <row r="9649">
          <cell r="C9649" t="str">
            <v>112101000016030301421011606700002</v>
          </cell>
          <cell r="D9649" t="str">
            <v>行政许可</v>
          </cell>
          <cell r="E9649" t="str">
            <v>沈阳市苏家屯生态环境分局</v>
          </cell>
          <cell r="F9649" t="str">
            <v>承诺件</v>
          </cell>
          <cell r="G9649" t="str">
            <v>0</v>
          </cell>
        </row>
        <row r="9650">
          <cell r="C9650" t="str">
            <v/>
          </cell>
          <cell r="D9650" t="str">
            <v>行政许可</v>
          </cell>
          <cell r="E9650" t="str">
            <v>沈阳市苏家屯生态环境分局</v>
          </cell>
          <cell r="F9650" t="str">
            <v>承诺件</v>
          </cell>
          <cell r="G9650" t="str">
            <v>1</v>
          </cell>
        </row>
        <row r="9651">
          <cell r="C9651" t="str">
            <v>112101000016030301421011606900001</v>
          </cell>
          <cell r="D9651" t="str">
            <v>行政许可</v>
          </cell>
          <cell r="E9651" t="str">
            <v>沈阳市苏家屯生态环境分局</v>
          </cell>
          <cell r="F9651" t="str">
            <v>承诺件</v>
          </cell>
          <cell r="G9651" t="str">
            <v>1</v>
          </cell>
        </row>
        <row r="9652">
          <cell r="C9652" t="str">
            <v>112101000016030301421011606900002</v>
          </cell>
          <cell r="D9652" t="str">
            <v>行政许可</v>
          </cell>
          <cell r="E9652" t="str">
            <v>沈阳市苏家屯生态环境分局</v>
          </cell>
          <cell r="F9652" t="str">
            <v>承诺件</v>
          </cell>
          <cell r="G9652" t="str">
            <v>1</v>
          </cell>
        </row>
        <row r="9653">
          <cell r="C9653" t="str">
            <v>112101000016030301421011606900003</v>
          </cell>
          <cell r="D9653" t="str">
            <v>行政许可</v>
          </cell>
          <cell r="E9653" t="str">
            <v>沈阳市苏家屯生态环境分局</v>
          </cell>
          <cell r="F9653" t="str">
            <v>承诺件</v>
          </cell>
          <cell r="G9653" t="str">
            <v>1</v>
          </cell>
        </row>
        <row r="9654">
          <cell r="C9654" t="str">
            <v>112101000016030301421011606900004</v>
          </cell>
          <cell r="D9654" t="str">
            <v>行政许可</v>
          </cell>
          <cell r="E9654" t="str">
            <v>沈阳市苏家屯生态环境分局</v>
          </cell>
          <cell r="F9654" t="str">
            <v>承诺件</v>
          </cell>
          <cell r="G9654" t="str">
            <v>1</v>
          </cell>
        </row>
        <row r="9655">
          <cell r="C9655" t="str">
            <v>112101000016030301421011606900005</v>
          </cell>
          <cell r="D9655" t="str">
            <v>行政许可</v>
          </cell>
          <cell r="E9655" t="str">
            <v>沈阳市苏家屯生态环境分局</v>
          </cell>
          <cell r="F9655" t="str">
            <v>承诺件</v>
          </cell>
          <cell r="G9655" t="str">
            <v>1</v>
          </cell>
        </row>
        <row r="9656">
          <cell r="C9656" t="str">
            <v/>
          </cell>
          <cell r="D9656" t="str">
            <v>行政许可</v>
          </cell>
          <cell r="E9656" t="str">
            <v>沈阳市苏家屯生态环境分局</v>
          </cell>
          <cell r="F9656" t="str">
            <v>承诺件</v>
          </cell>
          <cell r="G9656" t="str">
            <v>0</v>
          </cell>
        </row>
        <row r="9657">
          <cell r="C9657" t="str">
            <v>112101000016030301421011607000001</v>
          </cell>
          <cell r="D9657" t="str">
            <v>行政许可</v>
          </cell>
          <cell r="E9657" t="str">
            <v>沈阳市苏家屯生态环境分局</v>
          </cell>
          <cell r="F9657" t="str">
            <v>承诺件</v>
          </cell>
          <cell r="G9657" t="str">
            <v>0</v>
          </cell>
        </row>
        <row r="9658">
          <cell r="C9658" t="str">
            <v/>
          </cell>
          <cell r="D9658" t="str">
            <v>行政确认</v>
          </cell>
          <cell r="E9658" t="str">
            <v>沈阳市苏家屯生态环境分局</v>
          </cell>
          <cell r="F9658" t="str">
            <v>即办件</v>
          </cell>
          <cell r="G9658" t="str">
            <v>0</v>
          </cell>
        </row>
        <row r="9659">
          <cell r="C9659" t="str">
            <v>112101000016030301421071601500001</v>
          </cell>
          <cell r="D9659" t="str">
            <v>行政确认</v>
          </cell>
          <cell r="E9659" t="str">
            <v>沈阳市苏家屯生态环境分局</v>
          </cell>
          <cell r="F9659" t="str">
            <v>即办件</v>
          </cell>
          <cell r="G9659" t="str">
            <v>0</v>
          </cell>
        </row>
        <row r="9660">
          <cell r="C9660" t="str">
            <v/>
          </cell>
          <cell r="D9660" t="str">
            <v>行政奖励</v>
          </cell>
          <cell r="E9660" t="str">
            <v>沈阳市苏家屯生态环境分局</v>
          </cell>
          <cell r="F9660" t="str">
            <v>即办件</v>
          </cell>
          <cell r="G9660" t="str">
            <v>0</v>
          </cell>
        </row>
        <row r="9661">
          <cell r="C9661" t="str">
            <v>112101000016030301421081600400001</v>
          </cell>
          <cell r="D9661" t="str">
            <v>行政奖励</v>
          </cell>
          <cell r="E9661" t="str">
            <v>沈阳市苏家屯生态环境分局</v>
          </cell>
          <cell r="F9661" t="str">
            <v>即办件</v>
          </cell>
          <cell r="G9661" t="str">
            <v>0</v>
          </cell>
        </row>
        <row r="9662">
          <cell r="C9662" t="str">
            <v/>
          </cell>
          <cell r="D9662" t="str">
            <v>其他权力</v>
          </cell>
          <cell r="E9662" t="str">
            <v>沈阳市苏家屯生态环境分局</v>
          </cell>
          <cell r="F9662" t="str">
            <v>承诺件</v>
          </cell>
          <cell r="G9662" t="str">
            <v>0</v>
          </cell>
        </row>
        <row r="9663">
          <cell r="C9663" t="str">
            <v>112101000016030301421101600700001</v>
          </cell>
          <cell r="D9663" t="str">
            <v>其他权力</v>
          </cell>
          <cell r="E9663" t="str">
            <v>沈阳市苏家屯生态环境分局</v>
          </cell>
          <cell r="F9663" t="str">
            <v>承诺件</v>
          </cell>
          <cell r="G9663" t="str">
            <v>0</v>
          </cell>
        </row>
        <row r="9664">
          <cell r="C9664" t="str">
            <v/>
          </cell>
          <cell r="D9664" t="str">
            <v>其他权力</v>
          </cell>
          <cell r="E9664" t="str">
            <v>沈阳市苏家屯生态环境分局</v>
          </cell>
          <cell r="F9664" t="str">
            <v>即办件</v>
          </cell>
          <cell r="G9664" t="str">
            <v>0</v>
          </cell>
        </row>
        <row r="9665">
          <cell r="C9665" t="str">
            <v>112101000016030301421101601000001</v>
          </cell>
          <cell r="D9665" t="str">
            <v>其他权力</v>
          </cell>
          <cell r="E9665" t="str">
            <v>沈阳市苏家屯生态环境分局</v>
          </cell>
          <cell r="F9665" t="str">
            <v>即办件</v>
          </cell>
          <cell r="G9665" t="str">
            <v>0</v>
          </cell>
        </row>
        <row r="9666">
          <cell r="C9666" t="str">
            <v/>
          </cell>
          <cell r="D9666" t="str">
            <v>其他权力</v>
          </cell>
          <cell r="E9666" t="str">
            <v>沈阳市苏家屯生态环境分局</v>
          </cell>
          <cell r="F9666" t="str">
            <v>即办件</v>
          </cell>
          <cell r="G9666" t="str">
            <v>0</v>
          </cell>
        </row>
        <row r="9667">
          <cell r="C9667" t="str">
            <v>112101000016030301421101601300001</v>
          </cell>
          <cell r="D9667" t="str">
            <v>其他权力</v>
          </cell>
          <cell r="E9667" t="str">
            <v>沈阳市苏家屯生态环境分局</v>
          </cell>
          <cell r="F9667" t="str">
            <v>即办件</v>
          </cell>
          <cell r="G9667" t="str">
            <v>0</v>
          </cell>
        </row>
        <row r="9668">
          <cell r="C9668" t="str">
            <v/>
          </cell>
          <cell r="D9668" t="str">
            <v>行政备案</v>
          </cell>
          <cell r="E9668" t="str">
            <v>沈阳市苏家屯生态环境分局</v>
          </cell>
          <cell r="F9668" t="str">
            <v>即办件</v>
          </cell>
          <cell r="G9668" t="str">
            <v>0</v>
          </cell>
        </row>
        <row r="9669">
          <cell r="C9669" t="str">
            <v>112101000016030301421111600100101</v>
          </cell>
          <cell r="D9669" t="str">
            <v>行政备案</v>
          </cell>
          <cell r="E9669" t="str">
            <v>沈阳市苏家屯生态环境分局</v>
          </cell>
          <cell r="F9669" t="str">
            <v>即办件</v>
          </cell>
          <cell r="G9669" t="str">
            <v>0</v>
          </cell>
        </row>
        <row r="9670">
          <cell r="C9670" t="str">
            <v/>
          </cell>
          <cell r="D9670" t="str">
            <v>行政备案</v>
          </cell>
          <cell r="E9670" t="str">
            <v>沈阳市苏家屯生态环境分局</v>
          </cell>
          <cell r="F9670" t="str">
            <v>即办件</v>
          </cell>
          <cell r="G9670" t="str">
            <v>0</v>
          </cell>
        </row>
        <row r="9671">
          <cell r="C9671" t="str">
            <v>112101000016030301421111600300001</v>
          </cell>
          <cell r="D9671" t="str">
            <v>行政备案</v>
          </cell>
          <cell r="E9671" t="str">
            <v>沈阳市苏家屯生态环境分局</v>
          </cell>
          <cell r="F9671" t="str">
            <v>即办件</v>
          </cell>
          <cell r="G9671" t="str">
            <v>0</v>
          </cell>
        </row>
        <row r="9672">
          <cell r="C9672" t="str">
            <v/>
          </cell>
          <cell r="D9672" t="str">
            <v>行政备案</v>
          </cell>
          <cell r="E9672" t="str">
            <v>沈阳市苏家屯生态环境分局</v>
          </cell>
          <cell r="F9672" t="str">
            <v>即办件</v>
          </cell>
          <cell r="G9672" t="str">
            <v>0</v>
          </cell>
        </row>
        <row r="9673">
          <cell r="C9673" t="str">
            <v>112101000016030301421111600700101</v>
          </cell>
          <cell r="D9673" t="str">
            <v>行政备案</v>
          </cell>
          <cell r="E9673" t="str">
            <v>沈阳市苏家屯生态环境分局</v>
          </cell>
          <cell r="F9673" t="str">
            <v>即办件</v>
          </cell>
          <cell r="G9673" t="str">
            <v>0</v>
          </cell>
        </row>
        <row r="9674">
          <cell r="C9674" t="str">
            <v/>
          </cell>
          <cell r="D9674" t="str">
            <v>行政备案</v>
          </cell>
          <cell r="E9674" t="str">
            <v>沈阳市苏家屯生态环境分局</v>
          </cell>
          <cell r="F9674" t="str">
            <v>即办件</v>
          </cell>
          <cell r="G9674" t="str">
            <v>0</v>
          </cell>
        </row>
        <row r="9675">
          <cell r="C9675" t="str">
            <v>112101000016030301421111600700201</v>
          </cell>
          <cell r="D9675" t="str">
            <v>行政备案</v>
          </cell>
          <cell r="E9675" t="str">
            <v>沈阳市苏家屯生态环境分局</v>
          </cell>
          <cell r="F9675" t="str">
            <v>即办件</v>
          </cell>
          <cell r="G9675" t="str">
            <v>0</v>
          </cell>
        </row>
        <row r="9676">
          <cell r="C9676" t="str">
            <v/>
          </cell>
          <cell r="D9676" t="str">
            <v>行政备案</v>
          </cell>
          <cell r="E9676" t="str">
            <v>沈阳市苏家屯生态环境分局</v>
          </cell>
          <cell r="F9676" t="str">
            <v>即办件</v>
          </cell>
          <cell r="G9676" t="str">
            <v>0</v>
          </cell>
        </row>
        <row r="9677">
          <cell r="C9677" t="str">
            <v>112101000016030301421111601200001</v>
          </cell>
          <cell r="D9677" t="str">
            <v>行政备案</v>
          </cell>
          <cell r="E9677" t="str">
            <v>沈阳市苏家屯生态环境分局</v>
          </cell>
          <cell r="F9677" t="str">
            <v>即办件</v>
          </cell>
          <cell r="G9677" t="str">
            <v>0</v>
          </cell>
        </row>
        <row r="9678">
          <cell r="C9678" t="str">
            <v/>
          </cell>
          <cell r="D9678" t="str">
            <v>行政备案</v>
          </cell>
          <cell r="E9678" t="str">
            <v>沈阳市苏家屯生态环境分局</v>
          </cell>
          <cell r="F9678" t="str">
            <v>即办件</v>
          </cell>
          <cell r="G9678" t="str">
            <v>0</v>
          </cell>
        </row>
        <row r="9679">
          <cell r="C9679" t="str">
            <v>112101000016030301421111601300001</v>
          </cell>
          <cell r="D9679" t="str">
            <v>行政备案</v>
          </cell>
          <cell r="E9679" t="str">
            <v>沈阳市苏家屯生态环境分局</v>
          </cell>
          <cell r="F9679" t="str">
            <v>即办件</v>
          </cell>
          <cell r="G9679" t="str">
            <v>0</v>
          </cell>
        </row>
        <row r="9680">
          <cell r="C9680" t="str">
            <v/>
          </cell>
          <cell r="D9680" t="str">
            <v>行政备案</v>
          </cell>
          <cell r="E9680" t="str">
            <v>沈阳市苏家屯生态环境分局</v>
          </cell>
          <cell r="F9680" t="str">
            <v>即办件</v>
          </cell>
          <cell r="G9680" t="str">
            <v>0</v>
          </cell>
        </row>
        <row r="9681">
          <cell r="C9681" t="str">
            <v>112101000016030301421111601400001</v>
          </cell>
          <cell r="D9681" t="str">
            <v>行政备案</v>
          </cell>
          <cell r="E9681" t="str">
            <v>沈阳市苏家屯生态环境分局</v>
          </cell>
          <cell r="F9681" t="str">
            <v>即办件</v>
          </cell>
          <cell r="G9681" t="str">
            <v>0</v>
          </cell>
        </row>
        <row r="9682">
          <cell r="C9682" t="str">
            <v/>
          </cell>
          <cell r="D9682" t="str">
            <v>公共服务</v>
          </cell>
          <cell r="E9682" t="str">
            <v>沈阳市苏家屯生态环境分局</v>
          </cell>
          <cell r="F9682" t="str">
            <v>即办件</v>
          </cell>
          <cell r="G9682" t="str">
            <v>0</v>
          </cell>
        </row>
        <row r="9683">
          <cell r="C9683" t="str">
            <v>112101000016030301421201600400101</v>
          </cell>
          <cell r="D9683" t="str">
            <v>公共服务</v>
          </cell>
          <cell r="E9683" t="str">
            <v>沈阳市苏家屯生态环境分局</v>
          </cell>
          <cell r="F9683" t="str">
            <v>即办件</v>
          </cell>
          <cell r="G9683" t="str">
            <v>0</v>
          </cell>
        </row>
        <row r="9684">
          <cell r="C9684" t="str">
            <v/>
          </cell>
          <cell r="D9684" t="str">
            <v>公共服务</v>
          </cell>
          <cell r="E9684" t="str">
            <v>沈阳市苏家屯生态环境分局</v>
          </cell>
          <cell r="F9684" t="str">
            <v>即办件</v>
          </cell>
          <cell r="G9684" t="str">
            <v>0</v>
          </cell>
        </row>
        <row r="9685">
          <cell r="C9685" t="str">
            <v>112101000016030301421201600500101</v>
          </cell>
          <cell r="D9685" t="str">
            <v>公共服务</v>
          </cell>
          <cell r="E9685" t="str">
            <v>沈阳市苏家屯生态环境分局</v>
          </cell>
          <cell r="F9685" t="str">
            <v>即办件</v>
          </cell>
          <cell r="G9685" t="str">
            <v>0</v>
          </cell>
        </row>
        <row r="9686">
          <cell r="C9686" t="str">
            <v/>
          </cell>
          <cell r="D9686" t="str">
            <v>行政许可</v>
          </cell>
          <cell r="E9686" t="str">
            <v>沈阳市公安局苏家屯分局</v>
          </cell>
          <cell r="F9686" t="str">
            <v>即办件</v>
          </cell>
          <cell r="G9686" t="str">
            <v>0</v>
          </cell>
        </row>
        <row r="9687">
          <cell r="C9687" t="str">
            <v>11210100001603102R400010910600401</v>
          </cell>
          <cell r="D9687" t="str">
            <v>行政许可</v>
          </cell>
          <cell r="E9687" t="str">
            <v>沈阳市公安局苏家屯分局</v>
          </cell>
          <cell r="F9687" t="str">
            <v>即办件</v>
          </cell>
          <cell r="G9687" t="str">
            <v>0</v>
          </cell>
        </row>
        <row r="9688">
          <cell r="C9688" t="str">
            <v/>
          </cell>
          <cell r="D9688" t="str">
            <v>行政许可</v>
          </cell>
          <cell r="E9688" t="str">
            <v>沈阳市公安局苏家屯分局</v>
          </cell>
          <cell r="F9688" t="str">
            <v>即办件</v>
          </cell>
          <cell r="G9688" t="str">
            <v>0</v>
          </cell>
        </row>
        <row r="9689">
          <cell r="C9689" t="str">
            <v>11210100001603102R400010910600501</v>
          </cell>
          <cell r="D9689" t="str">
            <v>行政许可</v>
          </cell>
          <cell r="E9689" t="str">
            <v>沈阳市公安局苏家屯分局</v>
          </cell>
          <cell r="F9689" t="str">
            <v>即办件</v>
          </cell>
          <cell r="G9689" t="str">
            <v>0</v>
          </cell>
        </row>
        <row r="9690">
          <cell r="C9690" t="str">
            <v/>
          </cell>
          <cell r="D9690" t="str">
            <v>行政许可</v>
          </cell>
          <cell r="E9690" t="str">
            <v>沈阳市公安局苏家屯分局</v>
          </cell>
          <cell r="F9690" t="str">
            <v>即办件</v>
          </cell>
          <cell r="G9690" t="str">
            <v>0</v>
          </cell>
        </row>
        <row r="9691">
          <cell r="C9691" t="str">
            <v>11210100001603102R400010910600601</v>
          </cell>
          <cell r="D9691" t="str">
            <v>行政许可</v>
          </cell>
          <cell r="E9691" t="str">
            <v>沈阳市公安局苏家屯分局</v>
          </cell>
          <cell r="F9691" t="str">
            <v>即办件</v>
          </cell>
          <cell r="G9691" t="str">
            <v>0</v>
          </cell>
        </row>
        <row r="9692">
          <cell r="C9692" t="str">
            <v/>
          </cell>
          <cell r="D9692" t="str">
            <v>行政许可</v>
          </cell>
          <cell r="E9692" t="str">
            <v>沈阳市公安局苏家屯分局</v>
          </cell>
          <cell r="F9692" t="str">
            <v>即办件</v>
          </cell>
          <cell r="G9692" t="str">
            <v>0</v>
          </cell>
        </row>
        <row r="9693">
          <cell r="C9693" t="str">
            <v>11210100001603102R400010911800001</v>
          </cell>
          <cell r="D9693" t="str">
            <v>行政许可</v>
          </cell>
          <cell r="E9693" t="str">
            <v>沈阳市公安局苏家屯分局</v>
          </cell>
          <cell r="F9693" t="str">
            <v>即办件</v>
          </cell>
          <cell r="G9693" t="str">
            <v>0</v>
          </cell>
        </row>
        <row r="9694">
          <cell r="C9694" t="str">
            <v/>
          </cell>
          <cell r="D9694" t="str">
            <v>行政许可</v>
          </cell>
          <cell r="E9694" t="str">
            <v>沈阳市公安局苏家屯分局</v>
          </cell>
          <cell r="F9694" t="str">
            <v>即办件</v>
          </cell>
          <cell r="G9694" t="str">
            <v>0</v>
          </cell>
        </row>
        <row r="9695">
          <cell r="C9695" t="str">
            <v>11210100001603102R400010911900001</v>
          </cell>
          <cell r="D9695" t="str">
            <v>行政许可</v>
          </cell>
          <cell r="E9695" t="str">
            <v>沈阳市公安局苏家屯分局</v>
          </cell>
          <cell r="F9695" t="str">
            <v>即办件</v>
          </cell>
          <cell r="G9695" t="str">
            <v>0</v>
          </cell>
        </row>
        <row r="9696">
          <cell r="C9696" t="str">
            <v/>
          </cell>
          <cell r="D9696" t="str">
            <v>行政许可</v>
          </cell>
          <cell r="E9696" t="str">
            <v>沈阳市公安局苏家屯分局</v>
          </cell>
          <cell r="F9696" t="str">
            <v>承诺件</v>
          </cell>
          <cell r="G9696" t="str">
            <v>1</v>
          </cell>
        </row>
        <row r="9697">
          <cell r="C9697" t="str">
            <v>11210100001603102R400010912000401</v>
          </cell>
          <cell r="D9697" t="str">
            <v>行政许可</v>
          </cell>
          <cell r="E9697" t="str">
            <v>沈阳市公安局苏家屯分局</v>
          </cell>
          <cell r="F9697" t="str">
            <v>承诺件</v>
          </cell>
          <cell r="G9697" t="str">
            <v>1</v>
          </cell>
        </row>
        <row r="9698">
          <cell r="C9698" t="str">
            <v/>
          </cell>
          <cell r="D9698" t="str">
            <v>行政许可</v>
          </cell>
          <cell r="E9698" t="str">
            <v>沈阳市公安局苏家屯分局</v>
          </cell>
          <cell r="F9698" t="str">
            <v>承诺件</v>
          </cell>
          <cell r="G9698" t="str">
            <v>1</v>
          </cell>
        </row>
        <row r="9699">
          <cell r="C9699" t="str">
            <v>11210100001603102R400010912100501</v>
          </cell>
          <cell r="D9699" t="str">
            <v>行政许可</v>
          </cell>
          <cell r="E9699" t="str">
            <v>沈阳市公安局苏家屯分局</v>
          </cell>
          <cell r="F9699" t="str">
            <v>承诺件</v>
          </cell>
          <cell r="G9699" t="str">
            <v>1</v>
          </cell>
        </row>
        <row r="9700">
          <cell r="C9700" t="str">
            <v/>
          </cell>
          <cell r="D9700" t="str">
            <v>行政许可</v>
          </cell>
          <cell r="E9700" t="str">
            <v>沈阳市公安局苏家屯分局</v>
          </cell>
          <cell r="F9700" t="str">
            <v>即办件</v>
          </cell>
          <cell r="G9700" t="str">
            <v>0</v>
          </cell>
        </row>
        <row r="9701">
          <cell r="C9701" t="str">
            <v>11210100001603102R400010912200201</v>
          </cell>
          <cell r="D9701" t="str">
            <v>行政许可</v>
          </cell>
          <cell r="E9701" t="str">
            <v>沈阳市公安局苏家屯分局</v>
          </cell>
          <cell r="F9701" t="str">
            <v>即办件</v>
          </cell>
          <cell r="G9701" t="str">
            <v>0</v>
          </cell>
        </row>
        <row r="9702">
          <cell r="C9702" t="str">
            <v/>
          </cell>
          <cell r="D9702" t="str">
            <v>行政许可</v>
          </cell>
          <cell r="E9702" t="str">
            <v>沈阳市公安局苏家屯分局</v>
          </cell>
          <cell r="F9702" t="str">
            <v>即办件</v>
          </cell>
          <cell r="G9702" t="str">
            <v>1</v>
          </cell>
        </row>
        <row r="9703">
          <cell r="C9703" t="str">
            <v>11210100001603102R400010912300501</v>
          </cell>
          <cell r="D9703" t="str">
            <v>行政许可</v>
          </cell>
          <cell r="E9703" t="str">
            <v>沈阳市公安局苏家屯分局</v>
          </cell>
          <cell r="F9703" t="str">
            <v>即办件</v>
          </cell>
          <cell r="G9703" t="str">
            <v>1</v>
          </cell>
        </row>
        <row r="9704">
          <cell r="C9704" t="str">
            <v/>
          </cell>
          <cell r="D9704" t="str">
            <v>行政许可</v>
          </cell>
          <cell r="E9704" t="str">
            <v>沈阳市公安局苏家屯分局</v>
          </cell>
          <cell r="F9704" t="str">
            <v>即办件</v>
          </cell>
          <cell r="G9704" t="str">
            <v>0</v>
          </cell>
        </row>
        <row r="9705">
          <cell r="C9705" t="str">
            <v>11210100001603102R400010912400001</v>
          </cell>
          <cell r="D9705" t="str">
            <v>行政许可</v>
          </cell>
          <cell r="E9705" t="str">
            <v>沈阳市公安局苏家屯分局</v>
          </cell>
          <cell r="F9705" t="str">
            <v>即办件</v>
          </cell>
          <cell r="G9705" t="str">
            <v>0</v>
          </cell>
        </row>
        <row r="9706">
          <cell r="C9706" t="str">
            <v/>
          </cell>
          <cell r="D9706" t="str">
            <v>行政许可</v>
          </cell>
          <cell r="E9706" t="str">
            <v>沈阳市公安局苏家屯分局</v>
          </cell>
          <cell r="F9706" t="str">
            <v>即办件</v>
          </cell>
          <cell r="G9706" t="str">
            <v>0</v>
          </cell>
        </row>
        <row r="9707">
          <cell r="C9707" t="str">
            <v>11210100001603102R400010912500001</v>
          </cell>
          <cell r="D9707" t="str">
            <v>行政许可</v>
          </cell>
          <cell r="E9707" t="str">
            <v>沈阳市公安局苏家屯分局</v>
          </cell>
          <cell r="F9707" t="str">
            <v>即办件</v>
          </cell>
          <cell r="G9707" t="str">
            <v>0</v>
          </cell>
        </row>
        <row r="9708">
          <cell r="C9708" t="str">
            <v/>
          </cell>
          <cell r="D9708" t="str">
            <v>行政许可</v>
          </cell>
          <cell r="E9708" t="str">
            <v>沈阳市公安局苏家屯分局</v>
          </cell>
          <cell r="F9708" t="str">
            <v>即办件</v>
          </cell>
          <cell r="G9708" t="str">
            <v>0</v>
          </cell>
        </row>
        <row r="9709">
          <cell r="C9709" t="str">
            <v>11210100001603102R400010912700003</v>
          </cell>
          <cell r="D9709" t="str">
            <v>行政许可</v>
          </cell>
          <cell r="E9709" t="str">
            <v>沈阳市公安局苏家屯分局</v>
          </cell>
          <cell r="F9709" t="str">
            <v>即办件</v>
          </cell>
          <cell r="G9709" t="str">
            <v>0</v>
          </cell>
        </row>
        <row r="9710">
          <cell r="C9710" t="str">
            <v/>
          </cell>
          <cell r="D9710" t="str">
            <v>行政许可</v>
          </cell>
          <cell r="E9710" t="str">
            <v>沈阳市公安局苏家屯分局</v>
          </cell>
          <cell r="F9710" t="str">
            <v>即办件</v>
          </cell>
          <cell r="G9710" t="str">
            <v>0</v>
          </cell>
        </row>
        <row r="9711">
          <cell r="C9711" t="str">
            <v>11210100001603102R400010912900002</v>
          </cell>
          <cell r="D9711" t="str">
            <v>行政许可</v>
          </cell>
          <cell r="E9711" t="str">
            <v>沈阳市公安局苏家屯分局</v>
          </cell>
          <cell r="F9711" t="str">
            <v>承诺件</v>
          </cell>
          <cell r="G9711" t="str">
            <v>0</v>
          </cell>
        </row>
        <row r="9712">
          <cell r="C9712" t="str">
            <v>11210100001603102R400010912900003</v>
          </cell>
          <cell r="D9712" t="str">
            <v>行政许可</v>
          </cell>
          <cell r="E9712" t="str">
            <v>沈阳市公安局苏家屯分局</v>
          </cell>
          <cell r="F9712" t="str">
            <v>承诺件</v>
          </cell>
          <cell r="G9712" t="str">
            <v>0</v>
          </cell>
        </row>
        <row r="9713">
          <cell r="C9713" t="str">
            <v>11210100001603102R400010912900004</v>
          </cell>
          <cell r="D9713" t="str">
            <v>行政许可</v>
          </cell>
          <cell r="E9713" t="str">
            <v>沈阳市公安局苏家屯分局</v>
          </cell>
          <cell r="F9713" t="str">
            <v>承诺件</v>
          </cell>
          <cell r="G9713" t="str">
            <v>0</v>
          </cell>
        </row>
        <row r="9714">
          <cell r="C9714" t="str">
            <v>11210100001603102R400010912900005</v>
          </cell>
          <cell r="D9714" t="str">
            <v>行政许可</v>
          </cell>
          <cell r="E9714" t="str">
            <v>沈阳市公安局苏家屯分局</v>
          </cell>
          <cell r="F9714" t="str">
            <v>承诺件</v>
          </cell>
          <cell r="G9714" t="str">
            <v>0</v>
          </cell>
        </row>
        <row r="9715">
          <cell r="C9715" t="str">
            <v>11210100001603102R400010912900006</v>
          </cell>
          <cell r="D9715" t="str">
            <v>行政许可</v>
          </cell>
          <cell r="E9715" t="str">
            <v>沈阳市公安局苏家屯分局</v>
          </cell>
          <cell r="F9715" t="str">
            <v>即办件</v>
          </cell>
          <cell r="G9715" t="str">
            <v>0</v>
          </cell>
        </row>
        <row r="9716">
          <cell r="C9716" t="str">
            <v>11210100001603102R400010912900007</v>
          </cell>
          <cell r="D9716" t="str">
            <v>行政许可</v>
          </cell>
          <cell r="E9716" t="str">
            <v>沈阳市公安局苏家屯分局</v>
          </cell>
          <cell r="F9716" t="str">
            <v>即办件</v>
          </cell>
          <cell r="G9716" t="str">
            <v>0</v>
          </cell>
        </row>
        <row r="9717">
          <cell r="C9717" t="str">
            <v/>
          </cell>
          <cell r="D9717" t="str">
            <v>行政许可</v>
          </cell>
          <cell r="E9717" t="str">
            <v>沈阳市公安局苏家屯分局</v>
          </cell>
          <cell r="F9717" t="str">
            <v>即办件</v>
          </cell>
          <cell r="G9717" t="str">
            <v>0</v>
          </cell>
        </row>
        <row r="9718">
          <cell r="C9718" t="str">
            <v>11210100001603102R400010913400201</v>
          </cell>
          <cell r="D9718" t="str">
            <v>行政许可</v>
          </cell>
          <cell r="E9718" t="str">
            <v>沈阳市公安局苏家屯分局</v>
          </cell>
          <cell r="F9718" t="str">
            <v>即办件</v>
          </cell>
          <cell r="G9718" t="str">
            <v>0</v>
          </cell>
        </row>
        <row r="9719">
          <cell r="C9719" t="str">
            <v/>
          </cell>
          <cell r="D9719" t="str">
            <v>行政许可</v>
          </cell>
          <cell r="E9719" t="str">
            <v>沈阳市公安局苏家屯分局</v>
          </cell>
          <cell r="F9719" t="str">
            <v>即办件</v>
          </cell>
          <cell r="G9719" t="str">
            <v>0</v>
          </cell>
        </row>
        <row r="9720">
          <cell r="C9720" t="str">
            <v>11210100001603102R400010913400301</v>
          </cell>
          <cell r="D9720" t="str">
            <v>行政许可</v>
          </cell>
          <cell r="E9720" t="str">
            <v>沈阳市公安局苏家屯分局</v>
          </cell>
          <cell r="F9720" t="str">
            <v>即办件</v>
          </cell>
          <cell r="G9720" t="str">
            <v>0</v>
          </cell>
        </row>
        <row r="9721">
          <cell r="C9721" t="str">
            <v/>
          </cell>
          <cell r="D9721" t="str">
            <v>行政许可</v>
          </cell>
          <cell r="E9721" t="str">
            <v>沈阳市公安局苏家屯分局</v>
          </cell>
          <cell r="F9721" t="str">
            <v>即办件</v>
          </cell>
          <cell r="G9721" t="str">
            <v>0</v>
          </cell>
        </row>
        <row r="9722">
          <cell r="C9722" t="str">
            <v>11210100001603102R400010913600201</v>
          </cell>
          <cell r="D9722" t="str">
            <v>行政许可</v>
          </cell>
          <cell r="E9722" t="str">
            <v>沈阳市公安局苏家屯分局</v>
          </cell>
          <cell r="F9722" t="str">
            <v>即办件</v>
          </cell>
          <cell r="G9722" t="str">
            <v>0</v>
          </cell>
        </row>
        <row r="9723">
          <cell r="C9723" t="str">
            <v/>
          </cell>
          <cell r="D9723" t="str">
            <v>行政许可</v>
          </cell>
          <cell r="E9723" t="str">
            <v>沈阳市公安局苏家屯分局</v>
          </cell>
          <cell r="F9723" t="str">
            <v>即办件</v>
          </cell>
          <cell r="G9723" t="str">
            <v>0</v>
          </cell>
        </row>
        <row r="9724">
          <cell r="C9724" t="str">
            <v>11210100001603102R400010913600301</v>
          </cell>
          <cell r="D9724" t="str">
            <v>行政许可</v>
          </cell>
          <cell r="E9724" t="str">
            <v>沈阳市公安局苏家屯分局</v>
          </cell>
          <cell r="F9724" t="str">
            <v>即办件</v>
          </cell>
          <cell r="G9724" t="str">
            <v>0</v>
          </cell>
        </row>
        <row r="9725">
          <cell r="C9725" t="str">
            <v/>
          </cell>
          <cell r="D9725" t="str">
            <v>行政许可</v>
          </cell>
          <cell r="E9725" t="str">
            <v>沈阳市公安局苏家屯分局</v>
          </cell>
          <cell r="F9725" t="str">
            <v>承诺件</v>
          </cell>
          <cell r="G9725" t="str">
            <v>0</v>
          </cell>
        </row>
        <row r="9726">
          <cell r="C9726" t="str">
            <v>11210100001603102R400010914600301</v>
          </cell>
          <cell r="D9726" t="str">
            <v>行政许可</v>
          </cell>
          <cell r="E9726" t="str">
            <v>沈阳市公安局苏家屯分局</v>
          </cell>
          <cell r="F9726" t="str">
            <v>承诺件</v>
          </cell>
          <cell r="G9726" t="str">
            <v>0</v>
          </cell>
        </row>
        <row r="9727">
          <cell r="C9727" t="str">
            <v>11210100001603102R400010914600302</v>
          </cell>
          <cell r="D9727" t="str">
            <v>行政许可</v>
          </cell>
          <cell r="E9727" t="str">
            <v>沈阳市公安局苏家屯分局</v>
          </cell>
          <cell r="F9727" t="str">
            <v>承诺件</v>
          </cell>
          <cell r="G9727" t="str">
            <v>0</v>
          </cell>
        </row>
        <row r="9728">
          <cell r="C9728" t="str">
            <v>11210100001603102R400010914600303</v>
          </cell>
          <cell r="D9728" t="str">
            <v>行政许可</v>
          </cell>
          <cell r="E9728" t="str">
            <v>沈阳市公安局苏家屯分局</v>
          </cell>
          <cell r="F9728" t="str">
            <v>承诺件</v>
          </cell>
          <cell r="G9728" t="str">
            <v>0</v>
          </cell>
        </row>
        <row r="9729">
          <cell r="C9729" t="str">
            <v>11210100001603102R400010914600304</v>
          </cell>
          <cell r="D9729" t="str">
            <v>行政许可</v>
          </cell>
          <cell r="E9729" t="str">
            <v>沈阳市公安局苏家屯分局</v>
          </cell>
          <cell r="F9729" t="str">
            <v>承诺件</v>
          </cell>
          <cell r="G9729" t="str">
            <v>0</v>
          </cell>
        </row>
        <row r="9730">
          <cell r="C9730" t="str">
            <v>11210100001603102R400010914600305</v>
          </cell>
          <cell r="D9730" t="str">
            <v>行政许可</v>
          </cell>
          <cell r="E9730" t="str">
            <v>沈阳市公安局苏家屯分局</v>
          </cell>
          <cell r="F9730" t="str">
            <v>承诺件</v>
          </cell>
          <cell r="G9730" t="str">
            <v>0</v>
          </cell>
        </row>
        <row r="9731">
          <cell r="C9731" t="str">
            <v/>
          </cell>
          <cell r="D9731" t="str">
            <v>行政许可</v>
          </cell>
          <cell r="E9731" t="str">
            <v>沈阳市公安局苏家屯分局</v>
          </cell>
          <cell r="F9731" t="str">
            <v>即办件</v>
          </cell>
          <cell r="G9731" t="str">
            <v>1</v>
          </cell>
        </row>
        <row r="9732">
          <cell r="C9732" t="str">
            <v>11210100001603102R400010914700301</v>
          </cell>
          <cell r="D9732" t="str">
            <v>行政许可</v>
          </cell>
          <cell r="E9732" t="str">
            <v>沈阳市公安局苏家屯分局</v>
          </cell>
          <cell r="F9732" t="str">
            <v>即办件</v>
          </cell>
          <cell r="G9732" t="str">
            <v>1</v>
          </cell>
        </row>
        <row r="9733">
          <cell r="C9733" t="str">
            <v/>
          </cell>
          <cell r="D9733" t="str">
            <v>行政许可</v>
          </cell>
          <cell r="E9733" t="str">
            <v>沈阳市公安局苏家屯分局</v>
          </cell>
          <cell r="F9733" t="str">
            <v>承诺件</v>
          </cell>
          <cell r="G9733" t="str">
            <v>1</v>
          </cell>
        </row>
        <row r="9734">
          <cell r="C9734" t="str">
            <v>11210100001603102R400016300100101</v>
          </cell>
          <cell r="D9734" t="str">
            <v>行政许可</v>
          </cell>
          <cell r="E9734" t="str">
            <v>沈阳市公安局苏家屯分局</v>
          </cell>
          <cell r="F9734" t="str">
            <v>承诺件</v>
          </cell>
          <cell r="G9734" t="str">
            <v>1</v>
          </cell>
        </row>
        <row r="9735">
          <cell r="C9735" t="str">
            <v/>
          </cell>
          <cell r="D9735" t="str">
            <v>行政许可</v>
          </cell>
          <cell r="E9735" t="str">
            <v>沈阳市公安局苏家屯分局</v>
          </cell>
          <cell r="F9735" t="str">
            <v>承诺件</v>
          </cell>
          <cell r="G9735" t="str">
            <v>1</v>
          </cell>
        </row>
        <row r="9736">
          <cell r="C9736" t="str">
            <v>11210100001603102R400016300100201</v>
          </cell>
          <cell r="D9736" t="str">
            <v>行政许可</v>
          </cell>
          <cell r="E9736" t="str">
            <v>沈阳市公安局苏家屯分局</v>
          </cell>
          <cell r="F9736" t="str">
            <v>承诺件</v>
          </cell>
          <cell r="G9736" t="str">
            <v>1</v>
          </cell>
        </row>
        <row r="9737">
          <cell r="C9737" t="str">
            <v/>
          </cell>
          <cell r="D9737" t="str">
            <v>行政许可</v>
          </cell>
          <cell r="E9737" t="str">
            <v>沈阳市公安局苏家屯分局</v>
          </cell>
          <cell r="F9737" t="str">
            <v>承诺件</v>
          </cell>
          <cell r="G9737" t="str">
            <v>1</v>
          </cell>
        </row>
        <row r="9738">
          <cell r="C9738" t="str">
            <v>11210100001603102R400016300100301</v>
          </cell>
          <cell r="D9738" t="str">
            <v>行政许可</v>
          </cell>
          <cell r="E9738" t="str">
            <v>沈阳市公安局苏家屯分局</v>
          </cell>
          <cell r="F9738" t="str">
            <v>承诺件</v>
          </cell>
          <cell r="G9738" t="str">
            <v>1</v>
          </cell>
        </row>
        <row r="9739">
          <cell r="C9739" t="str">
            <v/>
          </cell>
          <cell r="D9739" t="str">
            <v>行政许可</v>
          </cell>
          <cell r="E9739" t="str">
            <v>沈阳市公安局苏家屯分局</v>
          </cell>
          <cell r="F9739" t="str">
            <v>承诺件</v>
          </cell>
          <cell r="G9739" t="str">
            <v>1</v>
          </cell>
        </row>
        <row r="9740">
          <cell r="C9740" t="str">
            <v>11210100001603102R4000163004000A0</v>
          </cell>
          <cell r="D9740" t="str">
            <v>行政许可</v>
          </cell>
          <cell r="E9740" t="str">
            <v>沈阳市公安局苏家屯分局</v>
          </cell>
          <cell r="F9740" t="str">
            <v>承诺件</v>
          </cell>
          <cell r="G9740" t="str">
            <v>1</v>
          </cell>
        </row>
        <row r="9741">
          <cell r="C9741" t="str">
            <v>11210100001603102R4000163004000A1</v>
          </cell>
          <cell r="D9741" t="str">
            <v>行政许可</v>
          </cell>
          <cell r="E9741" t="str">
            <v>沈阳市公安局苏家屯分局</v>
          </cell>
          <cell r="F9741" t="str">
            <v>承诺件</v>
          </cell>
          <cell r="G9741" t="str">
            <v>1</v>
          </cell>
        </row>
        <row r="9742">
          <cell r="C9742" t="str">
            <v/>
          </cell>
          <cell r="D9742" t="str">
            <v>行政许可</v>
          </cell>
          <cell r="E9742" t="str">
            <v>沈阳市公安局苏家屯分局</v>
          </cell>
          <cell r="F9742" t="str">
            <v>承诺件</v>
          </cell>
          <cell r="G9742" t="str">
            <v>1</v>
          </cell>
        </row>
        <row r="9743">
          <cell r="C9743" t="str">
            <v>11210100001603102R421016302400001</v>
          </cell>
          <cell r="D9743" t="str">
            <v>行政许可</v>
          </cell>
          <cell r="E9743" t="str">
            <v>沈阳市公安局苏家屯分局</v>
          </cell>
          <cell r="F9743" t="str">
            <v>承诺件</v>
          </cell>
          <cell r="G9743" t="str">
            <v>1</v>
          </cell>
        </row>
        <row r="9744">
          <cell r="C9744" t="str">
            <v/>
          </cell>
          <cell r="D9744" t="str">
            <v>行政许可</v>
          </cell>
          <cell r="E9744" t="str">
            <v>沈阳市公安局苏家屯分局</v>
          </cell>
          <cell r="F9744" t="str">
            <v>承诺件</v>
          </cell>
          <cell r="G9744" t="str">
            <v>1</v>
          </cell>
        </row>
        <row r="9745">
          <cell r="C9745" t="str">
            <v>11210100001603102R421016302500001</v>
          </cell>
          <cell r="D9745" t="str">
            <v>行政许可</v>
          </cell>
          <cell r="E9745" t="str">
            <v>沈阳市公安局苏家屯分局</v>
          </cell>
          <cell r="F9745" t="str">
            <v>承诺件</v>
          </cell>
          <cell r="G9745" t="str">
            <v>1</v>
          </cell>
        </row>
        <row r="9746">
          <cell r="C9746" t="str">
            <v/>
          </cell>
          <cell r="D9746" t="str">
            <v>行政许可</v>
          </cell>
          <cell r="E9746" t="str">
            <v>沈阳市公安局苏家屯分局</v>
          </cell>
          <cell r="F9746" t="str">
            <v>承诺件</v>
          </cell>
          <cell r="G9746" t="str">
            <v>1</v>
          </cell>
        </row>
        <row r="9747">
          <cell r="C9747" t="str">
            <v>11210100001603102R421016302600001</v>
          </cell>
          <cell r="D9747" t="str">
            <v>行政许可</v>
          </cell>
          <cell r="E9747" t="str">
            <v>沈阳市公安局苏家屯分局</v>
          </cell>
          <cell r="F9747" t="str">
            <v>承诺件</v>
          </cell>
          <cell r="G9747" t="str">
            <v>1</v>
          </cell>
        </row>
        <row r="9748">
          <cell r="C9748" t="str">
            <v/>
          </cell>
          <cell r="D9748" t="str">
            <v>行政许可</v>
          </cell>
          <cell r="E9748" t="str">
            <v>沈阳市公安局苏家屯分局</v>
          </cell>
          <cell r="F9748" t="str">
            <v>承诺件</v>
          </cell>
          <cell r="G9748" t="str">
            <v>1</v>
          </cell>
        </row>
        <row r="9749">
          <cell r="C9749" t="str">
            <v>11210100001603102R421016302700001</v>
          </cell>
          <cell r="D9749" t="str">
            <v>行政许可</v>
          </cell>
          <cell r="E9749" t="str">
            <v>沈阳市公安局苏家屯分局</v>
          </cell>
          <cell r="F9749" t="str">
            <v>承诺件</v>
          </cell>
          <cell r="G9749" t="str">
            <v>1</v>
          </cell>
        </row>
        <row r="9750">
          <cell r="C9750" t="str">
            <v/>
          </cell>
          <cell r="D9750" t="str">
            <v>行政许可</v>
          </cell>
          <cell r="E9750" t="str">
            <v>沈阳市公安局苏家屯分局</v>
          </cell>
          <cell r="F9750" t="str">
            <v>承诺件</v>
          </cell>
          <cell r="G9750" t="str">
            <v>1</v>
          </cell>
        </row>
        <row r="9751">
          <cell r="C9751" t="str">
            <v>11210100001603102R421016302800001</v>
          </cell>
          <cell r="D9751" t="str">
            <v>行政许可</v>
          </cell>
          <cell r="E9751" t="str">
            <v>沈阳市公安局苏家屯分局</v>
          </cell>
          <cell r="F9751" t="str">
            <v>承诺件</v>
          </cell>
          <cell r="G9751" t="str">
            <v>1</v>
          </cell>
        </row>
        <row r="9752">
          <cell r="C9752" t="str">
            <v/>
          </cell>
          <cell r="D9752" t="str">
            <v>行政许可</v>
          </cell>
          <cell r="E9752" t="str">
            <v>沈阳市公安局苏家屯分局</v>
          </cell>
          <cell r="F9752" t="str">
            <v>承诺件</v>
          </cell>
          <cell r="G9752" t="str">
            <v>1</v>
          </cell>
        </row>
        <row r="9753">
          <cell r="C9753" t="str">
            <v>11210100001603102R421016302900001</v>
          </cell>
          <cell r="D9753" t="str">
            <v>行政许可</v>
          </cell>
          <cell r="E9753" t="str">
            <v>沈阳市公安局苏家屯分局</v>
          </cell>
          <cell r="F9753" t="str">
            <v>承诺件</v>
          </cell>
          <cell r="G9753" t="str">
            <v>1</v>
          </cell>
        </row>
        <row r="9754">
          <cell r="C9754" t="str">
            <v/>
          </cell>
          <cell r="D9754" t="str">
            <v>行政确认</v>
          </cell>
          <cell r="E9754" t="str">
            <v>沈阳市公安局苏家屯分局</v>
          </cell>
          <cell r="F9754" t="str">
            <v>承诺件</v>
          </cell>
          <cell r="G9754" t="str">
            <v>0</v>
          </cell>
        </row>
        <row r="9755">
          <cell r="C9755" t="str">
            <v>11210100001603102R421070911400001</v>
          </cell>
          <cell r="D9755" t="str">
            <v>行政确认</v>
          </cell>
          <cell r="E9755" t="str">
            <v>沈阳市公安局苏家屯分局</v>
          </cell>
          <cell r="F9755" t="str">
            <v>承诺件</v>
          </cell>
          <cell r="G9755" t="str">
            <v>0</v>
          </cell>
        </row>
        <row r="9756">
          <cell r="C9756" t="str">
            <v/>
          </cell>
          <cell r="D9756" t="str">
            <v>行政确认</v>
          </cell>
          <cell r="E9756" t="str">
            <v>沈阳市公安局苏家屯分局</v>
          </cell>
          <cell r="F9756" t="str">
            <v>即办件</v>
          </cell>
          <cell r="G9756" t="str">
            <v>0</v>
          </cell>
        </row>
        <row r="9757">
          <cell r="C9757" t="str">
            <v>11210100001603102R421070911700101</v>
          </cell>
          <cell r="D9757" t="str">
            <v>行政确认</v>
          </cell>
          <cell r="E9757" t="str">
            <v>沈阳市公安局苏家屯分局</v>
          </cell>
          <cell r="F9757" t="str">
            <v>即办件</v>
          </cell>
          <cell r="G9757" t="str">
            <v>0</v>
          </cell>
        </row>
        <row r="9758">
          <cell r="C9758" t="str">
            <v/>
          </cell>
          <cell r="D9758" t="str">
            <v>行政确认</v>
          </cell>
          <cell r="E9758" t="str">
            <v>沈阳市公安局苏家屯分局</v>
          </cell>
          <cell r="F9758" t="str">
            <v>承诺件</v>
          </cell>
          <cell r="G9758" t="str">
            <v>0</v>
          </cell>
        </row>
        <row r="9759">
          <cell r="C9759" t="str">
            <v>11210100001603102R421070911700201</v>
          </cell>
          <cell r="D9759" t="str">
            <v>行政确认</v>
          </cell>
          <cell r="E9759" t="str">
            <v>沈阳市公安局苏家屯分局</v>
          </cell>
          <cell r="F9759" t="str">
            <v>承诺件</v>
          </cell>
          <cell r="G9759" t="str">
            <v>0</v>
          </cell>
        </row>
        <row r="9760">
          <cell r="C9760" t="str">
            <v/>
          </cell>
          <cell r="D9760" t="str">
            <v>行政确认</v>
          </cell>
          <cell r="E9760" t="str">
            <v>沈阳市公安局苏家屯分局</v>
          </cell>
          <cell r="F9760" t="str">
            <v>即办件</v>
          </cell>
          <cell r="G9760" t="str">
            <v>0</v>
          </cell>
        </row>
        <row r="9761">
          <cell r="C9761" t="str">
            <v>11210100001603102R421070911700401</v>
          </cell>
          <cell r="D9761" t="str">
            <v>行政确认</v>
          </cell>
          <cell r="E9761" t="str">
            <v>沈阳市公安局苏家屯分局</v>
          </cell>
          <cell r="F9761" t="str">
            <v>即办件</v>
          </cell>
          <cell r="G9761" t="str">
            <v>0</v>
          </cell>
        </row>
        <row r="9762">
          <cell r="C9762" t="str">
            <v/>
          </cell>
          <cell r="D9762" t="str">
            <v>行政确认</v>
          </cell>
          <cell r="E9762" t="str">
            <v>沈阳市公安局苏家屯分局</v>
          </cell>
          <cell r="F9762" t="str">
            <v>即办件</v>
          </cell>
          <cell r="G9762" t="str">
            <v>0</v>
          </cell>
        </row>
        <row r="9763">
          <cell r="C9763" t="str">
            <v>11210100001603102R421070911700501</v>
          </cell>
          <cell r="D9763" t="str">
            <v>行政确认</v>
          </cell>
          <cell r="E9763" t="str">
            <v>沈阳市公安局苏家屯分局</v>
          </cell>
          <cell r="F9763" t="str">
            <v>即办件</v>
          </cell>
          <cell r="G9763" t="str">
            <v>0</v>
          </cell>
        </row>
        <row r="9764">
          <cell r="C9764" t="str">
            <v/>
          </cell>
          <cell r="D9764" t="str">
            <v>行政确认</v>
          </cell>
          <cell r="E9764" t="str">
            <v>沈阳市公安局苏家屯分局</v>
          </cell>
          <cell r="F9764" t="str">
            <v>即办件</v>
          </cell>
          <cell r="G9764" t="str">
            <v>0</v>
          </cell>
        </row>
        <row r="9765">
          <cell r="C9765" t="str">
            <v>11210100001603102R421070911700601</v>
          </cell>
          <cell r="D9765" t="str">
            <v>行政确认</v>
          </cell>
          <cell r="E9765" t="str">
            <v>沈阳市公安局苏家屯分局</v>
          </cell>
          <cell r="F9765" t="str">
            <v>即办件</v>
          </cell>
          <cell r="G9765" t="str">
            <v>0</v>
          </cell>
        </row>
        <row r="9766">
          <cell r="C9766" t="str">
            <v/>
          </cell>
          <cell r="D9766" t="str">
            <v>行政确认</v>
          </cell>
          <cell r="E9766" t="str">
            <v>沈阳市公安局苏家屯分局</v>
          </cell>
          <cell r="F9766" t="str">
            <v>即办件</v>
          </cell>
          <cell r="G9766" t="str">
            <v>0</v>
          </cell>
        </row>
        <row r="9767">
          <cell r="C9767" t="str">
            <v>11210100001603102R421070911700801</v>
          </cell>
          <cell r="D9767" t="str">
            <v>行政确认</v>
          </cell>
          <cell r="E9767" t="str">
            <v>沈阳市公安局苏家屯分局</v>
          </cell>
          <cell r="F9767" t="str">
            <v>即办件</v>
          </cell>
          <cell r="G9767" t="str">
            <v>0</v>
          </cell>
        </row>
        <row r="9768">
          <cell r="C9768" t="str">
            <v/>
          </cell>
          <cell r="D9768" t="str">
            <v>行政确认</v>
          </cell>
          <cell r="E9768" t="str">
            <v>沈阳市公安局苏家屯分局</v>
          </cell>
          <cell r="F9768" t="str">
            <v>即办件</v>
          </cell>
          <cell r="G9768" t="str">
            <v>0</v>
          </cell>
        </row>
        <row r="9769">
          <cell r="C9769" t="str">
            <v>11210100001603102R421070911700901</v>
          </cell>
          <cell r="D9769" t="str">
            <v>行政确认</v>
          </cell>
          <cell r="E9769" t="str">
            <v>沈阳市公安局苏家屯分局</v>
          </cell>
          <cell r="F9769" t="str">
            <v>即办件</v>
          </cell>
          <cell r="G9769" t="str">
            <v>0</v>
          </cell>
        </row>
        <row r="9770">
          <cell r="C9770" t="str">
            <v/>
          </cell>
          <cell r="D9770" t="str">
            <v>行政确认</v>
          </cell>
          <cell r="E9770" t="str">
            <v>沈阳市公安局苏家屯分局</v>
          </cell>
          <cell r="F9770" t="str">
            <v>即办件</v>
          </cell>
          <cell r="G9770" t="str">
            <v>0</v>
          </cell>
        </row>
        <row r="9771">
          <cell r="C9771" t="str">
            <v>11210100001603102R421070911701001</v>
          </cell>
          <cell r="D9771" t="str">
            <v>行政确认</v>
          </cell>
          <cell r="E9771" t="str">
            <v>沈阳市公安局苏家屯分局</v>
          </cell>
          <cell r="F9771" t="str">
            <v>即办件</v>
          </cell>
          <cell r="G9771" t="str">
            <v>0</v>
          </cell>
        </row>
        <row r="9772">
          <cell r="C9772" t="str">
            <v/>
          </cell>
          <cell r="D9772" t="str">
            <v>行政确认</v>
          </cell>
          <cell r="E9772" t="str">
            <v>沈阳市公安局苏家屯分局</v>
          </cell>
          <cell r="F9772" t="str">
            <v>即办件</v>
          </cell>
          <cell r="G9772" t="str">
            <v>0</v>
          </cell>
        </row>
        <row r="9773">
          <cell r="C9773" t="str">
            <v>11210100001603102R421070911701101</v>
          </cell>
          <cell r="D9773" t="str">
            <v>行政确认</v>
          </cell>
          <cell r="E9773" t="str">
            <v>沈阳市公安局苏家屯分局</v>
          </cell>
          <cell r="F9773" t="str">
            <v>即办件</v>
          </cell>
          <cell r="G9773" t="str">
            <v>0</v>
          </cell>
        </row>
        <row r="9774">
          <cell r="C9774" t="str">
            <v/>
          </cell>
          <cell r="D9774" t="str">
            <v>行政确认</v>
          </cell>
          <cell r="E9774" t="str">
            <v>沈阳市公安局苏家屯分局</v>
          </cell>
          <cell r="F9774" t="str">
            <v>即办件</v>
          </cell>
          <cell r="G9774" t="str">
            <v>0</v>
          </cell>
        </row>
        <row r="9775">
          <cell r="C9775" t="str">
            <v>11210100001603102R421070911701201</v>
          </cell>
          <cell r="D9775" t="str">
            <v>行政确认</v>
          </cell>
          <cell r="E9775" t="str">
            <v>沈阳市公安局苏家屯分局</v>
          </cell>
          <cell r="F9775" t="str">
            <v>即办件</v>
          </cell>
          <cell r="G9775" t="str">
            <v>0</v>
          </cell>
        </row>
        <row r="9776">
          <cell r="C9776" t="str">
            <v/>
          </cell>
          <cell r="D9776" t="str">
            <v>行政确认</v>
          </cell>
          <cell r="E9776" t="str">
            <v>沈阳市公安局苏家屯分局</v>
          </cell>
          <cell r="F9776" t="str">
            <v>即办件</v>
          </cell>
          <cell r="G9776" t="str">
            <v>0</v>
          </cell>
        </row>
        <row r="9777">
          <cell r="C9777" t="str">
            <v>11210100001603102R421070911701301</v>
          </cell>
          <cell r="D9777" t="str">
            <v>行政确认</v>
          </cell>
          <cell r="E9777" t="str">
            <v>沈阳市公安局苏家屯分局</v>
          </cell>
          <cell r="F9777" t="str">
            <v>即办件</v>
          </cell>
          <cell r="G9777" t="str">
            <v>0</v>
          </cell>
        </row>
        <row r="9778">
          <cell r="C9778" t="str">
            <v/>
          </cell>
          <cell r="D9778" t="str">
            <v>行政确认</v>
          </cell>
          <cell r="E9778" t="str">
            <v>沈阳市公安局苏家屯分局</v>
          </cell>
          <cell r="F9778" t="str">
            <v>即办件</v>
          </cell>
          <cell r="G9778" t="str">
            <v>0</v>
          </cell>
        </row>
        <row r="9779">
          <cell r="C9779" t="str">
            <v>11210100001603102R421070911701401</v>
          </cell>
          <cell r="D9779" t="str">
            <v>行政确认</v>
          </cell>
          <cell r="E9779" t="str">
            <v>沈阳市公安局苏家屯分局</v>
          </cell>
          <cell r="F9779" t="str">
            <v>即办件</v>
          </cell>
          <cell r="G9779" t="str">
            <v>0</v>
          </cell>
        </row>
        <row r="9780">
          <cell r="C9780" t="str">
            <v/>
          </cell>
          <cell r="D9780" t="str">
            <v>行政确认</v>
          </cell>
          <cell r="E9780" t="str">
            <v>沈阳市公安局苏家屯分局</v>
          </cell>
          <cell r="F9780" t="str">
            <v>即办件</v>
          </cell>
          <cell r="G9780" t="str">
            <v>0</v>
          </cell>
        </row>
        <row r="9781">
          <cell r="C9781" t="str">
            <v>11210100001603102R421070911701601</v>
          </cell>
          <cell r="D9781" t="str">
            <v>行政确认</v>
          </cell>
          <cell r="E9781" t="str">
            <v>沈阳市公安局苏家屯分局</v>
          </cell>
          <cell r="F9781" t="str">
            <v>即办件</v>
          </cell>
          <cell r="G9781" t="str">
            <v>0</v>
          </cell>
        </row>
        <row r="9782">
          <cell r="C9782" t="str">
            <v/>
          </cell>
          <cell r="D9782" t="str">
            <v>行政确认</v>
          </cell>
          <cell r="E9782" t="str">
            <v>沈阳市公安局苏家屯分局</v>
          </cell>
          <cell r="F9782" t="str">
            <v>即办件</v>
          </cell>
          <cell r="G9782" t="str">
            <v>0</v>
          </cell>
        </row>
        <row r="9783">
          <cell r="C9783" t="str">
            <v>11210100001603102R421070911701701</v>
          </cell>
          <cell r="D9783" t="str">
            <v>行政确认</v>
          </cell>
          <cell r="E9783" t="str">
            <v>沈阳市公安局苏家屯分局</v>
          </cell>
          <cell r="F9783" t="str">
            <v>即办件</v>
          </cell>
          <cell r="G9783" t="str">
            <v>0</v>
          </cell>
        </row>
        <row r="9784">
          <cell r="C9784" t="str">
            <v/>
          </cell>
          <cell r="D9784" t="str">
            <v>行政确认</v>
          </cell>
          <cell r="E9784" t="str">
            <v>沈阳市公安局苏家屯分局</v>
          </cell>
          <cell r="F9784" t="str">
            <v>即办件</v>
          </cell>
          <cell r="G9784" t="str">
            <v>0</v>
          </cell>
        </row>
        <row r="9785">
          <cell r="C9785" t="str">
            <v>11210100001603102R421070911702001</v>
          </cell>
          <cell r="D9785" t="str">
            <v>行政确认</v>
          </cell>
          <cell r="E9785" t="str">
            <v>沈阳市公安局苏家屯分局</v>
          </cell>
          <cell r="F9785" t="str">
            <v>即办件</v>
          </cell>
          <cell r="G9785" t="str">
            <v>0</v>
          </cell>
        </row>
        <row r="9786">
          <cell r="C9786" t="str">
            <v/>
          </cell>
          <cell r="D9786" t="str">
            <v>行政确认</v>
          </cell>
          <cell r="E9786" t="str">
            <v>沈阳市公安局苏家屯分局</v>
          </cell>
          <cell r="F9786" t="str">
            <v>即办件</v>
          </cell>
          <cell r="G9786" t="str">
            <v>0</v>
          </cell>
        </row>
        <row r="9787">
          <cell r="C9787" t="str">
            <v>11210100001603102R421070911702101</v>
          </cell>
          <cell r="D9787" t="str">
            <v>行政确认</v>
          </cell>
          <cell r="E9787" t="str">
            <v>沈阳市公安局苏家屯分局</v>
          </cell>
          <cell r="F9787" t="str">
            <v>即办件</v>
          </cell>
          <cell r="G9787" t="str">
            <v>0</v>
          </cell>
        </row>
        <row r="9788">
          <cell r="C9788" t="str">
            <v/>
          </cell>
          <cell r="D9788" t="str">
            <v>行政确认</v>
          </cell>
          <cell r="E9788" t="str">
            <v>沈阳市公安局苏家屯分局</v>
          </cell>
          <cell r="F9788" t="str">
            <v>即办件</v>
          </cell>
          <cell r="G9788" t="str">
            <v>0</v>
          </cell>
        </row>
        <row r="9789">
          <cell r="C9789" t="str">
            <v>11210100001603102R421070911702201</v>
          </cell>
          <cell r="D9789" t="str">
            <v>行政确认</v>
          </cell>
          <cell r="E9789" t="str">
            <v>沈阳市公安局苏家屯分局</v>
          </cell>
          <cell r="F9789" t="str">
            <v>即办件</v>
          </cell>
          <cell r="G9789" t="str">
            <v>0</v>
          </cell>
        </row>
        <row r="9790">
          <cell r="C9790" t="str">
            <v/>
          </cell>
          <cell r="D9790" t="str">
            <v>行政确认</v>
          </cell>
          <cell r="E9790" t="str">
            <v>沈阳市公安局苏家屯分局</v>
          </cell>
          <cell r="F9790" t="str">
            <v>即办件</v>
          </cell>
          <cell r="G9790" t="str">
            <v>0</v>
          </cell>
        </row>
        <row r="9791">
          <cell r="C9791" t="str">
            <v>11210100001603102R421070911702301</v>
          </cell>
          <cell r="D9791" t="str">
            <v>行政确认</v>
          </cell>
          <cell r="E9791" t="str">
            <v>沈阳市公安局苏家屯分局</v>
          </cell>
          <cell r="F9791" t="str">
            <v>即办件</v>
          </cell>
          <cell r="G9791" t="str">
            <v>0</v>
          </cell>
        </row>
        <row r="9792">
          <cell r="C9792" t="str">
            <v/>
          </cell>
          <cell r="D9792" t="str">
            <v>行政确认</v>
          </cell>
          <cell r="E9792" t="str">
            <v>沈阳市公安局苏家屯分局</v>
          </cell>
          <cell r="F9792" t="str">
            <v>即办件</v>
          </cell>
          <cell r="G9792" t="str">
            <v>0</v>
          </cell>
        </row>
        <row r="9793">
          <cell r="C9793" t="str">
            <v>11210100001603102R421070911702401</v>
          </cell>
          <cell r="D9793" t="str">
            <v>行政确认</v>
          </cell>
          <cell r="E9793" t="str">
            <v>沈阳市公安局苏家屯分局</v>
          </cell>
          <cell r="F9793" t="str">
            <v>即办件</v>
          </cell>
          <cell r="G9793" t="str">
            <v>0</v>
          </cell>
        </row>
        <row r="9794">
          <cell r="C9794" t="str">
            <v/>
          </cell>
          <cell r="D9794" t="str">
            <v>行政确认</v>
          </cell>
          <cell r="E9794" t="str">
            <v>沈阳市公安局苏家屯分局</v>
          </cell>
          <cell r="F9794" t="str">
            <v>即办件</v>
          </cell>
          <cell r="G9794" t="str">
            <v>0</v>
          </cell>
        </row>
        <row r="9795">
          <cell r="C9795" t="str">
            <v>11210100001603102R421070911702501</v>
          </cell>
          <cell r="D9795" t="str">
            <v>行政确认</v>
          </cell>
          <cell r="E9795" t="str">
            <v>沈阳市公安局苏家屯分局</v>
          </cell>
          <cell r="F9795" t="str">
            <v>即办件</v>
          </cell>
          <cell r="G9795" t="str">
            <v>0</v>
          </cell>
        </row>
        <row r="9796">
          <cell r="C9796" t="str">
            <v/>
          </cell>
          <cell r="D9796" t="str">
            <v>行政确认</v>
          </cell>
          <cell r="E9796" t="str">
            <v>沈阳市公安局苏家屯分局</v>
          </cell>
          <cell r="F9796" t="str">
            <v>即办件</v>
          </cell>
          <cell r="G9796" t="str">
            <v>0</v>
          </cell>
        </row>
        <row r="9797">
          <cell r="C9797" t="str">
            <v>11210100001603102R421070911702601</v>
          </cell>
          <cell r="D9797" t="str">
            <v>行政确认</v>
          </cell>
          <cell r="E9797" t="str">
            <v>沈阳市公安局苏家屯分局</v>
          </cell>
          <cell r="F9797" t="str">
            <v>即办件</v>
          </cell>
          <cell r="G9797" t="str">
            <v>0</v>
          </cell>
        </row>
        <row r="9798">
          <cell r="C9798" t="str">
            <v/>
          </cell>
          <cell r="D9798" t="str">
            <v>行政确认</v>
          </cell>
          <cell r="E9798" t="str">
            <v>沈阳市公安局苏家屯分局</v>
          </cell>
          <cell r="F9798" t="str">
            <v>即办件</v>
          </cell>
          <cell r="G9798" t="str">
            <v>0</v>
          </cell>
        </row>
        <row r="9799">
          <cell r="C9799" t="str">
            <v>11210100001603102R421070911702701</v>
          </cell>
          <cell r="D9799" t="str">
            <v>行政确认</v>
          </cell>
          <cell r="E9799" t="str">
            <v>沈阳市公安局苏家屯分局</v>
          </cell>
          <cell r="F9799" t="str">
            <v>即办件</v>
          </cell>
          <cell r="G9799" t="str">
            <v>0</v>
          </cell>
        </row>
        <row r="9800">
          <cell r="C9800" t="str">
            <v/>
          </cell>
          <cell r="D9800" t="str">
            <v>行政确认</v>
          </cell>
          <cell r="E9800" t="str">
            <v>沈阳市公安局苏家屯分局</v>
          </cell>
          <cell r="F9800" t="str">
            <v>即办件</v>
          </cell>
          <cell r="G9800" t="str">
            <v>0</v>
          </cell>
        </row>
        <row r="9801">
          <cell r="C9801" t="str">
            <v>11210100001603102R421070911702801</v>
          </cell>
          <cell r="D9801" t="str">
            <v>行政确认</v>
          </cell>
          <cell r="E9801" t="str">
            <v>沈阳市公安局苏家屯分局</v>
          </cell>
          <cell r="F9801" t="str">
            <v>即办件</v>
          </cell>
          <cell r="G9801" t="str">
            <v>0</v>
          </cell>
        </row>
        <row r="9802">
          <cell r="C9802" t="str">
            <v/>
          </cell>
          <cell r="D9802" t="str">
            <v>行政确认</v>
          </cell>
          <cell r="E9802" t="str">
            <v>沈阳市公安局苏家屯分局</v>
          </cell>
          <cell r="F9802" t="str">
            <v>即办件</v>
          </cell>
          <cell r="G9802" t="str">
            <v>0</v>
          </cell>
        </row>
        <row r="9803">
          <cell r="C9803" t="str">
            <v>11210100001603102R421070911702901</v>
          </cell>
          <cell r="D9803" t="str">
            <v>行政确认</v>
          </cell>
          <cell r="E9803" t="str">
            <v>沈阳市公安局苏家屯分局</v>
          </cell>
          <cell r="F9803" t="str">
            <v>即办件</v>
          </cell>
          <cell r="G9803" t="str">
            <v>0</v>
          </cell>
        </row>
        <row r="9804">
          <cell r="C9804" t="str">
            <v/>
          </cell>
          <cell r="D9804" t="str">
            <v>行政确认</v>
          </cell>
          <cell r="E9804" t="str">
            <v>沈阳市公安局苏家屯分局</v>
          </cell>
          <cell r="F9804" t="str">
            <v>即办件</v>
          </cell>
          <cell r="G9804" t="str">
            <v>0</v>
          </cell>
        </row>
        <row r="9805">
          <cell r="C9805" t="str">
            <v>11210100001603102R421070911703001</v>
          </cell>
          <cell r="D9805" t="str">
            <v>行政确认</v>
          </cell>
          <cell r="E9805" t="str">
            <v>沈阳市公安局苏家屯分局</v>
          </cell>
          <cell r="F9805" t="str">
            <v>即办件</v>
          </cell>
          <cell r="G9805" t="str">
            <v>0</v>
          </cell>
        </row>
        <row r="9806">
          <cell r="C9806" t="str">
            <v/>
          </cell>
          <cell r="D9806" t="str">
            <v>行政确认</v>
          </cell>
          <cell r="E9806" t="str">
            <v>沈阳市公安局苏家屯分局</v>
          </cell>
          <cell r="F9806" t="str">
            <v>即办件</v>
          </cell>
          <cell r="G9806" t="str">
            <v>0</v>
          </cell>
        </row>
        <row r="9807">
          <cell r="C9807" t="str">
            <v>11210100001603102R421070911703101</v>
          </cell>
          <cell r="D9807" t="str">
            <v>行政确认</v>
          </cell>
          <cell r="E9807" t="str">
            <v>沈阳市公安局苏家屯分局</v>
          </cell>
          <cell r="F9807" t="str">
            <v>即办件</v>
          </cell>
          <cell r="G9807" t="str">
            <v>0</v>
          </cell>
        </row>
        <row r="9808">
          <cell r="C9808" t="str">
            <v/>
          </cell>
          <cell r="D9808" t="str">
            <v>行政确认</v>
          </cell>
          <cell r="E9808" t="str">
            <v>沈阳市公安局苏家屯分局</v>
          </cell>
          <cell r="F9808" t="str">
            <v>即办件</v>
          </cell>
          <cell r="G9808" t="str">
            <v>0</v>
          </cell>
        </row>
        <row r="9809">
          <cell r="C9809" t="str">
            <v>11210100001603102R421070911703201</v>
          </cell>
          <cell r="D9809" t="str">
            <v>行政确认</v>
          </cell>
          <cell r="E9809" t="str">
            <v>沈阳市公安局苏家屯分局</v>
          </cell>
          <cell r="F9809" t="str">
            <v>即办件</v>
          </cell>
          <cell r="G9809" t="str">
            <v>0</v>
          </cell>
        </row>
        <row r="9810">
          <cell r="C9810" t="str">
            <v/>
          </cell>
          <cell r="D9810" t="str">
            <v>行政确认</v>
          </cell>
          <cell r="E9810" t="str">
            <v>沈阳市公安局苏家屯分局</v>
          </cell>
          <cell r="F9810" t="str">
            <v>即办件</v>
          </cell>
          <cell r="G9810" t="str">
            <v>0</v>
          </cell>
        </row>
        <row r="9811">
          <cell r="C9811" t="str">
            <v>11210100001603102R421070911703301</v>
          </cell>
          <cell r="D9811" t="str">
            <v>行政确认</v>
          </cell>
          <cell r="E9811" t="str">
            <v>沈阳市公安局苏家屯分局</v>
          </cell>
          <cell r="F9811" t="str">
            <v>即办件</v>
          </cell>
          <cell r="G9811" t="str">
            <v>0</v>
          </cell>
        </row>
        <row r="9812">
          <cell r="C9812" t="str">
            <v/>
          </cell>
          <cell r="D9812" t="str">
            <v>行政确认</v>
          </cell>
          <cell r="E9812" t="str">
            <v>沈阳市公安局苏家屯分局</v>
          </cell>
          <cell r="F9812" t="str">
            <v>即办件</v>
          </cell>
          <cell r="G9812" t="str">
            <v>0</v>
          </cell>
        </row>
        <row r="9813">
          <cell r="C9813" t="str">
            <v>11210100001603102R421070911703401</v>
          </cell>
          <cell r="D9813" t="str">
            <v>行政确认</v>
          </cell>
          <cell r="E9813" t="str">
            <v>沈阳市公安局苏家屯分局</v>
          </cell>
          <cell r="F9813" t="str">
            <v>即办件</v>
          </cell>
          <cell r="G9813" t="str">
            <v>0</v>
          </cell>
        </row>
        <row r="9814">
          <cell r="C9814" t="str">
            <v/>
          </cell>
          <cell r="D9814" t="str">
            <v>行政确认</v>
          </cell>
          <cell r="E9814" t="str">
            <v>沈阳市公安局苏家屯分局</v>
          </cell>
          <cell r="F9814" t="str">
            <v>即办件</v>
          </cell>
          <cell r="G9814" t="str">
            <v>0</v>
          </cell>
        </row>
        <row r="9815">
          <cell r="C9815" t="str">
            <v>11210100001603102R421070911703501</v>
          </cell>
          <cell r="D9815" t="str">
            <v>行政确认</v>
          </cell>
          <cell r="E9815" t="str">
            <v>沈阳市公安局苏家屯分局</v>
          </cell>
          <cell r="F9815" t="str">
            <v>即办件</v>
          </cell>
          <cell r="G9815" t="str">
            <v>0</v>
          </cell>
        </row>
        <row r="9816">
          <cell r="C9816" t="str">
            <v/>
          </cell>
          <cell r="D9816" t="str">
            <v>行政确认</v>
          </cell>
          <cell r="E9816" t="str">
            <v>沈阳市公安局苏家屯分局</v>
          </cell>
          <cell r="F9816" t="str">
            <v>即办件</v>
          </cell>
          <cell r="G9816" t="str">
            <v>0</v>
          </cell>
        </row>
        <row r="9817">
          <cell r="C9817" t="str">
            <v>11210100001603102R421070911703601</v>
          </cell>
          <cell r="D9817" t="str">
            <v>行政确认</v>
          </cell>
          <cell r="E9817" t="str">
            <v>沈阳市公安局苏家屯分局</v>
          </cell>
          <cell r="F9817" t="str">
            <v>即办件</v>
          </cell>
          <cell r="G9817" t="str">
            <v>0</v>
          </cell>
        </row>
        <row r="9818">
          <cell r="C9818" t="str">
            <v/>
          </cell>
          <cell r="D9818" t="str">
            <v>行政确认</v>
          </cell>
          <cell r="E9818" t="str">
            <v>沈阳市公安局苏家屯分局</v>
          </cell>
          <cell r="F9818" t="str">
            <v>即办件</v>
          </cell>
          <cell r="G9818" t="str">
            <v>0</v>
          </cell>
        </row>
        <row r="9819">
          <cell r="C9819" t="str">
            <v>11210100001603102R421070911703701</v>
          </cell>
          <cell r="D9819" t="str">
            <v>行政确认</v>
          </cell>
          <cell r="E9819" t="str">
            <v>沈阳市公安局苏家屯分局</v>
          </cell>
          <cell r="F9819" t="str">
            <v>即办件</v>
          </cell>
          <cell r="G9819" t="str">
            <v>0</v>
          </cell>
        </row>
        <row r="9820">
          <cell r="C9820" t="str">
            <v/>
          </cell>
          <cell r="D9820" t="str">
            <v>行政确认</v>
          </cell>
          <cell r="E9820" t="str">
            <v>沈阳市公安局苏家屯分局</v>
          </cell>
          <cell r="F9820" t="str">
            <v>即办件</v>
          </cell>
          <cell r="G9820" t="str">
            <v>0</v>
          </cell>
        </row>
        <row r="9821">
          <cell r="C9821" t="str">
            <v>11210100001603102R421070911703801</v>
          </cell>
          <cell r="D9821" t="str">
            <v>行政确认</v>
          </cell>
          <cell r="E9821" t="str">
            <v>沈阳市公安局苏家屯分局</v>
          </cell>
          <cell r="F9821" t="str">
            <v>即办件</v>
          </cell>
          <cell r="G9821" t="str">
            <v>0</v>
          </cell>
        </row>
        <row r="9822">
          <cell r="C9822" t="str">
            <v/>
          </cell>
          <cell r="D9822" t="str">
            <v>行政确认</v>
          </cell>
          <cell r="E9822" t="str">
            <v>沈阳市公安局苏家屯分局</v>
          </cell>
          <cell r="F9822" t="str">
            <v>即办件</v>
          </cell>
          <cell r="G9822" t="str">
            <v>0</v>
          </cell>
        </row>
        <row r="9823">
          <cell r="C9823" t="str">
            <v>11210100001603102R421070911703901</v>
          </cell>
          <cell r="D9823" t="str">
            <v>行政确认</v>
          </cell>
          <cell r="E9823" t="str">
            <v>沈阳市公安局苏家屯分局</v>
          </cell>
          <cell r="F9823" t="str">
            <v>即办件</v>
          </cell>
          <cell r="G9823" t="str">
            <v>0</v>
          </cell>
        </row>
        <row r="9824">
          <cell r="C9824" t="str">
            <v/>
          </cell>
          <cell r="D9824" t="str">
            <v>行政确认</v>
          </cell>
          <cell r="E9824" t="str">
            <v>沈阳市公安局苏家屯分局</v>
          </cell>
          <cell r="F9824" t="str">
            <v>即办件</v>
          </cell>
          <cell r="G9824" t="str">
            <v>1</v>
          </cell>
        </row>
        <row r="9825">
          <cell r="C9825" t="str">
            <v>11210100001603102R421070911704001</v>
          </cell>
          <cell r="D9825" t="str">
            <v>行政确认</v>
          </cell>
          <cell r="E9825" t="str">
            <v>沈阳市公安局苏家屯分局</v>
          </cell>
          <cell r="F9825" t="str">
            <v>即办件</v>
          </cell>
          <cell r="G9825" t="str">
            <v>1</v>
          </cell>
        </row>
        <row r="9826">
          <cell r="C9826" t="str">
            <v/>
          </cell>
          <cell r="D9826" t="str">
            <v>行政确认</v>
          </cell>
          <cell r="E9826" t="str">
            <v>沈阳市公安局苏家屯分局</v>
          </cell>
          <cell r="F9826" t="str">
            <v>承诺件</v>
          </cell>
          <cell r="G9826" t="str">
            <v>0</v>
          </cell>
        </row>
        <row r="9827">
          <cell r="C9827" t="str">
            <v>11210100001603102R421070911704101</v>
          </cell>
          <cell r="D9827" t="str">
            <v>行政确认</v>
          </cell>
          <cell r="E9827" t="str">
            <v>沈阳市公安局苏家屯分局</v>
          </cell>
          <cell r="F9827" t="str">
            <v>承诺件</v>
          </cell>
          <cell r="G9827" t="str">
            <v>0</v>
          </cell>
        </row>
        <row r="9828">
          <cell r="C9828" t="str">
            <v/>
          </cell>
          <cell r="D9828" t="str">
            <v>行政确认</v>
          </cell>
          <cell r="E9828" t="str">
            <v>沈阳市公安局苏家屯分局</v>
          </cell>
          <cell r="F9828" t="str">
            <v>即办件</v>
          </cell>
          <cell r="G9828" t="str">
            <v>0</v>
          </cell>
        </row>
        <row r="9829">
          <cell r="C9829" t="str">
            <v>11210100001603102R421070911800001</v>
          </cell>
          <cell r="D9829" t="str">
            <v>行政确认</v>
          </cell>
          <cell r="E9829" t="str">
            <v>沈阳市公安局苏家屯分局</v>
          </cell>
          <cell r="F9829" t="str">
            <v>即办件</v>
          </cell>
          <cell r="G9829" t="str">
            <v>0</v>
          </cell>
        </row>
        <row r="9830">
          <cell r="C9830" t="str">
            <v/>
          </cell>
          <cell r="D9830" t="str">
            <v>行政确认</v>
          </cell>
          <cell r="E9830" t="str">
            <v>沈阳市公安局苏家屯分局</v>
          </cell>
          <cell r="F9830" t="str">
            <v>即办件</v>
          </cell>
          <cell r="G9830" t="str">
            <v>1</v>
          </cell>
        </row>
        <row r="9831">
          <cell r="C9831" t="str">
            <v>11210100001603102R421076300300001</v>
          </cell>
          <cell r="D9831" t="str">
            <v>行政确认</v>
          </cell>
          <cell r="E9831" t="str">
            <v>沈阳市公安局苏家屯分局</v>
          </cell>
          <cell r="F9831" t="str">
            <v>即办件</v>
          </cell>
          <cell r="G9831" t="str">
            <v>1</v>
          </cell>
        </row>
        <row r="9832">
          <cell r="C9832" t="str">
            <v/>
          </cell>
          <cell r="D9832" t="str">
            <v>行政确认</v>
          </cell>
          <cell r="E9832" t="str">
            <v>沈阳市公安局苏家屯分局</v>
          </cell>
          <cell r="F9832" t="str">
            <v>即办件</v>
          </cell>
          <cell r="G9832" t="str">
            <v>1</v>
          </cell>
        </row>
        <row r="9833">
          <cell r="C9833" t="str">
            <v>11210100001603102R421076300500001</v>
          </cell>
          <cell r="D9833" t="str">
            <v>行政确认</v>
          </cell>
          <cell r="E9833" t="str">
            <v>沈阳市公安局苏家屯分局</v>
          </cell>
          <cell r="F9833" t="str">
            <v>即办件</v>
          </cell>
          <cell r="G9833" t="str">
            <v>1</v>
          </cell>
        </row>
        <row r="9834">
          <cell r="C9834" t="str">
            <v/>
          </cell>
          <cell r="D9834" t="str">
            <v>行政确认</v>
          </cell>
          <cell r="E9834" t="str">
            <v>沈阳市公安局苏家屯分局</v>
          </cell>
          <cell r="F9834" t="str">
            <v>即办件</v>
          </cell>
          <cell r="G9834" t="str">
            <v>1</v>
          </cell>
        </row>
        <row r="9835">
          <cell r="C9835" t="str">
            <v>11210100001603102R421076300900001</v>
          </cell>
          <cell r="D9835" t="str">
            <v>行政确认</v>
          </cell>
          <cell r="E9835" t="str">
            <v>沈阳市公安局苏家屯分局</v>
          </cell>
          <cell r="F9835" t="str">
            <v>即办件</v>
          </cell>
          <cell r="G9835" t="str">
            <v>1</v>
          </cell>
        </row>
        <row r="9836">
          <cell r="C9836" t="str">
            <v/>
          </cell>
          <cell r="D9836" t="str">
            <v>行政确认</v>
          </cell>
          <cell r="E9836" t="str">
            <v>沈阳市公安局苏家屯分局</v>
          </cell>
          <cell r="F9836" t="str">
            <v>即办件</v>
          </cell>
          <cell r="G9836" t="str">
            <v>1</v>
          </cell>
        </row>
        <row r="9837">
          <cell r="C9837" t="str">
            <v>11210100001603102R421076301000001</v>
          </cell>
          <cell r="D9837" t="str">
            <v>行政确认</v>
          </cell>
          <cell r="E9837" t="str">
            <v>沈阳市公安局苏家屯分局</v>
          </cell>
          <cell r="F9837" t="str">
            <v>即办件</v>
          </cell>
          <cell r="G9837" t="str">
            <v>1</v>
          </cell>
        </row>
        <row r="9838">
          <cell r="C9838" t="str">
            <v/>
          </cell>
          <cell r="D9838" t="str">
            <v>其他权力</v>
          </cell>
          <cell r="E9838" t="str">
            <v>沈阳市公安局苏家屯分局</v>
          </cell>
          <cell r="F9838" t="str">
            <v>即办件</v>
          </cell>
          <cell r="G9838" t="str">
            <v>0</v>
          </cell>
        </row>
        <row r="9839">
          <cell r="C9839" t="str">
            <v>11210100001603102R421100909600003</v>
          </cell>
          <cell r="D9839" t="str">
            <v>其他权力</v>
          </cell>
          <cell r="E9839" t="str">
            <v>沈阳市公安局苏家屯分局</v>
          </cell>
          <cell r="F9839" t="str">
            <v>即办件</v>
          </cell>
          <cell r="G9839" t="str">
            <v>0</v>
          </cell>
        </row>
        <row r="9840">
          <cell r="C9840" t="str">
            <v/>
          </cell>
          <cell r="D9840" t="str">
            <v>其他权力</v>
          </cell>
          <cell r="E9840" t="str">
            <v>沈阳市公安局苏家屯分局</v>
          </cell>
          <cell r="F9840" t="str">
            <v>承诺件</v>
          </cell>
          <cell r="G9840" t="str">
            <v>0</v>
          </cell>
        </row>
        <row r="9841">
          <cell r="C9841" t="str">
            <v>11210100001603102R421100928600001</v>
          </cell>
          <cell r="D9841" t="str">
            <v>其他权力</v>
          </cell>
          <cell r="E9841" t="str">
            <v>沈阳市公安局苏家屯分局</v>
          </cell>
          <cell r="F9841" t="str">
            <v>承诺件</v>
          </cell>
          <cell r="G9841" t="str">
            <v>0</v>
          </cell>
        </row>
        <row r="9842">
          <cell r="C9842" t="str">
            <v/>
          </cell>
          <cell r="D9842" t="str">
            <v>行政备案</v>
          </cell>
          <cell r="E9842" t="str">
            <v>沈阳市公安局苏家屯分局</v>
          </cell>
          <cell r="F9842" t="str">
            <v>即办件</v>
          </cell>
          <cell r="G9842" t="str">
            <v>0</v>
          </cell>
        </row>
        <row r="9843">
          <cell r="C9843" t="str">
            <v>11210100001603102R421110900100001</v>
          </cell>
          <cell r="D9843" t="str">
            <v>行政备案</v>
          </cell>
          <cell r="E9843" t="str">
            <v>沈阳市公安局苏家屯分局</v>
          </cell>
          <cell r="F9843" t="str">
            <v>即办件</v>
          </cell>
          <cell r="G9843" t="str">
            <v>0</v>
          </cell>
        </row>
        <row r="9844">
          <cell r="C9844" t="str">
            <v/>
          </cell>
          <cell r="D9844" t="str">
            <v>行政备案</v>
          </cell>
          <cell r="E9844" t="str">
            <v>沈阳市公安局苏家屯分局</v>
          </cell>
          <cell r="F9844" t="str">
            <v>承诺件</v>
          </cell>
          <cell r="G9844" t="str">
            <v>0</v>
          </cell>
        </row>
        <row r="9845">
          <cell r="C9845" t="str">
            <v>11210100001603102R421110900200101</v>
          </cell>
          <cell r="D9845" t="str">
            <v>行政备案</v>
          </cell>
          <cell r="E9845" t="str">
            <v>沈阳市公安局苏家屯分局</v>
          </cell>
          <cell r="F9845" t="str">
            <v>承诺件</v>
          </cell>
          <cell r="G9845" t="str">
            <v>0</v>
          </cell>
        </row>
        <row r="9846">
          <cell r="C9846" t="str">
            <v/>
          </cell>
          <cell r="D9846" t="str">
            <v>行政备案</v>
          </cell>
          <cell r="E9846" t="str">
            <v>沈阳市公安局苏家屯分局</v>
          </cell>
          <cell r="F9846" t="str">
            <v>承诺件</v>
          </cell>
          <cell r="G9846" t="str">
            <v>0</v>
          </cell>
        </row>
        <row r="9847">
          <cell r="C9847" t="str">
            <v>11210100001603102R421110900200201</v>
          </cell>
          <cell r="D9847" t="str">
            <v>行政备案</v>
          </cell>
          <cell r="E9847" t="str">
            <v>沈阳市公安局苏家屯分局</v>
          </cell>
          <cell r="F9847" t="str">
            <v>承诺件</v>
          </cell>
          <cell r="G9847" t="str">
            <v>0</v>
          </cell>
        </row>
        <row r="9848">
          <cell r="C9848" t="str">
            <v/>
          </cell>
          <cell r="D9848" t="str">
            <v>行政备案</v>
          </cell>
          <cell r="E9848" t="str">
            <v>沈阳市公安局苏家屯分局</v>
          </cell>
          <cell r="F9848" t="str">
            <v>即办件</v>
          </cell>
          <cell r="G9848" t="str">
            <v>0</v>
          </cell>
        </row>
        <row r="9849">
          <cell r="C9849" t="str">
            <v>11210100001603102R421110900300001</v>
          </cell>
          <cell r="D9849" t="str">
            <v>行政备案</v>
          </cell>
          <cell r="E9849" t="str">
            <v>沈阳市公安局苏家屯分局</v>
          </cell>
          <cell r="F9849" t="str">
            <v>即办件</v>
          </cell>
          <cell r="G9849" t="str">
            <v>0</v>
          </cell>
        </row>
        <row r="9850">
          <cell r="C9850" t="str">
            <v/>
          </cell>
          <cell r="D9850" t="str">
            <v>行政备案</v>
          </cell>
          <cell r="E9850" t="str">
            <v>沈阳市公安局苏家屯分局</v>
          </cell>
          <cell r="F9850" t="str">
            <v>即办件</v>
          </cell>
          <cell r="G9850" t="str">
            <v>0</v>
          </cell>
        </row>
        <row r="9851">
          <cell r="C9851" t="str">
            <v>11210100001603102R421110900500001</v>
          </cell>
          <cell r="D9851" t="str">
            <v>行政备案</v>
          </cell>
          <cell r="E9851" t="str">
            <v>沈阳市公安局苏家屯分局</v>
          </cell>
          <cell r="F9851" t="str">
            <v>即办件</v>
          </cell>
          <cell r="G9851" t="str">
            <v>0</v>
          </cell>
        </row>
        <row r="9852">
          <cell r="C9852" t="str">
            <v/>
          </cell>
          <cell r="D9852" t="str">
            <v>行政备案</v>
          </cell>
          <cell r="E9852" t="str">
            <v>沈阳市公安局苏家屯分局</v>
          </cell>
          <cell r="F9852" t="str">
            <v>即办件</v>
          </cell>
          <cell r="G9852" t="str">
            <v>0</v>
          </cell>
        </row>
        <row r="9853">
          <cell r="C9853" t="str">
            <v>11210100001603102R421110900600001</v>
          </cell>
          <cell r="D9853" t="str">
            <v>行政备案</v>
          </cell>
          <cell r="E9853" t="str">
            <v>沈阳市公安局苏家屯分局</v>
          </cell>
          <cell r="F9853" t="str">
            <v>即办件</v>
          </cell>
          <cell r="G9853" t="str">
            <v>0</v>
          </cell>
        </row>
        <row r="9854">
          <cell r="C9854" t="str">
            <v/>
          </cell>
          <cell r="D9854" t="str">
            <v>行政备案</v>
          </cell>
          <cell r="E9854" t="str">
            <v>沈阳市公安局苏家屯分局</v>
          </cell>
          <cell r="F9854" t="str">
            <v>即办件</v>
          </cell>
          <cell r="G9854" t="str">
            <v>0</v>
          </cell>
        </row>
        <row r="9855">
          <cell r="C9855" t="str">
            <v>11210100001603102R421110900700001</v>
          </cell>
          <cell r="D9855" t="str">
            <v>行政备案</v>
          </cell>
          <cell r="E9855" t="str">
            <v>沈阳市公安局苏家屯分局</v>
          </cell>
          <cell r="F9855" t="str">
            <v>即办件</v>
          </cell>
          <cell r="G9855" t="str">
            <v>0</v>
          </cell>
        </row>
        <row r="9856">
          <cell r="C9856" t="str">
            <v/>
          </cell>
          <cell r="D9856" t="str">
            <v>行政备案</v>
          </cell>
          <cell r="E9856" t="str">
            <v>沈阳市公安局苏家屯分局</v>
          </cell>
          <cell r="F9856" t="str">
            <v>即办件</v>
          </cell>
          <cell r="G9856" t="str">
            <v>0</v>
          </cell>
        </row>
        <row r="9857">
          <cell r="C9857" t="str">
            <v>11210100001603102R421110900800001</v>
          </cell>
          <cell r="D9857" t="str">
            <v>行政备案</v>
          </cell>
          <cell r="E9857" t="str">
            <v>沈阳市公安局苏家屯分局</v>
          </cell>
          <cell r="F9857" t="str">
            <v>即办件</v>
          </cell>
          <cell r="G9857" t="str">
            <v>0</v>
          </cell>
        </row>
        <row r="9858">
          <cell r="C9858" t="str">
            <v/>
          </cell>
          <cell r="D9858" t="str">
            <v>行政备案</v>
          </cell>
          <cell r="E9858" t="str">
            <v>沈阳市公安局苏家屯分局</v>
          </cell>
          <cell r="F9858" t="str">
            <v>即办件</v>
          </cell>
          <cell r="G9858" t="str">
            <v>0</v>
          </cell>
        </row>
        <row r="9859">
          <cell r="C9859" t="str">
            <v>11210100001603102R421110901000001</v>
          </cell>
          <cell r="D9859" t="str">
            <v>行政备案</v>
          </cell>
          <cell r="E9859" t="str">
            <v>沈阳市公安局苏家屯分局</v>
          </cell>
          <cell r="F9859" t="str">
            <v>即办件</v>
          </cell>
          <cell r="G9859" t="str">
            <v>0</v>
          </cell>
        </row>
        <row r="9860">
          <cell r="C9860" t="str">
            <v/>
          </cell>
          <cell r="D9860" t="str">
            <v>行政备案</v>
          </cell>
          <cell r="E9860" t="str">
            <v>沈阳市公安局苏家屯分局</v>
          </cell>
          <cell r="F9860" t="str">
            <v>即办件</v>
          </cell>
          <cell r="G9860" t="str">
            <v>0</v>
          </cell>
        </row>
        <row r="9861">
          <cell r="C9861" t="str">
            <v>11210100001603102R421110901100001</v>
          </cell>
          <cell r="D9861" t="str">
            <v>行政备案</v>
          </cell>
          <cell r="E9861" t="str">
            <v>沈阳市公安局苏家屯分局</v>
          </cell>
          <cell r="F9861" t="str">
            <v>即办件</v>
          </cell>
          <cell r="G9861" t="str">
            <v>0</v>
          </cell>
        </row>
        <row r="9862">
          <cell r="C9862" t="str">
            <v/>
          </cell>
          <cell r="D9862" t="str">
            <v>行政备案</v>
          </cell>
          <cell r="E9862" t="str">
            <v>沈阳市公安局苏家屯分局</v>
          </cell>
          <cell r="F9862" t="str">
            <v>即办件</v>
          </cell>
          <cell r="G9862" t="str">
            <v>0</v>
          </cell>
        </row>
        <row r="9863">
          <cell r="C9863" t="str">
            <v>11210100001603102R421110901200001</v>
          </cell>
          <cell r="D9863" t="str">
            <v>行政备案</v>
          </cell>
          <cell r="E9863" t="str">
            <v>沈阳市公安局苏家屯分局</v>
          </cell>
          <cell r="F9863" t="str">
            <v>即办件</v>
          </cell>
          <cell r="G9863" t="str">
            <v>0</v>
          </cell>
        </row>
        <row r="9864">
          <cell r="C9864" t="str">
            <v/>
          </cell>
          <cell r="D9864" t="str">
            <v>行政备案</v>
          </cell>
          <cell r="E9864" t="str">
            <v>沈阳市公安局苏家屯分局</v>
          </cell>
          <cell r="F9864" t="str">
            <v>即办件</v>
          </cell>
          <cell r="G9864" t="str">
            <v>0</v>
          </cell>
        </row>
        <row r="9865">
          <cell r="C9865" t="str">
            <v>11210100001603102R421110901500001</v>
          </cell>
          <cell r="D9865" t="str">
            <v>行政备案</v>
          </cell>
          <cell r="E9865" t="str">
            <v>沈阳市公安局苏家屯分局</v>
          </cell>
          <cell r="F9865" t="str">
            <v>即办件</v>
          </cell>
          <cell r="G9865" t="str">
            <v>0</v>
          </cell>
        </row>
        <row r="9866">
          <cell r="C9866" t="str">
            <v/>
          </cell>
          <cell r="D9866" t="str">
            <v>行政备案</v>
          </cell>
          <cell r="E9866" t="str">
            <v>沈阳市公安局苏家屯分局</v>
          </cell>
          <cell r="F9866" t="str">
            <v>即办件</v>
          </cell>
          <cell r="G9866" t="str">
            <v>0</v>
          </cell>
        </row>
        <row r="9867">
          <cell r="C9867" t="str">
            <v>11210100001603102R421110901900001</v>
          </cell>
          <cell r="D9867" t="str">
            <v>行政备案</v>
          </cell>
          <cell r="E9867" t="str">
            <v>沈阳市公安局苏家屯分局</v>
          </cell>
          <cell r="F9867" t="str">
            <v>即办件</v>
          </cell>
          <cell r="G9867" t="str">
            <v>0</v>
          </cell>
        </row>
        <row r="9868">
          <cell r="C9868" t="str">
            <v/>
          </cell>
          <cell r="D9868" t="str">
            <v>行政备案</v>
          </cell>
          <cell r="E9868" t="str">
            <v>沈阳市公安局苏家屯分局</v>
          </cell>
          <cell r="F9868" t="str">
            <v>承诺件</v>
          </cell>
          <cell r="G9868" t="str">
            <v>0</v>
          </cell>
        </row>
        <row r="9869">
          <cell r="C9869" t="str">
            <v>11210100001603102R421110902000001</v>
          </cell>
          <cell r="D9869" t="str">
            <v>行政备案</v>
          </cell>
          <cell r="E9869" t="str">
            <v>沈阳市公安局苏家屯分局</v>
          </cell>
          <cell r="F9869" t="str">
            <v>承诺件</v>
          </cell>
          <cell r="G9869" t="str">
            <v>0</v>
          </cell>
        </row>
        <row r="9870">
          <cell r="C9870" t="str">
            <v/>
          </cell>
          <cell r="D9870" t="str">
            <v>公共服务</v>
          </cell>
          <cell r="E9870" t="str">
            <v>沈阳市公安局苏家屯分局</v>
          </cell>
          <cell r="F9870" t="str">
            <v>即办件</v>
          </cell>
          <cell r="G9870" t="str">
            <v>0</v>
          </cell>
        </row>
        <row r="9871">
          <cell r="C9871" t="str">
            <v>11210100001603102R421200908000101</v>
          </cell>
          <cell r="D9871" t="str">
            <v>公共服务</v>
          </cell>
          <cell r="E9871" t="str">
            <v>沈阳市公安局苏家屯分局</v>
          </cell>
          <cell r="F9871" t="str">
            <v>即办件</v>
          </cell>
          <cell r="G9871" t="str">
            <v>0</v>
          </cell>
        </row>
        <row r="9872">
          <cell r="C9872" t="str">
            <v/>
          </cell>
          <cell r="D9872" t="str">
            <v>公共服务</v>
          </cell>
          <cell r="E9872" t="str">
            <v>沈阳市公安局苏家屯分局</v>
          </cell>
          <cell r="F9872" t="str">
            <v>即办件</v>
          </cell>
          <cell r="G9872" t="str">
            <v>0</v>
          </cell>
        </row>
        <row r="9873">
          <cell r="C9873" t="str">
            <v>11210100001603102R421200908000201</v>
          </cell>
          <cell r="D9873" t="str">
            <v>公共服务</v>
          </cell>
          <cell r="E9873" t="str">
            <v>沈阳市公安局苏家屯分局</v>
          </cell>
          <cell r="F9873" t="str">
            <v>即办件</v>
          </cell>
          <cell r="G9873" t="str">
            <v>0</v>
          </cell>
        </row>
        <row r="9874">
          <cell r="C9874" t="str">
            <v/>
          </cell>
          <cell r="D9874" t="str">
            <v>公共服务</v>
          </cell>
          <cell r="E9874" t="str">
            <v>沈阳市公安局苏家屯分局</v>
          </cell>
          <cell r="F9874" t="str">
            <v>即办件</v>
          </cell>
          <cell r="G9874" t="str">
            <v>0</v>
          </cell>
        </row>
        <row r="9875">
          <cell r="C9875" t="str">
            <v>11210100001603102R421200908000301</v>
          </cell>
          <cell r="D9875" t="str">
            <v>公共服务</v>
          </cell>
          <cell r="E9875" t="str">
            <v>沈阳市公安局苏家屯分局</v>
          </cell>
          <cell r="F9875" t="str">
            <v>即办件</v>
          </cell>
          <cell r="G9875" t="str">
            <v>0</v>
          </cell>
        </row>
        <row r="9876">
          <cell r="C9876" t="str">
            <v/>
          </cell>
          <cell r="D9876" t="str">
            <v>行政许可</v>
          </cell>
          <cell r="E9876" t="str">
            <v>沈阳市自然资源局苏家屯分局</v>
          </cell>
          <cell r="F9876" t="str">
            <v>承诺件</v>
          </cell>
          <cell r="G9876" t="str">
            <v>0</v>
          </cell>
        </row>
        <row r="9877">
          <cell r="C9877" t="str">
            <v>112101000016035676400011500100001</v>
          </cell>
          <cell r="D9877" t="str">
            <v>行政许可</v>
          </cell>
          <cell r="E9877" t="str">
            <v>沈阳市自然资源局苏家屯分局</v>
          </cell>
          <cell r="F9877" t="str">
            <v>承诺件</v>
          </cell>
          <cell r="G9877" t="str">
            <v>0</v>
          </cell>
        </row>
        <row r="9878">
          <cell r="C9878" t="str">
            <v/>
          </cell>
          <cell r="D9878" t="str">
            <v>行政许可</v>
          </cell>
          <cell r="E9878" t="str">
            <v>沈阳市自然资源局苏家屯分局</v>
          </cell>
          <cell r="F9878" t="str">
            <v>承诺件</v>
          </cell>
          <cell r="G9878" t="str">
            <v>0</v>
          </cell>
        </row>
        <row r="9879">
          <cell r="C9879" t="str">
            <v>112101000016035676400011500300001</v>
          </cell>
          <cell r="D9879" t="str">
            <v>行政许可</v>
          </cell>
          <cell r="E9879" t="str">
            <v>沈阳市自然资源局苏家屯分局</v>
          </cell>
          <cell r="F9879" t="str">
            <v>承诺件</v>
          </cell>
          <cell r="G9879" t="str">
            <v>0</v>
          </cell>
        </row>
        <row r="9880">
          <cell r="C9880" t="str">
            <v/>
          </cell>
          <cell r="D9880" t="str">
            <v>行政许可</v>
          </cell>
          <cell r="E9880" t="str">
            <v>沈阳市自然资源局苏家屯分局</v>
          </cell>
          <cell r="F9880" t="str">
            <v>承诺件</v>
          </cell>
          <cell r="G9880" t="str">
            <v>0</v>
          </cell>
        </row>
        <row r="9881">
          <cell r="C9881" t="str">
            <v>112101000016035676400011500500001</v>
          </cell>
          <cell r="D9881" t="str">
            <v>行政许可</v>
          </cell>
          <cell r="E9881" t="str">
            <v>沈阳市自然资源局苏家屯分局</v>
          </cell>
          <cell r="F9881" t="str">
            <v>承诺件</v>
          </cell>
          <cell r="G9881" t="str">
            <v>0</v>
          </cell>
        </row>
        <row r="9882">
          <cell r="C9882" t="str">
            <v/>
          </cell>
          <cell r="D9882" t="str">
            <v>行政许可</v>
          </cell>
          <cell r="E9882" t="str">
            <v>沈阳市自然资源局苏家屯分局</v>
          </cell>
          <cell r="F9882" t="str">
            <v>承诺件</v>
          </cell>
          <cell r="G9882" t="str">
            <v>0</v>
          </cell>
        </row>
        <row r="9883">
          <cell r="C9883" t="str">
            <v>112101000016035676400011500600001</v>
          </cell>
          <cell r="D9883" t="str">
            <v>行政许可</v>
          </cell>
          <cell r="E9883" t="str">
            <v>沈阳市自然资源局苏家屯分局</v>
          </cell>
          <cell r="F9883" t="str">
            <v>承诺件</v>
          </cell>
          <cell r="G9883" t="str">
            <v>0</v>
          </cell>
        </row>
        <row r="9884">
          <cell r="C9884" t="str">
            <v/>
          </cell>
          <cell r="D9884" t="str">
            <v>行政许可</v>
          </cell>
          <cell r="E9884" t="str">
            <v>沈阳市自然资源局苏家屯分局</v>
          </cell>
          <cell r="F9884" t="str">
            <v>承诺件</v>
          </cell>
          <cell r="G9884" t="str">
            <v>0</v>
          </cell>
        </row>
        <row r="9885">
          <cell r="C9885" t="str">
            <v>112101000016035676400011501500101</v>
          </cell>
          <cell r="D9885" t="str">
            <v>行政许可</v>
          </cell>
          <cell r="E9885" t="str">
            <v>沈阳市自然资源局苏家屯分局</v>
          </cell>
          <cell r="F9885" t="str">
            <v>承诺件</v>
          </cell>
          <cell r="G9885" t="str">
            <v>0</v>
          </cell>
        </row>
        <row r="9886">
          <cell r="C9886" t="str">
            <v/>
          </cell>
          <cell r="D9886" t="str">
            <v>行政许可</v>
          </cell>
          <cell r="E9886" t="str">
            <v>沈阳市自然资源局苏家屯分局</v>
          </cell>
          <cell r="F9886" t="str">
            <v>承诺件</v>
          </cell>
          <cell r="G9886" t="str">
            <v>0</v>
          </cell>
        </row>
        <row r="9887">
          <cell r="C9887" t="str">
            <v>112101000016035676400011501500201</v>
          </cell>
          <cell r="D9887" t="str">
            <v>行政许可</v>
          </cell>
          <cell r="E9887" t="str">
            <v>沈阳市自然资源局苏家屯分局</v>
          </cell>
          <cell r="F9887" t="str">
            <v>承诺件</v>
          </cell>
          <cell r="G9887" t="str">
            <v>0</v>
          </cell>
        </row>
        <row r="9888">
          <cell r="C9888" t="str">
            <v/>
          </cell>
          <cell r="D9888" t="str">
            <v>行政许可</v>
          </cell>
          <cell r="E9888" t="str">
            <v>沈阳市自然资源局苏家屯分局</v>
          </cell>
          <cell r="F9888" t="str">
            <v>承诺件</v>
          </cell>
          <cell r="G9888" t="str">
            <v>0</v>
          </cell>
        </row>
        <row r="9889">
          <cell r="C9889" t="str">
            <v>112101000016035676400011501500301</v>
          </cell>
          <cell r="D9889" t="str">
            <v>行政许可</v>
          </cell>
          <cell r="E9889" t="str">
            <v>沈阳市自然资源局苏家屯分局</v>
          </cell>
          <cell r="F9889" t="str">
            <v>承诺件</v>
          </cell>
          <cell r="G9889" t="str">
            <v>0</v>
          </cell>
        </row>
        <row r="9890">
          <cell r="C9890" t="str">
            <v/>
          </cell>
          <cell r="D9890" t="str">
            <v>行政许可</v>
          </cell>
          <cell r="E9890" t="str">
            <v>沈阳市自然资源局苏家屯分局</v>
          </cell>
          <cell r="F9890" t="str">
            <v>承诺件</v>
          </cell>
          <cell r="G9890" t="str">
            <v>0</v>
          </cell>
        </row>
        <row r="9891">
          <cell r="C9891" t="str">
            <v>112101000016035676400011501500401</v>
          </cell>
          <cell r="D9891" t="str">
            <v>行政许可</v>
          </cell>
          <cell r="E9891" t="str">
            <v>沈阳市自然资源局苏家屯分局</v>
          </cell>
          <cell r="F9891" t="str">
            <v>承诺件</v>
          </cell>
          <cell r="G9891" t="str">
            <v>0</v>
          </cell>
        </row>
        <row r="9892">
          <cell r="C9892" t="str">
            <v/>
          </cell>
          <cell r="D9892" t="str">
            <v>行政许可</v>
          </cell>
          <cell r="E9892" t="str">
            <v>沈阳市自然资源局苏家屯分局</v>
          </cell>
          <cell r="F9892" t="str">
            <v>承诺件</v>
          </cell>
          <cell r="G9892" t="str">
            <v>0</v>
          </cell>
        </row>
        <row r="9893">
          <cell r="C9893" t="str">
            <v>112101000016035676400011501500501</v>
          </cell>
          <cell r="D9893" t="str">
            <v>行政许可</v>
          </cell>
          <cell r="E9893" t="str">
            <v>沈阳市自然资源局苏家屯分局</v>
          </cell>
          <cell r="F9893" t="str">
            <v>承诺件</v>
          </cell>
          <cell r="G9893" t="str">
            <v>0</v>
          </cell>
        </row>
        <row r="9894">
          <cell r="C9894" t="str">
            <v/>
          </cell>
          <cell r="D9894" t="str">
            <v>行政许可</v>
          </cell>
          <cell r="E9894" t="str">
            <v>沈阳市自然资源局苏家屯分局</v>
          </cell>
          <cell r="F9894" t="str">
            <v>承诺件</v>
          </cell>
          <cell r="G9894" t="str">
            <v>0</v>
          </cell>
        </row>
        <row r="9895">
          <cell r="C9895" t="str">
            <v>112101000016035676400011501600201</v>
          </cell>
          <cell r="D9895" t="str">
            <v>行政许可</v>
          </cell>
          <cell r="E9895" t="str">
            <v>沈阳市自然资源局苏家屯分局</v>
          </cell>
          <cell r="F9895" t="str">
            <v>承诺件</v>
          </cell>
          <cell r="G9895" t="str">
            <v>0</v>
          </cell>
        </row>
        <row r="9896">
          <cell r="C9896" t="str">
            <v/>
          </cell>
          <cell r="D9896" t="str">
            <v>行政许可</v>
          </cell>
          <cell r="E9896" t="str">
            <v>沈阳市自然资源局苏家屯分局</v>
          </cell>
          <cell r="F9896" t="str">
            <v>承诺件</v>
          </cell>
          <cell r="G9896" t="str">
            <v>0</v>
          </cell>
        </row>
        <row r="9897">
          <cell r="C9897" t="str">
            <v>112101000016035676400011501600305</v>
          </cell>
          <cell r="D9897" t="str">
            <v>行政许可</v>
          </cell>
          <cell r="E9897" t="str">
            <v>沈阳市自然资源局苏家屯分局</v>
          </cell>
          <cell r="F9897" t="str">
            <v>承诺件</v>
          </cell>
          <cell r="G9897" t="str">
            <v>0</v>
          </cell>
        </row>
        <row r="9898">
          <cell r="C9898" t="str">
            <v>112101000016035676400011501600306</v>
          </cell>
          <cell r="D9898" t="str">
            <v>行政许可</v>
          </cell>
          <cell r="E9898" t="str">
            <v>沈阳市自然资源局苏家屯分局</v>
          </cell>
          <cell r="F9898" t="str">
            <v>承诺件</v>
          </cell>
          <cell r="G9898" t="str">
            <v>0</v>
          </cell>
        </row>
        <row r="9899">
          <cell r="C9899" t="str">
            <v>112101000016035676400011501600307</v>
          </cell>
          <cell r="D9899" t="str">
            <v>行政许可</v>
          </cell>
          <cell r="E9899" t="str">
            <v>沈阳市自然资源局苏家屯分局</v>
          </cell>
          <cell r="F9899" t="str">
            <v>承诺件</v>
          </cell>
          <cell r="G9899" t="str">
            <v>0</v>
          </cell>
        </row>
        <row r="9900">
          <cell r="C9900" t="str">
            <v>112101000016035676400011501600308</v>
          </cell>
          <cell r="D9900" t="str">
            <v>行政许可</v>
          </cell>
          <cell r="E9900" t="str">
            <v>沈阳市自然资源局苏家屯分局</v>
          </cell>
          <cell r="F9900" t="str">
            <v>承诺件</v>
          </cell>
          <cell r="G9900" t="str">
            <v>0</v>
          </cell>
        </row>
        <row r="9901">
          <cell r="C9901" t="str">
            <v>112101000016035676400011501600309</v>
          </cell>
          <cell r="D9901" t="str">
            <v>行政许可</v>
          </cell>
          <cell r="E9901" t="str">
            <v>沈阳市自然资源局苏家屯分局</v>
          </cell>
          <cell r="F9901" t="str">
            <v>承诺件</v>
          </cell>
          <cell r="G9901" t="str">
            <v>0</v>
          </cell>
        </row>
        <row r="9902">
          <cell r="C9902" t="str">
            <v/>
          </cell>
          <cell r="D9902" t="str">
            <v>行政许可</v>
          </cell>
          <cell r="E9902" t="str">
            <v>沈阳市自然资源局苏家屯分局</v>
          </cell>
          <cell r="F9902" t="str">
            <v>承诺件</v>
          </cell>
          <cell r="G9902" t="str">
            <v>0</v>
          </cell>
        </row>
        <row r="9903">
          <cell r="C9903" t="str">
            <v>112101000016035676400011501600401</v>
          </cell>
          <cell r="D9903" t="str">
            <v>行政许可</v>
          </cell>
          <cell r="E9903" t="str">
            <v>沈阳市自然资源局苏家屯分局</v>
          </cell>
          <cell r="F9903" t="str">
            <v>承诺件</v>
          </cell>
          <cell r="G9903" t="str">
            <v>0</v>
          </cell>
        </row>
        <row r="9904">
          <cell r="C9904" t="str">
            <v/>
          </cell>
          <cell r="D9904" t="str">
            <v>行政许可</v>
          </cell>
          <cell r="E9904" t="str">
            <v>沈阳市自然资源局苏家屯分局</v>
          </cell>
          <cell r="F9904" t="str">
            <v>承诺件</v>
          </cell>
          <cell r="G9904" t="str">
            <v>0</v>
          </cell>
        </row>
        <row r="9905">
          <cell r="C9905" t="str">
            <v>112101000016035676400011501600601</v>
          </cell>
          <cell r="D9905" t="str">
            <v>行政许可</v>
          </cell>
          <cell r="E9905" t="str">
            <v>沈阳市自然资源局苏家屯分局</v>
          </cell>
          <cell r="F9905" t="str">
            <v>承诺件</v>
          </cell>
          <cell r="G9905" t="str">
            <v>0</v>
          </cell>
        </row>
        <row r="9906">
          <cell r="C9906" t="str">
            <v/>
          </cell>
          <cell r="D9906" t="str">
            <v>行政许可</v>
          </cell>
          <cell r="E9906" t="str">
            <v>沈阳市自然资源局苏家屯分局</v>
          </cell>
          <cell r="F9906" t="str">
            <v>承诺件</v>
          </cell>
          <cell r="G9906" t="str">
            <v>0</v>
          </cell>
        </row>
        <row r="9907">
          <cell r="C9907" t="str">
            <v>112101000016035676400011503400001</v>
          </cell>
          <cell r="D9907" t="str">
            <v>行政许可</v>
          </cell>
          <cell r="E9907" t="str">
            <v>沈阳市自然资源局苏家屯分局</v>
          </cell>
          <cell r="F9907" t="str">
            <v>承诺件</v>
          </cell>
          <cell r="G9907" t="str">
            <v>0</v>
          </cell>
        </row>
        <row r="9908">
          <cell r="C9908" t="str">
            <v/>
          </cell>
          <cell r="D9908" t="str">
            <v>行政许可</v>
          </cell>
          <cell r="E9908" t="str">
            <v>沈阳市自然资源局苏家屯分局</v>
          </cell>
          <cell r="F9908" t="str">
            <v>承诺件</v>
          </cell>
          <cell r="G9908" t="str">
            <v>0</v>
          </cell>
        </row>
        <row r="9909">
          <cell r="C9909" t="str">
            <v>112101000016035676400011503500001</v>
          </cell>
          <cell r="D9909" t="str">
            <v>行政许可</v>
          </cell>
          <cell r="E9909" t="str">
            <v>沈阳市自然资源局苏家屯分局</v>
          </cell>
          <cell r="F9909" t="str">
            <v>承诺件</v>
          </cell>
          <cell r="G9909" t="str">
            <v>0</v>
          </cell>
        </row>
        <row r="9910">
          <cell r="C9910" t="str">
            <v>112101000016035676400011503500002</v>
          </cell>
          <cell r="D9910" t="str">
            <v>行政许可</v>
          </cell>
          <cell r="E9910" t="str">
            <v>沈阳市自然资源局苏家屯分局</v>
          </cell>
          <cell r="F9910" t="str">
            <v>承诺件</v>
          </cell>
          <cell r="G9910" t="str">
            <v>0</v>
          </cell>
        </row>
        <row r="9911">
          <cell r="C9911" t="str">
            <v/>
          </cell>
          <cell r="D9911" t="str">
            <v>行政许可</v>
          </cell>
          <cell r="E9911" t="str">
            <v>沈阳市自然资源局苏家屯分局</v>
          </cell>
          <cell r="F9911" t="str">
            <v>承诺件</v>
          </cell>
          <cell r="G9911" t="str">
            <v>0</v>
          </cell>
        </row>
        <row r="9912">
          <cell r="C9912" t="str">
            <v>112101000016035676400011503600001</v>
          </cell>
          <cell r="D9912" t="str">
            <v>行政许可</v>
          </cell>
          <cell r="E9912" t="str">
            <v>沈阳市自然资源局苏家屯分局</v>
          </cell>
          <cell r="F9912" t="str">
            <v>承诺件</v>
          </cell>
          <cell r="G9912" t="str">
            <v>0</v>
          </cell>
        </row>
        <row r="9913">
          <cell r="C9913" t="str">
            <v/>
          </cell>
          <cell r="D9913" t="str">
            <v>行政许可</v>
          </cell>
          <cell r="E9913" t="str">
            <v>沈阳市自然资源局苏家屯分局</v>
          </cell>
          <cell r="F9913" t="str">
            <v>承诺件</v>
          </cell>
          <cell r="G9913" t="str">
            <v>0</v>
          </cell>
        </row>
        <row r="9914">
          <cell r="C9914" t="str">
            <v>112101000016035676400011503700001</v>
          </cell>
          <cell r="D9914" t="str">
            <v>行政许可</v>
          </cell>
          <cell r="E9914" t="str">
            <v>沈阳市自然资源局苏家屯分局</v>
          </cell>
          <cell r="F9914" t="str">
            <v>承诺件</v>
          </cell>
          <cell r="G9914" t="str">
            <v>0</v>
          </cell>
        </row>
        <row r="9915">
          <cell r="C9915" t="str">
            <v/>
          </cell>
          <cell r="D9915" t="str">
            <v>行政许可</v>
          </cell>
          <cell r="E9915" t="str">
            <v>沈阳市自然资源局苏家屯分局</v>
          </cell>
          <cell r="F9915" t="str">
            <v>即办件</v>
          </cell>
          <cell r="G9915" t="str">
            <v>0</v>
          </cell>
        </row>
        <row r="9916">
          <cell r="C9916" t="str">
            <v>112101000016035676400016407200001</v>
          </cell>
          <cell r="D9916" t="str">
            <v>行政许可</v>
          </cell>
          <cell r="E9916" t="str">
            <v>沈阳市自然资源局苏家屯分局</v>
          </cell>
          <cell r="F9916" t="str">
            <v>承诺件</v>
          </cell>
          <cell r="G9916" t="str">
            <v>0</v>
          </cell>
        </row>
        <row r="9917">
          <cell r="C9917" t="str">
            <v/>
          </cell>
          <cell r="D9917" t="str">
            <v>行政许可</v>
          </cell>
          <cell r="E9917" t="str">
            <v>沈阳市自然资源局苏家屯分局</v>
          </cell>
          <cell r="F9917" t="str">
            <v>承诺件</v>
          </cell>
          <cell r="G9917" t="str">
            <v>0</v>
          </cell>
        </row>
        <row r="9918">
          <cell r="C9918" t="str">
            <v>112101000016035676400016412000001</v>
          </cell>
          <cell r="D9918" t="str">
            <v>行政许可</v>
          </cell>
          <cell r="E9918" t="str">
            <v>沈阳市自然资源局苏家屯分局</v>
          </cell>
          <cell r="F9918" t="str">
            <v>承诺件</v>
          </cell>
          <cell r="G9918" t="str">
            <v>0</v>
          </cell>
        </row>
        <row r="9919">
          <cell r="C9919" t="str">
            <v>112101000016035676400016412000004</v>
          </cell>
          <cell r="D9919" t="str">
            <v>行政许可</v>
          </cell>
          <cell r="E9919" t="str">
            <v>沈阳市自然资源局苏家屯分局</v>
          </cell>
          <cell r="F9919" t="str">
            <v>承诺件</v>
          </cell>
          <cell r="G9919" t="str">
            <v>0</v>
          </cell>
        </row>
        <row r="9920">
          <cell r="C9920" t="str">
            <v/>
          </cell>
          <cell r="D9920" t="str">
            <v>行政确认</v>
          </cell>
          <cell r="E9920" t="str">
            <v>沈阳市自然资源局苏家屯分局</v>
          </cell>
          <cell r="F9920" t="str">
            <v>承诺件</v>
          </cell>
          <cell r="G9920" t="str">
            <v>0</v>
          </cell>
        </row>
        <row r="9921">
          <cell r="C9921" t="str">
            <v>112101000016035676400071500400001</v>
          </cell>
          <cell r="D9921" t="str">
            <v>行政确认</v>
          </cell>
          <cell r="E9921" t="str">
            <v>沈阳市自然资源局苏家屯分局</v>
          </cell>
          <cell r="F9921" t="str">
            <v>承诺件</v>
          </cell>
          <cell r="G9921" t="str">
            <v>0</v>
          </cell>
        </row>
        <row r="9922">
          <cell r="C9922" t="str">
            <v/>
          </cell>
          <cell r="D9922" t="str">
            <v>其他权力</v>
          </cell>
          <cell r="E9922" t="str">
            <v>沈阳市自然资源局苏家屯分局</v>
          </cell>
          <cell r="F9922" t="str">
            <v>承诺件</v>
          </cell>
          <cell r="G9922" t="str">
            <v>0</v>
          </cell>
        </row>
        <row r="9923">
          <cell r="C9923" t="str">
            <v>112101000016035676400101500200001</v>
          </cell>
          <cell r="D9923" t="str">
            <v>其他权力</v>
          </cell>
          <cell r="E9923" t="str">
            <v>沈阳市自然资源局苏家屯分局</v>
          </cell>
          <cell r="F9923" t="str">
            <v>承诺件</v>
          </cell>
          <cell r="G9923" t="str">
            <v>0</v>
          </cell>
        </row>
        <row r="9924">
          <cell r="C9924" t="str">
            <v/>
          </cell>
          <cell r="D9924" t="str">
            <v>行政许可</v>
          </cell>
          <cell r="E9924" t="str">
            <v>沈阳市自然资源局苏家屯分局</v>
          </cell>
          <cell r="F9924" t="str">
            <v>承诺件</v>
          </cell>
          <cell r="G9924" t="str">
            <v>0</v>
          </cell>
        </row>
        <row r="9925">
          <cell r="C9925" t="str">
            <v>1121010000160356764210115058000A2</v>
          </cell>
          <cell r="D9925" t="str">
            <v>行政许可</v>
          </cell>
          <cell r="E9925" t="str">
            <v>沈阳市自然资源局苏家屯分局</v>
          </cell>
          <cell r="F9925" t="str">
            <v>承诺件</v>
          </cell>
          <cell r="G9925" t="str">
            <v>0</v>
          </cell>
        </row>
        <row r="9926">
          <cell r="C9926" t="str">
            <v/>
          </cell>
          <cell r="D9926" t="str">
            <v>行政许可</v>
          </cell>
          <cell r="E9926" t="str">
            <v>沈阳市自然资源局苏家屯分局</v>
          </cell>
          <cell r="F9926" t="str">
            <v>承诺件</v>
          </cell>
          <cell r="G9926" t="str">
            <v>0</v>
          </cell>
        </row>
        <row r="9927">
          <cell r="C9927" t="str">
            <v>112101000016035676421011506000101</v>
          </cell>
          <cell r="D9927" t="str">
            <v>行政许可</v>
          </cell>
          <cell r="E9927" t="str">
            <v>沈阳市自然资源局苏家屯分局</v>
          </cell>
          <cell r="F9927" t="str">
            <v>承诺件</v>
          </cell>
          <cell r="G9927" t="str">
            <v>0</v>
          </cell>
        </row>
        <row r="9928">
          <cell r="C9928" t="str">
            <v/>
          </cell>
          <cell r="D9928" t="str">
            <v>行政许可</v>
          </cell>
          <cell r="E9928" t="str">
            <v>沈阳市自然资源局苏家屯分局</v>
          </cell>
          <cell r="F9928" t="str">
            <v>承诺件</v>
          </cell>
          <cell r="G9928" t="str">
            <v>0</v>
          </cell>
        </row>
        <row r="9929">
          <cell r="C9929" t="str">
            <v>112101000016035676421011506000201</v>
          </cell>
          <cell r="D9929" t="str">
            <v>行政许可</v>
          </cell>
          <cell r="E9929" t="str">
            <v>沈阳市自然资源局苏家屯分局</v>
          </cell>
          <cell r="F9929" t="str">
            <v>承诺件</v>
          </cell>
          <cell r="G9929" t="str">
            <v>0</v>
          </cell>
        </row>
        <row r="9930">
          <cell r="C9930" t="str">
            <v/>
          </cell>
          <cell r="D9930" t="str">
            <v>行政许可</v>
          </cell>
          <cell r="E9930" t="str">
            <v>沈阳市自然资源局苏家屯分局</v>
          </cell>
          <cell r="F9930" t="str">
            <v>承诺件</v>
          </cell>
          <cell r="G9930" t="str">
            <v>0</v>
          </cell>
        </row>
        <row r="9931">
          <cell r="C9931" t="str">
            <v>112101000016035676421011506000301</v>
          </cell>
          <cell r="D9931" t="str">
            <v>行政许可</v>
          </cell>
          <cell r="E9931" t="str">
            <v>沈阳市自然资源局苏家屯分局</v>
          </cell>
          <cell r="F9931" t="str">
            <v>承诺件</v>
          </cell>
          <cell r="G9931" t="str">
            <v>0</v>
          </cell>
        </row>
        <row r="9932">
          <cell r="C9932" t="str">
            <v/>
          </cell>
          <cell r="D9932" t="str">
            <v>行政许可</v>
          </cell>
          <cell r="E9932" t="str">
            <v>沈阳市自然资源局苏家屯分局</v>
          </cell>
          <cell r="F9932" t="str">
            <v>承诺件</v>
          </cell>
          <cell r="G9932" t="str">
            <v>0</v>
          </cell>
        </row>
        <row r="9933">
          <cell r="C9933" t="str">
            <v>112101000016035676421011506000401</v>
          </cell>
          <cell r="D9933" t="str">
            <v>行政许可</v>
          </cell>
          <cell r="E9933" t="str">
            <v>沈阳市自然资源局苏家屯分局</v>
          </cell>
          <cell r="F9933" t="str">
            <v>承诺件</v>
          </cell>
          <cell r="G9933" t="str">
            <v>0</v>
          </cell>
        </row>
        <row r="9934">
          <cell r="C9934" t="str">
            <v/>
          </cell>
          <cell r="D9934" t="str">
            <v>行政许可</v>
          </cell>
          <cell r="E9934" t="str">
            <v>沈阳市自然资源局苏家屯分局</v>
          </cell>
          <cell r="F9934" t="str">
            <v>承诺件</v>
          </cell>
          <cell r="G9934" t="str">
            <v>0</v>
          </cell>
        </row>
        <row r="9935">
          <cell r="C9935" t="str">
            <v>112101000016035676421011506000501</v>
          </cell>
          <cell r="D9935" t="str">
            <v>行政许可</v>
          </cell>
          <cell r="E9935" t="str">
            <v>沈阳市自然资源局苏家屯分局</v>
          </cell>
          <cell r="F9935" t="str">
            <v>承诺件</v>
          </cell>
          <cell r="G9935" t="str">
            <v>0</v>
          </cell>
        </row>
        <row r="9936">
          <cell r="C9936" t="str">
            <v/>
          </cell>
          <cell r="D9936" t="str">
            <v>行政许可</v>
          </cell>
          <cell r="E9936" t="str">
            <v>沈阳市自然资源局苏家屯分局</v>
          </cell>
          <cell r="F9936" t="str">
            <v>承诺件</v>
          </cell>
          <cell r="G9936" t="str">
            <v>0</v>
          </cell>
        </row>
        <row r="9937">
          <cell r="C9937" t="str">
            <v>112101000016035676421011506100101</v>
          </cell>
          <cell r="D9937" t="str">
            <v>行政许可</v>
          </cell>
          <cell r="E9937" t="str">
            <v>沈阳市自然资源局苏家屯分局</v>
          </cell>
          <cell r="F9937" t="str">
            <v>承诺件</v>
          </cell>
          <cell r="G9937" t="str">
            <v>0</v>
          </cell>
        </row>
        <row r="9938">
          <cell r="C9938" t="str">
            <v>112101000016035676421011506100102</v>
          </cell>
          <cell r="D9938" t="str">
            <v>行政许可</v>
          </cell>
          <cell r="E9938" t="str">
            <v>沈阳市自然资源局苏家屯分局</v>
          </cell>
          <cell r="F9938" t="str">
            <v>承诺件</v>
          </cell>
          <cell r="G9938" t="str">
            <v>0</v>
          </cell>
        </row>
        <row r="9939">
          <cell r="C9939" t="str">
            <v>112101000016035676421011506100103</v>
          </cell>
          <cell r="D9939" t="str">
            <v>行政许可</v>
          </cell>
          <cell r="E9939" t="str">
            <v>沈阳市自然资源局苏家屯分局</v>
          </cell>
          <cell r="F9939" t="str">
            <v>承诺件</v>
          </cell>
          <cell r="G9939" t="str">
            <v>0</v>
          </cell>
        </row>
        <row r="9940">
          <cell r="C9940" t="str">
            <v>112101000016035676421011506100104</v>
          </cell>
          <cell r="D9940" t="str">
            <v>行政许可</v>
          </cell>
          <cell r="E9940" t="str">
            <v>沈阳市自然资源局苏家屯分局</v>
          </cell>
          <cell r="F9940" t="str">
            <v>承诺件</v>
          </cell>
          <cell r="G9940" t="str">
            <v>0</v>
          </cell>
        </row>
        <row r="9941">
          <cell r="C9941" t="str">
            <v/>
          </cell>
          <cell r="D9941" t="str">
            <v>行政许可</v>
          </cell>
          <cell r="E9941" t="str">
            <v>沈阳市自然资源局苏家屯分局</v>
          </cell>
          <cell r="F9941" t="str">
            <v>承诺件</v>
          </cell>
          <cell r="G9941" t="str">
            <v>0</v>
          </cell>
        </row>
        <row r="9942">
          <cell r="C9942" t="str">
            <v>112101000016035676421011506100201</v>
          </cell>
          <cell r="D9942" t="str">
            <v>行政许可</v>
          </cell>
          <cell r="E9942" t="str">
            <v>沈阳市自然资源局苏家屯分局</v>
          </cell>
          <cell r="F9942" t="str">
            <v>承诺件</v>
          </cell>
          <cell r="G9942" t="str">
            <v>0</v>
          </cell>
        </row>
        <row r="9943">
          <cell r="C9943" t="str">
            <v/>
          </cell>
          <cell r="D9943" t="str">
            <v>行政许可</v>
          </cell>
          <cell r="E9943" t="str">
            <v>沈阳市自然资源局苏家屯分局</v>
          </cell>
          <cell r="F9943" t="str">
            <v>承诺件</v>
          </cell>
          <cell r="G9943" t="str">
            <v>0</v>
          </cell>
        </row>
        <row r="9944">
          <cell r="C9944" t="str">
            <v>112101000016035676421011506200101</v>
          </cell>
          <cell r="D9944" t="str">
            <v>行政许可</v>
          </cell>
          <cell r="E9944" t="str">
            <v>沈阳市自然资源局苏家屯分局</v>
          </cell>
          <cell r="F9944" t="str">
            <v>承诺件</v>
          </cell>
          <cell r="G9944" t="str">
            <v>0</v>
          </cell>
        </row>
        <row r="9945">
          <cell r="C9945" t="str">
            <v/>
          </cell>
          <cell r="D9945" t="str">
            <v>行政许可</v>
          </cell>
          <cell r="E9945" t="str">
            <v>沈阳市自然资源局苏家屯分局</v>
          </cell>
          <cell r="F9945" t="str">
            <v>承诺件</v>
          </cell>
          <cell r="G9945" t="str">
            <v>0</v>
          </cell>
        </row>
        <row r="9946">
          <cell r="C9946" t="str">
            <v>112101000016035676421011506200201</v>
          </cell>
          <cell r="D9946" t="str">
            <v>行政许可</v>
          </cell>
          <cell r="E9946" t="str">
            <v>沈阳市自然资源局苏家屯分局</v>
          </cell>
          <cell r="F9946" t="str">
            <v>承诺件</v>
          </cell>
          <cell r="G9946" t="str">
            <v>0</v>
          </cell>
        </row>
        <row r="9947">
          <cell r="C9947" t="str">
            <v/>
          </cell>
          <cell r="D9947" t="str">
            <v>行政许可</v>
          </cell>
          <cell r="E9947" t="str">
            <v>沈阳市自然资源局苏家屯分局</v>
          </cell>
          <cell r="F9947" t="str">
            <v>承诺件</v>
          </cell>
          <cell r="G9947" t="str">
            <v>0</v>
          </cell>
        </row>
        <row r="9948">
          <cell r="C9948" t="str">
            <v>112101000016035676421011506200301</v>
          </cell>
          <cell r="D9948" t="str">
            <v>行政许可</v>
          </cell>
          <cell r="E9948" t="str">
            <v>沈阳市自然资源局苏家屯分局</v>
          </cell>
          <cell r="F9948" t="str">
            <v>承诺件</v>
          </cell>
          <cell r="G9948" t="str">
            <v>0</v>
          </cell>
        </row>
        <row r="9949">
          <cell r="C9949" t="str">
            <v/>
          </cell>
          <cell r="D9949" t="str">
            <v>行政许可</v>
          </cell>
          <cell r="E9949" t="str">
            <v>沈阳市自然资源局苏家屯分局</v>
          </cell>
          <cell r="F9949" t="str">
            <v>承诺件</v>
          </cell>
          <cell r="G9949" t="str">
            <v>0</v>
          </cell>
        </row>
        <row r="9950">
          <cell r="C9950" t="str">
            <v>1121010000160356764210115065001A0</v>
          </cell>
          <cell r="D9950" t="str">
            <v>行政许可</v>
          </cell>
          <cell r="E9950" t="str">
            <v>沈阳市自然资源局苏家屯分局</v>
          </cell>
          <cell r="F9950" t="str">
            <v>承诺件</v>
          </cell>
          <cell r="G9950" t="str">
            <v>0</v>
          </cell>
        </row>
        <row r="9951">
          <cell r="C9951" t="str">
            <v>1121010000160356764210115065001A1</v>
          </cell>
          <cell r="D9951" t="str">
            <v>行政许可</v>
          </cell>
          <cell r="E9951" t="str">
            <v>沈阳市自然资源局苏家屯分局</v>
          </cell>
          <cell r="F9951" t="str">
            <v>承诺件</v>
          </cell>
          <cell r="G9951" t="str">
            <v>0</v>
          </cell>
        </row>
        <row r="9952">
          <cell r="C9952" t="str">
            <v/>
          </cell>
          <cell r="D9952" t="str">
            <v>行政许可</v>
          </cell>
          <cell r="E9952" t="str">
            <v>沈阳市自然资源局苏家屯分局</v>
          </cell>
          <cell r="F9952" t="str">
            <v>承诺件</v>
          </cell>
          <cell r="G9952" t="str">
            <v>0</v>
          </cell>
        </row>
        <row r="9953">
          <cell r="C9953" t="str">
            <v>112101000016035676421011506500201</v>
          </cell>
          <cell r="D9953" t="str">
            <v>行政许可</v>
          </cell>
          <cell r="E9953" t="str">
            <v>沈阳市自然资源局苏家屯分局</v>
          </cell>
          <cell r="F9953" t="str">
            <v>承诺件</v>
          </cell>
          <cell r="G9953" t="str">
            <v>0</v>
          </cell>
        </row>
        <row r="9954">
          <cell r="C9954" t="str">
            <v/>
          </cell>
          <cell r="D9954" t="str">
            <v>行政许可</v>
          </cell>
          <cell r="E9954" t="str">
            <v>沈阳市自然资源局苏家屯分局</v>
          </cell>
          <cell r="F9954" t="str">
            <v>承诺件</v>
          </cell>
          <cell r="G9954" t="str">
            <v>0</v>
          </cell>
        </row>
        <row r="9955">
          <cell r="C9955" t="str">
            <v>112101000016035676421011506500301</v>
          </cell>
          <cell r="D9955" t="str">
            <v>行政许可</v>
          </cell>
          <cell r="E9955" t="str">
            <v>沈阳市自然资源局苏家屯分局</v>
          </cell>
          <cell r="F9955" t="str">
            <v>承诺件</v>
          </cell>
          <cell r="G9955" t="str">
            <v>0</v>
          </cell>
        </row>
        <row r="9956">
          <cell r="C9956" t="str">
            <v/>
          </cell>
          <cell r="D9956" t="str">
            <v>行政许可</v>
          </cell>
          <cell r="E9956" t="str">
            <v>沈阳市自然资源局苏家屯分局</v>
          </cell>
          <cell r="F9956" t="str">
            <v>承诺件</v>
          </cell>
          <cell r="G9956" t="str">
            <v>0</v>
          </cell>
        </row>
        <row r="9957">
          <cell r="C9957" t="str">
            <v>112101000016035676421011506500401</v>
          </cell>
          <cell r="D9957" t="str">
            <v>行政许可</v>
          </cell>
          <cell r="E9957" t="str">
            <v>沈阳市自然资源局苏家屯分局</v>
          </cell>
          <cell r="F9957" t="str">
            <v>承诺件</v>
          </cell>
          <cell r="G9957" t="str">
            <v>0</v>
          </cell>
        </row>
        <row r="9958">
          <cell r="C9958" t="str">
            <v/>
          </cell>
          <cell r="D9958" t="str">
            <v>行政许可</v>
          </cell>
          <cell r="E9958" t="str">
            <v>沈阳市自然资源局苏家屯分局</v>
          </cell>
          <cell r="F9958" t="str">
            <v>承诺件</v>
          </cell>
          <cell r="G9958" t="str">
            <v>0</v>
          </cell>
        </row>
        <row r="9959">
          <cell r="C9959" t="str">
            <v>112101000016035676421011506500501</v>
          </cell>
          <cell r="D9959" t="str">
            <v>行政许可</v>
          </cell>
          <cell r="E9959" t="str">
            <v>沈阳市自然资源局苏家屯分局</v>
          </cell>
          <cell r="F9959" t="str">
            <v>承诺件</v>
          </cell>
          <cell r="G9959" t="str">
            <v>0</v>
          </cell>
        </row>
        <row r="9960">
          <cell r="C9960" t="str">
            <v/>
          </cell>
          <cell r="D9960" t="str">
            <v>行政许可</v>
          </cell>
          <cell r="E9960" t="str">
            <v>沈阳市自然资源局苏家屯分局</v>
          </cell>
          <cell r="F9960" t="str">
            <v>承诺件</v>
          </cell>
          <cell r="G9960" t="str">
            <v>0</v>
          </cell>
        </row>
        <row r="9961">
          <cell r="C9961" t="str">
            <v>112101000016035676421011706900001</v>
          </cell>
          <cell r="D9961" t="str">
            <v>行政许可</v>
          </cell>
          <cell r="E9961" t="str">
            <v>沈阳市自然资源局苏家屯分局</v>
          </cell>
          <cell r="F9961" t="str">
            <v>承诺件</v>
          </cell>
          <cell r="G9961" t="str">
            <v>0</v>
          </cell>
        </row>
        <row r="9962">
          <cell r="C9962" t="str">
            <v/>
          </cell>
          <cell r="D9962" t="str">
            <v>行政许可</v>
          </cell>
          <cell r="E9962" t="str">
            <v>沈阳市自然资源局苏家屯分局</v>
          </cell>
          <cell r="F9962" t="str">
            <v>承诺件</v>
          </cell>
          <cell r="G9962" t="str">
            <v>0</v>
          </cell>
        </row>
        <row r="9963">
          <cell r="C9963" t="str">
            <v>112101000016035676421011707100001</v>
          </cell>
          <cell r="D9963" t="str">
            <v>行政许可</v>
          </cell>
          <cell r="E9963" t="str">
            <v>沈阳市自然资源局苏家屯分局</v>
          </cell>
          <cell r="F9963" t="str">
            <v>承诺件</v>
          </cell>
          <cell r="G9963" t="str">
            <v>0</v>
          </cell>
        </row>
        <row r="9964">
          <cell r="C9964" t="str">
            <v/>
          </cell>
          <cell r="D9964" t="str">
            <v>行政许可</v>
          </cell>
          <cell r="E9964" t="str">
            <v>沈阳市自然资源局苏家屯分局</v>
          </cell>
          <cell r="F9964" t="str">
            <v>承诺件</v>
          </cell>
          <cell r="G9964" t="str">
            <v>0</v>
          </cell>
        </row>
        <row r="9965">
          <cell r="C9965" t="str">
            <v>112101000016035676421011714500001</v>
          </cell>
          <cell r="D9965" t="str">
            <v>行政许可</v>
          </cell>
          <cell r="E9965" t="str">
            <v>沈阳市自然资源局苏家屯分局</v>
          </cell>
          <cell r="F9965" t="str">
            <v>承诺件</v>
          </cell>
          <cell r="G9965" t="str">
            <v>0</v>
          </cell>
        </row>
        <row r="9966">
          <cell r="C9966" t="str">
            <v/>
          </cell>
          <cell r="D9966" t="str">
            <v>行政许可</v>
          </cell>
          <cell r="E9966" t="str">
            <v>沈阳市自然资源局苏家屯分局</v>
          </cell>
          <cell r="F9966" t="str">
            <v>承诺件</v>
          </cell>
          <cell r="G9966" t="str">
            <v>0</v>
          </cell>
        </row>
        <row r="9967">
          <cell r="C9967" t="str">
            <v>112101000016035676421016406200001</v>
          </cell>
          <cell r="D9967" t="str">
            <v>行政许可</v>
          </cell>
          <cell r="E9967" t="str">
            <v>沈阳市自然资源局苏家屯分局</v>
          </cell>
          <cell r="F9967" t="str">
            <v>承诺件</v>
          </cell>
          <cell r="G9967" t="str">
            <v>0</v>
          </cell>
        </row>
        <row r="9968">
          <cell r="C9968" t="str">
            <v/>
          </cell>
          <cell r="D9968" t="str">
            <v>行政确认</v>
          </cell>
          <cell r="E9968" t="str">
            <v>沈阳市自然资源局苏家屯分局</v>
          </cell>
          <cell r="F9968" t="str">
            <v>即办件</v>
          </cell>
          <cell r="G9968" t="str">
            <v>0</v>
          </cell>
        </row>
        <row r="9969">
          <cell r="C9969" t="str">
            <v>112101000016035676421071500300001</v>
          </cell>
          <cell r="D9969" t="str">
            <v>行政确认</v>
          </cell>
          <cell r="E9969" t="str">
            <v>沈阳市自然资源局苏家屯分局</v>
          </cell>
          <cell r="F9969" t="str">
            <v>承诺件</v>
          </cell>
          <cell r="G9969" t="str">
            <v>0</v>
          </cell>
        </row>
        <row r="9970">
          <cell r="C9970" t="str">
            <v/>
          </cell>
          <cell r="D9970" t="str">
            <v>行政确认</v>
          </cell>
          <cell r="E9970" t="str">
            <v>沈阳市自然资源局苏家屯分局</v>
          </cell>
          <cell r="F9970" t="str">
            <v>承诺件</v>
          </cell>
          <cell r="G9970" t="str">
            <v>0</v>
          </cell>
        </row>
        <row r="9971">
          <cell r="C9971" t="str">
            <v>112101000016035676421076401300001</v>
          </cell>
          <cell r="D9971" t="str">
            <v>行政确认</v>
          </cell>
          <cell r="E9971" t="str">
            <v>沈阳市自然资源局苏家屯分局</v>
          </cell>
          <cell r="F9971" t="str">
            <v>承诺件</v>
          </cell>
          <cell r="G9971" t="str">
            <v>0</v>
          </cell>
        </row>
        <row r="9972">
          <cell r="C9972" t="str">
            <v/>
          </cell>
          <cell r="D9972" t="str">
            <v>行政裁决</v>
          </cell>
          <cell r="E9972" t="str">
            <v>沈阳市自然资源局苏家屯分局</v>
          </cell>
          <cell r="F9972" t="str">
            <v>承诺件</v>
          </cell>
          <cell r="G9972" t="str">
            <v>0</v>
          </cell>
        </row>
        <row r="9973">
          <cell r="C9973" t="str">
            <v>112101000016035676421091500500001</v>
          </cell>
          <cell r="D9973" t="str">
            <v>行政裁决</v>
          </cell>
          <cell r="E9973" t="str">
            <v>沈阳市自然资源局苏家屯分局</v>
          </cell>
          <cell r="F9973" t="str">
            <v>承诺件</v>
          </cell>
          <cell r="G9973" t="str">
            <v>0</v>
          </cell>
        </row>
        <row r="9974">
          <cell r="C9974" t="str">
            <v/>
          </cell>
          <cell r="D9974" t="str">
            <v>行政裁决</v>
          </cell>
          <cell r="E9974" t="str">
            <v>沈阳市自然资源局苏家屯分局</v>
          </cell>
          <cell r="F9974" t="str">
            <v>承诺件</v>
          </cell>
          <cell r="G9974" t="str">
            <v>0</v>
          </cell>
        </row>
        <row r="9975">
          <cell r="C9975" t="str">
            <v>112101000016035676421091500600001</v>
          </cell>
          <cell r="D9975" t="str">
            <v>行政裁决</v>
          </cell>
          <cell r="E9975" t="str">
            <v>沈阳市自然资源局苏家屯分局</v>
          </cell>
          <cell r="F9975" t="str">
            <v>承诺件</v>
          </cell>
          <cell r="G9975" t="str">
            <v>0</v>
          </cell>
        </row>
        <row r="9976">
          <cell r="C9976" t="str">
            <v/>
          </cell>
          <cell r="D9976" t="str">
            <v>其他权力</v>
          </cell>
          <cell r="E9976" t="str">
            <v>沈阳市自然资源局苏家屯分局</v>
          </cell>
          <cell r="F9976" t="str">
            <v>承诺件</v>
          </cell>
          <cell r="G9976" t="str">
            <v>0</v>
          </cell>
        </row>
        <row r="9977">
          <cell r="C9977" t="str">
            <v>112101000016035676421101501600001</v>
          </cell>
          <cell r="D9977" t="str">
            <v>其他权力</v>
          </cell>
          <cell r="E9977" t="str">
            <v>沈阳市自然资源局苏家屯分局</v>
          </cell>
          <cell r="F9977" t="str">
            <v>承诺件</v>
          </cell>
          <cell r="G9977" t="str">
            <v>0</v>
          </cell>
        </row>
        <row r="9978">
          <cell r="C9978" t="str">
            <v/>
          </cell>
          <cell r="D9978" t="str">
            <v>其他权力</v>
          </cell>
          <cell r="E9978" t="str">
            <v>沈阳市自然资源局苏家屯分局</v>
          </cell>
          <cell r="F9978" t="str">
            <v>承诺件</v>
          </cell>
          <cell r="G9978" t="str">
            <v>0</v>
          </cell>
        </row>
        <row r="9979">
          <cell r="C9979" t="str">
            <v>112101000016035676421101502200001</v>
          </cell>
          <cell r="D9979" t="str">
            <v>其他权力</v>
          </cell>
          <cell r="E9979" t="str">
            <v>沈阳市自然资源局苏家屯分局</v>
          </cell>
          <cell r="F9979" t="str">
            <v>承诺件</v>
          </cell>
          <cell r="G9979" t="str">
            <v>0</v>
          </cell>
        </row>
        <row r="9980">
          <cell r="C9980" t="str">
            <v/>
          </cell>
          <cell r="D9980" t="str">
            <v>其他权力</v>
          </cell>
          <cell r="E9980" t="str">
            <v>沈阳市自然资源局苏家屯分局</v>
          </cell>
          <cell r="F9980" t="str">
            <v>承诺件</v>
          </cell>
          <cell r="G9980" t="str">
            <v>0</v>
          </cell>
        </row>
        <row r="9981">
          <cell r="C9981" t="str">
            <v>112101000016035676421101503800001</v>
          </cell>
          <cell r="D9981" t="str">
            <v>其他权力</v>
          </cell>
          <cell r="E9981" t="str">
            <v>沈阳市自然资源局苏家屯分局</v>
          </cell>
          <cell r="F9981" t="str">
            <v>承诺件</v>
          </cell>
          <cell r="G9981" t="str">
            <v>1</v>
          </cell>
        </row>
        <row r="9982">
          <cell r="C9982" t="str">
            <v/>
          </cell>
          <cell r="D9982" t="str">
            <v>其他权力</v>
          </cell>
          <cell r="E9982" t="str">
            <v>沈阳市自然资源局苏家屯分局</v>
          </cell>
          <cell r="F9982" t="str">
            <v>承诺件</v>
          </cell>
          <cell r="G9982" t="str">
            <v>0</v>
          </cell>
        </row>
        <row r="9983">
          <cell r="C9983" t="str">
            <v>112101000016035676421101503900001</v>
          </cell>
          <cell r="D9983" t="str">
            <v>其他权力</v>
          </cell>
          <cell r="E9983" t="str">
            <v>沈阳市自然资源局苏家屯分局</v>
          </cell>
          <cell r="F9983" t="str">
            <v>承诺件</v>
          </cell>
          <cell r="G9983" t="str">
            <v>1</v>
          </cell>
        </row>
        <row r="9984">
          <cell r="C9984" t="str">
            <v>112101000016035676421101503900002</v>
          </cell>
          <cell r="D9984" t="str">
            <v>其他权力</v>
          </cell>
          <cell r="E9984" t="str">
            <v>沈阳市自然资源局苏家屯分局</v>
          </cell>
          <cell r="F9984" t="str">
            <v>承诺件</v>
          </cell>
          <cell r="G9984" t="str">
            <v>0</v>
          </cell>
        </row>
        <row r="9985">
          <cell r="C9985" t="str">
            <v>112101000016035676421101503900003</v>
          </cell>
          <cell r="D9985" t="str">
            <v>其他权力</v>
          </cell>
          <cell r="E9985" t="str">
            <v>沈阳市自然资源局苏家屯分局</v>
          </cell>
          <cell r="F9985" t="str">
            <v>承诺件</v>
          </cell>
          <cell r="G9985" t="str">
            <v>0</v>
          </cell>
        </row>
        <row r="9986">
          <cell r="C9986" t="str">
            <v/>
          </cell>
          <cell r="D9986" t="str">
            <v>其他权力</v>
          </cell>
          <cell r="E9986" t="str">
            <v>沈阳市自然资源局苏家屯分局</v>
          </cell>
          <cell r="F9986" t="str">
            <v>承诺件</v>
          </cell>
          <cell r="G9986" t="str">
            <v>0</v>
          </cell>
        </row>
        <row r="9987">
          <cell r="C9987" t="str">
            <v>112101000016035676421101504000001</v>
          </cell>
          <cell r="D9987" t="str">
            <v>其他权力</v>
          </cell>
          <cell r="E9987" t="str">
            <v>沈阳市自然资源局苏家屯分局</v>
          </cell>
          <cell r="F9987" t="str">
            <v>承诺件</v>
          </cell>
          <cell r="G9987" t="str">
            <v>0</v>
          </cell>
        </row>
        <row r="9988">
          <cell r="C9988" t="str">
            <v/>
          </cell>
          <cell r="D9988" t="str">
            <v>其他权力</v>
          </cell>
          <cell r="E9988" t="str">
            <v>沈阳市自然资源局苏家屯分局</v>
          </cell>
          <cell r="F9988" t="str">
            <v>承诺件</v>
          </cell>
          <cell r="G9988" t="str">
            <v>0</v>
          </cell>
        </row>
        <row r="9989">
          <cell r="C9989" t="str">
            <v>112101000016035676421101504100001</v>
          </cell>
          <cell r="D9989" t="str">
            <v>其他权力</v>
          </cell>
          <cell r="E9989" t="str">
            <v>沈阳市自然资源局苏家屯分局</v>
          </cell>
          <cell r="F9989" t="str">
            <v>承诺件</v>
          </cell>
          <cell r="G9989" t="str">
            <v>0</v>
          </cell>
        </row>
        <row r="9990">
          <cell r="C9990" t="str">
            <v/>
          </cell>
          <cell r="D9990" t="str">
            <v>行政许可</v>
          </cell>
          <cell r="E9990" t="str">
            <v>沈阳市苏家屯区消防救援大队</v>
          </cell>
          <cell r="F9990" t="str">
            <v>承诺件</v>
          </cell>
          <cell r="G9990" t="str">
            <v>0</v>
          </cell>
        </row>
        <row r="9991">
          <cell r="C9991" t="str">
            <v>11210100MB1B894490400012504900001</v>
          </cell>
          <cell r="D9991" t="str">
            <v>行政许可</v>
          </cell>
          <cell r="E9991" t="str">
            <v>沈阳市苏家屯区消防救援大队</v>
          </cell>
          <cell r="F9991" t="str">
            <v>承诺件</v>
          </cell>
          <cell r="G9991" t="str">
            <v>0</v>
          </cell>
        </row>
        <row r="9992">
          <cell r="C9992" t="str">
            <v/>
          </cell>
          <cell r="D9992" t="str">
            <v>行政许可</v>
          </cell>
          <cell r="E9992" t="str">
            <v>中共沈阳市苏家屯区委宣传部</v>
          </cell>
          <cell r="F9992" t="str">
            <v>即办件</v>
          </cell>
          <cell r="G9992" t="str">
            <v>0</v>
          </cell>
        </row>
        <row r="9993">
          <cell r="C9993" t="str">
            <v>112101110016028984400013900800001</v>
          </cell>
          <cell r="D9993" t="str">
            <v>行政许可</v>
          </cell>
          <cell r="E9993" t="str">
            <v>中共沈阳市苏家屯区委宣传部</v>
          </cell>
          <cell r="F9993" t="str">
            <v>即办件</v>
          </cell>
          <cell r="G9993" t="str">
            <v>0</v>
          </cell>
        </row>
        <row r="9994">
          <cell r="C9994" t="str">
            <v/>
          </cell>
          <cell r="D9994" t="str">
            <v>行政许可</v>
          </cell>
          <cell r="E9994" t="str">
            <v>中共沈阳市苏家屯区委宣传部</v>
          </cell>
          <cell r="F9994" t="str">
            <v>承诺件</v>
          </cell>
          <cell r="G9994" t="str">
            <v>0</v>
          </cell>
        </row>
        <row r="9995">
          <cell r="C9995" t="str">
            <v>112101110016028984400013901500002</v>
          </cell>
          <cell r="D9995" t="str">
            <v>行政许可</v>
          </cell>
          <cell r="E9995" t="str">
            <v>中共沈阳市苏家屯区委宣传部</v>
          </cell>
          <cell r="F9995" t="str">
            <v>即办件</v>
          </cell>
          <cell r="G9995" t="str">
            <v>0</v>
          </cell>
        </row>
        <row r="9996">
          <cell r="C9996" t="str">
            <v>112101110016028984400013901500003</v>
          </cell>
          <cell r="D9996" t="str">
            <v>行政许可</v>
          </cell>
          <cell r="E9996" t="str">
            <v>中共沈阳市苏家屯区委宣传部</v>
          </cell>
          <cell r="F9996" t="str">
            <v>即办件</v>
          </cell>
          <cell r="G9996" t="str">
            <v>0</v>
          </cell>
        </row>
        <row r="9997">
          <cell r="C9997" t="str">
            <v>112101110016028984400013901500004</v>
          </cell>
          <cell r="D9997" t="str">
            <v>行政许可</v>
          </cell>
          <cell r="E9997" t="str">
            <v>中共沈阳市苏家屯区委宣传部</v>
          </cell>
          <cell r="F9997" t="str">
            <v>即办件</v>
          </cell>
          <cell r="G9997" t="str">
            <v>0</v>
          </cell>
        </row>
        <row r="9998">
          <cell r="C9998" t="str">
            <v>112101110016028984400013901500005</v>
          </cell>
          <cell r="D9998" t="str">
            <v>行政许可</v>
          </cell>
          <cell r="E9998" t="str">
            <v>中共沈阳市苏家屯区委宣传部</v>
          </cell>
          <cell r="F9998" t="str">
            <v>即办件</v>
          </cell>
          <cell r="G9998" t="str">
            <v>0</v>
          </cell>
        </row>
        <row r="9999">
          <cell r="C9999" t="str">
            <v/>
          </cell>
          <cell r="D9999" t="str">
            <v>行政许可</v>
          </cell>
          <cell r="E9999" t="str">
            <v>中共沈阳市苏家屯区委宣传部</v>
          </cell>
          <cell r="F9999" t="str">
            <v>即办件</v>
          </cell>
          <cell r="G9999" t="str">
            <v>0</v>
          </cell>
        </row>
        <row r="10000">
          <cell r="C10000" t="str">
            <v>112101110016028984400013901700002</v>
          </cell>
          <cell r="D10000" t="str">
            <v>行政许可</v>
          </cell>
          <cell r="E10000" t="str">
            <v>中共沈阳市苏家屯区委宣传部</v>
          </cell>
          <cell r="F10000" t="str">
            <v>即办件</v>
          </cell>
          <cell r="G10000" t="str">
            <v>0</v>
          </cell>
        </row>
        <row r="10001">
          <cell r="C10001" t="str">
            <v>112101110016028984400013901700003</v>
          </cell>
          <cell r="D10001" t="str">
            <v>行政许可</v>
          </cell>
          <cell r="E10001" t="str">
            <v>中共沈阳市苏家屯区委宣传部</v>
          </cell>
          <cell r="F10001" t="str">
            <v>即办件</v>
          </cell>
          <cell r="G10001" t="str">
            <v>0</v>
          </cell>
        </row>
        <row r="10002">
          <cell r="C10002" t="str">
            <v>112101110016028984400013901700004</v>
          </cell>
          <cell r="D10002" t="str">
            <v>行政许可</v>
          </cell>
          <cell r="E10002" t="str">
            <v>中共沈阳市苏家屯区委宣传部</v>
          </cell>
          <cell r="F10002" t="str">
            <v>即办件</v>
          </cell>
          <cell r="G10002" t="str">
            <v>0</v>
          </cell>
        </row>
        <row r="10003">
          <cell r="C10003" t="str">
            <v/>
          </cell>
          <cell r="D10003" t="str">
            <v>行政确认</v>
          </cell>
          <cell r="E10003" t="str">
            <v>中共沈阳市苏家屯区委宣传部</v>
          </cell>
          <cell r="F10003" t="str">
            <v>即办件</v>
          </cell>
          <cell r="G10003" t="str">
            <v>0</v>
          </cell>
        </row>
        <row r="10004">
          <cell r="C10004" t="str">
            <v>112101110016028984400073900200001</v>
          </cell>
          <cell r="D10004" t="str">
            <v>行政确认</v>
          </cell>
          <cell r="E10004" t="str">
            <v>中共沈阳市苏家屯区委宣传部</v>
          </cell>
          <cell r="F10004" t="str">
            <v>即办件</v>
          </cell>
          <cell r="G10004" t="str">
            <v>0</v>
          </cell>
        </row>
        <row r="10005">
          <cell r="C10005" t="str">
            <v/>
          </cell>
          <cell r="D10005" t="str">
            <v>行政许可</v>
          </cell>
          <cell r="E10005" t="str">
            <v>中共沈阳市苏家屯区委宣传部</v>
          </cell>
          <cell r="F10005" t="str">
            <v>承诺件</v>
          </cell>
          <cell r="G10005" t="str">
            <v>0</v>
          </cell>
        </row>
        <row r="10006">
          <cell r="C10006" t="str">
            <v>112101110016028984421013902900101</v>
          </cell>
          <cell r="D10006" t="str">
            <v>行政许可</v>
          </cell>
          <cell r="E10006" t="str">
            <v>中共沈阳市苏家屯区委宣传部</v>
          </cell>
          <cell r="F10006" t="str">
            <v>即办件</v>
          </cell>
          <cell r="G10006" t="str">
            <v>0</v>
          </cell>
        </row>
        <row r="10007">
          <cell r="C10007" t="str">
            <v/>
          </cell>
          <cell r="D10007" t="str">
            <v>行政许可</v>
          </cell>
          <cell r="E10007" t="str">
            <v>中共沈阳市苏家屯区委宣传部</v>
          </cell>
          <cell r="F10007" t="str">
            <v>即办件</v>
          </cell>
          <cell r="G10007" t="str">
            <v>0</v>
          </cell>
        </row>
        <row r="10008">
          <cell r="C10008" t="str">
            <v>112101110016028984421013902900201</v>
          </cell>
          <cell r="D10008" t="str">
            <v>行政许可</v>
          </cell>
          <cell r="E10008" t="str">
            <v>中共沈阳市苏家屯区委宣传部</v>
          </cell>
          <cell r="F10008" t="str">
            <v>即办件</v>
          </cell>
          <cell r="G10008" t="str">
            <v>0</v>
          </cell>
        </row>
        <row r="10009">
          <cell r="C10009" t="str">
            <v/>
          </cell>
          <cell r="D10009" t="str">
            <v>行政许可</v>
          </cell>
          <cell r="E10009" t="str">
            <v>中共沈阳市苏家屯区委宣传部</v>
          </cell>
          <cell r="F10009" t="str">
            <v>即办件</v>
          </cell>
          <cell r="G10009" t="str">
            <v>0</v>
          </cell>
        </row>
        <row r="10010">
          <cell r="C10010" t="str">
            <v>112101110016028984421013902900301</v>
          </cell>
          <cell r="D10010" t="str">
            <v>行政许可</v>
          </cell>
          <cell r="E10010" t="str">
            <v>中共沈阳市苏家屯区委宣传部</v>
          </cell>
          <cell r="F10010" t="str">
            <v>即办件</v>
          </cell>
          <cell r="G10010" t="str">
            <v>0</v>
          </cell>
        </row>
        <row r="10011">
          <cell r="C10011" t="str">
            <v/>
          </cell>
          <cell r="D10011" t="str">
            <v>行政许可</v>
          </cell>
          <cell r="E10011" t="str">
            <v>中共沈阳市苏家屯区委宣传部</v>
          </cell>
          <cell r="F10011" t="str">
            <v>即办件</v>
          </cell>
          <cell r="G10011" t="str">
            <v>0</v>
          </cell>
        </row>
        <row r="10012">
          <cell r="C10012" t="str">
            <v>112101110016028984421013902900401</v>
          </cell>
          <cell r="D10012" t="str">
            <v>行政许可</v>
          </cell>
          <cell r="E10012" t="str">
            <v>中共沈阳市苏家屯区委宣传部</v>
          </cell>
          <cell r="F10012" t="str">
            <v>即办件</v>
          </cell>
          <cell r="G10012" t="str">
            <v>0</v>
          </cell>
        </row>
        <row r="10013">
          <cell r="C10013" t="str">
            <v/>
          </cell>
          <cell r="D10013" t="str">
            <v>行政许可</v>
          </cell>
          <cell r="E10013" t="str">
            <v>中共沈阳市苏家屯区委宣传部</v>
          </cell>
          <cell r="F10013" t="str">
            <v>承诺件</v>
          </cell>
          <cell r="G10013" t="str">
            <v>1</v>
          </cell>
        </row>
        <row r="10014">
          <cell r="C10014" t="str">
            <v>112101110016028984421013906000101</v>
          </cell>
          <cell r="D10014" t="str">
            <v>行政许可</v>
          </cell>
          <cell r="E10014" t="str">
            <v>中共沈阳市苏家屯区委宣传部</v>
          </cell>
          <cell r="F10014" t="str">
            <v>承诺件</v>
          </cell>
          <cell r="G10014" t="str">
            <v>1</v>
          </cell>
        </row>
        <row r="10015">
          <cell r="C10015" t="str">
            <v/>
          </cell>
          <cell r="D10015" t="str">
            <v>行政许可</v>
          </cell>
          <cell r="E10015" t="str">
            <v>中共沈阳市苏家屯区委宣传部</v>
          </cell>
          <cell r="F10015" t="str">
            <v>承诺件</v>
          </cell>
          <cell r="G10015" t="str">
            <v>1</v>
          </cell>
        </row>
        <row r="10016">
          <cell r="C10016" t="str">
            <v>112101110016028984421013906000201</v>
          </cell>
          <cell r="D10016" t="str">
            <v>行政许可</v>
          </cell>
          <cell r="E10016" t="str">
            <v>中共沈阳市苏家屯区委宣传部</v>
          </cell>
          <cell r="F10016" t="str">
            <v>承诺件</v>
          </cell>
          <cell r="G10016" t="str">
            <v>1</v>
          </cell>
        </row>
        <row r="10017">
          <cell r="C10017" t="str">
            <v/>
          </cell>
          <cell r="D10017" t="str">
            <v>行政许可</v>
          </cell>
          <cell r="E10017" t="str">
            <v>中共沈阳市苏家屯区委宣传部</v>
          </cell>
          <cell r="F10017" t="str">
            <v>承诺件</v>
          </cell>
          <cell r="G10017" t="str">
            <v>0</v>
          </cell>
        </row>
        <row r="10018">
          <cell r="C10018" t="str">
            <v>112101110016028984421018200100101</v>
          </cell>
          <cell r="D10018" t="str">
            <v>行政许可</v>
          </cell>
          <cell r="E10018" t="str">
            <v>中共沈阳市苏家屯区委宣传部</v>
          </cell>
          <cell r="F10018" t="str">
            <v>承诺件</v>
          </cell>
          <cell r="G10018" t="str">
            <v>0</v>
          </cell>
        </row>
        <row r="10019">
          <cell r="C10019" t="str">
            <v/>
          </cell>
          <cell r="D10019" t="str">
            <v>其他权力</v>
          </cell>
          <cell r="E10019" t="str">
            <v>中共沈阳市苏家屯区委宣传部</v>
          </cell>
          <cell r="F10019" t="str">
            <v>即办件</v>
          </cell>
          <cell r="G10019" t="str">
            <v>0</v>
          </cell>
        </row>
        <row r="10020">
          <cell r="C10020" t="str">
            <v>112101110016028984421103900600201</v>
          </cell>
          <cell r="D10020" t="str">
            <v>其他权力</v>
          </cell>
          <cell r="E10020" t="str">
            <v>中共沈阳市苏家屯区委宣传部</v>
          </cell>
          <cell r="F10020" t="str">
            <v>即办件</v>
          </cell>
          <cell r="G10020" t="str">
            <v>0</v>
          </cell>
        </row>
        <row r="10021">
          <cell r="C10021" t="str">
            <v/>
          </cell>
          <cell r="D10021" t="str">
            <v>其他权力</v>
          </cell>
          <cell r="E10021" t="str">
            <v>中共沈阳市苏家屯区委宣传部</v>
          </cell>
          <cell r="F10021" t="str">
            <v>即办件</v>
          </cell>
          <cell r="G10021" t="str">
            <v>0</v>
          </cell>
        </row>
        <row r="10022">
          <cell r="C10022" t="str">
            <v>112101110016028984421103900600301</v>
          </cell>
          <cell r="D10022" t="str">
            <v>其他权力</v>
          </cell>
          <cell r="E10022" t="str">
            <v>中共沈阳市苏家屯区委宣传部</v>
          </cell>
          <cell r="F10022" t="str">
            <v>即办件</v>
          </cell>
          <cell r="G10022" t="str">
            <v>0</v>
          </cell>
        </row>
        <row r="10023">
          <cell r="C10023" t="str">
            <v/>
          </cell>
          <cell r="D10023" t="str">
            <v>其他权力</v>
          </cell>
          <cell r="E10023" t="str">
            <v>中共沈阳市苏家屯区委宣传部</v>
          </cell>
          <cell r="F10023" t="str">
            <v>即办件</v>
          </cell>
          <cell r="G10023" t="str">
            <v>0</v>
          </cell>
        </row>
        <row r="10024">
          <cell r="C10024" t="str">
            <v>112101110016028984421103900600401</v>
          </cell>
          <cell r="D10024" t="str">
            <v>其他权力</v>
          </cell>
          <cell r="E10024" t="str">
            <v>中共沈阳市苏家屯区委宣传部</v>
          </cell>
          <cell r="F10024" t="str">
            <v>即办件</v>
          </cell>
          <cell r="G10024" t="str">
            <v>0</v>
          </cell>
        </row>
        <row r="10025">
          <cell r="C10025" t="str">
            <v/>
          </cell>
          <cell r="D10025" t="str">
            <v>其他权力</v>
          </cell>
          <cell r="E10025" t="str">
            <v>中共沈阳市苏家屯区委宣传部</v>
          </cell>
          <cell r="F10025" t="str">
            <v>即办件</v>
          </cell>
          <cell r="G10025" t="str">
            <v>0</v>
          </cell>
        </row>
        <row r="10026">
          <cell r="C10026" t="str">
            <v>112101110016028984421103900600501</v>
          </cell>
          <cell r="D10026" t="str">
            <v>其他权力</v>
          </cell>
          <cell r="E10026" t="str">
            <v>中共沈阳市苏家屯区委宣传部</v>
          </cell>
          <cell r="F10026" t="str">
            <v>即办件</v>
          </cell>
          <cell r="G10026" t="str">
            <v>0</v>
          </cell>
        </row>
        <row r="10027">
          <cell r="C10027" t="str">
            <v/>
          </cell>
          <cell r="D10027" t="str">
            <v>其他权力</v>
          </cell>
          <cell r="E10027" t="str">
            <v>中共沈阳市苏家屯区委宣传部</v>
          </cell>
          <cell r="F10027" t="str">
            <v>即办件</v>
          </cell>
          <cell r="G10027" t="str">
            <v>0</v>
          </cell>
        </row>
        <row r="10028">
          <cell r="C10028" t="str">
            <v>112101110016028984421103900600601</v>
          </cell>
          <cell r="D10028" t="str">
            <v>其他权力</v>
          </cell>
          <cell r="E10028" t="str">
            <v>中共沈阳市苏家屯区委宣传部</v>
          </cell>
          <cell r="F10028" t="str">
            <v>即办件</v>
          </cell>
          <cell r="G10028" t="str">
            <v>0</v>
          </cell>
        </row>
        <row r="10029">
          <cell r="C10029" t="str">
            <v/>
          </cell>
          <cell r="D10029" t="str">
            <v>其他权力</v>
          </cell>
          <cell r="E10029" t="str">
            <v>中共沈阳市苏家屯区委宣传部</v>
          </cell>
          <cell r="F10029" t="str">
            <v>即办件</v>
          </cell>
          <cell r="G10029" t="str">
            <v>0</v>
          </cell>
        </row>
        <row r="10030">
          <cell r="C10030" t="str">
            <v>112101110016028984421103900600701</v>
          </cell>
          <cell r="D10030" t="str">
            <v>其他权力</v>
          </cell>
          <cell r="E10030" t="str">
            <v>中共沈阳市苏家屯区委宣传部</v>
          </cell>
          <cell r="F10030" t="str">
            <v>即办件</v>
          </cell>
          <cell r="G10030" t="str">
            <v>0</v>
          </cell>
        </row>
        <row r="10031">
          <cell r="C10031" t="str">
            <v/>
          </cell>
          <cell r="D10031" t="str">
            <v>其他权力</v>
          </cell>
          <cell r="E10031" t="str">
            <v>中共沈阳市苏家屯区委宣传部</v>
          </cell>
          <cell r="F10031" t="str">
            <v>即办件</v>
          </cell>
          <cell r="G10031" t="str">
            <v>0</v>
          </cell>
        </row>
        <row r="10032">
          <cell r="C10032" t="str">
            <v>112101110016028984421103900600801</v>
          </cell>
          <cell r="D10032" t="str">
            <v>其他权力</v>
          </cell>
          <cell r="E10032" t="str">
            <v>中共沈阳市苏家屯区委宣传部</v>
          </cell>
          <cell r="F10032" t="str">
            <v>即办件</v>
          </cell>
          <cell r="G10032" t="str">
            <v>0</v>
          </cell>
        </row>
        <row r="10033">
          <cell r="C10033" t="str">
            <v/>
          </cell>
          <cell r="D10033" t="str">
            <v>其他权力</v>
          </cell>
          <cell r="E10033" t="str">
            <v>中共沈阳市苏家屯区委宣传部</v>
          </cell>
          <cell r="F10033" t="str">
            <v>即办件</v>
          </cell>
          <cell r="G10033" t="str">
            <v>0</v>
          </cell>
        </row>
        <row r="10034">
          <cell r="C10034" t="str">
            <v>112101110016028984421103900600901</v>
          </cell>
          <cell r="D10034" t="str">
            <v>其他权力</v>
          </cell>
          <cell r="E10034" t="str">
            <v>中共沈阳市苏家屯区委宣传部</v>
          </cell>
          <cell r="F10034" t="str">
            <v>即办件</v>
          </cell>
          <cell r="G10034" t="str">
            <v>0</v>
          </cell>
        </row>
        <row r="10035">
          <cell r="C10035" t="str">
            <v/>
          </cell>
          <cell r="D10035" t="str">
            <v>其他权力</v>
          </cell>
          <cell r="E10035" t="str">
            <v>中共沈阳市苏家屯区委宣传部</v>
          </cell>
          <cell r="F10035" t="str">
            <v>即办件</v>
          </cell>
          <cell r="G10035" t="str">
            <v>0</v>
          </cell>
        </row>
        <row r="10036">
          <cell r="C10036" t="str">
            <v>112101110016028984421103900601001</v>
          </cell>
          <cell r="D10036" t="str">
            <v>其他权力</v>
          </cell>
          <cell r="E10036" t="str">
            <v>中共沈阳市苏家屯区委宣传部</v>
          </cell>
          <cell r="F10036" t="str">
            <v>即办件</v>
          </cell>
          <cell r="G10036" t="str">
            <v>0</v>
          </cell>
        </row>
        <row r="10037">
          <cell r="C10037" t="str">
            <v/>
          </cell>
          <cell r="D10037" t="str">
            <v>行政备案</v>
          </cell>
          <cell r="E10037" t="str">
            <v>中共沈阳市苏家屯区委宣传部</v>
          </cell>
          <cell r="F10037" t="str">
            <v>即办件</v>
          </cell>
          <cell r="G10037" t="str">
            <v>0</v>
          </cell>
        </row>
        <row r="10038">
          <cell r="C10038" t="str">
            <v>1121011100160289844211139003000A0</v>
          </cell>
          <cell r="D10038" t="str">
            <v>行政备案</v>
          </cell>
          <cell r="E10038" t="str">
            <v>中共沈阳市苏家屯区委宣传部</v>
          </cell>
          <cell r="F10038" t="str">
            <v>即办件</v>
          </cell>
          <cell r="G10038" t="str">
            <v>0</v>
          </cell>
        </row>
        <row r="10039">
          <cell r="C10039" t="str">
            <v/>
          </cell>
          <cell r="D10039" t="str">
            <v>行政备案</v>
          </cell>
          <cell r="E10039" t="str">
            <v>中共沈阳市苏家屯区委宣传部</v>
          </cell>
          <cell r="F10039" t="str">
            <v>即办件</v>
          </cell>
          <cell r="G10039" t="str">
            <v>0</v>
          </cell>
        </row>
        <row r="10040">
          <cell r="C10040" t="str">
            <v>1121011100160289844211139004000A0</v>
          </cell>
          <cell r="D10040" t="str">
            <v>行政备案</v>
          </cell>
          <cell r="E10040" t="str">
            <v>中共沈阳市苏家屯区委宣传部</v>
          </cell>
          <cell r="F10040" t="str">
            <v>即办件</v>
          </cell>
          <cell r="G10040" t="str">
            <v>0</v>
          </cell>
        </row>
        <row r="10041">
          <cell r="C10041" t="str">
            <v/>
          </cell>
          <cell r="D10041" t="str">
            <v>行政备案</v>
          </cell>
          <cell r="E10041" t="str">
            <v>中共沈阳市苏家屯区委宣传部</v>
          </cell>
          <cell r="F10041" t="str">
            <v>即办件</v>
          </cell>
          <cell r="G10041" t="str">
            <v>0</v>
          </cell>
        </row>
        <row r="10042">
          <cell r="C10042" t="str">
            <v>1121011100160289844211139005000A0</v>
          </cell>
          <cell r="D10042" t="str">
            <v>行政备案</v>
          </cell>
          <cell r="E10042" t="str">
            <v>中共沈阳市苏家屯区委宣传部</v>
          </cell>
          <cell r="F10042" t="str">
            <v>即办件</v>
          </cell>
          <cell r="G10042" t="str">
            <v>0</v>
          </cell>
        </row>
        <row r="10043">
          <cell r="C10043" t="str">
            <v/>
          </cell>
          <cell r="D10043" t="str">
            <v>行政许可</v>
          </cell>
          <cell r="E10043" t="str">
            <v>沈阳市苏家屯区文化旅游和广播电视局</v>
          </cell>
          <cell r="F10043" t="str">
            <v>承诺件</v>
          </cell>
          <cell r="G10043" t="str">
            <v>0</v>
          </cell>
        </row>
        <row r="10044">
          <cell r="C10044" t="str">
            <v>11210111001603006E400012200100001</v>
          </cell>
          <cell r="D10044" t="str">
            <v>行政许可</v>
          </cell>
          <cell r="E10044" t="str">
            <v>沈阳市苏家屯区文化旅游和广播电视局</v>
          </cell>
          <cell r="F10044" t="str">
            <v>即办件</v>
          </cell>
          <cell r="G10044" t="str">
            <v>0</v>
          </cell>
        </row>
        <row r="10045">
          <cell r="C10045" t="str">
            <v/>
          </cell>
          <cell r="D10045" t="str">
            <v>行政许可</v>
          </cell>
          <cell r="E10045" t="str">
            <v>沈阳市苏家屯区文化旅游和广播电视局</v>
          </cell>
          <cell r="F10045" t="str">
            <v>承诺件</v>
          </cell>
          <cell r="G10045" t="str">
            <v>0</v>
          </cell>
        </row>
        <row r="10046">
          <cell r="C10046" t="str">
            <v>11210111001603006E400012201100001</v>
          </cell>
          <cell r="D10046" t="str">
            <v>行政许可</v>
          </cell>
          <cell r="E10046" t="str">
            <v>沈阳市苏家屯区文化旅游和广播电视局</v>
          </cell>
          <cell r="F10046" t="str">
            <v>承诺件</v>
          </cell>
          <cell r="G10046" t="str">
            <v>0</v>
          </cell>
        </row>
        <row r="10047">
          <cell r="C10047" t="str">
            <v>11210111001603006E400012201100002</v>
          </cell>
          <cell r="D10047" t="str">
            <v>行政许可</v>
          </cell>
          <cell r="E10047" t="str">
            <v>沈阳市苏家屯区文化旅游和广播电视局</v>
          </cell>
          <cell r="F10047" t="str">
            <v>承诺件</v>
          </cell>
          <cell r="G10047" t="str">
            <v>0</v>
          </cell>
        </row>
        <row r="10048">
          <cell r="C10048" t="str">
            <v>11210111001603006E400012201100003</v>
          </cell>
          <cell r="D10048" t="str">
            <v>行政许可</v>
          </cell>
          <cell r="E10048" t="str">
            <v>沈阳市苏家屯区文化旅游和广播电视局</v>
          </cell>
          <cell r="F10048" t="str">
            <v>即办件</v>
          </cell>
          <cell r="G10048" t="str">
            <v>0</v>
          </cell>
        </row>
        <row r="10049">
          <cell r="C10049" t="str">
            <v/>
          </cell>
          <cell r="D10049" t="str">
            <v>行政许可</v>
          </cell>
          <cell r="E10049" t="str">
            <v>沈阳市苏家屯区文化旅游和广播电视局</v>
          </cell>
          <cell r="F10049" t="str">
            <v>承诺件</v>
          </cell>
          <cell r="G10049" t="str">
            <v>0</v>
          </cell>
        </row>
        <row r="10050">
          <cell r="C10050" t="str">
            <v>11210111001603006E400012201200001</v>
          </cell>
          <cell r="D10050" t="str">
            <v>行政许可</v>
          </cell>
          <cell r="E10050" t="str">
            <v>沈阳市苏家屯区文化旅游和广播电视局</v>
          </cell>
          <cell r="F10050" t="str">
            <v>承诺件</v>
          </cell>
          <cell r="G10050" t="str">
            <v>0</v>
          </cell>
        </row>
        <row r="10051">
          <cell r="C10051" t="str">
            <v>11210111001603006E400012201200002</v>
          </cell>
          <cell r="D10051" t="str">
            <v>行政许可</v>
          </cell>
          <cell r="E10051" t="str">
            <v>沈阳市苏家屯区文化旅游和广播电视局</v>
          </cell>
          <cell r="F10051" t="str">
            <v>承诺件</v>
          </cell>
          <cell r="G10051" t="str">
            <v>0</v>
          </cell>
        </row>
        <row r="10052">
          <cell r="C10052" t="str">
            <v/>
          </cell>
          <cell r="D10052" t="str">
            <v>行政许可</v>
          </cell>
          <cell r="E10052" t="str">
            <v>沈阳市苏家屯区文化旅游和广播电视局</v>
          </cell>
          <cell r="F10052" t="str">
            <v>承诺件</v>
          </cell>
          <cell r="G10052" t="str">
            <v>0</v>
          </cell>
        </row>
        <row r="10053">
          <cell r="C10053" t="str">
            <v>11210111001603006E400012201300001</v>
          </cell>
          <cell r="D10053" t="str">
            <v>行政许可</v>
          </cell>
          <cell r="E10053" t="str">
            <v>沈阳市苏家屯区文化旅游和广播电视局</v>
          </cell>
          <cell r="F10053" t="str">
            <v>承诺件</v>
          </cell>
          <cell r="G10053" t="str">
            <v>0</v>
          </cell>
        </row>
        <row r="10054">
          <cell r="C10054" t="str">
            <v>11210111001603006E400012201300002</v>
          </cell>
          <cell r="D10054" t="str">
            <v>行政许可</v>
          </cell>
          <cell r="E10054" t="str">
            <v>沈阳市苏家屯区文化旅游和广播电视局</v>
          </cell>
          <cell r="F10054" t="str">
            <v>承诺件</v>
          </cell>
          <cell r="G10054" t="str">
            <v>0</v>
          </cell>
        </row>
        <row r="10055">
          <cell r="C10055" t="str">
            <v>11210111001603006E400012201300003</v>
          </cell>
          <cell r="D10055" t="str">
            <v>行政许可</v>
          </cell>
          <cell r="E10055" t="str">
            <v>沈阳市苏家屯区文化旅游和广播电视局</v>
          </cell>
          <cell r="F10055" t="str">
            <v>承诺件</v>
          </cell>
          <cell r="G10055" t="str">
            <v>0</v>
          </cell>
        </row>
        <row r="10056">
          <cell r="C10056" t="str">
            <v>11210111001603006E400012201300004</v>
          </cell>
          <cell r="D10056" t="str">
            <v>行政许可</v>
          </cell>
          <cell r="E10056" t="str">
            <v>沈阳市苏家屯区文化旅游和广播电视局</v>
          </cell>
          <cell r="F10056" t="str">
            <v>即办件</v>
          </cell>
          <cell r="G10056" t="str">
            <v>0</v>
          </cell>
        </row>
        <row r="10057">
          <cell r="C10057" t="str">
            <v/>
          </cell>
          <cell r="D10057" t="str">
            <v>行政许可</v>
          </cell>
          <cell r="E10057" t="str">
            <v>沈阳市苏家屯区文化旅游和广播电视局</v>
          </cell>
          <cell r="F10057" t="str">
            <v>承诺件</v>
          </cell>
          <cell r="G10057" t="str">
            <v>0</v>
          </cell>
        </row>
        <row r="10058">
          <cell r="C10058" t="str">
            <v>11210111001603006E400012201500001</v>
          </cell>
          <cell r="D10058" t="str">
            <v>行政许可</v>
          </cell>
          <cell r="E10058" t="str">
            <v>沈阳市苏家屯区文化旅游和广播电视局</v>
          </cell>
          <cell r="F10058" t="str">
            <v>承诺件</v>
          </cell>
          <cell r="G10058" t="str">
            <v>0</v>
          </cell>
        </row>
        <row r="10059">
          <cell r="C10059" t="str">
            <v>11210111001603006E400012201500002</v>
          </cell>
          <cell r="D10059" t="str">
            <v>行政许可</v>
          </cell>
          <cell r="E10059" t="str">
            <v>沈阳市苏家屯区文化旅游和广播电视局</v>
          </cell>
          <cell r="F10059" t="str">
            <v>承诺件</v>
          </cell>
          <cell r="G10059" t="str">
            <v>0</v>
          </cell>
        </row>
        <row r="10060">
          <cell r="C10060" t="str">
            <v>11210111001603006E400012201500003</v>
          </cell>
          <cell r="D10060" t="str">
            <v>行政许可</v>
          </cell>
          <cell r="E10060" t="str">
            <v>沈阳市苏家屯区文化旅游和广播电视局</v>
          </cell>
          <cell r="F10060" t="str">
            <v>承诺件</v>
          </cell>
          <cell r="G10060" t="str">
            <v>0</v>
          </cell>
        </row>
        <row r="10061">
          <cell r="C10061" t="str">
            <v>11210111001603006E400012201500004</v>
          </cell>
          <cell r="D10061" t="str">
            <v>行政许可</v>
          </cell>
          <cell r="E10061" t="str">
            <v>沈阳市苏家屯区文化旅游和广播电视局</v>
          </cell>
          <cell r="F10061" t="str">
            <v>即办件</v>
          </cell>
          <cell r="G10061" t="str">
            <v>0</v>
          </cell>
        </row>
        <row r="10062">
          <cell r="C10062" t="str">
            <v/>
          </cell>
          <cell r="D10062" t="str">
            <v>行政许可</v>
          </cell>
          <cell r="E10062" t="str">
            <v>沈阳市苏家屯区文化旅游和广播电视局</v>
          </cell>
          <cell r="F10062" t="str">
            <v>承诺件</v>
          </cell>
          <cell r="G10062" t="str">
            <v>0</v>
          </cell>
        </row>
        <row r="10063">
          <cell r="C10063" t="str">
            <v>11210111001603006E400012201600002</v>
          </cell>
          <cell r="D10063" t="str">
            <v>行政许可</v>
          </cell>
          <cell r="E10063" t="str">
            <v>沈阳市苏家屯区文化旅游和广播电视局</v>
          </cell>
          <cell r="F10063" t="str">
            <v>即办件</v>
          </cell>
          <cell r="G10063" t="str">
            <v>0</v>
          </cell>
        </row>
        <row r="10064">
          <cell r="C10064" t="str">
            <v>11210111001603006E400012201600003</v>
          </cell>
          <cell r="D10064" t="str">
            <v>行政许可</v>
          </cell>
          <cell r="E10064" t="str">
            <v>沈阳市苏家屯区文化旅游和广播电视局</v>
          </cell>
          <cell r="F10064" t="str">
            <v>即办件</v>
          </cell>
          <cell r="G10064" t="str">
            <v>0</v>
          </cell>
        </row>
        <row r="10065">
          <cell r="C10065" t="str">
            <v>11210111001603006E400012201600004</v>
          </cell>
          <cell r="D10065" t="str">
            <v>行政许可</v>
          </cell>
          <cell r="E10065" t="str">
            <v>沈阳市苏家屯区文化旅游和广播电视局</v>
          </cell>
          <cell r="F10065" t="str">
            <v>即办件</v>
          </cell>
          <cell r="G10065" t="str">
            <v>0</v>
          </cell>
        </row>
        <row r="10066">
          <cell r="C10066" t="str">
            <v>11210111001603006E400012201600005</v>
          </cell>
          <cell r="D10066" t="str">
            <v>行政许可</v>
          </cell>
          <cell r="E10066" t="str">
            <v>沈阳市苏家屯区文化旅游和广播电视局</v>
          </cell>
          <cell r="F10066" t="str">
            <v>即办件</v>
          </cell>
          <cell r="G10066" t="str">
            <v>0</v>
          </cell>
        </row>
        <row r="10067">
          <cell r="C10067" t="str">
            <v>11210111001603006E400012201600006</v>
          </cell>
          <cell r="D10067" t="str">
            <v>行政许可</v>
          </cell>
          <cell r="E10067" t="str">
            <v>沈阳市苏家屯区文化旅游和广播电视局</v>
          </cell>
          <cell r="F10067" t="str">
            <v>即办件</v>
          </cell>
          <cell r="G10067" t="str">
            <v>0</v>
          </cell>
        </row>
        <row r="10068">
          <cell r="C10068" t="str">
            <v/>
          </cell>
          <cell r="D10068" t="str">
            <v>行政许可</v>
          </cell>
          <cell r="E10068" t="str">
            <v>沈阳市苏家屯区文化旅游和广播电视局</v>
          </cell>
          <cell r="F10068" t="str">
            <v>即办件</v>
          </cell>
          <cell r="G10068" t="str">
            <v>0</v>
          </cell>
        </row>
        <row r="10069">
          <cell r="C10069" t="str">
            <v>11210111001603006E400012201800001</v>
          </cell>
          <cell r="D10069" t="str">
            <v>行政许可</v>
          </cell>
          <cell r="E10069" t="str">
            <v>沈阳市苏家屯区文化旅游和广播电视局</v>
          </cell>
          <cell r="F10069" t="str">
            <v>即办件</v>
          </cell>
          <cell r="G10069" t="str">
            <v>0</v>
          </cell>
        </row>
        <row r="10070">
          <cell r="C10070" t="str">
            <v/>
          </cell>
          <cell r="D10070" t="str">
            <v>行政许可</v>
          </cell>
          <cell r="E10070" t="str">
            <v>沈阳市苏家屯区文化旅游和广播电视局</v>
          </cell>
          <cell r="F10070" t="str">
            <v>承诺件</v>
          </cell>
          <cell r="G10070" t="str">
            <v>0</v>
          </cell>
        </row>
        <row r="10071">
          <cell r="C10071" t="str">
            <v>11210111001603006E400013201200001</v>
          </cell>
          <cell r="D10071" t="str">
            <v>行政许可</v>
          </cell>
          <cell r="E10071" t="str">
            <v>沈阳市苏家屯区文化旅游和广播电视局</v>
          </cell>
          <cell r="F10071" t="str">
            <v>即办件</v>
          </cell>
          <cell r="G10071" t="str">
            <v>0</v>
          </cell>
        </row>
        <row r="10072">
          <cell r="C10072" t="str">
            <v/>
          </cell>
          <cell r="D10072" t="str">
            <v>行政许可</v>
          </cell>
          <cell r="E10072" t="str">
            <v>沈阳市苏家屯区文化旅游和广播电视局</v>
          </cell>
          <cell r="F10072" t="str">
            <v>承诺件</v>
          </cell>
          <cell r="G10072" t="str">
            <v>0</v>
          </cell>
        </row>
        <row r="10073">
          <cell r="C10073" t="str">
            <v>11210111001603006E400013300100001</v>
          </cell>
          <cell r="D10073" t="str">
            <v>行政许可</v>
          </cell>
          <cell r="E10073" t="str">
            <v>沈阳市苏家屯区文化旅游和广播电视局</v>
          </cell>
          <cell r="F10073" t="str">
            <v>即办件</v>
          </cell>
          <cell r="G10073" t="str">
            <v>0</v>
          </cell>
        </row>
        <row r="10074">
          <cell r="C10074" t="str">
            <v/>
          </cell>
          <cell r="D10074" t="str">
            <v>行政许可</v>
          </cell>
          <cell r="E10074" t="str">
            <v>沈阳市苏家屯区文化旅游和广播电视局</v>
          </cell>
          <cell r="F10074" t="str">
            <v>即办件</v>
          </cell>
          <cell r="G10074" t="str">
            <v>0</v>
          </cell>
        </row>
        <row r="10075">
          <cell r="C10075" t="str">
            <v>11210111001603006E400013300300001</v>
          </cell>
          <cell r="D10075" t="str">
            <v>行政许可</v>
          </cell>
          <cell r="E10075" t="str">
            <v>沈阳市苏家屯区文化旅游和广播电视局</v>
          </cell>
          <cell r="F10075" t="str">
            <v>即办件</v>
          </cell>
          <cell r="G10075" t="str">
            <v>0</v>
          </cell>
        </row>
        <row r="10076">
          <cell r="C10076" t="str">
            <v>11210111001603006E400013300300002</v>
          </cell>
          <cell r="D10076" t="str">
            <v>行政许可</v>
          </cell>
          <cell r="E10076" t="str">
            <v>沈阳市苏家屯区文化旅游和广播电视局</v>
          </cell>
          <cell r="F10076" t="str">
            <v>即办件</v>
          </cell>
          <cell r="G10076" t="str">
            <v>0</v>
          </cell>
        </row>
        <row r="10077">
          <cell r="C10077" t="str">
            <v/>
          </cell>
          <cell r="D10077" t="str">
            <v>行政许可</v>
          </cell>
          <cell r="E10077" t="str">
            <v>沈阳市苏家屯区文化旅游和广播电视局</v>
          </cell>
          <cell r="F10077" t="str">
            <v>即办件</v>
          </cell>
          <cell r="G10077" t="str">
            <v>0</v>
          </cell>
        </row>
        <row r="10078">
          <cell r="C10078" t="str">
            <v>11210111001603006E400016800400001</v>
          </cell>
          <cell r="D10078" t="str">
            <v>行政许可</v>
          </cell>
          <cell r="E10078" t="str">
            <v>沈阳市苏家屯区文化旅游和广播电视局</v>
          </cell>
          <cell r="F10078" t="str">
            <v>即办件</v>
          </cell>
          <cell r="G10078" t="str">
            <v>0</v>
          </cell>
        </row>
        <row r="10079">
          <cell r="C10079" t="str">
            <v/>
          </cell>
          <cell r="D10079" t="str">
            <v>行政许可</v>
          </cell>
          <cell r="E10079" t="str">
            <v>沈阳市苏家屯区文化旅游和广播电视局</v>
          </cell>
          <cell r="F10079" t="str">
            <v>承诺件</v>
          </cell>
          <cell r="G10079" t="str">
            <v>0</v>
          </cell>
        </row>
        <row r="10080">
          <cell r="C10080" t="str">
            <v>11210111001603006E400016801300001</v>
          </cell>
          <cell r="D10080" t="str">
            <v>行政许可</v>
          </cell>
          <cell r="E10080" t="str">
            <v>沈阳市苏家屯区文化旅游和广播电视局</v>
          </cell>
          <cell r="F10080" t="str">
            <v>承诺件</v>
          </cell>
          <cell r="G10080" t="str">
            <v>0</v>
          </cell>
        </row>
        <row r="10081">
          <cell r="C10081" t="str">
            <v/>
          </cell>
          <cell r="D10081" t="str">
            <v>行政确认</v>
          </cell>
          <cell r="E10081" t="str">
            <v>沈阳市苏家屯区文化旅游和广播电视局</v>
          </cell>
          <cell r="F10081" t="str">
            <v>承诺件</v>
          </cell>
          <cell r="G10081" t="str">
            <v>0</v>
          </cell>
        </row>
        <row r="10082">
          <cell r="C10082" t="str">
            <v>11210111001603006E400073300100001</v>
          </cell>
          <cell r="D10082" t="str">
            <v>行政确认</v>
          </cell>
          <cell r="E10082" t="str">
            <v>沈阳市苏家屯区文化旅游和广播电视局</v>
          </cell>
          <cell r="F10082" t="str">
            <v>承诺件</v>
          </cell>
          <cell r="G10082" t="str">
            <v>0</v>
          </cell>
        </row>
        <row r="10083">
          <cell r="C10083" t="str">
            <v/>
          </cell>
          <cell r="D10083" t="str">
            <v>行政确认</v>
          </cell>
          <cell r="E10083" t="str">
            <v>沈阳市苏家屯区文化旅游和广播电视局</v>
          </cell>
          <cell r="F10083" t="str">
            <v>即办件</v>
          </cell>
          <cell r="G10083" t="str">
            <v>0</v>
          </cell>
        </row>
        <row r="10084">
          <cell r="C10084" t="str">
            <v>11210111001603006E400073300300001</v>
          </cell>
          <cell r="D10084" t="str">
            <v>行政确认</v>
          </cell>
          <cell r="E10084" t="str">
            <v>沈阳市苏家屯区文化旅游和广播电视局</v>
          </cell>
          <cell r="F10084" t="str">
            <v>即办件</v>
          </cell>
          <cell r="G10084" t="str">
            <v>0</v>
          </cell>
        </row>
        <row r="10085">
          <cell r="C10085" t="str">
            <v/>
          </cell>
          <cell r="D10085" t="str">
            <v>行政确认</v>
          </cell>
          <cell r="E10085" t="str">
            <v>沈阳市苏家屯区文化旅游和广播电视局</v>
          </cell>
          <cell r="F10085" t="str">
            <v>承诺件</v>
          </cell>
          <cell r="G10085" t="str">
            <v>0</v>
          </cell>
        </row>
        <row r="10086">
          <cell r="C10086" t="str">
            <v>11210111001603006E400076800200001</v>
          </cell>
          <cell r="D10086" t="str">
            <v>行政确认</v>
          </cell>
          <cell r="E10086" t="str">
            <v>沈阳市苏家屯区文化旅游和广播电视局</v>
          </cell>
          <cell r="F10086" t="str">
            <v>承诺件</v>
          </cell>
          <cell r="G10086" t="str">
            <v>0</v>
          </cell>
        </row>
        <row r="10087">
          <cell r="C10087" t="str">
            <v/>
          </cell>
          <cell r="D10087" t="str">
            <v>行政奖励</v>
          </cell>
          <cell r="E10087" t="str">
            <v>沈阳市苏家屯区文化旅游和广播电视局</v>
          </cell>
          <cell r="F10087" t="str">
            <v>承诺件</v>
          </cell>
          <cell r="G10087" t="str">
            <v>0</v>
          </cell>
        </row>
        <row r="10088">
          <cell r="C10088" t="str">
            <v>11210111001603006E400083300100001</v>
          </cell>
          <cell r="D10088" t="str">
            <v>行政奖励</v>
          </cell>
          <cell r="E10088" t="str">
            <v>沈阳市苏家屯区文化旅游和广播电视局</v>
          </cell>
          <cell r="F10088" t="str">
            <v>即办件</v>
          </cell>
          <cell r="G10088" t="str">
            <v>0</v>
          </cell>
        </row>
        <row r="10089">
          <cell r="C10089" t="str">
            <v/>
          </cell>
          <cell r="D10089" t="str">
            <v>其他权力</v>
          </cell>
          <cell r="E10089" t="str">
            <v>沈阳市苏家屯区文化旅游和广播电视局</v>
          </cell>
          <cell r="F10089" t="str">
            <v>承诺件</v>
          </cell>
          <cell r="G10089" t="str">
            <v>0</v>
          </cell>
        </row>
        <row r="10090">
          <cell r="C10090" t="str">
            <v>11210111001603006E400103300100001</v>
          </cell>
          <cell r="D10090" t="str">
            <v>其他权力</v>
          </cell>
          <cell r="E10090" t="str">
            <v>沈阳市苏家屯区文化旅游和广播电视局</v>
          </cell>
          <cell r="F10090" t="str">
            <v>承诺件</v>
          </cell>
          <cell r="G10090" t="str">
            <v>0</v>
          </cell>
        </row>
        <row r="10091">
          <cell r="C10091" t="str">
            <v>11210111001603006E400103300100002</v>
          </cell>
          <cell r="D10091" t="str">
            <v>其他权力</v>
          </cell>
          <cell r="E10091" t="str">
            <v>沈阳市苏家屯区文化旅游和广播电视局</v>
          </cell>
          <cell r="F10091" t="str">
            <v>承诺件</v>
          </cell>
          <cell r="G10091" t="str">
            <v>0</v>
          </cell>
        </row>
        <row r="10092">
          <cell r="C10092" t="str">
            <v>11210111001603006E400103300100003</v>
          </cell>
          <cell r="D10092" t="str">
            <v>其他权力</v>
          </cell>
          <cell r="E10092" t="str">
            <v>沈阳市苏家屯区文化旅游和广播电视局</v>
          </cell>
          <cell r="F10092" t="str">
            <v>承诺件</v>
          </cell>
          <cell r="G10092" t="str">
            <v>0</v>
          </cell>
        </row>
        <row r="10093">
          <cell r="C10093" t="str">
            <v/>
          </cell>
          <cell r="D10093" t="str">
            <v>其他权力</v>
          </cell>
          <cell r="E10093" t="str">
            <v>沈阳市苏家屯区文化旅游和广播电视局</v>
          </cell>
          <cell r="F10093" t="str">
            <v>承诺件</v>
          </cell>
          <cell r="G10093" t="str">
            <v>0</v>
          </cell>
        </row>
        <row r="10094">
          <cell r="C10094" t="str">
            <v>11210111001603006E400103300200001</v>
          </cell>
          <cell r="D10094" t="str">
            <v>其他权力</v>
          </cell>
          <cell r="E10094" t="str">
            <v>沈阳市苏家屯区文化旅游和广播电视局</v>
          </cell>
          <cell r="F10094" t="str">
            <v>承诺件</v>
          </cell>
          <cell r="G10094" t="str">
            <v>0</v>
          </cell>
        </row>
        <row r="10095">
          <cell r="C10095" t="str">
            <v/>
          </cell>
          <cell r="D10095" t="str">
            <v>行政许可</v>
          </cell>
          <cell r="E10095" t="str">
            <v>沈阳市苏家屯区文化旅游和广播电视局</v>
          </cell>
          <cell r="F10095" t="str">
            <v>即办件</v>
          </cell>
          <cell r="G10095" t="str">
            <v>0</v>
          </cell>
        </row>
        <row r="10096">
          <cell r="C10096" t="str">
            <v>11210111001603006E421012200100201</v>
          </cell>
          <cell r="D10096" t="str">
            <v>行政许可</v>
          </cell>
          <cell r="E10096" t="str">
            <v>沈阳市苏家屯区文化旅游和广播电视局</v>
          </cell>
          <cell r="F10096" t="str">
            <v>即办件</v>
          </cell>
          <cell r="G10096" t="str">
            <v>0</v>
          </cell>
        </row>
        <row r="10097">
          <cell r="C10097" t="str">
            <v/>
          </cell>
          <cell r="D10097" t="str">
            <v>行政许可</v>
          </cell>
          <cell r="E10097" t="str">
            <v>沈阳市苏家屯区文化旅游和广播电视局</v>
          </cell>
          <cell r="F10097" t="str">
            <v>即办件</v>
          </cell>
          <cell r="G10097" t="str">
            <v>0</v>
          </cell>
        </row>
        <row r="10098">
          <cell r="C10098" t="str">
            <v>11210111001603006E421012201200401</v>
          </cell>
          <cell r="D10098" t="str">
            <v>行政许可</v>
          </cell>
          <cell r="E10098" t="str">
            <v>沈阳市苏家屯区文化旅游和广播电视局</v>
          </cell>
          <cell r="F10098" t="str">
            <v>承诺件</v>
          </cell>
          <cell r="G10098" t="str">
            <v>0</v>
          </cell>
        </row>
        <row r="10099">
          <cell r="C10099" t="str">
            <v/>
          </cell>
          <cell r="D10099" t="str">
            <v>行政许可</v>
          </cell>
          <cell r="E10099" t="str">
            <v>沈阳市苏家屯区文化旅游和广播电视局</v>
          </cell>
          <cell r="F10099" t="str">
            <v>即办件</v>
          </cell>
          <cell r="G10099" t="str">
            <v>0</v>
          </cell>
        </row>
        <row r="10100">
          <cell r="C10100" t="str">
            <v>11210111001603006E421012201200501</v>
          </cell>
          <cell r="D10100" t="str">
            <v>行政许可</v>
          </cell>
          <cell r="E10100" t="str">
            <v>沈阳市苏家屯区文化旅游和广播电视局</v>
          </cell>
          <cell r="F10100" t="str">
            <v>承诺件</v>
          </cell>
          <cell r="G10100" t="str">
            <v>0</v>
          </cell>
        </row>
        <row r="10101">
          <cell r="C10101" t="str">
            <v/>
          </cell>
          <cell r="D10101" t="str">
            <v>行政许可</v>
          </cell>
          <cell r="E10101" t="str">
            <v>沈阳市苏家屯区文化旅游和广播电视局</v>
          </cell>
          <cell r="F10101" t="str">
            <v>承诺件</v>
          </cell>
          <cell r="G10101" t="str">
            <v>0</v>
          </cell>
        </row>
        <row r="10102">
          <cell r="C10102" t="str">
            <v>11210111001603006E421013300700001</v>
          </cell>
          <cell r="D10102" t="str">
            <v>行政许可</v>
          </cell>
          <cell r="E10102" t="str">
            <v>沈阳市苏家屯区文化旅游和广播电视局</v>
          </cell>
          <cell r="F10102" t="str">
            <v>承诺件</v>
          </cell>
          <cell r="G10102" t="str">
            <v>0</v>
          </cell>
        </row>
        <row r="10103">
          <cell r="C10103" t="str">
            <v/>
          </cell>
          <cell r="D10103" t="str">
            <v>行政许可</v>
          </cell>
          <cell r="E10103" t="str">
            <v>沈阳市苏家屯区文化旅游和广播电视局</v>
          </cell>
          <cell r="F10103" t="str">
            <v>即办件</v>
          </cell>
          <cell r="G10103" t="str">
            <v>0</v>
          </cell>
        </row>
        <row r="10104">
          <cell r="C10104" t="str">
            <v>11210111001603006E421013300800001</v>
          </cell>
          <cell r="D10104" t="str">
            <v>行政许可</v>
          </cell>
          <cell r="E10104" t="str">
            <v>沈阳市苏家屯区文化旅游和广播电视局</v>
          </cell>
          <cell r="F10104" t="str">
            <v>承诺件</v>
          </cell>
          <cell r="G10104" t="str">
            <v>0</v>
          </cell>
        </row>
        <row r="10105">
          <cell r="C10105" t="str">
            <v/>
          </cell>
          <cell r="D10105" t="str">
            <v>行政许可</v>
          </cell>
          <cell r="E10105" t="str">
            <v>沈阳市苏家屯区文化旅游和广播电视局</v>
          </cell>
          <cell r="F10105" t="str">
            <v>即办件</v>
          </cell>
          <cell r="G10105" t="str">
            <v>0</v>
          </cell>
        </row>
        <row r="10106">
          <cell r="C10106" t="str">
            <v>11210111001603006E421013300900001</v>
          </cell>
          <cell r="D10106" t="str">
            <v>行政许可</v>
          </cell>
          <cell r="E10106" t="str">
            <v>沈阳市苏家屯区文化旅游和广播电视局</v>
          </cell>
          <cell r="F10106" t="str">
            <v>即办件</v>
          </cell>
          <cell r="G10106" t="str">
            <v>0</v>
          </cell>
        </row>
        <row r="10107">
          <cell r="C10107" t="str">
            <v/>
          </cell>
          <cell r="D10107" t="str">
            <v>其他权力</v>
          </cell>
          <cell r="E10107" t="str">
            <v>沈阳市苏家屯区文化旅游和广播电视局</v>
          </cell>
          <cell r="F10107" t="str">
            <v>即办件</v>
          </cell>
          <cell r="G10107" t="str">
            <v>0</v>
          </cell>
        </row>
        <row r="10108">
          <cell r="C10108" t="str">
            <v>11210111001603006E421102202300001</v>
          </cell>
          <cell r="D10108" t="str">
            <v>其他权力</v>
          </cell>
          <cell r="E10108" t="str">
            <v>沈阳市苏家屯区文化旅游和广播电视局</v>
          </cell>
          <cell r="F10108" t="str">
            <v>承诺件</v>
          </cell>
          <cell r="G10108" t="str">
            <v>0</v>
          </cell>
        </row>
        <row r="10109">
          <cell r="C10109" t="str">
            <v/>
          </cell>
          <cell r="D10109" t="str">
            <v>其他权力</v>
          </cell>
          <cell r="E10109" t="str">
            <v>沈阳市苏家屯区文化旅游和广播电视局</v>
          </cell>
          <cell r="F10109" t="str">
            <v>承诺件</v>
          </cell>
          <cell r="G10109" t="str">
            <v>0</v>
          </cell>
        </row>
        <row r="10110">
          <cell r="C10110" t="str">
            <v>11210111001603006E421102203500001</v>
          </cell>
          <cell r="D10110" t="str">
            <v>其他权力</v>
          </cell>
          <cell r="E10110" t="str">
            <v>沈阳市苏家屯区文化旅游和广播电视局</v>
          </cell>
          <cell r="F10110" t="str">
            <v>承诺件</v>
          </cell>
          <cell r="G10110" t="str">
            <v>0</v>
          </cell>
        </row>
        <row r="10111">
          <cell r="C10111" t="str">
            <v>11210111001603006E421102203500002</v>
          </cell>
          <cell r="D10111" t="str">
            <v>其他权力</v>
          </cell>
          <cell r="E10111" t="str">
            <v>沈阳市苏家屯区文化旅游和广播电视局</v>
          </cell>
          <cell r="F10111" t="str">
            <v>承诺件</v>
          </cell>
          <cell r="G10111" t="str">
            <v>0</v>
          </cell>
        </row>
        <row r="10112">
          <cell r="C10112" t="str">
            <v>11210111001603006E421102203500003</v>
          </cell>
          <cell r="D10112" t="str">
            <v>其他权力</v>
          </cell>
          <cell r="E10112" t="str">
            <v>沈阳市苏家屯区文化旅游和广播电视局</v>
          </cell>
          <cell r="F10112" t="str">
            <v>承诺件</v>
          </cell>
          <cell r="G10112" t="str">
            <v>0</v>
          </cell>
        </row>
        <row r="10113">
          <cell r="C10113" t="str">
            <v>11210111001603006E421102203500004</v>
          </cell>
          <cell r="D10113" t="str">
            <v>其他权力</v>
          </cell>
          <cell r="E10113" t="str">
            <v>沈阳市苏家屯区文化旅游和广播电视局</v>
          </cell>
          <cell r="F10113" t="str">
            <v>承诺件</v>
          </cell>
          <cell r="G10113" t="str">
            <v>0</v>
          </cell>
        </row>
        <row r="10114">
          <cell r="C10114" t="str">
            <v>11210111001603006E421102203500005</v>
          </cell>
          <cell r="D10114" t="str">
            <v>其他权力</v>
          </cell>
          <cell r="E10114" t="str">
            <v>沈阳市苏家屯区文化旅游和广播电视局</v>
          </cell>
          <cell r="F10114" t="str">
            <v>承诺件</v>
          </cell>
          <cell r="G10114" t="str">
            <v>0</v>
          </cell>
        </row>
        <row r="10115">
          <cell r="C10115" t="str">
            <v>11210111001603006E421102203500006</v>
          </cell>
          <cell r="D10115" t="str">
            <v>其他权力</v>
          </cell>
          <cell r="E10115" t="str">
            <v>沈阳市苏家屯区文化旅游和广播电视局</v>
          </cell>
          <cell r="F10115" t="str">
            <v>承诺件</v>
          </cell>
          <cell r="G10115" t="str">
            <v>0</v>
          </cell>
        </row>
        <row r="10116">
          <cell r="C10116" t="str">
            <v/>
          </cell>
          <cell r="D10116" t="str">
            <v>其他权力</v>
          </cell>
          <cell r="E10116" t="str">
            <v>沈阳市苏家屯区文化旅游和广播电视局</v>
          </cell>
          <cell r="F10116" t="str">
            <v>即办件</v>
          </cell>
          <cell r="G10116" t="str">
            <v>0</v>
          </cell>
        </row>
        <row r="10117">
          <cell r="C10117" t="str">
            <v>11210111001603006E421103300100001</v>
          </cell>
          <cell r="D10117" t="str">
            <v>其他权力</v>
          </cell>
          <cell r="E10117" t="str">
            <v>沈阳市苏家屯区文化旅游和广播电视局</v>
          </cell>
          <cell r="F10117" t="str">
            <v>即办件</v>
          </cell>
          <cell r="G10117" t="str">
            <v>0</v>
          </cell>
        </row>
        <row r="10118">
          <cell r="C10118" t="str">
            <v/>
          </cell>
          <cell r="D10118" t="str">
            <v>公共服务</v>
          </cell>
          <cell r="E10118" t="str">
            <v>沈阳市苏家屯区文化旅游和广播电视局</v>
          </cell>
          <cell r="F10118" t="str">
            <v>即办件</v>
          </cell>
          <cell r="G10118" t="str">
            <v>0</v>
          </cell>
        </row>
        <row r="10119">
          <cell r="C10119" t="str">
            <v>11210111001603006E421202200600001</v>
          </cell>
          <cell r="D10119" t="str">
            <v>公共服务</v>
          </cell>
          <cell r="E10119" t="str">
            <v>沈阳市苏家屯区文化旅游和广播电视局</v>
          </cell>
          <cell r="F10119" t="str">
            <v>即办件</v>
          </cell>
          <cell r="G10119" t="str">
            <v>0</v>
          </cell>
        </row>
        <row r="10120">
          <cell r="C10120" t="str">
            <v/>
          </cell>
          <cell r="D10120" t="str">
            <v>行政许可</v>
          </cell>
          <cell r="E10120" t="str">
            <v>沈阳市苏家屯区交通运输局</v>
          </cell>
          <cell r="F10120" t="str">
            <v>承诺件</v>
          </cell>
          <cell r="G10120" t="str">
            <v>0</v>
          </cell>
        </row>
        <row r="10121">
          <cell r="C10121" t="str">
            <v>112101110016030149400011801200001</v>
          </cell>
          <cell r="D10121" t="str">
            <v>行政许可</v>
          </cell>
          <cell r="E10121" t="str">
            <v>沈阳市苏家屯区交通运输局</v>
          </cell>
          <cell r="F10121" t="str">
            <v>承诺件</v>
          </cell>
          <cell r="G10121" t="str">
            <v>0</v>
          </cell>
        </row>
        <row r="10122">
          <cell r="C10122" t="str">
            <v/>
          </cell>
          <cell r="D10122" t="str">
            <v>行政许可</v>
          </cell>
          <cell r="E10122" t="str">
            <v>沈阳市苏家屯区交通运输局</v>
          </cell>
          <cell r="F10122" t="str">
            <v>承诺件</v>
          </cell>
          <cell r="G10122" t="str">
            <v>0</v>
          </cell>
        </row>
        <row r="10123">
          <cell r="C10123" t="str">
            <v>112101110016030149400011804600002</v>
          </cell>
          <cell r="D10123" t="str">
            <v>行政许可</v>
          </cell>
          <cell r="E10123" t="str">
            <v>沈阳市苏家屯区交通运输局</v>
          </cell>
          <cell r="F10123" t="str">
            <v>承诺件</v>
          </cell>
          <cell r="G10123" t="str">
            <v>0</v>
          </cell>
        </row>
        <row r="10124">
          <cell r="C10124" t="str">
            <v/>
          </cell>
          <cell r="D10124" t="str">
            <v>行政许可</v>
          </cell>
          <cell r="E10124" t="str">
            <v>沈阳市苏家屯区交通运输局</v>
          </cell>
          <cell r="F10124" t="str">
            <v>承诺件</v>
          </cell>
          <cell r="G10124" t="str">
            <v>0</v>
          </cell>
        </row>
        <row r="10125">
          <cell r="C10125" t="str">
            <v>112101110016030149400011805200001</v>
          </cell>
          <cell r="D10125" t="str">
            <v>行政许可</v>
          </cell>
          <cell r="E10125" t="str">
            <v>沈阳市苏家屯区交通运输局</v>
          </cell>
          <cell r="F10125" t="str">
            <v>承诺件</v>
          </cell>
          <cell r="G10125" t="str">
            <v>0</v>
          </cell>
        </row>
        <row r="10126">
          <cell r="C10126" t="str">
            <v/>
          </cell>
          <cell r="D10126" t="str">
            <v>行政许可</v>
          </cell>
          <cell r="E10126" t="str">
            <v>沈阳市苏家屯区交通运输局</v>
          </cell>
          <cell r="F10126" t="str">
            <v>承诺件</v>
          </cell>
          <cell r="G10126" t="str">
            <v>0</v>
          </cell>
        </row>
        <row r="10127">
          <cell r="C10127" t="str">
            <v>112101110016030149400011805800001</v>
          </cell>
          <cell r="D10127" t="str">
            <v>行政许可</v>
          </cell>
          <cell r="E10127" t="str">
            <v>沈阳市苏家屯区交通运输局</v>
          </cell>
          <cell r="F10127" t="str">
            <v>承诺件</v>
          </cell>
          <cell r="G10127" t="str">
            <v>0</v>
          </cell>
        </row>
        <row r="10128">
          <cell r="C10128" t="str">
            <v/>
          </cell>
          <cell r="D10128" t="str">
            <v>行政确认</v>
          </cell>
          <cell r="E10128" t="str">
            <v>沈阳市苏家屯区交通运输局</v>
          </cell>
          <cell r="F10128" t="str">
            <v>承诺件</v>
          </cell>
          <cell r="G10128" t="str">
            <v>0</v>
          </cell>
        </row>
        <row r="10129">
          <cell r="C10129" t="str">
            <v>112101110016030149400071800500001</v>
          </cell>
          <cell r="D10129" t="str">
            <v>行政确认</v>
          </cell>
          <cell r="E10129" t="str">
            <v>沈阳市苏家屯区交通运输局</v>
          </cell>
          <cell r="F10129" t="str">
            <v>承诺件</v>
          </cell>
          <cell r="G10129" t="str">
            <v>0</v>
          </cell>
        </row>
        <row r="10130">
          <cell r="C10130" t="str">
            <v/>
          </cell>
          <cell r="D10130" t="str">
            <v>行政确认</v>
          </cell>
          <cell r="E10130" t="str">
            <v>沈阳市苏家屯区交通运输局</v>
          </cell>
          <cell r="F10130" t="str">
            <v>即办件</v>
          </cell>
          <cell r="G10130" t="str">
            <v>0</v>
          </cell>
        </row>
        <row r="10131">
          <cell r="C10131" t="str">
            <v>112101110016030149400071801600001</v>
          </cell>
          <cell r="D10131" t="str">
            <v>行政确认</v>
          </cell>
          <cell r="E10131" t="str">
            <v>沈阳市苏家屯区交通运输局</v>
          </cell>
          <cell r="F10131" t="str">
            <v>即办件</v>
          </cell>
          <cell r="G10131" t="str">
            <v>0</v>
          </cell>
        </row>
        <row r="10132">
          <cell r="C10132" t="str">
            <v/>
          </cell>
          <cell r="D10132" t="str">
            <v>行政许可</v>
          </cell>
          <cell r="E10132" t="str">
            <v>沈阳市苏家屯区交通运输局</v>
          </cell>
          <cell r="F10132" t="str">
            <v>承诺件</v>
          </cell>
          <cell r="G10132" t="str">
            <v>0</v>
          </cell>
        </row>
        <row r="10133">
          <cell r="C10133" t="str">
            <v>112101110016030149421011815600001</v>
          </cell>
          <cell r="D10133" t="str">
            <v>行政许可</v>
          </cell>
          <cell r="E10133" t="str">
            <v>沈阳市苏家屯区交通运输局</v>
          </cell>
          <cell r="F10133" t="str">
            <v>承诺件</v>
          </cell>
          <cell r="G10133" t="str">
            <v>0</v>
          </cell>
        </row>
        <row r="10134">
          <cell r="C10134" t="str">
            <v/>
          </cell>
          <cell r="D10134" t="str">
            <v>行政许可</v>
          </cell>
          <cell r="E10134" t="str">
            <v>沈阳市苏家屯区交通运输局</v>
          </cell>
          <cell r="F10134" t="str">
            <v>承诺件</v>
          </cell>
          <cell r="G10134" t="str">
            <v>0</v>
          </cell>
        </row>
        <row r="10135">
          <cell r="C10135" t="str">
            <v>112101110016030149421011817000101</v>
          </cell>
          <cell r="D10135" t="str">
            <v>行政许可</v>
          </cell>
          <cell r="E10135" t="str">
            <v>沈阳市苏家屯区交通运输局</v>
          </cell>
          <cell r="F10135" t="str">
            <v>承诺件</v>
          </cell>
          <cell r="G10135" t="str">
            <v>0</v>
          </cell>
        </row>
        <row r="10136">
          <cell r="C10136" t="str">
            <v/>
          </cell>
          <cell r="D10136" t="str">
            <v>行政许可</v>
          </cell>
          <cell r="E10136" t="str">
            <v>沈阳市苏家屯区交通运输局</v>
          </cell>
          <cell r="F10136" t="str">
            <v>承诺件</v>
          </cell>
          <cell r="G10136" t="str">
            <v>0</v>
          </cell>
        </row>
        <row r="10137">
          <cell r="C10137" t="str">
            <v>112101110016030149421011817000201</v>
          </cell>
          <cell r="D10137" t="str">
            <v>行政许可</v>
          </cell>
          <cell r="E10137" t="str">
            <v>沈阳市苏家屯区交通运输局</v>
          </cell>
          <cell r="F10137" t="str">
            <v>承诺件</v>
          </cell>
          <cell r="G10137" t="str">
            <v>0</v>
          </cell>
        </row>
        <row r="10138">
          <cell r="C10138" t="str">
            <v/>
          </cell>
          <cell r="D10138" t="str">
            <v>行政许可</v>
          </cell>
          <cell r="E10138" t="str">
            <v>沈阳市苏家屯区交通运输局</v>
          </cell>
          <cell r="F10138" t="str">
            <v>承诺件</v>
          </cell>
          <cell r="G10138" t="str">
            <v>0</v>
          </cell>
        </row>
        <row r="10139">
          <cell r="C10139" t="str">
            <v>112101110016030149421011817000301</v>
          </cell>
          <cell r="D10139" t="str">
            <v>行政许可</v>
          </cell>
          <cell r="E10139" t="str">
            <v>沈阳市苏家屯区交通运输局</v>
          </cell>
          <cell r="F10139" t="str">
            <v>承诺件</v>
          </cell>
          <cell r="G10139" t="str">
            <v>0</v>
          </cell>
        </row>
        <row r="10140">
          <cell r="C10140" t="str">
            <v/>
          </cell>
          <cell r="D10140" t="str">
            <v>行政许可</v>
          </cell>
          <cell r="E10140" t="str">
            <v>沈阳市苏家屯区交通运输局</v>
          </cell>
          <cell r="F10140" t="str">
            <v>承诺件</v>
          </cell>
          <cell r="G10140" t="str">
            <v>0</v>
          </cell>
        </row>
        <row r="10141">
          <cell r="C10141" t="str">
            <v>112101110016030149421011817000401</v>
          </cell>
          <cell r="D10141" t="str">
            <v>行政许可</v>
          </cell>
          <cell r="E10141" t="str">
            <v>沈阳市苏家屯区交通运输局</v>
          </cell>
          <cell r="F10141" t="str">
            <v>承诺件</v>
          </cell>
          <cell r="G10141" t="str">
            <v>0</v>
          </cell>
        </row>
        <row r="10142">
          <cell r="C10142" t="str">
            <v/>
          </cell>
          <cell r="D10142" t="str">
            <v>行政许可</v>
          </cell>
          <cell r="E10142" t="str">
            <v>沈阳市苏家屯区交通运输局</v>
          </cell>
          <cell r="F10142" t="str">
            <v>承诺件</v>
          </cell>
          <cell r="G10142" t="str">
            <v>0</v>
          </cell>
        </row>
        <row r="10143">
          <cell r="C10143" t="str">
            <v>112101110016030149421011817000501</v>
          </cell>
          <cell r="D10143" t="str">
            <v>行政许可</v>
          </cell>
          <cell r="E10143" t="str">
            <v>沈阳市苏家屯区交通运输局</v>
          </cell>
          <cell r="F10143" t="str">
            <v>承诺件</v>
          </cell>
          <cell r="G10143" t="str">
            <v>0</v>
          </cell>
        </row>
        <row r="10144">
          <cell r="C10144" t="str">
            <v/>
          </cell>
          <cell r="D10144" t="str">
            <v>行政许可</v>
          </cell>
          <cell r="E10144" t="str">
            <v>沈阳市苏家屯区交通运输局</v>
          </cell>
          <cell r="F10144" t="str">
            <v>承诺件</v>
          </cell>
          <cell r="G10144" t="str">
            <v>0</v>
          </cell>
        </row>
        <row r="10145">
          <cell r="C10145" t="str">
            <v>112101110016030149421011817100101</v>
          </cell>
          <cell r="D10145" t="str">
            <v>行政许可</v>
          </cell>
          <cell r="E10145" t="str">
            <v>沈阳市苏家屯区交通运输局</v>
          </cell>
          <cell r="F10145" t="str">
            <v>承诺件</v>
          </cell>
          <cell r="G10145" t="str">
            <v>0</v>
          </cell>
        </row>
        <row r="10146">
          <cell r="C10146" t="str">
            <v/>
          </cell>
          <cell r="D10146" t="str">
            <v>行政许可</v>
          </cell>
          <cell r="E10146" t="str">
            <v>沈阳市苏家屯区交通运输局</v>
          </cell>
          <cell r="F10146" t="str">
            <v>承诺件</v>
          </cell>
          <cell r="G10146" t="str">
            <v>0</v>
          </cell>
        </row>
        <row r="10147">
          <cell r="C10147" t="str">
            <v>112101110016030149421011817100201</v>
          </cell>
          <cell r="D10147" t="str">
            <v>行政许可</v>
          </cell>
          <cell r="E10147" t="str">
            <v>沈阳市苏家屯区交通运输局</v>
          </cell>
          <cell r="F10147" t="str">
            <v>承诺件</v>
          </cell>
          <cell r="G10147" t="str">
            <v>0</v>
          </cell>
        </row>
        <row r="10148">
          <cell r="C10148" t="str">
            <v/>
          </cell>
          <cell r="D10148" t="str">
            <v>行政许可</v>
          </cell>
          <cell r="E10148" t="str">
            <v>沈阳市苏家屯区交通运输局</v>
          </cell>
          <cell r="F10148" t="str">
            <v>承诺件</v>
          </cell>
          <cell r="G10148" t="str">
            <v>0</v>
          </cell>
        </row>
        <row r="10149">
          <cell r="C10149" t="str">
            <v>112101110016030149421011819100101</v>
          </cell>
          <cell r="D10149" t="str">
            <v>行政许可</v>
          </cell>
          <cell r="E10149" t="str">
            <v>沈阳市苏家屯区交通运输局</v>
          </cell>
          <cell r="F10149" t="str">
            <v>承诺件</v>
          </cell>
          <cell r="G10149" t="str">
            <v>0</v>
          </cell>
        </row>
        <row r="10150">
          <cell r="C10150" t="str">
            <v/>
          </cell>
          <cell r="D10150" t="str">
            <v>行政许可</v>
          </cell>
          <cell r="E10150" t="str">
            <v>沈阳市苏家屯区交通运输局</v>
          </cell>
          <cell r="F10150" t="str">
            <v>承诺件</v>
          </cell>
          <cell r="G10150" t="str">
            <v>0</v>
          </cell>
        </row>
        <row r="10151">
          <cell r="C10151" t="str">
            <v>112101110016030149421011819100201</v>
          </cell>
          <cell r="D10151" t="str">
            <v>行政许可</v>
          </cell>
          <cell r="E10151" t="str">
            <v>沈阳市苏家屯区交通运输局</v>
          </cell>
          <cell r="F10151" t="str">
            <v>承诺件</v>
          </cell>
          <cell r="G10151" t="str">
            <v>0</v>
          </cell>
        </row>
        <row r="10152">
          <cell r="C10152" t="str">
            <v/>
          </cell>
          <cell r="D10152" t="str">
            <v>行政许可</v>
          </cell>
          <cell r="E10152" t="str">
            <v>沈阳市苏家屯区交通运输局</v>
          </cell>
          <cell r="F10152" t="str">
            <v>承诺件</v>
          </cell>
          <cell r="G10152" t="str">
            <v>0</v>
          </cell>
        </row>
        <row r="10153">
          <cell r="C10153" t="str">
            <v>112101110016030149421011819200101</v>
          </cell>
          <cell r="D10153" t="str">
            <v>行政许可</v>
          </cell>
          <cell r="E10153" t="str">
            <v>沈阳市苏家屯区交通运输局</v>
          </cell>
          <cell r="F10153" t="str">
            <v>承诺件</v>
          </cell>
          <cell r="G10153" t="str">
            <v>0</v>
          </cell>
        </row>
        <row r="10154">
          <cell r="C10154" t="str">
            <v/>
          </cell>
          <cell r="D10154" t="str">
            <v>行政许可</v>
          </cell>
          <cell r="E10154" t="str">
            <v>沈阳市苏家屯区交通运输局</v>
          </cell>
          <cell r="F10154" t="str">
            <v>承诺件</v>
          </cell>
          <cell r="G10154" t="str">
            <v>0</v>
          </cell>
        </row>
        <row r="10155">
          <cell r="C10155" t="str">
            <v>112101110016030149421011819200201</v>
          </cell>
          <cell r="D10155" t="str">
            <v>行政许可</v>
          </cell>
          <cell r="E10155" t="str">
            <v>沈阳市苏家屯区交通运输局</v>
          </cell>
          <cell r="F10155" t="str">
            <v>承诺件</v>
          </cell>
          <cell r="G10155" t="str">
            <v>0</v>
          </cell>
        </row>
        <row r="10156">
          <cell r="C10156" t="str">
            <v/>
          </cell>
          <cell r="D10156" t="str">
            <v>行政许可</v>
          </cell>
          <cell r="E10156" t="str">
            <v>沈阳市苏家屯区交通运输局</v>
          </cell>
          <cell r="F10156" t="str">
            <v>承诺件</v>
          </cell>
          <cell r="G10156" t="str">
            <v>0</v>
          </cell>
        </row>
        <row r="10157">
          <cell r="C10157" t="str">
            <v>112101110016030149421011819200301</v>
          </cell>
          <cell r="D10157" t="str">
            <v>行政许可</v>
          </cell>
          <cell r="E10157" t="str">
            <v>沈阳市苏家屯区交通运输局</v>
          </cell>
          <cell r="F10157" t="str">
            <v>承诺件</v>
          </cell>
          <cell r="G10157" t="str">
            <v>0</v>
          </cell>
        </row>
        <row r="10158">
          <cell r="C10158" t="str">
            <v>112101110016030149421011819200302</v>
          </cell>
          <cell r="D10158" t="str">
            <v>行政许可</v>
          </cell>
          <cell r="E10158" t="str">
            <v>沈阳市苏家屯区交通运输局</v>
          </cell>
          <cell r="F10158" t="str">
            <v>承诺件</v>
          </cell>
          <cell r="G10158" t="str">
            <v>0</v>
          </cell>
        </row>
        <row r="10159">
          <cell r="C10159" t="str">
            <v/>
          </cell>
          <cell r="D10159" t="str">
            <v>行政许可</v>
          </cell>
          <cell r="E10159" t="str">
            <v>沈阳市苏家屯区交通运输局</v>
          </cell>
          <cell r="F10159" t="str">
            <v>即办件</v>
          </cell>
          <cell r="G10159" t="str">
            <v>0</v>
          </cell>
        </row>
        <row r="10160">
          <cell r="C10160" t="str">
            <v>112101110016030149421011819200401</v>
          </cell>
          <cell r="D10160" t="str">
            <v>行政许可</v>
          </cell>
          <cell r="E10160" t="str">
            <v>沈阳市苏家屯区交通运输局</v>
          </cell>
          <cell r="F10160" t="str">
            <v>即办件</v>
          </cell>
          <cell r="G10160" t="str">
            <v>0</v>
          </cell>
        </row>
        <row r="10161">
          <cell r="C10161" t="str">
            <v/>
          </cell>
          <cell r="D10161" t="str">
            <v>行政许可</v>
          </cell>
          <cell r="E10161" t="str">
            <v>沈阳市苏家屯区交通运输局</v>
          </cell>
          <cell r="F10161" t="str">
            <v>即办件</v>
          </cell>
          <cell r="G10161" t="str">
            <v>0</v>
          </cell>
        </row>
        <row r="10162">
          <cell r="C10162" t="str">
            <v>112101110016030149421011819200502</v>
          </cell>
          <cell r="D10162" t="str">
            <v>行政许可</v>
          </cell>
          <cell r="E10162" t="str">
            <v>沈阳市苏家屯区交通运输局</v>
          </cell>
          <cell r="F10162" t="str">
            <v>即办件</v>
          </cell>
          <cell r="G10162" t="str">
            <v>0</v>
          </cell>
        </row>
        <row r="10163">
          <cell r="C10163" t="str">
            <v>112101110016030149421011819200503</v>
          </cell>
          <cell r="D10163" t="str">
            <v>行政许可</v>
          </cell>
          <cell r="E10163" t="str">
            <v>沈阳市苏家屯区交通运输局</v>
          </cell>
          <cell r="F10163" t="str">
            <v>即办件</v>
          </cell>
          <cell r="G10163" t="str">
            <v>0</v>
          </cell>
        </row>
        <row r="10164">
          <cell r="C10164" t="str">
            <v>112101110016030149421011819200504</v>
          </cell>
          <cell r="D10164" t="str">
            <v>行政许可</v>
          </cell>
          <cell r="E10164" t="str">
            <v>沈阳市苏家屯区交通运输局</v>
          </cell>
          <cell r="F10164" t="str">
            <v>即办件</v>
          </cell>
          <cell r="G10164" t="str">
            <v>0</v>
          </cell>
        </row>
        <row r="10165">
          <cell r="C10165" t="str">
            <v>112101110016030149421011819200505</v>
          </cell>
          <cell r="D10165" t="str">
            <v>行政许可</v>
          </cell>
          <cell r="E10165" t="str">
            <v>沈阳市苏家屯区交通运输局</v>
          </cell>
          <cell r="F10165" t="str">
            <v>即办件</v>
          </cell>
          <cell r="G10165" t="str">
            <v>0</v>
          </cell>
        </row>
        <row r="10166">
          <cell r="C10166" t="str">
            <v>112101110016030149421011819200506</v>
          </cell>
          <cell r="D10166" t="str">
            <v>行政许可</v>
          </cell>
          <cell r="E10166" t="str">
            <v>沈阳市苏家屯区交通运输局</v>
          </cell>
          <cell r="F10166" t="str">
            <v>即办件</v>
          </cell>
          <cell r="G10166" t="str">
            <v>0</v>
          </cell>
        </row>
        <row r="10167">
          <cell r="C10167" t="str">
            <v/>
          </cell>
          <cell r="D10167" t="str">
            <v>行政许可</v>
          </cell>
          <cell r="E10167" t="str">
            <v>沈阳市苏家屯区交通运输局</v>
          </cell>
          <cell r="F10167" t="str">
            <v>承诺件</v>
          </cell>
          <cell r="G10167" t="str">
            <v>0</v>
          </cell>
        </row>
        <row r="10168">
          <cell r="C10168" t="str">
            <v>112101110016030149421011819300101</v>
          </cell>
          <cell r="D10168" t="str">
            <v>行政许可</v>
          </cell>
          <cell r="E10168" t="str">
            <v>沈阳市苏家屯区交通运输局</v>
          </cell>
          <cell r="F10168" t="str">
            <v>承诺件</v>
          </cell>
          <cell r="G10168" t="str">
            <v>0</v>
          </cell>
        </row>
        <row r="10169">
          <cell r="C10169" t="str">
            <v/>
          </cell>
          <cell r="D10169" t="str">
            <v>行政许可</v>
          </cell>
          <cell r="E10169" t="str">
            <v>沈阳市苏家屯区交通运输局</v>
          </cell>
          <cell r="F10169" t="str">
            <v>承诺件</v>
          </cell>
          <cell r="G10169" t="str">
            <v>0</v>
          </cell>
        </row>
        <row r="10170">
          <cell r="C10170" t="str">
            <v>112101110016030149421011819300201</v>
          </cell>
          <cell r="D10170" t="str">
            <v>行政许可</v>
          </cell>
          <cell r="E10170" t="str">
            <v>沈阳市苏家屯区交通运输局</v>
          </cell>
          <cell r="F10170" t="str">
            <v>承诺件</v>
          </cell>
          <cell r="G10170" t="str">
            <v>0</v>
          </cell>
        </row>
        <row r="10171">
          <cell r="C10171" t="str">
            <v/>
          </cell>
          <cell r="D10171" t="str">
            <v>行政许可</v>
          </cell>
          <cell r="E10171" t="str">
            <v>沈阳市苏家屯区交通运输局</v>
          </cell>
          <cell r="F10171" t="str">
            <v>承诺件</v>
          </cell>
          <cell r="G10171" t="str">
            <v>0</v>
          </cell>
        </row>
        <row r="10172">
          <cell r="C10172" t="str">
            <v>112101110016030149421011819300301</v>
          </cell>
          <cell r="D10172" t="str">
            <v>行政许可</v>
          </cell>
          <cell r="E10172" t="str">
            <v>沈阳市苏家屯区交通运输局</v>
          </cell>
          <cell r="F10172" t="str">
            <v>承诺件</v>
          </cell>
          <cell r="G10172" t="str">
            <v>0</v>
          </cell>
        </row>
        <row r="10173">
          <cell r="C10173" t="str">
            <v>112101110016030149421011819300302</v>
          </cell>
          <cell r="D10173" t="str">
            <v>行政许可</v>
          </cell>
          <cell r="E10173" t="str">
            <v>沈阳市苏家屯区交通运输局</v>
          </cell>
          <cell r="F10173" t="str">
            <v>承诺件</v>
          </cell>
          <cell r="G10173" t="str">
            <v>0</v>
          </cell>
        </row>
        <row r="10174">
          <cell r="C10174" t="str">
            <v/>
          </cell>
          <cell r="D10174" t="str">
            <v>行政许可</v>
          </cell>
          <cell r="E10174" t="str">
            <v>沈阳市苏家屯区交通运输局</v>
          </cell>
          <cell r="F10174" t="str">
            <v>即办件</v>
          </cell>
          <cell r="G10174" t="str">
            <v>0</v>
          </cell>
        </row>
        <row r="10175">
          <cell r="C10175" t="str">
            <v>112101110016030149421011819300401</v>
          </cell>
          <cell r="D10175" t="str">
            <v>行政许可</v>
          </cell>
          <cell r="E10175" t="str">
            <v>沈阳市苏家屯区交通运输局</v>
          </cell>
          <cell r="F10175" t="str">
            <v>即办件</v>
          </cell>
          <cell r="G10175" t="str">
            <v>0</v>
          </cell>
        </row>
        <row r="10176">
          <cell r="C10176" t="str">
            <v/>
          </cell>
          <cell r="D10176" t="str">
            <v>行政许可</v>
          </cell>
          <cell r="E10176" t="str">
            <v>沈阳市苏家屯区交通运输局</v>
          </cell>
          <cell r="F10176" t="str">
            <v>承诺件</v>
          </cell>
          <cell r="G10176" t="str">
            <v>0</v>
          </cell>
        </row>
        <row r="10177">
          <cell r="C10177" t="str">
            <v>112101110016030149421011819400101</v>
          </cell>
          <cell r="D10177" t="str">
            <v>行政许可</v>
          </cell>
          <cell r="E10177" t="str">
            <v>沈阳市苏家屯区交通运输局</v>
          </cell>
          <cell r="F10177" t="str">
            <v>承诺件</v>
          </cell>
          <cell r="G10177" t="str">
            <v>0</v>
          </cell>
        </row>
        <row r="10178">
          <cell r="C10178" t="str">
            <v/>
          </cell>
          <cell r="D10178" t="str">
            <v>行政许可</v>
          </cell>
          <cell r="E10178" t="str">
            <v>沈阳市苏家屯区交通运输局</v>
          </cell>
          <cell r="F10178" t="str">
            <v>承诺件</v>
          </cell>
          <cell r="G10178" t="str">
            <v>0</v>
          </cell>
        </row>
        <row r="10179">
          <cell r="C10179" t="str">
            <v>112101110016030149421011819400201</v>
          </cell>
          <cell r="D10179" t="str">
            <v>行政许可</v>
          </cell>
          <cell r="E10179" t="str">
            <v>沈阳市苏家屯区交通运输局</v>
          </cell>
          <cell r="F10179" t="str">
            <v>承诺件</v>
          </cell>
          <cell r="G10179" t="str">
            <v>0</v>
          </cell>
        </row>
        <row r="10180">
          <cell r="C10180" t="str">
            <v/>
          </cell>
          <cell r="D10180" t="str">
            <v>行政许可</v>
          </cell>
          <cell r="E10180" t="str">
            <v>沈阳市苏家屯区交通运输局</v>
          </cell>
          <cell r="F10180" t="str">
            <v>即办件</v>
          </cell>
          <cell r="G10180" t="str">
            <v>0</v>
          </cell>
        </row>
        <row r="10181">
          <cell r="C10181" t="str">
            <v>112101110016030149421011819400301</v>
          </cell>
          <cell r="D10181" t="str">
            <v>行政许可</v>
          </cell>
          <cell r="E10181" t="str">
            <v>沈阳市苏家屯区交通运输局</v>
          </cell>
          <cell r="F10181" t="str">
            <v>即办件</v>
          </cell>
          <cell r="G10181" t="str">
            <v>0</v>
          </cell>
        </row>
        <row r="10182">
          <cell r="C10182" t="str">
            <v/>
          </cell>
          <cell r="D10182" t="str">
            <v>行政许可</v>
          </cell>
          <cell r="E10182" t="str">
            <v>沈阳市苏家屯区交通运输局</v>
          </cell>
          <cell r="F10182" t="str">
            <v>承诺件</v>
          </cell>
          <cell r="G10182" t="str">
            <v>0</v>
          </cell>
        </row>
        <row r="10183">
          <cell r="C10183" t="str">
            <v>112101110016030149421011819400401</v>
          </cell>
          <cell r="D10183" t="str">
            <v>行政许可</v>
          </cell>
          <cell r="E10183" t="str">
            <v>沈阳市苏家屯区交通运输局</v>
          </cell>
          <cell r="F10183" t="str">
            <v>承诺件</v>
          </cell>
          <cell r="G10183" t="str">
            <v>0</v>
          </cell>
        </row>
        <row r="10184">
          <cell r="C10184" t="str">
            <v/>
          </cell>
          <cell r="D10184" t="str">
            <v>行政许可</v>
          </cell>
          <cell r="E10184" t="str">
            <v>沈阳市苏家屯区交通运输局</v>
          </cell>
          <cell r="F10184" t="str">
            <v>承诺件</v>
          </cell>
          <cell r="G10184" t="str">
            <v>0</v>
          </cell>
        </row>
        <row r="10185">
          <cell r="C10185" t="str">
            <v>112101110016030149421011819400601</v>
          </cell>
          <cell r="D10185" t="str">
            <v>行政许可</v>
          </cell>
          <cell r="E10185" t="str">
            <v>沈阳市苏家屯区交通运输局</v>
          </cell>
          <cell r="F10185" t="str">
            <v>承诺件</v>
          </cell>
          <cell r="G10185" t="str">
            <v>0</v>
          </cell>
        </row>
        <row r="10186">
          <cell r="C10186" t="str">
            <v/>
          </cell>
          <cell r="D10186" t="str">
            <v>行政许可</v>
          </cell>
          <cell r="E10186" t="str">
            <v>沈阳市苏家屯区交通运输局</v>
          </cell>
          <cell r="F10186" t="str">
            <v>即办件</v>
          </cell>
          <cell r="G10186" t="str">
            <v>0</v>
          </cell>
        </row>
        <row r="10187">
          <cell r="C10187" t="str">
            <v>112101110016030149421011819400701</v>
          </cell>
          <cell r="D10187" t="str">
            <v>行政许可</v>
          </cell>
          <cell r="E10187" t="str">
            <v>沈阳市苏家屯区交通运输局</v>
          </cell>
          <cell r="F10187" t="str">
            <v>即办件</v>
          </cell>
          <cell r="G10187" t="str">
            <v>0</v>
          </cell>
        </row>
        <row r="10188">
          <cell r="C10188" t="str">
            <v/>
          </cell>
          <cell r="D10188" t="str">
            <v>行政许可</v>
          </cell>
          <cell r="E10188" t="str">
            <v>沈阳市苏家屯区交通运输局</v>
          </cell>
          <cell r="F10188" t="str">
            <v>即办件</v>
          </cell>
          <cell r="G10188" t="str">
            <v>0</v>
          </cell>
        </row>
        <row r="10189">
          <cell r="C10189" t="str">
            <v>112101110016030149421011819400801</v>
          </cell>
          <cell r="D10189" t="str">
            <v>行政许可</v>
          </cell>
          <cell r="E10189" t="str">
            <v>沈阳市苏家屯区交通运输局</v>
          </cell>
          <cell r="F10189" t="str">
            <v>即办件</v>
          </cell>
          <cell r="G10189" t="str">
            <v>0</v>
          </cell>
        </row>
        <row r="10190">
          <cell r="C10190" t="str">
            <v/>
          </cell>
          <cell r="D10190" t="str">
            <v>行政许可</v>
          </cell>
          <cell r="E10190" t="str">
            <v>沈阳市苏家屯区交通运输局</v>
          </cell>
          <cell r="F10190" t="str">
            <v>即办件</v>
          </cell>
          <cell r="G10190" t="str">
            <v>0</v>
          </cell>
        </row>
        <row r="10191">
          <cell r="C10191" t="str">
            <v>112101110016030149421011819400901</v>
          </cell>
          <cell r="D10191" t="str">
            <v>行政许可</v>
          </cell>
          <cell r="E10191" t="str">
            <v>沈阳市苏家屯区交通运输局</v>
          </cell>
          <cell r="F10191" t="str">
            <v>即办件</v>
          </cell>
          <cell r="G10191" t="str">
            <v>0</v>
          </cell>
        </row>
        <row r="10192">
          <cell r="C10192" t="str">
            <v/>
          </cell>
          <cell r="D10192" t="str">
            <v>行政许可</v>
          </cell>
          <cell r="E10192" t="str">
            <v>沈阳市苏家屯区交通运输局</v>
          </cell>
          <cell r="F10192" t="str">
            <v>即办件</v>
          </cell>
          <cell r="G10192" t="str">
            <v>0</v>
          </cell>
        </row>
        <row r="10193">
          <cell r="C10193" t="str">
            <v>112101110016030149421011819401001</v>
          </cell>
          <cell r="D10193" t="str">
            <v>行政许可</v>
          </cell>
          <cell r="E10193" t="str">
            <v>沈阳市苏家屯区交通运输局</v>
          </cell>
          <cell r="F10193" t="str">
            <v>即办件</v>
          </cell>
          <cell r="G10193" t="str">
            <v>0</v>
          </cell>
        </row>
        <row r="10194">
          <cell r="C10194" t="str">
            <v/>
          </cell>
          <cell r="D10194" t="str">
            <v>行政许可</v>
          </cell>
          <cell r="E10194" t="str">
            <v>沈阳市苏家屯区交通运输局</v>
          </cell>
          <cell r="F10194" t="str">
            <v>即办件</v>
          </cell>
          <cell r="G10194" t="str">
            <v>0</v>
          </cell>
        </row>
        <row r="10195">
          <cell r="C10195" t="str">
            <v>112101110016030149421011819401101</v>
          </cell>
          <cell r="D10195" t="str">
            <v>行政许可</v>
          </cell>
          <cell r="E10195" t="str">
            <v>沈阳市苏家屯区交通运输局</v>
          </cell>
          <cell r="F10195" t="str">
            <v>即办件</v>
          </cell>
          <cell r="G10195" t="str">
            <v>0</v>
          </cell>
        </row>
        <row r="10196">
          <cell r="C10196" t="str">
            <v/>
          </cell>
          <cell r="D10196" t="str">
            <v>行政许可</v>
          </cell>
          <cell r="E10196" t="str">
            <v>沈阳市苏家屯区交通运输局</v>
          </cell>
          <cell r="F10196" t="str">
            <v>即办件</v>
          </cell>
          <cell r="G10196" t="str">
            <v>0</v>
          </cell>
        </row>
        <row r="10197">
          <cell r="C10197" t="str">
            <v>112101110016030149421011819401201</v>
          </cell>
          <cell r="D10197" t="str">
            <v>行政许可</v>
          </cell>
          <cell r="E10197" t="str">
            <v>沈阳市苏家屯区交通运输局</v>
          </cell>
          <cell r="F10197" t="str">
            <v>即办件</v>
          </cell>
          <cell r="G10197" t="str">
            <v>0</v>
          </cell>
        </row>
        <row r="10198">
          <cell r="C10198" t="str">
            <v/>
          </cell>
          <cell r="D10198" t="str">
            <v>行政许可</v>
          </cell>
          <cell r="E10198" t="str">
            <v>沈阳市苏家屯区交通运输局</v>
          </cell>
          <cell r="F10198" t="str">
            <v>即办件</v>
          </cell>
          <cell r="G10198" t="str">
            <v>0</v>
          </cell>
        </row>
        <row r="10199">
          <cell r="C10199" t="str">
            <v>112101110016030149421011819500101</v>
          </cell>
          <cell r="D10199" t="str">
            <v>行政许可</v>
          </cell>
          <cell r="E10199" t="str">
            <v>沈阳市苏家屯区交通运输局</v>
          </cell>
          <cell r="F10199" t="str">
            <v>即办件</v>
          </cell>
          <cell r="G10199" t="str">
            <v>0</v>
          </cell>
        </row>
        <row r="10200">
          <cell r="C10200" t="str">
            <v/>
          </cell>
          <cell r="D10200" t="str">
            <v>行政确认</v>
          </cell>
          <cell r="E10200" t="str">
            <v>沈阳市苏家屯区交通运输局</v>
          </cell>
          <cell r="F10200" t="str">
            <v>即办件</v>
          </cell>
          <cell r="G10200" t="str">
            <v>0</v>
          </cell>
        </row>
        <row r="10201">
          <cell r="C10201" t="str">
            <v>112101110016030149421071800900001</v>
          </cell>
          <cell r="D10201" t="str">
            <v>行政确认</v>
          </cell>
          <cell r="E10201" t="str">
            <v>沈阳市苏家屯区交通运输局</v>
          </cell>
          <cell r="F10201" t="str">
            <v>即办件</v>
          </cell>
          <cell r="G10201" t="str">
            <v>0</v>
          </cell>
        </row>
        <row r="10202">
          <cell r="C10202" t="str">
            <v/>
          </cell>
          <cell r="D10202" t="str">
            <v>行政确认</v>
          </cell>
          <cell r="E10202" t="str">
            <v>沈阳市苏家屯区交通运输局</v>
          </cell>
          <cell r="F10202" t="str">
            <v>即办件</v>
          </cell>
          <cell r="G10202" t="str">
            <v>0</v>
          </cell>
        </row>
        <row r="10203">
          <cell r="C10203" t="str">
            <v>112101110016030149421071803800101</v>
          </cell>
          <cell r="D10203" t="str">
            <v>行政确认</v>
          </cell>
          <cell r="E10203" t="str">
            <v>沈阳市苏家屯区交通运输局</v>
          </cell>
          <cell r="F10203" t="str">
            <v>即办件</v>
          </cell>
          <cell r="G10203" t="str">
            <v>0</v>
          </cell>
        </row>
        <row r="10204">
          <cell r="C10204" t="str">
            <v/>
          </cell>
          <cell r="D10204" t="str">
            <v>其他权力</v>
          </cell>
          <cell r="E10204" t="str">
            <v>沈阳市苏家屯区交通运输局</v>
          </cell>
          <cell r="F10204" t="str">
            <v>即办件</v>
          </cell>
          <cell r="G10204" t="str">
            <v>0</v>
          </cell>
        </row>
        <row r="10205">
          <cell r="C10205" t="str">
            <v>112101110016030149421101807300001</v>
          </cell>
          <cell r="D10205" t="str">
            <v>其他权力</v>
          </cell>
          <cell r="E10205" t="str">
            <v>沈阳市苏家屯区交通运输局</v>
          </cell>
          <cell r="F10205" t="str">
            <v>即办件</v>
          </cell>
          <cell r="G10205" t="str">
            <v>0</v>
          </cell>
        </row>
        <row r="10206">
          <cell r="C10206" t="str">
            <v/>
          </cell>
          <cell r="D10206" t="str">
            <v>其他权力</v>
          </cell>
          <cell r="E10206" t="str">
            <v>沈阳市苏家屯区交通运输局</v>
          </cell>
          <cell r="F10206" t="str">
            <v>承诺件</v>
          </cell>
          <cell r="G10206" t="str">
            <v>0</v>
          </cell>
        </row>
        <row r="10207">
          <cell r="C10207" t="str">
            <v>112101110016030149421101807400001</v>
          </cell>
          <cell r="D10207" t="str">
            <v>其他权力</v>
          </cell>
          <cell r="E10207" t="str">
            <v>沈阳市苏家屯区交通运输局</v>
          </cell>
          <cell r="F10207" t="str">
            <v>承诺件</v>
          </cell>
          <cell r="G10207" t="str">
            <v>0</v>
          </cell>
        </row>
        <row r="10208">
          <cell r="C10208" t="str">
            <v/>
          </cell>
          <cell r="D10208" t="str">
            <v>其他权力</v>
          </cell>
          <cell r="E10208" t="str">
            <v>沈阳市苏家屯区交通运输局</v>
          </cell>
          <cell r="F10208" t="str">
            <v>即办件</v>
          </cell>
          <cell r="G10208" t="str">
            <v>0</v>
          </cell>
        </row>
        <row r="10209">
          <cell r="C10209" t="str">
            <v>112101110016030149421101807500001</v>
          </cell>
          <cell r="D10209" t="str">
            <v>其他权力</v>
          </cell>
          <cell r="E10209" t="str">
            <v>沈阳市苏家屯区交通运输局</v>
          </cell>
          <cell r="F10209" t="str">
            <v>即办件</v>
          </cell>
          <cell r="G10209" t="str">
            <v>0</v>
          </cell>
        </row>
        <row r="10210">
          <cell r="C10210" t="str">
            <v/>
          </cell>
          <cell r="D10210" t="str">
            <v>其他权力</v>
          </cell>
          <cell r="E10210" t="str">
            <v>沈阳市苏家屯区交通运输局</v>
          </cell>
          <cell r="F10210" t="str">
            <v>即办件</v>
          </cell>
          <cell r="G10210" t="str">
            <v>0</v>
          </cell>
        </row>
        <row r="10211">
          <cell r="C10211" t="str">
            <v>112101110016030149421101810500001</v>
          </cell>
          <cell r="D10211" t="str">
            <v>其他权力</v>
          </cell>
          <cell r="E10211" t="str">
            <v>沈阳市苏家屯区交通运输局</v>
          </cell>
          <cell r="F10211" t="str">
            <v>即办件</v>
          </cell>
          <cell r="G10211" t="str">
            <v>0</v>
          </cell>
        </row>
        <row r="10212">
          <cell r="C10212" t="str">
            <v/>
          </cell>
          <cell r="D10212" t="str">
            <v>行政备案</v>
          </cell>
          <cell r="E10212" t="str">
            <v>沈阳市苏家屯区交通运输局</v>
          </cell>
          <cell r="F10212" t="str">
            <v>即办件</v>
          </cell>
          <cell r="G10212" t="str">
            <v>0</v>
          </cell>
        </row>
        <row r="10213">
          <cell r="C10213" t="str">
            <v>112101110016030149421111800900001</v>
          </cell>
          <cell r="D10213" t="str">
            <v>行政备案</v>
          </cell>
          <cell r="E10213" t="str">
            <v>沈阳市苏家屯区交通运输局</v>
          </cell>
          <cell r="F10213" t="str">
            <v>即办件</v>
          </cell>
          <cell r="G10213" t="str">
            <v>0</v>
          </cell>
        </row>
        <row r="10214">
          <cell r="C10214" t="str">
            <v/>
          </cell>
          <cell r="D10214" t="str">
            <v>行政备案</v>
          </cell>
          <cell r="E10214" t="str">
            <v>沈阳市苏家屯区交通运输局</v>
          </cell>
          <cell r="F10214" t="str">
            <v>承诺件</v>
          </cell>
          <cell r="G10214" t="str">
            <v>0</v>
          </cell>
        </row>
        <row r="10215">
          <cell r="C10215" t="str">
            <v>112101110016030149421111801100001</v>
          </cell>
          <cell r="D10215" t="str">
            <v>行政备案</v>
          </cell>
          <cell r="E10215" t="str">
            <v>沈阳市苏家屯区交通运输局</v>
          </cell>
          <cell r="F10215" t="str">
            <v>承诺件</v>
          </cell>
          <cell r="G10215" t="str">
            <v>0</v>
          </cell>
        </row>
        <row r="10216">
          <cell r="C10216" t="str">
            <v/>
          </cell>
          <cell r="D10216" t="str">
            <v>行政备案</v>
          </cell>
          <cell r="E10216" t="str">
            <v>沈阳市苏家屯区交通运输局</v>
          </cell>
          <cell r="F10216" t="str">
            <v>即办件</v>
          </cell>
          <cell r="G10216" t="str">
            <v>0</v>
          </cell>
        </row>
        <row r="10217">
          <cell r="C10217" t="str">
            <v>112101110016030149421111801200102</v>
          </cell>
          <cell r="D10217" t="str">
            <v>行政备案</v>
          </cell>
          <cell r="E10217" t="str">
            <v>沈阳市苏家屯区交通运输局</v>
          </cell>
          <cell r="F10217" t="str">
            <v>即办件</v>
          </cell>
          <cell r="G10217" t="str">
            <v>0</v>
          </cell>
        </row>
        <row r="10218">
          <cell r="C10218" t="str">
            <v>112101110016030149421111801200103</v>
          </cell>
          <cell r="D10218" t="str">
            <v>行政备案</v>
          </cell>
          <cell r="E10218" t="str">
            <v>沈阳市苏家屯区交通运输局</v>
          </cell>
          <cell r="F10218" t="str">
            <v>即办件</v>
          </cell>
          <cell r="G10218" t="str">
            <v>0</v>
          </cell>
        </row>
        <row r="10219">
          <cell r="C10219" t="str">
            <v/>
          </cell>
          <cell r="D10219" t="str">
            <v>行政备案</v>
          </cell>
          <cell r="E10219" t="str">
            <v>沈阳市苏家屯区交通运输局</v>
          </cell>
          <cell r="F10219" t="str">
            <v>即办件</v>
          </cell>
          <cell r="G10219" t="str">
            <v>0</v>
          </cell>
        </row>
        <row r="10220">
          <cell r="C10220" t="str">
            <v>112101110016030149421111801200202</v>
          </cell>
          <cell r="D10220" t="str">
            <v>行政备案</v>
          </cell>
          <cell r="E10220" t="str">
            <v>沈阳市苏家屯区交通运输局</v>
          </cell>
          <cell r="F10220" t="str">
            <v>即办件</v>
          </cell>
          <cell r="G10220" t="str">
            <v>0</v>
          </cell>
        </row>
        <row r="10221">
          <cell r="C10221" t="str">
            <v>112101110016030149421111801200203</v>
          </cell>
          <cell r="D10221" t="str">
            <v>行政备案</v>
          </cell>
          <cell r="E10221" t="str">
            <v>沈阳市苏家屯区交通运输局</v>
          </cell>
          <cell r="F10221" t="str">
            <v>即办件</v>
          </cell>
          <cell r="G10221" t="str">
            <v>0</v>
          </cell>
        </row>
        <row r="10222">
          <cell r="C10222" t="str">
            <v/>
          </cell>
          <cell r="D10222" t="str">
            <v>行政备案</v>
          </cell>
          <cell r="E10222" t="str">
            <v>沈阳市苏家屯区交通运输局</v>
          </cell>
          <cell r="F10222" t="str">
            <v>即办件</v>
          </cell>
          <cell r="G10222" t="str">
            <v>0</v>
          </cell>
        </row>
        <row r="10223">
          <cell r="C10223" t="str">
            <v>112101110016030149421111801200302</v>
          </cell>
          <cell r="D10223" t="str">
            <v>行政备案</v>
          </cell>
          <cell r="E10223" t="str">
            <v>沈阳市苏家屯区交通运输局</v>
          </cell>
          <cell r="F10223" t="str">
            <v>即办件</v>
          </cell>
          <cell r="G10223" t="str">
            <v>0</v>
          </cell>
        </row>
        <row r="10224">
          <cell r="C10224" t="str">
            <v>112101110016030149421111801200303</v>
          </cell>
          <cell r="D10224" t="str">
            <v>行政备案</v>
          </cell>
          <cell r="E10224" t="str">
            <v>沈阳市苏家屯区交通运输局</v>
          </cell>
          <cell r="F10224" t="str">
            <v>即办件</v>
          </cell>
          <cell r="G10224" t="str">
            <v>0</v>
          </cell>
        </row>
        <row r="10225">
          <cell r="C10225" t="str">
            <v/>
          </cell>
          <cell r="D10225" t="str">
            <v>行政备案</v>
          </cell>
          <cell r="E10225" t="str">
            <v>沈阳市苏家屯区交通运输局</v>
          </cell>
          <cell r="F10225" t="str">
            <v>即办件</v>
          </cell>
          <cell r="G10225" t="str">
            <v>0</v>
          </cell>
        </row>
        <row r="10226">
          <cell r="C10226" t="str">
            <v>112101110016030149421111801300201</v>
          </cell>
          <cell r="D10226" t="str">
            <v>行政备案</v>
          </cell>
          <cell r="E10226" t="str">
            <v>沈阳市苏家屯区交通运输局</v>
          </cell>
          <cell r="F10226" t="str">
            <v>即办件</v>
          </cell>
          <cell r="G10226" t="str">
            <v>0</v>
          </cell>
        </row>
        <row r="10227">
          <cell r="C10227" t="str">
            <v/>
          </cell>
          <cell r="D10227" t="str">
            <v>行政备案</v>
          </cell>
          <cell r="E10227" t="str">
            <v>沈阳市苏家屯区交通运输局</v>
          </cell>
          <cell r="F10227" t="str">
            <v>即办件</v>
          </cell>
          <cell r="G10227" t="str">
            <v>0</v>
          </cell>
        </row>
        <row r="10228">
          <cell r="C10228" t="str">
            <v>112101110016030149421111801500001</v>
          </cell>
          <cell r="D10228" t="str">
            <v>行政备案</v>
          </cell>
          <cell r="E10228" t="str">
            <v>沈阳市苏家屯区交通运输局</v>
          </cell>
          <cell r="F10228" t="str">
            <v>即办件</v>
          </cell>
          <cell r="G10228" t="str">
            <v>0</v>
          </cell>
        </row>
        <row r="10229">
          <cell r="C10229" t="str">
            <v/>
          </cell>
          <cell r="D10229" t="str">
            <v>行政备案</v>
          </cell>
          <cell r="E10229" t="str">
            <v>沈阳市苏家屯区交通运输局</v>
          </cell>
          <cell r="F10229" t="str">
            <v>即办件</v>
          </cell>
          <cell r="G10229" t="str">
            <v>0</v>
          </cell>
        </row>
        <row r="10230">
          <cell r="C10230" t="str">
            <v>112101110016030149421111801600001</v>
          </cell>
          <cell r="D10230" t="str">
            <v>行政备案</v>
          </cell>
          <cell r="E10230" t="str">
            <v>沈阳市苏家屯区交通运输局</v>
          </cell>
          <cell r="F10230" t="str">
            <v>即办件</v>
          </cell>
          <cell r="G10230" t="str">
            <v>0</v>
          </cell>
        </row>
        <row r="10231">
          <cell r="C10231" t="str">
            <v/>
          </cell>
          <cell r="D10231" t="str">
            <v>行政许可</v>
          </cell>
          <cell r="E10231" t="str">
            <v>中共沈阳市苏家屯区委办公室（苏家屯区档案局）</v>
          </cell>
          <cell r="F10231" t="str">
            <v>承诺件</v>
          </cell>
          <cell r="G10231" t="str">
            <v>0</v>
          </cell>
        </row>
        <row r="10232">
          <cell r="C10232" t="str">
            <v>112101110016030224421017500600001</v>
          </cell>
          <cell r="D10232" t="str">
            <v>行政许可</v>
          </cell>
          <cell r="E10232" t="str">
            <v>中共沈阳市苏家屯区委办公室（苏家屯区档案局）</v>
          </cell>
          <cell r="F10232" t="str">
            <v>即办件</v>
          </cell>
          <cell r="G10232" t="str">
            <v>0</v>
          </cell>
        </row>
        <row r="10233">
          <cell r="C10233" t="str">
            <v/>
          </cell>
          <cell r="D10233" t="str">
            <v>其他权力</v>
          </cell>
          <cell r="E10233" t="str">
            <v>中共沈阳市苏家屯区委办公室（苏家屯区档案局）</v>
          </cell>
          <cell r="F10233" t="str">
            <v>承诺件</v>
          </cell>
          <cell r="G10233" t="str">
            <v>0</v>
          </cell>
        </row>
        <row r="10234">
          <cell r="C10234" t="str">
            <v>1121011100160302244211075012000A0</v>
          </cell>
          <cell r="D10234" t="str">
            <v>其他权力</v>
          </cell>
          <cell r="E10234" t="str">
            <v>中共沈阳市苏家屯区委办公室（苏家屯区档案局）</v>
          </cell>
          <cell r="F10234" t="str">
            <v>即办件</v>
          </cell>
          <cell r="G10234" t="str">
            <v>0</v>
          </cell>
        </row>
        <row r="10235">
          <cell r="C10235" t="str">
            <v/>
          </cell>
          <cell r="D10235" t="str">
            <v>行政确认</v>
          </cell>
          <cell r="E10235" t="str">
            <v>沈阳市苏家屯区财政局</v>
          </cell>
          <cell r="F10235" t="str">
            <v>即办件</v>
          </cell>
          <cell r="G10235" t="str">
            <v>0</v>
          </cell>
        </row>
        <row r="10236">
          <cell r="C10236" t="str">
            <v>11210111001603364F400071300100001</v>
          </cell>
          <cell r="D10236" t="str">
            <v>行政确认</v>
          </cell>
          <cell r="E10236" t="str">
            <v>沈阳市苏家屯区财政局</v>
          </cell>
          <cell r="F10236" t="str">
            <v>即办件</v>
          </cell>
          <cell r="G10236" t="str">
            <v>0</v>
          </cell>
        </row>
        <row r="10237">
          <cell r="C10237" t="str">
            <v/>
          </cell>
          <cell r="D10237" t="str">
            <v>行政裁决</v>
          </cell>
          <cell r="E10237" t="str">
            <v>沈阳市苏家屯区财政局</v>
          </cell>
          <cell r="F10237" t="str">
            <v>承诺件</v>
          </cell>
          <cell r="G10237" t="str">
            <v>0</v>
          </cell>
        </row>
        <row r="10238">
          <cell r="C10238" t="str">
            <v>11210111001603364F400091300100001</v>
          </cell>
          <cell r="D10238" t="str">
            <v>行政裁决</v>
          </cell>
          <cell r="E10238" t="str">
            <v>沈阳市苏家屯区财政局</v>
          </cell>
          <cell r="F10238" t="str">
            <v>即办件</v>
          </cell>
          <cell r="G10238" t="str">
            <v>0</v>
          </cell>
        </row>
        <row r="10239">
          <cell r="C10239" t="str">
            <v/>
          </cell>
          <cell r="D10239" t="str">
            <v>其他权力</v>
          </cell>
          <cell r="E10239" t="str">
            <v>沈阳市苏家屯区财政局</v>
          </cell>
          <cell r="F10239" t="str">
            <v>承诺件</v>
          </cell>
          <cell r="G10239" t="str">
            <v>1</v>
          </cell>
        </row>
        <row r="10240">
          <cell r="C10240" t="str">
            <v>11210111001603364F421105500100101</v>
          </cell>
          <cell r="D10240" t="str">
            <v>其他权力</v>
          </cell>
          <cell r="E10240" t="str">
            <v>沈阳市苏家屯区财政局</v>
          </cell>
          <cell r="F10240" t="str">
            <v>即办件</v>
          </cell>
          <cell r="G10240" t="str">
            <v>1</v>
          </cell>
        </row>
        <row r="10241">
          <cell r="C10241" t="str">
            <v/>
          </cell>
          <cell r="D10241" t="str">
            <v>其他权力</v>
          </cell>
          <cell r="E10241" t="str">
            <v>沈阳市苏家屯区财政局</v>
          </cell>
          <cell r="F10241" t="str">
            <v>承诺件</v>
          </cell>
          <cell r="G10241" t="str">
            <v>1</v>
          </cell>
        </row>
        <row r="10242">
          <cell r="C10242" t="str">
            <v>11210111001603364F421105500100301</v>
          </cell>
          <cell r="D10242" t="str">
            <v>其他权力</v>
          </cell>
          <cell r="E10242" t="str">
            <v>沈阳市苏家屯区财政局</v>
          </cell>
          <cell r="F10242" t="str">
            <v>即办件</v>
          </cell>
          <cell r="G10242" t="str">
            <v>1</v>
          </cell>
        </row>
        <row r="10243">
          <cell r="C10243" t="str">
            <v/>
          </cell>
          <cell r="D10243" t="str">
            <v>其他权力</v>
          </cell>
          <cell r="E10243" t="str">
            <v>沈阳市苏家屯区财政局</v>
          </cell>
          <cell r="F10243" t="str">
            <v>承诺件</v>
          </cell>
          <cell r="G10243" t="str">
            <v>1</v>
          </cell>
        </row>
        <row r="10244">
          <cell r="C10244" t="str">
            <v>11210111001603364F421105500100401</v>
          </cell>
          <cell r="D10244" t="str">
            <v>其他权力</v>
          </cell>
          <cell r="E10244" t="str">
            <v>沈阳市苏家屯区财政局</v>
          </cell>
          <cell r="F10244" t="str">
            <v>承诺件</v>
          </cell>
          <cell r="G10244" t="str">
            <v>1</v>
          </cell>
        </row>
        <row r="10245">
          <cell r="C10245" t="str">
            <v/>
          </cell>
          <cell r="D10245" t="str">
            <v>其他权力</v>
          </cell>
          <cell r="E10245" t="str">
            <v>沈阳市苏家屯区财政局</v>
          </cell>
          <cell r="F10245" t="str">
            <v>承诺件</v>
          </cell>
          <cell r="G10245" t="str">
            <v>0</v>
          </cell>
        </row>
        <row r="10246">
          <cell r="C10246" t="str">
            <v>11210111001603364F421105500100501</v>
          </cell>
          <cell r="D10246" t="str">
            <v>其他权力</v>
          </cell>
          <cell r="E10246" t="str">
            <v>沈阳市苏家屯区财政局</v>
          </cell>
          <cell r="F10246" t="str">
            <v>即办件</v>
          </cell>
          <cell r="G10246" t="str">
            <v>0</v>
          </cell>
        </row>
        <row r="10247">
          <cell r="C10247" t="str">
            <v/>
          </cell>
          <cell r="D10247" t="str">
            <v>其他权力</v>
          </cell>
          <cell r="E10247" t="str">
            <v>沈阳市苏家屯区财政局</v>
          </cell>
          <cell r="F10247" t="str">
            <v>承诺件</v>
          </cell>
          <cell r="G10247" t="str">
            <v>1</v>
          </cell>
        </row>
        <row r="10248">
          <cell r="C10248" t="str">
            <v>11210111001603364F421105500100601</v>
          </cell>
          <cell r="D10248" t="str">
            <v>其他权力</v>
          </cell>
          <cell r="E10248" t="str">
            <v>沈阳市苏家屯区财政局</v>
          </cell>
          <cell r="F10248" t="str">
            <v>即办件</v>
          </cell>
          <cell r="G10248" t="str">
            <v>1</v>
          </cell>
        </row>
        <row r="10249">
          <cell r="C10249" t="str">
            <v/>
          </cell>
          <cell r="D10249" t="str">
            <v>其他权力</v>
          </cell>
          <cell r="E10249" t="str">
            <v>沈阳市苏家屯区财政局</v>
          </cell>
          <cell r="F10249" t="str">
            <v>即办件</v>
          </cell>
          <cell r="G10249" t="str">
            <v>1</v>
          </cell>
        </row>
        <row r="10250">
          <cell r="C10250" t="str">
            <v>11210111001603364F421105500100701</v>
          </cell>
          <cell r="D10250" t="str">
            <v>其他权力</v>
          </cell>
          <cell r="E10250" t="str">
            <v>沈阳市苏家屯区财政局</v>
          </cell>
          <cell r="F10250" t="str">
            <v>即办件</v>
          </cell>
          <cell r="G10250" t="str">
            <v>1</v>
          </cell>
        </row>
        <row r="10251">
          <cell r="C10251" t="str">
            <v/>
          </cell>
          <cell r="D10251" t="str">
            <v>其他权力</v>
          </cell>
          <cell r="E10251" t="str">
            <v>沈阳市苏家屯区财政局</v>
          </cell>
          <cell r="F10251" t="str">
            <v>即办件</v>
          </cell>
          <cell r="G10251" t="str">
            <v>1</v>
          </cell>
        </row>
        <row r="10252">
          <cell r="C10252" t="str">
            <v>11210111001603364F421105500100801</v>
          </cell>
          <cell r="D10252" t="str">
            <v>其他权力</v>
          </cell>
          <cell r="E10252" t="str">
            <v>沈阳市苏家屯区财政局</v>
          </cell>
          <cell r="F10252" t="str">
            <v>即办件</v>
          </cell>
          <cell r="G10252" t="str">
            <v>1</v>
          </cell>
        </row>
        <row r="10253">
          <cell r="C10253" t="str">
            <v/>
          </cell>
          <cell r="D10253" t="str">
            <v>其他权力</v>
          </cell>
          <cell r="E10253" t="str">
            <v>沈阳市苏家屯区财政局</v>
          </cell>
          <cell r="F10253" t="str">
            <v>即办件</v>
          </cell>
          <cell r="G10253" t="str">
            <v>1</v>
          </cell>
        </row>
        <row r="10254">
          <cell r="C10254" t="str">
            <v>11210111001603364F421105500100901</v>
          </cell>
          <cell r="D10254" t="str">
            <v>其他权力</v>
          </cell>
          <cell r="E10254" t="str">
            <v>沈阳市苏家屯区财政局</v>
          </cell>
          <cell r="F10254" t="str">
            <v>即办件</v>
          </cell>
          <cell r="G10254" t="str">
            <v>1</v>
          </cell>
        </row>
        <row r="10255">
          <cell r="C10255" t="str">
            <v/>
          </cell>
          <cell r="D10255" t="str">
            <v>其他权力</v>
          </cell>
          <cell r="E10255" t="str">
            <v>沈阳市苏家屯区财政局</v>
          </cell>
          <cell r="F10255" t="str">
            <v>承诺件</v>
          </cell>
          <cell r="G10255" t="str">
            <v>1</v>
          </cell>
        </row>
        <row r="10256">
          <cell r="C10256" t="str">
            <v>11210111001603364F421105500101001</v>
          </cell>
          <cell r="D10256" t="str">
            <v>其他权力</v>
          </cell>
          <cell r="E10256" t="str">
            <v>沈阳市苏家屯区财政局</v>
          </cell>
          <cell r="F10256" t="str">
            <v>承诺件</v>
          </cell>
          <cell r="G10256" t="str">
            <v>1</v>
          </cell>
        </row>
        <row r="10257">
          <cell r="C10257" t="str">
            <v/>
          </cell>
          <cell r="D10257" t="str">
            <v>其他权力</v>
          </cell>
          <cell r="E10257" t="str">
            <v>沈阳市苏家屯区财政局</v>
          </cell>
          <cell r="F10257" t="str">
            <v>即办件</v>
          </cell>
          <cell r="G10257" t="str">
            <v>1</v>
          </cell>
        </row>
        <row r="10258">
          <cell r="C10258" t="str">
            <v>11210111001603364F421105500101101</v>
          </cell>
          <cell r="D10258" t="str">
            <v>其他权力</v>
          </cell>
          <cell r="E10258" t="str">
            <v>沈阳市苏家屯区财政局</v>
          </cell>
          <cell r="F10258" t="str">
            <v>即办件</v>
          </cell>
          <cell r="G10258" t="str">
            <v>1</v>
          </cell>
        </row>
        <row r="10259">
          <cell r="C10259" t="str">
            <v/>
          </cell>
          <cell r="D10259" t="str">
            <v>其他权力</v>
          </cell>
          <cell r="E10259" t="str">
            <v>沈阳市苏家屯区财政局</v>
          </cell>
          <cell r="F10259" t="str">
            <v>即办件</v>
          </cell>
          <cell r="G10259" t="str">
            <v>0</v>
          </cell>
        </row>
        <row r="10260">
          <cell r="C10260" t="str">
            <v>11210111001603364F421105500102201</v>
          </cell>
          <cell r="D10260" t="str">
            <v>其他权力</v>
          </cell>
          <cell r="E10260" t="str">
            <v>沈阳市苏家屯区财政局</v>
          </cell>
          <cell r="F10260" t="str">
            <v>即办件</v>
          </cell>
          <cell r="G10260" t="str">
            <v>0</v>
          </cell>
        </row>
        <row r="10261">
          <cell r="C10261" t="str">
            <v/>
          </cell>
          <cell r="D10261" t="str">
            <v>其他权力</v>
          </cell>
          <cell r="E10261" t="str">
            <v>沈阳市苏家屯区财政局</v>
          </cell>
          <cell r="F10261" t="str">
            <v>承诺件</v>
          </cell>
          <cell r="G10261" t="str">
            <v>0</v>
          </cell>
        </row>
        <row r="10262">
          <cell r="C10262" t="str">
            <v>11210111001603364F421105500103301</v>
          </cell>
          <cell r="D10262" t="str">
            <v>其他权力</v>
          </cell>
          <cell r="E10262" t="str">
            <v>沈阳市苏家屯区财政局</v>
          </cell>
          <cell r="F10262" t="str">
            <v>即办件</v>
          </cell>
          <cell r="G10262" t="str">
            <v>0</v>
          </cell>
        </row>
        <row r="10263">
          <cell r="C10263" t="str">
            <v/>
          </cell>
          <cell r="D10263" t="str">
            <v>其他权力</v>
          </cell>
          <cell r="E10263" t="str">
            <v>沈阳市苏家屯区财政局</v>
          </cell>
          <cell r="F10263" t="str">
            <v>承诺件</v>
          </cell>
          <cell r="G10263" t="str">
            <v>0</v>
          </cell>
        </row>
        <row r="10264">
          <cell r="C10264" t="str">
            <v>11210111001603364F421105500103401</v>
          </cell>
          <cell r="D10264" t="str">
            <v>其他权力</v>
          </cell>
          <cell r="E10264" t="str">
            <v>沈阳市苏家屯区财政局</v>
          </cell>
          <cell r="F10264" t="str">
            <v>承诺件</v>
          </cell>
          <cell r="G10264" t="str">
            <v>0</v>
          </cell>
        </row>
        <row r="10265">
          <cell r="C10265" t="str">
            <v/>
          </cell>
          <cell r="D10265" t="str">
            <v>行政许可</v>
          </cell>
          <cell r="E10265" t="str">
            <v>沈阳市苏家屯区司法局</v>
          </cell>
          <cell r="F10265" t="str">
            <v>承诺件</v>
          </cell>
          <cell r="G10265" t="str">
            <v>0</v>
          </cell>
        </row>
        <row r="10266">
          <cell r="C10266" t="str">
            <v>11210111001603460Q400011200900001</v>
          </cell>
          <cell r="D10266" t="str">
            <v>行政许可</v>
          </cell>
          <cell r="E10266" t="str">
            <v>沈阳市苏家屯区司法局</v>
          </cell>
          <cell r="F10266" t="str">
            <v>承诺件</v>
          </cell>
          <cell r="G10266" t="str">
            <v>0</v>
          </cell>
        </row>
        <row r="10267">
          <cell r="C10267" t="str">
            <v/>
          </cell>
          <cell r="D10267" t="str">
            <v>行政给付</v>
          </cell>
          <cell r="E10267" t="str">
            <v>沈阳市苏家屯区司法局</v>
          </cell>
          <cell r="F10267" t="str">
            <v>即办件</v>
          </cell>
          <cell r="G10267" t="str">
            <v>1</v>
          </cell>
        </row>
        <row r="10268">
          <cell r="C10268" t="str">
            <v>11210111001603460Q400051200100001</v>
          </cell>
          <cell r="D10268" t="str">
            <v>行政给付</v>
          </cell>
          <cell r="E10268" t="str">
            <v>沈阳市苏家屯区司法局</v>
          </cell>
          <cell r="F10268" t="str">
            <v>即办件</v>
          </cell>
          <cell r="G10268" t="str">
            <v>1</v>
          </cell>
        </row>
        <row r="10269">
          <cell r="C10269" t="str">
            <v/>
          </cell>
          <cell r="D10269" t="str">
            <v>行政给付</v>
          </cell>
          <cell r="E10269" t="str">
            <v>沈阳市苏家屯区司法局</v>
          </cell>
          <cell r="F10269" t="str">
            <v>承诺件</v>
          </cell>
          <cell r="G10269" t="str">
            <v>1</v>
          </cell>
        </row>
        <row r="10270">
          <cell r="C10270" t="str">
            <v>11210111001603460Q400051200200002</v>
          </cell>
          <cell r="D10270" t="str">
            <v>行政给付</v>
          </cell>
          <cell r="E10270" t="str">
            <v>沈阳市苏家屯区司法局</v>
          </cell>
          <cell r="F10270" t="str">
            <v>承诺件</v>
          </cell>
          <cell r="G10270" t="str">
            <v>1</v>
          </cell>
        </row>
        <row r="10271">
          <cell r="C10271" t="str">
            <v/>
          </cell>
          <cell r="D10271" t="str">
            <v>行政给付</v>
          </cell>
          <cell r="E10271" t="str">
            <v>沈阳市苏家屯区司法局</v>
          </cell>
          <cell r="F10271" t="str">
            <v>承诺件</v>
          </cell>
          <cell r="G10271" t="str">
            <v>0</v>
          </cell>
        </row>
        <row r="10272">
          <cell r="C10272" t="str">
            <v>11210111001603460Q400051200300001</v>
          </cell>
          <cell r="D10272" t="str">
            <v>行政给付</v>
          </cell>
          <cell r="E10272" t="str">
            <v>沈阳市苏家屯区司法局</v>
          </cell>
          <cell r="F10272" t="str">
            <v>承诺件</v>
          </cell>
          <cell r="G10272" t="str">
            <v>0</v>
          </cell>
        </row>
        <row r="10273">
          <cell r="C10273" t="str">
            <v/>
          </cell>
          <cell r="D10273" t="str">
            <v>行政给付</v>
          </cell>
          <cell r="E10273" t="str">
            <v>沈阳市苏家屯区司法局</v>
          </cell>
          <cell r="F10273" t="str">
            <v>承诺件</v>
          </cell>
          <cell r="G10273" t="str">
            <v>1</v>
          </cell>
        </row>
        <row r="10274">
          <cell r="C10274" t="str">
            <v>11210111001603460Q400051200400001</v>
          </cell>
          <cell r="D10274" t="str">
            <v>行政给付</v>
          </cell>
          <cell r="E10274" t="str">
            <v>沈阳市苏家屯区司法局</v>
          </cell>
          <cell r="F10274" t="str">
            <v>承诺件</v>
          </cell>
          <cell r="G10274" t="str">
            <v>1</v>
          </cell>
        </row>
        <row r="10275">
          <cell r="C10275" t="str">
            <v/>
          </cell>
          <cell r="D10275" t="str">
            <v>行政确认</v>
          </cell>
          <cell r="E10275" t="str">
            <v>沈阳市苏家屯区司法局</v>
          </cell>
          <cell r="F10275" t="str">
            <v>承诺件</v>
          </cell>
          <cell r="G10275" t="str">
            <v>0</v>
          </cell>
        </row>
        <row r="10276">
          <cell r="C10276" t="str">
            <v>11210111001603460Q400071200100001</v>
          </cell>
          <cell r="D10276" t="str">
            <v>行政确认</v>
          </cell>
          <cell r="E10276" t="str">
            <v>沈阳市苏家屯区司法局</v>
          </cell>
          <cell r="F10276" t="str">
            <v>承诺件</v>
          </cell>
          <cell r="G10276" t="str">
            <v>0</v>
          </cell>
        </row>
        <row r="10277">
          <cell r="C10277" t="str">
            <v>11210111001603460Q400071200100002</v>
          </cell>
          <cell r="D10277" t="str">
            <v>行政确认</v>
          </cell>
          <cell r="E10277" t="str">
            <v>沈阳市苏家屯区司法局</v>
          </cell>
          <cell r="F10277" t="str">
            <v>承诺件</v>
          </cell>
          <cell r="G10277" t="str">
            <v>0</v>
          </cell>
        </row>
        <row r="10278">
          <cell r="C10278" t="str">
            <v>11210111001603460Q400071200100003</v>
          </cell>
          <cell r="D10278" t="str">
            <v>行政确认</v>
          </cell>
          <cell r="E10278" t="str">
            <v>沈阳市苏家屯区司法局</v>
          </cell>
          <cell r="F10278" t="str">
            <v>承诺件</v>
          </cell>
          <cell r="G10278" t="str">
            <v>0</v>
          </cell>
        </row>
        <row r="10279">
          <cell r="C10279" t="str">
            <v/>
          </cell>
          <cell r="D10279" t="str">
            <v>行政许可</v>
          </cell>
          <cell r="E10279" t="str">
            <v>沈阳市苏家屯区司法局</v>
          </cell>
          <cell r="F10279" t="str">
            <v>承诺件</v>
          </cell>
          <cell r="G10279" t="str">
            <v>0</v>
          </cell>
        </row>
        <row r="10280">
          <cell r="C10280" t="str">
            <v>11210111001603460Q421011203500001</v>
          </cell>
          <cell r="D10280" t="str">
            <v>行政许可</v>
          </cell>
          <cell r="E10280" t="str">
            <v>沈阳市苏家屯区司法局</v>
          </cell>
          <cell r="F10280" t="str">
            <v>承诺件</v>
          </cell>
          <cell r="G10280" t="str">
            <v>0</v>
          </cell>
        </row>
        <row r="10281">
          <cell r="C10281" t="str">
            <v>11210111001603460Q421011203500002</v>
          </cell>
          <cell r="D10281" t="str">
            <v>行政许可</v>
          </cell>
          <cell r="E10281" t="str">
            <v>沈阳市苏家屯区司法局</v>
          </cell>
          <cell r="F10281" t="str">
            <v>即办件</v>
          </cell>
          <cell r="G10281" t="str">
            <v>0</v>
          </cell>
        </row>
        <row r="10282">
          <cell r="C10282" t="str">
            <v>11210111001603460Q421011203500003</v>
          </cell>
          <cell r="D10282" t="str">
            <v>行政许可</v>
          </cell>
          <cell r="E10282" t="str">
            <v>沈阳市苏家屯区司法局</v>
          </cell>
          <cell r="F10282" t="str">
            <v>即办件</v>
          </cell>
          <cell r="G10282" t="str">
            <v>0</v>
          </cell>
        </row>
        <row r="10283">
          <cell r="C10283" t="str">
            <v/>
          </cell>
          <cell r="D10283" t="str">
            <v>其他权力</v>
          </cell>
          <cell r="E10283" t="str">
            <v>沈阳市苏家屯区司法局</v>
          </cell>
          <cell r="F10283" t="str">
            <v>承诺件</v>
          </cell>
          <cell r="G10283" t="str">
            <v>0</v>
          </cell>
        </row>
        <row r="10284">
          <cell r="C10284" t="str">
            <v>11210111001603460Q421101206100001</v>
          </cell>
          <cell r="D10284" t="str">
            <v>其他权力</v>
          </cell>
          <cell r="E10284" t="str">
            <v>沈阳市苏家屯区司法局</v>
          </cell>
          <cell r="F10284" t="str">
            <v>承诺件</v>
          </cell>
          <cell r="G10284" t="str">
            <v>0</v>
          </cell>
        </row>
        <row r="10285">
          <cell r="C10285" t="str">
            <v/>
          </cell>
          <cell r="D10285" t="str">
            <v>其他权力</v>
          </cell>
          <cell r="E10285" t="str">
            <v>沈阳市苏家屯区司法局</v>
          </cell>
          <cell r="F10285" t="str">
            <v>即办件</v>
          </cell>
          <cell r="G10285" t="str">
            <v>0</v>
          </cell>
        </row>
        <row r="10286">
          <cell r="C10286" t="str">
            <v>11210111001603460Q421101206200001</v>
          </cell>
          <cell r="D10286" t="str">
            <v>其他权力</v>
          </cell>
          <cell r="E10286" t="str">
            <v>沈阳市苏家屯区司法局</v>
          </cell>
          <cell r="F10286" t="str">
            <v>即办件</v>
          </cell>
          <cell r="G10286" t="str">
            <v>0</v>
          </cell>
        </row>
        <row r="10287">
          <cell r="C10287" t="str">
            <v>11210111001603460Q421101206200002</v>
          </cell>
          <cell r="D10287" t="str">
            <v>其他权力</v>
          </cell>
          <cell r="E10287" t="str">
            <v>沈阳市苏家屯区司法局</v>
          </cell>
          <cell r="F10287" t="str">
            <v>即办件</v>
          </cell>
          <cell r="G10287" t="str">
            <v>0</v>
          </cell>
        </row>
        <row r="10288">
          <cell r="C10288" t="str">
            <v>11210111001603460Q421101206200003</v>
          </cell>
          <cell r="D10288" t="str">
            <v>其他权力</v>
          </cell>
          <cell r="E10288" t="str">
            <v>沈阳市苏家屯区司法局</v>
          </cell>
          <cell r="F10288" t="str">
            <v>即办件</v>
          </cell>
          <cell r="G10288" t="str">
            <v>0</v>
          </cell>
        </row>
        <row r="10289">
          <cell r="C10289" t="str">
            <v>11210111001603460Q421101206200004</v>
          </cell>
          <cell r="D10289" t="str">
            <v>其他权力</v>
          </cell>
          <cell r="E10289" t="str">
            <v>沈阳市苏家屯区司法局</v>
          </cell>
          <cell r="F10289" t="str">
            <v>即办件</v>
          </cell>
          <cell r="G10289" t="str">
            <v>0</v>
          </cell>
        </row>
        <row r="10290">
          <cell r="C10290" t="str">
            <v>11210111001603460Q421101206200005</v>
          </cell>
          <cell r="D10290" t="str">
            <v>其他权力</v>
          </cell>
          <cell r="E10290" t="str">
            <v>沈阳市苏家屯区司法局</v>
          </cell>
          <cell r="F10290" t="str">
            <v>即办件</v>
          </cell>
          <cell r="G10290" t="str">
            <v>0</v>
          </cell>
        </row>
        <row r="10291">
          <cell r="C10291" t="str">
            <v/>
          </cell>
          <cell r="D10291" t="str">
            <v>公共服务</v>
          </cell>
          <cell r="E10291" t="str">
            <v>沈阳市苏家屯区司法局</v>
          </cell>
          <cell r="F10291" t="str">
            <v>即办件</v>
          </cell>
          <cell r="G10291" t="str">
            <v>0</v>
          </cell>
        </row>
        <row r="10292">
          <cell r="C10292" t="str">
            <v>11210111001603460Q421201200200301</v>
          </cell>
          <cell r="D10292" t="str">
            <v>公共服务</v>
          </cell>
          <cell r="E10292" t="str">
            <v>沈阳市苏家屯区司法局</v>
          </cell>
          <cell r="F10292" t="str">
            <v>即办件</v>
          </cell>
          <cell r="G10292" t="str">
            <v>0</v>
          </cell>
        </row>
        <row r="10293">
          <cell r="C10293" t="str">
            <v/>
          </cell>
          <cell r="D10293" t="str">
            <v>行政许可</v>
          </cell>
          <cell r="E10293" t="str">
            <v>沈阳市苏家屯区房产局</v>
          </cell>
          <cell r="F10293" t="str">
            <v>即办件</v>
          </cell>
          <cell r="G10293" t="str">
            <v>0</v>
          </cell>
        </row>
        <row r="10294">
          <cell r="C10294" t="str">
            <v>11210111001603487G421011700600001</v>
          </cell>
          <cell r="D10294" t="str">
            <v>行政许可</v>
          </cell>
          <cell r="E10294" t="str">
            <v>沈阳市苏家屯区房产局</v>
          </cell>
          <cell r="F10294" t="str">
            <v>即办件</v>
          </cell>
          <cell r="G10294" t="str">
            <v>0</v>
          </cell>
        </row>
        <row r="10295">
          <cell r="C10295" t="str">
            <v/>
          </cell>
          <cell r="D10295" t="str">
            <v>行政确认</v>
          </cell>
          <cell r="E10295" t="str">
            <v>沈阳市苏家屯区房产局</v>
          </cell>
          <cell r="F10295" t="str">
            <v>承诺件</v>
          </cell>
          <cell r="G10295" t="str">
            <v>0</v>
          </cell>
        </row>
        <row r="10296">
          <cell r="C10296" t="str">
            <v>11210111001603487G421071701100001</v>
          </cell>
          <cell r="D10296" t="str">
            <v>行政确认</v>
          </cell>
          <cell r="E10296" t="str">
            <v>沈阳市苏家屯区房产局</v>
          </cell>
          <cell r="F10296" t="str">
            <v>承诺件</v>
          </cell>
          <cell r="G10296" t="str">
            <v>0</v>
          </cell>
        </row>
        <row r="10297">
          <cell r="C10297" t="str">
            <v>11210111001603487G421071701100002</v>
          </cell>
          <cell r="D10297" t="str">
            <v>行政确认</v>
          </cell>
          <cell r="E10297" t="str">
            <v>沈阳市苏家屯区房产局</v>
          </cell>
          <cell r="F10297" t="str">
            <v>承诺件</v>
          </cell>
          <cell r="G10297" t="str">
            <v>0</v>
          </cell>
        </row>
        <row r="10298">
          <cell r="C10298" t="str">
            <v>11210111001603487G421071701100003</v>
          </cell>
          <cell r="D10298" t="str">
            <v>行政确认</v>
          </cell>
          <cell r="E10298" t="str">
            <v>沈阳市苏家屯区房产局</v>
          </cell>
          <cell r="F10298" t="str">
            <v>承诺件</v>
          </cell>
          <cell r="G10298" t="str">
            <v>0</v>
          </cell>
        </row>
        <row r="10299">
          <cell r="C10299" t="str">
            <v>11210111001603487G421071701100004</v>
          </cell>
          <cell r="D10299" t="str">
            <v>行政确认</v>
          </cell>
          <cell r="E10299" t="str">
            <v>沈阳市苏家屯区房产局</v>
          </cell>
          <cell r="F10299" t="str">
            <v>承诺件</v>
          </cell>
          <cell r="G10299" t="str">
            <v>0</v>
          </cell>
        </row>
        <row r="10300">
          <cell r="C10300" t="str">
            <v>11210111001603487G421071701100005</v>
          </cell>
          <cell r="D10300" t="str">
            <v>行政确认</v>
          </cell>
          <cell r="E10300" t="str">
            <v>沈阳市苏家屯区房产局</v>
          </cell>
          <cell r="F10300" t="str">
            <v>承诺件</v>
          </cell>
          <cell r="G10300" t="str">
            <v>0</v>
          </cell>
        </row>
        <row r="10301">
          <cell r="C10301" t="str">
            <v>11210111001603487G421071701100006</v>
          </cell>
          <cell r="D10301" t="str">
            <v>行政确认</v>
          </cell>
          <cell r="E10301" t="str">
            <v>沈阳市苏家屯区房产局</v>
          </cell>
          <cell r="F10301" t="str">
            <v>即办件</v>
          </cell>
          <cell r="G10301" t="str">
            <v>0</v>
          </cell>
        </row>
        <row r="10302">
          <cell r="C10302" t="str">
            <v>11210111001603487G421071701100007</v>
          </cell>
          <cell r="D10302" t="str">
            <v>行政确认</v>
          </cell>
          <cell r="E10302" t="str">
            <v>沈阳市苏家屯区房产局</v>
          </cell>
          <cell r="F10302" t="str">
            <v>即办件</v>
          </cell>
          <cell r="G10302" t="str">
            <v>0</v>
          </cell>
        </row>
        <row r="10303">
          <cell r="C10303" t="str">
            <v>11210111001603487G421071701100008</v>
          </cell>
          <cell r="D10303" t="str">
            <v>行政确认</v>
          </cell>
          <cell r="E10303" t="str">
            <v>沈阳市苏家屯区房产局</v>
          </cell>
          <cell r="F10303" t="str">
            <v>即办件</v>
          </cell>
          <cell r="G10303" t="str">
            <v>0</v>
          </cell>
        </row>
        <row r="10304">
          <cell r="C10304" t="str">
            <v/>
          </cell>
          <cell r="D10304" t="str">
            <v>其他权力</v>
          </cell>
          <cell r="E10304" t="str">
            <v>沈阳市苏家屯区房产局</v>
          </cell>
          <cell r="F10304" t="str">
            <v>承诺件</v>
          </cell>
          <cell r="G10304" t="str">
            <v>0</v>
          </cell>
        </row>
        <row r="10305">
          <cell r="C10305" t="str">
            <v>11210111001603487G421101711100001</v>
          </cell>
          <cell r="D10305" t="str">
            <v>其他权力</v>
          </cell>
          <cell r="E10305" t="str">
            <v>沈阳市苏家屯区房产局</v>
          </cell>
          <cell r="F10305" t="str">
            <v>承诺件</v>
          </cell>
          <cell r="G10305" t="str">
            <v>0</v>
          </cell>
        </row>
        <row r="10306">
          <cell r="C10306" t="str">
            <v>11210111001603487G421101711100002</v>
          </cell>
          <cell r="D10306" t="str">
            <v>其他权力</v>
          </cell>
          <cell r="E10306" t="str">
            <v>沈阳市苏家屯区房产局</v>
          </cell>
          <cell r="F10306" t="str">
            <v>承诺件</v>
          </cell>
          <cell r="G10306" t="str">
            <v>0</v>
          </cell>
        </row>
        <row r="10307">
          <cell r="C10307" t="str">
            <v>11210111001603487G421101711100003</v>
          </cell>
          <cell r="D10307" t="str">
            <v>其他权力</v>
          </cell>
          <cell r="E10307" t="str">
            <v>沈阳市苏家屯区房产局</v>
          </cell>
          <cell r="F10307" t="str">
            <v>承诺件</v>
          </cell>
          <cell r="G10307" t="str">
            <v>0</v>
          </cell>
        </row>
        <row r="10308">
          <cell r="C10308" t="str">
            <v/>
          </cell>
          <cell r="D10308" t="str">
            <v>其他权力</v>
          </cell>
          <cell r="E10308" t="str">
            <v>沈阳市苏家屯区房产局</v>
          </cell>
          <cell r="F10308" t="str">
            <v>承诺件</v>
          </cell>
          <cell r="G10308" t="str">
            <v>0</v>
          </cell>
        </row>
        <row r="10309">
          <cell r="C10309" t="str">
            <v>11210111001603487G421101711300101</v>
          </cell>
          <cell r="D10309" t="str">
            <v>其他权力</v>
          </cell>
          <cell r="E10309" t="str">
            <v>沈阳市苏家屯区房产局</v>
          </cell>
          <cell r="F10309" t="str">
            <v>承诺件</v>
          </cell>
          <cell r="G10309" t="str">
            <v>0</v>
          </cell>
        </row>
        <row r="10310">
          <cell r="C10310" t="str">
            <v/>
          </cell>
          <cell r="D10310" t="str">
            <v>行政备案</v>
          </cell>
          <cell r="E10310" t="str">
            <v>沈阳市苏家屯区房产局</v>
          </cell>
          <cell r="F10310" t="str">
            <v>即办件</v>
          </cell>
          <cell r="G10310" t="str">
            <v>1</v>
          </cell>
        </row>
        <row r="10311">
          <cell r="C10311" t="str">
            <v>11210111001603487G421111700100001</v>
          </cell>
          <cell r="D10311" t="str">
            <v>行政备案</v>
          </cell>
          <cell r="E10311" t="str">
            <v>沈阳市苏家屯区房产局</v>
          </cell>
          <cell r="F10311" t="str">
            <v>即办件</v>
          </cell>
          <cell r="G10311" t="str">
            <v>1</v>
          </cell>
        </row>
        <row r="10312">
          <cell r="C10312" t="str">
            <v>11210111001603487G421111700100002</v>
          </cell>
          <cell r="D10312" t="str">
            <v>行政备案</v>
          </cell>
          <cell r="E10312" t="str">
            <v>沈阳市苏家屯区房产局</v>
          </cell>
          <cell r="F10312" t="str">
            <v>即办件</v>
          </cell>
          <cell r="G10312" t="str">
            <v>1</v>
          </cell>
        </row>
        <row r="10313">
          <cell r="C10313" t="str">
            <v>11210111001603487G421111700100003</v>
          </cell>
          <cell r="D10313" t="str">
            <v>行政备案</v>
          </cell>
          <cell r="E10313" t="str">
            <v>沈阳市苏家屯区房产局</v>
          </cell>
          <cell r="F10313" t="str">
            <v>即办件</v>
          </cell>
          <cell r="G10313" t="str">
            <v>1</v>
          </cell>
        </row>
        <row r="10314">
          <cell r="C10314" t="str">
            <v>11210111001603487G421111700100004</v>
          </cell>
          <cell r="D10314" t="str">
            <v>行政备案</v>
          </cell>
          <cell r="E10314" t="str">
            <v>沈阳市苏家屯区房产局</v>
          </cell>
          <cell r="F10314" t="str">
            <v>即办件</v>
          </cell>
          <cell r="G10314" t="str">
            <v>1</v>
          </cell>
        </row>
        <row r="10315">
          <cell r="C10315" t="str">
            <v/>
          </cell>
          <cell r="D10315" t="str">
            <v>行政备案</v>
          </cell>
          <cell r="E10315" t="str">
            <v>沈阳市苏家屯区房产局</v>
          </cell>
          <cell r="F10315" t="str">
            <v>即办件</v>
          </cell>
          <cell r="G10315" t="str">
            <v>0</v>
          </cell>
        </row>
        <row r="10316">
          <cell r="C10316" t="str">
            <v>11210111001603487G421111701100001</v>
          </cell>
          <cell r="D10316" t="str">
            <v>行政备案</v>
          </cell>
          <cell r="E10316" t="str">
            <v>沈阳市苏家屯区房产局</v>
          </cell>
          <cell r="F10316" t="str">
            <v>即办件</v>
          </cell>
          <cell r="G10316" t="str">
            <v>0</v>
          </cell>
        </row>
        <row r="10317">
          <cell r="C10317" t="str">
            <v/>
          </cell>
          <cell r="D10317" t="str">
            <v>公共服务</v>
          </cell>
          <cell r="E10317" t="str">
            <v>沈阳市苏家屯区房产局</v>
          </cell>
          <cell r="F10317" t="str">
            <v>承诺件</v>
          </cell>
          <cell r="G10317" t="str">
            <v>0</v>
          </cell>
        </row>
        <row r="10318">
          <cell r="C10318" t="str">
            <v>11210111001603487G421201718400001</v>
          </cell>
          <cell r="D10318" t="str">
            <v>公共服务</v>
          </cell>
          <cell r="E10318" t="str">
            <v>沈阳市苏家屯区房产局</v>
          </cell>
          <cell r="F10318" t="str">
            <v>承诺件</v>
          </cell>
          <cell r="G10318" t="str">
            <v>0</v>
          </cell>
        </row>
        <row r="10319">
          <cell r="C10319" t="str">
            <v/>
          </cell>
          <cell r="D10319" t="str">
            <v>公共服务</v>
          </cell>
          <cell r="E10319" t="str">
            <v>沈阳市苏家屯区房产局</v>
          </cell>
          <cell r="F10319" t="str">
            <v>即办件</v>
          </cell>
          <cell r="G10319" t="str">
            <v>0</v>
          </cell>
        </row>
        <row r="10320">
          <cell r="C10320" t="str">
            <v>11210111001603487G421201725000001</v>
          </cell>
          <cell r="D10320" t="str">
            <v>公共服务</v>
          </cell>
          <cell r="E10320" t="str">
            <v>沈阳市苏家屯区房产局</v>
          </cell>
          <cell r="F10320" t="str">
            <v>即办件</v>
          </cell>
          <cell r="G10320" t="str">
            <v>0</v>
          </cell>
        </row>
        <row r="10321">
          <cell r="C10321" t="str">
            <v/>
          </cell>
          <cell r="D10321" t="str">
            <v>行政给付</v>
          </cell>
          <cell r="E10321" t="str">
            <v>沈阳市苏家屯区民政局</v>
          </cell>
          <cell r="F10321" t="str">
            <v>承诺件</v>
          </cell>
          <cell r="G10321" t="str">
            <v>0</v>
          </cell>
        </row>
        <row r="10322">
          <cell r="C10322" t="str">
            <v>112101110016035081400051100200001</v>
          </cell>
          <cell r="D10322" t="str">
            <v>行政给付</v>
          </cell>
          <cell r="E10322" t="str">
            <v>沈阳市苏家屯区民政局</v>
          </cell>
          <cell r="F10322" t="str">
            <v>即办件</v>
          </cell>
          <cell r="G10322" t="str">
            <v>0</v>
          </cell>
        </row>
        <row r="10323">
          <cell r="C10323" t="str">
            <v/>
          </cell>
          <cell r="D10323" t="str">
            <v>行政给付</v>
          </cell>
          <cell r="E10323" t="str">
            <v>沈阳市苏家屯区民政局</v>
          </cell>
          <cell r="F10323" t="str">
            <v>承诺件</v>
          </cell>
          <cell r="G10323" t="str">
            <v>0</v>
          </cell>
        </row>
        <row r="10324">
          <cell r="C10324" t="str">
            <v>112101110016035081400051100600001</v>
          </cell>
          <cell r="D10324" t="str">
            <v>行政给付</v>
          </cell>
          <cell r="E10324" t="str">
            <v>沈阳市苏家屯区民政局</v>
          </cell>
          <cell r="F10324" t="str">
            <v>即办件</v>
          </cell>
          <cell r="G10324" t="str">
            <v>0</v>
          </cell>
        </row>
        <row r="10325">
          <cell r="C10325" t="str">
            <v/>
          </cell>
          <cell r="D10325" t="str">
            <v>行政确认</v>
          </cell>
          <cell r="E10325" t="str">
            <v>沈阳市苏家屯区民政局</v>
          </cell>
          <cell r="F10325" t="str">
            <v>即办件</v>
          </cell>
          <cell r="G10325" t="str">
            <v>1</v>
          </cell>
        </row>
        <row r="10326">
          <cell r="C10326" t="str">
            <v>1121011100160350814000711003000A0</v>
          </cell>
          <cell r="D10326" t="str">
            <v>行政确认</v>
          </cell>
          <cell r="E10326" t="str">
            <v>沈阳市苏家屯区民政局</v>
          </cell>
          <cell r="F10326" t="str">
            <v>即办件</v>
          </cell>
          <cell r="G10326" t="str">
            <v>1</v>
          </cell>
        </row>
        <row r="10327">
          <cell r="C10327" t="str">
            <v>1121011100160350814000711003000A1</v>
          </cell>
          <cell r="D10327" t="str">
            <v>行政确认</v>
          </cell>
          <cell r="E10327" t="str">
            <v>沈阳市苏家屯区民政局</v>
          </cell>
          <cell r="F10327" t="str">
            <v>即办件</v>
          </cell>
          <cell r="G10327" t="str">
            <v>1</v>
          </cell>
        </row>
        <row r="10328">
          <cell r="C10328" t="str">
            <v/>
          </cell>
          <cell r="D10328" t="str">
            <v>行政确认</v>
          </cell>
          <cell r="E10328" t="str">
            <v>沈阳市苏家屯区民政局</v>
          </cell>
          <cell r="F10328" t="str">
            <v>承诺件</v>
          </cell>
          <cell r="G10328" t="str">
            <v>1</v>
          </cell>
        </row>
        <row r="10329">
          <cell r="C10329" t="str">
            <v>112101110016035081400071100800001</v>
          </cell>
          <cell r="D10329" t="str">
            <v>行政确认</v>
          </cell>
          <cell r="E10329" t="str">
            <v>沈阳市苏家屯区民政局</v>
          </cell>
          <cell r="F10329" t="str">
            <v>承诺件</v>
          </cell>
          <cell r="G10329" t="str">
            <v>1</v>
          </cell>
        </row>
        <row r="10330">
          <cell r="C10330" t="str">
            <v/>
          </cell>
          <cell r="D10330" t="str">
            <v>行政确认</v>
          </cell>
          <cell r="E10330" t="str">
            <v>沈阳市苏家屯区民政局</v>
          </cell>
          <cell r="F10330" t="str">
            <v>即办件</v>
          </cell>
          <cell r="G10330" t="str">
            <v>0</v>
          </cell>
        </row>
        <row r="10331">
          <cell r="C10331" t="str">
            <v>112101110016035081400071101700001</v>
          </cell>
          <cell r="D10331" t="str">
            <v>行政确认</v>
          </cell>
          <cell r="E10331" t="str">
            <v>沈阳市苏家屯区民政局</v>
          </cell>
          <cell r="F10331" t="str">
            <v>即办件</v>
          </cell>
          <cell r="G10331" t="str">
            <v>0</v>
          </cell>
        </row>
        <row r="10332">
          <cell r="C10332" t="str">
            <v/>
          </cell>
          <cell r="D10332" t="str">
            <v>行政许可</v>
          </cell>
          <cell r="E10332" t="str">
            <v>沈阳市苏家屯区民政局</v>
          </cell>
          <cell r="F10332" t="str">
            <v>承诺件</v>
          </cell>
          <cell r="G10332" t="str">
            <v>1</v>
          </cell>
        </row>
        <row r="10333">
          <cell r="C10333" t="str">
            <v>1121011100160350814210111028000A0</v>
          </cell>
          <cell r="D10333" t="str">
            <v>行政许可</v>
          </cell>
          <cell r="E10333" t="str">
            <v>沈阳市苏家屯区民政局</v>
          </cell>
          <cell r="F10333" t="str">
            <v>承诺件</v>
          </cell>
          <cell r="G10333" t="str">
            <v>1</v>
          </cell>
        </row>
        <row r="10334">
          <cell r="C10334" t="str">
            <v>1121011100160350814210111028000A1</v>
          </cell>
          <cell r="D10334" t="str">
            <v>行政许可</v>
          </cell>
          <cell r="E10334" t="str">
            <v>沈阳市苏家屯区民政局</v>
          </cell>
          <cell r="F10334" t="str">
            <v>承诺件</v>
          </cell>
          <cell r="G10334" t="str">
            <v>1</v>
          </cell>
        </row>
        <row r="10335">
          <cell r="C10335" t="str">
            <v>1121011100160350814210111028000A2</v>
          </cell>
          <cell r="D10335" t="str">
            <v>行政许可</v>
          </cell>
          <cell r="E10335" t="str">
            <v>沈阳市苏家屯区民政局</v>
          </cell>
          <cell r="F10335" t="str">
            <v>承诺件</v>
          </cell>
          <cell r="G10335" t="str">
            <v>1</v>
          </cell>
        </row>
        <row r="10336">
          <cell r="C10336" t="str">
            <v>1121011100160350814210111028000A3</v>
          </cell>
          <cell r="D10336" t="str">
            <v>行政许可</v>
          </cell>
          <cell r="E10336" t="str">
            <v>沈阳市苏家屯区民政局</v>
          </cell>
          <cell r="F10336" t="str">
            <v>承诺件</v>
          </cell>
          <cell r="G10336" t="str">
            <v>1</v>
          </cell>
        </row>
        <row r="10337">
          <cell r="C10337" t="str">
            <v>1121011100160350814210111028000A4</v>
          </cell>
          <cell r="D10337" t="str">
            <v>行政许可</v>
          </cell>
          <cell r="E10337" t="str">
            <v>沈阳市苏家屯区民政局</v>
          </cell>
          <cell r="F10337" t="str">
            <v>承诺件</v>
          </cell>
          <cell r="G10337" t="str">
            <v>1</v>
          </cell>
        </row>
        <row r="10338">
          <cell r="C10338" t="str">
            <v>1121011100160350814210111028000A5</v>
          </cell>
          <cell r="D10338" t="str">
            <v>行政许可</v>
          </cell>
          <cell r="E10338" t="str">
            <v>沈阳市苏家屯区民政局</v>
          </cell>
          <cell r="F10338" t="str">
            <v>承诺件</v>
          </cell>
          <cell r="G10338" t="str">
            <v>1</v>
          </cell>
        </row>
        <row r="10339">
          <cell r="C10339" t="str">
            <v>1121011100160350814210111028000A6</v>
          </cell>
          <cell r="D10339" t="str">
            <v>行政许可</v>
          </cell>
          <cell r="E10339" t="str">
            <v>沈阳市苏家屯区民政局</v>
          </cell>
          <cell r="F10339" t="str">
            <v>承诺件</v>
          </cell>
          <cell r="G10339" t="str">
            <v>1</v>
          </cell>
        </row>
        <row r="10340">
          <cell r="C10340" t="str">
            <v>1121011100160350814210111028000A7</v>
          </cell>
          <cell r="D10340" t="str">
            <v>行政许可</v>
          </cell>
          <cell r="E10340" t="str">
            <v>沈阳市苏家屯区民政局</v>
          </cell>
          <cell r="F10340" t="str">
            <v>承诺件</v>
          </cell>
          <cell r="G10340" t="str">
            <v>1</v>
          </cell>
        </row>
        <row r="10341">
          <cell r="C10341" t="str">
            <v>1121011100160350814210111028000A8</v>
          </cell>
          <cell r="D10341" t="str">
            <v>行政许可</v>
          </cell>
          <cell r="E10341" t="str">
            <v>沈阳市苏家屯区民政局</v>
          </cell>
          <cell r="F10341" t="str">
            <v>承诺件</v>
          </cell>
          <cell r="G10341" t="str">
            <v>1</v>
          </cell>
        </row>
        <row r="10342">
          <cell r="C10342" t="str">
            <v/>
          </cell>
          <cell r="D10342" t="str">
            <v>行政许可</v>
          </cell>
          <cell r="E10342" t="str">
            <v>沈阳市苏家屯区民政局</v>
          </cell>
          <cell r="F10342" t="str">
            <v>承诺件</v>
          </cell>
          <cell r="G10342" t="str">
            <v>1</v>
          </cell>
        </row>
        <row r="10343">
          <cell r="C10343" t="str">
            <v>1121011100160350814210111029000A0</v>
          </cell>
          <cell r="D10343" t="str">
            <v>行政许可</v>
          </cell>
          <cell r="E10343" t="str">
            <v>沈阳市苏家屯区民政局</v>
          </cell>
          <cell r="F10343" t="str">
            <v>承诺件</v>
          </cell>
          <cell r="G10343" t="str">
            <v>1</v>
          </cell>
        </row>
        <row r="10344">
          <cell r="C10344" t="str">
            <v>1121011100160350814210111029000A1</v>
          </cell>
          <cell r="D10344" t="str">
            <v>行政许可</v>
          </cell>
          <cell r="E10344" t="str">
            <v>沈阳市苏家屯区民政局</v>
          </cell>
          <cell r="F10344" t="str">
            <v>承诺件</v>
          </cell>
          <cell r="G10344" t="str">
            <v>1</v>
          </cell>
        </row>
        <row r="10345">
          <cell r="C10345" t="str">
            <v>1121011100160350814210111029000A2</v>
          </cell>
          <cell r="D10345" t="str">
            <v>行政许可</v>
          </cell>
          <cell r="E10345" t="str">
            <v>沈阳市苏家屯区民政局</v>
          </cell>
          <cell r="F10345" t="str">
            <v>承诺件</v>
          </cell>
          <cell r="G10345" t="str">
            <v>1</v>
          </cell>
        </row>
        <row r="10346">
          <cell r="C10346" t="str">
            <v/>
          </cell>
          <cell r="D10346" t="str">
            <v>行政许可</v>
          </cell>
          <cell r="E10346" t="str">
            <v>沈阳市苏家屯区民政局</v>
          </cell>
          <cell r="F10346" t="str">
            <v>承诺件</v>
          </cell>
          <cell r="G10346" t="str">
            <v>1</v>
          </cell>
        </row>
        <row r="10347">
          <cell r="C10347" t="str">
            <v>1121011100160350814210111030000A0</v>
          </cell>
          <cell r="D10347" t="str">
            <v>行政许可</v>
          </cell>
          <cell r="E10347" t="str">
            <v>沈阳市苏家屯区民政局</v>
          </cell>
          <cell r="F10347" t="str">
            <v>承诺件</v>
          </cell>
          <cell r="G10347" t="str">
            <v>1</v>
          </cell>
        </row>
        <row r="10348">
          <cell r="C10348" t="str">
            <v>1121011100160350814210111030000A1</v>
          </cell>
          <cell r="D10348" t="str">
            <v>行政许可</v>
          </cell>
          <cell r="E10348" t="str">
            <v>沈阳市苏家屯区民政局</v>
          </cell>
          <cell r="F10348" t="str">
            <v>承诺件</v>
          </cell>
          <cell r="G10348" t="str">
            <v>1</v>
          </cell>
        </row>
        <row r="10349">
          <cell r="C10349" t="str">
            <v>1121011100160350814210111030000A2</v>
          </cell>
          <cell r="D10349" t="str">
            <v>行政许可</v>
          </cell>
          <cell r="E10349" t="str">
            <v>沈阳市苏家屯区民政局</v>
          </cell>
          <cell r="F10349" t="str">
            <v>承诺件</v>
          </cell>
          <cell r="G10349" t="str">
            <v>1</v>
          </cell>
        </row>
        <row r="10350">
          <cell r="C10350" t="str">
            <v>1121011100160350814210111030000A3</v>
          </cell>
          <cell r="D10350" t="str">
            <v>行政许可</v>
          </cell>
          <cell r="E10350" t="str">
            <v>沈阳市苏家屯区民政局</v>
          </cell>
          <cell r="F10350" t="str">
            <v>承诺件</v>
          </cell>
          <cell r="G10350" t="str">
            <v>1</v>
          </cell>
        </row>
        <row r="10351">
          <cell r="C10351" t="str">
            <v>1121011100160350814210111030000A4</v>
          </cell>
          <cell r="D10351" t="str">
            <v>行政许可</v>
          </cell>
          <cell r="E10351" t="str">
            <v>沈阳市苏家屯区民政局</v>
          </cell>
          <cell r="F10351" t="str">
            <v>承诺件</v>
          </cell>
          <cell r="G10351" t="str">
            <v>1</v>
          </cell>
        </row>
        <row r="10352">
          <cell r="C10352" t="str">
            <v>1121011100160350814210111030000A5</v>
          </cell>
          <cell r="D10352" t="str">
            <v>行政许可</v>
          </cell>
          <cell r="E10352" t="str">
            <v>沈阳市苏家屯区民政局</v>
          </cell>
          <cell r="F10352" t="str">
            <v>承诺件</v>
          </cell>
          <cell r="G10352" t="str">
            <v>1</v>
          </cell>
        </row>
        <row r="10353">
          <cell r="C10353" t="str">
            <v>1121011100160350814210111030000A6</v>
          </cell>
          <cell r="D10353" t="str">
            <v>行政许可</v>
          </cell>
          <cell r="E10353" t="str">
            <v>沈阳市苏家屯区民政局</v>
          </cell>
          <cell r="F10353" t="str">
            <v>承诺件</v>
          </cell>
          <cell r="G10353" t="str">
            <v>1</v>
          </cell>
        </row>
        <row r="10354">
          <cell r="C10354" t="str">
            <v>1121011100160350814210111030000A7</v>
          </cell>
          <cell r="D10354" t="str">
            <v>行政许可</v>
          </cell>
          <cell r="E10354" t="str">
            <v>沈阳市苏家屯区民政局</v>
          </cell>
          <cell r="F10354" t="str">
            <v>承诺件</v>
          </cell>
          <cell r="G10354" t="str">
            <v>1</v>
          </cell>
        </row>
        <row r="10355">
          <cell r="C10355" t="str">
            <v>1121011100160350814210111030000A8</v>
          </cell>
          <cell r="D10355" t="str">
            <v>行政许可</v>
          </cell>
          <cell r="E10355" t="str">
            <v>沈阳市苏家屯区民政局</v>
          </cell>
          <cell r="F10355" t="str">
            <v>承诺件</v>
          </cell>
          <cell r="G10355" t="str">
            <v>1</v>
          </cell>
        </row>
        <row r="10356">
          <cell r="C10356" t="str">
            <v/>
          </cell>
          <cell r="D10356" t="str">
            <v>行政许可</v>
          </cell>
          <cell r="E10356" t="str">
            <v>沈阳市苏家屯区民政局</v>
          </cell>
          <cell r="F10356" t="str">
            <v>承诺件</v>
          </cell>
          <cell r="G10356" t="str">
            <v>1</v>
          </cell>
        </row>
        <row r="10357">
          <cell r="C10357" t="str">
            <v>112101110016035081421011103100001</v>
          </cell>
          <cell r="D10357" t="str">
            <v>行政许可</v>
          </cell>
          <cell r="E10357" t="str">
            <v>沈阳市苏家屯区民政局</v>
          </cell>
          <cell r="F10357" t="str">
            <v>承诺件</v>
          </cell>
          <cell r="G10357" t="str">
            <v>1</v>
          </cell>
        </row>
        <row r="10358">
          <cell r="C10358" t="str">
            <v/>
          </cell>
          <cell r="D10358" t="str">
            <v>行政给付</v>
          </cell>
          <cell r="E10358" t="str">
            <v>沈阳市苏家屯区民政局</v>
          </cell>
          <cell r="F10358" t="str">
            <v>承诺件</v>
          </cell>
          <cell r="G10358" t="str">
            <v>0</v>
          </cell>
        </row>
        <row r="10359">
          <cell r="C10359" t="str">
            <v>112101110016035081421051101400001</v>
          </cell>
          <cell r="D10359" t="str">
            <v>行政给付</v>
          </cell>
          <cell r="E10359" t="str">
            <v>沈阳市苏家屯区民政局</v>
          </cell>
          <cell r="F10359" t="str">
            <v>承诺件</v>
          </cell>
          <cell r="G10359" t="str">
            <v>0</v>
          </cell>
        </row>
        <row r="10360">
          <cell r="C10360" t="str">
            <v/>
          </cell>
          <cell r="D10360" t="str">
            <v>行政给付</v>
          </cell>
          <cell r="E10360" t="str">
            <v>沈阳市苏家屯区民政局</v>
          </cell>
          <cell r="F10360" t="str">
            <v>承诺件</v>
          </cell>
          <cell r="G10360" t="str">
            <v>0</v>
          </cell>
        </row>
        <row r="10361">
          <cell r="C10361" t="str">
            <v>112101110016035081421051101500001</v>
          </cell>
          <cell r="D10361" t="str">
            <v>行政给付</v>
          </cell>
          <cell r="E10361" t="str">
            <v>沈阳市苏家屯区民政局</v>
          </cell>
          <cell r="F10361" t="str">
            <v>承诺件</v>
          </cell>
          <cell r="G10361" t="str">
            <v>0</v>
          </cell>
        </row>
        <row r="10362">
          <cell r="C10362" t="str">
            <v/>
          </cell>
          <cell r="D10362" t="str">
            <v>行政给付</v>
          </cell>
          <cell r="E10362" t="str">
            <v>沈阳市苏家屯区民政局</v>
          </cell>
          <cell r="F10362" t="str">
            <v>承诺件</v>
          </cell>
          <cell r="G10362" t="str">
            <v>1</v>
          </cell>
        </row>
        <row r="10363">
          <cell r="C10363" t="str">
            <v>112101110016035081421051101800001</v>
          </cell>
          <cell r="D10363" t="str">
            <v>行政给付</v>
          </cell>
          <cell r="E10363" t="str">
            <v>沈阳市苏家屯区民政局</v>
          </cell>
          <cell r="F10363" t="str">
            <v>承诺件</v>
          </cell>
          <cell r="G10363" t="str">
            <v>1</v>
          </cell>
        </row>
        <row r="10364">
          <cell r="C10364" t="str">
            <v/>
          </cell>
          <cell r="D10364" t="str">
            <v>行政给付</v>
          </cell>
          <cell r="E10364" t="str">
            <v>沈阳市苏家屯区民政局</v>
          </cell>
          <cell r="F10364" t="str">
            <v>承诺件</v>
          </cell>
          <cell r="G10364" t="str">
            <v>1</v>
          </cell>
        </row>
        <row r="10365">
          <cell r="C10365" t="str">
            <v>112101110016035081421051101900501</v>
          </cell>
          <cell r="D10365" t="str">
            <v>行政给付</v>
          </cell>
          <cell r="E10365" t="str">
            <v>沈阳市苏家屯区民政局</v>
          </cell>
          <cell r="F10365" t="str">
            <v>承诺件</v>
          </cell>
          <cell r="G10365" t="str">
            <v>1</v>
          </cell>
        </row>
        <row r="10366">
          <cell r="C10366" t="str">
            <v/>
          </cell>
          <cell r="D10366" t="str">
            <v>行政给付</v>
          </cell>
          <cell r="E10366" t="str">
            <v>沈阳市苏家屯区民政局</v>
          </cell>
          <cell r="F10366" t="str">
            <v>承诺件</v>
          </cell>
          <cell r="G10366" t="str">
            <v>1</v>
          </cell>
        </row>
        <row r="10367">
          <cell r="C10367" t="str">
            <v>112101110016035081421051101900601</v>
          </cell>
          <cell r="D10367" t="str">
            <v>行政给付</v>
          </cell>
          <cell r="E10367" t="str">
            <v>沈阳市苏家屯区民政局</v>
          </cell>
          <cell r="F10367" t="str">
            <v>承诺件</v>
          </cell>
          <cell r="G10367" t="str">
            <v>1</v>
          </cell>
        </row>
        <row r="10368">
          <cell r="C10368" t="str">
            <v/>
          </cell>
          <cell r="D10368" t="str">
            <v>行政给付</v>
          </cell>
          <cell r="E10368" t="str">
            <v>沈阳市苏家屯区民政局</v>
          </cell>
          <cell r="F10368" t="str">
            <v>即办件</v>
          </cell>
          <cell r="G10368" t="str">
            <v>0</v>
          </cell>
        </row>
        <row r="10369">
          <cell r="C10369" t="str">
            <v>1121011100160350814210511033000A0</v>
          </cell>
          <cell r="D10369" t="str">
            <v>行政给付</v>
          </cell>
          <cell r="E10369" t="str">
            <v>沈阳市苏家屯区民政局</v>
          </cell>
          <cell r="F10369" t="str">
            <v>即办件</v>
          </cell>
          <cell r="G10369" t="str">
            <v>0</v>
          </cell>
        </row>
        <row r="10370">
          <cell r="C10370" t="str">
            <v/>
          </cell>
          <cell r="D10370" t="str">
            <v>行政确认</v>
          </cell>
          <cell r="E10370" t="str">
            <v>沈阳市苏家屯区民政局</v>
          </cell>
          <cell r="F10370" t="str">
            <v>承诺件</v>
          </cell>
          <cell r="G10370" t="str">
            <v>0</v>
          </cell>
        </row>
        <row r="10371">
          <cell r="C10371" t="str">
            <v>112101110016035081421071100500001</v>
          </cell>
          <cell r="D10371" t="str">
            <v>行政确认</v>
          </cell>
          <cell r="E10371" t="str">
            <v>沈阳市苏家屯区民政局</v>
          </cell>
          <cell r="F10371" t="str">
            <v>承诺件</v>
          </cell>
          <cell r="G10371" t="str">
            <v>0</v>
          </cell>
        </row>
        <row r="10372">
          <cell r="C10372" t="str">
            <v/>
          </cell>
          <cell r="D10372" t="str">
            <v>行政确认</v>
          </cell>
          <cell r="E10372" t="str">
            <v>沈阳市苏家屯区民政局</v>
          </cell>
          <cell r="F10372" t="str">
            <v>承诺件</v>
          </cell>
          <cell r="G10372" t="str">
            <v>0</v>
          </cell>
        </row>
        <row r="10373">
          <cell r="C10373" t="str">
            <v>112101110016035081421071101100001</v>
          </cell>
          <cell r="D10373" t="str">
            <v>行政确认</v>
          </cell>
          <cell r="E10373" t="str">
            <v>沈阳市苏家屯区民政局</v>
          </cell>
          <cell r="F10373" t="str">
            <v>承诺件</v>
          </cell>
          <cell r="G10373" t="str">
            <v>0</v>
          </cell>
        </row>
        <row r="10374">
          <cell r="C10374" t="str">
            <v/>
          </cell>
          <cell r="D10374" t="str">
            <v>行政确认</v>
          </cell>
          <cell r="E10374" t="str">
            <v>沈阳市苏家屯区民政局</v>
          </cell>
          <cell r="F10374" t="str">
            <v>承诺件</v>
          </cell>
          <cell r="G10374" t="str">
            <v>0</v>
          </cell>
        </row>
        <row r="10375">
          <cell r="C10375" t="str">
            <v>112101110016035081421071101200001</v>
          </cell>
          <cell r="D10375" t="str">
            <v>行政确认</v>
          </cell>
          <cell r="E10375" t="str">
            <v>沈阳市苏家屯区民政局</v>
          </cell>
          <cell r="F10375" t="str">
            <v>承诺件</v>
          </cell>
          <cell r="G10375" t="str">
            <v>0</v>
          </cell>
        </row>
        <row r="10376">
          <cell r="C10376" t="str">
            <v/>
          </cell>
          <cell r="D10376" t="str">
            <v>行政确认</v>
          </cell>
          <cell r="E10376" t="str">
            <v>沈阳市苏家屯区民政局</v>
          </cell>
          <cell r="F10376" t="str">
            <v>即办件</v>
          </cell>
          <cell r="G10376" t="str">
            <v>0</v>
          </cell>
        </row>
        <row r="10377">
          <cell r="C10377" t="str">
            <v>112101110016035081421071101300001</v>
          </cell>
          <cell r="D10377" t="str">
            <v>行政确认</v>
          </cell>
          <cell r="E10377" t="str">
            <v>沈阳市苏家屯区民政局</v>
          </cell>
          <cell r="F10377" t="str">
            <v>即办件</v>
          </cell>
          <cell r="G10377" t="str">
            <v>0</v>
          </cell>
        </row>
        <row r="10378">
          <cell r="C10378" t="str">
            <v/>
          </cell>
          <cell r="D10378" t="str">
            <v>行政确认</v>
          </cell>
          <cell r="E10378" t="str">
            <v>沈阳市苏家屯区民政局</v>
          </cell>
          <cell r="F10378" t="str">
            <v>即办件</v>
          </cell>
          <cell r="G10378" t="str">
            <v>1</v>
          </cell>
        </row>
        <row r="10379">
          <cell r="C10379" t="str">
            <v>112101110016035081421071101500201</v>
          </cell>
          <cell r="D10379" t="str">
            <v>行政确认</v>
          </cell>
          <cell r="E10379" t="str">
            <v>沈阳市苏家屯区民政局</v>
          </cell>
          <cell r="F10379" t="str">
            <v>即办件</v>
          </cell>
          <cell r="G10379" t="str">
            <v>1</v>
          </cell>
        </row>
        <row r="10380">
          <cell r="C10380" t="str">
            <v/>
          </cell>
          <cell r="D10380" t="str">
            <v>行政确认</v>
          </cell>
          <cell r="E10380" t="str">
            <v>沈阳市苏家屯区民政局</v>
          </cell>
          <cell r="F10380" t="str">
            <v>承诺件</v>
          </cell>
          <cell r="G10380" t="str">
            <v>1</v>
          </cell>
        </row>
        <row r="10381">
          <cell r="C10381" t="str">
            <v>112101110016035081421071101500401</v>
          </cell>
          <cell r="D10381" t="str">
            <v>行政确认</v>
          </cell>
          <cell r="E10381" t="str">
            <v>沈阳市苏家屯区民政局</v>
          </cell>
          <cell r="F10381" t="str">
            <v>承诺件</v>
          </cell>
          <cell r="G10381" t="str">
            <v>1</v>
          </cell>
        </row>
        <row r="10382">
          <cell r="C10382" t="str">
            <v/>
          </cell>
          <cell r="D10382" t="str">
            <v>行政确认</v>
          </cell>
          <cell r="E10382" t="str">
            <v>沈阳市苏家屯区民政局</v>
          </cell>
          <cell r="F10382" t="str">
            <v>承诺件</v>
          </cell>
          <cell r="G10382" t="str">
            <v>1</v>
          </cell>
        </row>
        <row r="10383">
          <cell r="C10383" t="str">
            <v>112101110016035081421071101500501</v>
          </cell>
          <cell r="D10383" t="str">
            <v>行政确认</v>
          </cell>
          <cell r="E10383" t="str">
            <v>沈阳市苏家屯区民政局</v>
          </cell>
          <cell r="F10383" t="str">
            <v>承诺件</v>
          </cell>
          <cell r="G10383" t="str">
            <v>1</v>
          </cell>
        </row>
        <row r="10384">
          <cell r="C10384" t="str">
            <v/>
          </cell>
          <cell r="D10384" t="str">
            <v>行政确认</v>
          </cell>
          <cell r="E10384" t="str">
            <v>沈阳市苏家屯区民政局</v>
          </cell>
          <cell r="F10384" t="str">
            <v>承诺件</v>
          </cell>
          <cell r="G10384" t="str">
            <v>1</v>
          </cell>
        </row>
        <row r="10385">
          <cell r="C10385" t="str">
            <v>112101110016035081421071101500601</v>
          </cell>
          <cell r="D10385" t="str">
            <v>行政确认</v>
          </cell>
          <cell r="E10385" t="str">
            <v>沈阳市苏家屯区民政局</v>
          </cell>
          <cell r="F10385" t="str">
            <v>承诺件</v>
          </cell>
          <cell r="G10385" t="str">
            <v>1</v>
          </cell>
        </row>
        <row r="10386">
          <cell r="C10386" t="str">
            <v/>
          </cell>
          <cell r="D10386" t="str">
            <v>行政确认</v>
          </cell>
          <cell r="E10386" t="str">
            <v>沈阳市苏家屯区民政局</v>
          </cell>
          <cell r="F10386" t="str">
            <v>承诺件</v>
          </cell>
          <cell r="G10386" t="str">
            <v>3</v>
          </cell>
        </row>
        <row r="10387">
          <cell r="C10387" t="str">
            <v>112101110016035081421071101500701</v>
          </cell>
          <cell r="D10387" t="str">
            <v>行政确认</v>
          </cell>
          <cell r="E10387" t="str">
            <v>沈阳市苏家屯区民政局</v>
          </cell>
          <cell r="F10387" t="str">
            <v>承诺件</v>
          </cell>
          <cell r="G10387" t="str">
            <v>3</v>
          </cell>
        </row>
        <row r="10388">
          <cell r="C10388" t="str">
            <v/>
          </cell>
          <cell r="D10388" t="str">
            <v>行政确认</v>
          </cell>
          <cell r="E10388" t="str">
            <v>沈阳市苏家屯区民政局</v>
          </cell>
          <cell r="F10388" t="str">
            <v>承诺件</v>
          </cell>
          <cell r="G10388" t="str">
            <v>0</v>
          </cell>
        </row>
        <row r="10389">
          <cell r="C10389" t="str">
            <v>112101110016035081421071103900001</v>
          </cell>
          <cell r="D10389" t="str">
            <v>行政确认</v>
          </cell>
          <cell r="E10389" t="str">
            <v>沈阳市苏家屯区民政局</v>
          </cell>
          <cell r="F10389" t="str">
            <v>承诺件</v>
          </cell>
          <cell r="G10389" t="str">
            <v>0</v>
          </cell>
        </row>
        <row r="10390">
          <cell r="C10390" t="str">
            <v/>
          </cell>
          <cell r="D10390" t="str">
            <v>行政备案</v>
          </cell>
          <cell r="E10390" t="str">
            <v>沈阳市苏家屯区民政局</v>
          </cell>
          <cell r="F10390" t="str">
            <v>承诺件</v>
          </cell>
          <cell r="G10390" t="str">
            <v>1</v>
          </cell>
        </row>
        <row r="10391">
          <cell r="C10391" t="str">
            <v>112101110016035081421111100100001</v>
          </cell>
          <cell r="D10391" t="str">
            <v>行政备案</v>
          </cell>
          <cell r="E10391" t="str">
            <v>沈阳市苏家屯区民政局</v>
          </cell>
          <cell r="F10391" t="str">
            <v>承诺件</v>
          </cell>
          <cell r="G10391" t="str">
            <v>1</v>
          </cell>
        </row>
        <row r="10392">
          <cell r="C10392" t="str">
            <v/>
          </cell>
          <cell r="D10392" t="str">
            <v>行政备案</v>
          </cell>
          <cell r="E10392" t="str">
            <v>沈阳市苏家屯区民政局</v>
          </cell>
          <cell r="F10392" t="str">
            <v>承诺件</v>
          </cell>
          <cell r="G10392" t="str">
            <v>1</v>
          </cell>
        </row>
        <row r="10393">
          <cell r="C10393" t="str">
            <v>112101110016035081421111100200001</v>
          </cell>
          <cell r="D10393" t="str">
            <v>行政备案</v>
          </cell>
          <cell r="E10393" t="str">
            <v>沈阳市苏家屯区民政局</v>
          </cell>
          <cell r="F10393" t="str">
            <v>承诺件</v>
          </cell>
          <cell r="G10393" t="str">
            <v>1</v>
          </cell>
        </row>
        <row r="10394">
          <cell r="C10394" t="str">
            <v/>
          </cell>
          <cell r="D10394" t="str">
            <v>公共服务</v>
          </cell>
          <cell r="E10394" t="str">
            <v>沈阳市苏家屯区民政局</v>
          </cell>
          <cell r="F10394" t="str">
            <v>即办件</v>
          </cell>
          <cell r="G10394" t="str">
            <v>0</v>
          </cell>
        </row>
        <row r="10395">
          <cell r="C10395" t="str">
            <v>112101110016035081421201101200001</v>
          </cell>
          <cell r="D10395" t="str">
            <v>公共服务</v>
          </cell>
          <cell r="E10395" t="str">
            <v>沈阳市苏家屯区民政局</v>
          </cell>
          <cell r="F10395" t="str">
            <v>即办件</v>
          </cell>
          <cell r="G10395" t="str">
            <v>0</v>
          </cell>
        </row>
        <row r="10396">
          <cell r="C10396" t="str">
            <v/>
          </cell>
          <cell r="D10396" t="str">
            <v>公共服务</v>
          </cell>
          <cell r="E10396" t="str">
            <v>沈阳市苏家屯区民政局</v>
          </cell>
          <cell r="F10396" t="str">
            <v>承诺件</v>
          </cell>
          <cell r="G10396" t="str">
            <v>0</v>
          </cell>
        </row>
        <row r="10397">
          <cell r="C10397" t="str">
            <v>112101110016035081421201101300001</v>
          </cell>
          <cell r="D10397" t="str">
            <v>公共服务</v>
          </cell>
          <cell r="E10397" t="str">
            <v>沈阳市苏家屯区民政局</v>
          </cell>
          <cell r="F10397" t="str">
            <v>承诺件</v>
          </cell>
          <cell r="G10397" t="str">
            <v>0</v>
          </cell>
        </row>
        <row r="10398">
          <cell r="C10398" t="str">
            <v/>
          </cell>
          <cell r="D10398" t="str">
            <v>公共服务</v>
          </cell>
          <cell r="E10398" t="str">
            <v>沈阳市苏家屯区民政局</v>
          </cell>
          <cell r="F10398" t="str">
            <v>即办件</v>
          </cell>
          <cell r="G10398" t="str">
            <v>0</v>
          </cell>
        </row>
        <row r="10399">
          <cell r="C10399" t="str">
            <v>112101110016035081421201101500001</v>
          </cell>
          <cell r="D10399" t="str">
            <v>公共服务</v>
          </cell>
          <cell r="E10399" t="str">
            <v>沈阳市苏家屯区民政局</v>
          </cell>
          <cell r="F10399" t="str">
            <v>即办件</v>
          </cell>
          <cell r="G10399" t="str">
            <v>0</v>
          </cell>
        </row>
        <row r="10400">
          <cell r="C10400" t="str">
            <v/>
          </cell>
          <cell r="D10400" t="str">
            <v>公共服务</v>
          </cell>
          <cell r="E10400" t="str">
            <v>沈阳市苏家屯区民政局</v>
          </cell>
          <cell r="F10400" t="str">
            <v>承诺件</v>
          </cell>
          <cell r="G10400" t="str">
            <v>0</v>
          </cell>
        </row>
        <row r="10401">
          <cell r="C10401" t="str">
            <v>112101110016035081421201106200001</v>
          </cell>
          <cell r="D10401" t="str">
            <v>公共服务</v>
          </cell>
          <cell r="E10401" t="str">
            <v>沈阳市苏家屯区民政局</v>
          </cell>
          <cell r="F10401" t="str">
            <v>承诺件</v>
          </cell>
          <cell r="G10401" t="str">
            <v>0</v>
          </cell>
        </row>
        <row r="10402">
          <cell r="C10402" t="str">
            <v/>
          </cell>
          <cell r="D10402" t="str">
            <v>公共服务</v>
          </cell>
          <cell r="E10402" t="str">
            <v>沈阳市苏家屯区民政局</v>
          </cell>
          <cell r="F10402" t="str">
            <v>即办件</v>
          </cell>
          <cell r="G10402" t="str">
            <v>0</v>
          </cell>
        </row>
        <row r="10403">
          <cell r="C10403" t="str">
            <v>112101110016035081421201107900001</v>
          </cell>
          <cell r="D10403" t="str">
            <v>公共服务</v>
          </cell>
          <cell r="E10403" t="str">
            <v>沈阳市苏家屯区民政局</v>
          </cell>
          <cell r="F10403" t="str">
            <v>即办件</v>
          </cell>
          <cell r="G10403" t="str">
            <v>0</v>
          </cell>
        </row>
        <row r="10404">
          <cell r="C10404" t="str">
            <v/>
          </cell>
          <cell r="D10404" t="str">
            <v>公共服务</v>
          </cell>
          <cell r="E10404" t="str">
            <v>沈阳市苏家屯区民政局</v>
          </cell>
          <cell r="F10404" t="str">
            <v>即办件</v>
          </cell>
          <cell r="G10404" t="str">
            <v>0</v>
          </cell>
        </row>
        <row r="10405">
          <cell r="C10405" t="str">
            <v>112101110016035081421201108900001</v>
          </cell>
          <cell r="D10405" t="str">
            <v>公共服务</v>
          </cell>
          <cell r="E10405" t="str">
            <v>沈阳市苏家屯区民政局</v>
          </cell>
          <cell r="F10405" t="str">
            <v>即办件</v>
          </cell>
          <cell r="G10405" t="str">
            <v>0</v>
          </cell>
        </row>
        <row r="10406">
          <cell r="C10406" t="str">
            <v/>
          </cell>
          <cell r="D10406" t="str">
            <v>行政许可</v>
          </cell>
          <cell r="E10406" t="str">
            <v>沈阳市苏家屯区农业农村局</v>
          </cell>
          <cell r="F10406" t="str">
            <v>承诺件</v>
          </cell>
          <cell r="G10406" t="str">
            <v>0</v>
          </cell>
        </row>
        <row r="10407">
          <cell r="C10407" t="str">
            <v>11210111001603575Y400012002500001</v>
          </cell>
          <cell r="D10407" t="str">
            <v>行政许可</v>
          </cell>
          <cell r="E10407" t="str">
            <v>沈阳市苏家屯区农业农村局</v>
          </cell>
          <cell r="F10407" t="str">
            <v>承诺件</v>
          </cell>
          <cell r="G10407" t="str">
            <v>0</v>
          </cell>
        </row>
        <row r="10408">
          <cell r="C10408" t="str">
            <v/>
          </cell>
          <cell r="D10408" t="str">
            <v>行政许可</v>
          </cell>
          <cell r="E10408" t="str">
            <v>沈阳市苏家屯区农业农村局</v>
          </cell>
          <cell r="F10408" t="str">
            <v>承诺件</v>
          </cell>
          <cell r="G10408" t="str">
            <v>0</v>
          </cell>
        </row>
        <row r="10409">
          <cell r="C10409" t="str">
            <v>11210111001603575Y400012004200001</v>
          </cell>
          <cell r="D10409" t="str">
            <v>行政许可</v>
          </cell>
          <cell r="E10409" t="str">
            <v>沈阳市苏家屯区农业农村局</v>
          </cell>
          <cell r="F10409" t="str">
            <v>承诺件</v>
          </cell>
          <cell r="G10409" t="str">
            <v>0</v>
          </cell>
        </row>
        <row r="10410">
          <cell r="C10410" t="str">
            <v/>
          </cell>
          <cell r="D10410" t="str">
            <v>行政许可</v>
          </cell>
          <cell r="E10410" t="str">
            <v>沈阳市苏家屯区农业农村局</v>
          </cell>
          <cell r="F10410" t="str">
            <v>承诺件</v>
          </cell>
          <cell r="G10410" t="str">
            <v>0</v>
          </cell>
        </row>
        <row r="10411">
          <cell r="C10411" t="str">
            <v>11210111001603575Y400012007100001</v>
          </cell>
          <cell r="D10411" t="str">
            <v>行政许可</v>
          </cell>
          <cell r="E10411" t="str">
            <v>沈阳市苏家屯区农业农村局</v>
          </cell>
          <cell r="F10411" t="str">
            <v>承诺件</v>
          </cell>
          <cell r="G10411" t="str">
            <v>0</v>
          </cell>
        </row>
        <row r="10412">
          <cell r="C10412" t="str">
            <v/>
          </cell>
          <cell r="D10412" t="str">
            <v>行政许可</v>
          </cell>
          <cell r="E10412" t="str">
            <v>沈阳市苏家屯区农业农村局</v>
          </cell>
          <cell r="F10412" t="str">
            <v>承诺件</v>
          </cell>
          <cell r="G10412" t="str">
            <v>0</v>
          </cell>
        </row>
        <row r="10413">
          <cell r="C10413" t="str">
            <v>11210111001603575Y400012007200001</v>
          </cell>
          <cell r="D10413" t="str">
            <v>行政许可</v>
          </cell>
          <cell r="E10413" t="str">
            <v>沈阳市苏家屯区农业农村局</v>
          </cell>
          <cell r="F10413" t="str">
            <v>承诺件</v>
          </cell>
          <cell r="G10413" t="str">
            <v>0</v>
          </cell>
        </row>
        <row r="10414">
          <cell r="C10414" t="str">
            <v/>
          </cell>
          <cell r="D10414" t="str">
            <v>行政许可</v>
          </cell>
          <cell r="E10414" t="str">
            <v>沈阳市苏家屯区农业农村局</v>
          </cell>
          <cell r="F10414" t="str">
            <v>承诺件</v>
          </cell>
          <cell r="G10414" t="str">
            <v>0</v>
          </cell>
        </row>
        <row r="10415">
          <cell r="C10415" t="str">
            <v>11210111001603575Y400012007300001</v>
          </cell>
          <cell r="D10415" t="str">
            <v>行政许可</v>
          </cell>
          <cell r="E10415" t="str">
            <v>沈阳市苏家屯区农业农村局</v>
          </cell>
          <cell r="F10415" t="str">
            <v>承诺件</v>
          </cell>
          <cell r="G10415" t="str">
            <v>0</v>
          </cell>
        </row>
        <row r="10416">
          <cell r="C10416" t="str">
            <v>11210111001603575Y400012007300002</v>
          </cell>
          <cell r="D10416" t="str">
            <v>行政许可</v>
          </cell>
          <cell r="E10416" t="str">
            <v>沈阳市苏家屯区农业农村局</v>
          </cell>
          <cell r="F10416" t="str">
            <v>承诺件</v>
          </cell>
          <cell r="G10416" t="str">
            <v>0</v>
          </cell>
        </row>
        <row r="10417">
          <cell r="C10417" t="str">
            <v/>
          </cell>
          <cell r="D10417" t="str">
            <v>行政许可</v>
          </cell>
          <cell r="E10417" t="str">
            <v>沈阳市苏家屯区农业农村局</v>
          </cell>
          <cell r="F10417" t="str">
            <v>承诺件</v>
          </cell>
          <cell r="G10417" t="str">
            <v>0</v>
          </cell>
        </row>
        <row r="10418">
          <cell r="C10418" t="str">
            <v>11210111001603575Y400012013100001</v>
          </cell>
          <cell r="D10418" t="str">
            <v>行政许可</v>
          </cell>
          <cell r="E10418" t="str">
            <v>沈阳市苏家屯区农业农村局</v>
          </cell>
          <cell r="F10418" t="str">
            <v>承诺件</v>
          </cell>
          <cell r="G10418" t="str">
            <v>0</v>
          </cell>
        </row>
        <row r="10419">
          <cell r="C10419" t="str">
            <v>11210111001603575Y400012013100002</v>
          </cell>
          <cell r="D10419" t="str">
            <v>行政许可</v>
          </cell>
          <cell r="E10419" t="str">
            <v>沈阳市苏家屯区农业农村局</v>
          </cell>
          <cell r="F10419" t="str">
            <v>承诺件</v>
          </cell>
          <cell r="G10419" t="str">
            <v>0</v>
          </cell>
        </row>
        <row r="10420">
          <cell r="C10420" t="str">
            <v/>
          </cell>
          <cell r="D10420" t="str">
            <v>行政许可</v>
          </cell>
          <cell r="E10420" t="str">
            <v>沈阳市苏家屯区农业农村局</v>
          </cell>
          <cell r="F10420" t="str">
            <v>承诺件</v>
          </cell>
          <cell r="G10420" t="str">
            <v>0</v>
          </cell>
        </row>
        <row r="10421">
          <cell r="C10421" t="str">
            <v>11210111001603575Y400012014700001</v>
          </cell>
          <cell r="D10421" t="str">
            <v>行政许可</v>
          </cell>
          <cell r="E10421" t="str">
            <v>沈阳市苏家屯区农业农村局</v>
          </cell>
          <cell r="F10421" t="str">
            <v>承诺件</v>
          </cell>
          <cell r="G10421" t="str">
            <v>0</v>
          </cell>
        </row>
        <row r="10422">
          <cell r="C10422" t="str">
            <v/>
          </cell>
          <cell r="D10422" t="str">
            <v>行政许可</v>
          </cell>
          <cell r="E10422" t="str">
            <v>沈阳市苏家屯区农业农村局</v>
          </cell>
          <cell r="F10422" t="str">
            <v>承诺件</v>
          </cell>
          <cell r="G10422" t="str">
            <v>0</v>
          </cell>
        </row>
        <row r="10423">
          <cell r="C10423" t="str">
            <v>11210111001603575Y400012014800001</v>
          </cell>
          <cell r="D10423" t="str">
            <v>行政许可</v>
          </cell>
          <cell r="E10423" t="str">
            <v>沈阳市苏家屯区农业农村局</v>
          </cell>
          <cell r="F10423" t="str">
            <v>承诺件</v>
          </cell>
          <cell r="G10423" t="str">
            <v>0</v>
          </cell>
        </row>
        <row r="10424">
          <cell r="C10424" t="str">
            <v/>
          </cell>
          <cell r="D10424" t="str">
            <v>行政许可</v>
          </cell>
          <cell r="E10424" t="str">
            <v>沈阳市苏家屯区农业农村局</v>
          </cell>
          <cell r="F10424" t="str">
            <v>承诺件</v>
          </cell>
          <cell r="G10424" t="str">
            <v>0</v>
          </cell>
        </row>
        <row r="10425">
          <cell r="C10425" t="str">
            <v>11210111001603575Y400012016100001</v>
          </cell>
          <cell r="D10425" t="str">
            <v>行政许可</v>
          </cell>
          <cell r="E10425" t="str">
            <v>沈阳市苏家屯区农业农村局</v>
          </cell>
          <cell r="F10425" t="str">
            <v>承诺件</v>
          </cell>
          <cell r="G10425" t="str">
            <v>0</v>
          </cell>
        </row>
        <row r="10426">
          <cell r="C10426" t="str">
            <v>11210111001603575Y400012016100002</v>
          </cell>
          <cell r="D10426" t="str">
            <v>行政许可</v>
          </cell>
          <cell r="E10426" t="str">
            <v>沈阳市苏家屯区农业农村局</v>
          </cell>
          <cell r="F10426" t="str">
            <v>承诺件</v>
          </cell>
          <cell r="G10426" t="str">
            <v>0</v>
          </cell>
        </row>
        <row r="10427">
          <cell r="C10427" t="str">
            <v>11210111001603575Y400012016100003</v>
          </cell>
          <cell r="D10427" t="str">
            <v>行政许可</v>
          </cell>
          <cell r="E10427" t="str">
            <v>沈阳市苏家屯区农业农村局</v>
          </cell>
          <cell r="F10427" t="str">
            <v>承诺件</v>
          </cell>
          <cell r="G10427" t="str">
            <v>0</v>
          </cell>
        </row>
        <row r="10428">
          <cell r="C10428" t="str">
            <v/>
          </cell>
          <cell r="D10428" t="str">
            <v>行政许可</v>
          </cell>
          <cell r="E10428" t="str">
            <v>沈阳市苏家屯区农业农村局</v>
          </cell>
          <cell r="F10428" t="str">
            <v>承诺件</v>
          </cell>
          <cell r="G10428" t="str">
            <v>0</v>
          </cell>
        </row>
        <row r="10429">
          <cell r="C10429" t="str">
            <v>11210111001603575Y400012016400001</v>
          </cell>
          <cell r="D10429" t="str">
            <v>行政许可</v>
          </cell>
          <cell r="E10429" t="str">
            <v>沈阳市苏家屯区农业农村局</v>
          </cell>
          <cell r="F10429" t="str">
            <v>承诺件</v>
          </cell>
          <cell r="G10429" t="str">
            <v>0</v>
          </cell>
        </row>
        <row r="10430">
          <cell r="C10430" t="str">
            <v/>
          </cell>
          <cell r="D10430" t="str">
            <v>行政许可</v>
          </cell>
          <cell r="E10430" t="str">
            <v>沈阳市苏家屯区农业农村局</v>
          </cell>
          <cell r="F10430" t="str">
            <v>承诺件</v>
          </cell>
          <cell r="G10430" t="str">
            <v>0</v>
          </cell>
        </row>
        <row r="10431">
          <cell r="C10431" t="str">
            <v>11210111001603575Y400012017500001</v>
          </cell>
          <cell r="D10431" t="str">
            <v>行政许可</v>
          </cell>
          <cell r="E10431" t="str">
            <v>沈阳市苏家屯区农业农村局</v>
          </cell>
          <cell r="F10431" t="str">
            <v>承诺件</v>
          </cell>
          <cell r="G10431" t="str">
            <v>0</v>
          </cell>
        </row>
        <row r="10432">
          <cell r="C10432" t="str">
            <v/>
          </cell>
          <cell r="D10432" t="str">
            <v>行政许可</v>
          </cell>
          <cell r="E10432" t="str">
            <v>沈阳市苏家屯区农业农村局</v>
          </cell>
          <cell r="F10432" t="str">
            <v>承诺件</v>
          </cell>
          <cell r="G10432" t="str">
            <v>0</v>
          </cell>
        </row>
        <row r="10433">
          <cell r="C10433" t="str">
            <v>11210111001603575Y400012018500001</v>
          </cell>
          <cell r="D10433" t="str">
            <v>行政许可</v>
          </cell>
          <cell r="E10433" t="str">
            <v>沈阳市苏家屯区农业农村局</v>
          </cell>
          <cell r="F10433" t="str">
            <v>承诺件</v>
          </cell>
          <cell r="G10433" t="str">
            <v>0</v>
          </cell>
        </row>
        <row r="10434">
          <cell r="C10434" t="str">
            <v>11210111001603575Y400012018500002</v>
          </cell>
          <cell r="D10434" t="str">
            <v>行政许可</v>
          </cell>
          <cell r="E10434" t="str">
            <v>沈阳市苏家屯区农业农村局</v>
          </cell>
          <cell r="F10434" t="str">
            <v>承诺件</v>
          </cell>
          <cell r="G10434" t="str">
            <v>0</v>
          </cell>
        </row>
        <row r="10435">
          <cell r="C10435" t="str">
            <v>11210111001603575Y400012018500003</v>
          </cell>
          <cell r="D10435" t="str">
            <v>行政许可</v>
          </cell>
          <cell r="E10435" t="str">
            <v>沈阳市苏家屯区农业农村局</v>
          </cell>
          <cell r="F10435" t="str">
            <v>承诺件</v>
          </cell>
          <cell r="G10435" t="str">
            <v>0</v>
          </cell>
        </row>
        <row r="10436">
          <cell r="C10436" t="str">
            <v/>
          </cell>
          <cell r="D10436" t="str">
            <v>行政许可</v>
          </cell>
          <cell r="E10436" t="str">
            <v>沈阳市苏家屯区农业农村局</v>
          </cell>
          <cell r="F10436" t="str">
            <v>承诺件</v>
          </cell>
          <cell r="G10436" t="str">
            <v>0</v>
          </cell>
        </row>
        <row r="10437">
          <cell r="C10437" t="str">
            <v>11210111001603575Y4000120189000A0</v>
          </cell>
          <cell r="D10437" t="str">
            <v>行政许可</v>
          </cell>
          <cell r="E10437" t="str">
            <v>沈阳市苏家屯区农业农村局</v>
          </cell>
          <cell r="F10437" t="str">
            <v>承诺件</v>
          </cell>
          <cell r="G10437" t="str">
            <v>0</v>
          </cell>
        </row>
        <row r="10438">
          <cell r="C10438" t="str">
            <v>11210111001603575Y4000120189000A1</v>
          </cell>
          <cell r="D10438" t="str">
            <v>行政许可</v>
          </cell>
          <cell r="E10438" t="str">
            <v>沈阳市苏家屯区农业农村局</v>
          </cell>
          <cell r="F10438" t="str">
            <v>承诺件</v>
          </cell>
          <cell r="G10438" t="str">
            <v>0</v>
          </cell>
        </row>
        <row r="10439">
          <cell r="C10439" t="str">
            <v/>
          </cell>
          <cell r="D10439" t="str">
            <v>行政许可</v>
          </cell>
          <cell r="E10439" t="str">
            <v>沈阳市苏家屯区农业农村局</v>
          </cell>
          <cell r="F10439" t="str">
            <v>承诺件</v>
          </cell>
          <cell r="G10439" t="str">
            <v>0</v>
          </cell>
        </row>
        <row r="10440">
          <cell r="C10440" t="str">
            <v>11210111001603575Y400012019800001</v>
          </cell>
          <cell r="D10440" t="str">
            <v>行政许可</v>
          </cell>
          <cell r="E10440" t="str">
            <v>沈阳市苏家屯区农业农村局</v>
          </cell>
          <cell r="F10440" t="str">
            <v>承诺件</v>
          </cell>
          <cell r="G10440" t="str">
            <v>0</v>
          </cell>
        </row>
        <row r="10441">
          <cell r="C10441" t="str">
            <v/>
          </cell>
          <cell r="D10441" t="str">
            <v>行政许可</v>
          </cell>
          <cell r="E10441" t="str">
            <v>沈阳市苏家屯区农业农村局</v>
          </cell>
          <cell r="F10441" t="str">
            <v>承诺件</v>
          </cell>
          <cell r="G10441" t="str">
            <v>0</v>
          </cell>
        </row>
        <row r="10442">
          <cell r="C10442" t="str">
            <v>11210111001603575Y4000120208000A0</v>
          </cell>
          <cell r="D10442" t="str">
            <v>行政许可</v>
          </cell>
          <cell r="E10442" t="str">
            <v>沈阳市苏家屯区农业农村局</v>
          </cell>
          <cell r="F10442" t="str">
            <v>承诺件</v>
          </cell>
          <cell r="G10442" t="str">
            <v>0</v>
          </cell>
        </row>
        <row r="10443">
          <cell r="C10443" t="str">
            <v>11210111001603575Y4000120208000A1</v>
          </cell>
          <cell r="D10443" t="str">
            <v>行政许可</v>
          </cell>
          <cell r="E10443" t="str">
            <v>沈阳市苏家屯区农业农村局</v>
          </cell>
          <cell r="F10443" t="str">
            <v>承诺件</v>
          </cell>
          <cell r="G10443" t="str">
            <v>0</v>
          </cell>
        </row>
        <row r="10444">
          <cell r="C10444" t="str">
            <v>11210111001603575Y4000120208000A2</v>
          </cell>
          <cell r="D10444" t="str">
            <v>行政许可</v>
          </cell>
          <cell r="E10444" t="str">
            <v>沈阳市苏家屯区农业农村局</v>
          </cell>
          <cell r="F10444" t="str">
            <v>承诺件</v>
          </cell>
          <cell r="G10444" t="str">
            <v>0</v>
          </cell>
        </row>
        <row r="10445">
          <cell r="C10445" t="str">
            <v/>
          </cell>
          <cell r="D10445" t="str">
            <v>行政许可</v>
          </cell>
          <cell r="E10445" t="str">
            <v>沈阳市苏家屯区农业农村局</v>
          </cell>
          <cell r="F10445" t="str">
            <v>承诺件</v>
          </cell>
          <cell r="G10445" t="str">
            <v>0</v>
          </cell>
        </row>
        <row r="10446">
          <cell r="C10446" t="str">
            <v>11210111001603575Y400012021200001</v>
          </cell>
          <cell r="D10446" t="str">
            <v>行政许可</v>
          </cell>
          <cell r="E10446" t="str">
            <v>沈阳市苏家屯区农业农村局</v>
          </cell>
          <cell r="F10446" t="str">
            <v>承诺件</v>
          </cell>
          <cell r="G10446" t="str">
            <v>0</v>
          </cell>
        </row>
        <row r="10447">
          <cell r="C10447" t="str">
            <v>11210111001603575Y400012021200002</v>
          </cell>
          <cell r="D10447" t="str">
            <v>行政许可</v>
          </cell>
          <cell r="E10447" t="str">
            <v>沈阳市苏家屯区农业农村局</v>
          </cell>
          <cell r="F10447" t="str">
            <v>承诺件</v>
          </cell>
          <cell r="G10447" t="str">
            <v>0</v>
          </cell>
        </row>
        <row r="10448">
          <cell r="C10448" t="str">
            <v>11210111001603575Y400012021200003</v>
          </cell>
          <cell r="D10448" t="str">
            <v>行政许可</v>
          </cell>
          <cell r="E10448" t="str">
            <v>沈阳市苏家屯区农业农村局</v>
          </cell>
          <cell r="F10448" t="str">
            <v>承诺件</v>
          </cell>
          <cell r="G10448" t="str">
            <v>0</v>
          </cell>
        </row>
        <row r="10449">
          <cell r="C10449" t="str">
            <v>11210111001603575Y400012021200004</v>
          </cell>
          <cell r="D10449" t="str">
            <v>行政许可</v>
          </cell>
          <cell r="E10449" t="str">
            <v>沈阳市苏家屯区农业农村局</v>
          </cell>
          <cell r="F10449" t="str">
            <v>承诺件</v>
          </cell>
          <cell r="G10449" t="str">
            <v>0</v>
          </cell>
        </row>
        <row r="10450">
          <cell r="C10450" t="str">
            <v>11210111001603575Y400012021200005</v>
          </cell>
          <cell r="D10450" t="str">
            <v>行政许可</v>
          </cell>
          <cell r="E10450" t="str">
            <v>沈阳市苏家屯区农业农村局</v>
          </cell>
          <cell r="F10450" t="str">
            <v>承诺件</v>
          </cell>
          <cell r="G10450" t="str">
            <v>0</v>
          </cell>
        </row>
        <row r="10451">
          <cell r="C10451" t="str">
            <v/>
          </cell>
          <cell r="D10451" t="str">
            <v>行政许可</v>
          </cell>
          <cell r="E10451" t="str">
            <v>沈阳市苏家屯区农业农村局</v>
          </cell>
          <cell r="F10451" t="str">
            <v>承诺件</v>
          </cell>
          <cell r="G10451" t="str">
            <v>0</v>
          </cell>
        </row>
        <row r="10452">
          <cell r="C10452" t="str">
            <v>11210111001603575Y400012021800001</v>
          </cell>
          <cell r="D10452" t="str">
            <v>行政许可</v>
          </cell>
          <cell r="E10452" t="str">
            <v>沈阳市苏家屯区农业农村局</v>
          </cell>
          <cell r="F10452" t="str">
            <v>承诺件</v>
          </cell>
          <cell r="G10452" t="str">
            <v>0</v>
          </cell>
        </row>
        <row r="10453">
          <cell r="C10453" t="str">
            <v/>
          </cell>
          <cell r="D10453" t="str">
            <v>行政许可</v>
          </cell>
          <cell r="E10453" t="str">
            <v>沈阳市苏家屯区农业农村局</v>
          </cell>
          <cell r="F10453" t="str">
            <v>承诺件</v>
          </cell>
          <cell r="G10453" t="str">
            <v>0</v>
          </cell>
        </row>
        <row r="10454">
          <cell r="C10454" t="str">
            <v>11210111001603575Y4210120227000A0</v>
          </cell>
          <cell r="D10454" t="str">
            <v>行政许可</v>
          </cell>
          <cell r="E10454" t="str">
            <v>沈阳市苏家屯区农业农村局</v>
          </cell>
          <cell r="F10454" t="str">
            <v>承诺件</v>
          </cell>
          <cell r="G10454" t="str">
            <v>0</v>
          </cell>
        </row>
        <row r="10455">
          <cell r="C10455" t="str">
            <v>11210111001603575Y4210120227000A1</v>
          </cell>
          <cell r="D10455" t="str">
            <v>行政许可</v>
          </cell>
          <cell r="E10455" t="str">
            <v>沈阳市苏家屯区农业农村局</v>
          </cell>
          <cell r="F10455" t="str">
            <v>承诺件</v>
          </cell>
          <cell r="G10455" t="str">
            <v>0</v>
          </cell>
        </row>
        <row r="10456">
          <cell r="C10456" t="str">
            <v>11210111001603575Y4210120227000A2</v>
          </cell>
          <cell r="D10456" t="str">
            <v>行政许可</v>
          </cell>
          <cell r="E10456" t="str">
            <v>沈阳市苏家屯区农业农村局</v>
          </cell>
          <cell r="F10456" t="str">
            <v>承诺件</v>
          </cell>
          <cell r="G10456" t="str">
            <v>0</v>
          </cell>
        </row>
        <row r="10457">
          <cell r="C10457" t="str">
            <v/>
          </cell>
          <cell r="D10457" t="str">
            <v>行政许可</v>
          </cell>
          <cell r="E10457" t="str">
            <v>沈阳市苏家屯区农业农村局</v>
          </cell>
          <cell r="F10457" t="str">
            <v>承诺件</v>
          </cell>
          <cell r="G10457" t="str">
            <v>0</v>
          </cell>
        </row>
        <row r="10458">
          <cell r="C10458" t="str">
            <v>11210111001603575Y4210120228000A0</v>
          </cell>
          <cell r="D10458" t="str">
            <v>行政许可</v>
          </cell>
          <cell r="E10458" t="str">
            <v>沈阳市苏家屯区农业农村局</v>
          </cell>
          <cell r="F10458" t="str">
            <v>承诺件</v>
          </cell>
          <cell r="G10458" t="str">
            <v>0</v>
          </cell>
        </row>
        <row r="10459">
          <cell r="C10459" t="str">
            <v>11210111001603575Y4210120228000A1</v>
          </cell>
          <cell r="D10459" t="str">
            <v>行政许可</v>
          </cell>
          <cell r="E10459" t="str">
            <v>沈阳市苏家屯区农业农村局</v>
          </cell>
          <cell r="F10459" t="str">
            <v>承诺件</v>
          </cell>
          <cell r="G10459" t="str">
            <v>0</v>
          </cell>
        </row>
        <row r="10460">
          <cell r="C10460" t="str">
            <v>11210111001603575Y4210120228000A2</v>
          </cell>
          <cell r="D10460" t="str">
            <v>行政许可</v>
          </cell>
          <cell r="E10460" t="str">
            <v>沈阳市苏家屯区农业农村局</v>
          </cell>
          <cell r="F10460" t="str">
            <v>承诺件</v>
          </cell>
          <cell r="G10460" t="str">
            <v>0</v>
          </cell>
        </row>
        <row r="10461">
          <cell r="C10461" t="str">
            <v/>
          </cell>
          <cell r="D10461" t="str">
            <v>行政许可</v>
          </cell>
          <cell r="E10461" t="str">
            <v>沈阳市苏家屯区农业农村局</v>
          </cell>
          <cell r="F10461" t="str">
            <v>承诺件</v>
          </cell>
          <cell r="G10461" t="str">
            <v>0</v>
          </cell>
        </row>
        <row r="10462">
          <cell r="C10462" t="str">
            <v>11210111001603575Y4210120234000A0</v>
          </cell>
          <cell r="D10462" t="str">
            <v>行政许可</v>
          </cell>
          <cell r="E10462" t="str">
            <v>沈阳市苏家屯区农业农村局</v>
          </cell>
          <cell r="F10462" t="str">
            <v>承诺件</v>
          </cell>
          <cell r="G10462" t="str">
            <v>0</v>
          </cell>
        </row>
        <row r="10463">
          <cell r="C10463" t="str">
            <v/>
          </cell>
          <cell r="D10463" t="str">
            <v>行政许可</v>
          </cell>
          <cell r="E10463" t="str">
            <v>沈阳市苏家屯区农业农村局</v>
          </cell>
          <cell r="F10463" t="str">
            <v>承诺件</v>
          </cell>
          <cell r="G10463" t="str">
            <v>0</v>
          </cell>
        </row>
        <row r="10464">
          <cell r="C10464" t="str">
            <v>11210111001603575Y4210120235000A0</v>
          </cell>
          <cell r="D10464" t="str">
            <v>行政许可</v>
          </cell>
          <cell r="E10464" t="str">
            <v>沈阳市苏家屯区农业农村局</v>
          </cell>
          <cell r="F10464" t="str">
            <v>承诺件</v>
          </cell>
          <cell r="G10464" t="str">
            <v>0</v>
          </cell>
        </row>
        <row r="10465">
          <cell r="C10465" t="str">
            <v>11210111001603575Y4210120235000A1</v>
          </cell>
          <cell r="D10465" t="str">
            <v>行政许可</v>
          </cell>
          <cell r="E10465" t="str">
            <v>沈阳市苏家屯区农业农村局</v>
          </cell>
          <cell r="F10465" t="str">
            <v>承诺件</v>
          </cell>
          <cell r="G10465" t="str">
            <v>0</v>
          </cell>
        </row>
        <row r="10466">
          <cell r="C10466" t="str">
            <v>11210111001603575Y4210120235000A2</v>
          </cell>
          <cell r="D10466" t="str">
            <v>行政许可</v>
          </cell>
          <cell r="E10466" t="str">
            <v>沈阳市苏家屯区农业农村局</v>
          </cell>
          <cell r="F10466" t="str">
            <v>承诺件</v>
          </cell>
          <cell r="G10466" t="str">
            <v>0</v>
          </cell>
        </row>
        <row r="10467">
          <cell r="C10467" t="str">
            <v/>
          </cell>
          <cell r="D10467" t="str">
            <v>行政许可</v>
          </cell>
          <cell r="E10467" t="str">
            <v>沈阳市苏家屯区农业农村局</v>
          </cell>
          <cell r="F10467" t="str">
            <v>承诺件</v>
          </cell>
          <cell r="G10467" t="str">
            <v>0</v>
          </cell>
        </row>
        <row r="10468">
          <cell r="C10468" t="str">
            <v>11210111001603575Y421012024000001</v>
          </cell>
          <cell r="D10468" t="str">
            <v>行政许可</v>
          </cell>
          <cell r="E10468" t="str">
            <v>沈阳市苏家屯区农业农村局</v>
          </cell>
          <cell r="F10468" t="str">
            <v>承诺件</v>
          </cell>
          <cell r="G10468" t="str">
            <v>0</v>
          </cell>
        </row>
        <row r="10469">
          <cell r="C10469" t="str">
            <v/>
          </cell>
          <cell r="D10469" t="str">
            <v>行政许可</v>
          </cell>
          <cell r="E10469" t="str">
            <v>沈阳市苏家屯区农业农村局</v>
          </cell>
          <cell r="F10469" t="str">
            <v>承诺件</v>
          </cell>
          <cell r="G10469" t="str">
            <v>0</v>
          </cell>
        </row>
        <row r="10470">
          <cell r="C10470" t="str">
            <v>11210111001603575Y421012024100001</v>
          </cell>
          <cell r="D10470" t="str">
            <v>行政许可</v>
          </cell>
          <cell r="E10470" t="str">
            <v>沈阳市苏家屯区农业农村局</v>
          </cell>
          <cell r="F10470" t="str">
            <v>承诺件</v>
          </cell>
          <cell r="G10470" t="str">
            <v>0</v>
          </cell>
        </row>
        <row r="10471">
          <cell r="C10471" t="str">
            <v/>
          </cell>
          <cell r="D10471" t="str">
            <v>行政许可</v>
          </cell>
          <cell r="E10471" t="str">
            <v>沈阳市苏家屯区农业农村局</v>
          </cell>
          <cell r="F10471" t="str">
            <v>承诺件</v>
          </cell>
          <cell r="G10471" t="str">
            <v>0</v>
          </cell>
        </row>
        <row r="10472">
          <cell r="C10472" t="str">
            <v>11210111001603575Y4210120243000A0</v>
          </cell>
          <cell r="D10472" t="str">
            <v>行政许可</v>
          </cell>
          <cell r="E10472" t="str">
            <v>沈阳市苏家屯区农业农村局</v>
          </cell>
          <cell r="F10472" t="str">
            <v>承诺件</v>
          </cell>
          <cell r="G10472" t="str">
            <v>0</v>
          </cell>
        </row>
        <row r="10473">
          <cell r="C10473" t="str">
            <v/>
          </cell>
          <cell r="D10473" t="str">
            <v>行政许可</v>
          </cell>
          <cell r="E10473" t="str">
            <v>沈阳市苏家屯区农业农村局</v>
          </cell>
          <cell r="F10473" t="str">
            <v>承诺件</v>
          </cell>
          <cell r="G10473" t="str">
            <v>0</v>
          </cell>
        </row>
        <row r="10474">
          <cell r="C10474" t="str">
            <v>11210111001603575Y4210120245000A2</v>
          </cell>
          <cell r="D10474" t="str">
            <v>行政许可</v>
          </cell>
          <cell r="E10474" t="str">
            <v>沈阳市苏家屯区农业农村局</v>
          </cell>
          <cell r="F10474" t="str">
            <v>承诺件</v>
          </cell>
          <cell r="G10474" t="str">
            <v>0</v>
          </cell>
        </row>
        <row r="10475">
          <cell r="C10475" t="str">
            <v/>
          </cell>
          <cell r="D10475" t="str">
            <v>行政许可</v>
          </cell>
          <cell r="E10475" t="str">
            <v>沈阳市苏家屯区农业农村局</v>
          </cell>
          <cell r="F10475" t="str">
            <v>承诺件</v>
          </cell>
          <cell r="G10475" t="str">
            <v>0</v>
          </cell>
        </row>
        <row r="10476">
          <cell r="C10476" t="str">
            <v>11210111001603575Y4210120248000A1</v>
          </cell>
          <cell r="D10476" t="str">
            <v>行政许可</v>
          </cell>
          <cell r="E10476" t="str">
            <v>沈阳市苏家屯区农业农村局</v>
          </cell>
          <cell r="F10476" t="str">
            <v>承诺件</v>
          </cell>
          <cell r="G10476" t="str">
            <v>0</v>
          </cell>
        </row>
        <row r="10477">
          <cell r="C10477" t="str">
            <v/>
          </cell>
          <cell r="D10477" t="str">
            <v>行政许可</v>
          </cell>
          <cell r="E10477" t="str">
            <v>沈阳市苏家屯区农业农村局</v>
          </cell>
          <cell r="F10477" t="str">
            <v>承诺件</v>
          </cell>
          <cell r="G10477" t="str">
            <v>0</v>
          </cell>
        </row>
        <row r="10478">
          <cell r="C10478" t="str">
            <v>11210111001603575Y4210120249000A3</v>
          </cell>
          <cell r="D10478" t="str">
            <v>行政许可</v>
          </cell>
          <cell r="E10478" t="str">
            <v>沈阳市苏家屯区农业农村局</v>
          </cell>
          <cell r="F10478" t="str">
            <v>承诺件</v>
          </cell>
          <cell r="G10478" t="str">
            <v>0</v>
          </cell>
        </row>
        <row r="10479">
          <cell r="C10479" t="str">
            <v/>
          </cell>
          <cell r="D10479" t="str">
            <v>行政许可</v>
          </cell>
          <cell r="E10479" t="str">
            <v>沈阳市苏家屯区农业农村局</v>
          </cell>
          <cell r="F10479" t="str">
            <v>承诺件</v>
          </cell>
          <cell r="G10479" t="str">
            <v>0</v>
          </cell>
        </row>
        <row r="10480">
          <cell r="C10480" t="str">
            <v>11210111001603575Y4210120250000A3</v>
          </cell>
          <cell r="D10480" t="str">
            <v>行政许可</v>
          </cell>
          <cell r="E10480" t="str">
            <v>沈阳市苏家屯区农业农村局</v>
          </cell>
          <cell r="F10480" t="str">
            <v>承诺件</v>
          </cell>
          <cell r="G10480" t="str">
            <v>0</v>
          </cell>
        </row>
        <row r="10481">
          <cell r="C10481" t="str">
            <v/>
          </cell>
          <cell r="D10481" t="str">
            <v>行政许可</v>
          </cell>
          <cell r="E10481" t="str">
            <v>沈阳市苏家屯区农业农村局</v>
          </cell>
          <cell r="F10481" t="str">
            <v>承诺件</v>
          </cell>
          <cell r="G10481" t="str">
            <v>0</v>
          </cell>
        </row>
        <row r="10482">
          <cell r="C10482" t="str">
            <v>11210111001603575Y4210120253000A0</v>
          </cell>
          <cell r="D10482" t="str">
            <v>行政许可</v>
          </cell>
          <cell r="E10482" t="str">
            <v>沈阳市苏家屯区农业农村局</v>
          </cell>
          <cell r="F10482" t="str">
            <v>承诺件</v>
          </cell>
          <cell r="G10482" t="str">
            <v>0</v>
          </cell>
        </row>
        <row r="10483">
          <cell r="C10483" t="str">
            <v/>
          </cell>
          <cell r="D10483" t="str">
            <v>行政确认</v>
          </cell>
          <cell r="E10483" t="str">
            <v>沈阳市苏家屯区农业农村局</v>
          </cell>
          <cell r="F10483" t="str">
            <v>承诺件</v>
          </cell>
          <cell r="G10483" t="str">
            <v>0</v>
          </cell>
        </row>
        <row r="10484">
          <cell r="C10484" t="str">
            <v>11210111001603575Y421072000200001</v>
          </cell>
          <cell r="D10484" t="str">
            <v>行政确认</v>
          </cell>
          <cell r="E10484" t="str">
            <v>沈阳市苏家屯区农业农村局</v>
          </cell>
          <cell r="F10484" t="str">
            <v>承诺件</v>
          </cell>
          <cell r="G10484" t="str">
            <v>0</v>
          </cell>
        </row>
        <row r="10485">
          <cell r="C10485" t="str">
            <v/>
          </cell>
          <cell r="D10485" t="str">
            <v>行政确认</v>
          </cell>
          <cell r="E10485" t="str">
            <v>沈阳市苏家屯区农业农村局</v>
          </cell>
          <cell r="F10485" t="str">
            <v>承诺件</v>
          </cell>
          <cell r="G10485" t="str">
            <v>0</v>
          </cell>
        </row>
        <row r="10486">
          <cell r="C10486" t="str">
            <v>11210111001603575Y421072000700001</v>
          </cell>
          <cell r="D10486" t="str">
            <v>行政确认</v>
          </cell>
          <cell r="E10486" t="str">
            <v>沈阳市苏家屯区农业农村局</v>
          </cell>
          <cell r="F10486" t="str">
            <v>承诺件</v>
          </cell>
          <cell r="G10486" t="str">
            <v>0</v>
          </cell>
        </row>
        <row r="10487">
          <cell r="C10487" t="str">
            <v/>
          </cell>
          <cell r="D10487" t="str">
            <v>行政确认</v>
          </cell>
          <cell r="E10487" t="str">
            <v>沈阳市苏家屯区农业农村局</v>
          </cell>
          <cell r="F10487" t="str">
            <v>承诺件</v>
          </cell>
          <cell r="G10487" t="str">
            <v>0</v>
          </cell>
        </row>
        <row r="10488">
          <cell r="C10488" t="str">
            <v>11210111001603575Y421072002300001</v>
          </cell>
          <cell r="D10488" t="str">
            <v>行政确认</v>
          </cell>
          <cell r="E10488" t="str">
            <v>沈阳市苏家屯区农业农村局</v>
          </cell>
          <cell r="F10488" t="str">
            <v>承诺件</v>
          </cell>
          <cell r="G10488" t="str">
            <v>0</v>
          </cell>
        </row>
        <row r="10489">
          <cell r="C10489" t="str">
            <v/>
          </cell>
          <cell r="D10489" t="str">
            <v>行政奖励</v>
          </cell>
          <cell r="E10489" t="str">
            <v>沈阳市苏家屯区农业农村局</v>
          </cell>
          <cell r="F10489" t="str">
            <v>承诺件</v>
          </cell>
          <cell r="G10489" t="str">
            <v>0</v>
          </cell>
        </row>
        <row r="10490">
          <cell r="C10490" t="str">
            <v>11210111001603575Y421082000300001</v>
          </cell>
          <cell r="D10490" t="str">
            <v>行政奖励</v>
          </cell>
          <cell r="E10490" t="str">
            <v>沈阳市苏家屯区农业农村局</v>
          </cell>
          <cell r="F10490" t="str">
            <v>承诺件</v>
          </cell>
          <cell r="G10490" t="str">
            <v>0</v>
          </cell>
        </row>
        <row r="10491">
          <cell r="C10491" t="str">
            <v/>
          </cell>
          <cell r="D10491" t="str">
            <v>行政备案</v>
          </cell>
          <cell r="E10491" t="str">
            <v>沈阳市苏家屯区农业农村局</v>
          </cell>
          <cell r="F10491" t="str">
            <v>承诺件</v>
          </cell>
          <cell r="G10491" t="str">
            <v>0</v>
          </cell>
        </row>
        <row r="10492">
          <cell r="C10492" t="str">
            <v>11210111001603575Y421112000800001</v>
          </cell>
          <cell r="D10492" t="str">
            <v>行政备案</v>
          </cell>
          <cell r="E10492" t="str">
            <v>沈阳市苏家屯区农业农村局</v>
          </cell>
          <cell r="F10492" t="str">
            <v>承诺件</v>
          </cell>
          <cell r="G10492" t="str">
            <v>0</v>
          </cell>
        </row>
        <row r="10493">
          <cell r="C10493" t="str">
            <v/>
          </cell>
          <cell r="D10493" t="str">
            <v>行政许可</v>
          </cell>
          <cell r="E10493" t="str">
            <v>沈阳市苏家屯区教育局</v>
          </cell>
          <cell r="F10493" t="str">
            <v>承诺件</v>
          </cell>
          <cell r="G10493" t="str">
            <v>0</v>
          </cell>
        </row>
        <row r="10494">
          <cell r="C10494" t="str">
            <v>1121011100160368X0400010501300501</v>
          </cell>
          <cell r="D10494" t="str">
            <v>行政许可</v>
          </cell>
          <cell r="E10494" t="str">
            <v>沈阳市苏家屯区教育局</v>
          </cell>
          <cell r="F10494" t="str">
            <v>承诺件</v>
          </cell>
          <cell r="G10494" t="str">
            <v>0</v>
          </cell>
        </row>
        <row r="10495">
          <cell r="C10495" t="str">
            <v/>
          </cell>
          <cell r="D10495" t="str">
            <v>行政许可</v>
          </cell>
          <cell r="E10495" t="str">
            <v>沈阳市苏家屯区教育局</v>
          </cell>
          <cell r="F10495" t="str">
            <v>承诺件</v>
          </cell>
          <cell r="G10495" t="str">
            <v>0</v>
          </cell>
        </row>
        <row r="10496">
          <cell r="C10496" t="str">
            <v>1121011100160368X0400010501300601</v>
          </cell>
          <cell r="D10496" t="str">
            <v>行政许可</v>
          </cell>
          <cell r="E10496" t="str">
            <v>沈阳市苏家屯区教育局</v>
          </cell>
          <cell r="F10496" t="str">
            <v>承诺件</v>
          </cell>
          <cell r="G10496" t="str">
            <v>0</v>
          </cell>
        </row>
        <row r="10497">
          <cell r="C10497" t="str">
            <v/>
          </cell>
          <cell r="D10497" t="str">
            <v>行政许可</v>
          </cell>
          <cell r="E10497" t="str">
            <v>沈阳市苏家屯区教育局</v>
          </cell>
          <cell r="F10497" t="str">
            <v>承诺件</v>
          </cell>
          <cell r="G10497" t="str">
            <v>0</v>
          </cell>
        </row>
        <row r="10498">
          <cell r="C10498" t="str">
            <v>1121011100160368X0400010501300701</v>
          </cell>
          <cell r="D10498" t="str">
            <v>行政许可</v>
          </cell>
          <cell r="E10498" t="str">
            <v>沈阳市苏家屯区教育局</v>
          </cell>
          <cell r="F10498" t="str">
            <v>承诺件</v>
          </cell>
          <cell r="G10498" t="str">
            <v>0</v>
          </cell>
        </row>
        <row r="10499">
          <cell r="C10499" t="str">
            <v/>
          </cell>
          <cell r="D10499" t="str">
            <v>行政许可</v>
          </cell>
          <cell r="E10499" t="str">
            <v>沈阳市苏家屯区教育局</v>
          </cell>
          <cell r="F10499" t="str">
            <v>即办件</v>
          </cell>
          <cell r="G10499" t="str">
            <v>0</v>
          </cell>
        </row>
        <row r="10500">
          <cell r="C10500" t="str">
            <v>1121011100160368X0400010501400001</v>
          </cell>
          <cell r="D10500" t="str">
            <v>行政许可</v>
          </cell>
          <cell r="E10500" t="str">
            <v>沈阳市苏家屯区教育局</v>
          </cell>
          <cell r="F10500" t="str">
            <v>即办件</v>
          </cell>
          <cell r="G10500" t="str">
            <v>0</v>
          </cell>
        </row>
        <row r="10501">
          <cell r="C10501" t="str">
            <v/>
          </cell>
          <cell r="D10501" t="str">
            <v>行政给付</v>
          </cell>
          <cell r="E10501" t="str">
            <v>沈阳市苏家屯区教育局</v>
          </cell>
          <cell r="F10501" t="str">
            <v>即办件</v>
          </cell>
          <cell r="G10501" t="str">
            <v>0</v>
          </cell>
        </row>
        <row r="10502">
          <cell r="C10502" t="str">
            <v>1121011100160368X0400050500100001</v>
          </cell>
          <cell r="D10502" t="str">
            <v>行政给付</v>
          </cell>
          <cell r="E10502" t="str">
            <v>沈阳市苏家屯区教育局</v>
          </cell>
          <cell r="F10502" t="str">
            <v>即办件</v>
          </cell>
          <cell r="G10502" t="str">
            <v>0</v>
          </cell>
        </row>
        <row r="10503">
          <cell r="C10503" t="str">
            <v/>
          </cell>
          <cell r="D10503" t="str">
            <v>行政奖励</v>
          </cell>
          <cell r="E10503" t="str">
            <v>沈阳市苏家屯区教育局</v>
          </cell>
          <cell r="F10503" t="str">
            <v>承诺件</v>
          </cell>
          <cell r="G10503" t="str">
            <v>0</v>
          </cell>
        </row>
        <row r="10504">
          <cell r="C10504" t="str">
            <v>1121011100160368X0400080500200001</v>
          </cell>
          <cell r="D10504" t="str">
            <v>行政奖励</v>
          </cell>
          <cell r="E10504" t="str">
            <v>沈阳市苏家屯区教育局</v>
          </cell>
          <cell r="F10504" t="str">
            <v>承诺件</v>
          </cell>
          <cell r="G10504" t="str">
            <v>0</v>
          </cell>
        </row>
        <row r="10505">
          <cell r="C10505" t="str">
            <v/>
          </cell>
          <cell r="D10505" t="str">
            <v>行政奖励</v>
          </cell>
          <cell r="E10505" t="str">
            <v>沈阳市苏家屯区教育局</v>
          </cell>
          <cell r="F10505" t="str">
            <v>承诺件</v>
          </cell>
          <cell r="G10505" t="str">
            <v>0</v>
          </cell>
        </row>
        <row r="10506">
          <cell r="C10506" t="str">
            <v>1121011100160368X0400080500800001</v>
          </cell>
          <cell r="D10506" t="str">
            <v>行政奖励</v>
          </cell>
          <cell r="E10506" t="str">
            <v>沈阳市苏家屯区教育局</v>
          </cell>
          <cell r="F10506" t="str">
            <v>承诺件</v>
          </cell>
          <cell r="G10506" t="str">
            <v>0</v>
          </cell>
        </row>
        <row r="10507">
          <cell r="C10507" t="str">
            <v/>
          </cell>
          <cell r="D10507" t="str">
            <v>其他权力</v>
          </cell>
          <cell r="E10507" t="str">
            <v>沈阳市苏家屯区教育局</v>
          </cell>
          <cell r="F10507" t="str">
            <v>即办件</v>
          </cell>
          <cell r="G10507" t="str">
            <v>0</v>
          </cell>
        </row>
        <row r="10508">
          <cell r="C10508" t="str">
            <v>1121011100160368X0400100500100001</v>
          </cell>
          <cell r="D10508" t="str">
            <v>其他权力</v>
          </cell>
          <cell r="E10508" t="str">
            <v>沈阳市苏家屯区教育局</v>
          </cell>
          <cell r="F10508" t="str">
            <v>承诺件</v>
          </cell>
          <cell r="G10508" t="str">
            <v>0</v>
          </cell>
        </row>
        <row r="10509">
          <cell r="C10509" t="str">
            <v/>
          </cell>
          <cell r="D10509" t="str">
            <v>其他权力</v>
          </cell>
          <cell r="E10509" t="str">
            <v>沈阳市苏家屯区教育局</v>
          </cell>
          <cell r="F10509" t="str">
            <v>即办件</v>
          </cell>
          <cell r="G10509" t="str">
            <v>0</v>
          </cell>
        </row>
        <row r="10510">
          <cell r="C10510" t="str">
            <v>1121011100160368X0400100500200001</v>
          </cell>
          <cell r="D10510" t="str">
            <v>其他权力</v>
          </cell>
          <cell r="E10510" t="str">
            <v>沈阳市苏家屯区教育局</v>
          </cell>
          <cell r="F10510" t="str">
            <v>承诺件</v>
          </cell>
          <cell r="G10510" t="str">
            <v>0</v>
          </cell>
        </row>
        <row r="10511">
          <cell r="C10511" t="str">
            <v/>
          </cell>
          <cell r="D10511" t="str">
            <v>行政许可</v>
          </cell>
          <cell r="E10511" t="str">
            <v>沈阳市苏家屯区教育局</v>
          </cell>
          <cell r="F10511" t="str">
            <v>承诺件</v>
          </cell>
          <cell r="G10511" t="str">
            <v>1</v>
          </cell>
        </row>
        <row r="10512">
          <cell r="C10512" t="str">
            <v>1121011100160368X04210105041003A0</v>
          </cell>
          <cell r="D10512" t="str">
            <v>行政许可</v>
          </cell>
          <cell r="E10512" t="str">
            <v>沈阳市苏家屯区教育局</v>
          </cell>
          <cell r="F10512" t="str">
            <v>承诺件</v>
          </cell>
          <cell r="G10512" t="str">
            <v>1</v>
          </cell>
        </row>
        <row r="10513">
          <cell r="C10513" t="str">
            <v>1121011100160368X04210105041003A1</v>
          </cell>
          <cell r="D10513" t="str">
            <v>行政许可</v>
          </cell>
          <cell r="E10513" t="str">
            <v>沈阳市苏家屯区教育局</v>
          </cell>
          <cell r="F10513" t="str">
            <v>承诺件</v>
          </cell>
          <cell r="G10513" t="str">
            <v>1</v>
          </cell>
        </row>
        <row r="10514">
          <cell r="C10514" t="str">
            <v>1121011100160368X04210105041003A2</v>
          </cell>
          <cell r="D10514" t="str">
            <v>行政许可</v>
          </cell>
          <cell r="E10514" t="str">
            <v>沈阳市苏家屯区教育局</v>
          </cell>
          <cell r="F10514" t="str">
            <v>承诺件</v>
          </cell>
          <cell r="G10514" t="str">
            <v>1</v>
          </cell>
        </row>
        <row r="10515">
          <cell r="C10515" t="str">
            <v>1121011100160368X04210105041003A3</v>
          </cell>
          <cell r="D10515" t="str">
            <v>行政许可</v>
          </cell>
          <cell r="E10515" t="str">
            <v>沈阳市苏家屯区教育局</v>
          </cell>
          <cell r="F10515" t="str">
            <v>承诺件</v>
          </cell>
          <cell r="G10515" t="str">
            <v>1</v>
          </cell>
        </row>
        <row r="10516">
          <cell r="C10516" t="str">
            <v>1121011100160368X04210105041003A4</v>
          </cell>
          <cell r="D10516" t="str">
            <v>行政许可</v>
          </cell>
          <cell r="E10516" t="str">
            <v>沈阳市苏家屯区教育局</v>
          </cell>
          <cell r="F10516" t="str">
            <v>承诺件</v>
          </cell>
          <cell r="G10516" t="str">
            <v>1</v>
          </cell>
        </row>
        <row r="10517">
          <cell r="C10517" t="str">
            <v>1121011100160368X04210105041003A5</v>
          </cell>
          <cell r="D10517" t="str">
            <v>行政许可</v>
          </cell>
          <cell r="E10517" t="str">
            <v>沈阳市苏家屯区教育局</v>
          </cell>
          <cell r="F10517" t="str">
            <v>承诺件</v>
          </cell>
          <cell r="G10517" t="str">
            <v>1</v>
          </cell>
        </row>
        <row r="10518">
          <cell r="C10518" t="str">
            <v>1121011100160368X04210105041003A6</v>
          </cell>
          <cell r="D10518" t="str">
            <v>行政许可</v>
          </cell>
          <cell r="E10518" t="str">
            <v>沈阳市苏家屯区教育局</v>
          </cell>
          <cell r="F10518" t="str">
            <v>承诺件</v>
          </cell>
          <cell r="G10518" t="str">
            <v>1</v>
          </cell>
        </row>
        <row r="10519">
          <cell r="C10519" t="str">
            <v>1121011100160368X04210105041003A7</v>
          </cell>
          <cell r="D10519" t="str">
            <v>行政许可</v>
          </cell>
          <cell r="E10519" t="str">
            <v>沈阳市苏家屯区教育局</v>
          </cell>
          <cell r="F10519" t="str">
            <v>承诺件</v>
          </cell>
          <cell r="G10519" t="str">
            <v>1</v>
          </cell>
        </row>
        <row r="10520">
          <cell r="C10520" t="str">
            <v>1121011100160368X04210105041003A8</v>
          </cell>
          <cell r="D10520" t="str">
            <v>行政许可</v>
          </cell>
          <cell r="E10520" t="str">
            <v>沈阳市苏家屯区教育局</v>
          </cell>
          <cell r="F10520" t="str">
            <v>承诺件</v>
          </cell>
          <cell r="G10520" t="str">
            <v>1</v>
          </cell>
        </row>
        <row r="10521">
          <cell r="C10521" t="str">
            <v>1121011100160368X04210105041003A9</v>
          </cell>
          <cell r="D10521" t="str">
            <v>行政许可</v>
          </cell>
          <cell r="E10521" t="str">
            <v>沈阳市苏家屯区教育局</v>
          </cell>
          <cell r="F10521" t="str">
            <v>承诺件</v>
          </cell>
          <cell r="G10521" t="str">
            <v>1</v>
          </cell>
        </row>
        <row r="10522">
          <cell r="C10522" t="str">
            <v>1121011100160368X04210105041003B0</v>
          </cell>
          <cell r="D10522" t="str">
            <v>行政许可</v>
          </cell>
          <cell r="E10522" t="str">
            <v>沈阳市苏家屯区教育局</v>
          </cell>
          <cell r="F10522" t="str">
            <v>承诺件</v>
          </cell>
          <cell r="G10522" t="str">
            <v>1</v>
          </cell>
        </row>
        <row r="10523">
          <cell r="C10523" t="str">
            <v/>
          </cell>
          <cell r="D10523" t="str">
            <v>行政许可</v>
          </cell>
          <cell r="E10523" t="str">
            <v>沈阳市苏家屯区教育局</v>
          </cell>
          <cell r="F10523" t="str">
            <v>承诺件</v>
          </cell>
          <cell r="G10523" t="str">
            <v>0</v>
          </cell>
        </row>
        <row r="10524">
          <cell r="C10524" t="str">
            <v>1121011100160368X04210105041004A0</v>
          </cell>
          <cell r="D10524" t="str">
            <v>行政许可</v>
          </cell>
          <cell r="E10524" t="str">
            <v>沈阳市苏家屯区教育局</v>
          </cell>
          <cell r="F10524" t="str">
            <v>承诺件</v>
          </cell>
          <cell r="G10524" t="str">
            <v>1</v>
          </cell>
        </row>
        <row r="10525">
          <cell r="C10525" t="str">
            <v>1121011100160368X04210105041004A1</v>
          </cell>
          <cell r="D10525" t="str">
            <v>行政许可</v>
          </cell>
          <cell r="E10525" t="str">
            <v>沈阳市苏家屯区教育局</v>
          </cell>
          <cell r="F10525" t="str">
            <v>承诺件</v>
          </cell>
          <cell r="G10525" t="str">
            <v>1</v>
          </cell>
        </row>
        <row r="10526">
          <cell r="C10526" t="str">
            <v>1121011100160368X04210105041004A2</v>
          </cell>
          <cell r="D10526" t="str">
            <v>行政许可</v>
          </cell>
          <cell r="E10526" t="str">
            <v>沈阳市苏家屯区教育局</v>
          </cell>
          <cell r="F10526" t="str">
            <v>承诺件</v>
          </cell>
          <cell r="G10526" t="str">
            <v>1</v>
          </cell>
        </row>
        <row r="10527">
          <cell r="C10527" t="str">
            <v>1121011100160368X04210105041004A3</v>
          </cell>
          <cell r="D10527" t="str">
            <v>行政许可</v>
          </cell>
          <cell r="E10527" t="str">
            <v>沈阳市苏家屯区教育局</v>
          </cell>
          <cell r="F10527" t="str">
            <v>承诺件</v>
          </cell>
          <cell r="G10527" t="str">
            <v>1</v>
          </cell>
        </row>
        <row r="10528">
          <cell r="C10528" t="str">
            <v>1121011100160368X04210105041004A4</v>
          </cell>
          <cell r="D10528" t="str">
            <v>行政许可</v>
          </cell>
          <cell r="E10528" t="str">
            <v>沈阳市苏家屯区教育局</v>
          </cell>
          <cell r="F10528" t="str">
            <v>承诺件</v>
          </cell>
          <cell r="G10528" t="str">
            <v>1</v>
          </cell>
        </row>
        <row r="10529">
          <cell r="C10529" t="str">
            <v>1121011100160368X04210105041004A5</v>
          </cell>
          <cell r="D10529" t="str">
            <v>行政许可</v>
          </cell>
          <cell r="E10529" t="str">
            <v>沈阳市苏家屯区教育局</v>
          </cell>
          <cell r="F10529" t="str">
            <v>承诺件</v>
          </cell>
          <cell r="G10529" t="str">
            <v>1</v>
          </cell>
        </row>
        <row r="10530">
          <cell r="C10530" t="str">
            <v>1121011100160368X04210105041004A6</v>
          </cell>
          <cell r="D10530" t="str">
            <v>行政许可</v>
          </cell>
          <cell r="E10530" t="str">
            <v>沈阳市苏家屯区教育局</v>
          </cell>
          <cell r="F10530" t="str">
            <v>承诺件</v>
          </cell>
          <cell r="G10530" t="str">
            <v>1</v>
          </cell>
        </row>
        <row r="10531">
          <cell r="C10531" t="str">
            <v>1121011100160368X04210105041004A7</v>
          </cell>
          <cell r="D10531" t="str">
            <v>行政许可</v>
          </cell>
          <cell r="E10531" t="str">
            <v>沈阳市苏家屯区教育局</v>
          </cell>
          <cell r="F10531" t="str">
            <v>承诺件</v>
          </cell>
          <cell r="G10531" t="str">
            <v>1</v>
          </cell>
        </row>
        <row r="10532">
          <cell r="C10532" t="str">
            <v>1121011100160368X04210105041004A8</v>
          </cell>
          <cell r="D10532" t="str">
            <v>行政许可</v>
          </cell>
          <cell r="E10532" t="str">
            <v>沈阳市苏家屯区教育局</v>
          </cell>
          <cell r="F10532" t="str">
            <v>承诺件</v>
          </cell>
          <cell r="G10532" t="str">
            <v>1</v>
          </cell>
        </row>
        <row r="10533">
          <cell r="C10533" t="str">
            <v>1121011100160368X04210105041004A9</v>
          </cell>
          <cell r="D10533" t="str">
            <v>行政许可</v>
          </cell>
          <cell r="E10533" t="str">
            <v>沈阳市苏家屯区教育局</v>
          </cell>
          <cell r="F10533" t="str">
            <v>承诺件</v>
          </cell>
          <cell r="G10533" t="str">
            <v>1</v>
          </cell>
        </row>
        <row r="10534">
          <cell r="C10534" t="str">
            <v>1121011100160368X04210105041004B0</v>
          </cell>
          <cell r="D10534" t="str">
            <v>行政许可</v>
          </cell>
          <cell r="E10534" t="str">
            <v>沈阳市苏家屯区教育局</v>
          </cell>
          <cell r="F10534" t="str">
            <v>承诺件</v>
          </cell>
          <cell r="G10534" t="str">
            <v>1</v>
          </cell>
        </row>
        <row r="10535">
          <cell r="C10535" t="str">
            <v/>
          </cell>
          <cell r="D10535" t="str">
            <v>行政许可</v>
          </cell>
          <cell r="E10535" t="str">
            <v>沈阳市苏家屯区教育局</v>
          </cell>
          <cell r="F10535" t="str">
            <v>承诺件</v>
          </cell>
          <cell r="G10535" t="str">
            <v>0</v>
          </cell>
        </row>
        <row r="10536">
          <cell r="C10536" t="str">
            <v>1121011100160368X04210105041005A0</v>
          </cell>
          <cell r="D10536" t="str">
            <v>行政许可</v>
          </cell>
          <cell r="E10536" t="str">
            <v>沈阳市苏家屯区教育局</v>
          </cell>
          <cell r="F10536" t="str">
            <v>承诺件</v>
          </cell>
          <cell r="G10536" t="str">
            <v>1</v>
          </cell>
        </row>
        <row r="10537">
          <cell r="C10537" t="str">
            <v>1121011100160368X04210105041005A1</v>
          </cell>
          <cell r="D10537" t="str">
            <v>行政许可</v>
          </cell>
          <cell r="E10537" t="str">
            <v>沈阳市苏家屯区教育局</v>
          </cell>
          <cell r="F10537" t="str">
            <v>承诺件</v>
          </cell>
          <cell r="G10537" t="str">
            <v>1</v>
          </cell>
        </row>
        <row r="10538">
          <cell r="C10538" t="str">
            <v>1121011100160368X04210105041005A2</v>
          </cell>
          <cell r="D10538" t="str">
            <v>行政许可</v>
          </cell>
          <cell r="E10538" t="str">
            <v>沈阳市苏家屯区教育局</v>
          </cell>
          <cell r="F10538" t="str">
            <v>承诺件</v>
          </cell>
          <cell r="G10538" t="str">
            <v>1</v>
          </cell>
        </row>
        <row r="10539">
          <cell r="C10539" t="str">
            <v>1121011100160368X04210105041005A3</v>
          </cell>
          <cell r="D10539" t="str">
            <v>行政许可</v>
          </cell>
          <cell r="E10539" t="str">
            <v>沈阳市苏家屯区教育局</v>
          </cell>
          <cell r="F10539" t="str">
            <v>承诺件</v>
          </cell>
          <cell r="G10539" t="str">
            <v>1</v>
          </cell>
        </row>
        <row r="10540">
          <cell r="C10540" t="str">
            <v>1121011100160368X04210105041005A4</v>
          </cell>
          <cell r="D10540" t="str">
            <v>行政许可</v>
          </cell>
          <cell r="E10540" t="str">
            <v>沈阳市苏家屯区教育局</v>
          </cell>
          <cell r="F10540" t="str">
            <v>承诺件</v>
          </cell>
          <cell r="G10540" t="str">
            <v>1</v>
          </cell>
        </row>
        <row r="10541">
          <cell r="C10541" t="str">
            <v>1121011100160368X04210105041005A5</v>
          </cell>
          <cell r="D10541" t="str">
            <v>行政许可</v>
          </cell>
          <cell r="E10541" t="str">
            <v>沈阳市苏家屯区教育局</v>
          </cell>
          <cell r="F10541" t="str">
            <v>承诺件</v>
          </cell>
          <cell r="G10541" t="str">
            <v>1</v>
          </cell>
        </row>
        <row r="10542">
          <cell r="C10542" t="str">
            <v>1121011100160368X04210105041005A6</v>
          </cell>
          <cell r="D10542" t="str">
            <v>行政许可</v>
          </cell>
          <cell r="E10542" t="str">
            <v>沈阳市苏家屯区教育局</v>
          </cell>
          <cell r="F10542" t="str">
            <v>承诺件</v>
          </cell>
          <cell r="G10542" t="str">
            <v>1</v>
          </cell>
        </row>
        <row r="10543">
          <cell r="C10543" t="str">
            <v>1121011100160368X04210105041005A7</v>
          </cell>
          <cell r="D10543" t="str">
            <v>行政许可</v>
          </cell>
          <cell r="E10543" t="str">
            <v>沈阳市苏家屯区教育局</v>
          </cell>
          <cell r="F10543" t="str">
            <v>承诺件</v>
          </cell>
          <cell r="G10543" t="str">
            <v>1</v>
          </cell>
        </row>
        <row r="10544">
          <cell r="C10544" t="str">
            <v>1121011100160368X04210105041005A8</v>
          </cell>
          <cell r="D10544" t="str">
            <v>行政许可</v>
          </cell>
          <cell r="E10544" t="str">
            <v>沈阳市苏家屯区教育局</v>
          </cell>
          <cell r="F10544" t="str">
            <v>承诺件</v>
          </cell>
          <cell r="G10544" t="str">
            <v>1</v>
          </cell>
        </row>
        <row r="10545">
          <cell r="C10545" t="str">
            <v>1121011100160368X04210105041005A9</v>
          </cell>
          <cell r="D10545" t="str">
            <v>行政许可</v>
          </cell>
          <cell r="E10545" t="str">
            <v>沈阳市苏家屯区教育局</v>
          </cell>
          <cell r="F10545" t="str">
            <v>承诺件</v>
          </cell>
          <cell r="G10545" t="str">
            <v>1</v>
          </cell>
        </row>
        <row r="10546">
          <cell r="C10546" t="str">
            <v>1121011100160368X04210105041005B0</v>
          </cell>
          <cell r="D10546" t="str">
            <v>行政许可</v>
          </cell>
          <cell r="E10546" t="str">
            <v>沈阳市苏家屯区教育局</v>
          </cell>
          <cell r="F10546" t="str">
            <v>承诺件</v>
          </cell>
          <cell r="G10546" t="str">
            <v>1</v>
          </cell>
        </row>
        <row r="10547">
          <cell r="C10547" t="str">
            <v/>
          </cell>
          <cell r="D10547" t="str">
            <v>行政许可</v>
          </cell>
          <cell r="E10547" t="str">
            <v>沈阳市苏家屯区教育局</v>
          </cell>
          <cell r="F10547" t="str">
            <v>承诺件</v>
          </cell>
          <cell r="G10547" t="str">
            <v>0</v>
          </cell>
        </row>
        <row r="10548">
          <cell r="C10548" t="str">
            <v>1121011100160368X04210105041006A0</v>
          </cell>
          <cell r="D10548" t="str">
            <v>行政许可</v>
          </cell>
          <cell r="E10548" t="str">
            <v>沈阳市苏家屯区教育局</v>
          </cell>
          <cell r="F10548" t="str">
            <v>承诺件</v>
          </cell>
          <cell r="G10548" t="str">
            <v>1</v>
          </cell>
        </row>
        <row r="10549">
          <cell r="C10549" t="str">
            <v>1121011100160368X04210105041006A1</v>
          </cell>
          <cell r="D10549" t="str">
            <v>行政许可</v>
          </cell>
          <cell r="E10549" t="str">
            <v>沈阳市苏家屯区教育局</v>
          </cell>
          <cell r="F10549" t="str">
            <v>承诺件</v>
          </cell>
          <cell r="G10549" t="str">
            <v>1</v>
          </cell>
        </row>
        <row r="10550">
          <cell r="C10550" t="str">
            <v>1121011100160368X04210105041006A2</v>
          </cell>
          <cell r="D10550" t="str">
            <v>行政许可</v>
          </cell>
          <cell r="E10550" t="str">
            <v>沈阳市苏家屯区教育局</v>
          </cell>
          <cell r="F10550" t="str">
            <v>承诺件</v>
          </cell>
          <cell r="G10550" t="str">
            <v>1</v>
          </cell>
        </row>
        <row r="10551">
          <cell r="C10551" t="str">
            <v>1121011100160368X04210105041006A3</v>
          </cell>
          <cell r="D10551" t="str">
            <v>行政许可</v>
          </cell>
          <cell r="E10551" t="str">
            <v>沈阳市苏家屯区教育局</v>
          </cell>
          <cell r="F10551" t="str">
            <v>承诺件</v>
          </cell>
          <cell r="G10551" t="str">
            <v>1</v>
          </cell>
        </row>
        <row r="10552">
          <cell r="C10552" t="str">
            <v>1121011100160368X04210105041006A4</v>
          </cell>
          <cell r="D10552" t="str">
            <v>行政许可</v>
          </cell>
          <cell r="E10552" t="str">
            <v>沈阳市苏家屯区教育局</v>
          </cell>
          <cell r="F10552" t="str">
            <v>承诺件</v>
          </cell>
          <cell r="G10552" t="str">
            <v>1</v>
          </cell>
        </row>
        <row r="10553">
          <cell r="C10553" t="str">
            <v>1121011100160368X04210105041006A5</v>
          </cell>
          <cell r="D10553" t="str">
            <v>行政许可</v>
          </cell>
          <cell r="E10553" t="str">
            <v>沈阳市苏家屯区教育局</v>
          </cell>
          <cell r="F10553" t="str">
            <v>承诺件</v>
          </cell>
          <cell r="G10553" t="str">
            <v>1</v>
          </cell>
        </row>
        <row r="10554">
          <cell r="C10554" t="str">
            <v>1121011100160368X04210105041006A6</v>
          </cell>
          <cell r="D10554" t="str">
            <v>行政许可</v>
          </cell>
          <cell r="E10554" t="str">
            <v>沈阳市苏家屯区教育局</v>
          </cell>
          <cell r="F10554" t="str">
            <v>承诺件</v>
          </cell>
          <cell r="G10554" t="str">
            <v>1</v>
          </cell>
        </row>
        <row r="10555">
          <cell r="C10555" t="str">
            <v>1121011100160368X04210105041006A7</v>
          </cell>
          <cell r="D10555" t="str">
            <v>行政许可</v>
          </cell>
          <cell r="E10555" t="str">
            <v>沈阳市苏家屯区教育局</v>
          </cell>
          <cell r="F10555" t="str">
            <v>承诺件</v>
          </cell>
          <cell r="G10555" t="str">
            <v>1</v>
          </cell>
        </row>
        <row r="10556">
          <cell r="C10556" t="str">
            <v>1121011100160368X04210105041006A8</v>
          </cell>
          <cell r="D10556" t="str">
            <v>行政许可</v>
          </cell>
          <cell r="E10556" t="str">
            <v>沈阳市苏家屯区教育局</v>
          </cell>
          <cell r="F10556" t="str">
            <v>承诺件</v>
          </cell>
          <cell r="G10556" t="str">
            <v>1</v>
          </cell>
        </row>
        <row r="10557">
          <cell r="C10557" t="str">
            <v>1121011100160368X04210105041006A9</v>
          </cell>
          <cell r="D10557" t="str">
            <v>行政许可</v>
          </cell>
          <cell r="E10557" t="str">
            <v>沈阳市苏家屯区教育局</v>
          </cell>
          <cell r="F10557" t="str">
            <v>承诺件</v>
          </cell>
          <cell r="G10557" t="str">
            <v>0</v>
          </cell>
        </row>
        <row r="10558">
          <cell r="C10558" t="str">
            <v>1121011100160368X04210105041006B0</v>
          </cell>
          <cell r="D10558" t="str">
            <v>行政许可</v>
          </cell>
          <cell r="E10558" t="str">
            <v>沈阳市苏家屯区教育局</v>
          </cell>
          <cell r="F10558" t="str">
            <v>承诺件</v>
          </cell>
          <cell r="G10558" t="str">
            <v>1</v>
          </cell>
        </row>
        <row r="10559">
          <cell r="C10559" t="str">
            <v/>
          </cell>
          <cell r="D10559" t="str">
            <v>行政许可</v>
          </cell>
          <cell r="E10559" t="str">
            <v>沈阳市苏家屯区教育局</v>
          </cell>
          <cell r="F10559" t="str">
            <v>承诺件</v>
          </cell>
          <cell r="G10559" t="str">
            <v>0</v>
          </cell>
        </row>
        <row r="10560">
          <cell r="C10560" t="str">
            <v>1121011100160368X04210105041007A0</v>
          </cell>
          <cell r="D10560" t="str">
            <v>行政许可</v>
          </cell>
          <cell r="E10560" t="str">
            <v>沈阳市苏家屯区教育局</v>
          </cell>
          <cell r="F10560" t="str">
            <v>承诺件</v>
          </cell>
          <cell r="G10560" t="str">
            <v>0</v>
          </cell>
        </row>
        <row r="10561">
          <cell r="C10561" t="str">
            <v>1121011100160368X04210105041007A1</v>
          </cell>
          <cell r="D10561" t="str">
            <v>行政许可</v>
          </cell>
          <cell r="E10561" t="str">
            <v>沈阳市苏家屯区教育局</v>
          </cell>
          <cell r="F10561" t="str">
            <v>承诺件</v>
          </cell>
          <cell r="G10561" t="str">
            <v>1</v>
          </cell>
        </row>
        <row r="10562">
          <cell r="C10562" t="str">
            <v>1121011100160368X04210105041007A2</v>
          </cell>
          <cell r="D10562" t="str">
            <v>行政许可</v>
          </cell>
          <cell r="E10562" t="str">
            <v>沈阳市苏家屯区教育局</v>
          </cell>
          <cell r="F10562" t="str">
            <v>承诺件</v>
          </cell>
          <cell r="G10562" t="str">
            <v>1</v>
          </cell>
        </row>
        <row r="10563">
          <cell r="C10563" t="str">
            <v>1121011100160368X04210105041007A3</v>
          </cell>
          <cell r="D10563" t="str">
            <v>行政许可</v>
          </cell>
          <cell r="E10563" t="str">
            <v>沈阳市苏家屯区教育局</v>
          </cell>
          <cell r="F10563" t="str">
            <v>承诺件</v>
          </cell>
          <cell r="G10563" t="str">
            <v>1</v>
          </cell>
        </row>
        <row r="10564">
          <cell r="C10564" t="str">
            <v>1121011100160368X04210105041007A4</v>
          </cell>
          <cell r="D10564" t="str">
            <v>行政许可</v>
          </cell>
          <cell r="E10564" t="str">
            <v>沈阳市苏家屯区教育局</v>
          </cell>
          <cell r="F10564" t="str">
            <v>承诺件</v>
          </cell>
          <cell r="G10564" t="str">
            <v>1</v>
          </cell>
        </row>
        <row r="10565">
          <cell r="C10565" t="str">
            <v>1121011100160368X04210105041007A5</v>
          </cell>
          <cell r="D10565" t="str">
            <v>行政许可</v>
          </cell>
          <cell r="E10565" t="str">
            <v>沈阳市苏家屯区教育局</v>
          </cell>
          <cell r="F10565" t="str">
            <v>承诺件</v>
          </cell>
          <cell r="G10565" t="str">
            <v>1</v>
          </cell>
        </row>
        <row r="10566">
          <cell r="C10566" t="str">
            <v>1121011100160368X04210105041007A6</v>
          </cell>
          <cell r="D10566" t="str">
            <v>行政许可</v>
          </cell>
          <cell r="E10566" t="str">
            <v>沈阳市苏家屯区教育局</v>
          </cell>
          <cell r="F10566" t="str">
            <v>承诺件</v>
          </cell>
          <cell r="G10566" t="str">
            <v>1</v>
          </cell>
        </row>
        <row r="10567">
          <cell r="C10567" t="str">
            <v>1121011100160368X04210105041007A7</v>
          </cell>
          <cell r="D10567" t="str">
            <v>行政许可</v>
          </cell>
          <cell r="E10567" t="str">
            <v>沈阳市苏家屯区教育局</v>
          </cell>
          <cell r="F10567" t="str">
            <v>承诺件</v>
          </cell>
          <cell r="G10567" t="str">
            <v>1</v>
          </cell>
        </row>
        <row r="10568">
          <cell r="C10568" t="str">
            <v>1121011100160368X04210105041007A8</v>
          </cell>
          <cell r="D10568" t="str">
            <v>行政许可</v>
          </cell>
          <cell r="E10568" t="str">
            <v>沈阳市苏家屯区教育局</v>
          </cell>
          <cell r="F10568" t="str">
            <v>承诺件</v>
          </cell>
          <cell r="G10568" t="str">
            <v>1</v>
          </cell>
        </row>
        <row r="10569">
          <cell r="C10569" t="str">
            <v>1121011100160368X04210105041007A9</v>
          </cell>
          <cell r="D10569" t="str">
            <v>行政许可</v>
          </cell>
          <cell r="E10569" t="str">
            <v>沈阳市苏家屯区教育局</v>
          </cell>
          <cell r="F10569" t="str">
            <v>承诺件</v>
          </cell>
          <cell r="G10569" t="str">
            <v>1</v>
          </cell>
        </row>
        <row r="10570">
          <cell r="C10570" t="str">
            <v/>
          </cell>
          <cell r="D10570" t="str">
            <v>行政许可</v>
          </cell>
          <cell r="E10570" t="str">
            <v>沈阳市苏家屯区教育局</v>
          </cell>
          <cell r="F10570" t="str">
            <v>承诺件</v>
          </cell>
          <cell r="G10570" t="str">
            <v>1</v>
          </cell>
        </row>
        <row r="10571">
          <cell r="C10571" t="str">
            <v>1121011100160368X04210105041008A0</v>
          </cell>
          <cell r="D10571" t="str">
            <v>行政许可</v>
          </cell>
          <cell r="E10571" t="str">
            <v>沈阳市苏家屯区教育局</v>
          </cell>
          <cell r="F10571" t="str">
            <v>承诺件</v>
          </cell>
          <cell r="G10571" t="str">
            <v>1</v>
          </cell>
        </row>
        <row r="10572">
          <cell r="C10572" t="str">
            <v>1121011100160368X04210105041008A1</v>
          </cell>
          <cell r="D10572" t="str">
            <v>行政许可</v>
          </cell>
          <cell r="E10572" t="str">
            <v>沈阳市苏家屯区教育局</v>
          </cell>
          <cell r="F10572" t="str">
            <v>承诺件</v>
          </cell>
          <cell r="G10572" t="str">
            <v>1</v>
          </cell>
        </row>
        <row r="10573">
          <cell r="C10573" t="str">
            <v>1121011100160368X04210105041008A2</v>
          </cell>
          <cell r="D10573" t="str">
            <v>行政许可</v>
          </cell>
          <cell r="E10573" t="str">
            <v>沈阳市苏家屯区教育局</v>
          </cell>
          <cell r="F10573" t="str">
            <v>承诺件</v>
          </cell>
          <cell r="G10573" t="str">
            <v>1</v>
          </cell>
        </row>
        <row r="10574">
          <cell r="C10574" t="str">
            <v>1121011100160368X04210105041008A3</v>
          </cell>
          <cell r="D10574" t="str">
            <v>行政许可</v>
          </cell>
          <cell r="E10574" t="str">
            <v>沈阳市苏家屯区教育局</v>
          </cell>
          <cell r="F10574" t="str">
            <v>承诺件</v>
          </cell>
          <cell r="G10574" t="str">
            <v>1</v>
          </cell>
        </row>
        <row r="10575">
          <cell r="C10575" t="str">
            <v>1121011100160368X04210105041008A4</v>
          </cell>
          <cell r="D10575" t="str">
            <v>行政许可</v>
          </cell>
          <cell r="E10575" t="str">
            <v>沈阳市苏家屯区教育局</v>
          </cell>
          <cell r="F10575" t="str">
            <v>承诺件</v>
          </cell>
          <cell r="G10575" t="str">
            <v>1</v>
          </cell>
        </row>
        <row r="10576">
          <cell r="C10576" t="str">
            <v>1121011100160368X04210105041008A5</v>
          </cell>
          <cell r="D10576" t="str">
            <v>行政许可</v>
          </cell>
          <cell r="E10576" t="str">
            <v>沈阳市苏家屯区教育局</v>
          </cell>
          <cell r="F10576" t="str">
            <v>承诺件</v>
          </cell>
          <cell r="G10576" t="str">
            <v>1</v>
          </cell>
        </row>
        <row r="10577">
          <cell r="C10577" t="str">
            <v>1121011100160368X04210105041008A6</v>
          </cell>
          <cell r="D10577" t="str">
            <v>行政许可</v>
          </cell>
          <cell r="E10577" t="str">
            <v>沈阳市苏家屯区教育局</v>
          </cell>
          <cell r="F10577" t="str">
            <v>承诺件</v>
          </cell>
          <cell r="G10577" t="str">
            <v>1</v>
          </cell>
        </row>
        <row r="10578">
          <cell r="C10578" t="str">
            <v>1121011100160368X04210105041008A7</v>
          </cell>
          <cell r="D10578" t="str">
            <v>行政许可</v>
          </cell>
          <cell r="E10578" t="str">
            <v>沈阳市苏家屯区教育局</v>
          </cell>
          <cell r="F10578" t="str">
            <v>承诺件</v>
          </cell>
          <cell r="G10578" t="str">
            <v>1</v>
          </cell>
        </row>
        <row r="10579">
          <cell r="C10579" t="str">
            <v>1121011100160368X04210105041008A8</v>
          </cell>
          <cell r="D10579" t="str">
            <v>行政许可</v>
          </cell>
          <cell r="E10579" t="str">
            <v>沈阳市苏家屯区教育局</v>
          </cell>
          <cell r="F10579" t="str">
            <v>承诺件</v>
          </cell>
          <cell r="G10579" t="str">
            <v>1</v>
          </cell>
        </row>
        <row r="10580">
          <cell r="C10580" t="str">
            <v>1121011100160368X04210105041008A9</v>
          </cell>
          <cell r="D10580" t="str">
            <v>行政许可</v>
          </cell>
          <cell r="E10580" t="str">
            <v>沈阳市苏家屯区教育局</v>
          </cell>
          <cell r="F10580" t="str">
            <v>承诺件</v>
          </cell>
          <cell r="G10580" t="str">
            <v>1</v>
          </cell>
        </row>
        <row r="10581">
          <cell r="C10581" t="str">
            <v>1121011100160368X04210105041008B0</v>
          </cell>
          <cell r="D10581" t="str">
            <v>行政许可</v>
          </cell>
          <cell r="E10581" t="str">
            <v>沈阳市苏家屯区教育局</v>
          </cell>
          <cell r="F10581" t="str">
            <v>承诺件</v>
          </cell>
          <cell r="G10581" t="str">
            <v>1</v>
          </cell>
        </row>
        <row r="10582">
          <cell r="C10582" t="str">
            <v/>
          </cell>
          <cell r="D10582" t="str">
            <v>行政许可</v>
          </cell>
          <cell r="E10582" t="str">
            <v>沈阳市苏家屯区教育局</v>
          </cell>
          <cell r="F10582" t="str">
            <v>承诺件</v>
          </cell>
          <cell r="G10582" t="str">
            <v>1</v>
          </cell>
        </row>
        <row r="10583">
          <cell r="C10583" t="str">
            <v>1121011100160368X0421010504200201</v>
          </cell>
          <cell r="D10583" t="str">
            <v>行政许可</v>
          </cell>
          <cell r="E10583" t="str">
            <v>沈阳市苏家屯区教育局</v>
          </cell>
          <cell r="F10583" t="str">
            <v>承诺件</v>
          </cell>
          <cell r="G10583" t="str">
            <v>1</v>
          </cell>
        </row>
        <row r="10584">
          <cell r="C10584" t="str">
            <v/>
          </cell>
          <cell r="D10584" t="str">
            <v>行政许可</v>
          </cell>
          <cell r="E10584" t="str">
            <v>沈阳市苏家屯区教育局</v>
          </cell>
          <cell r="F10584" t="str">
            <v>承诺件</v>
          </cell>
          <cell r="G10584" t="str">
            <v>0</v>
          </cell>
        </row>
        <row r="10585">
          <cell r="C10585" t="str">
            <v>1121011100160368X0421010504200301</v>
          </cell>
          <cell r="D10585" t="str">
            <v>行政许可</v>
          </cell>
          <cell r="E10585" t="str">
            <v>沈阳市苏家屯区教育局</v>
          </cell>
          <cell r="F10585" t="str">
            <v>承诺件</v>
          </cell>
          <cell r="G10585" t="str">
            <v>0</v>
          </cell>
        </row>
        <row r="10586">
          <cell r="C10586" t="str">
            <v/>
          </cell>
          <cell r="D10586" t="str">
            <v>行政许可</v>
          </cell>
          <cell r="E10586" t="str">
            <v>沈阳市苏家屯区教育局</v>
          </cell>
          <cell r="F10586" t="str">
            <v>承诺件</v>
          </cell>
          <cell r="G10586" t="str">
            <v>0</v>
          </cell>
        </row>
        <row r="10587">
          <cell r="C10587" t="str">
            <v>1121011100160368X0421010504200401</v>
          </cell>
          <cell r="D10587" t="str">
            <v>行政许可</v>
          </cell>
          <cell r="E10587" t="str">
            <v>沈阳市苏家屯区教育局</v>
          </cell>
          <cell r="F10587" t="str">
            <v>承诺件</v>
          </cell>
          <cell r="G10587" t="str">
            <v>0</v>
          </cell>
        </row>
        <row r="10588">
          <cell r="C10588" t="str">
            <v/>
          </cell>
          <cell r="D10588" t="str">
            <v>行政许可</v>
          </cell>
          <cell r="E10588" t="str">
            <v>沈阳市苏家屯区教育局</v>
          </cell>
          <cell r="F10588" t="str">
            <v>承诺件</v>
          </cell>
          <cell r="G10588" t="str">
            <v>1</v>
          </cell>
        </row>
        <row r="10589">
          <cell r="C10589" t="str">
            <v>1121011100160368X0421010504200501</v>
          </cell>
          <cell r="D10589" t="str">
            <v>行政许可</v>
          </cell>
          <cell r="E10589" t="str">
            <v>沈阳市苏家屯区教育局</v>
          </cell>
          <cell r="F10589" t="str">
            <v>承诺件</v>
          </cell>
          <cell r="G10589" t="str">
            <v>1</v>
          </cell>
        </row>
        <row r="10590">
          <cell r="C10590" t="str">
            <v/>
          </cell>
          <cell r="D10590" t="str">
            <v>行政许可</v>
          </cell>
          <cell r="E10590" t="str">
            <v>沈阳市苏家屯区教育局</v>
          </cell>
          <cell r="F10590" t="str">
            <v>承诺件</v>
          </cell>
          <cell r="G10590" t="str">
            <v>1</v>
          </cell>
        </row>
        <row r="10591">
          <cell r="C10591" t="str">
            <v>1121011100160368X0421010504300001</v>
          </cell>
          <cell r="D10591" t="str">
            <v>行政许可</v>
          </cell>
          <cell r="E10591" t="str">
            <v>沈阳市苏家屯区教育局</v>
          </cell>
          <cell r="F10591" t="str">
            <v>承诺件</v>
          </cell>
          <cell r="G10591" t="str">
            <v>1</v>
          </cell>
        </row>
        <row r="10592">
          <cell r="C10592" t="str">
            <v/>
          </cell>
          <cell r="D10592" t="str">
            <v>行政许可</v>
          </cell>
          <cell r="E10592" t="str">
            <v>沈阳市苏家屯区教育局</v>
          </cell>
          <cell r="F10592" t="str">
            <v>承诺件</v>
          </cell>
          <cell r="G10592" t="str">
            <v>1</v>
          </cell>
        </row>
        <row r="10593">
          <cell r="C10593" t="str">
            <v>1121011100160368X0421010504400001</v>
          </cell>
          <cell r="D10593" t="str">
            <v>行政许可</v>
          </cell>
          <cell r="E10593" t="str">
            <v>沈阳市苏家屯区教育局</v>
          </cell>
          <cell r="F10593" t="str">
            <v>承诺件</v>
          </cell>
          <cell r="G10593" t="str">
            <v>1</v>
          </cell>
        </row>
        <row r="10594">
          <cell r="C10594" t="str">
            <v/>
          </cell>
          <cell r="D10594" t="str">
            <v>其他权力</v>
          </cell>
          <cell r="E10594" t="str">
            <v>沈阳市苏家屯区教育局</v>
          </cell>
          <cell r="F10594" t="str">
            <v>即办件</v>
          </cell>
          <cell r="G10594" t="str">
            <v>0</v>
          </cell>
        </row>
        <row r="10595">
          <cell r="C10595" t="str">
            <v>1121011100160368X0421100501200001</v>
          </cell>
          <cell r="D10595" t="str">
            <v>其他权力</v>
          </cell>
          <cell r="E10595" t="str">
            <v>沈阳市苏家屯区教育局</v>
          </cell>
          <cell r="F10595" t="str">
            <v>承诺件</v>
          </cell>
          <cell r="G10595" t="str">
            <v>0</v>
          </cell>
        </row>
        <row r="10596">
          <cell r="C10596" t="str">
            <v/>
          </cell>
          <cell r="D10596" t="str">
            <v>其他权力</v>
          </cell>
          <cell r="E10596" t="str">
            <v>沈阳市苏家屯区教育局</v>
          </cell>
          <cell r="F10596" t="str">
            <v>即办件</v>
          </cell>
          <cell r="G10596" t="str">
            <v>0</v>
          </cell>
        </row>
        <row r="10597">
          <cell r="C10597" t="str">
            <v>1121011100160368X0421100501400001</v>
          </cell>
          <cell r="D10597" t="str">
            <v>其他权力</v>
          </cell>
          <cell r="E10597" t="str">
            <v>沈阳市苏家屯区教育局</v>
          </cell>
          <cell r="F10597" t="str">
            <v>即办件</v>
          </cell>
          <cell r="G10597" t="str">
            <v>0</v>
          </cell>
        </row>
        <row r="10598">
          <cell r="C10598" t="str">
            <v/>
          </cell>
          <cell r="D10598" t="str">
            <v>公共服务</v>
          </cell>
          <cell r="E10598" t="str">
            <v>沈阳市苏家屯区教育局</v>
          </cell>
          <cell r="F10598" t="str">
            <v>即办件</v>
          </cell>
          <cell r="G10598" t="str">
            <v>0</v>
          </cell>
        </row>
        <row r="10599">
          <cell r="C10599" t="str">
            <v>1121011100160368X0421200502400001</v>
          </cell>
          <cell r="D10599" t="str">
            <v>公共服务</v>
          </cell>
          <cell r="E10599" t="str">
            <v>沈阳市苏家屯区教育局</v>
          </cell>
          <cell r="F10599" t="str">
            <v>即办件</v>
          </cell>
          <cell r="G10599" t="str">
            <v>0</v>
          </cell>
        </row>
        <row r="10600">
          <cell r="C10600" t="str">
            <v/>
          </cell>
          <cell r="D10600" t="str">
            <v>公共服务</v>
          </cell>
          <cell r="E10600" t="str">
            <v>沈阳市苏家屯区教育局</v>
          </cell>
          <cell r="F10600" t="str">
            <v>承诺件</v>
          </cell>
          <cell r="G10600" t="str">
            <v>1</v>
          </cell>
        </row>
        <row r="10601">
          <cell r="C10601" t="str">
            <v>1121011100160368X0421200503700001</v>
          </cell>
          <cell r="D10601" t="str">
            <v>公共服务</v>
          </cell>
          <cell r="E10601" t="str">
            <v>沈阳市苏家屯区教育局</v>
          </cell>
          <cell r="F10601" t="str">
            <v>承诺件</v>
          </cell>
          <cell r="G10601" t="str">
            <v>1</v>
          </cell>
        </row>
        <row r="10602">
          <cell r="C10602" t="str">
            <v/>
          </cell>
          <cell r="D10602" t="str">
            <v>公共服务</v>
          </cell>
          <cell r="E10602" t="str">
            <v>沈阳市苏家屯区教育局</v>
          </cell>
          <cell r="F10602" t="str">
            <v>即办件</v>
          </cell>
          <cell r="G10602" t="str">
            <v>0</v>
          </cell>
        </row>
        <row r="10603">
          <cell r="C10603" t="str">
            <v>1121011100160368X0421200503800001</v>
          </cell>
          <cell r="D10603" t="str">
            <v>公共服务</v>
          </cell>
          <cell r="E10603" t="str">
            <v>沈阳市苏家屯区教育局</v>
          </cell>
          <cell r="F10603" t="str">
            <v>即办件</v>
          </cell>
          <cell r="G10603" t="str">
            <v>0</v>
          </cell>
        </row>
        <row r="10604">
          <cell r="C10604" t="str">
            <v/>
          </cell>
          <cell r="D10604" t="str">
            <v>公共服务</v>
          </cell>
          <cell r="E10604" t="str">
            <v>沈阳市苏家屯区教育局</v>
          </cell>
          <cell r="F10604" t="str">
            <v>即办件</v>
          </cell>
          <cell r="G10604" t="str">
            <v>0</v>
          </cell>
        </row>
        <row r="10605">
          <cell r="C10605" t="str">
            <v>1121011100160368X0421200503900001</v>
          </cell>
          <cell r="D10605" t="str">
            <v>公共服务</v>
          </cell>
          <cell r="E10605" t="str">
            <v>沈阳市苏家屯区教育局</v>
          </cell>
          <cell r="F10605" t="str">
            <v>即办件</v>
          </cell>
          <cell r="G10605" t="str">
            <v>0</v>
          </cell>
        </row>
        <row r="10606">
          <cell r="C10606" t="str">
            <v/>
          </cell>
          <cell r="D10606" t="str">
            <v>公共服务</v>
          </cell>
          <cell r="E10606" t="str">
            <v>沈阳市苏家屯区教育局</v>
          </cell>
          <cell r="F10606" t="str">
            <v>即办件</v>
          </cell>
          <cell r="G10606" t="str">
            <v>0</v>
          </cell>
        </row>
        <row r="10607">
          <cell r="C10607" t="str">
            <v>1121011100160368X0421200504000001</v>
          </cell>
          <cell r="D10607" t="str">
            <v>公共服务</v>
          </cell>
          <cell r="E10607" t="str">
            <v>沈阳市苏家屯区教育局</v>
          </cell>
          <cell r="F10607" t="str">
            <v>即办件</v>
          </cell>
          <cell r="G10607" t="str">
            <v>0</v>
          </cell>
        </row>
        <row r="10608">
          <cell r="C10608" t="str">
            <v/>
          </cell>
          <cell r="D10608" t="str">
            <v>公共服务</v>
          </cell>
          <cell r="E10608" t="str">
            <v>沈阳市苏家屯区教育局</v>
          </cell>
          <cell r="F10608" t="str">
            <v>即办件</v>
          </cell>
          <cell r="G10608" t="str">
            <v>0</v>
          </cell>
        </row>
        <row r="10609">
          <cell r="C10609" t="str">
            <v>1121011100160368X0421200504100001</v>
          </cell>
          <cell r="D10609" t="str">
            <v>公共服务</v>
          </cell>
          <cell r="E10609" t="str">
            <v>沈阳市苏家屯区教育局</v>
          </cell>
          <cell r="F10609" t="str">
            <v>即办件</v>
          </cell>
          <cell r="G10609" t="str">
            <v>0</v>
          </cell>
        </row>
        <row r="10610">
          <cell r="C10610" t="str">
            <v/>
          </cell>
          <cell r="D10610" t="str">
            <v>公共服务</v>
          </cell>
          <cell r="E10610" t="str">
            <v>沈阳市苏家屯区教育局</v>
          </cell>
          <cell r="F10610" t="str">
            <v>即办件</v>
          </cell>
          <cell r="G10610" t="str">
            <v>0</v>
          </cell>
        </row>
        <row r="10611">
          <cell r="C10611" t="str">
            <v>1121011100160368X04212005042000A0</v>
          </cell>
          <cell r="D10611" t="str">
            <v>公共服务</v>
          </cell>
          <cell r="E10611" t="str">
            <v>沈阳市苏家屯区教育局</v>
          </cell>
          <cell r="F10611" t="str">
            <v>即办件</v>
          </cell>
          <cell r="G10611" t="str">
            <v>0</v>
          </cell>
        </row>
        <row r="10612">
          <cell r="C10612" t="str">
            <v>1121011100160368X04212005042000A1</v>
          </cell>
          <cell r="D10612" t="str">
            <v>公共服务</v>
          </cell>
          <cell r="E10612" t="str">
            <v>沈阳市苏家屯区教育局</v>
          </cell>
          <cell r="F10612" t="str">
            <v>即办件</v>
          </cell>
          <cell r="G10612" t="str">
            <v>0</v>
          </cell>
        </row>
        <row r="10613">
          <cell r="C10613" t="str">
            <v/>
          </cell>
          <cell r="D10613" t="str">
            <v>公共服务</v>
          </cell>
          <cell r="E10613" t="str">
            <v>沈阳市苏家屯区教育局</v>
          </cell>
          <cell r="F10613" t="str">
            <v>即办件</v>
          </cell>
          <cell r="G10613" t="str">
            <v>0</v>
          </cell>
        </row>
        <row r="10614">
          <cell r="C10614" t="str">
            <v>1121011100160368X0421200504300001</v>
          </cell>
          <cell r="D10614" t="str">
            <v>公共服务</v>
          </cell>
          <cell r="E10614" t="str">
            <v>沈阳市苏家屯区教育局</v>
          </cell>
          <cell r="F10614" t="str">
            <v>即办件</v>
          </cell>
          <cell r="G10614" t="str">
            <v>0</v>
          </cell>
        </row>
        <row r="10615">
          <cell r="C10615" t="str">
            <v/>
          </cell>
          <cell r="D10615" t="str">
            <v>公共服务</v>
          </cell>
          <cell r="E10615" t="str">
            <v>沈阳市苏家屯区教育局</v>
          </cell>
          <cell r="F10615" t="str">
            <v>即办件</v>
          </cell>
          <cell r="G10615" t="str">
            <v>0</v>
          </cell>
        </row>
        <row r="10616">
          <cell r="C10616" t="str">
            <v>1121011100160368X04212005044000A0</v>
          </cell>
          <cell r="D10616" t="str">
            <v>公共服务</v>
          </cell>
          <cell r="E10616" t="str">
            <v>沈阳市苏家屯区教育局</v>
          </cell>
          <cell r="F10616" t="str">
            <v>即办件</v>
          </cell>
          <cell r="G10616" t="str">
            <v>0</v>
          </cell>
        </row>
        <row r="10617">
          <cell r="C10617" t="str">
            <v>1121011100160368X04212005044000A1</v>
          </cell>
          <cell r="D10617" t="str">
            <v>公共服务</v>
          </cell>
          <cell r="E10617" t="str">
            <v>沈阳市苏家屯区教育局</v>
          </cell>
          <cell r="F10617" t="str">
            <v>即办件</v>
          </cell>
          <cell r="G10617" t="str">
            <v>0</v>
          </cell>
        </row>
        <row r="10618">
          <cell r="C10618" t="str">
            <v/>
          </cell>
          <cell r="D10618" t="str">
            <v>公共服务</v>
          </cell>
          <cell r="E10618" t="str">
            <v>沈阳市苏家屯区教育局</v>
          </cell>
          <cell r="F10618" t="str">
            <v>承诺件</v>
          </cell>
          <cell r="G10618" t="str">
            <v>0</v>
          </cell>
        </row>
        <row r="10619">
          <cell r="C10619" t="str">
            <v>1121011100160368X0421200504500001</v>
          </cell>
          <cell r="D10619" t="str">
            <v>公共服务</v>
          </cell>
          <cell r="E10619" t="str">
            <v>沈阳市苏家屯区教育局</v>
          </cell>
          <cell r="F10619" t="str">
            <v>承诺件</v>
          </cell>
          <cell r="G10619" t="str">
            <v>0</v>
          </cell>
        </row>
        <row r="10620">
          <cell r="C10620" t="str">
            <v/>
          </cell>
          <cell r="D10620" t="str">
            <v>行政许可</v>
          </cell>
          <cell r="E10620" t="str">
            <v>沈阳市苏家屯区城市建设局</v>
          </cell>
          <cell r="F10620" t="str">
            <v>承诺件</v>
          </cell>
          <cell r="G10620" t="str">
            <v>0</v>
          </cell>
        </row>
        <row r="10621">
          <cell r="C10621" t="str">
            <v>11210111001603700K400011700200002</v>
          </cell>
          <cell r="D10621" t="str">
            <v>行政许可</v>
          </cell>
          <cell r="E10621" t="str">
            <v>沈阳市苏家屯区城市建设局</v>
          </cell>
          <cell r="F10621" t="str">
            <v>即办件</v>
          </cell>
          <cell r="G10621" t="str">
            <v>0</v>
          </cell>
        </row>
        <row r="10622">
          <cell r="C10622" t="str">
            <v/>
          </cell>
          <cell r="D10622" t="str">
            <v>行政许可</v>
          </cell>
          <cell r="E10622" t="str">
            <v>沈阳市苏家屯区城市建设局</v>
          </cell>
          <cell r="F10622" t="str">
            <v>承诺件</v>
          </cell>
          <cell r="G10622" t="str">
            <v>0</v>
          </cell>
        </row>
        <row r="10623">
          <cell r="C10623" t="str">
            <v>11210111001603700K400011700300001</v>
          </cell>
          <cell r="D10623" t="str">
            <v>行政许可</v>
          </cell>
          <cell r="E10623" t="str">
            <v>沈阳市苏家屯区城市建设局</v>
          </cell>
          <cell r="F10623" t="str">
            <v>即办件</v>
          </cell>
          <cell r="G10623" t="str">
            <v>0</v>
          </cell>
        </row>
        <row r="10624">
          <cell r="C10624" t="str">
            <v/>
          </cell>
          <cell r="D10624" t="str">
            <v>行政许可</v>
          </cell>
          <cell r="E10624" t="str">
            <v>沈阳市苏家屯区城市建设局</v>
          </cell>
          <cell r="F10624" t="str">
            <v>承诺件</v>
          </cell>
          <cell r="G10624" t="str">
            <v>0</v>
          </cell>
        </row>
        <row r="10625">
          <cell r="C10625" t="str">
            <v>11210111001603700K400011700600001</v>
          </cell>
          <cell r="D10625" t="str">
            <v>行政许可</v>
          </cell>
          <cell r="E10625" t="str">
            <v>沈阳市苏家屯区城市建设局</v>
          </cell>
          <cell r="F10625" t="str">
            <v>承诺件</v>
          </cell>
          <cell r="G10625" t="str">
            <v>0</v>
          </cell>
        </row>
        <row r="10626">
          <cell r="C10626" t="str">
            <v>11210111001603700K400011700600002</v>
          </cell>
          <cell r="D10626" t="str">
            <v>行政许可</v>
          </cell>
          <cell r="E10626" t="str">
            <v>沈阳市苏家屯区城市建设局</v>
          </cell>
          <cell r="F10626" t="str">
            <v>承诺件</v>
          </cell>
          <cell r="G10626" t="str">
            <v>0</v>
          </cell>
        </row>
        <row r="10627">
          <cell r="C10627" t="str">
            <v>11210111001603700K400011700600003</v>
          </cell>
          <cell r="D10627" t="str">
            <v>行政许可</v>
          </cell>
          <cell r="E10627" t="str">
            <v>沈阳市苏家屯区城市建设局</v>
          </cell>
          <cell r="F10627" t="str">
            <v>承诺件</v>
          </cell>
          <cell r="G10627" t="str">
            <v>0</v>
          </cell>
        </row>
        <row r="10628">
          <cell r="C10628" t="str">
            <v>11210111001603700K400011700600004</v>
          </cell>
          <cell r="D10628" t="str">
            <v>行政许可</v>
          </cell>
          <cell r="E10628" t="str">
            <v>沈阳市苏家屯区城市建设局</v>
          </cell>
          <cell r="F10628" t="str">
            <v>承诺件</v>
          </cell>
          <cell r="G10628" t="str">
            <v>0</v>
          </cell>
        </row>
        <row r="10629">
          <cell r="C10629" t="str">
            <v>11210111001603700K400011700600005</v>
          </cell>
          <cell r="D10629" t="str">
            <v>行政许可</v>
          </cell>
          <cell r="E10629" t="str">
            <v>沈阳市苏家屯区城市建设局</v>
          </cell>
          <cell r="F10629" t="str">
            <v>承诺件</v>
          </cell>
          <cell r="G10629" t="str">
            <v>0</v>
          </cell>
        </row>
        <row r="10630">
          <cell r="C10630" t="str">
            <v/>
          </cell>
          <cell r="D10630" t="str">
            <v>行政许可</v>
          </cell>
          <cell r="E10630" t="str">
            <v>沈阳市苏家屯区城市建设局</v>
          </cell>
          <cell r="F10630" t="str">
            <v>即办件</v>
          </cell>
          <cell r="G10630" t="str">
            <v>0</v>
          </cell>
        </row>
        <row r="10631">
          <cell r="C10631" t="str">
            <v>11210111001603700K400011700700002</v>
          </cell>
          <cell r="D10631" t="str">
            <v>行政许可</v>
          </cell>
          <cell r="E10631" t="str">
            <v>沈阳市苏家屯区城市建设局</v>
          </cell>
          <cell r="F10631" t="str">
            <v>即办件</v>
          </cell>
          <cell r="G10631" t="str">
            <v>0</v>
          </cell>
        </row>
        <row r="10632">
          <cell r="C10632" t="str">
            <v>11210111001603700K400011700700003</v>
          </cell>
          <cell r="D10632" t="str">
            <v>行政许可</v>
          </cell>
          <cell r="E10632" t="str">
            <v>沈阳市苏家屯区城市建设局</v>
          </cell>
          <cell r="F10632" t="str">
            <v>即办件</v>
          </cell>
          <cell r="G10632" t="str">
            <v>0</v>
          </cell>
        </row>
        <row r="10633">
          <cell r="C10633" t="str">
            <v>11210111001603700K400011700700004</v>
          </cell>
          <cell r="D10633" t="str">
            <v>行政许可</v>
          </cell>
          <cell r="E10633" t="str">
            <v>沈阳市苏家屯区城市建设局</v>
          </cell>
          <cell r="F10633" t="str">
            <v>即办件</v>
          </cell>
          <cell r="G10633" t="str">
            <v>0</v>
          </cell>
        </row>
        <row r="10634">
          <cell r="C10634" t="str">
            <v>11210111001603700K400011700700005</v>
          </cell>
          <cell r="D10634" t="str">
            <v>行政许可</v>
          </cell>
          <cell r="E10634" t="str">
            <v>沈阳市苏家屯区城市建设局</v>
          </cell>
          <cell r="F10634" t="str">
            <v>即办件</v>
          </cell>
          <cell r="G10634" t="str">
            <v>0</v>
          </cell>
        </row>
        <row r="10635">
          <cell r="C10635" t="str">
            <v/>
          </cell>
          <cell r="D10635" t="str">
            <v>行政许可</v>
          </cell>
          <cell r="E10635" t="str">
            <v>沈阳市苏家屯区城市建设局</v>
          </cell>
          <cell r="F10635" t="str">
            <v>即办件</v>
          </cell>
          <cell r="G10635" t="str">
            <v>0</v>
          </cell>
        </row>
        <row r="10636">
          <cell r="C10636" t="str">
            <v>11210111001603700K400011700800002</v>
          </cell>
          <cell r="D10636" t="str">
            <v>行政许可</v>
          </cell>
          <cell r="E10636" t="str">
            <v>沈阳市苏家屯区城市建设局</v>
          </cell>
          <cell r="F10636" t="str">
            <v>即办件</v>
          </cell>
          <cell r="G10636" t="str">
            <v>0</v>
          </cell>
        </row>
        <row r="10637">
          <cell r="C10637" t="str">
            <v/>
          </cell>
          <cell r="D10637" t="str">
            <v>行政许可</v>
          </cell>
          <cell r="E10637" t="str">
            <v>沈阳市苏家屯区城市建设局</v>
          </cell>
          <cell r="F10637" t="str">
            <v>承诺件</v>
          </cell>
          <cell r="G10637" t="str">
            <v>0</v>
          </cell>
        </row>
        <row r="10638">
          <cell r="C10638" t="str">
            <v>11210111001603700K400011705100001</v>
          </cell>
          <cell r="D10638" t="str">
            <v>行政许可</v>
          </cell>
          <cell r="E10638" t="str">
            <v>沈阳市苏家屯区城市建设局</v>
          </cell>
          <cell r="F10638" t="str">
            <v>承诺件</v>
          </cell>
          <cell r="G10638" t="str">
            <v>0</v>
          </cell>
        </row>
        <row r="10639">
          <cell r="C10639" t="str">
            <v>11210111001603700K400011705100002</v>
          </cell>
          <cell r="D10639" t="str">
            <v>行政许可</v>
          </cell>
          <cell r="E10639" t="str">
            <v>沈阳市苏家屯区城市建设局</v>
          </cell>
          <cell r="F10639" t="str">
            <v>承诺件</v>
          </cell>
          <cell r="G10639" t="str">
            <v>0</v>
          </cell>
        </row>
        <row r="10640">
          <cell r="C10640" t="str">
            <v/>
          </cell>
          <cell r="D10640" t="str">
            <v>行政许可</v>
          </cell>
          <cell r="E10640" t="str">
            <v>沈阳市苏家屯区城市建设局</v>
          </cell>
          <cell r="F10640" t="str">
            <v>承诺件</v>
          </cell>
          <cell r="G10640" t="str">
            <v>0</v>
          </cell>
        </row>
        <row r="10641">
          <cell r="C10641" t="str">
            <v>11210111001603700K400011705200001</v>
          </cell>
          <cell r="D10641" t="str">
            <v>行政许可</v>
          </cell>
          <cell r="E10641" t="str">
            <v>沈阳市苏家屯区城市建设局</v>
          </cell>
          <cell r="F10641" t="str">
            <v>承诺件</v>
          </cell>
          <cell r="G10641" t="str">
            <v>0</v>
          </cell>
        </row>
        <row r="10642">
          <cell r="C10642" t="str">
            <v>11210111001603700K400011705200002</v>
          </cell>
          <cell r="D10642" t="str">
            <v>行政许可</v>
          </cell>
          <cell r="E10642" t="str">
            <v>沈阳市苏家屯区城市建设局</v>
          </cell>
          <cell r="F10642" t="str">
            <v>承诺件</v>
          </cell>
          <cell r="G10642" t="str">
            <v>0</v>
          </cell>
        </row>
        <row r="10643">
          <cell r="C10643" t="str">
            <v/>
          </cell>
          <cell r="D10643" t="str">
            <v>行政许可</v>
          </cell>
          <cell r="E10643" t="str">
            <v>沈阳市苏家屯区城市建设局</v>
          </cell>
          <cell r="F10643" t="str">
            <v>即办件</v>
          </cell>
          <cell r="G10643" t="str">
            <v>0</v>
          </cell>
        </row>
        <row r="10644">
          <cell r="C10644" t="str">
            <v>11210111001603700K400011705700001</v>
          </cell>
          <cell r="D10644" t="str">
            <v>行政许可</v>
          </cell>
          <cell r="E10644" t="str">
            <v>沈阳市苏家屯区城市建设局</v>
          </cell>
          <cell r="F10644" t="str">
            <v>即办件</v>
          </cell>
          <cell r="G10644" t="str">
            <v>0</v>
          </cell>
        </row>
        <row r="10645">
          <cell r="C10645" t="str">
            <v/>
          </cell>
          <cell r="D10645" t="str">
            <v>行政许可</v>
          </cell>
          <cell r="E10645" t="str">
            <v>沈阳市苏家屯区城市建设局</v>
          </cell>
          <cell r="F10645" t="str">
            <v>即办件</v>
          </cell>
          <cell r="G10645" t="str">
            <v>0</v>
          </cell>
        </row>
        <row r="10646">
          <cell r="C10646" t="str">
            <v>11210111001603700K421011700109201</v>
          </cell>
          <cell r="D10646" t="str">
            <v>行政许可</v>
          </cell>
          <cell r="E10646" t="str">
            <v>沈阳市苏家屯区城市建设局</v>
          </cell>
          <cell r="F10646" t="str">
            <v>即办件</v>
          </cell>
          <cell r="G10646" t="str">
            <v>0</v>
          </cell>
        </row>
        <row r="10647">
          <cell r="C10647" t="str">
            <v/>
          </cell>
          <cell r="D10647" t="str">
            <v>行政许可</v>
          </cell>
          <cell r="E10647" t="str">
            <v>沈阳市苏家屯区城市建设局</v>
          </cell>
          <cell r="F10647" t="str">
            <v>即办件</v>
          </cell>
          <cell r="G10647" t="str">
            <v>0</v>
          </cell>
        </row>
        <row r="10648">
          <cell r="C10648" t="str">
            <v>11210111001603700K421011700109301</v>
          </cell>
          <cell r="D10648" t="str">
            <v>行政许可</v>
          </cell>
          <cell r="E10648" t="str">
            <v>沈阳市苏家屯区城市建设局</v>
          </cell>
          <cell r="F10648" t="str">
            <v>即办件</v>
          </cell>
          <cell r="G10648" t="str">
            <v>0</v>
          </cell>
        </row>
        <row r="10649">
          <cell r="C10649" t="str">
            <v/>
          </cell>
          <cell r="D10649" t="str">
            <v>行政许可</v>
          </cell>
          <cell r="E10649" t="str">
            <v>沈阳市苏家屯区城市建设局</v>
          </cell>
          <cell r="F10649" t="str">
            <v>即办件</v>
          </cell>
          <cell r="G10649" t="str">
            <v>0</v>
          </cell>
        </row>
        <row r="10650">
          <cell r="C10650" t="str">
            <v>11210111001603700K421011700109401</v>
          </cell>
          <cell r="D10650" t="str">
            <v>行政许可</v>
          </cell>
          <cell r="E10650" t="str">
            <v>沈阳市苏家屯区城市建设局</v>
          </cell>
          <cell r="F10650" t="str">
            <v>即办件</v>
          </cell>
          <cell r="G10650" t="str">
            <v>0</v>
          </cell>
        </row>
        <row r="10651">
          <cell r="C10651" t="str">
            <v/>
          </cell>
          <cell r="D10651" t="str">
            <v>行政许可</v>
          </cell>
          <cell r="E10651" t="str">
            <v>沈阳市苏家屯区城市建设局</v>
          </cell>
          <cell r="F10651" t="str">
            <v>即办件</v>
          </cell>
          <cell r="G10651" t="str">
            <v>0</v>
          </cell>
        </row>
        <row r="10652">
          <cell r="C10652" t="str">
            <v>11210111001603700K421011700109601</v>
          </cell>
          <cell r="D10652" t="str">
            <v>行政许可</v>
          </cell>
          <cell r="E10652" t="str">
            <v>沈阳市苏家屯区城市建设局</v>
          </cell>
          <cell r="F10652" t="str">
            <v>即办件</v>
          </cell>
          <cell r="G10652" t="str">
            <v>0</v>
          </cell>
        </row>
        <row r="10653">
          <cell r="C10653" t="str">
            <v/>
          </cell>
          <cell r="D10653" t="str">
            <v>行政许可</v>
          </cell>
          <cell r="E10653" t="str">
            <v>沈阳市苏家屯区城市建设局</v>
          </cell>
          <cell r="F10653" t="str">
            <v>即办件</v>
          </cell>
          <cell r="G10653" t="str">
            <v>0</v>
          </cell>
        </row>
        <row r="10654">
          <cell r="C10654" t="str">
            <v>11210111001603700K421011700110301</v>
          </cell>
          <cell r="D10654" t="str">
            <v>行政许可</v>
          </cell>
          <cell r="E10654" t="str">
            <v>沈阳市苏家屯区城市建设局</v>
          </cell>
          <cell r="F10654" t="str">
            <v>即办件</v>
          </cell>
          <cell r="G10654" t="str">
            <v>0</v>
          </cell>
        </row>
        <row r="10655">
          <cell r="C10655" t="str">
            <v/>
          </cell>
          <cell r="D10655" t="str">
            <v>行政许可</v>
          </cell>
          <cell r="E10655" t="str">
            <v>沈阳市苏家屯区城市建设局</v>
          </cell>
          <cell r="F10655" t="str">
            <v>即办件</v>
          </cell>
          <cell r="G10655" t="str">
            <v>0</v>
          </cell>
        </row>
        <row r="10656">
          <cell r="C10656" t="str">
            <v>11210111001603700K421011700110401</v>
          </cell>
          <cell r="D10656" t="str">
            <v>行政许可</v>
          </cell>
          <cell r="E10656" t="str">
            <v>沈阳市苏家屯区城市建设局</v>
          </cell>
          <cell r="F10656" t="str">
            <v>即办件</v>
          </cell>
          <cell r="G10656" t="str">
            <v>0</v>
          </cell>
        </row>
        <row r="10657">
          <cell r="C10657" t="str">
            <v/>
          </cell>
          <cell r="D10657" t="str">
            <v>行政许可</v>
          </cell>
          <cell r="E10657" t="str">
            <v>沈阳市苏家屯区城市建设局</v>
          </cell>
          <cell r="F10657" t="str">
            <v>承诺件</v>
          </cell>
          <cell r="G10657" t="str">
            <v>0</v>
          </cell>
        </row>
        <row r="10658">
          <cell r="C10658" t="str">
            <v>11210111001603700K421011704600801</v>
          </cell>
          <cell r="D10658" t="str">
            <v>行政许可</v>
          </cell>
          <cell r="E10658" t="str">
            <v>沈阳市苏家屯区城市建设局</v>
          </cell>
          <cell r="F10658" t="str">
            <v>即办件</v>
          </cell>
          <cell r="G10658" t="str">
            <v>0</v>
          </cell>
        </row>
        <row r="10659">
          <cell r="C10659" t="str">
            <v/>
          </cell>
          <cell r="D10659" t="str">
            <v>行政许可</v>
          </cell>
          <cell r="E10659" t="str">
            <v>沈阳市苏家屯区城市建设局</v>
          </cell>
          <cell r="F10659" t="str">
            <v>承诺件</v>
          </cell>
          <cell r="G10659" t="str">
            <v>0</v>
          </cell>
        </row>
        <row r="10660">
          <cell r="C10660" t="str">
            <v>11210111001603700K421011704602601</v>
          </cell>
          <cell r="D10660" t="str">
            <v>行政许可</v>
          </cell>
          <cell r="E10660" t="str">
            <v>沈阳市苏家屯区城市建设局</v>
          </cell>
          <cell r="F10660" t="str">
            <v>即办件</v>
          </cell>
          <cell r="G10660" t="str">
            <v>0</v>
          </cell>
        </row>
        <row r="10661">
          <cell r="C10661" t="str">
            <v/>
          </cell>
          <cell r="D10661" t="str">
            <v>其他权力</v>
          </cell>
          <cell r="E10661" t="str">
            <v>沈阳市苏家屯区城市建设局</v>
          </cell>
          <cell r="F10661" t="str">
            <v>即办件</v>
          </cell>
          <cell r="G10661" t="str">
            <v>0</v>
          </cell>
        </row>
        <row r="10662">
          <cell r="C10662" t="str">
            <v>11210111001603700K421101712300001</v>
          </cell>
          <cell r="D10662" t="str">
            <v>其他权力</v>
          </cell>
          <cell r="E10662" t="str">
            <v>沈阳市苏家屯区城市建设局</v>
          </cell>
          <cell r="F10662" t="str">
            <v>即办件</v>
          </cell>
          <cell r="G10662" t="str">
            <v>0</v>
          </cell>
        </row>
        <row r="10663">
          <cell r="C10663" t="str">
            <v>11210111001603700K421101712300002</v>
          </cell>
          <cell r="D10663" t="str">
            <v>其他权力</v>
          </cell>
          <cell r="E10663" t="str">
            <v>沈阳市苏家屯区城市建设局</v>
          </cell>
          <cell r="F10663" t="str">
            <v>即办件</v>
          </cell>
          <cell r="G10663" t="str">
            <v>0</v>
          </cell>
        </row>
        <row r="10664">
          <cell r="C10664" t="str">
            <v/>
          </cell>
          <cell r="D10664" t="str">
            <v>其他权力</v>
          </cell>
          <cell r="E10664" t="str">
            <v>沈阳市苏家屯区城市建设局</v>
          </cell>
          <cell r="F10664" t="str">
            <v>即办件</v>
          </cell>
          <cell r="G10664" t="str">
            <v>0</v>
          </cell>
        </row>
        <row r="10665">
          <cell r="C10665" t="str">
            <v>11210111001603700K421101713900001</v>
          </cell>
          <cell r="D10665" t="str">
            <v>其他权力</v>
          </cell>
          <cell r="E10665" t="str">
            <v>沈阳市苏家屯区城市建设局</v>
          </cell>
          <cell r="F10665" t="str">
            <v>承诺件</v>
          </cell>
          <cell r="G10665" t="str">
            <v>0</v>
          </cell>
        </row>
        <row r="10666">
          <cell r="C10666" t="str">
            <v/>
          </cell>
          <cell r="D10666" t="str">
            <v>其他权力</v>
          </cell>
          <cell r="E10666" t="str">
            <v>沈阳市苏家屯区城市建设局</v>
          </cell>
          <cell r="F10666" t="str">
            <v>承诺件</v>
          </cell>
          <cell r="G10666" t="str">
            <v>0</v>
          </cell>
        </row>
        <row r="10667">
          <cell r="C10667" t="str">
            <v>11210111001603700K421101714100001</v>
          </cell>
          <cell r="D10667" t="str">
            <v>其他权力</v>
          </cell>
          <cell r="E10667" t="str">
            <v>沈阳市苏家屯区城市建设局</v>
          </cell>
          <cell r="F10667" t="str">
            <v>承诺件</v>
          </cell>
          <cell r="G10667" t="str">
            <v>0</v>
          </cell>
        </row>
        <row r="10668">
          <cell r="C10668" t="str">
            <v/>
          </cell>
          <cell r="D10668" t="str">
            <v>其他权力</v>
          </cell>
          <cell r="E10668" t="str">
            <v>沈阳市苏家屯区城市建设局</v>
          </cell>
          <cell r="F10668" t="str">
            <v>即办件</v>
          </cell>
          <cell r="G10668" t="str">
            <v>0</v>
          </cell>
        </row>
        <row r="10669">
          <cell r="C10669" t="str">
            <v>11210111001603700K421101714600001</v>
          </cell>
          <cell r="D10669" t="str">
            <v>其他权力</v>
          </cell>
          <cell r="E10669" t="str">
            <v>沈阳市苏家屯区城市建设局</v>
          </cell>
          <cell r="F10669" t="str">
            <v>即办件</v>
          </cell>
          <cell r="G10669" t="str">
            <v>0</v>
          </cell>
        </row>
        <row r="10670">
          <cell r="C10670" t="str">
            <v/>
          </cell>
          <cell r="D10670" t="str">
            <v>其他权力</v>
          </cell>
          <cell r="E10670" t="str">
            <v>沈阳市苏家屯区城市建设局</v>
          </cell>
          <cell r="F10670" t="str">
            <v>承诺件</v>
          </cell>
          <cell r="G10670" t="str">
            <v>0</v>
          </cell>
        </row>
        <row r="10671">
          <cell r="C10671" t="str">
            <v>11210111001603700K421101715500001</v>
          </cell>
          <cell r="D10671" t="str">
            <v>其他权力</v>
          </cell>
          <cell r="E10671" t="str">
            <v>沈阳市苏家屯区城市建设局</v>
          </cell>
          <cell r="F10671" t="str">
            <v>承诺件</v>
          </cell>
          <cell r="G10671" t="str">
            <v>0</v>
          </cell>
        </row>
        <row r="10672">
          <cell r="C10672" t="str">
            <v/>
          </cell>
          <cell r="D10672" t="str">
            <v>其他权力</v>
          </cell>
          <cell r="E10672" t="str">
            <v>沈阳市苏家屯区城市建设局</v>
          </cell>
          <cell r="F10672" t="str">
            <v>即办件</v>
          </cell>
          <cell r="G10672" t="str">
            <v>0</v>
          </cell>
        </row>
        <row r="10673">
          <cell r="C10673" t="str">
            <v>11210111001603700K421101719600101</v>
          </cell>
          <cell r="D10673" t="str">
            <v>其他权力</v>
          </cell>
          <cell r="E10673" t="str">
            <v>沈阳市苏家屯区城市建设局</v>
          </cell>
          <cell r="F10673" t="str">
            <v>即办件</v>
          </cell>
          <cell r="G10673" t="str">
            <v>0</v>
          </cell>
        </row>
        <row r="10674">
          <cell r="C10674" t="str">
            <v/>
          </cell>
          <cell r="D10674" t="str">
            <v>其他权力</v>
          </cell>
          <cell r="E10674" t="str">
            <v>沈阳市苏家屯区城市建设局</v>
          </cell>
          <cell r="F10674" t="str">
            <v>即办件</v>
          </cell>
          <cell r="G10674" t="str">
            <v>0</v>
          </cell>
        </row>
        <row r="10675">
          <cell r="C10675" t="str">
            <v>11210111001603700K421101719600201</v>
          </cell>
          <cell r="D10675" t="str">
            <v>其他权力</v>
          </cell>
          <cell r="E10675" t="str">
            <v>沈阳市苏家屯区城市建设局</v>
          </cell>
          <cell r="F10675" t="str">
            <v>即办件</v>
          </cell>
          <cell r="G10675" t="str">
            <v>0</v>
          </cell>
        </row>
        <row r="10676">
          <cell r="C10676" t="str">
            <v/>
          </cell>
          <cell r="D10676" t="str">
            <v>其他权力</v>
          </cell>
          <cell r="E10676" t="str">
            <v>沈阳市苏家屯区城市建设局</v>
          </cell>
          <cell r="F10676" t="str">
            <v>承诺件</v>
          </cell>
          <cell r="G10676" t="str">
            <v>0</v>
          </cell>
        </row>
        <row r="10677">
          <cell r="C10677" t="str">
            <v>11210111001603700K421101730400001</v>
          </cell>
          <cell r="D10677" t="str">
            <v>其他权力</v>
          </cell>
          <cell r="E10677" t="str">
            <v>沈阳市苏家屯区城市建设局</v>
          </cell>
          <cell r="F10677" t="str">
            <v>承诺件</v>
          </cell>
          <cell r="G10677" t="str">
            <v>0</v>
          </cell>
        </row>
        <row r="10678">
          <cell r="C10678" t="str">
            <v/>
          </cell>
          <cell r="D10678" t="str">
            <v>其他权力</v>
          </cell>
          <cell r="E10678" t="str">
            <v>沈阳市苏家屯区城市建设局</v>
          </cell>
          <cell r="F10678" t="str">
            <v>承诺件</v>
          </cell>
          <cell r="G10678" t="str">
            <v>1</v>
          </cell>
        </row>
        <row r="10679">
          <cell r="C10679" t="str">
            <v>11210111001603700K421101730700001</v>
          </cell>
          <cell r="D10679" t="str">
            <v>其他权力</v>
          </cell>
          <cell r="E10679" t="str">
            <v>沈阳市苏家屯区城市建设局</v>
          </cell>
          <cell r="F10679" t="str">
            <v>承诺件</v>
          </cell>
          <cell r="G10679" t="str">
            <v>1</v>
          </cell>
        </row>
        <row r="10680">
          <cell r="C10680" t="str">
            <v/>
          </cell>
          <cell r="D10680" t="str">
            <v>行政备案</v>
          </cell>
          <cell r="E10680" t="str">
            <v>沈阳市苏家屯区城市建设局</v>
          </cell>
          <cell r="F10680" t="str">
            <v>即办件</v>
          </cell>
          <cell r="G10680" t="str">
            <v>0</v>
          </cell>
        </row>
        <row r="10681">
          <cell r="C10681" t="str">
            <v>11210111001603700K421111700600001</v>
          </cell>
          <cell r="D10681" t="str">
            <v>行政备案</v>
          </cell>
          <cell r="E10681" t="str">
            <v>沈阳市苏家屯区城市建设局</v>
          </cell>
          <cell r="F10681" t="str">
            <v>即办件</v>
          </cell>
          <cell r="G10681" t="str">
            <v>0</v>
          </cell>
        </row>
        <row r="10682">
          <cell r="C10682" t="str">
            <v>11210111001603700K421111700600002</v>
          </cell>
          <cell r="D10682" t="str">
            <v>行政备案</v>
          </cell>
          <cell r="E10682" t="str">
            <v>沈阳市苏家屯区城市建设局</v>
          </cell>
          <cell r="F10682" t="str">
            <v>承诺件</v>
          </cell>
          <cell r="G10682" t="str">
            <v>0</v>
          </cell>
        </row>
        <row r="10683">
          <cell r="C10683" t="str">
            <v/>
          </cell>
          <cell r="D10683" t="str">
            <v>行政备案</v>
          </cell>
          <cell r="E10683" t="str">
            <v>沈阳市苏家屯区城市建设局</v>
          </cell>
          <cell r="F10683" t="str">
            <v>即办件</v>
          </cell>
          <cell r="G10683" t="str">
            <v>0</v>
          </cell>
        </row>
        <row r="10684">
          <cell r="C10684" t="str">
            <v>11210111001603700K421111700700001</v>
          </cell>
          <cell r="D10684" t="str">
            <v>行政备案</v>
          </cell>
          <cell r="E10684" t="str">
            <v>沈阳市苏家屯区城市建设局</v>
          </cell>
          <cell r="F10684" t="str">
            <v>即办件</v>
          </cell>
          <cell r="G10684" t="str">
            <v>0</v>
          </cell>
        </row>
        <row r="10685">
          <cell r="C10685" t="str">
            <v/>
          </cell>
          <cell r="D10685" t="str">
            <v>行政许可</v>
          </cell>
          <cell r="E10685" t="str">
            <v>沈阳市苏家屯区卫生健康局</v>
          </cell>
          <cell r="F10685" t="str">
            <v>承诺件</v>
          </cell>
          <cell r="G10685" t="str">
            <v>0</v>
          </cell>
        </row>
        <row r="10686">
          <cell r="C10686" t="str">
            <v>112101113356796920400012300100001</v>
          </cell>
          <cell r="D10686" t="str">
            <v>行政许可</v>
          </cell>
          <cell r="E10686" t="str">
            <v>沈阳市苏家屯区卫生健康局</v>
          </cell>
          <cell r="F10686" t="str">
            <v>承诺件</v>
          </cell>
          <cell r="G10686" t="str">
            <v>0</v>
          </cell>
        </row>
        <row r="10687">
          <cell r="C10687" t="str">
            <v>112101113356796920400012300100002</v>
          </cell>
          <cell r="D10687" t="str">
            <v>行政许可</v>
          </cell>
          <cell r="E10687" t="str">
            <v>沈阳市苏家屯区卫生健康局</v>
          </cell>
          <cell r="F10687" t="str">
            <v>承诺件</v>
          </cell>
          <cell r="G10687" t="str">
            <v>0</v>
          </cell>
        </row>
        <row r="10688">
          <cell r="C10688" t="str">
            <v>112101113356796920400012300100003</v>
          </cell>
          <cell r="D10688" t="str">
            <v>行政许可</v>
          </cell>
          <cell r="E10688" t="str">
            <v>沈阳市苏家屯区卫生健康局</v>
          </cell>
          <cell r="F10688" t="str">
            <v>承诺件</v>
          </cell>
          <cell r="G10688" t="str">
            <v>0</v>
          </cell>
        </row>
        <row r="10689">
          <cell r="C10689" t="str">
            <v>112101113356796920400012300100004</v>
          </cell>
          <cell r="D10689" t="str">
            <v>行政许可</v>
          </cell>
          <cell r="E10689" t="str">
            <v>沈阳市苏家屯区卫生健康局</v>
          </cell>
          <cell r="F10689" t="str">
            <v>承诺件</v>
          </cell>
          <cell r="G10689" t="str">
            <v>0</v>
          </cell>
        </row>
        <row r="10690">
          <cell r="C10690" t="str">
            <v>112101113356796920400012300100005</v>
          </cell>
          <cell r="D10690" t="str">
            <v>行政许可</v>
          </cell>
          <cell r="E10690" t="str">
            <v>沈阳市苏家屯区卫生健康局</v>
          </cell>
          <cell r="F10690" t="str">
            <v>承诺件</v>
          </cell>
          <cell r="G10690" t="str">
            <v>0</v>
          </cell>
        </row>
        <row r="10691">
          <cell r="C10691" t="str">
            <v>112101113356796920400012300100006</v>
          </cell>
          <cell r="D10691" t="str">
            <v>行政许可</v>
          </cell>
          <cell r="E10691" t="str">
            <v>沈阳市苏家屯区卫生健康局</v>
          </cell>
          <cell r="F10691" t="str">
            <v>即办件</v>
          </cell>
          <cell r="G10691" t="str">
            <v>0</v>
          </cell>
        </row>
        <row r="10692">
          <cell r="C10692" t="str">
            <v/>
          </cell>
          <cell r="D10692" t="str">
            <v>行政许可</v>
          </cell>
          <cell r="E10692" t="str">
            <v>沈阳市苏家屯区卫生健康局</v>
          </cell>
          <cell r="F10692" t="str">
            <v>承诺件</v>
          </cell>
          <cell r="G10692" t="str">
            <v>0</v>
          </cell>
        </row>
        <row r="10693">
          <cell r="C10693" t="str">
            <v>112101113356796920400012300200001</v>
          </cell>
          <cell r="D10693" t="str">
            <v>行政许可</v>
          </cell>
          <cell r="E10693" t="str">
            <v>沈阳市苏家屯区卫生健康局</v>
          </cell>
          <cell r="F10693" t="str">
            <v>即办件</v>
          </cell>
          <cell r="G10693" t="str">
            <v>0</v>
          </cell>
        </row>
        <row r="10694">
          <cell r="C10694" t="str">
            <v>112101113356796920400012300200002</v>
          </cell>
          <cell r="D10694" t="str">
            <v>行政许可</v>
          </cell>
          <cell r="E10694" t="str">
            <v>沈阳市苏家屯区卫生健康局</v>
          </cell>
          <cell r="F10694" t="str">
            <v>即办件</v>
          </cell>
          <cell r="G10694" t="str">
            <v>0</v>
          </cell>
        </row>
        <row r="10695">
          <cell r="C10695" t="str">
            <v>112101113356796920400012300200003</v>
          </cell>
          <cell r="D10695" t="str">
            <v>行政许可</v>
          </cell>
          <cell r="E10695" t="str">
            <v>沈阳市苏家屯区卫生健康局</v>
          </cell>
          <cell r="F10695" t="str">
            <v>即办件</v>
          </cell>
          <cell r="G10695" t="str">
            <v>0</v>
          </cell>
        </row>
        <row r="10696">
          <cell r="C10696" t="str">
            <v>112101113356796920400012300200004</v>
          </cell>
          <cell r="D10696" t="str">
            <v>行政许可</v>
          </cell>
          <cell r="E10696" t="str">
            <v>沈阳市苏家屯区卫生健康局</v>
          </cell>
          <cell r="F10696" t="str">
            <v>即办件</v>
          </cell>
          <cell r="G10696" t="str">
            <v>0</v>
          </cell>
        </row>
        <row r="10697">
          <cell r="C10697" t="str">
            <v/>
          </cell>
          <cell r="D10697" t="str">
            <v>行政许可</v>
          </cell>
          <cell r="E10697" t="str">
            <v>沈阳市苏家屯区卫生健康局</v>
          </cell>
          <cell r="F10697" t="str">
            <v>承诺件</v>
          </cell>
          <cell r="G10697" t="str">
            <v>0</v>
          </cell>
        </row>
        <row r="10698">
          <cell r="C10698" t="str">
            <v>112101113356796920400012300400001</v>
          </cell>
          <cell r="D10698" t="str">
            <v>行政许可</v>
          </cell>
          <cell r="E10698" t="str">
            <v>沈阳市苏家屯区卫生健康局</v>
          </cell>
          <cell r="F10698" t="str">
            <v>承诺件</v>
          </cell>
          <cell r="G10698" t="str">
            <v>0</v>
          </cell>
        </row>
        <row r="10699">
          <cell r="C10699" t="str">
            <v>112101113356796920400012300400002</v>
          </cell>
          <cell r="D10699" t="str">
            <v>行政许可</v>
          </cell>
          <cell r="E10699" t="str">
            <v>沈阳市苏家屯区卫生健康局</v>
          </cell>
          <cell r="F10699" t="str">
            <v>承诺件</v>
          </cell>
          <cell r="G10699" t="str">
            <v>0</v>
          </cell>
        </row>
        <row r="10700">
          <cell r="C10700" t="str">
            <v>112101113356796920400012300400003</v>
          </cell>
          <cell r="D10700" t="str">
            <v>行政许可</v>
          </cell>
          <cell r="E10700" t="str">
            <v>沈阳市苏家屯区卫生健康局</v>
          </cell>
          <cell r="F10700" t="str">
            <v>承诺件</v>
          </cell>
          <cell r="G10700" t="str">
            <v>0</v>
          </cell>
        </row>
        <row r="10701">
          <cell r="C10701" t="str">
            <v>112101113356796920400012300400004</v>
          </cell>
          <cell r="D10701" t="str">
            <v>行政许可</v>
          </cell>
          <cell r="E10701" t="str">
            <v>沈阳市苏家屯区卫生健康局</v>
          </cell>
          <cell r="F10701" t="str">
            <v>承诺件</v>
          </cell>
          <cell r="G10701" t="str">
            <v>0</v>
          </cell>
        </row>
        <row r="10702">
          <cell r="C10702" t="str">
            <v>112101113356796920400012300400005</v>
          </cell>
          <cell r="D10702" t="str">
            <v>行政许可</v>
          </cell>
          <cell r="E10702" t="str">
            <v>沈阳市苏家屯区卫生健康局</v>
          </cell>
          <cell r="F10702" t="str">
            <v>承诺件</v>
          </cell>
          <cell r="G10702" t="str">
            <v>0</v>
          </cell>
        </row>
        <row r="10703">
          <cell r="C10703" t="str">
            <v>112101113356796920400012300400006</v>
          </cell>
          <cell r="D10703" t="str">
            <v>行政许可</v>
          </cell>
          <cell r="E10703" t="str">
            <v>沈阳市苏家屯区卫生健康局</v>
          </cell>
          <cell r="F10703" t="str">
            <v>承诺件</v>
          </cell>
          <cell r="G10703" t="str">
            <v>0</v>
          </cell>
        </row>
        <row r="10704">
          <cell r="C10704" t="str">
            <v>112101113356796920400012300400007</v>
          </cell>
          <cell r="D10704" t="str">
            <v>行政许可</v>
          </cell>
          <cell r="E10704" t="str">
            <v>沈阳市苏家屯区卫生健康局</v>
          </cell>
          <cell r="F10704" t="str">
            <v>即办件</v>
          </cell>
          <cell r="G10704" t="str">
            <v>0</v>
          </cell>
        </row>
        <row r="10705">
          <cell r="C10705" t="str">
            <v>112101113356796920400012300400008</v>
          </cell>
          <cell r="D10705" t="str">
            <v>行政许可</v>
          </cell>
          <cell r="E10705" t="str">
            <v>沈阳市苏家屯区卫生健康局</v>
          </cell>
          <cell r="F10705" t="str">
            <v>承诺件</v>
          </cell>
          <cell r="G10705" t="str">
            <v>0</v>
          </cell>
        </row>
        <row r="10706">
          <cell r="C10706" t="str">
            <v>112101113356796920400012300400009</v>
          </cell>
          <cell r="D10706" t="str">
            <v>行政许可</v>
          </cell>
          <cell r="E10706" t="str">
            <v>沈阳市苏家屯区卫生健康局</v>
          </cell>
          <cell r="F10706" t="str">
            <v>即办件</v>
          </cell>
          <cell r="G10706" t="str">
            <v>0</v>
          </cell>
        </row>
        <row r="10707">
          <cell r="C10707" t="str">
            <v>112101113356796920400012300400010</v>
          </cell>
          <cell r="D10707" t="str">
            <v>行政许可</v>
          </cell>
          <cell r="E10707" t="str">
            <v>沈阳市苏家屯区卫生健康局</v>
          </cell>
          <cell r="F10707" t="str">
            <v>承诺件</v>
          </cell>
          <cell r="G10707" t="str">
            <v>0</v>
          </cell>
        </row>
        <row r="10708">
          <cell r="C10708" t="str">
            <v>112101113356796920400012300400011</v>
          </cell>
          <cell r="D10708" t="str">
            <v>行政许可</v>
          </cell>
          <cell r="E10708" t="str">
            <v>沈阳市苏家屯区卫生健康局</v>
          </cell>
          <cell r="F10708" t="str">
            <v>即办件</v>
          </cell>
          <cell r="G10708" t="str">
            <v>0</v>
          </cell>
        </row>
        <row r="10709">
          <cell r="C10709" t="str">
            <v>112101113356796920400012300400012</v>
          </cell>
          <cell r="D10709" t="str">
            <v>行政许可</v>
          </cell>
          <cell r="E10709" t="str">
            <v>沈阳市苏家屯区卫生健康局</v>
          </cell>
          <cell r="F10709" t="str">
            <v>即办件</v>
          </cell>
          <cell r="G10709" t="str">
            <v>0</v>
          </cell>
        </row>
        <row r="10710">
          <cell r="C10710" t="str">
            <v>112101113356796920400012300400013</v>
          </cell>
          <cell r="D10710" t="str">
            <v>行政许可</v>
          </cell>
          <cell r="E10710" t="str">
            <v>沈阳市苏家屯区卫生健康局</v>
          </cell>
          <cell r="F10710" t="str">
            <v>承诺件</v>
          </cell>
          <cell r="G10710" t="str">
            <v>0</v>
          </cell>
        </row>
        <row r="10711">
          <cell r="C10711" t="str">
            <v/>
          </cell>
          <cell r="D10711" t="str">
            <v>行政许可</v>
          </cell>
          <cell r="E10711" t="str">
            <v>沈阳市苏家屯区卫生健康局</v>
          </cell>
          <cell r="F10711" t="str">
            <v>承诺件</v>
          </cell>
          <cell r="G10711" t="str">
            <v>0</v>
          </cell>
        </row>
        <row r="10712">
          <cell r="C10712" t="str">
            <v>112101113356796920400012300500001</v>
          </cell>
          <cell r="D10712" t="str">
            <v>行政许可</v>
          </cell>
          <cell r="E10712" t="str">
            <v>沈阳市苏家屯区卫生健康局</v>
          </cell>
          <cell r="F10712" t="str">
            <v>承诺件</v>
          </cell>
          <cell r="G10712" t="str">
            <v>0</v>
          </cell>
        </row>
        <row r="10713">
          <cell r="C10713" t="str">
            <v/>
          </cell>
          <cell r="D10713" t="str">
            <v>行政许可</v>
          </cell>
          <cell r="E10713" t="str">
            <v>沈阳市苏家屯区卫生健康局</v>
          </cell>
          <cell r="F10713" t="str">
            <v>即办件</v>
          </cell>
          <cell r="G10713" t="str">
            <v>0</v>
          </cell>
        </row>
        <row r="10714">
          <cell r="C10714" t="str">
            <v>112101113356796920400012301200001</v>
          </cell>
          <cell r="D10714" t="str">
            <v>行政许可</v>
          </cell>
          <cell r="E10714" t="str">
            <v>沈阳市苏家屯区卫生健康局</v>
          </cell>
          <cell r="F10714" t="str">
            <v>即办件</v>
          </cell>
          <cell r="G10714" t="str">
            <v>0</v>
          </cell>
        </row>
        <row r="10715">
          <cell r="C10715" t="str">
            <v>112101113356796920400012301200002</v>
          </cell>
          <cell r="D10715" t="str">
            <v>行政许可</v>
          </cell>
          <cell r="E10715" t="str">
            <v>沈阳市苏家屯区卫生健康局</v>
          </cell>
          <cell r="F10715" t="str">
            <v>即办件</v>
          </cell>
          <cell r="G10715" t="str">
            <v>0</v>
          </cell>
        </row>
        <row r="10716">
          <cell r="C10716" t="str">
            <v>112101113356796920400012301200003</v>
          </cell>
          <cell r="D10716" t="str">
            <v>行政许可</v>
          </cell>
          <cell r="E10716" t="str">
            <v>沈阳市苏家屯区卫生健康局</v>
          </cell>
          <cell r="F10716" t="str">
            <v>即办件</v>
          </cell>
          <cell r="G10716" t="str">
            <v>0</v>
          </cell>
        </row>
        <row r="10717">
          <cell r="C10717" t="str">
            <v>112101113356796920400012301200004</v>
          </cell>
          <cell r="D10717" t="str">
            <v>行政许可</v>
          </cell>
          <cell r="E10717" t="str">
            <v>沈阳市苏家屯区卫生健康局</v>
          </cell>
          <cell r="F10717" t="str">
            <v>即办件</v>
          </cell>
          <cell r="G10717" t="str">
            <v>0</v>
          </cell>
        </row>
        <row r="10718">
          <cell r="C10718" t="str">
            <v>112101113356796920400012301200005</v>
          </cell>
          <cell r="D10718" t="str">
            <v>行政许可</v>
          </cell>
          <cell r="E10718" t="str">
            <v>沈阳市苏家屯区卫生健康局</v>
          </cell>
          <cell r="F10718" t="str">
            <v>即办件</v>
          </cell>
          <cell r="G10718" t="str">
            <v>0</v>
          </cell>
        </row>
        <row r="10719">
          <cell r="C10719" t="str">
            <v>112101113356796920400012301200006</v>
          </cell>
          <cell r="D10719" t="str">
            <v>行政许可</v>
          </cell>
          <cell r="E10719" t="str">
            <v>沈阳市苏家屯区卫生健康局</v>
          </cell>
          <cell r="F10719" t="str">
            <v>即办件</v>
          </cell>
          <cell r="G10719" t="str">
            <v>0</v>
          </cell>
        </row>
        <row r="10720">
          <cell r="C10720" t="str">
            <v>112101113356796920400012301200007</v>
          </cell>
          <cell r="D10720" t="str">
            <v>行政许可</v>
          </cell>
          <cell r="E10720" t="str">
            <v>沈阳市苏家屯区卫生健康局</v>
          </cell>
          <cell r="F10720" t="str">
            <v>即办件</v>
          </cell>
          <cell r="G10720" t="str">
            <v>0</v>
          </cell>
        </row>
        <row r="10721">
          <cell r="C10721" t="str">
            <v>112101113356796920400012301200008</v>
          </cell>
          <cell r="D10721" t="str">
            <v>行政许可</v>
          </cell>
          <cell r="E10721" t="str">
            <v>沈阳市苏家屯区卫生健康局</v>
          </cell>
          <cell r="F10721" t="str">
            <v>即办件</v>
          </cell>
          <cell r="G10721" t="str">
            <v>0</v>
          </cell>
        </row>
        <row r="10722">
          <cell r="C10722" t="str">
            <v>112101113356796920400012301200009</v>
          </cell>
          <cell r="D10722" t="str">
            <v>行政许可</v>
          </cell>
          <cell r="E10722" t="str">
            <v>沈阳市苏家屯区卫生健康局</v>
          </cell>
          <cell r="F10722" t="str">
            <v>即办件</v>
          </cell>
          <cell r="G10722" t="str">
            <v>0</v>
          </cell>
        </row>
        <row r="10723">
          <cell r="C10723" t="str">
            <v>112101113356796920400012301200011</v>
          </cell>
          <cell r="D10723" t="str">
            <v>行政许可</v>
          </cell>
          <cell r="E10723" t="str">
            <v>沈阳市苏家屯区卫生健康局</v>
          </cell>
          <cell r="F10723" t="str">
            <v>即办件</v>
          </cell>
          <cell r="G10723" t="str">
            <v>0</v>
          </cell>
        </row>
        <row r="10724">
          <cell r="C10724" t="str">
            <v/>
          </cell>
          <cell r="D10724" t="str">
            <v>行政许可</v>
          </cell>
          <cell r="E10724" t="str">
            <v>沈阳市苏家屯区卫生健康局</v>
          </cell>
          <cell r="F10724" t="str">
            <v>即办件</v>
          </cell>
          <cell r="G10724" t="str">
            <v>0</v>
          </cell>
        </row>
        <row r="10725">
          <cell r="C10725" t="str">
            <v>112101113356796920400012301400001</v>
          </cell>
          <cell r="D10725" t="str">
            <v>行政许可</v>
          </cell>
          <cell r="E10725" t="str">
            <v>沈阳市苏家屯区卫生健康局</v>
          </cell>
          <cell r="F10725" t="str">
            <v>即办件</v>
          </cell>
          <cell r="G10725" t="str">
            <v>0</v>
          </cell>
        </row>
        <row r="10726">
          <cell r="C10726" t="str">
            <v>112101113356796920400012301400002</v>
          </cell>
          <cell r="D10726" t="str">
            <v>行政许可</v>
          </cell>
          <cell r="E10726" t="str">
            <v>沈阳市苏家屯区卫生健康局</v>
          </cell>
          <cell r="F10726" t="str">
            <v>即办件</v>
          </cell>
          <cell r="G10726" t="str">
            <v>0</v>
          </cell>
        </row>
        <row r="10727">
          <cell r="C10727" t="str">
            <v>112101113356796920400012301400003</v>
          </cell>
          <cell r="D10727" t="str">
            <v>行政许可</v>
          </cell>
          <cell r="E10727" t="str">
            <v>沈阳市苏家屯区卫生健康局</v>
          </cell>
          <cell r="F10727" t="str">
            <v>即办件</v>
          </cell>
          <cell r="G10727" t="str">
            <v>0</v>
          </cell>
        </row>
        <row r="10728">
          <cell r="C10728" t="str">
            <v>112101113356796920400012301400004</v>
          </cell>
          <cell r="D10728" t="str">
            <v>行政许可</v>
          </cell>
          <cell r="E10728" t="str">
            <v>沈阳市苏家屯区卫生健康局</v>
          </cell>
          <cell r="F10728" t="str">
            <v>即办件</v>
          </cell>
          <cell r="G10728" t="str">
            <v>0</v>
          </cell>
        </row>
        <row r="10729">
          <cell r="C10729" t="str">
            <v>112101113356796920400012301400005</v>
          </cell>
          <cell r="D10729" t="str">
            <v>行政许可</v>
          </cell>
          <cell r="E10729" t="str">
            <v>沈阳市苏家屯区卫生健康局</v>
          </cell>
          <cell r="F10729" t="str">
            <v>即办件</v>
          </cell>
          <cell r="G10729" t="str">
            <v>0</v>
          </cell>
        </row>
        <row r="10730">
          <cell r="C10730" t="str">
            <v>112101113356796920400012301400006</v>
          </cell>
          <cell r="D10730" t="str">
            <v>行政许可</v>
          </cell>
          <cell r="E10730" t="str">
            <v>沈阳市苏家屯区卫生健康局</v>
          </cell>
          <cell r="F10730" t="str">
            <v>即办件</v>
          </cell>
          <cell r="G10730" t="str">
            <v>0</v>
          </cell>
        </row>
        <row r="10731">
          <cell r="C10731" t="str">
            <v/>
          </cell>
          <cell r="D10731" t="str">
            <v>行政许可</v>
          </cell>
          <cell r="E10731" t="str">
            <v>沈阳市苏家屯区卫生健康局</v>
          </cell>
          <cell r="F10731" t="str">
            <v>承诺件</v>
          </cell>
          <cell r="G10731" t="str">
            <v>0</v>
          </cell>
        </row>
        <row r="10732">
          <cell r="C10732" t="str">
            <v>112101113356796920400012301800001</v>
          </cell>
          <cell r="D10732" t="str">
            <v>行政许可</v>
          </cell>
          <cell r="E10732" t="str">
            <v>沈阳市苏家屯区卫生健康局</v>
          </cell>
          <cell r="F10732" t="str">
            <v>承诺件</v>
          </cell>
          <cell r="G10732" t="str">
            <v>0</v>
          </cell>
        </row>
        <row r="10733">
          <cell r="C10733" t="str">
            <v>112101113356796920400012301800002</v>
          </cell>
          <cell r="D10733" t="str">
            <v>行政许可</v>
          </cell>
          <cell r="E10733" t="str">
            <v>沈阳市苏家屯区卫生健康局</v>
          </cell>
          <cell r="F10733" t="str">
            <v>即办件</v>
          </cell>
          <cell r="G10733" t="str">
            <v>0</v>
          </cell>
        </row>
        <row r="10734">
          <cell r="C10734" t="str">
            <v>112101113356796920400012301800003</v>
          </cell>
          <cell r="D10734" t="str">
            <v>行政许可</v>
          </cell>
          <cell r="E10734" t="str">
            <v>沈阳市苏家屯区卫生健康局</v>
          </cell>
          <cell r="F10734" t="str">
            <v>即办件</v>
          </cell>
          <cell r="G10734" t="str">
            <v>0</v>
          </cell>
        </row>
        <row r="10735">
          <cell r="C10735" t="str">
            <v>112101113356796920400012301800004</v>
          </cell>
          <cell r="D10735" t="str">
            <v>行政许可</v>
          </cell>
          <cell r="E10735" t="str">
            <v>沈阳市苏家屯区卫生健康局</v>
          </cell>
          <cell r="F10735" t="str">
            <v>即办件</v>
          </cell>
          <cell r="G10735" t="str">
            <v>0</v>
          </cell>
        </row>
        <row r="10736">
          <cell r="C10736" t="str">
            <v/>
          </cell>
          <cell r="D10736" t="str">
            <v>行政许可</v>
          </cell>
          <cell r="E10736" t="str">
            <v>沈阳市苏家屯区卫生健康局</v>
          </cell>
          <cell r="F10736" t="str">
            <v>即办件</v>
          </cell>
          <cell r="G10736" t="str">
            <v>0</v>
          </cell>
        </row>
        <row r="10737">
          <cell r="C10737" t="str">
            <v>112101113356796920400012302000001</v>
          </cell>
          <cell r="D10737" t="str">
            <v>行政许可</v>
          </cell>
          <cell r="E10737" t="str">
            <v>沈阳市苏家屯区卫生健康局</v>
          </cell>
          <cell r="F10737" t="str">
            <v>即办件</v>
          </cell>
          <cell r="G10737" t="str">
            <v>0</v>
          </cell>
        </row>
        <row r="10738">
          <cell r="C10738" t="str">
            <v>112101113356796920400012302000002</v>
          </cell>
          <cell r="D10738" t="str">
            <v>行政许可</v>
          </cell>
          <cell r="E10738" t="str">
            <v>沈阳市苏家屯区卫生健康局</v>
          </cell>
          <cell r="F10738" t="str">
            <v>即办件</v>
          </cell>
          <cell r="G10738" t="str">
            <v>0</v>
          </cell>
        </row>
        <row r="10739">
          <cell r="C10739" t="str">
            <v>112101113356796920400012302000003</v>
          </cell>
          <cell r="D10739" t="str">
            <v>行政许可</v>
          </cell>
          <cell r="E10739" t="str">
            <v>沈阳市苏家屯区卫生健康局</v>
          </cell>
          <cell r="F10739" t="str">
            <v>即办件</v>
          </cell>
          <cell r="G10739" t="str">
            <v>0</v>
          </cell>
        </row>
        <row r="10740">
          <cell r="C10740" t="str">
            <v>112101113356796920400012302000004</v>
          </cell>
          <cell r="D10740" t="str">
            <v>行政许可</v>
          </cell>
          <cell r="E10740" t="str">
            <v>沈阳市苏家屯区卫生健康局</v>
          </cell>
          <cell r="F10740" t="str">
            <v>即办件</v>
          </cell>
          <cell r="G10740" t="str">
            <v>0</v>
          </cell>
        </row>
        <row r="10741">
          <cell r="C10741" t="str">
            <v/>
          </cell>
          <cell r="D10741" t="str">
            <v>行政许可</v>
          </cell>
          <cell r="E10741" t="str">
            <v>沈阳市苏家屯区卫生健康局</v>
          </cell>
          <cell r="F10741" t="str">
            <v>承诺件</v>
          </cell>
          <cell r="G10741" t="str">
            <v>0</v>
          </cell>
        </row>
        <row r="10742">
          <cell r="C10742" t="str">
            <v>112101113356796920400012302200001</v>
          </cell>
          <cell r="D10742" t="str">
            <v>行政许可</v>
          </cell>
          <cell r="E10742" t="str">
            <v>沈阳市苏家屯区卫生健康局</v>
          </cell>
          <cell r="F10742" t="str">
            <v>承诺件</v>
          </cell>
          <cell r="G10742" t="str">
            <v>0</v>
          </cell>
        </row>
        <row r="10743">
          <cell r="C10743" t="str">
            <v>112101113356796920400012302200002</v>
          </cell>
          <cell r="D10743" t="str">
            <v>行政许可</v>
          </cell>
          <cell r="E10743" t="str">
            <v>沈阳市苏家屯区卫生健康局</v>
          </cell>
          <cell r="F10743" t="str">
            <v>承诺件</v>
          </cell>
          <cell r="G10743" t="str">
            <v>0</v>
          </cell>
        </row>
        <row r="10744">
          <cell r="C10744" t="str">
            <v>112101113356796920400012302200003</v>
          </cell>
          <cell r="D10744" t="str">
            <v>行政许可</v>
          </cell>
          <cell r="E10744" t="str">
            <v>沈阳市苏家屯区卫生健康局</v>
          </cell>
          <cell r="F10744" t="str">
            <v>承诺件</v>
          </cell>
          <cell r="G10744" t="str">
            <v>0</v>
          </cell>
        </row>
        <row r="10745">
          <cell r="C10745" t="str">
            <v>112101113356796920400012302200004</v>
          </cell>
          <cell r="D10745" t="str">
            <v>行政许可</v>
          </cell>
          <cell r="E10745" t="str">
            <v>沈阳市苏家屯区卫生健康局</v>
          </cell>
          <cell r="F10745" t="str">
            <v>即办件</v>
          </cell>
          <cell r="G10745" t="str">
            <v>0</v>
          </cell>
        </row>
        <row r="10746">
          <cell r="C10746" t="str">
            <v>112101113356796920400012302200005</v>
          </cell>
          <cell r="D10746" t="str">
            <v>行政许可</v>
          </cell>
          <cell r="E10746" t="str">
            <v>沈阳市苏家屯区卫生健康局</v>
          </cell>
          <cell r="F10746" t="str">
            <v>即办件</v>
          </cell>
          <cell r="G10746" t="str">
            <v>0</v>
          </cell>
        </row>
        <row r="10747">
          <cell r="C10747" t="str">
            <v>112101113356796920400012302200006</v>
          </cell>
          <cell r="D10747" t="str">
            <v>行政许可</v>
          </cell>
          <cell r="E10747" t="str">
            <v>沈阳市苏家屯区卫生健康局</v>
          </cell>
          <cell r="F10747" t="str">
            <v>即办件</v>
          </cell>
          <cell r="G10747" t="str">
            <v>0</v>
          </cell>
        </row>
        <row r="10748">
          <cell r="C10748" t="str">
            <v/>
          </cell>
          <cell r="D10748" t="str">
            <v>行政许可</v>
          </cell>
          <cell r="E10748" t="str">
            <v>沈阳市苏家屯区卫生健康局</v>
          </cell>
          <cell r="F10748" t="str">
            <v>承诺件</v>
          </cell>
          <cell r="G10748" t="str">
            <v>0</v>
          </cell>
        </row>
        <row r="10749">
          <cell r="C10749" t="str">
            <v>112101113356796920400012302300001</v>
          </cell>
          <cell r="D10749" t="str">
            <v>行政许可</v>
          </cell>
          <cell r="E10749" t="str">
            <v>沈阳市苏家屯区卫生健康局</v>
          </cell>
          <cell r="F10749" t="str">
            <v>承诺件</v>
          </cell>
          <cell r="G10749" t="str">
            <v>0</v>
          </cell>
        </row>
        <row r="10750">
          <cell r="C10750" t="str">
            <v/>
          </cell>
          <cell r="D10750" t="str">
            <v>行政许可</v>
          </cell>
          <cell r="E10750" t="str">
            <v>沈阳市苏家屯区卫生健康局</v>
          </cell>
          <cell r="F10750" t="str">
            <v>承诺件</v>
          </cell>
          <cell r="G10750" t="str">
            <v>0</v>
          </cell>
        </row>
        <row r="10751">
          <cell r="C10751" t="str">
            <v>112101113356796920400012302600001</v>
          </cell>
          <cell r="D10751" t="str">
            <v>行政许可</v>
          </cell>
          <cell r="E10751" t="str">
            <v>沈阳市苏家屯区卫生健康局</v>
          </cell>
          <cell r="F10751" t="str">
            <v>承诺件</v>
          </cell>
          <cell r="G10751" t="str">
            <v>0</v>
          </cell>
        </row>
        <row r="10752">
          <cell r="C10752" t="str">
            <v>112101113356796920400012302600002</v>
          </cell>
          <cell r="D10752" t="str">
            <v>行政许可</v>
          </cell>
          <cell r="E10752" t="str">
            <v>沈阳市苏家屯区卫生健康局</v>
          </cell>
          <cell r="F10752" t="str">
            <v>承诺件</v>
          </cell>
          <cell r="G10752" t="str">
            <v>0</v>
          </cell>
        </row>
        <row r="10753">
          <cell r="C10753" t="str">
            <v>112101113356796920400012302600003</v>
          </cell>
          <cell r="D10753" t="str">
            <v>行政许可</v>
          </cell>
          <cell r="E10753" t="str">
            <v>沈阳市苏家屯区卫生健康局</v>
          </cell>
          <cell r="F10753" t="str">
            <v>即办件</v>
          </cell>
          <cell r="G10753" t="str">
            <v>0</v>
          </cell>
        </row>
        <row r="10754">
          <cell r="C10754" t="str">
            <v>112101113356796920400012302600004</v>
          </cell>
          <cell r="D10754" t="str">
            <v>行政许可</v>
          </cell>
          <cell r="E10754" t="str">
            <v>沈阳市苏家屯区卫生健康局</v>
          </cell>
          <cell r="F10754" t="str">
            <v>承诺件</v>
          </cell>
          <cell r="G10754" t="str">
            <v>0</v>
          </cell>
        </row>
        <row r="10755">
          <cell r="C10755" t="str">
            <v>112101113356796920400012302600005</v>
          </cell>
          <cell r="D10755" t="str">
            <v>行政许可</v>
          </cell>
          <cell r="E10755" t="str">
            <v>沈阳市苏家屯区卫生健康局</v>
          </cell>
          <cell r="F10755" t="str">
            <v>即办件</v>
          </cell>
          <cell r="G10755" t="str">
            <v>0</v>
          </cell>
        </row>
        <row r="10756">
          <cell r="C10756" t="str">
            <v/>
          </cell>
          <cell r="D10756" t="str">
            <v>行政许可</v>
          </cell>
          <cell r="E10756" t="str">
            <v>沈阳市苏家屯区卫生健康局</v>
          </cell>
          <cell r="F10756" t="str">
            <v>承诺件</v>
          </cell>
          <cell r="G10756" t="str">
            <v>0</v>
          </cell>
        </row>
        <row r="10757">
          <cell r="C10757" t="str">
            <v>112101113356796920400012302900001</v>
          </cell>
          <cell r="D10757" t="str">
            <v>行政许可</v>
          </cell>
          <cell r="E10757" t="str">
            <v>沈阳市苏家屯区卫生健康局</v>
          </cell>
          <cell r="F10757" t="str">
            <v>承诺件</v>
          </cell>
          <cell r="G10757" t="str">
            <v>0</v>
          </cell>
        </row>
        <row r="10758">
          <cell r="C10758" t="str">
            <v/>
          </cell>
          <cell r="D10758" t="str">
            <v>行政给付</v>
          </cell>
          <cell r="E10758" t="str">
            <v>沈阳市苏家屯区卫生健康局</v>
          </cell>
          <cell r="F10758" t="str">
            <v>承诺件</v>
          </cell>
          <cell r="G10758" t="str">
            <v>0</v>
          </cell>
        </row>
        <row r="10759">
          <cell r="C10759" t="str">
            <v>112101113356796920400052300400001</v>
          </cell>
          <cell r="D10759" t="str">
            <v>行政给付</v>
          </cell>
          <cell r="E10759" t="str">
            <v>沈阳市苏家屯区卫生健康局</v>
          </cell>
          <cell r="F10759" t="str">
            <v>承诺件</v>
          </cell>
          <cell r="G10759" t="str">
            <v>0</v>
          </cell>
        </row>
        <row r="10760">
          <cell r="C10760" t="str">
            <v/>
          </cell>
          <cell r="D10760" t="str">
            <v>行政给付</v>
          </cell>
          <cell r="E10760" t="str">
            <v>沈阳市苏家屯区卫生健康局</v>
          </cell>
          <cell r="F10760" t="str">
            <v>承诺件</v>
          </cell>
          <cell r="G10760" t="str">
            <v>0</v>
          </cell>
        </row>
        <row r="10761">
          <cell r="C10761" t="str">
            <v>112101113356796920400052300500001</v>
          </cell>
          <cell r="D10761" t="str">
            <v>行政给付</v>
          </cell>
          <cell r="E10761" t="str">
            <v>沈阳市苏家屯区卫生健康局</v>
          </cell>
          <cell r="F10761" t="str">
            <v>承诺件</v>
          </cell>
          <cell r="G10761" t="str">
            <v>0</v>
          </cell>
        </row>
        <row r="10762">
          <cell r="C10762" t="str">
            <v>112101113356796920400052300500002</v>
          </cell>
          <cell r="D10762" t="str">
            <v>行政给付</v>
          </cell>
          <cell r="E10762" t="str">
            <v>沈阳市苏家屯区卫生健康局</v>
          </cell>
          <cell r="F10762" t="str">
            <v>承诺件</v>
          </cell>
          <cell r="G10762" t="str">
            <v>0</v>
          </cell>
        </row>
        <row r="10763">
          <cell r="C10763" t="str">
            <v>112101113356796920400052300500003</v>
          </cell>
          <cell r="D10763" t="str">
            <v>行政给付</v>
          </cell>
          <cell r="E10763" t="str">
            <v>沈阳市苏家屯区卫生健康局</v>
          </cell>
          <cell r="F10763" t="str">
            <v>承诺件</v>
          </cell>
          <cell r="G10763" t="str">
            <v>0</v>
          </cell>
        </row>
        <row r="10764">
          <cell r="C10764" t="str">
            <v/>
          </cell>
          <cell r="D10764" t="str">
            <v>行政确认</v>
          </cell>
          <cell r="E10764" t="str">
            <v>沈阳市苏家屯区卫生健康局</v>
          </cell>
          <cell r="F10764" t="str">
            <v>即办件</v>
          </cell>
          <cell r="G10764" t="str">
            <v>0</v>
          </cell>
        </row>
        <row r="10765">
          <cell r="C10765" t="str">
            <v>112101113356796920400072300400001</v>
          </cell>
          <cell r="D10765" t="str">
            <v>行政确认</v>
          </cell>
          <cell r="E10765" t="str">
            <v>沈阳市苏家屯区卫生健康局</v>
          </cell>
          <cell r="F10765" t="str">
            <v>即办件</v>
          </cell>
          <cell r="G10765" t="str">
            <v>0</v>
          </cell>
        </row>
        <row r="10766">
          <cell r="C10766" t="str">
            <v/>
          </cell>
          <cell r="D10766" t="str">
            <v>行政确认</v>
          </cell>
          <cell r="E10766" t="str">
            <v>沈阳市苏家屯区卫生健康局</v>
          </cell>
          <cell r="F10766" t="str">
            <v>即办件</v>
          </cell>
          <cell r="G10766" t="str">
            <v>0</v>
          </cell>
        </row>
        <row r="10767">
          <cell r="C10767" t="str">
            <v>112101113356796920400072300800001</v>
          </cell>
          <cell r="D10767" t="str">
            <v>行政确认</v>
          </cell>
          <cell r="E10767" t="str">
            <v>沈阳市苏家屯区卫生健康局</v>
          </cell>
          <cell r="F10767" t="str">
            <v>即办件</v>
          </cell>
          <cell r="G10767" t="str">
            <v>0</v>
          </cell>
        </row>
        <row r="10768">
          <cell r="C10768" t="str">
            <v/>
          </cell>
          <cell r="D10768" t="str">
            <v>行政确认</v>
          </cell>
          <cell r="E10768" t="str">
            <v>沈阳市苏家屯区卫生健康局</v>
          </cell>
          <cell r="F10768" t="str">
            <v>即办件</v>
          </cell>
          <cell r="G10768" t="str">
            <v>0</v>
          </cell>
        </row>
        <row r="10769">
          <cell r="C10769" t="str">
            <v>112101113356796920400072301100001</v>
          </cell>
          <cell r="D10769" t="str">
            <v>行政确认</v>
          </cell>
          <cell r="E10769" t="str">
            <v>沈阳市苏家屯区卫生健康局</v>
          </cell>
          <cell r="F10769" t="str">
            <v>即办件</v>
          </cell>
          <cell r="G10769" t="str">
            <v>0</v>
          </cell>
        </row>
        <row r="10770">
          <cell r="C10770" t="str">
            <v/>
          </cell>
          <cell r="D10770" t="str">
            <v>行政裁决</v>
          </cell>
          <cell r="E10770" t="str">
            <v>沈阳市苏家屯区卫生健康局</v>
          </cell>
          <cell r="F10770" t="str">
            <v>即办件</v>
          </cell>
          <cell r="G10770" t="str">
            <v>0</v>
          </cell>
        </row>
        <row r="10771">
          <cell r="C10771" t="str">
            <v>112101113356796920400092300100001</v>
          </cell>
          <cell r="D10771" t="str">
            <v>行政裁决</v>
          </cell>
          <cell r="E10771" t="str">
            <v>沈阳市苏家屯区卫生健康局</v>
          </cell>
          <cell r="F10771" t="str">
            <v>即办件</v>
          </cell>
          <cell r="G10771" t="str">
            <v>0</v>
          </cell>
        </row>
        <row r="10772">
          <cell r="C10772" t="str">
            <v/>
          </cell>
          <cell r="D10772" t="str">
            <v>行政许可</v>
          </cell>
          <cell r="E10772" t="str">
            <v>沈阳市苏家屯区卫生健康局</v>
          </cell>
          <cell r="F10772" t="str">
            <v>承诺件</v>
          </cell>
          <cell r="G10772" t="str">
            <v>0</v>
          </cell>
        </row>
        <row r="10773">
          <cell r="C10773" t="str">
            <v>112101113356796920421012304500002</v>
          </cell>
          <cell r="D10773" t="str">
            <v>行政许可</v>
          </cell>
          <cell r="E10773" t="str">
            <v>沈阳市苏家屯区卫生健康局</v>
          </cell>
          <cell r="F10773" t="str">
            <v>即办件</v>
          </cell>
          <cell r="G10773" t="str">
            <v>0</v>
          </cell>
        </row>
        <row r="10774">
          <cell r="C10774" t="str">
            <v/>
          </cell>
          <cell r="D10774" t="str">
            <v>其他权力</v>
          </cell>
          <cell r="E10774" t="str">
            <v>沈阳市苏家屯区卫生健康局</v>
          </cell>
          <cell r="F10774" t="str">
            <v>即办件</v>
          </cell>
          <cell r="G10774" t="str">
            <v>0</v>
          </cell>
        </row>
        <row r="10775">
          <cell r="C10775" t="str">
            <v>112101113356796920421102302800001</v>
          </cell>
          <cell r="D10775" t="str">
            <v>其他权力</v>
          </cell>
          <cell r="E10775" t="str">
            <v>沈阳市苏家屯区卫生健康局</v>
          </cell>
          <cell r="F10775" t="str">
            <v>即办件</v>
          </cell>
          <cell r="G10775" t="str">
            <v>0</v>
          </cell>
        </row>
        <row r="10776">
          <cell r="C10776" t="str">
            <v/>
          </cell>
          <cell r="D10776" t="str">
            <v>其他权力</v>
          </cell>
          <cell r="E10776" t="str">
            <v>沈阳市苏家屯区卫生健康局</v>
          </cell>
          <cell r="F10776" t="str">
            <v>即办件</v>
          </cell>
          <cell r="G10776" t="str">
            <v>0</v>
          </cell>
        </row>
        <row r="10777">
          <cell r="C10777" t="str">
            <v>112101113356796920421102303200001</v>
          </cell>
          <cell r="D10777" t="str">
            <v>其他权力</v>
          </cell>
          <cell r="E10777" t="str">
            <v>沈阳市苏家屯区卫生健康局</v>
          </cell>
          <cell r="F10777" t="str">
            <v>即办件</v>
          </cell>
          <cell r="G10777" t="str">
            <v>0</v>
          </cell>
        </row>
        <row r="10778">
          <cell r="C10778" t="str">
            <v/>
          </cell>
          <cell r="D10778" t="str">
            <v>其他权力</v>
          </cell>
          <cell r="E10778" t="str">
            <v>沈阳市苏家屯区卫生健康局</v>
          </cell>
          <cell r="F10778" t="str">
            <v>即办件</v>
          </cell>
          <cell r="G10778" t="str">
            <v>0</v>
          </cell>
        </row>
        <row r="10779">
          <cell r="C10779" t="str">
            <v>112101113356796920421102303500001</v>
          </cell>
          <cell r="D10779" t="str">
            <v>其他权力</v>
          </cell>
          <cell r="E10779" t="str">
            <v>沈阳市苏家屯区卫生健康局</v>
          </cell>
          <cell r="F10779" t="str">
            <v>即办件</v>
          </cell>
          <cell r="G10779" t="str">
            <v>0</v>
          </cell>
        </row>
        <row r="10780">
          <cell r="C10780" t="str">
            <v/>
          </cell>
          <cell r="D10780" t="str">
            <v>其他权力</v>
          </cell>
          <cell r="E10780" t="str">
            <v>沈阳市苏家屯区卫生健康局</v>
          </cell>
          <cell r="F10780" t="str">
            <v>即办件</v>
          </cell>
          <cell r="G10780" t="str">
            <v>0</v>
          </cell>
        </row>
        <row r="10781">
          <cell r="C10781" t="str">
            <v>112101113356796920421102303600001</v>
          </cell>
          <cell r="D10781" t="str">
            <v>其他权力</v>
          </cell>
          <cell r="E10781" t="str">
            <v>沈阳市苏家屯区卫生健康局</v>
          </cell>
          <cell r="F10781" t="str">
            <v>即办件</v>
          </cell>
          <cell r="G10781" t="str">
            <v>0</v>
          </cell>
        </row>
        <row r="10782">
          <cell r="C10782" t="str">
            <v/>
          </cell>
          <cell r="D10782" t="str">
            <v>其他权力</v>
          </cell>
          <cell r="E10782" t="str">
            <v>沈阳市苏家屯区卫生健康局</v>
          </cell>
          <cell r="F10782" t="str">
            <v>即办件</v>
          </cell>
          <cell r="G10782" t="str">
            <v>0</v>
          </cell>
        </row>
        <row r="10783">
          <cell r="C10783" t="str">
            <v>112101113356796920421102303700001</v>
          </cell>
          <cell r="D10783" t="str">
            <v>其他权力</v>
          </cell>
          <cell r="E10783" t="str">
            <v>沈阳市苏家屯区卫生健康局</v>
          </cell>
          <cell r="F10783" t="str">
            <v>即办件</v>
          </cell>
          <cell r="G10783" t="str">
            <v>0</v>
          </cell>
        </row>
        <row r="10784">
          <cell r="C10784" t="str">
            <v/>
          </cell>
          <cell r="D10784" t="str">
            <v>其他权力</v>
          </cell>
          <cell r="E10784" t="str">
            <v>沈阳市苏家屯区卫生健康局</v>
          </cell>
          <cell r="F10784" t="str">
            <v>即办件</v>
          </cell>
          <cell r="G10784" t="str">
            <v>0</v>
          </cell>
        </row>
        <row r="10785">
          <cell r="C10785" t="str">
            <v>112101113356796920421102303800001</v>
          </cell>
          <cell r="D10785" t="str">
            <v>其他权力</v>
          </cell>
          <cell r="E10785" t="str">
            <v>沈阳市苏家屯区卫生健康局</v>
          </cell>
          <cell r="F10785" t="str">
            <v>即办件</v>
          </cell>
          <cell r="G10785" t="str">
            <v>0</v>
          </cell>
        </row>
        <row r="10786">
          <cell r="C10786" t="str">
            <v/>
          </cell>
          <cell r="D10786" t="str">
            <v>其他权力</v>
          </cell>
          <cell r="E10786" t="str">
            <v>沈阳市苏家屯区卫生健康局</v>
          </cell>
          <cell r="F10786" t="str">
            <v>即办件</v>
          </cell>
          <cell r="G10786" t="str">
            <v>0</v>
          </cell>
        </row>
        <row r="10787">
          <cell r="C10787" t="str">
            <v>112101113356796920421102303900001</v>
          </cell>
          <cell r="D10787" t="str">
            <v>其他权力</v>
          </cell>
          <cell r="E10787" t="str">
            <v>沈阳市苏家屯区卫生健康局</v>
          </cell>
          <cell r="F10787" t="str">
            <v>即办件</v>
          </cell>
          <cell r="G10787" t="str">
            <v>0</v>
          </cell>
        </row>
        <row r="10788">
          <cell r="C10788" t="str">
            <v/>
          </cell>
          <cell r="D10788" t="str">
            <v>其他权力</v>
          </cell>
          <cell r="E10788" t="str">
            <v>沈阳市苏家屯区卫生健康局</v>
          </cell>
          <cell r="F10788" t="str">
            <v>即办件</v>
          </cell>
          <cell r="G10788" t="str">
            <v>0</v>
          </cell>
        </row>
        <row r="10789">
          <cell r="C10789" t="str">
            <v>112101113356796920421102304000001</v>
          </cell>
          <cell r="D10789" t="str">
            <v>其他权力</v>
          </cell>
          <cell r="E10789" t="str">
            <v>沈阳市苏家屯区卫生健康局</v>
          </cell>
          <cell r="F10789" t="str">
            <v>即办件</v>
          </cell>
          <cell r="G10789" t="str">
            <v>0</v>
          </cell>
        </row>
        <row r="10790">
          <cell r="C10790" t="str">
            <v/>
          </cell>
          <cell r="D10790" t="str">
            <v>其他权力</v>
          </cell>
          <cell r="E10790" t="str">
            <v>沈阳市苏家屯区卫生健康局</v>
          </cell>
          <cell r="F10790" t="str">
            <v>即办件</v>
          </cell>
          <cell r="G10790" t="str">
            <v>0</v>
          </cell>
        </row>
        <row r="10791">
          <cell r="C10791" t="str">
            <v>112101113356796920421102304100001</v>
          </cell>
          <cell r="D10791" t="str">
            <v>其他权力</v>
          </cell>
          <cell r="E10791" t="str">
            <v>沈阳市苏家屯区卫生健康局</v>
          </cell>
          <cell r="F10791" t="str">
            <v>即办件</v>
          </cell>
          <cell r="G10791" t="str">
            <v>0</v>
          </cell>
        </row>
        <row r="10792">
          <cell r="C10792" t="str">
            <v/>
          </cell>
          <cell r="D10792" t="str">
            <v>其他权力</v>
          </cell>
          <cell r="E10792" t="str">
            <v>沈阳市苏家屯区卫生健康局</v>
          </cell>
          <cell r="F10792" t="str">
            <v>即办件</v>
          </cell>
          <cell r="G10792" t="str">
            <v>0</v>
          </cell>
        </row>
        <row r="10793">
          <cell r="C10793" t="str">
            <v>112101113356796920421102304700101</v>
          </cell>
          <cell r="D10793" t="str">
            <v>其他权力</v>
          </cell>
          <cell r="E10793" t="str">
            <v>沈阳市苏家屯区卫生健康局</v>
          </cell>
          <cell r="F10793" t="str">
            <v>即办件</v>
          </cell>
          <cell r="G10793" t="str">
            <v>0</v>
          </cell>
        </row>
        <row r="10794">
          <cell r="C10794" t="str">
            <v/>
          </cell>
          <cell r="D10794" t="str">
            <v>其他权力</v>
          </cell>
          <cell r="E10794" t="str">
            <v>沈阳市苏家屯区卫生健康局</v>
          </cell>
          <cell r="F10794" t="str">
            <v>承诺件</v>
          </cell>
          <cell r="G10794" t="str">
            <v>0</v>
          </cell>
        </row>
        <row r="10795">
          <cell r="C10795" t="str">
            <v>112101113356796920421102304700201</v>
          </cell>
          <cell r="D10795" t="str">
            <v>其他权力</v>
          </cell>
          <cell r="E10795" t="str">
            <v>沈阳市苏家屯区卫生健康局</v>
          </cell>
          <cell r="F10795" t="str">
            <v>承诺件</v>
          </cell>
          <cell r="G10795" t="str">
            <v>0</v>
          </cell>
        </row>
        <row r="10796">
          <cell r="C10796" t="str">
            <v/>
          </cell>
          <cell r="D10796" t="str">
            <v>其他权力</v>
          </cell>
          <cell r="E10796" t="str">
            <v>沈阳市苏家屯区卫生健康局</v>
          </cell>
          <cell r="F10796" t="str">
            <v>即办件</v>
          </cell>
          <cell r="G10796" t="str">
            <v>0</v>
          </cell>
        </row>
        <row r="10797">
          <cell r="C10797" t="str">
            <v>112101113356796920421102305000001</v>
          </cell>
          <cell r="D10797" t="str">
            <v>其他权力</v>
          </cell>
          <cell r="E10797" t="str">
            <v>沈阳市苏家屯区卫生健康局</v>
          </cell>
          <cell r="F10797" t="str">
            <v>即办件</v>
          </cell>
          <cell r="G10797" t="str">
            <v>0</v>
          </cell>
        </row>
        <row r="10798">
          <cell r="C10798" t="str">
            <v/>
          </cell>
          <cell r="D10798" t="str">
            <v>其他权力</v>
          </cell>
          <cell r="E10798" t="str">
            <v>沈阳市苏家屯区卫生健康局</v>
          </cell>
          <cell r="F10798" t="str">
            <v>即办件</v>
          </cell>
          <cell r="G10798" t="str">
            <v>0</v>
          </cell>
        </row>
        <row r="10799">
          <cell r="C10799" t="str">
            <v>112101113356796920421102307100001</v>
          </cell>
          <cell r="D10799" t="str">
            <v>其他权力</v>
          </cell>
          <cell r="E10799" t="str">
            <v>沈阳市苏家屯区卫生健康局</v>
          </cell>
          <cell r="F10799" t="str">
            <v>即办件</v>
          </cell>
          <cell r="G10799" t="str">
            <v>0</v>
          </cell>
        </row>
        <row r="10800">
          <cell r="C10800" t="str">
            <v>112101113356796920421102307100002</v>
          </cell>
          <cell r="D10800" t="str">
            <v>其他权力</v>
          </cell>
          <cell r="E10800" t="str">
            <v>沈阳市苏家屯区卫生健康局</v>
          </cell>
          <cell r="F10800" t="str">
            <v>即办件</v>
          </cell>
          <cell r="G10800" t="str">
            <v>0</v>
          </cell>
        </row>
        <row r="10801">
          <cell r="C10801" t="str">
            <v>112101113356796920421102307100003</v>
          </cell>
          <cell r="D10801" t="str">
            <v>其他权力</v>
          </cell>
          <cell r="E10801" t="str">
            <v>沈阳市苏家屯区卫生健康局</v>
          </cell>
          <cell r="F10801" t="str">
            <v>即办件</v>
          </cell>
          <cell r="G10801" t="str">
            <v>0</v>
          </cell>
        </row>
        <row r="10802">
          <cell r="C10802" t="str">
            <v/>
          </cell>
          <cell r="D10802" t="str">
            <v>其他权力</v>
          </cell>
          <cell r="E10802" t="str">
            <v>沈阳市苏家屯区卫生健康局</v>
          </cell>
          <cell r="F10802" t="str">
            <v>即办件</v>
          </cell>
          <cell r="G10802" t="str">
            <v>0</v>
          </cell>
        </row>
        <row r="10803">
          <cell r="C10803" t="str">
            <v>112101113356796920421102307200001</v>
          </cell>
          <cell r="D10803" t="str">
            <v>其他权力</v>
          </cell>
          <cell r="E10803" t="str">
            <v>沈阳市苏家屯区卫生健康局</v>
          </cell>
          <cell r="F10803" t="str">
            <v>即办件</v>
          </cell>
          <cell r="G10803" t="str">
            <v>0</v>
          </cell>
        </row>
        <row r="10804">
          <cell r="C10804" t="str">
            <v/>
          </cell>
          <cell r="D10804" t="str">
            <v>公共服务</v>
          </cell>
          <cell r="E10804" t="str">
            <v>沈阳市苏家屯区卫生健康局</v>
          </cell>
          <cell r="F10804" t="str">
            <v>即办件</v>
          </cell>
          <cell r="G10804" t="str">
            <v>0</v>
          </cell>
        </row>
        <row r="10805">
          <cell r="C10805" t="str">
            <v>112101113356796920421202300200001</v>
          </cell>
          <cell r="D10805" t="str">
            <v>公共服务</v>
          </cell>
          <cell r="E10805" t="str">
            <v>沈阳市苏家屯区卫生健康局</v>
          </cell>
          <cell r="F10805" t="str">
            <v>即办件</v>
          </cell>
          <cell r="G10805" t="str">
            <v>0</v>
          </cell>
        </row>
        <row r="10806">
          <cell r="C10806" t="str">
            <v/>
          </cell>
          <cell r="D10806" t="str">
            <v>公共服务</v>
          </cell>
          <cell r="E10806" t="str">
            <v>沈阳市苏家屯区卫生健康局</v>
          </cell>
          <cell r="F10806" t="str">
            <v>承诺件</v>
          </cell>
          <cell r="G10806" t="str">
            <v>0</v>
          </cell>
        </row>
        <row r="10807">
          <cell r="C10807" t="str">
            <v>112101113356796920421202303800001</v>
          </cell>
          <cell r="D10807" t="str">
            <v>公共服务</v>
          </cell>
          <cell r="E10807" t="str">
            <v>沈阳市苏家屯区卫生健康局</v>
          </cell>
          <cell r="F10807" t="str">
            <v>承诺件</v>
          </cell>
          <cell r="G10807" t="str">
            <v>0</v>
          </cell>
        </row>
        <row r="10808">
          <cell r="C10808" t="str">
            <v/>
          </cell>
          <cell r="D10808" t="str">
            <v>公共服务</v>
          </cell>
          <cell r="E10808" t="str">
            <v>沈阳市苏家屯区卫生健康局</v>
          </cell>
          <cell r="F10808" t="str">
            <v>即办件</v>
          </cell>
          <cell r="G10808" t="str">
            <v>0</v>
          </cell>
        </row>
        <row r="10809">
          <cell r="C10809" t="str">
            <v>112101113356796920421202303900001</v>
          </cell>
          <cell r="D10809" t="str">
            <v>公共服务</v>
          </cell>
          <cell r="E10809" t="str">
            <v>沈阳市苏家屯区卫生健康局</v>
          </cell>
          <cell r="F10809" t="str">
            <v>即办件</v>
          </cell>
          <cell r="G10809" t="str">
            <v>0</v>
          </cell>
        </row>
        <row r="10810">
          <cell r="C10810" t="str">
            <v/>
          </cell>
          <cell r="D10810" t="str">
            <v>公共服务</v>
          </cell>
          <cell r="E10810" t="str">
            <v>沈阳市苏家屯区卫生健康局</v>
          </cell>
          <cell r="F10810" t="str">
            <v>即办件</v>
          </cell>
          <cell r="G10810" t="str">
            <v>0</v>
          </cell>
        </row>
        <row r="10811">
          <cell r="C10811" t="str">
            <v>112101113356796920421202304000001</v>
          </cell>
          <cell r="D10811" t="str">
            <v>公共服务</v>
          </cell>
          <cell r="E10811" t="str">
            <v>沈阳市苏家屯区卫生健康局</v>
          </cell>
          <cell r="F10811" t="str">
            <v>即办件</v>
          </cell>
          <cell r="G10811" t="str">
            <v>0</v>
          </cell>
        </row>
        <row r="10812">
          <cell r="C10812" t="str">
            <v/>
          </cell>
          <cell r="D10812" t="str">
            <v>公共服务</v>
          </cell>
          <cell r="E10812" t="str">
            <v>沈阳市苏家屯区卫生健康局</v>
          </cell>
          <cell r="F10812" t="str">
            <v>承诺件</v>
          </cell>
          <cell r="G10812" t="str">
            <v>0</v>
          </cell>
        </row>
        <row r="10813">
          <cell r="C10813" t="str">
            <v>112101113356796920421202304200101</v>
          </cell>
          <cell r="D10813" t="str">
            <v>公共服务</v>
          </cell>
          <cell r="E10813" t="str">
            <v>沈阳市苏家屯区卫生健康局</v>
          </cell>
          <cell r="F10813" t="str">
            <v>承诺件</v>
          </cell>
          <cell r="G10813" t="str">
            <v>0</v>
          </cell>
        </row>
        <row r="10814">
          <cell r="C10814" t="str">
            <v/>
          </cell>
          <cell r="D10814" t="str">
            <v>公共服务</v>
          </cell>
          <cell r="E10814" t="str">
            <v>沈阳市苏家屯区卫生健康局</v>
          </cell>
          <cell r="F10814" t="str">
            <v>承诺件</v>
          </cell>
          <cell r="G10814" t="str">
            <v>0</v>
          </cell>
        </row>
        <row r="10815">
          <cell r="C10815" t="str">
            <v>112101113356796920421202304200201</v>
          </cell>
          <cell r="D10815" t="str">
            <v>公共服务</v>
          </cell>
          <cell r="E10815" t="str">
            <v>沈阳市苏家屯区卫生健康局</v>
          </cell>
          <cell r="F10815" t="str">
            <v>承诺件</v>
          </cell>
          <cell r="G10815" t="str">
            <v>0</v>
          </cell>
        </row>
        <row r="10816">
          <cell r="C10816" t="str">
            <v/>
          </cell>
          <cell r="D10816" t="str">
            <v>行政许可</v>
          </cell>
          <cell r="E10816" t="str">
            <v>沈阳市苏家屯区市场监督管理局</v>
          </cell>
          <cell r="F10816" t="str">
            <v>即办件</v>
          </cell>
          <cell r="G10816" t="str">
            <v>0</v>
          </cell>
        </row>
        <row r="10817">
          <cell r="C10817" t="str">
            <v>112101113407985739400013100300001</v>
          </cell>
          <cell r="D10817" t="str">
            <v>行政许可</v>
          </cell>
          <cell r="E10817" t="str">
            <v>沈阳市苏家屯区市场监督管理局</v>
          </cell>
          <cell r="F10817" t="str">
            <v>即办件</v>
          </cell>
          <cell r="G10817" t="str">
            <v>0</v>
          </cell>
        </row>
        <row r="10818">
          <cell r="C10818" t="str">
            <v>112101113407985739400013100300002</v>
          </cell>
          <cell r="D10818" t="str">
            <v>行政许可</v>
          </cell>
          <cell r="E10818" t="str">
            <v>沈阳市苏家屯区市场监督管理局</v>
          </cell>
          <cell r="F10818" t="str">
            <v>即办件</v>
          </cell>
          <cell r="G10818" t="str">
            <v>0</v>
          </cell>
        </row>
        <row r="10819">
          <cell r="C10819" t="str">
            <v>112101113407985739400013100300003</v>
          </cell>
          <cell r="D10819" t="str">
            <v>行政许可</v>
          </cell>
          <cell r="E10819" t="str">
            <v>沈阳市苏家屯区市场监督管理局</v>
          </cell>
          <cell r="F10819" t="str">
            <v>即办件</v>
          </cell>
          <cell r="G10819" t="str">
            <v>0</v>
          </cell>
        </row>
        <row r="10820">
          <cell r="C10820" t="str">
            <v>112101113407985739400013100300004</v>
          </cell>
          <cell r="D10820" t="str">
            <v>行政许可</v>
          </cell>
          <cell r="E10820" t="str">
            <v>沈阳市苏家屯区市场监督管理局</v>
          </cell>
          <cell r="F10820" t="str">
            <v>即办件</v>
          </cell>
          <cell r="G10820" t="str">
            <v>0</v>
          </cell>
        </row>
        <row r="10821">
          <cell r="C10821" t="str">
            <v>112101113407985739400013100300005</v>
          </cell>
          <cell r="D10821" t="str">
            <v>行政许可</v>
          </cell>
          <cell r="E10821" t="str">
            <v>沈阳市苏家屯区市场监督管理局</v>
          </cell>
          <cell r="F10821" t="str">
            <v>即办件</v>
          </cell>
          <cell r="G10821" t="str">
            <v>0</v>
          </cell>
        </row>
        <row r="10822">
          <cell r="C10822" t="str">
            <v>112101113407985739400013100300006</v>
          </cell>
          <cell r="D10822" t="str">
            <v>行政许可</v>
          </cell>
          <cell r="E10822" t="str">
            <v>沈阳市苏家屯区市场监督管理局</v>
          </cell>
          <cell r="F10822" t="str">
            <v>即办件</v>
          </cell>
          <cell r="G10822" t="str">
            <v>0</v>
          </cell>
        </row>
        <row r="10823">
          <cell r="C10823" t="str">
            <v>112101113407985739400013100300007</v>
          </cell>
          <cell r="D10823" t="str">
            <v>行政许可</v>
          </cell>
          <cell r="E10823" t="str">
            <v>沈阳市苏家屯区市场监督管理局</v>
          </cell>
          <cell r="F10823" t="str">
            <v>即办件</v>
          </cell>
          <cell r="G10823" t="str">
            <v>0</v>
          </cell>
        </row>
        <row r="10824">
          <cell r="C10824" t="str">
            <v>112101113407985739400013100300012</v>
          </cell>
          <cell r="D10824" t="str">
            <v>行政许可</v>
          </cell>
          <cell r="E10824" t="str">
            <v>沈阳市苏家屯区市场监督管理局</v>
          </cell>
          <cell r="F10824" t="str">
            <v>即办件</v>
          </cell>
          <cell r="G10824" t="str">
            <v>0</v>
          </cell>
        </row>
        <row r="10825">
          <cell r="C10825" t="str">
            <v>112101113407985739400013100300013</v>
          </cell>
          <cell r="D10825" t="str">
            <v>行政许可</v>
          </cell>
          <cell r="E10825" t="str">
            <v>沈阳市苏家屯区市场监督管理局</v>
          </cell>
          <cell r="F10825" t="str">
            <v>即办件</v>
          </cell>
          <cell r="G10825" t="str">
            <v>0</v>
          </cell>
        </row>
        <row r="10826">
          <cell r="C10826" t="str">
            <v>112101113407985739400013100300014</v>
          </cell>
          <cell r="D10826" t="str">
            <v>行政许可</v>
          </cell>
          <cell r="E10826" t="str">
            <v>沈阳市苏家屯区市场监督管理局</v>
          </cell>
          <cell r="F10826" t="str">
            <v>即办件</v>
          </cell>
          <cell r="G10826" t="str">
            <v>0</v>
          </cell>
        </row>
        <row r="10827">
          <cell r="C10827" t="str">
            <v>112101113407985739400013100300015</v>
          </cell>
          <cell r="D10827" t="str">
            <v>行政许可</v>
          </cell>
          <cell r="E10827" t="str">
            <v>沈阳市苏家屯区市场监督管理局</v>
          </cell>
          <cell r="F10827" t="str">
            <v>即办件</v>
          </cell>
          <cell r="G10827" t="str">
            <v>0</v>
          </cell>
        </row>
        <row r="10828">
          <cell r="C10828" t="str">
            <v>112101113407985739400013100300016</v>
          </cell>
          <cell r="D10828" t="str">
            <v>行政许可</v>
          </cell>
          <cell r="E10828" t="str">
            <v>沈阳市苏家屯区市场监督管理局</v>
          </cell>
          <cell r="F10828" t="str">
            <v>即办件</v>
          </cell>
          <cell r="G10828" t="str">
            <v>0</v>
          </cell>
        </row>
        <row r="10829">
          <cell r="C10829" t="str">
            <v>112101113407985739400013100300017</v>
          </cell>
          <cell r="D10829" t="str">
            <v>行政许可</v>
          </cell>
          <cell r="E10829" t="str">
            <v>沈阳市苏家屯区市场监督管理局</v>
          </cell>
          <cell r="F10829" t="str">
            <v>即办件</v>
          </cell>
          <cell r="G10829" t="str">
            <v>0</v>
          </cell>
        </row>
        <row r="10830">
          <cell r="C10830" t="str">
            <v>112101113407985739400013100300024</v>
          </cell>
          <cell r="D10830" t="str">
            <v>行政许可</v>
          </cell>
          <cell r="E10830" t="str">
            <v>沈阳市苏家屯区市场监督管理局</v>
          </cell>
          <cell r="F10830" t="str">
            <v>即办件</v>
          </cell>
          <cell r="G10830" t="str">
            <v>0</v>
          </cell>
        </row>
        <row r="10831">
          <cell r="C10831" t="str">
            <v>112101113407985739400013100300026</v>
          </cell>
          <cell r="D10831" t="str">
            <v>行政许可</v>
          </cell>
          <cell r="E10831" t="str">
            <v>沈阳市苏家屯区市场监督管理局</v>
          </cell>
          <cell r="F10831" t="str">
            <v>即办件</v>
          </cell>
          <cell r="G10831" t="str">
            <v>0</v>
          </cell>
        </row>
        <row r="10832">
          <cell r="C10832" t="str">
            <v>112101113407985739400013100300027</v>
          </cell>
          <cell r="D10832" t="str">
            <v>行政许可</v>
          </cell>
          <cell r="E10832" t="str">
            <v>沈阳市苏家屯区市场监督管理局</v>
          </cell>
          <cell r="F10832" t="str">
            <v>即办件</v>
          </cell>
          <cell r="G10832" t="str">
            <v>0</v>
          </cell>
        </row>
        <row r="10833">
          <cell r="C10833" t="str">
            <v>112101113407985739400013100300028</v>
          </cell>
          <cell r="D10833" t="str">
            <v>行政许可</v>
          </cell>
          <cell r="E10833" t="str">
            <v>沈阳市苏家屯区市场监督管理局</v>
          </cell>
          <cell r="F10833" t="str">
            <v>即办件</v>
          </cell>
          <cell r="G10833" t="str">
            <v>0</v>
          </cell>
        </row>
        <row r="10834">
          <cell r="C10834" t="str">
            <v>112101113407985739400013100300029</v>
          </cell>
          <cell r="D10834" t="str">
            <v>行政许可</v>
          </cell>
          <cell r="E10834" t="str">
            <v>沈阳市苏家屯区市场监督管理局</v>
          </cell>
          <cell r="F10834" t="str">
            <v>即办件</v>
          </cell>
          <cell r="G10834" t="str">
            <v>0</v>
          </cell>
        </row>
        <row r="10835">
          <cell r="C10835" t="str">
            <v>112101113407985739400013100300030</v>
          </cell>
          <cell r="D10835" t="str">
            <v>行政许可</v>
          </cell>
          <cell r="E10835" t="str">
            <v>沈阳市苏家屯区市场监督管理局</v>
          </cell>
          <cell r="F10835" t="str">
            <v>即办件</v>
          </cell>
          <cell r="G10835" t="str">
            <v>0</v>
          </cell>
        </row>
        <row r="10836">
          <cell r="C10836" t="str">
            <v>112101113407985739400013100300031</v>
          </cell>
          <cell r="D10836" t="str">
            <v>行政许可</v>
          </cell>
          <cell r="E10836" t="str">
            <v>沈阳市苏家屯区市场监督管理局</v>
          </cell>
          <cell r="F10836" t="str">
            <v>即办件</v>
          </cell>
          <cell r="G10836" t="str">
            <v>0</v>
          </cell>
        </row>
        <row r="10837">
          <cell r="C10837" t="str">
            <v>112101113407985739400013100300032</v>
          </cell>
          <cell r="D10837" t="str">
            <v>行政许可</v>
          </cell>
          <cell r="E10837" t="str">
            <v>沈阳市苏家屯区市场监督管理局</v>
          </cell>
          <cell r="F10837" t="str">
            <v>即办件</v>
          </cell>
          <cell r="G10837" t="str">
            <v>0</v>
          </cell>
        </row>
        <row r="10838">
          <cell r="C10838" t="str">
            <v>112101113407985739400013100300033</v>
          </cell>
          <cell r="D10838" t="str">
            <v>行政许可</v>
          </cell>
          <cell r="E10838" t="str">
            <v>沈阳市苏家屯区市场监督管理局</v>
          </cell>
          <cell r="F10838" t="str">
            <v>即办件</v>
          </cell>
          <cell r="G10838" t="str">
            <v>0</v>
          </cell>
        </row>
        <row r="10839">
          <cell r="C10839" t="str">
            <v>112101113407985739400013100300034</v>
          </cell>
          <cell r="D10839" t="str">
            <v>行政许可</v>
          </cell>
          <cell r="E10839" t="str">
            <v>沈阳市苏家屯区市场监督管理局</v>
          </cell>
          <cell r="F10839" t="str">
            <v>即办件</v>
          </cell>
          <cell r="G10839" t="str">
            <v>0</v>
          </cell>
        </row>
        <row r="10840">
          <cell r="C10840" t="str">
            <v>112101113407985739400013100300035</v>
          </cell>
          <cell r="D10840" t="str">
            <v>行政许可</v>
          </cell>
          <cell r="E10840" t="str">
            <v>沈阳市苏家屯区市场监督管理局</v>
          </cell>
          <cell r="F10840" t="str">
            <v>即办件</v>
          </cell>
          <cell r="G10840" t="str">
            <v>0</v>
          </cell>
        </row>
        <row r="10841">
          <cell r="C10841" t="str">
            <v>112101113407985739400013100300036</v>
          </cell>
          <cell r="D10841" t="str">
            <v>行政许可</v>
          </cell>
          <cell r="E10841" t="str">
            <v>沈阳市苏家屯区市场监督管理局</v>
          </cell>
          <cell r="F10841" t="str">
            <v>即办件</v>
          </cell>
          <cell r="G10841" t="str">
            <v>0</v>
          </cell>
        </row>
        <row r="10842">
          <cell r="C10842" t="str">
            <v>112101113407985739400013100300037</v>
          </cell>
          <cell r="D10842" t="str">
            <v>行政许可</v>
          </cell>
          <cell r="E10842" t="str">
            <v>沈阳市苏家屯区市场监督管理局</v>
          </cell>
          <cell r="F10842" t="str">
            <v>即办件</v>
          </cell>
          <cell r="G10842" t="str">
            <v>0</v>
          </cell>
        </row>
        <row r="10843">
          <cell r="C10843" t="str">
            <v/>
          </cell>
          <cell r="D10843" t="str">
            <v>行政许可</v>
          </cell>
          <cell r="E10843" t="str">
            <v>沈阳市苏家屯区市场监督管理局</v>
          </cell>
          <cell r="F10843" t="str">
            <v>即办件</v>
          </cell>
          <cell r="G10843" t="str">
            <v>0</v>
          </cell>
        </row>
        <row r="10844">
          <cell r="C10844" t="str">
            <v>112101113407985739400013100400001</v>
          </cell>
          <cell r="D10844" t="str">
            <v>行政许可</v>
          </cell>
          <cell r="E10844" t="str">
            <v>沈阳市苏家屯区市场监督管理局</v>
          </cell>
          <cell r="F10844" t="str">
            <v>即办件</v>
          </cell>
          <cell r="G10844" t="str">
            <v>0</v>
          </cell>
        </row>
        <row r="10845">
          <cell r="C10845" t="str">
            <v>112101113407985739400013100400002</v>
          </cell>
          <cell r="D10845" t="str">
            <v>行政许可</v>
          </cell>
          <cell r="E10845" t="str">
            <v>沈阳市苏家屯区市场监督管理局</v>
          </cell>
          <cell r="F10845" t="str">
            <v>即办件</v>
          </cell>
          <cell r="G10845" t="str">
            <v>0</v>
          </cell>
        </row>
        <row r="10846">
          <cell r="C10846" t="str">
            <v>112101113407985739400013100400003</v>
          </cell>
          <cell r="D10846" t="str">
            <v>行政许可</v>
          </cell>
          <cell r="E10846" t="str">
            <v>沈阳市苏家屯区市场监督管理局</v>
          </cell>
          <cell r="F10846" t="str">
            <v>即办件</v>
          </cell>
          <cell r="G10846" t="str">
            <v>0</v>
          </cell>
        </row>
        <row r="10847">
          <cell r="C10847" t="str">
            <v/>
          </cell>
          <cell r="D10847" t="str">
            <v>行政许可</v>
          </cell>
          <cell r="E10847" t="str">
            <v>沈阳市苏家屯区市场监督管理局</v>
          </cell>
          <cell r="F10847" t="str">
            <v>即办件</v>
          </cell>
          <cell r="G10847" t="str">
            <v>0</v>
          </cell>
        </row>
        <row r="10848">
          <cell r="C10848" t="str">
            <v>112101113407985739400013100500001</v>
          </cell>
          <cell r="D10848" t="str">
            <v>行政许可</v>
          </cell>
          <cell r="E10848" t="str">
            <v>沈阳市苏家屯区市场监督管理局</v>
          </cell>
          <cell r="F10848" t="str">
            <v>即办件</v>
          </cell>
          <cell r="G10848" t="str">
            <v>0</v>
          </cell>
        </row>
        <row r="10849">
          <cell r="C10849" t="str">
            <v>112101113407985739400013100500002</v>
          </cell>
          <cell r="D10849" t="str">
            <v>行政许可</v>
          </cell>
          <cell r="E10849" t="str">
            <v>沈阳市苏家屯区市场监督管理局</v>
          </cell>
          <cell r="F10849" t="str">
            <v>即办件</v>
          </cell>
          <cell r="G10849" t="str">
            <v>0</v>
          </cell>
        </row>
        <row r="10850">
          <cell r="C10850" t="str">
            <v>112101113407985739400013100500003</v>
          </cell>
          <cell r="D10850" t="str">
            <v>行政许可</v>
          </cell>
          <cell r="E10850" t="str">
            <v>沈阳市苏家屯区市场监督管理局</v>
          </cell>
          <cell r="F10850" t="str">
            <v>即办件</v>
          </cell>
          <cell r="G10850" t="str">
            <v>0</v>
          </cell>
        </row>
        <row r="10851">
          <cell r="C10851" t="str">
            <v>112101113407985739400013100500004</v>
          </cell>
          <cell r="D10851" t="str">
            <v>行政许可</v>
          </cell>
          <cell r="E10851" t="str">
            <v>沈阳市苏家屯区市场监督管理局</v>
          </cell>
          <cell r="F10851" t="str">
            <v>即办件</v>
          </cell>
          <cell r="G10851" t="str">
            <v>0</v>
          </cell>
        </row>
        <row r="10852">
          <cell r="C10852" t="str">
            <v>112101113407985739400013100500005</v>
          </cell>
          <cell r="D10852" t="str">
            <v>行政许可</v>
          </cell>
          <cell r="E10852" t="str">
            <v>沈阳市苏家屯区市场监督管理局</v>
          </cell>
          <cell r="F10852" t="str">
            <v>即办件</v>
          </cell>
          <cell r="G10852" t="str">
            <v>0</v>
          </cell>
        </row>
        <row r="10853">
          <cell r="C10853" t="str">
            <v>112101113407985739400013100500006</v>
          </cell>
          <cell r="D10853" t="str">
            <v>行政许可</v>
          </cell>
          <cell r="E10853" t="str">
            <v>沈阳市苏家屯区市场监督管理局</v>
          </cell>
          <cell r="F10853" t="str">
            <v>即办件</v>
          </cell>
          <cell r="G10853" t="str">
            <v>0</v>
          </cell>
        </row>
        <row r="10854">
          <cell r="C10854" t="str">
            <v/>
          </cell>
          <cell r="D10854" t="str">
            <v>行政许可</v>
          </cell>
          <cell r="E10854" t="str">
            <v>沈阳市苏家屯区市场监督管理局</v>
          </cell>
          <cell r="F10854" t="str">
            <v>承诺件</v>
          </cell>
          <cell r="G10854" t="str">
            <v>0</v>
          </cell>
        </row>
        <row r="10855">
          <cell r="C10855" t="str">
            <v>112101113407985739400013100700001</v>
          </cell>
          <cell r="D10855" t="str">
            <v>行政许可</v>
          </cell>
          <cell r="E10855" t="str">
            <v>沈阳市苏家屯区市场监督管理局</v>
          </cell>
          <cell r="F10855" t="str">
            <v>承诺件</v>
          </cell>
          <cell r="G10855" t="str">
            <v>0</v>
          </cell>
        </row>
        <row r="10856">
          <cell r="C10856" t="str">
            <v/>
          </cell>
          <cell r="D10856" t="str">
            <v>行政许可</v>
          </cell>
          <cell r="E10856" t="str">
            <v>沈阳市苏家屯区市场监督管理局</v>
          </cell>
          <cell r="F10856" t="str">
            <v>承诺件</v>
          </cell>
          <cell r="G10856" t="str">
            <v>0</v>
          </cell>
        </row>
        <row r="10857">
          <cell r="C10857" t="str">
            <v>112101113407985739400013100800001</v>
          </cell>
          <cell r="D10857" t="str">
            <v>行政许可</v>
          </cell>
          <cell r="E10857" t="str">
            <v>沈阳市苏家屯区市场监督管理局</v>
          </cell>
          <cell r="F10857" t="str">
            <v>承诺件</v>
          </cell>
          <cell r="G10857" t="str">
            <v>0</v>
          </cell>
        </row>
        <row r="10858">
          <cell r="C10858" t="str">
            <v/>
          </cell>
          <cell r="D10858" t="str">
            <v>行政许可</v>
          </cell>
          <cell r="E10858" t="str">
            <v>沈阳市苏家屯区市场监督管理局</v>
          </cell>
          <cell r="F10858" t="str">
            <v>即办件</v>
          </cell>
          <cell r="G10858" t="str">
            <v>0</v>
          </cell>
        </row>
        <row r="10859">
          <cell r="C10859" t="str">
            <v>112101113407985739400013101000002</v>
          </cell>
          <cell r="D10859" t="str">
            <v>行政许可</v>
          </cell>
          <cell r="E10859" t="str">
            <v>沈阳市苏家屯区市场监督管理局</v>
          </cell>
          <cell r="F10859" t="str">
            <v>即办件</v>
          </cell>
          <cell r="G10859" t="str">
            <v>0</v>
          </cell>
        </row>
        <row r="10860">
          <cell r="C10860" t="str">
            <v/>
          </cell>
          <cell r="D10860" t="str">
            <v>行政许可</v>
          </cell>
          <cell r="E10860" t="str">
            <v>沈阳市苏家屯区市场监督管理局</v>
          </cell>
          <cell r="F10860" t="str">
            <v>即办件</v>
          </cell>
          <cell r="G10860" t="str">
            <v>0</v>
          </cell>
        </row>
        <row r="10861">
          <cell r="C10861" t="str">
            <v>112101113407985739400013101100001</v>
          </cell>
          <cell r="D10861" t="str">
            <v>行政许可</v>
          </cell>
          <cell r="E10861" t="str">
            <v>沈阳市苏家屯区市场监督管理局</v>
          </cell>
          <cell r="F10861" t="str">
            <v>即办件</v>
          </cell>
          <cell r="G10861" t="str">
            <v>0</v>
          </cell>
        </row>
        <row r="10862">
          <cell r="C10862" t="str">
            <v>112101113407985739400013101100002</v>
          </cell>
          <cell r="D10862" t="str">
            <v>行政许可</v>
          </cell>
          <cell r="E10862" t="str">
            <v>沈阳市苏家屯区市场监督管理局</v>
          </cell>
          <cell r="F10862" t="str">
            <v>即办件</v>
          </cell>
          <cell r="G10862" t="str">
            <v>0</v>
          </cell>
        </row>
        <row r="10863">
          <cell r="C10863" t="str">
            <v>112101113407985739400013101100003</v>
          </cell>
          <cell r="D10863" t="str">
            <v>行政许可</v>
          </cell>
          <cell r="E10863" t="str">
            <v>沈阳市苏家屯区市场监督管理局</v>
          </cell>
          <cell r="F10863" t="str">
            <v>即办件</v>
          </cell>
          <cell r="G10863" t="str">
            <v>0</v>
          </cell>
        </row>
        <row r="10864">
          <cell r="C10864" t="str">
            <v>112101113407985739400013101100005</v>
          </cell>
          <cell r="D10864" t="str">
            <v>行政许可</v>
          </cell>
          <cell r="E10864" t="str">
            <v>沈阳市苏家屯区市场监督管理局</v>
          </cell>
          <cell r="F10864" t="str">
            <v>即办件</v>
          </cell>
          <cell r="G10864" t="str">
            <v>0</v>
          </cell>
        </row>
        <row r="10865">
          <cell r="C10865" t="str">
            <v>112101113407985739400013101100008</v>
          </cell>
          <cell r="D10865" t="str">
            <v>行政许可</v>
          </cell>
          <cell r="E10865" t="str">
            <v>沈阳市苏家屯区市场监督管理局</v>
          </cell>
          <cell r="F10865" t="str">
            <v>即办件</v>
          </cell>
          <cell r="G10865" t="str">
            <v>0</v>
          </cell>
        </row>
        <row r="10866">
          <cell r="C10866" t="str">
            <v>112101113407985739400013101100009</v>
          </cell>
          <cell r="D10866" t="str">
            <v>行政许可</v>
          </cell>
          <cell r="E10866" t="str">
            <v>沈阳市苏家屯区市场监督管理局</v>
          </cell>
          <cell r="F10866" t="str">
            <v>即办件</v>
          </cell>
          <cell r="G10866" t="str">
            <v>0</v>
          </cell>
        </row>
        <row r="10867">
          <cell r="C10867" t="str">
            <v>112101113407985739400013101100010</v>
          </cell>
          <cell r="D10867" t="str">
            <v>行政许可</v>
          </cell>
          <cell r="E10867" t="str">
            <v>沈阳市苏家屯区市场监督管理局</v>
          </cell>
          <cell r="F10867" t="str">
            <v>即办件</v>
          </cell>
          <cell r="G10867" t="str">
            <v>0</v>
          </cell>
        </row>
        <row r="10868">
          <cell r="C10868" t="str">
            <v>112101113407985739400013101100011</v>
          </cell>
          <cell r="D10868" t="str">
            <v>行政许可</v>
          </cell>
          <cell r="E10868" t="str">
            <v>沈阳市苏家屯区市场监督管理局</v>
          </cell>
          <cell r="F10868" t="str">
            <v>即办件</v>
          </cell>
          <cell r="G10868" t="str">
            <v>0</v>
          </cell>
        </row>
        <row r="10869">
          <cell r="C10869" t="str">
            <v>112101113407985739400013101100012</v>
          </cell>
          <cell r="D10869" t="str">
            <v>行政许可</v>
          </cell>
          <cell r="E10869" t="str">
            <v>沈阳市苏家屯区市场监督管理局</v>
          </cell>
          <cell r="F10869" t="str">
            <v>即办件</v>
          </cell>
          <cell r="G10869" t="str">
            <v>0</v>
          </cell>
        </row>
        <row r="10870">
          <cell r="C10870" t="str">
            <v>112101113407985739400013101100013</v>
          </cell>
          <cell r="D10870" t="str">
            <v>行政许可</v>
          </cell>
          <cell r="E10870" t="str">
            <v>沈阳市苏家屯区市场监督管理局</v>
          </cell>
          <cell r="F10870" t="str">
            <v>即办件</v>
          </cell>
          <cell r="G10870" t="str">
            <v>0</v>
          </cell>
        </row>
        <row r="10871">
          <cell r="C10871" t="str">
            <v/>
          </cell>
          <cell r="D10871" t="str">
            <v>行政许可</v>
          </cell>
          <cell r="E10871" t="str">
            <v>沈阳市苏家屯区市场监督管理局</v>
          </cell>
          <cell r="F10871" t="str">
            <v>承诺件</v>
          </cell>
          <cell r="G10871" t="str">
            <v>0</v>
          </cell>
        </row>
        <row r="10872">
          <cell r="C10872" t="str">
            <v>112101113407985739400013101200001</v>
          </cell>
          <cell r="D10872" t="str">
            <v>行政许可</v>
          </cell>
          <cell r="E10872" t="str">
            <v>沈阳市苏家屯区市场监督管理局</v>
          </cell>
          <cell r="F10872" t="str">
            <v>承诺件</v>
          </cell>
          <cell r="G10872" t="str">
            <v>0</v>
          </cell>
        </row>
        <row r="10873">
          <cell r="C10873" t="str">
            <v>112101113407985739400013101200002</v>
          </cell>
          <cell r="D10873" t="str">
            <v>行政许可</v>
          </cell>
          <cell r="E10873" t="str">
            <v>沈阳市苏家屯区市场监督管理局</v>
          </cell>
          <cell r="F10873" t="str">
            <v>承诺件</v>
          </cell>
          <cell r="G10873" t="str">
            <v>0</v>
          </cell>
        </row>
        <row r="10874">
          <cell r="C10874" t="str">
            <v>112101113407985739400013101200003</v>
          </cell>
          <cell r="D10874" t="str">
            <v>行政许可</v>
          </cell>
          <cell r="E10874" t="str">
            <v>沈阳市苏家屯区市场监督管理局</v>
          </cell>
          <cell r="F10874" t="str">
            <v>即办件</v>
          </cell>
          <cell r="G10874" t="str">
            <v>0</v>
          </cell>
        </row>
        <row r="10875">
          <cell r="C10875" t="str">
            <v/>
          </cell>
          <cell r="D10875" t="str">
            <v>行政许可</v>
          </cell>
          <cell r="E10875" t="str">
            <v>沈阳市苏家屯区市场监督管理局</v>
          </cell>
          <cell r="F10875" t="str">
            <v>承诺件</v>
          </cell>
          <cell r="G10875" t="str">
            <v>0</v>
          </cell>
        </row>
        <row r="10876">
          <cell r="C10876" t="str">
            <v>112101113407985739400013101300001</v>
          </cell>
          <cell r="D10876" t="str">
            <v>行政许可</v>
          </cell>
          <cell r="E10876" t="str">
            <v>沈阳市苏家屯区市场监督管理局</v>
          </cell>
          <cell r="F10876" t="str">
            <v>承诺件</v>
          </cell>
          <cell r="G10876" t="str">
            <v>0</v>
          </cell>
        </row>
        <row r="10877">
          <cell r="C10877" t="str">
            <v/>
          </cell>
          <cell r="D10877" t="str">
            <v>行政许可</v>
          </cell>
          <cell r="E10877" t="str">
            <v>沈阳市苏家屯区市场监督管理局</v>
          </cell>
          <cell r="F10877" t="str">
            <v>承诺件</v>
          </cell>
          <cell r="G10877" t="str">
            <v>0</v>
          </cell>
        </row>
        <row r="10878">
          <cell r="C10878" t="str">
            <v>112101113407985739400013101600001</v>
          </cell>
          <cell r="D10878" t="str">
            <v>行政许可</v>
          </cell>
          <cell r="E10878" t="str">
            <v>沈阳市苏家屯区市场监督管理局</v>
          </cell>
          <cell r="F10878" t="str">
            <v>即办件</v>
          </cell>
          <cell r="G10878" t="str">
            <v>0</v>
          </cell>
        </row>
        <row r="10879">
          <cell r="C10879" t="str">
            <v/>
          </cell>
          <cell r="D10879" t="str">
            <v>行政许可</v>
          </cell>
          <cell r="E10879" t="str">
            <v>沈阳市苏家屯区市场监督管理局</v>
          </cell>
          <cell r="F10879" t="str">
            <v>即办件</v>
          </cell>
          <cell r="G10879" t="str">
            <v>0</v>
          </cell>
        </row>
        <row r="10880">
          <cell r="C10880" t="str">
            <v>112101113407985739400013101800002</v>
          </cell>
          <cell r="D10880" t="str">
            <v>行政许可</v>
          </cell>
          <cell r="E10880" t="str">
            <v>沈阳市苏家屯区市场监督管理局</v>
          </cell>
          <cell r="F10880" t="str">
            <v>即办件</v>
          </cell>
          <cell r="G10880" t="str">
            <v>0</v>
          </cell>
        </row>
        <row r="10881">
          <cell r="C10881" t="str">
            <v>112101113407985739400013101800003</v>
          </cell>
          <cell r="D10881" t="str">
            <v>行政许可</v>
          </cell>
          <cell r="E10881" t="str">
            <v>沈阳市苏家屯区市场监督管理局</v>
          </cell>
          <cell r="F10881" t="str">
            <v>即办件</v>
          </cell>
          <cell r="G10881" t="str">
            <v>0</v>
          </cell>
        </row>
        <row r="10882">
          <cell r="C10882" t="str">
            <v>112101113407985739400013101800004</v>
          </cell>
          <cell r="D10882" t="str">
            <v>行政许可</v>
          </cell>
          <cell r="E10882" t="str">
            <v>沈阳市苏家屯区市场监督管理局</v>
          </cell>
          <cell r="F10882" t="str">
            <v>即办件</v>
          </cell>
          <cell r="G10882" t="str">
            <v>0</v>
          </cell>
        </row>
        <row r="10883">
          <cell r="C10883" t="str">
            <v>112101113407985739400013101800005</v>
          </cell>
          <cell r="D10883" t="str">
            <v>行政许可</v>
          </cell>
          <cell r="E10883" t="str">
            <v>沈阳市苏家屯区市场监督管理局</v>
          </cell>
          <cell r="F10883" t="str">
            <v>即办件</v>
          </cell>
          <cell r="G10883" t="str">
            <v>0</v>
          </cell>
        </row>
        <row r="10884">
          <cell r="C10884" t="str">
            <v>112101113407985739400013101800006</v>
          </cell>
          <cell r="D10884" t="str">
            <v>行政许可</v>
          </cell>
          <cell r="E10884" t="str">
            <v>沈阳市苏家屯区市场监督管理局</v>
          </cell>
          <cell r="F10884" t="str">
            <v>即办件</v>
          </cell>
          <cell r="G10884" t="str">
            <v>0</v>
          </cell>
        </row>
        <row r="10885">
          <cell r="C10885" t="str">
            <v>112101113407985739400013101800007</v>
          </cell>
          <cell r="D10885" t="str">
            <v>行政许可</v>
          </cell>
          <cell r="E10885" t="str">
            <v>沈阳市苏家屯区市场监督管理局</v>
          </cell>
          <cell r="F10885" t="str">
            <v>即办件</v>
          </cell>
          <cell r="G10885" t="str">
            <v>0</v>
          </cell>
        </row>
        <row r="10886">
          <cell r="C10886" t="str">
            <v>112101113407985739400013101800008</v>
          </cell>
          <cell r="D10886" t="str">
            <v>行政许可</v>
          </cell>
          <cell r="E10886" t="str">
            <v>沈阳市苏家屯区市场监督管理局</v>
          </cell>
          <cell r="F10886" t="str">
            <v>即办件</v>
          </cell>
          <cell r="G10886" t="str">
            <v>0</v>
          </cell>
        </row>
        <row r="10887">
          <cell r="C10887" t="str">
            <v>112101113407985739400013101800009</v>
          </cell>
          <cell r="D10887" t="str">
            <v>行政许可</v>
          </cell>
          <cell r="E10887" t="str">
            <v>沈阳市苏家屯区市场监督管理局</v>
          </cell>
          <cell r="F10887" t="str">
            <v>即办件</v>
          </cell>
          <cell r="G10887" t="str">
            <v>0</v>
          </cell>
        </row>
        <row r="10888">
          <cell r="C10888" t="str">
            <v>112101113407985739400013101800010</v>
          </cell>
          <cell r="D10888" t="str">
            <v>行政许可</v>
          </cell>
          <cell r="E10888" t="str">
            <v>沈阳市苏家屯区市场监督管理局</v>
          </cell>
          <cell r="F10888" t="str">
            <v>即办件</v>
          </cell>
          <cell r="G10888" t="str">
            <v>0</v>
          </cell>
        </row>
        <row r="10889">
          <cell r="C10889" t="str">
            <v>112101113407985739400013101800011</v>
          </cell>
          <cell r="D10889" t="str">
            <v>行政许可</v>
          </cell>
          <cell r="E10889" t="str">
            <v>沈阳市苏家屯区市场监督管理局</v>
          </cell>
          <cell r="F10889" t="str">
            <v>即办件</v>
          </cell>
          <cell r="G10889" t="str">
            <v>0</v>
          </cell>
        </row>
        <row r="10890">
          <cell r="C10890" t="str">
            <v/>
          </cell>
          <cell r="D10890" t="str">
            <v>行政许可</v>
          </cell>
          <cell r="E10890" t="str">
            <v>沈阳市苏家屯区市场监督管理局</v>
          </cell>
          <cell r="F10890" t="str">
            <v>承诺件</v>
          </cell>
          <cell r="G10890" t="str">
            <v>0</v>
          </cell>
        </row>
        <row r="10891">
          <cell r="C10891" t="str">
            <v>112101113407985739400013102300002</v>
          </cell>
          <cell r="D10891" t="str">
            <v>行政许可</v>
          </cell>
          <cell r="E10891" t="str">
            <v>沈阳市苏家屯区市场监督管理局</v>
          </cell>
          <cell r="F10891" t="str">
            <v>承诺件</v>
          </cell>
          <cell r="G10891" t="str">
            <v>0</v>
          </cell>
        </row>
        <row r="10892">
          <cell r="C10892" t="str">
            <v>112101113407985739400013102300003</v>
          </cell>
          <cell r="D10892" t="str">
            <v>行政许可</v>
          </cell>
          <cell r="E10892" t="str">
            <v>沈阳市苏家屯区市场监督管理局</v>
          </cell>
          <cell r="F10892" t="str">
            <v>即办件</v>
          </cell>
          <cell r="G10892" t="str">
            <v>0</v>
          </cell>
        </row>
        <row r="10893">
          <cell r="C10893" t="str">
            <v>112101113407985739400013102300004</v>
          </cell>
          <cell r="D10893" t="str">
            <v>行政许可</v>
          </cell>
          <cell r="E10893" t="str">
            <v>沈阳市苏家屯区市场监督管理局</v>
          </cell>
          <cell r="F10893" t="str">
            <v>承诺件</v>
          </cell>
          <cell r="G10893" t="str">
            <v>0</v>
          </cell>
        </row>
        <row r="10894">
          <cell r="C10894" t="str">
            <v>112101113407985739400013102300005</v>
          </cell>
          <cell r="D10894" t="str">
            <v>行政许可</v>
          </cell>
          <cell r="E10894" t="str">
            <v>沈阳市苏家屯区市场监督管理局</v>
          </cell>
          <cell r="F10894" t="str">
            <v>承诺件</v>
          </cell>
          <cell r="G10894" t="str">
            <v>0</v>
          </cell>
        </row>
        <row r="10895">
          <cell r="C10895" t="str">
            <v>112101113407985739400013102300006</v>
          </cell>
          <cell r="D10895" t="str">
            <v>行政许可</v>
          </cell>
          <cell r="E10895" t="str">
            <v>沈阳市苏家屯区市场监督管理局</v>
          </cell>
          <cell r="F10895" t="str">
            <v>承诺件</v>
          </cell>
          <cell r="G10895" t="str">
            <v>0</v>
          </cell>
        </row>
        <row r="10896">
          <cell r="C10896" t="str">
            <v>112101113407985739400013102300007</v>
          </cell>
          <cell r="D10896" t="str">
            <v>行政许可</v>
          </cell>
          <cell r="E10896" t="str">
            <v>沈阳市苏家屯区市场监督管理局</v>
          </cell>
          <cell r="F10896" t="str">
            <v>即办件</v>
          </cell>
          <cell r="G10896" t="str">
            <v>0</v>
          </cell>
        </row>
        <row r="10897">
          <cell r="C10897" t="str">
            <v>112101113407985739400013102300008</v>
          </cell>
          <cell r="D10897" t="str">
            <v>行政许可</v>
          </cell>
          <cell r="E10897" t="str">
            <v>沈阳市苏家屯区市场监督管理局</v>
          </cell>
          <cell r="F10897" t="str">
            <v>即办件</v>
          </cell>
          <cell r="G10897" t="str">
            <v>0</v>
          </cell>
        </row>
        <row r="10898">
          <cell r="C10898" t="str">
            <v/>
          </cell>
          <cell r="D10898" t="str">
            <v>行政许可</v>
          </cell>
          <cell r="E10898" t="str">
            <v>沈阳市苏家屯区市场监督管理局</v>
          </cell>
          <cell r="F10898" t="str">
            <v>即办件</v>
          </cell>
          <cell r="G10898" t="str">
            <v>0</v>
          </cell>
        </row>
        <row r="10899">
          <cell r="C10899" t="str">
            <v>112101113407985739400013102400001</v>
          </cell>
          <cell r="D10899" t="str">
            <v>行政许可</v>
          </cell>
          <cell r="E10899" t="str">
            <v>沈阳市苏家屯区市场监督管理局</v>
          </cell>
          <cell r="F10899" t="str">
            <v>承诺件</v>
          </cell>
          <cell r="G10899" t="str">
            <v>0</v>
          </cell>
        </row>
        <row r="10900">
          <cell r="C10900" t="str">
            <v>112101113407985739400013102400002</v>
          </cell>
          <cell r="D10900" t="str">
            <v>行政许可</v>
          </cell>
          <cell r="E10900" t="str">
            <v>沈阳市苏家屯区市场监督管理局</v>
          </cell>
          <cell r="F10900" t="str">
            <v>即办件</v>
          </cell>
          <cell r="G10900" t="str">
            <v>0</v>
          </cell>
        </row>
        <row r="10901">
          <cell r="C10901" t="str">
            <v>112101113407985739400013102400003</v>
          </cell>
          <cell r="D10901" t="str">
            <v>行政许可</v>
          </cell>
          <cell r="E10901" t="str">
            <v>沈阳市苏家屯区市场监督管理局</v>
          </cell>
          <cell r="F10901" t="str">
            <v>即办件</v>
          </cell>
          <cell r="G10901" t="str">
            <v>0</v>
          </cell>
        </row>
        <row r="10902">
          <cell r="C10902" t="str">
            <v>112101113407985739400013102400004</v>
          </cell>
          <cell r="D10902" t="str">
            <v>行政许可</v>
          </cell>
          <cell r="E10902" t="str">
            <v>沈阳市苏家屯区市场监督管理局</v>
          </cell>
          <cell r="F10902" t="str">
            <v>承诺件</v>
          </cell>
          <cell r="G10902" t="str">
            <v>0</v>
          </cell>
        </row>
        <row r="10903">
          <cell r="C10903" t="str">
            <v>112101113407985739400013102400005</v>
          </cell>
          <cell r="D10903" t="str">
            <v>行政许可</v>
          </cell>
          <cell r="E10903" t="str">
            <v>沈阳市苏家屯区市场监督管理局</v>
          </cell>
          <cell r="F10903" t="str">
            <v>即办件</v>
          </cell>
          <cell r="G10903" t="str">
            <v>0</v>
          </cell>
        </row>
        <row r="10904">
          <cell r="C10904" t="str">
            <v>112101113407985739400013102400006</v>
          </cell>
          <cell r="D10904" t="str">
            <v>行政许可</v>
          </cell>
          <cell r="E10904" t="str">
            <v>沈阳市苏家屯区市场监督管理局</v>
          </cell>
          <cell r="F10904" t="str">
            <v>承诺件</v>
          </cell>
          <cell r="G10904" t="str">
            <v>0</v>
          </cell>
        </row>
        <row r="10905">
          <cell r="C10905" t="str">
            <v>112101113407985739400013102400007</v>
          </cell>
          <cell r="D10905" t="str">
            <v>行政许可</v>
          </cell>
          <cell r="E10905" t="str">
            <v>沈阳市苏家屯区市场监督管理局</v>
          </cell>
          <cell r="F10905" t="str">
            <v>承诺件</v>
          </cell>
          <cell r="G10905" t="str">
            <v>0</v>
          </cell>
        </row>
        <row r="10906">
          <cell r="C10906" t="str">
            <v>112101113407985739400013102400008</v>
          </cell>
          <cell r="D10906" t="str">
            <v>行政许可</v>
          </cell>
          <cell r="E10906" t="str">
            <v>沈阳市苏家屯区市场监督管理局</v>
          </cell>
          <cell r="F10906" t="str">
            <v>即办件</v>
          </cell>
          <cell r="G10906" t="str">
            <v>0</v>
          </cell>
        </row>
        <row r="10907">
          <cell r="C10907" t="str">
            <v/>
          </cell>
          <cell r="D10907" t="str">
            <v>行政许可</v>
          </cell>
          <cell r="E10907" t="str">
            <v>沈阳市苏家屯区市场监督管理局</v>
          </cell>
          <cell r="F10907" t="str">
            <v>即办件</v>
          </cell>
          <cell r="G10907" t="str">
            <v>0</v>
          </cell>
        </row>
        <row r="10908">
          <cell r="C10908" t="str">
            <v>112101113407985739400013102600001</v>
          </cell>
          <cell r="D10908" t="str">
            <v>行政许可</v>
          </cell>
          <cell r="E10908" t="str">
            <v>沈阳市苏家屯区市场监督管理局</v>
          </cell>
          <cell r="F10908" t="str">
            <v>即办件</v>
          </cell>
          <cell r="G10908" t="str">
            <v>0</v>
          </cell>
        </row>
        <row r="10909">
          <cell r="C10909" t="str">
            <v/>
          </cell>
          <cell r="D10909" t="str">
            <v>行政许可</v>
          </cell>
          <cell r="E10909" t="str">
            <v>沈阳市苏家屯区市场监督管理局</v>
          </cell>
          <cell r="F10909" t="str">
            <v>即办件</v>
          </cell>
          <cell r="G10909" t="str">
            <v>0</v>
          </cell>
        </row>
        <row r="10910">
          <cell r="C10910" t="str">
            <v>112101113407985739400013102700001</v>
          </cell>
          <cell r="D10910" t="str">
            <v>行政许可</v>
          </cell>
          <cell r="E10910" t="str">
            <v>沈阳市苏家屯区市场监督管理局</v>
          </cell>
          <cell r="F10910" t="str">
            <v>即办件</v>
          </cell>
          <cell r="G10910" t="str">
            <v>0</v>
          </cell>
        </row>
        <row r="10911">
          <cell r="C10911" t="str">
            <v/>
          </cell>
          <cell r="D10911" t="str">
            <v>行政许可</v>
          </cell>
          <cell r="E10911" t="str">
            <v>沈阳市苏家屯区市场监督管理局</v>
          </cell>
          <cell r="F10911" t="str">
            <v>承诺件</v>
          </cell>
          <cell r="G10911" t="str">
            <v>0</v>
          </cell>
        </row>
        <row r="10912">
          <cell r="C10912" t="str">
            <v>112101113407985739400013103300001</v>
          </cell>
          <cell r="D10912" t="str">
            <v>行政许可</v>
          </cell>
          <cell r="E10912" t="str">
            <v>沈阳市苏家屯区市场监督管理局</v>
          </cell>
          <cell r="F10912" t="str">
            <v>承诺件</v>
          </cell>
          <cell r="G10912" t="str">
            <v>0</v>
          </cell>
        </row>
        <row r="10913">
          <cell r="C10913" t="str">
            <v/>
          </cell>
          <cell r="D10913" t="str">
            <v>行政许可</v>
          </cell>
          <cell r="E10913" t="str">
            <v>沈阳市苏家屯区市场监督管理局</v>
          </cell>
          <cell r="F10913" t="str">
            <v>即办件</v>
          </cell>
          <cell r="G10913" t="str">
            <v>0</v>
          </cell>
        </row>
        <row r="10914">
          <cell r="C10914" t="str">
            <v>112101113407985739400017202300003</v>
          </cell>
          <cell r="D10914" t="str">
            <v>行政许可</v>
          </cell>
          <cell r="E10914" t="str">
            <v>沈阳市苏家屯区市场监督管理局</v>
          </cell>
          <cell r="F10914" t="str">
            <v>承诺件</v>
          </cell>
          <cell r="G10914" t="str">
            <v>0</v>
          </cell>
        </row>
        <row r="10915">
          <cell r="C10915" t="str">
            <v>112101113407985739400017202300004</v>
          </cell>
          <cell r="D10915" t="str">
            <v>行政许可</v>
          </cell>
          <cell r="E10915" t="str">
            <v>沈阳市苏家屯区市场监督管理局</v>
          </cell>
          <cell r="F10915" t="str">
            <v>承诺件</v>
          </cell>
          <cell r="G10915" t="str">
            <v>0</v>
          </cell>
        </row>
        <row r="10916">
          <cell r="C10916" t="str">
            <v/>
          </cell>
          <cell r="D10916" t="str">
            <v>行政许可</v>
          </cell>
          <cell r="E10916" t="str">
            <v>沈阳市苏家屯区市场监督管理局</v>
          </cell>
          <cell r="F10916" t="str">
            <v>即办件</v>
          </cell>
          <cell r="G10916" t="str">
            <v>0</v>
          </cell>
        </row>
        <row r="10917">
          <cell r="C10917" t="str">
            <v>112101113407985739400017202400001</v>
          </cell>
          <cell r="D10917" t="str">
            <v>行政许可</v>
          </cell>
          <cell r="E10917" t="str">
            <v>沈阳市苏家屯区市场监督管理局</v>
          </cell>
          <cell r="F10917" t="str">
            <v>即办件</v>
          </cell>
          <cell r="G10917" t="str">
            <v>0</v>
          </cell>
        </row>
        <row r="10918">
          <cell r="C10918" t="str">
            <v/>
          </cell>
          <cell r="D10918" t="str">
            <v>行政许可</v>
          </cell>
          <cell r="E10918" t="str">
            <v>沈阳市苏家屯区市场监督管理局</v>
          </cell>
          <cell r="F10918" t="str">
            <v>即办件</v>
          </cell>
          <cell r="G10918" t="str">
            <v>0</v>
          </cell>
        </row>
        <row r="10919">
          <cell r="C10919" t="str">
            <v>112101113407985739400017202900101</v>
          </cell>
          <cell r="D10919" t="str">
            <v>行政许可</v>
          </cell>
          <cell r="E10919" t="str">
            <v>沈阳市苏家屯区市场监督管理局</v>
          </cell>
          <cell r="F10919" t="str">
            <v>即办件</v>
          </cell>
          <cell r="G10919" t="str">
            <v>0</v>
          </cell>
        </row>
        <row r="10920">
          <cell r="C10920" t="str">
            <v/>
          </cell>
          <cell r="D10920" t="str">
            <v>行政许可</v>
          </cell>
          <cell r="E10920" t="str">
            <v>沈阳市苏家屯区市场监督管理局</v>
          </cell>
          <cell r="F10920" t="str">
            <v>即办件</v>
          </cell>
          <cell r="G10920" t="str">
            <v>0</v>
          </cell>
        </row>
        <row r="10921">
          <cell r="C10921" t="str">
            <v>112101113407985739400017202900201</v>
          </cell>
          <cell r="D10921" t="str">
            <v>行政许可</v>
          </cell>
          <cell r="E10921" t="str">
            <v>沈阳市苏家屯区市场监督管理局</v>
          </cell>
          <cell r="F10921" t="str">
            <v>即办件</v>
          </cell>
          <cell r="G10921" t="str">
            <v>0</v>
          </cell>
        </row>
        <row r="10922">
          <cell r="C10922" t="str">
            <v/>
          </cell>
          <cell r="D10922" t="str">
            <v>行政许可</v>
          </cell>
          <cell r="E10922" t="str">
            <v>沈阳市苏家屯区市场监督管理局</v>
          </cell>
          <cell r="F10922" t="str">
            <v>即办件</v>
          </cell>
          <cell r="G10922" t="str">
            <v>0</v>
          </cell>
        </row>
        <row r="10923">
          <cell r="C10923" t="str">
            <v>112101113407985739400017202900301</v>
          </cell>
          <cell r="D10923" t="str">
            <v>行政许可</v>
          </cell>
          <cell r="E10923" t="str">
            <v>沈阳市苏家屯区市场监督管理局</v>
          </cell>
          <cell r="F10923" t="str">
            <v>即办件</v>
          </cell>
          <cell r="G10923" t="str">
            <v>0</v>
          </cell>
        </row>
        <row r="10924">
          <cell r="C10924" t="str">
            <v/>
          </cell>
          <cell r="D10924" t="str">
            <v>行政许可</v>
          </cell>
          <cell r="E10924" t="str">
            <v>沈阳市苏家屯区市场监督管理局</v>
          </cell>
          <cell r="F10924" t="str">
            <v>即办件</v>
          </cell>
          <cell r="G10924" t="str">
            <v>0</v>
          </cell>
        </row>
        <row r="10925">
          <cell r="C10925" t="str">
            <v>112101113407985739400017202900401</v>
          </cell>
          <cell r="D10925" t="str">
            <v>行政许可</v>
          </cell>
          <cell r="E10925" t="str">
            <v>沈阳市苏家屯区市场监督管理局</v>
          </cell>
          <cell r="F10925" t="str">
            <v>即办件</v>
          </cell>
          <cell r="G10925" t="str">
            <v>0</v>
          </cell>
        </row>
        <row r="10926">
          <cell r="C10926" t="str">
            <v/>
          </cell>
          <cell r="D10926" t="str">
            <v>行政确认</v>
          </cell>
          <cell r="E10926" t="str">
            <v>沈阳市苏家屯区市场监督管理局</v>
          </cell>
          <cell r="F10926" t="str">
            <v>即办件</v>
          </cell>
          <cell r="G10926" t="str">
            <v>0</v>
          </cell>
        </row>
        <row r="10927">
          <cell r="C10927" t="str">
            <v>112101113407985739400073100200002</v>
          </cell>
          <cell r="D10927" t="str">
            <v>行政确认</v>
          </cell>
          <cell r="E10927" t="str">
            <v>沈阳市苏家屯区市场监督管理局</v>
          </cell>
          <cell r="F10927" t="str">
            <v>即办件</v>
          </cell>
          <cell r="G10927" t="str">
            <v>0</v>
          </cell>
        </row>
        <row r="10928">
          <cell r="C10928" t="str">
            <v>112101113407985739400073100200003</v>
          </cell>
          <cell r="D10928" t="str">
            <v>行政确认</v>
          </cell>
          <cell r="E10928" t="str">
            <v>沈阳市苏家屯区市场监督管理局</v>
          </cell>
          <cell r="F10928" t="str">
            <v>即办件</v>
          </cell>
          <cell r="G10928" t="str">
            <v>0</v>
          </cell>
        </row>
        <row r="10929">
          <cell r="C10929" t="str">
            <v>112101113407985739400073100200004</v>
          </cell>
          <cell r="D10929" t="str">
            <v>行政确认</v>
          </cell>
          <cell r="E10929" t="str">
            <v>沈阳市苏家屯区市场监督管理局</v>
          </cell>
          <cell r="F10929" t="str">
            <v>即办件</v>
          </cell>
          <cell r="G10929" t="str">
            <v>0</v>
          </cell>
        </row>
        <row r="10930">
          <cell r="C10930" t="str">
            <v/>
          </cell>
          <cell r="D10930" t="str">
            <v>行政奖励</v>
          </cell>
          <cell r="E10930" t="str">
            <v>沈阳市苏家屯区市场监督管理局</v>
          </cell>
          <cell r="F10930" t="str">
            <v>即办件</v>
          </cell>
          <cell r="G10930" t="str">
            <v>1</v>
          </cell>
        </row>
        <row r="10931">
          <cell r="C10931" t="str">
            <v>112101113407985739400083100100001</v>
          </cell>
          <cell r="D10931" t="str">
            <v>行政奖励</v>
          </cell>
          <cell r="E10931" t="str">
            <v>沈阳市苏家屯区市场监督管理局</v>
          </cell>
          <cell r="F10931" t="str">
            <v>即办件</v>
          </cell>
          <cell r="G10931" t="str">
            <v>1</v>
          </cell>
        </row>
        <row r="10932">
          <cell r="C10932" t="str">
            <v/>
          </cell>
          <cell r="D10932" t="str">
            <v>行政奖励</v>
          </cell>
          <cell r="E10932" t="str">
            <v>沈阳市苏家屯区市场监督管理局</v>
          </cell>
          <cell r="F10932" t="str">
            <v>即办件</v>
          </cell>
          <cell r="G10932" t="str">
            <v>1</v>
          </cell>
        </row>
        <row r="10933">
          <cell r="C10933" t="str">
            <v>112101113407985739400083100200001</v>
          </cell>
          <cell r="D10933" t="str">
            <v>行政奖励</v>
          </cell>
          <cell r="E10933" t="str">
            <v>沈阳市苏家屯区市场监督管理局</v>
          </cell>
          <cell r="F10933" t="str">
            <v>即办件</v>
          </cell>
          <cell r="G10933" t="str">
            <v>1</v>
          </cell>
        </row>
        <row r="10934">
          <cell r="C10934" t="str">
            <v/>
          </cell>
          <cell r="D10934" t="str">
            <v>行政奖励</v>
          </cell>
          <cell r="E10934" t="str">
            <v>沈阳市苏家屯区市场监督管理局</v>
          </cell>
          <cell r="F10934" t="str">
            <v>即办件</v>
          </cell>
          <cell r="G10934" t="str">
            <v>0</v>
          </cell>
        </row>
        <row r="10935">
          <cell r="C10935" t="str">
            <v>112101113407985739400083100500001</v>
          </cell>
          <cell r="D10935" t="str">
            <v>行政奖励</v>
          </cell>
          <cell r="E10935" t="str">
            <v>沈阳市苏家屯区市场监督管理局</v>
          </cell>
          <cell r="F10935" t="str">
            <v>即办件</v>
          </cell>
          <cell r="G10935" t="str">
            <v>0</v>
          </cell>
        </row>
        <row r="10936">
          <cell r="C10936" t="str">
            <v/>
          </cell>
          <cell r="D10936" t="str">
            <v>行政奖励</v>
          </cell>
          <cell r="E10936" t="str">
            <v>沈阳市苏家屯区市场监督管理局</v>
          </cell>
          <cell r="F10936" t="str">
            <v>即办件</v>
          </cell>
          <cell r="G10936" t="str">
            <v>0</v>
          </cell>
        </row>
        <row r="10937">
          <cell r="C10937" t="str">
            <v>112101113407985739400083100600001</v>
          </cell>
          <cell r="D10937" t="str">
            <v>行政奖励</v>
          </cell>
          <cell r="E10937" t="str">
            <v>沈阳市苏家屯区市场监督管理局</v>
          </cell>
          <cell r="F10937" t="str">
            <v>即办件</v>
          </cell>
          <cell r="G10937" t="str">
            <v>0</v>
          </cell>
        </row>
        <row r="10938">
          <cell r="C10938" t="str">
            <v/>
          </cell>
          <cell r="D10938" t="str">
            <v>行政奖励</v>
          </cell>
          <cell r="E10938" t="str">
            <v>沈阳市苏家屯区市场监督管理局</v>
          </cell>
          <cell r="F10938" t="str">
            <v>即办件</v>
          </cell>
          <cell r="G10938" t="str">
            <v>0</v>
          </cell>
        </row>
        <row r="10939">
          <cell r="C10939" t="str">
            <v>112101113407985739400083100700001</v>
          </cell>
          <cell r="D10939" t="str">
            <v>行政奖励</v>
          </cell>
          <cell r="E10939" t="str">
            <v>沈阳市苏家屯区市场监督管理局</v>
          </cell>
          <cell r="F10939" t="str">
            <v>即办件</v>
          </cell>
          <cell r="G10939" t="str">
            <v>0</v>
          </cell>
        </row>
        <row r="10940">
          <cell r="C10940" t="str">
            <v/>
          </cell>
          <cell r="D10940" t="str">
            <v>行政奖励</v>
          </cell>
          <cell r="E10940" t="str">
            <v>沈阳市苏家屯区市场监督管理局</v>
          </cell>
          <cell r="F10940" t="str">
            <v>即办件</v>
          </cell>
          <cell r="G10940" t="str">
            <v>1</v>
          </cell>
        </row>
        <row r="10941">
          <cell r="C10941" t="str">
            <v>112101113407985739400083100800001</v>
          </cell>
          <cell r="D10941" t="str">
            <v>行政奖励</v>
          </cell>
          <cell r="E10941" t="str">
            <v>沈阳市苏家屯区市场监督管理局</v>
          </cell>
          <cell r="F10941" t="str">
            <v>即办件</v>
          </cell>
          <cell r="G10941" t="str">
            <v>1</v>
          </cell>
        </row>
        <row r="10942">
          <cell r="C10942" t="str">
            <v/>
          </cell>
          <cell r="D10942" t="str">
            <v>行政奖励</v>
          </cell>
          <cell r="E10942" t="str">
            <v>沈阳市苏家屯区市场监督管理局</v>
          </cell>
          <cell r="F10942" t="str">
            <v>即办件</v>
          </cell>
          <cell r="G10942" t="str">
            <v>0</v>
          </cell>
        </row>
        <row r="10943">
          <cell r="C10943" t="str">
            <v>112101113407985739400083100900001</v>
          </cell>
          <cell r="D10943" t="str">
            <v>行政奖励</v>
          </cell>
          <cell r="E10943" t="str">
            <v>沈阳市苏家屯区市场监督管理局</v>
          </cell>
          <cell r="F10943" t="str">
            <v>即办件</v>
          </cell>
          <cell r="G10943" t="str">
            <v>0</v>
          </cell>
        </row>
        <row r="10944">
          <cell r="C10944" t="str">
            <v/>
          </cell>
          <cell r="D10944" t="str">
            <v>行政奖励</v>
          </cell>
          <cell r="E10944" t="str">
            <v>沈阳市苏家屯区市场监督管理局</v>
          </cell>
          <cell r="F10944" t="str">
            <v>即办件</v>
          </cell>
          <cell r="G10944" t="str">
            <v>0</v>
          </cell>
        </row>
        <row r="10945">
          <cell r="C10945" t="str">
            <v>112101113407985739400083101000001</v>
          </cell>
          <cell r="D10945" t="str">
            <v>行政奖励</v>
          </cell>
          <cell r="E10945" t="str">
            <v>沈阳市苏家屯区市场监督管理局</v>
          </cell>
          <cell r="F10945" t="str">
            <v>即办件</v>
          </cell>
          <cell r="G10945" t="str">
            <v>0</v>
          </cell>
        </row>
        <row r="10946">
          <cell r="C10946" t="str">
            <v/>
          </cell>
          <cell r="D10946" t="str">
            <v>行政奖励</v>
          </cell>
          <cell r="E10946" t="str">
            <v>沈阳市苏家屯区市场监督管理局</v>
          </cell>
          <cell r="F10946" t="str">
            <v>即办件</v>
          </cell>
          <cell r="G10946" t="str">
            <v>0</v>
          </cell>
        </row>
        <row r="10947">
          <cell r="C10947" t="str">
            <v>112101113407985739400087200100001</v>
          </cell>
          <cell r="D10947" t="str">
            <v>行政奖励</v>
          </cell>
          <cell r="E10947" t="str">
            <v>沈阳市苏家屯区市场监督管理局</v>
          </cell>
          <cell r="F10947" t="str">
            <v>承诺件</v>
          </cell>
          <cell r="G10947" t="str">
            <v>0</v>
          </cell>
        </row>
        <row r="10948">
          <cell r="C10948" t="str">
            <v/>
          </cell>
          <cell r="D10948" t="str">
            <v>行政裁决</v>
          </cell>
          <cell r="E10948" t="str">
            <v>沈阳市苏家屯区市场监督管理局</v>
          </cell>
          <cell r="F10948" t="str">
            <v>承诺件</v>
          </cell>
          <cell r="G10948" t="str">
            <v>0</v>
          </cell>
        </row>
        <row r="10949">
          <cell r="C10949" t="str">
            <v>112101113407985739400093100100001</v>
          </cell>
          <cell r="D10949" t="str">
            <v>行政裁决</v>
          </cell>
          <cell r="E10949" t="str">
            <v>沈阳市苏家屯区市场监督管理局</v>
          </cell>
          <cell r="F10949" t="str">
            <v>承诺件</v>
          </cell>
          <cell r="G10949" t="str">
            <v>0</v>
          </cell>
        </row>
        <row r="10950">
          <cell r="C10950" t="str">
            <v/>
          </cell>
          <cell r="D10950" t="str">
            <v>行政许可</v>
          </cell>
          <cell r="E10950" t="str">
            <v>沈阳市苏家屯区市场监督管理局</v>
          </cell>
          <cell r="F10950" t="str">
            <v>即办件</v>
          </cell>
          <cell r="G10950" t="str">
            <v>0</v>
          </cell>
        </row>
        <row r="10951">
          <cell r="C10951" t="str">
            <v>112101113407985739421013100200101</v>
          </cell>
          <cell r="D10951" t="str">
            <v>行政许可</v>
          </cell>
          <cell r="E10951" t="str">
            <v>沈阳市苏家屯区市场监督管理局</v>
          </cell>
          <cell r="F10951" t="str">
            <v>即办件</v>
          </cell>
          <cell r="G10951" t="str">
            <v>0</v>
          </cell>
        </row>
        <row r="10952">
          <cell r="C10952" t="str">
            <v/>
          </cell>
          <cell r="D10952" t="str">
            <v>行政许可</v>
          </cell>
          <cell r="E10952" t="str">
            <v>沈阳市苏家屯区市场监督管理局</v>
          </cell>
          <cell r="F10952" t="str">
            <v>即办件</v>
          </cell>
          <cell r="G10952" t="str">
            <v>0</v>
          </cell>
        </row>
        <row r="10953">
          <cell r="C10953" t="str">
            <v>112101113407985739421013100200201</v>
          </cell>
          <cell r="D10953" t="str">
            <v>行政许可</v>
          </cell>
          <cell r="E10953" t="str">
            <v>沈阳市苏家屯区市场监督管理局</v>
          </cell>
          <cell r="F10953" t="str">
            <v>即办件</v>
          </cell>
          <cell r="G10953" t="str">
            <v>0</v>
          </cell>
        </row>
        <row r="10954">
          <cell r="C10954" t="str">
            <v/>
          </cell>
          <cell r="D10954" t="str">
            <v>行政许可</v>
          </cell>
          <cell r="E10954" t="str">
            <v>沈阳市苏家屯区市场监督管理局</v>
          </cell>
          <cell r="F10954" t="str">
            <v>即办件</v>
          </cell>
          <cell r="G10954" t="str">
            <v>0</v>
          </cell>
        </row>
        <row r="10955">
          <cell r="C10955" t="str">
            <v>112101113407985739421013100200301</v>
          </cell>
          <cell r="D10955" t="str">
            <v>行政许可</v>
          </cell>
          <cell r="E10955" t="str">
            <v>沈阳市苏家屯区市场监督管理局</v>
          </cell>
          <cell r="F10955" t="str">
            <v>即办件</v>
          </cell>
          <cell r="G10955" t="str">
            <v>0</v>
          </cell>
        </row>
        <row r="10956">
          <cell r="C10956" t="str">
            <v/>
          </cell>
          <cell r="D10956" t="str">
            <v>行政许可</v>
          </cell>
          <cell r="E10956" t="str">
            <v>沈阳市苏家屯区市场监督管理局</v>
          </cell>
          <cell r="F10956" t="str">
            <v>即办件</v>
          </cell>
          <cell r="G10956" t="str">
            <v>0</v>
          </cell>
        </row>
        <row r="10957">
          <cell r="C10957" t="str">
            <v>112101113407985739421013100200501</v>
          </cell>
          <cell r="D10957" t="str">
            <v>行政许可</v>
          </cell>
          <cell r="E10957" t="str">
            <v>沈阳市苏家屯区市场监督管理局</v>
          </cell>
          <cell r="F10957" t="str">
            <v>即办件</v>
          </cell>
          <cell r="G10957" t="str">
            <v>0</v>
          </cell>
        </row>
        <row r="10958">
          <cell r="C10958" t="str">
            <v/>
          </cell>
          <cell r="D10958" t="str">
            <v>行政许可</v>
          </cell>
          <cell r="E10958" t="str">
            <v>沈阳市苏家屯区市场监督管理局</v>
          </cell>
          <cell r="F10958" t="str">
            <v>即办件</v>
          </cell>
          <cell r="G10958" t="str">
            <v>0</v>
          </cell>
        </row>
        <row r="10959">
          <cell r="C10959" t="str">
            <v>112101113407985739421013100200601</v>
          </cell>
          <cell r="D10959" t="str">
            <v>行政许可</v>
          </cell>
          <cell r="E10959" t="str">
            <v>沈阳市苏家屯区市场监督管理局</v>
          </cell>
          <cell r="F10959" t="str">
            <v>即办件</v>
          </cell>
          <cell r="G10959" t="str">
            <v>0</v>
          </cell>
        </row>
        <row r="10960">
          <cell r="C10960" t="str">
            <v/>
          </cell>
          <cell r="D10960" t="str">
            <v>行政许可</v>
          </cell>
          <cell r="E10960" t="str">
            <v>沈阳市苏家屯区市场监督管理局</v>
          </cell>
          <cell r="F10960" t="str">
            <v>即办件</v>
          </cell>
          <cell r="G10960" t="str">
            <v>0</v>
          </cell>
        </row>
        <row r="10961">
          <cell r="C10961" t="str">
            <v>112101113407985739421013100200701</v>
          </cell>
          <cell r="D10961" t="str">
            <v>行政许可</v>
          </cell>
          <cell r="E10961" t="str">
            <v>沈阳市苏家屯区市场监督管理局</v>
          </cell>
          <cell r="F10961" t="str">
            <v>即办件</v>
          </cell>
          <cell r="G10961" t="str">
            <v>0</v>
          </cell>
        </row>
        <row r="10962">
          <cell r="C10962" t="str">
            <v/>
          </cell>
          <cell r="D10962" t="str">
            <v>行政许可</v>
          </cell>
          <cell r="E10962" t="str">
            <v>沈阳市苏家屯区市场监督管理局</v>
          </cell>
          <cell r="F10962" t="str">
            <v>即办件</v>
          </cell>
          <cell r="G10962" t="str">
            <v>0</v>
          </cell>
        </row>
        <row r="10963">
          <cell r="C10963" t="str">
            <v>112101113407985739421013100200801</v>
          </cell>
          <cell r="D10963" t="str">
            <v>行政许可</v>
          </cell>
          <cell r="E10963" t="str">
            <v>沈阳市苏家屯区市场监督管理局</v>
          </cell>
          <cell r="F10963" t="str">
            <v>即办件</v>
          </cell>
          <cell r="G10963" t="str">
            <v>0</v>
          </cell>
        </row>
        <row r="10964">
          <cell r="C10964" t="str">
            <v/>
          </cell>
          <cell r="D10964" t="str">
            <v>行政许可</v>
          </cell>
          <cell r="E10964" t="str">
            <v>沈阳市苏家屯区市场监督管理局</v>
          </cell>
          <cell r="F10964" t="str">
            <v>即办件</v>
          </cell>
          <cell r="G10964" t="str">
            <v>0</v>
          </cell>
        </row>
        <row r="10965">
          <cell r="C10965" t="str">
            <v>112101113407985739421013100200901</v>
          </cell>
          <cell r="D10965" t="str">
            <v>行政许可</v>
          </cell>
          <cell r="E10965" t="str">
            <v>沈阳市苏家屯区市场监督管理局</v>
          </cell>
          <cell r="F10965" t="str">
            <v>即办件</v>
          </cell>
          <cell r="G10965" t="str">
            <v>0</v>
          </cell>
        </row>
        <row r="10966">
          <cell r="C10966" t="str">
            <v/>
          </cell>
          <cell r="D10966" t="str">
            <v>行政许可</v>
          </cell>
          <cell r="E10966" t="str">
            <v>沈阳市苏家屯区市场监督管理局</v>
          </cell>
          <cell r="F10966" t="str">
            <v>承诺件</v>
          </cell>
          <cell r="G10966" t="str">
            <v>0</v>
          </cell>
        </row>
        <row r="10967">
          <cell r="C10967" t="str">
            <v>112101113407985739421013100900101</v>
          </cell>
          <cell r="D10967" t="str">
            <v>行政许可</v>
          </cell>
          <cell r="E10967" t="str">
            <v>沈阳市苏家屯区市场监督管理局</v>
          </cell>
          <cell r="F10967" t="str">
            <v>承诺件</v>
          </cell>
          <cell r="G10967" t="str">
            <v>0</v>
          </cell>
        </row>
        <row r="10968">
          <cell r="C10968" t="str">
            <v/>
          </cell>
          <cell r="D10968" t="str">
            <v>行政许可</v>
          </cell>
          <cell r="E10968" t="str">
            <v>沈阳市苏家屯区市场监督管理局</v>
          </cell>
          <cell r="F10968" t="str">
            <v>即办件</v>
          </cell>
          <cell r="G10968" t="str">
            <v>0</v>
          </cell>
        </row>
        <row r="10969">
          <cell r="C10969" t="str">
            <v>112101113407985739421013100900201</v>
          </cell>
          <cell r="D10969" t="str">
            <v>行政许可</v>
          </cell>
          <cell r="E10969" t="str">
            <v>沈阳市苏家屯区市场监督管理局</v>
          </cell>
          <cell r="F10969" t="str">
            <v>即办件</v>
          </cell>
          <cell r="G10969" t="str">
            <v>0</v>
          </cell>
        </row>
        <row r="10970">
          <cell r="C10970" t="str">
            <v/>
          </cell>
          <cell r="D10970" t="str">
            <v>行政许可</v>
          </cell>
          <cell r="E10970" t="str">
            <v>沈阳市苏家屯区市场监督管理局</v>
          </cell>
          <cell r="F10970" t="str">
            <v>即办件</v>
          </cell>
          <cell r="G10970" t="str">
            <v>0</v>
          </cell>
        </row>
        <row r="10971">
          <cell r="C10971" t="str">
            <v>112101113407985739421013100900301</v>
          </cell>
          <cell r="D10971" t="str">
            <v>行政许可</v>
          </cell>
          <cell r="E10971" t="str">
            <v>沈阳市苏家屯区市场监督管理局</v>
          </cell>
          <cell r="F10971" t="str">
            <v>即办件</v>
          </cell>
          <cell r="G10971" t="str">
            <v>0</v>
          </cell>
        </row>
        <row r="10972">
          <cell r="C10972" t="str">
            <v/>
          </cell>
          <cell r="D10972" t="str">
            <v>行政许可</v>
          </cell>
          <cell r="E10972" t="str">
            <v>沈阳市苏家屯区市场监督管理局</v>
          </cell>
          <cell r="F10972" t="str">
            <v>即办件</v>
          </cell>
          <cell r="G10972" t="str">
            <v>0</v>
          </cell>
        </row>
        <row r="10973">
          <cell r="C10973" t="str">
            <v>112101113407985739421013100900401</v>
          </cell>
          <cell r="D10973" t="str">
            <v>行政许可</v>
          </cell>
          <cell r="E10973" t="str">
            <v>沈阳市苏家屯区市场监督管理局</v>
          </cell>
          <cell r="F10973" t="str">
            <v>即办件</v>
          </cell>
          <cell r="G10973" t="str">
            <v>0</v>
          </cell>
        </row>
        <row r="10974">
          <cell r="C10974" t="str">
            <v/>
          </cell>
          <cell r="D10974" t="str">
            <v>行政许可</v>
          </cell>
          <cell r="E10974" t="str">
            <v>沈阳市苏家屯区市场监督管理局</v>
          </cell>
          <cell r="F10974" t="str">
            <v>承诺件</v>
          </cell>
          <cell r="G10974" t="str">
            <v>0</v>
          </cell>
        </row>
        <row r="10975">
          <cell r="C10975" t="str">
            <v>112101113407985739421013100900501</v>
          </cell>
          <cell r="D10975" t="str">
            <v>行政许可</v>
          </cell>
          <cell r="E10975" t="str">
            <v>沈阳市苏家屯区市场监督管理局</v>
          </cell>
          <cell r="F10975" t="str">
            <v>承诺件</v>
          </cell>
          <cell r="G10975" t="str">
            <v>0</v>
          </cell>
        </row>
        <row r="10976">
          <cell r="C10976" t="str">
            <v/>
          </cell>
          <cell r="D10976" t="str">
            <v>行政许可</v>
          </cell>
          <cell r="E10976" t="str">
            <v>沈阳市苏家屯区市场监督管理局</v>
          </cell>
          <cell r="F10976" t="str">
            <v>承诺件</v>
          </cell>
          <cell r="G10976" t="str">
            <v>0</v>
          </cell>
        </row>
        <row r="10977">
          <cell r="C10977" t="str">
            <v>112101113407985739421013100900601</v>
          </cell>
          <cell r="D10977" t="str">
            <v>行政许可</v>
          </cell>
          <cell r="E10977" t="str">
            <v>沈阳市苏家屯区市场监督管理局</v>
          </cell>
          <cell r="F10977" t="str">
            <v>承诺件</v>
          </cell>
          <cell r="G10977" t="str">
            <v>0</v>
          </cell>
        </row>
        <row r="10978">
          <cell r="C10978" t="str">
            <v/>
          </cell>
          <cell r="D10978" t="str">
            <v>行政许可</v>
          </cell>
          <cell r="E10978" t="str">
            <v>沈阳市苏家屯区市场监督管理局</v>
          </cell>
          <cell r="F10978" t="str">
            <v>承诺件</v>
          </cell>
          <cell r="G10978" t="str">
            <v>0</v>
          </cell>
        </row>
        <row r="10979">
          <cell r="C10979" t="str">
            <v>112101113407985739421013100900701</v>
          </cell>
          <cell r="D10979" t="str">
            <v>行政许可</v>
          </cell>
          <cell r="E10979" t="str">
            <v>沈阳市苏家屯区市场监督管理局</v>
          </cell>
          <cell r="F10979" t="str">
            <v>承诺件</v>
          </cell>
          <cell r="G10979" t="str">
            <v>0</v>
          </cell>
        </row>
        <row r="10980">
          <cell r="C10980" t="str">
            <v/>
          </cell>
          <cell r="D10980" t="str">
            <v>行政许可</v>
          </cell>
          <cell r="E10980" t="str">
            <v>沈阳市苏家屯区市场监督管理局</v>
          </cell>
          <cell r="F10980" t="str">
            <v>承诺件</v>
          </cell>
          <cell r="G10980" t="str">
            <v>0</v>
          </cell>
        </row>
        <row r="10981">
          <cell r="C10981" t="str">
            <v>112101113407985739421013100900801</v>
          </cell>
          <cell r="D10981" t="str">
            <v>行政许可</v>
          </cell>
          <cell r="E10981" t="str">
            <v>沈阳市苏家屯区市场监督管理局</v>
          </cell>
          <cell r="F10981" t="str">
            <v>承诺件</v>
          </cell>
          <cell r="G10981" t="str">
            <v>0</v>
          </cell>
        </row>
        <row r="10982">
          <cell r="C10982" t="str">
            <v/>
          </cell>
          <cell r="D10982" t="str">
            <v>行政许可</v>
          </cell>
          <cell r="E10982" t="str">
            <v>沈阳市苏家屯区市场监督管理局</v>
          </cell>
          <cell r="F10982" t="str">
            <v>即办件</v>
          </cell>
          <cell r="G10982" t="str">
            <v>0</v>
          </cell>
        </row>
        <row r="10983">
          <cell r="C10983" t="str">
            <v>112101113407985739421013100900901</v>
          </cell>
          <cell r="D10983" t="str">
            <v>行政许可</v>
          </cell>
          <cell r="E10983" t="str">
            <v>沈阳市苏家屯区市场监督管理局</v>
          </cell>
          <cell r="F10983" t="str">
            <v>即办件</v>
          </cell>
          <cell r="G10983" t="str">
            <v>0</v>
          </cell>
        </row>
        <row r="10984">
          <cell r="C10984" t="str">
            <v/>
          </cell>
          <cell r="D10984" t="str">
            <v>行政许可</v>
          </cell>
          <cell r="E10984" t="str">
            <v>沈阳市苏家屯区市场监督管理局</v>
          </cell>
          <cell r="F10984" t="str">
            <v>承诺件</v>
          </cell>
          <cell r="G10984" t="str">
            <v>0</v>
          </cell>
        </row>
        <row r="10985">
          <cell r="C10985" t="str">
            <v>112101113407985739421013100901001</v>
          </cell>
          <cell r="D10985" t="str">
            <v>行政许可</v>
          </cell>
          <cell r="E10985" t="str">
            <v>沈阳市苏家屯区市场监督管理局</v>
          </cell>
          <cell r="F10985" t="str">
            <v>承诺件</v>
          </cell>
          <cell r="G10985" t="str">
            <v>0</v>
          </cell>
        </row>
        <row r="10986">
          <cell r="C10986" t="str">
            <v/>
          </cell>
          <cell r="D10986" t="str">
            <v>行政许可</v>
          </cell>
          <cell r="E10986" t="str">
            <v>沈阳市苏家屯区市场监督管理局</v>
          </cell>
          <cell r="F10986" t="str">
            <v>即办件</v>
          </cell>
          <cell r="G10986" t="str">
            <v>0</v>
          </cell>
        </row>
        <row r="10987">
          <cell r="C10987" t="str">
            <v>112101113407985739421013100901101</v>
          </cell>
          <cell r="D10987" t="str">
            <v>行政许可</v>
          </cell>
          <cell r="E10987" t="str">
            <v>沈阳市苏家屯区市场监督管理局</v>
          </cell>
          <cell r="F10987" t="str">
            <v>承诺件</v>
          </cell>
          <cell r="G10987" t="str">
            <v>0</v>
          </cell>
        </row>
        <row r="10988">
          <cell r="C10988" t="str">
            <v/>
          </cell>
          <cell r="D10988" t="str">
            <v>行政许可</v>
          </cell>
          <cell r="E10988" t="str">
            <v>沈阳市苏家屯区市场监督管理局</v>
          </cell>
          <cell r="F10988" t="str">
            <v>承诺件</v>
          </cell>
          <cell r="G10988" t="str">
            <v>0</v>
          </cell>
        </row>
        <row r="10989">
          <cell r="C10989" t="str">
            <v>112101113407985739421013100901201</v>
          </cell>
          <cell r="D10989" t="str">
            <v>行政许可</v>
          </cell>
          <cell r="E10989" t="str">
            <v>沈阳市苏家屯区市场监督管理局</v>
          </cell>
          <cell r="F10989" t="str">
            <v>承诺件</v>
          </cell>
          <cell r="G10989" t="str">
            <v>0</v>
          </cell>
        </row>
        <row r="10990">
          <cell r="C10990" t="str">
            <v/>
          </cell>
          <cell r="D10990" t="str">
            <v>行政许可</v>
          </cell>
          <cell r="E10990" t="str">
            <v>沈阳市苏家屯区市场监督管理局</v>
          </cell>
          <cell r="F10990" t="str">
            <v>承诺件</v>
          </cell>
          <cell r="G10990" t="str">
            <v>0</v>
          </cell>
        </row>
        <row r="10991">
          <cell r="C10991" t="str">
            <v>112101113407985739421013100901301</v>
          </cell>
          <cell r="D10991" t="str">
            <v>行政许可</v>
          </cell>
          <cell r="E10991" t="str">
            <v>沈阳市苏家屯区市场监督管理局</v>
          </cell>
          <cell r="F10991" t="str">
            <v>承诺件</v>
          </cell>
          <cell r="G10991" t="str">
            <v>0</v>
          </cell>
        </row>
        <row r="10992">
          <cell r="C10992" t="str">
            <v/>
          </cell>
          <cell r="D10992" t="str">
            <v>行政许可</v>
          </cell>
          <cell r="E10992" t="str">
            <v>沈阳市苏家屯区市场监督管理局</v>
          </cell>
          <cell r="F10992" t="str">
            <v>即办件</v>
          </cell>
          <cell r="G10992" t="str">
            <v>0</v>
          </cell>
        </row>
        <row r="10993">
          <cell r="C10993" t="str">
            <v>112101113407985739421013100901401</v>
          </cell>
          <cell r="D10993" t="str">
            <v>行政许可</v>
          </cell>
          <cell r="E10993" t="str">
            <v>沈阳市苏家屯区市场监督管理局</v>
          </cell>
          <cell r="F10993" t="str">
            <v>即办件</v>
          </cell>
          <cell r="G10993" t="str">
            <v>0</v>
          </cell>
        </row>
        <row r="10994">
          <cell r="C10994" t="str">
            <v/>
          </cell>
          <cell r="D10994" t="str">
            <v>行政许可</v>
          </cell>
          <cell r="E10994" t="str">
            <v>沈阳市苏家屯区市场监督管理局</v>
          </cell>
          <cell r="F10994" t="str">
            <v>即办件</v>
          </cell>
          <cell r="G10994" t="str">
            <v>0</v>
          </cell>
        </row>
        <row r="10995">
          <cell r="C10995" t="str">
            <v>112101113407985739421013101400101</v>
          </cell>
          <cell r="D10995" t="str">
            <v>行政许可</v>
          </cell>
          <cell r="E10995" t="str">
            <v>沈阳市苏家屯区市场监督管理局</v>
          </cell>
          <cell r="F10995" t="str">
            <v>即办件</v>
          </cell>
          <cell r="G10995" t="str">
            <v>0</v>
          </cell>
        </row>
        <row r="10996">
          <cell r="C10996" t="str">
            <v/>
          </cell>
          <cell r="D10996" t="str">
            <v>行政许可</v>
          </cell>
          <cell r="E10996" t="str">
            <v>沈阳市苏家屯区市场监督管理局</v>
          </cell>
          <cell r="F10996" t="str">
            <v>即办件</v>
          </cell>
          <cell r="G10996" t="str">
            <v>0</v>
          </cell>
        </row>
        <row r="10997">
          <cell r="C10997" t="str">
            <v>112101113407985739421013101400201</v>
          </cell>
          <cell r="D10997" t="str">
            <v>行政许可</v>
          </cell>
          <cell r="E10997" t="str">
            <v>沈阳市苏家屯区市场监督管理局</v>
          </cell>
          <cell r="F10997" t="str">
            <v>即办件</v>
          </cell>
          <cell r="G10997" t="str">
            <v>0</v>
          </cell>
        </row>
        <row r="10998">
          <cell r="C10998" t="str">
            <v/>
          </cell>
          <cell r="D10998" t="str">
            <v>行政许可</v>
          </cell>
          <cell r="E10998" t="str">
            <v>沈阳市苏家屯区市场监督管理局</v>
          </cell>
          <cell r="F10998" t="str">
            <v>即办件</v>
          </cell>
          <cell r="G10998" t="str">
            <v>0</v>
          </cell>
        </row>
        <row r="10999">
          <cell r="C10999" t="str">
            <v>112101113407985739421013101400301</v>
          </cell>
          <cell r="D10999" t="str">
            <v>行政许可</v>
          </cell>
          <cell r="E10999" t="str">
            <v>沈阳市苏家屯区市场监督管理局</v>
          </cell>
          <cell r="F10999" t="str">
            <v>即办件</v>
          </cell>
          <cell r="G10999" t="str">
            <v>0</v>
          </cell>
        </row>
        <row r="11000">
          <cell r="C11000" t="str">
            <v/>
          </cell>
          <cell r="D11000" t="str">
            <v>行政许可</v>
          </cell>
          <cell r="E11000" t="str">
            <v>沈阳市苏家屯区市场监督管理局</v>
          </cell>
          <cell r="F11000" t="str">
            <v>即办件</v>
          </cell>
          <cell r="G11000" t="str">
            <v>0</v>
          </cell>
        </row>
        <row r="11001">
          <cell r="C11001" t="str">
            <v>112101113407985739421013101400401</v>
          </cell>
          <cell r="D11001" t="str">
            <v>行政许可</v>
          </cell>
          <cell r="E11001" t="str">
            <v>沈阳市苏家屯区市场监督管理局</v>
          </cell>
          <cell r="F11001" t="str">
            <v>即办件</v>
          </cell>
          <cell r="G11001" t="str">
            <v>0</v>
          </cell>
        </row>
        <row r="11002">
          <cell r="C11002" t="str">
            <v/>
          </cell>
          <cell r="D11002" t="str">
            <v>行政奖励</v>
          </cell>
          <cell r="E11002" t="str">
            <v>沈阳市苏家屯区市场监督管理局</v>
          </cell>
          <cell r="F11002" t="str">
            <v>即办件</v>
          </cell>
          <cell r="G11002" t="str">
            <v>1</v>
          </cell>
        </row>
        <row r="11003">
          <cell r="C11003" t="str">
            <v>112101113407985739421083100700001</v>
          </cell>
          <cell r="D11003" t="str">
            <v>行政奖励</v>
          </cell>
          <cell r="E11003" t="str">
            <v>沈阳市苏家屯区市场监督管理局</v>
          </cell>
          <cell r="F11003" t="str">
            <v>即办件</v>
          </cell>
          <cell r="G11003" t="str">
            <v>1</v>
          </cell>
        </row>
        <row r="11004">
          <cell r="C11004" t="str">
            <v/>
          </cell>
          <cell r="D11004" t="str">
            <v>其他权力</v>
          </cell>
          <cell r="E11004" t="str">
            <v>沈阳市苏家屯区市场监督管理局</v>
          </cell>
          <cell r="F11004" t="str">
            <v>即办件</v>
          </cell>
          <cell r="G11004" t="str">
            <v>0</v>
          </cell>
        </row>
        <row r="11005">
          <cell r="C11005" t="str">
            <v>112101113407985739421103103600101</v>
          </cell>
          <cell r="D11005" t="str">
            <v>其他权力</v>
          </cell>
          <cell r="E11005" t="str">
            <v>沈阳市苏家屯区市场监督管理局</v>
          </cell>
          <cell r="F11005" t="str">
            <v>即办件</v>
          </cell>
          <cell r="G11005" t="str">
            <v>0</v>
          </cell>
        </row>
        <row r="11006">
          <cell r="C11006" t="str">
            <v/>
          </cell>
          <cell r="D11006" t="str">
            <v>其他权力</v>
          </cell>
          <cell r="E11006" t="str">
            <v>沈阳市苏家屯区市场监督管理局</v>
          </cell>
          <cell r="F11006" t="str">
            <v>即办件</v>
          </cell>
          <cell r="G11006" t="str">
            <v>0</v>
          </cell>
        </row>
        <row r="11007">
          <cell r="C11007" t="str">
            <v>112101113407985739421103103600201</v>
          </cell>
          <cell r="D11007" t="str">
            <v>其他权力</v>
          </cell>
          <cell r="E11007" t="str">
            <v>沈阳市苏家屯区市场监督管理局</v>
          </cell>
          <cell r="F11007" t="str">
            <v>即办件</v>
          </cell>
          <cell r="G11007" t="str">
            <v>0</v>
          </cell>
        </row>
        <row r="11008">
          <cell r="C11008" t="str">
            <v/>
          </cell>
          <cell r="D11008" t="str">
            <v>其他权力</v>
          </cell>
          <cell r="E11008" t="str">
            <v>沈阳市苏家屯区市场监督管理局</v>
          </cell>
          <cell r="F11008" t="str">
            <v>即办件</v>
          </cell>
          <cell r="G11008" t="str">
            <v>0</v>
          </cell>
        </row>
        <row r="11009">
          <cell r="C11009" t="str">
            <v>112101113407985739421103103600301</v>
          </cell>
          <cell r="D11009" t="str">
            <v>其他权力</v>
          </cell>
          <cell r="E11009" t="str">
            <v>沈阳市苏家屯区市场监督管理局</v>
          </cell>
          <cell r="F11009" t="str">
            <v>即办件</v>
          </cell>
          <cell r="G11009" t="str">
            <v>0</v>
          </cell>
        </row>
        <row r="11010">
          <cell r="C11010" t="str">
            <v/>
          </cell>
          <cell r="D11010" t="str">
            <v>其他权力</v>
          </cell>
          <cell r="E11010" t="str">
            <v>沈阳市苏家屯区市场监督管理局</v>
          </cell>
          <cell r="F11010" t="str">
            <v>即办件</v>
          </cell>
          <cell r="G11010" t="str">
            <v>0</v>
          </cell>
        </row>
        <row r="11011">
          <cell r="C11011" t="str">
            <v>112101113407985739421103103600401</v>
          </cell>
          <cell r="D11011" t="str">
            <v>其他权力</v>
          </cell>
          <cell r="E11011" t="str">
            <v>沈阳市苏家屯区市场监督管理局</v>
          </cell>
          <cell r="F11011" t="str">
            <v>即办件</v>
          </cell>
          <cell r="G11011" t="str">
            <v>0</v>
          </cell>
        </row>
        <row r="11012">
          <cell r="C11012" t="str">
            <v/>
          </cell>
          <cell r="D11012" t="str">
            <v>其他权力</v>
          </cell>
          <cell r="E11012" t="str">
            <v>沈阳市苏家屯区市场监督管理局</v>
          </cell>
          <cell r="F11012" t="str">
            <v>即办件</v>
          </cell>
          <cell r="G11012" t="str">
            <v>0</v>
          </cell>
        </row>
        <row r="11013">
          <cell r="C11013" t="str">
            <v>112101113407985739421103103600501</v>
          </cell>
          <cell r="D11013" t="str">
            <v>其他权力</v>
          </cell>
          <cell r="E11013" t="str">
            <v>沈阳市苏家屯区市场监督管理局</v>
          </cell>
          <cell r="F11013" t="str">
            <v>即办件</v>
          </cell>
          <cell r="G11013" t="str">
            <v>0</v>
          </cell>
        </row>
        <row r="11014">
          <cell r="C11014" t="str">
            <v/>
          </cell>
          <cell r="D11014" t="str">
            <v>其他权力</v>
          </cell>
          <cell r="E11014" t="str">
            <v>沈阳市苏家屯区市场监督管理局</v>
          </cell>
          <cell r="F11014" t="str">
            <v>即办件</v>
          </cell>
          <cell r="G11014" t="str">
            <v>0</v>
          </cell>
        </row>
        <row r="11015">
          <cell r="C11015" t="str">
            <v>112101113407985739421103104500001</v>
          </cell>
          <cell r="D11015" t="str">
            <v>其他权力</v>
          </cell>
          <cell r="E11015" t="str">
            <v>沈阳市苏家屯区市场监督管理局</v>
          </cell>
          <cell r="F11015" t="str">
            <v>即办件</v>
          </cell>
          <cell r="G11015" t="str">
            <v>0</v>
          </cell>
        </row>
        <row r="11016">
          <cell r="C11016" t="str">
            <v/>
          </cell>
          <cell r="D11016" t="str">
            <v>其他权力</v>
          </cell>
          <cell r="E11016" t="str">
            <v>沈阳市苏家屯区市场监督管理局</v>
          </cell>
          <cell r="F11016" t="str">
            <v>即办件</v>
          </cell>
          <cell r="G11016" t="str">
            <v>0</v>
          </cell>
        </row>
        <row r="11017">
          <cell r="C11017" t="str">
            <v>112101113407985739421103104600001</v>
          </cell>
          <cell r="D11017" t="str">
            <v>其他权力</v>
          </cell>
          <cell r="E11017" t="str">
            <v>沈阳市苏家屯区市场监督管理局</v>
          </cell>
          <cell r="F11017" t="str">
            <v>即办件</v>
          </cell>
          <cell r="G11017" t="str">
            <v>0</v>
          </cell>
        </row>
        <row r="11018">
          <cell r="C11018" t="str">
            <v/>
          </cell>
          <cell r="D11018" t="str">
            <v>其他权力</v>
          </cell>
          <cell r="E11018" t="str">
            <v>沈阳市苏家屯区市场监督管理局</v>
          </cell>
          <cell r="F11018" t="str">
            <v>即办件</v>
          </cell>
          <cell r="G11018" t="str">
            <v>0</v>
          </cell>
        </row>
        <row r="11019">
          <cell r="C11019" t="str">
            <v>112101113407985739421103104700001</v>
          </cell>
          <cell r="D11019" t="str">
            <v>其他权力</v>
          </cell>
          <cell r="E11019" t="str">
            <v>沈阳市苏家屯区市场监督管理局</v>
          </cell>
          <cell r="F11019" t="str">
            <v>即办件</v>
          </cell>
          <cell r="G11019" t="str">
            <v>0</v>
          </cell>
        </row>
        <row r="11020">
          <cell r="C11020" t="str">
            <v/>
          </cell>
          <cell r="D11020" t="str">
            <v>其他权力</v>
          </cell>
          <cell r="E11020" t="str">
            <v>沈阳市苏家屯区市场监督管理局</v>
          </cell>
          <cell r="F11020" t="str">
            <v>即办件</v>
          </cell>
          <cell r="G11020" t="str">
            <v>0</v>
          </cell>
        </row>
        <row r="11021">
          <cell r="C11021" t="str">
            <v/>
          </cell>
          <cell r="D11021" t="str">
            <v>其他权力</v>
          </cell>
          <cell r="E11021" t="str">
            <v>沈阳市苏家屯区市场监督管理局</v>
          </cell>
          <cell r="F11021" t="str">
            <v>即办件</v>
          </cell>
          <cell r="G11021" t="str">
            <v>0</v>
          </cell>
        </row>
        <row r="11022">
          <cell r="C11022" t="str">
            <v>112101113407985739421107201100101</v>
          </cell>
          <cell r="D11022" t="str">
            <v>其他权力</v>
          </cell>
          <cell r="E11022" t="str">
            <v>沈阳市苏家屯区市场监督管理局</v>
          </cell>
          <cell r="F11022" t="str">
            <v>即办件</v>
          </cell>
          <cell r="G11022" t="str">
            <v>0</v>
          </cell>
        </row>
        <row r="11023">
          <cell r="C11023" t="str">
            <v/>
          </cell>
          <cell r="D11023" t="str">
            <v>其他权力</v>
          </cell>
          <cell r="E11023" t="str">
            <v>沈阳市苏家屯区市场监督管理局</v>
          </cell>
          <cell r="F11023" t="str">
            <v>即办件</v>
          </cell>
          <cell r="G11023" t="str">
            <v>0</v>
          </cell>
        </row>
        <row r="11024">
          <cell r="C11024" t="str">
            <v>112101113407985739421107201100201</v>
          </cell>
          <cell r="D11024" t="str">
            <v>其他权力</v>
          </cell>
          <cell r="E11024" t="str">
            <v>沈阳市苏家屯区市场监督管理局</v>
          </cell>
          <cell r="F11024" t="str">
            <v>即办件</v>
          </cell>
          <cell r="G11024" t="str">
            <v>0</v>
          </cell>
        </row>
        <row r="11025">
          <cell r="C11025" t="str">
            <v/>
          </cell>
          <cell r="D11025" t="str">
            <v>其他权力</v>
          </cell>
          <cell r="E11025" t="str">
            <v>沈阳市苏家屯区市场监督管理局</v>
          </cell>
          <cell r="F11025" t="str">
            <v>承诺件</v>
          </cell>
          <cell r="G11025" t="str">
            <v>0</v>
          </cell>
        </row>
        <row r="11026">
          <cell r="C11026" t="str">
            <v>112101113407985739421107204200101</v>
          </cell>
          <cell r="D11026" t="str">
            <v>其他权力</v>
          </cell>
          <cell r="E11026" t="str">
            <v>沈阳市苏家屯区市场监督管理局</v>
          </cell>
          <cell r="F11026" t="str">
            <v>承诺件</v>
          </cell>
          <cell r="G11026" t="str">
            <v>0</v>
          </cell>
        </row>
        <row r="11027">
          <cell r="C11027" t="str">
            <v/>
          </cell>
          <cell r="D11027" t="str">
            <v>其他权力</v>
          </cell>
          <cell r="E11027" t="str">
            <v>沈阳市苏家屯区市场监督管理局</v>
          </cell>
          <cell r="F11027" t="str">
            <v>即办件</v>
          </cell>
          <cell r="G11027" t="str">
            <v>0</v>
          </cell>
        </row>
        <row r="11028">
          <cell r="C11028" t="str">
            <v>112101113407985739421107300300001</v>
          </cell>
          <cell r="D11028" t="str">
            <v>其他权力</v>
          </cell>
          <cell r="E11028" t="str">
            <v>沈阳市苏家屯区市场监督管理局</v>
          </cell>
          <cell r="F11028" t="str">
            <v>承诺件</v>
          </cell>
          <cell r="G11028" t="str">
            <v>0</v>
          </cell>
        </row>
        <row r="11029">
          <cell r="C11029" t="str">
            <v/>
          </cell>
          <cell r="D11029" t="str">
            <v>行政备案</v>
          </cell>
          <cell r="E11029" t="str">
            <v>沈阳市苏家屯区市场监督管理局</v>
          </cell>
          <cell r="F11029" t="str">
            <v>即办件</v>
          </cell>
          <cell r="G11029" t="str">
            <v>0</v>
          </cell>
        </row>
        <row r="11030">
          <cell r="C11030" t="str">
            <v>112101113407985739421113100300001</v>
          </cell>
          <cell r="D11030" t="str">
            <v>行政备案</v>
          </cell>
          <cell r="E11030" t="str">
            <v>沈阳市苏家屯区市场监督管理局</v>
          </cell>
          <cell r="F11030" t="str">
            <v>即办件</v>
          </cell>
          <cell r="G11030" t="str">
            <v>0</v>
          </cell>
        </row>
        <row r="11031">
          <cell r="C11031" t="str">
            <v/>
          </cell>
          <cell r="D11031" t="str">
            <v>行政备案</v>
          </cell>
          <cell r="E11031" t="str">
            <v>沈阳市苏家屯区市场监督管理局</v>
          </cell>
          <cell r="F11031" t="str">
            <v>即办件</v>
          </cell>
          <cell r="G11031" t="str">
            <v>0</v>
          </cell>
        </row>
        <row r="11032">
          <cell r="C11032" t="str">
            <v>112101113407985739421113100400001</v>
          </cell>
          <cell r="D11032" t="str">
            <v>行政备案</v>
          </cell>
          <cell r="E11032" t="str">
            <v>沈阳市苏家屯区市场监督管理局</v>
          </cell>
          <cell r="F11032" t="str">
            <v>即办件</v>
          </cell>
          <cell r="G11032" t="str">
            <v>0</v>
          </cell>
        </row>
        <row r="11033">
          <cell r="C11033" t="str">
            <v>112101113407985739421113100400002</v>
          </cell>
          <cell r="D11033" t="str">
            <v>行政备案</v>
          </cell>
          <cell r="E11033" t="str">
            <v>沈阳市苏家屯区市场监督管理局</v>
          </cell>
          <cell r="F11033" t="str">
            <v>即办件</v>
          </cell>
          <cell r="G11033" t="str">
            <v>0</v>
          </cell>
        </row>
        <row r="11034">
          <cell r="C11034" t="str">
            <v>112101113407985739421113100400003</v>
          </cell>
          <cell r="D11034" t="str">
            <v>行政备案</v>
          </cell>
          <cell r="E11034" t="str">
            <v>沈阳市苏家屯区市场监督管理局</v>
          </cell>
          <cell r="F11034" t="str">
            <v>即办件</v>
          </cell>
          <cell r="G11034" t="str">
            <v>0</v>
          </cell>
        </row>
        <row r="11035">
          <cell r="C11035" t="str">
            <v/>
          </cell>
          <cell r="D11035" t="str">
            <v>行政备案</v>
          </cell>
          <cell r="E11035" t="str">
            <v>沈阳市苏家屯区市场监督管理局</v>
          </cell>
          <cell r="F11035" t="str">
            <v>承诺件</v>
          </cell>
          <cell r="G11035" t="str">
            <v>0</v>
          </cell>
        </row>
        <row r="11036">
          <cell r="C11036" t="str">
            <v>112101113407985739421117202600101</v>
          </cell>
          <cell r="D11036" t="str">
            <v>行政备案</v>
          </cell>
          <cell r="E11036" t="str">
            <v>沈阳市苏家屯区市场监督管理局</v>
          </cell>
          <cell r="F11036" t="str">
            <v>承诺件</v>
          </cell>
          <cell r="G11036" t="str">
            <v>0</v>
          </cell>
        </row>
        <row r="11037">
          <cell r="C11037" t="str">
            <v/>
          </cell>
          <cell r="D11037" t="str">
            <v>行政备案</v>
          </cell>
          <cell r="E11037" t="str">
            <v>沈阳市苏家屯区市场监督管理局</v>
          </cell>
          <cell r="F11037" t="str">
            <v>承诺件</v>
          </cell>
          <cell r="G11037" t="str">
            <v>0</v>
          </cell>
        </row>
        <row r="11038">
          <cell r="C11038" t="str">
            <v>112101113407985739421117202600201</v>
          </cell>
          <cell r="D11038" t="str">
            <v>行政备案</v>
          </cell>
          <cell r="E11038" t="str">
            <v>沈阳市苏家屯区市场监督管理局</v>
          </cell>
          <cell r="F11038" t="str">
            <v>承诺件</v>
          </cell>
          <cell r="G11038" t="str">
            <v>0</v>
          </cell>
        </row>
        <row r="11039">
          <cell r="C11039" t="str">
            <v/>
          </cell>
          <cell r="D11039" t="str">
            <v>行政备案</v>
          </cell>
          <cell r="E11039" t="str">
            <v>沈阳市苏家屯区市场监督管理局</v>
          </cell>
          <cell r="F11039" t="str">
            <v>承诺件</v>
          </cell>
          <cell r="G11039" t="str">
            <v>0</v>
          </cell>
        </row>
        <row r="11040">
          <cell r="C11040" t="str">
            <v>112101113407985739421117202600301</v>
          </cell>
          <cell r="D11040" t="str">
            <v>行政备案</v>
          </cell>
          <cell r="E11040" t="str">
            <v>沈阳市苏家屯区市场监督管理局</v>
          </cell>
          <cell r="F11040" t="str">
            <v>承诺件</v>
          </cell>
          <cell r="G11040" t="str">
            <v>0</v>
          </cell>
        </row>
        <row r="11041">
          <cell r="C11041" t="str">
            <v/>
          </cell>
          <cell r="D11041" t="str">
            <v>行政备案</v>
          </cell>
          <cell r="E11041" t="str">
            <v>沈阳市苏家屯区市场监督管理局</v>
          </cell>
          <cell r="F11041" t="str">
            <v>承诺件</v>
          </cell>
          <cell r="G11041" t="str">
            <v>0</v>
          </cell>
        </row>
        <row r="11042">
          <cell r="C11042" t="str">
            <v>112101113407985739421117202600401</v>
          </cell>
          <cell r="D11042" t="str">
            <v>行政备案</v>
          </cell>
          <cell r="E11042" t="str">
            <v>沈阳市苏家屯区市场监督管理局</v>
          </cell>
          <cell r="F11042" t="str">
            <v>承诺件</v>
          </cell>
          <cell r="G11042" t="str">
            <v>0</v>
          </cell>
        </row>
        <row r="11043">
          <cell r="C11043" t="str">
            <v/>
          </cell>
          <cell r="D11043" t="str">
            <v>公共服务</v>
          </cell>
          <cell r="E11043" t="str">
            <v>沈阳市苏家屯区市场监督管理局</v>
          </cell>
          <cell r="F11043" t="str">
            <v>承诺件</v>
          </cell>
          <cell r="G11043" t="str">
            <v>0</v>
          </cell>
        </row>
        <row r="11044">
          <cell r="C11044" t="str">
            <v>112101113407985739421203100500001</v>
          </cell>
          <cell r="D11044" t="str">
            <v>公共服务</v>
          </cell>
          <cell r="E11044" t="str">
            <v>沈阳市苏家屯区市场监督管理局</v>
          </cell>
          <cell r="F11044" t="str">
            <v>即办件</v>
          </cell>
          <cell r="G11044" t="str">
            <v>0</v>
          </cell>
        </row>
        <row r="11045">
          <cell r="C11045" t="str">
            <v/>
          </cell>
          <cell r="D11045" t="str">
            <v>公共服务</v>
          </cell>
          <cell r="E11045" t="str">
            <v>沈阳市苏家屯区市场监督管理局</v>
          </cell>
          <cell r="F11045" t="str">
            <v>即办件</v>
          </cell>
          <cell r="G11045" t="str">
            <v>0</v>
          </cell>
        </row>
        <row r="11046">
          <cell r="C11046" t="str">
            <v>112101113407985739421203100900001</v>
          </cell>
          <cell r="D11046" t="str">
            <v>公共服务</v>
          </cell>
          <cell r="E11046" t="str">
            <v>沈阳市苏家屯区市场监督管理局</v>
          </cell>
          <cell r="F11046" t="str">
            <v>即办件</v>
          </cell>
          <cell r="G11046" t="str">
            <v>0</v>
          </cell>
        </row>
        <row r="11047">
          <cell r="C11047" t="str">
            <v/>
          </cell>
          <cell r="D11047" t="str">
            <v>公共服务</v>
          </cell>
          <cell r="E11047" t="str">
            <v>沈阳市苏家屯区市场监督管理局</v>
          </cell>
          <cell r="F11047" t="str">
            <v>即办件</v>
          </cell>
          <cell r="G11047" t="str">
            <v>0</v>
          </cell>
        </row>
        <row r="11048">
          <cell r="C11048" t="str">
            <v>112101113407985739421207200100001</v>
          </cell>
          <cell r="D11048" t="str">
            <v>公共服务</v>
          </cell>
          <cell r="E11048" t="str">
            <v>沈阳市苏家屯区市场监督管理局</v>
          </cell>
          <cell r="F11048" t="str">
            <v>即办件</v>
          </cell>
          <cell r="G11048" t="str">
            <v>0</v>
          </cell>
        </row>
        <row r="11049">
          <cell r="C11049" t="str">
            <v/>
          </cell>
          <cell r="D11049" t="str">
            <v>公共服务</v>
          </cell>
          <cell r="E11049" t="str">
            <v>沈阳市苏家屯区市场监督管理局</v>
          </cell>
          <cell r="F11049" t="str">
            <v>即办件</v>
          </cell>
          <cell r="G11049" t="str">
            <v>0</v>
          </cell>
        </row>
        <row r="11050">
          <cell r="C11050" t="str">
            <v>112101113407985739421207202100001</v>
          </cell>
          <cell r="D11050" t="str">
            <v>公共服务</v>
          </cell>
          <cell r="E11050" t="str">
            <v>沈阳市苏家屯区市场监督管理局</v>
          </cell>
          <cell r="F11050" t="str">
            <v>即办件</v>
          </cell>
          <cell r="G11050" t="str">
            <v>0</v>
          </cell>
        </row>
        <row r="11051">
          <cell r="C11051" t="str">
            <v/>
          </cell>
          <cell r="D11051" t="str">
            <v>行政许可</v>
          </cell>
          <cell r="E11051" t="str">
            <v>沈阳市苏家屯区工业和信息化局</v>
          </cell>
          <cell r="F11051" t="str">
            <v>即办件</v>
          </cell>
          <cell r="G11051" t="str">
            <v>0</v>
          </cell>
        </row>
        <row r="11052">
          <cell r="C11052" t="str">
            <v>11210111559978472N400010700700002</v>
          </cell>
          <cell r="D11052" t="str">
            <v>行政许可</v>
          </cell>
          <cell r="E11052" t="str">
            <v>沈阳市苏家屯区工业和信息化局</v>
          </cell>
          <cell r="F11052" t="str">
            <v>承诺件</v>
          </cell>
          <cell r="G11052" t="str">
            <v>0</v>
          </cell>
        </row>
        <row r="11053">
          <cell r="C11053" t="str">
            <v/>
          </cell>
          <cell r="D11053" t="str">
            <v>行政许可</v>
          </cell>
          <cell r="E11053" t="str">
            <v>沈阳市苏家屯区工业和信息化局</v>
          </cell>
          <cell r="F11053" t="str">
            <v>即办件</v>
          </cell>
          <cell r="G11053" t="str">
            <v>0</v>
          </cell>
        </row>
        <row r="11054">
          <cell r="C11054" t="str">
            <v>11210111559978472N400010700900002</v>
          </cell>
          <cell r="D11054" t="str">
            <v>行政许可</v>
          </cell>
          <cell r="E11054" t="str">
            <v>沈阳市苏家屯区工业和信息化局</v>
          </cell>
          <cell r="F11054" t="str">
            <v>承诺件</v>
          </cell>
          <cell r="G11054" t="str">
            <v>0</v>
          </cell>
        </row>
        <row r="11055">
          <cell r="C11055" t="str">
            <v/>
          </cell>
          <cell r="D11055" t="str">
            <v>行政许可</v>
          </cell>
          <cell r="E11055" t="str">
            <v>沈阳市苏家屯区工业和信息化局</v>
          </cell>
          <cell r="F11055" t="str">
            <v>即办件</v>
          </cell>
          <cell r="G11055" t="str">
            <v>0</v>
          </cell>
        </row>
        <row r="11056">
          <cell r="C11056" t="str">
            <v>11210111559978472N400010701200001</v>
          </cell>
          <cell r="D11056" t="str">
            <v>行政许可</v>
          </cell>
          <cell r="E11056" t="str">
            <v>沈阳市苏家屯区工业和信息化局</v>
          </cell>
          <cell r="F11056" t="str">
            <v>即办件</v>
          </cell>
          <cell r="G11056" t="str">
            <v>0</v>
          </cell>
        </row>
        <row r="11057">
          <cell r="C11057" t="str">
            <v/>
          </cell>
          <cell r="D11057" t="str">
            <v>行政确认</v>
          </cell>
          <cell r="E11057" t="str">
            <v>沈阳市苏家屯区工业和信息化局</v>
          </cell>
          <cell r="F11057" t="str">
            <v>即办件</v>
          </cell>
          <cell r="G11057" t="str">
            <v>0</v>
          </cell>
        </row>
        <row r="11058">
          <cell r="C11058" t="str">
            <v>11210111559978472N421070600100001</v>
          </cell>
          <cell r="D11058" t="str">
            <v>行政确认</v>
          </cell>
          <cell r="E11058" t="str">
            <v>沈阳市苏家屯区工业和信息化局</v>
          </cell>
          <cell r="F11058" t="str">
            <v>即办件</v>
          </cell>
          <cell r="G11058" t="str">
            <v>0</v>
          </cell>
        </row>
        <row r="11059">
          <cell r="C11059" t="str">
            <v/>
          </cell>
          <cell r="D11059" t="str">
            <v>行政确认</v>
          </cell>
          <cell r="E11059" t="str">
            <v>沈阳市苏家屯区工业和信息化局</v>
          </cell>
          <cell r="F11059" t="str">
            <v>即办件</v>
          </cell>
          <cell r="G11059" t="str">
            <v>0</v>
          </cell>
        </row>
        <row r="11060">
          <cell r="C11060" t="str">
            <v>11210111559978472N421070600300001</v>
          </cell>
          <cell r="D11060" t="str">
            <v>行政确认</v>
          </cell>
          <cell r="E11060" t="str">
            <v>沈阳市苏家屯区工业和信息化局</v>
          </cell>
          <cell r="F11060" t="str">
            <v>承诺件</v>
          </cell>
          <cell r="G11060" t="str">
            <v>0</v>
          </cell>
        </row>
        <row r="11061">
          <cell r="C11061" t="str">
            <v/>
          </cell>
          <cell r="D11061" t="str">
            <v>其他权力</v>
          </cell>
          <cell r="E11061" t="str">
            <v>沈阳市苏家屯区工业和信息化局</v>
          </cell>
          <cell r="F11061" t="str">
            <v>即办件</v>
          </cell>
          <cell r="G11061" t="str">
            <v>0</v>
          </cell>
        </row>
        <row r="11062">
          <cell r="C11062" t="str">
            <v>11210111559978472N421100600600001</v>
          </cell>
          <cell r="D11062" t="str">
            <v>其他权力</v>
          </cell>
          <cell r="E11062" t="str">
            <v>沈阳市苏家屯区工业和信息化局</v>
          </cell>
          <cell r="F11062" t="str">
            <v>即办件</v>
          </cell>
          <cell r="G11062" t="str">
            <v>0</v>
          </cell>
        </row>
        <row r="11063">
          <cell r="C11063" t="str">
            <v/>
          </cell>
          <cell r="D11063" t="str">
            <v>行政许可</v>
          </cell>
          <cell r="E11063" t="str">
            <v>沈阳市苏家屯区人力资源和社会保障局</v>
          </cell>
          <cell r="F11063" t="str">
            <v>承诺件</v>
          </cell>
          <cell r="G11063" t="str">
            <v>0</v>
          </cell>
        </row>
        <row r="11064">
          <cell r="C11064" t="str">
            <v>11210111578394229W400011400700101</v>
          </cell>
          <cell r="D11064" t="str">
            <v>行政许可</v>
          </cell>
          <cell r="E11064" t="str">
            <v>沈阳市苏家屯区人力资源和社会保障局</v>
          </cell>
          <cell r="F11064" t="str">
            <v>承诺件</v>
          </cell>
          <cell r="G11064" t="str">
            <v>1</v>
          </cell>
        </row>
        <row r="11065">
          <cell r="C11065" t="str">
            <v/>
          </cell>
          <cell r="D11065" t="str">
            <v>公共服务</v>
          </cell>
          <cell r="E11065" t="str">
            <v>沈阳市苏家屯区人力资源和社会保障局</v>
          </cell>
          <cell r="F11065" t="str">
            <v>即办件</v>
          </cell>
          <cell r="G11065" t="str">
            <v>1</v>
          </cell>
        </row>
        <row r="11066">
          <cell r="C11066" t="str">
            <v>11210111578394229W400201400600101</v>
          </cell>
          <cell r="D11066" t="str">
            <v>公共服务</v>
          </cell>
          <cell r="E11066" t="str">
            <v>沈阳市苏家屯区人力资源和社会保障局</v>
          </cell>
          <cell r="F11066" t="str">
            <v>即办件</v>
          </cell>
          <cell r="G11066" t="str">
            <v>1</v>
          </cell>
        </row>
        <row r="11067">
          <cell r="C11067" t="str">
            <v/>
          </cell>
          <cell r="D11067" t="str">
            <v>公共服务</v>
          </cell>
          <cell r="E11067" t="str">
            <v>沈阳市苏家屯区人力资源和社会保障局</v>
          </cell>
          <cell r="F11067" t="str">
            <v>即办件</v>
          </cell>
          <cell r="G11067" t="str">
            <v>1</v>
          </cell>
        </row>
        <row r="11068">
          <cell r="C11068" t="str">
            <v>11210111578394229W400201400600301</v>
          </cell>
          <cell r="D11068" t="str">
            <v>公共服务</v>
          </cell>
          <cell r="E11068" t="str">
            <v>沈阳市苏家屯区人力资源和社会保障局</v>
          </cell>
          <cell r="F11068" t="str">
            <v>即办件</v>
          </cell>
          <cell r="G11068" t="str">
            <v>1</v>
          </cell>
        </row>
        <row r="11069">
          <cell r="C11069" t="str">
            <v/>
          </cell>
          <cell r="D11069" t="str">
            <v>公共服务</v>
          </cell>
          <cell r="E11069" t="str">
            <v>沈阳市苏家屯区人力资源和社会保障局</v>
          </cell>
          <cell r="F11069" t="str">
            <v>承诺件</v>
          </cell>
          <cell r="G11069" t="str">
            <v>1</v>
          </cell>
        </row>
        <row r="11070">
          <cell r="C11070" t="str">
            <v>11210111578394229W400201400700401</v>
          </cell>
          <cell r="D11070" t="str">
            <v>公共服务</v>
          </cell>
          <cell r="E11070" t="str">
            <v>沈阳市苏家屯区人力资源和社会保障局</v>
          </cell>
          <cell r="F11070" t="str">
            <v>承诺件</v>
          </cell>
          <cell r="G11070" t="str">
            <v>1</v>
          </cell>
        </row>
        <row r="11071">
          <cell r="C11071" t="str">
            <v/>
          </cell>
          <cell r="D11071" t="str">
            <v>公共服务</v>
          </cell>
          <cell r="E11071" t="str">
            <v>沈阳市苏家屯区人力资源和社会保障局</v>
          </cell>
          <cell r="F11071" t="str">
            <v>即办件</v>
          </cell>
          <cell r="G11071" t="str">
            <v>0</v>
          </cell>
        </row>
        <row r="11072">
          <cell r="C11072" t="str">
            <v>11210111578394229W400201400800101</v>
          </cell>
          <cell r="D11072" t="str">
            <v>公共服务</v>
          </cell>
          <cell r="E11072" t="str">
            <v>沈阳市苏家屯区人力资源和社会保障局</v>
          </cell>
          <cell r="F11072" t="str">
            <v>即办件</v>
          </cell>
          <cell r="G11072" t="str">
            <v>0</v>
          </cell>
        </row>
        <row r="11073">
          <cell r="C11073" t="str">
            <v/>
          </cell>
          <cell r="D11073" t="str">
            <v>公共服务</v>
          </cell>
          <cell r="E11073" t="str">
            <v>沈阳市苏家屯区人力资源和社会保障局</v>
          </cell>
          <cell r="F11073" t="str">
            <v>即办件</v>
          </cell>
          <cell r="G11073" t="str">
            <v>0</v>
          </cell>
        </row>
        <row r="11074">
          <cell r="C11074" t="str">
            <v>11210111578394229W400201400800201</v>
          </cell>
          <cell r="D11074" t="str">
            <v>公共服务</v>
          </cell>
          <cell r="E11074" t="str">
            <v>沈阳市苏家屯区人力资源和社会保障局</v>
          </cell>
          <cell r="F11074" t="str">
            <v>即办件</v>
          </cell>
          <cell r="G11074" t="str">
            <v>0</v>
          </cell>
        </row>
        <row r="11075">
          <cell r="C11075" t="str">
            <v/>
          </cell>
          <cell r="D11075" t="str">
            <v>公共服务</v>
          </cell>
          <cell r="E11075" t="str">
            <v>沈阳市苏家屯区人力资源和社会保障局</v>
          </cell>
          <cell r="F11075" t="str">
            <v>承诺件</v>
          </cell>
          <cell r="G11075" t="str">
            <v>0</v>
          </cell>
        </row>
        <row r="11076">
          <cell r="C11076" t="str">
            <v>11210111578394229W400201400800801</v>
          </cell>
          <cell r="D11076" t="str">
            <v>公共服务</v>
          </cell>
          <cell r="E11076" t="str">
            <v>沈阳市苏家屯区人力资源和社会保障局</v>
          </cell>
          <cell r="F11076" t="str">
            <v>承诺件</v>
          </cell>
          <cell r="G11076" t="str">
            <v>0</v>
          </cell>
        </row>
        <row r="11077">
          <cell r="C11077" t="str">
            <v/>
          </cell>
          <cell r="D11077" t="str">
            <v>公共服务</v>
          </cell>
          <cell r="E11077" t="str">
            <v>沈阳市苏家屯区人力资源和社会保障局</v>
          </cell>
          <cell r="F11077" t="str">
            <v>即办件</v>
          </cell>
          <cell r="G11077" t="str">
            <v>0</v>
          </cell>
        </row>
        <row r="11078">
          <cell r="C11078" t="str">
            <v>11210111578394229W400201410400101</v>
          </cell>
          <cell r="D11078" t="str">
            <v>公共服务</v>
          </cell>
          <cell r="E11078" t="str">
            <v>沈阳市苏家屯区人力资源和社会保障局</v>
          </cell>
          <cell r="F11078" t="str">
            <v>即办件</v>
          </cell>
          <cell r="G11078" t="str">
            <v>0</v>
          </cell>
        </row>
        <row r="11079">
          <cell r="C11079" t="str">
            <v/>
          </cell>
          <cell r="D11079" t="str">
            <v>公共服务</v>
          </cell>
          <cell r="E11079" t="str">
            <v>沈阳市苏家屯区人力资源和社会保障局</v>
          </cell>
          <cell r="F11079" t="str">
            <v>承诺件</v>
          </cell>
          <cell r="G11079" t="str">
            <v>0</v>
          </cell>
        </row>
        <row r="11080">
          <cell r="C11080" t="str">
            <v>11210111578394229W400201410400201</v>
          </cell>
          <cell r="D11080" t="str">
            <v>公共服务</v>
          </cell>
          <cell r="E11080" t="str">
            <v>沈阳市苏家屯区人力资源和社会保障局</v>
          </cell>
          <cell r="F11080" t="str">
            <v>承诺件</v>
          </cell>
          <cell r="G11080" t="str">
            <v>0</v>
          </cell>
        </row>
        <row r="11081">
          <cell r="C11081" t="str">
            <v/>
          </cell>
          <cell r="D11081" t="str">
            <v>公共服务</v>
          </cell>
          <cell r="E11081" t="str">
            <v>沈阳市苏家屯区人力资源和社会保障局</v>
          </cell>
          <cell r="F11081" t="str">
            <v>即办件</v>
          </cell>
          <cell r="G11081" t="str">
            <v>0</v>
          </cell>
        </row>
        <row r="11082">
          <cell r="C11082" t="str">
            <v>11210111578394229W400201410400301</v>
          </cell>
          <cell r="D11082" t="str">
            <v>公共服务</v>
          </cell>
          <cell r="E11082" t="str">
            <v>沈阳市苏家屯区人力资源和社会保障局</v>
          </cell>
          <cell r="F11082" t="str">
            <v>即办件</v>
          </cell>
          <cell r="G11082" t="str">
            <v>0</v>
          </cell>
        </row>
        <row r="11083">
          <cell r="C11083" t="str">
            <v/>
          </cell>
          <cell r="D11083" t="str">
            <v>公共服务</v>
          </cell>
          <cell r="E11083" t="str">
            <v>沈阳市苏家屯区人力资源和社会保障局</v>
          </cell>
          <cell r="F11083" t="str">
            <v>即办件</v>
          </cell>
          <cell r="G11083" t="str">
            <v>0</v>
          </cell>
        </row>
        <row r="11084">
          <cell r="C11084" t="str">
            <v>11210111578394229W400201420400101</v>
          </cell>
          <cell r="D11084" t="str">
            <v>公共服务</v>
          </cell>
          <cell r="E11084" t="str">
            <v>沈阳市苏家屯区人力资源和社会保障局</v>
          </cell>
          <cell r="F11084" t="str">
            <v>即办件</v>
          </cell>
          <cell r="G11084" t="str">
            <v>1</v>
          </cell>
        </row>
        <row r="11085">
          <cell r="C11085" t="str">
            <v/>
          </cell>
          <cell r="D11085" t="str">
            <v>公共服务</v>
          </cell>
          <cell r="E11085" t="str">
            <v>沈阳市苏家屯区人力资源和社会保障局</v>
          </cell>
          <cell r="F11085" t="str">
            <v>即办件</v>
          </cell>
          <cell r="G11085" t="str">
            <v>0</v>
          </cell>
        </row>
        <row r="11086">
          <cell r="C11086" t="str">
            <v>11210111578394229W400201420400401</v>
          </cell>
          <cell r="D11086" t="str">
            <v>公共服务</v>
          </cell>
          <cell r="E11086" t="str">
            <v>沈阳市苏家屯区人力资源和社会保障局</v>
          </cell>
          <cell r="F11086" t="str">
            <v>即办件</v>
          </cell>
          <cell r="G11086" t="str">
            <v>0</v>
          </cell>
        </row>
        <row r="11087">
          <cell r="C11087" t="str">
            <v/>
          </cell>
          <cell r="D11087" t="str">
            <v>公共服务</v>
          </cell>
          <cell r="E11087" t="str">
            <v>沈阳市苏家屯区人力资源和社会保障局</v>
          </cell>
          <cell r="F11087" t="str">
            <v>即办件</v>
          </cell>
          <cell r="G11087" t="str">
            <v>0</v>
          </cell>
        </row>
        <row r="11088">
          <cell r="C11088" t="str">
            <v>11210111578394229W400201420400501</v>
          </cell>
          <cell r="D11088" t="str">
            <v>公共服务</v>
          </cell>
          <cell r="E11088" t="str">
            <v>沈阳市苏家屯区人力资源和社会保障局</v>
          </cell>
          <cell r="F11088" t="str">
            <v>即办件</v>
          </cell>
          <cell r="G11088" t="str">
            <v>1</v>
          </cell>
        </row>
        <row r="11089">
          <cell r="C11089" t="str">
            <v/>
          </cell>
          <cell r="D11089" t="str">
            <v>公共服务</v>
          </cell>
          <cell r="E11089" t="str">
            <v>沈阳市苏家屯区人力资源和社会保障局</v>
          </cell>
          <cell r="F11089" t="str">
            <v>即办件</v>
          </cell>
          <cell r="G11089" t="str">
            <v>0</v>
          </cell>
        </row>
        <row r="11090">
          <cell r="C11090" t="str">
            <v>11210111578394229W400201420400601</v>
          </cell>
          <cell r="D11090" t="str">
            <v>公共服务</v>
          </cell>
          <cell r="E11090" t="str">
            <v>沈阳市苏家屯区人力资源和社会保障局</v>
          </cell>
          <cell r="F11090" t="str">
            <v>即办件</v>
          </cell>
          <cell r="G11090" t="str">
            <v>0</v>
          </cell>
        </row>
        <row r="11091">
          <cell r="C11091" t="str">
            <v/>
          </cell>
          <cell r="D11091" t="str">
            <v>公共服务</v>
          </cell>
          <cell r="E11091" t="str">
            <v>沈阳市苏家屯区人力资源和社会保障局</v>
          </cell>
          <cell r="F11091" t="str">
            <v>即办件</v>
          </cell>
          <cell r="G11091" t="str">
            <v>0</v>
          </cell>
        </row>
        <row r="11092">
          <cell r="C11092" t="str">
            <v>11210111578394229W400201430100101</v>
          </cell>
          <cell r="D11092" t="str">
            <v>公共服务</v>
          </cell>
          <cell r="E11092" t="str">
            <v>沈阳市苏家屯区人力资源和社会保障局</v>
          </cell>
          <cell r="F11092" t="str">
            <v>即办件</v>
          </cell>
          <cell r="G11092" t="str">
            <v>0</v>
          </cell>
        </row>
        <row r="11093">
          <cell r="C11093" t="str">
            <v/>
          </cell>
          <cell r="D11093" t="str">
            <v>公共服务</v>
          </cell>
          <cell r="E11093" t="str">
            <v>沈阳市苏家屯区人力资源和社会保障局</v>
          </cell>
          <cell r="F11093" t="str">
            <v>即办件</v>
          </cell>
          <cell r="G11093" t="str">
            <v>0</v>
          </cell>
        </row>
        <row r="11094">
          <cell r="C11094" t="str">
            <v>11210111578394229W400201430100301</v>
          </cell>
          <cell r="D11094" t="str">
            <v>公共服务</v>
          </cell>
          <cell r="E11094" t="str">
            <v>沈阳市苏家屯区人力资源和社会保障局</v>
          </cell>
          <cell r="F11094" t="str">
            <v>即办件</v>
          </cell>
          <cell r="G11094" t="str">
            <v>0</v>
          </cell>
        </row>
        <row r="11095">
          <cell r="C11095" t="str">
            <v/>
          </cell>
          <cell r="D11095" t="str">
            <v>公共服务</v>
          </cell>
          <cell r="E11095" t="str">
            <v>沈阳市苏家屯区人力资源和社会保障局</v>
          </cell>
          <cell r="F11095" t="str">
            <v>即办件</v>
          </cell>
          <cell r="G11095" t="str">
            <v>0</v>
          </cell>
        </row>
        <row r="11096">
          <cell r="C11096" t="str">
            <v>11210111578394229W400201430100401</v>
          </cell>
          <cell r="D11096" t="str">
            <v>公共服务</v>
          </cell>
          <cell r="E11096" t="str">
            <v>沈阳市苏家屯区人力资源和社会保障局</v>
          </cell>
          <cell r="F11096" t="str">
            <v>即办件</v>
          </cell>
          <cell r="G11096" t="str">
            <v>0</v>
          </cell>
        </row>
        <row r="11097">
          <cell r="C11097" t="str">
            <v/>
          </cell>
          <cell r="D11097" t="str">
            <v>公共服务</v>
          </cell>
          <cell r="E11097" t="str">
            <v>沈阳市苏家屯区人力资源和社会保障局</v>
          </cell>
          <cell r="F11097" t="str">
            <v>承诺件</v>
          </cell>
          <cell r="G11097" t="str">
            <v>1</v>
          </cell>
        </row>
        <row r="11098">
          <cell r="C11098" t="str">
            <v>11210111578394229W400201430200101</v>
          </cell>
          <cell r="D11098" t="str">
            <v>公共服务</v>
          </cell>
          <cell r="E11098" t="str">
            <v>沈阳市苏家屯区人力资源和社会保障局</v>
          </cell>
          <cell r="F11098" t="str">
            <v>承诺件</v>
          </cell>
          <cell r="G11098" t="str">
            <v>1</v>
          </cell>
        </row>
        <row r="11099">
          <cell r="C11099" t="str">
            <v/>
          </cell>
          <cell r="D11099" t="str">
            <v>公共服务</v>
          </cell>
          <cell r="E11099" t="str">
            <v>沈阳市苏家屯区人力资源和社会保障局</v>
          </cell>
          <cell r="F11099" t="str">
            <v>即办件</v>
          </cell>
          <cell r="G11099" t="str">
            <v>0</v>
          </cell>
        </row>
        <row r="11100">
          <cell r="C11100" t="str">
            <v>11210111578394229W400201430200201</v>
          </cell>
          <cell r="D11100" t="str">
            <v>公共服务</v>
          </cell>
          <cell r="E11100" t="str">
            <v>沈阳市苏家屯区人力资源和社会保障局</v>
          </cell>
          <cell r="F11100" t="str">
            <v>即办件</v>
          </cell>
          <cell r="G11100" t="str">
            <v>0</v>
          </cell>
        </row>
        <row r="11101">
          <cell r="C11101" t="str">
            <v/>
          </cell>
          <cell r="D11101" t="str">
            <v>行政许可</v>
          </cell>
          <cell r="E11101" t="str">
            <v>沈阳市苏家屯区人力资源和社会保障局</v>
          </cell>
          <cell r="F11101" t="str">
            <v>承诺件</v>
          </cell>
          <cell r="G11101" t="str">
            <v>1</v>
          </cell>
        </row>
        <row r="11102">
          <cell r="C11102" t="str">
            <v>11210111578394229W421011402200001</v>
          </cell>
          <cell r="D11102" t="str">
            <v>行政许可</v>
          </cell>
          <cell r="E11102" t="str">
            <v>沈阳市苏家屯区人力资源和社会保障局</v>
          </cell>
          <cell r="F11102" t="str">
            <v>承诺件</v>
          </cell>
          <cell r="G11102" t="str">
            <v>1</v>
          </cell>
        </row>
        <row r="11103">
          <cell r="C11103" t="str">
            <v/>
          </cell>
          <cell r="D11103" t="str">
            <v>行政许可</v>
          </cell>
          <cell r="E11103" t="str">
            <v>沈阳市苏家屯区人力资源和社会保障局</v>
          </cell>
          <cell r="F11103" t="str">
            <v>承诺件</v>
          </cell>
          <cell r="G11103" t="str">
            <v>1</v>
          </cell>
        </row>
        <row r="11104">
          <cell r="C11104" t="str">
            <v>11210111578394229W421011402500001</v>
          </cell>
          <cell r="D11104" t="str">
            <v>行政许可</v>
          </cell>
          <cell r="E11104" t="str">
            <v>沈阳市苏家屯区人力资源和社会保障局</v>
          </cell>
          <cell r="F11104" t="str">
            <v>承诺件</v>
          </cell>
          <cell r="G11104" t="str">
            <v>1</v>
          </cell>
        </row>
        <row r="11105">
          <cell r="C11105" t="str">
            <v/>
          </cell>
          <cell r="D11105" t="str">
            <v>行政许可</v>
          </cell>
          <cell r="E11105" t="str">
            <v>沈阳市苏家屯区人力资源和社会保障局</v>
          </cell>
          <cell r="F11105" t="str">
            <v>承诺件</v>
          </cell>
          <cell r="G11105" t="str">
            <v>1</v>
          </cell>
        </row>
        <row r="11106">
          <cell r="C11106" t="str">
            <v>11210111578394229W421011402800001</v>
          </cell>
          <cell r="D11106" t="str">
            <v>行政许可</v>
          </cell>
          <cell r="E11106" t="str">
            <v>沈阳市苏家屯区人力资源和社会保障局</v>
          </cell>
          <cell r="F11106" t="str">
            <v>承诺件</v>
          </cell>
          <cell r="G11106" t="str">
            <v>1</v>
          </cell>
        </row>
        <row r="11107">
          <cell r="C11107" t="str">
            <v>11210111578394229W421011402800002</v>
          </cell>
          <cell r="D11107" t="str">
            <v>行政许可</v>
          </cell>
          <cell r="E11107" t="str">
            <v>沈阳市苏家屯区人力资源和社会保障局</v>
          </cell>
          <cell r="F11107" t="str">
            <v>承诺件</v>
          </cell>
          <cell r="G11107" t="str">
            <v>1</v>
          </cell>
        </row>
        <row r="11108">
          <cell r="C11108" t="str">
            <v>11210111578394229W421011402800003</v>
          </cell>
          <cell r="D11108" t="str">
            <v>行政许可</v>
          </cell>
          <cell r="E11108" t="str">
            <v>沈阳市苏家屯区人力资源和社会保障局</v>
          </cell>
          <cell r="F11108" t="str">
            <v>承诺件</v>
          </cell>
          <cell r="G11108" t="str">
            <v>1</v>
          </cell>
        </row>
        <row r="11109">
          <cell r="C11109" t="str">
            <v/>
          </cell>
          <cell r="D11109" t="str">
            <v>其他权力</v>
          </cell>
          <cell r="E11109" t="str">
            <v>沈阳市苏家屯区人力资源和社会保障局</v>
          </cell>
          <cell r="F11109" t="str">
            <v>承诺件</v>
          </cell>
          <cell r="G11109" t="str">
            <v>0</v>
          </cell>
        </row>
        <row r="11110">
          <cell r="C11110" t="str">
            <v>11210111578394229W421101405300101</v>
          </cell>
          <cell r="D11110" t="str">
            <v>其他权力</v>
          </cell>
          <cell r="E11110" t="str">
            <v>沈阳市苏家屯区人力资源和社会保障局</v>
          </cell>
          <cell r="F11110" t="str">
            <v>承诺件</v>
          </cell>
          <cell r="G11110" t="str">
            <v>0</v>
          </cell>
        </row>
        <row r="11111">
          <cell r="C11111" t="str">
            <v/>
          </cell>
          <cell r="D11111" t="str">
            <v>其他权力</v>
          </cell>
          <cell r="E11111" t="str">
            <v>沈阳市苏家屯区人力资源和社会保障局</v>
          </cell>
          <cell r="F11111" t="str">
            <v>即办件</v>
          </cell>
          <cell r="G11111" t="str">
            <v>0</v>
          </cell>
        </row>
        <row r="11112">
          <cell r="C11112" t="str">
            <v>11210111578394229W421101405300201</v>
          </cell>
          <cell r="D11112" t="str">
            <v>其他权力</v>
          </cell>
          <cell r="E11112" t="str">
            <v>沈阳市苏家屯区人力资源和社会保障局</v>
          </cell>
          <cell r="F11112" t="str">
            <v>即办件</v>
          </cell>
          <cell r="G11112" t="str">
            <v>0</v>
          </cell>
        </row>
        <row r="11113">
          <cell r="C11113" t="str">
            <v/>
          </cell>
          <cell r="D11113" t="str">
            <v>其他权力</v>
          </cell>
          <cell r="E11113" t="str">
            <v>沈阳市苏家屯区人力资源和社会保障局</v>
          </cell>
          <cell r="F11113" t="str">
            <v>即办件</v>
          </cell>
          <cell r="G11113" t="str">
            <v>0</v>
          </cell>
        </row>
        <row r="11114">
          <cell r="C11114" t="str">
            <v>11210111578394229W421101407300001</v>
          </cell>
          <cell r="D11114" t="str">
            <v>其他权力</v>
          </cell>
          <cell r="E11114" t="str">
            <v>沈阳市苏家屯区人力资源和社会保障局</v>
          </cell>
          <cell r="F11114" t="str">
            <v>即办件</v>
          </cell>
          <cell r="G11114" t="str">
            <v>0</v>
          </cell>
        </row>
        <row r="11115">
          <cell r="C11115" t="str">
            <v/>
          </cell>
          <cell r="D11115" t="str">
            <v>其他权力</v>
          </cell>
          <cell r="E11115" t="str">
            <v>沈阳市苏家屯区人力资源和社会保障局</v>
          </cell>
          <cell r="F11115" t="str">
            <v>即办件</v>
          </cell>
          <cell r="G11115" t="str">
            <v>0</v>
          </cell>
        </row>
        <row r="11116">
          <cell r="C11116" t="str">
            <v>11210111578394229W421101411200001</v>
          </cell>
          <cell r="D11116" t="str">
            <v>其他权力</v>
          </cell>
          <cell r="E11116" t="str">
            <v>沈阳市苏家屯区人力资源和社会保障局</v>
          </cell>
          <cell r="F11116" t="str">
            <v>即办件</v>
          </cell>
          <cell r="G11116" t="str">
            <v>0</v>
          </cell>
        </row>
        <row r="11117">
          <cell r="C11117" t="str">
            <v/>
          </cell>
          <cell r="D11117" t="str">
            <v>公共服务</v>
          </cell>
          <cell r="E11117" t="str">
            <v>沈阳市苏家屯区人力资源和社会保障局</v>
          </cell>
          <cell r="F11117" t="str">
            <v>即办件</v>
          </cell>
          <cell r="G11117" t="str">
            <v>0</v>
          </cell>
        </row>
        <row r="11118">
          <cell r="C11118" t="str">
            <v>11210111578394229W421201408100001</v>
          </cell>
          <cell r="D11118" t="str">
            <v>公共服务</v>
          </cell>
          <cell r="E11118" t="str">
            <v>沈阳市苏家屯区人力资源和社会保障局</v>
          </cell>
          <cell r="F11118" t="str">
            <v>即办件</v>
          </cell>
          <cell r="G11118" t="str">
            <v>0</v>
          </cell>
        </row>
        <row r="11119">
          <cell r="C11119" t="str">
            <v/>
          </cell>
          <cell r="D11119" t="str">
            <v>公共服务</v>
          </cell>
          <cell r="E11119" t="str">
            <v>沈阳市苏家屯区人力资源和社会保障局</v>
          </cell>
          <cell r="F11119" t="str">
            <v>即办件</v>
          </cell>
          <cell r="G11119" t="str">
            <v>0</v>
          </cell>
        </row>
        <row r="11120">
          <cell r="C11120" t="str">
            <v>11210111578394229W421201408500001</v>
          </cell>
          <cell r="D11120" t="str">
            <v>公共服务</v>
          </cell>
          <cell r="E11120" t="str">
            <v>沈阳市苏家屯区人力资源和社会保障局</v>
          </cell>
          <cell r="F11120" t="str">
            <v>即办件</v>
          </cell>
          <cell r="G11120" t="str">
            <v>0</v>
          </cell>
        </row>
        <row r="11121">
          <cell r="C11121" t="str">
            <v/>
          </cell>
          <cell r="D11121" t="str">
            <v>公共服务</v>
          </cell>
          <cell r="E11121" t="str">
            <v>沈阳市苏家屯区人力资源和社会保障局</v>
          </cell>
          <cell r="F11121" t="str">
            <v>即办件</v>
          </cell>
          <cell r="G11121" t="str">
            <v>0</v>
          </cell>
        </row>
        <row r="11122">
          <cell r="C11122" t="str">
            <v>11210111578394229W421201408600001</v>
          </cell>
          <cell r="D11122" t="str">
            <v>公共服务</v>
          </cell>
          <cell r="E11122" t="str">
            <v>沈阳市苏家屯区人力资源和社会保障局</v>
          </cell>
          <cell r="F11122" t="str">
            <v>即办件</v>
          </cell>
          <cell r="G11122" t="str">
            <v>0</v>
          </cell>
        </row>
        <row r="11123">
          <cell r="C11123" t="str">
            <v/>
          </cell>
          <cell r="D11123" t="str">
            <v>公共服务</v>
          </cell>
          <cell r="E11123" t="str">
            <v>沈阳市苏家屯区人力资源和社会保障局</v>
          </cell>
          <cell r="F11123" t="str">
            <v>即办件</v>
          </cell>
          <cell r="G11123" t="str">
            <v>0</v>
          </cell>
        </row>
        <row r="11124">
          <cell r="C11124" t="str">
            <v>11210111578394229W421201408700001</v>
          </cell>
          <cell r="D11124" t="str">
            <v>公共服务</v>
          </cell>
          <cell r="E11124" t="str">
            <v>沈阳市苏家屯区人力资源和社会保障局</v>
          </cell>
          <cell r="F11124" t="str">
            <v>即办件</v>
          </cell>
          <cell r="G11124" t="str">
            <v>0</v>
          </cell>
        </row>
        <row r="11125">
          <cell r="C11125" t="str">
            <v/>
          </cell>
          <cell r="D11125" t="str">
            <v>行政许可</v>
          </cell>
          <cell r="E11125" t="str">
            <v>沈阳市苏家屯区应急管理局</v>
          </cell>
          <cell r="F11125" t="str">
            <v>承诺件</v>
          </cell>
          <cell r="G11125" t="str">
            <v>0</v>
          </cell>
        </row>
        <row r="11126">
          <cell r="C11126" t="str">
            <v>1121011174272489204000125046002A0</v>
          </cell>
          <cell r="D11126" t="str">
            <v>行政许可</v>
          </cell>
          <cell r="E11126" t="str">
            <v>沈阳市苏家屯区应急管理局</v>
          </cell>
          <cell r="F11126" t="str">
            <v>承诺件</v>
          </cell>
          <cell r="G11126" t="str">
            <v>0</v>
          </cell>
        </row>
        <row r="11127">
          <cell r="C11127" t="str">
            <v>1121011174272489204000125046002A1</v>
          </cell>
          <cell r="D11127" t="str">
            <v>行政许可</v>
          </cell>
          <cell r="E11127" t="str">
            <v>沈阳市苏家屯区应急管理局</v>
          </cell>
          <cell r="F11127" t="str">
            <v>承诺件</v>
          </cell>
          <cell r="G11127" t="str">
            <v>0</v>
          </cell>
        </row>
        <row r="11128">
          <cell r="C11128" t="str">
            <v>1121011174272489204000125046002A2</v>
          </cell>
          <cell r="D11128" t="str">
            <v>行政许可</v>
          </cell>
          <cell r="E11128" t="str">
            <v>沈阳市苏家屯区应急管理局</v>
          </cell>
          <cell r="F11128" t="str">
            <v>承诺件</v>
          </cell>
          <cell r="G11128" t="str">
            <v>0</v>
          </cell>
        </row>
        <row r="11129">
          <cell r="C11129" t="str">
            <v>1121011174272489204000125046002A3</v>
          </cell>
          <cell r="D11129" t="str">
            <v>行政许可</v>
          </cell>
          <cell r="E11129" t="str">
            <v>沈阳市苏家屯区应急管理局</v>
          </cell>
          <cell r="F11129" t="str">
            <v>承诺件</v>
          </cell>
          <cell r="G11129" t="str">
            <v>0</v>
          </cell>
        </row>
        <row r="11130">
          <cell r="C11130" t="str">
            <v/>
          </cell>
          <cell r="D11130" t="str">
            <v>行政许可</v>
          </cell>
          <cell r="E11130" t="str">
            <v>沈阳市苏家屯区应急管理局</v>
          </cell>
          <cell r="F11130" t="str">
            <v>承诺件</v>
          </cell>
          <cell r="G11130" t="str">
            <v>0</v>
          </cell>
        </row>
        <row r="11131">
          <cell r="C11131" t="str">
            <v>112101117427248920421012501400601</v>
          </cell>
          <cell r="D11131" t="str">
            <v>行政许可</v>
          </cell>
          <cell r="E11131" t="str">
            <v>沈阳市苏家屯区应急管理局</v>
          </cell>
          <cell r="F11131" t="str">
            <v>承诺件</v>
          </cell>
          <cell r="G11131" t="str">
            <v>0</v>
          </cell>
        </row>
        <row r="11132">
          <cell r="C11132" t="str">
            <v/>
          </cell>
          <cell r="D11132" t="str">
            <v>行政许可</v>
          </cell>
          <cell r="E11132" t="str">
            <v>沈阳市苏家屯区应急管理局</v>
          </cell>
          <cell r="F11132" t="str">
            <v>承诺件</v>
          </cell>
          <cell r="G11132" t="str">
            <v>0</v>
          </cell>
        </row>
        <row r="11133">
          <cell r="C11133" t="str">
            <v>112101117427248920421012501400701</v>
          </cell>
          <cell r="D11133" t="str">
            <v>行政许可</v>
          </cell>
          <cell r="E11133" t="str">
            <v>沈阳市苏家屯区应急管理局</v>
          </cell>
          <cell r="F11133" t="str">
            <v>承诺件</v>
          </cell>
          <cell r="G11133" t="str">
            <v>0</v>
          </cell>
        </row>
        <row r="11134">
          <cell r="C11134" t="str">
            <v/>
          </cell>
          <cell r="D11134" t="str">
            <v>行政许可</v>
          </cell>
          <cell r="E11134" t="str">
            <v>沈阳市苏家屯区应急管理局</v>
          </cell>
          <cell r="F11134" t="str">
            <v>承诺件</v>
          </cell>
          <cell r="G11134" t="str">
            <v>0</v>
          </cell>
        </row>
        <row r="11135">
          <cell r="C11135" t="str">
            <v>112101117427248920421012501401001</v>
          </cell>
          <cell r="D11135" t="str">
            <v>行政许可</v>
          </cell>
          <cell r="E11135" t="str">
            <v>沈阳市苏家屯区应急管理局</v>
          </cell>
          <cell r="F11135" t="str">
            <v>承诺件</v>
          </cell>
          <cell r="G11135" t="str">
            <v>0</v>
          </cell>
        </row>
        <row r="11136">
          <cell r="C11136" t="str">
            <v/>
          </cell>
          <cell r="D11136" t="str">
            <v>行政许可</v>
          </cell>
          <cell r="E11136" t="str">
            <v>沈阳市苏家屯区应急管理局</v>
          </cell>
          <cell r="F11136" t="str">
            <v>承诺件</v>
          </cell>
          <cell r="G11136" t="str">
            <v>0</v>
          </cell>
        </row>
        <row r="11137">
          <cell r="C11137" t="str">
            <v>112101117427248920421012501401101</v>
          </cell>
          <cell r="D11137" t="str">
            <v>行政许可</v>
          </cell>
          <cell r="E11137" t="str">
            <v>沈阳市苏家屯区应急管理局</v>
          </cell>
          <cell r="F11137" t="str">
            <v>承诺件</v>
          </cell>
          <cell r="G11137" t="str">
            <v>0</v>
          </cell>
        </row>
        <row r="11138">
          <cell r="C11138" t="str">
            <v/>
          </cell>
          <cell r="D11138" t="str">
            <v>行政许可</v>
          </cell>
          <cell r="E11138" t="str">
            <v>沈阳市苏家屯区应急管理局</v>
          </cell>
          <cell r="F11138" t="str">
            <v>承诺件</v>
          </cell>
          <cell r="G11138" t="str">
            <v>0</v>
          </cell>
        </row>
        <row r="11139">
          <cell r="C11139" t="str">
            <v>112101117427248920421012501500001</v>
          </cell>
          <cell r="D11139" t="str">
            <v>行政许可</v>
          </cell>
          <cell r="E11139" t="str">
            <v>沈阳市苏家屯区应急管理局</v>
          </cell>
          <cell r="F11139" t="str">
            <v>承诺件</v>
          </cell>
          <cell r="G11139" t="str">
            <v>0</v>
          </cell>
        </row>
        <row r="11140">
          <cell r="C11140" t="str">
            <v/>
          </cell>
          <cell r="D11140" t="str">
            <v>行政许可</v>
          </cell>
          <cell r="E11140" t="str">
            <v>沈阳市苏家屯区应急管理局</v>
          </cell>
          <cell r="F11140" t="str">
            <v>承诺件</v>
          </cell>
          <cell r="G11140" t="str">
            <v>0</v>
          </cell>
        </row>
        <row r="11141">
          <cell r="C11141" t="str">
            <v>112101117427248920421012502100001</v>
          </cell>
          <cell r="D11141" t="str">
            <v>行政许可</v>
          </cell>
          <cell r="E11141" t="str">
            <v>沈阳市苏家屯区应急管理局</v>
          </cell>
          <cell r="F11141" t="str">
            <v>承诺件</v>
          </cell>
          <cell r="G11141" t="str">
            <v>0</v>
          </cell>
        </row>
        <row r="11142">
          <cell r="C11142" t="str">
            <v/>
          </cell>
          <cell r="D11142" t="str">
            <v>行政许可</v>
          </cell>
          <cell r="E11142" t="str">
            <v>沈阳市苏家屯区应急管理局</v>
          </cell>
          <cell r="F11142" t="str">
            <v>承诺件</v>
          </cell>
          <cell r="G11142" t="str">
            <v>0</v>
          </cell>
        </row>
        <row r="11143">
          <cell r="C11143" t="str">
            <v>1121011174272489204210125054000A0</v>
          </cell>
          <cell r="D11143" t="str">
            <v>行政许可</v>
          </cell>
          <cell r="E11143" t="str">
            <v>沈阳市苏家屯区应急管理局</v>
          </cell>
          <cell r="F11143" t="str">
            <v>承诺件</v>
          </cell>
          <cell r="G11143" t="str">
            <v>0</v>
          </cell>
        </row>
        <row r="11144">
          <cell r="C11144" t="str">
            <v/>
          </cell>
          <cell r="D11144" t="str">
            <v>行政备案</v>
          </cell>
          <cell r="E11144" t="str">
            <v>沈阳市苏家屯区应急管理局</v>
          </cell>
          <cell r="F11144" t="str">
            <v>承诺件</v>
          </cell>
          <cell r="G11144" t="str">
            <v>0</v>
          </cell>
        </row>
        <row r="11145">
          <cell r="C11145" t="str">
            <v>112101117427248920421112500100001</v>
          </cell>
          <cell r="D11145" t="str">
            <v>行政备案</v>
          </cell>
          <cell r="E11145" t="str">
            <v>沈阳市苏家屯区应急管理局</v>
          </cell>
          <cell r="F11145" t="str">
            <v>承诺件</v>
          </cell>
          <cell r="G11145" t="str">
            <v>0</v>
          </cell>
        </row>
        <row r="11146">
          <cell r="C11146" t="str">
            <v/>
          </cell>
          <cell r="D11146" t="str">
            <v>行政备案</v>
          </cell>
          <cell r="E11146" t="str">
            <v>沈阳市苏家屯区应急管理局</v>
          </cell>
          <cell r="F11146" t="str">
            <v>承诺件</v>
          </cell>
          <cell r="G11146" t="str">
            <v>0</v>
          </cell>
        </row>
        <row r="11147">
          <cell r="C11147" t="str">
            <v>1121011174272489204211125002000A1</v>
          </cell>
          <cell r="D11147" t="str">
            <v>行政备案</v>
          </cell>
          <cell r="E11147" t="str">
            <v>沈阳市苏家屯区应急管理局</v>
          </cell>
          <cell r="F11147" t="str">
            <v>承诺件</v>
          </cell>
          <cell r="G11147" t="str">
            <v>0</v>
          </cell>
        </row>
        <row r="11148">
          <cell r="C11148" t="str">
            <v/>
          </cell>
          <cell r="D11148" t="str">
            <v>行政备案</v>
          </cell>
          <cell r="E11148" t="str">
            <v>沈阳市苏家屯区应急管理局</v>
          </cell>
          <cell r="F11148" t="str">
            <v>承诺件</v>
          </cell>
          <cell r="G11148" t="str">
            <v>0</v>
          </cell>
        </row>
        <row r="11149">
          <cell r="C11149" t="str">
            <v>112101117427248920421112500300002</v>
          </cell>
          <cell r="D11149" t="str">
            <v>行政备案</v>
          </cell>
          <cell r="E11149" t="str">
            <v>沈阳市苏家屯区应急管理局</v>
          </cell>
          <cell r="F11149" t="str">
            <v>承诺件</v>
          </cell>
          <cell r="G11149" t="str">
            <v>0</v>
          </cell>
        </row>
        <row r="11150">
          <cell r="C11150" t="str">
            <v/>
          </cell>
          <cell r="D11150" t="str">
            <v>公共服务</v>
          </cell>
          <cell r="E11150" t="str">
            <v>沈阳市苏家屯区应急管理局</v>
          </cell>
          <cell r="F11150" t="str">
            <v>承诺件</v>
          </cell>
          <cell r="G11150" t="str">
            <v>0</v>
          </cell>
        </row>
        <row r="11151">
          <cell r="C11151" t="str">
            <v>112101117427248920421202500700001</v>
          </cell>
          <cell r="D11151" t="str">
            <v>公共服务</v>
          </cell>
          <cell r="E11151" t="str">
            <v>沈阳市苏家屯区应急管理局</v>
          </cell>
          <cell r="F11151" t="str">
            <v>承诺件</v>
          </cell>
          <cell r="G11151" t="str">
            <v>0</v>
          </cell>
        </row>
        <row r="11152">
          <cell r="C11152" t="str">
            <v/>
          </cell>
          <cell r="D11152" t="str">
            <v>行政许可</v>
          </cell>
          <cell r="E11152" t="str">
            <v>沈阳市苏家屯区水务局</v>
          </cell>
          <cell r="F11152" t="str">
            <v>承诺件</v>
          </cell>
          <cell r="G11152" t="str">
            <v>0</v>
          </cell>
        </row>
        <row r="11153">
          <cell r="C11153" t="str">
            <v>11210111MB0853847X4000117015000A0</v>
          </cell>
          <cell r="D11153" t="str">
            <v>行政许可</v>
          </cell>
          <cell r="E11153" t="str">
            <v>沈阳市苏家屯区水务局</v>
          </cell>
          <cell r="F11153" t="str">
            <v>承诺件</v>
          </cell>
          <cell r="G11153" t="str">
            <v>0</v>
          </cell>
        </row>
        <row r="11154">
          <cell r="C11154" t="str">
            <v>11210111MB0853847X4000117015000A1</v>
          </cell>
          <cell r="D11154" t="str">
            <v>行政许可</v>
          </cell>
          <cell r="E11154" t="str">
            <v>沈阳市苏家屯区水务局</v>
          </cell>
          <cell r="F11154" t="str">
            <v>承诺件</v>
          </cell>
          <cell r="G11154" t="str">
            <v>0</v>
          </cell>
        </row>
        <row r="11155">
          <cell r="C11155" t="str">
            <v>11210111MB0853847X4000117015000A2</v>
          </cell>
          <cell r="D11155" t="str">
            <v>行政许可</v>
          </cell>
          <cell r="E11155" t="str">
            <v>沈阳市苏家屯区水务局</v>
          </cell>
          <cell r="F11155" t="str">
            <v>承诺件</v>
          </cell>
          <cell r="G11155" t="str">
            <v>0</v>
          </cell>
        </row>
        <row r="11156">
          <cell r="C11156" t="str">
            <v/>
          </cell>
          <cell r="D11156" t="str">
            <v>行政许可</v>
          </cell>
          <cell r="E11156" t="str">
            <v>沈阳市苏家屯区水务局</v>
          </cell>
          <cell r="F11156" t="str">
            <v>承诺件</v>
          </cell>
          <cell r="G11156" t="str">
            <v>0</v>
          </cell>
        </row>
        <row r="11157">
          <cell r="C11157" t="str">
            <v>11210111MB0853847X400011900100001</v>
          </cell>
          <cell r="D11157" t="str">
            <v>行政许可</v>
          </cell>
          <cell r="E11157" t="str">
            <v>沈阳市苏家屯区水务局</v>
          </cell>
          <cell r="F11157" t="str">
            <v>承诺件</v>
          </cell>
          <cell r="G11157" t="str">
            <v>0</v>
          </cell>
        </row>
        <row r="11158">
          <cell r="C11158" t="str">
            <v>11210111MB0853847X400011900100002</v>
          </cell>
          <cell r="D11158" t="str">
            <v>行政许可</v>
          </cell>
          <cell r="E11158" t="str">
            <v>沈阳市苏家屯区水务局</v>
          </cell>
          <cell r="F11158" t="str">
            <v>承诺件</v>
          </cell>
          <cell r="G11158" t="str">
            <v>0</v>
          </cell>
        </row>
        <row r="11159">
          <cell r="C11159" t="str">
            <v>11210111MB0853847X400011900100003</v>
          </cell>
          <cell r="D11159" t="str">
            <v>行政许可</v>
          </cell>
          <cell r="E11159" t="str">
            <v>沈阳市苏家屯区水务局</v>
          </cell>
          <cell r="F11159" t="str">
            <v>承诺件</v>
          </cell>
          <cell r="G11159" t="str">
            <v>0</v>
          </cell>
        </row>
        <row r="11160">
          <cell r="C11160" t="str">
            <v>11210111MB0853847X400011900100004</v>
          </cell>
          <cell r="D11160" t="str">
            <v>行政许可</v>
          </cell>
          <cell r="E11160" t="str">
            <v>沈阳市苏家屯区水务局</v>
          </cell>
          <cell r="F11160" t="str">
            <v>承诺件</v>
          </cell>
          <cell r="G11160" t="str">
            <v>0</v>
          </cell>
        </row>
        <row r="11161">
          <cell r="C11161" t="str">
            <v>11210111MB0853847X400011900100005</v>
          </cell>
          <cell r="D11161" t="str">
            <v>行政许可</v>
          </cell>
          <cell r="E11161" t="str">
            <v>沈阳市苏家屯区水务局</v>
          </cell>
          <cell r="F11161" t="str">
            <v>即办件</v>
          </cell>
          <cell r="G11161" t="str">
            <v>0</v>
          </cell>
        </row>
        <row r="11162">
          <cell r="C11162" t="str">
            <v/>
          </cell>
          <cell r="D11162" t="str">
            <v>行政许可</v>
          </cell>
          <cell r="E11162" t="str">
            <v>沈阳市苏家屯区水务局</v>
          </cell>
          <cell r="F11162" t="str">
            <v>即办件</v>
          </cell>
          <cell r="G11162" t="str">
            <v>0</v>
          </cell>
        </row>
        <row r="11163">
          <cell r="C11163" t="str">
            <v>11210111MB0853847X400011900200001</v>
          </cell>
          <cell r="D11163" t="str">
            <v>行政许可</v>
          </cell>
          <cell r="E11163" t="str">
            <v>沈阳市苏家屯区水务局</v>
          </cell>
          <cell r="F11163" t="str">
            <v>即办件</v>
          </cell>
          <cell r="G11163" t="str">
            <v>0</v>
          </cell>
        </row>
        <row r="11164">
          <cell r="C11164" t="str">
            <v/>
          </cell>
          <cell r="D11164" t="str">
            <v>行政许可</v>
          </cell>
          <cell r="E11164" t="str">
            <v>沈阳市苏家屯区水务局</v>
          </cell>
          <cell r="F11164" t="str">
            <v>承诺件</v>
          </cell>
          <cell r="G11164" t="str">
            <v>0</v>
          </cell>
        </row>
        <row r="11165">
          <cell r="C11165" t="str">
            <v>11210111MB0853847X400011900400001</v>
          </cell>
          <cell r="D11165" t="str">
            <v>行政许可</v>
          </cell>
          <cell r="E11165" t="str">
            <v>沈阳市苏家屯区水务局</v>
          </cell>
          <cell r="F11165" t="str">
            <v>承诺件</v>
          </cell>
          <cell r="G11165" t="str">
            <v>0</v>
          </cell>
        </row>
        <row r="11166">
          <cell r="C11166" t="str">
            <v/>
          </cell>
          <cell r="D11166" t="str">
            <v>行政许可</v>
          </cell>
          <cell r="E11166" t="str">
            <v>沈阳市苏家屯区水务局</v>
          </cell>
          <cell r="F11166" t="str">
            <v>承诺件</v>
          </cell>
          <cell r="G11166" t="str">
            <v>0</v>
          </cell>
        </row>
        <row r="11167">
          <cell r="C11167" t="str">
            <v>11210111MB0853847X400011900500001</v>
          </cell>
          <cell r="D11167" t="str">
            <v>行政许可</v>
          </cell>
          <cell r="E11167" t="str">
            <v>沈阳市苏家屯区水务局</v>
          </cell>
          <cell r="F11167" t="str">
            <v>承诺件</v>
          </cell>
          <cell r="G11167" t="str">
            <v>0</v>
          </cell>
        </row>
        <row r="11168">
          <cell r="C11168" t="str">
            <v/>
          </cell>
          <cell r="D11168" t="str">
            <v>行政许可</v>
          </cell>
          <cell r="E11168" t="str">
            <v>沈阳市苏家屯区水务局</v>
          </cell>
          <cell r="F11168" t="str">
            <v>承诺件</v>
          </cell>
          <cell r="G11168" t="str">
            <v>0</v>
          </cell>
        </row>
        <row r="11169">
          <cell r="C11169" t="str">
            <v>11210111MB0853847X400011901200001</v>
          </cell>
          <cell r="D11169" t="str">
            <v>行政许可</v>
          </cell>
          <cell r="E11169" t="str">
            <v>沈阳市苏家屯区水务局</v>
          </cell>
          <cell r="F11169" t="str">
            <v>承诺件</v>
          </cell>
          <cell r="G11169" t="str">
            <v>0</v>
          </cell>
        </row>
        <row r="11170">
          <cell r="C11170" t="str">
            <v>11210111MB0853847X400011901200002</v>
          </cell>
          <cell r="D11170" t="str">
            <v>行政许可</v>
          </cell>
          <cell r="E11170" t="str">
            <v>沈阳市苏家屯区水务局</v>
          </cell>
          <cell r="F11170" t="str">
            <v>即办件</v>
          </cell>
          <cell r="G11170" t="str">
            <v>0</v>
          </cell>
        </row>
        <row r="11171">
          <cell r="C11171" t="str">
            <v>11210111MB0853847X400011901200003</v>
          </cell>
          <cell r="D11171" t="str">
            <v>行政许可</v>
          </cell>
          <cell r="E11171" t="str">
            <v>沈阳市苏家屯区水务局</v>
          </cell>
          <cell r="F11171" t="str">
            <v>即办件</v>
          </cell>
          <cell r="G11171" t="str">
            <v>0</v>
          </cell>
        </row>
        <row r="11172">
          <cell r="C11172" t="str">
            <v/>
          </cell>
          <cell r="D11172" t="str">
            <v>行政许可</v>
          </cell>
          <cell r="E11172" t="str">
            <v>沈阳市苏家屯区水务局</v>
          </cell>
          <cell r="F11172" t="str">
            <v>即办件</v>
          </cell>
          <cell r="G11172" t="str">
            <v>0</v>
          </cell>
        </row>
        <row r="11173">
          <cell r="C11173" t="str">
            <v>11210111MB0853847X400011901600001</v>
          </cell>
          <cell r="D11173" t="str">
            <v>行政许可</v>
          </cell>
          <cell r="E11173" t="str">
            <v>沈阳市苏家屯区水务局</v>
          </cell>
          <cell r="F11173" t="str">
            <v>即办件</v>
          </cell>
          <cell r="G11173" t="str">
            <v>0</v>
          </cell>
        </row>
        <row r="11174">
          <cell r="C11174" t="str">
            <v/>
          </cell>
          <cell r="D11174" t="str">
            <v>行政许可</v>
          </cell>
          <cell r="E11174" t="str">
            <v>沈阳市苏家屯区水务局</v>
          </cell>
          <cell r="F11174" t="str">
            <v>即办件</v>
          </cell>
          <cell r="G11174" t="str">
            <v>0</v>
          </cell>
        </row>
        <row r="11175">
          <cell r="C11175" t="str">
            <v>11210111MB0853847X400011901700001</v>
          </cell>
          <cell r="D11175" t="str">
            <v>行政许可</v>
          </cell>
          <cell r="E11175" t="str">
            <v>沈阳市苏家屯区水务局</v>
          </cell>
          <cell r="F11175" t="str">
            <v>即办件</v>
          </cell>
          <cell r="G11175" t="str">
            <v>0</v>
          </cell>
        </row>
        <row r="11176">
          <cell r="C11176" t="str">
            <v/>
          </cell>
          <cell r="D11176" t="str">
            <v>行政许可</v>
          </cell>
          <cell r="E11176" t="str">
            <v>沈阳市苏家屯区水务局</v>
          </cell>
          <cell r="F11176" t="str">
            <v>承诺件</v>
          </cell>
          <cell r="G11176" t="str">
            <v>0</v>
          </cell>
        </row>
        <row r="11177">
          <cell r="C11177" t="str">
            <v>11210111MB0853847X400011902100001</v>
          </cell>
          <cell r="D11177" t="str">
            <v>行政许可</v>
          </cell>
          <cell r="E11177" t="str">
            <v>沈阳市苏家屯区水务局</v>
          </cell>
          <cell r="F11177" t="str">
            <v>承诺件</v>
          </cell>
          <cell r="G11177" t="str">
            <v>0</v>
          </cell>
        </row>
        <row r="11178">
          <cell r="C11178" t="str">
            <v/>
          </cell>
          <cell r="D11178" t="str">
            <v>其他权力</v>
          </cell>
          <cell r="E11178" t="str">
            <v>沈阳市苏家屯区水务局</v>
          </cell>
          <cell r="F11178" t="str">
            <v>即办件</v>
          </cell>
          <cell r="G11178" t="str">
            <v>0</v>
          </cell>
        </row>
        <row r="11179">
          <cell r="C11179" t="str">
            <v>11210111MB0853847X400101900500001</v>
          </cell>
          <cell r="D11179" t="str">
            <v>其他权力</v>
          </cell>
          <cell r="E11179" t="str">
            <v>沈阳市苏家屯区水务局</v>
          </cell>
          <cell r="F11179" t="str">
            <v>即办件</v>
          </cell>
          <cell r="G11179" t="str">
            <v>0</v>
          </cell>
        </row>
        <row r="11180">
          <cell r="C11180" t="str">
            <v/>
          </cell>
          <cell r="D11180" t="str">
            <v>行政许可</v>
          </cell>
          <cell r="E11180" t="str">
            <v>沈阳市苏家屯区水务局</v>
          </cell>
          <cell r="F11180" t="str">
            <v>即办件</v>
          </cell>
          <cell r="G11180" t="str">
            <v>0</v>
          </cell>
        </row>
        <row r="11181">
          <cell r="C11181" t="str">
            <v>11210111MB0853847X421011706500001</v>
          </cell>
          <cell r="D11181" t="str">
            <v>行政许可</v>
          </cell>
          <cell r="E11181" t="str">
            <v>沈阳市苏家屯区水务局</v>
          </cell>
          <cell r="F11181" t="str">
            <v>即办件</v>
          </cell>
          <cell r="G11181" t="str">
            <v>0</v>
          </cell>
        </row>
        <row r="11182">
          <cell r="C11182" t="str">
            <v/>
          </cell>
          <cell r="D11182" t="str">
            <v>行政许可</v>
          </cell>
          <cell r="E11182" t="str">
            <v>沈阳市苏家屯区水务局</v>
          </cell>
          <cell r="F11182" t="str">
            <v>承诺件</v>
          </cell>
          <cell r="G11182" t="str">
            <v>0</v>
          </cell>
        </row>
        <row r="11183">
          <cell r="C11183" t="str">
            <v>11210111MB0853847X421011714300001</v>
          </cell>
          <cell r="D11183" t="str">
            <v>行政许可</v>
          </cell>
          <cell r="E11183" t="str">
            <v>沈阳市苏家屯区水务局</v>
          </cell>
          <cell r="F11183" t="str">
            <v>承诺件</v>
          </cell>
          <cell r="G11183" t="str">
            <v>0</v>
          </cell>
        </row>
        <row r="11184">
          <cell r="C11184" t="str">
            <v/>
          </cell>
          <cell r="D11184" t="str">
            <v>行政许可</v>
          </cell>
          <cell r="E11184" t="str">
            <v>沈阳市苏家屯区水务局</v>
          </cell>
          <cell r="F11184" t="str">
            <v>承诺件</v>
          </cell>
          <cell r="G11184" t="str">
            <v>0</v>
          </cell>
        </row>
        <row r="11185">
          <cell r="C11185" t="str">
            <v>11210111MB0853847X421011906100001</v>
          </cell>
          <cell r="D11185" t="str">
            <v>行政许可</v>
          </cell>
          <cell r="E11185" t="str">
            <v>沈阳市苏家屯区水务局</v>
          </cell>
          <cell r="F11185" t="str">
            <v>承诺件</v>
          </cell>
          <cell r="G11185" t="str">
            <v>0</v>
          </cell>
        </row>
        <row r="11186">
          <cell r="C11186" t="str">
            <v/>
          </cell>
          <cell r="D11186" t="str">
            <v>行政许可</v>
          </cell>
          <cell r="E11186" t="str">
            <v>沈阳市苏家屯区水务局</v>
          </cell>
          <cell r="F11186" t="str">
            <v>即办件</v>
          </cell>
          <cell r="G11186" t="str">
            <v>0</v>
          </cell>
        </row>
        <row r="11187">
          <cell r="C11187" t="str">
            <v>11210111MB0853847X421011906200101</v>
          </cell>
          <cell r="D11187" t="str">
            <v>行政许可</v>
          </cell>
          <cell r="E11187" t="str">
            <v>沈阳市苏家屯区水务局</v>
          </cell>
          <cell r="F11187" t="str">
            <v>即办件</v>
          </cell>
          <cell r="G11187" t="str">
            <v>0</v>
          </cell>
        </row>
        <row r="11188">
          <cell r="C11188" t="str">
            <v/>
          </cell>
          <cell r="D11188" t="str">
            <v>行政许可</v>
          </cell>
          <cell r="E11188" t="str">
            <v>沈阳市苏家屯区水务局</v>
          </cell>
          <cell r="F11188" t="str">
            <v>承诺件</v>
          </cell>
          <cell r="G11188" t="str">
            <v>0</v>
          </cell>
        </row>
        <row r="11189">
          <cell r="C11189" t="str">
            <v>11210111MB0853847X421011906200201</v>
          </cell>
          <cell r="D11189" t="str">
            <v>行政许可</v>
          </cell>
          <cell r="E11189" t="str">
            <v>沈阳市苏家屯区水务局</v>
          </cell>
          <cell r="F11189" t="str">
            <v>承诺件</v>
          </cell>
          <cell r="G11189" t="str">
            <v>0</v>
          </cell>
        </row>
        <row r="11190">
          <cell r="C11190" t="str">
            <v/>
          </cell>
          <cell r="D11190" t="str">
            <v>行政许可</v>
          </cell>
          <cell r="E11190" t="str">
            <v>沈阳市苏家屯区水务局</v>
          </cell>
          <cell r="F11190" t="str">
            <v>即办件</v>
          </cell>
          <cell r="G11190" t="str">
            <v>0</v>
          </cell>
        </row>
        <row r="11191">
          <cell r="C11191" t="str">
            <v>11210111MB0853847X421011906200401</v>
          </cell>
          <cell r="D11191" t="str">
            <v>行政许可</v>
          </cell>
          <cell r="E11191" t="str">
            <v>沈阳市苏家屯区水务局</v>
          </cell>
          <cell r="F11191" t="str">
            <v>即办件</v>
          </cell>
          <cell r="G11191" t="str">
            <v>0</v>
          </cell>
        </row>
        <row r="11192">
          <cell r="C11192" t="str">
            <v/>
          </cell>
          <cell r="D11192" t="str">
            <v>行政许可</v>
          </cell>
          <cell r="E11192" t="str">
            <v>沈阳市苏家屯区水务局</v>
          </cell>
          <cell r="F11192" t="str">
            <v>即办件</v>
          </cell>
          <cell r="G11192" t="str">
            <v>0</v>
          </cell>
        </row>
        <row r="11193">
          <cell r="C11193" t="str">
            <v>11210111MB0853847X421011906300001</v>
          </cell>
          <cell r="D11193" t="str">
            <v>行政许可</v>
          </cell>
          <cell r="E11193" t="str">
            <v>沈阳市苏家屯区水务局</v>
          </cell>
          <cell r="F11193" t="str">
            <v>即办件</v>
          </cell>
          <cell r="G11193" t="str">
            <v>0</v>
          </cell>
        </row>
        <row r="11194">
          <cell r="C11194" t="str">
            <v/>
          </cell>
          <cell r="D11194" t="str">
            <v>行政许可</v>
          </cell>
          <cell r="E11194" t="str">
            <v>沈阳市苏家屯区水务局</v>
          </cell>
          <cell r="F11194" t="str">
            <v>即办件</v>
          </cell>
          <cell r="G11194" t="str">
            <v>0</v>
          </cell>
        </row>
        <row r="11195">
          <cell r="C11195" t="str">
            <v>11210111MB0853847X421011906400001</v>
          </cell>
          <cell r="D11195" t="str">
            <v>行政许可</v>
          </cell>
          <cell r="E11195" t="str">
            <v>沈阳市苏家屯区水务局</v>
          </cell>
          <cell r="F11195" t="str">
            <v>即办件</v>
          </cell>
          <cell r="G11195" t="str">
            <v>0</v>
          </cell>
        </row>
        <row r="11196">
          <cell r="C11196" t="str">
            <v/>
          </cell>
          <cell r="D11196" t="str">
            <v>行政给付</v>
          </cell>
          <cell r="E11196" t="str">
            <v>沈阳市苏家屯区水务局</v>
          </cell>
          <cell r="F11196" t="str">
            <v>即办件</v>
          </cell>
          <cell r="G11196" t="str">
            <v>0</v>
          </cell>
        </row>
        <row r="11197">
          <cell r="C11197" t="str">
            <v>11210111MB0853847X421051900100001</v>
          </cell>
          <cell r="D11197" t="str">
            <v>行政给付</v>
          </cell>
          <cell r="E11197" t="str">
            <v>沈阳市苏家屯区水务局</v>
          </cell>
          <cell r="F11197" t="str">
            <v>即办件</v>
          </cell>
          <cell r="G11197" t="str">
            <v>0</v>
          </cell>
        </row>
        <row r="11198">
          <cell r="C11198" t="str">
            <v/>
          </cell>
          <cell r="D11198" t="str">
            <v>行政确认</v>
          </cell>
          <cell r="E11198" t="str">
            <v>沈阳市苏家屯区水务局</v>
          </cell>
          <cell r="F11198" t="str">
            <v>即办件</v>
          </cell>
          <cell r="G11198" t="str">
            <v>0</v>
          </cell>
        </row>
        <row r="11199">
          <cell r="C11199" t="str">
            <v>11210111MB0853847X421071900100Y01</v>
          </cell>
          <cell r="D11199" t="str">
            <v>行政确认</v>
          </cell>
          <cell r="E11199" t="str">
            <v>沈阳市苏家屯区水务局</v>
          </cell>
          <cell r="F11199" t="str">
            <v>即办件</v>
          </cell>
          <cell r="G11199" t="str">
            <v>0</v>
          </cell>
        </row>
        <row r="11200">
          <cell r="C11200" t="str">
            <v/>
          </cell>
          <cell r="D11200" t="str">
            <v>行政确认</v>
          </cell>
          <cell r="E11200" t="str">
            <v>沈阳市苏家屯区水务局</v>
          </cell>
          <cell r="F11200" t="str">
            <v>即办件</v>
          </cell>
          <cell r="G11200" t="str">
            <v>0</v>
          </cell>
        </row>
        <row r="11201">
          <cell r="C11201" t="str">
            <v>11210111MB0853847X421071900500101</v>
          </cell>
          <cell r="D11201" t="str">
            <v>行政确认</v>
          </cell>
          <cell r="E11201" t="str">
            <v>沈阳市苏家屯区水务局</v>
          </cell>
          <cell r="F11201" t="str">
            <v>即办件</v>
          </cell>
          <cell r="G11201" t="str">
            <v>0</v>
          </cell>
        </row>
        <row r="11202">
          <cell r="C11202" t="str">
            <v/>
          </cell>
          <cell r="D11202" t="str">
            <v>行政确认</v>
          </cell>
          <cell r="E11202" t="str">
            <v>沈阳市苏家屯区水务局</v>
          </cell>
          <cell r="F11202" t="str">
            <v>即办件</v>
          </cell>
          <cell r="G11202" t="str">
            <v>0</v>
          </cell>
        </row>
        <row r="11203">
          <cell r="C11203" t="str">
            <v>11210111MB0853847X421071900500201</v>
          </cell>
          <cell r="D11203" t="str">
            <v>行政确认</v>
          </cell>
          <cell r="E11203" t="str">
            <v>沈阳市苏家屯区水务局</v>
          </cell>
          <cell r="F11203" t="str">
            <v>即办件</v>
          </cell>
          <cell r="G11203" t="str">
            <v>0</v>
          </cell>
        </row>
        <row r="11204">
          <cell r="C11204" t="str">
            <v/>
          </cell>
          <cell r="D11204" t="str">
            <v>行政确认</v>
          </cell>
          <cell r="E11204" t="str">
            <v>沈阳市苏家屯区水务局</v>
          </cell>
          <cell r="F11204" t="str">
            <v>即办件</v>
          </cell>
          <cell r="G11204" t="str">
            <v>0</v>
          </cell>
        </row>
        <row r="11205">
          <cell r="C11205" t="str">
            <v>11210111MB0853847X421071900600001</v>
          </cell>
          <cell r="D11205" t="str">
            <v>行政确认</v>
          </cell>
          <cell r="E11205" t="str">
            <v>沈阳市苏家屯区水务局</v>
          </cell>
          <cell r="F11205" t="str">
            <v>即办件</v>
          </cell>
          <cell r="G11205" t="str">
            <v>0</v>
          </cell>
        </row>
        <row r="11206">
          <cell r="C11206" t="str">
            <v/>
          </cell>
          <cell r="D11206" t="str">
            <v>行政裁决</v>
          </cell>
          <cell r="E11206" t="str">
            <v>沈阳市苏家屯区水务局</v>
          </cell>
          <cell r="F11206" t="str">
            <v>即办件</v>
          </cell>
          <cell r="G11206" t="str">
            <v>0</v>
          </cell>
        </row>
        <row r="11207">
          <cell r="C11207" t="str">
            <v>11210111MB0853847X421091900200001</v>
          </cell>
          <cell r="D11207" t="str">
            <v>行政裁决</v>
          </cell>
          <cell r="E11207" t="str">
            <v>沈阳市苏家屯区水务局</v>
          </cell>
          <cell r="F11207" t="str">
            <v>即办件</v>
          </cell>
          <cell r="G11207" t="str">
            <v>0</v>
          </cell>
        </row>
        <row r="11208">
          <cell r="C11208" t="str">
            <v/>
          </cell>
          <cell r="D11208" t="str">
            <v>其他权力</v>
          </cell>
          <cell r="E11208" t="str">
            <v>沈阳市苏家屯区水务局</v>
          </cell>
          <cell r="F11208" t="str">
            <v>承诺件</v>
          </cell>
          <cell r="G11208" t="str">
            <v>0</v>
          </cell>
        </row>
        <row r="11209">
          <cell r="C11209" t="str">
            <v>11210111MB0853847X421101728900001</v>
          </cell>
          <cell r="D11209" t="str">
            <v>其他权力</v>
          </cell>
          <cell r="E11209" t="str">
            <v>沈阳市苏家屯区水务局</v>
          </cell>
          <cell r="F11209" t="str">
            <v>承诺件</v>
          </cell>
          <cell r="G11209" t="str">
            <v>0</v>
          </cell>
        </row>
        <row r="11210">
          <cell r="C11210" t="str">
            <v/>
          </cell>
          <cell r="D11210" t="str">
            <v>其他权力</v>
          </cell>
          <cell r="E11210" t="str">
            <v>沈阳市苏家屯区水务局</v>
          </cell>
          <cell r="F11210" t="str">
            <v>承诺件</v>
          </cell>
          <cell r="G11210" t="str">
            <v>0</v>
          </cell>
        </row>
        <row r="11211">
          <cell r="C11211" t="str">
            <v>11210111MB0853847X421101902100001</v>
          </cell>
          <cell r="D11211" t="str">
            <v>其他权力</v>
          </cell>
          <cell r="E11211" t="str">
            <v>沈阳市苏家屯区水务局</v>
          </cell>
          <cell r="F11211" t="str">
            <v>承诺件</v>
          </cell>
          <cell r="G11211" t="str">
            <v>0</v>
          </cell>
        </row>
        <row r="11212">
          <cell r="C11212" t="str">
            <v/>
          </cell>
          <cell r="D11212" t="str">
            <v>行政备案</v>
          </cell>
          <cell r="E11212" t="str">
            <v>沈阳市苏家屯区水务局</v>
          </cell>
          <cell r="F11212" t="str">
            <v>即办件</v>
          </cell>
          <cell r="G11212" t="str">
            <v>0</v>
          </cell>
        </row>
        <row r="11213">
          <cell r="C11213" t="str">
            <v>11210111MB0853847X421111700800001</v>
          </cell>
          <cell r="D11213" t="str">
            <v>行政备案</v>
          </cell>
          <cell r="E11213" t="str">
            <v>沈阳市苏家屯区水务局</v>
          </cell>
          <cell r="F11213" t="str">
            <v>即办件</v>
          </cell>
          <cell r="G11213" t="str">
            <v>0</v>
          </cell>
        </row>
        <row r="11214">
          <cell r="C11214" t="str">
            <v/>
          </cell>
          <cell r="D11214" t="str">
            <v>行政备案</v>
          </cell>
          <cell r="E11214" t="str">
            <v>沈阳市苏家屯区水务局</v>
          </cell>
          <cell r="F11214" t="str">
            <v>即办件</v>
          </cell>
          <cell r="G11214" t="str">
            <v>0</v>
          </cell>
        </row>
        <row r="11215">
          <cell r="C11215" t="str">
            <v>11210111MB0853847X421111900100001</v>
          </cell>
          <cell r="D11215" t="str">
            <v>行政备案</v>
          </cell>
          <cell r="E11215" t="str">
            <v>沈阳市苏家屯区水务局</v>
          </cell>
          <cell r="F11215" t="str">
            <v>即办件</v>
          </cell>
          <cell r="G11215" t="str">
            <v>0</v>
          </cell>
        </row>
        <row r="11216">
          <cell r="C11216" t="str">
            <v/>
          </cell>
          <cell r="D11216" t="str">
            <v>其他权力</v>
          </cell>
          <cell r="E11216" t="str">
            <v>沈阳市苏家屯区统计局</v>
          </cell>
          <cell r="F11216" t="str">
            <v>即办件</v>
          </cell>
          <cell r="G11216" t="str">
            <v>0</v>
          </cell>
        </row>
        <row r="11217">
          <cell r="C11217" t="str">
            <v>11210111MB0U657257421103400100001</v>
          </cell>
          <cell r="D11217" t="str">
            <v>其他权力</v>
          </cell>
          <cell r="E11217" t="str">
            <v>沈阳市苏家屯区统计局</v>
          </cell>
          <cell r="F11217" t="str">
            <v>承诺件</v>
          </cell>
          <cell r="G11217" t="str">
            <v>0</v>
          </cell>
        </row>
        <row r="11218">
          <cell r="C11218" t="str">
            <v/>
          </cell>
          <cell r="D11218" t="str">
            <v>行政许可</v>
          </cell>
          <cell r="E11218" t="str">
            <v>沈阳市苏家屯区发展和改革局</v>
          </cell>
          <cell r="F11218" t="str">
            <v>承诺件</v>
          </cell>
          <cell r="G11218" t="str">
            <v>0</v>
          </cell>
        </row>
        <row r="11219">
          <cell r="C11219" t="str">
            <v>11210111MB0W02603P421010401200001</v>
          </cell>
          <cell r="D11219" t="str">
            <v>行政许可</v>
          </cell>
          <cell r="E11219" t="str">
            <v>沈阳市苏家屯区发展和改革局</v>
          </cell>
          <cell r="F11219" t="str">
            <v>承诺件</v>
          </cell>
          <cell r="G11219" t="str">
            <v>0</v>
          </cell>
        </row>
        <row r="11220">
          <cell r="C11220" t="str">
            <v/>
          </cell>
          <cell r="D11220" t="str">
            <v>行政许可</v>
          </cell>
          <cell r="E11220" t="str">
            <v>沈阳市苏家屯区发展和改革局</v>
          </cell>
          <cell r="F11220" t="str">
            <v>承诺件</v>
          </cell>
          <cell r="G11220" t="str">
            <v>0</v>
          </cell>
        </row>
        <row r="11221">
          <cell r="C11221" t="str">
            <v>11210111MB0W02603P421010402000101</v>
          </cell>
          <cell r="D11221" t="str">
            <v>行政许可</v>
          </cell>
          <cell r="E11221" t="str">
            <v>沈阳市苏家屯区发展和改革局</v>
          </cell>
          <cell r="F11221" t="str">
            <v>承诺件</v>
          </cell>
          <cell r="G11221" t="str">
            <v>0</v>
          </cell>
        </row>
        <row r="11222">
          <cell r="C11222" t="str">
            <v/>
          </cell>
          <cell r="D11222" t="str">
            <v>行政许可</v>
          </cell>
          <cell r="E11222" t="str">
            <v>沈阳市苏家屯区发展和改革局</v>
          </cell>
          <cell r="F11222" t="str">
            <v>承诺件</v>
          </cell>
          <cell r="G11222" t="str">
            <v>0</v>
          </cell>
        </row>
        <row r="11223">
          <cell r="C11223" t="str">
            <v>11210111MB0W02603P421010402000701</v>
          </cell>
          <cell r="D11223" t="str">
            <v>行政许可</v>
          </cell>
          <cell r="E11223" t="str">
            <v>沈阳市苏家屯区发展和改革局</v>
          </cell>
          <cell r="F11223" t="str">
            <v>承诺件</v>
          </cell>
          <cell r="G11223" t="str">
            <v>0</v>
          </cell>
        </row>
        <row r="11224">
          <cell r="C11224" t="str">
            <v/>
          </cell>
          <cell r="D11224" t="str">
            <v>行政许可</v>
          </cell>
          <cell r="E11224" t="str">
            <v>沈阳市苏家屯区发展和改革局</v>
          </cell>
          <cell r="F11224" t="str">
            <v>承诺件</v>
          </cell>
          <cell r="G11224" t="str">
            <v>0</v>
          </cell>
        </row>
        <row r="11225">
          <cell r="C11225" t="str">
            <v>11210111MB0W02603P421010402002001</v>
          </cell>
          <cell r="D11225" t="str">
            <v>行政许可</v>
          </cell>
          <cell r="E11225" t="str">
            <v>沈阳市苏家屯区发展和改革局</v>
          </cell>
          <cell r="F11225" t="str">
            <v>承诺件</v>
          </cell>
          <cell r="G11225" t="str">
            <v>0</v>
          </cell>
        </row>
        <row r="11226">
          <cell r="C11226" t="str">
            <v/>
          </cell>
          <cell r="D11226" t="str">
            <v>行政许可</v>
          </cell>
          <cell r="E11226" t="str">
            <v>沈阳市苏家屯区发展和改革局</v>
          </cell>
          <cell r="F11226" t="str">
            <v>承诺件</v>
          </cell>
          <cell r="G11226" t="str">
            <v>0</v>
          </cell>
        </row>
        <row r="11227">
          <cell r="C11227" t="str">
            <v>11210111MB0W02603P421010402002201</v>
          </cell>
          <cell r="D11227" t="str">
            <v>行政许可</v>
          </cell>
          <cell r="E11227" t="str">
            <v>沈阳市苏家屯区发展和改革局</v>
          </cell>
          <cell r="F11227" t="str">
            <v>承诺件</v>
          </cell>
          <cell r="G11227" t="str">
            <v>0</v>
          </cell>
        </row>
        <row r="11228">
          <cell r="C11228" t="str">
            <v/>
          </cell>
          <cell r="D11228" t="str">
            <v>行政许可</v>
          </cell>
          <cell r="E11228" t="str">
            <v>沈阳市苏家屯区发展和改革局</v>
          </cell>
          <cell r="F11228" t="str">
            <v>承诺件</v>
          </cell>
          <cell r="G11228" t="str">
            <v>0</v>
          </cell>
        </row>
        <row r="11229">
          <cell r="C11229" t="str">
            <v>11210111MB0W02603P421010402002301</v>
          </cell>
          <cell r="D11229" t="str">
            <v>行政许可</v>
          </cell>
          <cell r="E11229" t="str">
            <v>沈阳市苏家屯区发展和改革局</v>
          </cell>
          <cell r="F11229" t="str">
            <v>承诺件</v>
          </cell>
          <cell r="G11229" t="str">
            <v>0</v>
          </cell>
        </row>
        <row r="11230">
          <cell r="C11230" t="str">
            <v/>
          </cell>
          <cell r="D11230" t="str">
            <v>行政许可</v>
          </cell>
          <cell r="E11230" t="str">
            <v>沈阳市苏家屯区发展和改革局</v>
          </cell>
          <cell r="F11230" t="str">
            <v>承诺件</v>
          </cell>
          <cell r="G11230" t="str">
            <v>0</v>
          </cell>
        </row>
        <row r="11231">
          <cell r="C11231" t="str">
            <v>11210111MB0W02603P421010402002701</v>
          </cell>
          <cell r="D11231" t="str">
            <v>行政许可</v>
          </cell>
          <cell r="E11231" t="str">
            <v>沈阳市苏家屯区发展和改革局</v>
          </cell>
          <cell r="F11231" t="str">
            <v>承诺件</v>
          </cell>
          <cell r="G11231" t="str">
            <v>0</v>
          </cell>
        </row>
        <row r="11232">
          <cell r="C11232" t="str">
            <v/>
          </cell>
          <cell r="D11232" t="str">
            <v>行政许可</v>
          </cell>
          <cell r="E11232" t="str">
            <v>沈阳市苏家屯区发展和改革局</v>
          </cell>
          <cell r="F11232" t="str">
            <v>承诺件</v>
          </cell>
          <cell r="G11232" t="str">
            <v>0</v>
          </cell>
        </row>
        <row r="11233">
          <cell r="C11233" t="str">
            <v>11210111MB0W02603P421010402003001</v>
          </cell>
          <cell r="D11233" t="str">
            <v>行政许可</v>
          </cell>
          <cell r="E11233" t="str">
            <v>沈阳市苏家屯区发展和改革局</v>
          </cell>
          <cell r="F11233" t="str">
            <v>承诺件</v>
          </cell>
          <cell r="G11233" t="str">
            <v>0</v>
          </cell>
        </row>
        <row r="11234">
          <cell r="C11234" t="str">
            <v/>
          </cell>
          <cell r="D11234" t="str">
            <v>行政许可</v>
          </cell>
          <cell r="E11234" t="str">
            <v>沈阳市苏家屯区发展和改革局</v>
          </cell>
          <cell r="F11234" t="str">
            <v>承诺件</v>
          </cell>
          <cell r="G11234" t="str">
            <v>0</v>
          </cell>
        </row>
        <row r="11235">
          <cell r="C11235" t="str">
            <v>11210111MB0W02603P421010402003601</v>
          </cell>
          <cell r="D11235" t="str">
            <v>行政许可</v>
          </cell>
          <cell r="E11235" t="str">
            <v>沈阳市苏家屯区发展和改革局</v>
          </cell>
          <cell r="F11235" t="str">
            <v>承诺件</v>
          </cell>
          <cell r="G11235" t="str">
            <v>0</v>
          </cell>
        </row>
        <row r="11236">
          <cell r="C11236" t="str">
            <v/>
          </cell>
          <cell r="D11236" t="str">
            <v>行政许可</v>
          </cell>
          <cell r="E11236" t="str">
            <v>沈阳市苏家屯区发展和改革局</v>
          </cell>
          <cell r="F11236" t="str">
            <v>承诺件</v>
          </cell>
          <cell r="G11236" t="str">
            <v>0</v>
          </cell>
        </row>
        <row r="11237">
          <cell r="C11237" t="str">
            <v>11210111MB0W02603P421018000100101</v>
          </cell>
          <cell r="D11237" t="str">
            <v>行政许可</v>
          </cell>
          <cell r="E11237" t="str">
            <v>沈阳市苏家屯区发展和改革局</v>
          </cell>
          <cell r="F11237" t="str">
            <v>承诺件</v>
          </cell>
          <cell r="G11237" t="str">
            <v>0</v>
          </cell>
        </row>
        <row r="11238">
          <cell r="C11238" t="str">
            <v/>
          </cell>
          <cell r="D11238" t="str">
            <v>行政许可</v>
          </cell>
          <cell r="E11238" t="str">
            <v>沈阳市苏家屯区发展和改革局</v>
          </cell>
          <cell r="F11238" t="str">
            <v>承诺件</v>
          </cell>
          <cell r="G11238" t="str">
            <v>0</v>
          </cell>
        </row>
        <row r="11239">
          <cell r="C11239" t="str">
            <v>11210111MB0W02603P421018000100201</v>
          </cell>
          <cell r="D11239" t="str">
            <v>行政许可</v>
          </cell>
          <cell r="E11239" t="str">
            <v>沈阳市苏家屯区发展和改革局</v>
          </cell>
          <cell r="F11239" t="str">
            <v>承诺件</v>
          </cell>
          <cell r="G11239" t="str">
            <v>0</v>
          </cell>
        </row>
        <row r="11240">
          <cell r="C11240" t="str">
            <v/>
          </cell>
          <cell r="D11240" t="str">
            <v>行政许可</v>
          </cell>
          <cell r="E11240" t="str">
            <v>沈阳市苏家屯区发展和改革局</v>
          </cell>
          <cell r="F11240" t="str">
            <v>承诺件</v>
          </cell>
          <cell r="G11240" t="str">
            <v>0</v>
          </cell>
        </row>
        <row r="11241">
          <cell r="C11241" t="str">
            <v>11210111MB0W02603P421018000100301</v>
          </cell>
          <cell r="D11241" t="str">
            <v>行政许可</v>
          </cell>
          <cell r="E11241" t="str">
            <v>沈阳市苏家屯区发展和改革局</v>
          </cell>
          <cell r="F11241" t="str">
            <v>承诺件</v>
          </cell>
          <cell r="G11241" t="str">
            <v>0</v>
          </cell>
        </row>
        <row r="11242">
          <cell r="C11242" t="str">
            <v/>
          </cell>
          <cell r="D11242" t="str">
            <v>行政许可</v>
          </cell>
          <cell r="E11242" t="str">
            <v>沈阳市苏家屯区发展和改革局</v>
          </cell>
          <cell r="F11242" t="str">
            <v>承诺件</v>
          </cell>
          <cell r="G11242" t="str">
            <v>0</v>
          </cell>
        </row>
        <row r="11243">
          <cell r="C11243" t="str">
            <v>11210111MB0W02603P421018000100401</v>
          </cell>
          <cell r="D11243" t="str">
            <v>行政许可</v>
          </cell>
          <cell r="E11243" t="str">
            <v>沈阳市苏家屯区发展和改革局</v>
          </cell>
          <cell r="F11243" t="str">
            <v>承诺件</v>
          </cell>
          <cell r="G11243" t="str">
            <v>0</v>
          </cell>
        </row>
        <row r="11244">
          <cell r="C11244" t="str">
            <v/>
          </cell>
          <cell r="D11244" t="str">
            <v>行政许可</v>
          </cell>
          <cell r="E11244" t="str">
            <v>沈阳市苏家屯区发展和改革局</v>
          </cell>
          <cell r="F11244" t="str">
            <v>承诺件</v>
          </cell>
          <cell r="G11244" t="str">
            <v>0</v>
          </cell>
        </row>
        <row r="11245">
          <cell r="C11245" t="str">
            <v>11210111MB0W02603P421018002800101</v>
          </cell>
          <cell r="D11245" t="str">
            <v>行政许可</v>
          </cell>
          <cell r="E11245" t="str">
            <v>沈阳市苏家屯区发展和改革局</v>
          </cell>
          <cell r="F11245" t="str">
            <v>承诺件</v>
          </cell>
          <cell r="G11245" t="str">
            <v>0</v>
          </cell>
        </row>
        <row r="11246">
          <cell r="C11246" t="str">
            <v/>
          </cell>
          <cell r="D11246" t="str">
            <v>行政许可</v>
          </cell>
          <cell r="E11246" t="str">
            <v>沈阳市苏家屯区发展和改革局</v>
          </cell>
          <cell r="F11246" t="str">
            <v>承诺件</v>
          </cell>
          <cell r="G11246" t="str">
            <v>0</v>
          </cell>
        </row>
        <row r="11247">
          <cell r="C11247" t="str">
            <v>11210111MB0W02603P421018002800401</v>
          </cell>
          <cell r="D11247" t="str">
            <v>行政许可</v>
          </cell>
          <cell r="E11247" t="str">
            <v>沈阳市苏家屯区发展和改革局</v>
          </cell>
          <cell r="F11247" t="str">
            <v>承诺件</v>
          </cell>
          <cell r="G11247" t="str">
            <v>0</v>
          </cell>
        </row>
        <row r="11248">
          <cell r="C11248" t="str">
            <v/>
          </cell>
          <cell r="D11248" t="str">
            <v>其他权力</v>
          </cell>
          <cell r="E11248" t="str">
            <v>沈阳市苏家屯区发展和改革局</v>
          </cell>
          <cell r="F11248" t="str">
            <v>承诺件</v>
          </cell>
          <cell r="G11248" t="str">
            <v>0</v>
          </cell>
        </row>
        <row r="11249">
          <cell r="C11249" t="str">
            <v>11210111MB0W02603P421100402400001</v>
          </cell>
          <cell r="D11249" t="str">
            <v>其他权力</v>
          </cell>
          <cell r="E11249" t="str">
            <v>沈阳市苏家屯区发展和改革局</v>
          </cell>
          <cell r="F11249" t="str">
            <v>承诺件</v>
          </cell>
          <cell r="G11249" t="str">
            <v>0</v>
          </cell>
        </row>
        <row r="11250">
          <cell r="C11250" t="str">
            <v/>
          </cell>
          <cell r="D11250" t="str">
            <v>其他权力</v>
          </cell>
          <cell r="E11250" t="str">
            <v>沈阳市苏家屯区发展和改革局</v>
          </cell>
          <cell r="F11250" t="str">
            <v>即办件</v>
          </cell>
          <cell r="G11250" t="str">
            <v>0</v>
          </cell>
        </row>
        <row r="11251">
          <cell r="C11251" t="str">
            <v>11210111MB0W02603P421100403700601</v>
          </cell>
          <cell r="D11251" t="str">
            <v>其他权力</v>
          </cell>
          <cell r="E11251" t="str">
            <v>沈阳市苏家屯区发展和改革局</v>
          </cell>
          <cell r="F11251" t="str">
            <v>即办件</v>
          </cell>
          <cell r="G11251" t="str">
            <v>0</v>
          </cell>
        </row>
        <row r="11252">
          <cell r="C11252" t="str">
            <v/>
          </cell>
          <cell r="D11252" t="str">
            <v>其他权力</v>
          </cell>
          <cell r="E11252" t="str">
            <v>沈阳市苏家屯区发展和改革局</v>
          </cell>
          <cell r="F11252" t="str">
            <v>即办件</v>
          </cell>
          <cell r="G11252" t="str">
            <v>0</v>
          </cell>
        </row>
        <row r="11253">
          <cell r="C11253" t="str">
            <v>11210111MB0W02603P421100403700701</v>
          </cell>
          <cell r="D11253" t="str">
            <v>其他权力</v>
          </cell>
          <cell r="E11253" t="str">
            <v>沈阳市苏家屯区发展和改革局</v>
          </cell>
          <cell r="F11253" t="str">
            <v>即办件</v>
          </cell>
          <cell r="G11253" t="str">
            <v>0</v>
          </cell>
        </row>
        <row r="11254">
          <cell r="C11254" t="str">
            <v/>
          </cell>
          <cell r="D11254" t="str">
            <v>其他权力</v>
          </cell>
          <cell r="E11254" t="str">
            <v>沈阳市苏家屯区发展和改革局</v>
          </cell>
          <cell r="F11254" t="str">
            <v>即办件</v>
          </cell>
          <cell r="G11254" t="str">
            <v>0</v>
          </cell>
        </row>
        <row r="11255">
          <cell r="C11255" t="str">
            <v>11210111MB0W02603P421100403700801</v>
          </cell>
          <cell r="D11255" t="str">
            <v>其他权力</v>
          </cell>
          <cell r="E11255" t="str">
            <v>沈阳市苏家屯区发展和改革局</v>
          </cell>
          <cell r="F11255" t="str">
            <v>即办件</v>
          </cell>
          <cell r="G11255" t="str">
            <v>0</v>
          </cell>
        </row>
        <row r="11256">
          <cell r="C11256" t="str">
            <v/>
          </cell>
          <cell r="D11256" t="str">
            <v>其他权力</v>
          </cell>
          <cell r="E11256" t="str">
            <v>沈阳市苏家屯区发展和改革局</v>
          </cell>
          <cell r="F11256" t="str">
            <v>即办件</v>
          </cell>
          <cell r="G11256" t="str">
            <v>0</v>
          </cell>
        </row>
        <row r="11257">
          <cell r="C11257" t="str">
            <v>11210111MB0W02603P421100403700901</v>
          </cell>
          <cell r="D11257" t="str">
            <v>其他权力</v>
          </cell>
          <cell r="E11257" t="str">
            <v>沈阳市苏家屯区发展和改革局</v>
          </cell>
          <cell r="F11257" t="str">
            <v>即办件</v>
          </cell>
          <cell r="G11257" t="str">
            <v>0</v>
          </cell>
        </row>
        <row r="11258">
          <cell r="C11258" t="str">
            <v/>
          </cell>
          <cell r="D11258" t="str">
            <v>其他权力</v>
          </cell>
          <cell r="E11258" t="str">
            <v>沈阳市苏家屯区发展和改革局</v>
          </cell>
          <cell r="F11258" t="str">
            <v>即办件</v>
          </cell>
          <cell r="G11258" t="str">
            <v>0</v>
          </cell>
        </row>
        <row r="11259">
          <cell r="C11259" t="str">
            <v>11210111MB0W02603P421100403701001</v>
          </cell>
          <cell r="D11259" t="str">
            <v>其他权力</v>
          </cell>
          <cell r="E11259" t="str">
            <v>沈阳市苏家屯区发展和改革局</v>
          </cell>
          <cell r="F11259" t="str">
            <v>即办件</v>
          </cell>
          <cell r="G11259" t="str">
            <v>0</v>
          </cell>
        </row>
        <row r="11260">
          <cell r="C11260" t="str">
            <v/>
          </cell>
          <cell r="D11260" t="str">
            <v>其他权力</v>
          </cell>
          <cell r="E11260" t="str">
            <v>沈阳市苏家屯区发展和改革局</v>
          </cell>
          <cell r="F11260" t="str">
            <v>即办件</v>
          </cell>
          <cell r="G11260" t="str">
            <v>0</v>
          </cell>
        </row>
        <row r="11261">
          <cell r="C11261" t="str">
            <v>11210111MB0W02603P421100403701101</v>
          </cell>
          <cell r="D11261" t="str">
            <v>其他权力</v>
          </cell>
          <cell r="E11261" t="str">
            <v>沈阳市苏家屯区发展和改革局</v>
          </cell>
          <cell r="F11261" t="str">
            <v>即办件</v>
          </cell>
          <cell r="G11261" t="str">
            <v>0</v>
          </cell>
        </row>
        <row r="11262">
          <cell r="C11262" t="str">
            <v/>
          </cell>
          <cell r="D11262" t="str">
            <v>其他权力</v>
          </cell>
          <cell r="E11262" t="str">
            <v>沈阳市苏家屯区发展和改革局</v>
          </cell>
          <cell r="F11262" t="str">
            <v>即办件</v>
          </cell>
          <cell r="G11262" t="str">
            <v>0</v>
          </cell>
        </row>
        <row r="11263">
          <cell r="C11263" t="str">
            <v>11210111MB0W02603P421100403701201</v>
          </cell>
          <cell r="D11263" t="str">
            <v>其他权力</v>
          </cell>
          <cell r="E11263" t="str">
            <v>沈阳市苏家屯区发展和改革局</v>
          </cell>
          <cell r="F11263" t="str">
            <v>即办件</v>
          </cell>
          <cell r="G11263" t="str">
            <v>0</v>
          </cell>
        </row>
        <row r="11264">
          <cell r="C11264" t="str">
            <v/>
          </cell>
          <cell r="D11264" t="str">
            <v>其他权力</v>
          </cell>
          <cell r="E11264" t="str">
            <v>沈阳市苏家屯区发展和改革局</v>
          </cell>
          <cell r="F11264" t="str">
            <v>即办件</v>
          </cell>
          <cell r="G11264" t="str">
            <v>0</v>
          </cell>
        </row>
        <row r="11265">
          <cell r="C11265" t="str">
            <v>11210111MB0W02603P421100403701301</v>
          </cell>
          <cell r="D11265" t="str">
            <v>其他权力</v>
          </cell>
          <cell r="E11265" t="str">
            <v>沈阳市苏家屯区发展和改革局</v>
          </cell>
          <cell r="F11265" t="str">
            <v>即办件</v>
          </cell>
          <cell r="G11265" t="str">
            <v>0</v>
          </cell>
        </row>
        <row r="11266">
          <cell r="C11266" t="str">
            <v/>
          </cell>
          <cell r="D11266" t="str">
            <v>其他权力</v>
          </cell>
          <cell r="E11266" t="str">
            <v>沈阳市苏家屯区发展和改革局</v>
          </cell>
          <cell r="F11266" t="str">
            <v>即办件</v>
          </cell>
          <cell r="G11266" t="str">
            <v>0</v>
          </cell>
        </row>
        <row r="11267">
          <cell r="C11267" t="str">
            <v>11210111MB0W02603P421108006200001</v>
          </cell>
          <cell r="D11267" t="str">
            <v>其他权力</v>
          </cell>
          <cell r="E11267" t="str">
            <v>沈阳市苏家屯区发展和改革局</v>
          </cell>
          <cell r="F11267" t="str">
            <v>即办件</v>
          </cell>
          <cell r="G11267" t="str">
            <v>0</v>
          </cell>
        </row>
        <row r="11268">
          <cell r="C11268" t="str">
            <v/>
          </cell>
          <cell r="D11268" t="str">
            <v>行政备案</v>
          </cell>
          <cell r="E11268" t="str">
            <v>沈阳市苏家屯区发展和改革局</v>
          </cell>
          <cell r="F11268" t="str">
            <v>即办件</v>
          </cell>
          <cell r="G11268" t="str">
            <v>0</v>
          </cell>
        </row>
        <row r="11269">
          <cell r="C11269" t="str">
            <v>11210111MB0W02603P421110400300101</v>
          </cell>
          <cell r="D11269" t="str">
            <v>行政备案</v>
          </cell>
          <cell r="E11269" t="str">
            <v>沈阳市苏家屯区发展和改革局</v>
          </cell>
          <cell r="F11269" t="str">
            <v>即办件</v>
          </cell>
          <cell r="G11269" t="str">
            <v>0</v>
          </cell>
        </row>
        <row r="11270">
          <cell r="C11270" t="str">
            <v/>
          </cell>
          <cell r="D11270" t="str">
            <v>行政备案</v>
          </cell>
          <cell r="E11270" t="str">
            <v>沈阳市苏家屯区发展和改革局</v>
          </cell>
          <cell r="F11270" t="str">
            <v>即办件</v>
          </cell>
          <cell r="G11270" t="str">
            <v>0</v>
          </cell>
        </row>
        <row r="11271">
          <cell r="C11271" t="str">
            <v>11210111MB0W02603P421110400300201</v>
          </cell>
          <cell r="D11271" t="str">
            <v>行政备案</v>
          </cell>
          <cell r="E11271" t="str">
            <v>沈阳市苏家屯区发展和改革局</v>
          </cell>
          <cell r="F11271" t="str">
            <v>即办件</v>
          </cell>
          <cell r="G11271" t="str">
            <v>0</v>
          </cell>
        </row>
        <row r="11272">
          <cell r="C11272" t="str">
            <v/>
          </cell>
          <cell r="D11272" t="str">
            <v>行政备案</v>
          </cell>
          <cell r="E11272" t="str">
            <v>沈阳市苏家屯区发展和改革局</v>
          </cell>
          <cell r="F11272" t="str">
            <v>即办件</v>
          </cell>
          <cell r="G11272" t="str">
            <v>0</v>
          </cell>
        </row>
        <row r="11273">
          <cell r="C11273" t="str">
            <v>11210111MB0W02603P421115900100101</v>
          </cell>
          <cell r="D11273" t="str">
            <v>行政备案</v>
          </cell>
          <cell r="E11273" t="str">
            <v>沈阳市苏家屯区发展和改革局</v>
          </cell>
          <cell r="F11273" t="str">
            <v>即办件</v>
          </cell>
          <cell r="G11273" t="str">
            <v>0</v>
          </cell>
        </row>
        <row r="11274">
          <cell r="C11274" t="str">
            <v/>
          </cell>
          <cell r="D11274" t="str">
            <v>行政备案</v>
          </cell>
          <cell r="E11274" t="str">
            <v>沈阳市苏家屯区发展和改革局</v>
          </cell>
          <cell r="F11274" t="str">
            <v>即办件</v>
          </cell>
          <cell r="G11274" t="str">
            <v>0</v>
          </cell>
        </row>
        <row r="11275">
          <cell r="C11275" t="str">
            <v>11210111MB0W02603P421115900100201</v>
          </cell>
          <cell r="D11275" t="str">
            <v>行政备案</v>
          </cell>
          <cell r="E11275" t="str">
            <v>沈阳市苏家屯区发展和改革局</v>
          </cell>
          <cell r="F11275" t="str">
            <v>即办件</v>
          </cell>
          <cell r="G11275" t="str">
            <v>0</v>
          </cell>
        </row>
        <row r="11276">
          <cell r="C11276" t="str">
            <v/>
          </cell>
          <cell r="D11276" t="str">
            <v>行政备案</v>
          </cell>
          <cell r="E11276" t="str">
            <v>沈阳市苏家屯区发展和改革局</v>
          </cell>
          <cell r="F11276" t="str">
            <v>承诺件</v>
          </cell>
          <cell r="G11276" t="str">
            <v>0</v>
          </cell>
        </row>
        <row r="11277">
          <cell r="C11277" t="str">
            <v>11210111MB0W02603P421118000100001</v>
          </cell>
          <cell r="D11277" t="str">
            <v>行政备案</v>
          </cell>
          <cell r="E11277" t="str">
            <v>沈阳市苏家屯区发展和改革局</v>
          </cell>
          <cell r="F11277" t="str">
            <v>承诺件</v>
          </cell>
          <cell r="G11277" t="str">
            <v>0</v>
          </cell>
        </row>
        <row r="11278">
          <cell r="C11278" t="str">
            <v/>
          </cell>
          <cell r="D11278" t="str">
            <v>行政许可</v>
          </cell>
          <cell r="E11278" t="str">
            <v>国家税务总局沈阳市苏家屯区税务局</v>
          </cell>
          <cell r="F11278" t="str">
            <v>承诺件</v>
          </cell>
          <cell r="G11278" t="str">
            <v>0</v>
          </cell>
        </row>
        <row r="11279">
          <cell r="C11279" t="str">
            <v>11210111MB184511X4400013000500001</v>
          </cell>
          <cell r="D11279" t="str">
            <v>行政许可</v>
          </cell>
          <cell r="E11279" t="str">
            <v>国家税务总局沈阳市苏家屯区税务局</v>
          </cell>
          <cell r="F11279" t="str">
            <v>承诺件</v>
          </cell>
          <cell r="G11279" t="str">
            <v>0</v>
          </cell>
        </row>
        <row r="11280">
          <cell r="C11280" t="str">
            <v/>
          </cell>
          <cell r="D11280" t="str">
            <v>行政确认</v>
          </cell>
          <cell r="E11280" t="str">
            <v>国家税务总局沈阳市苏家屯区税务局</v>
          </cell>
          <cell r="F11280" t="str">
            <v>即办件</v>
          </cell>
          <cell r="G11280" t="str">
            <v>0</v>
          </cell>
        </row>
        <row r="11281">
          <cell r="C11281" t="str">
            <v>11210111MB184511X4400073000600001</v>
          </cell>
          <cell r="D11281" t="str">
            <v>行政确认</v>
          </cell>
          <cell r="E11281" t="str">
            <v>国家税务总局沈阳市苏家屯区税务局</v>
          </cell>
          <cell r="F11281" t="str">
            <v>即办件</v>
          </cell>
          <cell r="G11281" t="str">
            <v>0</v>
          </cell>
        </row>
        <row r="11282">
          <cell r="C11282" t="str">
            <v/>
          </cell>
          <cell r="D11282" t="str">
            <v>行政确认</v>
          </cell>
          <cell r="E11282" t="str">
            <v>国家税务总局沈阳市苏家屯区税务局</v>
          </cell>
          <cell r="F11282" t="str">
            <v>承诺件</v>
          </cell>
          <cell r="G11282" t="str">
            <v>0</v>
          </cell>
        </row>
        <row r="11283">
          <cell r="C11283" t="str">
            <v>11210111MB184511X4400073000800001</v>
          </cell>
          <cell r="D11283" t="str">
            <v>行政确认</v>
          </cell>
          <cell r="E11283" t="str">
            <v>国家税务总局沈阳市苏家屯区税务局</v>
          </cell>
          <cell r="F11283" t="str">
            <v>即办件</v>
          </cell>
          <cell r="G11283" t="str">
            <v>0</v>
          </cell>
        </row>
        <row r="11284">
          <cell r="C11284" t="str">
            <v/>
          </cell>
          <cell r="D11284" t="str">
            <v>行政确认</v>
          </cell>
          <cell r="E11284" t="str">
            <v>国家税务总局沈阳市苏家屯区税务局</v>
          </cell>
          <cell r="F11284" t="str">
            <v>即办件</v>
          </cell>
          <cell r="G11284" t="str">
            <v>0</v>
          </cell>
        </row>
        <row r="11285">
          <cell r="C11285" t="str">
            <v>11210111MB184511X4400073000900001</v>
          </cell>
          <cell r="D11285" t="str">
            <v>行政确认</v>
          </cell>
          <cell r="E11285" t="str">
            <v>国家税务总局沈阳市苏家屯区税务局</v>
          </cell>
          <cell r="F11285" t="str">
            <v>即办件</v>
          </cell>
          <cell r="G11285" t="str">
            <v>0</v>
          </cell>
        </row>
        <row r="11286">
          <cell r="C11286" t="str">
            <v/>
          </cell>
          <cell r="D11286" t="str">
            <v>行政确认</v>
          </cell>
          <cell r="E11286" t="str">
            <v>国家税务总局沈阳市苏家屯区税务局</v>
          </cell>
          <cell r="F11286" t="str">
            <v>即办件</v>
          </cell>
          <cell r="G11286" t="str">
            <v>0</v>
          </cell>
        </row>
        <row r="11287">
          <cell r="C11287" t="str">
            <v>11210111MB184511X4400073001000001</v>
          </cell>
          <cell r="D11287" t="str">
            <v>行政确认</v>
          </cell>
          <cell r="E11287" t="str">
            <v>国家税务总局沈阳市苏家屯区税务局</v>
          </cell>
          <cell r="F11287" t="str">
            <v>即办件</v>
          </cell>
          <cell r="G11287" t="str">
            <v>0</v>
          </cell>
        </row>
        <row r="11288">
          <cell r="C11288" t="str">
            <v/>
          </cell>
          <cell r="D11288" t="str">
            <v>行政确认</v>
          </cell>
          <cell r="E11288" t="str">
            <v>国家税务总局沈阳市苏家屯区税务局</v>
          </cell>
          <cell r="F11288" t="str">
            <v>承诺件</v>
          </cell>
          <cell r="G11288" t="str">
            <v>0</v>
          </cell>
        </row>
        <row r="11289">
          <cell r="C11289" t="str">
            <v>11210111MB184511X4400073001100001</v>
          </cell>
          <cell r="D11289" t="str">
            <v>行政确认</v>
          </cell>
          <cell r="E11289" t="str">
            <v>国家税务总局沈阳市苏家屯区税务局</v>
          </cell>
          <cell r="F11289" t="str">
            <v>即办件</v>
          </cell>
          <cell r="G11289" t="str">
            <v>0</v>
          </cell>
        </row>
        <row r="11290">
          <cell r="C11290" t="str">
            <v/>
          </cell>
          <cell r="D11290" t="str">
            <v>行政确认</v>
          </cell>
          <cell r="E11290" t="str">
            <v>国家税务总局沈阳市苏家屯区税务局</v>
          </cell>
          <cell r="F11290" t="str">
            <v>承诺件</v>
          </cell>
          <cell r="G11290" t="str">
            <v>0</v>
          </cell>
        </row>
        <row r="11291">
          <cell r="C11291" t="str">
            <v>11210111MB184511X4400073001200001</v>
          </cell>
          <cell r="D11291" t="str">
            <v>行政确认</v>
          </cell>
          <cell r="E11291" t="str">
            <v>国家税务总局沈阳市苏家屯区税务局</v>
          </cell>
          <cell r="F11291" t="str">
            <v>即办件</v>
          </cell>
          <cell r="G11291" t="str">
            <v>0</v>
          </cell>
        </row>
        <row r="11292">
          <cell r="C11292" t="str">
            <v/>
          </cell>
          <cell r="D11292" t="str">
            <v>行政确认</v>
          </cell>
          <cell r="E11292" t="str">
            <v>国家税务总局沈阳市苏家屯区税务局</v>
          </cell>
          <cell r="F11292" t="str">
            <v>承诺件</v>
          </cell>
          <cell r="G11292" t="str">
            <v>0</v>
          </cell>
        </row>
        <row r="11293">
          <cell r="C11293" t="str">
            <v>11210111MB184511X4400073001600001</v>
          </cell>
          <cell r="D11293" t="str">
            <v>行政确认</v>
          </cell>
          <cell r="E11293" t="str">
            <v>国家税务总局沈阳市苏家屯区税务局</v>
          </cell>
          <cell r="F11293" t="str">
            <v>即办件</v>
          </cell>
          <cell r="G11293" t="str">
            <v>0</v>
          </cell>
        </row>
        <row r="11294">
          <cell r="C11294" t="str">
            <v/>
          </cell>
          <cell r="D11294" t="str">
            <v>其他权力</v>
          </cell>
          <cell r="E11294" t="str">
            <v>国家税务总局沈阳市苏家屯区税务局</v>
          </cell>
          <cell r="F11294" t="str">
            <v>即办件</v>
          </cell>
          <cell r="G11294" t="str">
            <v>0</v>
          </cell>
        </row>
        <row r="11295">
          <cell r="C11295" t="str">
            <v>11210111MB184511X4400103003100001</v>
          </cell>
          <cell r="D11295" t="str">
            <v>其他权力</v>
          </cell>
          <cell r="E11295" t="str">
            <v>国家税务总局沈阳市苏家屯区税务局</v>
          </cell>
          <cell r="F11295" t="str">
            <v>即办件</v>
          </cell>
          <cell r="G11295" t="str">
            <v>0</v>
          </cell>
        </row>
        <row r="11296">
          <cell r="C11296" t="str">
            <v/>
          </cell>
          <cell r="D11296" t="str">
            <v>其他权力</v>
          </cell>
          <cell r="E11296" t="str">
            <v>国家税务总局沈阳市苏家屯区税务局</v>
          </cell>
          <cell r="F11296" t="str">
            <v>即办件</v>
          </cell>
          <cell r="G11296" t="str">
            <v>0</v>
          </cell>
        </row>
        <row r="11297">
          <cell r="C11297" t="str">
            <v>11210111MB184511X4400103003200001</v>
          </cell>
          <cell r="D11297" t="str">
            <v>其他权力</v>
          </cell>
          <cell r="E11297" t="str">
            <v>国家税务总局沈阳市苏家屯区税务局</v>
          </cell>
          <cell r="F11297" t="str">
            <v>即办件</v>
          </cell>
          <cell r="G11297" t="str">
            <v>0</v>
          </cell>
        </row>
        <row r="11298">
          <cell r="C11298" t="str">
            <v/>
          </cell>
          <cell r="D11298" t="str">
            <v>其他权力</v>
          </cell>
          <cell r="E11298" t="str">
            <v>国家税务总局沈阳市苏家屯区税务局</v>
          </cell>
          <cell r="F11298" t="str">
            <v>即办件</v>
          </cell>
          <cell r="G11298" t="str">
            <v>0</v>
          </cell>
        </row>
        <row r="11299">
          <cell r="C11299" t="str">
            <v>11210111MB184511X4400103003300001</v>
          </cell>
          <cell r="D11299" t="str">
            <v>其他权力</v>
          </cell>
          <cell r="E11299" t="str">
            <v>国家税务总局沈阳市苏家屯区税务局</v>
          </cell>
          <cell r="F11299" t="str">
            <v>即办件</v>
          </cell>
          <cell r="G11299" t="str">
            <v>0</v>
          </cell>
        </row>
        <row r="11300">
          <cell r="C11300" t="str">
            <v/>
          </cell>
          <cell r="D11300" t="str">
            <v>其他权力</v>
          </cell>
          <cell r="E11300" t="str">
            <v>国家税务总局沈阳市苏家屯区税务局</v>
          </cell>
          <cell r="F11300" t="str">
            <v>即办件</v>
          </cell>
          <cell r="G11300" t="str">
            <v>0</v>
          </cell>
        </row>
        <row r="11301">
          <cell r="C11301" t="str">
            <v>11210111MB184511X4400103003400001</v>
          </cell>
          <cell r="D11301" t="str">
            <v>其他权力</v>
          </cell>
          <cell r="E11301" t="str">
            <v>国家税务总局沈阳市苏家屯区税务局</v>
          </cell>
          <cell r="F11301" t="str">
            <v>即办件</v>
          </cell>
          <cell r="G11301" t="str">
            <v>0</v>
          </cell>
        </row>
        <row r="11302">
          <cell r="C11302" t="str">
            <v/>
          </cell>
          <cell r="D11302" t="str">
            <v>其他权力</v>
          </cell>
          <cell r="E11302" t="str">
            <v>国家税务总局沈阳市苏家屯区税务局</v>
          </cell>
          <cell r="F11302" t="str">
            <v>即办件</v>
          </cell>
          <cell r="G11302" t="str">
            <v>0</v>
          </cell>
        </row>
        <row r="11303">
          <cell r="C11303" t="str">
            <v>11210111MB184511X4400103003500001</v>
          </cell>
          <cell r="D11303" t="str">
            <v>其他权力</v>
          </cell>
          <cell r="E11303" t="str">
            <v>国家税务总局沈阳市苏家屯区税务局</v>
          </cell>
          <cell r="F11303" t="str">
            <v>即办件</v>
          </cell>
          <cell r="G11303" t="str">
            <v>0</v>
          </cell>
        </row>
        <row r="11304">
          <cell r="C11304" t="str">
            <v/>
          </cell>
          <cell r="D11304" t="str">
            <v>其他权力</v>
          </cell>
          <cell r="E11304" t="str">
            <v>国家税务总局沈阳市苏家屯区税务局</v>
          </cell>
          <cell r="F11304" t="str">
            <v>即办件</v>
          </cell>
          <cell r="G11304" t="str">
            <v>0</v>
          </cell>
        </row>
        <row r="11305">
          <cell r="C11305" t="str">
            <v>11210111MB184511X4400103003600001</v>
          </cell>
          <cell r="D11305" t="str">
            <v>其他权力</v>
          </cell>
          <cell r="E11305" t="str">
            <v>国家税务总局沈阳市苏家屯区税务局</v>
          </cell>
          <cell r="F11305" t="str">
            <v>即办件</v>
          </cell>
          <cell r="G11305" t="str">
            <v>0</v>
          </cell>
        </row>
        <row r="11306">
          <cell r="C11306" t="str">
            <v/>
          </cell>
          <cell r="D11306" t="str">
            <v>其他权力</v>
          </cell>
          <cell r="E11306" t="str">
            <v>国家税务总局沈阳市苏家屯区税务局</v>
          </cell>
          <cell r="F11306" t="str">
            <v>即办件</v>
          </cell>
          <cell r="G11306" t="str">
            <v>0</v>
          </cell>
        </row>
        <row r="11307">
          <cell r="C11307" t="str">
            <v>11210111MB184511X4400103003700001</v>
          </cell>
          <cell r="D11307" t="str">
            <v>其他权力</v>
          </cell>
          <cell r="E11307" t="str">
            <v>国家税务总局沈阳市苏家屯区税务局</v>
          </cell>
          <cell r="F11307" t="str">
            <v>即办件</v>
          </cell>
          <cell r="G11307" t="str">
            <v>0</v>
          </cell>
        </row>
        <row r="11308">
          <cell r="C11308" t="str">
            <v/>
          </cell>
          <cell r="D11308" t="str">
            <v>其他权力</v>
          </cell>
          <cell r="E11308" t="str">
            <v>国家税务总局沈阳市苏家屯区税务局</v>
          </cell>
          <cell r="F11308" t="str">
            <v>即办件</v>
          </cell>
          <cell r="G11308" t="str">
            <v>0</v>
          </cell>
        </row>
        <row r="11309">
          <cell r="C11309" t="str">
            <v>11210111MB184511X4400103003800001</v>
          </cell>
          <cell r="D11309" t="str">
            <v>其他权力</v>
          </cell>
          <cell r="E11309" t="str">
            <v>国家税务总局沈阳市苏家屯区税务局</v>
          </cell>
          <cell r="F11309" t="str">
            <v>即办件</v>
          </cell>
          <cell r="G11309" t="str">
            <v>0</v>
          </cell>
        </row>
        <row r="11310">
          <cell r="C11310" t="str">
            <v/>
          </cell>
          <cell r="D11310" t="str">
            <v>其他权力</v>
          </cell>
          <cell r="E11310" t="str">
            <v>国家税务总局沈阳市苏家屯区税务局</v>
          </cell>
          <cell r="F11310" t="str">
            <v>即办件</v>
          </cell>
          <cell r="G11310" t="str">
            <v>0</v>
          </cell>
        </row>
        <row r="11311">
          <cell r="C11311" t="str">
            <v>11210111MB184511X4400103003900001</v>
          </cell>
          <cell r="D11311" t="str">
            <v>其他权力</v>
          </cell>
          <cell r="E11311" t="str">
            <v>国家税务总局沈阳市苏家屯区税务局</v>
          </cell>
          <cell r="F11311" t="str">
            <v>即办件</v>
          </cell>
          <cell r="G11311" t="str">
            <v>0</v>
          </cell>
        </row>
        <row r="11312">
          <cell r="C11312" t="str">
            <v/>
          </cell>
          <cell r="D11312" t="str">
            <v>其他权力</v>
          </cell>
          <cell r="E11312" t="str">
            <v>国家税务总局沈阳市苏家屯区税务局</v>
          </cell>
          <cell r="F11312" t="str">
            <v>即办件</v>
          </cell>
          <cell r="G11312" t="str">
            <v>0</v>
          </cell>
        </row>
        <row r="11313">
          <cell r="C11313" t="str">
            <v>11210111MB184511X4400103004100001</v>
          </cell>
          <cell r="D11313" t="str">
            <v>其他权力</v>
          </cell>
          <cell r="E11313" t="str">
            <v>国家税务总局沈阳市苏家屯区税务局</v>
          </cell>
          <cell r="F11313" t="str">
            <v>即办件</v>
          </cell>
          <cell r="G11313" t="str">
            <v>0</v>
          </cell>
        </row>
        <row r="11314">
          <cell r="C11314" t="str">
            <v/>
          </cell>
          <cell r="D11314" t="str">
            <v>其他权力</v>
          </cell>
          <cell r="E11314" t="str">
            <v>国家税务总局沈阳市苏家屯区税务局</v>
          </cell>
          <cell r="F11314" t="str">
            <v>即办件</v>
          </cell>
          <cell r="G11314" t="str">
            <v>0</v>
          </cell>
        </row>
        <row r="11315">
          <cell r="C11315" t="str">
            <v>11210111MB184511X4400103004200001</v>
          </cell>
          <cell r="D11315" t="str">
            <v>其他权力</v>
          </cell>
          <cell r="E11315" t="str">
            <v>国家税务总局沈阳市苏家屯区税务局</v>
          </cell>
          <cell r="F11315" t="str">
            <v>即办件</v>
          </cell>
          <cell r="G11315" t="str">
            <v>0</v>
          </cell>
        </row>
        <row r="11316">
          <cell r="C11316" t="str">
            <v/>
          </cell>
          <cell r="D11316" t="str">
            <v>其他权力</v>
          </cell>
          <cell r="E11316" t="str">
            <v>国家税务总局沈阳市苏家屯区税务局</v>
          </cell>
          <cell r="F11316" t="str">
            <v>即办件</v>
          </cell>
          <cell r="G11316" t="str">
            <v>0</v>
          </cell>
        </row>
        <row r="11317">
          <cell r="C11317" t="str">
            <v>11210111MB184511X4400103004300001</v>
          </cell>
          <cell r="D11317" t="str">
            <v>其他权力</v>
          </cell>
          <cell r="E11317" t="str">
            <v>国家税务总局沈阳市苏家屯区税务局</v>
          </cell>
          <cell r="F11317" t="str">
            <v>即办件</v>
          </cell>
          <cell r="G11317" t="str">
            <v>0</v>
          </cell>
        </row>
        <row r="11318">
          <cell r="C11318" t="str">
            <v/>
          </cell>
          <cell r="D11318" t="str">
            <v>其他权力</v>
          </cell>
          <cell r="E11318" t="str">
            <v>国家税务总局沈阳市苏家屯区税务局</v>
          </cell>
          <cell r="F11318" t="str">
            <v>即办件</v>
          </cell>
          <cell r="G11318" t="str">
            <v>0</v>
          </cell>
        </row>
        <row r="11319">
          <cell r="C11319" t="str">
            <v>11210111MB184511X4400103004400001</v>
          </cell>
          <cell r="D11319" t="str">
            <v>其他权力</v>
          </cell>
          <cell r="E11319" t="str">
            <v>国家税务总局沈阳市苏家屯区税务局</v>
          </cell>
          <cell r="F11319" t="str">
            <v>即办件</v>
          </cell>
          <cell r="G11319" t="str">
            <v>0</v>
          </cell>
        </row>
        <row r="11320">
          <cell r="C11320" t="str">
            <v/>
          </cell>
          <cell r="D11320" t="str">
            <v>其他权力</v>
          </cell>
          <cell r="E11320" t="str">
            <v>国家税务总局沈阳市苏家屯区税务局</v>
          </cell>
          <cell r="F11320" t="str">
            <v>即办件</v>
          </cell>
          <cell r="G11320" t="str">
            <v>0</v>
          </cell>
        </row>
        <row r="11321">
          <cell r="C11321" t="str">
            <v>11210111MB184511X4400103004500001</v>
          </cell>
          <cell r="D11321" t="str">
            <v>其他权力</v>
          </cell>
          <cell r="E11321" t="str">
            <v>国家税务总局沈阳市苏家屯区税务局</v>
          </cell>
          <cell r="F11321" t="str">
            <v>即办件</v>
          </cell>
          <cell r="G11321" t="str">
            <v>0</v>
          </cell>
        </row>
        <row r="11322">
          <cell r="C11322" t="str">
            <v/>
          </cell>
          <cell r="D11322" t="str">
            <v>其他权力</v>
          </cell>
          <cell r="E11322" t="str">
            <v>国家税务总局沈阳市苏家屯区税务局</v>
          </cell>
          <cell r="F11322" t="str">
            <v>即办件</v>
          </cell>
          <cell r="G11322" t="str">
            <v>0</v>
          </cell>
        </row>
        <row r="11323">
          <cell r="C11323" t="str">
            <v>11210111MB184511X4400103004600001</v>
          </cell>
          <cell r="D11323" t="str">
            <v>其他权力</v>
          </cell>
          <cell r="E11323" t="str">
            <v>国家税务总局沈阳市苏家屯区税务局</v>
          </cell>
          <cell r="F11323" t="str">
            <v>即办件</v>
          </cell>
          <cell r="G11323" t="str">
            <v>0</v>
          </cell>
        </row>
        <row r="11324">
          <cell r="C11324" t="str">
            <v/>
          </cell>
          <cell r="D11324" t="str">
            <v>其他权力</v>
          </cell>
          <cell r="E11324" t="str">
            <v>国家税务总局沈阳市苏家屯区税务局</v>
          </cell>
          <cell r="F11324" t="str">
            <v>即办件</v>
          </cell>
          <cell r="G11324" t="str">
            <v>0</v>
          </cell>
        </row>
        <row r="11325">
          <cell r="C11325" t="str">
            <v>11210111MB184511X4400103004700001</v>
          </cell>
          <cell r="D11325" t="str">
            <v>其他权力</v>
          </cell>
          <cell r="E11325" t="str">
            <v>国家税务总局沈阳市苏家屯区税务局</v>
          </cell>
          <cell r="F11325" t="str">
            <v>即办件</v>
          </cell>
          <cell r="G11325" t="str">
            <v>0</v>
          </cell>
        </row>
        <row r="11326">
          <cell r="C11326" t="str">
            <v/>
          </cell>
          <cell r="D11326" t="str">
            <v>其他权力</v>
          </cell>
          <cell r="E11326" t="str">
            <v>国家税务总局沈阳市苏家屯区税务局</v>
          </cell>
          <cell r="F11326" t="str">
            <v>即办件</v>
          </cell>
          <cell r="G11326" t="str">
            <v>0</v>
          </cell>
        </row>
        <row r="11327">
          <cell r="C11327" t="str">
            <v>11210111MB184511X4400103004800001</v>
          </cell>
          <cell r="D11327" t="str">
            <v>其他权力</v>
          </cell>
          <cell r="E11327" t="str">
            <v>国家税务总局沈阳市苏家屯区税务局</v>
          </cell>
          <cell r="F11327" t="str">
            <v>即办件</v>
          </cell>
          <cell r="G11327" t="str">
            <v>0</v>
          </cell>
        </row>
        <row r="11328">
          <cell r="C11328" t="str">
            <v/>
          </cell>
          <cell r="D11328" t="str">
            <v>其他权力</v>
          </cell>
          <cell r="E11328" t="str">
            <v>国家税务总局沈阳市苏家屯区税务局</v>
          </cell>
          <cell r="F11328" t="str">
            <v>承诺件</v>
          </cell>
          <cell r="G11328" t="str">
            <v>0</v>
          </cell>
        </row>
        <row r="11329">
          <cell r="C11329" t="str">
            <v>11210111MB184511X4400103004900001</v>
          </cell>
          <cell r="D11329" t="str">
            <v>其他权力</v>
          </cell>
          <cell r="E11329" t="str">
            <v>国家税务总局沈阳市苏家屯区税务局</v>
          </cell>
          <cell r="F11329" t="str">
            <v>承诺件</v>
          </cell>
          <cell r="G11329" t="str">
            <v>0</v>
          </cell>
        </row>
        <row r="11330">
          <cell r="C11330" t="str">
            <v/>
          </cell>
          <cell r="D11330" t="str">
            <v>其他权力</v>
          </cell>
          <cell r="E11330" t="str">
            <v>国家税务总局沈阳市苏家屯区税务局</v>
          </cell>
          <cell r="F11330" t="str">
            <v>即办件</v>
          </cell>
          <cell r="G11330" t="str">
            <v>0</v>
          </cell>
        </row>
        <row r="11331">
          <cell r="C11331" t="str">
            <v>11210111MB184511X4400103005000001</v>
          </cell>
          <cell r="D11331" t="str">
            <v>其他权力</v>
          </cell>
          <cell r="E11331" t="str">
            <v>国家税务总局沈阳市苏家屯区税务局</v>
          </cell>
          <cell r="F11331" t="str">
            <v>即办件</v>
          </cell>
          <cell r="G11331" t="str">
            <v>0</v>
          </cell>
        </row>
        <row r="11332">
          <cell r="C11332" t="str">
            <v/>
          </cell>
          <cell r="D11332" t="str">
            <v>其他权力</v>
          </cell>
          <cell r="E11332" t="str">
            <v>国家税务总局沈阳市苏家屯区税务局</v>
          </cell>
          <cell r="F11332" t="str">
            <v>即办件</v>
          </cell>
          <cell r="G11332" t="str">
            <v>0</v>
          </cell>
        </row>
        <row r="11333">
          <cell r="C11333" t="str">
            <v>11210111MB184511X4400103005100001</v>
          </cell>
          <cell r="D11333" t="str">
            <v>其他权力</v>
          </cell>
          <cell r="E11333" t="str">
            <v>国家税务总局沈阳市苏家屯区税务局</v>
          </cell>
          <cell r="F11333" t="str">
            <v>即办件</v>
          </cell>
          <cell r="G11333" t="str">
            <v>0</v>
          </cell>
        </row>
        <row r="11334">
          <cell r="C11334" t="str">
            <v/>
          </cell>
          <cell r="D11334" t="str">
            <v>其他权力</v>
          </cell>
          <cell r="E11334" t="str">
            <v>国家税务总局沈阳市苏家屯区税务局</v>
          </cell>
          <cell r="F11334" t="str">
            <v>即办件</v>
          </cell>
          <cell r="G11334" t="str">
            <v>0</v>
          </cell>
        </row>
        <row r="11335">
          <cell r="C11335" t="str">
            <v>11210111MB184511X4400103005500001</v>
          </cell>
          <cell r="D11335" t="str">
            <v>其他权力</v>
          </cell>
          <cell r="E11335" t="str">
            <v>国家税务总局沈阳市苏家屯区税务局</v>
          </cell>
          <cell r="F11335" t="str">
            <v>即办件</v>
          </cell>
          <cell r="G11335" t="str">
            <v>0</v>
          </cell>
        </row>
        <row r="11336">
          <cell r="C11336" t="str">
            <v/>
          </cell>
          <cell r="D11336" t="str">
            <v>其他权力</v>
          </cell>
          <cell r="E11336" t="str">
            <v>国家税务总局沈阳市苏家屯区税务局</v>
          </cell>
          <cell r="F11336" t="str">
            <v>即办件</v>
          </cell>
          <cell r="G11336" t="str">
            <v>0</v>
          </cell>
        </row>
        <row r="11337">
          <cell r="C11337" t="str">
            <v>11210111MB184511X4400103005600001</v>
          </cell>
          <cell r="D11337" t="str">
            <v>其他权力</v>
          </cell>
          <cell r="E11337" t="str">
            <v>国家税务总局沈阳市苏家屯区税务局</v>
          </cell>
          <cell r="F11337" t="str">
            <v>即办件</v>
          </cell>
          <cell r="G11337" t="str">
            <v>0</v>
          </cell>
        </row>
        <row r="11338">
          <cell r="C11338" t="str">
            <v/>
          </cell>
          <cell r="D11338" t="str">
            <v>其他权力</v>
          </cell>
          <cell r="E11338" t="str">
            <v>国家税务总局沈阳市苏家屯区税务局</v>
          </cell>
          <cell r="F11338" t="str">
            <v>即办件</v>
          </cell>
          <cell r="G11338" t="str">
            <v>0</v>
          </cell>
        </row>
        <row r="11339">
          <cell r="C11339" t="str">
            <v>11210111MB184511X4400103005700001</v>
          </cell>
          <cell r="D11339" t="str">
            <v>其他权力</v>
          </cell>
          <cell r="E11339" t="str">
            <v>国家税务总局沈阳市苏家屯区税务局</v>
          </cell>
          <cell r="F11339" t="str">
            <v>即办件</v>
          </cell>
          <cell r="G11339" t="str">
            <v>0</v>
          </cell>
        </row>
        <row r="11340">
          <cell r="C11340" t="str">
            <v/>
          </cell>
          <cell r="D11340" t="str">
            <v>其他权力</v>
          </cell>
          <cell r="E11340" t="str">
            <v>国家税务总局沈阳市苏家屯区税务局</v>
          </cell>
          <cell r="F11340" t="str">
            <v>即办件</v>
          </cell>
          <cell r="G11340" t="str">
            <v>0</v>
          </cell>
        </row>
        <row r="11341">
          <cell r="C11341" t="str">
            <v>11210111MB184511X4400103005800002</v>
          </cell>
          <cell r="D11341" t="str">
            <v>其他权力</v>
          </cell>
          <cell r="E11341" t="str">
            <v>国家税务总局沈阳市苏家屯区税务局</v>
          </cell>
          <cell r="F11341" t="str">
            <v>即办件</v>
          </cell>
          <cell r="G11341" t="str">
            <v>0</v>
          </cell>
        </row>
        <row r="11342">
          <cell r="C11342" t="str">
            <v/>
          </cell>
          <cell r="D11342" t="str">
            <v>其他权力</v>
          </cell>
          <cell r="E11342" t="str">
            <v>国家税务总局沈阳市苏家屯区税务局</v>
          </cell>
          <cell r="F11342" t="str">
            <v>承诺件</v>
          </cell>
          <cell r="G11342" t="str">
            <v>0</v>
          </cell>
        </row>
        <row r="11343">
          <cell r="C11343" t="str">
            <v>11210111MB184511X4400103005900001</v>
          </cell>
          <cell r="D11343" t="str">
            <v>其他权力</v>
          </cell>
          <cell r="E11343" t="str">
            <v>国家税务总局沈阳市苏家屯区税务局</v>
          </cell>
          <cell r="F11343" t="str">
            <v>即办件</v>
          </cell>
          <cell r="G11343" t="str">
            <v>0</v>
          </cell>
        </row>
        <row r="11344">
          <cell r="C11344" t="str">
            <v/>
          </cell>
          <cell r="D11344" t="str">
            <v>公共服务</v>
          </cell>
          <cell r="E11344" t="str">
            <v>国家税务总局沈阳市苏家屯区税务局</v>
          </cell>
          <cell r="F11344" t="str">
            <v>即办件</v>
          </cell>
          <cell r="G11344" t="str">
            <v>0</v>
          </cell>
        </row>
        <row r="11345">
          <cell r="C11345" t="str">
            <v>11210111MB184511X4400203000200001</v>
          </cell>
          <cell r="D11345" t="str">
            <v>公共服务</v>
          </cell>
          <cell r="E11345" t="str">
            <v>国家税务总局沈阳市苏家屯区税务局</v>
          </cell>
          <cell r="F11345" t="str">
            <v>即办件</v>
          </cell>
          <cell r="G11345" t="str">
            <v>0</v>
          </cell>
        </row>
        <row r="11346">
          <cell r="C11346" t="str">
            <v/>
          </cell>
          <cell r="D11346" t="str">
            <v>公共服务</v>
          </cell>
          <cell r="E11346" t="str">
            <v>国家税务总局沈阳市苏家屯区税务局</v>
          </cell>
          <cell r="F11346" t="str">
            <v>即办件</v>
          </cell>
          <cell r="G11346" t="str">
            <v>0</v>
          </cell>
        </row>
        <row r="11347">
          <cell r="C11347" t="str">
            <v>11210111MB184511X4400203000300001</v>
          </cell>
          <cell r="D11347" t="str">
            <v>公共服务</v>
          </cell>
          <cell r="E11347" t="str">
            <v>国家税务总局沈阳市苏家屯区税务局</v>
          </cell>
          <cell r="F11347" t="str">
            <v>即办件</v>
          </cell>
          <cell r="G11347" t="str">
            <v>0</v>
          </cell>
        </row>
        <row r="11348">
          <cell r="C11348" t="str">
            <v/>
          </cell>
          <cell r="D11348" t="str">
            <v>公共服务</v>
          </cell>
          <cell r="E11348" t="str">
            <v>国家税务总局沈阳市苏家屯区税务局</v>
          </cell>
          <cell r="F11348" t="str">
            <v>即办件</v>
          </cell>
          <cell r="G11348" t="str">
            <v>0</v>
          </cell>
        </row>
        <row r="11349">
          <cell r="C11349" t="str">
            <v>11210111MB184511X4400203000400001</v>
          </cell>
          <cell r="D11349" t="str">
            <v>公共服务</v>
          </cell>
          <cell r="E11349" t="str">
            <v>国家税务总局沈阳市苏家屯区税务局</v>
          </cell>
          <cell r="F11349" t="str">
            <v>即办件</v>
          </cell>
          <cell r="G11349" t="str">
            <v>0</v>
          </cell>
        </row>
        <row r="11350">
          <cell r="C11350" t="str">
            <v/>
          </cell>
          <cell r="D11350" t="str">
            <v>公共服务</v>
          </cell>
          <cell r="E11350" t="str">
            <v>国家税务总局沈阳市苏家屯区税务局</v>
          </cell>
          <cell r="F11350" t="str">
            <v>即办件</v>
          </cell>
          <cell r="G11350" t="str">
            <v>0</v>
          </cell>
        </row>
        <row r="11351">
          <cell r="C11351" t="str">
            <v>11210111MB184511X4400203000500001</v>
          </cell>
          <cell r="D11351" t="str">
            <v>公共服务</v>
          </cell>
          <cell r="E11351" t="str">
            <v>国家税务总局沈阳市苏家屯区税务局</v>
          </cell>
          <cell r="F11351" t="str">
            <v>即办件</v>
          </cell>
          <cell r="G11351" t="str">
            <v>0</v>
          </cell>
        </row>
        <row r="11352">
          <cell r="C11352" t="str">
            <v/>
          </cell>
          <cell r="D11352" t="str">
            <v>公共服务</v>
          </cell>
          <cell r="E11352" t="str">
            <v>国家税务总局沈阳市苏家屯区税务局</v>
          </cell>
          <cell r="F11352" t="str">
            <v>即办件</v>
          </cell>
          <cell r="G11352" t="str">
            <v>0</v>
          </cell>
        </row>
        <row r="11353">
          <cell r="C11353" t="str">
            <v>11210111MB184511X4400203000600001</v>
          </cell>
          <cell r="D11353" t="str">
            <v>公共服务</v>
          </cell>
          <cell r="E11353" t="str">
            <v>国家税务总局沈阳市苏家屯区税务局</v>
          </cell>
          <cell r="F11353" t="str">
            <v>即办件</v>
          </cell>
          <cell r="G11353" t="str">
            <v>0</v>
          </cell>
        </row>
        <row r="11354">
          <cell r="C11354" t="str">
            <v/>
          </cell>
          <cell r="D11354" t="str">
            <v>公共服务</v>
          </cell>
          <cell r="E11354" t="str">
            <v>国家税务总局沈阳市苏家屯区税务局</v>
          </cell>
          <cell r="F11354" t="str">
            <v>即办件</v>
          </cell>
          <cell r="G11354" t="str">
            <v>0</v>
          </cell>
        </row>
        <row r="11355">
          <cell r="C11355" t="str">
            <v>11210111MB184511X4400203000700001</v>
          </cell>
          <cell r="D11355" t="str">
            <v>公共服务</v>
          </cell>
          <cell r="E11355" t="str">
            <v>国家税务总局沈阳市苏家屯区税务局</v>
          </cell>
          <cell r="F11355" t="str">
            <v>即办件</v>
          </cell>
          <cell r="G11355" t="str">
            <v>0</v>
          </cell>
        </row>
        <row r="11356">
          <cell r="C11356" t="str">
            <v/>
          </cell>
          <cell r="D11356" t="str">
            <v>公共服务</v>
          </cell>
          <cell r="E11356" t="str">
            <v>国家税务总局沈阳市苏家屯区税务局</v>
          </cell>
          <cell r="F11356" t="str">
            <v>即办件</v>
          </cell>
          <cell r="G11356" t="str">
            <v>0</v>
          </cell>
        </row>
        <row r="11357">
          <cell r="C11357" t="str">
            <v>11210111MB184511X4400203000800001</v>
          </cell>
          <cell r="D11357" t="str">
            <v>公共服务</v>
          </cell>
          <cell r="E11357" t="str">
            <v>国家税务总局沈阳市苏家屯区税务局</v>
          </cell>
          <cell r="F11357" t="str">
            <v>即办件</v>
          </cell>
          <cell r="G11357" t="str">
            <v>0</v>
          </cell>
        </row>
        <row r="11358">
          <cell r="C11358" t="str">
            <v/>
          </cell>
          <cell r="D11358" t="str">
            <v>公共服务</v>
          </cell>
          <cell r="E11358" t="str">
            <v>国家税务总局沈阳市苏家屯区税务局</v>
          </cell>
          <cell r="F11358" t="str">
            <v>即办件</v>
          </cell>
          <cell r="G11358" t="str">
            <v>0</v>
          </cell>
        </row>
        <row r="11359">
          <cell r="C11359" t="str">
            <v>11210111MB184511X4400203000900001</v>
          </cell>
          <cell r="D11359" t="str">
            <v>公共服务</v>
          </cell>
          <cell r="E11359" t="str">
            <v>国家税务总局沈阳市苏家屯区税务局</v>
          </cell>
          <cell r="F11359" t="str">
            <v>即办件</v>
          </cell>
          <cell r="G11359" t="str">
            <v>0</v>
          </cell>
        </row>
        <row r="11360">
          <cell r="C11360" t="str">
            <v/>
          </cell>
          <cell r="D11360" t="str">
            <v>公共服务</v>
          </cell>
          <cell r="E11360" t="str">
            <v>国家税务总局沈阳市苏家屯区税务局</v>
          </cell>
          <cell r="F11360" t="str">
            <v>即办件</v>
          </cell>
          <cell r="G11360" t="str">
            <v>0</v>
          </cell>
        </row>
        <row r="11361">
          <cell r="C11361" t="str">
            <v>11210111MB184511X4400203001000001</v>
          </cell>
          <cell r="D11361" t="str">
            <v>公共服务</v>
          </cell>
          <cell r="E11361" t="str">
            <v>国家税务总局沈阳市苏家屯区税务局</v>
          </cell>
          <cell r="F11361" t="str">
            <v>即办件</v>
          </cell>
          <cell r="G11361" t="str">
            <v>0</v>
          </cell>
        </row>
        <row r="11362">
          <cell r="C11362" t="str">
            <v/>
          </cell>
          <cell r="D11362" t="str">
            <v>公共服务</v>
          </cell>
          <cell r="E11362" t="str">
            <v>国家税务总局沈阳市苏家屯区税务局</v>
          </cell>
          <cell r="F11362" t="str">
            <v>即办件</v>
          </cell>
          <cell r="G11362" t="str">
            <v>0</v>
          </cell>
        </row>
        <row r="11363">
          <cell r="C11363" t="str">
            <v>11210111MB184511X4400203001100001</v>
          </cell>
          <cell r="D11363" t="str">
            <v>公共服务</v>
          </cell>
          <cell r="E11363" t="str">
            <v>国家税务总局沈阳市苏家屯区税务局</v>
          </cell>
          <cell r="F11363" t="str">
            <v>即办件</v>
          </cell>
          <cell r="G11363" t="str">
            <v>0</v>
          </cell>
        </row>
        <row r="11364">
          <cell r="C11364" t="str">
            <v/>
          </cell>
          <cell r="D11364" t="str">
            <v>公共服务</v>
          </cell>
          <cell r="E11364" t="str">
            <v>国家税务总局沈阳市苏家屯区税务局</v>
          </cell>
          <cell r="F11364" t="str">
            <v>即办件</v>
          </cell>
          <cell r="G11364" t="str">
            <v>0</v>
          </cell>
        </row>
        <row r="11365">
          <cell r="C11365" t="str">
            <v>11210111MB184511X4400203001200001</v>
          </cell>
          <cell r="D11365" t="str">
            <v>公共服务</v>
          </cell>
          <cell r="E11365" t="str">
            <v>国家税务总局沈阳市苏家屯区税务局</v>
          </cell>
          <cell r="F11365" t="str">
            <v>即办件</v>
          </cell>
          <cell r="G11365" t="str">
            <v>0</v>
          </cell>
        </row>
        <row r="11366">
          <cell r="C11366" t="str">
            <v/>
          </cell>
          <cell r="D11366" t="str">
            <v>公共服务</v>
          </cell>
          <cell r="E11366" t="str">
            <v>国家税务总局沈阳市苏家屯区税务局</v>
          </cell>
          <cell r="F11366" t="str">
            <v>即办件</v>
          </cell>
          <cell r="G11366" t="str">
            <v>0</v>
          </cell>
        </row>
        <row r="11367">
          <cell r="C11367" t="str">
            <v>11210111MB184511X4400203001300001</v>
          </cell>
          <cell r="D11367" t="str">
            <v>公共服务</v>
          </cell>
          <cell r="E11367" t="str">
            <v>国家税务总局沈阳市苏家屯区税务局</v>
          </cell>
          <cell r="F11367" t="str">
            <v>即办件</v>
          </cell>
          <cell r="G11367" t="str">
            <v>0</v>
          </cell>
        </row>
        <row r="11368">
          <cell r="C11368" t="str">
            <v/>
          </cell>
          <cell r="D11368" t="str">
            <v>公共服务</v>
          </cell>
          <cell r="E11368" t="str">
            <v>国家税务总局沈阳市苏家屯区税务局</v>
          </cell>
          <cell r="F11368" t="str">
            <v>即办件</v>
          </cell>
          <cell r="G11368" t="str">
            <v>0</v>
          </cell>
        </row>
        <row r="11369">
          <cell r="C11369" t="str">
            <v>11210111MB184511X4400203001400001</v>
          </cell>
          <cell r="D11369" t="str">
            <v>公共服务</v>
          </cell>
          <cell r="E11369" t="str">
            <v>国家税务总局沈阳市苏家屯区税务局</v>
          </cell>
          <cell r="F11369" t="str">
            <v>即办件</v>
          </cell>
          <cell r="G11369" t="str">
            <v>0</v>
          </cell>
        </row>
        <row r="11370">
          <cell r="C11370" t="str">
            <v/>
          </cell>
          <cell r="D11370" t="str">
            <v>公共服务</v>
          </cell>
          <cell r="E11370" t="str">
            <v>国家税务总局沈阳市苏家屯区税务局</v>
          </cell>
          <cell r="F11370" t="str">
            <v>即办件</v>
          </cell>
          <cell r="G11370" t="str">
            <v>0</v>
          </cell>
        </row>
        <row r="11371">
          <cell r="C11371" t="str">
            <v>11210111MB184511X4400203001500001</v>
          </cell>
          <cell r="D11371" t="str">
            <v>公共服务</v>
          </cell>
          <cell r="E11371" t="str">
            <v>国家税务总局沈阳市苏家屯区税务局</v>
          </cell>
          <cell r="F11371" t="str">
            <v>即办件</v>
          </cell>
          <cell r="G11371" t="str">
            <v>0</v>
          </cell>
        </row>
        <row r="11372">
          <cell r="C11372" t="str">
            <v/>
          </cell>
          <cell r="D11372" t="str">
            <v>公共服务</v>
          </cell>
          <cell r="E11372" t="str">
            <v>国家税务总局沈阳市苏家屯区税务局</v>
          </cell>
          <cell r="F11372" t="str">
            <v>即办件</v>
          </cell>
          <cell r="G11372" t="str">
            <v>0</v>
          </cell>
        </row>
        <row r="11373">
          <cell r="C11373" t="str">
            <v>11210111MB184511X4400203001600001</v>
          </cell>
          <cell r="D11373" t="str">
            <v>公共服务</v>
          </cell>
          <cell r="E11373" t="str">
            <v>国家税务总局沈阳市苏家屯区税务局</v>
          </cell>
          <cell r="F11373" t="str">
            <v>即办件</v>
          </cell>
          <cell r="G11373" t="str">
            <v>0</v>
          </cell>
        </row>
        <row r="11374">
          <cell r="C11374" t="str">
            <v/>
          </cell>
          <cell r="D11374" t="str">
            <v>公共服务</v>
          </cell>
          <cell r="E11374" t="str">
            <v>国家税务总局沈阳市苏家屯区税务局</v>
          </cell>
          <cell r="F11374" t="str">
            <v>即办件</v>
          </cell>
          <cell r="G11374" t="str">
            <v>0</v>
          </cell>
        </row>
        <row r="11375">
          <cell r="C11375" t="str">
            <v>11210111MB184511X4400203001700001</v>
          </cell>
          <cell r="D11375" t="str">
            <v>公共服务</v>
          </cell>
          <cell r="E11375" t="str">
            <v>国家税务总局沈阳市苏家屯区税务局</v>
          </cell>
          <cell r="F11375" t="str">
            <v>即办件</v>
          </cell>
          <cell r="G11375" t="str">
            <v>0</v>
          </cell>
        </row>
        <row r="11376">
          <cell r="C11376" t="str">
            <v/>
          </cell>
          <cell r="D11376" t="str">
            <v>公共服务</v>
          </cell>
          <cell r="E11376" t="str">
            <v>国家税务总局沈阳市苏家屯区税务局</v>
          </cell>
          <cell r="F11376" t="str">
            <v>即办件</v>
          </cell>
          <cell r="G11376" t="str">
            <v>0</v>
          </cell>
        </row>
        <row r="11377">
          <cell r="C11377" t="str">
            <v>11210111MB184511X4400203001800001</v>
          </cell>
          <cell r="D11377" t="str">
            <v>公共服务</v>
          </cell>
          <cell r="E11377" t="str">
            <v>国家税务总局沈阳市苏家屯区税务局</v>
          </cell>
          <cell r="F11377" t="str">
            <v>即办件</v>
          </cell>
          <cell r="G11377" t="str">
            <v>0</v>
          </cell>
        </row>
        <row r="11378">
          <cell r="C11378" t="str">
            <v/>
          </cell>
          <cell r="D11378" t="str">
            <v>公共服务</v>
          </cell>
          <cell r="E11378" t="str">
            <v>国家税务总局沈阳市苏家屯区税务局</v>
          </cell>
          <cell r="F11378" t="str">
            <v>即办件</v>
          </cell>
          <cell r="G11378" t="str">
            <v>0</v>
          </cell>
        </row>
        <row r="11379">
          <cell r="C11379" t="str">
            <v>11210111MB184511X4400203002500001</v>
          </cell>
          <cell r="D11379" t="str">
            <v>公共服务</v>
          </cell>
          <cell r="E11379" t="str">
            <v>国家税务总局沈阳市苏家屯区税务局</v>
          </cell>
          <cell r="F11379" t="str">
            <v>即办件</v>
          </cell>
          <cell r="G11379" t="str">
            <v>0</v>
          </cell>
        </row>
        <row r="11380">
          <cell r="C11380" t="str">
            <v/>
          </cell>
          <cell r="D11380" t="str">
            <v>公共服务</v>
          </cell>
          <cell r="E11380" t="str">
            <v>国家税务总局沈阳市苏家屯区税务局</v>
          </cell>
          <cell r="F11380" t="str">
            <v>即办件</v>
          </cell>
          <cell r="G11380" t="str">
            <v>0</v>
          </cell>
        </row>
        <row r="11381">
          <cell r="C11381" t="str">
            <v>11210111MB184511X4400203002600001</v>
          </cell>
          <cell r="D11381" t="str">
            <v>公共服务</v>
          </cell>
          <cell r="E11381" t="str">
            <v>国家税务总局沈阳市苏家屯区税务局</v>
          </cell>
          <cell r="F11381" t="str">
            <v>即办件</v>
          </cell>
          <cell r="G11381" t="str">
            <v>0</v>
          </cell>
        </row>
        <row r="11382">
          <cell r="C11382" t="str">
            <v/>
          </cell>
          <cell r="D11382" t="str">
            <v>公共服务</v>
          </cell>
          <cell r="E11382" t="str">
            <v>国家税务总局沈阳市苏家屯区税务局</v>
          </cell>
          <cell r="F11382" t="str">
            <v>即办件</v>
          </cell>
          <cell r="G11382" t="str">
            <v>0</v>
          </cell>
        </row>
        <row r="11383">
          <cell r="C11383" t="str">
            <v>11210111MB184511X4400203002700001</v>
          </cell>
          <cell r="D11383" t="str">
            <v>公共服务</v>
          </cell>
          <cell r="E11383" t="str">
            <v>国家税务总局沈阳市苏家屯区税务局</v>
          </cell>
          <cell r="F11383" t="str">
            <v>即办件</v>
          </cell>
          <cell r="G11383" t="str">
            <v>0</v>
          </cell>
        </row>
        <row r="11384">
          <cell r="C11384" t="str">
            <v/>
          </cell>
          <cell r="D11384" t="str">
            <v>公共服务</v>
          </cell>
          <cell r="E11384" t="str">
            <v>国家税务总局沈阳市苏家屯区税务局</v>
          </cell>
          <cell r="F11384" t="str">
            <v>即办件</v>
          </cell>
          <cell r="G11384" t="str">
            <v>0</v>
          </cell>
        </row>
        <row r="11385">
          <cell r="C11385" t="str">
            <v>11210111MB184511X4400203002800001</v>
          </cell>
          <cell r="D11385" t="str">
            <v>公共服务</v>
          </cell>
          <cell r="E11385" t="str">
            <v>国家税务总局沈阳市苏家屯区税务局</v>
          </cell>
          <cell r="F11385" t="str">
            <v>即办件</v>
          </cell>
          <cell r="G11385" t="str">
            <v>0</v>
          </cell>
        </row>
        <row r="11386">
          <cell r="C11386" t="str">
            <v/>
          </cell>
          <cell r="D11386" t="str">
            <v>公共服务</v>
          </cell>
          <cell r="E11386" t="str">
            <v>国家税务总局沈阳市苏家屯区税务局</v>
          </cell>
          <cell r="F11386" t="str">
            <v>即办件</v>
          </cell>
          <cell r="G11386" t="str">
            <v>0</v>
          </cell>
        </row>
        <row r="11387">
          <cell r="C11387" t="str">
            <v>11210111MB184511X4400203002900001</v>
          </cell>
          <cell r="D11387" t="str">
            <v>公共服务</v>
          </cell>
          <cell r="E11387" t="str">
            <v>国家税务总局沈阳市苏家屯区税务局</v>
          </cell>
          <cell r="F11387" t="str">
            <v>即办件</v>
          </cell>
          <cell r="G11387" t="str">
            <v>0</v>
          </cell>
        </row>
        <row r="11388">
          <cell r="C11388" t="str">
            <v/>
          </cell>
          <cell r="D11388" t="str">
            <v>公共服务</v>
          </cell>
          <cell r="E11388" t="str">
            <v>国家税务总局沈阳市苏家屯区税务局</v>
          </cell>
          <cell r="F11388" t="str">
            <v>即办件</v>
          </cell>
          <cell r="G11388" t="str">
            <v>0</v>
          </cell>
        </row>
        <row r="11389">
          <cell r="C11389" t="str">
            <v>11210111MB184511X4400203003000001</v>
          </cell>
          <cell r="D11389" t="str">
            <v>公共服务</v>
          </cell>
          <cell r="E11389" t="str">
            <v>国家税务总局沈阳市苏家屯区税务局</v>
          </cell>
          <cell r="F11389" t="str">
            <v>即办件</v>
          </cell>
          <cell r="G11389" t="str">
            <v>0</v>
          </cell>
        </row>
        <row r="11390">
          <cell r="C11390" t="str">
            <v/>
          </cell>
          <cell r="D11390" t="str">
            <v>公共服务</v>
          </cell>
          <cell r="E11390" t="str">
            <v>国家税务总局沈阳市苏家屯区税务局</v>
          </cell>
          <cell r="F11390" t="str">
            <v>即办件</v>
          </cell>
          <cell r="G11390" t="str">
            <v>0</v>
          </cell>
        </row>
        <row r="11391">
          <cell r="C11391" t="str">
            <v>11210111MB184511X4400203003100001</v>
          </cell>
          <cell r="D11391" t="str">
            <v>公共服务</v>
          </cell>
          <cell r="E11391" t="str">
            <v>国家税务总局沈阳市苏家屯区税务局</v>
          </cell>
          <cell r="F11391" t="str">
            <v>即办件</v>
          </cell>
          <cell r="G11391" t="str">
            <v>0</v>
          </cell>
        </row>
        <row r="11392">
          <cell r="C11392" t="str">
            <v/>
          </cell>
          <cell r="D11392" t="str">
            <v>公共服务</v>
          </cell>
          <cell r="E11392" t="str">
            <v>国家税务总局沈阳市苏家屯区税务局</v>
          </cell>
          <cell r="F11392" t="str">
            <v>即办件</v>
          </cell>
          <cell r="G11392" t="str">
            <v>0</v>
          </cell>
        </row>
        <row r="11393">
          <cell r="C11393" t="str">
            <v>11210111MB184511X4400203003200001</v>
          </cell>
          <cell r="D11393" t="str">
            <v>公共服务</v>
          </cell>
          <cell r="E11393" t="str">
            <v>国家税务总局沈阳市苏家屯区税务局</v>
          </cell>
          <cell r="F11393" t="str">
            <v>即办件</v>
          </cell>
          <cell r="G11393" t="str">
            <v>0</v>
          </cell>
        </row>
        <row r="11394">
          <cell r="C11394" t="str">
            <v/>
          </cell>
          <cell r="D11394" t="str">
            <v>公共服务</v>
          </cell>
          <cell r="E11394" t="str">
            <v>国家税务总局沈阳市苏家屯区税务局</v>
          </cell>
          <cell r="F11394" t="str">
            <v>即办件</v>
          </cell>
          <cell r="G11394" t="str">
            <v>0</v>
          </cell>
        </row>
        <row r="11395">
          <cell r="C11395" t="str">
            <v>11210111MB184511X4400203003300001</v>
          </cell>
          <cell r="D11395" t="str">
            <v>公共服务</v>
          </cell>
          <cell r="E11395" t="str">
            <v>国家税务总局沈阳市苏家屯区税务局</v>
          </cell>
          <cell r="F11395" t="str">
            <v>即办件</v>
          </cell>
          <cell r="G11395" t="str">
            <v>0</v>
          </cell>
        </row>
        <row r="11396">
          <cell r="C11396" t="str">
            <v/>
          </cell>
          <cell r="D11396" t="str">
            <v>公共服务</v>
          </cell>
          <cell r="E11396" t="str">
            <v>国家税务总局沈阳市苏家屯区税务局</v>
          </cell>
          <cell r="F11396" t="str">
            <v>即办件</v>
          </cell>
          <cell r="G11396" t="str">
            <v>0</v>
          </cell>
        </row>
        <row r="11397">
          <cell r="C11397" t="str">
            <v>11210111MB184511X4400203003400001</v>
          </cell>
          <cell r="D11397" t="str">
            <v>公共服务</v>
          </cell>
          <cell r="E11397" t="str">
            <v>国家税务总局沈阳市苏家屯区税务局</v>
          </cell>
          <cell r="F11397" t="str">
            <v>即办件</v>
          </cell>
          <cell r="G11397" t="str">
            <v>0</v>
          </cell>
        </row>
        <row r="11398">
          <cell r="C11398" t="str">
            <v/>
          </cell>
          <cell r="D11398" t="str">
            <v>公共服务</v>
          </cell>
          <cell r="E11398" t="str">
            <v>国家税务总局沈阳市苏家屯区税务局</v>
          </cell>
          <cell r="F11398" t="str">
            <v>即办件</v>
          </cell>
          <cell r="G11398" t="str">
            <v>0</v>
          </cell>
        </row>
        <row r="11399">
          <cell r="C11399" t="str">
            <v>11210111MB184511X4400203003500001</v>
          </cell>
          <cell r="D11399" t="str">
            <v>公共服务</v>
          </cell>
          <cell r="E11399" t="str">
            <v>国家税务总局沈阳市苏家屯区税务局</v>
          </cell>
          <cell r="F11399" t="str">
            <v>即办件</v>
          </cell>
          <cell r="G11399" t="str">
            <v>0</v>
          </cell>
        </row>
        <row r="11400">
          <cell r="C11400" t="str">
            <v/>
          </cell>
          <cell r="D11400" t="str">
            <v>公共服务</v>
          </cell>
          <cell r="E11400" t="str">
            <v>国家税务总局沈阳市苏家屯区税务局</v>
          </cell>
          <cell r="F11400" t="str">
            <v>即办件</v>
          </cell>
          <cell r="G11400" t="str">
            <v>0</v>
          </cell>
        </row>
        <row r="11401">
          <cell r="C11401" t="str">
            <v>11210111MB184511X4400203003600001</v>
          </cell>
          <cell r="D11401" t="str">
            <v>公共服务</v>
          </cell>
          <cell r="E11401" t="str">
            <v>国家税务总局沈阳市苏家屯区税务局</v>
          </cell>
          <cell r="F11401" t="str">
            <v>即办件</v>
          </cell>
          <cell r="G11401" t="str">
            <v>0</v>
          </cell>
        </row>
        <row r="11402">
          <cell r="C11402" t="str">
            <v/>
          </cell>
          <cell r="D11402" t="str">
            <v>公共服务</v>
          </cell>
          <cell r="E11402" t="str">
            <v>国家税务总局沈阳市苏家屯区税务局</v>
          </cell>
          <cell r="F11402" t="str">
            <v>即办件</v>
          </cell>
          <cell r="G11402" t="str">
            <v>0</v>
          </cell>
        </row>
        <row r="11403">
          <cell r="C11403" t="str">
            <v>11210111MB184511X4400203003700001</v>
          </cell>
          <cell r="D11403" t="str">
            <v>公共服务</v>
          </cell>
          <cell r="E11403" t="str">
            <v>国家税务总局沈阳市苏家屯区税务局</v>
          </cell>
          <cell r="F11403" t="str">
            <v>即办件</v>
          </cell>
          <cell r="G11403" t="str">
            <v>0</v>
          </cell>
        </row>
        <row r="11404">
          <cell r="C11404" t="str">
            <v/>
          </cell>
          <cell r="D11404" t="str">
            <v>公共服务</v>
          </cell>
          <cell r="E11404" t="str">
            <v>国家税务总局沈阳市苏家屯区税务局</v>
          </cell>
          <cell r="F11404" t="str">
            <v>即办件</v>
          </cell>
          <cell r="G11404" t="str">
            <v>0</v>
          </cell>
        </row>
        <row r="11405">
          <cell r="C11405" t="str">
            <v>11210111MB184511X4400203003800001</v>
          </cell>
          <cell r="D11405" t="str">
            <v>公共服务</v>
          </cell>
          <cell r="E11405" t="str">
            <v>国家税务总局沈阳市苏家屯区税务局</v>
          </cell>
          <cell r="F11405" t="str">
            <v>即办件</v>
          </cell>
          <cell r="G11405" t="str">
            <v>0</v>
          </cell>
        </row>
        <row r="11406">
          <cell r="C11406" t="str">
            <v/>
          </cell>
          <cell r="D11406" t="str">
            <v>公共服务</v>
          </cell>
          <cell r="E11406" t="str">
            <v>国家税务总局沈阳市苏家屯区税务局</v>
          </cell>
          <cell r="F11406" t="str">
            <v>即办件</v>
          </cell>
          <cell r="G11406" t="str">
            <v>0</v>
          </cell>
        </row>
        <row r="11407">
          <cell r="C11407" t="str">
            <v>11210111MB184511X4400203003900001</v>
          </cell>
          <cell r="D11407" t="str">
            <v>公共服务</v>
          </cell>
          <cell r="E11407" t="str">
            <v>国家税务总局沈阳市苏家屯区税务局</v>
          </cell>
          <cell r="F11407" t="str">
            <v>即办件</v>
          </cell>
          <cell r="G11407" t="str">
            <v>0</v>
          </cell>
        </row>
        <row r="11408">
          <cell r="C11408" t="str">
            <v/>
          </cell>
          <cell r="D11408" t="str">
            <v>公共服务</v>
          </cell>
          <cell r="E11408" t="str">
            <v>国家税务总局沈阳市苏家屯区税务局</v>
          </cell>
          <cell r="F11408" t="str">
            <v>即办件</v>
          </cell>
          <cell r="G11408" t="str">
            <v>0</v>
          </cell>
        </row>
        <row r="11409">
          <cell r="C11409" t="str">
            <v>11210111MB184511X4400203004000001</v>
          </cell>
          <cell r="D11409" t="str">
            <v>公共服务</v>
          </cell>
          <cell r="E11409" t="str">
            <v>国家税务总局沈阳市苏家屯区税务局</v>
          </cell>
          <cell r="F11409" t="str">
            <v>即办件</v>
          </cell>
          <cell r="G11409" t="str">
            <v>0</v>
          </cell>
        </row>
        <row r="11410">
          <cell r="C11410" t="str">
            <v/>
          </cell>
          <cell r="D11410" t="str">
            <v>公共服务</v>
          </cell>
          <cell r="E11410" t="str">
            <v>国家税务总局沈阳市苏家屯区税务局</v>
          </cell>
          <cell r="F11410" t="str">
            <v>即办件</v>
          </cell>
          <cell r="G11410" t="str">
            <v>0</v>
          </cell>
        </row>
        <row r="11411">
          <cell r="C11411" t="str">
            <v>11210111MB184511X4400203004100001</v>
          </cell>
          <cell r="D11411" t="str">
            <v>公共服务</v>
          </cell>
          <cell r="E11411" t="str">
            <v>国家税务总局沈阳市苏家屯区税务局</v>
          </cell>
          <cell r="F11411" t="str">
            <v>即办件</v>
          </cell>
          <cell r="G11411" t="str">
            <v>0</v>
          </cell>
        </row>
        <row r="11412">
          <cell r="C11412" t="str">
            <v/>
          </cell>
          <cell r="D11412" t="str">
            <v>公共服务</v>
          </cell>
          <cell r="E11412" t="str">
            <v>国家税务总局沈阳市苏家屯区税务局</v>
          </cell>
          <cell r="F11412" t="str">
            <v>即办件</v>
          </cell>
          <cell r="G11412" t="str">
            <v>0</v>
          </cell>
        </row>
        <row r="11413">
          <cell r="C11413" t="str">
            <v>11210111MB184511X4400203004200001</v>
          </cell>
          <cell r="D11413" t="str">
            <v>公共服务</v>
          </cell>
          <cell r="E11413" t="str">
            <v>国家税务总局沈阳市苏家屯区税务局</v>
          </cell>
          <cell r="F11413" t="str">
            <v>即办件</v>
          </cell>
          <cell r="G11413" t="str">
            <v>0</v>
          </cell>
        </row>
        <row r="11414">
          <cell r="C11414" t="str">
            <v/>
          </cell>
          <cell r="D11414" t="str">
            <v>公共服务</v>
          </cell>
          <cell r="E11414" t="str">
            <v>国家税务总局沈阳市苏家屯区税务局</v>
          </cell>
          <cell r="F11414" t="str">
            <v>承诺件</v>
          </cell>
          <cell r="G11414" t="str">
            <v>0</v>
          </cell>
        </row>
        <row r="11415">
          <cell r="C11415" t="str">
            <v>11210111MB184511X4400203004300001</v>
          </cell>
          <cell r="D11415" t="str">
            <v>公共服务</v>
          </cell>
          <cell r="E11415" t="str">
            <v>国家税务总局沈阳市苏家屯区税务局</v>
          </cell>
          <cell r="F11415" t="str">
            <v>即办件</v>
          </cell>
          <cell r="G11415" t="str">
            <v>0</v>
          </cell>
        </row>
        <row r="11416">
          <cell r="C11416" t="str">
            <v/>
          </cell>
          <cell r="D11416" t="str">
            <v>公共服务</v>
          </cell>
          <cell r="E11416" t="str">
            <v>国家税务总局沈阳市苏家屯区税务局</v>
          </cell>
          <cell r="F11416" t="str">
            <v>即办件</v>
          </cell>
          <cell r="G11416" t="str">
            <v>0</v>
          </cell>
        </row>
        <row r="11417">
          <cell r="C11417" t="str">
            <v>11210111MB184511X4400203004400001</v>
          </cell>
          <cell r="D11417" t="str">
            <v>公共服务</v>
          </cell>
          <cell r="E11417" t="str">
            <v>国家税务总局沈阳市苏家屯区税务局</v>
          </cell>
          <cell r="F11417" t="str">
            <v>即办件</v>
          </cell>
          <cell r="G11417" t="str">
            <v>0</v>
          </cell>
        </row>
        <row r="11418">
          <cell r="C11418" t="str">
            <v/>
          </cell>
          <cell r="D11418" t="str">
            <v>公共服务</v>
          </cell>
          <cell r="E11418" t="str">
            <v>国家税务总局沈阳市苏家屯区税务局</v>
          </cell>
          <cell r="F11418" t="str">
            <v>即办件</v>
          </cell>
          <cell r="G11418" t="str">
            <v>0</v>
          </cell>
        </row>
        <row r="11419">
          <cell r="C11419" t="str">
            <v>11210111MB184511X4400203004600001</v>
          </cell>
          <cell r="D11419" t="str">
            <v>公共服务</v>
          </cell>
          <cell r="E11419" t="str">
            <v>国家税务总局沈阳市苏家屯区税务局</v>
          </cell>
          <cell r="F11419" t="str">
            <v>即办件</v>
          </cell>
          <cell r="G11419" t="str">
            <v>0</v>
          </cell>
        </row>
        <row r="11420">
          <cell r="C11420" t="str">
            <v/>
          </cell>
          <cell r="D11420" t="str">
            <v>公共服务</v>
          </cell>
          <cell r="E11420" t="str">
            <v>国家税务总局沈阳市苏家屯区税务局</v>
          </cell>
          <cell r="F11420" t="str">
            <v>即办件</v>
          </cell>
          <cell r="G11420" t="str">
            <v>0</v>
          </cell>
        </row>
        <row r="11421">
          <cell r="C11421" t="str">
            <v>11210111MB184511X4400203004700001</v>
          </cell>
          <cell r="D11421" t="str">
            <v>公共服务</v>
          </cell>
          <cell r="E11421" t="str">
            <v>国家税务总局沈阳市苏家屯区税务局</v>
          </cell>
          <cell r="F11421" t="str">
            <v>即办件</v>
          </cell>
          <cell r="G11421" t="str">
            <v>0</v>
          </cell>
        </row>
        <row r="11422">
          <cell r="C11422" t="str">
            <v/>
          </cell>
          <cell r="D11422" t="str">
            <v>公共服务</v>
          </cell>
          <cell r="E11422" t="str">
            <v>国家税务总局沈阳市苏家屯区税务局</v>
          </cell>
          <cell r="F11422" t="str">
            <v>即办件</v>
          </cell>
          <cell r="G11422" t="str">
            <v>0</v>
          </cell>
        </row>
        <row r="11423">
          <cell r="C11423" t="str">
            <v>11210111MB184511X4400203004800001</v>
          </cell>
          <cell r="D11423" t="str">
            <v>公共服务</v>
          </cell>
          <cell r="E11423" t="str">
            <v>国家税务总局沈阳市苏家屯区税务局</v>
          </cell>
          <cell r="F11423" t="str">
            <v>即办件</v>
          </cell>
          <cell r="G11423" t="str">
            <v>0</v>
          </cell>
        </row>
        <row r="11424">
          <cell r="C11424" t="str">
            <v/>
          </cell>
          <cell r="D11424" t="str">
            <v>公共服务</v>
          </cell>
          <cell r="E11424" t="str">
            <v>国家税务总局沈阳市苏家屯区税务局</v>
          </cell>
          <cell r="F11424" t="str">
            <v>承诺件</v>
          </cell>
          <cell r="G11424" t="str">
            <v>0</v>
          </cell>
        </row>
        <row r="11425">
          <cell r="C11425" t="str">
            <v>11210111MB184511X4400203004900001</v>
          </cell>
          <cell r="D11425" t="str">
            <v>公共服务</v>
          </cell>
          <cell r="E11425" t="str">
            <v>国家税务总局沈阳市苏家屯区税务局</v>
          </cell>
          <cell r="F11425" t="str">
            <v>即办件</v>
          </cell>
          <cell r="G11425" t="str">
            <v>0</v>
          </cell>
        </row>
        <row r="11426">
          <cell r="C11426" t="str">
            <v/>
          </cell>
          <cell r="D11426" t="str">
            <v>公共服务</v>
          </cell>
          <cell r="E11426" t="str">
            <v>国家税务总局沈阳市苏家屯区税务局</v>
          </cell>
          <cell r="F11426" t="str">
            <v>承诺件</v>
          </cell>
          <cell r="G11426" t="str">
            <v>0</v>
          </cell>
        </row>
        <row r="11427">
          <cell r="C11427" t="str">
            <v>11210111MB184511X4400203005000001</v>
          </cell>
          <cell r="D11427" t="str">
            <v>公共服务</v>
          </cell>
          <cell r="E11427" t="str">
            <v>国家税务总局沈阳市苏家屯区税务局</v>
          </cell>
          <cell r="F11427" t="str">
            <v>承诺件</v>
          </cell>
          <cell r="G11427" t="str">
            <v>0</v>
          </cell>
        </row>
        <row r="11428">
          <cell r="C11428" t="str">
            <v/>
          </cell>
          <cell r="D11428" t="str">
            <v>公共服务</v>
          </cell>
          <cell r="E11428" t="str">
            <v>国家税务总局沈阳市苏家屯区税务局</v>
          </cell>
          <cell r="F11428" t="str">
            <v>即办件</v>
          </cell>
          <cell r="G11428" t="str">
            <v>0</v>
          </cell>
        </row>
        <row r="11429">
          <cell r="C11429" t="str">
            <v>11210111MB184511X4400203005100001</v>
          </cell>
          <cell r="D11429" t="str">
            <v>公共服务</v>
          </cell>
          <cell r="E11429" t="str">
            <v>国家税务总局沈阳市苏家屯区税务局</v>
          </cell>
          <cell r="F11429" t="str">
            <v>即办件</v>
          </cell>
          <cell r="G11429" t="str">
            <v>0</v>
          </cell>
        </row>
        <row r="11430">
          <cell r="C11430" t="str">
            <v/>
          </cell>
          <cell r="D11430" t="str">
            <v>公共服务</v>
          </cell>
          <cell r="E11430" t="str">
            <v>国家税务总局沈阳市苏家屯区税务局</v>
          </cell>
          <cell r="F11430" t="str">
            <v>即办件</v>
          </cell>
          <cell r="G11430" t="str">
            <v>0</v>
          </cell>
        </row>
        <row r="11431">
          <cell r="C11431" t="str">
            <v>11210111MB184511X4400203005200001</v>
          </cell>
          <cell r="D11431" t="str">
            <v>公共服务</v>
          </cell>
          <cell r="E11431" t="str">
            <v>国家税务总局沈阳市苏家屯区税务局</v>
          </cell>
          <cell r="F11431" t="str">
            <v>即办件</v>
          </cell>
          <cell r="G11431" t="str">
            <v>0</v>
          </cell>
        </row>
        <row r="11432">
          <cell r="C11432" t="str">
            <v/>
          </cell>
          <cell r="D11432" t="str">
            <v>公共服务</v>
          </cell>
          <cell r="E11432" t="str">
            <v>国家税务总局沈阳市苏家屯区税务局</v>
          </cell>
          <cell r="F11432" t="str">
            <v>即办件</v>
          </cell>
          <cell r="G11432" t="str">
            <v>0</v>
          </cell>
        </row>
        <row r="11433">
          <cell r="C11433" t="str">
            <v>11210111MB184511X4400203005300001</v>
          </cell>
          <cell r="D11433" t="str">
            <v>公共服务</v>
          </cell>
          <cell r="E11433" t="str">
            <v>国家税务总局沈阳市苏家屯区税务局</v>
          </cell>
          <cell r="F11433" t="str">
            <v>即办件</v>
          </cell>
          <cell r="G11433" t="str">
            <v>0</v>
          </cell>
        </row>
        <row r="11434">
          <cell r="C11434" t="str">
            <v/>
          </cell>
          <cell r="D11434" t="str">
            <v>公共服务</v>
          </cell>
          <cell r="E11434" t="str">
            <v>国家税务总局沈阳市苏家屯区税务局</v>
          </cell>
          <cell r="F11434" t="str">
            <v>即办件</v>
          </cell>
          <cell r="G11434" t="str">
            <v>0</v>
          </cell>
        </row>
        <row r="11435">
          <cell r="C11435" t="str">
            <v>11210111MB184511X4400203005400001</v>
          </cell>
          <cell r="D11435" t="str">
            <v>公共服务</v>
          </cell>
          <cell r="E11435" t="str">
            <v>国家税务总局沈阳市苏家屯区税务局</v>
          </cell>
          <cell r="F11435" t="str">
            <v>即办件</v>
          </cell>
          <cell r="G11435" t="str">
            <v>0</v>
          </cell>
        </row>
        <row r="11436">
          <cell r="C11436" t="str">
            <v/>
          </cell>
          <cell r="D11436" t="str">
            <v>行政确认</v>
          </cell>
          <cell r="E11436" t="str">
            <v>国家税务总局沈阳市苏家屯区税务局</v>
          </cell>
          <cell r="F11436" t="str">
            <v>承诺件</v>
          </cell>
          <cell r="G11436" t="str">
            <v>0</v>
          </cell>
        </row>
        <row r="11437">
          <cell r="C11437" t="str">
            <v>11210111MB184511X4421073000900102</v>
          </cell>
          <cell r="D11437" t="str">
            <v>行政确认</v>
          </cell>
          <cell r="E11437" t="str">
            <v>国家税务总局沈阳市苏家屯区税务局</v>
          </cell>
          <cell r="F11437" t="str">
            <v>即办件</v>
          </cell>
          <cell r="G11437" t="str">
            <v>0</v>
          </cell>
        </row>
        <row r="11438">
          <cell r="C11438" t="str">
            <v/>
          </cell>
          <cell r="D11438" t="str">
            <v>行政确认</v>
          </cell>
          <cell r="E11438" t="str">
            <v>国家税务总局沈阳市苏家屯区税务局</v>
          </cell>
          <cell r="F11438" t="str">
            <v>承诺件</v>
          </cell>
          <cell r="G11438" t="str">
            <v>0</v>
          </cell>
        </row>
        <row r="11439">
          <cell r="C11439" t="str">
            <v>11210111MB184511X4421073000900201</v>
          </cell>
          <cell r="D11439" t="str">
            <v>行政确认</v>
          </cell>
          <cell r="E11439" t="str">
            <v>国家税务总局沈阳市苏家屯区税务局</v>
          </cell>
          <cell r="F11439" t="str">
            <v>即办件</v>
          </cell>
          <cell r="G11439" t="str">
            <v>0</v>
          </cell>
        </row>
        <row r="11440">
          <cell r="C11440" t="str">
            <v/>
          </cell>
          <cell r="D11440" t="str">
            <v>行政确认</v>
          </cell>
          <cell r="E11440" t="str">
            <v>国家税务总局沈阳市苏家屯区税务局</v>
          </cell>
          <cell r="F11440" t="str">
            <v>承诺件</v>
          </cell>
          <cell r="G11440" t="str">
            <v>0</v>
          </cell>
        </row>
        <row r="11441">
          <cell r="C11441" t="str">
            <v>11210111MB184511X4421073001600001</v>
          </cell>
          <cell r="D11441" t="str">
            <v>行政确认</v>
          </cell>
          <cell r="E11441" t="str">
            <v>国家税务总局沈阳市苏家屯区税务局</v>
          </cell>
          <cell r="F11441" t="str">
            <v>即办件</v>
          </cell>
          <cell r="G11441" t="str">
            <v>0</v>
          </cell>
        </row>
        <row r="11442">
          <cell r="C11442" t="str">
            <v/>
          </cell>
          <cell r="D11442" t="str">
            <v>行政确认</v>
          </cell>
          <cell r="E11442" t="str">
            <v>国家税务总局沈阳市苏家屯区税务局</v>
          </cell>
          <cell r="F11442" t="str">
            <v>承诺件</v>
          </cell>
          <cell r="G11442" t="str">
            <v>0</v>
          </cell>
        </row>
        <row r="11443">
          <cell r="C11443" t="str">
            <v>11210111MB184511X4421073001700001</v>
          </cell>
          <cell r="D11443" t="str">
            <v>行政确认</v>
          </cell>
          <cell r="E11443" t="str">
            <v>国家税务总局沈阳市苏家屯区税务局</v>
          </cell>
          <cell r="F11443" t="str">
            <v>即办件</v>
          </cell>
          <cell r="G11443" t="str">
            <v>0</v>
          </cell>
        </row>
        <row r="11444">
          <cell r="C11444" t="str">
            <v/>
          </cell>
          <cell r="D11444" t="str">
            <v>公共服务</v>
          </cell>
          <cell r="E11444" t="str">
            <v>国家税务总局沈阳市苏家屯区税务局</v>
          </cell>
          <cell r="F11444" t="str">
            <v>即办件</v>
          </cell>
          <cell r="G11444" t="str">
            <v>0</v>
          </cell>
        </row>
        <row r="11445">
          <cell r="C11445" t="str">
            <v>11210111MB184511X4421203001300001</v>
          </cell>
          <cell r="D11445" t="str">
            <v>公共服务</v>
          </cell>
          <cell r="E11445" t="str">
            <v>国家税务总局沈阳市苏家屯区税务局</v>
          </cell>
          <cell r="F11445" t="str">
            <v>即办件</v>
          </cell>
          <cell r="G11445" t="str">
            <v>0</v>
          </cell>
        </row>
        <row r="11446">
          <cell r="C11446" t="str">
            <v/>
          </cell>
          <cell r="D11446" t="str">
            <v>公共服务</v>
          </cell>
          <cell r="E11446" t="str">
            <v>国家税务总局沈阳市苏家屯区税务局</v>
          </cell>
          <cell r="F11446" t="str">
            <v>即办件</v>
          </cell>
          <cell r="G11446" t="str">
            <v>0</v>
          </cell>
        </row>
        <row r="11447">
          <cell r="C11447" t="str">
            <v>11210111MB184511X4421203001400001</v>
          </cell>
          <cell r="D11447" t="str">
            <v>公共服务</v>
          </cell>
          <cell r="E11447" t="str">
            <v>国家税务总局沈阳市苏家屯区税务局</v>
          </cell>
          <cell r="F11447" t="str">
            <v>即办件</v>
          </cell>
          <cell r="G11447" t="str">
            <v>0</v>
          </cell>
        </row>
        <row r="11448">
          <cell r="C11448" t="str">
            <v/>
          </cell>
          <cell r="D11448" t="str">
            <v>公共服务</v>
          </cell>
          <cell r="E11448" t="str">
            <v>国家税务总局沈阳市苏家屯区税务局</v>
          </cell>
          <cell r="F11448" t="str">
            <v>即办件</v>
          </cell>
          <cell r="G11448" t="str">
            <v>0</v>
          </cell>
        </row>
        <row r="11449">
          <cell r="C11449" t="str">
            <v>11210111MB184511X4421203006400001</v>
          </cell>
          <cell r="D11449" t="str">
            <v>公共服务</v>
          </cell>
          <cell r="E11449" t="str">
            <v>国家税务总局沈阳市苏家屯区税务局</v>
          </cell>
          <cell r="F11449" t="str">
            <v>即办件</v>
          </cell>
          <cell r="G11449" t="str">
            <v>0</v>
          </cell>
        </row>
        <row r="11450">
          <cell r="C11450" t="str">
            <v/>
          </cell>
          <cell r="D11450" t="str">
            <v>公共服务</v>
          </cell>
          <cell r="E11450" t="str">
            <v>国家税务总局沈阳市苏家屯区税务局</v>
          </cell>
          <cell r="F11450" t="str">
            <v>即办件</v>
          </cell>
          <cell r="G11450" t="str">
            <v>0</v>
          </cell>
        </row>
        <row r="11451">
          <cell r="C11451" t="str">
            <v>11210111MB184511X4421203006500001</v>
          </cell>
          <cell r="D11451" t="str">
            <v>公共服务</v>
          </cell>
          <cell r="E11451" t="str">
            <v>国家税务总局沈阳市苏家屯区税务局</v>
          </cell>
          <cell r="F11451" t="str">
            <v>即办件</v>
          </cell>
          <cell r="G11451" t="str">
            <v>0</v>
          </cell>
        </row>
        <row r="11452">
          <cell r="C11452" t="str">
            <v/>
          </cell>
          <cell r="D11452" t="str">
            <v>公共服务</v>
          </cell>
          <cell r="E11452" t="str">
            <v>国家税务总局沈阳市苏家屯区税务局</v>
          </cell>
          <cell r="F11452" t="str">
            <v>承诺件</v>
          </cell>
          <cell r="G11452" t="str">
            <v>0</v>
          </cell>
        </row>
        <row r="11453">
          <cell r="C11453" t="str">
            <v>11210111MB184511X4421203006600001</v>
          </cell>
          <cell r="D11453" t="str">
            <v>公共服务</v>
          </cell>
          <cell r="E11453" t="str">
            <v>国家税务总局沈阳市苏家屯区税务局</v>
          </cell>
          <cell r="F11453" t="str">
            <v>承诺件</v>
          </cell>
          <cell r="G11453" t="str">
            <v>0</v>
          </cell>
        </row>
        <row r="11454">
          <cell r="C11454" t="str">
            <v/>
          </cell>
          <cell r="D11454" t="str">
            <v>行政给付</v>
          </cell>
          <cell r="E11454" t="str">
            <v>沈阳市苏家屯区退役军人事务局</v>
          </cell>
          <cell r="F11454" t="str">
            <v>即办件</v>
          </cell>
          <cell r="G11454" t="str">
            <v>0</v>
          </cell>
        </row>
        <row r="11455">
          <cell r="C11455" t="str">
            <v>11210111MB1860328T400052400800001</v>
          </cell>
          <cell r="D11455" t="str">
            <v>行政给付</v>
          </cell>
          <cell r="E11455" t="str">
            <v>沈阳市苏家屯区退役军人事务局</v>
          </cell>
          <cell r="F11455" t="str">
            <v>即办件</v>
          </cell>
          <cell r="G11455" t="str">
            <v>0</v>
          </cell>
        </row>
        <row r="11456">
          <cell r="C11456" t="str">
            <v/>
          </cell>
          <cell r="D11456" t="str">
            <v>行政给付</v>
          </cell>
          <cell r="E11456" t="str">
            <v>沈阳市苏家屯区退役军人事务局</v>
          </cell>
          <cell r="F11456" t="str">
            <v>即办件</v>
          </cell>
          <cell r="G11456" t="str">
            <v>0</v>
          </cell>
        </row>
        <row r="11457">
          <cell r="C11457" t="str">
            <v>11210111MB1860328T400052400900001</v>
          </cell>
          <cell r="D11457" t="str">
            <v>行政给付</v>
          </cell>
          <cell r="E11457" t="str">
            <v>沈阳市苏家屯区退役军人事务局</v>
          </cell>
          <cell r="F11457" t="str">
            <v>即办件</v>
          </cell>
          <cell r="G11457" t="str">
            <v>0</v>
          </cell>
        </row>
        <row r="11458">
          <cell r="C11458" t="str">
            <v/>
          </cell>
          <cell r="D11458" t="str">
            <v>行政给付</v>
          </cell>
          <cell r="E11458" t="str">
            <v>沈阳市苏家屯区退役军人事务局</v>
          </cell>
          <cell r="F11458" t="str">
            <v>即办件</v>
          </cell>
          <cell r="G11458" t="str">
            <v>0</v>
          </cell>
        </row>
        <row r="11459">
          <cell r="C11459" t="str">
            <v>11210111MB1860328T400052401100001</v>
          </cell>
          <cell r="D11459" t="str">
            <v>行政给付</v>
          </cell>
          <cell r="E11459" t="str">
            <v>沈阳市苏家屯区退役军人事务局</v>
          </cell>
          <cell r="F11459" t="str">
            <v>即办件</v>
          </cell>
          <cell r="G11459" t="str">
            <v>0</v>
          </cell>
        </row>
        <row r="11460">
          <cell r="C11460" t="str">
            <v/>
          </cell>
          <cell r="D11460" t="str">
            <v>行政给付</v>
          </cell>
          <cell r="E11460" t="str">
            <v>沈阳市苏家屯区退役军人事务局</v>
          </cell>
          <cell r="F11460" t="str">
            <v>承诺件</v>
          </cell>
          <cell r="G11460" t="str">
            <v>0</v>
          </cell>
        </row>
        <row r="11461">
          <cell r="C11461" t="str">
            <v>11210111MB1860328T400052401200001</v>
          </cell>
          <cell r="D11461" t="str">
            <v>行政给付</v>
          </cell>
          <cell r="E11461" t="str">
            <v>沈阳市苏家屯区退役军人事务局</v>
          </cell>
          <cell r="F11461" t="str">
            <v>承诺件</v>
          </cell>
          <cell r="G11461" t="str">
            <v>1</v>
          </cell>
        </row>
        <row r="11462">
          <cell r="C11462" t="str">
            <v/>
          </cell>
          <cell r="D11462" t="str">
            <v>行政给付</v>
          </cell>
          <cell r="E11462" t="str">
            <v>沈阳市苏家屯区退役军人事务局</v>
          </cell>
          <cell r="F11462" t="str">
            <v>承诺件</v>
          </cell>
          <cell r="G11462" t="str">
            <v>0</v>
          </cell>
        </row>
        <row r="11463">
          <cell r="C11463" t="str">
            <v>11210111MB1860328T400052401300001</v>
          </cell>
          <cell r="D11463" t="str">
            <v>行政给付</v>
          </cell>
          <cell r="E11463" t="str">
            <v>沈阳市苏家屯区退役军人事务局</v>
          </cell>
          <cell r="F11463" t="str">
            <v>承诺件</v>
          </cell>
          <cell r="G11463" t="str">
            <v>0</v>
          </cell>
        </row>
        <row r="11464">
          <cell r="C11464" t="str">
            <v/>
          </cell>
          <cell r="D11464" t="str">
            <v>行政给付</v>
          </cell>
          <cell r="E11464" t="str">
            <v>沈阳市苏家屯区退役军人事务局</v>
          </cell>
          <cell r="F11464" t="str">
            <v>承诺件</v>
          </cell>
          <cell r="G11464" t="str">
            <v>1</v>
          </cell>
        </row>
        <row r="11465">
          <cell r="C11465" t="str">
            <v>11210111MB1860328T400052401400001</v>
          </cell>
          <cell r="D11465" t="str">
            <v>行政给付</v>
          </cell>
          <cell r="E11465" t="str">
            <v>沈阳市苏家屯区退役军人事务局</v>
          </cell>
          <cell r="F11465" t="str">
            <v>承诺件</v>
          </cell>
          <cell r="G11465" t="str">
            <v>1</v>
          </cell>
        </row>
        <row r="11466">
          <cell r="C11466" t="str">
            <v/>
          </cell>
          <cell r="D11466" t="str">
            <v>行政给付</v>
          </cell>
          <cell r="E11466" t="str">
            <v>沈阳市苏家屯区退役军人事务局</v>
          </cell>
          <cell r="F11466" t="str">
            <v>承诺件</v>
          </cell>
          <cell r="G11466" t="str">
            <v>0</v>
          </cell>
        </row>
        <row r="11467">
          <cell r="C11467" t="str">
            <v>11210111MB1860328T400052401700001</v>
          </cell>
          <cell r="D11467" t="str">
            <v>行政给付</v>
          </cell>
          <cell r="E11467" t="str">
            <v>沈阳市苏家屯区退役军人事务局</v>
          </cell>
          <cell r="F11467" t="str">
            <v>承诺件</v>
          </cell>
          <cell r="G11467" t="str">
            <v>0</v>
          </cell>
        </row>
        <row r="11468">
          <cell r="C11468" t="str">
            <v/>
          </cell>
          <cell r="D11468" t="str">
            <v>行政确认</v>
          </cell>
          <cell r="E11468" t="str">
            <v>沈阳市苏家屯区退役军人事务局</v>
          </cell>
          <cell r="F11468" t="str">
            <v>承诺件</v>
          </cell>
          <cell r="G11468" t="str">
            <v>1</v>
          </cell>
        </row>
        <row r="11469">
          <cell r="C11469" t="str">
            <v>11210111MB1860328T400072400300001</v>
          </cell>
          <cell r="D11469" t="str">
            <v>行政确认</v>
          </cell>
          <cell r="E11469" t="str">
            <v>沈阳市苏家屯区退役军人事务局</v>
          </cell>
          <cell r="F11469" t="str">
            <v>承诺件</v>
          </cell>
          <cell r="G11469" t="str">
            <v>1</v>
          </cell>
        </row>
        <row r="11470">
          <cell r="C11470" t="str">
            <v/>
          </cell>
          <cell r="D11470" t="str">
            <v>行政确认</v>
          </cell>
          <cell r="E11470" t="str">
            <v>沈阳市苏家屯区退役军人事务局</v>
          </cell>
          <cell r="F11470" t="str">
            <v>即办件</v>
          </cell>
          <cell r="G11470" t="str">
            <v>0</v>
          </cell>
        </row>
        <row r="11471">
          <cell r="C11471" t="str">
            <v>11210111MB1860328T400072400800001</v>
          </cell>
          <cell r="D11471" t="str">
            <v>行政确认</v>
          </cell>
          <cell r="E11471" t="str">
            <v>沈阳市苏家屯区退役军人事务局</v>
          </cell>
          <cell r="F11471" t="str">
            <v>即办件</v>
          </cell>
          <cell r="G11471" t="str">
            <v>0</v>
          </cell>
        </row>
        <row r="11472">
          <cell r="C11472" t="str">
            <v/>
          </cell>
          <cell r="D11472" t="str">
            <v>行政给付</v>
          </cell>
          <cell r="E11472" t="str">
            <v>沈阳市苏家屯区退役军人事务局</v>
          </cell>
          <cell r="F11472" t="str">
            <v>承诺件</v>
          </cell>
          <cell r="G11472" t="str">
            <v>0</v>
          </cell>
        </row>
        <row r="11473">
          <cell r="C11473" t="str">
            <v>11210111MB1860328T421052401800001</v>
          </cell>
          <cell r="D11473" t="str">
            <v>行政给付</v>
          </cell>
          <cell r="E11473" t="str">
            <v>沈阳市苏家屯区退役军人事务局</v>
          </cell>
          <cell r="F11473" t="str">
            <v>承诺件</v>
          </cell>
          <cell r="G11473" t="str">
            <v>0</v>
          </cell>
        </row>
        <row r="11474">
          <cell r="C11474" t="str">
            <v/>
          </cell>
          <cell r="D11474" t="str">
            <v>行政给付</v>
          </cell>
          <cell r="E11474" t="str">
            <v>沈阳市苏家屯区退役军人事务局</v>
          </cell>
          <cell r="F11474" t="str">
            <v>承诺件</v>
          </cell>
          <cell r="G11474" t="str">
            <v>0</v>
          </cell>
        </row>
        <row r="11475">
          <cell r="C11475" t="str">
            <v>11210111MB1860328T421052401900001</v>
          </cell>
          <cell r="D11475" t="str">
            <v>行政给付</v>
          </cell>
          <cell r="E11475" t="str">
            <v>沈阳市苏家屯区退役军人事务局</v>
          </cell>
          <cell r="F11475" t="str">
            <v>承诺件</v>
          </cell>
          <cell r="G11475" t="str">
            <v>1</v>
          </cell>
        </row>
        <row r="11476">
          <cell r="C11476" t="str">
            <v/>
          </cell>
          <cell r="D11476" t="str">
            <v>行政给付</v>
          </cell>
          <cell r="E11476" t="str">
            <v>沈阳市苏家屯区退役军人事务局</v>
          </cell>
          <cell r="F11476" t="str">
            <v>承诺件</v>
          </cell>
          <cell r="G11476" t="str">
            <v>0</v>
          </cell>
        </row>
        <row r="11477">
          <cell r="C11477" t="str">
            <v>11210111MB1860328T421052402000001</v>
          </cell>
          <cell r="D11477" t="str">
            <v>行政给付</v>
          </cell>
          <cell r="E11477" t="str">
            <v>沈阳市苏家屯区退役军人事务局</v>
          </cell>
          <cell r="F11477" t="str">
            <v>承诺件</v>
          </cell>
          <cell r="G11477" t="str">
            <v>1</v>
          </cell>
        </row>
        <row r="11478">
          <cell r="C11478" t="str">
            <v/>
          </cell>
          <cell r="D11478" t="str">
            <v>行政给付</v>
          </cell>
          <cell r="E11478" t="str">
            <v>沈阳市苏家屯区退役军人事务局</v>
          </cell>
          <cell r="F11478" t="str">
            <v>承诺件</v>
          </cell>
          <cell r="G11478" t="str">
            <v>1</v>
          </cell>
        </row>
        <row r="11479">
          <cell r="C11479" t="str">
            <v>11210111MB1860328T421052402200001</v>
          </cell>
          <cell r="D11479" t="str">
            <v>行政给付</v>
          </cell>
          <cell r="E11479" t="str">
            <v>沈阳市苏家屯区退役军人事务局</v>
          </cell>
          <cell r="F11479" t="str">
            <v>承诺件</v>
          </cell>
          <cell r="G11479" t="str">
            <v>1</v>
          </cell>
        </row>
        <row r="11480">
          <cell r="C11480" t="str">
            <v/>
          </cell>
          <cell r="D11480" t="str">
            <v>行政给付</v>
          </cell>
          <cell r="E11480" t="str">
            <v>沈阳市苏家屯区退役军人事务局</v>
          </cell>
          <cell r="F11480" t="str">
            <v>承诺件</v>
          </cell>
          <cell r="G11480" t="str">
            <v>0</v>
          </cell>
        </row>
        <row r="11481">
          <cell r="C11481" t="str">
            <v>11210111MB1860328T421052402300001</v>
          </cell>
          <cell r="D11481" t="str">
            <v>行政给付</v>
          </cell>
          <cell r="E11481" t="str">
            <v>沈阳市苏家屯区退役军人事务局</v>
          </cell>
          <cell r="F11481" t="str">
            <v>承诺件</v>
          </cell>
          <cell r="G11481" t="str">
            <v>0</v>
          </cell>
        </row>
        <row r="11482">
          <cell r="C11482" t="str">
            <v/>
          </cell>
          <cell r="D11482" t="str">
            <v>行政给付</v>
          </cell>
          <cell r="E11482" t="str">
            <v>沈阳市苏家屯区退役军人事务局</v>
          </cell>
          <cell r="F11482" t="str">
            <v>承诺件</v>
          </cell>
          <cell r="G11482" t="str">
            <v>0</v>
          </cell>
        </row>
        <row r="11483">
          <cell r="C11483" t="str">
            <v>11210111MB1860328T421052402400001</v>
          </cell>
          <cell r="D11483" t="str">
            <v>行政给付</v>
          </cell>
          <cell r="E11483" t="str">
            <v>沈阳市苏家屯区退役军人事务局</v>
          </cell>
          <cell r="F11483" t="str">
            <v>承诺件</v>
          </cell>
          <cell r="G11483" t="str">
            <v>0</v>
          </cell>
        </row>
        <row r="11484">
          <cell r="C11484" t="str">
            <v/>
          </cell>
          <cell r="D11484" t="str">
            <v>行政给付</v>
          </cell>
          <cell r="E11484" t="str">
            <v>沈阳市苏家屯区退役军人事务局</v>
          </cell>
          <cell r="F11484" t="str">
            <v>即办件</v>
          </cell>
          <cell r="G11484" t="str">
            <v>1</v>
          </cell>
        </row>
        <row r="11485">
          <cell r="C11485" t="str">
            <v>11210111MB1860328T421052402500001</v>
          </cell>
          <cell r="D11485" t="str">
            <v>行政给付</v>
          </cell>
          <cell r="E11485" t="str">
            <v>沈阳市苏家屯区退役军人事务局</v>
          </cell>
          <cell r="F11485" t="str">
            <v>即办件</v>
          </cell>
          <cell r="G11485" t="str">
            <v>1</v>
          </cell>
        </row>
        <row r="11486">
          <cell r="C11486" t="str">
            <v/>
          </cell>
          <cell r="D11486" t="str">
            <v>行政给付</v>
          </cell>
          <cell r="E11486" t="str">
            <v>沈阳市苏家屯区退役军人事务局</v>
          </cell>
          <cell r="F11486" t="str">
            <v>承诺件</v>
          </cell>
          <cell r="G11486" t="str">
            <v>0</v>
          </cell>
        </row>
        <row r="11487">
          <cell r="C11487" t="str">
            <v>11210111MB1860328T421052402600001</v>
          </cell>
          <cell r="D11487" t="str">
            <v>行政给付</v>
          </cell>
          <cell r="E11487" t="str">
            <v>沈阳市苏家屯区退役军人事务局</v>
          </cell>
          <cell r="F11487" t="str">
            <v>承诺件</v>
          </cell>
          <cell r="G11487" t="str">
            <v>0</v>
          </cell>
        </row>
        <row r="11488">
          <cell r="C11488" t="str">
            <v/>
          </cell>
          <cell r="D11488" t="str">
            <v>行政给付</v>
          </cell>
          <cell r="E11488" t="str">
            <v>沈阳市苏家屯区退役军人事务局</v>
          </cell>
          <cell r="F11488" t="str">
            <v>承诺件</v>
          </cell>
          <cell r="G11488" t="str">
            <v>0</v>
          </cell>
        </row>
        <row r="11489">
          <cell r="C11489" t="str">
            <v>11210111MB1860328T421052402700001</v>
          </cell>
          <cell r="D11489" t="str">
            <v>行政给付</v>
          </cell>
          <cell r="E11489" t="str">
            <v>沈阳市苏家屯区退役军人事务局</v>
          </cell>
          <cell r="F11489" t="str">
            <v>承诺件</v>
          </cell>
          <cell r="G11489" t="str">
            <v>1</v>
          </cell>
        </row>
        <row r="11490">
          <cell r="C11490" t="str">
            <v/>
          </cell>
          <cell r="D11490" t="str">
            <v>行政给付</v>
          </cell>
          <cell r="E11490" t="str">
            <v>沈阳市苏家屯区退役军人事务局</v>
          </cell>
          <cell r="F11490" t="str">
            <v>承诺件</v>
          </cell>
          <cell r="G11490" t="str">
            <v>0</v>
          </cell>
        </row>
        <row r="11491">
          <cell r="C11491" t="str">
            <v>11210111MB1860328T421052402800201</v>
          </cell>
          <cell r="D11491" t="str">
            <v>行政给付</v>
          </cell>
          <cell r="E11491" t="str">
            <v>沈阳市苏家屯区退役军人事务局</v>
          </cell>
          <cell r="F11491" t="str">
            <v>承诺件</v>
          </cell>
          <cell r="G11491" t="str">
            <v>0</v>
          </cell>
        </row>
        <row r="11492">
          <cell r="C11492" t="str">
            <v/>
          </cell>
          <cell r="D11492" t="str">
            <v>行政给付</v>
          </cell>
          <cell r="E11492" t="str">
            <v>沈阳市苏家屯区退役军人事务局</v>
          </cell>
          <cell r="F11492" t="str">
            <v>承诺件</v>
          </cell>
          <cell r="G11492" t="str">
            <v>1</v>
          </cell>
        </row>
        <row r="11493">
          <cell r="C11493" t="str">
            <v>11210111MB1860328T421052402900201</v>
          </cell>
          <cell r="D11493" t="str">
            <v>行政给付</v>
          </cell>
          <cell r="E11493" t="str">
            <v>沈阳市苏家屯区退役军人事务局</v>
          </cell>
          <cell r="F11493" t="str">
            <v>承诺件</v>
          </cell>
          <cell r="G11493" t="str">
            <v>1</v>
          </cell>
        </row>
        <row r="11494">
          <cell r="C11494" t="str">
            <v/>
          </cell>
          <cell r="D11494" t="str">
            <v>行政确认</v>
          </cell>
          <cell r="E11494" t="str">
            <v>沈阳市苏家屯区退役军人事务局</v>
          </cell>
          <cell r="F11494" t="str">
            <v>承诺件</v>
          </cell>
          <cell r="G11494" t="str">
            <v>1</v>
          </cell>
        </row>
        <row r="11495">
          <cell r="C11495" t="str">
            <v>11210111MB1860328T421072401000001</v>
          </cell>
          <cell r="D11495" t="str">
            <v>行政确认</v>
          </cell>
          <cell r="E11495" t="str">
            <v>沈阳市苏家屯区退役军人事务局</v>
          </cell>
          <cell r="F11495" t="str">
            <v>承诺件</v>
          </cell>
          <cell r="G11495" t="str">
            <v>1</v>
          </cell>
        </row>
        <row r="11496">
          <cell r="C11496" t="str">
            <v/>
          </cell>
          <cell r="D11496" t="str">
            <v>公共服务</v>
          </cell>
          <cell r="E11496" t="str">
            <v>沈阳市苏家屯区退役军人事务局</v>
          </cell>
          <cell r="F11496" t="str">
            <v>承诺件</v>
          </cell>
          <cell r="G11496" t="str">
            <v>1</v>
          </cell>
        </row>
        <row r="11497">
          <cell r="C11497" t="str">
            <v>11210111MB1860328T421202401000301</v>
          </cell>
          <cell r="D11497" t="str">
            <v>公共服务</v>
          </cell>
          <cell r="E11497" t="str">
            <v>沈阳市苏家屯区退役军人事务局</v>
          </cell>
          <cell r="F11497" t="str">
            <v>承诺件</v>
          </cell>
          <cell r="G11497" t="str">
            <v>1</v>
          </cell>
        </row>
        <row r="11498">
          <cell r="C11498" t="str">
            <v/>
          </cell>
          <cell r="D11498" t="str">
            <v>公共服务</v>
          </cell>
          <cell r="E11498" t="str">
            <v>沈阳市苏家屯区退役军人事务局</v>
          </cell>
          <cell r="F11498" t="str">
            <v>承诺件</v>
          </cell>
          <cell r="G11498" t="str">
            <v>1</v>
          </cell>
        </row>
        <row r="11499">
          <cell r="C11499" t="str">
            <v>11210111MB1860328T421202401200001</v>
          </cell>
          <cell r="D11499" t="str">
            <v>公共服务</v>
          </cell>
          <cell r="E11499" t="str">
            <v>沈阳市苏家屯区退役军人事务局</v>
          </cell>
          <cell r="F11499" t="str">
            <v>承诺件</v>
          </cell>
          <cell r="G11499" t="str">
            <v>1</v>
          </cell>
        </row>
        <row r="11500">
          <cell r="C11500" t="str">
            <v/>
          </cell>
          <cell r="D11500" t="str">
            <v>公共服务</v>
          </cell>
          <cell r="E11500" t="str">
            <v>沈阳市苏家屯区退役军人事务局</v>
          </cell>
          <cell r="F11500" t="str">
            <v>承诺件</v>
          </cell>
          <cell r="G11500" t="str">
            <v>1</v>
          </cell>
        </row>
        <row r="11501">
          <cell r="C11501" t="str">
            <v>11210111MB1860328T421202401300001</v>
          </cell>
          <cell r="D11501" t="str">
            <v>公共服务</v>
          </cell>
          <cell r="E11501" t="str">
            <v>沈阳市苏家屯区退役军人事务局</v>
          </cell>
          <cell r="F11501" t="str">
            <v>承诺件</v>
          </cell>
          <cell r="G11501" t="str">
            <v>1</v>
          </cell>
        </row>
        <row r="11502">
          <cell r="C11502" t="str">
            <v/>
          </cell>
          <cell r="D11502" t="str">
            <v>公共服务</v>
          </cell>
          <cell r="E11502" t="str">
            <v>沈阳市苏家屯区退役军人事务局</v>
          </cell>
          <cell r="F11502" t="str">
            <v>承诺件</v>
          </cell>
          <cell r="G11502" t="str">
            <v>1</v>
          </cell>
        </row>
        <row r="11503">
          <cell r="C11503" t="str">
            <v>11210111MB1860328T421202401500201</v>
          </cell>
          <cell r="D11503" t="str">
            <v>公共服务</v>
          </cell>
          <cell r="E11503" t="str">
            <v>沈阳市苏家屯区退役军人事务局</v>
          </cell>
          <cell r="F11503" t="str">
            <v>承诺件</v>
          </cell>
          <cell r="G11503" t="str">
            <v>1</v>
          </cell>
        </row>
        <row r="11504">
          <cell r="C11504" t="str">
            <v/>
          </cell>
          <cell r="D11504" t="str">
            <v>行政许可</v>
          </cell>
          <cell r="E11504" t="str">
            <v>沈阳市苏家屯区城市管理局</v>
          </cell>
          <cell r="F11504" t="str">
            <v>承诺件</v>
          </cell>
          <cell r="G11504" t="str">
            <v>0</v>
          </cell>
        </row>
        <row r="11505">
          <cell r="C11505" t="str">
            <v>11210111MB1860344G400011701400001</v>
          </cell>
          <cell r="D11505" t="str">
            <v>行政许可</v>
          </cell>
          <cell r="E11505" t="str">
            <v>沈阳市苏家屯区城市管理局</v>
          </cell>
          <cell r="F11505" t="str">
            <v>承诺件</v>
          </cell>
          <cell r="G11505" t="str">
            <v>0</v>
          </cell>
        </row>
        <row r="11506">
          <cell r="C11506" t="str">
            <v>11210111MB1860344G400011701400002</v>
          </cell>
          <cell r="D11506" t="str">
            <v>行政许可</v>
          </cell>
          <cell r="E11506" t="str">
            <v>沈阳市苏家屯区城市管理局</v>
          </cell>
          <cell r="F11506" t="str">
            <v>承诺件</v>
          </cell>
          <cell r="G11506" t="str">
            <v>0</v>
          </cell>
        </row>
        <row r="11507">
          <cell r="C11507" t="str">
            <v>11210111MB1860344G400011701400003</v>
          </cell>
          <cell r="D11507" t="str">
            <v>行政许可</v>
          </cell>
          <cell r="E11507" t="str">
            <v>沈阳市苏家屯区城市管理局</v>
          </cell>
          <cell r="F11507" t="str">
            <v>承诺件</v>
          </cell>
          <cell r="G11507" t="str">
            <v>0</v>
          </cell>
        </row>
        <row r="11508">
          <cell r="C11508" t="str">
            <v>11210111MB1860344G400011701400004</v>
          </cell>
          <cell r="D11508" t="str">
            <v>行政许可</v>
          </cell>
          <cell r="E11508" t="str">
            <v>沈阳市苏家屯区城市管理局</v>
          </cell>
          <cell r="F11508" t="str">
            <v>承诺件</v>
          </cell>
          <cell r="G11508" t="str">
            <v>0</v>
          </cell>
        </row>
        <row r="11509">
          <cell r="C11509" t="str">
            <v>11210111MB1860344G400011701400005</v>
          </cell>
          <cell r="D11509" t="str">
            <v>行政许可</v>
          </cell>
          <cell r="E11509" t="str">
            <v>沈阳市苏家屯区城市管理局</v>
          </cell>
          <cell r="F11509" t="str">
            <v>承诺件</v>
          </cell>
          <cell r="G11509" t="str">
            <v>0</v>
          </cell>
        </row>
        <row r="11510">
          <cell r="C11510" t="str">
            <v>11210111MB1860344G400011701400006</v>
          </cell>
          <cell r="D11510" t="str">
            <v>行政许可</v>
          </cell>
          <cell r="E11510" t="str">
            <v>沈阳市苏家屯区城市管理局</v>
          </cell>
          <cell r="F11510" t="str">
            <v>承诺件</v>
          </cell>
          <cell r="G11510" t="str">
            <v>0</v>
          </cell>
        </row>
        <row r="11511">
          <cell r="C11511" t="str">
            <v>11210111MB1860344G400011701400007</v>
          </cell>
          <cell r="D11511" t="str">
            <v>行政许可</v>
          </cell>
          <cell r="E11511" t="str">
            <v>沈阳市苏家屯区城市管理局</v>
          </cell>
          <cell r="F11511" t="str">
            <v>承诺件</v>
          </cell>
          <cell r="G11511" t="str">
            <v>0</v>
          </cell>
        </row>
        <row r="11512">
          <cell r="C11512" t="str">
            <v>11210111MB1860344G400011701400008</v>
          </cell>
          <cell r="D11512" t="str">
            <v>行政许可</v>
          </cell>
          <cell r="E11512" t="str">
            <v>沈阳市苏家屯区城市管理局</v>
          </cell>
          <cell r="F11512" t="str">
            <v>承诺件</v>
          </cell>
          <cell r="G11512" t="str">
            <v>0</v>
          </cell>
        </row>
        <row r="11513">
          <cell r="C11513" t="str">
            <v/>
          </cell>
          <cell r="D11513" t="str">
            <v>行政许可</v>
          </cell>
          <cell r="E11513" t="str">
            <v>沈阳市苏家屯区城市管理局</v>
          </cell>
          <cell r="F11513" t="str">
            <v>即办件</v>
          </cell>
          <cell r="G11513" t="str">
            <v>0</v>
          </cell>
        </row>
        <row r="11514">
          <cell r="C11514" t="str">
            <v>11210111MB1860344G400011701700001</v>
          </cell>
          <cell r="D11514" t="str">
            <v>行政许可</v>
          </cell>
          <cell r="E11514" t="str">
            <v>沈阳市苏家屯区城市管理局</v>
          </cell>
          <cell r="F11514" t="str">
            <v>即办件</v>
          </cell>
          <cell r="G11514" t="str">
            <v>0</v>
          </cell>
        </row>
        <row r="11515">
          <cell r="C11515" t="str">
            <v>11210111MB1860344G400011701700002</v>
          </cell>
          <cell r="D11515" t="str">
            <v>行政许可</v>
          </cell>
          <cell r="E11515" t="str">
            <v>沈阳市苏家屯区城市管理局</v>
          </cell>
          <cell r="F11515" t="str">
            <v>即办件</v>
          </cell>
          <cell r="G11515" t="str">
            <v>0</v>
          </cell>
        </row>
        <row r="11516">
          <cell r="C11516" t="str">
            <v/>
          </cell>
          <cell r="D11516" t="str">
            <v>行政许可</v>
          </cell>
          <cell r="E11516" t="str">
            <v>沈阳市苏家屯区城市管理局</v>
          </cell>
          <cell r="F11516" t="str">
            <v>承诺件</v>
          </cell>
          <cell r="G11516" t="str">
            <v>0</v>
          </cell>
        </row>
        <row r="11517">
          <cell r="C11517" t="str">
            <v>11210111MB1860344G400011702000001</v>
          </cell>
          <cell r="D11517" t="str">
            <v>行政许可</v>
          </cell>
          <cell r="E11517" t="str">
            <v>沈阳市苏家屯区城市管理局</v>
          </cell>
          <cell r="F11517" t="str">
            <v>承诺件</v>
          </cell>
          <cell r="G11517" t="str">
            <v>0</v>
          </cell>
        </row>
        <row r="11518">
          <cell r="C11518" t="str">
            <v>11210111MB1860344G400011702000002</v>
          </cell>
          <cell r="D11518" t="str">
            <v>行政许可</v>
          </cell>
          <cell r="E11518" t="str">
            <v>沈阳市苏家屯区城市管理局</v>
          </cell>
          <cell r="F11518" t="str">
            <v>承诺件</v>
          </cell>
          <cell r="G11518" t="str">
            <v>0</v>
          </cell>
        </row>
        <row r="11519">
          <cell r="C11519" t="str">
            <v>11210111MB1860344G400011702000003</v>
          </cell>
          <cell r="D11519" t="str">
            <v>行政许可</v>
          </cell>
          <cell r="E11519" t="str">
            <v>沈阳市苏家屯区城市管理局</v>
          </cell>
          <cell r="F11519" t="str">
            <v>承诺件</v>
          </cell>
          <cell r="G11519" t="str">
            <v>0</v>
          </cell>
        </row>
        <row r="11520">
          <cell r="C11520" t="str">
            <v>11210111MB1860344G400011702000004</v>
          </cell>
          <cell r="D11520" t="str">
            <v>行政许可</v>
          </cell>
          <cell r="E11520" t="str">
            <v>沈阳市苏家屯区城市管理局</v>
          </cell>
          <cell r="F11520" t="str">
            <v>承诺件</v>
          </cell>
          <cell r="G11520" t="str">
            <v>0</v>
          </cell>
        </row>
        <row r="11521">
          <cell r="C11521" t="str">
            <v>11210111MB1860344G400011702000005</v>
          </cell>
          <cell r="D11521" t="str">
            <v>行政许可</v>
          </cell>
          <cell r="E11521" t="str">
            <v>沈阳市苏家屯区城市管理局</v>
          </cell>
          <cell r="F11521" t="str">
            <v>承诺件</v>
          </cell>
          <cell r="G11521" t="str">
            <v>0</v>
          </cell>
        </row>
        <row r="11522">
          <cell r="C11522" t="str">
            <v>11210111MB1860344G400011702000006</v>
          </cell>
          <cell r="D11522" t="str">
            <v>行政许可</v>
          </cell>
          <cell r="E11522" t="str">
            <v>沈阳市苏家屯区城市管理局</v>
          </cell>
          <cell r="F11522" t="str">
            <v>承诺件</v>
          </cell>
          <cell r="G11522" t="str">
            <v>0</v>
          </cell>
        </row>
        <row r="11523">
          <cell r="C11523" t="str">
            <v>11210111MB1860344G400011702000007</v>
          </cell>
          <cell r="D11523" t="str">
            <v>行政许可</v>
          </cell>
          <cell r="E11523" t="str">
            <v>沈阳市苏家屯区城市管理局</v>
          </cell>
          <cell r="F11523" t="str">
            <v>承诺件</v>
          </cell>
          <cell r="G11523" t="str">
            <v>0</v>
          </cell>
        </row>
        <row r="11524">
          <cell r="C11524" t="str">
            <v>11210111MB1860344G400011702000008</v>
          </cell>
          <cell r="D11524" t="str">
            <v>行政许可</v>
          </cell>
          <cell r="E11524" t="str">
            <v>沈阳市苏家屯区城市管理局</v>
          </cell>
          <cell r="F11524" t="str">
            <v>承诺件</v>
          </cell>
          <cell r="G11524" t="str">
            <v>0</v>
          </cell>
        </row>
        <row r="11525">
          <cell r="C11525" t="str">
            <v/>
          </cell>
          <cell r="D11525" t="str">
            <v>行政许可</v>
          </cell>
          <cell r="E11525" t="str">
            <v>沈阳市苏家屯区城市管理局</v>
          </cell>
          <cell r="F11525" t="str">
            <v>即办件</v>
          </cell>
          <cell r="G11525" t="str">
            <v>0</v>
          </cell>
        </row>
        <row r="11526">
          <cell r="C11526" t="str">
            <v>11210111MB1860344G400011702100001</v>
          </cell>
          <cell r="D11526" t="str">
            <v>行政许可</v>
          </cell>
          <cell r="E11526" t="str">
            <v>沈阳市苏家屯区城市管理局</v>
          </cell>
          <cell r="F11526" t="str">
            <v>即办件</v>
          </cell>
          <cell r="G11526" t="str">
            <v>0</v>
          </cell>
        </row>
        <row r="11527">
          <cell r="C11527" t="str">
            <v/>
          </cell>
          <cell r="D11527" t="str">
            <v>行政许可</v>
          </cell>
          <cell r="E11527" t="str">
            <v>沈阳市苏家屯区城市管理局</v>
          </cell>
          <cell r="F11527" t="str">
            <v>承诺件</v>
          </cell>
          <cell r="G11527" t="str">
            <v>0</v>
          </cell>
        </row>
        <row r="11528">
          <cell r="C11528" t="str">
            <v>11210111MB1860344G400011702200001</v>
          </cell>
          <cell r="D11528" t="str">
            <v>行政许可</v>
          </cell>
          <cell r="E11528" t="str">
            <v>沈阳市苏家屯区城市管理局</v>
          </cell>
          <cell r="F11528" t="str">
            <v>承诺件</v>
          </cell>
          <cell r="G11528" t="str">
            <v>0</v>
          </cell>
        </row>
        <row r="11529">
          <cell r="C11529" t="str">
            <v/>
          </cell>
          <cell r="D11529" t="str">
            <v>行政许可</v>
          </cell>
          <cell r="E11529" t="str">
            <v>沈阳市苏家屯区城市管理局</v>
          </cell>
          <cell r="F11529" t="str">
            <v>即办件</v>
          </cell>
          <cell r="G11529" t="str">
            <v>0</v>
          </cell>
        </row>
        <row r="11530">
          <cell r="C11530" t="str">
            <v>11210111MB1860344G421011700300001</v>
          </cell>
          <cell r="D11530" t="str">
            <v>行政许可</v>
          </cell>
          <cell r="E11530" t="str">
            <v>沈阳市苏家屯区城市管理局</v>
          </cell>
          <cell r="F11530" t="str">
            <v>即办件</v>
          </cell>
          <cell r="G11530" t="str">
            <v>0</v>
          </cell>
        </row>
        <row r="11531">
          <cell r="C11531" t="str">
            <v/>
          </cell>
          <cell r="D11531" t="str">
            <v>行政许可</v>
          </cell>
          <cell r="E11531" t="str">
            <v>沈阳市苏家屯区城市管理局</v>
          </cell>
          <cell r="F11531" t="str">
            <v>承诺件</v>
          </cell>
          <cell r="G11531" t="str">
            <v>0</v>
          </cell>
        </row>
        <row r="11532">
          <cell r="C11532" t="str">
            <v>11210111MB1860344G421011704800101</v>
          </cell>
          <cell r="D11532" t="str">
            <v>行政许可</v>
          </cell>
          <cell r="E11532" t="str">
            <v>沈阳市苏家屯区城市管理局</v>
          </cell>
          <cell r="F11532" t="str">
            <v>承诺件</v>
          </cell>
          <cell r="G11532" t="str">
            <v>0</v>
          </cell>
        </row>
        <row r="11533">
          <cell r="C11533" t="str">
            <v>11210111MB1860344G421011704800102</v>
          </cell>
          <cell r="D11533" t="str">
            <v>行政许可</v>
          </cell>
          <cell r="E11533" t="str">
            <v>沈阳市苏家屯区城市管理局</v>
          </cell>
          <cell r="F11533" t="str">
            <v>承诺件</v>
          </cell>
          <cell r="G11533" t="str">
            <v>0</v>
          </cell>
        </row>
        <row r="11534">
          <cell r="C11534" t="str">
            <v>11210111MB1860344G421011704800103</v>
          </cell>
          <cell r="D11534" t="str">
            <v>行政许可</v>
          </cell>
          <cell r="E11534" t="str">
            <v>沈阳市苏家屯区城市管理局</v>
          </cell>
          <cell r="F11534" t="str">
            <v>承诺件</v>
          </cell>
          <cell r="G11534" t="str">
            <v>0</v>
          </cell>
        </row>
        <row r="11535">
          <cell r="C11535" t="str">
            <v/>
          </cell>
          <cell r="D11535" t="str">
            <v>行政许可</v>
          </cell>
          <cell r="E11535" t="str">
            <v>沈阳市苏家屯区城市管理局</v>
          </cell>
          <cell r="F11535" t="str">
            <v>承诺件</v>
          </cell>
          <cell r="G11535" t="str">
            <v>0</v>
          </cell>
        </row>
        <row r="11536">
          <cell r="C11536" t="str">
            <v/>
          </cell>
          <cell r="D11536" t="str">
            <v>行政许可</v>
          </cell>
          <cell r="E11536" t="str">
            <v>沈阳市苏家屯区城市管理局</v>
          </cell>
          <cell r="F11536" t="str">
            <v>承诺件</v>
          </cell>
          <cell r="G11536" t="str">
            <v>0</v>
          </cell>
        </row>
        <row r="11537">
          <cell r="C11537" t="str">
            <v>11210111MB1860344G421011712200001</v>
          </cell>
          <cell r="D11537" t="str">
            <v>行政许可</v>
          </cell>
          <cell r="E11537" t="str">
            <v>沈阳市苏家屯区城市管理局</v>
          </cell>
          <cell r="F11537" t="str">
            <v>承诺件</v>
          </cell>
          <cell r="G11537" t="str">
            <v>0</v>
          </cell>
        </row>
        <row r="11538">
          <cell r="C11538" t="str">
            <v/>
          </cell>
          <cell r="D11538" t="str">
            <v>行政许可</v>
          </cell>
          <cell r="E11538" t="str">
            <v>沈阳市苏家屯区城市管理局</v>
          </cell>
          <cell r="F11538" t="str">
            <v>承诺件</v>
          </cell>
          <cell r="G11538" t="str">
            <v>0</v>
          </cell>
        </row>
        <row r="11539">
          <cell r="C11539" t="str">
            <v>11210111MB1860344G421011712300001</v>
          </cell>
          <cell r="D11539" t="str">
            <v>行政许可</v>
          </cell>
          <cell r="E11539" t="str">
            <v>沈阳市苏家屯区城市管理局</v>
          </cell>
          <cell r="F11539" t="str">
            <v>承诺件</v>
          </cell>
          <cell r="G11539" t="str">
            <v>0</v>
          </cell>
        </row>
        <row r="11540">
          <cell r="C11540" t="str">
            <v/>
          </cell>
          <cell r="D11540" t="str">
            <v>行政许可</v>
          </cell>
          <cell r="E11540" t="str">
            <v>沈阳市苏家屯区城市管理局</v>
          </cell>
          <cell r="F11540" t="str">
            <v>承诺件</v>
          </cell>
          <cell r="G11540" t="str">
            <v>0</v>
          </cell>
        </row>
        <row r="11541">
          <cell r="C11541" t="str">
            <v>11210111MB1860344G421011712400001</v>
          </cell>
          <cell r="D11541" t="str">
            <v>行政许可</v>
          </cell>
          <cell r="E11541" t="str">
            <v>沈阳市苏家屯区城市管理局</v>
          </cell>
          <cell r="F11541" t="str">
            <v>承诺件</v>
          </cell>
          <cell r="G11541" t="str">
            <v>0</v>
          </cell>
        </row>
        <row r="11542">
          <cell r="C11542" t="str">
            <v/>
          </cell>
          <cell r="D11542" t="str">
            <v>行政许可</v>
          </cell>
          <cell r="E11542" t="str">
            <v>沈阳市苏家屯区城市管理局</v>
          </cell>
          <cell r="F11542" t="str">
            <v>承诺件</v>
          </cell>
          <cell r="G11542" t="str">
            <v>0</v>
          </cell>
        </row>
        <row r="11543">
          <cell r="C11543" t="str">
            <v>11210111MB1860344G421011713900001</v>
          </cell>
          <cell r="D11543" t="str">
            <v>行政许可</v>
          </cell>
          <cell r="E11543" t="str">
            <v>沈阳市苏家屯区城市管理局</v>
          </cell>
          <cell r="F11543" t="str">
            <v>承诺件</v>
          </cell>
          <cell r="G11543" t="str">
            <v>0</v>
          </cell>
        </row>
        <row r="11544">
          <cell r="C11544" t="str">
            <v/>
          </cell>
          <cell r="D11544" t="str">
            <v>其他权力</v>
          </cell>
          <cell r="E11544" t="str">
            <v>沈阳市苏家屯区城市管理局</v>
          </cell>
          <cell r="F11544" t="str">
            <v>即办件</v>
          </cell>
          <cell r="G11544" t="str">
            <v>0</v>
          </cell>
        </row>
        <row r="11545">
          <cell r="C11545" t="str">
            <v>11210111MB1860344G421101730100002</v>
          </cell>
          <cell r="D11545" t="str">
            <v>其他权力</v>
          </cell>
          <cell r="E11545" t="str">
            <v>沈阳市苏家屯区城市管理局</v>
          </cell>
          <cell r="F11545" t="str">
            <v>即办件</v>
          </cell>
          <cell r="G11545" t="str">
            <v>0</v>
          </cell>
        </row>
        <row r="11546">
          <cell r="C11546" t="str">
            <v/>
          </cell>
          <cell r="D11546" t="str">
            <v>行政备案</v>
          </cell>
          <cell r="E11546" t="str">
            <v>沈阳市苏家屯区城市管理局</v>
          </cell>
          <cell r="F11546" t="str">
            <v>承诺件</v>
          </cell>
          <cell r="G11546" t="str">
            <v>0</v>
          </cell>
        </row>
        <row r="11547">
          <cell r="C11547" t="str">
            <v>11210111MB1860344G421111701400001</v>
          </cell>
          <cell r="D11547" t="str">
            <v>行政备案</v>
          </cell>
          <cell r="E11547" t="str">
            <v>沈阳市苏家屯区城市管理局</v>
          </cell>
          <cell r="F11547" t="str">
            <v>承诺件</v>
          </cell>
          <cell r="G11547" t="str">
            <v>0</v>
          </cell>
        </row>
        <row r="11548">
          <cell r="C11548" t="str">
            <v>11210111MB1860344G421111701400002</v>
          </cell>
          <cell r="D11548" t="str">
            <v>行政备案</v>
          </cell>
          <cell r="E11548" t="str">
            <v>沈阳市苏家屯区城市管理局</v>
          </cell>
          <cell r="F11548" t="str">
            <v>承诺件</v>
          </cell>
          <cell r="G11548" t="str">
            <v>0</v>
          </cell>
        </row>
        <row r="11549">
          <cell r="C11549" t="str">
            <v/>
          </cell>
          <cell r="D11549" t="str">
            <v>行政许可</v>
          </cell>
          <cell r="E11549" t="str">
            <v>沈阳市苏家屯区气象局</v>
          </cell>
          <cell r="F11549" t="str">
            <v>承诺件</v>
          </cell>
          <cell r="G11549" t="str">
            <v>0</v>
          </cell>
        </row>
        <row r="11550">
          <cell r="C11550" t="str">
            <v>122101004106572407400015400100001</v>
          </cell>
          <cell r="D11550" t="str">
            <v>行政许可</v>
          </cell>
          <cell r="E11550" t="str">
            <v>沈阳市苏家屯区气象局</v>
          </cell>
          <cell r="F11550" t="str">
            <v>承诺件</v>
          </cell>
          <cell r="G11550" t="str">
            <v>0</v>
          </cell>
        </row>
        <row r="11551">
          <cell r="C11551" t="str">
            <v>122101004106572407400015400100002</v>
          </cell>
          <cell r="D11551" t="str">
            <v>行政许可</v>
          </cell>
          <cell r="E11551" t="str">
            <v>沈阳市苏家屯区气象局</v>
          </cell>
          <cell r="F11551" t="str">
            <v>承诺件</v>
          </cell>
          <cell r="G11551" t="str">
            <v>0</v>
          </cell>
        </row>
        <row r="11552">
          <cell r="C11552" t="str">
            <v/>
          </cell>
          <cell r="D11552" t="str">
            <v>行政许可</v>
          </cell>
          <cell r="E11552" t="str">
            <v>沈阳市苏家屯区气象局</v>
          </cell>
          <cell r="F11552" t="str">
            <v>即办件</v>
          </cell>
          <cell r="G11552" t="str">
            <v>0</v>
          </cell>
        </row>
        <row r="11553">
          <cell r="C11553" t="str">
            <v>122101004106572407400015400500001</v>
          </cell>
          <cell r="D11553" t="str">
            <v>行政许可</v>
          </cell>
          <cell r="E11553" t="str">
            <v>沈阳市苏家屯区气象局</v>
          </cell>
          <cell r="F11553" t="str">
            <v>即办件</v>
          </cell>
          <cell r="G11553" t="str">
            <v>0</v>
          </cell>
        </row>
        <row r="11554">
          <cell r="C11554" t="str">
            <v/>
          </cell>
          <cell r="D11554" t="str">
            <v>行政许可</v>
          </cell>
          <cell r="E11554" t="str">
            <v>沈阳市苏家屯区气象局</v>
          </cell>
          <cell r="F11554" t="str">
            <v>承诺件</v>
          </cell>
          <cell r="G11554" t="str">
            <v>0</v>
          </cell>
        </row>
        <row r="11555">
          <cell r="C11555" t="str">
            <v>122101004106572407400015400900001</v>
          </cell>
          <cell r="D11555" t="str">
            <v>行政许可</v>
          </cell>
          <cell r="E11555" t="str">
            <v>沈阳市苏家屯区气象局</v>
          </cell>
          <cell r="F11555" t="str">
            <v>承诺件</v>
          </cell>
          <cell r="G11555" t="str">
            <v>0</v>
          </cell>
        </row>
        <row r="11556">
          <cell r="C11556" t="str">
            <v>122101004106572407400015400900002</v>
          </cell>
          <cell r="D11556" t="str">
            <v>行政许可</v>
          </cell>
          <cell r="E11556" t="str">
            <v>沈阳市苏家屯区气象局</v>
          </cell>
          <cell r="F11556" t="str">
            <v>承诺件</v>
          </cell>
          <cell r="G11556" t="str">
            <v>0</v>
          </cell>
        </row>
        <row r="11557">
          <cell r="C11557" t="str">
            <v/>
          </cell>
          <cell r="D11557" t="str">
            <v>行政确认</v>
          </cell>
          <cell r="E11557" t="str">
            <v>沈阳市苏家屯区气象局</v>
          </cell>
          <cell r="F11557" t="str">
            <v>即办件</v>
          </cell>
          <cell r="G11557" t="str">
            <v>0</v>
          </cell>
        </row>
        <row r="11558">
          <cell r="C11558" t="str">
            <v>122101004106572407421075400100201</v>
          </cell>
          <cell r="D11558" t="str">
            <v>行政确认</v>
          </cell>
          <cell r="E11558" t="str">
            <v>沈阳市苏家屯区气象局</v>
          </cell>
          <cell r="F11558" t="str">
            <v>即办件</v>
          </cell>
          <cell r="G11558" t="str">
            <v>0</v>
          </cell>
        </row>
        <row r="11559">
          <cell r="C11559" t="str">
            <v/>
          </cell>
          <cell r="D11559" t="str">
            <v>行政确认</v>
          </cell>
          <cell r="E11559" t="str">
            <v>沈阳市苏家屯区残疾人联合会</v>
          </cell>
          <cell r="F11559" t="str">
            <v>承诺件</v>
          </cell>
          <cell r="G11559" t="str">
            <v>0</v>
          </cell>
        </row>
        <row r="11560">
          <cell r="C11560" t="str">
            <v>13210111MB1C0408XK400078800100101</v>
          </cell>
          <cell r="D11560" t="str">
            <v>行政确认</v>
          </cell>
          <cell r="E11560" t="str">
            <v>沈阳市苏家屯区残疾人联合会</v>
          </cell>
          <cell r="F11560" t="str">
            <v>承诺件</v>
          </cell>
          <cell r="G11560" t="str">
            <v>0</v>
          </cell>
        </row>
        <row r="11561">
          <cell r="C11561" t="str">
            <v/>
          </cell>
          <cell r="D11561" t="str">
            <v>行政确认</v>
          </cell>
          <cell r="E11561" t="str">
            <v>沈阳市苏家屯区残疾人联合会</v>
          </cell>
          <cell r="F11561" t="str">
            <v>承诺件</v>
          </cell>
          <cell r="G11561" t="str">
            <v>0</v>
          </cell>
        </row>
        <row r="11562">
          <cell r="C11562" t="str">
            <v>13210111MB1C0408XK400078800100201</v>
          </cell>
          <cell r="D11562" t="str">
            <v>行政确认</v>
          </cell>
          <cell r="E11562" t="str">
            <v>沈阳市苏家屯区残疾人联合会</v>
          </cell>
          <cell r="F11562" t="str">
            <v>承诺件</v>
          </cell>
          <cell r="G11562" t="str">
            <v>0</v>
          </cell>
        </row>
        <row r="11563">
          <cell r="C11563" t="str">
            <v/>
          </cell>
          <cell r="D11563" t="str">
            <v>行政确认</v>
          </cell>
          <cell r="E11563" t="str">
            <v>沈阳市苏家屯区残疾人联合会</v>
          </cell>
          <cell r="F11563" t="str">
            <v>承诺件</v>
          </cell>
          <cell r="G11563" t="str">
            <v>0</v>
          </cell>
        </row>
        <row r="11564">
          <cell r="C11564" t="str">
            <v>13210111MB1C0408XK400078800100301</v>
          </cell>
          <cell r="D11564" t="str">
            <v>行政确认</v>
          </cell>
          <cell r="E11564" t="str">
            <v>沈阳市苏家屯区残疾人联合会</v>
          </cell>
          <cell r="F11564" t="str">
            <v>承诺件</v>
          </cell>
          <cell r="G11564" t="str">
            <v>0</v>
          </cell>
        </row>
        <row r="11565">
          <cell r="C11565" t="str">
            <v/>
          </cell>
          <cell r="D11565" t="str">
            <v>行政确认</v>
          </cell>
          <cell r="E11565" t="str">
            <v>沈阳市苏家屯区残疾人联合会</v>
          </cell>
          <cell r="F11565" t="str">
            <v>承诺件</v>
          </cell>
          <cell r="G11565" t="str">
            <v>0</v>
          </cell>
        </row>
        <row r="11566">
          <cell r="C11566" t="str">
            <v>13210111MB1C0408XK400078800100401</v>
          </cell>
          <cell r="D11566" t="str">
            <v>行政确认</v>
          </cell>
          <cell r="E11566" t="str">
            <v>沈阳市苏家屯区残疾人联合会</v>
          </cell>
          <cell r="F11566" t="str">
            <v>承诺件</v>
          </cell>
          <cell r="G11566" t="str">
            <v>0</v>
          </cell>
        </row>
        <row r="11567">
          <cell r="C11567" t="str">
            <v/>
          </cell>
          <cell r="D11567" t="str">
            <v>行政确认</v>
          </cell>
          <cell r="E11567" t="str">
            <v>沈阳市苏家屯区残疾人联合会</v>
          </cell>
          <cell r="F11567" t="str">
            <v>承诺件</v>
          </cell>
          <cell r="G11567" t="str">
            <v>0</v>
          </cell>
        </row>
        <row r="11568">
          <cell r="C11568" t="str">
            <v>13210111MB1C0408XK400078800100501</v>
          </cell>
          <cell r="D11568" t="str">
            <v>行政确认</v>
          </cell>
          <cell r="E11568" t="str">
            <v>沈阳市苏家屯区残疾人联合会</v>
          </cell>
          <cell r="F11568" t="str">
            <v>承诺件</v>
          </cell>
          <cell r="G11568" t="str">
            <v>0</v>
          </cell>
        </row>
        <row r="11569">
          <cell r="C11569" t="str">
            <v/>
          </cell>
          <cell r="D11569" t="str">
            <v>行政确认</v>
          </cell>
          <cell r="E11569" t="str">
            <v>沈阳市苏家屯区残疾人联合会</v>
          </cell>
          <cell r="F11569" t="str">
            <v>承诺件</v>
          </cell>
          <cell r="G11569" t="str">
            <v>0</v>
          </cell>
        </row>
        <row r="11570">
          <cell r="C11570" t="str">
            <v>13210111MB1C0408XK400078800100601</v>
          </cell>
          <cell r="D11570" t="str">
            <v>行政确认</v>
          </cell>
          <cell r="E11570" t="str">
            <v>沈阳市苏家屯区残疾人联合会</v>
          </cell>
          <cell r="F11570" t="str">
            <v>承诺件</v>
          </cell>
          <cell r="G11570" t="str">
            <v>0</v>
          </cell>
        </row>
        <row r="11571">
          <cell r="C11571" t="str">
            <v/>
          </cell>
          <cell r="D11571" t="str">
            <v>行政确认</v>
          </cell>
          <cell r="E11571" t="str">
            <v>沈阳市苏家屯区残疾人联合会</v>
          </cell>
          <cell r="F11571" t="str">
            <v>承诺件</v>
          </cell>
          <cell r="G11571" t="str">
            <v>0</v>
          </cell>
        </row>
        <row r="11572">
          <cell r="C11572" t="str">
            <v>13210111MB1C0408XK400078800200001</v>
          </cell>
          <cell r="D11572" t="str">
            <v>行政确认</v>
          </cell>
          <cell r="E11572" t="str">
            <v>沈阳市苏家屯区残疾人联合会</v>
          </cell>
          <cell r="F11572" t="str">
            <v>承诺件</v>
          </cell>
          <cell r="G11572" t="str">
            <v>0</v>
          </cell>
        </row>
        <row r="11573">
          <cell r="C11573" t="str">
            <v/>
          </cell>
          <cell r="D11573" t="str">
            <v>行政给付</v>
          </cell>
          <cell r="E11573" t="str">
            <v>沈阳市苏家屯区残疾人联合会</v>
          </cell>
          <cell r="F11573" t="str">
            <v>即办件</v>
          </cell>
          <cell r="G11573" t="str">
            <v>0</v>
          </cell>
        </row>
        <row r="11574">
          <cell r="C11574" t="str">
            <v>13210111MB1C0408XK421058800100001</v>
          </cell>
          <cell r="D11574" t="str">
            <v>行政给付</v>
          </cell>
          <cell r="E11574" t="str">
            <v>沈阳市苏家屯区残疾人联合会</v>
          </cell>
          <cell r="F11574" t="str">
            <v>即办件</v>
          </cell>
          <cell r="G11574" t="str">
            <v>1</v>
          </cell>
        </row>
        <row r="11575">
          <cell r="C11575" t="str">
            <v/>
          </cell>
          <cell r="D11575" t="str">
            <v>公共服务</v>
          </cell>
          <cell r="E11575" t="str">
            <v>沈阳市苏家屯区残疾人联合会</v>
          </cell>
          <cell r="F11575" t="str">
            <v>承诺件</v>
          </cell>
          <cell r="G11575" t="str">
            <v>0</v>
          </cell>
        </row>
        <row r="11576">
          <cell r="C11576" t="str">
            <v>13210111MB1C0408XK421208800100001</v>
          </cell>
          <cell r="D11576" t="str">
            <v>公共服务</v>
          </cell>
          <cell r="E11576" t="str">
            <v>沈阳市苏家屯区残疾人联合会</v>
          </cell>
          <cell r="F11576" t="str">
            <v>承诺件</v>
          </cell>
          <cell r="G11576" t="str">
            <v>1</v>
          </cell>
        </row>
        <row r="11577">
          <cell r="C11577" t="str">
            <v/>
          </cell>
          <cell r="D11577" t="str">
            <v>公共服务</v>
          </cell>
          <cell r="E11577" t="str">
            <v>沈阳市苏家屯区残疾人联合会</v>
          </cell>
          <cell r="F11577" t="str">
            <v>承诺件</v>
          </cell>
          <cell r="G11577" t="str">
            <v>0</v>
          </cell>
        </row>
        <row r="11578">
          <cell r="C11578" t="str">
            <v>13210111MB1C0408XK421208801500001</v>
          </cell>
          <cell r="D11578" t="str">
            <v>公共服务</v>
          </cell>
          <cell r="E11578" t="str">
            <v>沈阳市苏家屯区残疾人联合会</v>
          </cell>
          <cell r="F11578" t="str">
            <v>承诺件</v>
          </cell>
          <cell r="G11578" t="str">
            <v>0</v>
          </cell>
        </row>
        <row r="11579">
          <cell r="C11579" t="str">
            <v/>
          </cell>
          <cell r="D11579" t="str">
            <v>公共服务</v>
          </cell>
          <cell r="E11579" t="str">
            <v>沈阳市苏家屯区残疾人联合会</v>
          </cell>
          <cell r="F11579" t="str">
            <v>承诺件</v>
          </cell>
          <cell r="G11579" t="str">
            <v>0</v>
          </cell>
        </row>
        <row r="11580">
          <cell r="C11580" t="str">
            <v>13210111MB1C0408XK421208801700001</v>
          </cell>
          <cell r="D11580" t="str">
            <v>公共服务</v>
          </cell>
          <cell r="E11580" t="str">
            <v>沈阳市苏家屯区残疾人联合会</v>
          </cell>
          <cell r="F11580" t="str">
            <v>承诺件</v>
          </cell>
          <cell r="G11580" t="str">
            <v>0</v>
          </cell>
        </row>
        <row r="11581">
          <cell r="C11581" t="str">
            <v/>
          </cell>
          <cell r="D11581" t="str">
            <v>公共服务</v>
          </cell>
          <cell r="E11581" t="str">
            <v>沈阳市苏家屯区残疾人联合会</v>
          </cell>
          <cell r="F11581" t="str">
            <v>承诺件</v>
          </cell>
          <cell r="G11581" t="str">
            <v>0</v>
          </cell>
        </row>
        <row r="11582">
          <cell r="C11582" t="str">
            <v>13210111MB1C0408XK421208801800001</v>
          </cell>
          <cell r="D11582" t="str">
            <v>公共服务</v>
          </cell>
          <cell r="E11582" t="str">
            <v>沈阳市苏家屯区残疾人联合会</v>
          </cell>
          <cell r="F11582" t="str">
            <v>承诺件</v>
          </cell>
          <cell r="G11582" t="str">
            <v>0</v>
          </cell>
        </row>
        <row r="11583">
          <cell r="C11583" t="str">
            <v/>
          </cell>
          <cell r="D11583" t="str">
            <v>公共服务</v>
          </cell>
          <cell r="E11583" t="str">
            <v>沈阳市苏家屯区残疾人联合会</v>
          </cell>
          <cell r="F11583" t="str">
            <v>即办件</v>
          </cell>
          <cell r="G11583" t="str">
            <v>0</v>
          </cell>
        </row>
        <row r="11584">
          <cell r="C11584" t="str">
            <v>13210111MB1C0408XK421209600600001</v>
          </cell>
          <cell r="D11584" t="str">
            <v>公共服务</v>
          </cell>
          <cell r="E11584" t="str">
            <v>沈阳市苏家屯区残疾人联合会</v>
          </cell>
          <cell r="F11584" t="str">
            <v>即办件</v>
          </cell>
          <cell r="G11584" t="str">
            <v>0</v>
          </cell>
        </row>
        <row r="11585">
          <cell r="C11585" t="str">
            <v/>
          </cell>
          <cell r="D11585" t="str">
            <v>公共服务</v>
          </cell>
          <cell r="E11585" t="str">
            <v>沈阳市苏家屯区残疾人联合会</v>
          </cell>
          <cell r="F11585" t="str">
            <v>即办件</v>
          </cell>
          <cell r="G11585" t="str">
            <v>0</v>
          </cell>
        </row>
        <row r="11586">
          <cell r="C11586" t="str">
            <v>13210111MB1C0408XK421209600700001</v>
          </cell>
          <cell r="D11586" t="str">
            <v>公共服务</v>
          </cell>
          <cell r="E11586" t="str">
            <v>沈阳市苏家屯区残疾人联合会</v>
          </cell>
          <cell r="F11586" t="str">
            <v>即办件</v>
          </cell>
          <cell r="G11586" t="str">
            <v>1</v>
          </cell>
        </row>
        <row r="11587">
          <cell r="C11587" t="str">
            <v/>
          </cell>
          <cell r="D11587" t="str">
            <v>公共服务</v>
          </cell>
          <cell r="E11587" t="str">
            <v>沈阳市苏家屯区残疾人联合会</v>
          </cell>
          <cell r="F11587" t="str">
            <v>承诺件</v>
          </cell>
          <cell r="G11587" t="str">
            <v>0</v>
          </cell>
        </row>
        <row r="11588">
          <cell r="C11588" t="str">
            <v>13210111MB1C0408XK421209600800101</v>
          </cell>
          <cell r="D11588" t="str">
            <v>公共服务</v>
          </cell>
          <cell r="E11588" t="str">
            <v>沈阳市苏家屯区残疾人联合会</v>
          </cell>
          <cell r="F11588" t="str">
            <v>承诺件</v>
          </cell>
          <cell r="G11588" t="str">
            <v>0</v>
          </cell>
        </row>
        <row r="11589">
          <cell r="C11589" t="str">
            <v/>
          </cell>
          <cell r="D11589" t="str">
            <v>公共服务</v>
          </cell>
          <cell r="E11589" t="str">
            <v>沈阳市苏家屯区残疾人联合会</v>
          </cell>
          <cell r="F11589" t="str">
            <v>承诺件</v>
          </cell>
          <cell r="G11589" t="str">
            <v>0</v>
          </cell>
        </row>
        <row r="11590">
          <cell r="C11590" t="str">
            <v>13210111MB1C0408XK421209600800201</v>
          </cell>
          <cell r="D11590" t="str">
            <v>公共服务</v>
          </cell>
          <cell r="E11590" t="str">
            <v>沈阳市苏家屯区残疾人联合会</v>
          </cell>
          <cell r="F11590" t="str">
            <v>承诺件</v>
          </cell>
          <cell r="G11590" t="str">
            <v>0</v>
          </cell>
        </row>
        <row r="11591">
          <cell r="C11591" t="str">
            <v/>
          </cell>
          <cell r="D11591" t="str">
            <v>公共服务</v>
          </cell>
          <cell r="E11591" t="str">
            <v>沈阳市苏家屯区残疾人联合会</v>
          </cell>
          <cell r="F11591" t="str">
            <v>承诺件</v>
          </cell>
          <cell r="G11591" t="str">
            <v>0</v>
          </cell>
        </row>
        <row r="11592">
          <cell r="C11592" t="str">
            <v>13210111MB1C0408XK421209600800301</v>
          </cell>
          <cell r="D11592" t="str">
            <v>公共服务</v>
          </cell>
          <cell r="E11592" t="str">
            <v>沈阳市苏家屯区残疾人联合会</v>
          </cell>
          <cell r="F11592" t="str">
            <v>承诺件</v>
          </cell>
          <cell r="G11592" t="str">
            <v>0</v>
          </cell>
        </row>
        <row r="11593">
          <cell r="C11593" t="str">
            <v/>
          </cell>
          <cell r="D11593" t="str">
            <v>公共服务</v>
          </cell>
          <cell r="E11593" t="str">
            <v>沈阳市苏家屯区残疾人联合会</v>
          </cell>
          <cell r="F11593" t="str">
            <v>承诺件</v>
          </cell>
          <cell r="G11593" t="str">
            <v>0</v>
          </cell>
        </row>
        <row r="11594">
          <cell r="C11594" t="str">
            <v>13210111MB1C0408XK421209600800401</v>
          </cell>
          <cell r="D11594" t="str">
            <v>公共服务</v>
          </cell>
          <cell r="E11594" t="str">
            <v>沈阳市苏家屯区残疾人联合会</v>
          </cell>
          <cell r="F11594" t="str">
            <v>承诺件</v>
          </cell>
          <cell r="G11594" t="str">
            <v>0</v>
          </cell>
        </row>
        <row r="11595">
          <cell r="C11595" t="str">
            <v/>
          </cell>
          <cell r="D11595" t="str">
            <v>公共服务</v>
          </cell>
          <cell r="E11595" t="str">
            <v>沈阳市苏家屯区残疾人联合会</v>
          </cell>
          <cell r="F11595" t="str">
            <v>承诺件</v>
          </cell>
          <cell r="G11595" t="str">
            <v>0</v>
          </cell>
        </row>
        <row r="11596">
          <cell r="C11596" t="str">
            <v>13210111MB1C0408XK421209601200001</v>
          </cell>
          <cell r="D11596" t="str">
            <v>公共服务</v>
          </cell>
          <cell r="E11596" t="str">
            <v>沈阳市苏家屯区残疾人联合会</v>
          </cell>
          <cell r="F11596" t="str">
            <v>承诺件</v>
          </cell>
          <cell r="G11596" t="str">
            <v>0</v>
          </cell>
        </row>
        <row r="11597">
          <cell r="C11597" t="str">
            <v/>
          </cell>
          <cell r="D11597" t="str">
            <v>公共服务</v>
          </cell>
          <cell r="E11597" t="str">
            <v>沈阳中燃城市燃气发展有限公司</v>
          </cell>
          <cell r="F11597" t="str">
            <v>承诺件</v>
          </cell>
          <cell r="G11597" t="str">
            <v>0</v>
          </cell>
        </row>
        <row r="11598">
          <cell r="C11598" t="str">
            <v>91210111667167415Y421209900300001</v>
          </cell>
          <cell r="D11598" t="str">
            <v>公共服务</v>
          </cell>
          <cell r="E11598" t="str">
            <v>沈阳中燃城市燃气发展有限公司</v>
          </cell>
          <cell r="F11598" t="str">
            <v>承诺件</v>
          </cell>
          <cell r="G11598" t="str">
            <v>0</v>
          </cell>
        </row>
        <row r="11599">
          <cell r="C11599" t="str">
            <v/>
          </cell>
          <cell r="D11599" t="str">
            <v>行政许可</v>
          </cell>
          <cell r="E11599" t="str">
            <v>沈阳市自然资源局浑南分局</v>
          </cell>
          <cell r="F11599" t="str">
            <v>承诺件</v>
          </cell>
          <cell r="G11599" t="str">
            <v>0</v>
          </cell>
        </row>
        <row r="11600">
          <cell r="C11600" t="str">
            <v>1121010000160632XG400011500100001</v>
          </cell>
          <cell r="D11600" t="str">
            <v>行政许可</v>
          </cell>
          <cell r="E11600" t="str">
            <v>沈阳市自然资源局浑南分局</v>
          </cell>
          <cell r="F11600" t="str">
            <v>承诺件</v>
          </cell>
          <cell r="G11600" t="str">
            <v>0</v>
          </cell>
        </row>
        <row r="11601">
          <cell r="C11601" t="str">
            <v/>
          </cell>
          <cell r="D11601" t="str">
            <v>行政许可</v>
          </cell>
          <cell r="E11601" t="str">
            <v>沈阳市自然资源局浑南分局</v>
          </cell>
          <cell r="F11601" t="str">
            <v>承诺件</v>
          </cell>
          <cell r="G11601" t="str">
            <v>0</v>
          </cell>
        </row>
        <row r="11602">
          <cell r="C11602" t="str">
            <v>1121010000160632XG400011500300001</v>
          </cell>
          <cell r="D11602" t="str">
            <v>行政许可</v>
          </cell>
          <cell r="E11602" t="str">
            <v>沈阳市自然资源局浑南分局</v>
          </cell>
          <cell r="F11602" t="str">
            <v>承诺件</v>
          </cell>
          <cell r="G11602" t="str">
            <v>0</v>
          </cell>
        </row>
        <row r="11603">
          <cell r="C11603" t="str">
            <v/>
          </cell>
          <cell r="D11603" t="str">
            <v>行政许可</v>
          </cell>
          <cell r="E11603" t="str">
            <v>沈阳市自然资源局浑南分局</v>
          </cell>
          <cell r="F11603" t="str">
            <v>承诺件</v>
          </cell>
          <cell r="G11603" t="str">
            <v>0</v>
          </cell>
        </row>
        <row r="11604">
          <cell r="C11604" t="str">
            <v>1121010000160632XG400011500500001</v>
          </cell>
          <cell r="D11604" t="str">
            <v>行政许可</v>
          </cell>
          <cell r="E11604" t="str">
            <v>沈阳市自然资源局浑南分局</v>
          </cell>
          <cell r="F11604" t="str">
            <v>承诺件</v>
          </cell>
          <cell r="G11604" t="str">
            <v>0</v>
          </cell>
        </row>
        <row r="11605">
          <cell r="C11605" t="str">
            <v/>
          </cell>
          <cell r="D11605" t="str">
            <v>行政许可</v>
          </cell>
          <cell r="E11605" t="str">
            <v>沈阳市自然资源局浑南分局</v>
          </cell>
          <cell r="F11605" t="str">
            <v>承诺件</v>
          </cell>
          <cell r="G11605" t="str">
            <v>0</v>
          </cell>
        </row>
        <row r="11606">
          <cell r="C11606" t="str">
            <v>1121010000160632XG400011500600001</v>
          </cell>
          <cell r="D11606" t="str">
            <v>行政许可</v>
          </cell>
          <cell r="E11606" t="str">
            <v>沈阳市自然资源局浑南分局</v>
          </cell>
          <cell r="F11606" t="str">
            <v>承诺件</v>
          </cell>
          <cell r="G11606" t="str">
            <v>0</v>
          </cell>
        </row>
        <row r="11607">
          <cell r="C11607" t="str">
            <v/>
          </cell>
          <cell r="D11607" t="str">
            <v>行政许可</v>
          </cell>
          <cell r="E11607" t="str">
            <v>沈阳市自然资源局浑南分局</v>
          </cell>
          <cell r="F11607" t="str">
            <v>承诺件</v>
          </cell>
          <cell r="G11607" t="str">
            <v>1</v>
          </cell>
        </row>
        <row r="11608">
          <cell r="C11608" t="str">
            <v>1121010000160632XG400011501500101</v>
          </cell>
          <cell r="D11608" t="str">
            <v>行政许可</v>
          </cell>
          <cell r="E11608" t="str">
            <v>沈阳市自然资源局浑南分局</v>
          </cell>
          <cell r="F11608" t="str">
            <v>承诺件</v>
          </cell>
          <cell r="G11608" t="str">
            <v>1</v>
          </cell>
        </row>
        <row r="11609">
          <cell r="C11609" t="str">
            <v/>
          </cell>
          <cell r="D11609" t="str">
            <v>行政许可</v>
          </cell>
          <cell r="E11609" t="str">
            <v>沈阳市自然资源局浑南分局</v>
          </cell>
          <cell r="F11609" t="str">
            <v>承诺件</v>
          </cell>
          <cell r="G11609" t="str">
            <v>1</v>
          </cell>
        </row>
        <row r="11610">
          <cell r="C11610" t="str">
            <v>1121010000160632XG400011501500201</v>
          </cell>
          <cell r="D11610" t="str">
            <v>行政许可</v>
          </cell>
          <cell r="E11610" t="str">
            <v>沈阳市自然资源局浑南分局</v>
          </cell>
          <cell r="F11610" t="str">
            <v>承诺件</v>
          </cell>
          <cell r="G11610" t="str">
            <v>1</v>
          </cell>
        </row>
        <row r="11611">
          <cell r="C11611" t="str">
            <v/>
          </cell>
          <cell r="D11611" t="str">
            <v>行政许可</v>
          </cell>
          <cell r="E11611" t="str">
            <v>沈阳市自然资源局浑南分局</v>
          </cell>
          <cell r="F11611" t="str">
            <v>承诺件</v>
          </cell>
          <cell r="G11611" t="str">
            <v>1</v>
          </cell>
        </row>
        <row r="11612">
          <cell r="C11612" t="str">
            <v>1121010000160632XG400011501500301</v>
          </cell>
          <cell r="D11612" t="str">
            <v>行政许可</v>
          </cell>
          <cell r="E11612" t="str">
            <v>沈阳市自然资源局浑南分局</v>
          </cell>
          <cell r="F11612" t="str">
            <v>承诺件</v>
          </cell>
          <cell r="G11612" t="str">
            <v>1</v>
          </cell>
        </row>
        <row r="11613">
          <cell r="C11613" t="str">
            <v/>
          </cell>
          <cell r="D11613" t="str">
            <v>行政许可</v>
          </cell>
          <cell r="E11613" t="str">
            <v>沈阳市自然资源局浑南分局</v>
          </cell>
          <cell r="F11613" t="str">
            <v>承诺件</v>
          </cell>
          <cell r="G11613" t="str">
            <v>1</v>
          </cell>
        </row>
        <row r="11614">
          <cell r="C11614" t="str">
            <v>1121010000160632XG400011501500401</v>
          </cell>
          <cell r="D11614" t="str">
            <v>行政许可</v>
          </cell>
          <cell r="E11614" t="str">
            <v>沈阳市自然资源局浑南分局</v>
          </cell>
          <cell r="F11614" t="str">
            <v>承诺件</v>
          </cell>
          <cell r="G11614" t="str">
            <v>1</v>
          </cell>
        </row>
        <row r="11615">
          <cell r="C11615" t="str">
            <v>1121010000160632XG400011501500402</v>
          </cell>
          <cell r="D11615" t="str">
            <v>行政许可</v>
          </cell>
          <cell r="E11615" t="str">
            <v>沈阳市自然资源局浑南分局</v>
          </cell>
          <cell r="F11615" t="str">
            <v>承诺件</v>
          </cell>
          <cell r="G11615" t="str">
            <v>1</v>
          </cell>
        </row>
        <row r="11616">
          <cell r="C11616" t="str">
            <v/>
          </cell>
          <cell r="D11616" t="str">
            <v>行政许可</v>
          </cell>
          <cell r="E11616" t="str">
            <v>沈阳市自然资源局浑南分局</v>
          </cell>
          <cell r="F11616" t="str">
            <v>承诺件</v>
          </cell>
          <cell r="G11616" t="str">
            <v>1</v>
          </cell>
        </row>
        <row r="11617">
          <cell r="C11617" t="str">
            <v>1121010000160632XG400011501500501</v>
          </cell>
          <cell r="D11617" t="str">
            <v>行政许可</v>
          </cell>
          <cell r="E11617" t="str">
            <v>沈阳市自然资源局浑南分局</v>
          </cell>
          <cell r="F11617" t="str">
            <v>承诺件</v>
          </cell>
          <cell r="G11617" t="str">
            <v>1</v>
          </cell>
        </row>
        <row r="11618">
          <cell r="C11618" t="str">
            <v/>
          </cell>
          <cell r="D11618" t="str">
            <v>行政许可</v>
          </cell>
          <cell r="E11618" t="str">
            <v>沈阳市自然资源局浑南分局</v>
          </cell>
          <cell r="F11618" t="str">
            <v>承诺件</v>
          </cell>
          <cell r="G11618" t="str">
            <v>0</v>
          </cell>
        </row>
        <row r="11619">
          <cell r="C11619" t="str">
            <v>1121010000160632XG400011501600201</v>
          </cell>
          <cell r="D11619" t="str">
            <v>行政许可</v>
          </cell>
          <cell r="E11619" t="str">
            <v>沈阳市自然资源局浑南分局</v>
          </cell>
          <cell r="F11619" t="str">
            <v>承诺件</v>
          </cell>
          <cell r="G11619" t="str">
            <v>0</v>
          </cell>
        </row>
        <row r="11620">
          <cell r="C11620" t="str">
            <v/>
          </cell>
          <cell r="D11620" t="str">
            <v>行政许可</v>
          </cell>
          <cell r="E11620" t="str">
            <v>沈阳市自然资源局浑南分局</v>
          </cell>
          <cell r="F11620" t="str">
            <v>承诺件</v>
          </cell>
          <cell r="G11620" t="str">
            <v>0</v>
          </cell>
        </row>
        <row r="11621">
          <cell r="C11621" t="str">
            <v>1121010000160632XG400011501600305</v>
          </cell>
          <cell r="D11621" t="str">
            <v>行政许可</v>
          </cell>
          <cell r="E11621" t="str">
            <v>沈阳市自然资源局浑南分局</v>
          </cell>
          <cell r="F11621" t="str">
            <v>承诺件</v>
          </cell>
          <cell r="G11621" t="str">
            <v>0</v>
          </cell>
        </row>
        <row r="11622">
          <cell r="C11622" t="str">
            <v>1121010000160632XG400011501600306</v>
          </cell>
          <cell r="D11622" t="str">
            <v>行政许可</v>
          </cell>
          <cell r="E11622" t="str">
            <v>沈阳市自然资源局浑南分局</v>
          </cell>
          <cell r="F11622" t="str">
            <v>承诺件</v>
          </cell>
          <cell r="G11622" t="str">
            <v>0</v>
          </cell>
        </row>
        <row r="11623">
          <cell r="C11623" t="str">
            <v>1121010000160632XG400011501600307</v>
          </cell>
          <cell r="D11623" t="str">
            <v>行政许可</v>
          </cell>
          <cell r="E11623" t="str">
            <v>沈阳市自然资源局浑南分局</v>
          </cell>
          <cell r="F11623" t="str">
            <v>承诺件</v>
          </cell>
          <cell r="G11623" t="str">
            <v>0</v>
          </cell>
        </row>
        <row r="11624">
          <cell r="C11624" t="str">
            <v/>
          </cell>
          <cell r="D11624" t="str">
            <v>行政许可</v>
          </cell>
          <cell r="E11624" t="str">
            <v>沈阳市自然资源局浑南分局</v>
          </cell>
          <cell r="F11624" t="str">
            <v>承诺件</v>
          </cell>
          <cell r="G11624" t="str">
            <v>0</v>
          </cell>
        </row>
        <row r="11625">
          <cell r="C11625" t="str">
            <v>1121010000160632XG400011501600401</v>
          </cell>
          <cell r="D11625" t="str">
            <v>行政许可</v>
          </cell>
          <cell r="E11625" t="str">
            <v>沈阳市自然资源局浑南分局</v>
          </cell>
          <cell r="F11625" t="str">
            <v>承诺件</v>
          </cell>
          <cell r="G11625" t="str">
            <v>0</v>
          </cell>
        </row>
        <row r="11626">
          <cell r="C11626" t="str">
            <v/>
          </cell>
          <cell r="D11626" t="str">
            <v>行政许可</v>
          </cell>
          <cell r="E11626" t="str">
            <v>沈阳市自然资源局浑南分局</v>
          </cell>
          <cell r="F11626" t="str">
            <v>承诺件</v>
          </cell>
          <cell r="G11626" t="str">
            <v>1</v>
          </cell>
        </row>
        <row r="11627">
          <cell r="C11627" t="str">
            <v>1121010000160632XG400011501600601</v>
          </cell>
          <cell r="D11627" t="str">
            <v>行政许可</v>
          </cell>
          <cell r="E11627" t="str">
            <v>沈阳市自然资源局浑南分局</v>
          </cell>
          <cell r="F11627" t="str">
            <v>承诺件</v>
          </cell>
          <cell r="G11627" t="str">
            <v>1</v>
          </cell>
        </row>
        <row r="11628">
          <cell r="C11628" t="str">
            <v/>
          </cell>
          <cell r="D11628" t="str">
            <v>行政许可</v>
          </cell>
          <cell r="E11628" t="str">
            <v>沈阳市自然资源局浑南分局</v>
          </cell>
          <cell r="F11628" t="str">
            <v>承诺件</v>
          </cell>
          <cell r="G11628" t="str">
            <v>0</v>
          </cell>
        </row>
        <row r="11629">
          <cell r="C11629" t="str">
            <v>1121010000160632XG400011503400001</v>
          </cell>
          <cell r="D11629" t="str">
            <v>行政许可</v>
          </cell>
          <cell r="E11629" t="str">
            <v>沈阳市自然资源局浑南分局</v>
          </cell>
          <cell r="F11629" t="str">
            <v>承诺件</v>
          </cell>
          <cell r="G11629" t="str">
            <v>0</v>
          </cell>
        </row>
        <row r="11630">
          <cell r="C11630" t="str">
            <v/>
          </cell>
          <cell r="D11630" t="str">
            <v>行政许可</v>
          </cell>
          <cell r="E11630" t="str">
            <v>沈阳市自然资源局浑南分局</v>
          </cell>
          <cell r="F11630" t="str">
            <v>承诺件</v>
          </cell>
          <cell r="G11630" t="str">
            <v>1</v>
          </cell>
        </row>
        <row r="11631">
          <cell r="C11631" t="str">
            <v>1121010000160632XG400011503500005</v>
          </cell>
          <cell r="D11631" t="str">
            <v>行政许可</v>
          </cell>
          <cell r="E11631" t="str">
            <v>沈阳市自然资源局浑南分局</v>
          </cell>
          <cell r="F11631" t="str">
            <v>承诺件</v>
          </cell>
          <cell r="G11631" t="str">
            <v>1</v>
          </cell>
        </row>
        <row r="11632">
          <cell r="C11632" t="str">
            <v>1121010000160632XG400011503500006</v>
          </cell>
          <cell r="D11632" t="str">
            <v>行政许可</v>
          </cell>
          <cell r="E11632" t="str">
            <v>沈阳市自然资源局浑南分局</v>
          </cell>
          <cell r="F11632" t="str">
            <v>承诺件</v>
          </cell>
          <cell r="G11632" t="str">
            <v>0</v>
          </cell>
        </row>
        <row r="11633">
          <cell r="C11633" t="str">
            <v/>
          </cell>
          <cell r="D11633" t="str">
            <v>行政许可</v>
          </cell>
          <cell r="E11633" t="str">
            <v>沈阳市自然资源局浑南分局</v>
          </cell>
          <cell r="F11633" t="str">
            <v>承诺件</v>
          </cell>
          <cell r="G11633" t="str">
            <v>0</v>
          </cell>
        </row>
        <row r="11634">
          <cell r="C11634" t="str">
            <v>1121010000160632XG400011503600001</v>
          </cell>
          <cell r="D11634" t="str">
            <v>行政许可</v>
          </cell>
          <cell r="E11634" t="str">
            <v>沈阳市自然资源局浑南分局</v>
          </cell>
          <cell r="F11634" t="str">
            <v>承诺件</v>
          </cell>
          <cell r="G11634" t="str">
            <v>0</v>
          </cell>
        </row>
        <row r="11635">
          <cell r="C11635" t="str">
            <v/>
          </cell>
          <cell r="D11635" t="str">
            <v>行政许可</v>
          </cell>
          <cell r="E11635" t="str">
            <v>沈阳市自然资源局浑南分局</v>
          </cell>
          <cell r="F11635" t="str">
            <v>承诺件</v>
          </cell>
          <cell r="G11635" t="str">
            <v>0</v>
          </cell>
        </row>
        <row r="11636">
          <cell r="C11636" t="str">
            <v>1121010000160632XG400011503700001</v>
          </cell>
          <cell r="D11636" t="str">
            <v>行政许可</v>
          </cell>
          <cell r="E11636" t="str">
            <v>沈阳市自然资源局浑南分局</v>
          </cell>
          <cell r="F11636" t="str">
            <v>承诺件</v>
          </cell>
          <cell r="G11636" t="str">
            <v>0</v>
          </cell>
        </row>
        <row r="11637">
          <cell r="C11637" t="str">
            <v/>
          </cell>
          <cell r="D11637" t="str">
            <v>行政确认</v>
          </cell>
          <cell r="E11637" t="str">
            <v>沈阳市自然资源局浑南分局</v>
          </cell>
          <cell r="F11637" t="str">
            <v>承诺件</v>
          </cell>
          <cell r="G11637" t="str">
            <v>0</v>
          </cell>
        </row>
        <row r="11638">
          <cell r="C11638" t="str">
            <v>1121010000160632XG400071500400001</v>
          </cell>
          <cell r="D11638" t="str">
            <v>行政确认</v>
          </cell>
          <cell r="E11638" t="str">
            <v>沈阳市自然资源局浑南分局</v>
          </cell>
          <cell r="F11638" t="str">
            <v>承诺件</v>
          </cell>
          <cell r="G11638" t="str">
            <v>0</v>
          </cell>
        </row>
        <row r="11639">
          <cell r="C11639" t="str">
            <v/>
          </cell>
          <cell r="D11639" t="str">
            <v>其他权力</v>
          </cell>
          <cell r="E11639" t="str">
            <v>沈阳市自然资源局浑南分局</v>
          </cell>
          <cell r="F11639" t="str">
            <v>承诺件</v>
          </cell>
          <cell r="G11639" t="str">
            <v>0</v>
          </cell>
        </row>
        <row r="11640">
          <cell r="C11640" t="str">
            <v>1121010000160632XG400101500200001</v>
          </cell>
          <cell r="D11640" t="str">
            <v>其他权力</v>
          </cell>
          <cell r="E11640" t="str">
            <v>沈阳市自然资源局浑南分局</v>
          </cell>
          <cell r="F11640" t="str">
            <v>承诺件</v>
          </cell>
          <cell r="G11640" t="str">
            <v>0</v>
          </cell>
        </row>
        <row r="11641">
          <cell r="C11641" t="str">
            <v/>
          </cell>
          <cell r="D11641" t="str">
            <v>行政许可</v>
          </cell>
          <cell r="E11641" t="str">
            <v>沈阳市自然资源局浑南分局</v>
          </cell>
          <cell r="F11641" t="str">
            <v>承诺件</v>
          </cell>
          <cell r="G11641" t="str">
            <v>0</v>
          </cell>
        </row>
        <row r="11642">
          <cell r="C11642" t="str">
            <v>1121010000160632XG4210115058000A2</v>
          </cell>
          <cell r="D11642" t="str">
            <v>行政许可</v>
          </cell>
          <cell r="E11642" t="str">
            <v>沈阳市自然资源局浑南分局</v>
          </cell>
          <cell r="F11642" t="str">
            <v>承诺件</v>
          </cell>
          <cell r="G11642" t="str">
            <v>0</v>
          </cell>
        </row>
        <row r="11643">
          <cell r="C11643" t="str">
            <v/>
          </cell>
          <cell r="D11643" t="str">
            <v>行政许可</v>
          </cell>
          <cell r="E11643" t="str">
            <v>沈阳市自然资源局浑南分局</v>
          </cell>
          <cell r="F11643" t="str">
            <v>承诺件</v>
          </cell>
          <cell r="G11643" t="str">
            <v>0</v>
          </cell>
        </row>
        <row r="11644">
          <cell r="C11644" t="str">
            <v>1121010000160632XG421011506000101</v>
          </cell>
          <cell r="D11644" t="str">
            <v>行政许可</v>
          </cell>
          <cell r="E11644" t="str">
            <v>沈阳市自然资源局浑南分局</v>
          </cell>
          <cell r="F11644" t="str">
            <v>承诺件</v>
          </cell>
          <cell r="G11644" t="str">
            <v>0</v>
          </cell>
        </row>
        <row r="11645">
          <cell r="C11645" t="str">
            <v/>
          </cell>
          <cell r="D11645" t="str">
            <v>行政许可</v>
          </cell>
          <cell r="E11645" t="str">
            <v>沈阳市自然资源局浑南分局</v>
          </cell>
          <cell r="F11645" t="str">
            <v>承诺件</v>
          </cell>
          <cell r="G11645" t="str">
            <v>0</v>
          </cell>
        </row>
        <row r="11646">
          <cell r="C11646" t="str">
            <v>1121010000160632XG421011506000202</v>
          </cell>
          <cell r="D11646" t="str">
            <v>行政许可</v>
          </cell>
          <cell r="E11646" t="str">
            <v>沈阳市自然资源局浑南分局</v>
          </cell>
          <cell r="F11646" t="str">
            <v>承诺件</v>
          </cell>
          <cell r="G11646" t="str">
            <v>0</v>
          </cell>
        </row>
        <row r="11647">
          <cell r="C11647" t="str">
            <v/>
          </cell>
          <cell r="D11647" t="str">
            <v>行政许可</v>
          </cell>
          <cell r="E11647" t="str">
            <v>沈阳市自然资源局浑南分局</v>
          </cell>
          <cell r="F11647" t="str">
            <v>承诺件</v>
          </cell>
          <cell r="G11647" t="str">
            <v>0</v>
          </cell>
        </row>
        <row r="11648">
          <cell r="C11648" t="str">
            <v>1121010000160632XG421011506000301</v>
          </cell>
          <cell r="D11648" t="str">
            <v>行政许可</v>
          </cell>
          <cell r="E11648" t="str">
            <v>沈阳市自然资源局浑南分局</v>
          </cell>
          <cell r="F11648" t="str">
            <v>承诺件</v>
          </cell>
          <cell r="G11648" t="str">
            <v>0</v>
          </cell>
        </row>
        <row r="11649">
          <cell r="C11649" t="str">
            <v/>
          </cell>
          <cell r="D11649" t="str">
            <v>行政许可</v>
          </cell>
          <cell r="E11649" t="str">
            <v>沈阳市自然资源局浑南分局</v>
          </cell>
          <cell r="F11649" t="str">
            <v>承诺件</v>
          </cell>
          <cell r="G11649" t="str">
            <v>0</v>
          </cell>
        </row>
        <row r="11650">
          <cell r="C11650" t="str">
            <v>1121010000160632XG421011506000401</v>
          </cell>
          <cell r="D11650" t="str">
            <v>行政许可</v>
          </cell>
          <cell r="E11650" t="str">
            <v>沈阳市自然资源局浑南分局</v>
          </cell>
          <cell r="F11650" t="str">
            <v>承诺件</v>
          </cell>
          <cell r="G11650" t="str">
            <v>0</v>
          </cell>
        </row>
        <row r="11651">
          <cell r="C11651" t="str">
            <v/>
          </cell>
          <cell r="D11651" t="str">
            <v>行政许可</v>
          </cell>
          <cell r="E11651" t="str">
            <v>沈阳市自然资源局浑南分局</v>
          </cell>
          <cell r="F11651" t="str">
            <v>承诺件</v>
          </cell>
          <cell r="G11651" t="str">
            <v>0</v>
          </cell>
        </row>
        <row r="11652">
          <cell r="C11652" t="str">
            <v>1121010000160632XG421011506000501</v>
          </cell>
          <cell r="D11652" t="str">
            <v>行政许可</v>
          </cell>
          <cell r="E11652" t="str">
            <v>沈阳市自然资源局浑南分局</v>
          </cell>
          <cell r="F11652" t="str">
            <v>承诺件</v>
          </cell>
          <cell r="G11652" t="str">
            <v>0</v>
          </cell>
        </row>
        <row r="11653">
          <cell r="C11653" t="str">
            <v/>
          </cell>
          <cell r="D11653" t="str">
            <v>行政许可</v>
          </cell>
          <cell r="E11653" t="str">
            <v>沈阳市自然资源局浑南分局</v>
          </cell>
          <cell r="F11653" t="str">
            <v>承诺件</v>
          </cell>
          <cell r="G11653" t="str">
            <v>0</v>
          </cell>
        </row>
        <row r="11654">
          <cell r="C11654" t="str">
            <v>1121010000160632XG421011506100101</v>
          </cell>
          <cell r="D11654" t="str">
            <v>行政许可</v>
          </cell>
          <cell r="E11654" t="str">
            <v>沈阳市自然资源局浑南分局</v>
          </cell>
          <cell r="F11654" t="str">
            <v>承诺件</v>
          </cell>
          <cell r="G11654" t="str">
            <v>0</v>
          </cell>
        </row>
        <row r="11655">
          <cell r="C11655" t="str">
            <v>1121010000160632XG421011506100102</v>
          </cell>
          <cell r="D11655" t="str">
            <v>行政许可</v>
          </cell>
          <cell r="E11655" t="str">
            <v>沈阳市自然资源局浑南分局</v>
          </cell>
          <cell r="F11655" t="str">
            <v>承诺件</v>
          </cell>
          <cell r="G11655" t="str">
            <v>0</v>
          </cell>
        </row>
        <row r="11656">
          <cell r="C11656" t="str">
            <v>1121010000160632XG421011506100103</v>
          </cell>
          <cell r="D11656" t="str">
            <v>行政许可</v>
          </cell>
          <cell r="E11656" t="str">
            <v>沈阳市自然资源局浑南分局</v>
          </cell>
          <cell r="F11656" t="str">
            <v>承诺件</v>
          </cell>
          <cell r="G11656" t="str">
            <v>0</v>
          </cell>
        </row>
        <row r="11657">
          <cell r="C11657" t="str">
            <v>1121010000160632XG421011506100104</v>
          </cell>
          <cell r="D11657" t="str">
            <v>行政许可</v>
          </cell>
          <cell r="E11657" t="str">
            <v>沈阳市自然资源局浑南分局</v>
          </cell>
          <cell r="F11657" t="str">
            <v>承诺件</v>
          </cell>
          <cell r="G11657" t="str">
            <v>0</v>
          </cell>
        </row>
        <row r="11658">
          <cell r="C11658" t="str">
            <v/>
          </cell>
          <cell r="D11658" t="str">
            <v>行政许可</v>
          </cell>
          <cell r="E11658" t="str">
            <v>沈阳市自然资源局浑南分局</v>
          </cell>
          <cell r="F11658" t="str">
            <v>承诺件</v>
          </cell>
          <cell r="G11658" t="str">
            <v>0</v>
          </cell>
        </row>
        <row r="11659">
          <cell r="C11659" t="str">
            <v>1121010000160632XG421011506100201</v>
          </cell>
          <cell r="D11659" t="str">
            <v>行政许可</v>
          </cell>
          <cell r="E11659" t="str">
            <v>沈阳市自然资源局浑南分局</v>
          </cell>
          <cell r="F11659" t="str">
            <v>承诺件</v>
          </cell>
          <cell r="G11659" t="str">
            <v>0</v>
          </cell>
        </row>
        <row r="11660">
          <cell r="C11660" t="str">
            <v/>
          </cell>
          <cell r="D11660" t="str">
            <v>行政许可</v>
          </cell>
          <cell r="E11660" t="str">
            <v>沈阳市自然资源局浑南分局</v>
          </cell>
          <cell r="F11660" t="str">
            <v>承诺件</v>
          </cell>
          <cell r="G11660" t="str">
            <v>0</v>
          </cell>
        </row>
        <row r="11661">
          <cell r="C11661" t="str">
            <v>1121010000160632XG421011506200101</v>
          </cell>
          <cell r="D11661" t="str">
            <v>行政许可</v>
          </cell>
          <cell r="E11661" t="str">
            <v>沈阳市自然资源局浑南分局</v>
          </cell>
          <cell r="F11661" t="str">
            <v>承诺件</v>
          </cell>
          <cell r="G11661" t="str">
            <v>0</v>
          </cell>
        </row>
        <row r="11662">
          <cell r="C11662" t="str">
            <v/>
          </cell>
          <cell r="D11662" t="str">
            <v>行政许可</v>
          </cell>
          <cell r="E11662" t="str">
            <v>沈阳市自然资源局浑南分局</v>
          </cell>
          <cell r="F11662" t="str">
            <v>承诺件</v>
          </cell>
          <cell r="G11662" t="str">
            <v>0</v>
          </cell>
        </row>
        <row r="11663">
          <cell r="C11663" t="str">
            <v>1121010000160632XG421011506200201</v>
          </cell>
          <cell r="D11663" t="str">
            <v>行政许可</v>
          </cell>
          <cell r="E11663" t="str">
            <v>沈阳市自然资源局浑南分局</v>
          </cell>
          <cell r="F11663" t="str">
            <v>承诺件</v>
          </cell>
          <cell r="G11663" t="str">
            <v>0</v>
          </cell>
        </row>
        <row r="11664">
          <cell r="C11664" t="str">
            <v/>
          </cell>
          <cell r="D11664" t="str">
            <v>行政许可</v>
          </cell>
          <cell r="E11664" t="str">
            <v>沈阳市自然资源局浑南分局</v>
          </cell>
          <cell r="F11664" t="str">
            <v>承诺件</v>
          </cell>
          <cell r="G11664" t="str">
            <v>0</v>
          </cell>
        </row>
        <row r="11665">
          <cell r="C11665" t="str">
            <v>1121010000160632XG421011506200301</v>
          </cell>
          <cell r="D11665" t="str">
            <v>行政许可</v>
          </cell>
          <cell r="E11665" t="str">
            <v>沈阳市自然资源局浑南分局</v>
          </cell>
          <cell r="F11665" t="str">
            <v>承诺件</v>
          </cell>
          <cell r="G11665" t="str">
            <v>0</v>
          </cell>
        </row>
        <row r="11666">
          <cell r="C11666" t="str">
            <v/>
          </cell>
          <cell r="D11666" t="str">
            <v>行政许可</v>
          </cell>
          <cell r="E11666" t="str">
            <v>沈阳市自然资源局浑南分局</v>
          </cell>
          <cell r="F11666" t="str">
            <v>承诺件</v>
          </cell>
          <cell r="G11666" t="str">
            <v>0</v>
          </cell>
        </row>
        <row r="11667">
          <cell r="C11667" t="str">
            <v>1121010000160632XG4210115065001A0</v>
          </cell>
          <cell r="D11667" t="str">
            <v>行政许可</v>
          </cell>
          <cell r="E11667" t="str">
            <v>沈阳市自然资源局浑南分局</v>
          </cell>
          <cell r="F11667" t="str">
            <v>承诺件</v>
          </cell>
          <cell r="G11667" t="str">
            <v>0</v>
          </cell>
        </row>
        <row r="11668">
          <cell r="C11668" t="str">
            <v>1121010000160632XG4210115065001A1</v>
          </cell>
          <cell r="D11668" t="str">
            <v>行政许可</v>
          </cell>
          <cell r="E11668" t="str">
            <v>沈阳市自然资源局浑南分局</v>
          </cell>
          <cell r="F11668" t="str">
            <v>承诺件</v>
          </cell>
          <cell r="G11668" t="str">
            <v>0</v>
          </cell>
        </row>
        <row r="11669">
          <cell r="C11669" t="str">
            <v/>
          </cell>
          <cell r="D11669" t="str">
            <v>行政许可</v>
          </cell>
          <cell r="E11669" t="str">
            <v>沈阳市自然资源局浑南分局</v>
          </cell>
          <cell r="F11669" t="str">
            <v>承诺件</v>
          </cell>
          <cell r="G11669" t="str">
            <v>0</v>
          </cell>
        </row>
        <row r="11670">
          <cell r="C11670" t="str">
            <v>1121010000160632XG421011506500202</v>
          </cell>
          <cell r="D11670" t="str">
            <v>行政许可</v>
          </cell>
          <cell r="E11670" t="str">
            <v>沈阳市自然资源局浑南分局</v>
          </cell>
          <cell r="F11670" t="str">
            <v>承诺件</v>
          </cell>
          <cell r="G11670" t="str">
            <v>0</v>
          </cell>
        </row>
        <row r="11671">
          <cell r="C11671" t="str">
            <v/>
          </cell>
          <cell r="D11671" t="str">
            <v>行政许可</v>
          </cell>
          <cell r="E11671" t="str">
            <v>沈阳市自然资源局浑南分局</v>
          </cell>
          <cell r="F11671" t="str">
            <v>承诺件</v>
          </cell>
          <cell r="G11671" t="str">
            <v>0</v>
          </cell>
        </row>
        <row r="11672">
          <cell r="C11672" t="str">
            <v>1121010000160632XG421011506500301</v>
          </cell>
          <cell r="D11672" t="str">
            <v>行政许可</v>
          </cell>
          <cell r="E11672" t="str">
            <v>沈阳市自然资源局浑南分局</v>
          </cell>
          <cell r="F11672" t="str">
            <v>承诺件</v>
          </cell>
          <cell r="G11672" t="str">
            <v>0</v>
          </cell>
        </row>
        <row r="11673">
          <cell r="C11673" t="str">
            <v/>
          </cell>
          <cell r="D11673" t="str">
            <v>行政许可</v>
          </cell>
          <cell r="E11673" t="str">
            <v>沈阳市自然资源局浑南分局</v>
          </cell>
          <cell r="F11673" t="str">
            <v>承诺件</v>
          </cell>
          <cell r="G11673" t="str">
            <v>0</v>
          </cell>
        </row>
        <row r="11674">
          <cell r="C11674" t="str">
            <v>1121010000160632XG421011506500401</v>
          </cell>
          <cell r="D11674" t="str">
            <v>行政许可</v>
          </cell>
          <cell r="E11674" t="str">
            <v>沈阳市自然资源局浑南分局</v>
          </cell>
          <cell r="F11674" t="str">
            <v>承诺件</v>
          </cell>
          <cell r="G11674" t="str">
            <v>0</v>
          </cell>
        </row>
        <row r="11675">
          <cell r="C11675" t="str">
            <v/>
          </cell>
          <cell r="D11675" t="str">
            <v>行政许可</v>
          </cell>
          <cell r="E11675" t="str">
            <v>沈阳市自然资源局浑南分局</v>
          </cell>
          <cell r="F11675" t="str">
            <v>承诺件</v>
          </cell>
          <cell r="G11675" t="str">
            <v>0</v>
          </cell>
        </row>
        <row r="11676">
          <cell r="C11676" t="str">
            <v>1121010000160632XG421011506500501</v>
          </cell>
          <cell r="D11676" t="str">
            <v>行政许可</v>
          </cell>
          <cell r="E11676" t="str">
            <v>沈阳市自然资源局浑南分局</v>
          </cell>
          <cell r="F11676" t="str">
            <v>承诺件</v>
          </cell>
          <cell r="G11676" t="str">
            <v>0</v>
          </cell>
        </row>
        <row r="11677">
          <cell r="C11677" t="str">
            <v/>
          </cell>
          <cell r="D11677" t="str">
            <v>行政许可</v>
          </cell>
          <cell r="E11677" t="str">
            <v>沈阳市自然资源局浑南分局</v>
          </cell>
          <cell r="F11677" t="str">
            <v>承诺件</v>
          </cell>
          <cell r="G11677" t="str">
            <v>0</v>
          </cell>
        </row>
        <row r="11678">
          <cell r="C11678" t="str">
            <v>1121010000160632XG421011706900001</v>
          </cell>
          <cell r="D11678" t="str">
            <v>行政许可</v>
          </cell>
          <cell r="E11678" t="str">
            <v>沈阳市自然资源局浑南分局</v>
          </cell>
          <cell r="F11678" t="str">
            <v>承诺件</v>
          </cell>
          <cell r="G11678" t="str">
            <v>0</v>
          </cell>
        </row>
        <row r="11679">
          <cell r="C11679" t="str">
            <v/>
          </cell>
          <cell r="D11679" t="str">
            <v>行政许可</v>
          </cell>
          <cell r="E11679" t="str">
            <v>沈阳市自然资源局浑南分局</v>
          </cell>
          <cell r="F11679" t="str">
            <v>承诺件</v>
          </cell>
          <cell r="G11679" t="str">
            <v>0</v>
          </cell>
        </row>
        <row r="11680">
          <cell r="C11680" t="str">
            <v>1121010000160632XG421011707100001</v>
          </cell>
          <cell r="D11680" t="str">
            <v>行政许可</v>
          </cell>
          <cell r="E11680" t="str">
            <v>沈阳市自然资源局浑南分局</v>
          </cell>
          <cell r="F11680" t="str">
            <v>承诺件</v>
          </cell>
          <cell r="G11680" t="str">
            <v>0</v>
          </cell>
        </row>
        <row r="11681">
          <cell r="C11681" t="str">
            <v/>
          </cell>
          <cell r="D11681" t="str">
            <v>行政许可</v>
          </cell>
          <cell r="E11681" t="str">
            <v>沈阳市自然资源局浑南分局</v>
          </cell>
          <cell r="F11681" t="str">
            <v>承诺件</v>
          </cell>
          <cell r="G11681" t="str">
            <v>0</v>
          </cell>
        </row>
        <row r="11682">
          <cell r="C11682" t="str">
            <v>1121010000160632XG421011714500001</v>
          </cell>
          <cell r="D11682" t="str">
            <v>行政许可</v>
          </cell>
          <cell r="E11682" t="str">
            <v>沈阳市自然资源局浑南分局</v>
          </cell>
          <cell r="F11682" t="str">
            <v>承诺件</v>
          </cell>
          <cell r="G11682" t="str">
            <v>0</v>
          </cell>
        </row>
        <row r="11683">
          <cell r="C11683" t="str">
            <v/>
          </cell>
          <cell r="D11683" t="str">
            <v>行政确认</v>
          </cell>
          <cell r="E11683" t="str">
            <v>沈阳市自然资源局浑南分局</v>
          </cell>
          <cell r="F11683" t="str">
            <v>即办件</v>
          </cell>
          <cell r="G11683" t="str">
            <v>0</v>
          </cell>
        </row>
        <row r="11684">
          <cell r="C11684" t="str">
            <v>1121010000160632XG421071500300001</v>
          </cell>
          <cell r="D11684" t="str">
            <v>行政确认</v>
          </cell>
          <cell r="E11684" t="str">
            <v>沈阳市自然资源局浑南分局</v>
          </cell>
          <cell r="F11684" t="str">
            <v>承诺件</v>
          </cell>
          <cell r="G11684" t="str">
            <v>0</v>
          </cell>
        </row>
        <row r="11685">
          <cell r="C11685" t="str">
            <v/>
          </cell>
          <cell r="D11685" t="str">
            <v>行政裁决</v>
          </cell>
          <cell r="E11685" t="str">
            <v>沈阳市自然资源局浑南分局</v>
          </cell>
          <cell r="F11685" t="str">
            <v>承诺件</v>
          </cell>
          <cell r="G11685" t="str">
            <v>0</v>
          </cell>
        </row>
        <row r="11686">
          <cell r="C11686" t="str">
            <v>1121010000160632XG421091500400001</v>
          </cell>
          <cell r="D11686" t="str">
            <v>行政裁决</v>
          </cell>
          <cell r="E11686" t="str">
            <v>沈阳市自然资源局浑南分局</v>
          </cell>
          <cell r="F11686" t="str">
            <v>承诺件</v>
          </cell>
          <cell r="G11686" t="str">
            <v>0</v>
          </cell>
        </row>
        <row r="11687">
          <cell r="C11687" t="str">
            <v/>
          </cell>
          <cell r="D11687" t="str">
            <v>行政裁决</v>
          </cell>
          <cell r="E11687" t="str">
            <v>沈阳市自然资源局浑南分局</v>
          </cell>
          <cell r="F11687" t="str">
            <v>承诺件</v>
          </cell>
          <cell r="G11687" t="str">
            <v>0</v>
          </cell>
        </row>
        <row r="11688">
          <cell r="C11688" t="str">
            <v>1121010000160632XG421091500500001</v>
          </cell>
          <cell r="D11688" t="str">
            <v>行政裁决</v>
          </cell>
          <cell r="E11688" t="str">
            <v>沈阳市自然资源局浑南分局</v>
          </cell>
          <cell r="F11688" t="str">
            <v>承诺件</v>
          </cell>
          <cell r="G11688" t="str">
            <v>0</v>
          </cell>
        </row>
        <row r="11689">
          <cell r="C11689" t="str">
            <v/>
          </cell>
          <cell r="D11689" t="str">
            <v>行政裁决</v>
          </cell>
          <cell r="E11689" t="str">
            <v>沈阳市自然资源局浑南分局</v>
          </cell>
          <cell r="F11689" t="str">
            <v>承诺件</v>
          </cell>
          <cell r="G11689" t="str">
            <v>0</v>
          </cell>
        </row>
        <row r="11690">
          <cell r="C11690" t="str">
            <v>1121010000160632XG421091500600001</v>
          </cell>
          <cell r="D11690" t="str">
            <v>行政裁决</v>
          </cell>
          <cell r="E11690" t="str">
            <v>沈阳市自然资源局浑南分局</v>
          </cell>
          <cell r="F11690" t="str">
            <v>承诺件</v>
          </cell>
          <cell r="G11690" t="str">
            <v>0</v>
          </cell>
        </row>
        <row r="11691">
          <cell r="C11691" t="str">
            <v/>
          </cell>
          <cell r="D11691" t="str">
            <v>其他权力</v>
          </cell>
          <cell r="E11691" t="str">
            <v>沈阳市自然资源局浑南分局</v>
          </cell>
          <cell r="F11691" t="str">
            <v>承诺件</v>
          </cell>
          <cell r="G11691" t="str">
            <v>0</v>
          </cell>
        </row>
        <row r="11692">
          <cell r="C11692" t="str">
            <v>1121010000160632XG421101501600001</v>
          </cell>
          <cell r="D11692" t="str">
            <v>其他权力</v>
          </cell>
          <cell r="E11692" t="str">
            <v>沈阳市自然资源局浑南分局</v>
          </cell>
          <cell r="F11692" t="str">
            <v>承诺件</v>
          </cell>
          <cell r="G11692" t="str">
            <v>0</v>
          </cell>
        </row>
        <row r="11693">
          <cell r="C11693" t="str">
            <v/>
          </cell>
          <cell r="D11693" t="str">
            <v>其他权力</v>
          </cell>
          <cell r="E11693" t="str">
            <v>沈阳市自然资源局浑南分局</v>
          </cell>
          <cell r="F11693" t="str">
            <v>承诺件</v>
          </cell>
          <cell r="G11693" t="str">
            <v>0</v>
          </cell>
        </row>
        <row r="11694">
          <cell r="C11694" t="str">
            <v>1121010000160632XG421101502200001</v>
          </cell>
          <cell r="D11694" t="str">
            <v>其他权力</v>
          </cell>
          <cell r="E11694" t="str">
            <v>沈阳市自然资源局浑南分局</v>
          </cell>
          <cell r="F11694" t="str">
            <v>承诺件</v>
          </cell>
          <cell r="G11694" t="str">
            <v>0</v>
          </cell>
        </row>
        <row r="11695">
          <cell r="C11695" t="str">
            <v/>
          </cell>
          <cell r="D11695" t="str">
            <v>其他权力</v>
          </cell>
          <cell r="E11695" t="str">
            <v>沈阳市自然资源局浑南分局</v>
          </cell>
          <cell r="F11695" t="str">
            <v>承诺件</v>
          </cell>
          <cell r="G11695" t="str">
            <v>0</v>
          </cell>
        </row>
        <row r="11696">
          <cell r="C11696" t="str">
            <v>1121010000160632XG421101503800001</v>
          </cell>
          <cell r="D11696" t="str">
            <v>其他权力</v>
          </cell>
          <cell r="E11696" t="str">
            <v>沈阳市自然资源局浑南分局</v>
          </cell>
          <cell r="F11696" t="str">
            <v>承诺件</v>
          </cell>
          <cell r="G11696" t="str">
            <v>0</v>
          </cell>
        </row>
        <row r="11697">
          <cell r="C11697" t="str">
            <v/>
          </cell>
          <cell r="D11697" t="str">
            <v>其他权力</v>
          </cell>
          <cell r="E11697" t="str">
            <v>沈阳市自然资源局浑南分局</v>
          </cell>
          <cell r="F11697" t="str">
            <v>承诺件</v>
          </cell>
          <cell r="G11697" t="str">
            <v>0</v>
          </cell>
        </row>
        <row r="11698">
          <cell r="C11698" t="str">
            <v>1121010000160632XG421101503900002</v>
          </cell>
          <cell r="D11698" t="str">
            <v>其他权力</v>
          </cell>
          <cell r="E11698" t="str">
            <v>沈阳市自然资源局浑南分局</v>
          </cell>
          <cell r="F11698" t="str">
            <v>承诺件</v>
          </cell>
          <cell r="G11698" t="str">
            <v>0</v>
          </cell>
        </row>
        <row r="11699">
          <cell r="C11699" t="str">
            <v>1121010000160632XG421101503900004</v>
          </cell>
          <cell r="D11699" t="str">
            <v>其他权力</v>
          </cell>
          <cell r="E11699" t="str">
            <v>沈阳市自然资源局浑南分局</v>
          </cell>
          <cell r="F11699" t="str">
            <v>承诺件</v>
          </cell>
          <cell r="G11699" t="str">
            <v>0</v>
          </cell>
        </row>
        <row r="11700">
          <cell r="C11700" t="str">
            <v/>
          </cell>
          <cell r="D11700" t="str">
            <v>其他权力</v>
          </cell>
          <cell r="E11700" t="str">
            <v>沈阳市自然资源局浑南分局</v>
          </cell>
          <cell r="F11700" t="str">
            <v>承诺件</v>
          </cell>
          <cell r="G11700" t="str">
            <v>0</v>
          </cell>
        </row>
        <row r="11701">
          <cell r="C11701" t="str">
            <v>1121010000160632XG421101504000001</v>
          </cell>
          <cell r="D11701" t="str">
            <v>其他权力</v>
          </cell>
          <cell r="E11701" t="str">
            <v>沈阳市自然资源局浑南分局</v>
          </cell>
          <cell r="F11701" t="str">
            <v>承诺件</v>
          </cell>
          <cell r="G11701" t="str">
            <v>0</v>
          </cell>
        </row>
        <row r="11702">
          <cell r="C11702" t="str">
            <v/>
          </cell>
          <cell r="D11702" t="str">
            <v>其他权力</v>
          </cell>
          <cell r="E11702" t="str">
            <v>沈阳市自然资源局浑南分局</v>
          </cell>
          <cell r="F11702" t="str">
            <v>承诺件</v>
          </cell>
          <cell r="G11702" t="str">
            <v>0</v>
          </cell>
        </row>
        <row r="11703">
          <cell r="C11703" t="str">
            <v>1121010000160632XG421101504100001</v>
          </cell>
          <cell r="D11703" t="str">
            <v>其他权力</v>
          </cell>
          <cell r="E11703" t="str">
            <v>沈阳市自然资源局浑南分局</v>
          </cell>
          <cell r="F11703" t="str">
            <v>承诺件</v>
          </cell>
          <cell r="G11703" t="str">
            <v>0</v>
          </cell>
        </row>
        <row r="11704">
          <cell r="C11704" t="str">
            <v/>
          </cell>
          <cell r="D11704" t="str">
            <v>其他权力</v>
          </cell>
          <cell r="E11704" t="str">
            <v>沈阳市自然资源局浑南分局</v>
          </cell>
          <cell r="F11704" t="str">
            <v>承诺件</v>
          </cell>
          <cell r="G11704" t="str">
            <v>0</v>
          </cell>
        </row>
        <row r="11705">
          <cell r="C11705" t="str">
            <v>1121010000160632XG421101504300001</v>
          </cell>
          <cell r="D11705" t="str">
            <v>其他权力</v>
          </cell>
          <cell r="E11705" t="str">
            <v>沈阳市自然资源局浑南分局</v>
          </cell>
          <cell r="F11705" t="str">
            <v>承诺件</v>
          </cell>
          <cell r="G11705" t="str">
            <v>0</v>
          </cell>
        </row>
        <row r="11706">
          <cell r="C11706" t="str">
            <v/>
          </cell>
          <cell r="D11706" t="str">
            <v>行政许可</v>
          </cell>
          <cell r="E11706" t="str">
            <v>沈阳市生态环境局浑南分局</v>
          </cell>
          <cell r="F11706" t="str">
            <v>承诺件</v>
          </cell>
          <cell r="G11706" t="str">
            <v>0</v>
          </cell>
        </row>
        <row r="11707">
          <cell r="C11707" t="str">
            <v>11210100001622602E400011600500001</v>
          </cell>
          <cell r="D11707" t="str">
            <v>行政许可</v>
          </cell>
          <cell r="E11707" t="str">
            <v>沈阳市生态环境局浑南分局</v>
          </cell>
          <cell r="F11707" t="str">
            <v>即办件</v>
          </cell>
          <cell r="G11707" t="str">
            <v>0</v>
          </cell>
        </row>
        <row r="11708">
          <cell r="C11708" t="str">
            <v>11210100001622602E400011600500002</v>
          </cell>
          <cell r="D11708" t="str">
            <v>行政许可</v>
          </cell>
          <cell r="E11708" t="str">
            <v>沈阳市生态环境局浑南分局</v>
          </cell>
          <cell r="F11708" t="str">
            <v>承诺件</v>
          </cell>
          <cell r="G11708" t="str">
            <v>0</v>
          </cell>
        </row>
        <row r="11709">
          <cell r="C11709" t="str">
            <v>11210100001622602E400011600500003</v>
          </cell>
          <cell r="D11709" t="str">
            <v>行政许可</v>
          </cell>
          <cell r="E11709" t="str">
            <v>沈阳市生态环境局浑南分局</v>
          </cell>
          <cell r="F11709" t="str">
            <v>承诺件</v>
          </cell>
          <cell r="G11709" t="str">
            <v>0</v>
          </cell>
        </row>
        <row r="11710">
          <cell r="C11710" t="str">
            <v>11210100001622602E400011600500004</v>
          </cell>
          <cell r="D11710" t="str">
            <v>行政许可</v>
          </cell>
          <cell r="E11710" t="str">
            <v>沈阳市生态环境局浑南分局</v>
          </cell>
          <cell r="F11710" t="str">
            <v>即办件</v>
          </cell>
          <cell r="G11710" t="str">
            <v>0</v>
          </cell>
        </row>
        <row r="11711">
          <cell r="C11711" t="str">
            <v>11210100001622602E400011600500005</v>
          </cell>
          <cell r="D11711" t="str">
            <v>行政许可</v>
          </cell>
          <cell r="E11711" t="str">
            <v>沈阳市生态环境局浑南分局</v>
          </cell>
          <cell r="F11711" t="str">
            <v>即办件</v>
          </cell>
          <cell r="G11711" t="str">
            <v>0</v>
          </cell>
        </row>
        <row r="11712">
          <cell r="C11712" t="str">
            <v>11210100001622602E400011600500006</v>
          </cell>
          <cell r="D11712" t="str">
            <v>行政许可</v>
          </cell>
          <cell r="E11712" t="str">
            <v>沈阳市生态环境局浑南分局</v>
          </cell>
          <cell r="F11712" t="str">
            <v>承诺件</v>
          </cell>
          <cell r="G11712" t="str">
            <v>0</v>
          </cell>
        </row>
        <row r="11713">
          <cell r="C11713" t="str">
            <v>11210100001622602E400011600500007</v>
          </cell>
          <cell r="D11713" t="str">
            <v>行政许可</v>
          </cell>
          <cell r="E11713" t="str">
            <v>沈阳市生态环境局浑南分局</v>
          </cell>
          <cell r="F11713" t="str">
            <v>即办件</v>
          </cell>
          <cell r="G11713" t="str">
            <v>0</v>
          </cell>
        </row>
        <row r="11714">
          <cell r="C11714" t="str">
            <v>11210100001622602E400011600500008</v>
          </cell>
          <cell r="D11714" t="str">
            <v>行政许可</v>
          </cell>
          <cell r="E11714" t="str">
            <v>沈阳市生态环境局浑南分局</v>
          </cell>
          <cell r="F11714" t="str">
            <v>即办件</v>
          </cell>
          <cell r="G11714" t="str">
            <v>0</v>
          </cell>
        </row>
        <row r="11715">
          <cell r="C11715" t="str">
            <v/>
          </cell>
          <cell r="D11715" t="str">
            <v>行政许可</v>
          </cell>
          <cell r="E11715" t="str">
            <v>沈阳市生态环境局浑南分局</v>
          </cell>
          <cell r="F11715" t="str">
            <v>承诺件</v>
          </cell>
          <cell r="G11715" t="str">
            <v>0</v>
          </cell>
        </row>
        <row r="11716">
          <cell r="C11716" t="str">
            <v>11210100001622602E400011600700001</v>
          </cell>
          <cell r="D11716" t="str">
            <v>行政许可</v>
          </cell>
          <cell r="E11716" t="str">
            <v>沈阳市生态环境局浑南分局</v>
          </cell>
          <cell r="F11716" t="str">
            <v>承诺件</v>
          </cell>
          <cell r="G11716" t="str">
            <v>0</v>
          </cell>
        </row>
        <row r="11717">
          <cell r="C11717" t="str">
            <v>11210100001622602E400011600700002</v>
          </cell>
          <cell r="D11717" t="str">
            <v>行政许可</v>
          </cell>
          <cell r="E11717" t="str">
            <v>沈阳市生态环境局浑南分局</v>
          </cell>
          <cell r="F11717" t="str">
            <v>即办件</v>
          </cell>
          <cell r="G11717" t="str">
            <v>0</v>
          </cell>
        </row>
        <row r="11718">
          <cell r="C11718" t="str">
            <v>11210100001622602E400011600700003</v>
          </cell>
          <cell r="D11718" t="str">
            <v>行政许可</v>
          </cell>
          <cell r="E11718" t="str">
            <v>沈阳市生态环境局浑南分局</v>
          </cell>
          <cell r="F11718" t="str">
            <v>承诺件</v>
          </cell>
          <cell r="G11718" t="str">
            <v>0</v>
          </cell>
        </row>
        <row r="11719">
          <cell r="C11719" t="str">
            <v>11210100001622602E400011600700004</v>
          </cell>
          <cell r="D11719" t="str">
            <v>行政许可</v>
          </cell>
          <cell r="E11719" t="str">
            <v>沈阳市生态环境局浑南分局</v>
          </cell>
          <cell r="F11719" t="str">
            <v>即办件</v>
          </cell>
          <cell r="G11719" t="str">
            <v>0</v>
          </cell>
        </row>
        <row r="11720">
          <cell r="C11720" t="str">
            <v/>
          </cell>
          <cell r="D11720" t="str">
            <v>行政确认</v>
          </cell>
          <cell r="E11720" t="str">
            <v>沈阳市生态环境局浑南分局</v>
          </cell>
          <cell r="F11720" t="str">
            <v>即办件</v>
          </cell>
          <cell r="G11720" t="str">
            <v>0</v>
          </cell>
        </row>
        <row r="11721">
          <cell r="C11721" t="str">
            <v>11210100001622602E400071600700001</v>
          </cell>
          <cell r="D11721" t="str">
            <v>行政确认</v>
          </cell>
          <cell r="E11721" t="str">
            <v>沈阳市生态环境局浑南分局</v>
          </cell>
          <cell r="F11721" t="str">
            <v>即办件</v>
          </cell>
          <cell r="G11721" t="str">
            <v>0</v>
          </cell>
        </row>
        <row r="11722">
          <cell r="C11722" t="str">
            <v/>
          </cell>
          <cell r="D11722" t="str">
            <v>行政许可</v>
          </cell>
          <cell r="E11722" t="str">
            <v>沈阳市生态环境局浑南分局</v>
          </cell>
          <cell r="F11722" t="str">
            <v>承诺件</v>
          </cell>
          <cell r="G11722" t="str">
            <v>0</v>
          </cell>
        </row>
        <row r="11723">
          <cell r="C11723" t="str">
            <v>11210100001622602E421011606700001</v>
          </cell>
          <cell r="D11723" t="str">
            <v>行政许可</v>
          </cell>
          <cell r="E11723" t="str">
            <v>沈阳市生态环境局浑南分局</v>
          </cell>
          <cell r="F11723" t="str">
            <v>承诺件</v>
          </cell>
          <cell r="G11723" t="str">
            <v>0</v>
          </cell>
        </row>
        <row r="11724">
          <cell r="C11724" t="str">
            <v>11210100001622602E421011606700002</v>
          </cell>
          <cell r="D11724" t="str">
            <v>行政许可</v>
          </cell>
          <cell r="E11724" t="str">
            <v>沈阳市生态环境局浑南分局</v>
          </cell>
          <cell r="F11724" t="str">
            <v>承诺件</v>
          </cell>
          <cell r="G11724" t="str">
            <v>0</v>
          </cell>
        </row>
        <row r="11725">
          <cell r="C11725" t="str">
            <v/>
          </cell>
          <cell r="D11725" t="str">
            <v>行政许可</v>
          </cell>
          <cell r="E11725" t="str">
            <v>沈阳市生态环境局浑南分局</v>
          </cell>
          <cell r="F11725" t="str">
            <v>承诺件</v>
          </cell>
          <cell r="G11725" t="str">
            <v>1</v>
          </cell>
        </row>
        <row r="11726">
          <cell r="C11726" t="str">
            <v>11210100001622602E421011606900001</v>
          </cell>
          <cell r="D11726" t="str">
            <v>行政许可</v>
          </cell>
          <cell r="E11726" t="str">
            <v>沈阳市生态环境局浑南分局</v>
          </cell>
          <cell r="F11726" t="str">
            <v>承诺件</v>
          </cell>
          <cell r="G11726" t="str">
            <v>1</v>
          </cell>
        </row>
        <row r="11727">
          <cell r="C11727" t="str">
            <v>11210100001622602E421011606900002</v>
          </cell>
          <cell r="D11727" t="str">
            <v>行政许可</v>
          </cell>
          <cell r="E11727" t="str">
            <v>沈阳市生态环境局浑南分局</v>
          </cell>
          <cell r="F11727" t="str">
            <v>承诺件</v>
          </cell>
          <cell r="G11727" t="str">
            <v>1</v>
          </cell>
        </row>
        <row r="11728">
          <cell r="C11728" t="str">
            <v>11210100001622602E421011606900003</v>
          </cell>
          <cell r="D11728" t="str">
            <v>行政许可</v>
          </cell>
          <cell r="E11728" t="str">
            <v>沈阳市生态环境局浑南分局</v>
          </cell>
          <cell r="F11728" t="str">
            <v>承诺件</v>
          </cell>
          <cell r="G11728" t="str">
            <v>1</v>
          </cell>
        </row>
        <row r="11729">
          <cell r="C11729" t="str">
            <v>11210100001622602E421011606900004</v>
          </cell>
          <cell r="D11729" t="str">
            <v>行政许可</v>
          </cell>
          <cell r="E11729" t="str">
            <v>沈阳市生态环境局浑南分局</v>
          </cell>
          <cell r="F11729" t="str">
            <v>承诺件</v>
          </cell>
          <cell r="G11729" t="str">
            <v>1</v>
          </cell>
        </row>
        <row r="11730">
          <cell r="C11730" t="str">
            <v>11210100001622602E421011606900005</v>
          </cell>
          <cell r="D11730" t="str">
            <v>行政许可</v>
          </cell>
          <cell r="E11730" t="str">
            <v>沈阳市生态环境局浑南分局</v>
          </cell>
          <cell r="F11730" t="str">
            <v>承诺件</v>
          </cell>
          <cell r="G11730" t="str">
            <v>1</v>
          </cell>
        </row>
        <row r="11731">
          <cell r="C11731" t="str">
            <v/>
          </cell>
          <cell r="D11731" t="str">
            <v>行政许可</v>
          </cell>
          <cell r="E11731" t="str">
            <v>沈阳市生态环境局浑南分局</v>
          </cell>
          <cell r="F11731" t="str">
            <v>承诺件</v>
          </cell>
          <cell r="G11731" t="str">
            <v>0</v>
          </cell>
        </row>
        <row r="11732">
          <cell r="C11732" t="str">
            <v>11210100001622602E421011607000001</v>
          </cell>
          <cell r="D11732" t="str">
            <v>行政许可</v>
          </cell>
          <cell r="E11732" t="str">
            <v>沈阳市生态环境局浑南分局</v>
          </cell>
          <cell r="F11732" t="str">
            <v>承诺件</v>
          </cell>
          <cell r="G11732" t="str">
            <v>0</v>
          </cell>
        </row>
        <row r="11733">
          <cell r="C11733" t="str">
            <v/>
          </cell>
          <cell r="D11733" t="str">
            <v>行政确认</v>
          </cell>
          <cell r="E11733" t="str">
            <v>沈阳市生态环境局浑南分局</v>
          </cell>
          <cell r="F11733" t="str">
            <v>承诺件</v>
          </cell>
          <cell r="G11733" t="str">
            <v>0</v>
          </cell>
        </row>
        <row r="11734">
          <cell r="C11734" t="str">
            <v>11210100001622602E421071601500001</v>
          </cell>
          <cell r="D11734" t="str">
            <v>行政确认</v>
          </cell>
          <cell r="E11734" t="str">
            <v>沈阳市生态环境局浑南分局</v>
          </cell>
          <cell r="F11734" t="str">
            <v>承诺件</v>
          </cell>
          <cell r="G11734" t="str">
            <v>0</v>
          </cell>
        </row>
        <row r="11735">
          <cell r="C11735" t="str">
            <v/>
          </cell>
          <cell r="D11735" t="str">
            <v>行政奖励</v>
          </cell>
          <cell r="E11735" t="str">
            <v>沈阳市生态环境局浑南分局</v>
          </cell>
          <cell r="F11735" t="str">
            <v>即办件</v>
          </cell>
          <cell r="G11735" t="str">
            <v>0</v>
          </cell>
        </row>
        <row r="11736">
          <cell r="C11736" t="str">
            <v>11210100001622602E421081600400001</v>
          </cell>
          <cell r="D11736" t="str">
            <v>行政奖励</v>
          </cell>
          <cell r="E11736" t="str">
            <v>沈阳市生态环境局浑南分局</v>
          </cell>
          <cell r="F11736" t="str">
            <v>即办件</v>
          </cell>
          <cell r="G11736" t="str">
            <v>0</v>
          </cell>
        </row>
        <row r="11737">
          <cell r="C11737" t="str">
            <v/>
          </cell>
          <cell r="D11737" t="str">
            <v>其他权力</v>
          </cell>
          <cell r="E11737" t="str">
            <v>沈阳市生态环境局浑南分局</v>
          </cell>
          <cell r="F11737" t="str">
            <v>承诺件</v>
          </cell>
          <cell r="G11737" t="str">
            <v>0</v>
          </cell>
        </row>
        <row r="11738">
          <cell r="C11738" t="str">
            <v>11210100001622602E421101600700001</v>
          </cell>
          <cell r="D11738" t="str">
            <v>其他权力</v>
          </cell>
          <cell r="E11738" t="str">
            <v>沈阳市生态环境局浑南分局</v>
          </cell>
          <cell r="F11738" t="str">
            <v>承诺件</v>
          </cell>
          <cell r="G11738" t="str">
            <v>0</v>
          </cell>
        </row>
        <row r="11739">
          <cell r="C11739" t="str">
            <v/>
          </cell>
          <cell r="D11739" t="str">
            <v>其他权力</v>
          </cell>
          <cell r="E11739" t="str">
            <v>沈阳市生态环境局浑南分局</v>
          </cell>
          <cell r="F11739" t="str">
            <v>即办件</v>
          </cell>
          <cell r="G11739" t="str">
            <v>0</v>
          </cell>
        </row>
        <row r="11740">
          <cell r="C11740" t="str">
            <v>11210100001622602E421101601000001</v>
          </cell>
          <cell r="D11740" t="str">
            <v>其他权力</v>
          </cell>
          <cell r="E11740" t="str">
            <v>沈阳市生态环境局浑南分局</v>
          </cell>
          <cell r="F11740" t="str">
            <v>即办件</v>
          </cell>
          <cell r="G11740" t="str">
            <v>0</v>
          </cell>
        </row>
        <row r="11741">
          <cell r="C11741" t="str">
            <v/>
          </cell>
          <cell r="D11741" t="str">
            <v>其他权力</v>
          </cell>
          <cell r="E11741" t="str">
            <v>沈阳市生态环境局浑南分局</v>
          </cell>
          <cell r="F11741" t="str">
            <v>即办件</v>
          </cell>
          <cell r="G11741" t="str">
            <v>0</v>
          </cell>
        </row>
        <row r="11742">
          <cell r="C11742" t="str">
            <v>11210100001622602E421101601300001</v>
          </cell>
          <cell r="D11742" t="str">
            <v>其他权力</v>
          </cell>
          <cell r="E11742" t="str">
            <v>沈阳市生态环境局浑南分局</v>
          </cell>
          <cell r="F11742" t="str">
            <v>即办件</v>
          </cell>
          <cell r="G11742" t="str">
            <v>0</v>
          </cell>
        </row>
        <row r="11743">
          <cell r="C11743" t="str">
            <v/>
          </cell>
          <cell r="D11743" t="str">
            <v>行政备案</v>
          </cell>
          <cell r="E11743" t="str">
            <v>沈阳市生态环境局浑南分局</v>
          </cell>
          <cell r="F11743" t="str">
            <v>承诺件</v>
          </cell>
          <cell r="G11743" t="str">
            <v>0</v>
          </cell>
        </row>
        <row r="11744">
          <cell r="C11744" t="str">
            <v>11210100001622602E421111600100101</v>
          </cell>
          <cell r="D11744" t="str">
            <v>行政备案</v>
          </cell>
          <cell r="E11744" t="str">
            <v>沈阳市生态环境局浑南分局</v>
          </cell>
          <cell r="F11744" t="str">
            <v>承诺件</v>
          </cell>
          <cell r="G11744" t="str">
            <v>0</v>
          </cell>
        </row>
        <row r="11745">
          <cell r="C11745" t="str">
            <v/>
          </cell>
          <cell r="D11745" t="str">
            <v>行政备案</v>
          </cell>
          <cell r="E11745" t="str">
            <v>沈阳市生态环境局浑南分局</v>
          </cell>
          <cell r="F11745" t="str">
            <v>即办件</v>
          </cell>
          <cell r="G11745" t="str">
            <v>0</v>
          </cell>
        </row>
        <row r="11746">
          <cell r="C11746" t="str">
            <v>11210100001622602E421111600300001</v>
          </cell>
          <cell r="D11746" t="str">
            <v>行政备案</v>
          </cell>
          <cell r="E11746" t="str">
            <v>沈阳市生态环境局浑南分局</v>
          </cell>
          <cell r="F11746" t="str">
            <v>即办件</v>
          </cell>
          <cell r="G11746" t="str">
            <v>0</v>
          </cell>
        </row>
        <row r="11747">
          <cell r="C11747" t="str">
            <v/>
          </cell>
          <cell r="D11747" t="str">
            <v>行政备案</v>
          </cell>
          <cell r="E11747" t="str">
            <v>沈阳市生态环境局浑南分局</v>
          </cell>
          <cell r="F11747" t="str">
            <v>承诺件</v>
          </cell>
          <cell r="G11747" t="str">
            <v>0</v>
          </cell>
        </row>
        <row r="11748">
          <cell r="C11748" t="str">
            <v>11210100001622602E421111600700101</v>
          </cell>
          <cell r="D11748" t="str">
            <v>行政备案</v>
          </cell>
          <cell r="E11748" t="str">
            <v>沈阳市生态环境局浑南分局</v>
          </cell>
          <cell r="F11748" t="str">
            <v>承诺件</v>
          </cell>
          <cell r="G11748" t="str">
            <v>0</v>
          </cell>
        </row>
        <row r="11749">
          <cell r="C11749" t="str">
            <v/>
          </cell>
          <cell r="D11749" t="str">
            <v>行政备案</v>
          </cell>
          <cell r="E11749" t="str">
            <v>沈阳市生态环境局浑南分局</v>
          </cell>
          <cell r="F11749" t="str">
            <v>承诺件</v>
          </cell>
          <cell r="G11749" t="str">
            <v>0</v>
          </cell>
        </row>
        <row r="11750">
          <cell r="C11750" t="str">
            <v>11210100001622602E421111600700201</v>
          </cell>
          <cell r="D11750" t="str">
            <v>行政备案</v>
          </cell>
          <cell r="E11750" t="str">
            <v>沈阳市生态环境局浑南分局</v>
          </cell>
          <cell r="F11750" t="str">
            <v>承诺件</v>
          </cell>
          <cell r="G11750" t="str">
            <v>0</v>
          </cell>
        </row>
        <row r="11751">
          <cell r="C11751" t="str">
            <v/>
          </cell>
          <cell r="D11751" t="str">
            <v>行政备案</v>
          </cell>
          <cell r="E11751" t="str">
            <v>沈阳市生态环境局浑南分局</v>
          </cell>
          <cell r="F11751" t="str">
            <v>即办件</v>
          </cell>
          <cell r="G11751" t="str">
            <v>0</v>
          </cell>
        </row>
        <row r="11752">
          <cell r="C11752" t="str">
            <v>11210100001622602E421111601200001</v>
          </cell>
          <cell r="D11752" t="str">
            <v>行政备案</v>
          </cell>
          <cell r="E11752" t="str">
            <v>沈阳市生态环境局浑南分局</v>
          </cell>
          <cell r="F11752" t="str">
            <v>即办件</v>
          </cell>
          <cell r="G11752" t="str">
            <v>0</v>
          </cell>
        </row>
        <row r="11753">
          <cell r="C11753" t="str">
            <v/>
          </cell>
          <cell r="D11753" t="str">
            <v>行政备案</v>
          </cell>
          <cell r="E11753" t="str">
            <v>沈阳市生态环境局浑南分局</v>
          </cell>
          <cell r="F11753" t="str">
            <v>即办件</v>
          </cell>
          <cell r="G11753" t="str">
            <v>0</v>
          </cell>
        </row>
        <row r="11754">
          <cell r="C11754" t="str">
            <v>11210100001622602E421111601300001</v>
          </cell>
          <cell r="D11754" t="str">
            <v>行政备案</v>
          </cell>
          <cell r="E11754" t="str">
            <v>沈阳市生态环境局浑南分局</v>
          </cell>
          <cell r="F11754" t="str">
            <v>即办件</v>
          </cell>
          <cell r="G11754" t="str">
            <v>0</v>
          </cell>
        </row>
        <row r="11755">
          <cell r="C11755" t="str">
            <v/>
          </cell>
          <cell r="D11755" t="str">
            <v>行政备案</v>
          </cell>
          <cell r="E11755" t="str">
            <v>沈阳市生态环境局浑南分局</v>
          </cell>
          <cell r="F11755" t="str">
            <v>即办件</v>
          </cell>
          <cell r="G11755" t="str">
            <v>0</v>
          </cell>
        </row>
        <row r="11756">
          <cell r="C11756" t="str">
            <v>11210100001622602E421111601400001</v>
          </cell>
          <cell r="D11756" t="str">
            <v>行政备案</v>
          </cell>
          <cell r="E11756" t="str">
            <v>沈阳市生态环境局浑南分局</v>
          </cell>
          <cell r="F11756" t="str">
            <v>即办件</v>
          </cell>
          <cell r="G11756" t="str">
            <v>0</v>
          </cell>
        </row>
        <row r="11757">
          <cell r="C11757" t="str">
            <v/>
          </cell>
          <cell r="D11757" t="str">
            <v>公共服务</v>
          </cell>
          <cell r="E11757" t="str">
            <v>沈阳市生态环境局浑南分局</v>
          </cell>
          <cell r="F11757" t="str">
            <v>承诺件</v>
          </cell>
          <cell r="G11757" t="str">
            <v>0</v>
          </cell>
        </row>
        <row r="11758">
          <cell r="C11758" t="str">
            <v>11210100001622602E421201600400101</v>
          </cell>
          <cell r="D11758" t="str">
            <v>公共服务</v>
          </cell>
          <cell r="E11758" t="str">
            <v>沈阳市生态环境局浑南分局</v>
          </cell>
          <cell r="F11758" t="str">
            <v>承诺件</v>
          </cell>
          <cell r="G11758" t="str">
            <v>0</v>
          </cell>
        </row>
        <row r="11759">
          <cell r="C11759" t="str">
            <v/>
          </cell>
          <cell r="D11759" t="str">
            <v>公共服务</v>
          </cell>
          <cell r="E11759" t="str">
            <v>沈阳市生态环境局浑南分局</v>
          </cell>
          <cell r="F11759" t="str">
            <v>承诺件</v>
          </cell>
          <cell r="G11759" t="str">
            <v>0</v>
          </cell>
        </row>
        <row r="11760">
          <cell r="C11760" t="str">
            <v>11210100001622602E421201600500101</v>
          </cell>
          <cell r="D11760" t="str">
            <v>公共服务</v>
          </cell>
          <cell r="E11760" t="str">
            <v>沈阳市生态环境局浑南分局</v>
          </cell>
          <cell r="F11760" t="str">
            <v>承诺件</v>
          </cell>
          <cell r="G11760" t="str">
            <v>0</v>
          </cell>
        </row>
        <row r="11761">
          <cell r="C11761" t="str">
            <v/>
          </cell>
          <cell r="D11761" t="str">
            <v>行政许可</v>
          </cell>
          <cell r="E11761" t="str">
            <v>沈阳市公安局浑南分局</v>
          </cell>
          <cell r="F11761" t="str">
            <v>即办件</v>
          </cell>
          <cell r="G11761" t="str">
            <v>0</v>
          </cell>
        </row>
        <row r="11762">
          <cell r="C11762" t="str">
            <v>11210100715765234J400010910600401</v>
          </cell>
          <cell r="D11762" t="str">
            <v>行政许可</v>
          </cell>
          <cell r="E11762" t="str">
            <v>沈阳市公安局浑南分局</v>
          </cell>
          <cell r="F11762" t="str">
            <v>即办件</v>
          </cell>
          <cell r="G11762" t="str">
            <v>0</v>
          </cell>
        </row>
        <row r="11763">
          <cell r="C11763" t="str">
            <v/>
          </cell>
          <cell r="D11763" t="str">
            <v>行政许可</v>
          </cell>
          <cell r="E11763" t="str">
            <v>沈阳市公安局浑南分局</v>
          </cell>
          <cell r="F11763" t="str">
            <v>即办件</v>
          </cell>
          <cell r="G11763" t="str">
            <v>0</v>
          </cell>
        </row>
        <row r="11764">
          <cell r="C11764" t="str">
            <v>11210100715765234J400010910600501</v>
          </cell>
          <cell r="D11764" t="str">
            <v>行政许可</v>
          </cell>
          <cell r="E11764" t="str">
            <v>沈阳市公安局浑南分局</v>
          </cell>
          <cell r="F11764" t="str">
            <v>即办件</v>
          </cell>
          <cell r="G11764" t="str">
            <v>0</v>
          </cell>
        </row>
        <row r="11765">
          <cell r="C11765" t="str">
            <v/>
          </cell>
          <cell r="D11765" t="str">
            <v>行政许可</v>
          </cell>
          <cell r="E11765" t="str">
            <v>沈阳市公安局浑南分局</v>
          </cell>
          <cell r="F11765" t="str">
            <v>即办件</v>
          </cell>
          <cell r="G11765" t="str">
            <v>0</v>
          </cell>
        </row>
        <row r="11766">
          <cell r="C11766" t="str">
            <v>11210100715765234J400010910600601</v>
          </cell>
          <cell r="D11766" t="str">
            <v>行政许可</v>
          </cell>
          <cell r="E11766" t="str">
            <v>沈阳市公安局浑南分局</v>
          </cell>
          <cell r="F11766" t="str">
            <v>即办件</v>
          </cell>
          <cell r="G11766" t="str">
            <v>0</v>
          </cell>
        </row>
        <row r="11767">
          <cell r="C11767" t="str">
            <v/>
          </cell>
          <cell r="D11767" t="str">
            <v>行政许可</v>
          </cell>
          <cell r="E11767" t="str">
            <v>沈阳市公安局浑南分局</v>
          </cell>
          <cell r="F11767" t="str">
            <v>即办件</v>
          </cell>
          <cell r="G11767" t="str">
            <v>0</v>
          </cell>
        </row>
        <row r="11768">
          <cell r="C11768" t="str">
            <v>11210100715765234J400010911800001</v>
          </cell>
          <cell r="D11768" t="str">
            <v>行政许可</v>
          </cell>
          <cell r="E11768" t="str">
            <v>沈阳市公安局浑南分局</v>
          </cell>
          <cell r="F11768" t="str">
            <v>即办件</v>
          </cell>
          <cell r="G11768" t="str">
            <v>0</v>
          </cell>
        </row>
        <row r="11769">
          <cell r="C11769" t="str">
            <v/>
          </cell>
          <cell r="D11769" t="str">
            <v>行政许可</v>
          </cell>
          <cell r="E11769" t="str">
            <v>沈阳市公安局浑南分局</v>
          </cell>
          <cell r="F11769" t="str">
            <v>即办件</v>
          </cell>
          <cell r="G11769" t="str">
            <v>0</v>
          </cell>
        </row>
        <row r="11770">
          <cell r="C11770" t="str">
            <v>11210100715765234J400010911900001</v>
          </cell>
          <cell r="D11770" t="str">
            <v>行政许可</v>
          </cell>
          <cell r="E11770" t="str">
            <v>沈阳市公安局浑南分局</v>
          </cell>
          <cell r="F11770" t="str">
            <v>即办件</v>
          </cell>
          <cell r="G11770" t="str">
            <v>0</v>
          </cell>
        </row>
        <row r="11771">
          <cell r="C11771" t="str">
            <v/>
          </cell>
          <cell r="D11771" t="str">
            <v>行政许可</v>
          </cell>
          <cell r="E11771" t="str">
            <v>沈阳市公安局浑南分局</v>
          </cell>
          <cell r="F11771" t="str">
            <v>承诺件</v>
          </cell>
          <cell r="G11771" t="str">
            <v>1</v>
          </cell>
        </row>
        <row r="11772">
          <cell r="C11772" t="str">
            <v>11210100715765234J400010912000401</v>
          </cell>
          <cell r="D11772" t="str">
            <v>行政许可</v>
          </cell>
          <cell r="E11772" t="str">
            <v>沈阳市公安局浑南分局</v>
          </cell>
          <cell r="F11772" t="str">
            <v>承诺件</v>
          </cell>
          <cell r="G11772" t="str">
            <v>1</v>
          </cell>
        </row>
        <row r="11773">
          <cell r="C11773" t="str">
            <v/>
          </cell>
          <cell r="D11773" t="str">
            <v>行政许可</v>
          </cell>
          <cell r="E11773" t="str">
            <v>沈阳市公安局浑南分局</v>
          </cell>
          <cell r="F11773" t="str">
            <v>承诺件</v>
          </cell>
          <cell r="G11773" t="str">
            <v>1</v>
          </cell>
        </row>
        <row r="11774">
          <cell r="C11774" t="str">
            <v>11210100715765234J400010912100501</v>
          </cell>
          <cell r="D11774" t="str">
            <v>行政许可</v>
          </cell>
          <cell r="E11774" t="str">
            <v>沈阳市公安局浑南分局</v>
          </cell>
          <cell r="F11774" t="str">
            <v>承诺件</v>
          </cell>
          <cell r="G11774" t="str">
            <v>1</v>
          </cell>
        </row>
        <row r="11775">
          <cell r="C11775" t="str">
            <v/>
          </cell>
          <cell r="D11775" t="str">
            <v>行政许可</v>
          </cell>
          <cell r="E11775" t="str">
            <v>沈阳市公安局浑南分局</v>
          </cell>
          <cell r="F11775" t="str">
            <v>即办件</v>
          </cell>
          <cell r="G11775" t="str">
            <v>0</v>
          </cell>
        </row>
        <row r="11776">
          <cell r="C11776" t="str">
            <v>11210100715765234J400010912200201</v>
          </cell>
          <cell r="D11776" t="str">
            <v>行政许可</v>
          </cell>
          <cell r="E11776" t="str">
            <v>沈阳市公安局浑南分局</v>
          </cell>
          <cell r="F11776" t="str">
            <v>即办件</v>
          </cell>
          <cell r="G11776" t="str">
            <v>0</v>
          </cell>
        </row>
        <row r="11777">
          <cell r="C11777" t="str">
            <v/>
          </cell>
          <cell r="D11777" t="str">
            <v>行政许可</v>
          </cell>
          <cell r="E11777" t="str">
            <v>沈阳市公安局浑南分局</v>
          </cell>
          <cell r="F11777" t="str">
            <v>即办件</v>
          </cell>
          <cell r="G11777" t="str">
            <v>1</v>
          </cell>
        </row>
        <row r="11778">
          <cell r="C11778" t="str">
            <v>11210100715765234J400010912300501</v>
          </cell>
          <cell r="D11778" t="str">
            <v>行政许可</v>
          </cell>
          <cell r="E11778" t="str">
            <v>沈阳市公安局浑南分局</v>
          </cell>
          <cell r="F11778" t="str">
            <v>即办件</v>
          </cell>
          <cell r="G11778" t="str">
            <v>1</v>
          </cell>
        </row>
        <row r="11779">
          <cell r="C11779" t="str">
            <v/>
          </cell>
          <cell r="D11779" t="str">
            <v>行政许可</v>
          </cell>
          <cell r="E11779" t="str">
            <v>沈阳市公安局浑南分局</v>
          </cell>
          <cell r="F11779" t="str">
            <v>即办件</v>
          </cell>
          <cell r="G11779" t="str">
            <v>0</v>
          </cell>
        </row>
        <row r="11780">
          <cell r="C11780" t="str">
            <v>11210100715765234J400010912400001</v>
          </cell>
          <cell r="D11780" t="str">
            <v>行政许可</v>
          </cell>
          <cell r="E11780" t="str">
            <v>沈阳市公安局浑南分局</v>
          </cell>
          <cell r="F11780" t="str">
            <v>即办件</v>
          </cell>
          <cell r="G11780" t="str">
            <v>0</v>
          </cell>
        </row>
        <row r="11781">
          <cell r="C11781" t="str">
            <v/>
          </cell>
          <cell r="D11781" t="str">
            <v>行政许可</v>
          </cell>
          <cell r="E11781" t="str">
            <v>沈阳市公安局浑南分局</v>
          </cell>
          <cell r="F11781" t="str">
            <v>即办件</v>
          </cell>
          <cell r="G11781" t="str">
            <v>0</v>
          </cell>
        </row>
        <row r="11782">
          <cell r="C11782" t="str">
            <v>11210100715765234J400010912500001</v>
          </cell>
          <cell r="D11782" t="str">
            <v>行政许可</v>
          </cell>
          <cell r="E11782" t="str">
            <v>沈阳市公安局浑南分局</v>
          </cell>
          <cell r="F11782" t="str">
            <v>即办件</v>
          </cell>
          <cell r="G11782" t="str">
            <v>0</v>
          </cell>
        </row>
        <row r="11783">
          <cell r="C11783" t="str">
            <v/>
          </cell>
          <cell r="D11783" t="str">
            <v>行政许可</v>
          </cell>
          <cell r="E11783" t="str">
            <v>沈阳市公安局浑南分局</v>
          </cell>
          <cell r="F11783" t="str">
            <v>即办件</v>
          </cell>
          <cell r="G11783" t="str">
            <v>0</v>
          </cell>
        </row>
        <row r="11784">
          <cell r="C11784" t="str">
            <v>11210100715765234J400010912700001</v>
          </cell>
          <cell r="D11784" t="str">
            <v>行政许可</v>
          </cell>
          <cell r="E11784" t="str">
            <v>沈阳市公安局浑南分局</v>
          </cell>
          <cell r="F11784" t="str">
            <v>即办件</v>
          </cell>
          <cell r="G11784" t="str">
            <v>0</v>
          </cell>
        </row>
        <row r="11785">
          <cell r="C11785" t="str">
            <v/>
          </cell>
          <cell r="D11785" t="str">
            <v>行政许可</v>
          </cell>
          <cell r="E11785" t="str">
            <v>沈阳市公安局浑南分局</v>
          </cell>
          <cell r="F11785" t="str">
            <v>承诺件</v>
          </cell>
          <cell r="G11785" t="str">
            <v>0</v>
          </cell>
        </row>
        <row r="11786">
          <cell r="C11786" t="str">
            <v>11210100715765234J400010912900001</v>
          </cell>
          <cell r="D11786" t="str">
            <v>行政许可</v>
          </cell>
          <cell r="E11786" t="str">
            <v>沈阳市公安局浑南分局</v>
          </cell>
          <cell r="F11786" t="str">
            <v>承诺件</v>
          </cell>
          <cell r="G11786" t="str">
            <v>0</v>
          </cell>
        </row>
        <row r="11787">
          <cell r="C11787" t="str">
            <v>11210100715765234J400010912900002</v>
          </cell>
          <cell r="D11787" t="str">
            <v>行政许可</v>
          </cell>
          <cell r="E11787" t="str">
            <v>沈阳市公安局浑南分局</v>
          </cell>
          <cell r="F11787" t="str">
            <v>承诺件</v>
          </cell>
          <cell r="G11787" t="str">
            <v>0</v>
          </cell>
        </row>
        <row r="11788">
          <cell r="C11788" t="str">
            <v>11210100715765234J400010912900003</v>
          </cell>
          <cell r="D11788" t="str">
            <v>行政许可</v>
          </cell>
          <cell r="E11788" t="str">
            <v>沈阳市公安局浑南分局</v>
          </cell>
          <cell r="F11788" t="str">
            <v>承诺件</v>
          </cell>
          <cell r="G11788" t="str">
            <v>0</v>
          </cell>
        </row>
        <row r="11789">
          <cell r="C11789" t="str">
            <v>11210100715765234J400010912900004</v>
          </cell>
          <cell r="D11789" t="str">
            <v>行政许可</v>
          </cell>
          <cell r="E11789" t="str">
            <v>沈阳市公安局浑南分局</v>
          </cell>
          <cell r="F11789" t="str">
            <v>即办件</v>
          </cell>
          <cell r="G11789" t="str">
            <v>0</v>
          </cell>
        </row>
        <row r="11790">
          <cell r="C11790" t="str">
            <v>11210100715765234J400010912900005</v>
          </cell>
          <cell r="D11790" t="str">
            <v>行政许可</v>
          </cell>
          <cell r="E11790" t="str">
            <v>沈阳市公安局浑南分局</v>
          </cell>
          <cell r="F11790" t="str">
            <v>承诺件</v>
          </cell>
          <cell r="G11790" t="str">
            <v>0</v>
          </cell>
        </row>
        <row r="11791">
          <cell r="C11791" t="str">
            <v>11210100715765234J400010912900006</v>
          </cell>
          <cell r="D11791" t="str">
            <v>行政许可</v>
          </cell>
          <cell r="E11791" t="str">
            <v>沈阳市公安局浑南分局</v>
          </cell>
          <cell r="F11791" t="str">
            <v>即办件</v>
          </cell>
          <cell r="G11791" t="str">
            <v>0</v>
          </cell>
        </row>
        <row r="11792">
          <cell r="C11792" t="str">
            <v/>
          </cell>
          <cell r="D11792" t="str">
            <v>行政许可</v>
          </cell>
          <cell r="E11792" t="str">
            <v>沈阳市公安局浑南分局</v>
          </cell>
          <cell r="F11792" t="str">
            <v>即办件</v>
          </cell>
          <cell r="G11792" t="str">
            <v>0</v>
          </cell>
        </row>
        <row r="11793">
          <cell r="C11793" t="str">
            <v>11210100715765234J400010913400201</v>
          </cell>
          <cell r="D11793" t="str">
            <v>行政许可</v>
          </cell>
          <cell r="E11793" t="str">
            <v>沈阳市公安局浑南分局</v>
          </cell>
          <cell r="F11793" t="str">
            <v>即办件</v>
          </cell>
          <cell r="G11793" t="str">
            <v>0</v>
          </cell>
        </row>
        <row r="11794">
          <cell r="C11794" t="str">
            <v/>
          </cell>
          <cell r="D11794" t="str">
            <v>行政许可</v>
          </cell>
          <cell r="E11794" t="str">
            <v>沈阳市公安局浑南分局</v>
          </cell>
          <cell r="F11794" t="str">
            <v>即办件</v>
          </cell>
          <cell r="G11794" t="str">
            <v>0</v>
          </cell>
        </row>
        <row r="11795">
          <cell r="C11795" t="str">
            <v>11210100715765234J400010913400301</v>
          </cell>
          <cell r="D11795" t="str">
            <v>行政许可</v>
          </cell>
          <cell r="E11795" t="str">
            <v>沈阳市公安局浑南分局</v>
          </cell>
          <cell r="F11795" t="str">
            <v>即办件</v>
          </cell>
          <cell r="G11795" t="str">
            <v>0</v>
          </cell>
        </row>
        <row r="11796">
          <cell r="C11796" t="str">
            <v/>
          </cell>
          <cell r="D11796" t="str">
            <v>行政许可</v>
          </cell>
          <cell r="E11796" t="str">
            <v>沈阳市公安局浑南分局</v>
          </cell>
          <cell r="F11796" t="str">
            <v>即办件</v>
          </cell>
          <cell r="G11796" t="str">
            <v>0</v>
          </cell>
        </row>
        <row r="11797">
          <cell r="C11797" t="str">
            <v>11210100715765234J400010913600201</v>
          </cell>
          <cell r="D11797" t="str">
            <v>行政许可</v>
          </cell>
          <cell r="E11797" t="str">
            <v>沈阳市公安局浑南分局</v>
          </cell>
          <cell r="F11797" t="str">
            <v>即办件</v>
          </cell>
          <cell r="G11797" t="str">
            <v>0</v>
          </cell>
        </row>
        <row r="11798">
          <cell r="C11798" t="str">
            <v/>
          </cell>
          <cell r="D11798" t="str">
            <v>行政许可</v>
          </cell>
          <cell r="E11798" t="str">
            <v>沈阳市公安局浑南分局</v>
          </cell>
          <cell r="F11798" t="str">
            <v>即办件</v>
          </cell>
          <cell r="G11798" t="str">
            <v>0</v>
          </cell>
        </row>
        <row r="11799">
          <cell r="C11799" t="str">
            <v>11210100715765234J400010913600301</v>
          </cell>
          <cell r="D11799" t="str">
            <v>行政许可</v>
          </cell>
          <cell r="E11799" t="str">
            <v>沈阳市公安局浑南分局</v>
          </cell>
          <cell r="F11799" t="str">
            <v>即办件</v>
          </cell>
          <cell r="G11799" t="str">
            <v>0</v>
          </cell>
        </row>
        <row r="11800">
          <cell r="C11800" t="str">
            <v/>
          </cell>
          <cell r="D11800" t="str">
            <v>行政许可</v>
          </cell>
          <cell r="E11800" t="str">
            <v>沈阳市公安局浑南分局</v>
          </cell>
          <cell r="F11800" t="str">
            <v>承诺件</v>
          </cell>
          <cell r="G11800" t="str">
            <v>0</v>
          </cell>
        </row>
        <row r="11801">
          <cell r="C11801" t="str">
            <v>11210100715765234J400010914600301</v>
          </cell>
          <cell r="D11801" t="str">
            <v>行政许可</v>
          </cell>
          <cell r="E11801" t="str">
            <v>沈阳市公安局浑南分局</v>
          </cell>
          <cell r="F11801" t="str">
            <v>承诺件</v>
          </cell>
          <cell r="G11801" t="str">
            <v>0</v>
          </cell>
        </row>
        <row r="11802">
          <cell r="C11802" t="str">
            <v>11210100715765234J400010914600302</v>
          </cell>
          <cell r="D11802" t="str">
            <v>行政许可</v>
          </cell>
          <cell r="E11802" t="str">
            <v>沈阳市公安局浑南分局</v>
          </cell>
          <cell r="F11802" t="str">
            <v>承诺件</v>
          </cell>
          <cell r="G11802" t="str">
            <v>0</v>
          </cell>
        </row>
        <row r="11803">
          <cell r="C11803" t="str">
            <v>11210100715765234J400010914600303</v>
          </cell>
          <cell r="D11803" t="str">
            <v>行政许可</v>
          </cell>
          <cell r="E11803" t="str">
            <v>沈阳市公安局浑南分局</v>
          </cell>
          <cell r="F11803" t="str">
            <v>承诺件</v>
          </cell>
          <cell r="G11803" t="str">
            <v>0</v>
          </cell>
        </row>
        <row r="11804">
          <cell r="C11804" t="str">
            <v>11210100715765234J400010914600304</v>
          </cell>
          <cell r="D11804" t="str">
            <v>行政许可</v>
          </cell>
          <cell r="E11804" t="str">
            <v>沈阳市公安局浑南分局</v>
          </cell>
          <cell r="F11804" t="str">
            <v>承诺件</v>
          </cell>
          <cell r="G11804" t="str">
            <v>0</v>
          </cell>
        </row>
        <row r="11805">
          <cell r="C11805" t="str">
            <v>11210100715765234J400010914600305</v>
          </cell>
          <cell r="D11805" t="str">
            <v>行政许可</v>
          </cell>
          <cell r="E11805" t="str">
            <v>沈阳市公安局浑南分局</v>
          </cell>
          <cell r="F11805" t="str">
            <v>承诺件</v>
          </cell>
          <cell r="G11805" t="str">
            <v>0</v>
          </cell>
        </row>
        <row r="11806">
          <cell r="C11806" t="str">
            <v/>
          </cell>
          <cell r="D11806" t="str">
            <v>行政许可</v>
          </cell>
          <cell r="E11806" t="str">
            <v>沈阳市公安局浑南分局</v>
          </cell>
          <cell r="F11806" t="str">
            <v>即办件</v>
          </cell>
          <cell r="G11806" t="str">
            <v>1</v>
          </cell>
        </row>
        <row r="11807">
          <cell r="C11807" t="str">
            <v>11210100715765234J400010914700301</v>
          </cell>
          <cell r="D11807" t="str">
            <v>行政许可</v>
          </cell>
          <cell r="E11807" t="str">
            <v>沈阳市公安局浑南分局</v>
          </cell>
          <cell r="F11807" t="str">
            <v>即办件</v>
          </cell>
          <cell r="G11807" t="str">
            <v>1</v>
          </cell>
        </row>
        <row r="11808">
          <cell r="C11808" t="str">
            <v/>
          </cell>
          <cell r="D11808" t="str">
            <v>行政许可</v>
          </cell>
          <cell r="E11808" t="str">
            <v>沈阳市公安局浑南分局</v>
          </cell>
          <cell r="F11808" t="str">
            <v>承诺件</v>
          </cell>
          <cell r="G11808" t="str">
            <v>1</v>
          </cell>
        </row>
        <row r="11809">
          <cell r="C11809" t="str">
            <v>11210100715765234J400016300100101</v>
          </cell>
          <cell r="D11809" t="str">
            <v>行政许可</v>
          </cell>
          <cell r="E11809" t="str">
            <v>沈阳市公安局浑南分局</v>
          </cell>
          <cell r="F11809" t="str">
            <v>承诺件</v>
          </cell>
          <cell r="G11809" t="str">
            <v>1</v>
          </cell>
        </row>
        <row r="11810">
          <cell r="C11810" t="str">
            <v>11210100715765234J400016300100102</v>
          </cell>
          <cell r="D11810" t="str">
            <v>行政许可</v>
          </cell>
          <cell r="E11810" t="str">
            <v>沈阳市公安局浑南分局</v>
          </cell>
          <cell r="F11810" t="str">
            <v>承诺件</v>
          </cell>
          <cell r="G11810" t="str">
            <v>1</v>
          </cell>
        </row>
        <row r="11811">
          <cell r="C11811" t="str">
            <v/>
          </cell>
          <cell r="D11811" t="str">
            <v>行政许可</v>
          </cell>
          <cell r="E11811" t="str">
            <v>沈阳市公安局浑南分局</v>
          </cell>
          <cell r="F11811" t="str">
            <v>承诺件</v>
          </cell>
          <cell r="G11811" t="str">
            <v>1</v>
          </cell>
        </row>
        <row r="11812">
          <cell r="C11812" t="str">
            <v>11210100715765234J400016300100201</v>
          </cell>
          <cell r="D11812" t="str">
            <v>行政许可</v>
          </cell>
          <cell r="E11812" t="str">
            <v>沈阳市公安局浑南分局</v>
          </cell>
          <cell r="F11812" t="str">
            <v>承诺件</v>
          </cell>
          <cell r="G11812" t="str">
            <v>1</v>
          </cell>
        </row>
        <row r="11813">
          <cell r="C11813" t="str">
            <v>11210100715765234J400016300100202</v>
          </cell>
          <cell r="D11813" t="str">
            <v>行政许可</v>
          </cell>
          <cell r="E11813" t="str">
            <v>沈阳市公安局浑南分局</v>
          </cell>
          <cell r="F11813" t="str">
            <v>承诺件</v>
          </cell>
          <cell r="G11813" t="str">
            <v>1</v>
          </cell>
        </row>
        <row r="11814">
          <cell r="C11814" t="str">
            <v/>
          </cell>
          <cell r="D11814" t="str">
            <v>行政许可</v>
          </cell>
          <cell r="E11814" t="str">
            <v>沈阳市公安局浑南分局</v>
          </cell>
          <cell r="F11814" t="str">
            <v>承诺件</v>
          </cell>
          <cell r="G11814" t="str">
            <v>1</v>
          </cell>
        </row>
        <row r="11815">
          <cell r="C11815" t="str">
            <v>11210100715765234J400016300100301</v>
          </cell>
          <cell r="D11815" t="str">
            <v>行政许可</v>
          </cell>
          <cell r="E11815" t="str">
            <v>沈阳市公安局浑南分局</v>
          </cell>
          <cell r="F11815" t="str">
            <v>承诺件</v>
          </cell>
          <cell r="G11815" t="str">
            <v>1</v>
          </cell>
        </row>
        <row r="11816">
          <cell r="C11816" t="str">
            <v>11210100715765234J400016300100302</v>
          </cell>
          <cell r="D11816" t="str">
            <v>行政许可</v>
          </cell>
          <cell r="E11816" t="str">
            <v>沈阳市公安局浑南分局</v>
          </cell>
          <cell r="F11816" t="str">
            <v>承诺件</v>
          </cell>
          <cell r="G11816" t="str">
            <v>1</v>
          </cell>
        </row>
        <row r="11817">
          <cell r="C11817" t="str">
            <v/>
          </cell>
          <cell r="D11817" t="str">
            <v>行政许可</v>
          </cell>
          <cell r="E11817" t="str">
            <v>沈阳市公安局浑南分局</v>
          </cell>
          <cell r="F11817" t="str">
            <v>承诺件</v>
          </cell>
          <cell r="G11817" t="str">
            <v>1</v>
          </cell>
        </row>
        <row r="11818">
          <cell r="C11818" t="str">
            <v>11210100715765234J4000163004000A0</v>
          </cell>
          <cell r="D11818" t="str">
            <v>行政许可</v>
          </cell>
          <cell r="E11818" t="str">
            <v>沈阳市公安局浑南分局</v>
          </cell>
          <cell r="F11818" t="str">
            <v>承诺件</v>
          </cell>
          <cell r="G11818" t="str">
            <v>1</v>
          </cell>
        </row>
        <row r="11819">
          <cell r="C11819" t="str">
            <v>11210100715765234J4000163004000A1</v>
          </cell>
          <cell r="D11819" t="str">
            <v>行政许可</v>
          </cell>
          <cell r="E11819" t="str">
            <v>沈阳市公安局浑南分局</v>
          </cell>
          <cell r="F11819" t="str">
            <v>承诺件</v>
          </cell>
          <cell r="G11819" t="str">
            <v>1</v>
          </cell>
        </row>
        <row r="11820">
          <cell r="C11820" t="str">
            <v/>
          </cell>
          <cell r="D11820" t="str">
            <v>行政许可</v>
          </cell>
          <cell r="E11820" t="str">
            <v>沈阳市公安局浑南分局</v>
          </cell>
          <cell r="F11820" t="str">
            <v>即办件</v>
          </cell>
          <cell r="G11820" t="str">
            <v>1</v>
          </cell>
        </row>
        <row r="11821">
          <cell r="C11821" t="str">
            <v/>
          </cell>
          <cell r="D11821" t="str">
            <v>行政许可</v>
          </cell>
          <cell r="E11821" t="str">
            <v>沈阳市公安局浑南分局</v>
          </cell>
          <cell r="F11821" t="str">
            <v>承诺件</v>
          </cell>
          <cell r="G11821" t="str">
            <v>1</v>
          </cell>
        </row>
        <row r="11822">
          <cell r="C11822" t="str">
            <v>11210100715765234J421016302400001</v>
          </cell>
          <cell r="D11822" t="str">
            <v>行政许可</v>
          </cell>
          <cell r="E11822" t="str">
            <v>沈阳市公安局浑南分局</v>
          </cell>
          <cell r="F11822" t="str">
            <v>承诺件</v>
          </cell>
          <cell r="G11822" t="str">
            <v>1</v>
          </cell>
        </row>
        <row r="11823">
          <cell r="C11823" t="str">
            <v/>
          </cell>
          <cell r="D11823" t="str">
            <v>行政许可</v>
          </cell>
          <cell r="E11823" t="str">
            <v>沈阳市公安局浑南分局</v>
          </cell>
          <cell r="F11823" t="str">
            <v>承诺件</v>
          </cell>
          <cell r="G11823" t="str">
            <v>1</v>
          </cell>
        </row>
        <row r="11824">
          <cell r="C11824" t="str">
            <v>11210100715765234J421016302500001</v>
          </cell>
          <cell r="D11824" t="str">
            <v>行政许可</v>
          </cell>
          <cell r="E11824" t="str">
            <v>沈阳市公安局浑南分局</v>
          </cell>
          <cell r="F11824" t="str">
            <v>承诺件</v>
          </cell>
          <cell r="G11824" t="str">
            <v>1</v>
          </cell>
        </row>
        <row r="11825">
          <cell r="C11825" t="str">
            <v/>
          </cell>
          <cell r="D11825" t="str">
            <v>行政许可</v>
          </cell>
          <cell r="E11825" t="str">
            <v>沈阳市公安局浑南分局</v>
          </cell>
          <cell r="F11825" t="str">
            <v>承诺件</v>
          </cell>
          <cell r="G11825" t="str">
            <v>1</v>
          </cell>
        </row>
        <row r="11826">
          <cell r="C11826" t="str">
            <v>11210100715765234J421016302600001</v>
          </cell>
          <cell r="D11826" t="str">
            <v>行政许可</v>
          </cell>
          <cell r="E11826" t="str">
            <v>沈阳市公安局浑南分局</v>
          </cell>
          <cell r="F11826" t="str">
            <v>承诺件</v>
          </cell>
          <cell r="G11826" t="str">
            <v>1</v>
          </cell>
        </row>
        <row r="11827">
          <cell r="C11827" t="str">
            <v/>
          </cell>
          <cell r="D11827" t="str">
            <v>行政许可</v>
          </cell>
          <cell r="E11827" t="str">
            <v>沈阳市公安局浑南分局</v>
          </cell>
          <cell r="F11827" t="str">
            <v>承诺件</v>
          </cell>
          <cell r="G11827" t="str">
            <v>1</v>
          </cell>
        </row>
        <row r="11828">
          <cell r="C11828" t="str">
            <v>11210100715765234J421016302700001</v>
          </cell>
          <cell r="D11828" t="str">
            <v>行政许可</v>
          </cell>
          <cell r="E11828" t="str">
            <v>沈阳市公安局浑南分局</v>
          </cell>
          <cell r="F11828" t="str">
            <v>承诺件</v>
          </cell>
          <cell r="G11828" t="str">
            <v>1</v>
          </cell>
        </row>
        <row r="11829">
          <cell r="C11829" t="str">
            <v/>
          </cell>
          <cell r="D11829" t="str">
            <v>行政许可</v>
          </cell>
          <cell r="E11829" t="str">
            <v>沈阳市公安局浑南分局</v>
          </cell>
          <cell r="F11829" t="str">
            <v>承诺件</v>
          </cell>
          <cell r="G11829" t="str">
            <v>1</v>
          </cell>
        </row>
        <row r="11830">
          <cell r="C11830" t="str">
            <v>11210100715765234J421016302800001</v>
          </cell>
          <cell r="D11830" t="str">
            <v>行政许可</v>
          </cell>
          <cell r="E11830" t="str">
            <v>沈阳市公安局浑南分局</v>
          </cell>
          <cell r="F11830" t="str">
            <v>承诺件</v>
          </cell>
          <cell r="G11830" t="str">
            <v>1</v>
          </cell>
        </row>
        <row r="11831">
          <cell r="C11831" t="str">
            <v/>
          </cell>
          <cell r="D11831" t="str">
            <v>行政许可</v>
          </cell>
          <cell r="E11831" t="str">
            <v>沈阳市公安局浑南分局</v>
          </cell>
          <cell r="F11831" t="str">
            <v>承诺件</v>
          </cell>
          <cell r="G11831" t="str">
            <v>1</v>
          </cell>
        </row>
        <row r="11832">
          <cell r="C11832" t="str">
            <v>11210100715765234J421016302900001</v>
          </cell>
          <cell r="D11832" t="str">
            <v>行政许可</v>
          </cell>
          <cell r="E11832" t="str">
            <v>沈阳市公安局浑南分局</v>
          </cell>
          <cell r="F11832" t="str">
            <v>承诺件</v>
          </cell>
          <cell r="G11832" t="str">
            <v>1</v>
          </cell>
        </row>
        <row r="11833">
          <cell r="C11833" t="str">
            <v/>
          </cell>
          <cell r="D11833" t="str">
            <v>行政确认</v>
          </cell>
          <cell r="E11833" t="str">
            <v>沈阳市公安局浑南分局</v>
          </cell>
          <cell r="F11833" t="str">
            <v>承诺件</v>
          </cell>
          <cell r="G11833" t="str">
            <v>0</v>
          </cell>
        </row>
        <row r="11834">
          <cell r="C11834" t="str">
            <v>11210100715765234J421070911400001</v>
          </cell>
          <cell r="D11834" t="str">
            <v>行政确认</v>
          </cell>
          <cell r="E11834" t="str">
            <v>沈阳市公安局浑南分局</v>
          </cell>
          <cell r="F11834" t="str">
            <v>承诺件</v>
          </cell>
          <cell r="G11834" t="str">
            <v>0</v>
          </cell>
        </row>
        <row r="11835">
          <cell r="C11835" t="str">
            <v/>
          </cell>
          <cell r="D11835" t="str">
            <v>行政确认</v>
          </cell>
          <cell r="E11835" t="str">
            <v>沈阳市公安局浑南分局</v>
          </cell>
          <cell r="F11835" t="str">
            <v>即办件</v>
          </cell>
          <cell r="G11835" t="str">
            <v>0</v>
          </cell>
        </row>
        <row r="11836">
          <cell r="C11836" t="str">
            <v>11210100715765234J421070911700101</v>
          </cell>
          <cell r="D11836" t="str">
            <v>行政确认</v>
          </cell>
          <cell r="E11836" t="str">
            <v>沈阳市公安局浑南分局</v>
          </cell>
          <cell r="F11836" t="str">
            <v>即办件</v>
          </cell>
          <cell r="G11836" t="str">
            <v>0</v>
          </cell>
        </row>
        <row r="11837">
          <cell r="C11837" t="str">
            <v/>
          </cell>
          <cell r="D11837" t="str">
            <v>行政确认</v>
          </cell>
          <cell r="E11837" t="str">
            <v>沈阳市公安局浑南分局</v>
          </cell>
          <cell r="F11837" t="str">
            <v>承诺件</v>
          </cell>
          <cell r="G11837" t="str">
            <v>0</v>
          </cell>
        </row>
        <row r="11838">
          <cell r="C11838" t="str">
            <v>11210100715765234J421070911700201</v>
          </cell>
          <cell r="D11838" t="str">
            <v>行政确认</v>
          </cell>
          <cell r="E11838" t="str">
            <v>沈阳市公安局浑南分局</v>
          </cell>
          <cell r="F11838" t="str">
            <v>承诺件</v>
          </cell>
          <cell r="G11838" t="str">
            <v>0</v>
          </cell>
        </row>
        <row r="11839">
          <cell r="C11839" t="str">
            <v/>
          </cell>
          <cell r="D11839" t="str">
            <v>行政确认</v>
          </cell>
          <cell r="E11839" t="str">
            <v>沈阳市公安局浑南分局</v>
          </cell>
          <cell r="F11839" t="str">
            <v>即办件</v>
          </cell>
          <cell r="G11839" t="str">
            <v>0</v>
          </cell>
        </row>
        <row r="11840">
          <cell r="C11840" t="str">
            <v>11210100715765234J421070911700401</v>
          </cell>
          <cell r="D11840" t="str">
            <v>行政确认</v>
          </cell>
          <cell r="E11840" t="str">
            <v>沈阳市公安局浑南分局</v>
          </cell>
          <cell r="F11840" t="str">
            <v>即办件</v>
          </cell>
          <cell r="G11840" t="str">
            <v>0</v>
          </cell>
        </row>
        <row r="11841">
          <cell r="C11841" t="str">
            <v/>
          </cell>
          <cell r="D11841" t="str">
            <v>行政确认</v>
          </cell>
          <cell r="E11841" t="str">
            <v>沈阳市公安局浑南分局</v>
          </cell>
          <cell r="F11841" t="str">
            <v>即办件</v>
          </cell>
          <cell r="G11841" t="str">
            <v>0</v>
          </cell>
        </row>
        <row r="11842">
          <cell r="C11842" t="str">
            <v>11210100715765234J421070911700501</v>
          </cell>
          <cell r="D11842" t="str">
            <v>行政确认</v>
          </cell>
          <cell r="E11842" t="str">
            <v>沈阳市公安局浑南分局</v>
          </cell>
          <cell r="F11842" t="str">
            <v>即办件</v>
          </cell>
          <cell r="G11842" t="str">
            <v>0</v>
          </cell>
        </row>
        <row r="11843">
          <cell r="C11843" t="str">
            <v/>
          </cell>
          <cell r="D11843" t="str">
            <v>行政确认</v>
          </cell>
          <cell r="E11843" t="str">
            <v>沈阳市公安局浑南分局</v>
          </cell>
          <cell r="F11843" t="str">
            <v>即办件</v>
          </cell>
          <cell r="G11843" t="str">
            <v>0</v>
          </cell>
        </row>
        <row r="11844">
          <cell r="C11844" t="str">
            <v>11210100715765234J421070911700601</v>
          </cell>
          <cell r="D11844" t="str">
            <v>行政确认</v>
          </cell>
          <cell r="E11844" t="str">
            <v>沈阳市公安局浑南分局</v>
          </cell>
          <cell r="F11844" t="str">
            <v>即办件</v>
          </cell>
          <cell r="G11844" t="str">
            <v>0</v>
          </cell>
        </row>
        <row r="11845">
          <cell r="C11845" t="str">
            <v/>
          </cell>
          <cell r="D11845" t="str">
            <v>行政确认</v>
          </cell>
          <cell r="E11845" t="str">
            <v>沈阳市公安局浑南分局</v>
          </cell>
          <cell r="F11845" t="str">
            <v>即办件</v>
          </cell>
          <cell r="G11845" t="str">
            <v>0</v>
          </cell>
        </row>
        <row r="11846">
          <cell r="C11846" t="str">
            <v>11210100715765234J421070911700801</v>
          </cell>
          <cell r="D11846" t="str">
            <v>行政确认</v>
          </cell>
          <cell r="E11846" t="str">
            <v>沈阳市公安局浑南分局</v>
          </cell>
          <cell r="F11846" t="str">
            <v>即办件</v>
          </cell>
          <cell r="G11846" t="str">
            <v>0</v>
          </cell>
        </row>
        <row r="11847">
          <cell r="C11847" t="str">
            <v/>
          </cell>
          <cell r="D11847" t="str">
            <v>行政确认</v>
          </cell>
          <cell r="E11847" t="str">
            <v>沈阳市公安局浑南分局</v>
          </cell>
          <cell r="F11847" t="str">
            <v>即办件</v>
          </cell>
          <cell r="G11847" t="str">
            <v>0</v>
          </cell>
        </row>
        <row r="11848">
          <cell r="C11848" t="str">
            <v>11210100715765234J421070911700901</v>
          </cell>
          <cell r="D11848" t="str">
            <v>行政确认</v>
          </cell>
          <cell r="E11848" t="str">
            <v>沈阳市公安局浑南分局</v>
          </cell>
          <cell r="F11848" t="str">
            <v>即办件</v>
          </cell>
          <cell r="G11848" t="str">
            <v>0</v>
          </cell>
        </row>
        <row r="11849">
          <cell r="C11849" t="str">
            <v/>
          </cell>
          <cell r="D11849" t="str">
            <v>行政确认</v>
          </cell>
          <cell r="E11849" t="str">
            <v>沈阳市公安局浑南分局</v>
          </cell>
          <cell r="F11849" t="str">
            <v>即办件</v>
          </cell>
          <cell r="G11849" t="str">
            <v>0</v>
          </cell>
        </row>
        <row r="11850">
          <cell r="C11850" t="str">
            <v>11210100715765234J421070911701001</v>
          </cell>
          <cell r="D11850" t="str">
            <v>行政确认</v>
          </cell>
          <cell r="E11850" t="str">
            <v>沈阳市公安局浑南分局</v>
          </cell>
          <cell r="F11850" t="str">
            <v>即办件</v>
          </cell>
          <cell r="G11850" t="str">
            <v>0</v>
          </cell>
        </row>
        <row r="11851">
          <cell r="C11851" t="str">
            <v/>
          </cell>
          <cell r="D11851" t="str">
            <v>行政确认</v>
          </cell>
          <cell r="E11851" t="str">
            <v>沈阳市公安局浑南分局</v>
          </cell>
          <cell r="F11851" t="str">
            <v>即办件</v>
          </cell>
          <cell r="G11851" t="str">
            <v>0</v>
          </cell>
        </row>
        <row r="11852">
          <cell r="C11852" t="str">
            <v>11210100715765234J421070911701101</v>
          </cell>
          <cell r="D11852" t="str">
            <v>行政确认</v>
          </cell>
          <cell r="E11852" t="str">
            <v>沈阳市公安局浑南分局</v>
          </cell>
          <cell r="F11852" t="str">
            <v>即办件</v>
          </cell>
          <cell r="G11852" t="str">
            <v>0</v>
          </cell>
        </row>
        <row r="11853">
          <cell r="C11853" t="str">
            <v/>
          </cell>
          <cell r="D11853" t="str">
            <v>行政确认</v>
          </cell>
          <cell r="E11853" t="str">
            <v>沈阳市公安局浑南分局</v>
          </cell>
          <cell r="F11853" t="str">
            <v>即办件</v>
          </cell>
          <cell r="G11853" t="str">
            <v>0</v>
          </cell>
        </row>
        <row r="11854">
          <cell r="C11854" t="str">
            <v>11210100715765234J421070911701201</v>
          </cell>
          <cell r="D11854" t="str">
            <v>行政确认</v>
          </cell>
          <cell r="E11854" t="str">
            <v>沈阳市公安局浑南分局</v>
          </cell>
          <cell r="F11854" t="str">
            <v>即办件</v>
          </cell>
          <cell r="G11854" t="str">
            <v>0</v>
          </cell>
        </row>
        <row r="11855">
          <cell r="C11855" t="str">
            <v/>
          </cell>
          <cell r="D11855" t="str">
            <v>行政确认</v>
          </cell>
          <cell r="E11855" t="str">
            <v>沈阳市公安局浑南分局</v>
          </cell>
          <cell r="F11855" t="str">
            <v>即办件</v>
          </cell>
          <cell r="G11855" t="str">
            <v>0</v>
          </cell>
        </row>
        <row r="11856">
          <cell r="C11856" t="str">
            <v>11210100715765234J421070911701301</v>
          </cell>
          <cell r="D11856" t="str">
            <v>行政确认</v>
          </cell>
          <cell r="E11856" t="str">
            <v>沈阳市公安局浑南分局</v>
          </cell>
          <cell r="F11856" t="str">
            <v>即办件</v>
          </cell>
          <cell r="G11856" t="str">
            <v>0</v>
          </cell>
        </row>
        <row r="11857">
          <cell r="C11857" t="str">
            <v/>
          </cell>
          <cell r="D11857" t="str">
            <v>行政确认</v>
          </cell>
          <cell r="E11857" t="str">
            <v>沈阳市公安局浑南分局</v>
          </cell>
          <cell r="F11857" t="str">
            <v>即办件</v>
          </cell>
          <cell r="G11857" t="str">
            <v>0</v>
          </cell>
        </row>
        <row r="11858">
          <cell r="C11858" t="str">
            <v>11210100715765234J421070911701401</v>
          </cell>
          <cell r="D11858" t="str">
            <v>行政确认</v>
          </cell>
          <cell r="E11858" t="str">
            <v>沈阳市公安局浑南分局</v>
          </cell>
          <cell r="F11858" t="str">
            <v>即办件</v>
          </cell>
          <cell r="G11858" t="str">
            <v>0</v>
          </cell>
        </row>
        <row r="11859">
          <cell r="C11859" t="str">
            <v/>
          </cell>
          <cell r="D11859" t="str">
            <v>行政确认</v>
          </cell>
          <cell r="E11859" t="str">
            <v>沈阳市公安局浑南分局</v>
          </cell>
          <cell r="F11859" t="str">
            <v>即办件</v>
          </cell>
          <cell r="G11859" t="str">
            <v>0</v>
          </cell>
        </row>
        <row r="11860">
          <cell r="C11860" t="str">
            <v>11210100715765234J421070911701601</v>
          </cell>
          <cell r="D11860" t="str">
            <v>行政确认</v>
          </cell>
          <cell r="E11860" t="str">
            <v>沈阳市公安局浑南分局</v>
          </cell>
          <cell r="F11860" t="str">
            <v>即办件</v>
          </cell>
          <cell r="G11860" t="str">
            <v>0</v>
          </cell>
        </row>
        <row r="11861">
          <cell r="C11861" t="str">
            <v/>
          </cell>
          <cell r="D11861" t="str">
            <v>行政确认</v>
          </cell>
          <cell r="E11861" t="str">
            <v>沈阳市公安局浑南分局</v>
          </cell>
          <cell r="F11861" t="str">
            <v>即办件</v>
          </cell>
          <cell r="G11861" t="str">
            <v>0</v>
          </cell>
        </row>
        <row r="11862">
          <cell r="C11862" t="str">
            <v>11210100715765234J421070911701701</v>
          </cell>
          <cell r="D11862" t="str">
            <v>行政确认</v>
          </cell>
          <cell r="E11862" t="str">
            <v>沈阳市公安局浑南分局</v>
          </cell>
          <cell r="F11862" t="str">
            <v>即办件</v>
          </cell>
          <cell r="G11862" t="str">
            <v>0</v>
          </cell>
        </row>
        <row r="11863">
          <cell r="C11863" t="str">
            <v/>
          </cell>
          <cell r="D11863" t="str">
            <v>行政确认</v>
          </cell>
          <cell r="E11863" t="str">
            <v>沈阳市公安局浑南分局</v>
          </cell>
          <cell r="F11863" t="str">
            <v>即办件</v>
          </cell>
          <cell r="G11863" t="str">
            <v>0</v>
          </cell>
        </row>
        <row r="11864">
          <cell r="C11864" t="str">
            <v>11210100715765234J421070911702001</v>
          </cell>
          <cell r="D11864" t="str">
            <v>行政确认</v>
          </cell>
          <cell r="E11864" t="str">
            <v>沈阳市公安局浑南分局</v>
          </cell>
          <cell r="F11864" t="str">
            <v>即办件</v>
          </cell>
          <cell r="G11864" t="str">
            <v>0</v>
          </cell>
        </row>
        <row r="11865">
          <cell r="C11865" t="str">
            <v/>
          </cell>
          <cell r="D11865" t="str">
            <v>行政确认</v>
          </cell>
          <cell r="E11865" t="str">
            <v>沈阳市公安局浑南分局</v>
          </cell>
          <cell r="F11865" t="str">
            <v>即办件</v>
          </cell>
          <cell r="G11865" t="str">
            <v>0</v>
          </cell>
        </row>
        <row r="11866">
          <cell r="C11866" t="str">
            <v>11210100715765234J421070911702101</v>
          </cell>
          <cell r="D11866" t="str">
            <v>行政确认</v>
          </cell>
          <cell r="E11866" t="str">
            <v>沈阳市公安局浑南分局</v>
          </cell>
          <cell r="F11866" t="str">
            <v>即办件</v>
          </cell>
          <cell r="G11866" t="str">
            <v>0</v>
          </cell>
        </row>
        <row r="11867">
          <cell r="C11867" t="str">
            <v/>
          </cell>
          <cell r="D11867" t="str">
            <v>行政确认</v>
          </cell>
          <cell r="E11867" t="str">
            <v>沈阳市公安局浑南分局</v>
          </cell>
          <cell r="F11867" t="str">
            <v>即办件</v>
          </cell>
          <cell r="G11867" t="str">
            <v>0</v>
          </cell>
        </row>
        <row r="11868">
          <cell r="C11868" t="str">
            <v>11210100715765234J421070911702201</v>
          </cell>
          <cell r="D11868" t="str">
            <v>行政确认</v>
          </cell>
          <cell r="E11868" t="str">
            <v>沈阳市公安局浑南分局</v>
          </cell>
          <cell r="F11868" t="str">
            <v>即办件</v>
          </cell>
          <cell r="G11868" t="str">
            <v>0</v>
          </cell>
        </row>
        <row r="11869">
          <cell r="C11869" t="str">
            <v/>
          </cell>
          <cell r="D11869" t="str">
            <v>行政确认</v>
          </cell>
          <cell r="E11869" t="str">
            <v>沈阳市公安局浑南分局</v>
          </cell>
          <cell r="F11869" t="str">
            <v>即办件</v>
          </cell>
          <cell r="G11869" t="str">
            <v>0</v>
          </cell>
        </row>
        <row r="11870">
          <cell r="C11870" t="str">
            <v>11210100715765234J421070911702301</v>
          </cell>
          <cell r="D11870" t="str">
            <v>行政确认</v>
          </cell>
          <cell r="E11870" t="str">
            <v>沈阳市公安局浑南分局</v>
          </cell>
          <cell r="F11870" t="str">
            <v>即办件</v>
          </cell>
          <cell r="G11870" t="str">
            <v>0</v>
          </cell>
        </row>
        <row r="11871">
          <cell r="C11871" t="str">
            <v/>
          </cell>
          <cell r="D11871" t="str">
            <v>行政确认</v>
          </cell>
          <cell r="E11871" t="str">
            <v>沈阳市公安局浑南分局</v>
          </cell>
          <cell r="F11871" t="str">
            <v>即办件</v>
          </cell>
          <cell r="G11871" t="str">
            <v>0</v>
          </cell>
        </row>
        <row r="11872">
          <cell r="C11872" t="str">
            <v>11210100715765234J421070911702401</v>
          </cell>
          <cell r="D11872" t="str">
            <v>行政确认</v>
          </cell>
          <cell r="E11872" t="str">
            <v>沈阳市公安局浑南分局</v>
          </cell>
          <cell r="F11872" t="str">
            <v>即办件</v>
          </cell>
          <cell r="G11872" t="str">
            <v>0</v>
          </cell>
        </row>
        <row r="11873">
          <cell r="C11873" t="str">
            <v/>
          </cell>
          <cell r="D11873" t="str">
            <v>行政确认</v>
          </cell>
          <cell r="E11873" t="str">
            <v>沈阳市公安局浑南分局</v>
          </cell>
          <cell r="F11873" t="str">
            <v>即办件</v>
          </cell>
          <cell r="G11873" t="str">
            <v>0</v>
          </cell>
        </row>
        <row r="11874">
          <cell r="C11874" t="str">
            <v>11210100715765234J421070911702501</v>
          </cell>
          <cell r="D11874" t="str">
            <v>行政确认</v>
          </cell>
          <cell r="E11874" t="str">
            <v>沈阳市公安局浑南分局</v>
          </cell>
          <cell r="F11874" t="str">
            <v>即办件</v>
          </cell>
          <cell r="G11874" t="str">
            <v>0</v>
          </cell>
        </row>
        <row r="11875">
          <cell r="C11875" t="str">
            <v/>
          </cell>
          <cell r="D11875" t="str">
            <v>行政确认</v>
          </cell>
          <cell r="E11875" t="str">
            <v>沈阳市公安局浑南分局</v>
          </cell>
          <cell r="F11875" t="str">
            <v>即办件</v>
          </cell>
          <cell r="G11875" t="str">
            <v>0</v>
          </cell>
        </row>
        <row r="11876">
          <cell r="C11876" t="str">
            <v>11210100715765234J421070911702601</v>
          </cell>
          <cell r="D11876" t="str">
            <v>行政确认</v>
          </cell>
          <cell r="E11876" t="str">
            <v>沈阳市公安局浑南分局</v>
          </cell>
          <cell r="F11876" t="str">
            <v>即办件</v>
          </cell>
          <cell r="G11876" t="str">
            <v>0</v>
          </cell>
        </row>
        <row r="11877">
          <cell r="C11877" t="str">
            <v/>
          </cell>
          <cell r="D11877" t="str">
            <v>行政确认</v>
          </cell>
          <cell r="E11877" t="str">
            <v>沈阳市公安局浑南分局</v>
          </cell>
          <cell r="F11877" t="str">
            <v>即办件</v>
          </cell>
          <cell r="G11877" t="str">
            <v>0</v>
          </cell>
        </row>
        <row r="11878">
          <cell r="C11878" t="str">
            <v>11210100715765234J421070911702701</v>
          </cell>
          <cell r="D11878" t="str">
            <v>行政确认</v>
          </cell>
          <cell r="E11878" t="str">
            <v>沈阳市公安局浑南分局</v>
          </cell>
          <cell r="F11878" t="str">
            <v>即办件</v>
          </cell>
          <cell r="G11878" t="str">
            <v>0</v>
          </cell>
        </row>
        <row r="11879">
          <cell r="C11879" t="str">
            <v/>
          </cell>
          <cell r="D11879" t="str">
            <v>行政确认</v>
          </cell>
          <cell r="E11879" t="str">
            <v>沈阳市公安局浑南分局</v>
          </cell>
          <cell r="F11879" t="str">
            <v>即办件</v>
          </cell>
          <cell r="G11879" t="str">
            <v>0</v>
          </cell>
        </row>
        <row r="11880">
          <cell r="C11880" t="str">
            <v>11210100715765234J421070911702801</v>
          </cell>
          <cell r="D11880" t="str">
            <v>行政确认</v>
          </cell>
          <cell r="E11880" t="str">
            <v>沈阳市公安局浑南分局</v>
          </cell>
          <cell r="F11880" t="str">
            <v>即办件</v>
          </cell>
          <cell r="G11880" t="str">
            <v>0</v>
          </cell>
        </row>
        <row r="11881">
          <cell r="C11881" t="str">
            <v/>
          </cell>
          <cell r="D11881" t="str">
            <v>行政确认</v>
          </cell>
          <cell r="E11881" t="str">
            <v>沈阳市公安局浑南分局</v>
          </cell>
          <cell r="F11881" t="str">
            <v>即办件</v>
          </cell>
          <cell r="G11881" t="str">
            <v>0</v>
          </cell>
        </row>
        <row r="11882">
          <cell r="C11882" t="str">
            <v>11210100715765234J421070911702901</v>
          </cell>
          <cell r="D11882" t="str">
            <v>行政确认</v>
          </cell>
          <cell r="E11882" t="str">
            <v>沈阳市公安局浑南分局</v>
          </cell>
          <cell r="F11882" t="str">
            <v>即办件</v>
          </cell>
          <cell r="G11882" t="str">
            <v>0</v>
          </cell>
        </row>
        <row r="11883">
          <cell r="C11883" t="str">
            <v/>
          </cell>
          <cell r="D11883" t="str">
            <v>行政确认</v>
          </cell>
          <cell r="E11883" t="str">
            <v>沈阳市公安局浑南分局</v>
          </cell>
          <cell r="F11883" t="str">
            <v>即办件</v>
          </cell>
          <cell r="G11883" t="str">
            <v>0</v>
          </cell>
        </row>
        <row r="11884">
          <cell r="C11884" t="str">
            <v>11210100715765234J421070911703001</v>
          </cell>
          <cell r="D11884" t="str">
            <v>行政确认</v>
          </cell>
          <cell r="E11884" t="str">
            <v>沈阳市公安局浑南分局</v>
          </cell>
          <cell r="F11884" t="str">
            <v>即办件</v>
          </cell>
          <cell r="G11884" t="str">
            <v>0</v>
          </cell>
        </row>
        <row r="11885">
          <cell r="C11885" t="str">
            <v/>
          </cell>
          <cell r="D11885" t="str">
            <v>行政确认</v>
          </cell>
          <cell r="E11885" t="str">
            <v>沈阳市公安局浑南分局</v>
          </cell>
          <cell r="F11885" t="str">
            <v>即办件</v>
          </cell>
          <cell r="G11885" t="str">
            <v>0</v>
          </cell>
        </row>
        <row r="11886">
          <cell r="C11886" t="str">
            <v>11210100715765234J421070911703101</v>
          </cell>
          <cell r="D11886" t="str">
            <v>行政确认</v>
          </cell>
          <cell r="E11886" t="str">
            <v>沈阳市公安局浑南分局</v>
          </cell>
          <cell r="F11886" t="str">
            <v>即办件</v>
          </cell>
          <cell r="G11886" t="str">
            <v>0</v>
          </cell>
        </row>
        <row r="11887">
          <cell r="C11887" t="str">
            <v/>
          </cell>
          <cell r="D11887" t="str">
            <v>行政确认</v>
          </cell>
          <cell r="E11887" t="str">
            <v>沈阳市公安局浑南分局</v>
          </cell>
          <cell r="F11887" t="str">
            <v>即办件</v>
          </cell>
          <cell r="G11887" t="str">
            <v>0</v>
          </cell>
        </row>
        <row r="11888">
          <cell r="C11888" t="str">
            <v>11210100715765234J421070911703201</v>
          </cell>
          <cell r="D11888" t="str">
            <v>行政确认</v>
          </cell>
          <cell r="E11888" t="str">
            <v>沈阳市公安局浑南分局</v>
          </cell>
          <cell r="F11888" t="str">
            <v>即办件</v>
          </cell>
          <cell r="G11888" t="str">
            <v>0</v>
          </cell>
        </row>
        <row r="11889">
          <cell r="C11889" t="str">
            <v/>
          </cell>
          <cell r="D11889" t="str">
            <v>行政确认</v>
          </cell>
          <cell r="E11889" t="str">
            <v>沈阳市公安局浑南分局</v>
          </cell>
          <cell r="F11889" t="str">
            <v>即办件</v>
          </cell>
          <cell r="G11889" t="str">
            <v>0</v>
          </cell>
        </row>
        <row r="11890">
          <cell r="C11890" t="str">
            <v>11210100715765234J421070911703301</v>
          </cell>
          <cell r="D11890" t="str">
            <v>行政确认</v>
          </cell>
          <cell r="E11890" t="str">
            <v>沈阳市公安局浑南分局</v>
          </cell>
          <cell r="F11890" t="str">
            <v>即办件</v>
          </cell>
          <cell r="G11890" t="str">
            <v>0</v>
          </cell>
        </row>
        <row r="11891">
          <cell r="C11891" t="str">
            <v/>
          </cell>
          <cell r="D11891" t="str">
            <v>行政确认</v>
          </cell>
          <cell r="E11891" t="str">
            <v>沈阳市公安局浑南分局</v>
          </cell>
          <cell r="F11891" t="str">
            <v>即办件</v>
          </cell>
          <cell r="G11891" t="str">
            <v>0</v>
          </cell>
        </row>
        <row r="11892">
          <cell r="C11892" t="str">
            <v>11210100715765234J421070911703401</v>
          </cell>
          <cell r="D11892" t="str">
            <v>行政确认</v>
          </cell>
          <cell r="E11892" t="str">
            <v>沈阳市公安局浑南分局</v>
          </cell>
          <cell r="F11892" t="str">
            <v>即办件</v>
          </cell>
          <cell r="G11892" t="str">
            <v>0</v>
          </cell>
        </row>
        <row r="11893">
          <cell r="C11893" t="str">
            <v/>
          </cell>
          <cell r="D11893" t="str">
            <v>行政确认</v>
          </cell>
          <cell r="E11893" t="str">
            <v>沈阳市公安局浑南分局</v>
          </cell>
          <cell r="F11893" t="str">
            <v>即办件</v>
          </cell>
          <cell r="G11893" t="str">
            <v>0</v>
          </cell>
        </row>
        <row r="11894">
          <cell r="C11894" t="str">
            <v>11210100715765234J421070911703501</v>
          </cell>
          <cell r="D11894" t="str">
            <v>行政确认</v>
          </cell>
          <cell r="E11894" t="str">
            <v>沈阳市公安局浑南分局</v>
          </cell>
          <cell r="F11894" t="str">
            <v>即办件</v>
          </cell>
          <cell r="G11894" t="str">
            <v>0</v>
          </cell>
        </row>
        <row r="11895">
          <cell r="C11895" t="str">
            <v/>
          </cell>
          <cell r="D11895" t="str">
            <v>行政确认</v>
          </cell>
          <cell r="E11895" t="str">
            <v>沈阳市公安局浑南分局</v>
          </cell>
          <cell r="F11895" t="str">
            <v>即办件</v>
          </cell>
          <cell r="G11895" t="str">
            <v>0</v>
          </cell>
        </row>
        <row r="11896">
          <cell r="C11896" t="str">
            <v>11210100715765234J421070911703601</v>
          </cell>
          <cell r="D11896" t="str">
            <v>行政确认</v>
          </cell>
          <cell r="E11896" t="str">
            <v>沈阳市公安局浑南分局</v>
          </cell>
          <cell r="F11896" t="str">
            <v>即办件</v>
          </cell>
          <cell r="G11896" t="str">
            <v>0</v>
          </cell>
        </row>
        <row r="11897">
          <cell r="C11897" t="str">
            <v/>
          </cell>
          <cell r="D11897" t="str">
            <v>行政确认</v>
          </cell>
          <cell r="E11897" t="str">
            <v>沈阳市公安局浑南分局</v>
          </cell>
          <cell r="F11897" t="str">
            <v>即办件</v>
          </cell>
          <cell r="G11897" t="str">
            <v>0</v>
          </cell>
        </row>
        <row r="11898">
          <cell r="C11898" t="str">
            <v>11210100715765234J421070911703701</v>
          </cell>
          <cell r="D11898" t="str">
            <v>行政确认</v>
          </cell>
          <cell r="E11898" t="str">
            <v>沈阳市公安局浑南分局</v>
          </cell>
          <cell r="F11898" t="str">
            <v>即办件</v>
          </cell>
          <cell r="G11898" t="str">
            <v>0</v>
          </cell>
        </row>
        <row r="11899">
          <cell r="C11899" t="str">
            <v/>
          </cell>
          <cell r="D11899" t="str">
            <v>行政确认</v>
          </cell>
          <cell r="E11899" t="str">
            <v>沈阳市公安局浑南分局</v>
          </cell>
          <cell r="F11899" t="str">
            <v>即办件</v>
          </cell>
          <cell r="G11899" t="str">
            <v>0</v>
          </cell>
        </row>
        <row r="11900">
          <cell r="C11900" t="str">
            <v>11210100715765234J421070911703801</v>
          </cell>
          <cell r="D11900" t="str">
            <v>行政确认</v>
          </cell>
          <cell r="E11900" t="str">
            <v>沈阳市公安局浑南分局</v>
          </cell>
          <cell r="F11900" t="str">
            <v>即办件</v>
          </cell>
          <cell r="G11900" t="str">
            <v>0</v>
          </cell>
        </row>
        <row r="11901">
          <cell r="C11901" t="str">
            <v/>
          </cell>
          <cell r="D11901" t="str">
            <v>行政确认</v>
          </cell>
          <cell r="E11901" t="str">
            <v>沈阳市公安局浑南分局</v>
          </cell>
          <cell r="F11901" t="str">
            <v>即办件</v>
          </cell>
          <cell r="G11901" t="str">
            <v>0</v>
          </cell>
        </row>
        <row r="11902">
          <cell r="C11902" t="str">
            <v>11210100715765234J421070911703901</v>
          </cell>
          <cell r="D11902" t="str">
            <v>行政确认</v>
          </cell>
          <cell r="E11902" t="str">
            <v>沈阳市公安局浑南分局</v>
          </cell>
          <cell r="F11902" t="str">
            <v>即办件</v>
          </cell>
          <cell r="G11902" t="str">
            <v>0</v>
          </cell>
        </row>
        <row r="11903">
          <cell r="C11903" t="str">
            <v/>
          </cell>
          <cell r="D11903" t="str">
            <v>行政确认</v>
          </cell>
          <cell r="E11903" t="str">
            <v>沈阳市公安局浑南分局</v>
          </cell>
          <cell r="F11903" t="str">
            <v>即办件</v>
          </cell>
          <cell r="G11903" t="str">
            <v>1</v>
          </cell>
        </row>
        <row r="11904">
          <cell r="C11904" t="str">
            <v>11210100715765234J421070911704001</v>
          </cell>
          <cell r="D11904" t="str">
            <v>行政确认</v>
          </cell>
          <cell r="E11904" t="str">
            <v>沈阳市公安局浑南分局</v>
          </cell>
          <cell r="F11904" t="str">
            <v>即办件</v>
          </cell>
          <cell r="G11904" t="str">
            <v>1</v>
          </cell>
        </row>
        <row r="11905">
          <cell r="C11905" t="str">
            <v/>
          </cell>
          <cell r="D11905" t="str">
            <v>行政确认</v>
          </cell>
          <cell r="E11905" t="str">
            <v>沈阳市公安局浑南分局</v>
          </cell>
          <cell r="F11905" t="str">
            <v>承诺件</v>
          </cell>
          <cell r="G11905" t="str">
            <v>0</v>
          </cell>
        </row>
        <row r="11906">
          <cell r="C11906" t="str">
            <v>11210100715765234J421070911704101</v>
          </cell>
          <cell r="D11906" t="str">
            <v>行政确认</v>
          </cell>
          <cell r="E11906" t="str">
            <v>沈阳市公安局浑南分局</v>
          </cell>
          <cell r="F11906" t="str">
            <v>承诺件</v>
          </cell>
          <cell r="G11906" t="str">
            <v>0</v>
          </cell>
        </row>
        <row r="11907">
          <cell r="C11907" t="str">
            <v/>
          </cell>
          <cell r="D11907" t="str">
            <v>行政确认</v>
          </cell>
          <cell r="E11907" t="str">
            <v>沈阳市公安局浑南分局</v>
          </cell>
          <cell r="F11907" t="str">
            <v>即办件</v>
          </cell>
          <cell r="G11907" t="str">
            <v>0</v>
          </cell>
        </row>
        <row r="11908">
          <cell r="C11908" t="str">
            <v>11210100715765234J421070911800001</v>
          </cell>
          <cell r="D11908" t="str">
            <v>行政确认</v>
          </cell>
          <cell r="E11908" t="str">
            <v>沈阳市公安局浑南分局</v>
          </cell>
          <cell r="F11908" t="str">
            <v>即办件</v>
          </cell>
          <cell r="G11908" t="str">
            <v>0</v>
          </cell>
        </row>
        <row r="11909">
          <cell r="C11909" t="str">
            <v/>
          </cell>
          <cell r="D11909" t="str">
            <v>行政确认</v>
          </cell>
          <cell r="E11909" t="str">
            <v>沈阳市公安局浑南分局</v>
          </cell>
          <cell r="F11909" t="str">
            <v>即办件</v>
          </cell>
          <cell r="G11909" t="str">
            <v>1</v>
          </cell>
        </row>
        <row r="11910">
          <cell r="C11910" t="str">
            <v>11210100715765234J421076300300001</v>
          </cell>
          <cell r="D11910" t="str">
            <v>行政确认</v>
          </cell>
          <cell r="E11910" t="str">
            <v>沈阳市公安局浑南分局</v>
          </cell>
          <cell r="F11910" t="str">
            <v>即办件</v>
          </cell>
          <cell r="G11910" t="str">
            <v>1</v>
          </cell>
        </row>
        <row r="11911">
          <cell r="C11911" t="str">
            <v/>
          </cell>
          <cell r="D11911" t="str">
            <v>行政确认</v>
          </cell>
          <cell r="E11911" t="str">
            <v>沈阳市公安局浑南分局</v>
          </cell>
          <cell r="F11911" t="str">
            <v>即办件</v>
          </cell>
          <cell r="G11911" t="str">
            <v>1</v>
          </cell>
        </row>
        <row r="11912">
          <cell r="C11912" t="str">
            <v>11210100715765234J421076300500001</v>
          </cell>
          <cell r="D11912" t="str">
            <v>行政确认</v>
          </cell>
          <cell r="E11912" t="str">
            <v>沈阳市公安局浑南分局</v>
          </cell>
          <cell r="F11912" t="str">
            <v>即办件</v>
          </cell>
          <cell r="G11912" t="str">
            <v>1</v>
          </cell>
        </row>
        <row r="11913">
          <cell r="C11913" t="str">
            <v/>
          </cell>
          <cell r="D11913" t="str">
            <v>行政确认</v>
          </cell>
          <cell r="E11913" t="str">
            <v>沈阳市公安局浑南分局</v>
          </cell>
          <cell r="F11913" t="str">
            <v>即办件</v>
          </cell>
          <cell r="G11913" t="str">
            <v>1</v>
          </cell>
        </row>
        <row r="11914">
          <cell r="C11914" t="str">
            <v>11210100715765234J421076300900001</v>
          </cell>
          <cell r="D11914" t="str">
            <v>行政确认</v>
          </cell>
          <cell r="E11914" t="str">
            <v>沈阳市公安局浑南分局</v>
          </cell>
          <cell r="F11914" t="str">
            <v>即办件</v>
          </cell>
          <cell r="G11914" t="str">
            <v>1</v>
          </cell>
        </row>
        <row r="11915">
          <cell r="C11915" t="str">
            <v/>
          </cell>
          <cell r="D11915" t="str">
            <v>行政确认</v>
          </cell>
          <cell r="E11915" t="str">
            <v>沈阳市公安局浑南分局</v>
          </cell>
          <cell r="F11915" t="str">
            <v>即办件</v>
          </cell>
          <cell r="G11915" t="str">
            <v>1</v>
          </cell>
        </row>
        <row r="11916">
          <cell r="C11916" t="str">
            <v>11210100715765234J421076301000001</v>
          </cell>
          <cell r="D11916" t="str">
            <v>行政确认</v>
          </cell>
          <cell r="E11916" t="str">
            <v>沈阳市公安局浑南分局</v>
          </cell>
          <cell r="F11916" t="str">
            <v>即办件</v>
          </cell>
          <cell r="G11916" t="str">
            <v>1</v>
          </cell>
        </row>
        <row r="11917">
          <cell r="C11917" t="str">
            <v/>
          </cell>
          <cell r="D11917" t="str">
            <v>其他权力</v>
          </cell>
          <cell r="E11917" t="str">
            <v>沈阳市公安局浑南分局</v>
          </cell>
          <cell r="F11917" t="str">
            <v>承诺件</v>
          </cell>
          <cell r="G11917" t="str">
            <v>0</v>
          </cell>
        </row>
        <row r="11918">
          <cell r="C11918" t="str">
            <v>11210100715765234J421100928600001</v>
          </cell>
          <cell r="D11918" t="str">
            <v>其他权力</v>
          </cell>
          <cell r="E11918" t="str">
            <v>沈阳市公安局浑南分局</v>
          </cell>
          <cell r="F11918" t="str">
            <v>承诺件</v>
          </cell>
          <cell r="G11918" t="str">
            <v>0</v>
          </cell>
        </row>
        <row r="11919">
          <cell r="C11919" t="str">
            <v/>
          </cell>
          <cell r="D11919" t="str">
            <v>行政备案</v>
          </cell>
          <cell r="E11919" t="str">
            <v>沈阳市公安局浑南分局</v>
          </cell>
          <cell r="F11919" t="str">
            <v>即办件</v>
          </cell>
          <cell r="G11919" t="str">
            <v>0</v>
          </cell>
        </row>
        <row r="11920">
          <cell r="C11920" t="str">
            <v>11210100715765234J421110900100001</v>
          </cell>
          <cell r="D11920" t="str">
            <v>行政备案</v>
          </cell>
          <cell r="E11920" t="str">
            <v>沈阳市公安局浑南分局</v>
          </cell>
          <cell r="F11920" t="str">
            <v>即办件</v>
          </cell>
          <cell r="G11920" t="str">
            <v>0</v>
          </cell>
        </row>
        <row r="11921">
          <cell r="C11921" t="str">
            <v/>
          </cell>
          <cell r="D11921" t="str">
            <v>行政备案</v>
          </cell>
          <cell r="E11921" t="str">
            <v>沈阳市公安局浑南分局</v>
          </cell>
          <cell r="F11921" t="str">
            <v>承诺件</v>
          </cell>
          <cell r="G11921" t="str">
            <v>0</v>
          </cell>
        </row>
        <row r="11922">
          <cell r="C11922" t="str">
            <v>11210100715765234J421110900200101</v>
          </cell>
          <cell r="D11922" t="str">
            <v>行政备案</v>
          </cell>
          <cell r="E11922" t="str">
            <v>沈阳市公安局浑南分局</v>
          </cell>
          <cell r="F11922" t="str">
            <v>承诺件</v>
          </cell>
          <cell r="G11922" t="str">
            <v>0</v>
          </cell>
        </row>
        <row r="11923">
          <cell r="C11923" t="str">
            <v/>
          </cell>
          <cell r="D11923" t="str">
            <v>行政备案</v>
          </cell>
          <cell r="E11923" t="str">
            <v>沈阳市公安局浑南分局</v>
          </cell>
          <cell r="F11923" t="str">
            <v>承诺件</v>
          </cell>
          <cell r="G11923" t="str">
            <v>0</v>
          </cell>
        </row>
        <row r="11924">
          <cell r="C11924" t="str">
            <v>11210100715765234J421110900200201</v>
          </cell>
          <cell r="D11924" t="str">
            <v>行政备案</v>
          </cell>
          <cell r="E11924" t="str">
            <v>沈阳市公安局浑南分局</v>
          </cell>
          <cell r="F11924" t="str">
            <v>承诺件</v>
          </cell>
          <cell r="G11924" t="str">
            <v>0</v>
          </cell>
        </row>
        <row r="11925">
          <cell r="C11925" t="str">
            <v/>
          </cell>
          <cell r="D11925" t="str">
            <v>行政备案</v>
          </cell>
          <cell r="E11925" t="str">
            <v>沈阳市公安局浑南分局</v>
          </cell>
          <cell r="F11925" t="str">
            <v>即办件</v>
          </cell>
          <cell r="G11925" t="str">
            <v>0</v>
          </cell>
        </row>
        <row r="11926">
          <cell r="C11926" t="str">
            <v>11210100715765234J421110900300001</v>
          </cell>
          <cell r="D11926" t="str">
            <v>行政备案</v>
          </cell>
          <cell r="E11926" t="str">
            <v>沈阳市公安局浑南分局</v>
          </cell>
          <cell r="F11926" t="str">
            <v>即办件</v>
          </cell>
          <cell r="G11926" t="str">
            <v>0</v>
          </cell>
        </row>
        <row r="11927">
          <cell r="C11927" t="str">
            <v/>
          </cell>
          <cell r="D11927" t="str">
            <v>行政备案</v>
          </cell>
          <cell r="E11927" t="str">
            <v>沈阳市公安局浑南分局</v>
          </cell>
          <cell r="F11927" t="str">
            <v>即办件</v>
          </cell>
          <cell r="G11927" t="str">
            <v>0</v>
          </cell>
        </row>
        <row r="11928">
          <cell r="C11928" t="str">
            <v>11210100715765234J421110900500001</v>
          </cell>
          <cell r="D11928" t="str">
            <v>行政备案</v>
          </cell>
          <cell r="E11928" t="str">
            <v>沈阳市公安局浑南分局</v>
          </cell>
          <cell r="F11928" t="str">
            <v>即办件</v>
          </cell>
          <cell r="G11928" t="str">
            <v>0</v>
          </cell>
        </row>
        <row r="11929">
          <cell r="C11929" t="str">
            <v/>
          </cell>
          <cell r="D11929" t="str">
            <v>行政备案</v>
          </cell>
          <cell r="E11929" t="str">
            <v>沈阳市公安局浑南分局</v>
          </cell>
          <cell r="F11929" t="str">
            <v>即办件</v>
          </cell>
          <cell r="G11929" t="str">
            <v>0</v>
          </cell>
        </row>
        <row r="11930">
          <cell r="C11930" t="str">
            <v>11210100715765234J421110900600001</v>
          </cell>
          <cell r="D11930" t="str">
            <v>行政备案</v>
          </cell>
          <cell r="E11930" t="str">
            <v>沈阳市公安局浑南分局</v>
          </cell>
          <cell r="F11930" t="str">
            <v>即办件</v>
          </cell>
          <cell r="G11930" t="str">
            <v>0</v>
          </cell>
        </row>
        <row r="11931">
          <cell r="C11931" t="str">
            <v/>
          </cell>
          <cell r="D11931" t="str">
            <v>行政备案</v>
          </cell>
          <cell r="E11931" t="str">
            <v>沈阳市公安局浑南分局</v>
          </cell>
          <cell r="F11931" t="str">
            <v>即办件</v>
          </cell>
          <cell r="G11931" t="str">
            <v>0</v>
          </cell>
        </row>
        <row r="11932">
          <cell r="C11932" t="str">
            <v>11210100715765234J421110900700001</v>
          </cell>
          <cell r="D11932" t="str">
            <v>行政备案</v>
          </cell>
          <cell r="E11932" t="str">
            <v>沈阳市公安局浑南分局</v>
          </cell>
          <cell r="F11932" t="str">
            <v>即办件</v>
          </cell>
          <cell r="G11932" t="str">
            <v>0</v>
          </cell>
        </row>
        <row r="11933">
          <cell r="C11933" t="str">
            <v/>
          </cell>
          <cell r="D11933" t="str">
            <v>行政备案</v>
          </cell>
          <cell r="E11933" t="str">
            <v>沈阳市公安局浑南分局</v>
          </cell>
          <cell r="F11933" t="str">
            <v>即办件</v>
          </cell>
          <cell r="G11933" t="str">
            <v>0</v>
          </cell>
        </row>
        <row r="11934">
          <cell r="C11934" t="str">
            <v>11210100715765234J421110900800001</v>
          </cell>
          <cell r="D11934" t="str">
            <v>行政备案</v>
          </cell>
          <cell r="E11934" t="str">
            <v>沈阳市公安局浑南分局</v>
          </cell>
          <cell r="F11934" t="str">
            <v>即办件</v>
          </cell>
          <cell r="G11934" t="str">
            <v>0</v>
          </cell>
        </row>
        <row r="11935">
          <cell r="C11935" t="str">
            <v/>
          </cell>
          <cell r="D11935" t="str">
            <v>行政备案</v>
          </cell>
          <cell r="E11935" t="str">
            <v>沈阳市公安局浑南分局</v>
          </cell>
          <cell r="F11935" t="str">
            <v>即办件</v>
          </cell>
          <cell r="G11935" t="str">
            <v>0</v>
          </cell>
        </row>
        <row r="11936">
          <cell r="C11936" t="str">
            <v>11210100715765234J421110901000001</v>
          </cell>
          <cell r="D11936" t="str">
            <v>行政备案</v>
          </cell>
          <cell r="E11936" t="str">
            <v>沈阳市公安局浑南分局</v>
          </cell>
          <cell r="F11936" t="str">
            <v>即办件</v>
          </cell>
          <cell r="G11936" t="str">
            <v>0</v>
          </cell>
        </row>
        <row r="11937">
          <cell r="C11937" t="str">
            <v/>
          </cell>
          <cell r="D11937" t="str">
            <v>行政备案</v>
          </cell>
          <cell r="E11937" t="str">
            <v>沈阳市公安局浑南分局</v>
          </cell>
          <cell r="F11937" t="str">
            <v>即办件</v>
          </cell>
          <cell r="G11937" t="str">
            <v>0</v>
          </cell>
        </row>
        <row r="11938">
          <cell r="C11938" t="str">
            <v>11210100715765234J421110901100001</v>
          </cell>
          <cell r="D11938" t="str">
            <v>行政备案</v>
          </cell>
          <cell r="E11938" t="str">
            <v>沈阳市公安局浑南分局</v>
          </cell>
          <cell r="F11938" t="str">
            <v>即办件</v>
          </cell>
          <cell r="G11938" t="str">
            <v>0</v>
          </cell>
        </row>
        <row r="11939">
          <cell r="C11939" t="str">
            <v/>
          </cell>
          <cell r="D11939" t="str">
            <v>行政备案</v>
          </cell>
          <cell r="E11939" t="str">
            <v>沈阳市公安局浑南分局</v>
          </cell>
          <cell r="F11939" t="str">
            <v>即办件</v>
          </cell>
          <cell r="G11939" t="str">
            <v>0</v>
          </cell>
        </row>
        <row r="11940">
          <cell r="C11940" t="str">
            <v>11210100715765234J421110901200001</v>
          </cell>
          <cell r="D11940" t="str">
            <v>行政备案</v>
          </cell>
          <cell r="E11940" t="str">
            <v>沈阳市公安局浑南分局</v>
          </cell>
          <cell r="F11940" t="str">
            <v>即办件</v>
          </cell>
          <cell r="G11940" t="str">
            <v>0</v>
          </cell>
        </row>
        <row r="11941">
          <cell r="C11941" t="str">
            <v/>
          </cell>
          <cell r="D11941" t="str">
            <v>行政备案</v>
          </cell>
          <cell r="E11941" t="str">
            <v>沈阳市公安局浑南分局</v>
          </cell>
          <cell r="F11941" t="str">
            <v>即办件</v>
          </cell>
          <cell r="G11941" t="str">
            <v>0</v>
          </cell>
        </row>
        <row r="11942">
          <cell r="C11942" t="str">
            <v>11210100715765234J421110901500001</v>
          </cell>
          <cell r="D11942" t="str">
            <v>行政备案</v>
          </cell>
          <cell r="E11942" t="str">
            <v>沈阳市公安局浑南分局</v>
          </cell>
          <cell r="F11942" t="str">
            <v>即办件</v>
          </cell>
          <cell r="G11942" t="str">
            <v>0</v>
          </cell>
        </row>
        <row r="11943">
          <cell r="C11943" t="str">
            <v/>
          </cell>
          <cell r="D11943" t="str">
            <v>行政备案</v>
          </cell>
          <cell r="E11943" t="str">
            <v>沈阳市公安局浑南分局</v>
          </cell>
          <cell r="F11943" t="str">
            <v>即办件</v>
          </cell>
          <cell r="G11943" t="str">
            <v>0</v>
          </cell>
        </row>
        <row r="11944">
          <cell r="C11944" t="str">
            <v>11210100715765234J421110901900001</v>
          </cell>
          <cell r="D11944" t="str">
            <v>行政备案</v>
          </cell>
          <cell r="E11944" t="str">
            <v>沈阳市公安局浑南分局</v>
          </cell>
          <cell r="F11944" t="str">
            <v>即办件</v>
          </cell>
          <cell r="G11944" t="str">
            <v>0</v>
          </cell>
        </row>
        <row r="11945">
          <cell r="C11945" t="str">
            <v/>
          </cell>
          <cell r="D11945" t="str">
            <v>行政备案</v>
          </cell>
          <cell r="E11945" t="str">
            <v>沈阳市公安局浑南分局</v>
          </cell>
          <cell r="F11945" t="str">
            <v>承诺件</v>
          </cell>
          <cell r="G11945" t="str">
            <v>0</v>
          </cell>
        </row>
        <row r="11946">
          <cell r="C11946" t="str">
            <v>11210100715765234J421110902000001</v>
          </cell>
          <cell r="D11946" t="str">
            <v>行政备案</v>
          </cell>
          <cell r="E11946" t="str">
            <v>沈阳市公安局浑南分局</v>
          </cell>
          <cell r="F11946" t="str">
            <v>承诺件</v>
          </cell>
          <cell r="G11946" t="str">
            <v>0</v>
          </cell>
        </row>
        <row r="11947">
          <cell r="C11947" t="str">
            <v/>
          </cell>
          <cell r="D11947" t="str">
            <v>公共服务</v>
          </cell>
          <cell r="E11947" t="str">
            <v>沈阳市公安局浑南分局</v>
          </cell>
          <cell r="F11947" t="str">
            <v>即办件</v>
          </cell>
          <cell r="G11947" t="str">
            <v>0</v>
          </cell>
        </row>
        <row r="11948">
          <cell r="C11948" t="str">
            <v>11210100715765234J421200908000101</v>
          </cell>
          <cell r="D11948" t="str">
            <v>公共服务</v>
          </cell>
          <cell r="E11948" t="str">
            <v>沈阳市公安局浑南分局</v>
          </cell>
          <cell r="F11948" t="str">
            <v>即办件</v>
          </cell>
          <cell r="G11948" t="str">
            <v>0</v>
          </cell>
        </row>
        <row r="11949">
          <cell r="C11949" t="str">
            <v/>
          </cell>
          <cell r="D11949" t="str">
            <v>公共服务</v>
          </cell>
          <cell r="E11949" t="str">
            <v>沈阳市公安局浑南分局</v>
          </cell>
          <cell r="F11949" t="str">
            <v>即办件</v>
          </cell>
          <cell r="G11949" t="str">
            <v>0</v>
          </cell>
        </row>
        <row r="11950">
          <cell r="C11950" t="str">
            <v>11210100715765234J421200908000201</v>
          </cell>
          <cell r="D11950" t="str">
            <v>公共服务</v>
          </cell>
          <cell r="E11950" t="str">
            <v>沈阳市公安局浑南分局</v>
          </cell>
          <cell r="F11950" t="str">
            <v>即办件</v>
          </cell>
          <cell r="G11950" t="str">
            <v>0</v>
          </cell>
        </row>
        <row r="11951">
          <cell r="C11951" t="str">
            <v/>
          </cell>
          <cell r="D11951" t="str">
            <v>公共服务</v>
          </cell>
          <cell r="E11951" t="str">
            <v>沈阳市公安局浑南分局</v>
          </cell>
          <cell r="F11951" t="str">
            <v>即办件</v>
          </cell>
          <cell r="G11951" t="str">
            <v>0</v>
          </cell>
        </row>
        <row r="11952">
          <cell r="C11952" t="str">
            <v>11210100715765234J421200908000301</v>
          </cell>
          <cell r="D11952" t="str">
            <v>公共服务</v>
          </cell>
          <cell r="E11952" t="str">
            <v>沈阳市公安局浑南分局</v>
          </cell>
          <cell r="F11952" t="str">
            <v>即办件</v>
          </cell>
          <cell r="G11952" t="str">
            <v>0</v>
          </cell>
        </row>
        <row r="11953">
          <cell r="C11953" t="str">
            <v/>
          </cell>
          <cell r="D11953" t="str">
            <v>行政许可</v>
          </cell>
          <cell r="E11953" t="str">
            <v>沈阳市自然资源局棋盘山分局</v>
          </cell>
          <cell r="F11953" t="str">
            <v>承诺件</v>
          </cell>
          <cell r="G11953" t="str">
            <v>0</v>
          </cell>
        </row>
        <row r="11954">
          <cell r="C11954" t="str">
            <v>11210100738687590F400011500100001</v>
          </cell>
          <cell r="D11954" t="str">
            <v>行政许可</v>
          </cell>
          <cell r="E11954" t="str">
            <v>沈阳市自然资源局棋盘山分局</v>
          </cell>
          <cell r="F11954" t="str">
            <v>承诺件</v>
          </cell>
          <cell r="G11954" t="str">
            <v>0</v>
          </cell>
        </row>
        <row r="11955">
          <cell r="C11955" t="str">
            <v/>
          </cell>
          <cell r="D11955" t="str">
            <v>行政许可</v>
          </cell>
          <cell r="E11955" t="str">
            <v>沈阳市自然资源局棋盘山分局</v>
          </cell>
          <cell r="F11955" t="str">
            <v>承诺件</v>
          </cell>
          <cell r="G11955" t="str">
            <v>0</v>
          </cell>
        </row>
        <row r="11956">
          <cell r="C11956" t="str">
            <v>11210100738687590F400011500300001</v>
          </cell>
          <cell r="D11956" t="str">
            <v>行政许可</v>
          </cell>
          <cell r="E11956" t="str">
            <v>沈阳市自然资源局棋盘山分局</v>
          </cell>
          <cell r="F11956" t="str">
            <v>承诺件</v>
          </cell>
          <cell r="G11956" t="str">
            <v>0</v>
          </cell>
        </row>
        <row r="11957">
          <cell r="C11957" t="str">
            <v/>
          </cell>
          <cell r="D11957" t="str">
            <v>行政许可</v>
          </cell>
          <cell r="E11957" t="str">
            <v>沈阳市自然资源局棋盘山分局</v>
          </cell>
          <cell r="F11957" t="str">
            <v>承诺件</v>
          </cell>
          <cell r="G11957" t="str">
            <v>0</v>
          </cell>
        </row>
        <row r="11958">
          <cell r="C11958" t="str">
            <v>11210100738687590F400011500500001</v>
          </cell>
          <cell r="D11958" t="str">
            <v>行政许可</v>
          </cell>
          <cell r="E11958" t="str">
            <v>沈阳市自然资源局棋盘山分局</v>
          </cell>
          <cell r="F11958" t="str">
            <v>承诺件</v>
          </cell>
          <cell r="G11958" t="str">
            <v>0</v>
          </cell>
        </row>
        <row r="11959">
          <cell r="C11959" t="str">
            <v/>
          </cell>
          <cell r="D11959" t="str">
            <v>行政许可</v>
          </cell>
          <cell r="E11959" t="str">
            <v>沈阳市自然资源局棋盘山分局</v>
          </cell>
          <cell r="F11959" t="str">
            <v>承诺件</v>
          </cell>
          <cell r="G11959" t="str">
            <v>0</v>
          </cell>
        </row>
        <row r="11960">
          <cell r="C11960" t="str">
            <v>11210100738687590F400011500600001</v>
          </cell>
          <cell r="D11960" t="str">
            <v>行政许可</v>
          </cell>
          <cell r="E11960" t="str">
            <v>沈阳市自然资源局棋盘山分局</v>
          </cell>
          <cell r="F11960" t="str">
            <v>承诺件</v>
          </cell>
          <cell r="G11960" t="str">
            <v>0</v>
          </cell>
        </row>
        <row r="11961">
          <cell r="C11961" t="str">
            <v/>
          </cell>
          <cell r="D11961" t="str">
            <v>行政许可</v>
          </cell>
          <cell r="E11961" t="str">
            <v>沈阳市自然资源局棋盘山分局</v>
          </cell>
          <cell r="F11961" t="str">
            <v>承诺件</v>
          </cell>
          <cell r="G11961" t="str">
            <v>0</v>
          </cell>
        </row>
        <row r="11962">
          <cell r="C11962" t="str">
            <v>11210100738687590F400011501600201</v>
          </cell>
          <cell r="D11962" t="str">
            <v>行政许可</v>
          </cell>
          <cell r="E11962" t="str">
            <v>沈阳市自然资源局棋盘山分局</v>
          </cell>
          <cell r="F11962" t="str">
            <v>承诺件</v>
          </cell>
          <cell r="G11962" t="str">
            <v>0</v>
          </cell>
        </row>
        <row r="11963">
          <cell r="C11963" t="str">
            <v/>
          </cell>
          <cell r="D11963" t="str">
            <v>行政许可</v>
          </cell>
          <cell r="E11963" t="str">
            <v>沈阳市自然资源局棋盘山分局</v>
          </cell>
          <cell r="F11963" t="str">
            <v>承诺件</v>
          </cell>
          <cell r="G11963" t="str">
            <v>0</v>
          </cell>
        </row>
        <row r="11964">
          <cell r="C11964" t="str">
            <v>11210100738687590F400011501600305</v>
          </cell>
          <cell r="D11964" t="str">
            <v>行政许可</v>
          </cell>
          <cell r="E11964" t="str">
            <v>沈阳市自然资源局棋盘山分局</v>
          </cell>
          <cell r="F11964" t="str">
            <v>承诺件</v>
          </cell>
          <cell r="G11964" t="str">
            <v>0</v>
          </cell>
        </row>
        <row r="11965">
          <cell r="C11965" t="str">
            <v>11210100738687590F400011501600306</v>
          </cell>
          <cell r="D11965" t="str">
            <v>行政许可</v>
          </cell>
          <cell r="E11965" t="str">
            <v>沈阳市自然资源局棋盘山分局</v>
          </cell>
          <cell r="F11965" t="str">
            <v>承诺件</v>
          </cell>
          <cell r="G11965" t="str">
            <v>0</v>
          </cell>
        </row>
        <row r="11966">
          <cell r="C11966" t="str">
            <v/>
          </cell>
          <cell r="D11966" t="str">
            <v>行政许可</v>
          </cell>
          <cell r="E11966" t="str">
            <v>沈阳市自然资源局棋盘山分局</v>
          </cell>
          <cell r="F11966" t="str">
            <v>承诺件</v>
          </cell>
          <cell r="G11966" t="str">
            <v>0</v>
          </cell>
        </row>
        <row r="11967">
          <cell r="C11967" t="str">
            <v>11210100738687590F400011501600401</v>
          </cell>
          <cell r="D11967" t="str">
            <v>行政许可</v>
          </cell>
          <cell r="E11967" t="str">
            <v>沈阳市自然资源局棋盘山分局</v>
          </cell>
          <cell r="F11967" t="str">
            <v>承诺件</v>
          </cell>
          <cell r="G11967" t="str">
            <v>0</v>
          </cell>
        </row>
        <row r="11968">
          <cell r="C11968" t="str">
            <v/>
          </cell>
          <cell r="D11968" t="str">
            <v>行政许可</v>
          </cell>
          <cell r="E11968" t="str">
            <v>沈阳市自然资源局棋盘山分局</v>
          </cell>
          <cell r="F11968" t="str">
            <v>承诺件</v>
          </cell>
          <cell r="G11968" t="str">
            <v>0</v>
          </cell>
        </row>
        <row r="11969">
          <cell r="C11969" t="str">
            <v>11210100738687590F400011501600601</v>
          </cell>
          <cell r="D11969" t="str">
            <v>行政许可</v>
          </cell>
          <cell r="E11969" t="str">
            <v>沈阳市自然资源局棋盘山分局</v>
          </cell>
          <cell r="F11969" t="str">
            <v>承诺件</v>
          </cell>
          <cell r="G11969" t="str">
            <v>0</v>
          </cell>
        </row>
        <row r="11970">
          <cell r="C11970" t="str">
            <v/>
          </cell>
          <cell r="D11970" t="str">
            <v>行政确认</v>
          </cell>
          <cell r="E11970" t="str">
            <v>沈阳市自然资源局棋盘山分局</v>
          </cell>
          <cell r="F11970" t="str">
            <v>承诺件</v>
          </cell>
          <cell r="G11970" t="str">
            <v>0</v>
          </cell>
        </row>
        <row r="11971">
          <cell r="C11971" t="str">
            <v>11210100738687590F400071500400001</v>
          </cell>
          <cell r="D11971" t="str">
            <v>行政确认</v>
          </cell>
          <cell r="E11971" t="str">
            <v>沈阳市自然资源局棋盘山分局</v>
          </cell>
          <cell r="F11971" t="str">
            <v>承诺件</v>
          </cell>
          <cell r="G11971" t="str">
            <v>0</v>
          </cell>
        </row>
        <row r="11972">
          <cell r="C11972" t="str">
            <v/>
          </cell>
          <cell r="D11972" t="str">
            <v>其他权力</v>
          </cell>
          <cell r="E11972" t="str">
            <v>沈阳市自然资源局棋盘山分局</v>
          </cell>
          <cell r="F11972" t="str">
            <v>承诺件</v>
          </cell>
          <cell r="G11972" t="str">
            <v>0</v>
          </cell>
        </row>
        <row r="11973">
          <cell r="C11973" t="str">
            <v>11210100738687590F400101500200001</v>
          </cell>
          <cell r="D11973" t="str">
            <v>其他权力</v>
          </cell>
          <cell r="E11973" t="str">
            <v>沈阳市自然资源局棋盘山分局</v>
          </cell>
          <cell r="F11973" t="str">
            <v>承诺件</v>
          </cell>
          <cell r="G11973" t="str">
            <v>0</v>
          </cell>
        </row>
        <row r="11974">
          <cell r="C11974" t="str">
            <v/>
          </cell>
          <cell r="D11974" t="str">
            <v>行政许可</v>
          </cell>
          <cell r="E11974" t="str">
            <v>沈阳市自然资源局棋盘山分局</v>
          </cell>
          <cell r="F11974" t="str">
            <v>承诺件</v>
          </cell>
          <cell r="G11974" t="str">
            <v>0</v>
          </cell>
        </row>
        <row r="11975">
          <cell r="C11975" t="str">
            <v>11210100738687590F4210115058000A2</v>
          </cell>
          <cell r="D11975" t="str">
            <v>行政许可</v>
          </cell>
          <cell r="E11975" t="str">
            <v>沈阳市自然资源局棋盘山分局</v>
          </cell>
          <cell r="F11975" t="str">
            <v>承诺件</v>
          </cell>
          <cell r="G11975" t="str">
            <v>0</v>
          </cell>
        </row>
        <row r="11976">
          <cell r="C11976" t="str">
            <v/>
          </cell>
          <cell r="D11976" t="str">
            <v>行政许可</v>
          </cell>
          <cell r="E11976" t="str">
            <v>沈阳市自然资源局棋盘山分局</v>
          </cell>
          <cell r="F11976" t="str">
            <v>承诺件</v>
          </cell>
          <cell r="G11976" t="str">
            <v>0</v>
          </cell>
        </row>
        <row r="11977">
          <cell r="C11977" t="str">
            <v>11210100738687590F421011506000101</v>
          </cell>
          <cell r="D11977" t="str">
            <v>行政许可</v>
          </cell>
          <cell r="E11977" t="str">
            <v>沈阳市自然资源局棋盘山分局</v>
          </cell>
          <cell r="F11977" t="str">
            <v>承诺件</v>
          </cell>
          <cell r="G11977" t="str">
            <v>0</v>
          </cell>
        </row>
        <row r="11978">
          <cell r="C11978" t="str">
            <v/>
          </cell>
          <cell r="D11978" t="str">
            <v>行政许可</v>
          </cell>
          <cell r="E11978" t="str">
            <v>沈阳市自然资源局棋盘山分局</v>
          </cell>
          <cell r="F11978" t="str">
            <v>承诺件</v>
          </cell>
          <cell r="G11978" t="str">
            <v>0</v>
          </cell>
        </row>
        <row r="11979">
          <cell r="C11979" t="str">
            <v>11210100738687590F421011506000201</v>
          </cell>
          <cell r="D11979" t="str">
            <v>行政许可</v>
          </cell>
          <cell r="E11979" t="str">
            <v>沈阳市自然资源局棋盘山分局</v>
          </cell>
          <cell r="F11979" t="str">
            <v>承诺件</v>
          </cell>
          <cell r="G11979" t="str">
            <v>0</v>
          </cell>
        </row>
        <row r="11980">
          <cell r="C11980" t="str">
            <v/>
          </cell>
          <cell r="D11980" t="str">
            <v>行政许可</v>
          </cell>
          <cell r="E11980" t="str">
            <v>沈阳市自然资源局棋盘山分局</v>
          </cell>
          <cell r="F11980" t="str">
            <v>承诺件</v>
          </cell>
          <cell r="G11980" t="str">
            <v>0</v>
          </cell>
        </row>
        <row r="11981">
          <cell r="C11981" t="str">
            <v>11210100738687590F421011506000301</v>
          </cell>
          <cell r="D11981" t="str">
            <v>行政许可</v>
          </cell>
          <cell r="E11981" t="str">
            <v>沈阳市自然资源局棋盘山分局</v>
          </cell>
          <cell r="F11981" t="str">
            <v>承诺件</v>
          </cell>
          <cell r="G11981" t="str">
            <v>0</v>
          </cell>
        </row>
        <row r="11982">
          <cell r="C11982" t="str">
            <v/>
          </cell>
          <cell r="D11982" t="str">
            <v>行政许可</v>
          </cell>
          <cell r="E11982" t="str">
            <v>沈阳市自然资源局棋盘山分局</v>
          </cell>
          <cell r="F11982" t="str">
            <v>承诺件</v>
          </cell>
          <cell r="G11982" t="str">
            <v>0</v>
          </cell>
        </row>
        <row r="11983">
          <cell r="C11983" t="str">
            <v>11210100738687590F421011506000401</v>
          </cell>
          <cell r="D11983" t="str">
            <v>行政许可</v>
          </cell>
          <cell r="E11983" t="str">
            <v>沈阳市自然资源局棋盘山分局</v>
          </cell>
          <cell r="F11983" t="str">
            <v>承诺件</v>
          </cell>
          <cell r="G11983" t="str">
            <v>0</v>
          </cell>
        </row>
        <row r="11984">
          <cell r="C11984" t="str">
            <v/>
          </cell>
          <cell r="D11984" t="str">
            <v>行政许可</v>
          </cell>
          <cell r="E11984" t="str">
            <v>沈阳市自然资源局棋盘山分局</v>
          </cell>
          <cell r="F11984" t="str">
            <v>承诺件</v>
          </cell>
          <cell r="G11984" t="str">
            <v>0</v>
          </cell>
        </row>
        <row r="11985">
          <cell r="C11985" t="str">
            <v>11210100738687590F421011506000501</v>
          </cell>
          <cell r="D11985" t="str">
            <v>行政许可</v>
          </cell>
          <cell r="E11985" t="str">
            <v>沈阳市自然资源局棋盘山分局</v>
          </cell>
          <cell r="F11985" t="str">
            <v>承诺件</v>
          </cell>
          <cell r="G11985" t="str">
            <v>0</v>
          </cell>
        </row>
        <row r="11986">
          <cell r="C11986" t="str">
            <v/>
          </cell>
          <cell r="D11986" t="str">
            <v>行政许可</v>
          </cell>
          <cell r="E11986" t="str">
            <v>沈阳市自然资源局棋盘山分局</v>
          </cell>
          <cell r="F11986" t="str">
            <v>承诺件</v>
          </cell>
          <cell r="G11986" t="str">
            <v>0</v>
          </cell>
        </row>
        <row r="11987">
          <cell r="C11987" t="str">
            <v>11210100738687590F421011506100101</v>
          </cell>
          <cell r="D11987" t="str">
            <v>行政许可</v>
          </cell>
          <cell r="E11987" t="str">
            <v>沈阳市自然资源局棋盘山分局</v>
          </cell>
          <cell r="F11987" t="str">
            <v>承诺件</v>
          </cell>
          <cell r="G11987" t="str">
            <v>0</v>
          </cell>
        </row>
        <row r="11988">
          <cell r="C11988" t="str">
            <v>11210100738687590F421011506100102</v>
          </cell>
          <cell r="D11988" t="str">
            <v>行政许可</v>
          </cell>
          <cell r="E11988" t="str">
            <v>沈阳市自然资源局棋盘山分局</v>
          </cell>
          <cell r="F11988" t="str">
            <v>承诺件</v>
          </cell>
          <cell r="G11988" t="str">
            <v>0</v>
          </cell>
        </row>
        <row r="11989">
          <cell r="C11989" t="str">
            <v>11210100738687590F421011506100103</v>
          </cell>
          <cell r="D11989" t="str">
            <v>行政许可</v>
          </cell>
          <cell r="E11989" t="str">
            <v>沈阳市自然资源局棋盘山分局</v>
          </cell>
          <cell r="F11989" t="str">
            <v>承诺件</v>
          </cell>
          <cell r="G11989" t="str">
            <v>0</v>
          </cell>
        </row>
        <row r="11990">
          <cell r="C11990" t="str">
            <v>11210100738687590F421011506100104</v>
          </cell>
          <cell r="D11990" t="str">
            <v>行政许可</v>
          </cell>
          <cell r="E11990" t="str">
            <v>沈阳市自然资源局棋盘山分局</v>
          </cell>
          <cell r="F11990" t="str">
            <v>承诺件</v>
          </cell>
          <cell r="G11990" t="str">
            <v>0</v>
          </cell>
        </row>
        <row r="11991">
          <cell r="C11991" t="str">
            <v/>
          </cell>
          <cell r="D11991" t="str">
            <v>行政许可</v>
          </cell>
          <cell r="E11991" t="str">
            <v>沈阳市自然资源局棋盘山分局</v>
          </cell>
          <cell r="F11991" t="str">
            <v>承诺件</v>
          </cell>
          <cell r="G11991" t="str">
            <v>0</v>
          </cell>
        </row>
        <row r="11992">
          <cell r="C11992" t="str">
            <v>11210100738687590F421011506100201</v>
          </cell>
          <cell r="D11992" t="str">
            <v>行政许可</v>
          </cell>
          <cell r="E11992" t="str">
            <v>沈阳市自然资源局棋盘山分局</v>
          </cell>
          <cell r="F11992" t="str">
            <v>承诺件</v>
          </cell>
          <cell r="G11992" t="str">
            <v>0</v>
          </cell>
        </row>
        <row r="11993">
          <cell r="C11993" t="str">
            <v/>
          </cell>
          <cell r="D11993" t="str">
            <v>行政许可</v>
          </cell>
          <cell r="E11993" t="str">
            <v>沈阳市自然资源局棋盘山分局</v>
          </cell>
          <cell r="F11993" t="str">
            <v>承诺件</v>
          </cell>
          <cell r="G11993" t="str">
            <v>0</v>
          </cell>
        </row>
        <row r="11994">
          <cell r="C11994" t="str">
            <v>11210100738687590F421011506200101</v>
          </cell>
          <cell r="D11994" t="str">
            <v>行政许可</v>
          </cell>
          <cell r="E11994" t="str">
            <v>沈阳市自然资源局棋盘山分局</v>
          </cell>
          <cell r="F11994" t="str">
            <v>承诺件</v>
          </cell>
          <cell r="G11994" t="str">
            <v>0</v>
          </cell>
        </row>
        <row r="11995">
          <cell r="C11995" t="str">
            <v/>
          </cell>
          <cell r="D11995" t="str">
            <v>行政许可</v>
          </cell>
          <cell r="E11995" t="str">
            <v>沈阳市自然资源局棋盘山分局</v>
          </cell>
          <cell r="F11995" t="str">
            <v>承诺件</v>
          </cell>
          <cell r="G11995" t="str">
            <v>0</v>
          </cell>
        </row>
        <row r="11996">
          <cell r="C11996" t="str">
            <v>11210100738687590F421011506200201</v>
          </cell>
          <cell r="D11996" t="str">
            <v>行政许可</v>
          </cell>
          <cell r="E11996" t="str">
            <v>沈阳市自然资源局棋盘山分局</v>
          </cell>
          <cell r="F11996" t="str">
            <v>承诺件</v>
          </cell>
          <cell r="G11996" t="str">
            <v>0</v>
          </cell>
        </row>
        <row r="11997">
          <cell r="C11997" t="str">
            <v/>
          </cell>
          <cell r="D11997" t="str">
            <v>行政许可</v>
          </cell>
          <cell r="E11997" t="str">
            <v>沈阳市自然资源局棋盘山分局</v>
          </cell>
          <cell r="F11997" t="str">
            <v>承诺件</v>
          </cell>
          <cell r="G11997" t="str">
            <v>0</v>
          </cell>
        </row>
        <row r="11998">
          <cell r="C11998" t="str">
            <v>11210100738687590F421011506200301</v>
          </cell>
          <cell r="D11998" t="str">
            <v>行政许可</v>
          </cell>
          <cell r="E11998" t="str">
            <v>沈阳市自然资源局棋盘山分局</v>
          </cell>
          <cell r="F11998" t="str">
            <v>承诺件</v>
          </cell>
          <cell r="G11998" t="str">
            <v>0</v>
          </cell>
        </row>
        <row r="11999">
          <cell r="C11999" t="str">
            <v/>
          </cell>
          <cell r="D11999" t="str">
            <v>行政许可</v>
          </cell>
          <cell r="E11999" t="str">
            <v>沈阳市自然资源局棋盘山分局</v>
          </cell>
          <cell r="F11999" t="str">
            <v>承诺件</v>
          </cell>
          <cell r="G11999" t="str">
            <v>0</v>
          </cell>
        </row>
        <row r="12000">
          <cell r="C12000" t="str">
            <v>11210100738687590F4210115065001A0</v>
          </cell>
          <cell r="D12000" t="str">
            <v>行政许可</v>
          </cell>
          <cell r="E12000" t="str">
            <v>沈阳市自然资源局棋盘山分局</v>
          </cell>
          <cell r="F12000" t="str">
            <v>承诺件</v>
          </cell>
          <cell r="G12000" t="str">
            <v>0</v>
          </cell>
        </row>
        <row r="12001">
          <cell r="C12001" t="str">
            <v>11210100738687590F4210115065001A1</v>
          </cell>
          <cell r="D12001" t="str">
            <v>行政许可</v>
          </cell>
          <cell r="E12001" t="str">
            <v>沈阳市自然资源局棋盘山分局</v>
          </cell>
          <cell r="F12001" t="str">
            <v>承诺件</v>
          </cell>
          <cell r="G12001" t="str">
            <v>0</v>
          </cell>
        </row>
        <row r="12002">
          <cell r="C12002" t="str">
            <v/>
          </cell>
          <cell r="D12002" t="str">
            <v>行政许可</v>
          </cell>
          <cell r="E12002" t="str">
            <v>沈阳市自然资源局棋盘山分局</v>
          </cell>
          <cell r="F12002" t="str">
            <v>承诺件</v>
          </cell>
          <cell r="G12002" t="str">
            <v>0</v>
          </cell>
        </row>
        <row r="12003">
          <cell r="C12003" t="str">
            <v>11210100738687590F421011506500201</v>
          </cell>
          <cell r="D12003" t="str">
            <v>行政许可</v>
          </cell>
          <cell r="E12003" t="str">
            <v>沈阳市自然资源局棋盘山分局</v>
          </cell>
          <cell r="F12003" t="str">
            <v>承诺件</v>
          </cell>
          <cell r="G12003" t="str">
            <v>0</v>
          </cell>
        </row>
        <row r="12004">
          <cell r="C12004" t="str">
            <v/>
          </cell>
          <cell r="D12004" t="str">
            <v>行政许可</v>
          </cell>
          <cell r="E12004" t="str">
            <v>沈阳市自然资源局棋盘山分局</v>
          </cell>
          <cell r="F12004" t="str">
            <v>承诺件</v>
          </cell>
          <cell r="G12004" t="str">
            <v>0</v>
          </cell>
        </row>
        <row r="12005">
          <cell r="C12005" t="str">
            <v>11210100738687590F421011506500301</v>
          </cell>
          <cell r="D12005" t="str">
            <v>行政许可</v>
          </cell>
          <cell r="E12005" t="str">
            <v>沈阳市自然资源局棋盘山分局</v>
          </cell>
          <cell r="F12005" t="str">
            <v>承诺件</v>
          </cell>
          <cell r="G12005" t="str">
            <v>0</v>
          </cell>
        </row>
        <row r="12006">
          <cell r="C12006" t="str">
            <v/>
          </cell>
          <cell r="D12006" t="str">
            <v>行政许可</v>
          </cell>
          <cell r="E12006" t="str">
            <v>沈阳市自然资源局棋盘山分局</v>
          </cell>
          <cell r="F12006" t="str">
            <v>承诺件</v>
          </cell>
          <cell r="G12006" t="str">
            <v>0</v>
          </cell>
        </row>
        <row r="12007">
          <cell r="C12007" t="str">
            <v>11210100738687590F421011506500401</v>
          </cell>
          <cell r="D12007" t="str">
            <v>行政许可</v>
          </cell>
          <cell r="E12007" t="str">
            <v>沈阳市自然资源局棋盘山分局</v>
          </cell>
          <cell r="F12007" t="str">
            <v>承诺件</v>
          </cell>
          <cell r="G12007" t="str">
            <v>0</v>
          </cell>
        </row>
        <row r="12008">
          <cell r="C12008" t="str">
            <v/>
          </cell>
          <cell r="D12008" t="str">
            <v>行政许可</v>
          </cell>
          <cell r="E12008" t="str">
            <v>沈阳市自然资源局棋盘山分局</v>
          </cell>
          <cell r="F12008" t="str">
            <v>承诺件</v>
          </cell>
          <cell r="G12008" t="str">
            <v>0</v>
          </cell>
        </row>
        <row r="12009">
          <cell r="C12009" t="str">
            <v>11210100738687590F421011506500501</v>
          </cell>
          <cell r="D12009" t="str">
            <v>行政许可</v>
          </cell>
          <cell r="E12009" t="str">
            <v>沈阳市自然资源局棋盘山分局</v>
          </cell>
          <cell r="F12009" t="str">
            <v>承诺件</v>
          </cell>
          <cell r="G12009" t="str">
            <v>0</v>
          </cell>
        </row>
        <row r="12010">
          <cell r="C12010" t="str">
            <v/>
          </cell>
          <cell r="D12010" t="str">
            <v>行政许可</v>
          </cell>
          <cell r="E12010" t="str">
            <v>沈阳市自然资源局棋盘山分局</v>
          </cell>
          <cell r="F12010" t="str">
            <v>承诺件</v>
          </cell>
          <cell r="G12010" t="str">
            <v>0</v>
          </cell>
        </row>
        <row r="12011">
          <cell r="C12011" t="str">
            <v>11210100738687590F421011706900001</v>
          </cell>
          <cell r="D12011" t="str">
            <v>行政许可</v>
          </cell>
          <cell r="E12011" t="str">
            <v>沈阳市自然资源局棋盘山分局</v>
          </cell>
          <cell r="F12011" t="str">
            <v>承诺件</v>
          </cell>
          <cell r="G12011" t="str">
            <v>0</v>
          </cell>
        </row>
        <row r="12012">
          <cell r="C12012" t="str">
            <v/>
          </cell>
          <cell r="D12012" t="str">
            <v>行政许可</v>
          </cell>
          <cell r="E12012" t="str">
            <v>沈阳市自然资源局棋盘山分局</v>
          </cell>
          <cell r="F12012" t="str">
            <v>承诺件</v>
          </cell>
          <cell r="G12012" t="str">
            <v>0</v>
          </cell>
        </row>
        <row r="12013">
          <cell r="C12013" t="str">
            <v>11210100738687590F421011707100001</v>
          </cell>
          <cell r="D12013" t="str">
            <v>行政许可</v>
          </cell>
          <cell r="E12013" t="str">
            <v>沈阳市自然资源局棋盘山分局</v>
          </cell>
          <cell r="F12013" t="str">
            <v>承诺件</v>
          </cell>
          <cell r="G12013" t="str">
            <v>0</v>
          </cell>
        </row>
        <row r="12014">
          <cell r="C12014" t="str">
            <v/>
          </cell>
          <cell r="D12014" t="str">
            <v>行政许可</v>
          </cell>
          <cell r="E12014" t="str">
            <v>沈阳市自然资源局棋盘山分局</v>
          </cell>
          <cell r="F12014" t="str">
            <v>承诺件</v>
          </cell>
          <cell r="G12014" t="str">
            <v>0</v>
          </cell>
        </row>
        <row r="12015">
          <cell r="C12015" t="str">
            <v>11210100738687590F421011714500001</v>
          </cell>
          <cell r="D12015" t="str">
            <v>行政许可</v>
          </cell>
          <cell r="E12015" t="str">
            <v>沈阳市自然资源局棋盘山分局</v>
          </cell>
          <cell r="F12015" t="str">
            <v>承诺件</v>
          </cell>
          <cell r="G12015" t="str">
            <v>0</v>
          </cell>
        </row>
        <row r="12016">
          <cell r="C12016" t="str">
            <v/>
          </cell>
          <cell r="D12016" t="str">
            <v>行政确认</v>
          </cell>
          <cell r="E12016" t="str">
            <v>沈阳市自然资源局棋盘山分局</v>
          </cell>
          <cell r="F12016" t="str">
            <v>承诺件</v>
          </cell>
          <cell r="G12016" t="str">
            <v>0</v>
          </cell>
        </row>
        <row r="12017">
          <cell r="C12017" t="str">
            <v>11210100738687590F421071500300001</v>
          </cell>
          <cell r="D12017" t="str">
            <v>行政确认</v>
          </cell>
          <cell r="E12017" t="str">
            <v>沈阳市自然资源局棋盘山分局</v>
          </cell>
          <cell r="F12017" t="str">
            <v>承诺件</v>
          </cell>
          <cell r="G12017" t="str">
            <v>0</v>
          </cell>
        </row>
        <row r="12018">
          <cell r="C12018" t="str">
            <v/>
          </cell>
          <cell r="D12018" t="str">
            <v>行政裁决</v>
          </cell>
          <cell r="E12018" t="str">
            <v>沈阳市自然资源局棋盘山分局</v>
          </cell>
          <cell r="F12018" t="str">
            <v>承诺件</v>
          </cell>
          <cell r="G12018" t="str">
            <v>0</v>
          </cell>
        </row>
        <row r="12019">
          <cell r="C12019" t="str">
            <v>11210100738687590F421091500400001</v>
          </cell>
          <cell r="D12019" t="str">
            <v>行政裁决</v>
          </cell>
          <cell r="E12019" t="str">
            <v>沈阳市自然资源局棋盘山分局</v>
          </cell>
          <cell r="F12019" t="str">
            <v>承诺件</v>
          </cell>
          <cell r="G12019" t="str">
            <v>0</v>
          </cell>
        </row>
        <row r="12020">
          <cell r="C12020" t="str">
            <v/>
          </cell>
          <cell r="D12020" t="str">
            <v>行政裁决</v>
          </cell>
          <cell r="E12020" t="str">
            <v>沈阳市自然资源局棋盘山分局</v>
          </cell>
          <cell r="F12020" t="str">
            <v>承诺件</v>
          </cell>
          <cell r="G12020" t="str">
            <v>0</v>
          </cell>
        </row>
        <row r="12021">
          <cell r="C12021" t="str">
            <v>11210100738687590F421091500500001</v>
          </cell>
          <cell r="D12021" t="str">
            <v>行政裁决</v>
          </cell>
          <cell r="E12021" t="str">
            <v>沈阳市自然资源局棋盘山分局</v>
          </cell>
          <cell r="F12021" t="str">
            <v>承诺件</v>
          </cell>
          <cell r="G12021" t="str">
            <v>0</v>
          </cell>
        </row>
        <row r="12022">
          <cell r="C12022" t="str">
            <v/>
          </cell>
          <cell r="D12022" t="str">
            <v>行政裁决</v>
          </cell>
          <cell r="E12022" t="str">
            <v>沈阳市自然资源局棋盘山分局</v>
          </cell>
          <cell r="F12022" t="str">
            <v>承诺件</v>
          </cell>
          <cell r="G12022" t="str">
            <v>0</v>
          </cell>
        </row>
        <row r="12023">
          <cell r="C12023" t="str">
            <v>11210100738687590F421091500600001</v>
          </cell>
          <cell r="D12023" t="str">
            <v>行政裁决</v>
          </cell>
          <cell r="E12023" t="str">
            <v>沈阳市自然资源局棋盘山分局</v>
          </cell>
          <cell r="F12023" t="str">
            <v>承诺件</v>
          </cell>
          <cell r="G12023" t="str">
            <v>0</v>
          </cell>
        </row>
        <row r="12024">
          <cell r="C12024" t="str">
            <v/>
          </cell>
          <cell r="D12024" t="str">
            <v>其他权力</v>
          </cell>
          <cell r="E12024" t="str">
            <v>沈阳市自然资源局棋盘山分局</v>
          </cell>
          <cell r="F12024" t="str">
            <v>承诺件</v>
          </cell>
          <cell r="G12024" t="str">
            <v>0</v>
          </cell>
        </row>
        <row r="12025">
          <cell r="C12025" t="str">
            <v>11210100738687590F421101501600001</v>
          </cell>
          <cell r="D12025" t="str">
            <v>其他权力</v>
          </cell>
          <cell r="E12025" t="str">
            <v>沈阳市自然资源局棋盘山分局</v>
          </cell>
          <cell r="F12025" t="str">
            <v>承诺件</v>
          </cell>
          <cell r="G12025" t="str">
            <v>0</v>
          </cell>
        </row>
        <row r="12026">
          <cell r="C12026" t="str">
            <v/>
          </cell>
          <cell r="D12026" t="str">
            <v>其他权力</v>
          </cell>
          <cell r="E12026" t="str">
            <v>沈阳市自然资源局棋盘山分局</v>
          </cell>
          <cell r="F12026" t="str">
            <v>承诺件</v>
          </cell>
          <cell r="G12026" t="str">
            <v>0</v>
          </cell>
        </row>
        <row r="12027">
          <cell r="C12027" t="str">
            <v>11210100738687590F421101502200001</v>
          </cell>
          <cell r="D12027" t="str">
            <v>其他权力</v>
          </cell>
          <cell r="E12027" t="str">
            <v>沈阳市自然资源局棋盘山分局</v>
          </cell>
          <cell r="F12027" t="str">
            <v>承诺件</v>
          </cell>
          <cell r="G12027" t="str">
            <v>0</v>
          </cell>
        </row>
        <row r="12028">
          <cell r="C12028" t="str">
            <v/>
          </cell>
          <cell r="D12028" t="str">
            <v>其他权力</v>
          </cell>
          <cell r="E12028" t="str">
            <v>沈阳市自然资源局棋盘山分局</v>
          </cell>
          <cell r="F12028" t="str">
            <v>承诺件</v>
          </cell>
          <cell r="G12028" t="str">
            <v>0</v>
          </cell>
        </row>
        <row r="12029">
          <cell r="C12029" t="str">
            <v>11210100738687590F421101503800001</v>
          </cell>
          <cell r="D12029" t="str">
            <v>其他权力</v>
          </cell>
          <cell r="E12029" t="str">
            <v>沈阳市自然资源局棋盘山分局</v>
          </cell>
          <cell r="F12029" t="str">
            <v>承诺件</v>
          </cell>
          <cell r="G12029" t="str">
            <v>0</v>
          </cell>
        </row>
        <row r="12030">
          <cell r="C12030" t="str">
            <v/>
          </cell>
          <cell r="D12030" t="str">
            <v>其他权力</v>
          </cell>
          <cell r="E12030" t="str">
            <v>沈阳市自然资源局棋盘山分局</v>
          </cell>
          <cell r="F12030" t="str">
            <v>承诺件</v>
          </cell>
          <cell r="G12030" t="str">
            <v>0</v>
          </cell>
        </row>
        <row r="12031">
          <cell r="C12031" t="str">
            <v>11210100738687590F421101503900001</v>
          </cell>
          <cell r="D12031" t="str">
            <v>其他权力</v>
          </cell>
          <cell r="E12031" t="str">
            <v>沈阳市自然资源局棋盘山分局</v>
          </cell>
          <cell r="F12031" t="str">
            <v>承诺件</v>
          </cell>
          <cell r="G12031" t="str">
            <v>0</v>
          </cell>
        </row>
        <row r="12032">
          <cell r="C12032" t="str">
            <v>11210100738687590F421101503900003</v>
          </cell>
          <cell r="D12032" t="str">
            <v>其他权力</v>
          </cell>
          <cell r="E12032" t="str">
            <v>沈阳市自然资源局棋盘山分局</v>
          </cell>
          <cell r="F12032" t="str">
            <v>承诺件</v>
          </cell>
          <cell r="G12032" t="str">
            <v>0</v>
          </cell>
        </row>
        <row r="12033">
          <cell r="C12033" t="str">
            <v/>
          </cell>
          <cell r="D12033" t="str">
            <v>其他权力</v>
          </cell>
          <cell r="E12033" t="str">
            <v>沈阳市自然资源局棋盘山分局</v>
          </cell>
          <cell r="F12033" t="str">
            <v>承诺件</v>
          </cell>
          <cell r="G12033" t="str">
            <v>0</v>
          </cell>
        </row>
        <row r="12034">
          <cell r="C12034" t="str">
            <v>11210100738687590F421101504000001</v>
          </cell>
          <cell r="D12034" t="str">
            <v>其他权力</v>
          </cell>
          <cell r="E12034" t="str">
            <v>沈阳市自然资源局棋盘山分局</v>
          </cell>
          <cell r="F12034" t="str">
            <v>承诺件</v>
          </cell>
          <cell r="G12034" t="str">
            <v>0</v>
          </cell>
        </row>
        <row r="12035">
          <cell r="C12035" t="str">
            <v/>
          </cell>
          <cell r="D12035" t="str">
            <v>其他权力</v>
          </cell>
          <cell r="E12035" t="str">
            <v>沈阳市自然资源局棋盘山分局</v>
          </cell>
          <cell r="F12035" t="str">
            <v>承诺件</v>
          </cell>
          <cell r="G12035" t="str">
            <v>0</v>
          </cell>
        </row>
        <row r="12036">
          <cell r="C12036" t="str">
            <v>11210100738687590F421101504100001</v>
          </cell>
          <cell r="D12036" t="str">
            <v>其他权力</v>
          </cell>
          <cell r="E12036" t="str">
            <v>沈阳市自然资源局棋盘山分局</v>
          </cell>
          <cell r="F12036" t="str">
            <v>承诺件</v>
          </cell>
          <cell r="G12036" t="str">
            <v>0</v>
          </cell>
        </row>
        <row r="12037">
          <cell r="C12037" t="str">
            <v/>
          </cell>
          <cell r="D12037" t="str">
            <v>其他权力</v>
          </cell>
          <cell r="E12037" t="str">
            <v>沈阳市自然资源局棋盘山分局</v>
          </cell>
          <cell r="F12037" t="str">
            <v>承诺件</v>
          </cell>
          <cell r="G12037" t="str">
            <v>0</v>
          </cell>
        </row>
        <row r="12038">
          <cell r="C12038" t="str">
            <v>11210100738687590F421101504300001</v>
          </cell>
          <cell r="D12038" t="str">
            <v>其他权力</v>
          </cell>
          <cell r="E12038" t="str">
            <v>沈阳市自然资源局棋盘山分局</v>
          </cell>
          <cell r="F12038" t="str">
            <v>承诺件</v>
          </cell>
          <cell r="G12038" t="str">
            <v>0</v>
          </cell>
        </row>
        <row r="12039">
          <cell r="C12039" t="str">
            <v/>
          </cell>
          <cell r="D12039" t="str">
            <v>行政许可</v>
          </cell>
          <cell r="E12039" t="str">
            <v>国家税务总局中国(辽宁)自由贸易试验区沈阳片区税务局</v>
          </cell>
          <cell r="F12039" t="str">
            <v>承诺件</v>
          </cell>
          <cell r="G12039" t="str">
            <v>0</v>
          </cell>
        </row>
        <row r="12040">
          <cell r="C12040" t="str">
            <v>11210100MB18450130400013000500001</v>
          </cell>
          <cell r="D12040" t="str">
            <v>行政许可</v>
          </cell>
          <cell r="E12040" t="str">
            <v>国家税务总局中国(辽宁)自由贸易试验区沈阳片区税务局</v>
          </cell>
          <cell r="F12040" t="str">
            <v>承诺件</v>
          </cell>
          <cell r="G12040" t="str">
            <v>0</v>
          </cell>
        </row>
        <row r="12041">
          <cell r="C12041" t="str">
            <v/>
          </cell>
          <cell r="D12041" t="str">
            <v>行政确认</v>
          </cell>
          <cell r="E12041" t="str">
            <v>国家税务总局中国(辽宁)自由贸易试验区沈阳片区税务局</v>
          </cell>
          <cell r="F12041" t="str">
            <v>即办件</v>
          </cell>
          <cell r="G12041" t="str">
            <v>0</v>
          </cell>
        </row>
        <row r="12042">
          <cell r="C12042" t="str">
            <v>11210100MB18450130400073000600001</v>
          </cell>
          <cell r="D12042" t="str">
            <v>行政确认</v>
          </cell>
          <cell r="E12042" t="str">
            <v>国家税务总局中国(辽宁)自由贸易试验区沈阳片区税务局</v>
          </cell>
          <cell r="F12042" t="str">
            <v>即办件</v>
          </cell>
          <cell r="G12042" t="str">
            <v>0</v>
          </cell>
        </row>
        <row r="12043">
          <cell r="C12043" t="str">
            <v/>
          </cell>
          <cell r="D12043" t="str">
            <v>行政确认</v>
          </cell>
          <cell r="E12043" t="str">
            <v>国家税务总局中国(辽宁)自由贸易试验区沈阳片区税务局</v>
          </cell>
          <cell r="F12043" t="str">
            <v>承诺件</v>
          </cell>
          <cell r="G12043" t="str">
            <v>0</v>
          </cell>
        </row>
        <row r="12044">
          <cell r="C12044" t="str">
            <v>11210100MB18450130400073000800001</v>
          </cell>
          <cell r="D12044" t="str">
            <v>行政确认</v>
          </cell>
          <cell r="E12044" t="str">
            <v>国家税务总局中国(辽宁)自由贸易试验区沈阳片区税务局</v>
          </cell>
          <cell r="F12044" t="str">
            <v>承诺件</v>
          </cell>
          <cell r="G12044" t="str">
            <v>0</v>
          </cell>
        </row>
        <row r="12045">
          <cell r="C12045" t="str">
            <v/>
          </cell>
          <cell r="D12045" t="str">
            <v>行政确认</v>
          </cell>
          <cell r="E12045" t="str">
            <v>国家税务总局中国(辽宁)自由贸易试验区沈阳片区税务局</v>
          </cell>
          <cell r="F12045" t="str">
            <v>即办件</v>
          </cell>
          <cell r="G12045" t="str">
            <v>0</v>
          </cell>
        </row>
        <row r="12046">
          <cell r="C12046" t="str">
            <v>11210100MB18450130400073000900001</v>
          </cell>
          <cell r="D12046" t="str">
            <v>行政确认</v>
          </cell>
          <cell r="E12046" t="str">
            <v>国家税务总局中国(辽宁)自由贸易试验区沈阳片区税务局</v>
          </cell>
          <cell r="F12046" t="str">
            <v>即办件</v>
          </cell>
          <cell r="G12046" t="str">
            <v>0</v>
          </cell>
        </row>
        <row r="12047">
          <cell r="C12047" t="str">
            <v/>
          </cell>
          <cell r="D12047" t="str">
            <v>行政确认</v>
          </cell>
          <cell r="E12047" t="str">
            <v>国家税务总局中国(辽宁)自由贸易试验区沈阳片区税务局</v>
          </cell>
          <cell r="F12047" t="str">
            <v>即办件</v>
          </cell>
          <cell r="G12047" t="str">
            <v>1</v>
          </cell>
        </row>
        <row r="12048">
          <cell r="C12048" t="str">
            <v>11210100MB18450130400073001000001</v>
          </cell>
          <cell r="D12048" t="str">
            <v>行政确认</v>
          </cell>
          <cell r="E12048" t="str">
            <v>国家税务总局中国(辽宁)自由贸易试验区沈阳片区税务局</v>
          </cell>
          <cell r="F12048" t="str">
            <v>即办件</v>
          </cell>
          <cell r="G12048" t="str">
            <v>1</v>
          </cell>
        </row>
        <row r="12049">
          <cell r="C12049" t="str">
            <v/>
          </cell>
          <cell r="D12049" t="str">
            <v>行政确认</v>
          </cell>
          <cell r="E12049" t="str">
            <v>国家税务总局中国(辽宁)自由贸易试验区沈阳片区税务局</v>
          </cell>
          <cell r="F12049" t="str">
            <v>承诺件</v>
          </cell>
          <cell r="G12049" t="str">
            <v>0</v>
          </cell>
        </row>
        <row r="12050">
          <cell r="C12050" t="str">
            <v>11210100MB18450130400073001100001</v>
          </cell>
          <cell r="D12050" t="str">
            <v>行政确认</v>
          </cell>
          <cell r="E12050" t="str">
            <v>国家税务总局中国(辽宁)自由贸易试验区沈阳片区税务局</v>
          </cell>
          <cell r="F12050" t="str">
            <v>承诺件</v>
          </cell>
          <cell r="G12050" t="str">
            <v>0</v>
          </cell>
        </row>
        <row r="12051">
          <cell r="C12051" t="str">
            <v/>
          </cell>
          <cell r="D12051" t="str">
            <v>行政确认</v>
          </cell>
          <cell r="E12051" t="str">
            <v>国家税务总局中国(辽宁)自由贸易试验区沈阳片区税务局</v>
          </cell>
          <cell r="F12051" t="str">
            <v>承诺件</v>
          </cell>
          <cell r="G12051" t="str">
            <v>0</v>
          </cell>
        </row>
        <row r="12052">
          <cell r="C12052" t="str">
            <v>11210100MB18450130400073001200001</v>
          </cell>
          <cell r="D12052" t="str">
            <v>行政确认</v>
          </cell>
          <cell r="E12052" t="str">
            <v>国家税务总局中国(辽宁)自由贸易试验区沈阳片区税务局</v>
          </cell>
          <cell r="F12052" t="str">
            <v>承诺件</v>
          </cell>
          <cell r="G12052" t="str">
            <v>0</v>
          </cell>
        </row>
        <row r="12053">
          <cell r="C12053" t="str">
            <v/>
          </cell>
          <cell r="D12053" t="str">
            <v>行政确认</v>
          </cell>
          <cell r="E12053" t="str">
            <v>国家税务总局中国(辽宁)自由贸易试验区沈阳片区税务局</v>
          </cell>
          <cell r="F12053" t="str">
            <v>承诺件</v>
          </cell>
          <cell r="G12053" t="str">
            <v>0</v>
          </cell>
        </row>
        <row r="12054">
          <cell r="C12054" t="str">
            <v>11210100MB18450130400073001600001</v>
          </cell>
          <cell r="D12054" t="str">
            <v>行政确认</v>
          </cell>
          <cell r="E12054" t="str">
            <v>国家税务总局中国(辽宁)自由贸易试验区沈阳片区税务局</v>
          </cell>
          <cell r="F12054" t="str">
            <v>承诺件</v>
          </cell>
          <cell r="G12054" t="str">
            <v>0</v>
          </cell>
        </row>
        <row r="12055">
          <cell r="C12055" t="str">
            <v/>
          </cell>
          <cell r="D12055" t="str">
            <v>其他权力</v>
          </cell>
          <cell r="E12055" t="str">
            <v>国家税务总局中国(辽宁)自由贸易试验区沈阳片区税务局</v>
          </cell>
          <cell r="F12055" t="str">
            <v>即办件</v>
          </cell>
          <cell r="G12055" t="str">
            <v>0</v>
          </cell>
        </row>
        <row r="12056">
          <cell r="C12056" t="str">
            <v>11210100MB18450130400103003100001</v>
          </cell>
          <cell r="D12056" t="str">
            <v>其他权力</v>
          </cell>
          <cell r="E12056" t="str">
            <v>国家税务总局中国(辽宁)自由贸易试验区沈阳片区税务局</v>
          </cell>
          <cell r="F12056" t="str">
            <v>即办件</v>
          </cell>
          <cell r="G12056" t="str">
            <v>0</v>
          </cell>
        </row>
        <row r="12057">
          <cell r="C12057" t="str">
            <v/>
          </cell>
          <cell r="D12057" t="str">
            <v>其他权力</v>
          </cell>
          <cell r="E12057" t="str">
            <v>国家税务总局中国(辽宁)自由贸易试验区沈阳片区税务局</v>
          </cell>
          <cell r="F12057" t="str">
            <v>即办件</v>
          </cell>
          <cell r="G12057" t="str">
            <v>0</v>
          </cell>
        </row>
        <row r="12058">
          <cell r="C12058" t="str">
            <v>11210100MB18450130400103003200001</v>
          </cell>
          <cell r="D12058" t="str">
            <v>其他权力</v>
          </cell>
          <cell r="E12058" t="str">
            <v>国家税务总局中国(辽宁)自由贸易试验区沈阳片区税务局</v>
          </cell>
          <cell r="F12058" t="str">
            <v>即办件</v>
          </cell>
          <cell r="G12058" t="str">
            <v>0</v>
          </cell>
        </row>
        <row r="12059">
          <cell r="C12059" t="str">
            <v/>
          </cell>
          <cell r="D12059" t="str">
            <v>其他权力</v>
          </cell>
          <cell r="E12059" t="str">
            <v>国家税务总局中国(辽宁)自由贸易试验区沈阳片区税务局</v>
          </cell>
          <cell r="F12059" t="str">
            <v>即办件</v>
          </cell>
          <cell r="G12059" t="str">
            <v>0</v>
          </cell>
        </row>
        <row r="12060">
          <cell r="C12060" t="str">
            <v>11210100MB18450130400103003300001</v>
          </cell>
          <cell r="D12060" t="str">
            <v>其他权力</v>
          </cell>
          <cell r="E12060" t="str">
            <v>国家税务总局中国(辽宁)自由贸易试验区沈阳片区税务局</v>
          </cell>
          <cell r="F12060" t="str">
            <v>即办件</v>
          </cell>
          <cell r="G12060" t="str">
            <v>0</v>
          </cell>
        </row>
        <row r="12061">
          <cell r="C12061" t="str">
            <v/>
          </cell>
          <cell r="D12061" t="str">
            <v>其他权力</v>
          </cell>
          <cell r="E12061" t="str">
            <v>国家税务总局中国(辽宁)自由贸易试验区沈阳片区税务局</v>
          </cell>
          <cell r="F12061" t="str">
            <v>即办件</v>
          </cell>
          <cell r="G12061" t="str">
            <v>0</v>
          </cell>
        </row>
        <row r="12062">
          <cell r="C12062" t="str">
            <v>11210100MB18450130400103003400001</v>
          </cell>
          <cell r="D12062" t="str">
            <v>其他权力</v>
          </cell>
          <cell r="E12062" t="str">
            <v>国家税务总局中国(辽宁)自由贸易试验区沈阳片区税务局</v>
          </cell>
          <cell r="F12062" t="str">
            <v>即办件</v>
          </cell>
          <cell r="G12062" t="str">
            <v>0</v>
          </cell>
        </row>
        <row r="12063">
          <cell r="C12063" t="str">
            <v/>
          </cell>
          <cell r="D12063" t="str">
            <v>其他权力</v>
          </cell>
          <cell r="E12063" t="str">
            <v>国家税务总局中国(辽宁)自由贸易试验区沈阳片区税务局</v>
          </cell>
          <cell r="F12063" t="str">
            <v>即办件</v>
          </cell>
          <cell r="G12063" t="str">
            <v>0</v>
          </cell>
        </row>
        <row r="12064">
          <cell r="C12064" t="str">
            <v>11210100MB18450130400103003500001</v>
          </cell>
          <cell r="D12064" t="str">
            <v>其他权力</v>
          </cell>
          <cell r="E12064" t="str">
            <v>国家税务总局中国(辽宁)自由贸易试验区沈阳片区税务局</v>
          </cell>
          <cell r="F12064" t="str">
            <v>即办件</v>
          </cell>
          <cell r="G12064" t="str">
            <v>0</v>
          </cell>
        </row>
        <row r="12065">
          <cell r="C12065" t="str">
            <v/>
          </cell>
          <cell r="D12065" t="str">
            <v>其他权力</v>
          </cell>
          <cell r="E12065" t="str">
            <v>国家税务总局中国(辽宁)自由贸易试验区沈阳片区税务局</v>
          </cell>
          <cell r="F12065" t="str">
            <v>即办件</v>
          </cell>
          <cell r="G12065" t="str">
            <v>0</v>
          </cell>
        </row>
        <row r="12066">
          <cell r="C12066" t="str">
            <v>11210100MB18450130400103003600001</v>
          </cell>
          <cell r="D12066" t="str">
            <v>其他权力</v>
          </cell>
          <cell r="E12066" t="str">
            <v>国家税务总局中国(辽宁)自由贸易试验区沈阳片区税务局</v>
          </cell>
          <cell r="F12066" t="str">
            <v>即办件</v>
          </cell>
          <cell r="G12066" t="str">
            <v>0</v>
          </cell>
        </row>
        <row r="12067">
          <cell r="C12067" t="str">
            <v/>
          </cell>
          <cell r="D12067" t="str">
            <v>其他权力</v>
          </cell>
          <cell r="E12067" t="str">
            <v>国家税务总局中国(辽宁)自由贸易试验区沈阳片区税务局</v>
          </cell>
          <cell r="F12067" t="str">
            <v>即办件</v>
          </cell>
          <cell r="G12067" t="str">
            <v>0</v>
          </cell>
        </row>
        <row r="12068">
          <cell r="C12068" t="str">
            <v>11210100MB18450130400103003700001</v>
          </cell>
          <cell r="D12068" t="str">
            <v>其他权力</v>
          </cell>
          <cell r="E12068" t="str">
            <v>国家税务总局中国(辽宁)自由贸易试验区沈阳片区税务局</v>
          </cell>
          <cell r="F12068" t="str">
            <v>即办件</v>
          </cell>
          <cell r="G12068" t="str">
            <v>0</v>
          </cell>
        </row>
        <row r="12069">
          <cell r="C12069" t="str">
            <v/>
          </cell>
          <cell r="D12069" t="str">
            <v>其他权力</v>
          </cell>
          <cell r="E12069" t="str">
            <v>国家税务总局中国(辽宁)自由贸易试验区沈阳片区税务局</v>
          </cell>
          <cell r="F12069" t="str">
            <v>即办件</v>
          </cell>
          <cell r="G12069" t="str">
            <v>0</v>
          </cell>
        </row>
        <row r="12070">
          <cell r="C12070" t="str">
            <v>11210100MB18450130400103003800001</v>
          </cell>
          <cell r="D12070" t="str">
            <v>其他权力</v>
          </cell>
          <cell r="E12070" t="str">
            <v>国家税务总局中国(辽宁)自由贸易试验区沈阳片区税务局</v>
          </cell>
          <cell r="F12070" t="str">
            <v>即办件</v>
          </cell>
          <cell r="G12070" t="str">
            <v>0</v>
          </cell>
        </row>
        <row r="12071">
          <cell r="C12071" t="str">
            <v/>
          </cell>
          <cell r="D12071" t="str">
            <v>其他权力</v>
          </cell>
          <cell r="E12071" t="str">
            <v>国家税务总局中国(辽宁)自由贸易试验区沈阳片区税务局</v>
          </cell>
          <cell r="F12071" t="str">
            <v>即办件</v>
          </cell>
          <cell r="G12071" t="str">
            <v>0</v>
          </cell>
        </row>
        <row r="12072">
          <cell r="C12072" t="str">
            <v>11210100MB18450130400103003900001</v>
          </cell>
          <cell r="D12072" t="str">
            <v>其他权力</v>
          </cell>
          <cell r="E12072" t="str">
            <v>国家税务总局中国(辽宁)自由贸易试验区沈阳片区税务局</v>
          </cell>
          <cell r="F12072" t="str">
            <v>即办件</v>
          </cell>
          <cell r="G12072" t="str">
            <v>0</v>
          </cell>
        </row>
        <row r="12073">
          <cell r="C12073" t="str">
            <v/>
          </cell>
          <cell r="D12073" t="str">
            <v>其他权力</v>
          </cell>
          <cell r="E12073" t="str">
            <v>国家税务总局中国(辽宁)自由贸易试验区沈阳片区税务局</v>
          </cell>
          <cell r="F12073" t="str">
            <v>即办件</v>
          </cell>
          <cell r="G12073" t="str">
            <v>0</v>
          </cell>
        </row>
        <row r="12074">
          <cell r="C12074" t="str">
            <v>11210100MB18450130400103004100001</v>
          </cell>
          <cell r="D12074" t="str">
            <v>其他权力</v>
          </cell>
          <cell r="E12074" t="str">
            <v>国家税务总局中国(辽宁)自由贸易试验区沈阳片区税务局</v>
          </cell>
          <cell r="F12074" t="str">
            <v>即办件</v>
          </cell>
          <cell r="G12074" t="str">
            <v>0</v>
          </cell>
        </row>
        <row r="12075">
          <cell r="C12075" t="str">
            <v/>
          </cell>
          <cell r="D12075" t="str">
            <v>其他权力</v>
          </cell>
          <cell r="E12075" t="str">
            <v>国家税务总局中国(辽宁)自由贸易试验区沈阳片区税务局</v>
          </cell>
          <cell r="F12075" t="str">
            <v>即办件</v>
          </cell>
          <cell r="G12075" t="str">
            <v>0</v>
          </cell>
        </row>
        <row r="12076">
          <cell r="C12076" t="str">
            <v>11210100MB18450130400103004200001</v>
          </cell>
          <cell r="D12076" t="str">
            <v>其他权力</v>
          </cell>
          <cell r="E12076" t="str">
            <v>国家税务总局中国(辽宁)自由贸易试验区沈阳片区税务局</v>
          </cell>
          <cell r="F12076" t="str">
            <v>即办件</v>
          </cell>
          <cell r="G12076" t="str">
            <v>0</v>
          </cell>
        </row>
        <row r="12077">
          <cell r="C12077" t="str">
            <v/>
          </cell>
          <cell r="D12077" t="str">
            <v>其他权力</v>
          </cell>
          <cell r="E12077" t="str">
            <v>国家税务总局中国(辽宁)自由贸易试验区沈阳片区税务局</v>
          </cell>
          <cell r="F12077" t="str">
            <v>即办件</v>
          </cell>
          <cell r="G12077" t="str">
            <v>0</v>
          </cell>
        </row>
        <row r="12078">
          <cell r="C12078" t="str">
            <v>11210100MB18450130400103004300001</v>
          </cell>
          <cell r="D12078" t="str">
            <v>其他权力</v>
          </cell>
          <cell r="E12078" t="str">
            <v>国家税务总局中国(辽宁)自由贸易试验区沈阳片区税务局</v>
          </cell>
          <cell r="F12078" t="str">
            <v>即办件</v>
          </cell>
          <cell r="G12078" t="str">
            <v>0</v>
          </cell>
        </row>
        <row r="12079">
          <cell r="C12079" t="str">
            <v/>
          </cell>
          <cell r="D12079" t="str">
            <v>其他权力</v>
          </cell>
          <cell r="E12079" t="str">
            <v>国家税务总局中国(辽宁)自由贸易试验区沈阳片区税务局</v>
          </cell>
          <cell r="F12079" t="str">
            <v>即办件</v>
          </cell>
          <cell r="G12079" t="str">
            <v>0</v>
          </cell>
        </row>
        <row r="12080">
          <cell r="C12080" t="str">
            <v>11210100MB18450130400103004400001</v>
          </cell>
          <cell r="D12080" t="str">
            <v>其他权力</v>
          </cell>
          <cell r="E12080" t="str">
            <v>国家税务总局中国(辽宁)自由贸易试验区沈阳片区税务局</v>
          </cell>
          <cell r="F12080" t="str">
            <v>即办件</v>
          </cell>
          <cell r="G12080" t="str">
            <v>0</v>
          </cell>
        </row>
        <row r="12081">
          <cell r="C12081" t="str">
            <v/>
          </cell>
          <cell r="D12081" t="str">
            <v>其他权力</v>
          </cell>
          <cell r="E12081" t="str">
            <v>国家税务总局中国(辽宁)自由贸易试验区沈阳片区税务局</v>
          </cell>
          <cell r="F12081" t="str">
            <v>即办件</v>
          </cell>
          <cell r="G12081" t="str">
            <v>0</v>
          </cell>
        </row>
        <row r="12082">
          <cell r="C12082" t="str">
            <v>11210100MB18450130400103004500001</v>
          </cell>
          <cell r="D12082" t="str">
            <v>其他权力</v>
          </cell>
          <cell r="E12082" t="str">
            <v>国家税务总局中国(辽宁)自由贸易试验区沈阳片区税务局</v>
          </cell>
          <cell r="F12082" t="str">
            <v>即办件</v>
          </cell>
          <cell r="G12082" t="str">
            <v>0</v>
          </cell>
        </row>
        <row r="12083">
          <cell r="C12083" t="str">
            <v/>
          </cell>
          <cell r="D12083" t="str">
            <v>其他权力</v>
          </cell>
          <cell r="E12083" t="str">
            <v>国家税务总局中国(辽宁)自由贸易试验区沈阳片区税务局</v>
          </cell>
          <cell r="F12083" t="str">
            <v>即办件</v>
          </cell>
          <cell r="G12083" t="str">
            <v>0</v>
          </cell>
        </row>
        <row r="12084">
          <cell r="C12084" t="str">
            <v>11210100MB18450130400103004600001</v>
          </cell>
          <cell r="D12084" t="str">
            <v>其他权力</v>
          </cell>
          <cell r="E12084" t="str">
            <v>国家税务总局中国(辽宁)自由贸易试验区沈阳片区税务局</v>
          </cell>
          <cell r="F12084" t="str">
            <v>即办件</v>
          </cell>
          <cell r="G12084" t="str">
            <v>0</v>
          </cell>
        </row>
        <row r="12085">
          <cell r="C12085" t="str">
            <v/>
          </cell>
          <cell r="D12085" t="str">
            <v>其他权力</v>
          </cell>
          <cell r="E12085" t="str">
            <v>国家税务总局中国(辽宁)自由贸易试验区沈阳片区税务局</v>
          </cell>
          <cell r="F12085" t="str">
            <v>即办件</v>
          </cell>
          <cell r="G12085" t="str">
            <v>0</v>
          </cell>
        </row>
        <row r="12086">
          <cell r="C12086" t="str">
            <v>11210100MB18450130400103004700001</v>
          </cell>
          <cell r="D12086" t="str">
            <v>其他权力</v>
          </cell>
          <cell r="E12086" t="str">
            <v>国家税务总局中国(辽宁)自由贸易试验区沈阳片区税务局</v>
          </cell>
          <cell r="F12086" t="str">
            <v>即办件</v>
          </cell>
          <cell r="G12086" t="str">
            <v>0</v>
          </cell>
        </row>
        <row r="12087">
          <cell r="C12087" t="str">
            <v/>
          </cell>
          <cell r="D12087" t="str">
            <v>其他权力</v>
          </cell>
          <cell r="E12087" t="str">
            <v>国家税务总局中国(辽宁)自由贸易试验区沈阳片区税务局</v>
          </cell>
          <cell r="F12087" t="str">
            <v>即办件</v>
          </cell>
          <cell r="G12087" t="str">
            <v>0</v>
          </cell>
        </row>
        <row r="12088">
          <cell r="C12088" t="str">
            <v>11210100MB18450130400103004800001</v>
          </cell>
          <cell r="D12088" t="str">
            <v>其他权力</v>
          </cell>
          <cell r="E12088" t="str">
            <v>国家税务总局中国(辽宁)自由贸易试验区沈阳片区税务局</v>
          </cell>
          <cell r="F12088" t="str">
            <v>即办件</v>
          </cell>
          <cell r="G12088" t="str">
            <v>0</v>
          </cell>
        </row>
        <row r="12089">
          <cell r="C12089" t="str">
            <v/>
          </cell>
          <cell r="D12089" t="str">
            <v>其他权力</v>
          </cell>
          <cell r="E12089" t="str">
            <v>国家税务总局中国(辽宁)自由贸易试验区沈阳片区税务局</v>
          </cell>
          <cell r="F12089" t="str">
            <v>承诺件</v>
          </cell>
          <cell r="G12089" t="str">
            <v>0</v>
          </cell>
        </row>
        <row r="12090">
          <cell r="C12090" t="str">
            <v>11210100MB18450130400103004900001</v>
          </cell>
          <cell r="D12090" t="str">
            <v>其他权力</v>
          </cell>
          <cell r="E12090" t="str">
            <v>国家税务总局中国(辽宁)自由贸易试验区沈阳片区税务局</v>
          </cell>
          <cell r="F12090" t="str">
            <v>承诺件</v>
          </cell>
          <cell r="G12090" t="str">
            <v>0</v>
          </cell>
        </row>
        <row r="12091">
          <cell r="C12091" t="str">
            <v/>
          </cell>
          <cell r="D12091" t="str">
            <v>其他权力</v>
          </cell>
          <cell r="E12091" t="str">
            <v>国家税务总局中国(辽宁)自由贸易试验区沈阳片区税务局</v>
          </cell>
          <cell r="F12091" t="str">
            <v>即办件</v>
          </cell>
          <cell r="G12091" t="str">
            <v>0</v>
          </cell>
        </row>
        <row r="12092">
          <cell r="C12092" t="str">
            <v>11210100MB18450130400103005000001</v>
          </cell>
          <cell r="D12092" t="str">
            <v>其他权力</v>
          </cell>
          <cell r="E12092" t="str">
            <v>国家税务总局中国(辽宁)自由贸易试验区沈阳片区税务局</v>
          </cell>
          <cell r="F12092" t="str">
            <v>即办件</v>
          </cell>
          <cell r="G12092" t="str">
            <v>0</v>
          </cell>
        </row>
        <row r="12093">
          <cell r="C12093" t="str">
            <v/>
          </cell>
          <cell r="D12093" t="str">
            <v>其他权力</v>
          </cell>
          <cell r="E12093" t="str">
            <v>国家税务总局中国(辽宁)自由贸易试验区沈阳片区税务局</v>
          </cell>
          <cell r="F12093" t="str">
            <v>即办件</v>
          </cell>
          <cell r="G12093" t="str">
            <v>0</v>
          </cell>
        </row>
        <row r="12094">
          <cell r="C12094" t="str">
            <v>11210100MB18450130400103005100001</v>
          </cell>
          <cell r="D12094" t="str">
            <v>其他权力</v>
          </cell>
          <cell r="E12094" t="str">
            <v>国家税务总局中国(辽宁)自由贸易试验区沈阳片区税务局</v>
          </cell>
          <cell r="F12094" t="str">
            <v>即办件</v>
          </cell>
          <cell r="G12094" t="str">
            <v>0</v>
          </cell>
        </row>
        <row r="12095">
          <cell r="C12095" t="str">
            <v/>
          </cell>
          <cell r="D12095" t="str">
            <v>其他权力</v>
          </cell>
          <cell r="E12095" t="str">
            <v>国家税务总局中国(辽宁)自由贸易试验区沈阳片区税务局</v>
          </cell>
          <cell r="F12095" t="str">
            <v>即办件</v>
          </cell>
          <cell r="G12095" t="str">
            <v>0</v>
          </cell>
        </row>
        <row r="12096">
          <cell r="C12096" t="str">
            <v>11210100MB18450130400103005500001</v>
          </cell>
          <cell r="D12096" t="str">
            <v>其他权力</v>
          </cell>
          <cell r="E12096" t="str">
            <v>国家税务总局中国(辽宁)自由贸易试验区沈阳片区税务局</v>
          </cell>
          <cell r="F12096" t="str">
            <v>即办件</v>
          </cell>
          <cell r="G12096" t="str">
            <v>0</v>
          </cell>
        </row>
        <row r="12097">
          <cell r="C12097" t="str">
            <v/>
          </cell>
          <cell r="D12097" t="str">
            <v>其他权力</v>
          </cell>
          <cell r="E12097" t="str">
            <v>国家税务总局中国(辽宁)自由贸易试验区沈阳片区税务局</v>
          </cell>
          <cell r="F12097" t="str">
            <v>即办件</v>
          </cell>
          <cell r="G12097" t="str">
            <v>0</v>
          </cell>
        </row>
        <row r="12098">
          <cell r="C12098" t="str">
            <v>11210100MB18450130400103005600001</v>
          </cell>
          <cell r="D12098" t="str">
            <v>其他权力</v>
          </cell>
          <cell r="E12098" t="str">
            <v>国家税务总局中国(辽宁)自由贸易试验区沈阳片区税务局</v>
          </cell>
          <cell r="F12098" t="str">
            <v>即办件</v>
          </cell>
          <cell r="G12098" t="str">
            <v>0</v>
          </cell>
        </row>
        <row r="12099">
          <cell r="C12099" t="str">
            <v/>
          </cell>
          <cell r="D12099" t="str">
            <v>其他权力</v>
          </cell>
          <cell r="E12099" t="str">
            <v>国家税务总局中国(辽宁)自由贸易试验区沈阳片区税务局</v>
          </cell>
          <cell r="F12099" t="str">
            <v>即办件</v>
          </cell>
          <cell r="G12099" t="str">
            <v>0</v>
          </cell>
        </row>
        <row r="12100">
          <cell r="C12100" t="str">
            <v>11210100MB18450130400103005700001</v>
          </cell>
          <cell r="D12100" t="str">
            <v>其他权力</v>
          </cell>
          <cell r="E12100" t="str">
            <v>国家税务总局中国(辽宁)自由贸易试验区沈阳片区税务局</v>
          </cell>
          <cell r="F12100" t="str">
            <v>即办件</v>
          </cell>
          <cell r="G12100" t="str">
            <v>0</v>
          </cell>
        </row>
        <row r="12101">
          <cell r="C12101" t="str">
            <v/>
          </cell>
          <cell r="D12101" t="str">
            <v>其他权力</v>
          </cell>
          <cell r="E12101" t="str">
            <v>国家税务总局中国(辽宁)自由贸易试验区沈阳片区税务局</v>
          </cell>
          <cell r="F12101" t="str">
            <v>即办件</v>
          </cell>
          <cell r="G12101" t="str">
            <v>0</v>
          </cell>
        </row>
        <row r="12102">
          <cell r="C12102" t="str">
            <v>11210100MB18450130400103005800001</v>
          </cell>
          <cell r="D12102" t="str">
            <v>其他权力</v>
          </cell>
          <cell r="E12102" t="str">
            <v>国家税务总局中国(辽宁)自由贸易试验区沈阳片区税务局</v>
          </cell>
          <cell r="F12102" t="str">
            <v>即办件</v>
          </cell>
          <cell r="G12102" t="str">
            <v>0</v>
          </cell>
        </row>
        <row r="12103">
          <cell r="C12103" t="str">
            <v/>
          </cell>
          <cell r="D12103" t="str">
            <v>其他权力</v>
          </cell>
          <cell r="E12103" t="str">
            <v>国家税务总局中国(辽宁)自由贸易试验区沈阳片区税务局</v>
          </cell>
          <cell r="F12103" t="str">
            <v>承诺件</v>
          </cell>
          <cell r="G12103" t="str">
            <v>0</v>
          </cell>
        </row>
        <row r="12104">
          <cell r="C12104" t="str">
            <v>11210100MB18450130400103005900001</v>
          </cell>
          <cell r="D12104" t="str">
            <v>其他权力</v>
          </cell>
          <cell r="E12104" t="str">
            <v>国家税务总局中国(辽宁)自由贸易试验区沈阳片区税务局</v>
          </cell>
          <cell r="F12104" t="str">
            <v>承诺件</v>
          </cell>
          <cell r="G12104" t="str">
            <v>0</v>
          </cell>
        </row>
        <row r="12105">
          <cell r="C12105" t="str">
            <v/>
          </cell>
          <cell r="D12105" t="str">
            <v>公共服务</v>
          </cell>
          <cell r="E12105" t="str">
            <v>国家税务总局中国(辽宁)自由贸易试验区沈阳片区税务局</v>
          </cell>
          <cell r="F12105" t="str">
            <v>即办件</v>
          </cell>
          <cell r="G12105" t="str">
            <v>0</v>
          </cell>
        </row>
        <row r="12106">
          <cell r="C12106" t="str">
            <v>11210100MB18450130400203000200001</v>
          </cell>
          <cell r="D12106" t="str">
            <v>公共服务</v>
          </cell>
          <cell r="E12106" t="str">
            <v>国家税务总局中国(辽宁)自由贸易试验区沈阳片区税务局</v>
          </cell>
          <cell r="F12106" t="str">
            <v>即办件</v>
          </cell>
          <cell r="G12106" t="str">
            <v>0</v>
          </cell>
        </row>
        <row r="12107">
          <cell r="C12107" t="str">
            <v/>
          </cell>
          <cell r="D12107" t="str">
            <v>公共服务</v>
          </cell>
          <cell r="E12107" t="str">
            <v>国家税务总局中国(辽宁)自由贸易试验区沈阳片区税务局</v>
          </cell>
          <cell r="F12107" t="str">
            <v>即办件</v>
          </cell>
          <cell r="G12107" t="str">
            <v>0</v>
          </cell>
        </row>
        <row r="12108">
          <cell r="C12108" t="str">
            <v>11210100MB18450130400203000300001</v>
          </cell>
          <cell r="D12108" t="str">
            <v>公共服务</v>
          </cell>
          <cell r="E12108" t="str">
            <v>国家税务总局中国(辽宁)自由贸易试验区沈阳片区税务局</v>
          </cell>
          <cell r="F12108" t="str">
            <v>即办件</v>
          </cell>
          <cell r="G12108" t="str">
            <v>0</v>
          </cell>
        </row>
        <row r="12109">
          <cell r="C12109" t="str">
            <v/>
          </cell>
          <cell r="D12109" t="str">
            <v>公共服务</v>
          </cell>
          <cell r="E12109" t="str">
            <v>国家税务总局中国(辽宁)自由贸易试验区沈阳片区税务局</v>
          </cell>
          <cell r="F12109" t="str">
            <v>即办件</v>
          </cell>
          <cell r="G12109" t="str">
            <v>0</v>
          </cell>
        </row>
        <row r="12110">
          <cell r="C12110" t="str">
            <v>11210100MB18450130400203000400001</v>
          </cell>
          <cell r="D12110" t="str">
            <v>公共服务</v>
          </cell>
          <cell r="E12110" t="str">
            <v>国家税务总局中国(辽宁)自由贸易试验区沈阳片区税务局</v>
          </cell>
          <cell r="F12110" t="str">
            <v>即办件</v>
          </cell>
          <cell r="G12110" t="str">
            <v>0</v>
          </cell>
        </row>
        <row r="12111">
          <cell r="C12111" t="str">
            <v/>
          </cell>
          <cell r="D12111" t="str">
            <v>公共服务</v>
          </cell>
          <cell r="E12111" t="str">
            <v>国家税务总局中国(辽宁)自由贸易试验区沈阳片区税务局</v>
          </cell>
          <cell r="F12111" t="str">
            <v>即办件</v>
          </cell>
          <cell r="G12111" t="str">
            <v>0</v>
          </cell>
        </row>
        <row r="12112">
          <cell r="C12112" t="str">
            <v>11210100MB18450130400203000500001</v>
          </cell>
          <cell r="D12112" t="str">
            <v>公共服务</v>
          </cell>
          <cell r="E12112" t="str">
            <v>国家税务总局中国(辽宁)自由贸易试验区沈阳片区税务局</v>
          </cell>
          <cell r="F12112" t="str">
            <v>即办件</v>
          </cell>
          <cell r="G12112" t="str">
            <v>0</v>
          </cell>
        </row>
        <row r="12113">
          <cell r="C12113" t="str">
            <v/>
          </cell>
          <cell r="D12113" t="str">
            <v>公共服务</v>
          </cell>
          <cell r="E12113" t="str">
            <v>国家税务总局中国(辽宁)自由贸易试验区沈阳片区税务局</v>
          </cell>
          <cell r="F12113" t="str">
            <v>即办件</v>
          </cell>
          <cell r="G12113" t="str">
            <v>0</v>
          </cell>
        </row>
        <row r="12114">
          <cell r="C12114" t="str">
            <v>11210100MB18450130400203000600001</v>
          </cell>
          <cell r="D12114" t="str">
            <v>公共服务</v>
          </cell>
          <cell r="E12114" t="str">
            <v>国家税务总局中国(辽宁)自由贸易试验区沈阳片区税务局</v>
          </cell>
          <cell r="F12114" t="str">
            <v>即办件</v>
          </cell>
          <cell r="G12114" t="str">
            <v>0</v>
          </cell>
        </row>
        <row r="12115">
          <cell r="C12115" t="str">
            <v/>
          </cell>
          <cell r="D12115" t="str">
            <v>公共服务</v>
          </cell>
          <cell r="E12115" t="str">
            <v>国家税务总局中国(辽宁)自由贸易试验区沈阳片区税务局</v>
          </cell>
          <cell r="F12115" t="str">
            <v>即办件</v>
          </cell>
          <cell r="G12115" t="str">
            <v>0</v>
          </cell>
        </row>
        <row r="12116">
          <cell r="C12116" t="str">
            <v>11210100MB18450130400203000700001</v>
          </cell>
          <cell r="D12116" t="str">
            <v>公共服务</v>
          </cell>
          <cell r="E12116" t="str">
            <v>国家税务总局中国(辽宁)自由贸易试验区沈阳片区税务局</v>
          </cell>
          <cell r="F12116" t="str">
            <v>即办件</v>
          </cell>
          <cell r="G12116" t="str">
            <v>0</v>
          </cell>
        </row>
        <row r="12117">
          <cell r="C12117" t="str">
            <v/>
          </cell>
          <cell r="D12117" t="str">
            <v>公共服务</v>
          </cell>
          <cell r="E12117" t="str">
            <v>国家税务总局中国(辽宁)自由贸易试验区沈阳片区税务局</v>
          </cell>
          <cell r="F12117" t="str">
            <v>即办件</v>
          </cell>
          <cell r="G12117" t="str">
            <v>0</v>
          </cell>
        </row>
        <row r="12118">
          <cell r="C12118" t="str">
            <v>11210100MB18450130400203000800001</v>
          </cell>
          <cell r="D12118" t="str">
            <v>公共服务</v>
          </cell>
          <cell r="E12118" t="str">
            <v>国家税务总局中国(辽宁)自由贸易试验区沈阳片区税务局</v>
          </cell>
          <cell r="F12118" t="str">
            <v>即办件</v>
          </cell>
          <cell r="G12118" t="str">
            <v>0</v>
          </cell>
        </row>
        <row r="12119">
          <cell r="C12119" t="str">
            <v/>
          </cell>
          <cell r="D12119" t="str">
            <v>公共服务</v>
          </cell>
          <cell r="E12119" t="str">
            <v>国家税务总局中国(辽宁)自由贸易试验区沈阳片区税务局</v>
          </cell>
          <cell r="F12119" t="str">
            <v>即办件</v>
          </cell>
          <cell r="G12119" t="str">
            <v>0</v>
          </cell>
        </row>
        <row r="12120">
          <cell r="C12120" t="str">
            <v>11210100MB18450130400203000900001</v>
          </cell>
          <cell r="D12120" t="str">
            <v>公共服务</v>
          </cell>
          <cell r="E12120" t="str">
            <v>国家税务总局中国(辽宁)自由贸易试验区沈阳片区税务局</v>
          </cell>
          <cell r="F12120" t="str">
            <v>即办件</v>
          </cell>
          <cell r="G12120" t="str">
            <v>0</v>
          </cell>
        </row>
        <row r="12121">
          <cell r="C12121" t="str">
            <v/>
          </cell>
          <cell r="D12121" t="str">
            <v>公共服务</v>
          </cell>
          <cell r="E12121" t="str">
            <v>国家税务总局中国(辽宁)自由贸易试验区沈阳片区税务局</v>
          </cell>
          <cell r="F12121" t="str">
            <v>即办件</v>
          </cell>
          <cell r="G12121" t="str">
            <v>0</v>
          </cell>
        </row>
        <row r="12122">
          <cell r="C12122" t="str">
            <v>11210100MB18450130400203001000001</v>
          </cell>
          <cell r="D12122" t="str">
            <v>公共服务</v>
          </cell>
          <cell r="E12122" t="str">
            <v>国家税务总局中国(辽宁)自由贸易试验区沈阳片区税务局</v>
          </cell>
          <cell r="F12122" t="str">
            <v>即办件</v>
          </cell>
          <cell r="G12122" t="str">
            <v>0</v>
          </cell>
        </row>
        <row r="12123">
          <cell r="C12123" t="str">
            <v/>
          </cell>
          <cell r="D12123" t="str">
            <v>公共服务</v>
          </cell>
          <cell r="E12123" t="str">
            <v>国家税务总局中国(辽宁)自由贸易试验区沈阳片区税务局</v>
          </cell>
          <cell r="F12123" t="str">
            <v>即办件</v>
          </cell>
          <cell r="G12123" t="str">
            <v>0</v>
          </cell>
        </row>
        <row r="12124">
          <cell r="C12124" t="str">
            <v>11210100MB18450130400203001100001</v>
          </cell>
          <cell r="D12124" t="str">
            <v>公共服务</v>
          </cell>
          <cell r="E12124" t="str">
            <v>国家税务总局中国(辽宁)自由贸易试验区沈阳片区税务局</v>
          </cell>
          <cell r="F12124" t="str">
            <v>即办件</v>
          </cell>
          <cell r="G12124" t="str">
            <v>0</v>
          </cell>
        </row>
        <row r="12125">
          <cell r="C12125" t="str">
            <v/>
          </cell>
          <cell r="D12125" t="str">
            <v>公共服务</v>
          </cell>
          <cell r="E12125" t="str">
            <v>国家税务总局中国(辽宁)自由贸易试验区沈阳片区税务局</v>
          </cell>
          <cell r="F12125" t="str">
            <v>即办件</v>
          </cell>
          <cell r="G12125" t="str">
            <v>0</v>
          </cell>
        </row>
        <row r="12126">
          <cell r="C12126" t="str">
            <v>11210100MB18450130400203001200001</v>
          </cell>
          <cell r="D12126" t="str">
            <v>公共服务</v>
          </cell>
          <cell r="E12126" t="str">
            <v>国家税务总局中国(辽宁)自由贸易试验区沈阳片区税务局</v>
          </cell>
          <cell r="F12126" t="str">
            <v>即办件</v>
          </cell>
          <cell r="G12126" t="str">
            <v>0</v>
          </cell>
        </row>
        <row r="12127">
          <cell r="C12127" t="str">
            <v/>
          </cell>
          <cell r="D12127" t="str">
            <v>公共服务</v>
          </cell>
          <cell r="E12127" t="str">
            <v>国家税务总局中国(辽宁)自由贸易试验区沈阳片区税务局</v>
          </cell>
          <cell r="F12127" t="str">
            <v>即办件</v>
          </cell>
          <cell r="G12127" t="str">
            <v>0</v>
          </cell>
        </row>
        <row r="12128">
          <cell r="C12128" t="str">
            <v>11210100MB18450130400203001300001</v>
          </cell>
          <cell r="D12128" t="str">
            <v>公共服务</v>
          </cell>
          <cell r="E12128" t="str">
            <v>国家税务总局中国(辽宁)自由贸易试验区沈阳片区税务局</v>
          </cell>
          <cell r="F12128" t="str">
            <v>即办件</v>
          </cell>
          <cell r="G12128" t="str">
            <v>0</v>
          </cell>
        </row>
        <row r="12129">
          <cell r="C12129" t="str">
            <v/>
          </cell>
          <cell r="D12129" t="str">
            <v>公共服务</v>
          </cell>
          <cell r="E12129" t="str">
            <v>国家税务总局中国(辽宁)自由贸易试验区沈阳片区税务局</v>
          </cell>
          <cell r="F12129" t="str">
            <v>即办件</v>
          </cell>
          <cell r="G12129" t="str">
            <v>0</v>
          </cell>
        </row>
        <row r="12130">
          <cell r="C12130" t="str">
            <v>11210100MB18450130400203001400001</v>
          </cell>
          <cell r="D12130" t="str">
            <v>公共服务</v>
          </cell>
          <cell r="E12130" t="str">
            <v>国家税务总局中国(辽宁)自由贸易试验区沈阳片区税务局</v>
          </cell>
          <cell r="F12130" t="str">
            <v>即办件</v>
          </cell>
          <cell r="G12130" t="str">
            <v>0</v>
          </cell>
        </row>
        <row r="12131">
          <cell r="C12131" t="str">
            <v/>
          </cell>
          <cell r="D12131" t="str">
            <v>公共服务</v>
          </cell>
          <cell r="E12131" t="str">
            <v>国家税务总局中国(辽宁)自由贸易试验区沈阳片区税务局</v>
          </cell>
          <cell r="F12131" t="str">
            <v>即办件</v>
          </cell>
          <cell r="G12131" t="str">
            <v>0</v>
          </cell>
        </row>
        <row r="12132">
          <cell r="C12132" t="str">
            <v>11210100MB18450130400203001500001</v>
          </cell>
          <cell r="D12132" t="str">
            <v>公共服务</v>
          </cell>
          <cell r="E12132" t="str">
            <v>国家税务总局中国(辽宁)自由贸易试验区沈阳片区税务局</v>
          </cell>
          <cell r="F12132" t="str">
            <v>即办件</v>
          </cell>
          <cell r="G12132" t="str">
            <v>0</v>
          </cell>
        </row>
        <row r="12133">
          <cell r="C12133" t="str">
            <v/>
          </cell>
          <cell r="D12133" t="str">
            <v>公共服务</v>
          </cell>
          <cell r="E12133" t="str">
            <v>国家税务总局中国(辽宁)自由贸易试验区沈阳片区税务局</v>
          </cell>
          <cell r="F12133" t="str">
            <v>即办件</v>
          </cell>
          <cell r="G12133" t="str">
            <v>0</v>
          </cell>
        </row>
        <row r="12134">
          <cell r="C12134" t="str">
            <v>11210100MB18450130400203001600001</v>
          </cell>
          <cell r="D12134" t="str">
            <v>公共服务</v>
          </cell>
          <cell r="E12134" t="str">
            <v>国家税务总局中国(辽宁)自由贸易试验区沈阳片区税务局</v>
          </cell>
          <cell r="F12134" t="str">
            <v>即办件</v>
          </cell>
          <cell r="G12134" t="str">
            <v>0</v>
          </cell>
        </row>
        <row r="12135">
          <cell r="C12135" t="str">
            <v/>
          </cell>
          <cell r="D12135" t="str">
            <v>公共服务</v>
          </cell>
          <cell r="E12135" t="str">
            <v>国家税务总局中国(辽宁)自由贸易试验区沈阳片区税务局</v>
          </cell>
          <cell r="F12135" t="str">
            <v>即办件</v>
          </cell>
          <cell r="G12135" t="str">
            <v>0</v>
          </cell>
        </row>
        <row r="12136">
          <cell r="C12136" t="str">
            <v>11210100MB18450130400203001700001</v>
          </cell>
          <cell r="D12136" t="str">
            <v>公共服务</v>
          </cell>
          <cell r="E12136" t="str">
            <v>国家税务总局中国(辽宁)自由贸易试验区沈阳片区税务局</v>
          </cell>
          <cell r="F12136" t="str">
            <v>即办件</v>
          </cell>
          <cell r="G12136" t="str">
            <v>0</v>
          </cell>
        </row>
        <row r="12137">
          <cell r="C12137" t="str">
            <v/>
          </cell>
          <cell r="D12137" t="str">
            <v>公共服务</v>
          </cell>
          <cell r="E12137" t="str">
            <v>国家税务总局中国(辽宁)自由贸易试验区沈阳片区税务局</v>
          </cell>
          <cell r="F12137" t="str">
            <v>即办件</v>
          </cell>
          <cell r="G12137" t="str">
            <v>0</v>
          </cell>
        </row>
        <row r="12138">
          <cell r="C12138" t="str">
            <v>11210100MB18450130400203001800001</v>
          </cell>
          <cell r="D12138" t="str">
            <v>公共服务</v>
          </cell>
          <cell r="E12138" t="str">
            <v>国家税务总局中国(辽宁)自由贸易试验区沈阳片区税务局</v>
          </cell>
          <cell r="F12138" t="str">
            <v>即办件</v>
          </cell>
          <cell r="G12138" t="str">
            <v>0</v>
          </cell>
        </row>
        <row r="12139">
          <cell r="C12139" t="str">
            <v/>
          </cell>
          <cell r="D12139" t="str">
            <v>公共服务</v>
          </cell>
          <cell r="E12139" t="str">
            <v>国家税务总局中国(辽宁)自由贸易试验区沈阳片区税务局</v>
          </cell>
          <cell r="F12139" t="str">
            <v>即办件</v>
          </cell>
          <cell r="G12139" t="str">
            <v>0</v>
          </cell>
        </row>
        <row r="12140">
          <cell r="C12140" t="str">
            <v>11210100MB18450130400203002500001</v>
          </cell>
          <cell r="D12140" t="str">
            <v>公共服务</v>
          </cell>
          <cell r="E12140" t="str">
            <v>国家税务总局中国(辽宁)自由贸易试验区沈阳片区税务局</v>
          </cell>
          <cell r="F12140" t="str">
            <v>即办件</v>
          </cell>
          <cell r="G12140" t="str">
            <v>0</v>
          </cell>
        </row>
        <row r="12141">
          <cell r="C12141" t="str">
            <v/>
          </cell>
          <cell r="D12141" t="str">
            <v>公共服务</v>
          </cell>
          <cell r="E12141" t="str">
            <v>国家税务总局中国(辽宁)自由贸易试验区沈阳片区税务局</v>
          </cell>
          <cell r="F12141" t="str">
            <v>即办件</v>
          </cell>
          <cell r="G12141" t="str">
            <v>0</v>
          </cell>
        </row>
        <row r="12142">
          <cell r="C12142" t="str">
            <v>11210100MB18450130400203002600001</v>
          </cell>
          <cell r="D12142" t="str">
            <v>公共服务</v>
          </cell>
          <cell r="E12142" t="str">
            <v>国家税务总局中国(辽宁)自由贸易试验区沈阳片区税务局</v>
          </cell>
          <cell r="F12142" t="str">
            <v>即办件</v>
          </cell>
          <cell r="G12142" t="str">
            <v>0</v>
          </cell>
        </row>
        <row r="12143">
          <cell r="C12143" t="str">
            <v/>
          </cell>
          <cell r="D12143" t="str">
            <v>公共服务</v>
          </cell>
          <cell r="E12143" t="str">
            <v>国家税务总局中国(辽宁)自由贸易试验区沈阳片区税务局</v>
          </cell>
          <cell r="F12143" t="str">
            <v>即办件</v>
          </cell>
          <cell r="G12143" t="str">
            <v>0</v>
          </cell>
        </row>
        <row r="12144">
          <cell r="C12144" t="str">
            <v>11210100MB18450130400203002700001</v>
          </cell>
          <cell r="D12144" t="str">
            <v>公共服务</v>
          </cell>
          <cell r="E12144" t="str">
            <v>国家税务总局中国(辽宁)自由贸易试验区沈阳片区税务局</v>
          </cell>
          <cell r="F12144" t="str">
            <v>即办件</v>
          </cell>
          <cell r="G12144" t="str">
            <v>0</v>
          </cell>
        </row>
        <row r="12145">
          <cell r="C12145" t="str">
            <v/>
          </cell>
          <cell r="D12145" t="str">
            <v>公共服务</v>
          </cell>
          <cell r="E12145" t="str">
            <v>国家税务总局中国(辽宁)自由贸易试验区沈阳片区税务局</v>
          </cell>
          <cell r="F12145" t="str">
            <v>即办件</v>
          </cell>
          <cell r="G12145" t="str">
            <v>0</v>
          </cell>
        </row>
        <row r="12146">
          <cell r="C12146" t="str">
            <v>11210100MB18450130400203002800001</v>
          </cell>
          <cell r="D12146" t="str">
            <v>公共服务</v>
          </cell>
          <cell r="E12146" t="str">
            <v>国家税务总局中国(辽宁)自由贸易试验区沈阳片区税务局</v>
          </cell>
          <cell r="F12146" t="str">
            <v>即办件</v>
          </cell>
          <cell r="G12146" t="str">
            <v>0</v>
          </cell>
        </row>
        <row r="12147">
          <cell r="C12147" t="str">
            <v/>
          </cell>
          <cell r="D12147" t="str">
            <v>公共服务</v>
          </cell>
          <cell r="E12147" t="str">
            <v>国家税务总局中国(辽宁)自由贸易试验区沈阳片区税务局</v>
          </cell>
          <cell r="F12147" t="str">
            <v>即办件</v>
          </cell>
          <cell r="G12147" t="str">
            <v>0</v>
          </cell>
        </row>
        <row r="12148">
          <cell r="C12148" t="str">
            <v>11210100MB18450130400203002900001</v>
          </cell>
          <cell r="D12148" t="str">
            <v>公共服务</v>
          </cell>
          <cell r="E12148" t="str">
            <v>国家税务总局中国(辽宁)自由贸易试验区沈阳片区税务局</v>
          </cell>
          <cell r="F12148" t="str">
            <v>即办件</v>
          </cell>
          <cell r="G12148" t="str">
            <v>0</v>
          </cell>
        </row>
        <row r="12149">
          <cell r="C12149" t="str">
            <v/>
          </cell>
          <cell r="D12149" t="str">
            <v>公共服务</v>
          </cell>
          <cell r="E12149" t="str">
            <v>国家税务总局中国(辽宁)自由贸易试验区沈阳片区税务局</v>
          </cell>
          <cell r="F12149" t="str">
            <v>即办件</v>
          </cell>
          <cell r="G12149" t="str">
            <v>0</v>
          </cell>
        </row>
        <row r="12150">
          <cell r="C12150" t="str">
            <v>11210100MB18450130400203003000001</v>
          </cell>
          <cell r="D12150" t="str">
            <v>公共服务</v>
          </cell>
          <cell r="E12150" t="str">
            <v>国家税务总局中国(辽宁)自由贸易试验区沈阳片区税务局</v>
          </cell>
          <cell r="F12150" t="str">
            <v>即办件</v>
          </cell>
          <cell r="G12150" t="str">
            <v>0</v>
          </cell>
        </row>
        <row r="12151">
          <cell r="C12151" t="str">
            <v/>
          </cell>
          <cell r="D12151" t="str">
            <v>公共服务</v>
          </cell>
          <cell r="E12151" t="str">
            <v>国家税务总局中国(辽宁)自由贸易试验区沈阳片区税务局</v>
          </cell>
          <cell r="F12151" t="str">
            <v>即办件</v>
          </cell>
          <cell r="G12151" t="str">
            <v>0</v>
          </cell>
        </row>
        <row r="12152">
          <cell r="C12152" t="str">
            <v>11210100MB18450130400203003100001</v>
          </cell>
          <cell r="D12152" t="str">
            <v>公共服务</v>
          </cell>
          <cell r="E12152" t="str">
            <v>国家税务总局中国(辽宁)自由贸易试验区沈阳片区税务局</v>
          </cell>
          <cell r="F12152" t="str">
            <v>即办件</v>
          </cell>
          <cell r="G12152" t="str">
            <v>0</v>
          </cell>
        </row>
        <row r="12153">
          <cell r="C12153" t="str">
            <v/>
          </cell>
          <cell r="D12153" t="str">
            <v>公共服务</v>
          </cell>
          <cell r="E12153" t="str">
            <v>国家税务总局中国(辽宁)自由贸易试验区沈阳片区税务局</v>
          </cell>
          <cell r="F12153" t="str">
            <v>即办件</v>
          </cell>
          <cell r="G12153" t="str">
            <v>0</v>
          </cell>
        </row>
        <row r="12154">
          <cell r="C12154" t="str">
            <v>11210100MB18450130400203003200001</v>
          </cell>
          <cell r="D12154" t="str">
            <v>公共服务</v>
          </cell>
          <cell r="E12154" t="str">
            <v>国家税务总局中国(辽宁)自由贸易试验区沈阳片区税务局</v>
          </cell>
          <cell r="F12154" t="str">
            <v>即办件</v>
          </cell>
          <cell r="G12154" t="str">
            <v>0</v>
          </cell>
        </row>
        <row r="12155">
          <cell r="C12155" t="str">
            <v/>
          </cell>
          <cell r="D12155" t="str">
            <v>公共服务</v>
          </cell>
          <cell r="E12155" t="str">
            <v>国家税务总局中国(辽宁)自由贸易试验区沈阳片区税务局</v>
          </cell>
          <cell r="F12155" t="str">
            <v>即办件</v>
          </cell>
          <cell r="G12155" t="str">
            <v>0</v>
          </cell>
        </row>
        <row r="12156">
          <cell r="C12156" t="str">
            <v>11210100MB18450130400203003300001</v>
          </cell>
          <cell r="D12156" t="str">
            <v>公共服务</v>
          </cell>
          <cell r="E12156" t="str">
            <v>国家税务总局中国(辽宁)自由贸易试验区沈阳片区税务局</v>
          </cell>
          <cell r="F12156" t="str">
            <v>即办件</v>
          </cell>
          <cell r="G12156" t="str">
            <v>0</v>
          </cell>
        </row>
        <row r="12157">
          <cell r="C12157" t="str">
            <v/>
          </cell>
          <cell r="D12157" t="str">
            <v>公共服务</v>
          </cell>
          <cell r="E12157" t="str">
            <v>国家税务总局中国(辽宁)自由贸易试验区沈阳片区税务局</v>
          </cell>
          <cell r="F12157" t="str">
            <v>即办件</v>
          </cell>
          <cell r="G12157" t="str">
            <v>0</v>
          </cell>
        </row>
        <row r="12158">
          <cell r="C12158" t="str">
            <v>11210100MB18450130400203003400001</v>
          </cell>
          <cell r="D12158" t="str">
            <v>公共服务</v>
          </cell>
          <cell r="E12158" t="str">
            <v>国家税务总局中国(辽宁)自由贸易试验区沈阳片区税务局</v>
          </cell>
          <cell r="F12158" t="str">
            <v>即办件</v>
          </cell>
          <cell r="G12158" t="str">
            <v>0</v>
          </cell>
        </row>
        <row r="12159">
          <cell r="C12159" t="str">
            <v/>
          </cell>
          <cell r="D12159" t="str">
            <v>公共服务</v>
          </cell>
          <cell r="E12159" t="str">
            <v>国家税务总局中国(辽宁)自由贸易试验区沈阳片区税务局</v>
          </cell>
          <cell r="F12159" t="str">
            <v>即办件</v>
          </cell>
          <cell r="G12159" t="str">
            <v>0</v>
          </cell>
        </row>
        <row r="12160">
          <cell r="C12160" t="str">
            <v>11210100MB18450130400203003500001</v>
          </cell>
          <cell r="D12160" t="str">
            <v>公共服务</v>
          </cell>
          <cell r="E12160" t="str">
            <v>国家税务总局中国(辽宁)自由贸易试验区沈阳片区税务局</v>
          </cell>
          <cell r="F12160" t="str">
            <v>即办件</v>
          </cell>
          <cell r="G12160" t="str">
            <v>0</v>
          </cell>
        </row>
        <row r="12161">
          <cell r="C12161" t="str">
            <v/>
          </cell>
          <cell r="D12161" t="str">
            <v>公共服务</v>
          </cell>
          <cell r="E12161" t="str">
            <v>国家税务总局中国(辽宁)自由贸易试验区沈阳片区税务局</v>
          </cell>
          <cell r="F12161" t="str">
            <v>即办件</v>
          </cell>
          <cell r="G12161" t="str">
            <v>0</v>
          </cell>
        </row>
        <row r="12162">
          <cell r="C12162" t="str">
            <v>11210100MB18450130400203003600001</v>
          </cell>
          <cell r="D12162" t="str">
            <v>公共服务</v>
          </cell>
          <cell r="E12162" t="str">
            <v>国家税务总局中国(辽宁)自由贸易试验区沈阳片区税务局</v>
          </cell>
          <cell r="F12162" t="str">
            <v>即办件</v>
          </cell>
          <cell r="G12162" t="str">
            <v>0</v>
          </cell>
        </row>
        <row r="12163">
          <cell r="C12163" t="str">
            <v/>
          </cell>
          <cell r="D12163" t="str">
            <v>公共服务</v>
          </cell>
          <cell r="E12163" t="str">
            <v>国家税务总局中国(辽宁)自由贸易试验区沈阳片区税务局</v>
          </cell>
          <cell r="F12163" t="str">
            <v>即办件</v>
          </cell>
          <cell r="G12163" t="str">
            <v>0</v>
          </cell>
        </row>
        <row r="12164">
          <cell r="C12164" t="str">
            <v>11210100MB18450130400203003700001</v>
          </cell>
          <cell r="D12164" t="str">
            <v>公共服务</v>
          </cell>
          <cell r="E12164" t="str">
            <v>国家税务总局中国(辽宁)自由贸易试验区沈阳片区税务局</v>
          </cell>
          <cell r="F12164" t="str">
            <v>即办件</v>
          </cell>
          <cell r="G12164" t="str">
            <v>0</v>
          </cell>
        </row>
        <row r="12165">
          <cell r="C12165" t="str">
            <v/>
          </cell>
          <cell r="D12165" t="str">
            <v>公共服务</v>
          </cell>
          <cell r="E12165" t="str">
            <v>国家税务总局中国(辽宁)自由贸易试验区沈阳片区税务局</v>
          </cell>
          <cell r="F12165" t="str">
            <v>即办件</v>
          </cell>
          <cell r="G12165" t="str">
            <v>0</v>
          </cell>
        </row>
        <row r="12166">
          <cell r="C12166" t="str">
            <v>11210100MB18450130400203003800001</v>
          </cell>
          <cell r="D12166" t="str">
            <v>公共服务</v>
          </cell>
          <cell r="E12166" t="str">
            <v>国家税务总局中国(辽宁)自由贸易试验区沈阳片区税务局</v>
          </cell>
          <cell r="F12166" t="str">
            <v>即办件</v>
          </cell>
          <cell r="G12166" t="str">
            <v>0</v>
          </cell>
        </row>
        <row r="12167">
          <cell r="C12167" t="str">
            <v/>
          </cell>
          <cell r="D12167" t="str">
            <v>公共服务</v>
          </cell>
          <cell r="E12167" t="str">
            <v>国家税务总局中国(辽宁)自由贸易试验区沈阳片区税务局</v>
          </cell>
          <cell r="F12167" t="str">
            <v>即办件</v>
          </cell>
          <cell r="G12167" t="str">
            <v>0</v>
          </cell>
        </row>
        <row r="12168">
          <cell r="C12168" t="str">
            <v>11210100MB18450130400203003900001</v>
          </cell>
          <cell r="D12168" t="str">
            <v>公共服务</v>
          </cell>
          <cell r="E12168" t="str">
            <v>国家税务总局中国(辽宁)自由贸易试验区沈阳片区税务局</v>
          </cell>
          <cell r="F12168" t="str">
            <v>即办件</v>
          </cell>
          <cell r="G12168" t="str">
            <v>0</v>
          </cell>
        </row>
        <row r="12169">
          <cell r="C12169" t="str">
            <v/>
          </cell>
          <cell r="D12169" t="str">
            <v>公共服务</v>
          </cell>
          <cell r="E12169" t="str">
            <v>国家税务总局中国(辽宁)自由贸易试验区沈阳片区税务局</v>
          </cell>
          <cell r="F12169" t="str">
            <v>即办件</v>
          </cell>
          <cell r="G12169" t="str">
            <v>0</v>
          </cell>
        </row>
        <row r="12170">
          <cell r="C12170" t="str">
            <v>11210100MB18450130400203004000001</v>
          </cell>
          <cell r="D12170" t="str">
            <v>公共服务</v>
          </cell>
          <cell r="E12170" t="str">
            <v>国家税务总局中国(辽宁)自由贸易试验区沈阳片区税务局</v>
          </cell>
          <cell r="F12170" t="str">
            <v>即办件</v>
          </cell>
          <cell r="G12170" t="str">
            <v>0</v>
          </cell>
        </row>
        <row r="12171">
          <cell r="C12171" t="str">
            <v/>
          </cell>
          <cell r="D12171" t="str">
            <v>公共服务</v>
          </cell>
          <cell r="E12171" t="str">
            <v>国家税务总局中国(辽宁)自由贸易试验区沈阳片区税务局</v>
          </cell>
          <cell r="F12171" t="str">
            <v>即办件</v>
          </cell>
          <cell r="G12171" t="str">
            <v>0</v>
          </cell>
        </row>
        <row r="12172">
          <cell r="C12172" t="str">
            <v>11210100MB18450130400203004100001</v>
          </cell>
          <cell r="D12172" t="str">
            <v>公共服务</v>
          </cell>
          <cell r="E12172" t="str">
            <v>国家税务总局中国(辽宁)自由贸易试验区沈阳片区税务局</v>
          </cell>
          <cell r="F12172" t="str">
            <v>即办件</v>
          </cell>
          <cell r="G12172" t="str">
            <v>0</v>
          </cell>
        </row>
        <row r="12173">
          <cell r="C12173" t="str">
            <v/>
          </cell>
          <cell r="D12173" t="str">
            <v>公共服务</v>
          </cell>
          <cell r="E12173" t="str">
            <v>国家税务总局中国(辽宁)自由贸易试验区沈阳片区税务局</v>
          </cell>
          <cell r="F12173" t="str">
            <v>即办件</v>
          </cell>
          <cell r="G12173" t="str">
            <v>0</v>
          </cell>
        </row>
        <row r="12174">
          <cell r="C12174" t="str">
            <v>11210100MB18450130400203004200001</v>
          </cell>
          <cell r="D12174" t="str">
            <v>公共服务</v>
          </cell>
          <cell r="E12174" t="str">
            <v>国家税务总局中国(辽宁)自由贸易试验区沈阳片区税务局</v>
          </cell>
          <cell r="F12174" t="str">
            <v>即办件</v>
          </cell>
          <cell r="G12174" t="str">
            <v>0</v>
          </cell>
        </row>
        <row r="12175">
          <cell r="C12175" t="str">
            <v/>
          </cell>
          <cell r="D12175" t="str">
            <v>公共服务</v>
          </cell>
          <cell r="E12175" t="str">
            <v>国家税务总局中国(辽宁)自由贸易试验区沈阳片区税务局</v>
          </cell>
          <cell r="F12175" t="str">
            <v>承诺件</v>
          </cell>
          <cell r="G12175" t="str">
            <v>0</v>
          </cell>
        </row>
        <row r="12176">
          <cell r="C12176" t="str">
            <v>11210100MB18450130400203004300001</v>
          </cell>
          <cell r="D12176" t="str">
            <v>公共服务</v>
          </cell>
          <cell r="E12176" t="str">
            <v>国家税务总局中国(辽宁)自由贸易试验区沈阳片区税务局</v>
          </cell>
          <cell r="F12176" t="str">
            <v>承诺件</v>
          </cell>
          <cell r="G12176" t="str">
            <v>0</v>
          </cell>
        </row>
        <row r="12177">
          <cell r="C12177" t="str">
            <v/>
          </cell>
          <cell r="D12177" t="str">
            <v>公共服务</v>
          </cell>
          <cell r="E12177" t="str">
            <v>国家税务总局中国(辽宁)自由贸易试验区沈阳片区税务局</v>
          </cell>
          <cell r="F12177" t="str">
            <v>承诺件</v>
          </cell>
          <cell r="G12177" t="str">
            <v>0</v>
          </cell>
        </row>
        <row r="12178">
          <cell r="C12178" t="str">
            <v>11210100MB18450130400203004400001</v>
          </cell>
          <cell r="D12178" t="str">
            <v>公共服务</v>
          </cell>
          <cell r="E12178" t="str">
            <v>国家税务总局中国(辽宁)自由贸易试验区沈阳片区税务局</v>
          </cell>
          <cell r="F12178" t="str">
            <v>承诺件</v>
          </cell>
          <cell r="G12178" t="str">
            <v>0</v>
          </cell>
        </row>
        <row r="12179">
          <cell r="C12179" t="str">
            <v/>
          </cell>
          <cell r="D12179" t="str">
            <v>公共服务</v>
          </cell>
          <cell r="E12179" t="str">
            <v>国家税务总局中国(辽宁)自由贸易试验区沈阳片区税务局</v>
          </cell>
          <cell r="F12179" t="str">
            <v>即办件</v>
          </cell>
          <cell r="G12179" t="str">
            <v>0</v>
          </cell>
        </row>
        <row r="12180">
          <cell r="C12180" t="str">
            <v>11210100MB18450130400203004600001</v>
          </cell>
          <cell r="D12180" t="str">
            <v>公共服务</v>
          </cell>
          <cell r="E12180" t="str">
            <v>国家税务总局中国(辽宁)自由贸易试验区沈阳片区税务局</v>
          </cell>
          <cell r="F12180" t="str">
            <v>即办件</v>
          </cell>
          <cell r="G12180" t="str">
            <v>0</v>
          </cell>
        </row>
        <row r="12181">
          <cell r="C12181" t="str">
            <v/>
          </cell>
          <cell r="D12181" t="str">
            <v>公共服务</v>
          </cell>
          <cell r="E12181" t="str">
            <v>国家税务总局中国(辽宁)自由贸易试验区沈阳片区税务局</v>
          </cell>
          <cell r="F12181" t="str">
            <v>即办件</v>
          </cell>
          <cell r="G12181" t="str">
            <v>0</v>
          </cell>
        </row>
        <row r="12182">
          <cell r="C12182" t="str">
            <v>11210100MB18450130400203004700001</v>
          </cell>
          <cell r="D12182" t="str">
            <v>公共服务</v>
          </cell>
          <cell r="E12182" t="str">
            <v>国家税务总局中国(辽宁)自由贸易试验区沈阳片区税务局</v>
          </cell>
          <cell r="F12182" t="str">
            <v>即办件</v>
          </cell>
          <cell r="G12182" t="str">
            <v>0</v>
          </cell>
        </row>
        <row r="12183">
          <cell r="C12183" t="str">
            <v/>
          </cell>
          <cell r="D12183" t="str">
            <v>公共服务</v>
          </cell>
          <cell r="E12183" t="str">
            <v>国家税务总局中国(辽宁)自由贸易试验区沈阳片区税务局</v>
          </cell>
          <cell r="F12183" t="str">
            <v>承诺件</v>
          </cell>
          <cell r="G12183" t="str">
            <v>0</v>
          </cell>
        </row>
        <row r="12184">
          <cell r="C12184" t="str">
            <v>11210100MB18450130400203004800001</v>
          </cell>
          <cell r="D12184" t="str">
            <v>公共服务</v>
          </cell>
          <cell r="E12184" t="str">
            <v>国家税务总局中国(辽宁)自由贸易试验区沈阳片区税务局</v>
          </cell>
          <cell r="F12184" t="str">
            <v>承诺件</v>
          </cell>
          <cell r="G12184" t="str">
            <v>0</v>
          </cell>
        </row>
        <row r="12185">
          <cell r="C12185" t="str">
            <v/>
          </cell>
          <cell r="D12185" t="str">
            <v>公共服务</v>
          </cell>
          <cell r="E12185" t="str">
            <v>国家税务总局中国(辽宁)自由贸易试验区沈阳片区税务局</v>
          </cell>
          <cell r="F12185" t="str">
            <v>承诺件</v>
          </cell>
          <cell r="G12185" t="str">
            <v>0</v>
          </cell>
        </row>
        <row r="12186">
          <cell r="C12186" t="str">
            <v>11210100MB18450130400203004900001</v>
          </cell>
          <cell r="D12186" t="str">
            <v>公共服务</v>
          </cell>
          <cell r="E12186" t="str">
            <v>国家税务总局中国(辽宁)自由贸易试验区沈阳片区税务局</v>
          </cell>
          <cell r="F12186" t="str">
            <v>承诺件</v>
          </cell>
          <cell r="G12186" t="str">
            <v>0</v>
          </cell>
        </row>
        <row r="12187">
          <cell r="C12187" t="str">
            <v/>
          </cell>
          <cell r="D12187" t="str">
            <v>公共服务</v>
          </cell>
          <cell r="E12187" t="str">
            <v>国家税务总局中国(辽宁)自由贸易试验区沈阳片区税务局</v>
          </cell>
          <cell r="F12187" t="str">
            <v>承诺件</v>
          </cell>
          <cell r="G12187" t="str">
            <v>0</v>
          </cell>
        </row>
        <row r="12188">
          <cell r="C12188" t="str">
            <v>11210100MB18450130400203005000001</v>
          </cell>
          <cell r="D12188" t="str">
            <v>公共服务</v>
          </cell>
          <cell r="E12188" t="str">
            <v>国家税务总局中国(辽宁)自由贸易试验区沈阳片区税务局</v>
          </cell>
          <cell r="F12188" t="str">
            <v>承诺件</v>
          </cell>
          <cell r="G12188" t="str">
            <v>0</v>
          </cell>
        </row>
        <row r="12189">
          <cell r="C12189" t="str">
            <v/>
          </cell>
          <cell r="D12189" t="str">
            <v>公共服务</v>
          </cell>
          <cell r="E12189" t="str">
            <v>国家税务总局中国(辽宁)自由贸易试验区沈阳片区税务局</v>
          </cell>
          <cell r="F12189" t="str">
            <v>即办件</v>
          </cell>
          <cell r="G12189" t="str">
            <v>0</v>
          </cell>
        </row>
        <row r="12190">
          <cell r="C12190" t="str">
            <v>11210100MB18450130400203005200001</v>
          </cell>
          <cell r="D12190" t="str">
            <v>公共服务</v>
          </cell>
          <cell r="E12190" t="str">
            <v>国家税务总局中国(辽宁)自由贸易试验区沈阳片区税务局</v>
          </cell>
          <cell r="F12190" t="str">
            <v>即办件</v>
          </cell>
          <cell r="G12190" t="str">
            <v>0</v>
          </cell>
        </row>
        <row r="12191">
          <cell r="C12191" t="str">
            <v/>
          </cell>
          <cell r="D12191" t="str">
            <v>公共服务</v>
          </cell>
          <cell r="E12191" t="str">
            <v>国家税务总局中国(辽宁)自由贸易试验区沈阳片区税务局</v>
          </cell>
          <cell r="F12191" t="str">
            <v>即办件</v>
          </cell>
          <cell r="G12191" t="str">
            <v>0</v>
          </cell>
        </row>
        <row r="12192">
          <cell r="C12192" t="str">
            <v>11210100MB18450130400203005300001</v>
          </cell>
          <cell r="D12192" t="str">
            <v>公共服务</v>
          </cell>
          <cell r="E12192" t="str">
            <v>国家税务总局中国(辽宁)自由贸易试验区沈阳片区税务局</v>
          </cell>
          <cell r="F12192" t="str">
            <v>即办件</v>
          </cell>
          <cell r="G12192" t="str">
            <v>0</v>
          </cell>
        </row>
        <row r="12193">
          <cell r="C12193" t="str">
            <v/>
          </cell>
          <cell r="D12193" t="str">
            <v>公共服务</v>
          </cell>
          <cell r="E12193" t="str">
            <v>国家税务总局中国(辽宁)自由贸易试验区沈阳片区税务局</v>
          </cell>
          <cell r="F12193" t="str">
            <v>即办件</v>
          </cell>
          <cell r="G12193" t="str">
            <v>0</v>
          </cell>
        </row>
        <row r="12194">
          <cell r="C12194" t="str">
            <v>11210100MB18450130400203005400001</v>
          </cell>
          <cell r="D12194" t="str">
            <v>公共服务</v>
          </cell>
          <cell r="E12194" t="str">
            <v>国家税务总局中国(辽宁)自由贸易试验区沈阳片区税务局</v>
          </cell>
          <cell r="F12194" t="str">
            <v>即办件</v>
          </cell>
          <cell r="G12194" t="str">
            <v>0</v>
          </cell>
        </row>
        <row r="12195">
          <cell r="C12195" t="str">
            <v/>
          </cell>
          <cell r="D12195" t="str">
            <v>行政确认</v>
          </cell>
          <cell r="E12195" t="str">
            <v>国家税务总局中国(辽宁)自由贸易试验区沈阳片区税务局</v>
          </cell>
          <cell r="F12195" t="str">
            <v>承诺件</v>
          </cell>
          <cell r="G12195" t="str">
            <v>0</v>
          </cell>
        </row>
        <row r="12196">
          <cell r="C12196" t="str">
            <v>11210100MB18450130421073000900102</v>
          </cell>
          <cell r="D12196" t="str">
            <v>行政确认</v>
          </cell>
          <cell r="E12196" t="str">
            <v>国家税务总局中国(辽宁)自由贸易试验区沈阳片区税务局</v>
          </cell>
          <cell r="F12196" t="str">
            <v>承诺件</v>
          </cell>
          <cell r="G12196" t="str">
            <v>0</v>
          </cell>
        </row>
        <row r="12197">
          <cell r="C12197" t="str">
            <v/>
          </cell>
          <cell r="D12197" t="str">
            <v>行政确认</v>
          </cell>
          <cell r="E12197" t="str">
            <v>国家税务总局中国(辽宁)自由贸易试验区沈阳片区税务局</v>
          </cell>
          <cell r="F12197" t="str">
            <v>承诺件</v>
          </cell>
          <cell r="G12197" t="str">
            <v>0</v>
          </cell>
        </row>
        <row r="12198">
          <cell r="C12198" t="str">
            <v>11210100MB18450130421073000900201</v>
          </cell>
          <cell r="D12198" t="str">
            <v>行政确认</v>
          </cell>
          <cell r="E12198" t="str">
            <v>国家税务总局中国(辽宁)自由贸易试验区沈阳片区税务局</v>
          </cell>
          <cell r="F12198" t="str">
            <v>承诺件</v>
          </cell>
          <cell r="G12198" t="str">
            <v>0</v>
          </cell>
        </row>
        <row r="12199">
          <cell r="C12199" t="str">
            <v/>
          </cell>
          <cell r="D12199" t="str">
            <v>行政确认</v>
          </cell>
          <cell r="E12199" t="str">
            <v>国家税务总局中国(辽宁)自由贸易试验区沈阳片区税务局</v>
          </cell>
          <cell r="F12199" t="str">
            <v>承诺件</v>
          </cell>
          <cell r="G12199" t="str">
            <v>0</v>
          </cell>
        </row>
        <row r="12200">
          <cell r="C12200" t="str">
            <v>11210100MB18450130421073001600001</v>
          </cell>
          <cell r="D12200" t="str">
            <v>行政确认</v>
          </cell>
          <cell r="E12200" t="str">
            <v>国家税务总局中国(辽宁)自由贸易试验区沈阳片区税务局</v>
          </cell>
          <cell r="F12200" t="str">
            <v>承诺件</v>
          </cell>
          <cell r="G12200" t="str">
            <v>0</v>
          </cell>
        </row>
        <row r="12201">
          <cell r="C12201" t="str">
            <v/>
          </cell>
          <cell r="D12201" t="str">
            <v>行政确认</v>
          </cell>
          <cell r="E12201" t="str">
            <v>国家税务总局中国(辽宁)自由贸易试验区沈阳片区税务局</v>
          </cell>
          <cell r="F12201" t="str">
            <v>承诺件</v>
          </cell>
          <cell r="G12201" t="str">
            <v>0</v>
          </cell>
        </row>
        <row r="12202">
          <cell r="C12202" t="str">
            <v>11210100MB18450130421073001700001</v>
          </cell>
          <cell r="D12202" t="str">
            <v>行政确认</v>
          </cell>
          <cell r="E12202" t="str">
            <v>国家税务总局中国(辽宁)自由贸易试验区沈阳片区税务局</v>
          </cell>
          <cell r="F12202" t="str">
            <v>承诺件</v>
          </cell>
          <cell r="G12202" t="str">
            <v>0</v>
          </cell>
        </row>
        <row r="12203">
          <cell r="C12203" t="str">
            <v/>
          </cell>
          <cell r="D12203" t="str">
            <v>其他权力</v>
          </cell>
          <cell r="E12203" t="str">
            <v>国家税务总局中国(辽宁)自由贸易试验区沈阳片区税务局</v>
          </cell>
          <cell r="F12203" t="str">
            <v>即办件</v>
          </cell>
          <cell r="G12203" t="str">
            <v>0</v>
          </cell>
        </row>
        <row r="12204">
          <cell r="C12204" t="str">
            <v>11210100MB18450130421103006000001</v>
          </cell>
          <cell r="D12204" t="str">
            <v>其他权力</v>
          </cell>
          <cell r="E12204" t="str">
            <v>国家税务总局中国(辽宁)自由贸易试验区沈阳片区税务局</v>
          </cell>
          <cell r="F12204" t="str">
            <v>即办件</v>
          </cell>
          <cell r="G12204" t="str">
            <v>0</v>
          </cell>
        </row>
        <row r="12205">
          <cell r="C12205" t="str">
            <v/>
          </cell>
          <cell r="D12205" t="str">
            <v>公共服务</v>
          </cell>
          <cell r="E12205" t="str">
            <v>国家税务总局中国(辽宁)自由贸易试验区沈阳片区税务局</v>
          </cell>
          <cell r="F12205" t="str">
            <v>即办件</v>
          </cell>
          <cell r="G12205" t="str">
            <v>0</v>
          </cell>
        </row>
        <row r="12206">
          <cell r="C12206" t="str">
            <v>11210100MB18450130421203001300001</v>
          </cell>
          <cell r="D12206" t="str">
            <v>公共服务</v>
          </cell>
          <cell r="E12206" t="str">
            <v>国家税务总局中国(辽宁)自由贸易试验区沈阳片区税务局</v>
          </cell>
          <cell r="F12206" t="str">
            <v>即办件</v>
          </cell>
          <cell r="G12206" t="str">
            <v>0</v>
          </cell>
        </row>
        <row r="12207">
          <cell r="C12207" t="str">
            <v/>
          </cell>
          <cell r="D12207" t="str">
            <v>公共服务</v>
          </cell>
          <cell r="E12207" t="str">
            <v>国家税务总局中国(辽宁)自由贸易试验区沈阳片区税务局</v>
          </cell>
          <cell r="F12207" t="str">
            <v>即办件</v>
          </cell>
          <cell r="G12207" t="str">
            <v>0</v>
          </cell>
        </row>
        <row r="12208">
          <cell r="C12208" t="str">
            <v>11210100MB18450130421203001400001</v>
          </cell>
          <cell r="D12208" t="str">
            <v>公共服务</v>
          </cell>
          <cell r="E12208" t="str">
            <v>国家税务总局中国(辽宁)自由贸易试验区沈阳片区税务局</v>
          </cell>
          <cell r="F12208" t="str">
            <v>即办件</v>
          </cell>
          <cell r="G12208" t="str">
            <v>0</v>
          </cell>
        </row>
        <row r="12209">
          <cell r="C12209" t="str">
            <v/>
          </cell>
          <cell r="D12209" t="str">
            <v>公共服务</v>
          </cell>
          <cell r="E12209" t="str">
            <v>国家税务总局中国(辽宁)自由贸易试验区沈阳片区税务局</v>
          </cell>
          <cell r="F12209" t="str">
            <v>即办件</v>
          </cell>
          <cell r="G12209" t="str">
            <v>0</v>
          </cell>
        </row>
        <row r="12210">
          <cell r="C12210" t="str">
            <v>11210100MB18450130421203006400001</v>
          </cell>
          <cell r="D12210" t="str">
            <v>公共服务</v>
          </cell>
          <cell r="E12210" t="str">
            <v>国家税务总局中国(辽宁)自由贸易试验区沈阳片区税务局</v>
          </cell>
          <cell r="F12210" t="str">
            <v>即办件</v>
          </cell>
          <cell r="G12210" t="str">
            <v>0</v>
          </cell>
        </row>
        <row r="12211">
          <cell r="C12211" t="str">
            <v/>
          </cell>
          <cell r="D12211" t="str">
            <v>公共服务</v>
          </cell>
          <cell r="E12211" t="str">
            <v>国家税务总局中国(辽宁)自由贸易试验区沈阳片区税务局</v>
          </cell>
          <cell r="F12211" t="str">
            <v>即办件</v>
          </cell>
          <cell r="G12211" t="str">
            <v>0</v>
          </cell>
        </row>
        <row r="12212">
          <cell r="C12212" t="str">
            <v>11210100MB18450130421203006500001</v>
          </cell>
          <cell r="D12212" t="str">
            <v>公共服务</v>
          </cell>
          <cell r="E12212" t="str">
            <v>国家税务总局中国(辽宁)自由贸易试验区沈阳片区税务局</v>
          </cell>
          <cell r="F12212" t="str">
            <v>即办件</v>
          </cell>
          <cell r="G12212" t="str">
            <v>0</v>
          </cell>
        </row>
        <row r="12213">
          <cell r="C12213" t="str">
            <v/>
          </cell>
          <cell r="D12213" t="str">
            <v>公共服务</v>
          </cell>
          <cell r="E12213" t="str">
            <v>国家税务总局中国(辽宁)自由贸易试验区沈阳片区税务局</v>
          </cell>
          <cell r="F12213" t="str">
            <v>承诺件</v>
          </cell>
          <cell r="G12213" t="str">
            <v>0</v>
          </cell>
        </row>
        <row r="12214">
          <cell r="C12214" t="str">
            <v>11210100MB18450130421203006600001</v>
          </cell>
          <cell r="D12214" t="str">
            <v>公共服务</v>
          </cell>
          <cell r="E12214" t="str">
            <v>国家税务总局中国(辽宁)自由贸易试验区沈阳片区税务局</v>
          </cell>
          <cell r="F12214" t="str">
            <v>承诺件</v>
          </cell>
          <cell r="G12214" t="str">
            <v>0</v>
          </cell>
        </row>
        <row r="12215">
          <cell r="C12215" t="str">
            <v/>
          </cell>
          <cell r="D12215" t="str">
            <v>行政许可</v>
          </cell>
          <cell r="E12215" t="str">
            <v>国家税务总局沈阳高新技术产业开发区税务局</v>
          </cell>
          <cell r="F12215" t="str">
            <v>承诺件</v>
          </cell>
          <cell r="G12215" t="str">
            <v>0</v>
          </cell>
        </row>
        <row r="12216">
          <cell r="C12216" t="str">
            <v>11210100MB1845056D400013000500001</v>
          </cell>
          <cell r="D12216" t="str">
            <v>行政许可</v>
          </cell>
          <cell r="E12216" t="str">
            <v>国家税务总局沈阳高新技术产业开发区税务局</v>
          </cell>
          <cell r="F12216" t="str">
            <v>即办件</v>
          </cell>
          <cell r="G12216" t="str">
            <v>0</v>
          </cell>
        </row>
        <row r="12217">
          <cell r="C12217" t="str">
            <v/>
          </cell>
          <cell r="D12217" t="str">
            <v>行政确认</v>
          </cell>
          <cell r="E12217" t="str">
            <v>国家税务总局沈阳高新技术产业开发区税务局</v>
          </cell>
          <cell r="F12217" t="str">
            <v>即办件</v>
          </cell>
          <cell r="G12217" t="str">
            <v>0</v>
          </cell>
        </row>
        <row r="12218">
          <cell r="C12218" t="str">
            <v>11210100MB1845056D400073000600001</v>
          </cell>
          <cell r="D12218" t="str">
            <v>行政确认</v>
          </cell>
          <cell r="E12218" t="str">
            <v>国家税务总局沈阳高新技术产业开发区税务局</v>
          </cell>
          <cell r="F12218" t="str">
            <v>即办件</v>
          </cell>
          <cell r="G12218" t="str">
            <v>0</v>
          </cell>
        </row>
        <row r="12219">
          <cell r="C12219" t="str">
            <v/>
          </cell>
          <cell r="D12219" t="str">
            <v>行政确认</v>
          </cell>
          <cell r="E12219" t="str">
            <v>国家税务总局沈阳高新技术产业开发区税务局</v>
          </cell>
          <cell r="F12219" t="str">
            <v>承诺件</v>
          </cell>
          <cell r="G12219" t="str">
            <v>0</v>
          </cell>
        </row>
        <row r="12220">
          <cell r="C12220" t="str">
            <v>11210100MB1845056D400073000800001</v>
          </cell>
          <cell r="D12220" t="str">
            <v>行政确认</v>
          </cell>
          <cell r="E12220" t="str">
            <v>国家税务总局沈阳高新技术产业开发区税务局</v>
          </cell>
          <cell r="F12220" t="str">
            <v>承诺件</v>
          </cell>
          <cell r="G12220" t="str">
            <v>0</v>
          </cell>
        </row>
        <row r="12221">
          <cell r="C12221" t="str">
            <v/>
          </cell>
          <cell r="D12221" t="str">
            <v>行政确认</v>
          </cell>
          <cell r="E12221" t="str">
            <v>国家税务总局沈阳高新技术产业开发区税务局</v>
          </cell>
          <cell r="F12221" t="str">
            <v>即办件</v>
          </cell>
          <cell r="G12221" t="str">
            <v>0</v>
          </cell>
        </row>
        <row r="12222">
          <cell r="C12222" t="str">
            <v>11210100MB1845056D400073000900001</v>
          </cell>
          <cell r="D12222" t="str">
            <v>行政确认</v>
          </cell>
          <cell r="E12222" t="str">
            <v>国家税务总局沈阳高新技术产业开发区税务局</v>
          </cell>
          <cell r="F12222" t="str">
            <v>即办件</v>
          </cell>
          <cell r="G12222" t="str">
            <v>0</v>
          </cell>
        </row>
        <row r="12223">
          <cell r="C12223" t="str">
            <v/>
          </cell>
          <cell r="D12223" t="str">
            <v>行政确认</v>
          </cell>
          <cell r="E12223" t="str">
            <v>国家税务总局沈阳高新技术产业开发区税务局</v>
          </cell>
          <cell r="F12223" t="str">
            <v>即办件</v>
          </cell>
          <cell r="G12223" t="str">
            <v>1</v>
          </cell>
        </row>
        <row r="12224">
          <cell r="C12224" t="str">
            <v>11210100MB1845056D400073001000001</v>
          </cell>
          <cell r="D12224" t="str">
            <v>行政确认</v>
          </cell>
          <cell r="E12224" t="str">
            <v>国家税务总局沈阳高新技术产业开发区税务局</v>
          </cell>
          <cell r="F12224" t="str">
            <v>即办件</v>
          </cell>
          <cell r="G12224" t="str">
            <v>1</v>
          </cell>
        </row>
        <row r="12225">
          <cell r="C12225" t="str">
            <v/>
          </cell>
          <cell r="D12225" t="str">
            <v>行政确认</v>
          </cell>
          <cell r="E12225" t="str">
            <v>国家税务总局沈阳高新技术产业开发区税务局</v>
          </cell>
          <cell r="F12225" t="str">
            <v>承诺件</v>
          </cell>
          <cell r="G12225" t="str">
            <v>0</v>
          </cell>
        </row>
        <row r="12226">
          <cell r="C12226" t="str">
            <v>11210100MB1845056D400073001100001</v>
          </cell>
          <cell r="D12226" t="str">
            <v>行政确认</v>
          </cell>
          <cell r="E12226" t="str">
            <v>国家税务总局沈阳高新技术产业开发区税务局</v>
          </cell>
          <cell r="F12226" t="str">
            <v>承诺件</v>
          </cell>
          <cell r="G12226" t="str">
            <v>0</v>
          </cell>
        </row>
        <row r="12227">
          <cell r="C12227" t="str">
            <v/>
          </cell>
          <cell r="D12227" t="str">
            <v>行政确认</v>
          </cell>
          <cell r="E12227" t="str">
            <v>国家税务总局沈阳高新技术产业开发区税务局</v>
          </cell>
          <cell r="F12227" t="str">
            <v>承诺件</v>
          </cell>
          <cell r="G12227" t="str">
            <v>0</v>
          </cell>
        </row>
        <row r="12228">
          <cell r="C12228" t="str">
            <v>11210100MB1845056D400073001200001</v>
          </cell>
          <cell r="D12228" t="str">
            <v>行政确认</v>
          </cell>
          <cell r="E12228" t="str">
            <v>国家税务总局沈阳高新技术产业开发区税务局</v>
          </cell>
          <cell r="F12228" t="str">
            <v>承诺件</v>
          </cell>
          <cell r="G12228" t="str">
            <v>0</v>
          </cell>
        </row>
        <row r="12229">
          <cell r="C12229" t="str">
            <v/>
          </cell>
          <cell r="D12229" t="str">
            <v>行政确认</v>
          </cell>
          <cell r="E12229" t="str">
            <v>国家税务总局沈阳高新技术产业开发区税务局</v>
          </cell>
          <cell r="F12229" t="str">
            <v>承诺件</v>
          </cell>
          <cell r="G12229" t="str">
            <v>0</v>
          </cell>
        </row>
        <row r="12230">
          <cell r="C12230" t="str">
            <v>11210100MB1845056D400073001600001</v>
          </cell>
          <cell r="D12230" t="str">
            <v>行政确认</v>
          </cell>
          <cell r="E12230" t="str">
            <v>国家税务总局沈阳高新技术产业开发区税务局</v>
          </cell>
          <cell r="F12230" t="str">
            <v>承诺件</v>
          </cell>
          <cell r="G12230" t="str">
            <v>0</v>
          </cell>
        </row>
        <row r="12231">
          <cell r="C12231" t="str">
            <v/>
          </cell>
          <cell r="D12231" t="str">
            <v>其他权力</v>
          </cell>
          <cell r="E12231" t="str">
            <v>国家税务总局沈阳高新技术产业开发区税务局</v>
          </cell>
          <cell r="F12231" t="str">
            <v>即办件</v>
          </cell>
          <cell r="G12231" t="str">
            <v>0</v>
          </cell>
        </row>
        <row r="12232">
          <cell r="C12232" t="str">
            <v>11210100MB1845056D400103003100001</v>
          </cell>
          <cell r="D12232" t="str">
            <v>其他权力</v>
          </cell>
          <cell r="E12232" t="str">
            <v>国家税务总局沈阳高新技术产业开发区税务局</v>
          </cell>
          <cell r="F12232" t="str">
            <v>即办件</v>
          </cell>
          <cell r="G12232" t="str">
            <v>0</v>
          </cell>
        </row>
        <row r="12233">
          <cell r="C12233" t="str">
            <v/>
          </cell>
          <cell r="D12233" t="str">
            <v>其他权力</v>
          </cell>
          <cell r="E12233" t="str">
            <v>国家税务总局沈阳高新技术产业开发区税务局</v>
          </cell>
          <cell r="F12233" t="str">
            <v>即办件</v>
          </cell>
          <cell r="G12233" t="str">
            <v>0</v>
          </cell>
        </row>
        <row r="12234">
          <cell r="C12234" t="str">
            <v>11210100MB1845056D400103003200001</v>
          </cell>
          <cell r="D12234" t="str">
            <v>其他权力</v>
          </cell>
          <cell r="E12234" t="str">
            <v>国家税务总局沈阳高新技术产业开发区税务局</v>
          </cell>
          <cell r="F12234" t="str">
            <v>即办件</v>
          </cell>
          <cell r="G12234" t="str">
            <v>0</v>
          </cell>
        </row>
        <row r="12235">
          <cell r="C12235" t="str">
            <v/>
          </cell>
          <cell r="D12235" t="str">
            <v>其他权力</v>
          </cell>
          <cell r="E12235" t="str">
            <v>国家税务总局沈阳高新技术产业开发区税务局</v>
          </cell>
          <cell r="F12235" t="str">
            <v>即办件</v>
          </cell>
          <cell r="G12235" t="str">
            <v>0</v>
          </cell>
        </row>
        <row r="12236">
          <cell r="C12236" t="str">
            <v>11210100MB1845056D400103003300001</v>
          </cell>
          <cell r="D12236" t="str">
            <v>其他权力</v>
          </cell>
          <cell r="E12236" t="str">
            <v>国家税务总局沈阳高新技术产业开发区税务局</v>
          </cell>
          <cell r="F12236" t="str">
            <v>即办件</v>
          </cell>
          <cell r="G12236" t="str">
            <v>0</v>
          </cell>
        </row>
        <row r="12237">
          <cell r="C12237" t="str">
            <v/>
          </cell>
          <cell r="D12237" t="str">
            <v>其他权力</v>
          </cell>
          <cell r="E12237" t="str">
            <v>国家税务总局沈阳高新技术产业开发区税务局</v>
          </cell>
          <cell r="F12237" t="str">
            <v>即办件</v>
          </cell>
          <cell r="G12237" t="str">
            <v>0</v>
          </cell>
        </row>
        <row r="12238">
          <cell r="C12238" t="str">
            <v>11210100MB1845056D400103003400001</v>
          </cell>
          <cell r="D12238" t="str">
            <v>其他权力</v>
          </cell>
          <cell r="E12238" t="str">
            <v>国家税务总局沈阳高新技术产业开发区税务局</v>
          </cell>
          <cell r="F12238" t="str">
            <v>即办件</v>
          </cell>
          <cell r="G12238" t="str">
            <v>0</v>
          </cell>
        </row>
        <row r="12239">
          <cell r="C12239" t="str">
            <v/>
          </cell>
          <cell r="D12239" t="str">
            <v>其他权力</v>
          </cell>
          <cell r="E12239" t="str">
            <v>国家税务总局沈阳高新技术产业开发区税务局</v>
          </cell>
          <cell r="F12239" t="str">
            <v>即办件</v>
          </cell>
          <cell r="G12239" t="str">
            <v>0</v>
          </cell>
        </row>
        <row r="12240">
          <cell r="C12240" t="str">
            <v>11210100MB1845056D400103003500001</v>
          </cell>
          <cell r="D12240" t="str">
            <v>其他权力</v>
          </cell>
          <cell r="E12240" t="str">
            <v>国家税务总局沈阳高新技术产业开发区税务局</v>
          </cell>
          <cell r="F12240" t="str">
            <v>即办件</v>
          </cell>
          <cell r="G12240" t="str">
            <v>0</v>
          </cell>
        </row>
        <row r="12241">
          <cell r="C12241" t="str">
            <v/>
          </cell>
          <cell r="D12241" t="str">
            <v>其他权力</v>
          </cell>
          <cell r="E12241" t="str">
            <v>国家税务总局沈阳高新技术产业开发区税务局</v>
          </cell>
          <cell r="F12241" t="str">
            <v>即办件</v>
          </cell>
          <cell r="G12241" t="str">
            <v>0</v>
          </cell>
        </row>
        <row r="12242">
          <cell r="C12242" t="str">
            <v>11210100MB1845056D400103003600001</v>
          </cell>
          <cell r="D12242" t="str">
            <v>其他权力</v>
          </cell>
          <cell r="E12242" t="str">
            <v>国家税务总局沈阳高新技术产业开发区税务局</v>
          </cell>
          <cell r="F12242" t="str">
            <v>即办件</v>
          </cell>
          <cell r="G12242" t="str">
            <v>0</v>
          </cell>
        </row>
        <row r="12243">
          <cell r="C12243" t="str">
            <v/>
          </cell>
          <cell r="D12243" t="str">
            <v>其他权力</v>
          </cell>
          <cell r="E12243" t="str">
            <v>国家税务总局沈阳高新技术产业开发区税务局</v>
          </cell>
          <cell r="F12243" t="str">
            <v>即办件</v>
          </cell>
          <cell r="G12243" t="str">
            <v>0</v>
          </cell>
        </row>
        <row r="12244">
          <cell r="C12244" t="str">
            <v>11210100MB1845056D400103003700001</v>
          </cell>
          <cell r="D12244" t="str">
            <v>其他权力</v>
          </cell>
          <cell r="E12244" t="str">
            <v>国家税务总局沈阳高新技术产业开发区税务局</v>
          </cell>
          <cell r="F12244" t="str">
            <v>即办件</v>
          </cell>
          <cell r="G12244" t="str">
            <v>0</v>
          </cell>
        </row>
        <row r="12245">
          <cell r="C12245" t="str">
            <v/>
          </cell>
          <cell r="D12245" t="str">
            <v>其他权力</v>
          </cell>
          <cell r="E12245" t="str">
            <v>国家税务总局沈阳高新技术产业开发区税务局</v>
          </cell>
          <cell r="F12245" t="str">
            <v>即办件</v>
          </cell>
          <cell r="G12245" t="str">
            <v>0</v>
          </cell>
        </row>
        <row r="12246">
          <cell r="C12246" t="str">
            <v>11210100MB1845056D400103003800001</v>
          </cell>
          <cell r="D12246" t="str">
            <v>其他权力</v>
          </cell>
          <cell r="E12246" t="str">
            <v>国家税务总局沈阳高新技术产业开发区税务局</v>
          </cell>
          <cell r="F12246" t="str">
            <v>即办件</v>
          </cell>
          <cell r="G12246" t="str">
            <v>0</v>
          </cell>
        </row>
        <row r="12247">
          <cell r="C12247" t="str">
            <v/>
          </cell>
          <cell r="D12247" t="str">
            <v>其他权力</v>
          </cell>
          <cell r="E12247" t="str">
            <v>国家税务总局沈阳高新技术产业开发区税务局</v>
          </cell>
          <cell r="F12247" t="str">
            <v>即办件</v>
          </cell>
          <cell r="G12247" t="str">
            <v>0</v>
          </cell>
        </row>
        <row r="12248">
          <cell r="C12248" t="str">
            <v>11210100MB1845056D400103003900001</v>
          </cell>
          <cell r="D12248" t="str">
            <v>其他权力</v>
          </cell>
          <cell r="E12248" t="str">
            <v>国家税务总局沈阳高新技术产业开发区税务局</v>
          </cell>
          <cell r="F12248" t="str">
            <v>即办件</v>
          </cell>
          <cell r="G12248" t="str">
            <v>0</v>
          </cell>
        </row>
        <row r="12249">
          <cell r="C12249" t="str">
            <v/>
          </cell>
          <cell r="D12249" t="str">
            <v>其他权力</v>
          </cell>
          <cell r="E12249" t="str">
            <v>国家税务总局沈阳高新技术产业开发区税务局</v>
          </cell>
          <cell r="F12249" t="str">
            <v>即办件</v>
          </cell>
          <cell r="G12249" t="str">
            <v>0</v>
          </cell>
        </row>
        <row r="12250">
          <cell r="C12250" t="str">
            <v>11210100MB1845056D400103004100001</v>
          </cell>
          <cell r="D12250" t="str">
            <v>其他权力</v>
          </cell>
          <cell r="E12250" t="str">
            <v>国家税务总局沈阳高新技术产业开发区税务局</v>
          </cell>
          <cell r="F12250" t="str">
            <v>即办件</v>
          </cell>
          <cell r="G12250" t="str">
            <v>0</v>
          </cell>
        </row>
        <row r="12251">
          <cell r="C12251" t="str">
            <v/>
          </cell>
          <cell r="D12251" t="str">
            <v>其他权力</v>
          </cell>
          <cell r="E12251" t="str">
            <v>国家税务总局沈阳高新技术产业开发区税务局</v>
          </cell>
          <cell r="F12251" t="str">
            <v>即办件</v>
          </cell>
          <cell r="G12251" t="str">
            <v>0</v>
          </cell>
        </row>
        <row r="12252">
          <cell r="C12252" t="str">
            <v>11210100MB1845056D400103004200001</v>
          </cell>
          <cell r="D12252" t="str">
            <v>其他权力</v>
          </cell>
          <cell r="E12252" t="str">
            <v>国家税务总局沈阳高新技术产业开发区税务局</v>
          </cell>
          <cell r="F12252" t="str">
            <v>即办件</v>
          </cell>
          <cell r="G12252" t="str">
            <v>0</v>
          </cell>
        </row>
        <row r="12253">
          <cell r="C12253" t="str">
            <v/>
          </cell>
          <cell r="D12253" t="str">
            <v>其他权力</v>
          </cell>
          <cell r="E12253" t="str">
            <v>国家税务总局沈阳高新技术产业开发区税务局</v>
          </cell>
          <cell r="F12253" t="str">
            <v>即办件</v>
          </cell>
          <cell r="G12253" t="str">
            <v>0</v>
          </cell>
        </row>
        <row r="12254">
          <cell r="C12254" t="str">
            <v>11210100MB1845056D400103004300001</v>
          </cell>
          <cell r="D12254" t="str">
            <v>其他权力</v>
          </cell>
          <cell r="E12254" t="str">
            <v>国家税务总局沈阳高新技术产业开发区税务局</v>
          </cell>
          <cell r="F12254" t="str">
            <v>即办件</v>
          </cell>
          <cell r="G12254" t="str">
            <v>0</v>
          </cell>
        </row>
        <row r="12255">
          <cell r="C12255" t="str">
            <v/>
          </cell>
          <cell r="D12255" t="str">
            <v>其他权力</v>
          </cell>
          <cell r="E12255" t="str">
            <v>国家税务总局沈阳高新技术产业开发区税务局</v>
          </cell>
          <cell r="F12255" t="str">
            <v>即办件</v>
          </cell>
          <cell r="G12255" t="str">
            <v>0</v>
          </cell>
        </row>
        <row r="12256">
          <cell r="C12256" t="str">
            <v>11210100MB1845056D400103004400001</v>
          </cell>
          <cell r="D12256" t="str">
            <v>其他权力</v>
          </cell>
          <cell r="E12256" t="str">
            <v>国家税务总局沈阳高新技术产业开发区税务局</v>
          </cell>
          <cell r="F12256" t="str">
            <v>即办件</v>
          </cell>
          <cell r="G12256" t="str">
            <v>0</v>
          </cell>
        </row>
        <row r="12257">
          <cell r="C12257" t="str">
            <v/>
          </cell>
          <cell r="D12257" t="str">
            <v>其他权力</v>
          </cell>
          <cell r="E12257" t="str">
            <v>国家税务总局沈阳高新技术产业开发区税务局</v>
          </cell>
          <cell r="F12257" t="str">
            <v>即办件</v>
          </cell>
          <cell r="G12257" t="str">
            <v>0</v>
          </cell>
        </row>
        <row r="12258">
          <cell r="C12258" t="str">
            <v>11210100MB1845056D400103004500001</v>
          </cell>
          <cell r="D12258" t="str">
            <v>其他权力</v>
          </cell>
          <cell r="E12258" t="str">
            <v>国家税务总局沈阳高新技术产业开发区税务局</v>
          </cell>
          <cell r="F12258" t="str">
            <v>即办件</v>
          </cell>
          <cell r="G12258" t="str">
            <v>0</v>
          </cell>
        </row>
        <row r="12259">
          <cell r="C12259" t="str">
            <v/>
          </cell>
          <cell r="D12259" t="str">
            <v>其他权力</v>
          </cell>
          <cell r="E12259" t="str">
            <v>国家税务总局沈阳高新技术产业开发区税务局</v>
          </cell>
          <cell r="F12259" t="str">
            <v>即办件</v>
          </cell>
          <cell r="G12259" t="str">
            <v>0</v>
          </cell>
        </row>
        <row r="12260">
          <cell r="C12260" t="str">
            <v>11210100MB1845056D400103004600001</v>
          </cell>
          <cell r="D12260" t="str">
            <v>其他权力</v>
          </cell>
          <cell r="E12260" t="str">
            <v>国家税务总局沈阳高新技术产业开发区税务局</v>
          </cell>
          <cell r="F12260" t="str">
            <v>即办件</v>
          </cell>
          <cell r="G12260" t="str">
            <v>0</v>
          </cell>
        </row>
        <row r="12261">
          <cell r="C12261" t="str">
            <v/>
          </cell>
          <cell r="D12261" t="str">
            <v>其他权力</v>
          </cell>
          <cell r="E12261" t="str">
            <v>国家税务总局沈阳高新技术产业开发区税务局</v>
          </cell>
          <cell r="F12261" t="str">
            <v>即办件</v>
          </cell>
          <cell r="G12261" t="str">
            <v>0</v>
          </cell>
        </row>
        <row r="12262">
          <cell r="C12262" t="str">
            <v>11210100MB1845056D400103004700001</v>
          </cell>
          <cell r="D12262" t="str">
            <v>其他权力</v>
          </cell>
          <cell r="E12262" t="str">
            <v>国家税务总局沈阳高新技术产业开发区税务局</v>
          </cell>
          <cell r="F12262" t="str">
            <v>即办件</v>
          </cell>
          <cell r="G12262" t="str">
            <v>0</v>
          </cell>
        </row>
        <row r="12263">
          <cell r="C12263" t="str">
            <v/>
          </cell>
          <cell r="D12263" t="str">
            <v>其他权力</v>
          </cell>
          <cell r="E12263" t="str">
            <v>国家税务总局沈阳高新技术产业开发区税务局</v>
          </cell>
          <cell r="F12263" t="str">
            <v>即办件</v>
          </cell>
          <cell r="G12263" t="str">
            <v>0</v>
          </cell>
        </row>
        <row r="12264">
          <cell r="C12264" t="str">
            <v>11210100MB1845056D400103004800001</v>
          </cell>
          <cell r="D12264" t="str">
            <v>其他权力</v>
          </cell>
          <cell r="E12264" t="str">
            <v>国家税务总局沈阳高新技术产业开发区税务局</v>
          </cell>
          <cell r="F12264" t="str">
            <v>即办件</v>
          </cell>
          <cell r="G12264" t="str">
            <v>0</v>
          </cell>
        </row>
        <row r="12265">
          <cell r="C12265" t="str">
            <v/>
          </cell>
          <cell r="D12265" t="str">
            <v>其他权力</v>
          </cell>
          <cell r="E12265" t="str">
            <v>国家税务总局沈阳高新技术产业开发区税务局</v>
          </cell>
          <cell r="F12265" t="str">
            <v>承诺件</v>
          </cell>
          <cell r="G12265" t="str">
            <v>0</v>
          </cell>
        </row>
        <row r="12266">
          <cell r="C12266" t="str">
            <v>11210100MB1845056D400103004900001</v>
          </cell>
          <cell r="D12266" t="str">
            <v>其他权力</v>
          </cell>
          <cell r="E12266" t="str">
            <v>国家税务总局沈阳高新技术产业开发区税务局</v>
          </cell>
          <cell r="F12266" t="str">
            <v>承诺件</v>
          </cell>
          <cell r="G12266" t="str">
            <v>0</v>
          </cell>
        </row>
        <row r="12267">
          <cell r="C12267" t="str">
            <v/>
          </cell>
          <cell r="D12267" t="str">
            <v>其他权力</v>
          </cell>
          <cell r="E12267" t="str">
            <v>国家税务总局沈阳高新技术产业开发区税务局</v>
          </cell>
          <cell r="F12267" t="str">
            <v>即办件</v>
          </cell>
          <cell r="G12267" t="str">
            <v>0</v>
          </cell>
        </row>
        <row r="12268">
          <cell r="C12268" t="str">
            <v>11210100MB1845056D400103005000001</v>
          </cell>
          <cell r="D12268" t="str">
            <v>其他权力</v>
          </cell>
          <cell r="E12268" t="str">
            <v>国家税务总局沈阳高新技术产业开发区税务局</v>
          </cell>
          <cell r="F12268" t="str">
            <v>即办件</v>
          </cell>
          <cell r="G12268" t="str">
            <v>0</v>
          </cell>
        </row>
        <row r="12269">
          <cell r="C12269" t="str">
            <v/>
          </cell>
          <cell r="D12269" t="str">
            <v>其他权力</v>
          </cell>
          <cell r="E12269" t="str">
            <v>国家税务总局沈阳高新技术产业开发区税务局</v>
          </cell>
          <cell r="F12269" t="str">
            <v>即办件</v>
          </cell>
          <cell r="G12269" t="str">
            <v>0</v>
          </cell>
        </row>
        <row r="12270">
          <cell r="C12270" t="str">
            <v>11210100MB1845056D400103005100001</v>
          </cell>
          <cell r="D12270" t="str">
            <v>其他权力</v>
          </cell>
          <cell r="E12270" t="str">
            <v>国家税务总局沈阳高新技术产业开发区税务局</v>
          </cell>
          <cell r="F12270" t="str">
            <v>即办件</v>
          </cell>
          <cell r="G12270" t="str">
            <v>0</v>
          </cell>
        </row>
        <row r="12271">
          <cell r="C12271" t="str">
            <v/>
          </cell>
          <cell r="D12271" t="str">
            <v>其他权力</v>
          </cell>
          <cell r="E12271" t="str">
            <v>国家税务总局沈阳高新技术产业开发区税务局</v>
          </cell>
          <cell r="F12271" t="str">
            <v>即办件</v>
          </cell>
          <cell r="G12271" t="str">
            <v>0</v>
          </cell>
        </row>
        <row r="12272">
          <cell r="C12272" t="str">
            <v>11210100MB1845056D400103005500001</v>
          </cell>
          <cell r="D12272" t="str">
            <v>其他权力</v>
          </cell>
          <cell r="E12272" t="str">
            <v>国家税务总局沈阳高新技术产业开发区税务局</v>
          </cell>
          <cell r="F12272" t="str">
            <v>即办件</v>
          </cell>
          <cell r="G12272" t="str">
            <v>0</v>
          </cell>
        </row>
        <row r="12273">
          <cell r="C12273" t="str">
            <v/>
          </cell>
          <cell r="D12273" t="str">
            <v>其他权力</v>
          </cell>
          <cell r="E12273" t="str">
            <v>国家税务总局沈阳高新技术产业开发区税务局</v>
          </cell>
          <cell r="F12273" t="str">
            <v>即办件</v>
          </cell>
          <cell r="G12273" t="str">
            <v>0</v>
          </cell>
        </row>
        <row r="12274">
          <cell r="C12274" t="str">
            <v>11210100MB1845056D400103005600001</v>
          </cell>
          <cell r="D12274" t="str">
            <v>其他权力</v>
          </cell>
          <cell r="E12274" t="str">
            <v>国家税务总局沈阳高新技术产业开发区税务局</v>
          </cell>
          <cell r="F12274" t="str">
            <v>即办件</v>
          </cell>
          <cell r="G12274" t="str">
            <v>0</v>
          </cell>
        </row>
        <row r="12275">
          <cell r="C12275" t="str">
            <v/>
          </cell>
          <cell r="D12275" t="str">
            <v>其他权力</v>
          </cell>
          <cell r="E12275" t="str">
            <v>国家税务总局沈阳高新技术产业开发区税务局</v>
          </cell>
          <cell r="F12275" t="str">
            <v>即办件</v>
          </cell>
          <cell r="G12275" t="str">
            <v>0</v>
          </cell>
        </row>
        <row r="12276">
          <cell r="C12276" t="str">
            <v>11210100MB1845056D400103005700001</v>
          </cell>
          <cell r="D12276" t="str">
            <v>其他权力</v>
          </cell>
          <cell r="E12276" t="str">
            <v>国家税务总局沈阳高新技术产业开发区税务局</v>
          </cell>
          <cell r="F12276" t="str">
            <v>即办件</v>
          </cell>
          <cell r="G12276" t="str">
            <v>0</v>
          </cell>
        </row>
        <row r="12277">
          <cell r="C12277" t="str">
            <v/>
          </cell>
          <cell r="D12277" t="str">
            <v>其他权力</v>
          </cell>
          <cell r="E12277" t="str">
            <v>国家税务总局沈阳高新技术产业开发区税务局</v>
          </cell>
          <cell r="F12277" t="str">
            <v>即办件</v>
          </cell>
          <cell r="G12277" t="str">
            <v>0</v>
          </cell>
        </row>
        <row r="12278">
          <cell r="C12278" t="str">
            <v>11210100MB1845056D400103005800001</v>
          </cell>
          <cell r="D12278" t="str">
            <v>其他权力</v>
          </cell>
          <cell r="E12278" t="str">
            <v>国家税务总局沈阳高新技术产业开发区税务局</v>
          </cell>
          <cell r="F12278" t="str">
            <v>即办件</v>
          </cell>
          <cell r="G12278" t="str">
            <v>0</v>
          </cell>
        </row>
        <row r="12279">
          <cell r="C12279" t="str">
            <v/>
          </cell>
          <cell r="D12279" t="str">
            <v>其他权力</v>
          </cell>
          <cell r="E12279" t="str">
            <v>国家税务总局沈阳高新技术产业开发区税务局</v>
          </cell>
          <cell r="F12279" t="str">
            <v>承诺件</v>
          </cell>
          <cell r="G12279" t="str">
            <v>0</v>
          </cell>
        </row>
        <row r="12280">
          <cell r="C12280" t="str">
            <v>11210100MB1845056D400103005900001</v>
          </cell>
          <cell r="D12280" t="str">
            <v>其他权力</v>
          </cell>
          <cell r="E12280" t="str">
            <v>国家税务总局沈阳高新技术产业开发区税务局</v>
          </cell>
          <cell r="F12280" t="str">
            <v>即办件</v>
          </cell>
          <cell r="G12280" t="str">
            <v>0</v>
          </cell>
        </row>
        <row r="12281">
          <cell r="C12281" t="str">
            <v/>
          </cell>
          <cell r="D12281" t="str">
            <v>公共服务</v>
          </cell>
          <cell r="E12281" t="str">
            <v>国家税务总局沈阳高新技术产业开发区税务局</v>
          </cell>
          <cell r="F12281" t="str">
            <v>即办件</v>
          </cell>
          <cell r="G12281" t="str">
            <v>0</v>
          </cell>
        </row>
        <row r="12282">
          <cell r="C12282" t="str">
            <v>11210100MB1845056D400203000200001</v>
          </cell>
          <cell r="D12282" t="str">
            <v>公共服务</v>
          </cell>
          <cell r="E12282" t="str">
            <v>国家税务总局沈阳高新技术产业开发区税务局</v>
          </cell>
          <cell r="F12282" t="str">
            <v>即办件</v>
          </cell>
          <cell r="G12282" t="str">
            <v>0</v>
          </cell>
        </row>
        <row r="12283">
          <cell r="C12283" t="str">
            <v/>
          </cell>
          <cell r="D12283" t="str">
            <v>公共服务</v>
          </cell>
          <cell r="E12283" t="str">
            <v>国家税务总局沈阳高新技术产业开发区税务局</v>
          </cell>
          <cell r="F12283" t="str">
            <v>即办件</v>
          </cell>
          <cell r="G12283" t="str">
            <v>0</v>
          </cell>
        </row>
        <row r="12284">
          <cell r="C12284" t="str">
            <v>11210100MB1845056D400203000300001</v>
          </cell>
          <cell r="D12284" t="str">
            <v>公共服务</v>
          </cell>
          <cell r="E12284" t="str">
            <v>国家税务总局沈阳高新技术产业开发区税务局</v>
          </cell>
          <cell r="F12284" t="str">
            <v>即办件</v>
          </cell>
          <cell r="G12284" t="str">
            <v>0</v>
          </cell>
        </row>
        <row r="12285">
          <cell r="C12285" t="str">
            <v/>
          </cell>
          <cell r="D12285" t="str">
            <v>公共服务</v>
          </cell>
          <cell r="E12285" t="str">
            <v>国家税务总局沈阳高新技术产业开发区税务局</v>
          </cell>
          <cell r="F12285" t="str">
            <v>即办件</v>
          </cell>
          <cell r="G12285" t="str">
            <v>0</v>
          </cell>
        </row>
        <row r="12286">
          <cell r="C12286" t="str">
            <v>11210100MB1845056D400203000400001</v>
          </cell>
          <cell r="D12286" t="str">
            <v>公共服务</v>
          </cell>
          <cell r="E12286" t="str">
            <v>国家税务总局沈阳高新技术产业开发区税务局</v>
          </cell>
          <cell r="F12286" t="str">
            <v>即办件</v>
          </cell>
          <cell r="G12286" t="str">
            <v>0</v>
          </cell>
        </row>
        <row r="12287">
          <cell r="C12287" t="str">
            <v/>
          </cell>
          <cell r="D12287" t="str">
            <v>公共服务</v>
          </cell>
          <cell r="E12287" t="str">
            <v>国家税务总局沈阳高新技术产业开发区税务局</v>
          </cell>
          <cell r="F12287" t="str">
            <v>即办件</v>
          </cell>
          <cell r="G12287" t="str">
            <v>0</v>
          </cell>
        </row>
        <row r="12288">
          <cell r="C12288" t="str">
            <v>11210100MB1845056D400203000500001</v>
          </cell>
          <cell r="D12288" t="str">
            <v>公共服务</v>
          </cell>
          <cell r="E12288" t="str">
            <v>国家税务总局沈阳高新技术产业开发区税务局</v>
          </cell>
          <cell r="F12288" t="str">
            <v>即办件</v>
          </cell>
          <cell r="G12288" t="str">
            <v>0</v>
          </cell>
        </row>
        <row r="12289">
          <cell r="C12289" t="str">
            <v/>
          </cell>
          <cell r="D12289" t="str">
            <v>公共服务</v>
          </cell>
          <cell r="E12289" t="str">
            <v>国家税务总局沈阳高新技术产业开发区税务局</v>
          </cell>
          <cell r="F12289" t="str">
            <v>即办件</v>
          </cell>
          <cell r="G12289" t="str">
            <v>0</v>
          </cell>
        </row>
        <row r="12290">
          <cell r="C12290" t="str">
            <v>11210100MB1845056D400203000600001</v>
          </cell>
          <cell r="D12290" t="str">
            <v>公共服务</v>
          </cell>
          <cell r="E12290" t="str">
            <v>国家税务总局沈阳高新技术产业开发区税务局</v>
          </cell>
          <cell r="F12290" t="str">
            <v>即办件</v>
          </cell>
          <cell r="G12290" t="str">
            <v>0</v>
          </cell>
        </row>
        <row r="12291">
          <cell r="C12291" t="str">
            <v/>
          </cell>
          <cell r="D12291" t="str">
            <v>公共服务</v>
          </cell>
          <cell r="E12291" t="str">
            <v>国家税务总局沈阳高新技术产业开发区税务局</v>
          </cell>
          <cell r="F12291" t="str">
            <v>即办件</v>
          </cell>
          <cell r="G12291" t="str">
            <v>0</v>
          </cell>
        </row>
        <row r="12292">
          <cell r="C12292" t="str">
            <v>11210100MB1845056D400203000700001</v>
          </cell>
          <cell r="D12292" t="str">
            <v>公共服务</v>
          </cell>
          <cell r="E12292" t="str">
            <v>国家税务总局沈阳高新技术产业开发区税务局</v>
          </cell>
          <cell r="F12292" t="str">
            <v>即办件</v>
          </cell>
          <cell r="G12292" t="str">
            <v>0</v>
          </cell>
        </row>
        <row r="12293">
          <cell r="C12293" t="str">
            <v/>
          </cell>
          <cell r="D12293" t="str">
            <v>公共服务</v>
          </cell>
          <cell r="E12293" t="str">
            <v>国家税务总局沈阳高新技术产业开发区税务局</v>
          </cell>
          <cell r="F12293" t="str">
            <v>即办件</v>
          </cell>
          <cell r="G12293" t="str">
            <v>0</v>
          </cell>
        </row>
        <row r="12294">
          <cell r="C12294" t="str">
            <v>11210100MB1845056D400203000800001</v>
          </cell>
          <cell r="D12294" t="str">
            <v>公共服务</v>
          </cell>
          <cell r="E12294" t="str">
            <v>国家税务总局沈阳高新技术产业开发区税务局</v>
          </cell>
          <cell r="F12294" t="str">
            <v>即办件</v>
          </cell>
          <cell r="G12294" t="str">
            <v>0</v>
          </cell>
        </row>
        <row r="12295">
          <cell r="C12295" t="str">
            <v/>
          </cell>
          <cell r="D12295" t="str">
            <v>公共服务</v>
          </cell>
          <cell r="E12295" t="str">
            <v>国家税务总局沈阳高新技术产业开发区税务局</v>
          </cell>
          <cell r="F12295" t="str">
            <v>即办件</v>
          </cell>
          <cell r="G12295" t="str">
            <v>0</v>
          </cell>
        </row>
        <row r="12296">
          <cell r="C12296" t="str">
            <v>11210100MB1845056D400203000900001</v>
          </cell>
          <cell r="D12296" t="str">
            <v>公共服务</v>
          </cell>
          <cell r="E12296" t="str">
            <v>国家税务总局沈阳高新技术产业开发区税务局</v>
          </cell>
          <cell r="F12296" t="str">
            <v>即办件</v>
          </cell>
          <cell r="G12296" t="str">
            <v>0</v>
          </cell>
        </row>
        <row r="12297">
          <cell r="C12297" t="str">
            <v/>
          </cell>
          <cell r="D12297" t="str">
            <v>公共服务</v>
          </cell>
          <cell r="E12297" t="str">
            <v>国家税务总局沈阳高新技术产业开发区税务局</v>
          </cell>
          <cell r="F12297" t="str">
            <v>即办件</v>
          </cell>
          <cell r="G12297" t="str">
            <v>0</v>
          </cell>
        </row>
        <row r="12298">
          <cell r="C12298" t="str">
            <v>11210100MB1845056D400203001000001</v>
          </cell>
          <cell r="D12298" t="str">
            <v>公共服务</v>
          </cell>
          <cell r="E12298" t="str">
            <v>国家税务总局沈阳高新技术产业开发区税务局</v>
          </cell>
          <cell r="F12298" t="str">
            <v>即办件</v>
          </cell>
          <cell r="G12298" t="str">
            <v>0</v>
          </cell>
        </row>
        <row r="12299">
          <cell r="C12299" t="str">
            <v/>
          </cell>
          <cell r="D12299" t="str">
            <v>公共服务</v>
          </cell>
          <cell r="E12299" t="str">
            <v>国家税务总局沈阳高新技术产业开发区税务局</v>
          </cell>
          <cell r="F12299" t="str">
            <v>即办件</v>
          </cell>
          <cell r="G12299" t="str">
            <v>0</v>
          </cell>
        </row>
        <row r="12300">
          <cell r="C12300" t="str">
            <v>11210100MB1845056D400203001100001</v>
          </cell>
          <cell r="D12300" t="str">
            <v>公共服务</v>
          </cell>
          <cell r="E12300" t="str">
            <v>国家税务总局沈阳高新技术产业开发区税务局</v>
          </cell>
          <cell r="F12300" t="str">
            <v>即办件</v>
          </cell>
          <cell r="G12300" t="str">
            <v>0</v>
          </cell>
        </row>
        <row r="12301">
          <cell r="C12301" t="str">
            <v/>
          </cell>
          <cell r="D12301" t="str">
            <v>公共服务</v>
          </cell>
          <cell r="E12301" t="str">
            <v>国家税务总局沈阳高新技术产业开发区税务局</v>
          </cell>
          <cell r="F12301" t="str">
            <v>即办件</v>
          </cell>
          <cell r="G12301" t="str">
            <v>0</v>
          </cell>
        </row>
        <row r="12302">
          <cell r="C12302" t="str">
            <v>11210100MB1845056D400203001200001</v>
          </cell>
          <cell r="D12302" t="str">
            <v>公共服务</v>
          </cell>
          <cell r="E12302" t="str">
            <v>国家税务总局沈阳高新技术产业开发区税务局</v>
          </cell>
          <cell r="F12302" t="str">
            <v>即办件</v>
          </cell>
          <cell r="G12302" t="str">
            <v>0</v>
          </cell>
        </row>
        <row r="12303">
          <cell r="C12303" t="str">
            <v/>
          </cell>
          <cell r="D12303" t="str">
            <v>公共服务</v>
          </cell>
          <cell r="E12303" t="str">
            <v>国家税务总局沈阳高新技术产业开发区税务局</v>
          </cell>
          <cell r="F12303" t="str">
            <v>即办件</v>
          </cell>
          <cell r="G12303" t="str">
            <v>0</v>
          </cell>
        </row>
        <row r="12304">
          <cell r="C12304" t="str">
            <v>11210100MB1845056D400203001300001</v>
          </cell>
          <cell r="D12304" t="str">
            <v>公共服务</v>
          </cell>
          <cell r="E12304" t="str">
            <v>国家税务总局沈阳高新技术产业开发区税务局</v>
          </cell>
          <cell r="F12304" t="str">
            <v>即办件</v>
          </cell>
          <cell r="G12304" t="str">
            <v>0</v>
          </cell>
        </row>
        <row r="12305">
          <cell r="C12305" t="str">
            <v/>
          </cell>
          <cell r="D12305" t="str">
            <v>公共服务</v>
          </cell>
          <cell r="E12305" t="str">
            <v>国家税务总局沈阳高新技术产业开发区税务局</v>
          </cell>
          <cell r="F12305" t="str">
            <v>即办件</v>
          </cell>
          <cell r="G12305" t="str">
            <v>0</v>
          </cell>
        </row>
        <row r="12306">
          <cell r="C12306" t="str">
            <v>11210100MB1845056D400203001400001</v>
          </cell>
          <cell r="D12306" t="str">
            <v>公共服务</v>
          </cell>
          <cell r="E12306" t="str">
            <v>国家税务总局沈阳高新技术产业开发区税务局</v>
          </cell>
          <cell r="F12306" t="str">
            <v>即办件</v>
          </cell>
          <cell r="G12306" t="str">
            <v>0</v>
          </cell>
        </row>
        <row r="12307">
          <cell r="C12307" t="str">
            <v/>
          </cell>
          <cell r="D12307" t="str">
            <v>公共服务</v>
          </cell>
          <cell r="E12307" t="str">
            <v>国家税务总局沈阳高新技术产业开发区税务局</v>
          </cell>
          <cell r="F12307" t="str">
            <v>即办件</v>
          </cell>
          <cell r="G12307" t="str">
            <v>0</v>
          </cell>
        </row>
        <row r="12308">
          <cell r="C12308" t="str">
            <v>11210100MB1845056D400203001500001</v>
          </cell>
          <cell r="D12308" t="str">
            <v>公共服务</v>
          </cell>
          <cell r="E12308" t="str">
            <v>国家税务总局沈阳高新技术产业开发区税务局</v>
          </cell>
          <cell r="F12308" t="str">
            <v>即办件</v>
          </cell>
          <cell r="G12308" t="str">
            <v>0</v>
          </cell>
        </row>
        <row r="12309">
          <cell r="C12309" t="str">
            <v/>
          </cell>
          <cell r="D12309" t="str">
            <v>公共服务</v>
          </cell>
          <cell r="E12309" t="str">
            <v>国家税务总局沈阳高新技术产业开发区税务局</v>
          </cell>
          <cell r="F12309" t="str">
            <v>即办件</v>
          </cell>
          <cell r="G12309" t="str">
            <v>0</v>
          </cell>
        </row>
        <row r="12310">
          <cell r="C12310" t="str">
            <v>11210100MB1845056D400203001600001</v>
          </cell>
          <cell r="D12310" t="str">
            <v>公共服务</v>
          </cell>
          <cell r="E12310" t="str">
            <v>国家税务总局沈阳高新技术产业开发区税务局</v>
          </cell>
          <cell r="F12310" t="str">
            <v>即办件</v>
          </cell>
          <cell r="G12310" t="str">
            <v>0</v>
          </cell>
        </row>
        <row r="12311">
          <cell r="C12311" t="str">
            <v/>
          </cell>
          <cell r="D12311" t="str">
            <v>公共服务</v>
          </cell>
          <cell r="E12311" t="str">
            <v>国家税务总局沈阳高新技术产业开发区税务局</v>
          </cell>
          <cell r="F12311" t="str">
            <v>即办件</v>
          </cell>
          <cell r="G12311" t="str">
            <v>0</v>
          </cell>
        </row>
        <row r="12312">
          <cell r="C12312" t="str">
            <v>11210100MB1845056D400203001700001</v>
          </cell>
          <cell r="D12312" t="str">
            <v>公共服务</v>
          </cell>
          <cell r="E12312" t="str">
            <v>国家税务总局沈阳高新技术产业开发区税务局</v>
          </cell>
          <cell r="F12312" t="str">
            <v>即办件</v>
          </cell>
          <cell r="G12312" t="str">
            <v>0</v>
          </cell>
        </row>
        <row r="12313">
          <cell r="C12313" t="str">
            <v/>
          </cell>
          <cell r="D12313" t="str">
            <v>公共服务</v>
          </cell>
          <cell r="E12313" t="str">
            <v>国家税务总局沈阳高新技术产业开发区税务局</v>
          </cell>
          <cell r="F12313" t="str">
            <v>即办件</v>
          </cell>
          <cell r="G12313" t="str">
            <v>0</v>
          </cell>
        </row>
        <row r="12314">
          <cell r="C12314" t="str">
            <v>11210100MB1845056D400203001800001</v>
          </cell>
          <cell r="D12314" t="str">
            <v>公共服务</v>
          </cell>
          <cell r="E12314" t="str">
            <v>国家税务总局沈阳高新技术产业开发区税务局</v>
          </cell>
          <cell r="F12314" t="str">
            <v>即办件</v>
          </cell>
          <cell r="G12314" t="str">
            <v>0</v>
          </cell>
        </row>
        <row r="12315">
          <cell r="C12315" t="str">
            <v/>
          </cell>
          <cell r="D12315" t="str">
            <v>公共服务</v>
          </cell>
          <cell r="E12315" t="str">
            <v>国家税务总局沈阳高新技术产业开发区税务局</v>
          </cell>
          <cell r="F12315" t="str">
            <v>即办件</v>
          </cell>
          <cell r="G12315" t="str">
            <v>0</v>
          </cell>
        </row>
        <row r="12316">
          <cell r="C12316" t="str">
            <v>11210100MB1845056D400203002500001</v>
          </cell>
          <cell r="D12316" t="str">
            <v>公共服务</v>
          </cell>
          <cell r="E12316" t="str">
            <v>国家税务总局沈阳高新技术产业开发区税务局</v>
          </cell>
          <cell r="F12316" t="str">
            <v>即办件</v>
          </cell>
          <cell r="G12316" t="str">
            <v>0</v>
          </cell>
        </row>
        <row r="12317">
          <cell r="C12317" t="str">
            <v/>
          </cell>
          <cell r="D12317" t="str">
            <v>公共服务</v>
          </cell>
          <cell r="E12317" t="str">
            <v>国家税务总局沈阳高新技术产业开发区税务局</v>
          </cell>
          <cell r="F12317" t="str">
            <v>即办件</v>
          </cell>
          <cell r="G12317" t="str">
            <v>0</v>
          </cell>
        </row>
        <row r="12318">
          <cell r="C12318" t="str">
            <v>11210100MB1845056D400203002600001</v>
          </cell>
          <cell r="D12318" t="str">
            <v>公共服务</v>
          </cell>
          <cell r="E12318" t="str">
            <v>国家税务总局沈阳高新技术产业开发区税务局</v>
          </cell>
          <cell r="F12318" t="str">
            <v>即办件</v>
          </cell>
          <cell r="G12318" t="str">
            <v>0</v>
          </cell>
        </row>
        <row r="12319">
          <cell r="C12319" t="str">
            <v/>
          </cell>
          <cell r="D12319" t="str">
            <v>公共服务</v>
          </cell>
          <cell r="E12319" t="str">
            <v>国家税务总局沈阳高新技术产业开发区税务局</v>
          </cell>
          <cell r="F12319" t="str">
            <v>即办件</v>
          </cell>
          <cell r="G12319" t="str">
            <v>0</v>
          </cell>
        </row>
        <row r="12320">
          <cell r="C12320" t="str">
            <v>11210100MB1845056D400203002700001</v>
          </cell>
          <cell r="D12320" t="str">
            <v>公共服务</v>
          </cell>
          <cell r="E12320" t="str">
            <v>国家税务总局沈阳高新技术产业开发区税务局</v>
          </cell>
          <cell r="F12320" t="str">
            <v>即办件</v>
          </cell>
          <cell r="G12320" t="str">
            <v>0</v>
          </cell>
        </row>
        <row r="12321">
          <cell r="C12321" t="str">
            <v/>
          </cell>
          <cell r="D12321" t="str">
            <v>公共服务</v>
          </cell>
          <cell r="E12321" t="str">
            <v>国家税务总局沈阳高新技术产业开发区税务局</v>
          </cell>
          <cell r="F12321" t="str">
            <v>即办件</v>
          </cell>
          <cell r="G12321" t="str">
            <v>0</v>
          </cell>
        </row>
        <row r="12322">
          <cell r="C12322" t="str">
            <v>11210100MB1845056D400203002800001</v>
          </cell>
          <cell r="D12322" t="str">
            <v>公共服务</v>
          </cell>
          <cell r="E12322" t="str">
            <v>国家税务总局沈阳高新技术产业开发区税务局</v>
          </cell>
          <cell r="F12322" t="str">
            <v>即办件</v>
          </cell>
          <cell r="G12322" t="str">
            <v>0</v>
          </cell>
        </row>
        <row r="12323">
          <cell r="C12323" t="str">
            <v/>
          </cell>
          <cell r="D12323" t="str">
            <v>公共服务</v>
          </cell>
          <cell r="E12323" t="str">
            <v>国家税务总局沈阳高新技术产业开发区税务局</v>
          </cell>
          <cell r="F12323" t="str">
            <v>即办件</v>
          </cell>
          <cell r="G12323" t="str">
            <v>0</v>
          </cell>
        </row>
        <row r="12324">
          <cell r="C12324" t="str">
            <v>11210100MB1845056D400203002900001</v>
          </cell>
          <cell r="D12324" t="str">
            <v>公共服务</v>
          </cell>
          <cell r="E12324" t="str">
            <v>国家税务总局沈阳高新技术产业开发区税务局</v>
          </cell>
          <cell r="F12324" t="str">
            <v>即办件</v>
          </cell>
          <cell r="G12324" t="str">
            <v>1</v>
          </cell>
        </row>
        <row r="12325">
          <cell r="C12325" t="str">
            <v/>
          </cell>
          <cell r="D12325" t="str">
            <v>公共服务</v>
          </cell>
          <cell r="E12325" t="str">
            <v>国家税务总局沈阳高新技术产业开发区税务局</v>
          </cell>
          <cell r="F12325" t="str">
            <v>即办件</v>
          </cell>
          <cell r="G12325" t="str">
            <v>0</v>
          </cell>
        </row>
        <row r="12326">
          <cell r="C12326" t="str">
            <v>11210100MB1845056D400203003000001</v>
          </cell>
          <cell r="D12326" t="str">
            <v>公共服务</v>
          </cell>
          <cell r="E12326" t="str">
            <v>国家税务总局沈阳高新技术产业开发区税务局</v>
          </cell>
          <cell r="F12326" t="str">
            <v>即办件</v>
          </cell>
          <cell r="G12326" t="str">
            <v>0</v>
          </cell>
        </row>
        <row r="12327">
          <cell r="C12327" t="str">
            <v/>
          </cell>
          <cell r="D12327" t="str">
            <v>公共服务</v>
          </cell>
          <cell r="E12327" t="str">
            <v>国家税务总局沈阳高新技术产业开发区税务局</v>
          </cell>
          <cell r="F12327" t="str">
            <v>即办件</v>
          </cell>
          <cell r="G12327" t="str">
            <v>0</v>
          </cell>
        </row>
        <row r="12328">
          <cell r="C12328" t="str">
            <v>11210100MB1845056D400203003100001</v>
          </cell>
          <cell r="D12328" t="str">
            <v>公共服务</v>
          </cell>
          <cell r="E12328" t="str">
            <v>国家税务总局沈阳高新技术产业开发区税务局</v>
          </cell>
          <cell r="F12328" t="str">
            <v>即办件</v>
          </cell>
          <cell r="G12328" t="str">
            <v>0</v>
          </cell>
        </row>
        <row r="12329">
          <cell r="C12329" t="str">
            <v/>
          </cell>
          <cell r="D12329" t="str">
            <v>公共服务</v>
          </cell>
          <cell r="E12329" t="str">
            <v>国家税务总局沈阳高新技术产业开发区税务局</v>
          </cell>
          <cell r="F12329" t="str">
            <v>即办件</v>
          </cell>
          <cell r="G12329" t="str">
            <v>0</v>
          </cell>
        </row>
        <row r="12330">
          <cell r="C12330" t="str">
            <v>11210100MB1845056D400203003200001</v>
          </cell>
          <cell r="D12330" t="str">
            <v>公共服务</v>
          </cell>
          <cell r="E12330" t="str">
            <v>国家税务总局沈阳高新技术产业开发区税务局</v>
          </cell>
          <cell r="F12330" t="str">
            <v>即办件</v>
          </cell>
          <cell r="G12330" t="str">
            <v>0</v>
          </cell>
        </row>
        <row r="12331">
          <cell r="C12331" t="str">
            <v/>
          </cell>
          <cell r="D12331" t="str">
            <v>公共服务</v>
          </cell>
          <cell r="E12331" t="str">
            <v>国家税务总局沈阳高新技术产业开发区税务局</v>
          </cell>
          <cell r="F12331" t="str">
            <v>即办件</v>
          </cell>
          <cell r="G12331" t="str">
            <v>0</v>
          </cell>
        </row>
        <row r="12332">
          <cell r="C12332" t="str">
            <v>11210100MB1845056D400203003300001</v>
          </cell>
          <cell r="D12332" t="str">
            <v>公共服务</v>
          </cell>
          <cell r="E12332" t="str">
            <v>国家税务总局沈阳高新技术产业开发区税务局</v>
          </cell>
          <cell r="F12332" t="str">
            <v>即办件</v>
          </cell>
          <cell r="G12332" t="str">
            <v>0</v>
          </cell>
        </row>
        <row r="12333">
          <cell r="C12333" t="str">
            <v/>
          </cell>
          <cell r="D12333" t="str">
            <v>公共服务</v>
          </cell>
          <cell r="E12333" t="str">
            <v>国家税务总局沈阳高新技术产业开发区税务局</v>
          </cell>
          <cell r="F12333" t="str">
            <v>即办件</v>
          </cell>
          <cell r="G12333" t="str">
            <v>0</v>
          </cell>
        </row>
        <row r="12334">
          <cell r="C12334" t="str">
            <v>11210100MB1845056D400203003400001</v>
          </cell>
          <cell r="D12334" t="str">
            <v>公共服务</v>
          </cell>
          <cell r="E12334" t="str">
            <v>国家税务总局沈阳高新技术产业开发区税务局</v>
          </cell>
          <cell r="F12334" t="str">
            <v>即办件</v>
          </cell>
          <cell r="G12334" t="str">
            <v>0</v>
          </cell>
        </row>
        <row r="12335">
          <cell r="C12335" t="str">
            <v/>
          </cell>
          <cell r="D12335" t="str">
            <v>公共服务</v>
          </cell>
          <cell r="E12335" t="str">
            <v>国家税务总局沈阳高新技术产业开发区税务局</v>
          </cell>
          <cell r="F12335" t="str">
            <v>即办件</v>
          </cell>
          <cell r="G12335" t="str">
            <v>0</v>
          </cell>
        </row>
        <row r="12336">
          <cell r="C12336" t="str">
            <v>11210100MB1845056D400203003500001</v>
          </cell>
          <cell r="D12336" t="str">
            <v>公共服务</v>
          </cell>
          <cell r="E12336" t="str">
            <v>国家税务总局沈阳高新技术产业开发区税务局</v>
          </cell>
          <cell r="F12336" t="str">
            <v>即办件</v>
          </cell>
          <cell r="G12336" t="str">
            <v>0</v>
          </cell>
        </row>
        <row r="12337">
          <cell r="C12337" t="str">
            <v/>
          </cell>
          <cell r="D12337" t="str">
            <v>公共服务</v>
          </cell>
          <cell r="E12337" t="str">
            <v>国家税务总局沈阳高新技术产业开发区税务局</v>
          </cell>
          <cell r="F12337" t="str">
            <v>即办件</v>
          </cell>
          <cell r="G12337" t="str">
            <v>0</v>
          </cell>
        </row>
        <row r="12338">
          <cell r="C12338" t="str">
            <v>11210100MB1845056D400203003600001</v>
          </cell>
          <cell r="D12338" t="str">
            <v>公共服务</v>
          </cell>
          <cell r="E12338" t="str">
            <v>国家税务总局沈阳高新技术产业开发区税务局</v>
          </cell>
          <cell r="F12338" t="str">
            <v>即办件</v>
          </cell>
          <cell r="G12338" t="str">
            <v>0</v>
          </cell>
        </row>
        <row r="12339">
          <cell r="C12339" t="str">
            <v/>
          </cell>
          <cell r="D12339" t="str">
            <v>公共服务</v>
          </cell>
          <cell r="E12339" t="str">
            <v>国家税务总局沈阳高新技术产业开发区税务局</v>
          </cell>
          <cell r="F12339" t="str">
            <v>即办件</v>
          </cell>
          <cell r="G12339" t="str">
            <v>0</v>
          </cell>
        </row>
        <row r="12340">
          <cell r="C12340" t="str">
            <v>11210100MB1845056D400203003700001</v>
          </cell>
          <cell r="D12340" t="str">
            <v>公共服务</v>
          </cell>
          <cell r="E12340" t="str">
            <v>国家税务总局沈阳高新技术产业开发区税务局</v>
          </cell>
          <cell r="F12340" t="str">
            <v>即办件</v>
          </cell>
          <cell r="G12340" t="str">
            <v>0</v>
          </cell>
        </row>
        <row r="12341">
          <cell r="C12341" t="str">
            <v/>
          </cell>
          <cell r="D12341" t="str">
            <v>公共服务</v>
          </cell>
          <cell r="E12341" t="str">
            <v>国家税务总局沈阳高新技术产业开发区税务局</v>
          </cell>
          <cell r="F12341" t="str">
            <v>即办件</v>
          </cell>
          <cell r="G12341" t="str">
            <v>0</v>
          </cell>
        </row>
        <row r="12342">
          <cell r="C12342" t="str">
            <v>11210100MB1845056D400203003800001</v>
          </cell>
          <cell r="D12342" t="str">
            <v>公共服务</v>
          </cell>
          <cell r="E12342" t="str">
            <v>国家税务总局沈阳高新技术产业开发区税务局</v>
          </cell>
          <cell r="F12342" t="str">
            <v>即办件</v>
          </cell>
          <cell r="G12342" t="str">
            <v>0</v>
          </cell>
        </row>
        <row r="12343">
          <cell r="C12343" t="str">
            <v/>
          </cell>
          <cell r="D12343" t="str">
            <v>公共服务</v>
          </cell>
          <cell r="E12343" t="str">
            <v>国家税务总局沈阳高新技术产业开发区税务局</v>
          </cell>
          <cell r="F12343" t="str">
            <v>即办件</v>
          </cell>
          <cell r="G12343" t="str">
            <v>0</v>
          </cell>
        </row>
        <row r="12344">
          <cell r="C12344" t="str">
            <v>11210100MB1845056D400203003900001</v>
          </cell>
          <cell r="D12344" t="str">
            <v>公共服务</v>
          </cell>
          <cell r="E12344" t="str">
            <v>国家税务总局沈阳高新技术产业开发区税务局</v>
          </cell>
          <cell r="F12344" t="str">
            <v>即办件</v>
          </cell>
          <cell r="G12344" t="str">
            <v>0</v>
          </cell>
        </row>
        <row r="12345">
          <cell r="C12345" t="str">
            <v/>
          </cell>
          <cell r="D12345" t="str">
            <v>公共服务</v>
          </cell>
          <cell r="E12345" t="str">
            <v>国家税务总局沈阳高新技术产业开发区税务局</v>
          </cell>
          <cell r="F12345" t="str">
            <v>即办件</v>
          </cell>
          <cell r="G12345" t="str">
            <v>0</v>
          </cell>
        </row>
        <row r="12346">
          <cell r="C12346" t="str">
            <v>11210100MB1845056D400203004000001</v>
          </cell>
          <cell r="D12346" t="str">
            <v>公共服务</v>
          </cell>
          <cell r="E12346" t="str">
            <v>国家税务总局沈阳高新技术产业开发区税务局</v>
          </cell>
          <cell r="F12346" t="str">
            <v>即办件</v>
          </cell>
          <cell r="G12346" t="str">
            <v>0</v>
          </cell>
        </row>
        <row r="12347">
          <cell r="C12347" t="str">
            <v/>
          </cell>
          <cell r="D12347" t="str">
            <v>公共服务</v>
          </cell>
          <cell r="E12347" t="str">
            <v>国家税务总局沈阳高新技术产业开发区税务局</v>
          </cell>
          <cell r="F12347" t="str">
            <v>即办件</v>
          </cell>
          <cell r="G12347" t="str">
            <v>0</v>
          </cell>
        </row>
        <row r="12348">
          <cell r="C12348" t="str">
            <v>11210100MB1845056D400203004100001</v>
          </cell>
          <cell r="D12348" t="str">
            <v>公共服务</v>
          </cell>
          <cell r="E12348" t="str">
            <v>国家税务总局沈阳高新技术产业开发区税务局</v>
          </cell>
          <cell r="F12348" t="str">
            <v>即办件</v>
          </cell>
          <cell r="G12348" t="str">
            <v>0</v>
          </cell>
        </row>
        <row r="12349">
          <cell r="C12349" t="str">
            <v/>
          </cell>
          <cell r="D12349" t="str">
            <v>公共服务</v>
          </cell>
          <cell r="E12349" t="str">
            <v>国家税务总局沈阳高新技术产业开发区税务局</v>
          </cell>
          <cell r="F12349" t="str">
            <v>即办件</v>
          </cell>
          <cell r="G12349" t="str">
            <v>0</v>
          </cell>
        </row>
        <row r="12350">
          <cell r="C12350" t="str">
            <v>11210100MB1845056D400203004200001</v>
          </cell>
          <cell r="D12350" t="str">
            <v>公共服务</v>
          </cell>
          <cell r="E12350" t="str">
            <v>国家税务总局沈阳高新技术产业开发区税务局</v>
          </cell>
          <cell r="F12350" t="str">
            <v>即办件</v>
          </cell>
          <cell r="G12350" t="str">
            <v>0</v>
          </cell>
        </row>
        <row r="12351">
          <cell r="C12351" t="str">
            <v/>
          </cell>
          <cell r="D12351" t="str">
            <v>公共服务</v>
          </cell>
          <cell r="E12351" t="str">
            <v>国家税务总局沈阳高新技术产业开发区税务局</v>
          </cell>
          <cell r="F12351" t="str">
            <v>承诺件</v>
          </cell>
          <cell r="G12351" t="str">
            <v>0</v>
          </cell>
        </row>
        <row r="12352">
          <cell r="C12352" t="str">
            <v>11210100MB1845056D400203004300001</v>
          </cell>
          <cell r="D12352" t="str">
            <v>公共服务</v>
          </cell>
          <cell r="E12352" t="str">
            <v>国家税务总局沈阳高新技术产业开发区税务局</v>
          </cell>
          <cell r="F12352" t="str">
            <v>承诺件</v>
          </cell>
          <cell r="G12352" t="str">
            <v>0</v>
          </cell>
        </row>
        <row r="12353">
          <cell r="C12353" t="str">
            <v/>
          </cell>
          <cell r="D12353" t="str">
            <v>公共服务</v>
          </cell>
          <cell r="E12353" t="str">
            <v>国家税务总局沈阳高新技术产业开发区税务局</v>
          </cell>
          <cell r="F12353" t="str">
            <v>即办件</v>
          </cell>
          <cell r="G12353" t="str">
            <v>0</v>
          </cell>
        </row>
        <row r="12354">
          <cell r="C12354" t="str">
            <v>11210100MB1845056D400203004400001</v>
          </cell>
          <cell r="D12354" t="str">
            <v>公共服务</v>
          </cell>
          <cell r="E12354" t="str">
            <v>国家税务总局沈阳高新技术产业开发区税务局</v>
          </cell>
          <cell r="F12354" t="str">
            <v>即办件</v>
          </cell>
          <cell r="G12354" t="str">
            <v>0</v>
          </cell>
        </row>
        <row r="12355">
          <cell r="C12355" t="str">
            <v/>
          </cell>
          <cell r="D12355" t="str">
            <v>公共服务</v>
          </cell>
          <cell r="E12355" t="str">
            <v>国家税务总局沈阳高新技术产业开发区税务局</v>
          </cell>
          <cell r="F12355" t="str">
            <v>即办件</v>
          </cell>
          <cell r="G12355" t="str">
            <v>0</v>
          </cell>
        </row>
        <row r="12356">
          <cell r="C12356" t="str">
            <v>11210100MB1845056D400203004600001</v>
          </cell>
          <cell r="D12356" t="str">
            <v>公共服务</v>
          </cell>
          <cell r="E12356" t="str">
            <v>国家税务总局沈阳高新技术产业开发区税务局</v>
          </cell>
          <cell r="F12356" t="str">
            <v>即办件</v>
          </cell>
          <cell r="G12356" t="str">
            <v>0</v>
          </cell>
        </row>
        <row r="12357">
          <cell r="C12357" t="str">
            <v/>
          </cell>
          <cell r="D12357" t="str">
            <v>公共服务</v>
          </cell>
          <cell r="E12357" t="str">
            <v>国家税务总局沈阳高新技术产业开发区税务局</v>
          </cell>
          <cell r="F12357" t="str">
            <v>即办件</v>
          </cell>
          <cell r="G12357" t="str">
            <v>0</v>
          </cell>
        </row>
        <row r="12358">
          <cell r="C12358" t="str">
            <v>11210100MB1845056D400203004700001</v>
          </cell>
          <cell r="D12358" t="str">
            <v>公共服务</v>
          </cell>
          <cell r="E12358" t="str">
            <v>国家税务总局沈阳高新技术产业开发区税务局</v>
          </cell>
          <cell r="F12358" t="str">
            <v>即办件</v>
          </cell>
          <cell r="G12358" t="str">
            <v>0</v>
          </cell>
        </row>
        <row r="12359">
          <cell r="C12359" t="str">
            <v/>
          </cell>
          <cell r="D12359" t="str">
            <v>公共服务</v>
          </cell>
          <cell r="E12359" t="str">
            <v>国家税务总局沈阳高新技术产业开发区税务局</v>
          </cell>
          <cell r="F12359" t="str">
            <v>承诺件</v>
          </cell>
          <cell r="G12359" t="str">
            <v>0</v>
          </cell>
        </row>
        <row r="12360">
          <cell r="C12360" t="str">
            <v>11210100MB1845056D400203004800001</v>
          </cell>
          <cell r="D12360" t="str">
            <v>公共服务</v>
          </cell>
          <cell r="E12360" t="str">
            <v>国家税务总局沈阳高新技术产业开发区税务局</v>
          </cell>
          <cell r="F12360" t="str">
            <v>承诺件</v>
          </cell>
          <cell r="G12360" t="str">
            <v>0</v>
          </cell>
        </row>
        <row r="12361">
          <cell r="C12361" t="str">
            <v/>
          </cell>
          <cell r="D12361" t="str">
            <v>公共服务</v>
          </cell>
          <cell r="E12361" t="str">
            <v>国家税务总局沈阳高新技术产业开发区税务局</v>
          </cell>
          <cell r="F12361" t="str">
            <v>承诺件</v>
          </cell>
          <cell r="G12361" t="str">
            <v>0</v>
          </cell>
        </row>
        <row r="12362">
          <cell r="C12362" t="str">
            <v>11210100MB1845056D400203004900001</v>
          </cell>
          <cell r="D12362" t="str">
            <v>公共服务</v>
          </cell>
          <cell r="E12362" t="str">
            <v>国家税务总局沈阳高新技术产业开发区税务局</v>
          </cell>
          <cell r="F12362" t="str">
            <v>承诺件</v>
          </cell>
          <cell r="G12362" t="str">
            <v>0</v>
          </cell>
        </row>
        <row r="12363">
          <cell r="C12363" t="str">
            <v/>
          </cell>
          <cell r="D12363" t="str">
            <v>公共服务</v>
          </cell>
          <cell r="E12363" t="str">
            <v>国家税务总局沈阳高新技术产业开发区税务局</v>
          </cell>
          <cell r="F12363" t="str">
            <v>承诺件</v>
          </cell>
          <cell r="G12363" t="str">
            <v>0</v>
          </cell>
        </row>
        <row r="12364">
          <cell r="C12364" t="str">
            <v>11210100MB1845056D400203005000001</v>
          </cell>
          <cell r="D12364" t="str">
            <v>公共服务</v>
          </cell>
          <cell r="E12364" t="str">
            <v>国家税务总局沈阳高新技术产业开发区税务局</v>
          </cell>
          <cell r="F12364" t="str">
            <v>承诺件</v>
          </cell>
          <cell r="G12364" t="str">
            <v>0</v>
          </cell>
        </row>
        <row r="12365">
          <cell r="C12365" t="str">
            <v/>
          </cell>
          <cell r="D12365" t="str">
            <v>公共服务</v>
          </cell>
          <cell r="E12365" t="str">
            <v>国家税务总局沈阳高新技术产业开发区税务局</v>
          </cell>
          <cell r="F12365" t="str">
            <v>即办件</v>
          </cell>
          <cell r="G12365" t="str">
            <v>0</v>
          </cell>
        </row>
        <row r="12366">
          <cell r="C12366" t="str">
            <v>11210100MB1845056D400203005200001</v>
          </cell>
          <cell r="D12366" t="str">
            <v>公共服务</v>
          </cell>
          <cell r="E12366" t="str">
            <v>国家税务总局沈阳高新技术产业开发区税务局</v>
          </cell>
          <cell r="F12366" t="str">
            <v>即办件</v>
          </cell>
          <cell r="G12366" t="str">
            <v>0</v>
          </cell>
        </row>
        <row r="12367">
          <cell r="C12367" t="str">
            <v/>
          </cell>
          <cell r="D12367" t="str">
            <v>公共服务</v>
          </cell>
          <cell r="E12367" t="str">
            <v>国家税务总局沈阳高新技术产业开发区税务局</v>
          </cell>
          <cell r="F12367" t="str">
            <v>即办件</v>
          </cell>
          <cell r="G12367" t="str">
            <v>0</v>
          </cell>
        </row>
        <row r="12368">
          <cell r="C12368" t="str">
            <v>11210100MB1845056D400203005300001</v>
          </cell>
          <cell r="D12368" t="str">
            <v>公共服务</v>
          </cell>
          <cell r="E12368" t="str">
            <v>国家税务总局沈阳高新技术产业开发区税务局</v>
          </cell>
          <cell r="F12368" t="str">
            <v>即办件</v>
          </cell>
          <cell r="G12368" t="str">
            <v>0</v>
          </cell>
        </row>
        <row r="12369">
          <cell r="C12369" t="str">
            <v/>
          </cell>
          <cell r="D12369" t="str">
            <v>公共服务</v>
          </cell>
          <cell r="E12369" t="str">
            <v>国家税务总局沈阳高新技术产业开发区税务局</v>
          </cell>
          <cell r="F12369" t="str">
            <v>即办件</v>
          </cell>
          <cell r="G12369" t="str">
            <v>0</v>
          </cell>
        </row>
        <row r="12370">
          <cell r="C12370" t="str">
            <v>11210100MB1845056D400203005400001</v>
          </cell>
          <cell r="D12370" t="str">
            <v>公共服务</v>
          </cell>
          <cell r="E12370" t="str">
            <v>国家税务总局沈阳高新技术产业开发区税务局</v>
          </cell>
          <cell r="F12370" t="str">
            <v>即办件</v>
          </cell>
          <cell r="G12370" t="str">
            <v>0</v>
          </cell>
        </row>
        <row r="12371">
          <cell r="C12371" t="str">
            <v/>
          </cell>
          <cell r="D12371" t="str">
            <v>行政确认</v>
          </cell>
          <cell r="E12371" t="str">
            <v>国家税务总局沈阳高新技术产业开发区税务局</v>
          </cell>
          <cell r="F12371" t="str">
            <v>承诺件</v>
          </cell>
          <cell r="G12371" t="str">
            <v>0</v>
          </cell>
        </row>
        <row r="12372">
          <cell r="C12372" t="str">
            <v>11210100MB1845056D421073000900102</v>
          </cell>
          <cell r="D12372" t="str">
            <v>行政确认</v>
          </cell>
          <cell r="E12372" t="str">
            <v>国家税务总局沈阳高新技术产业开发区税务局</v>
          </cell>
          <cell r="F12372" t="str">
            <v>承诺件</v>
          </cell>
          <cell r="G12372" t="str">
            <v>0</v>
          </cell>
        </row>
        <row r="12373">
          <cell r="C12373" t="str">
            <v/>
          </cell>
          <cell r="D12373" t="str">
            <v>行政确认</v>
          </cell>
          <cell r="E12373" t="str">
            <v>国家税务总局沈阳高新技术产业开发区税务局</v>
          </cell>
          <cell r="F12373" t="str">
            <v>承诺件</v>
          </cell>
          <cell r="G12373" t="str">
            <v>0</v>
          </cell>
        </row>
        <row r="12374">
          <cell r="C12374" t="str">
            <v>11210100MB1845056D421073000900201</v>
          </cell>
          <cell r="D12374" t="str">
            <v>行政确认</v>
          </cell>
          <cell r="E12374" t="str">
            <v>国家税务总局沈阳高新技术产业开发区税务局</v>
          </cell>
          <cell r="F12374" t="str">
            <v>承诺件</v>
          </cell>
          <cell r="G12374" t="str">
            <v>0</v>
          </cell>
        </row>
        <row r="12375">
          <cell r="C12375" t="str">
            <v/>
          </cell>
          <cell r="D12375" t="str">
            <v>行政确认</v>
          </cell>
          <cell r="E12375" t="str">
            <v>国家税务总局沈阳高新技术产业开发区税务局</v>
          </cell>
          <cell r="F12375" t="str">
            <v>承诺件</v>
          </cell>
          <cell r="G12375" t="str">
            <v>0</v>
          </cell>
        </row>
        <row r="12376">
          <cell r="C12376" t="str">
            <v/>
          </cell>
          <cell r="D12376" t="str">
            <v>行政确认</v>
          </cell>
          <cell r="E12376" t="str">
            <v>国家税务总局沈阳高新技术产业开发区税务局</v>
          </cell>
          <cell r="F12376" t="str">
            <v>承诺件</v>
          </cell>
          <cell r="G12376" t="str">
            <v>0</v>
          </cell>
        </row>
        <row r="12377">
          <cell r="C12377" t="str">
            <v/>
          </cell>
          <cell r="D12377" t="str">
            <v>其他权力</v>
          </cell>
          <cell r="E12377" t="str">
            <v>国家税务总局沈阳高新技术产业开发区税务局</v>
          </cell>
          <cell r="F12377" t="str">
            <v>即办件</v>
          </cell>
          <cell r="G12377" t="str">
            <v>0</v>
          </cell>
        </row>
        <row r="12378">
          <cell r="C12378" t="str">
            <v/>
          </cell>
          <cell r="D12378" t="str">
            <v>公共服务</v>
          </cell>
          <cell r="E12378" t="str">
            <v>国家税务总局沈阳高新技术产业开发区税务局</v>
          </cell>
          <cell r="F12378" t="str">
            <v>承诺件</v>
          </cell>
          <cell r="G12378" t="str">
            <v>0</v>
          </cell>
        </row>
        <row r="12379">
          <cell r="C12379" t="str">
            <v/>
          </cell>
          <cell r="D12379" t="str">
            <v>公共服务</v>
          </cell>
          <cell r="E12379" t="str">
            <v>国家税务总局沈阳高新技术产业开发区税务局</v>
          </cell>
          <cell r="F12379" t="str">
            <v>承诺件</v>
          </cell>
          <cell r="G12379" t="str">
            <v>0</v>
          </cell>
        </row>
        <row r="12380">
          <cell r="C12380" t="str">
            <v/>
          </cell>
          <cell r="D12380" t="str">
            <v>公共服务</v>
          </cell>
          <cell r="E12380" t="str">
            <v>国家税务总局沈阳高新技术产业开发区税务局</v>
          </cell>
          <cell r="F12380" t="str">
            <v>承诺件</v>
          </cell>
          <cell r="G12380" t="str">
            <v>0</v>
          </cell>
        </row>
        <row r="12381">
          <cell r="C12381" t="str">
            <v/>
          </cell>
          <cell r="D12381" t="str">
            <v>公共服务</v>
          </cell>
          <cell r="E12381" t="str">
            <v>国家税务总局沈阳高新技术产业开发区税务局</v>
          </cell>
          <cell r="F12381" t="str">
            <v>即办件</v>
          </cell>
          <cell r="G12381" t="str">
            <v>0</v>
          </cell>
        </row>
        <row r="12382">
          <cell r="C12382" t="str">
            <v/>
          </cell>
          <cell r="D12382" t="str">
            <v>公共服务</v>
          </cell>
          <cell r="E12382" t="str">
            <v>国家税务总局沈阳高新技术产业开发区税务局</v>
          </cell>
          <cell r="F12382" t="str">
            <v>承诺件</v>
          </cell>
          <cell r="G12382" t="str">
            <v>0</v>
          </cell>
        </row>
        <row r="12383">
          <cell r="C12383" t="str">
            <v/>
          </cell>
          <cell r="D12383" t="str">
            <v>行政许可</v>
          </cell>
          <cell r="E12383" t="str">
            <v>沈阳市浑南区消防救援大队</v>
          </cell>
          <cell r="F12383" t="str">
            <v>承诺件</v>
          </cell>
          <cell r="G12383" t="str">
            <v>1</v>
          </cell>
        </row>
        <row r="12384">
          <cell r="C12384" t="str">
            <v>11210100MB1B893852400012504900001</v>
          </cell>
          <cell r="D12384" t="str">
            <v>行政许可</v>
          </cell>
          <cell r="E12384" t="str">
            <v>沈阳市浑南区消防救援大队</v>
          </cell>
          <cell r="F12384" t="str">
            <v>承诺件</v>
          </cell>
          <cell r="G12384" t="str">
            <v>1</v>
          </cell>
        </row>
        <row r="12385">
          <cell r="C12385" t="str">
            <v/>
          </cell>
          <cell r="D12385" t="str">
            <v>行政许可</v>
          </cell>
          <cell r="E12385" t="str">
            <v>中共沈阳市浑南区委员会办公室（沈阳市浑南区档案局）</v>
          </cell>
          <cell r="F12385" t="str">
            <v>承诺件</v>
          </cell>
          <cell r="G12385" t="str">
            <v>0</v>
          </cell>
        </row>
        <row r="12386">
          <cell r="C12386" t="str">
            <v>112101120016058962421017500600001</v>
          </cell>
          <cell r="D12386" t="str">
            <v>行政许可</v>
          </cell>
          <cell r="E12386" t="str">
            <v>中共沈阳市浑南区委员会办公室（沈阳市浑南区档案局）</v>
          </cell>
          <cell r="F12386" t="str">
            <v>承诺件</v>
          </cell>
          <cell r="G12386" t="str">
            <v>0</v>
          </cell>
        </row>
        <row r="12387">
          <cell r="C12387" t="str">
            <v/>
          </cell>
          <cell r="D12387" t="str">
            <v>其他权力</v>
          </cell>
          <cell r="E12387" t="str">
            <v>中共沈阳市浑南区委员会办公室（沈阳市浑南区档案局）</v>
          </cell>
          <cell r="F12387" t="str">
            <v>承诺件</v>
          </cell>
          <cell r="G12387" t="str">
            <v>0</v>
          </cell>
        </row>
        <row r="12388">
          <cell r="C12388" t="str">
            <v>1121011200160589624211075012000A0</v>
          </cell>
          <cell r="D12388" t="str">
            <v>其他权力</v>
          </cell>
          <cell r="E12388" t="str">
            <v>中共沈阳市浑南区委员会办公室（沈阳市浑南区档案局）</v>
          </cell>
          <cell r="F12388" t="str">
            <v>承诺件</v>
          </cell>
          <cell r="G12388" t="str">
            <v>0</v>
          </cell>
        </row>
        <row r="12389">
          <cell r="C12389" t="str">
            <v/>
          </cell>
          <cell r="D12389" t="str">
            <v>公共服务</v>
          </cell>
          <cell r="E12389" t="str">
            <v>沈阳市浑南区档案局</v>
          </cell>
          <cell r="F12389" t="str">
            <v>即办件</v>
          </cell>
          <cell r="G12389" t="str">
            <v>0</v>
          </cell>
        </row>
        <row r="12390">
          <cell r="C12390" t="str">
            <v>112101120016058962421201702000001</v>
          </cell>
          <cell r="D12390" t="str">
            <v>公共服务</v>
          </cell>
          <cell r="E12390" t="str">
            <v>沈阳市浑南区档案局</v>
          </cell>
          <cell r="F12390" t="str">
            <v>即办件</v>
          </cell>
          <cell r="G12390" t="str">
            <v>0</v>
          </cell>
        </row>
        <row r="12391">
          <cell r="C12391" t="str">
            <v/>
          </cell>
          <cell r="D12391" t="str">
            <v>公共服务</v>
          </cell>
          <cell r="E12391" t="str">
            <v>沈阳市浑南区档案局</v>
          </cell>
          <cell r="F12391" t="str">
            <v>即办件</v>
          </cell>
          <cell r="G12391" t="str">
            <v>1</v>
          </cell>
        </row>
        <row r="12392">
          <cell r="C12392" t="str">
            <v>112101120016058962421201702100001</v>
          </cell>
          <cell r="D12392" t="str">
            <v>公共服务</v>
          </cell>
          <cell r="E12392" t="str">
            <v>沈阳市浑南区档案局</v>
          </cell>
          <cell r="F12392" t="str">
            <v>即办件</v>
          </cell>
          <cell r="G12392" t="str">
            <v>0</v>
          </cell>
        </row>
        <row r="12393">
          <cell r="C12393" t="str">
            <v/>
          </cell>
          <cell r="D12393" t="str">
            <v>其他权力</v>
          </cell>
          <cell r="E12393" t="str">
            <v>沈阳市浑南区新闻出版局</v>
          </cell>
          <cell r="F12393" t="str">
            <v>承诺件</v>
          </cell>
          <cell r="G12393" t="str">
            <v>0</v>
          </cell>
        </row>
        <row r="12394">
          <cell r="C12394" t="str">
            <v>11210112001605917J421103900600201</v>
          </cell>
          <cell r="D12394" t="str">
            <v>其他权力</v>
          </cell>
          <cell r="E12394" t="str">
            <v>沈阳市浑南区新闻出版局</v>
          </cell>
          <cell r="F12394" t="str">
            <v>承诺件</v>
          </cell>
          <cell r="G12394" t="str">
            <v>1</v>
          </cell>
        </row>
        <row r="12395">
          <cell r="C12395" t="str">
            <v/>
          </cell>
          <cell r="D12395" t="str">
            <v>其他权力</v>
          </cell>
          <cell r="E12395" t="str">
            <v>沈阳市浑南区新闻出版局</v>
          </cell>
          <cell r="F12395" t="str">
            <v>承诺件</v>
          </cell>
          <cell r="G12395" t="str">
            <v>0</v>
          </cell>
        </row>
        <row r="12396">
          <cell r="C12396" t="str">
            <v>11210112001605917J421103900600301</v>
          </cell>
          <cell r="D12396" t="str">
            <v>其他权力</v>
          </cell>
          <cell r="E12396" t="str">
            <v>沈阳市浑南区新闻出版局</v>
          </cell>
          <cell r="F12396" t="str">
            <v>承诺件</v>
          </cell>
          <cell r="G12396" t="str">
            <v>1</v>
          </cell>
        </row>
        <row r="12397">
          <cell r="C12397" t="str">
            <v/>
          </cell>
          <cell r="D12397" t="str">
            <v>其他权力</v>
          </cell>
          <cell r="E12397" t="str">
            <v>沈阳市浑南区新闻出版局</v>
          </cell>
          <cell r="F12397" t="str">
            <v>承诺件</v>
          </cell>
          <cell r="G12397" t="str">
            <v>0</v>
          </cell>
        </row>
        <row r="12398">
          <cell r="C12398" t="str">
            <v>11210112001605917J421103900600401</v>
          </cell>
          <cell r="D12398" t="str">
            <v>其他权力</v>
          </cell>
          <cell r="E12398" t="str">
            <v>沈阳市浑南区新闻出版局</v>
          </cell>
          <cell r="F12398" t="str">
            <v>承诺件</v>
          </cell>
          <cell r="G12398" t="str">
            <v>1</v>
          </cell>
        </row>
        <row r="12399">
          <cell r="C12399" t="str">
            <v/>
          </cell>
          <cell r="D12399" t="str">
            <v>其他权力</v>
          </cell>
          <cell r="E12399" t="str">
            <v>沈阳市浑南区新闻出版局</v>
          </cell>
          <cell r="F12399" t="str">
            <v>承诺件</v>
          </cell>
          <cell r="G12399" t="str">
            <v>0</v>
          </cell>
        </row>
        <row r="12400">
          <cell r="C12400" t="str">
            <v>11210112001605917J421103900600501</v>
          </cell>
          <cell r="D12400" t="str">
            <v>其他权力</v>
          </cell>
          <cell r="E12400" t="str">
            <v>沈阳市浑南区新闻出版局</v>
          </cell>
          <cell r="F12400" t="str">
            <v>承诺件</v>
          </cell>
          <cell r="G12400" t="str">
            <v>1</v>
          </cell>
        </row>
        <row r="12401">
          <cell r="C12401" t="str">
            <v/>
          </cell>
          <cell r="D12401" t="str">
            <v>其他权力</v>
          </cell>
          <cell r="E12401" t="str">
            <v>沈阳市浑南区新闻出版局</v>
          </cell>
          <cell r="F12401" t="str">
            <v>承诺件</v>
          </cell>
          <cell r="G12401" t="str">
            <v>0</v>
          </cell>
        </row>
        <row r="12402">
          <cell r="C12402" t="str">
            <v>11210112001605917J421103900600601</v>
          </cell>
          <cell r="D12402" t="str">
            <v>其他权力</v>
          </cell>
          <cell r="E12402" t="str">
            <v>沈阳市浑南区新闻出版局</v>
          </cell>
          <cell r="F12402" t="str">
            <v>承诺件</v>
          </cell>
          <cell r="G12402" t="str">
            <v>1</v>
          </cell>
        </row>
        <row r="12403">
          <cell r="C12403" t="str">
            <v/>
          </cell>
          <cell r="D12403" t="str">
            <v>其他权力</v>
          </cell>
          <cell r="E12403" t="str">
            <v>沈阳市浑南区新闻出版局</v>
          </cell>
          <cell r="F12403" t="str">
            <v>即办件</v>
          </cell>
          <cell r="G12403" t="str">
            <v>0</v>
          </cell>
        </row>
        <row r="12404">
          <cell r="C12404" t="str">
            <v>11210112001605917J421103900600701</v>
          </cell>
          <cell r="D12404" t="str">
            <v>其他权力</v>
          </cell>
          <cell r="E12404" t="str">
            <v>沈阳市浑南区新闻出版局</v>
          </cell>
          <cell r="F12404" t="str">
            <v>即办件</v>
          </cell>
          <cell r="G12404" t="str">
            <v>0</v>
          </cell>
        </row>
        <row r="12405">
          <cell r="C12405" t="str">
            <v/>
          </cell>
          <cell r="D12405" t="str">
            <v>其他权力</v>
          </cell>
          <cell r="E12405" t="str">
            <v>沈阳市浑南区新闻出版局</v>
          </cell>
          <cell r="F12405" t="str">
            <v>承诺件</v>
          </cell>
          <cell r="G12405" t="str">
            <v>0</v>
          </cell>
        </row>
        <row r="12406">
          <cell r="C12406" t="str">
            <v>11210112001605917J421103900600801</v>
          </cell>
          <cell r="D12406" t="str">
            <v>其他权力</v>
          </cell>
          <cell r="E12406" t="str">
            <v>沈阳市浑南区新闻出版局</v>
          </cell>
          <cell r="F12406" t="str">
            <v>承诺件</v>
          </cell>
          <cell r="G12406" t="str">
            <v>0</v>
          </cell>
        </row>
        <row r="12407">
          <cell r="C12407" t="str">
            <v/>
          </cell>
          <cell r="D12407" t="str">
            <v>其他权力</v>
          </cell>
          <cell r="E12407" t="str">
            <v>沈阳市浑南区新闻出版局</v>
          </cell>
          <cell r="F12407" t="str">
            <v>即办件</v>
          </cell>
          <cell r="G12407" t="str">
            <v>0</v>
          </cell>
        </row>
        <row r="12408">
          <cell r="C12408" t="str">
            <v>11210112001605917J421103900600901</v>
          </cell>
          <cell r="D12408" t="str">
            <v>其他权力</v>
          </cell>
          <cell r="E12408" t="str">
            <v>沈阳市浑南区新闻出版局</v>
          </cell>
          <cell r="F12408" t="str">
            <v>即办件</v>
          </cell>
          <cell r="G12408" t="str">
            <v>0</v>
          </cell>
        </row>
        <row r="12409">
          <cell r="C12409" t="str">
            <v/>
          </cell>
          <cell r="D12409" t="str">
            <v>其他权力</v>
          </cell>
          <cell r="E12409" t="str">
            <v>沈阳市浑南区新闻出版局</v>
          </cell>
          <cell r="F12409" t="str">
            <v>即办件</v>
          </cell>
          <cell r="G12409" t="str">
            <v>0</v>
          </cell>
        </row>
        <row r="12410">
          <cell r="C12410" t="str">
            <v>11210112001605917J421103900601001</v>
          </cell>
          <cell r="D12410" t="str">
            <v>其他权力</v>
          </cell>
          <cell r="E12410" t="str">
            <v>沈阳市浑南区新闻出版局</v>
          </cell>
          <cell r="F12410" t="str">
            <v>即办件</v>
          </cell>
          <cell r="G12410" t="str">
            <v>0</v>
          </cell>
        </row>
        <row r="12411">
          <cell r="C12411" t="str">
            <v/>
          </cell>
          <cell r="D12411" t="str">
            <v>行政确认</v>
          </cell>
          <cell r="E12411" t="str">
            <v>中共沈阳市浑南区委统一战线工作部</v>
          </cell>
          <cell r="F12411" t="str">
            <v>承诺件</v>
          </cell>
          <cell r="G12411" t="str">
            <v>1</v>
          </cell>
        </row>
        <row r="12412">
          <cell r="C12412" t="str">
            <v/>
          </cell>
          <cell r="D12412" t="str">
            <v>行政许可</v>
          </cell>
          <cell r="E12412" t="str">
            <v>沈阳市浑南区房产局</v>
          </cell>
          <cell r="F12412" t="str">
            <v>即办件</v>
          </cell>
          <cell r="G12412" t="str">
            <v>0</v>
          </cell>
        </row>
        <row r="12413">
          <cell r="C12413" t="str">
            <v>11210112001606004C421011700600001</v>
          </cell>
          <cell r="D12413" t="str">
            <v>行政许可</v>
          </cell>
          <cell r="E12413" t="str">
            <v>沈阳市浑南区房产局</v>
          </cell>
          <cell r="F12413" t="str">
            <v>即办件</v>
          </cell>
          <cell r="G12413" t="str">
            <v>0</v>
          </cell>
        </row>
        <row r="12414">
          <cell r="C12414" t="str">
            <v/>
          </cell>
          <cell r="D12414" t="str">
            <v>行政确认</v>
          </cell>
          <cell r="E12414" t="str">
            <v>沈阳市浑南区房产局</v>
          </cell>
          <cell r="F12414" t="str">
            <v>承诺件</v>
          </cell>
          <cell r="G12414" t="str">
            <v>0</v>
          </cell>
        </row>
        <row r="12415">
          <cell r="C12415" t="str">
            <v>11210112001606004C421071701100001</v>
          </cell>
          <cell r="D12415" t="str">
            <v>行政确认</v>
          </cell>
          <cell r="E12415" t="str">
            <v>沈阳市浑南区房产局</v>
          </cell>
          <cell r="F12415" t="str">
            <v>承诺件</v>
          </cell>
          <cell r="G12415" t="str">
            <v>0</v>
          </cell>
        </row>
        <row r="12416">
          <cell r="C12416" t="str">
            <v>11210112001606004C421071701100002</v>
          </cell>
          <cell r="D12416" t="str">
            <v>行政确认</v>
          </cell>
          <cell r="E12416" t="str">
            <v>沈阳市浑南区房产局</v>
          </cell>
          <cell r="F12416" t="str">
            <v>承诺件</v>
          </cell>
          <cell r="G12416" t="str">
            <v>0</v>
          </cell>
        </row>
        <row r="12417">
          <cell r="C12417" t="str">
            <v>11210112001606004C421071701100003</v>
          </cell>
          <cell r="D12417" t="str">
            <v>行政确认</v>
          </cell>
          <cell r="E12417" t="str">
            <v>沈阳市浑南区房产局</v>
          </cell>
          <cell r="F12417" t="str">
            <v>承诺件</v>
          </cell>
          <cell r="G12417" t="str">
            <v>0</v>
          </cell>
        </row>
        <row r="12418">
          <cell r="C12418" t="str">
            <v>11210112001606004C421071701100004</v>
          </cell>
          <cell r="D12418" t="str">
            <v>行政确认</v>
          </cell>
          <cell r="E12418" t="str">
            <v>沈阳市浑南区房产局</v>
          </cell>
          <cell r="F12418" t="str">
            <v>承诺件</v>
          </cell>
          <cell r="G12418" t="str">
            <v>0</v>
          </cell>
        </row>
        <row r="12419">
          <cell r="C12419" t="str">
            <v>11210112001606004C421071701100005</v>
          </cell>
          <cell r="D12419" t="str">
            <v>行政确认</v>
          </cell>
          <cell r="E12419" t="str">
            <v>沈阳市浑南区房产局</v>
          </cell>
          <cell r="F12419" t="str">
            <v>承诺件</v>
          </cell>
          <cell r="G12419" t="str">
            <v>0</v>
          </cell>
        </row>
        <row r="12420">
          <cell r="C12420" t="str">
            <v>11210112001606004C421071701100006</v>
          </cell>
          <cell r="D12420" t="str">
            <v>行政确认</v>
          </cell>
          <cell r="E12420" t="str">
            <v>沈阳市浑南区房产局</v>
          </cell>
          <cell r="F12420" t="str">
            <v>即办件</v>
          </cell>
          <cell r="G12420" t="str">
            <v>0</v>
          </cell>
        </row>
        <row r="12421">
          <cell r="C12421" t="str">
            <v>11210112001606004C421071701100007</v>
          </cell>
          <cell r="D12421" t="str">
            <v>行政确认</v>
          </cell>
          <cell r="E12421" t="str">
            <v>沈阳市浑南区房产局</v>
          </cell>
          <cell r="F12421" t="str">
            <v>即办件</v>
          </cell>
          <cell r="G12421" t="str">
            <v>0</v>
          </cell>
        </row>
        <row r="12422">
          <cell r="C12422" t="str">
            <v>11210112001606004C421071701100008</v>
          </cell>
          <cell r="D12422" t="str">
            <v>行政确认</v>
          </cell>
          <cell r="E12422" t="str">
            <v>沈阳市浑南区房产局</v>
          </cell>
          <cell r="F12422" t="str">
            <v>即办件</v>
          </cell>
          <cell r="G12422" t="str">
            <v>0</v>
          </cell>
        </row>
        <row r="12423">
          <cell r="C12423" t="str">
            <v/>
          </cell>
          <cell r="D12423" t="str">
            <v>其他权力</v>
          </cell>
          <cell r="E12423" t="str">
            <v>沈阳市浑南区房产局</v>
          </cell>
          <cell r="F12423" t="str">
            <v>即办件</v>
          </cell>
          <cell r="G12423" t="str">
            <v>0</v>
          </cell>
        </row>
        <row r="12424">
          <cell r="C12424" t="str">
            <v>11210112001606004C421101710500001</v>
          </cell>
          <cell r="D12424" t="str">
            <v>其他权力</v>
          </cell>
          <cell r="E12424" t="str">
            <v>沈阳市浑南区房产局</v>
          </cell>
          <cell r="F12424" t="str">
            <v>即办件</v>
          </cell>
          <cell r="G12424" t="str">
            <v>0</v>
          </cell>
        </row>
        <row r="12425">
          <cell r="C12425" t="str">
            <v>11210112001606004C421101710500003</v>
          </cell>
          <cell r="D12425" t="str">
            <v>其他权力</v>
          </cell>
          <cell r="E12425" t="str">
            <v>沈阳市浑南区房产局</v>
          </cell>
          <cell r="F12425" t="str">
            <v>即办件</v>
          </cell>
          <cell r="G12425" t="str">
            <v>0</v>
          </cell>
        </row>
        <row r="12426">
          <cell r="C12426" t="str">
            <v/>
          </cell>
          <cell r="D12426" t="str">
            <v>其他权力</v>
          </cell>
          <cell r="E12426" t="str">
            <v>沈阳市浑南区房产局</v>
          </cell>
          <cell r="F12426" t="str">
            <v>承诺件</v>
          </cell>
          <cell r="G12426" t="str">
            <v>0</v>
          </cell>
        </row>
        <row r="12427">
          <cell r="C12427" t="str">
            <v>11210112001606004C421101710600001</v>
          </cell>
          <cell r="D12427" t="str">
            <v>其他权力</v>
          </cell>
          <cell r="E12427" t="str">
            <v>沈阳市浑南区房产局</v>
          </cell>
          <cell r="F12427" t="str">
            <v>承诺件</v>
          </cell>
          <cell r="G12427" t="str">
            <v>0</v>
          </cell>
        </row>
        <row r="12428">
          <cell r="C12428" t="str">
            <v/>
          </cell>
          <cell r="D12428" t="str">
            <v>其他权力</v>
          </cell>
          <cell r="E12428" t="str">
            <v>沈阳市浑南区房产局</v>
          </cell>
          <cell r="F12428" t="str">
            <v>承诺件</v>
          </cell>
          <cell r="G12428" t="str">
            <v>0</v>
          </cell>
        </row>
        <row r="12429">
          <cell r="C12429" t="str">
            <v>11210112001606004C421101711100001</v>
          </cell>
          <cell r="D12429" t="str">
            <v>其他权力</v>
          </cell>
          <cell r="E12429" t="str">
            <v>沈阳市浑南区房产局</v>
          </cell>
          <cell r="F12429" t="str">
            <v>承诺件</v>
          </cell>
          <cell r="G12429" t="str">
            <v>0</v>
          </cell>
        </row>
        <row r="12430">
          <cell r="C12430" t="str">
            <v>11210112001606004C421101711100002</v>
          </cell>
          <cell r="D12430" t="str">
            <v>其他权力</v>
          </cell>
          <cell r="E12430" t="str">
            <v>沈阳市浑南区房产局</v>
          </cell>
          <cell r="F12430" t="str">
            <v>承诺件</v>
          </cell>
          <cell r="G12430" t="str">
            <v>0</v>
          </cell>
        </row>
        <row r="12431">
          <cell r="C12431" t="str">
            <v>11210112001606004C421101711100003</v>
          </cell>
          <cell r="D12431" t="str">
            <v>其他权力</v>
          </cell>
          <cell r="E12431" t="str">
            <v>沈阳市浑南区房产局</v>
          </cell>
          <cell r="F12431" t="str">
            <v>承诺件</v>
          </cell>
          <cell r="G12431" t="str">
            <v>1</v>
          </cell>
        </row>
        <row r="12432">
          <cell r="C12432" t="str">
            <v/>
          </cell>
          <cell r="D12432" t="str">
            <v>其他权力</v>
          </cell>
          <cell r="E12432" t="str">
            <v>沈阳市浑南区房产局</v>
          </cell>
          <cell r="F12432" t="str">
            <v>承诺件</v>
          </cell>
          <cell r="G12432" t="str">
            <v>0</v>
          </cell>
        </row>
        <row r="12433">
          <cell r="C12433" t="str">
            <v>11210112001606004C421101711300101</v>
          </cell>
          <cell r="D12433" t="str">
            <v>其他权力</v>
          </cell>
          <cell r="E12433" t="str">
            <v>沈阳市浑南区房产局</v>
          </cell>
          <cell r="F12433" t="str">
            <v>承诺件</v>
          </cell>
          <cell r="G12433" t="str">
            <v>0</v>
          </cell>
        </row>
        <row r="12434">
          <cell r="C12434" t="str">
            <v/>
          </cell>
          <cell r="D12434" t="str">
            <v>行政备案</v>
          </cell>
          <cell r="E12434" t="str">
            <v>沈阳市浑南区房产局</v>
          </cell>
          <cell r="F12434" t="str">
            <v>即办件</v>
          </cell>
          <cell r="G12434" t="str">
            <v>0</v>
          </cell>
        </row>
        <row r="12435">
          <cell r="C12435" t="str">
            <v>11210112001606004C421111700100001</v>
          </cell>
          <cell r="D12435" t="str">
            <v>行政备案</v>
          </cell>
          <cell r="E12435" t="str">
            <v>沈阳市浑南区房产局</v>
          </cell>
          <cell r="F12435" t="str">
            <v>即办件</v>
          </cell>
          <cell r="G12435" t="str">
            <v>0</v>
          </cell>
        </row>
        <row r="12436">
          <cell r="C12436" t="str">
            <v>11210112001606004C421111700100002</v>
          </cell>
          <cell r="D12436" t="str">
            <v>行政备案</v>
          </cell>
          <cell r="E12436" t="str">
            <v>沈阳市浑南区房产局</v>
          </cell>
          <cell r="F12436" t="str">
            <v>即办件</v>
          </cell>
          <cell r="G12436" t="str">
            <v>0</v>
          </cell>
        </row>
        <row r="12437">
          <cell r="C12437" t="str">
            <v>11210112001606004C421111700100003</v>
          </cell>
          <cell r="D12437" t="str">
            <v>行政备案</v>
          </cell>
          <cell r="E12437" t="str">
            <v>沈阳市浑南区房产局</v>
          </cell>
          <cell r="F12437" t="str">
            <v>即办件</v>
          </cell>
          <cell r="G12437" t="str">
            <v>0</v>
          </cell>
        </row>
        <row r="12438">
          <cell r="C12438" t="str">
            <v>11210112001606004C421111700100004</v>
          </cell>
          <cell r="D12438" t="str">
            <v>行政备案</v>
          </cell>
          <cell r="E12438" t="str">
            <v>沈阳市浑南区房产局</v>
          </cell>
          <cell r="F12438" t="str">
            <v>即办件</v>
          </cell>
          <cell r="G12438" t="str">
            <v>0</v>
          </cell>
        </row>
        <row r="12439">
          <cell r="C12439" t="str">
            <v/>
          </cell>
          <cell r="D12439" t="str">
            <v>行政备案</v>
          </cell>
          <cell r="E12439" t="str">
            <v>沈阳市浑南区房产局</v>
          </cell>
          <cell r="F12439" t="str">
            <v>即办件</v>
          </cell>
          <cell r="G12439" t="str">
            <v>0</v>
          </cell>
        </row>
        <row r="12440">
          <cell r="C12440" t="str">
            <v>11210112001606004C421111701100001</v>
          </cell>
          <cell r="D12440" t="str">
            <v>行政备案</v>
          </cell>
          <cell r="E12440" t="str">
            <v>沈阳市浑南区房产局</v>
          </cell>
          <cell r="F12440" t="str">
            <v>即办件</v>
          </cell>
          <cell r="G12440" t="str">
            <v>0</v>
          </cell>
        </row>
        <row r="12441">
          <cell r="C12441" t="str">
            <v/>
          </cell>
          <cell r="D12441" t="str">
            <v>公共服务</v>
          </cell>
          <cell r="E12441" t="str">
            <v>沈阳市浑南区房产局</v>
          </cell>
          <cell r="F12441" t="str">
            <v>承诺件</v>
          </cell>
          <cell r="G12441" t="str">
            <v>0</v>
          </cell>
        </row>
        <row r="12442">
          <cell r="C12442" t="str">
            <v>11210112001606004C421201718400001</v>
          </cell>
          <cell r="D12442" t="str">
            <v>公共服务</v>
          </cell>
          <cell r="E12442" t="str">
            <v>沈阳市浑南区房产局</v>
          </cell>
          <cell r="F12442" t="str">
            <v>承诺件</v>
          </cell>
          <cell r="G12442" t="str">
            <v>0</v>
          </cell>
        </row>
        <row r="12443">
          <cell r="C12443" t="str">
            <v/>
          </cell>
          <cell r="D12443" t="str">
            <v>公共服务</v>
          </cell>
          <cell r="E12443" t="str">
            <v>沈阳市浑南区房产局</v>
          </cell>
          <cell r="F12443" t="str">
            <v>即办件</v>
          </cell>
          <cell r="G12443" t="str">
            <v>0</v>
          </cell>
        </row>
        <row r="12444">
          <cell r="C12444" t="str">
            <v>11210112001606004C421201725000001</v>
          </cell>
          <cell r="D12444" t="str">
            <v>公共服务</v>
          </cell>
          <cell r="E12444" t="str">
            <v>沈阳市浑南区房产局</v>
          </cell>
          <cell r="F12444" t="str">
            <v>即办件</v>
          </cell>
          <cell r="G12444" t="str">
            <v>0</v>
          </cell>
        </row>
        <row r="12445">
          <cell r="C12445" t="str">
            <v/>
          </cell>
          <cell r="D12445" t="str">
            <v>行政许可</v>
          </cell>
          <cell r="E12445" t="str">
            <v>沈阳市浑南区司法局</v>
          </cell>
          <cell r="F12445" t="str">
            <v>承诺件</v>
          </cell>
          <cell r="G12445" t="str">
            <v>0</v>
          </cell>
        </row>
        <row r="12446">
          <cell r="C12446" t="str">
            <v>112101120016060127400011200900001</v>
          </cell>
          <cell r="D12446" t="str">
            <v>行政许可</v>
          </cell>
          <cell r="E12446" t="str">
            <v>沈阳市浑南区司法局</v>
          </cell>
          <cell r="F12446" t="str">
            <v>承诺件</v>
          </cell>
          <cell r="G12446" t="str">
            <v>0</v>
          </cell>
        </row>
        <row r="12447">
          <cell r="C12447" t="str">
            <v/>
          </cell>
          <cell r="D12447" t="str">
            <v>行政给付</v>
          </cell>
          <cell r="E12447" t="str">
            <v>沈阳市浑南区司法局</v>
          </cell>
          <cell r="F12447" t="str">
            <v>即办件</v>
          </cell>
          <cell r="G12447" t="str">
            <v>0</v>
          </cell>
        </row>
        <row r="12448">
          <cell r="C12448" t="str">
            <v>112101120016060127400051200100001</v>
          </cell>
          <cell r="D12448" t="str">
            <v>行政给付</v>
          </cell>
          <cell r="E12448" t="str">
            <v>沈阳市浑南区司法局</v>
          </cell>
          <cell r="F12448" t="str">
            <v>即办件</v>
          </cell>
          <cell r="G12448" t="str">
            <v>1</v>
          </cell>
        </row>
        <row r="12449">
          <cell r="C12449" t="str">
            <v/>
          </cell>
          <cell r="D12449" t="str">
            <v>行政给付</v>
          </cell>
          <cell r="E12449" t="str">
            <v>沈阳市浑南区司法局</v>
          </cell>
          <cell r="F12449" t="str">
            <v>承诺件</v>
          </cell>
          <cell r="G12449" t="str">
            <v>1</v>
          </cell>
        </row>
        <row r="12450">
          <cell r="C12450" t="str">
            <v>112101120016060127400051200200001</v>
          </cell>
          <cell r="D12450" t="str">
            <v>行政给付</v>
          </cell>
          <cell r="E12450" t="str">
            <v>沈阳市浑南区司法局</v>
          </cell>
          <cell r="F12450" t="str">
            <v>承诺件</v>
          </cell>
          <cell r="G12450" t="str">
            <v>1</v>
          </cell>
        </row>
        <row r="12451">
          <cell r="C12451" t="str">
            <v/>
          </cell>
          <cell r="D12451" t="str">
            <v>行政给付</v>
          </cell>
          <cell r="E12451" t="str">
            <v>沈阳市浑南区司法局</v>
          </cell>
          <cell r="F12451" t="str">
            <v>承诺件</v>
          </cell>
          <cell r="G12451" t="str">
            <v>0</v>
          </cell>
        </row>
        <row r="12452">
          <cell r="C12452" t="str">
            <v>112101120016060127400051200300001</v>
          </cell>
          <cell r="D12452" t="str">
            <v>行政给付</v>
          </cell>
          <cell r="E12452" t="str">
            <v>沈阳市浑南区司法局</v>
          </cell>
          <cell r="F12452" t="str">
            <v>承诺件</v>
          </cell>
          <cell r="G12452" t="str">
            <v>0</v>
          </cell>
        </row>
        <row r="12453">
          <cell r="C12453" t="str">
            <v/>
          </cell>
          <cell r="D12453" t="str">
            <v>行政给付</v>
          </cell>
          <cell r="E12453" t="str">
            <v>沈阳市浑南区司法局</v>
          </cell>
          <cell r="F12453" t="str">
            <v>承诺件</v>
          </cell>
          <cell r="G12453" t="str">
            <v>1</v>
          </cell>
        </row>
        <row r="12454">
          <cell r="C12454" t="str">
            <v>112101120016060127400051200400001</v>
          </cell>
          <cell r="D12454" t="str">
            <v>行政给付</v>
          </cell>
          <cell r="E12454" t="str">
            <v>沈阳市浑南区司法局</v>
          </cell>
          <cell r="F12454" t="str">
            <v>承诺件</v>
          </cell>
          <cell r="G12454" t="str">
            <v>1</v>
          </cell>
        </row>
        <row r="12455">
          <cell r="C12455" t="str">
            <v/>
          </cell>
          <cell r="D12455" t="str">
            <v>行政确认</v>
          </cell>
          <cell r="E12455" t="str">
            <v>沈阳市浑南区司法局</v>
          </cell>
          <cell r="F12455" t="str">
            <v>承诺件</v>
          </cell>
          <cell r="G12455" t="str">
            <v>0</v>
          </cell>
        </row>
        <row r="12456">
          <cell r="C12456" t="str">
            <v>112101120016060127400071200100001</v>
          </cell>
          <cell r="D12456" t="str">
            <v>行政确认</v>
          </cell>
          <cell r="E12456" t="str">
            <v>沈阳市浑南区司法局</v>
          </cell>
          <cell r="F12456" t="str">
            <v>承诺件</v>
          </cell>
          <cell r="G12456" t="str">
            <v>0</v>
          </cell>
        </row>
        <row r="12457">
          <cell r="C12457" t="str">
            <v>112101120016060127400071200100003</v>
          </cell>
          <cell r="D12457" t="str">
            <v>行政确认</v>
          </cell>
          <cell r="E12457" t="str">
            <v>沈阳市浑南区司法局</v>
          </cell>
          <cell r="F12457" t="str">
            <v>承诺件</v>
          </cell>
          <cell r="G12457" t="str">
            <v>0</v>
          </cell>
        </row>
        <row r="12458">
          <cell r="C12458" t="str">
            <v>112101120016060127400071200100004</v>
          </cell>
          <cell r="D12458" t="str">
            <v>行政确认</v>
          </cell>
          <cell r="E12458" t="str">
            <v>沈阳市浑南区司法局</v>
          </cell>
          <cell r="F12458" t="str">
            <v>承诺件</v>
          </cell>
          <cell r="G12458" t="str">
            <v>0</v>
          </cell>
        </row>
        <row r="12459">
          <cell r="C12459" t="str">
            <v/>
          </cell>
          <cell r="D12459" t="str">
            <v>行政许可</v>
          </cell>
          <cell r="E12459" t="str">
            <v>沈阳市浑南区司法局</v>
          </cell>
          <cell r="F12459" t="str">
            <v>承诺件</v>
          </cell>
          <cell r="G12459" t="str">
            <v>1</v>
          </cell>
        </row>
        <row r="12460">
          <cell r="C12460" t="str">
            <v>112101120016060127421011203500001</v>
          </cell>
          <cell r="D12460" t="str">
            <v>行政许可</v>
          </cell>
          <cell r="E12460" t="str">
            <v>沈阳市浑南区司法局</v>
          </cell>
          <cell r="F12460" t="str">
            <v>承诺件</v>
          </cell>
          <cell r="G12460" t="str">
            <v>1</v>
          </cell>
        </row>
        <row r="12461">
          <cell r="C12461" t="str">
            <v>112101120016060127421011203500002</v>
          </cell>
          <cell r="D12461" t="str">
            <v>行政许可</v>
          </cell>
          <cell r="E12461" t="str">
            <v>沈阳市浑南区司法局</v>
          </cell>
          <cell r="F12461" t="str">
            <v>承诺件</v>
          </cell>
          <cell r="G12461" t="str">
            <v>1</v>
          </cell>
        </row>
        <row r="12462">
          <cell r="C12462" t="str">
            <v>112101120016060127421011203500003</v>
          </cell>
          <cell r="D12462" t="str">
            <v>行政许可</v>
          </cell>
          <cell r="E12462" t="str">
            <v>沈阳市浑南区司法局</v>
          </cell>
          <cell r="F12462" t="str">
            <v>承诺件</v>
          </cell>
          <cell r="G12462" t="str">
            <v>1</v>
          </cell>
        </row>
        <row r="12463">
          <cell r="C12463" t="str">
            <v>112101120016060127421011203500004</v>
          </cell>
          <cell r="D12463" t="str">
            <v>行政许可</v>
          </cell>
          <cell r="E12463" t="str">
            <v>沈阳市浑南区司法局</v>
          </cell>
          <cell r="F12463" t="str">
            <v>承诺件</v>
          </cell>
          <cell r="G12463" t="str">
            <v>1</v>
          </cell>
        </row>
        <row r="12464">
          <cell r="C12464" t="str">
            <v>112101120016060127421011203500005</v>
          </cell>
          <cell r="D12464" t="str">
            <v>行政许可</v>
          </cell>
          <cell r="E12464" t="str">
            <v>沈阳市浑南区司法局</v>
          </cell>
          <cell r="F12464" t="str">
            <v>承诺件</v>
          </cell>
          <cell r="G12464" t="str">
            <v>1</v>
          </cell>
        </row>
        <row r="12465">
          <cell r="C12465" t="str">
            <v/>
          </cell>
          <cell r="D12465" t="str">
            <v>其他权力</v>
          </cell>
          <cell r="E12465" t="str">
            <v>沈阳市浑南区司法局</v>
          </cell>
          <cell r="F12465" t="str">
            <v>承诺件</v>
          </cell>
          <cell r="G12465" t="str">
            <v>0</v>
          </cell>
        </row>
        <row r="12466">
          <cell r="C12466" t="str">
            <v>112101120016060127421101206100001</v>
          </cell>
          <cell r="D12466" t="str">
            <v>其他权力</v>
          </cell>
          <cell r="E12466" t="str">
            <v>沈阳市浑南区司法局</v>
          </cell>
          <cell r="F12466" t="str">
            <v>承诺件</v>
          </cell>
          <cell r="G12466" t="str">
            <v>0</v>
          </cell>
        </row>
        <row r="12467">
          <cell r="C12467" t="str">
            <v/>
          </cell>
          <cell r="D12467" t="str">
            <v>其他权力</v>
          </cell>
          <cell r="E12467" t="str">
            <v>沈阳市浑南区司法局</v>
          </cell>
          <cell r="F12467" t="str">
            <v>即办件</v>
          </cell>
          <cell r="G12467" t="str">
            <v>0</v>
          </cell>
        </row>
        <row r="12468">
          <cell r="C12468" t="str">
            <v>112101120016060127421101206200001</v>
          </cell>
          <cell r="D12468" t="str">
            <v>其他权力</v>
          </cell>
          <cell r="E12468" t="str">
            <v>沈阳市浑南区司法局</v>
          </cell>
          <cell r="F12468" t="str">
            <v>即办件</v>
          </cell>
          <cell r="G12468" t="str">
            <v>0</v>
          </cell>
        </row>
        <row r="12469">
          <cell r="C12469" t="str">
            <v>112101120016060127421101206200002</v>
          </cell>
          <cell r="D12469" t="str">
            <v>其他权力</v>
          </cell>
          <cell r="E12469" t="str">
            <v>沈阳市浑南区司法局</v>
          </cell>
          <cell r="F12469" t="str">
            <v>即办件</v>
          </cell>
          <cell r="G12469" t="str">
            <v>0</v>
          </cell>
        </row>
        <row r="12470">
          <cell r="C12470" t="str">
            <v>112101120016060127421101206200003</v>
          </cell>
          <cell r="D12470" t="str">
            <v>其他权力</v>
          </cell>
          <cell r="E12470" t="str">
            <v>沈阳市浑南区司法局</v>
          </cell>
          <cell r="F12470" t="str">
            <v>即办件</v>
          </cell>
          <cell r="G12470" t="str">
            <v>0</v>
          </cell>
        </row>
        <row r="12471">
          <cell r="C12471" t="str">
            <v>112101120016060127421101206200004</v>
          </cell>
          <cell r="D12471" t="str">
            <v>其他权力</v>
          </cell>
          <cell r="E12471" t="str">
            <v>沈阳市浑南区司法局</v>
          </cell>
          <cell r="F12471" t="str">
            <v>即办件</v>
          </cell>
          <cell r="G12471" t="str">
            <v>0</v>
          </cell>
        </row>
        <row r="12472">
          <cell r="C12472" t="str">
            <v>112101120016060127421101206200005</v>
          </cell>
          <cell r="D12472" t="str">
            <v>其他权力</v>
          </cell>
          <cell r="E12472" t="str">
            <v>沈阳市浑南区司法局</v>
          </cell>
          <cell r="F12472" t="str">
            <v>即办件</v>
          </cell>
          <cell r="G12472" t="str">
            <v>0</v>
          </cell>
        </row>
        <row r="12473">
          <cell r="C12473" t="str">
            <v/>
          </cell>
          <cell r="D12473" t="str">
            <v>公共服务</v>
          </cell>
          <cell r="E12473" t="str">
            <v>沈阳市浑南区司法局</v>
          </cell>
          <cell r="F12473" t="str">
            <v>即办件</v>
          </cell>
          <cell r="G12473" t="str">
            <v>0</v>
          </cell>
        </row>
        <row r="12474">
          <cell r="C12474" t="str">
            <v>112101120016060127421201200200301</v>
          </cell>
          <cell r="D12474" t="str">
            <v>公共服务</v>
          </cell>
          <cell r="E12474" t="str">
            <v>沈阳市浑南区司法局</v>
          </cell>
          <cell r="F12474" t="str">
            <v>即办件</v>
          </cell>
          <cell r="G12474" t="str">
            <v>0</v>
          </cell>
        </row>
        <row r="12475">
          <cell r="C12475" t="str">
            <v/>
          </cell>
          <cell r="D12475" t="str">
            <v>公共服务</v>
          </cell>
          <cell r="E12475" t="str">
            <v>沈阳市浑南区司法局</v>
          </cell>
          <cell r="F12475" t="str">
            <v>承诺件</v>
          </cell>
          <cell r="G12475" t="str">
            <v>0</v>
          </cell>
        </row>
        <row r="12476">
          <cell r="C12476" t="str">
            <v>112101120016060127421201200200401</v>
          </cell>
          <cell r="D12476" t="str">
            <v>公共服务</v>
          </cell>
          <cell r="E12476" t="str">
            <v>沈阳市浑南区司法局</v>
          </cell>
          <cell r="F12476" t="str">
            <v>承诺件</v>
          </cell>
          <cell r="G12476" t="str">
            <v>0</v>
          </cell>
        </row>
        <row r="12477">
          <cell r="C12477" t="str">
            <v/>
          </cell>
          <cell r="D12477" t="str">
            <v>公共服务</v>
          </cell>
          <cell r="E12477" t="str">
            <v>沈阳市浑南区司法局</v>
          </cell>
          <cell r="F12477" t="str">
            <v>承诺件</v>
          </cell>
          <cell r="G12477" t="str">
            <v>1</v>
          </cell>
        </row>
        <row r="12478">
          <cell r="C12478" t="str">
            <v>112101120016060127421201200500001</v>
          </cell>
          <cell r="D12478" t="str">
            <v>公共服务</v>
          </cell>
          <cell r="E12478" t="str">
            <v>沈阳市浑南区司法局</v>
          </cell>
          <cell r="F12478" t="str">
            <v>承诺件</v>
          </cell>
          <cell r="G12478" t="str">
            <v>1</v>
          </cell>
        </row>
        <row r="12479">
          <cell r="C12479" t="str">
            <v/>
          </cell>
          <cell r="D12479" t="str">
            <v>公共服务</v>
          </cell>
          <cell r="E12479" t="str">
            <v>沈阳市浑南区司法局</v>
          </cell>
          <cell r="F12479" t="str">
            <v>承诺件</v>
          </cell>
          <cell r="G12479" t="str">
            <v>1</v>
          </cell>
        </row>
        <row r="12480">
          <cell r="C12480" t="str">
            <v>112101120016060127421201200600001</v>
          </cell>
          <cell r="D12480" t="str">
            <v>公共服务</v>
          </cell>
          <cell r="E12480" t="str">
            <v>沈阳市浑南区司法局</v>
          </cell>
          <cell r="F12480" t="str">
            <v>承诺件</v>
          </cell>
          <cell r="G12480" t="str">
            <v>1</v>
          </cell>
        </row>
        <row r="12481">
          <cell r="C12481" t="str">
            <v/>
          </cell>
          <cell r="D12481" t="str">
            <v>公共服务</v>
          </cell>
          <cell r="E12481" t="str">
            <v>沈阳市浑南区司法局</v>
          </cell>
          <cell r="F12481" t="str">
            <v>承诺件</v>
          </cell>
          <cell r="G12481" t="str">
            <v>1</v>
          </cell>
        </row>
        <row r="12482">
          <cell r="C12482" t="str">
            <v>112101120016060127421201200700001</v>
          </cell>
          <cell r="D12482" t="str">
            <v>公共服务</v>
          </cell>
          <cell r="E12482" t="str">
            <v>沈阳市浑南区司法局</v>
          </cell>
          <cell r="F12482" t="str">
            <v>承诺件</v>
          </cell>
          <cell r="G12482" t="str">
            <v>1</v>
          </cell>
        </row>
        <row r="12483">
          <cell r="C12483" t="str">
            <v/>
          </cell>
          <cell r="D12483" t="str">
            <v>公共服务</v>
          </cell>
          <cell r="E12483" t="str">
            <v>沈阳市浑南区司法局</v>
          </cell>
          <cell r="F12483" t="str">
            <v>承诺件</v>
          </cell>
          <cell r="G12483" t="str">
            <v>1</v>
          </cell>
        </row>
        <row r="12484">
          <cell r="C12484" t="str">
            <v>112101120016060127421201200800001</v>
          </cell>
          <cell r="D12484" t="str">
            <v>公共服务</v>
          </cell>
          <cell r="E12484" t="str">
            <v>沈阳市浑南区司法局</v>
          </cell>
          <cell r="F12484" t="str">
            <v>承诺件</v>
          </cell>
          <cell r="G12484" t="str">
            <v>1</v>
          </cell>
        </row>
        <row r="12485">
          <cell r="C12485" t="str">
            <v/>
          </cell>
          <cell r="D12485" t="str">
            <v>其他权力</v>
          </cell>
          <cell r="E12485" t="str">
            <v>沈阳市浑南区发展和改革局</v>
          </cell>
          <cell r="F12485" t="str">
            <v>承诺件</v>
          </cell>
          <cell r="G12485" t="str">
            <v>0</v>
          </cell>
        </row>
        <row r="12486">
          <cell r="C12486" t="str">
            <v>11210112001606223N421101713900001</v>
          </cell>
          <cell r="D12486" t="str">
            <v>其他权力</v>
          </cell>
          <cell r="E12486" t="str">
            <v>沈阳市浑南区发展和改革局</v>
          </cell>
          <cell r="F12486" t="str">
            <v>承诺件</v>
          </cell>
          <cell r="G12486" t="str">
            <v>1</v>
          </cell>
        </row>
        <row r="12487">
          <cell r="C12487" t="str">
            <v/>
          </cell>
          <cell r="D12487" t="str">
            <v>行政给付</v>
          </cell>
          <cell r="E12487" t="str">
            <v>沈阳市浑南区民政局</v>
          </cell>
          <cell r="F12487" t="str">
            <v>承诺件</v>
          </cell>
          <cell r="G12487" t="str">
            <v>0</v>
          </cell>
        </row>
        <row r="12488">
          <cell r="C12488" t="str">
            <v>112101120016062664400051100200001</v>
          </cell>
          <cell r="D12488" t="str">
            <v>行政给付</v>
          </cell>
          <cell r="E12488" t="str">
            <v>沈阳市浑南区民政局</v>
          </cell>
          <cell r="F12488" t="str">
            <v>即办件</v>
          </cell>
          <cell r="G12488" t="str">
            <v>0</v>
          </cell>
        </row>
        <row r="12489">
          <cell r="C12489" t="str">
            <v/>
          </cell>
          <cell r="D12489" t="str">
            <v>行政给付</v>
          </cell>
          <cell r="E12489" t="str">
            <v>沈阳市浑南区民政局</v>
          </cell>
          <cell r="F12489" t="str">
            <v>承诺件</v>
          </cell>
          <cell r="G12489" t="str">
            <v>0</v>
          </cell>
        </row>
        <row r="12490">
          <cell r="C12490" t="str">
            <v>112101120016062664400051100600002</v>
          </cell>
          <cell r="D12490" t="str">
            <v>行政给付</v>
          </cell>
          <cell r="E12490" t="str">
            <v>沈阳市浑南区民政局</v>
          </cell>
          <cell r="F12490" t="str">
            <v>承诺件</v>
          </cell>
          <cell r="G12490" t="str">
            <v>0</v>
          </cell>
        </row>
        <row r="12491">
          <cell r="C12491" t="str">
            <v/>
          </cell>
          <cell r="D12491" t="str">
            <v>行政确认</v>
          </cell>
          <cell r="E12491" t="str">
            <v>沈阳市浑南区民政局</v>
          </cell>
          <cell r="F12491" t="str">
            <v>即办件</v>
          </cell>
          <cell r="G12491" t="str">
            <v>1</v>
          </cell>
        </row>
        <row r="12492">
          <cell r="C12492" t="str">
            <v>1121011200160626644000711003000A0</v>
          </cell>
          <cell r="D12492" t="str">
            <v>行政确认</v>
          </cell>
          <cell r="E12492" t="str">
            <v>沈阳市浑南区民政局</v>
          </cell>
          <cell r="F12492" t="str">
            <v>即办件</v>
          </cell>
          <cell r="G12492" t="str">
            <v>1</v>
          </cell>
        </row>
        <row r="12493">
          <cell r="C12493" t="str">
            <v>1121011200160626644000711003000A1</v>
          </cell>
          <cell r="D12493" t="str">
            <v>行政确认</v>
          </cell>
          <cell r="E12493" t="str">
            <v>沈阳市浑南区民政局</v>
          </cell>
          <cell r="F12493" t="str">
            <v>即办件</v>
          </cell>
          <cell r="G12493" t="str">
            <v>1</v>
          </cell>
        </row>
        <row r="12494">
          <cell r="C12494" t="str">
            <v/>
          </cell>
          <cell r="D12494" t="str">
            <v>行政确认</v>
          </cell>
          <cell r="E12494" t="str">
            <v>沈阳市浑南区民政局</v>
          </cell>
          <cell r="F12494" t="str">
            <v>承诺件</v>
          </cell>
          <cell r="G12494" t="str">
            <v>1</v>
          </cell>
        </row>
        <row r="12495">
          <cell r="C12495" t="str">
            <v>112101120016062664400071100800001</v>
          </cell>
          <cell r="D12495" t="str">
            <v>行政确认</v>
          </cell>
          <cell r="E12495" t="str">
            <v>沈阳市浑南区民政局</v>
          </cell>
          <cell r="F12495" t="str">
            <v>承诺件</v>
          </cell>
          <cell r="G12495" t="str">
            <v>1</v>
          </cell>
        </row>
        <row r="12496">
          <cell r="C12496" t="str">
            <v/>
          </cell>
          <cell r="D12496" t="str">
            <v>行政确认</v>
          </cell>
          <cell r="E12496" t="str">
            <v>沈阳市浑南区民政局</v>
          </cell>
          <cell r="F12496" t="str">
            <v>承诺件</v>
          </cell>
          <cell r="G12496" t="str">
            <v>0</v>
          </cell>
        </row>
        <row r="12497">
          <cell r="C12497" t="str">
            <v>112101120016062664400071101700001</v>
          </cell>
          <cell r="D12497" t="str">
            <v>行政确认</v>
          </cell>
          <cell r="E12497" t="str">
            <v>沈阳市浑南区民政局</v>
          </cell>
          <cell r="F12497" t="str">
            <v>承诺件</v>
          </cell>
          <cell r="G12497" t="str">
            <v>0</v>
          </cell>
        </row>
        <row r="12498">
          <cell r="C12498" t="str">
            <v/>
          </cell>
          <cell r="D12498" t="str">
            <v>行政许可</v>
          </cell>
          <cell r="E12498" t="str">
            <v>沈阳市浑南区民政局</v>
          </cell>
          <cell r="F12498" t="str">
            <v>承诺件</v>
          </cell>
          <cell r="G12498" t="str">
            <v>1</v>
          </cell>
        </row>
        <row r="12499">
          <cell r="C12499" t="str">
            <v>1121011200160626644210111028000A0</v>
          </cell>
          <cell r="D12499" t="str">
            <v>行政许可</v>
          </cell>
          <cell r="E12499" t="str">
            <v>沈阳市浑南区民政局</v>
          </cell>
          <cell r="F12499" t="str">
            <v>承诺件</v>
          </cell>
          <cell r="G12499" t="str">
            <v>1</v>
          </cell>
        </row>
        <row r="12500">
          <cell r="C12500" t="str">
            <v>1121011200160626644210111028000A1</v>
          </cell>
          <cell r="D12500" t="str">
            <v>行政许可</v>
          </cell>
          <cell r="E12500" t="str">
            <v>沈阳市浑南区民政局</v>
          </cell>
          <cell r="F12500" t="str">
            <v>承诺件</v>
          </cell>
          <cell r="G12500" t="str">
            <v>1</v>
          </cell>
        </row>
        <row r="12501">
          <cell r="C12501" t="str">
            <v>1121011200160626644210111028000A2</v>
          </cell>
          <cell r="D12501" t="str">
            <v>行政许可</v>
          </cell>
          <cell r="E12501" t="str">
            <v>沈阳市浑南区民政局</v>
          </cell>
          <cell r="F12501" t="str">
            <v>承诺件</v>
          </cell>
          <cell r="G12501" t="str">
            <v>1</v>
          </cell>
        </row>
        <row r="12502">
          <cell r="C12502" t="str">
            <v>1121011200160626644210111028000A3</v>
          </cell>
          <cell r="D12502" t="str">
            <v>行政许可</v>
          </cell>
          <cell r="E12502" t="str">
            <v>沈阳市浑南区民政局</v>
          </cell>
          <cell r="F12502" t="str">
            <v>承诺件</v>
          </cell>
          <cell r="G12502" t="str">
            <v>1</v>
          </cell>
        </row>
        <row r="12503">
          <cell r="C12503" t="str">
            <v>1121011200160626644210111028000A4</v>
          </cell>
          <cell r="D12503" t="str">
            <v>行政许可</v>
          </cell>
          <cell r="E12503" t="str">
            <v>沈阳市浑南区民政局</v>
          </cell>
          <cell r="F12503" t="str">
            <v>承诺件</v>
          </cell>
          <cell r="G12503" t="str">
            <v>1</v>
          </cell>
        </row>
        <row r="12504">
          <cell r="C12504" t="str">
            <v>1121011200160626644210111028000A5</v>
          </cell>
          <cell r="D12504" t="str">
            <v>行政许可</v>
          </cell>
          <cell r="E12504" t="str">
            <v>沈阳市浑南区民政局</v>
          </cell>
          <cell r="F12504" t="str">
            <v>承诺件</v>
          </cell>
          <cell r="G12504" t="str">
            <v>1</v>
          </cell>
        </row>
        <row r="12505">
          <cell r="C12505" t="str">
            <v>1121011200160626644210111028000A6</v>
          </cell>
          <cell r="D12505" t="str">
            <v>行政许可</v>
          </cell>
          <cell r="E12505" t="str">
            <v>沈阳市浑南区民政局</v>
          </cell>
          <cell r="F12505" t="str">
            <v>承诺件</v>
          </cell>
          <cell r="G12505" t="str">
            <v>1</v>
          </cell>
        </row>
        <row r="12506">
          <cell r="C12506" t="str">
            <v>1121011200160626644210111028000A7</v>
          </cell>
          <cell r="D12506" t="str">
            <v>行政许可</v>
          </cell>
          <cell r="E12506" t="str">
            <v>沈阳市浑南区民政局</v>
          </cell>
          <cell r="F12506" t="str">
            <v>承诺件</v>
          </cell>
          <cell r="G12506" t="str">
            <v>1</v>
          </cell>
        </row>
        <row r="12507">
          <cell r="C12507" t="str">
            <v>1121011200160626644210111028000A8</v>
          </cell>
          <cell r="D12507" t="str">
            <v>行政许可</v>
          </cell>
          <cell r="E12507" t="str">
            <v>沈阳市浑南区民政局</v>
          </cell>
          <cell r="F12507" t="str">
            <v>承诺件</v>
          </cell>
          <cell r="G12507" t="str">
            <v>1</v>
          </cell>
        </row>
        <row r="12508">
          <cell r="C12508" t="str">
            <v/>
          </cell>
          <cell r="D12508" t="str">
            <v>行政许可</v>
          </cell>
          <cell r="E12508" t="str">
            <v>沈阳市浑南区民政局</v>
          </cell>
          <cell r="F12508" t="str">
            <v>承诺件</v>
          </cell>
          <cell r="G12508" t="str">
            <v>1</v>
          </cell>
        </row>
        <row r="12509">
          <cell r="C12509" t="str">
            <v>1121011200160626644210111029000A0</v>
          </cell>
          <cell r="D12509" t="str">
            <v>行政许可</v>
          </cell>
          <cell r="E12509" t="str">
            <v>沈阳市浑南区民政局</v>
          </cell>
          <cell r="F12509" t="str">
            <v>承诺件</v>
          </cell>
          <cell r="G12509" t="str">
            <v>1</v>
          </cell>
        </row>
        <row r="12510">
          <cell r="C12510" t="str">
            <v>1121011200160626644210111029000A1</v>
          </cell>
          <cell r="D12510" t="str">
            <v>行政许可</v>
          </cell>
          <cell r="E12510" t="str">
            <v>沈阳市浑南区民政局</v>
          </cell>
          <cell r="F12510" t="str">
            <v>承诺件</v>
          </cell>
          <cell r="G12510" t="str">
            <v>1</v>
          </cell>
        </row>
        <row r="12511">
          <cell r="C12511" t="str">
            <v>1121011200160626644210111029000A2</v>
          </cell>
          <cell r="D12511" t="str">
            <v>行政许可</v>
          </cell>
          <cell r="E12511" t="str">
            <v>沈阳市浑南区民政局</v>
          </cell>
          <cell r="F12511" t="str">
            <v>承诺件</v>
          </cell>
          <cell r="G12511" t="str">
            <v>1</v>
          </cell>
        </row>
        <row r="12512">
          <cell r="C12512" t="str">
            <v/>
          </cell>
          <cell r="D12512" t="str">
            <v>行政许可</v>
          </cell>
          <cell r="E12512" t="str">
            <v>沈阳市浑南区民政局</v>
          </cell>
          <cell r="F12512" t="str">
            <v>承诺件</v>
          </cell>
          <cell r="G12512" t="str">
            <v>1</v>
          </cell>
        </row>
        <row r="12513">
          <cell r="C12513" t="str">
            <v>1121011200160626644210111030000A0</v>
          </cell>
          <cell r="D12513" t="str">
            <v>行政许可</v>
          </cell>
          <cell r="E12513" t="str">
            <v>沈阳市浑南区民政局</v>
          </cell>
          <cell r="F12513" t="str">
            <v>承诺件</v>
          </cell>
          <cell r="G12513" t="str">
            <v>1</v>
          </cell>
        </row>
        <row r="12514">
          <cell r="C12514" t="str">
            <v>1121011200160626644210111030000A1</v>
          </cell>
          <cell r="D12514" t="str">
            <v>行政许可</v>
          </cell>
          <cell r="E12514" t="str">
            <v>沈阳市浑南区民政局</v>
          </cell>
          <cell r="F12514" t="str">
            <v>承诺件</v>
          </cell>
          <cell r="G12514" t="str">
            <v>1</v>
          </cell>
        </row>
        <row r="12515">
          <cell r="C12515" t="str">
            <v>1121011200160626644210111030000A2</v>
          </cell>
          <cell r="D12515" t="str">
            <v>行政许可</v>
          </cell>
          <cell r="E12515" t="str">
            <v>沈阳市浑南区民政局</v>
          </cell>
          <cell r="F12515" t="str">
            <v>承诺件</v>
          </cell>
          <cell r="G12515" t="str">
            <v>1</v>
          </cell>
        </row>
        <row r="12516">
          <cell r="C12516" t="str">
            <v>1121011200160626644210111030000A3</v>
          </cell>
          <cell r="D12516" t="str">
            <v>行政许可</v>
          </cell>
          <cell r="E12516" t="str">
            <v>沈阳市浑南区民政局</v>
          </cell>
          <cell r="F12516" t="str">
            <v>承诺件</v>
          </cell>
          <cell r="G12516" t="str">
            <v>1</v>
          </cell>
        </row>
        <row r="12517">
          <cell r="C12517" t="str">
            <v>1121011200160626644210111030000A4</v>
          </cell>
          <cell r="D12517" t="str">
            <v>行政许可</v>
          </cell>
          <cell r="E12517" t="str">
            <v>沈阳市浑南区民政局</v>
          </cell>
          <cell r="F12517" t="str">
            <v>承诺件</v>
          </cell>
          <cell r="G12517" t="str">
            <v>1</v>
          </cell>
        </row>
        <row r="12518">
          <cell r="C12518" t="str">
            <v>1121011200160626644210111030000A5</v>
          </cell>
          <cell r="D12518" t="str">
            <v>行政许可</v>
          </cell>
          <cell r="E12518" t="str">
            <v>沈阳市浑南区民政局</v>
          </cell>
          <cell r="F12518" t="str">
            <v>承诺件</v>
          </cell>
          <cell r="G12518" t="str">
            <v>1</v>
          </cell>
        </row>
        <row r="12519">
          <cell r="C12519" t="str">
            <v>1121011200160626644210111030000A6</v>
          </cell>
          <cell r="D12519" t="str">
            <v>行政许可</v>
          </cell>
          <cell r="E12519" t="str">
            <v>沈阳市浑南区民政局</v>
          </cell>
          <cell r="F12519" t="str">
            <v>承诺件</v>
          </cell>
          <cell r="G12519" t="str">
            <v>1</v>
          </cell>
        </row>
        <row r="12520">
          <cell r="C12520" t="str">
            <v>1121011200160626644210111030000A7</v>
          </cell>
          <cell r="D12520" t="str">
            <v>行政许可</v>
          </cell>
          <cell r="E12520" t="str">
            <v>沈阳市浑南区民政局</v>
          </cell>
          <cell r="F12520" t="str">
            <v>承诺件</v>
          </cell>
          <cell r="G12520" t="str">
            <v>1</v>
          </cell>
        </row>
        <row r="12521">
          <cell r="C12521" t="str">
            <v>1121011200160626644210111030000A8</v>
          </cell>
          <cell r="D12521" t="str">
            <v>行政许可</v>
          </cell>
          <cell r="E12521" t="str">
            <v>沈阳市浑南区民政局</v>
          </cell>
          <cell r="F12521" t="str">
            <v>承诺件</v>
          </cell>
          <cell r="G12521" t="str">
            <v>1</v>
          </cell>
        </row>
        <row r="12522">
          <cell r="C12522" t="str">
            <v/>
          </cell>
          <cell r="D12522" t="str">
            <v>行政许可</v>
          </cell>
          <cell r="E12522" t="str">
            <v>沈阳市浑南区民政局</v>
          </cell>
          <cell r="F12522" t="str">
            <v>承诺件</v>
          </cell>
          <cell r="G12522" t="str">
            <v>1</v>
          </cell>
        </row>
        <row r="12523">
          <cell r="C12523" t="str">
            <v>112101120016062664421011103100001</v>
          </cell>
          <cell r="D12523" t="str">
            <v>行政许可</v>
          </cell>
          <cell r="E12523" t="str">
            <v>沈阳市浑南区民政局</v>
          </cell>
          <cell r="F12523" t="str">
            <v>承诺件</v>
          </cell>
          <cell r="G12523" t="str">
            <v>1</v>
          </cell>
        </row>
        <row r="12524">
          <cell r="C12524" t="str">
            <v/>
          </cell>
          <cell r="D12524" t="str">
            <v>行政给付</v>
          </cell>
          <cell r="E12524" t="str">
            <v>沈阳市浑南区民政局</v>
          </cell>
          <cell r="F12524" t="str">
            <v>承诺件</v>
          </cell>
          <cell r="G12524" t="str">
            <v>0</v>
          </cell>
        </row>
        <row r="12525">
          <cell r="C12525" t="str">
            <v>112101120016062664421051101400001</v>
          </cell>
          <cell r="D12525" t="str">
            <v>行政给付</v>
          </cell>
          <cell r="E12525" t="str">
            <v>沈阳市浑南区民政局</v>
          </cell>
          <cell r="F12525" t="str">
            <v>承诺件</v>
          </cell>
          <cell r="G12525" t="str">
            <v>0</v>
          </cell>
        </row>
        <row r="12526">
          <cell r="C12526" t="str">
            <v/>
          </cell>
          <cell r="D12526" t="str">
            <v>行政给付</v>
          </cell>
          <cell r="E12526" t="str">
            <v>沈阳市浑南区民政局</v>
          </cell>
          <cell r="F12526" t="str">
            <v>承诺件</v>
          </cell>
          <cell r="G12526" t="str">
            <v>0</v>
          </cell>
        </row>
        <row r="12527">
          <cell r="C12527" t="str">
            <v>112101120016062664421051101500001</v>
          </cell>
          <cell r="D12527" t="str">
            <v>行政给付</v>
          </cell>
          <cell r="E12527" t="str">
            <v>沈阳市浑南区民政局</v>
          </cell>
          <cell r="F12527" t="str">
            <v>承诺件</v>
          </cell>
          <cell r="G12527" t="str">
            <v>0</v>
          </cell>
        </row>
        <row r="12528">
          <cell r="C12528" t="str">
            <v/>
          </cell>
          <cell r="D12528" t="str">
            <v>行政给付</v>
          </cell>
          <cell r="E12528" t="str">
            <v>沈阳市浑南区民政局</v>
          </cell>
          <cell r="F12528" t="str">
            <v>承诺件</v>
          </cell>
          <cell r="G12528" t="str">
            <v>1</v>
          </cell>
        </row>
        <row r="12529">
          <cell r="C12529" t="str">
            <v>112101120016062664421051101800001</v>
          </cell>
          <cell r="D12529" t="str">
            <v>行政给付</v>
          </cell>
          <cell r="E12529" t="str">
            <v>沈阳市浑南区民政局</v>
          </cell>
          <cell r="F12529" t="str">
            <v>承诺件</v>
          </cell>
          <cell r="G12529" t="str">
            <v>1</v>
          </cell>
        </row>
        <row r="12530">
          <cell r="C12530" t="str">
            <v/>
          </cell>
          <cell r="D12530" t="str">
            <v>行政给付</v>
          </cell>
          <cell r="E12530" t="str">
            <v>沈阳市浑南区民政局</v>
          </cell>
          <cell r="F12530" t="str">
            <v>承诺件</v>
          </cell>
          <cell r="G12530" t="str">
            <v>0</v>
          </cell>
        </row>
        <row r="12531">
          <cell r="C12531" t="str">
            <v/>
          </cell>
          <cell r="D12531" t="str">
            <v>行政给付</v>
          </cell>
          <cell r="E12531" t="str">
            <v>沈阳市浑南区民政局</v>
          </cell>
          <cell r="F12531" t="str">
            <v>承诺件</v>
          </cell>
          <cell r="G12531" t="str">
            <v>0</v>
          </cell>
        </row>
        <row r="12532">
          <cell r="C12532" t="str">
            <v/>
          </cell>
          <cell r="D12532" t="str">
            <v>行政给付</v>
          </cell>
          <cell r="E12532" t="str">
            <v>沈阳市浑南区民政局</v>
          </cell>
          <cell r="F12532" t="str">
            <v>承诺件</v>
          </cell>
          <cell r="G12532" t="str">
            <v>0</v>
          </cell>
        </row>
        <row r="12533">
          <cell r="C12533" t="str">
            <v>1121011200160626644210511033000A0</v>
          </cell>
          <cell r="D12533" t="str">
            <v>行政给付</v>
          </cell>
          <cell r="E12533" t="str">
            <v>沈阳市浑南区民政局</v>
          </cell>
          <cell r="F12533" t="str">
            <v>承诺件</v>
          </cell>
          <cell r="G12533" t="str">
            <v>0</v>
          </cell>
        </row>
        <row r="12534">
          <cell r="C12534" t="str">
            <v/>
          </cell>
          <cell r="D12534" t="str">
            <v>行政确认</v>
          </cell>
          <cell r="E12534" t="str">
            <v>沈阳市浑南区民政局</v>
          </cell>
          <cell r="F12534" t="str">
            <v>承诺件</v>
          </cell>
          <cell r="G12534" t="str">
            <v>0</v>
          </cell>
        </row>
        <row r="12535">
          <cell r="C12535" t="str">
            <v>112101120016062664421071100500001</v>
          </cell>
          <cell r="D12535" t="str">
            <v>行政确认</v>
          </cell>
          <cell r="E12535" t="str">
            <v>沈阳市浑南区民政局</v>
          </cell>
          <cell r="F12535" t="str">
            <v>承诺件</v>
          </cell>
          <cell r="G12535" t="str">
            <v>0</v>
          </cell>
        </row>
        <row r="12536">
          <cell r="C12536" t="str">
            <v/>
          </cell>
          <cell r="D12536" t="str">
            <v>行政确认</v>
          </cell>
          <cell r="E12536" t="str">
            <v>沈阳市浑南区民政局</v>
          </cell>
          <cell r="F12536" t="str">
            <v>承诺件</v>
          </cell>
          <cell r="G12536" t="str">
            <v>0</v>
          </cell>
        </row>
        <row r="12537">
          <cell r="C12537" t="str">
            <v>112101120016062664421071101100001</v>
          </cell>
          <cell r="D12537" t="str">
            <v>行政确认</v>
          </cell>
          <cell r="E12537" t="str">
            <v>沈阳市浑南区民政局</v>
          </cell>
          <cell r="F12537" t="str">
            <v>承诺件</v>
          </cell>
          <cell r="G12537" t="str">
            <v>1</v>
          </cell>
        </row>
        <row r="12538">
          <cell r="C12538" t="str">
            <v/>
          </cell>
          <cell r="D12538" t="str">
            <v>行政确认</v>
          </cell>
          <cell r="E12538" t="str">
            <v>沈阳市浑南区民政局</v>
          </cell>
          <cell r="F12538" t="str">
            <v>承诺件</v>
          </cell>
          <cell r="G12538" t="str">
            <v>0</v>
          </cell>
        </row>
        <row r="12539">
          <cell r="C12539" t="str">
            <v>112101120016062664421071101200001</v>
          </cell>
          <cell r="D12539" t="str">
            <v>行政确认</v>
          </cell>
          <cell r="E12539" t="str">
            <v>沈阳市浑南区民政局</v>
          </cell>
          <cell r="F12539" t="str">
            <v>承诺件</v>
          </cell>
          <cell r="G12539" t="str">
            <v>0</v>
          </cell>
        </row>
        <row r="12540">
          <cell r="C12540" t="str">
            <v/>
          </cell>
          <cell r="D12540" t="str">
            <v>行政确认</v>
          </cell>
          <cell r="E12540" t="str">
            <v>沈阳市浑南区民政局</v>
          </cell>
          <cell r="F12540" t="str">
            <v>即办件</v>
          </cell>
          <cell r="G12540" t="str">
            <v>0</v>
          </cell>
        </row>
        <row r="12541">
          <cell r="C12541" t="str">
            <v>112101120016062664421071101300001</v>
          </cell>
          <cell r="D12541" t="str">
            <v>行政确认</v>
          </cell>
          <cell r="E12541" t="str">
            <v>沈阳市浑南区民政局</v>
          </cell>
          <cell r="F12541" t="str">
            <v>即办件</v>
          </cell>
          <cell r="G12541" t="str">
            <v>0</v>
          </cell>
        </row>
        <row r="12542">
          <cell r="C12542" t="str">
            <v/>
          </cell>
          <cell r="D12542" t="str">
            <v>行政确认</v>
          </cell>
          <cell r="E12542" t="str">
            <v>沈阳市浑南区民政局</v>
          </cell>
          <cell r="F12542" t="str">
            <v>即办件</v>
          </cell>
          <cell r="G12542" t="str">
            <v>0</v>
          </cell>
        </row>
        <row r="12543">
          <cell r="C12543" t="str">
            <v>112101120016062664421071101500201</v>
          </cell>
          <cell r="D12543" t="str">
            <v>行政确认</v>
          </cell>
          <cell r="E12543" t="str">
            <v>沈阳市浑南区民政局</v>
          </cell>
          <cell r="F12543" t="str">
            <v>即办件</v>
          </cell>
          <cell r="G12543" t="str">
            <v>0</v>
          </cell>
        </row>
        <row r="12544">
          <cell r="C12544" t="str">
            <v/>
          </cell>
          <cell r="D12544" t="str">
            <v>行政确认</v>
          </cell>
          <cell r="E12544" t="str">
            <v>沈阳市浑南区民政局</v>
          </cell>
          <cell r="F12544" t="str">
            <v>即办件</v>
          </cell>
          <cell r="G12544" t="str">
            <v>1</v>
          </cell>
        </row>
        <row r="12545">
          <cell r="C12545" t="str">
            <v/>
          </cell>
          <cell r="D12545" t="str">
            <v>行政确认</v>
          </cell>
          <cell r="E12545" t="str">
            <v>沈阳市浑南区民政局</v>
          </cell>
          <cell r="F12545" t="str">
            <v>承诺件</v>
          </cell>
          <cell r="G12545" t="str">
            <v>0</v>
          </cell>
        </row>
        <row r="12546">
          <cell r="C12546" t="str">
            <v>112101120016062664421071103900001</v>
          </cell>
          <cell r="D12546" t="str">
            <v>行政确认</v>
          </cell>
          <cell r="E12546" t="str">
            <v>沈阳市浑南区民政局</v>
          </cell>
          <cell r="F12546" t="str">
            <v>承诺件</v>
          </cell>
          <cell r="G12546" t="str">
            <v>0</v>
          </cell>
        </row>
        <row r="12547">
          <cell r="C12547" t="str">
            <v/>
          </cell>
          <cell r="D12547" t="str">
            <v>行政备案</v>
          </cell>
          <cell r="E12547" t="str">
            <v>沈阳市浑南区民政局</v>
          </cell>
          <cell r="F12547" t="str">
            <v>承诺件</v>
          </cell>
          <cell r="G12547" t="str">
            <v>1</v>
          </cell>
        </row>
        <row r="12548">
          <cell r="C12548" t="str">
            <v>112101120016062664421111100200001</v>
          </cell>
          <cell r="D12548" t="str">
            <v>行政备案</v>
          </cell>
          <cell r="E12548" t="str">
            <v>沈阳市浑南区民政局</v>
          </cell>
          <cell r="F12548" t="str">
            <v>承诺件</v>
          </cell>
          <cell r="G12548" t="str">
            <v>1</v>
          </cell>
        </row>
        <row r="12549">
          <cell r="C12549" t="str">
            <v/>
          </cell>
          <cell r="D12549" t="str">
            <v>公共服务</v>
          </cell>
          <cell r="E12549" t="str">
            <v>沈阳市浑南区民政局</v>
          </cell>
          <cell r="F12549" t="str">
            <v>即办件</v>
          </cell>
          <cell r="G12549" t="str">
            <v>0</v>
          </cell>
        </row>
        <row r="12550">
          <cell r="C12550" t="str">
            <v>112101120016062664421201101200001</v>
          </cell>
          <cell r="D12550" t="str">
            <v>公共服务</v>
          </cell>
          <cell r="E12550" t="str">
            <v>沈阳市浑南区民政局</v>
          </cell>
          <cell r="F12550" t="str">
            <v>即办件</v>
          </cell>
          <cell r="G12550" t="str">
            <v>0</v>
          </cell>
        </row>
        <row r="12551">
          <cell r="C12551" t="str">
            <v/>
          </cell>
          <cell r="D12551" t="str">
            <v>公共服务</v>
          </cell>
          <cell r="E12551" t="str">
            <v>沈阳市浑南区民政局</v>
          </cell>
          <cell r="F12551" t="str">
            <v>承诺件</v>
          </cell>
          <cell r="G12551" t="str">
            <v>0</v>
          </cell>
        </row>
        <row r="12552">
          <cell r="C12552" t="str">
            <v>112101120016062664421201101300001</v>
          </cell>
          <cell r="D12552" t="str">
            <v>公共服务</v>
          </cell>
          <cell r="E12552" t="str">
            <v>沈阳市浑南区民政局</v>
          </cell>
          <cell r="F12552" t="str">
            <v>承诺件</v>
          </cell>
          <cell r="G12552" t="str">
            <v>0</v>
          </cell>
        </row>
        <row r="12553">
          <cell r="C12553" t="str">
            <v/>
          </cell>
          <cell r="D12553" t="str">
            <v>公共服务</v>
          </cell>
          <cell r="E12553" t="str">
            <v>沈阳市浑南区民政局</v>
          </cell>
          <cell r="F12553" t="str">
            <v>即办件</v>
          </cell>
          <cell r="G12553" t="str">
            <v>0</v>
          </cell>
        </row>
        <row r="12554">
          <cell r="C12554" t="str">
            <v>112101120016062664421201101500001</v>
          </cell>
          <cell r="D12554" t="str">
            <v>公共服务</v>
          </cell>
          <cell r="E12554" t="str">
            <v>沈阳市浑南区民政局</v>
          </cell>
          <cell r="F12554" t="str">
            <v>即办件</v>
          </cell>
          <cell r="G12554" t="str">
            <v>0</v>
          </cell>
        </row>
        <row r="12555">
          <cell r="C12555" t="str">
            <v/>
          </cell>
          <cell r="D12555" t="str">
            <v>公共服务</v>
          </cell>
          <cell r="E12555" t="str">
            <v>沈阳市浑南区民政局</v>
          </cell>
          <cell r="F12555" t="str">
            <v>即办件</v>
          </cell>
          <cell r="G12555" t="str">
            <v>0</v>
          </cell>
        </row>
        <row r="12556">
          <cell r="C12556" t="str">
            <v>112101120016062664421201107900001</v>
          </cell>
          <cell r="D12556" t="str">
            <v>公共服务</v>
          </cell>
          <cell r="E12556" t="str">
            <v>沈阳市浑南区民政局</v>
          </cell>
          <cell r="F12556" t="str">
            <v>即办件</v>
          </cell>
          <cell r="G12556" t="str">
            <v>0</v>
          </cell>
        </row>
        <row r="12557">
          <cell r="C12557" t="str">
            <v/>
          </cell>
          <cell r="D12557" t="str">
            <v>公共服务</v>
          </cell>
          <cell r="E12557" t="str">
            <v>沈阳市浑南区民政局</v>
          </cell>
          <cell r="F12557" t="str">
            <v>即办件</v>
          </cell>
          <cell r="G12557" t="str">
            <v>0</v>
          </cell>
        </row>
        <row r="12558">
          <cell r="C12558" t="str">
            <v/>
          </cell>
          <cell r="D12558" t="str">
            <v>公共服务</v>
          </cell>
          <cell r="E12558" t="str">
            <v>沈阳市浑南区民政局</v>
          </cell>
          <cell r="F12558" t="str">
            <v>即办件</v>
          </cell>
          <cell r="G12558" t="str">
            <v>1</v>
          </cell>
        </row>
        <row r="12559">
          <cell r="C12559" t="str">
            <v/>
          </cell>
          <cell r="D12559" t="str">
            <v>公共服务</v>
          </cell>
          <cell r="E12559" t="str">
            <v>沈阳市浑南区民政局</v>
          </cell>
          <cell r="F12559" t="str">
            <v>即办件</v>
          </cell>
          <cell r="G12559" t="str">
            <v>0</v>
          </cell>
        </row>
        <row r="12560">
          <cell r="C12560" t="str">
            <v>112101120016062664421201108900001</v>
          </cell>
          <cell r="D12560" t="str">
            <v>公共服务</v>
          </cell>
          <cell r="E12560" t="str">
            <v>沈阳市浑南区民政局</v>
          </cell>
          <cell r="F12560" t="str">
            <v>即办件</v>
          </cell>
          <cell r="G12560" t="str">
            <v>0</v>
          </cell>
        </row>
        <row r="12561">
          <cell r="C12561" t="str">
            <v/>
          </cell>
          <cell r="D12561" t="str">
            <v>行政许可</v>
          </cell>
          <cell r="E12561" t="str">
            <v>沈阳市浑南区交通局</v>
          </cell>
          <cell r="F12561" t="str">
            <v>承诺件</v>
          </cell>
          <cell r="G12561" t="str">
            <v>0</v>
          </cell>
        </row>
        <row r="12562">
          <cell r="C12562" t="str">
            <v>11210112001606274Y400011805800001</v>
          </cell>
          <cell r="D12562" t="str">
            <v>行政许可</v>
          </cell>
          <cell r="E12562" t="str">
            <v>沈阳市浑南区交通局</v>
          </cell>
          <cell r="F12562" t="str">
            <v>承诺件</v>
          </cell>
          <cell r="G12562" t="str">
            <v>0</v>
          </cell>
        </row>
        <row r="12563">
          <cell r="C12563" t="str">
            <v/>
          </cell>
          <cell r="D12563" t="str">
            <v>行政许可</v>
          </cell>
          <cell r="E12563" t="str">
            <v>沈阳市浑南区交通局</v>
          </cell>
          <cell r="F12563" t="str">
            <v>即办件</v>
          </cell>
          <cell r="G12563" t="str">
            <v>0</v>
          </cell>
        </row>
        <row r="12564">
          <cell r="C12564" t="str">
            <v>11210112001606274Y421011819200501</v>
          </cell>
          <cell r="D12564" t="str">
            <v>行政许可</v>
          </cell>
          <cell r="E12564" t="str">
            <v>沈阳市浑南区交通局</v>
          </cell>
          <cell r="F12564" t="str">
            <v>即办件</v>
          </cell>
          <cell r="G12564" t="str">
            <v>0</v>
          </cell>
        </row>
        <row r="12565">
          <cell r="C12565" t="str">
            <v/>
          </cell>
          <cell r="D12565" t="str">
            <v>行政确认</v>
          </cell>
          <cell r="E12565" t="str">
            <v>沈阳市浑南区交通局</v>
          </cell>
          <cell r="F12565" t="str">
            <v>即办件</v>
          </cell>
          <cell r="G12565" t="str">
            <v>0</v>
          </cell>
        </row>
        <row r="12566">
          <cell r="C12566" t="str">
            <v>11210112001606274Y421071800900001</v>
          </cell>
          <cell r="D12566" t="str">
            <v>行政确认</v>
          </cell>
          <cell r="E12566" t="str">
            <v>沈阳市浑南区交通局</v>
          </cell>
          <cell r="F12566" t="str">
            <v>即办件</v>
          </cell>
          <cell r="G12566" t="str">
            <v>0</v>
          </cell>
        </row>
        <row r="12567">
          <cell r="C12567" t="str">
            <v/>
          </cell>
          <cell r="D12567" t="str">
            <v>行政备案</v>
          </cell>
          <cell r="E12567" t="str">
            <v>沈阳市浑南区交通局</v>
          </cell>
          <cell r="F12567" t="str">
            <v>即办件</v>
          </cell>
          <cell r="G12567" t="str">
            <v>0</v>
          </cell>
        </row>
        <row r="12568">
          <cell r="C12568" t="str">
            <v>11210112001606274Y421111801600001</v>
          </cell>
          <cell r="D12568" t="str">
            <v>行政备案</v>
          </cell>
          <cell r="E12568" t="str">
            <v>沈阳市浑南区交通局</v>
          </cell>
          <cell r="F12568" t="str">
            <v>即办件</v>
          </cell>
          <cell r="G12568" t="str">
            <v>0</v>
          </cell>
        </row>
        <row r="12569">
          <cell r="C12569" t="str">
            <v/>
          </cell>
          <cell r="D12569" t="str">
            <v>行政许可</v>
          </cell>
          <cell r="E12569" t="str">
            <v>沈阳市浑南区财政局</v>
          </cell>
          <cell r="F12569" t="str">
            <v>承诺件</v>
          </cell>
          <cell r="G12569" t="str">
            <v>0</v>
          </cell>
        </row>
        <row r="12570">
          <cell r="C12570" t="str">
            <v>11210112001606290L400011300200002</v>
          </cell>
          <cell r="D12570" t="str">
            <v>行政许可</v>
          </cell>
          <cell r="E12570" t="str">
            <v>沈阳市浑南区财政局</v>
          </cell>
          <cell r="F12570" t="str">
            <v>承诺件</v>
          </cell>
          <cell r="G12570" t="str">
            <v>0</v>
          </cell>
        </row>
        <row r="12571">
          <cell r="C12571" t="str">
            <v/>
          </cell>
          <cell r="D12571" t="str">
            <v>行政许可</v>
          </cell>
          <cell r="E12571" t="str">
            <v>沈阳市浑南区财政局</v>
          </cell>
          <cell r="F12571" t="str">
            <v>即办件</v>
          </cell>
          <cell r="G12571" t="str">
            <v>0</v>
          </cell>
        </row>
        <row r="12572">
          <cell r="C12572" t="str">
            <v>11210112001606290L400015500100001</v>
          </cell>
          <cell r="D12572" t="str">
            <v>行政许可</v>
          </cell>
          <cell r="E12572" t="str">
            <v>沈阳市浑南区财政局</v>
          </cell>
          <cell r="F12572" t="str">
            <v>即办件</v>
          </cell>
          <cell r="G12572" t="str">
            <v>0</v>
          </cell>
        </row>
        <row r="12573">
          <cell r="C12573" t="str">
            <v/>
          </cell>
          <cell r="D12573" t="str">
            <v>行政确认</v>
          </cell>
          <cell r="E12573" t="str">
            <v>沈阳市浑南区财政局</v>
          </cell>
          <cell r="F12573" t="str">
            <v>即办件</v>
          </cell>
          <cell r="G12573" t="str">
            <v>0</v>
          </cell>
        </row>
        <row r="12574">
          <cell r="C12574" t="str">
            <v>11210112001606290L400071300100001</v>
          </cell>
          <cell r="D12574" t="str">
            <v>行政确认</v>
          </cell>
          <cell r="E12574" t="str">
            <v>沈阳市浑南区财政局</v>
          </cell>
          <cell r="F12574" t="str">
            <v>即办件</v>
          </cell>
          <cell r="G12574" t="str">
            <v>0</v>
          </cell>
        </row>
        <row r="12575">
          <cell r="C12575" t="str">
            <v/>
          </cell>
          <cell r="D12575" t="str">
            <v>行政裁决</v>
          </cell>
          <cell r="E12575" t="str">
            <v>沈阳市浑南区财政局</v>
          </cell>
          <cell r="F12575" t="str">
            <v>承诺件</v>
          </cell>
          <cell r="G12575" t="str">
            <v>0</v>
          </cell>
        </row>
        <row r="12576">
          <cell r="C12576" t="str">
            <v>11210112001606290L400091300100001</v>
          </cell>
          <cell r="D12576" t="str">
            <v>行政裁决</v>
          </cell>
          <cell r="E12576" t="str">
            <v>沈阳市浑南区财政局</v>
          </cell>
          <cell r="F12576" t="str">
            <v>承诺件</v>
          </cell>
          <cell r="G12576" t="str">
            <v>0</v>
          </cell>
        </row>
        <row r="12577">
          <cell r="C12577" t="str">
            <v/>
          </cell>
          <cell r="D12577" t="str">
            <v>其他权力</v>
          </cell>
          <cell r="E12577" t="str">
            <v>沈阳市浑南区财政局</v>
          </cell>
          <cell r="F12577" t="str">
            <v>承诺件</v>
          </cell>
          <cell r="G12577" t="str">
            <v>0</v>
          </cell>
        </row>
        <row r="12578">
          <cell r="C12578" t="str">
            <v>11210112001606290L421105500100101</v>
          </cell>
          <cell r="D12578" t="str">
            <v>其他权力</v>
          </cell>
          <cell r="E12578" t="str">
            <v>沈阳市浑南区财政局</v>
          </cell>
          <cell r="F12578" t="str">
            <v>承诺件</v>
          </cell>
          <cell r="G12578" t="str">
            <v>0</v>
          </cell>
        </row>
        <row r="12579">
          <cell r="C12579" t="str">
            <v/>
          </cell>
          <cell r="D12579" t="str">
            <v>其他权力</v>
          </cell>
          <cell r="E12579" t="str">
            <v>沈阳市浑南区财政局</v>
          </cell>
          <cell r="F12579" t="str">
            <v>承诺件</v>
          </cell>
          <cell r="G12579" t="str">
            <v>0</v>
          </cell>
        </row>
        <row r="12580">
          <cell r="C12580" t="str">
            <v>11210112001606290L421105500100301</v>
          </cell>
          <cell r="D12580" t="str">
            <v>其他权力</v>
          </cell>
          <cell r="E12580" t="str">
            <v>沈阳市浑南区财政局</v>
          </cell>
          <cell r="F12580" t="str">
            <v>承诺件</v>
          </cell>
          <cell r="G12580" t="str">
            <v>0</v>
          </cell>
        </row>
        <row r="12581">
          <cell r="C12581" t="str">
            <v/>
          </cell>
          <cell r="D12581" t="str">
            <v>其他权力</v>
          </cell>
          <cell r="E12581" t="str">
            <v>沈阳市浑南区财政局</v>
          </cell>
          <cell r="F12581" t="str">
            <v>承诺件</v>
          </cell>
          <cell r="G12581" t="str">
            <v>0</v>
          </cell>
        </row>
        <row r="12582">
          <cell r="C12582" t="str">
            <v>11210112001606290L421105500100401</v>
          </cell>
          <cell r="D12582" t="str">
            <v>其他权力</v>
          </cell>
          <cell r="E12582" t="str">
            <v>沈阳市浑南区财政局</v>
          </cell>
          <cell r="F12582" t="str">
            <v>承诺件</v>
          </cell>
          <cell r="G12582" t="str">
            <v>0</v>
          </cell>
        </row>
        <row r="12583">
          <cell r="C12583" t="str">
            <v/>
          </cell>
          <cell r="D12583" t="str">
            <v>其他权力</v>
          </cell>
          <cell r="E12583" t="str">
            <v>沈阳市浑南区财政局</v>
          </cell>
          <cell r="F12583" t="str">
            <v>承诺件</v>
          </cell>
          <cell r="G12583" t="str">
            <v>0</v>
          </cell>
        </row>
        <row r="12584">
          <cell r="C12584" t="str">
            <v>11210112001606290L421105500100501</v>
          </cell>
          <cell r="D12584" t="str">
            <v>其他权力</v>
          </cell>
          <cell r="E12584" t="str">
            <v>沈阳市浑南区财政局</v>
          </cell>
          <cell r="F12584" t="str">
            <v>承诺件</v>
          </cell>
          <cell r="G12584" t="str">
            <v>0</v>
          </cell>
        </row>
        <row r="12585">
          <cell r="C12585" t="str">
            <v/>
          </cell>
          <cell r="D12585" t="str">
            <v>其他权力</v>
          </cell>
          <cell r="E12585" t="str">
            <v>沈阳市浑南区财政局</v>
          </cell>
          <cell r="F12585" t="str">
            <v>承诺件</v>
          </cell>
          <cell r="G12585" t="str">
            <v>0</v>
          </cell>
        </row>
        <row r="12586">
          <cell r="C12586" t="str">
            <v>11210112001606290L421105500100601</v>
          </cell>
          <cell r="D12586" t="str">
            <v>其他权力</v>
          </cell>
          <cell r="E12586" t="str">
            <v>沈阳市浑南区财政局</v>
          </cell>
          <cell r="F12586" t="str">
            <v>承诺件</v>
          </cell>
          <cell r="G12586" t="str">
            <v>0</v>
          </cell>
        </row>
        <row r="12587">
          <cell r="C12587" t="str">
            <v/>
          </cell>
          <cell r="D12587" t="str">
            <v>其他权力</v>
          </cell>
          <cell r="E12587" t="str">
            <v>沈阳市浑南区财政局</v>
          </cell>
          <cell r="F12587" t="str">
            <v>承诺件</v>
          </cell>
          <cell r="G12587" t="str">
            <v>0</v>
          </cell>
        </row>
        <row r="12588">
          <cell r="C12588" t="str">
            <v>11210112001606290L421105500100701</v>
          </cell>
          <cell r="D12588" t="str">
            <v>其他权力</v>
          </cell>
          <cell r="E12588" t="str">
            <v>沈阳市浑南区财政局</v>
          </cell>
          <cell r="F12588" t="str">
            <v>承诺件</v>
          </cell>
          <cell r="G12588" t="str">
            <v>0</v>
          </cell>
        </row>
        <row r="12589">
          <cell r="C12589" t="str">
            <v/>
          </cell>
          <cell r="D12589" t="str">
            <v>其他权力</v>
          </cell>
          <cell r="E12589" t="str">
            <v>沈阳市浑南区财政局</v>
          </cell>
          <cell r="F12589" t="str">
            <v>承诺件</v>
          </cell>
          <cell r="G12589" t="str">
            <v>0</v>
          </cell>
        </row>
        <row r="12590">
          <cell r="C12590" t="str">
            <v>11210112001606290L421105500100801</v>
          </cell>
          <cell r="D12590" t="str">
            <v>其他权力</v>
          </cell>
          <cell r="E12590" t="str">
            <v>沈阳市浑南区财政局</v>
          </cell>
          <cell r="F12590" t="str">
            <v>承诺件</v>
          </cell>
          <cell r="G12590" t="str">
            <v>0</v>
          </cell>
        </row>
        <row r="12591">
          <cell r="C12591" t="str">
            <v/>
          </cell>
          <cell r="D12591" t="str">
            <v>其他权力</v>
          </cell>
          <cell r="E12591" t="str">
            <v>沈阳市浑南区财政局</v>
          </cell>
          <cell r="F12591" t="str">
            <v>承诺件</v>
          </cell>
          <cell r="G12591" t="str">
            <v>0</v>
          </cell>
        </row>
        <row r="12592">
          <cell r="C12592" t="str">
            <v>11210112001606290L421105500100901</v>
          </cell>
          <cell r="D12592" t="str">
            <v>其他权力</v>
          </cell>
          <cell r="E12592" t="str">
            <v>沈阳市浑南区财政局</v>
          </cell>
          <cell r="F12592" t="str">
            <v>承诺件</v>
          </cell>
          <cell r="G12592" t="str">
            <v>0</v>
          </cell>
        </row>
        <row r="12593">
          <cell r="C12593" t="str">
            <v/>
          </cell>
          <cell r="D12593" t="str">
            <v>其他权力</v>
          </cell>
          <cell r="E12593" t="str">
            <v>沈阳市浑南区财政局</v>
          </cell>
          <cell r="F12593" t="str">
            <v>承诺件</v>
          </cell>
          <cell r="G12593" t="str">
            <v>0</v>
          </cell>
        </row>
        <row r="12594">
          <cell r="C12594" t="str">
            <v>11210112001606290L421105500101001</v>
          </cell>
          <cell r="D12594" t="str">
            <v>其他权力</v>
          </cell>
          <cell r="E12594" t="str">
            <v>沈阳市浑南区财政局</v>
          </cell>
          <cell r="F12594" t="str">
            <v>承诺件</v>
          </cell>
          <cell r="G12594" t="str">
            <v>0</v>
          </cell>
        </row>
        <row r="12595">
          <cell r="C12595" t="str">
            <v/>
          </cell>
          <cell r="D12595" t="str">
            <v>其他权力</v>
          </cell>
          <cell r="E12595" t="str">
            <v>沈阳市浑南区财政局</v>
          </cell>
          <cell r="F12595" t="str">
            <v>承诺件</v>
          </cell>
          <cell r="G12595" t="str">
            <v>0</v>
          </cell>
        </row>
        <row r="12596">
          <cell r="C12596" t="str">
            <v>11210112001606290L421105500101101</v>
          </cell>
          <cell r="D12596" t="str">
            <v>其他权力</v>
          </cell>
          <cell r="E12596" t="str">
            <v>沈阳市浑南区财政局</v>
          </cell>
          <cell r="F12596" t="str">
            <v>承诺件</v>
          </cell>
          <cell r="G12596" t="str">
            <v>0</v>
          </cell>
        </row>
        <row r="12597">
          <cell r="C12597" t="str">
            <v/>
          </cell>
          <cell r="D12597" t="str">
            <v>其他权力</v>
          </cell>
          <cell r="E12597" t="str">
            <v>沈阳市浑南区财政局</v>
          </cell>
          <cell r="F12597" t="str">
            <v>承诺件</v>
          </cell>
          <cell r="G12597" t="str">
            <v>0</v>
          </cell>
        </row>
        <row r="12598">
          <cell r="C12598" t="str">
            <v>11210112001606290L421105500102201</v>
          </cell>
          <cell r="D12598" t="str">
            <v>其他权力</v>
          </cell>
          <cell r="E12598" t="str">
            <v>沈阳市浑南区财政局</v>
          </cell>
          <cell r="F12598" t="str">
            <v>承诺件</v>
          </cell>
          <cell r="G12598" t="str">
            <v>0</v>
          </cell>
        </row>
        <row r="12599">
          <cell r="C12599" t="str">
            <v/>
          </cell>
          <cell r="D12599" t="str">
            <v>其他权力</v>
          </cell>
          <cell r="E12599" t="str">
            <v>沈阳市浑南区财政局</v>
          </cell>
          <cell r="F12599" t="str">
            <v>承诺件</v>
          </cell>
          <cell r="G12599" t="str">
            <v>0</v>
          </cell>
        </row>
        <row r="12600">
          <cell r="C12600" t="str">
            <v>11210112001606290L421105500103301</v>
          </cell>
          <cell r="D12600" t="str">
            <v>其他权力</v>
          </cell>
          <cell r="E12600" t="str">
            <v>沈阳市浑南区财政局</v>
          </cell>
          <cell r="F12600" t="str">
            <v>承诺件</v>
          </cell>
          <cell r="G12600" t="str">
            <v>0</v>
          </cell>
        </row>
        <row r="12601">
          <cell r="C12601" t="str">
            <v/>
          </cell>
          <cell r="D12601" t="str">
            <v>其他权力</v>
          </cell>
          <cell r="E12601" t="str">
            <v>沈阳市浑南区财政局</v>
          </cell>
          <cell r="F12601" t="str">
            <v>承诺件</v>
          </cell>
          <cell r="G12601" t="str">
            <v>0</v>
          </cell>
        </row>
        <row r="12602">
          <cell r="C12602" t="str">
            <v>11210112001606290L421105500103401</v>
          </cell>
          <cell r="D12602" t="str">
            <v>其他权力</v>
          </cell>
          <cell r="E12602" t="str">
            <v>沈阳市浑南区财政局</v>
          </cell>
          <cell r="F12602" t="str">
            <v>承诺件</v>
          </cell>
          <cell r="G12602" t="str">
            <v>0</v>
          </cell>
        </row>
        <row r="12603">
          <cell r="C12603" t="str">
            <v/>
          </cell>
          <cell r="D12603" t="str">
            <v>行政许可</v>
          </cell>
          <cell r="E12603" t="str">
            <v>沈阳市浑南区卫生健康局</v>
          </cell>
          <cell r="F12603" t="str">
            <v>即办件</v>
          </cell>
          <cell r="G12603" t="str">
            <v>0</v>
          </cell>
        </row>
        <row r="12604">
          <cell r="C12604" t="str">
            <v>112101120016063115400012300200001</v>
          </cell>
          <cell r="D12604" t="str">
            <v>行政许可</v>
          </cell>
          <cell r="E12604" t="str">
            <v>沈阳市浑南区卫生健康局</v>
          </cell>
          <cell r="F12604" t="str">
            <v>即办件</v>
          </cell>
          <cell r="G12604" t="str">
            <v>0</v>
          </cell>
        </row>
        <row r="12605">
          <cell r="C12605" t="str">
            <v>112101120016063115400012300200002</v>
          </cell>
          <cell r="D12605" t="str">
            <v>行政许可</v>
          </cell>
          <cell r="E12605" t="str">
            <v>沈阳市浑南区卫生健康局</v>
          </cell>
          <cell r="F12605" t="str">
            <v>即办件</v>
          </cell>
          <cell r="G12605" t="str">
            <v>0</v>
          </cell>
        </row>
        <row r="12606">
          <cell r="C12606" t="str">
            <v>112101120016063115400012300200003</v>
          </cell>
          <cell r="D12606" t="str">
            <v>行政许可</v>
          </cell>
          <cell r="E12606" t="str">
            <v>沈阳市浑南区卫生健康局</v>
          </cell>
          <cell r="F12606" t="str">
            <v>即办件</v>
          </cell>
          <cell r="G12606" t="str">
            <v>0</v>
          </cell>
        </row>
        <row r="12607">
          <cell r="C12607" t="str">
            <v>112101120016063115400012300200004</v>
          </cell>
          <cell r="D12607" t="str">
            <v>行政许可</v>
          </cell>
          <cell r="E12607" t="str">
            <v>沈阳市浑南区卫生健康局</v>
          </cell>
          <cell r="F12607" t="str">
            <v>即办件</v>
          </cell>
          <cell r="G12607" t="str">
            <v>0</v>
          </cell>
        </row>
        <row r="12608">
          <cell r="C12608" t="str">
            <v/>
          </cell>
          <cell r="D12608" t="str">
            <v>行政许可</v>
          </cell>
          <cell r="E12608" t="str">
            <v>沈阳市浑南区卫生健康局</v>
          </cell>
          <cell r="F12608" t="str">
            <v>承诺件</v>
          </cell>
          <cell r="G12608" t="str">
            <v>1</v>
          </cell>
        </row>
        <row r="12609">
          <cell r="C12609" t="str">
            <v>112101120016063115400012301000001</v>
          </cell>
          <cell r="D12609" t="str">
            <v>行政许可</v>
          </cell>
          <cell r="E12609" t="str">
            <v>沈阳市浑南区卫生健康局</v>
          </cell>
          <cell r="F12609" t="str">
            <v>承诺件</v>
          </cell>
          <cell r="G12609" t="str">
            <v>1</v>
          </cell>
        </row>
        <row r="12610">
          <cell r="C12610" t="str">
            <v/>
          </cell>
          <cell r="D12610" t="str">
            <v>行政许可</v>
          </cell>
          <cell r="E12610" t="str">
            <v>沈阳市浑南区卫生健康局</v>
          </cell>
          <cell r="F12610" t="str">
            <v>即办件</v>
          </cell>
          <cell r="G12610" t="str">
            <v>0</v>
          </cell>
        </row>
        <row r="12611">
          <cell r="C12611" t="str">
            <v>112101120016063115400012301200001</v>
          </cell>
          <cell r="D12611" t="str">
            <v>行政许可</v>
          </cell>
          <cell r="E12611" t="str">
            <v>沈阳市浑南区卫生健康局</v>
          </cell>
          <cell r="F12611" t="str">
            <v>即办件</v>
          </cell>
          <cell r="G12611" t="str">
            <v>0</v>
          </cell>
        </row>
        <row r="12612">
          <cell r="C12612" t="str">
            <v>112101120016063115400012301200002</v>
          </cell>
          <cell r="D12612" t="str">
            <v>行政许可</v>
          </cell>
          <cell r="E12612" t="str">
            <v>沈阳市浑南区卫生健康局</v>
          </cell>
          <cell r="F12612" t="str">
            <v>即办件</v>
          </cell>
          <cell r="G12612" t="str">
            <v>0</v>
          </cell>
        </row>
        <row r="12613">
          <cell r="C12613" t="str">
            <v>112101120016063115400012301200003</v>
          </cell>
          <cell r="D12613" t="str">
            <v>行政许可</v>
          </cell>
          <cell r="E12613" t="str">
            <v>沈阳市浑南区卫生健康局</v>
          </cell>
          <cell r="F12613" t="str">
            <v>即办件</v>
          </cell>
          <cell r="G12613" t="str">
            <v>0</v>
          </cell>
        </row>
        <row r="12614">
          <cell r="C12614" t="str">
            <v>112101120016063115400012301200004</v>
          </cell>
          <cell r="D12614" t="str">
            <v>行政许可</v>
          </cell>
          <cell r="E12614" t="str">
            <v>沈阳市浑南区卫生健康局</v>
          </cell>
          <cell r="F12614" t="str">
            <v>即办件</v>
          </cell>
          <cell r="G12614" t="str">
            <v>0</v>
          </cell>
        </row>
        <row r="12615">
          <cell r="C12615" t="str">
            <v>112101120016063115400012301200005</v>
          </cell>
          <cell r="D12615" t="str">
            <v>行政许可</v>
          </cell>
          <cell r="E12615" t="str">
            <v>沈阳市浑南区卫生健康局</v>
          </cell>
          <cell r="F12615" t="str">
            <v>即办件</v>
          </cell>
          <cell r="G12615" t="str">
            <v>0</v>
          </cell>
        </row>
        <row r="12616">
          <cell r="C12616" t="str">
            <v>112101120016063115400012301200006</v>
          </cell>
          <cell r="D12616" t="str">
            <v>行政许可</v>
          </cell>
          <cell r="E12616" t="str">
            <v>沈阳市浑南区卫生健康局</v>
          </cell>
          <cell r="F12616" t="str">
            <v>即办件</v>
          </cell>
          <cell r="G12616" t="str">
            <v>0</v>
          </cell>
        </row>
        <row r="12617">
          <cell r="C12617" t="str">
            <v>112101120016063115400012301200007</v>
          </cell>
          <cell r="D12617" t="str">
            <v>行政许可</v>
          </cell>
          <cell r="E12617" t="str">
            <v>沈阳市浑南区卫生健康局</v>
          </cell>
          <cell r="F12617" t="str">
            <v>即办件</v>
          </cell>
          <cell r="G12617" t="str">
            <v>0</v>
          </cell>
        </row>
        <row r="12618">
          <cell r="C12618" t="str">
            <v>112101120016063115400012301200008</v>
          </cell>
          <cell r="D12618" t="str">
            <v>行政许可</v>
          </cell>
          <cell r="E12618" t="str">
            <v>沈阳市浑南区卫生健康局</v>
          </cell>
          <cell r="F12618" t="str">
            <v>即办件</v>
          </cell>
          <cell r="G12618" t="str">
            <v>0</v>
          </cell>
        </row>
        <row r="12619">
          <cell r="C12619" t="str">
            <v>112101120016063115400012301200009</v>
          </cell>
          <cell r="D12619" t="str">
            <v>行政许可</v>
          </cell>
          <cell r="E12619" t="str">
            <v>沈阳市浑南区卫生健康局</v>
          </cell>
          <cell r="F12619" t="str">
            <v>即办件</v>
          </cell>
          <cell r="G12619" t="str">
            <v>0</v>
          </cell>
        </row>
        <row r="12620">
          <cell r="C12620" t="str">
            <v>112101120016063115400012301200011</v>
          </cell>
          <cell r="D12620" t="str">
            <v>行政许可</v>
          </cell>
          <cell r="E12620" t="str">
            <v>沈阳市浑南区卫生健康局</v>
          </cell>
          <cell r="F12620" t="str">
            <v>即办件</v>
          </cell>
          <cell r="G12620" t="str">
            <v>0</v>
          </cell>
        </row>
        <row r="12621">
          <cell r="C12621" t="str">
            <v/>
          </cell>
          <cell r="D12621" t="str">
            <v>行政许可</v>
          </cell>
          <cell r="E12621" t="str">
            <v>沈阳市浑南区卫生健康局</v>
          </cell>
          <cell r="F12621" t="str">
            <v>即办件</v>
          </cell>
          <cell r="G12621" t="str">
            <v>0</v>
          </cell>
        </row>
        <row r="12622">
          <cell r="C12622" t="str">
            <v>112101120016063115400012301400001</v>
          </cell>
          <cell r="D12622" t="str">
            <v>行政许可</v>
          </cell>
          <cell r="E12622" t="str">
            <v>沈阳市浑南区卫生健康局</v>
          </cell>
          <cell r="F12622" t="str">
            <v>即办件</v>
          </cell>
          <cell r="G12622" t="str">
            <v>0</v>
          </cell>
        </row>
        <row r="12623">
          <cell r="C12623" t="str">
            <v>112101120016063115400012301400002</v>
          </cell>
          <cell r="D12623" t="str">
            <v>行政许可</v>
          </cell>
          <cell r="E12623" t="str">
            <v>沈阳市浑南区卫生健康局</v>
          </cell>
          <cell r="F12623" t="str">
            <v>即办件</v>
          </cell>
          <cell r="G12623" t="str">
            <v>0</v>
          </cell>
        </row>
        <row r="12624">
          <cell r="C12624" t="str">
            <v>112101120016063115400012301400003</v>
          </cell>
          <cell r="D12624" t="str">
            <v>行政许可</v>
          </cell>
          <cell r="E12624" t="str">
            <v>沈阳市浑南区卫生健康局</v>
          </cell>
          <cell r="F12624" t="str">
            <v>即办件</v>
          </cell>
          <cell r="G12624" t="str">
            <v>0</v>
          </cell>
        </row>
        <row r="12625">
          <cell r="C12625" t="str">
            <v>112101120016063115400012301400004</v>
          </cell>
          <cell r="D12625" t="str">
            <v>行政许可</v>
          </cell>
          <cell r="E12625" t="str">
            <v>沈阳市浑南区卫生健康局</v>
          </cell>
          <cell r="F12625" t="str">
            <v>即办件</v>
          </cell>
          <cell r="G12625" t="str">
            <v>0</v>
          </cell>
        </row>
        <row r="12626">
          <cell r="C12626" t="str">
            <v>112101120016063115400012301400005</v>
          </cell>
          <cell r="D12626" t="str">
            <v>行政许可</v>
          </cell>
          <cell r="E12626" t="str">
            <v>沈阳市浑南区卫生健康局</v>
          </cell>
          <cell r="F12626" t="str">
            <v>即办件</v>
          </cell>
          <cell r="G12626" t="str">
            <v>0</v>
          </cell>
        </row>
        <row r="12627">
          <cell r="C12627" t="str">
            <v>112101120016063115400012301400006</v>
          </cell>
          <cell r="D12627" t="str">
            <v>行政许可</v>
          </cell>
          <cell r="E12627" t="str">
            <v>沈阳市浑南区卫生健康局</v>
          </cell>
          <cell r="F12627" t="str">
            <v>即办件</v>
          </cell>
          <cell r="G12627" t="str">
            <v>0</v>
          </cell>
        </row>
        <row r="12628">
          <cell r="C12628" t="str">
            <v/>
          </cell>
          <cell r="D12628" t="str">
            <v>行政许可</v>
          </cell>
          <cell r="E12628" t="str">
            <v>沈阳市浑南区卫生健康局</v>
          </cell>
          <cell r="F12628" t="str">
            <v>即办件</v>
          </cell>
          <cell r="G12628" t="str">
            <v>0</v>
          </cell>
        </row>
        <row r="12629">
          <cell r="C12629" t="str">
            <v>112101120016063115400012302600001</v>
          </cell>
          <cell r="D12629" t="str">
            <v>行政许可</v>
          </cell>
          <cell r="E12629" t="str">
            <v>沈阳市浑南区卫生健康局</v>
          </cell>
          <cell r="F12629" t="str">
            <v>承诺件</v>
          </cell>
          <cell r="G12629" t="str">
            <v>0</v>
          </cell>
        </row>
        <row r="12630">
          <cell r="C12630" t="str">
            <v>112101120016063115400012302600002</v>
          </cell>
          <cell r="D12630" t="str">
            <v>行政许可</v>
          </cell>
          <cell r="E12630" t="str">
            <v>沈阳市浑南区卫生健康局</v>
          </cell>
          <cell r="F12630" t="str">
            <v>承诺件</v>
          </cell>
          <cell r="G12630" t="str">
            <v>0</v>
          </cell>
        </row>
        <row r="12631">
          <cell r="C12631" t="str">
            <v>112101120016063115400012302600003</v>
          </cell>
          <cell r="D12631" t="str">
            <v>行政许可</v>
          </cell>
          <cell r="E12631" t="str">
            <v>沈阳市浑南区卫生健康局</v>
          </cell>
          <cell r="F12631" t="str">
            <v>即办件</v>
          </cell>
          <cell r="G12631" t="str">
            <v>0</v>
          </cell>
        </row>
        <row r="12632">
          <cell r="C12632" t="str">
            <v>112101120016063115400012302600004</v>
          </cell>
          <cell r="D12632" t="str">
            <v>行政许可</v>
          </cell>
          <cell r="E12632" t="str">
            <v>沈阳市浑南区卫生健康局</v>
          </cell>
          <cell r="F12632" t="str">
            <v>承诺件</v>
          </cell>
          <cell r="G12632" t="str">
            <v>0</v>
          </cell>
        </row>
        <row r="12633">
          <cell r="C12633" t="str">
            <v>112101120016063115400012302600005</v>
          </cell>
          <cell r="D12633" t="str">
            <v>行政许可</v>
          </cell>
          <cell r="E12633" t="str">
            <v>沈阳市浑南区卫生健康局</v>
          </cell>
          <cell r="F12633" t="str">
            <v>即办件</v>
          </cell>
          <cell r="G12633" t="str">
            <v>0</v>
          </cell>
        </row>
        <row r="12634">
          <cell r="C12634" t="str">
            <v/>
          </cell>
          <cell r="D12634" t="str">
            <v>行政给付</v>
          </cell>
          <cell r="E12634" t="str">
            <v>沈阳市浑南区卫生健康局</v>
          </cell>
          <cell r="F12634" t="str">
            <v>即办件</v>
          </cell>
          <cell r="G12634" t="str">
            <v>0</v>
          </cell>
        </row>
        <row r="12635">
          <cell r="C12635" t="str">
            <v>112101120016063115400052300300001</v>
          </cell>
          <cell r="D12635" t="str">
            <v>行政给付</v>
          </cell>
          <cell r="E12635" t="str">
            <v>沈阳市浑南区卫生健康局</v>
          </cell>
          <cell r="F12635" t="str">
            <v>即办件</v>
          </cell>
          <cell r="G12635" t="str">
            <v>0</v>
          </cell>
        </row>
        <row r="12636">
          <cell r="C12636" t="str">
            <v/>
          </cell>
          <cell r="D12636" t="str">
            <v>行政给付</v>
          </cell>
          <cell r="E12636" t="str">
            <v>沈阳市浑南区卫生健康局</v>
          </cell>
          <cell r="F12636" t="str">
            <v>承诺件</v>
          </cell>
          <cell r="G12636" t="str">
            <v>0</v>
          </cell>
        </row>
        <row r="12637">
          <cell r="C12637" t="str">
            <v>112101120016063115400052300400001</v>
          </cell>
          <cell r="D12637" t="str">
            <v>行政给付</v>
          </cell>
          <cell r="E12637" t="str">
            <v>沈阳市浑南区卫生健康局</v>
          </cell>
          <cell r="F12637" t="str">
            <v>承诺件</v>
          </cell>
          <cell r="G12637" t="str">
            <v>0</v>
          </cell>
        </row>
        <row r="12638">
          <cell r="C12638" t="str">
            <v/>
          </cell>
          <cell r="D12638" t="str">
            <v>行政给付</v>
          </cell>
          <cell r="E12638" t="str">
            <v>沈阳市浑南区卫生健康局</v>
          </cell>
          <cell r="F12638" t="str">
            <v>承诺件</v>
          </cell>
          <cell r="G12638" t="str">
            <v>0</v>
          </cell>
        </row>
        <row r="12639">
          <cell r="C12639" t="str">
            <v>112101120016063115400052300500001</v>
          </cell>
          <cell r="D12639" t="str">
            <v>行政给付</v>
          </cell>
          <cell r="E12639" t="str">
            <v>沈阳市浑南区卫生健康局</v>
          </cell>
          <cell r="F12639" t="str">
            <v>承诺件</v>
          </cell>
          <cell r="G12639" t="str">
            <v>0</v>
          </cell>
        </row>
        <row r="12640">
          <cell r="C12640" t="str">
            <v>112101120016063115400052300500002</v>
          </cell>
          <cell r="D12640" t="str">
            <v>行政给付</v>
          </cell>
          <cell r="E12640" t="str">
            <v>沈阳市浑南区卫生健康局</v>
          </cell>
          <cell r="F12640" t="str">
            <v>承诺件</v>
          </cell>
          <cell r="G12640" t="str">
            <v>0</v>
          </cell>
        </row>
        <row r="12641">
          <cell r="C12641" t="str">
            <v>112101120016063115400052300500003</v>
          </cell>
          <cell r="D12641" t="str">
            <v>行政给付</v>
          </cell>
          <cell r="E12641" t="str">
            <v>沈阳市浑南区卫生健康局</v>
          </cell>
          <cell r="F12641" t="str">
            <v>承诺件</v>
          </cell>
          <cell r="G12641" t="str">
            <v>0</v>
          </cell>
        </row>
        <row r="12642">
          <cell r="C12642" t="str">
            <v/>
          </cell>
          <cell r="D12642" t="str">
            <v>行政确认</v>
          </cell>
          <cell r="E12642" t="str">
            <v>沈阳市浑南区卫生健康局</v>
          </cell>
          <cell r="F12642" t="str">
            <v>即办件</v>
          </cell>
          <cell r="G12642" t="str">
            <v>0</v>
          </cell>
        </row>
        <row r="12643">
          <cell r="C12643" t="str">
            <v>112101120016063115400072300400001</v>
          </cell>
          <cell r="D12643" t="str">
            <v>行政确认</v>
          </cell>
          <cell r="E12643" t="str">
            <v>沈阳市浑南区卫生健康局</v>
          </cell>
          <cell r="F12643" t="str">
            <v>即办件</v>
          </cell>
          <cell r="G12643" t="str">
            <v>0</v>
          </cell>
        </row>
        <row r="12644">
          <cell r="C12644" t="str">
            <v/>
          </cell>
          <cell r="D12644" t="str">
            <v>行政确认</v>
          </cell>
          <cell r="E12644" t="str">
            <v>沈阳市浑南区卫生健康局</v>
          </cell>
          <cell r="F12644" t="str">
            <v>即办件</v>
          </cell>
          <cell r="G12644" t="str">
            <v>0</v>
          </cell>
        </row>
        <row r="12645">
          <cell r="C12645" t="str">
            <v>112101120016063115400072301100001</v>
          </cell>
          <cell r="D12645" t="str">
            <v>行政确认</v>
          </cell>
          <cell r="E12645" t="str">
            <v>沈阳市浑南区卫生健康局</v>
          </cell>
          <cell r="F12645" t="str">
            <v>即办件</v>
          </cell>
          <cell r="G12645" t="str">
            <v>0</v>
          </cell>
        </row>
        <row r="12646">
          <cell r="C12646" t="str">
            <v/>
          </cell>
          <cell r="D12646" t="str">
            <v>行政裁决</v>
          </cell>
          <cell r="E12646" t="str">
            <v>沈阳市浑南区卫生健康局</v>
          </cell>
          <cell r="F12646" t="str">
            <v>即办件</v>
          </cell>
          <cell r="G12646" t="str">
            <v>0</v>
          </cell>
        </row>
        <row r="12647">
          <cell r="C12647" t="str">
            <v>112101120016063115400092300100001</v>
          </cell>
          <cell r="D12647" t="str">
            <v>行政裁决</v>
          </cell>
          <cell r="E12647" t="str">
            <v>沈阳市浑南区卫生健康局</v>
          </cell>
          <cell r="F12647" t="str">
            <v>即办件</v>
          </cell>
          <cell r="G12647" t="str">
            <v>0</v>
          </cell>
        </row>
        <row r="12648">
          <cell r="C12648" t="str">
            <v/>
          </cell>
          <cell r="D12648" t="str">
            <v>其他权力</v>
          </cell>
          <cell r="E12648" t="str">
            <v>沈阳市浑南区卫生健康局</v>
          </cell>
          <cell r="F12648" t="str">
            <v>即办件</v>
          </cell>
          <cell r="G12648" t="str">
            <v>0</v>
          </cell>
        </row>
        <row r="12649">
          <cell r="C12649" t="str">
            <v>112101120016063115421102302500001</v>
          </cell>
          <cell r="D12649" t="str">
            <v>其他权力</v>
          </cell>
          <cell r="E12649" t="str">
            <v>沈阳市浑南区卫生健康局</v>
          </cell>
          <cell r="F12649" t="str">
            <v>即办件</v>
          </cell>
          <cell r="G12649" t="str">
            <v>0</v>
          </cell>
        </row>
        <row r="12650">
          <cell r="C12650" t="str">
            <v/>
          </cell>
          <cell r="D12650" t="str">
            <v>其他权力</v>
          </cell>
          <cell r="E12650" t="str">
            <v>沈阳市浑南区卫生健康局</v>
          </cell>
          <cell r="F12650" t="str">
            <v>即办件</v>
          </cell>
          <cell r="G12650" t="str">
            <v>0</v>
          </cell>
        </row>
        <row r="12651">
          <cell r="C12651" t="str">
            <v>112101120016063115421102302800001</v>
          </cell>
          <cell r="D12651" t="str">
            <v>其他权力</v>
          </cell>
          <cell r="E12651" t="str">
            <v>沈阳市浑南区卫生健康局</v>
          </cell>
          <cell r="F12651" t="str">
            <v>即办件</v>
          </cell>
          <cell r="G12651" t="str">
            <v>0</v>
          </cell>
        </row>
        <row r="12652">
          <cell r="C12652" t="str">
            <v/>
          </cell>
          <cell r="D12652" t="str">
            <v>其他权力</v>
          </cell>
          <cell r="E12652" t="str">
            <v>沈阳市浑南区卫生健康局</v>
          </cell>
          <cell r="F12652" t="str">
            <v>即办件</v>
          </cell>
          <cell r="G12652" t="str">
            <v>0</v>
          </cell>
        </row>
        <row r="12653">
          <cell r="C12653" t="str">
            <v>112101120016063115421102304000001</v>
          </cell>
          <cell r="D12653" t="str">
            <v>其他权力</v>
          </cell>
          <cell r="E12653" t="str">
            <v>沈阳市浑南区卫生健康局</v>
          </cell>
          <cell r="F12653" t="str">
            <v>即办件</v>
          </cell>
          <cell r="G12653" t="str">
            <v>0</v>
          </cell>
        </row>
        <row r="12654">
          <cell r="C12654" t="str">
            <v/>
          </cell>
          <cell r="D12654" t="str">
            <v>其他权力</v>
          </cell>
          <cell r="E12654" t="str">
            <v>沈阳市浑南区卫生健康局</v>
          </cell>
          <cell r="F12654" t="str">
            <v>即办件</v>
          </cell>
          <cell r="G12654" t="str">
            <v>0</v>
          </cell>
        </row>
        <row r="12655">
          <cell r="C12655" t="str">
            <v>112101120016063115421102304400001</v>
          </cell>
          <cell r="D12655" t="str">
            <v>其他权力</v>
          </cell>
          <cell r="E12655" t="str">
            <v>沈阳市浑南区卫生健康局</v>
          </cell>
          <cell r="F12655" t="str">
            <v>即办件</v>
          </cell>
          <cell r="G12655" t="str">
            <v>0</v>
          </cell>
        </row>
        <row r="12656">
          <cell r="C12656" t="str">
            <v/>
          </cell>
          <cell r="D12656" t="str">
            <v>其他权力</v>
          </cell>
          <cell r="E12656" t="str">
            <v>沈阳市浑南区卫生健康局</v>
          </cell>
          <cell r="F12656" t="str">
            <v>承诺件</v>
          </cell>
          <cell r="G12656" t="str">
            <v>0</v>
          </cell>
        </row>
        <row r="12657">
          <cell r="C12657" t="str">
            <v>112101120016063115421102304700201</v>
          </cell>
          <cell r="D12657" t="str">
            <v>其他权力</v>
          </cell>
          <cell r="E12657" t="str">
            <v>沈阳市浑南区卫生健康局</v>
          </cell>
          <cell r="F12657" t="str">
            <v>承诺件</v>
          </cell>
          <cell r="G12657" t="str">
            <v>0</v>
          </cell>
        </row>
        <row r="12658">
          <cell r="C12658" t="str">
            <v/>
          </cell>
          <cell r="D12658" t="str">
            <v>公共服务</v>
          </cell>
          <cell r="E12658" t="str">
            <v>沈阳市浑南区卫生健康局</v>
          </cell>
          <cell r="F12658" t="str">
            <v>承诺件</v>
          </cell>
          <cell r="G12658" t="str">
            <v>1</v>
          </cell>
        </row>
        <row r="12659">
          <cell r="C12659" t="str">
            <v>112101120016063115421202303800001</v>
          </cell>
          <cell r="D12659" t="str">
            <v>公共服务</v>
          </cell>
          <cell r="E12659" t="str">
            <v>沈阳市浑南区卫生健康局</v>
          </cell>
          <cell r="F12659" t="str">
            <v>承诺件</v>
          </cell>
          <cell r="G12659" t="str">
            <v>0</v>
          </cell>
        </row>
        <row r="12660">
          <cell r="C12660" t="str">
            <v/>
          </cell>
          <cell r="D12660" t="str">
            <v>公共服务</v>
          </cell>
          <cell r="E12660" t="str">
            <v>沈阳市浑南区卫生健康局</v>
          </cell>
          <cell r="F12660" t="str">
            <v>即办件</v>
          </cell>
          <cell r="G12660" t="str">
            <v>1</v>
          </cell>
        </row>
        <row r="12661">
          <cell r="C12661" t="str">
            <v>112101120016063115421202303900001</v>
          </cell>
          <cell r="D12661" t="str">
            <v>公共服务</v>
          </cell>
          <cell r="E12661" t="str">
            <v>沈阳市浑南区卫生健康局</v>
          </cell>
          <cell r="F12661" t="str">
            <v>即办件</v>
          </cell>
          <cell r="G12661" t="str">
            <v>1</v>
          </cell>
        </row>
        <row r="12662">
          <cell r="C12662" t="str">
            <v/>
          </cell>
          <cell r="D12662" t="str">
            <v>公共服务</v>
          </cell>
          <cell r="E12662" t="str">
            <v>沈阳市浑南区卫生健康局</v>
          </cell>
          <cell r="F12662" t="str">
            <v>即办件</v>
          </cell>
          <cell r="G12662" t="str">
            <v>0</v>
          </cell>
        </row>
        <row r="12663">
          <cell r="C12663" t="str">
            <v>112101120016063115421202304000001</v>
          </cell>
          <cell r="D12663" t="str">
            <v>公共服务</v>
          </cell>
          <cell r="E12663" t="str">
            <v>沈阳市浑南区卫生健康局</v>
          </cell>
          <cell r="F12663" t="str">
            <v>即办件</v>
          </cell>
          <cell r="G12663" t="str">
            <v>0</v>
          </cell>
        </row>
        <row r="12664">
          <cell r="C12664" t="str">
            <v/>
          </cell>
          <cell r="D12664" t="str">
            <v>公共服务</v>
          </cell>
          <cell r="E12664" t="str">
            <v>沈阳市浑南区卫生健康局</v>
          </cell>
          <cell r="F12664" t="str">
            <v>即办件</v>
          </cell>
          <cell r="G12664" t="str">
            <v>0</v>
          </cell>
        </row>
        <row r="12665">
          <cell r="C12665" t="str">
            <v>112101120016063115421202304100101</v>
          </cell>
          <cell r="D12665" t="str">
            <v>公共服务</v>
          </cell>
          <cell r="E12665" t="str">
            <v>沈阳市浑南区卫生健康局</v>
          </cell>
          <cell r="F12665" t="str">
            <v>即办件</v>
          </cell>
          <cell r="G12665" t="str">
            <v>0</v>
          </cell>
        </row>
        <row r="12666">
          <cell r="C12666" t="str">
            <v/>
          </cell>
          <cell r="D12666" t="str">
            <v>公共服务</v>
          </cell>
          <cell r="E12666" t="str">
            <v>沈阳市浑南区卫生健康局</v>
          </cell>
          <cell r="F12666" t="str">
            <v>即办件</v>
          </cell>
          <cell r="G12666" t="str">
            <v>0</v>
          </cell>
        </row>
        <row r="12667">
          <cell r="C12667" t="str">
            <v>112101120016063115421202304100201</v>
          </cell>
          <cell r="D12667" t="str">
            <v>公共服务</v>
          </cell>
          <cell r="E12667" t="str">
            <v>沈阳市浑南区卫生健康局</v>
          </cell>
          <cell r="F12667" t="str">
            <v>即办件</v>
          </cell>
          <cell r="G12667" t="str">
            <v>0</v>
          </cell>
        </row>
        <row r="12668">
          <cell r="C12668" t="str">
            <v/>
          </cell>
          <cell r="D12668" t="str">
            <v>公共服务</v>
          </cell>
          <cell r="E12668" t="str">
            <v>沈阳市浑南区卫生健康局</v>
          </cell>
          <cell r="F12668" t="str">
            <v>承诺件</v>
          </cell>
          <cell r="G12668" t="str">
            <v>1</v>
          </cell>
        </row>
        <row r="12669">
          <cell r="C12669" t="str">
            <v>112101120016063115421202304200101</v>
          </cell>
          <cell r="D12669" t="str">
            <v>公共服务</v>
          </cell>
          <cell r="E12669" t="str">
            <v>沈阳市浑南区卫生健康局</v>
          </cell>
          <cell r="F12669" t="str">
            <v>承诺件</v>
          </cell>
          <cell r="G12669" t="str">
            <v>0</v>
          </cell>
        </row>
        <row r="12670">
          <cell r="C12670" t="str">
            <v/>
          </cell>
          <cell r="D12670" t="str">
            <v>公共服务</v>
          </cell>
          <cell r="E12670" t="str">
            <v>沈阳市浑南区卫生健康局</v>
          </cell>
          <cell r="F12670" t="str">
            <v>承诺件</v>
          </cell>
          <cell r="G12670" t="str">
            <v>1</v>
          </cell>
        </row>
        <row r="12671">
          <cell r="C12671" t="str">
            <v>112101120016063115421202304200201</v>
          </cell>
          <cell r="D12671" t="str">
            <v>公共服务</v>
          </cell>
          <cell r="E12671" t="str">
            <v>沈阳市浑南区卫生健康局</v>
          </cell>
          <cell r="F12671" t="str">
            <v>承诺件</v>
          </cell>
          <cell r="G12671" t="str">
            <v>1</v>
          </cell>
        </row>
        <row r="12672">
          <cell r="C12672" t="str">
            <v/>
          </cell>
          <cell r="D12672" t="str">
            <v>公共服务</v>
          </cell>
          <cell r="E12672" t="str">
            <v>沈阳市浑南区卫生健康局</v>
          </cell>
          <cell r="F12672" t="str">
            <v>承诺件</v>
          </cell>
          <cell r="G12672" t="str">
            <v>0</v>
          </cell>
        </row>
        <row r="12673">
          <cell r="C12673" t="str">
            <v>112101120016063115421209600800201</v>
          </cell>
          <cell r="D12673" t="str">
            <v>公共服务</v>
          </cell>
          <cell r="E12673" t="str">
            <v>沈阳市浑南区卫生健康局</v>
          </cell>
          <cell r="F12673" t="str">
            <v>承诺件</v>
          </cell>
          <cell r="G12673" t="str">
            <v>0</v>
          </cell>
        </row>
        <row r="12674">
          <cell r="C12674" t="str">
            <v/>
          </cell>
          <cell r="D12674" t="str">
            <v>行政许可</v>
          </cell>
          <cell r="E12674" t="str">
            <v>沈阳市浑南区教育局</v>
          </cell>
          <cell r="F12674" t="str">
            <v>承诺件</v>
          </cell>
          <cell r="G12674" t="str">
            <v>0</v>
          </cell>
        </row>
        <row r="12675">
          <cell r="C12675" t="str">
            <v>1121011200160640XG400010501300501</v>
          </cell>
          <cell r="D12675" t="str">
            <v>行政许可</v>
          </cell>
          <cell r="E12675" t="str">
            <v>沈阳市浑南区教育局</v>
          </cell>
          <cell r="F12675" t="str">
            <v>承诺件</v>
          </cell>
          <cell r="G12675" t="str">
            <v>0</v>
          </cell>
        </row>
        <row r="12676">
          <cell r="C12676" t="str">
            <v/>
          </cell>
          <cell r="D12676" t="str">
            <v>行政许可</v>
          </cell>
          <cell r="E12676" t="str">
            <v>沈阳市浑南区教育局</v>
          </cell>
          <cell r="F12676" t="str">
            <v>承诺件</v>
          </cell>
          <cell r="G12676" t="str">
            <v>0</v>
          </cell>
        </row>
        <row r="12677">
          <cell r="C12677" t="str">
            <v>1121011200160640XG400010501300601</v>
          </cell>
          <cell r="D12677" t="str">
            <v>行政许可</v>
          </cell>
          <cell r="E12677" t="str">
            <v>沈阳市浑南区教育局</v>
          </cell>
          <cell r="F12677" t="str">
            <v>承诺件</v>
          </cell>
          <cell r="G12677" t="str">
            <v>0</v>
          </cell>
        </row>
        <row r="12678">
          <cell r="C12678" t="str">
            <v/>
          </cell>
          <cell r="D12678" t="str">
            <v>行政许可</v>
          </cell>
          <cell r="E12678" t="str">
            <v>沈阳市浑南区教育局</v>
          </cell>
          <cell r="F12678" t="str">
            <v>承诺件</v>
          </cell>
          <cell r="G12678" t="str">
            <v>0</v>
          </cell>
        </row>
        <row r="12679">
          <cell r="C12679" t="str">
            <v>1121011200160640XG400010501300701</v>
          </cell>
          <cell r="D12679" t="str">
            <v>行政许可</v>
          </cell>
          <cell r="E12679" t="str">
            <v>沈阳市浑南区教育局</v>
          </cell>
          <cell r="F12679" t="str">
            <v>承诺件</v>
          </cell>
          <cell r="G12679" t="str">
            <v>0</v>
          </cell>
        </row>
        <row r="12680">
          <cell r="C12680" t="str">
            <v/>
          </cell>
          <cell r="D12680" t="str">
            <v>行政许可</v>
          </cell>
          <cell r="E12680" t="str">
            <v>沈阳市浑南区教育局</v>
          </cell>
          <cell r="F12680" t="str">
            <v>承诺件</v>
          </cell>
          <cell r="G12680" t="str">
            <v>0</v>
          </cell>
        </row>
        <row r="12681">
          <cell r="C12681" t="str">
            <v>1121011200160640XG400010501400001</v>
          </cell>
          <cell r="D12681" t="str">
            <v>行政许可</v>
          </cell>
          <cell r="E12681" t="str">
            <v>沈阳市浑南区教育局</v>
          </cell>
          <cell r="F12681" t="str">
            <v>即办件</v>
          </cell>
          <cell r="G12681" t="str">
            <v>0</v>
          </cell>
        </row>
        <row r="12682">
          <cell r="C12682" t="str">
            <v/>
          </cell>
          <cell r="D12682" t="str">
            <v>行政给付</v>
          </cell>
          <cell r="E12682" t="str">
            <v>沈阳市浑南区教育局</v>
          </cell>
          <cell r="F12682" t="str">
            <v>承诺件</v>
          </cell>
          <cell r="G12682" t="str">
            <v>0</v>
          </cell>
        </row>
        <row r="12683">
          <cell r="C12683" t="str">
            <v>1121011200160640XG400050500100001</v>
          </cell>
          <cell r="D12683" t="str">
            <v>行政给付</v>
          </cell>
          <cell r="E12683" t="str">
            <v>沈阳市浑南区教育局</v>
          </cell>
          <cell r="F12683" t="str">
            <v>承诺件</v>
          </cell>
          <cell r="G12683" t="str">
            <v>0</v>
          </cell>
        </row>
        <row r="12684">
          <cell r="C12684" t="str">
            <v/>
          </cell>
          <cell r="D12684" t="str">
            <v>行政确认</v>
          </cell>
          <cell r="E12684" t="str">
            <v>沈阳市浑南区教育局</v>
          </cell>
          <cell r="F12684" t="str">
            <v>即办件</v>
          </cell>
          <cell r="G12684" t="str">
            <v>0</v>
          </cell>
        </row>
        <row r="12685">
          <cell r="C12685" t="str">
            <v>1121011200160640XG400070500300001</v>
          </cell>
          <cell r="D12685" t="str">
            <v>行政确认</v>
          </cell>
          <cell r="E12685" t="str">
            <v>沈阳市浑南区教育局</v>
          </cell>
          <cell r="F12685" t="str">
            <v>即办件</v>
          </cell>
          <cell r="G12685" t="str">
            <v>0</v>
          </cell>
        </row>
        <row r="12686">
          <cell r="C12686" t="str">
            <v/>
          </cell>
          <cell r="D12686" t="str">
            <v>行政奖励</v>
          </cell>
          <cell r="E12686" t="str">
            <v>沈阳市浑南区教育局</v>
          </cell>
          <cell r="F12686" t="str">
            <v>承诺件</v>
          </cell>
          <cell r="G12686" t="str">
            <v>0</v>
          </cell>
        </row>
        <row r="12687">
          <cell r="C12687" t="str">
            <v>1121011200160640XG400080500200003</v>
          </cell>
          <cell r="D12687" t="str">
            <v>行政奖励</v>
          </cell>
          <cell r="E12687" t="str">
            <v>沈阳市浑南区教育局</v>
          </cell>
          <cell r="F12687" t="str">
            <v>承诺件</v>
          </cell>
          <cell r="G12687" t="str">
            <v>0</v>
          </cell>
        </row>
        <row r="12688">
          <cell r="C12688" t="str">
            <v/>
          </cell>
          <cell r="D12688" t="str">
            <v>行政奖励</v>
          </cell>
          <cell r="E12688" t="str">
            <v>沈阳市浑南区教育局</v>
          </cell>
          <cell r="F12688" t="str">
            <v>承诺件</v>
          </cell>
          <cell r="G12688" t="str">
            <v>0</v>
          </cell>
        </row>
        <row r="12689">
          <cell r="C12689" t="str">
            <v>1121011200160640XG400080500800003</v>
          </cell>
          <cell r="D12689" t="str">
            <v>行政奖励</v>
          </cell>
          <cell r="E12689" t="str">
            <v>沈阳市浑南区教育局</v>
          </cell>
          <cell r="F12689" t="str">
            <v>承诺件</v>
          </cell>
          <cell r="G12689" t="str">
            <v>0</v>
          </cell>
        </row>
        <row r="12690">
          <cell r="C12690" t="str">
            <v/>
          </cell>
          <cell r="D12690" t="str">
            <v>其他权力</v>
          </cell>
          <cell r="E12690" t="str">
            <v>沈阳市浑南区教育局</v>
          </cell>
          <cell r="F12690" t="str">
            <v>即办件</v>
          </cell>
          <cell r="G12690" t="str">
            <v>0</v>
          </cell>
        </row>
        <row r="12691">
          <cell r="C12691" t="str">
            <v>1121011200160640XG400100500100001</v>
          </cell>
          <cell r="D12691" t="str">
            <v>其他权力</v>
          </cell>
          <cell r="E12691" t="str">
            <v>沈阳市浑南区教育局</v>
          </cell>
          <cell r="F12691" t="str">
            <v>承诺件</v>
          </cell>
          <cell r="G12691" t="str">
            <v>1</v>
          </cell>
        </row>
        <row r="12692">
          <cell r="C12692" t="str">
            <v/>
          </cell>
          <cell r="D12692" t="str">
            <v>其他权力</v>
          </cell>
          <cell r="E12692" t="str">
            <v>沈阳市浑南区教育局</v>
          </cell>
          <cell r="F12692" t="str">
            <v>即办件</v>
          </cell>
          <cell r="G12692" t="str">
            <v>0</v>
          </cell>
        </row>
        <row r="12693">
          <cell r="C12693" t="str">
            <v>1121011200160640XG400100500200001</v>
          </cell>
          <cell r="D12693" t="str">
            <v>其他权力</v>
          </cell>
          <cell r="E12693" t="str">
            <v>沈阳市浑南区教育局</v>
          </cell>
          <cell r="F12693" t="str">
            <v>即办件</v>
          </cell>
          <cell r="G12693" t="str">
            <v>0</v>
          </cell>
        </row>
        <row r="12694">
          <cell r="C12694" t="str">
            <v/>
          </cell>
          <cell r="D12694" t="str">
            <v>行政许可</v>
          </cell>
          <cell r="E12694" t="str">
            <v>沈阳市浑南区教育局</v>
          </cell>
          <cell r="F12694" t="str">
            <v>承诺件</v>
          </cell>
          <cell r="G12694" t="str">
            <v>0</v>
          </cell>
        </row>
        <row r="12695">
          <cell r="C12695" t="str">
            <v>1121011200160640XG421010504300001</v>
          </cell>
          <cell r="D12695" t="str">
            <v>行政许可</v>
          </cell>
          <cell r="E12695" t="str">
            <v>沈阳市浑南区教育局</v>
          </cell>
          <cell r="F12695" t="str">
            <v>承诺件</v>
          </cell>
          <cell r="G12695" t="str">
            <v>0</v>
          </cell>
        </row>
        <row r="12696">
          <cell r="C12696" t="str">
            <v/>
          </cell>
          <cell r="D12696" t="str">
            <v>行政许可</v>
          </cell>
          <cell r="E12696" t="str">
            <v>沈阳市浑南区教育局</v>
          </cell>
          <cell r="F12696" t="str">
            <v>承诺件</v>
          </cell>
          <cell r="G12696" t="str">
            <v>1</v>
          </cell>
        </row>
        <row r="12697">
          <cell r="C12697" t="str">
            <v>1121011200160640XG421010504400001</v>
          </cell>
          <cell r="D12697" t="str">
            <v>行政许可</v>
          </cell>
          <cell r="E12697" t="str">
            <v>沈阳市浑南区教育局</v>
          </cell>
          <cell r="F12697" t="str">
            <v>承诺件</v>
          </cell>
          <cell r="G12697" t="str">
            <v>1</v>
          </cell>
        </row>
        <row r="12698">
          <cell r="C12698" t="str">
            <v/>
          </cell>
          <cell r="D12698" t="str">
            <v>其他权力</v>
          </cell>
          <cell r="E12698" t="str">
            <v>沈阳市浑南区教育局</v>
          </cell>
          <cell r="F12698" t="str">
            <v>承诺件</v>
          </cell>
          <cell r="G12698" t="str">
            <v>0</v>
          </cell>
        </row>
        <row r="12699">
          <cell r="C12699" t="str">
            <v>1121011200160640XG421100501200001</v>
          </cell>
          <cell r="D12699" t="str">
            <v>其他权力</v>
          </cell>
          <cell r="E12699" t="str">
            <v>沈阳市浑南区教育局</v>
          </cell>
          <cell r="F12699" t="str">
            <v>承诺件</v>
          </cell>
          <cell r="G12699" t="str">
            <v>0</v>
          </cell>
        </row>
        <row r="12700">
          <cell r="C12700" t="str">
            <v/>
          </cell>
          <cell r="D12700" t="str">
            <v>其他权力</v>
          </cell>
          <cell r="E12700" t="str">
            <v>沈阳市浑南区教育局</v>
          </cell>
          <cell r="F12700" t="str">
            <v>即办件</v>
          </cell>
          <cell r="G12700" t="str">
            <v>0</v>
          </cell>
        </row>
        <row r="12701">
          <cell r="C12701" t="str">
            <v>1121011200160640XG421100501400001</v>
          </cell>
          <cell r="D12701" t="str">
            <v>其他权力</v>
          </cell>
          <cell r="E12701" t="str">
            <v>沈阳市浑南区教育局</v>
          </cell>
          <cell r="F12701" t="str">
            <v>承诺件</v>
          </cell>
          <cell r="G12701" t="str">
            <v>0</v>
          </cell>
        </row>
        <row r="12702">
          <cell r="C12702" t="str">
            <v/>
          </cell>
          <cell r="D12702" t="str">
            <v>公共服务</v>
          </cell>
          <cell r="E12702" t="str">
            <v>沈阳市浑南区教育局</v>
          </cell>
          <cell r="F12702" t="str">
            <v>即办件</v>
          </cell>
          <cell r="G12702" t="str">
            <v>0</v>
          </cell>
        </row>
        <row r="12703">
          <cell r="C12703" t="str">
            <v>1121011200160640XG421200502400001</v>
          </cell>
          <cell r="D12703" t="str">
            <v>公共服务</v>
          </cell>
          <cell r="E12703" t="str">
            <v>沈阳市浑南区教育局</v>
          </cell>
          <cell r="F12703" t="str">
            <v>即办件</v>
          </cell>
          <cell r="G12703" t="str">
            <v>0</v>
          </cell>
        </row>
        <row r="12704">
          <cell r="C12704" t="str">
            <v/>
          </cell>
          <cell r="D12704" t="str">
            <v>公共服务</v>
          </cell>
          <cell r="E12704" t="str">
            <v>沈阳市浑南区教育局</v>
          </cell>
          <cell r="F12704" t="str">
            <v>承诺件</v>
          </cell>
          <cell r="G12704" t="str">
            <v>0</v>
          </cell>
        </row>
        <row r="12705">
          <cell r="C12705" t="str">
            <v>1121011200160640XG421200503700001</v>
          </cell>
          <cell r="D12705" t="str">
            <v>公共服务</v>
          </cell>
          <cell r="E12705" t="str">
            <v>沈阳市浑南区教育局</v>
          </cell>
          <cell r="F12705" t="str">
            <v>承诺件</v>
          </cell>
          <cell r="G12705" t="str">
            <v>0</v>
          </cell>
        </row>
        <row r="12706">
          <cell r="C12706" t="str">
            <v>1121011200160640XG421200503700002</v>
          </cell>
          <cell r="D12706" t="str">
            <v>公共服务</v>
          </cell>
          <cell r="E12706" t="str">
            <v>沈阳市浑南区教育局</v>
          </cell>
          <cell r="F12706" t="str">
            <v>承诺件</v>
          </cell>
          <cell r="G12706" t="str">
            <v>0</v>
          </cell>
        </row>
        <row r="12707">
          <cell r="C12707" t="str">
            <v>1121011200160640XG421200503700003</v>
          </cell>
          <cell r="D12707" t="str">
            <v>公共服务</v>
          </cell>
          <cell r="E12707" t="str">
            <v>沈阳市浑南区教育局</v>
          </cell>
          <cell r="F12707" t="str">
            <v>承诺件</v>
          </cell>
          <cell r="G12707" t="str">
            <v>0</v>
          </cell>
        </row>
        <row r="12708">
          <cell r="C12708" t="str">
            <v/>
          </cell>
          <cell r="D12708" t="str">
            <v>公共服务</v>
          </cell>
          <cell r="E12708" t="str">
            <v>沈阳市浑南区教育局</v>
          </cell>
          <cell r="F12708" t="str">
            <v>即办件</v>
          </cell>
          <cell r="G12708" t="str">
            <v>0</v>
          </cell>
        </row>
        <row r="12709">
          <cell r="C12709" t="str">
            <v>1121011200160640XG421200503800001</v>
          </cell>
          <cell r="D12709" t="str">
            <v>公共服务</v>
          </cell>
          <cell r="E12709" t="str">
            <v>沈阳市浑南区教育局</v>
          </cell>
          <cell r="F12709" t="str">
            <v>即办件</v>
          </cell>
          <cell r="G12709" t="str">
            <v>0</v>
          </cell>
        </row>
        <row r="12710">
          <cell r="C12710" t="str">
            <v/>
          </cell>
          <cell r="D12710" t="str">
            <v>公共服务</v>
          </cell>
          <cell r="E12710" t="str">
            <v>沈阳市浑南区教育局</v>
          </cell>
          <cell r="F12710" t="str">
            <v>即办件</v>
          </cell>
          <cell r="G12710" t="str">
            <v>0</v>
          </cell>
        </row>
        <row r="12711">
          <cell r="C12711" t="str">
            <v>1121011200160640XG421200503900001</v>
          </cell>
          <cell r="D12711" t="str">
            <v>公共服务</v>
          </cell>
          <cell r="E12711" t="str">
            <v>沈阳市浑南区教育局</v>
          </cell>
          <cell r="F12711" t="str">
            <v>即办件</v>
          </cell>
          <cell r="G12711" t="str">
            <v>0</v>
          </cell>
        </row>
        <row r="12712">
          <cell r="C12712" t="str">
            <v/>
          </cell>
          <cell r="D12712" t="str">
            <v>公共服务</v>
          </cell>
          <cell r="E12712" t="str">
            <v>沈阳市浑南区教育局</v>
          </cell>
          <cell r="F12712" t="str">
            <v>即办件</v>
          </cell>
          <cell r="G12712" t="str">
            <v>0</v>
          </cell>
        </row>
        <row r="12713">
          <cell r="C12713" t="str">
            <v>1121011200160640XG421200504000001</v>
          </cell>
          <cell r="D12713" t="str">
            <v>公共服务</v>
          </cell>
          <cell r="E12713" t="str">
            <v>沈阳市浑南区教育局</v>
          </cell>
          <cell r="F12713" t="str">
            <v>即办件</v>
          </cell>
          <cell r="G12713" t="str">
            <v>0</v>
          </cell>
        </row>
        <row r="12714">
          <cell r="C12714" t="str">
            <v/>
          </cell>
          <cell r="D12714" t="str">
            <v>公共服务</v>
          </cell>
          <cell r="E12714" t="str">
            <v>沈阳市浑南区教育局</v>
          </cell>
          <cell r="F12714" t="str">
            <v>即办件</v>
          </cell>
          <cell r="G12714" t="str">
            <v>0</v>
          </cell>
        </row>
        <row r="12715">
          <cell r="C12715" t="str">
            <v>1121011200160640XG421200504100001</v>
          </cell>
          <cell r="D12715" t="str">
            <v>公共服务</v>
          </cell>
          <cell r="E12715" t="str">
            <v>沈阳市浑南区教育局</v>
          </cell>
          <cell r="F12715" t="str">
            <v>即办件</v>
          </cell>
          <cell r="G12715" t="str">
            <v>0</v>
          </cell>
        </row>
        <row r="12716">
          <cell r="C12716" t="str">
            <v/>
          </cell>
          <cell r="D12716" t="str">
            <v>公共服务</v>
          </cell>
          <cell r="E12716" t="str">
            <v>沈阳市浑南区教育局</v>
          </cell>
          <cell r="F12716" t="str">
            <v>即办件</v>
          </cell>
          <cell r="G12716" t="str">
            <v>0</v>
          </cell>
        </row>
        <row r="12717">
          <cell r="C12717" t="str">
            <v/>
          </cell>
          <cell r="D12717" t="str">
            <v>公共服务</v>
          </cell>
          <cell r="E12717" t="str">
            <v>沈阳市浑南区教育局</v>
          </cell>
          <cell r="F12717" t="str">
            <v>即办件</v>
          </cell>
          <cell r="G12717" t="str">
            <v>0</v>
          </cell>
        </row>
        <row r="12718">
          <cell r="C12718" t="str">
            <v>1121011200160640XG421200504300001</v>
          </cell>
          <cell r="D12718" t="str">
            <v>公共服务</v>
          </cell>
          <cell r="E12718" t="str">
            <v>沈阳市浑南区教育局</v>
          </cell>
          <cell r="F12718" t="str">
            <v>即办件</v>
          </cell>
          <cell r="G12718" t="str">
            <v>0</v>
          </cell>
        </row>
        <row r="12719">
          <cell r="C12719" t="str">
            <v/>
          </cell>
          <cell r="D12719" t="str">
            <v>公共服务</v>
          </cell>
          <cell r="E12719" t="str">
            <v>沈阳市浑南区教育局</v>
          </cell>
          <cell r="F12719" t="str">
            <v>即办件</v>
          </cell>
          <cell r="G12719" t="str">
            <v>0</v>
          </cell>
        </row>
        <row r="12720">
          <cell r="C12720" t="str">
            <v>1121011200160640XG4212005044000A0</v>
          </cell>
          <cell r="D12720" t="str">
            <v>公共服务</v>
          </cell>
          <cell r="E12720" t="str">
            <v>沈阳市浑南区教育局</v>
          </cell>
          <cell r="F12720" t="str">
            <v>即办件</v>
          </cell>
          <cell r="G12720" t="str">
            <v>0</v>
          </cell>
        </row>
        <row r="12721">
          <cell r="C12721" t="str">
            <v/>
          </cell>
          <cell r="D12721" t="str">
            <v>公共服务</v>
          </cell>
          <cell r="E12721" t="str">
            <v>沈阳市浑南区教育局</v>
          </cell>
          <cell r="F12721" t="str">
            <v>承诺件</v>
          </cell>
          <cell r="G12721" t="str">
            <v>0</v>
          </cell>
        </row>
        <row r="12722">
          <cell r="C12722" t="str">
            <v>1121011200160640XG421200504500001</v>
          </cell>
          <cell r="D12722" t="str">
            <v>公共服务</v>
          </cell>
          <cell r="E12722" t="str">
            <v>沈阳市浑南区教育局</v>
          </cell>
          <cell r="F12722" t="str">
            <v>承诺件</v>
          </cell>
          <cell r="G12722" t="str">
            <v>0</v>
          </cell>
        </row>
        <row r="12723">
          <cell r="C12723" t="str">
            <v/>
          </cell>
          <cell r="D12723" t="str">
            <v>行政奖励</v>
          </cell>
          <cell r="E12723" t="str">
            <v>沈阳市浑南区文化旅游和广播电视局</v>
          </cell>
          <cell r="F12723" t="str">
            <v>即办件</v>
          </cell>
          <cell r="G12723" t="str">
            <v>0</v>
          </cell>
        </row>
        <row r="12724">
          <cell r="C12724" t="str">
            <v>112101120016064421400083300100001</v>
          </cell>
          <cell r="D12724" t="str">
            <v>行政奖励</v>
          </cell>
          <cell r="E12724" t="str">
            <v>沈阳市浑南区文化旅游和广播电视局</v>
          </cell>
          <cell r="F12724" t="str">
            <v>即办件</v>
          </cell>
          <cell r="G12724" t="str">
            <v>0</v>
          </cell>
        </row>
        <row r="12725">
          <cell r="C12725" t="str">
            <v/>
          </cell>
          <cell r="D12725" t="str">
            <v>其他权力</v>
          </cell>
          <cell r="E12725" t="str">
            <v>沈阳市浑南区统计局</v>
          </cell>
          <cell r="F12725" t="str">
            <v>承诺件</v>
          </cell>
          <cell r="G12725" t="str">
            <v>0</v>
          </cell>
        </row>
        <row r="12726">
          <cell r="C12726" t="str">
            <v>11210112001606450U421103400100001</v>
          </cell>
          <cell r="D12726" t="str">
            <v>其他权力</v>
          </cell>
          <cell r="E12726" t="str">
            <v>沈阳市浑南区统计局</v>
          </cell>
          <cell r="F12726" t="str">
            <v>承诺件</v>
          </cell>
          <cell r="G12726" t="str">
            <v>0</v>
          </cell>
        </row>
        <row r="12727">
          <cell r="C12727" t="str">
            <v/>
          </cell>
          <cell r="D12727" t="str">
            <v>其他权力</v>
          </cell>
          <cell r="E12727" t="str">
            <v>沈阳市浑南区统计局</v>
          </cell>
          <cell r="F12727" t="str">
            <v>即办件</v>
          </cell>
          <cell r="G12727" t="str">
            <v>0</v>
          </cell>
        </row>
        <row r="12728">
          <cell r="C12728" t="str">
            <v>11210112001606450U421103400300002</v>
          </cell>
          <cell r="D12728" t="str">
            <v>其他权力</v>
          </cell>
          <cell r="E12728" t="str">
            <v>沈阳市浑南区统计局</v>
          </cell>
          <cell r="F12728" t="str">
            <v>即办件</v>
          </cell>
          <cell r="G12728" t="str">
            <v>0</v>
          </cell>
        </row>
        <row r="12729">
          <cell r="C12729" t="str">
            <v/>
          </cell>
          <cell r="D12729" t="str">
            <v>公共服务</v>
          </cell>
          <cell r="E12729" t="str">
            <v>沈阳市浑南区统计局</v>
          </cell>
          <cell r="F12729" t="str">
            <v>即办件</v>
          </cell>
          <cell r="G12729" t="str">
            <v>0</v>
          </cell>
        </row>
        <row r="12730">
          <cell r="C12730" t="str">
            <v>11210112001606450U421203400200002</v>
          </cell>
          <cell r="D12730" t="str">
            <v>公共服务</v>
          </cell>
          <cell r="E12730" t="str">
            <v>沈阳市浑南区统计局</v>
          </cell>
          <cell r="F12730" t="str">
            <v>即办件</v>
          </cell>
          <cell r="G12730" t="str">
            <v>0</v>
          </cell>
        </row>
        <row r="12731">
          <cell r="C12731" t="str">
            <v/>
          </cell>
          <cell r="D12731" t="str">
            <v>公共服务</v>
          </cell>
          <cell r="E12731" t="str">
            <v>沈阳市浑南区统计局</v>
          </cell>
          <cell r="F12731" t="str">
            <v>即办件</v>
          </cell>
          <cell r="G12731" t="str">
            <v>0</v>
          </cell>
        </row>
        <row r="12732">
          <cell r="C12732" t="str">
            <v>11210112001606450U421203400300002</v>
          </cell>
          <cell r="D12732" t="str">
            <v>公共服务</v>
          </cell>
          <cell r="E12732" t="str">
            <v>沈阳市浑南区统计局</v>
          </cell>
          <cell r="F12732" t="str">
            <v>即办件</v>
          </cell>
          <cell r="G12732" t="str">
            <v>0</v>
          </cell>
        </row>
        <row r="12733">
          <cell r="C12733" t="str">
            <v/>
          </cell>
          <cell r="D12733" t="str">
            <v>行政许可</v>
          </cell>
          <cell r="E12733" t="str">
            <v>沈阳市浑南区人力资源和社会保障局</v>
          </cell>
          <cell r="F12733" t="str">
            <v>承诺件</v>
          </cell>
          <cell r="G12733" t="str">
            <v>1</v>
          </cell>
        </row>
        <row r="12734">
          <cell r="C12734" t="str">
            <v>1121011207914265X6400011400700101</v>
          </cell>
          <cell r="D12734" t="str">
            <v>行政许可</v>
          </cell>
          <cell r="E12734" t="str">
            <v>沈阳市浑南区人力资源和社会保障局</v>
          </cell>
          <cell r="F12734" t="str">
            <v>承诺件</v>
          </cell>
          <cell r="G12734" t="str">
            <v>1</v>
          </cell>
        </row>
        <row r="12735">
          <cell r="C12735" t="str">
            <v/>
          </cell>
          <cell r="D12735" t="str">
            <v>公共服务</v>
          </cell>
          <cell r="E12735" t="str">
            <v>沈阳市浑南区人力资源和社会保障局</v>
          </cell>
          <cell r="F12735" t="str">
            <v>即办件</v>
          </cell>
          <cell r="G12735" t="str">
            <v>1</v>
          </cell>
        </row>
        <row r="12736">
          <cell r="C12736" t="str">
            <v>1121011207914265X6400201400600101</v>
          </cell>
          <cell r="D12736" t="str">
            <v>公共服务</v>
          </cell>
          <cell r="E12736" t="str">
            <v>沈阳市浑南区人力资源和社会保障局</v>
          </cell>
          <cell r="F12736" t="str">
            <v>即办件</v>
          </cell>
          <cell r="G12736" t="str">
            <v>1</v>
          </cell>
        </row>
        <row r="12737">
          <cell r="C12737" t="str">
            <v/>
          </cell>
          <cell r="D12737" t="str">
            <v>公共服务</v>
          </cell>
          <cell r="E12737" t="str">
            <v>沈阳市浑南区人力资源和社会保障局</v>
          </cell>
          <cell r="F12737" t="str">
            <v>即办件</v>
          </cell>
          <cell r="G12737" t="str">
            <v>1</v>
          </cell>
        </row>
        <row r="12738">
          <cell r="C12738" t="str">
            <v>1121011207914265X6400201400600301</v>
          </cell>
          <cell r="D12738" t="str">
            <v>公共服务</v>
          </cell>
          <cell r="E12738" t="str">
            <v>沈阳市浑南区人力资源和社会保障局</v>
          </cell>
          <cell r="F12738" t="str">
            <v>即办件</v>
          </cell>
          <cell r="G12738" t="str">
            <v>1</v>
          </cell>
        </row>
        <row r="12739">
          <cell r="C12739" t="str">
            <v/>
          </cell>
          <cell r="D12739" t="str">
            <v>公共服务</v>
          </cell>
          <cell r="E12739" t="str">
            <v>沈阳市浑南区人力资源和社会保障局</v>
          </cell>
          <cell r="F12739" t="str">
            <v>承诺件</v>
          </cell>
          <cell r="G12739" t="str">
            <v>1</v>
          </cell>
        </row>
        <row r="12740">
          <cell r="C12740" t="str">
            <v>1121011207914265X6400201400700401</v>
          </cell>
          <cell r="D12740" t="str">
            <v>公共服务</v>
          </cell>
          <cell r="E12740" t="str">
            <v>沈阳市浑南区人力资源和社会保障局</v>
          </cell>
          <cell r="F12740" t="str">
            <v>承诺件</v>
          </cell>
          <cell r="G12740" t="str">
            <v>1</v>
          </cell>
        </row>
        <row r="12741">
          <cell r="C12741" t="str">
            <v/>
          </cell>
          <cell r="D12741" t="str">
            <v>公共服务</v>
          </cell>
          <cell r="E12741" t="str">
            <v>沈阳市浑南区人力资源和社会保障局</v>
          </cell>
          <cell r="F12741" t="str">
            <v>即办件</v>
          </cell>
          <cell r="G12741" t="str">
            <v>1</v>
          </cell>
        </row>
        <row r="12742">
          <cell r="C12742" t="str">
            <v>1121011207914265X6400201400700501</v>
          </cell>
          <cell r="D12742" t="str">
            <v>公共服务</v>
          </cell>
          <cell r="E12742" t="str">
            <v>沈阳市浑南区人力资源和社会保障局</v>
          </cell>
          <cell r="F12742" t="str">
            <v>即办件</v>
          </cell>
          <cell r="G12742" t="str">
            <v>1</v>
          </cell>
        </row>
        <row r="12743">
          <cell r="C12743" t="str">
            <v/>
          </cell>
          <cell r="D12743" t="str">
            <v>公共服务</v>
          </cell>
          <cell r="E12743" t="str">
            <v>沈阳市浑南区人力资源和社会保障局</v>
          </cell>
          <cell r="F12743" t="str">
            <v>即办件</v>
          </cell>
          <cell r="G12743" t="str">
            <v>0</v>
          </cell>
        </row>
        <row r="12744">
          <cell r="C12744" t="str">
            <v>1121011207914265X6400201400800101</v>
          </cell>
          <cell r="D12744" t="str">
            <v>公共服务</v>
          </cell>
          <cell r="E12744" t="str">
            <v>沈阳市浑南区人力资源和社会保障局</v>
          </cell>
          <cell r="F12744" t="str">
            <v>即办件</v>
          </cell>
          <cell r="G12744" t="str">
            <v>0</v>
          </cell>
        </row>
        <row r="12745">
          <cell r="C12745" t="str">
            <v/>
          </cell>
          <cell r="D12745" t="str">
            <v>公共服务</v>
          </cell>
          <cell r="E12745" t="str">
            <v>沈阳市浑南区人力资源和社会保障局</v>
          </cell>
          <cell r="F12745" t="str">
            <v>即办件</v>
          </cell>
          <cell r="G12745" t="str">
            <v>0</v>
          </cell>
        </row>
        <row r="12746">
          <cell r="C12746" t="str">
            <v>1121011207914265X6400201400800201</v>
          </cell>
          <cell r="D12746" t="str">
            <v>公共服务</v>
          </cell>
          <cell r="E12746" t="str">
            <v>沈阳市浑南区人力资源和社会保障局</v>
          </cell>
          <cell r="F12746" t="str">
            <v>即办件</v>
          </cell>
          <cell r="G12746" t="str">
            <v>0</v>
          </cell>
        </row>
        <row r="12747">
          <cell r="C12747" t="str">
            <v/>
          </cell>
          <cell r="D12747" t="str">
            <v>公共服务</v>
          </cell>
          <cell r="E12747" t="str">
            <v>沈阳市浑南区人力资源和社会保障局</v>
          </cell>
          <cell r="F12747" t="str">
            <v>即办件</v>
          </cell>
          <cell r="G12747" t="str">
            <v>0</v>
          </cell>
        </row>
        <row r="12748">
          <cell r="C12748" t="str">
            <v>1121011207914265X6400201400800801</v>
          </cell>
          <cell r="D12748" t="str">
            <v>公共服务</v>
          </cell>
          <cell r="E12748" t="str">
            <v>沈阳市浑南区人力资源和社会保障局</v>
          </cell>
          <cell r="F12748" t="str">
            <v>承诺件</v>
          </cell>
          <cell r="G12748" t="str">
            <v>0</v>
          </cell>
        </row>
        <row r="12749">
          <cell r="C12749" t="str">
            <v/>
          </cell>
          <cell r="D12749" t="str">
            <v>公共服务</v>
          </cell>
          <cell r="E12749" t="str">
            <v>沈阳市浑南区人力资源和社会保障局</v>
          </cell>
          <cell r="F12749" t="str">
            <v>即办件</v>
          </cell>
          <cell r="G12749" t="str">
            <v>0</v>
          </cell>
        </row>
        <row r="12750">
          <cell r="C12750" t="str">
            <v>1121011207914265X6400201400801001</v>
          </cell>
          <cell r="D12750" t="str">
            <v>公共服务</v>
          </cell>
          <cell r="E12750" t="str">
            <v>沈阳市浑南区人力资源和社会保障局</v>
          </cell>
          <cell r="F12750" t="str">
            <v>即办件</v>
          </cell>
          <cell r="G12750" t="str">
            <v>0</v>
          </cell>
        </row>
        <row r="12751">
          <cell r="C12751" t="str">
            <v/>
          </cell>
          <cell r="D12751" t="str">
            <v>公共服务</v>
          </cell>
          <cell r="E12751" t="str">
            <v>沈阳市浑南区人力资源和社会保障局</v>
          </cell>
          <cell r="F12751" t="str">
            <v>即办件</v>
          </cell>
          <cell r="G12751" t="str">
            <v>0</v>
          </cell>
        </row>
        <row r="12752">
          <cell r="C12752" t="str">
            <v>1121011207914265X6400201410400101</v>
          </cell>
          <cell r="D12752" t="str">
            <v>公共服务</v>
          </cell>
          <cell r="E12752" t="str">
            <v>沈阳市浑南区人力资源和社会保障局</v>
          </cell>
          <cell r="F12752" t="str">
            <v>即办件</v>
          </cell>
          <cell r="G12752" t="str">
            <v>0</v>
          </cell>
        </row>
        <row r="12753">
          <cell r="C12753" t="str">
            <v/>
          </cell>
          <cell r="D12753" t="str">
            <v>公共服务</v>
          </cell>
          <cell r="E12753" t="str">
            <v>沈阳市浑南区人力资源和社会保障局</v>
          </cell>
          <cell r="F12753" t="str">
            <v>即办件</v>
          </cell>
          <cell r="G12753" t="str">
            <v>0</v>
          </cell>
        </row>
        <row r="12754">
          <cell r="C12754" t="str">
            <v>1121011207914265X6400201410400201</v>
          </cell>
          <cell r="D12754" t="str">
            <v>公共服务</v>
          </cell>
          <cell r="E12754" t="str">
            <v>沈阳市浑南区人力资源和社会保障局</v>
          </cell>
          <cell r="F12754" t="str">
            <v>承诺件</v>
          </cell>
          <cell r="G12754" t="str">
            <v>0</v>
          </cell>
        </row>
        <row r="12755">
          <cell r="C12755" t="str">
            <v/>
          </cell>
          <cell r="D12755" t="str">
            <v>公共服务</v>
          </cell>
          <cell r="E12755" t="str">
            <v>沈阳市浑南区人力资源和社会保障局</v>
          </cell>
          <cell r="F12755" t="str">
            <v>即办件</v>
          </cell>
          <cell r="G12755" t="str">
            <v>0</v>
          </cell>
        </row>
        <row r="12756">
          <cell r="C12756" t="str">
            <v>1121011207914265X6400201410400301</v>
          </cell>
          <cell r="D12756" t="str">
            <v>公共服务</v>
          </cell>
          <cell r="E12756" t="str">
            <v>沈阳市浑南区人力资源和社会保障局</v>
          </cell>
          <cell r="F12756" t="str">
            <v>即办件</v>
          </cell>
          <cell r="G12756" t="str">
            <v>0</v>
          </cell>
        </row>
        <row r="12757">
          <cell r="C12757" t="str">
            <v/>
          </cell>
          <cell r="D12757" t="str">
            <v>公共服务</v>
          </cell>
          <cell r="E12757" t="str">
            <v>沈阳市浑南区人力资源和社会保障局</v>
          </cell>
          <cell r="F12757" t="str">
            <v>即办件</v>
          </cell>
          <cell r="G12757" t="str">
            <v>0</v>
          </cell>
        </row>
        <row r="12758">
          <cell r="C12758" t="str">
            <v>1121011207914265X6400201420400101</v>
          </cell>
          <cell r="D12758" t="str">
            <v>公共服务</v>
          </cell>
          <cell r="E12758" t="str">
            <v>沈阳市浑南区人力资源和社会保障局</v>
          </cell>
          <cell r="F12758" t="str">
            <v>即办件</v>
          </cell>
          <cell r="G12758" t="str">
            <v>0</v>
          </cell>
        </row>
        <row r="12759">
          <cell r="C12759" t="str">
            <v/>
          </cell>
          <cell r="D12759" t="str">
            <v>公共服务</v>
          </cell>
          <cell r="E12759" t="str">
            <v>沈阳市浑南区人力资源和社会保障局</v>
          </cell>
          <cell r="F12759" t="str">
            <v>即办件</v>
          </cell>
          <cell r="G12759" t="str">
            <v>1</v>
          </cell>
        </row>
        <row r="12760">
          <cell r="C12760" t="str">
            <v>1121011207914265X6400201420400201</v>
          </cell>
          <cell r="D12760" t="str">
            <v>公共服务</v>
          </cell>
          <cell r="E12760" t="str">
            <v>沈阳市浑南区人力资源和社会保障局</v>
          </cell>
          <cell r="F12760" t="str">
            <v>即办件</v>
          </cell>
          <cell r="G12760" t="str">
            <v>1</v>
          </cell>
        </row>
        <row r="12761">
          <cell r="C12761" t="str">
            <v/>
          </cell>
          <cell r="D12761" t="str">
            <v>公共服务</v>
          </cell>
          <cell r="E12761" t="str">
            <v>沈阳市浑南区人力资源和社会保障局</v>
          </cell>
          <cell r="F12761" t="str">
            <v>即办件</v>
          </cell>
          <cell r="G12761" t="str">
            <v>1</v>
          </cell>
        </row>
        <row r="12762">
          <cell r="C12762" t="str">
            <v>1121011207914265X6400201420400401</v>
          </cell>
          <cell r="D12762" t="str">
            <v>公共服务</v>
          </cell>
          <cell r="E12762" t="str">
            <v>沈阳市浑南区人力资源和社会保障局</v>
          </cell>
          <cell r="F12762" t="str">
            <v>即办件</v>
          </cell>
          <cell r="G12762" t="str">
            <v>1</v>
          </cell>
        </row>
        <row r="12763">
          <cell r="C12763" t="str">
            <v/>
          </cell>
          <cell r="D12763" t="str">
            <v>公共服务</v>
          </cell>
          <cell r="E12763" t="str">
            <v>沈阳市浑南区人力资源和社会保障局</v>
          </cell>
          <cell r="F12763" t="str">
            <v>即办件</v>
          </cell>
          <cell r="G12763" t="str">
            <v>1</v>
          </cell>
        </row>
        <row r="12764">
          <cell r="C12764" t="str">
            <v>1121011207914265X6400201420400501</v>
          </cell>
          <cell r="D12764" t="str">
            <v>公共服务</v>
          </cell>
          <cell r="E12764" t="str">
            <v>沈阳市浑南区人力资源和社会保障局</v>
          </cell>
          <cell r="F12764" t="str">
            <v>即办件</v>
          </cell>
          <cell r="G12764" t="str">
            <v>1</v>
          </cell>
        </row>
        <row r="12765">
          <cell r="C12765" t="str">
            <v/>
          </cell>
          <cell r="D12765" t="str">
            <v>公共服务</v>
          </cell>
          <cell r="E12765" t="str">
            <v>沈阳市浑南区人力资源和社会保障局</v>
          </cell>
          <cell r="F12765" t="str">
            <v>即办件</v>
          </cell>
          <cell r="G12765" t="str">
            <v>0</v>
          </cell>
        </row>
        <row r="12766">
          <cell r="C12766" t="str">
            <v>1121011207914265X6400201420400601</v>
          </cell>
          <cell r="D12766" t="str">
            <v>公共服务</v>
          </cell>
          <cell r="E12766" t="str">
            <v>沈阳市浑南区人力资源和社会保障局</v>
          </cell>
          <cell r="F12766" t="str">
            <v>即办件</v>
          </cell>
          <cell r="G12766" t="str">
            <v>0</v>
          </cell>
        </row>
        <row r="12767">
          <cell r="C12767" t="str">
            <v/>
          </cell>
          <cell r="D12767" t="str">
            <v>公共服务</v>
          </cell>
          <cell r="E12767" t="str">
            <v>沈阳市浑南区人力资源和社会保障局</v>
          </cell>
          <cell r="F12767" t="str">
            <v>即办件</v>
          </cell>
          <cell r="G12767" t="str">
            <v>0</v>
          </cell>
        </row>
        <row r="12768">
          <cell r="C12768" t="str">
            <v>1121011207914265X6400201430100101</v>
          </cell>
          <cell r="D12768" t="str">
            <v>公共服务</v>
          </cell>
          <cell r="E12768" t="str">
            <v>沈阳市浑南区人力资源和社会保障局</v>
          </cell>
          <cell r="F12768" t="str">
            <v>即办件</v>
          </cell>
          <cell r="G12768" t="str">
            <v>0</v>
          </cell>
        </row>
        <row r="12769">
          <cell r="C12769" t="str">
            <v/>
          </cell>
          <cell r="D12769" t="str">
            <v>公共服务</v>
          </cell>
          <cell r="E12769" t="str">
            <v>沈阳市浑南区人力资源和社会保障局</v>
          </cell>
          <cell r="F12769" t="str">
            <v>即办件</v>
          </cell>
          <cell r="G12769" t="str">
            <v>0</v>
          </cell>
        </row>
        <row r="12770">
          <cell r="C12770" t="str">
            <v>1121011207914265X6400201430100201</v>
          </cell>
          <cell r="D12770" t="str">
            <v>公共服务</v>
          </cell>
          <cell r="E12770" t="str">
            <v>沈阳市浑南区人力资源和社会保障局</v>
          </cell>
          <cell r="F12770" t="str">
            <v>即办件</v>
          </cell>
          <cell r="G12770" t="str">
            <v>0</v>
          </cell>
        </row>
        <row r="12771">
          <cell r="C12771" t="str">
            <v/>
          </cell>
          <cell r="D12771" t="str">
            <v>公共服务</v>
          </cell>
          <cell r="E12771" t="str">
            <v>沈阳市浑南区人力资源和社会保障局</v>
          </cell>
          <cell r="F12771" t="str">
            <v>即办件</v>
          </cell>
          <cell r="G12771" t="str">
            <v>0</v>
          </cell>
        </row>
        <row r="12772">
          <cell r="C12772" t="str">
            <v>1121011207914265X6400201430100301</v>
          </cell>
          <cell r="D12772" t="str">
            <v>公共服务</v>
          </cell>
          <cell r="E12772" t="str">
            <v>沈阳市浑南区人力资源和社会保障局</v>
          </cell>
          <cell r="F12772" t="str">
            <v>即办件</v>
          </cell>
          <cell r="G12772" t="str">
            <v>0</v>
          </cell>
        </row>
        <row r="12773">
          <cell r="C12773" t="str">
            <v/>
          </cell>
          <cell r="D12773" t="str">
            <v>公共服务</v>
          </cell>
          <cell r="E12773" t="str">
            <v>沈阳市浑南区人力资源和社会保障局</v>
          </cell>
          <cell r="F12773" t="str">
            <v>即办件</v>
          </cell>
          <cell r="G12773" t="str">
            <v>0</v>
          </cell>
        </row>
        <row r="12774">
          <cell r="C12774" t="str">
            <v>1121011207914265X6400201430100401</v>
          </cell>
          <cell r="D12774" t="str">
            <v>公共服务</v>
          </cell>
          <cell r="E12774" t="str">
            <v>沈阳市浑南区人力资源和社会保障局</v>
          </cell>
          <cell r="F12774" t="str">
            <v>即办件</v>
          </cell>
          <cell r="G12774" t="str">
            <v>0</v>
          </cell>
        </row>
        <row r="12775">
          <cell r="C12775" t="str">
            <v/>
          </cell>
          <cell r="D12775" t="str">
            <v>公共服务</v>
          </cell>
          <cell r="E12775" t="str">
            <v>沈阳市浑南区人力资源和社会保障局</v>
          </cell>
          <cell r="F12775" t="str">
            <v>承诺件</v>
          </cell>
          <cell r="G12775" t="str">
            <v>1</v>
          </cell>
        </row>
        <row r="12776">
          <cell r="C12776" t="str">
            <v>1121011207914265X6400201430200101</v>
          </cell>
          <cell r="D12776" t="str">
            <v>公共服务</v>
          </cell>
          <cell r="E12776" t="str">
            <v>沈阳市浑南区人力资源和社会保障局</v>
          </cell>
          <cell r="F12776" t="str">
            <v>即办件</v>
          </cell>
          <cell r="G12776" t="str">
            <v>1</v>
          </cell>
        </row>
        <row r="12777">
          <cell r="C12777" t="str">
            <v/>
          </cell>
          <cell r="D12777" t="str">
            <v>公共服务</v>
          </cell>
          <cell r="E12777" t="str">
            <v>沈阳市浑南区人力资源和社会保障局</v>
          </cell>
          <cell r="F12777" t="str">
            <v>即办件</v>
          </cell>
          <cell r="G12777" t="str">
            <v>1</v>
          </cell>
        </row>
        <row r="12778">
          <cell r="C12778" t="str">
            <v>1121011207914265X6400201430200201</v>
          </cell>
          <cell r="D12778" t="str">
            <v>公共服务</v>
          </cell>
          <cell r="E12778" t="str">
            <v>沈阳市浑南区人力资源和社会保障局</v>
          </cell>
          <cell r="F12778" t="str">
            <v>即办件</v>
          </cell>
          <cell r="G12778" t="str">
            <v>1</v>
          </cell>
        </row>
        <row r="12779">
          <cell r="C12779" t="str">
            <v/>
          </cell>
          <cell r="D12779" t="str">
            <v>行政许可</v>
          </cell>
          <cell r="E12779" t="str">
            <v>沈阳市浑南区人力资源和社会保障局</v>
          </cell>
          <cell r="F12779" t="str">
            <v>承诺件</v>
          </cell>
          <cell r="G12779" t="str">
            <v>1</v>
          </cell>
        </row>
        <row r="12780">
          <cell r="C12780" t="str">
            <v>1121011207914265X6421011402200001</v>
          </cell>
          <cell r="D12780" t="str">
            <v>行政许可</v>
          </cell>
          <cell r="E12780" t="str">
            <v>沈阳市浑南区人力资源和社会保障局</v>
          </cell>
          <cell r="F12780" t="str">
            <v>承诺件</v>
          </cell>
          <cell r="G12780" t="str">
            <v>1</v>
          </cell>
        </row>
        <row r="12781">
          <cell r="C12781" t="str">
            <v/>
          </cell>
          <cell r="D12781" t="str">
            <v>行政许可</v>
          </cell>
          <cell r="E12781" t="str">
            <v>沈阳市浑南区人力资源和社会保障局</v>
          </cell>
          <cell r="F12781" t="str">
            <v>承诺件</v>
          </cell>
          <cell r="G12781" t="str">
            <v>1</v>
          </cell>
        </row>
        <row r="12782">
          <cell r="C12782" t="str">
            <v>1121011207914265X6421011402500001</v>
          </cell>
          <cell r="D12782" t="str">
            <v>行政许可</v>
          </cell>
          <cell r="E12782" t="str">
            <v>沈阳市浑南区人力资源和社会保障局</v>
          </cell>
          <cell r="F12782" t="str">
            <v>承诺件</v>
          </cell>
          <cell r="G12782" t="str">
            <v>1</v>
          </cell>
        </row>
        <row r="12783">
          <cell r="C12783" t="str">
            <v/>
          </cell>
          <cell r="D12783" t="str">
            <v>行政许可</v>
          </cell>
          <cell r="E12783" t="str">
            <v>沈阳市浑南区人力资源和社会保障局</v>
          </cell>
          <cell r="F12783" t="str">
            <v>承诺件</v>
          </cell>
          <cell r="G12783" t="str">
            <v>1</v>
          </cell>
        </row>
        <row r="12784">
          <cell r="C12784" t="str">
            <v>1121011207914265X6421011402800001</v>
          </cell>
          <cell r="D12784" t="str">
            <v>行政许可</v>
          </cell>
          <cell r="E12784" t="str">
            <v>沈阳市浑南区人力资源和社会保障局</v>
          </cell>
          <cell r="F12784" t="str">
            <v>承诺件</v>
          </cell>
          <cell r="G12784" t="str">
            <v>1</v>
          </cell>
        </row>
        <row r="12785">
          <cell r="C12785" t="str">
            <v>1121011207914265X6421011402800002</v>
          </cell>
          <cell r="D12785" t="str">
            <v>行政许可</v>
          </cell>
          <cell r="E12785" t="str">
            <v>沈阳市浑南区人力资源和社会保障局</v>
          </cell>
          <cell r="F12785" t="str">
            <v>承诺件</v>
          </cell>
          <cell r="G12785" t="str">
            <v>1</v>
          </cell>
        </row>
        <row r="12786">
          <cell r="C12786" t="str">
            <v>1121011207914265X6421011402800003</v>
          </cell>
          <cell r="D12786" t="str">
            <v>行政许可</v>
          </cell>
          <cell r="E12786" t="str">
            <v>沈阳市浑南区人力资源和社会保障局</v>
          </cell>
          <cell r="F12786" t="str">
            <v>承诺件</v>
          </cell>
          <cell r="G12786" t="str">
            <v>1</v>
          </cell>
        </row>
        <row r="12787">
          <cell r="C12787" t="str">
            <v/>
          </cell>
          <cell r="D12787" t="str">
            <v>行政奖励</v>
          </cell>
          <cell r="E12787" t="str">
            <v>沈阳市浑南区人力资源和社会保障局</v>
          </cell>
          <cell r="F12787" t="str">
            <v>承诺件</v>
          </cell>
          <cell r="G12787" t="str">
            <v>1</v>
          </cell>
        </row>
        <row r="12788">
          <cell r="C12788" t="str">
            <v>1121011207914265X6421081400100001</v>
          </cell>
          <cell r="D12788" t="str">
            <v>行政奖励</v>
          </cell>
          <cell r="E12788" t="str">
            <v>沈阳市浑南区人力资源和社会保障局</v>
          </cell>
          <cell r="F12788" t="str">
            <v>承诺件</v>
          </cell>
          <cell r="G12788" t="str">
            <v>1</v>
          </cell>
        </row>
        <row r="12789">
          <cell r="C12789" t="str">
            <v/>
          </cell>
          <cell r="D12789" t="str">
            <v>其他权力</v>
          </cell>
          <cell r="E12789" t="str">
            <v>沈阳市浑南区人力资源和社会保障局</v>
          </cell>
          <cell r="F12789" t="str">
            <v>承诺件</v>
          </cell>
          <cell r="G12789" t="str">
            <v>0</v>
          </cell>
        </row>
        <row r="12790">
          <cell r="C12790" t="str">
            <v>1121011207914265X6421101405300101</v>
          </cell>
          <cell r="D12790" t="str">
            <v>其他权力</v>
          </cell>
          <cell r="E12790" t="str">
            <v>沈阳市浑南区人力资源和社会保障局</v>
          </cell>
          <cell r="F12790" t="str">
            <v>承诺件</v>
          </cell>
          <cell r="G12790" t="str">
            <v>0</v>
          </cell>
        </row>
        <row r="12791">
          <cell r="C12791" t="str">
            <v/>
          </cell>
          <cell r="D12791" t="str">
            <v>其他权力</v>
          </cell>
          <cell r="E12791" t="str">
            <v>沈阳市浑南区人力资源和社会保障局</v>
          </cell>
          <cell r="F12791" t="str">
            <v>即办件</v>
          </cell>
          <cell r="G12791" t="str">
            <v>0</v>
          </cell>
        </row>
        <row r="12792">
          <cell r="C12792" t="str">
            <v>1121011207914265X6421101405300201</v>
          </cell>
          <cell r="D12792" t="str">
            <v>其他权力</v>
          </cell>
          <cell r="E12792" t="str">
            <v>沈阳市浑南区人力资源和社会保障局</v>
          </cell>
          <cell r="F12792" t="str">
            <v>即办件</v>
          </cell>
          <cell r="G12792" t="str">
            <v>0</v>
          </cell>
        </row>
        <row r="12793">
          <cell r="C12793" t="str">
            <v/>
          </cell>
          <cell r="D12793" t="str">
            <v>其他权力</v>
          </cell>
          <cell r="E12793" t="str">
            <v>沈阳市浑南区人力资源和社会保障局</v>
          </cell>
          <cell r="F12793" t="str">
            <v>即办件</v>
          </cell>
          <cell r="G12793" t="str">
            <v>1</v>
          </cell>
        </row>
        <row r="12794">
          <cell r="C12794" t="str">
            <v>1121011207914265X6421101407300001</v>
          </cell>
          <cell r="D12794" t="str">
            <v>其他权力</v>
          </cell>
          <cell r="E12794" t="str">
            <v>沈阳市浑南区人力资源和社会保障局</v>
          </cell>
          <cell r="F12794" t="str">
            <v>即办件</v>
          </cell>
          <cell r="G12794" t="str">
            <v>0</v>
          </cell>
        </row>
        <row r="12795">
          <cell r="C12795" t="str">
            <v/>
          </cell>
          <cell r="D12795" t="str">
            <v>公共服务</v>
          </cell>
          <cell r="E12795" t="str">
            <v>沈阳市浑南区人力资源和社会保障局</v>
          </cell>
          <cell r="F12795" t="str">
            <v>即办件</v>
          </cell>
          <cell r="G12795" t="str">
            <v>1</v>
          </cell>
        </row>
        <row r="12796">
          <cell r="C12796" t="str">
            <v>1121011207914265X6421201408700001</v>
          </cell>
          <cell r="D12796" t="str">
            <v>公共服务</v>
          </cell>
          <cell r="E12796" t="str">
            <v>沈阳市浑南区人力资源和社会保障局</v>
          </cell>
          <cell r="F12796" t="str">
            <v>即办件</v>
          </cell>
          <cell r="G12796" t="str">
            <v>1</v>
          </cell>
        </row>
        <row r="12797">
          <cell r="C12797" t="str">
            <v>1121011207914265X6421201408700002</v>
          </cell>
          <cell r="D12797" t="str">
            <v>公共服务</v>
          </cell>
          <cell r="E12797" t="str">
            <v>沈阳市浑南区人力资源和社会保障局</v>
          </cell>
          <cell r="F12797" t="str">
            <v>即办件</v>
          </cell>
          <cell r="G12797" t="str">
            <v>1</v>
          </cell>
        </row>
        <row r="12798">
          <cell r="C12798" t="str">
            <v/>
          </cell>
          <cell r="D12798" t="str">
            <v>行政许可</v>
          </cell>
          <cell r="E12798" t="str">
            <v>沈阳市浑南区市场监督管理局</v>
          </cell>
          <cell r="F12798" t="str">
            <v>即办件</v>
          </cell>
          <cell r="G12798" t="str">
            <v>0</v>
          </cell>
        </row>
        <row r="12799">
          <cell r="C12799" t="str">
            <v>11210112313252057T400013100300032</v>
          </cell>
          <cell r="D12799" t="str">
            <v>行政许可</v>
          </cell>
          <cell r="E12799" t="str">
            <v>沈阳市浑南区市场监督管理局</v>
          </cell>
          <cell r="F12799" t="str">
            <v>即办件</v>
          </cell>
          <cell r="G12799" t="str">
            <v>0</v>
          </cell>
        </row>
        <row r="12800">
          <cell r="C12800" t="str">
            <v>11210112313252057T400013100300033</v>
          </cell>
          <cell r="D12800" t="str">
            <v>行政许可</v>
          </cell>
          <cell r="E12800" t="str">
            <v>沈阳市浑南区市场监督管理局</v>
          </cell>
          <cell r="F12800" t="str">
            <v>即办件</v>
          </cell>
          <cell r="G12800" t="str">
            <v>0</v>
          </cell>
        </row>
        <row r="12801">
          <cell r="C12801" t="str">
            <v>11210112313252057T400013100300034</v>
          </cell>
          <cell r="D12801" t="str">
            <v>行政许可</v>
          </cell>
          <cell r="E12801" t="str">
            <v>沈阳市浑南区市场监督管理局</v>
          </cell>
          <cell r="F12801" t="str">
            <v>即办件</v>
          </cell>
          <cell r="G12801" t="str">
            <v>0</v>
          </cell>
        </row>
        <row r="12802">
          <cell r="C12802" t="str">
            <v>11210112313252057T400013100300035</v>
          </cell>
          <cell r="D12802" t="str">
            <v>行政许可</v>
          </cell>
          <cell r="E12802" t="str">
            <v>沈阳市浑南区市场监督管理局</v>
          </cell>
          <cell r="F12802" t="str">
            <v>即办件</v>
          </cell>
          <cell r="G12802" t="str">
            <v>0</v>
          </cell>
        </row>
        <row r="12803">
          <cell r="C12803" t="str">
            <v>11210112313252057T400013100300036</v>
          </cell>
          <cell r="D12803" t="str">
            <v>行政许可</v>
          </cell>
          <cell r="E12803" t="str">
            <v>沈阳市浑南区市场监督管理局</v>
          </cell>
          <cell r="F12803" t="str">
            <v>即办件</v>
          </cell>
          <cell r="G12803" t="str">
            <v>0</v>
          </cell>
        </row>
        <row r="12804">
          <cell r="C12804" t="str">
            <v>11210112313252057T400013100300037</v>
          </cell>
          <cell r="D12804" t="str">
            <v>行政许可</v>
          </cell>
          <cell r="E12804" t="str">
            <v>沈阳市浑南区市场监督管理局</v>
          </cell>
          <cell r="F12804" t="str">
            <v>即办件</v>
          </cell>
          <cell r="G12804" t="str">
            <v>0</v>
          </cell>
        </row>
        <row r="12805">
          <cell r="C12805" t="str">
            <v/>
          </cell>
          <cell r="D12805" t="str">
            <v>行政许可</v>
          </cell>
          <cell r="E12805" t="str">
            <v>沈阳市浑南区市场监督管理局</v>
          </cell>
          <cell r="F12805" t="str">
            <v>即办件</v>
          </cell>
          <cell r="G12805" t="str">
            <v>0</v>
          </cell>
        </row>
        <row r="12806">
          <cell r="C12806" t="str">
            <v>11210112313252057T400013100400002</v>
          </cell>
          <cell r="D12806" t="str">
            <v>行政许可</v>
          </cell>
          <cell r="E12806" t="str">
            <v>沈阳市浑南区市场监督管理局</v>
          </cell>
          <cell r="F12806" t="str">
            <v>即办件</v>
          </cell>
          <cell r="G12806" t="str">
            <v>0</v>
          </cell>
        </row>
        <row r="12807">
          <cell r="C12807" t="str">
            <v>11210112313252057T400013100400003</v>
          </cell>
          <cell r="D12807" t="str">
            <v>行政许可</v>
          </cell>
          <cell r="E12807" t="str">
            <v>沈阳市浑南区市场监督管理局</v>
          </cell>
          <cell r="F12807" t="str">
            <v>即办件</v>
          </cell>
          <cell r="G12807" t="str">
            <v>0</v>
          </cell>
        </row>
        <row r="12808">
          <cell r="C12808" t="str">
            <v>11210112313252057T400013100400006</v>
          </cell>
          <cell r="D12808" t="str">
            <v>行政许可</v>
          </cell>
          <cell r="E12808" t="str">
            <v>沈阳市浑南区市场监督管理局</v>
          </cell>
          <cell r="F12808" t="str">
            <v>即办件</v>
          </cell>
          <cell r="G12808" t="str">
            <v>0</v>
          </cell>
        </row>
        <row r="12809">
          <cell r="C12809" t="str">
            <v/>
          </cell>
          <cell r="D12809" t="str">
            <v>行政许可</v>
          </cell>
          <cell r="E12809" t="str">
            <v>沈阳市浑南区市场监督管理局</v>
          </cell>
          <cell r="F12809" t="str">
            <v>承诺件</v>
          </cell>
          <cell r="G12809" t="str">
            <v>0</v>
          </cell>
        </row>
        <row r="12810">
          <cell r="C12810" t="str">
            <v>11210112313252057T400013100500001</v>
          </cell>
          <cell r="D12810" t="str">
            <v>行政许可</v>
          </cell>
          <cell r="E12810" t="str">
            <v>沈阳市浑南区市场监督管理局</v>
          </cell>
          <cell r="F12810" t="str">
            <v>即办件</v>
          </cell>
          <cell r="G12810" t="str">
            <v>0</v>
          </cell>
        </row>
        <row r="12811">
          <cell r="C12811" t="str">
            <v>11210112313252057T400013100500002</v>
          </cell>
          <cell r="D12811" t="str">
            <v>行政许可</v>
          </cell>
          <cell r="E12811" t="str">
            <v>沈阳市浑南区市场监督管理局</v>
          </cell>
          <cell r="F12811" t="str">
            <v>承诺件</v>
          </cell>
          <cell r="G12811" t="str">
            <v>0</v>
          </cell>
        </row>
        <row r="12812">
          <cell r="C12812" t="str">
            <v>11210112313252057T400013100500003</v>
          </cell>
          <cell r="D12812" t="str">
            <v>行政许可</v>
          </cell>
          <cell r="E12812" t="str">
            <v>沈阳市浑南区市场监督管理局</v>
          </cell>
          <cell r="F12812" t="str">
            <v>即办件</v>
          </cell>
          <cell r="G12812" t="str">
            <v>0</v>
          </cell>
        </row>
        <row r="12813">
          <cell r="C12813" t="str">
            <v>11210112313252057T400013100500004</v>
          </cell>
          <cell r="D12813" t="str">
            <v>行政许可</v>
          </cell>
          <cell r="E12813" t="str">
            <v>沈阳市浑南区市场监督管理局</v>
          </cell>
          <cell r="F12813" t="str">
            <v>即办件</v>
          </cell>
          <cell r="G12813" t="str">
            <v>0</v>
          </cell>
        </row>
        <row r="12814">
          <cell r="C12814" t="str">
            <v>11210112313252057T400013100500005</v>
          </cell>
          <cell r="D12814" t="str">
            <v>行政许可</v>
          </cell>
          <cell r="E12814" t="str">
            <v>沈阳市浑南区市场监督管理局</v>
          </cell>
          <cell r="F12814" t="str">
            <v>承诺件</v>
          </cell>
          <cell r="G12814" t="str">
            <v>0</v>
          </cell>
        </row>
        <row r="12815">
          <cell r="C12815" t="str">
            <v>11210112313252057T400013100500006</v>
          </cell>
          <cell r="D12815" t="str">
            <v>行政许可</v>
          </cell>
          <cell r="E12815" t="str">
            <v>沈阳市浑南区市场监督管理局</v>
          </cell>
          <cell r="F12815" t="str">
            <v>即办件</v>
          </cell>
          <cell r="G12815" t="str">
            <v>0</v>
          </cell>
        </row>
        <row r="12816">
          <cell r="C12816" t="str">
            <v/>
          </cell>
          <cell r="D12816" t="str">
            <v>行政奖励</v>
          </cell>
          <cell r="E12816" t="str">
            <v>沈阳市浑南区市场监督管理局</v>
          </cell>
          <cell r="F12816" t="str">
            <v>即办件</v>
          </cell>
          <cell r="G12816" t="str">
            <v>1</v>
          </cell>
        </row>
        <row r="12817">
          <cell r="C12817" t="str">
            <v>11210112313252057T400083100100001</v>
          </cell>
          <cell r="D12817" t="str">
            <v>行政奖励</v>
          </cell>
          <cell r="E12817" t="str">
            <v>沈阳市浑南区市场监督管理局</v>
          </cell>
          <cell r="F12817" t="str">
            <v>即办件</v>
          </cell>
          <cell r="G12817" t="str">
            <v>0</v>
          </cell>
        </row>
        <row r="12818">
          <cell r="C12818" t="str">
            <v/>
          </cell>
          <cell r="D12818" t="str">
            <v>行政奖励</v>
          </cell>
          <cell r="E12818" t="str">
            <v>沈阳市浑南区市场监督管理局</v>
          </cell>
          <cell r="F12818" t="str">
            <v>即办件</v>
          </cell>
          <cell r="G12818" t="str">
            <v>0</v>
          </cell>
        </row>
        <row r="12819">
          <cell r="C12819" t="str">
            <v>11210112313252057T400083100200001</v>
          </cell>
          <cell r="D12819" t="str">
            <v>行政奖励</v>
          </cell>
          <cell r="E12819" t="str">
            <v>沈阳市浑南区市场监督管理局</v>
          </cell>
          <cell r="F12819" t="str">
            <v>即办件</v>
          </cell>
          <cell r="G12819" t="str">
            <v>0</v>
          </cell>
        </row>
        <row r="12820">
          <cell r="C12820" t="str">
            <v/>
          </cell>
          <cell r="D12820" t="str">
            <v>行政奖励</v>
          </cell>
          <cell r="E12820" t="str">
            <v>沈阳市浑南区市场监督管理局</v>
          </cell>
          <cell r="F12820" t="str">
            <v>即办件</v>
          </cell>
          <cell r="G12820" t="str">
            <v>0</v>
          </cell>
        </row>
        <row r="12821">
          <cell r="C12821" t="str">
            <v>11210112313252057T400083100500001</v>
          </cell>
          <cell r="D12821" t="str">
            <v>行政奖励</v>
          </cell>
          <cell r="E12821" t="str">
            <v>沈阳市浑南区市场监督管理局</v>
          </cell>
          <cell r="F12821" t="str">
            <v>即办件</v>
          </cell>
          <cell r="G12821" t="str">
            <v>0</v>
          </cell>
        </row>
        <row r="12822">
          <cell r="C12822" t="str">
            <v/>
          </cell>
          <cell r="D12822" t="str">
            <v>行政奖励</v>
          </cell>
          <cell r="E12822" t="str">
            <v>沈阳市浑南区市场监督管理局</v>
          </cell>
          <cell r="F12822" t="str">
            <v>即办件</v>
          </cell>
          <cell r="G12822" t="str">
            <v>0</v>
          </cell>
        </row>
        <row r="12823">
          <cell r="C12823" t="str">
            <v>11210112313252057T400083100600001</v>
          </cell>
          <cell r="D12823" t="str">
            <v>行政奖励</v>
          </cell>
          <cell r="E12823" t="str">
            <v>沈阳市浑南区市场监督管理局</v>
          </cell>
          <cell r="F12823" t="str">
            <v>即办件</v>
          </cell>
          <cell r="G12823" t="str">
            <v>0</v>
          </cell>
        </row>
        <row r="12824">
          <cell r="C12824" t="str">
            <v/>
          </cell>
          <cell r="D12824" t="str">
            <v>行政奖励</v>
          </cell>
          <cell r="E12824" t="str">
            <v>沈阳市浑南区市场监督管理局</v>
          </cell>
          <cell r="F12824" t="str">
            <v>即办件</v>
          </cell>
          <cell r="G12824" t="str">
            <v>0</v>
          </cell>
        </row>
        <row r="12825">
          <cell r="C12825" t="str">
            <v>11210112313252057T400083100700001</v>
          </cell>
          <cell r="D12825" t="str">
            <v>行政奖励</v>
          </cell>
          <cell r="E12825" t="str">
            <v>沈阳市浑南区市场监督管理局</v>
          </cell>
          <cell r="F12825" t="str">
            <v>即办件</v>
          </cell>
          <cell r="G12825" t="str">
            <v>0</v>
          </cell>
        </row>
        <row r="12826">
          <cell r="C12826" t="str">
            <v/>
          </cell>
          <cell r="D12826" t="str">
            <v>行政奖励</v>
          </cell>
          <cell r="E12826" t="str">
            <v>沈阳市浑南区市场监督管理局</v>
          </cell>
          <cell r="F12826" t="str">
            <v>即办件</v>
          </cell>
          <cell r="G12826" t="str">
            <v>0</v>
          </cell>
        </row>
        <row r="12827">
          <cell r="C12827" t="str">
            <v>11210112313252057T400083100900001</v>
          </cell>
          <cell r="D12827" t="str">
            <v>行政奖励</v>
          </cell>
          <cell r="E12827" t="str">
            <v>沈阳市浑南区市场监督管理局</v>
          </cell>
          <cell r="F12827" t="str">
            <v>即办件</v>
          </cell>
          <cell r="G12827" t="str">
            <v>0</v>
          </cell>
        </row>
        <row r="12828">
          <cell r="C12828" t="str">
            <v/>
          </cell>
          <cell r="D12828" t="str">
            <v>行政奖励</v>
          </cell>
          <cell r="E12828" t="str">
            <v>沈阳市浑南区市场监督管理局</v>
          </cell>
          <cell r="F12828" t="str">
            <v>即办件</v>
          </cell>
          <cell r="G12828" t="str">
            <v>0</v>
          </cell>
        </row>
        <row r="12829">
          <cell r="C12829" t="str">
            <v>11210112313252057T400083101000001</v>
          </cell>
          <cell r="D12829" t="str">
            <v>行政奖励</v>
          </cell>
          <cell r="E12829" t="str">
            <v>沈阳市浑南区市场监督管理局</v>
          </cell>
          <cell r="F12829" t="str">
            <v>即办件</v>
          </cell>
          <cell r="G12829" t="str">
            <v>0</v>
          </cell>
        </row>
        <row r="12830">
          <cell r="C12830" t="str">
            <v/>
          </cell>
          <cell r="D12830" t="str">
            <v>行政奖励</v>
          </cell>
          <cell r="E12830" t="str">
            <v>沈阳市浑南区市场监督管理局</v>
          </cell>
          <cell r="F12830" t="str">
            <v>承诺件</v>
          </cell>
          <cell r="G12830" t="str">
            <v>0</v>
          </cell>
        </row>
        <row r="12831">
          <cell r="C12831" t="str">
            <v>11210112313252057T400087200100001</v>
          </cell>
          <cell r="D12831" t="str">
            <v>行政奖励</v>
          </cell>
          <cell r="E12831" t="str">
            <v>沈阳市浑南区市场监督管理局</v>
          </cell>
          <cell r="F12831" t="str">
            <v>即办件</v>
          </cell>
          <cell r="G12831" t="str">
            <v>0</v>
          </cell>
        </row>
        <row r="12832">
          <cell r="C12832" t="str">
            <v/>
          </cell>
          <cell r="D12832" t="str">
            <v>行政裁决</v>
          </cell>
          <cell r="E12832" t="str">
            <v>沈阳市浑南区市场监督管理局</v>
          </cell>
          <cell r="F12832" t="str">
            <v>承诺件</v>
          </cell>
          <cell r="G12832" t="str">
            <v>1</v>
          </cell>
        </row>
        <row r="12833">
          <cell r="C12833" t="str">
            <v>11210112313252057T400093100200001</v>
          </cell>
          <cell r="D12833" t="str">
            <v>行政裁决</v>
          </cell>
          <cell r="E12833" t="str">
            <v>沈阳市浑南区市场监督管理局</v>
          </cell>
          <cell r="F12833" t="str">
            <v>承诺件</v>
          </cell>
          <cell r="G12833" t="str">
            <v>0</v>
          </cell>
        </row>
        <row r="12834">
          <cell r="C12834" t="str">
            <v/>
          </cell>
          <cell r="D12834" t="str">
            <v>行政许可</v>
          </cell>
          <cell r="E12834" t="str">
            <v>沈阳市浑南区市场监督管理局</v>
          </cell>
          <cell r="F12834" t="str">
            <v>即办件</v>
          </cell>
          <cell r="G12834" t="str">
            <v>0</v>
          </cell>
        </row>
        <row r="12835">
          <cell r="C12835" t="str">
            <v>11210112313252057T421013100200101</v>
          </cell>
          <cell r="D12835" t="str">
            <v>行政许可</v>
          </cell>
          <cell r="E12835" t="str">
            <v>沈阳市浑南区市场监督管理局</v>
          </cell>
          <cell r="F12835" t="str">
            <v>即办件</v>
          </cell>
          <cell r="G12835" t="str">
            <v>0</v>
          </cell>
        </row>
        <row r="12836">
          <cell r="C12836" t="str">
            <v/>
          </cell>
          <cell r="D12836" t="str">
            <v>行政许可</v>
          </cell>
          <cell r="E12836" t="str">
            <v>沈阳市浑南区市场监督管理局</v>
          </cell>
          <cell r="F12836" t="str">
            <v>即办件</v>
          </cell>
          <cell r="G12836" t="str">
            <v>0</v>
          </cell>
        </row>
        <row r="12837">
          <cell r="C12837" t="str">
            <v>11210112313252057T421013100200201</v>
          </cell>
          <cell r="D12837" t="str">
            <v>行政许可</v>
          </cell>
          <cell r="E12837" t="str">
            <v>沈阳市浑南区市场监督管理局</v>
          </cell>
          <cell r="F12837" t="str">
            <v>即办件</v>
          </cell>
          <cell r="G12837" t="str">
            <v>0</v>
          </cell>
        </row>
        <row r="12838">
          <cell r="C12838" t="str">
            <v/>
          </cell>
          <cell r="D12838" t="str">
            <v>行政许可</v>
          </cell>
          <cell r="E12838" t="str">
            <v>沈阳市浑南区市场监督管理局</v>
          </cell>
          <cell r="F12838" t="str">
            <v>即办件</v>
          </cell>
          <cell r="G12838" t="str">
            <v>0</v>
          </cell>
        </row>
        <row r="12839">
          <cell r="C12839" t="str">
            <v>11210112313252057T421013100200301</v>
          </cell>
          <cell r="D12839" t="str">
            <v>行政许可</v>
          </cell>
          <cell r="E12839" t="str">
            <v>沈阳市浑南区市场监督管理局</v>
          </cell>
          <cell r="F12839" t="str">
            <v>即办件</v>
          </cell>
          <cell r="G12839" t="str">
            <v>0</v>
          </cell>
        </row>
        <row r="12840">
          <cell r="C12840" t="str">
            <v/>
          </cell>
          <cell r="D12840" t="str">
            <v>行政许可</v>
          </cell>
          <cell r="E12840" t="str">
            <v>沈阳市浑南区市场监督管理局</v>
          </cell>
          <cell r="F12840" t="str">
            <v>承诺件</v>
          </cell>
          <cell r="G12840" t="str">
            <v>0</v>
          </cell>
        </row>
        <row r="12841">
          <cell r="C12841" t="str">
            <v>11210112313252057T421013100200401</v>
          </cell>
          <cell r="D12841" t="str">
            <v>行政许可</v>
          </cell>
          <cell r="E12841" t="str">
            <v>沈阳市浑南区市场监督管理局</v>
          </cell>
          <cell r="F12841" t="str">
            <v>承诺件</v>
          </cell>
          <cell r="G12841" t="str">
            <v>0</v>
          </cell>
        </row>
        <row r="12842">
          <cell r="C12842" t="str">
            <v/>
          </cell>
          <cell r="D12842" t="str">
            <v>行政许可</v>
          </cell>
          <cell r="E12842" t="str">
            <v>沈阳市浑南区市场监督管理局</v>
          </cell>
          <cell r="F12842" t="str">
            <v>即办件</v>
          </cell>
          <cell r="G12842" t="str">
            <v>0</v>
          </cell>
        </row>
        <row r="12843">
          <cell r="C12843" t="str">
            <v>11210112313252057T421013100200501</v>
          </cell>
          <cell r="D12843" t="str">
            <v>行政许可</v>
          </cell>
          <cell r="E12843" t="str">
            <v>沈阳市浑南区市场监督管理局</v>
          </cell>
          <cell r="F12843" t="str">
            <v>即办件</v>
          </cell>
          <cell r="G12843" t="str">
            <v>0</v>
          </cell>
        </row>
        <row r="12844">
          <cell r="C12844" t="str">
            <v/>
          </cell>
          <cell r="D12844" t="str">
            <v>行政许可</v>
          </cell>
          <cell r="E12844" t="str">
            <v>沈阳市浑南区市场监督管理局</v>
          </cell>
          <cell r="F12844" t="str">
            <v>即办件</v>
          </cell>
          <cell r="G12844" t="str">
            <v>0</v>
          </cell>
        </row>
        <row r="12845">
          <cell r="C12845" t="str">
            <v>11210112313252057T421013100200601</v>
          </cell>
          <cell r="D12845" t="str">
            <v>行政许可</v>
          </cell>
          <cell r="E12845" t="str">
            <v>沈阳市浑南区市场监督管理局</v>
          </cell>
          <cell r="F12845" t="str">
            <v>即办件</v>
          </cell>
          <cell r="G12845" t="str">
            <v>0</v>
          </cell>
        </row>
        <row r="12846">
          <cell r="C12846" t="str">
            <v/>
          </cell>
          <cell r="D12846" t="str">
            <v>行政许可</v>
          </cell>
          <cell r="E12846" t="str">
            <v>沈阳市浑南区市场监督管理局</v>
          </cell>
          <cell r="F12846" t="str">
            <v>即办件</v>
          </cell>
          <cell r="G12846" t="str">
            <v>0</v>
          </cell>
        </row>
        <row r="12847">
          <cell r="C12847" t="str">
            <v>11210112313252057T421013100200701</v>
          </cell>
          <cell r="D12847" t="str">
            <v>行政许可</v>
          </cell>
          <cell r="E12847" t="str">
            <v>沈阳市浑南区市场监督管理局</v>
          </cell>
          <cell r="F12847" t="str">
            <v>即办件</v>
          </cell>
          <cell r="G12847" t="str">
            <v>0</v>
          </cell>
        </row>
        <row r="12848">
          <cell r="C12848" t="str">
            <v/>
          </cell>
          <cell r="D12848" t="str">
            <v>行政许可</v>
          </cell>
          <cell r="E12848" t="str">
            <v>沈阳市浑南区市场监督管理局</v>
          </cell>
          <cell r="F12848" t="str">
            <v>即办件</v>
          </cell>
          <cell r="G12848" t="str">
            <v>0</v>
          </cell>
        </row>
        <row r="12849">
          <cell r="C12849" t="str">
            <v>11210112313252057T421013100200801</v>
          </cell>
          <cell r="D12849" t="str">
            <v>行政许可</v>
          </cell>
          <cell r="E12849" t="str">
            <v>沈阳市浑南区市场监督管理局</v>
          </cell>
          <cell r="F12849" t="str">
            <v>即办件</v>
          </cell>
          <cell r="G12849" t="str">
            <v>0</v>
          </cell>
        </row>
        <row r="12850">
          <cell r="C12850" t="str">
            <v/>
          </cell>
          <cell r="D12850" t="str">
            <v>行政许可</v>
          </cell>
          <cell r="E12850" t="str">
            <v>沈阳市浑南区市场监督管理局</v>
          </cell>
          <cell r="F12850" t="str">
            <v>即办件</v>
          </cell>
          <cell r="G12850" t="str">
            <v>0</v>
          </cell>
        </row>
        <row r="12851">
          <cell r="C12851" t="str">
            <v>11210112313252057T421013100200901</v>
          </cell>
          <cell r="D12851" t="str">
            <v>行政许可</v>
          </cell>
          <cell r="E12851" t="str">
            <v>沈阳市浑南区市场监督管理局</v>
          </cell>
          <cell r="F12851" t="str">
            <v>即办件</v>
          </cell>
          <cell r="G12851" t="str">
            <v>0</v>
          </cell>
        </row>
        <row r="12852">
          <cell r="C12852" t="str">
            <v/>
          </cell>
          <cell r="D12852" t="str">
            <v>行政许可</v>
          </cell>
          <cell r="E12852" t="str">
            <v>沈阳市浑南区市场监督管理局</v>
          </cell>
          <cell r="F12852" t="str">
            <v>即办件</v>
          </cell>
          <cell r="G12852" t="str">
            <v>0</v>
          </cell>
        </row>
        <row r="12853">
          <cell r="C12853" t="str">
            <v>11210112313252057T421013101400101</v>
          </cell>
          <cell r="D12853" t="str">
            <v>行政许可</v>
          </cell>
          <cell r="E12853" t="str">
            <v>沈阳市浑南区市场监督管理局</v>
          </cell>
          <cell r="F12853" t="str">
            <v>即办件</v>
          </cell>
          <cell r="G12853" t="str">
            <v>0</v>
          </cell>
        </row>
        <row r="12854">
          <cell r="C12854" t="str">
            <v/>
          </cell>
          <cell r="D12854" t="str">
            <v>行政许可</v>
          </cell>
          <cell r="E12854" t="str">
            <v>沈阳市浑南区市场监督管理局</v>
          </cell>
          <cell r="F12854" t="str">
            <v>即办件</v>
          </cell>
          <cell r="G12854" t="str">
            <v>0</v>
          </cell>
        </row>
        <row r="12855">
          <cell r="C12855" t="str">
            <v>11210112313252057T421013101400201</v>
          </cell>
          <cell r="D12855" t="str">
            <v>行政许可</v>
          </cell>
          <cell r="E12855" t="str">
            <v>沈阳市浑南区市场监督管理局</v>
          </cell>
          <cell r="F12855" t="str">
            <v>即办件</v>
          </cell>
          <cell r="G12855" t="str">
            <v>0</v>
          </cell>
        </row>
        <row r="12856">
          <cell r="C12856" t="str">
            <v/>
          </cell>
          <cell r="D12856" t="str">
            <v>行政许可</v>
          </cell>
          <cell r="E12856" t="str">
            <v>沈阳市浑南区市场监督管理局</v>
          </cell>
          <cell r="F12856" t="str">
            <v>即办件</v>
          </cell>
          <cell r="G12856" t="str">
            <v>0</v>
          </cell>
        </row>
        <row r="12857">
          <cell r="C12857" t="str">
            <v>11210112313252057T421013101400301</v>
          </cell>
          <cell r="D12857" t="str">
            <v>行政许可</v>
          </cell>
          <cell r="E12857" t="str">
            <v>沈阳市浑南区市场监督管理局</v>
          </cell>
          <cell r="F12857" t="str">
            <v>即办件</v>
          </cell>
          <cell r="G12857" t="str">
            <v>0</v>
          </cell>
        </row>
        <row r="12858">
          <cell r="C12858" t="str">
            <v/>
          </cell>
          <cell r="D12858" t="str">
            <v>行政许可</v>
          </cell>
          <cell r="E12858" t="str">
            <v>沈阳市浑南区市场监督管理局</v>
          </cell>
          <cell r="F12858" t="str">
            <v>即办件</v>
          </cell>
          <cell r="G12858" t="str">
            <v>0</v>
          </cell>
        </row>
        <row r="12859">
          <cell r="C12859" t="str">
            <v>11210112313252057T421013101400401</v>
          </cell>
          <cell r="D12859" t="str">
            <v>行政许可</v>
          </cell>
          <cell r="E12859" t="str">
            <v>沈阳市浑南区市场监督管理局</v>
          </cell>
          <cell r="F12859" t="str">
            <v>即办件</v>
          </cell>
          <cell r="G12859" t="str">
            <v>0</v>
          </cell>
        </row>
        <row r="12860">
          <cell r="C12860" t="str">
            <v/>
          </cell>
          <cell r="D12860" t="str">
            <v>行政奖励</v>
          </cell>
          <cell r="E12860" t="str">
            <v>沈阳市浑南区市场监督管理局</v>
          </cell>
          <cell r="F12860" t="str">
            <v>即办件</v>
          </cell>
          <cell r="G12860" t="str">
            <v>0</v>
          </cell>
        </row>
        <row r="12861">
          <cell r="C12861" t="str">
            <v>11210112313252057T421083100700001</v>
          </cell>
          <cell r="D12861" t="str">
            <v>行政奖励</v>
          </cell>
          <cell r="E12861" t="str">
            <v>沈阳市浑南区市场监督管理局</v>
          </cell>
          <cell r="F12861" t="str">
            <v>即办件</v>
          </cell>
          <cell r="G12861" t="str">
            <v>0</v>
          </cell>
        </row>
        <row r="12862">
          <cell r="C12862" t="str">
            <v/>
          </cell>
          <cell r="D12862" t="str">
            <v>其他权力</v>
          </cell>
          <cell r="E12862" t="str">
            <v>沈阳市浑南区市场监督管理局</v>
          </cell>
          <cell r="F12862" t="str">
            <v>即办件</v>
          </cell>
          <cell r="G12862" t="str">
            <v>0</v>
          </cell>
        </row>
        <row r="12863">
          <cell r="C12863" t="str">
            <v>11210112313252057T421103103600501</v>
          </cell>
          <cell r="D12863" t="str">
            <v>其他权力</v>
          </cell>
          <cell r="E12863" t="str">
            <v>沈阳市浑南区市场监督管理局</v>
          </cell>
          <cell r="F12863" t="str">
            <v>即办件</v>
          </cell>
          <cell r="G12863" t="str">
            <v>0</v>
          </cell>
        </row>
        <row r="12864">
          <cell r="C12864" t="str">
            <v/>
          </cell>
          <cell r="D12864" t="str">
            <v>其他权力</v>
          </cell>
          <cell r="E12864" t="str">
            <v>沈阳市浑南区市场监督管理局</v>
          </cell>
          <cell r="F12864" t="str">
            <v>即办件</v>
          </cell>
          <cell r="G12864" t="str">
            <v>0</v>
          </cell>
        </row>
        <row r="12865">
          <cell r="C12865" t="str">
            <v>11210112313252057T421103104500001</v>
          </cell>
          <cell r="D12865" t="str">
            <v>其他权力</v>
          </cell>
          <cell r="E12865" t="str">
            <v>沈阳市浑南区市场监督管理局</v>
          </cell>
          <cell r="F12865" t="str">
            <v>即办件</v>
          </cell>
          <cell r="G12865" t="str">
            <v>0</v>
          </cell>
        </row>
        <row r="12866">
          <cell r="C12866" t="str">
            <v/>
          </cell>
          <cell r="D12866" t="str">
            <v>其他权力</v>
          </cell>
          <cell r="E12866" t="str">
            <v>沈阳市浑南区市场监督管理局</v>
          </cell>
          <cell r="F12866" t="str">
            <v>即办件</v>
          </cell>
          <cell r="G12866" t="str">
            <v>0</v>
          </cell>
        </row>
        <row r="12867">
          <cell r="C12867" t="str">
            <v>11210112313252057T421103104700001</v>
          </cell>
          <cell r="D12867" t="str">
            <v>其他权力</v>
          </cell>
          <cell r="E12867" t="str">
            <v>沈阳市浑南区市场监督管理局</v>
          </cell>
          <cell r="F12867" t="str">
            <v>即办件</v>
          </cell>
          <cell r="G12867" t="str">
            <v>0</v>
          </cell>
        </row>
        <row r="12868">
          <cell r="C12868" t="str">
            <v/>
          </cell>
          <cell r="D12868" t="str">
            <v>其他权力</v>
          </cell>
          <cell r="E12868" t="str">
            <v>沈阳市浑南区市场监督管理局</v>
          </cell>
          <cell r="F12868" t="str">
            <v>承诺件</v>
          </cell>
          <cell r="G12868" t="str">
            <v>0</v>
          </cell>
        </row>
        <row r="12869">
          <cell r="C12869" t="str">
            <v>11210112313252057T421107300300003</v>
          </cell>
          <cell r="D12869" t="str">
            <v>其他权力</v>
          </cell>
          <cell r="E12869" t="str">
            <v>沈阳市浑南区市场监督管理局</v>
          </cell>
          <cell r="F12869" t="str">
            <v>承诺件</v>
          </cell>
          <cell r="G12869" t="str">
            <v>0</v>
          </cell>
        </row>
        <row r="12870">
          <cell r="C12870" t="str">
            <v/>
          </cell>
          <cell r="D12870" t="str">
            <v>行政备案</v>
          </cell>
          <cell r="E12870" t="str">
            <v>沈阳市浑南区市场监督管理局</v>
          </cell>
          <cell r="F12870" t="str">
            <v>即办件</v>
          </cell>
          <cell r="G12870" t="str">
            <v>0</v>
          </cell>
        </row>
        <row r="12871">
          <cell r="C12871" t="str">
            <v>11210112313252057T421113100400001</v>
          </cell>
          <cell r="D12871" t="str">
            <v>行政备案</v>
          </cell>
          <cell r="E12871" t="str">
            <v>沈阳市浑南区市场监督管理局</v>
          </cell>
          <cell r="F12871" t="str">
            <v>即办件</v>
          </cell>
          <cell r="G12871" t="str">
            <v>0</v>
          </cell>
        </row>
        <row r="12872">
          <cell r="C12872" t="str">
            <v>11210112313252057T421113100400002</v>
          </cell>
          <cell r="D12872" t="str">
            <v>行政备案</v>
          </cell>
          <cell r="E12872" t="str">
            <v>沈阳市浑南区市场监督管理局</v>
          </cell>
          <cell r="F12872" t="str">
            <v>即办件</v>
          </cell>
          <cell r="G12872" t="str">
            <v>0</v>
          </cell>
        </row>
        <row r="12873">
          <cell r="C12873" t="str">
            <v>11210112313252057T421113100400003</v>
          </cell>
          <cell r="D12873" t="str">
            <v>行政备案</v>
          </cell>
          <cell r="E12873" t="str">
            <v>沈阳市浑南区市场监督管理局</v>
          </cell>
          <cell r="F12873" t="str">
            <v>即办件</v>
          </cell>
          <cell r="G12873" t="str">
            <v>0</v>
          </cell>
        </row>
        <row r="12874">
          <cell r="C12874" t="str">
            <v/>
          </cell>
          <cell r="D12874" t="str">
            <v>公共服务</v>
          </cell>
          <cell r="E12874" t="str">
            <v>沈阳市浑南区市场监督管理局</v>
          </cell>
          <cell r="F12874" t="str">
            <v>即办件</v>
          </cell>
          <cell r="G12874" t="str">
            <v>0</v>
          </cell>
        </row>
        <row r="12875">
          <cell r="C12875" t="str">
            <v>11210112313252057T421203100500001</v>
          </cell>
          <cell r="D12875" t="str">
            <v>公共服务</v>
          </cell>
          <cell r="E12875" t="str">
            <v>沈阳市浑南区市场监督管理局</v>
          </cell>
          <cell r="F12875" t="str">
            <v>即办件</v>
          </cell>
          <cell r="G12875" t="str">
            <v>0</v>
          </cell>
        </row>
        <row r="12876">
          <cell r="C12876" t="str">
            <v/>
          </cell>
          <cell r="D12876" t="str">
            <v>公共服务</v>
          </cell>
          <cell r="E12876" t="str">
            <v>沈阳市浑南区市场监督管理局</v>
          </cell>
          <cell r="F12876" t="str">
            <v>即办件</v>
          </cell>
          <cell r="G12876" t="str">
            <v>1</v>
          </cell>
        </row>
        <row r="12877">
          <cell r="C12877" t="str">
            <v>11210112313252057T421203100900001</v>
          </cell>
          <cell r="D12877" t="str">
            <v>公共服务</v>
          </cell>
          <cell r="E12877" t="str">
            <v>沈阳市浑南区市场监督管理局</v>
          </cell>
          <cell r="F12877" t="str">
            <v>即办件</v>
          </cell>
          <cell r="G12877" t="str">
            <v>1</v>
          </cell>
        </row>
        <row r="12878">
          <cell r="C12878" t="str">
            <v/>
          </cell>
          <cell r="D12878" t="str">
            <v>公共服务</v>
          </cell>
          <cell r="E12878" t="str">
            <v>沈阳市浑南区市场监督管理局</v>
          </cell>
          <cell r="F12878" t="str">
            <v>即办件</v>
          </cell>
          <cell r="G12878" t="str">
            <v>0</v>
          </cell>
        </row>
        <row r="12879">
          <cell r="C12879" t="str">
            <v>11210112313252057T421207200100001</v>
          </cell>
          <cell r="D12879" t="str">
            <v>公共服务</v>
          </cell>
          <cell r="E12879" t="str">
            <v>沈阳市浑南区市场监督管理局</v>
          </cell>
          <cell r="F12879" t="str">
            <v>即办件</v>
          </cell>
          <cell r="G12879" t="str">
            <v>0</v>
          </cell>
        </row>
        <row r="12880">
          <cell r="C12880" t="str">
            <v/>
          </cell>
          <cell r="D12880" t="str">
            <v>其他权力</v>
          </cell>
          <cell r="E12880" t="str">
            <v>中共浑南区委浑南区人民政府信访局</v>
          </cell>
          <cell r="F12880" t="str">
            <v>承诺件</v>
          </cell>
          <cell r="G12880" t="str">
            <v>1</v>
          </cell>
        </row>
        <row r="12881">
          <cell r="C12881" t="str">
            <v>112101127386966739421109908800001</v>
          </cell>
          <cell r="D12881" t="str">
            <v>其他权力</v>
          </cell>
          <cell r="E12881" t="str">
            <v>中共浑南区委浑南区人民政府信访局</v>
          </cell>
          <cell r="F12881" t="str">
            <v>即办件</v>
          </cell>
          <cell r="G12881" t="str">
            <v>1</v>
          </cell>
        </row>
        <row r="12882">
          <cell r="C12882" t="str">
            <v/>
          </cell>
          <cell r="D12882" t="str">
            <v>其他权力</v>
          </cell>
          <cell r="E12882" t="str">
            <v>中共浑南区委浑南区人民政府信访局</v>
          </cell>
          <cell r="F12882" t="str">
            <v>即办件</v>
          </cell>
          <cell r="G12882" t="str">
            <v>0</v>
          </cell>
        </row>
        <row r="12883">
          <cell r="C12883" t="str">
            <v>112101127386966739421109908900002</v>
          </cell>
          <cell r="D12883" t="str">
            <v>其他权力</v>
          </cell>
          <cell r="E12883" t="str">
            <v>中共浑南区委浑南区人民政府信访局</v>
          </cell>
          <cell r="F12883" t="str">
            <v>即办件</v>
          </cell>
          <cell r="G12883" t="str">
            <v>0</v>
          </cell>
        </row>
        <row r="12884">
          <cell r="C12884" t="str">
            <v/>
          </cell>
          <cell r="D12884" t="str">
            <v>行政确认</v>
          </cell>
          <cell r="E12884" t="str">
            <v>沈阳市浑南区应急管理局</v>
          </cell>
          <cell r="F12884" t="str">
            <v>承诺件</v>
          </cell>
          <cell r="G12884" t="str">
            <v>0</v>
          </cell>
        </row>
        <row r="12885">
          <cell r="C12885" t="str">
            <v>11210112750797418K421072500400101</v>
          </cell>
          <cell r="D12885" t="str">
            <v>行政确认</v>
          </cell>
          <cell r="E12885" t="str">
            <v>沈阳市浑南区应急管理局</v>
          </cell>
          <cell r="F12885" t="str">
            <v>承诺件</v>
          </cell>
          <cell r="G12885" t="str">
            <v>0</v>
          </cell>
        </row>
        <row r="12886">
          <cell r="C12886" t="str">
            <v/>
          </cell>
          <cell r="D12886" t="str">
            <v>行政确认</v>
          </cell>
          <cell r="E12886" t="str">
            <v>沈阳市浑南区应急管理局</v>
          </cell>
          <cell r="F12886" t="str">
            <v>即办件</v>
          </cell>
          <cell r="G12886" t="str">
            <v>0</v>
          </cell>
        </row>
        <row r="12887">
          <cell r="C12887" t="str">
            <v>11210112750797418K421072500400201</v>
          </cell>
          <cell r="D12887" t="str">
            <v>行政确认</v>
          </cell>
          <cell r="E12887" t="str">
            <v>沈阳市浑南区应急管理局</v>
          </cell>
          <cell r="F12887" t="str">
            <v>即办件</v>
          </cell>
          <cell r="G12887" t="str">
            <v>0</v>
          </cell>
        </row>
        <row r="12888">
          <cell r="C12888" t="str">
            <v/>
          </cell>
          <cell r="D12888" t="str">
            <v>公共服务</v>
          </cell>
          <cell r="E12888" t="str">
            <v>沈阳市浑南区应急管理局</v>
          </cell>
          <cell r="F12888" t="str">
            <v>承诺件</v>
          </cell>
          <cell r="G12888" t="str">
            <v>0</v>
          </cell>
        </row>
        <row r="12889">
          <cell r="C12889" t="str">
            <v>11210112750797418K421202500700001</v>
          </cell>
          <cell r="D12889" t="str">
            <v>公共服务</v>
          </cell>
          <cell r="E12889" t="str">
            <v>沈阳市浑南区应急管理局</v>
          </cell>
          <cell r="F12889" t="str">
            <v>承诺件</v>
          </cell>
          <cell r="G12889" t="str">
            <v>0</v>
          </cell>
        </row>
        <row r="12890">
          <cell r="C12890" t="str">
            <v/>
          </cell>
          <cell r="D12890" t="str">
            <v>公共服务</v>
          </cell>
          <cell r="E12890" t="str">
            <v>沈阳市浑南区应急管理局</v>
          </cell>
          <cell r="F12890" t="str">
            <v>承诺件</v>
          </cell>
          <cell r="G12890" t="str">
            <v>0</v>
          </cell>
        </row>
        <row r="12891">
          <cell r="C12891" t="str">
            <v>11210112750797418K421202501100001</v>
          </cell>
          <cell r="D12891" t="str">
            <v>公共服务</v>
          </cell>
          <cell r="E12891" t="str">
            <v>沈阳市浑南区应急管理局</v>
          </cell>
          <cell r="F12891" t="str">
            <v>承诺件</v>
          </cell>
          <cell r="G12891" t="str">
            <v>0</v>
          </cell>
        </row>
        <row r="12892">
          <cell r="C12892" t="str">
            <v/>
          </cell>
          <cell r="D12892" t="str">
            <v>行政许可</v>
          </cell>
          <cell r="E12892" t="str">
            <v>沈阳市浑南区商务局</v>
          </cell>
          <cell r="F12892" t="str">
            <v>承诺件</v>
          </cell>
          <cell r="G12892" t="str">
            <v>0</v>
          </cell>
        </row>
        <row r="12893">
          <cell r="C12893" t="str">
            <v>11210112MB0T8292XJ400012100800002</v>
          </cell>
          <cell r="D12893" t="str">
            <v>行政许可</v>
          </cell>
          <cell r="E12893" t="str">
            <v>沈阳市浑南区商务局</v>
          </cell>
          <cell r="F12893" t="str">
            <v>承诺件</v>
          </cell>
          <cell r="G12893" t="str">
            <v>0</v>
          </cell>
        </row>
        <row r="12894">
          <cell r="C12894" t="str">
            <v>11210112MB0T8292XJ400012100800003</v>
          </cell>
          <cell r="D12894" t="str">
            <v>行政许可</v>
          </cell>
          <cell r="E12894" t="str">
            <v>沈阳市浑南区商务局</v>
          </cell>
          <cell r="F12894" t="str">
            <v>即办件</v>
          </cell>
          <cell r="G12894" t="str">
            <v>0</v>
          </cell>
        </row>
        <row r="12895">
          <cell r="C12895" t="str">
            <v>11210112MB0T8292XJ400012100800004</v>
          </cell>
          <cell r="D12895" t="str">
            <v>行政许可</v>
          </cell>
          <cell r="E12895" t="str">
            <v>沈阳市浑南区商务局</v>
          </cell>
          <cell r="F12895" t="str">
            <v>即办件</v>
          </cell>
          <cell r="G12895" t="str">
            <v>0</v>
          </cell>
        </row>
        <row r="12896">
          <cell r="C12896" t="str">
            <v>11210112MB0T8292XJ400012100800005</v>
          </cell>
          <cell r="D12896" t="str">
            <v>行政许可</v>
          </cell>
          <cell r="E12896" t="str">
            <v>沈阳市浑南区商务局</v>
          </cell>
          <cell r="F12896" t="str">
            <v>即办件</v>
          </cell>
          <cell r="G12896" t="str">
            <v>0</v>
          </cell>
        </row>
        <row r="12897">
          <cell r="C12897" t="str">
            <v>11210112MB0T8292XJ400012100800006</v>
          </cell>
          <cell r="D12897" t="str">
            <v>行政许可</v>
          </cell>
          <cell r="E12897" t="str">
            <v>沈阳市浑南区商务局</v>
          </cell>
          <cell r="F12897" t="str">
            <v>即办件</v>
          </cell>
          <cell r="G12897" t="str">
            <v>0</v>
          </cell>
        </row>
        <row r="12898">
          <cell r="C12898" t="str">
            <v>11210112MB0T8292XJ400012100800007</v>
          </cell>
          <cell r="D12898" t="str">
            <v>行政许可</v>
          </cell>
          <cell r="E12898" t="str">
            <v>沈阳市浑南区商务局</v>
          </cell>
          <cell r="F12898" t="str">
            <v>承诺件</v>
          </cell>
          <cell r="G12898" t="str">
            <v>0</v>
          </cell>
        </row>
        <row r="12899">
          <cell r="C12899" t="str">
            <v>11210112MB0T8292XJ400012100800008</v>
          </cell>
          <cell r="D12899" t="str">
            <v>行政许可</v>
          </cell>
          <cell r="E12899" t="str">
            <v>沈阳市浑南区商务局</v>
          </cell>
          <cell r="F12899" t="str">
            <v>承诺件</v>
          </cell>
          <cell r="G12899" t="str">
            <v>0</v>
          </cell>
        </row>
        <row r="12900">
          <cell r="C12900" t="str">
            <v>11210112MB0T8292XJ400012100800009</v>
          </cell>
          <cell r="D12900" t="str">
            <v>行政许可</v>
          </cell>
          <cell r="E12900" t="str">
            <v>沈阳市浑南区商务局</v>
          </cell>
          <cell r="F12900" t="str">
            <v>即办件</v>
          </cell>
          <cell r="G12900" t="str">
            <v>0</v>
          </cell>
        </row>
        <row r="12901">
          <cell r="C12901" t="str">
            <v>11210112MB0T8292XJ400012100800010</v>
          </cell>
          <cell r="D12901" t="str">
            <v>行政许可</v>
          </cell>
          <cell r="E12901" t="str">
            <v>沈阳市浑南区商务局</v>
          </cell>
          <cell r="F12901" t="str">
            <v>即办件</v>
          </cell>
          <cell r="G12901" t="str">
            <v>0</v>
          </cell>
        </row>
        <row r="12902">
          <cell r="C12902" t="str">
            <v/>
          </cell>
          <cell r="D12902" t="str">
            <v>其他权力</v>
          </cell>
          <cell r="E12902" t="str">
            <v>沈阳市浑南区商务局</v>
          </cell>
          <cell r="F12902" t="str">
            <v>承诺件</v>
          </cell>
          <cell r="G12902" t="str">
            <v>0</v>
          </cell>
        </row>
        <row r="12903">
          <cell r="C12903" t="str">
            <v>11210112MB0T8292XJ421102102700001</v>
          </cell>
          <cell r="D12903" t="str">
            <v>其他权力</v>
          </cell>
          <cell r="E12903" t="str">
            <v>沈阳市浑南区商务局</v>
          </cell>
          <cell r="F12903" t="str">
            <v>即办件</v>
          </cell>
          <cell r="G12903" t="str">
            <v>0</v>
          </cell>
        </row>
        <row r="12904">
          <cell r="C12904" t="str">
            <v/>
          </cell>
          <cell r="D12904" t="str">
            <v>行政许可</v>
          </cell>
          <cell r="E12904" t="str">
            <v>沈阳市浑南区营商环境建设局(沈阳市浑南区行政审批局)</v>
          </cell>
          <cell r="F12904" t="str">
            <v>即办件</v>
          </cell>
          <cell r="G12904" t="str">
            <v>0</v>
          </cell>
        </row>
        <row r="12905">
          <cell r="C12905" t="str">
            <v>11210112MB1305447N400010702600002</v>
          </cell>
          <cell r="D12905" t="str">
            <v>行政许可</v>
          </cell>
          <cell r="E12905" t="str">
            <v>沈阳市浑南区营商环境建设局(沈阳市浑南区行政审批局)</v>
          </cell>
          <cell r="F12905" t="str">
            <v>即办件</v>
          </cell>
          <cell r="G12905" t="str">
            <v>0</v>
          </cell>
        </row>
        <row r="12906">
          <cell r="C12906" t="str">
            <v>11210112MB1305447N400010702600003</v>
          </cell>
          <cell r="D12906" t="str">
            <v>行政许可</v>
          </cell>
          <cell r="E12906" t="str">
            <v>沈阳市浑南区营商环境建设局(沈阳市浑南区行政审批局)</v>
          </cell>
          <cell r="F12906" t="str">
            <v>即办件</v>
          </cell>
          <cell r="G12906" t="str">
            <v>0</v>
          </cell>
        </row>
        <row r="12907">
          <cell r="C12907" t="str">
            <v>11210112MB1305447N400010702600004</v>
          </cell>
          <cell r="D12907" t="str">
            <v>行政许可</v>
          </cell>
          <cell r="E12907" t="str">
            <v>沈阳市浑南区营商环境建设局(沈阳市浑南区行政审批局)</v>
          </cell>
          <cell r="F12907" t="str">
            <v>即办件</v>
          </cell>
          <cell r="G12907" t="str">
            <v>0</v>
          </cell>
        </row>
        <row r="12908">
          <cell r="C12908" t="str">
            <v>11210112MB1305447N400010702600005</v>
          </cell>
          <cell r="D12908" t="str">
            <v>行政许可</v>
          </cell>
          <cell r="E12908" t="str">
            <v>沈阳市浑南区营商环境建设局(沈阳市浑南区行政审批局)</v>
          </cell>
          <cell r="F12908" t="str">
            <v>即办件</v>
          </cell>
          <cell r="G12908" t="str">
            <v>0</v>
          </cell>
        </row>
        <row r="12909">
          <cell r="C12909" t="str">
            <v/>
          </cell>
          <cell r="D12909" t="str">
            <v>行政许可</v>
          </cell>
          <cell r="E12909" t="str">
            <v>沈阳市浑南区营商环境建设局(沈阳市浑南区行政审批局)</v>
          </cell>
          <cell r="F12909" t="str">
            <v>承诺件</v>
          </cell>
          <cell r="G12909" t="str">
            <v>0</v>
          </cell>
        </row>
        <row r="12910">
          <cell r="C12910" t="str">
            <v>11210112MB1305447N400011700200001</v>
          </cell>
          <cell r="D12910" t="str">
            <v>行政许可</v>
          </cell>
          <cell r="E12910" t="str">
            <v>沈阳市浑南区营商环境建设局(沈阳市浑南区行政审批局)</v>
          </cell>
          <cell r="F12910" t="str">
            <v>即办件</v>
          </cell>
          <cell r="G12910" t="str">
            <v>0</v>
          </cell>
        </row>
        <row r="12911">
          <cell r="C12911" t="str">
            <v>11210112MB1305447N400011700200002</v>
          </cell>
          <cell r="D12911" t="str">
            <v>行政许可</v>
          </cell>
          <cell r="E12911" t="str">
            <v>沈阳市浑南区营商环境建设局(沈阳市浑南区行政审批局)</v>
          </cell>
          <cell r="F12911" t="str">
            <v>承诺件</v>
          </cell>
          <cell r="G12911" t="str">
            <v>0</v>
          </cell>
        </row>
        <row r="12912">
          <cell r="C12912" t="str">
            <v>11210112MB1305447N400011700200003</v>
          </cell>
          <cell r="D12912" t="str">
            <v>行政许可</v>
          </cell>
          <cell r="E12912" t="str">
            <v>沈阳市浑南区营商环境建设局(沈阳市浑南区行政审批局)</v>
          </cell>
          <cell r="F12912" t="str">
            <v>承诺件</v>
          </cell>
          <cell r="G12912" t="str">
            <v>0</v>
          </cell>
        </row>
        <row r="12913">
          <cell r="C12913" t="str">
            <v>11210112MB1305447N400011700200004</v>
          </cell>
          <cell r="D12913" t="str">
            <v>行政许可</v>
          </cell>
          <cell r="E12913" t="str">
            <v>沈阳市浑南区营商环境建设局(沈阳市浑南区行政审批局)</v>
          </cell>
          <cell r="F12913" t="str">
            <v>即办件</v>
          </cell>
          <cell r="G12913" t="str">
            <v>0</v>
          </cell>
        </row>
        <row r="12914">
          <cell r="C12914" t="str">
            <v>11210112MB1305447N400011700200005</v>
          </cell>
          <cell r="D12914" t="str">
            <v>行政许可</v>
          </cell>
          <cell r="E12914" t="str">
            <v>沈阳市浑南区营商环境建设局(沈阳市浑南区行政审批局)</v>
          </cell>
          <cell r="F12914" t="str">
            <v>即办件</v>
          </cell>
          <cell r="G12914" t="str">
            <v>0</v>
          </cell>
        </row>
        <row r="12915">
          <cell r="C12915" t="str">
            <v/>
          </cell>
          <cell r="D12915" t="str">
            <v>行政许可</v>
          </cell>
          <cell r="E12915" t="str">
            <v>沈阳市浑南区营商环境建设局(沈阳市浑南区行政审批局)</v>
          </cell>
          <cell r="F12915" t="str">
            <v>承诺件</v>
          </cell>
          <cell r="G12915" t="str">
            <v>0</v>
          </cell>
        </row>
        <row r="12916">
          <cell r="C12916" t="str">
            <v>11210112MB1305447N400011700300001</v>
          </cell>
          <cell r="D12916" t="str">
            <v>行政许可</v>
          </cell>
          <cell r="E12916" t="str">
            <v>沈阳市浑南区营商环境建设局(沈阳市浑南区行政审批局)</v>
          </cell>
          <cell r="F12916" t="str">
            <v>承诺件</v>
          </cell>
          <cell r="G12916" t="str">
            <v>0</v>
          </cell>
        </row>
        <row r="12917">
          <cell r="C12917" t="str">
            <v/>
          </cell>
          <cell r="D12917" t="str">
            <v>行政许可</v>
          </cell>
          <cell r="E12917" t="str">
            <v>沈阳市浑南区营商环境建设局(沈阳市浑南区行政审批局)</v>
          </cell>
          <cell r="F12917" t="str">
            <v>承诺件</v>
          </cell>
          <cell r="G12917" t="str">
            <v>0</v>
          </cell>
        </row>
        <row r="12918">
          <cell r="C12918" t="str">
            <v>11210112MB1305447N400011700600001</v>
          </cell>
          <cell r="D12918" t="str">
            <v>行政许可</v>
          </cell>
          <cell r="E12918" t="str">
            <v>沈阳市浑南区营商环境建设局(沈阳市浑南区行政审批局)</v>
          </cell>
          <cell r="F12918" t="str">
            <v>承诺件</v>
          </cell>
          <cell r="G12918" t="str">
            <v>0</v>
          </cell>
        </row>
        <row r="12919">
          <cell r="C12919" t="str">
            <v>11210112MB1305447N400011700600002</v>
          </cell>
          <cell r="D12919" t="str">
            <v>行政许可</v>
          </cell>
          <cell r="E12919" t="str">
            <v>沈阳市浑南区营商环境建设局(沈阳市浑南区行政审批局)</v>
          </cell>
          <cell r="F12919" t="str">
            <v>承诺件</v>
          </cell>
          <cell r="G12919" t="str">
            <v>0</v>
          </cell>
        </row>
        <row r="12920">
          <cell r="C12920" t="str">
            <v>11210112MB1305447N400011700600003</v>
          </cell>
          <cell r="D12920" t="str">
            <v>行政许可</v>
          </cell>
          <cell r="E12920" t="str">
            <v>沈阳市浑南区营商环境建设局(沈阳市浑南区行政审批局)</v>
          </cell>
          <cell r="F12920" t="str">
            <v>承诺件</v>
          </cell>
          <cell r="G12920" t="str">
            <v>0</v>
          </cell>
        </row>
        <row r="12921">
          <cell r="C12921" t="str">
            <v>11210112MB1305447N400011700600004</v>
          </cell>
          <cell r="D12921" t="str">
            <v>行政许可</v>
          </cell>
          <cell r="E12921" t="str">
            <v>沈阳市浑南区营商环境建设局(沈阳市浑南区行政审批局)</v>
          </cell>
          <cell r="F12921" t="str">
            <v>承诺件</v>
          </cell>
          <cell r="G12921" t="str">
            <v>0</v>
          </cell>
        </row>
        <row r="12922">
          <cell r="C12922" t="str">
            <v>11210112MB1305447N400011700600005</v>
          </cell>
          <cell r="D12922" t="str">
            <v>行政许可</v>
          </cell>
          <cell r="E12922" t="str">
            <v>沈阳市浑南区营商环境建设局(沈阳市浑南区行政审批局)</v>
          </cell>
          <cell r="F12922" t="str">
            <v>承诺件</v>
          </cell>
          <cell r="G12922" t="str">
            <v>0</v>
          </cell>
        </row>
        <row r="12923">
          <cell r="C12923" t="str">
            <v/>
          </cell>
          <cell r="D12923" t="str">
            <v>行政许可</v>
          </cell>
          <cell r="E12923" t="str">
            <v>沈阳市浑南区营商环境建设局(沈阳市浑南区行政审批局)</v>
          </cell>
          <cell r="F12923" t="str">
            <v>即办件</v>
          </cell>
          <cell r="G12923" t="str">
            <v>0</v>
          </cell>
        </row>
        <row r="12924">
          <cell r="C12924" t="str">
            <v>11210112MB1305447N400011700700002</v>
          </cell>
          <cell r="D12924" t="str">
            <v>行政许可</v>
          </cell>
          <cell r="E12924" t="str">
            <v>沈阳市浑南区营商环境建设局(沈阳市浑南区行政审批局)</v>
          </cell>
          <cell r="F12924" t="str">
            <v>即办件</v>
          </cell>
          <cell r="G12924" t="str">
            <v>0</v>
          </cell>
        </row>
        <row r="12925">
          <cell r="C12925" t="str">
            <v>11210112MB1305447N400011700700003</v>
          </cell>
          <cell r="D12925" t="str">
            <v>行政许可</v>
          </cell>
          <cell r="E12925" t="str">
            <v>沈阳市浑南区营商环境建设局(沈阳市浑南区行政审批局)</v>
          </cell>
          <cell r="F12925" t="str">
            <v>即办件</v>
          </cell>
          <cell r="G12925" t="str">
            <v>0</v>
          </cell>
        </row>
        <row r="12926">
          <cell r="C12926" t="str">
            <v>11210112MB1305447N400011700700004</v>
          </cell>
          <cell r="D12926" t="str">
            <v>行政许可</v>
          </cell>
          <cell r="E12926" t="str">
            <v>沈阳市浑南区营商环境建设局(沈阳市浑南区行政审批局)</v>
          </cell>
          <cell r="F12926" t="str">
            <v>即办件</v>
          </cell>
          <cell r="G12926" t="str">
            <v>0</v>
          </cell>
        </row>
        <row r="12927">
          <cell r="C12927" t="str">
            <v>11210112MB1305447N400011700700005</v>
          </cell>
          <cell r="D12927" t="str">
            <v>行政许可</v>
          </cell>
          <cell r="E12927" t="str">
            <v>沈阳市浑南区营商环境建设局(沈阳市浑南区行政审批局)</v>
          </cell>
          <cell r="F12927" t="str">
            <v>即办件</v>
          </cell>
          <cell r="G12927" t="str">
            <v>0</v>
          </cell>
        </row>
        <row r="12928">
          <cell r="C12928" t="str">
            <v/>
          </cell>
          <cell r="D12928" t="str">
            <v>行政许可</v>
          </cell>
          <cell r="E12928" t="str">
            <v>沈阳市浑南区营商环境建设局(沈阳市浑南区行政审批局)</v>
          </cell>
          <cell r="F12928" t="str">
            <v>即办件</v>
          </cell>
          <cell r="G12928" t="str">
            <v>0</v>
          </cell>
        </row>
        <row r="12929">
          <cell r="C12929" t="str">
            <v>11210112MB1305447N400011700800001</v>
          </cell>
          <cell r="D12929" t="str">
            <v>行政许可</v>
          </cell>
          <cell r="E12929" t="str">
            <v>沈阳市浑南区营商环境建设局(沈阳市浑南区行政审批局)</v>
          </cell>
          <cell r="F12929" t="str">
            <v>即办件</v>
          </cell>
          <cell r="G12929" t="str">
            <v>0</v>
          </cell>
        </row>
        <row r="12930">
          <cell r="C12930" t="str">
            <v/>
          </cell>
          <cell r="D12930" t="str">
            <v>行政许可</v>
          </cell>
          <cell r="E12930" t="str">
            <v>沈阳市浑南区营商环境建设局(沈阳市浑南区行政审批局)</v>
          </cell>
          <cell r="F12930" t="str">
            <v>承诺件</v>
          </cell>
          <cell r="G12930" t="str">
            <v>0</v>
          </cell>
        </row>
        <row r="12931">
          <cell r="C12931" t="str">
            <v>11210112MB1305447N400011701400001</v>
          </cell>
          <cell r="D12931" t="str">
            <v>行政许可</v>
          </cell>
          <cell r="E12931" t="str">
            <v>沈阳市浑南区营商环境建设局(沈阳市浑南区行政审批局)</v>
          </cell>
          <cell r="F12931" t="str">
            <v>承诺件</v>
          </cell>
          <cell r="G12931" t="str">
            <v>0</v>
          </cell>
        </row>
        <row r="12932">
          <cell r="C12932" t="str">
            <v>11210112MB1305447N400011701400002</v>
          </cell>
          <cell r="D12932" t="str">
            <v>行政许可</v>
          </cell>
          <cell r="E12932" t="str">
            <v>沈阳市浑南区营商环境建设局(沈阳市浑南区行政审批局)</v>
          </cell>
          <cell r="F12932" t="str">
            <v>承诺件</v>
          </cell>
          <cell r="G12932" t="str">
            <v>0</v>
          </cell>
        </row>
        <row r="12933">
          <cell r="C12933" t="str">
            <v>11210112MB1305447N400011701400005</v>
          </cell>
          <cell r="D12933" t="str">
            <v>行政许可</v>
          </cell>
          <cell r="E12933" t="str">
            <v>沈阳市浑南区营商环境建设局(沈阳市浑南区行政审批局)</v>
          </cell>
          <cell r="F12933" t="str">
            <v>承诺件</v>
          </cell>
          <cell r="G12933" t="str">
            <v>0</v>
          </cell>
        </row>
        <row r="12934">
          <cell r="C12934" t="str">
            <v>11210112MB1305447N400011701400010</v>
          </cell>
          <cell r="D12934" t="str">
            <v>行政许可</v>
          </cell>
          <cell r="E12934" t="str">
            <v>沈阳市浑南区营商环境建设局(沈阳市浑南区行政审批局)</v>
          </cell>
          <cell r="F12934" t="str">
            <v>承诺件</v>
          </cell>
          <cell r="G12934" t="str">
            <v>0</v>
          </cell>
        </row>
        <row r="12935">
          <cell r="C12935" t="str">
            <v>11210112MB1305447N400011701400011</v>
          </cell>
          <cell r="D12935" t="str">
            <v>行政许可</v>
          </cell>
          <cell r="E12935" t="str">
            <v>沈阳市浑南区营商环境建设局(沈阳市浑南区行政审批局)</v>
          </cell>
          <cell r="F12935" t="str">
            <v>承诺件</v>
          </cell>
          <cell r="G12935" t="str">
            <v>0</v>
          </cell>
        </row>
        <row r="12936">
          <cell r="C12936" t="str">
            <v>11210112MB1305447N400011701400012</v>
          </cell>
          <cell r="D12936" t="str">
            <v>行政许可</v>
          </cell>
          <cell r="E12936" t="str">
            <v>沈阳市浑南区营商环境建设局(沈阳市浑南区行政审批局)</v>
          </cell>
          <cell r="F12936" t="str">
            <v>承诺件</v>
          </cell>
          <cell r="G12936" t="str">
            <v>0</v>
          </cell>
        </row>
        <row r="12937">
          <cell r="C12937" t="str">
            <v/>
          </cell>
          <cell r="D12937" t="str">
            <v>行政许可</v>
          </cell>
          <cell r="E12937" t="str">
            <v>沈阳市浑南区营商环境建设局(沈阳市浑南区行政审批局)</v>
          </cell>
          <cell r="F12937" t="str">
            <v>承诺件</v>
          </cell>
          <cell r="G12937" t="str">
            <v>0</v>
          </cell>
        </row>
        <row r="12938">
          <cell r="C12938" t="str">
            <v>11210112MB1305447N4000117015000A0</v>
          </cell>
          <cell r="D12938" t="str">
            <v>行政许可</v>
          </cell>
          <cell r="E12938" t="str">
            <v>沈阳市浑南区营商环境建设局(沈阳市浑南区行政审批局)</v>
          </cell>
          <cell r="F12938" t="str">
            <v>承诺件</v>
          </cell>
          <cell r="G12938" t="str">
            <v>0</v>
          </cell>
        </row>
        <row r="12939">
          <cell r="C12939" t="str">
            <v>11210112MB1305447N4000117015000A1</v>
          </cell>
          <cell r="D12939" t="str">
            <v>行政许可</v>
          </cell>
          <cell r="E12939" t="str">
            <v>沈阳市浑南区营商环境建设局(沈阳市浑南区行政审批局)</v>
          </cell>
          <cell r="F12939" t="str">
            <v>承诺件</v>
          </cell>
          <cell r="G12939" t="str">
            <v>0</v>
          </cell>
        </row>
        <row r="12940">
          <cell r="C12940" t="str">
            <v>11210112MB1305447N4000117015000A2</v>
          </cell>
          <cell r="D12940" t="str">
            <v>行政许可</v>
          </cell>
          <cell r="E12940" t="str">
            <v>沈阳市浑南区营商环境建设局(沈阳市浑南区行政审批局)</v>
          </cell>
          <cell r="F12940" t="str">
            <v>承诺件</v>
          </cell>
          <cell r="G12940" t="str">
            <v>0</v>
          </cell>
        </row>
        <row r="12941">
          <cell r="C12941" t="str">
            <v/>
          </cell>
          <cell r="D12941" t="str">
            <v>行政许可</v>
          </cell>
          <cell r="E12941" t="str">
            <v>沈阳市浑南区营商环境建设局(沈阳市浑南区行政审批局)</v>
          </cell>
          <cell r="F12941" t="str">
            <v>承诺件</v>
          </cell>
          <cell r="G12941" t="str">
            <v>0</v>
          </cell>
        </row>
        <row r="12942">
          <cell r="C12942" t="str">
            <v>11210112MB1305447N400011701600001</v>
          </cell>
          <cell r="D12942" t="str">
            <v>行政许可</v>
          </cell>
          <cell r="E12942" t="str">
            <v>沈阳市浑南区营商环境建设局(沈阳市浑南区行政审批局)</v>
          </cell>
          <cell r="F12942" t="str">
            <v>承诺件</v>
          </cell>
          <cell r="G12942" t="str">
            <v>0</v>
          </cell>
        </row>
        <row r="12943">
          <cell r="C12943" t="str">
            <v/>
          </cell>
          <cell r="D12943" t="str">
            <v>行政许可</v>
          </cell>
          <cell r="E12943" t="str">
            <v>沈阳市浑南区营商环境建设局(沈阳市浑南区行政审批局)</v>
          </cell>
          <cell r="F12943" t="str">
            <v>承诺件</v>
          </cell>
          <cell r="G12943" t="str">
            <v>0</v>
          </cell>
        </row>
        <row r="12944">
          <cell r="C12944" t="str">
            <v>11210112MB1305447N400011702000001</v>
          </cell>
          <cell r="D12944" t="str">
            <v>行政许可</v>
          </cell>
          <cell r="E12944" t="str">
            <v>沈阳市浑南区营商环境建设局(沈阳市浑南区行政审批局)</v>
          </cell>
          <cell r="F12944" t="str">
            <v>承诺件</v>
          </cell>
          <cell r="G12944" t="str">
            <v>0</v>
          </cell>
        </row>
        <row r="12945">
          <cell r="C12945" t="str">
            <v>11210112MB1305447N400011702000002</v>
          </cell>
          <cell r="D12945" t="str">
            <v>行政许可</v>
          </cell>
          <cell r="E12945" t="str">
            <v>沈阳市浑南区营商环境建设局(沈阳市浑南区行政审批局)</v>
          </cell>
          <cell r="F12945" t="str">
            <v>承诺件</v>
          </cell>
          <cell r="G12945" t="str">
            <v>0</v>
          </cell>
        </row>
        <row r="12946">
          <cell r="C12946" t="str">
            <v>11210112MB1305447N400011702000003</v>
          </cell>
          <cell r="D12946" t="str">
            <v>行政许可</v>
          </cell>
          <cell r="E12946" t="str">
            <v>沈阳市浑南区营商环境建设局(沈阳市浑南区行政审批局)</v>
          </cell>
          <cell r="F12946" t="str">
            <v>承诺件</v>
          </cell>
          <cell r="G12946" t="str">
            <v>0</v>
          </cell>
        </row>
        <row r="12947">
          <cell r="C12947" t="str">
            <v>11210112MB1305447N400011702000004</v>
          </cell>
          <cell r="D12947" t="str">
            <v>行政许可</v>
          </cell>
          <cell r="E12947" t="str">
            <v>沈阳市浑南区营商环境建设局(沈阳市浑南区行政审批局)</v>
          </cell>
          <cell r="F12947" t="str">
            <v>承诺件</v>
          </cell>
          <cell r="G12947" t="str">
            <v>0</v>
          </cell>
        </row>
        <row r="12948">
          <cell r="C12948" t="str">
            <v>11210112MB1305447N400011702000005</v>
          </cell>
          <cell r="D12948" t="str">
            <v>行政许可</v>
          </cell>
          <cell r="E12948" t="str">
            <v>沈阳市浑南区营商环境建设局(沈阳市浑南区行政审批局)</v>
          </cell>
          <cell r="F12948" t="str">
            <v>承诺件</v>
          </cell>
          <cell r="G12948" t="str">
            <v>0</v>
          </cell>
        </row>
        <row r="12949">
          <cell r="C12949" t="str">
            <v>11210112MB1305447N400011702000006</v>
          </cell>
          <cell r="D12949" t="str">
            <v>行政许可</v>
          </cell>
          <cell r="E12949" t="str">
            <v>沈阳市浑南区营商环境建设局(沈阳市浑南区行政审批局)</v>
          </cell>
          <cell r="F12949" t="str">
            <v>承诺件</v>
          </cell>
          <cell r="G12949" t="str">
            <v>0</v>
          </cell>
        </row>
        <row r="12950">
          <cell r="C12950" t="str">
            <v>11210112MB1305447N400011702000007</v>
          </cell>
          <cell r="D12950" t="str">
            <v>行政许可</v>
          </cell>
          <cell r="E12950" t="str">
            <v>沈阳市浑南区营商环境建设局(沈阳市浑南区行政审批局)</v>
          </cell>
          <cell r="F12950" t="str">
            <v>承诺件</v>
          </cell>
          <cell r="G12950" t="str">
            <v>0</v>
          </cell>
        </row>
        <row r="12951">
          <cell r="C12951" t="str">
            <v>11210112MB1305447N400011702000008</v>
          </cell>
          <cell r="D12951" t="str">
            <v>行政许可</v>
          </cell>
          <cell r="E12951" t="str">
            <v>沈阳市浑南区营商环境建设局(沈阳市浑南区行政审批局)</v>
          </cell>
          <cell r="F12951" t="str">
            <v>承诺件</v>
          </cell>
          <cell r="G12951" t="str">
            <v>0</v>
          </cell>
        </row>
        <row r="12952">
          <cell r="C12952" t="str">
            <v/>
          </cell>
          <cell r="D12952" t="str">
            <v>行政许可</v>
          </cell>
          <cell r="E12952" t="str">
            <v>沈阳市浑南区营商环境建设局(沈阳市浑南区行政审批局)</v>
          </cell>
          <cell r="F12952" t="str">
            <v>即办件</v>
          </cell>
          <cell r="G12952" t="str">
            <v>0</v>
          </cell>
        </row>
        <row r="12953">
          <cell r="C12953" t="str">
            <v>11210112MB1305447N400011702100001</v>
          </cell>
          <cell r="D12953" t="str">
            <v>行政许可</v>
          </cell>
          <cell r="E12953" t="str">
            <v>沈阳市浑南区营商环境建设局(沈阳市浑南区行政审批局)</v>
          </cell>
          <cell r="F12953" t="str">
            <v>即办件</v>
          </cell>
          <cell r="G12953" t="str">
            <v>0</v>
          </cell>
        </row>
        <row r="12954">
          <cell r="C12954" t="str">
            <v/>
          </cell>
          <cell r="D12954" t="str">
            <v>行政许可</v>
          </cell>
          <cell r="E12954" t="str">
            <v>沈阳市浑南区营商环境建设局(沈阳市浑南区行政审批局)</v>
          </cell>
          <cell r="F12954" t="str">
            <v>承诺件</v>
          </cell>
          <cell r="G12954" t="str">
            <v>0</v>
          </cell>
        </row>
        <row r="12955">
          <cell r="C12955" t="str">
            <v>11210112MB1305447N400011705100001</v>
          </cell>
          <cell r="D12955" t="str">
            <v>行政许可</v>
          </cell>
          <cell r="E12955" t="str">
            <v>沈阳市浑南区营商环境建设局(沈阳市浑南区行政审批局)</v>
          </cell>
          <cell r="F12955" t="str">
            <v>承诺件</v>
          </cell>
          <cell r="G12955" t="str">
            <v>0</v>
          </cell>
        </row>
        <row r="12956">
          <cell r="C12956" t="str">
            <v>11210112MB1305447N400011705100002</v>
          </cell>
          <cell r="D12956" t="str">
            <v>行政许可</v>
          </cell>
          <cell r="E12956" t="str">
            <v>沈阳市浑南区营商环境建设局(沈阳市浑南区行政审批局)</v>
          </cell>
          <cell r="F12956" t="str">
            <v>承诺件</v>
          </cell>
          <cell r="G12956" t="str">
            <v>0</v>
          </cell>
        </row>
        <row r="12957">
          <cell r="C12957" t="str">
            <v/>
          </cell>
          <cell r="D12957" t="str">
            <v>行政许可</v>
          </cell>
          <cell r="E12957" t="str">
            <v>沈阳市浑南区营商环境建设局(沈阳市浑南区行政审批局)</v>
          </cell>
          <cell r="F12957" t="str">
            <v>承诺件</v>
          </cell>
          <cell r="G12957" t="str">
            <v>0</v>
          </cell>
        </row>
        <row r="12958">
          <cell r="C12958" t="str">
            <v>11210112MB1305447N400011705200001</v>
          </cell>
          <cell r="D12958" t="str">
            <v>行政许可</v>
          </cell>
          <cell r="E12958" t="str">
            <v>沈阳市浑南区营商环境建设局(沈阳市浑南区行政审批局)</v>
          </cell>
          <cell r="F12958" t="str">
            <v>承诺件</v>
          </cell>
          <cell r="G12958" t="str">
            <v>0</v>
          </cell>
        </row>
        <row r="12959">
          <cell r="C12959" t="str">
            <v>11210112MB1305447N400011705200002</v>
          </cell>
          <cell r="D12959" t="str">
            <v>行政许可</v>
          </cell>
          <cell r="E12959" t="str">
            <v>沈阳市浑南区营商环境建设局(沈阳市浑南区行政审批局)</v>
          </cell>
          <cell r="F12959" t="str">
            <v>承诺件</v>
          </cell>
          <cell r="G12959" t="str">
            <v>0</v>
          </cell>
        </row>
        <row r="12960">
          <cell r="C12960" t="str">
            <v/>
          </cell>
          <cell r="D12960" t="str">
            <v>行政许可</v>
          </cell>
          <cell r="E12960" t="str">
            <v>沈阳市浑南区营商环境建设局(沈阳市浑南区行政审批局)</v>
          </cell>
          <cell r="F12960" t="str">
            <v>承诺件</v>
          </cell>
          <cell r="G12960" t="str">
            <v>0</v>
          </cell>
        </row>
        <row r="12961">
          <cell r="C12961" t="str">
            <v>11210112MB1305447N400011705700001</v>
          </cell>
          <cell r="D12961" t="str">
            <v>行政许可</v>
          </cell>
          <cell r="E12961" t="str">
            <v>沈阳市浑南区营商环境建设局(沈阳市浑南区行政审批局)</v>
          </cell>
          <cell r="F12961" t="str">
            <v>承诺件</v>
          </cell>
          <cell r="G12961" t="str">
            <v>0</v>
          </cell>
        </row>
        <row r="12962">
          <cell r="C12962" t="str">
            <v/>
          </cell>
          <cell r="D12962" t="str">
            <v>行政许可</v>
          </cell>
          <cell r="E12962" t="str">
            <v>沈阳市浑南区营商环境建设局(沈阳市浑南区行政审批局)</v>
          </cell>
          <cell r="F12962" t="str">
            <v>承诺件</v>
          </cell>
          <cell r="G12962" t="str">
            <v>0</v>
          </cell>
        </row>
        <row r="12963">
          <cell r="C12963" t="str">
            <v>11210112MB1305447N400011800700001</v>
          </cell>
          <cell r="D12963" t="str">
            <v>行政许可</v>
          </cell>
          <cell r="E12963" t="str">
            <v>沈阳市浑南区营商环境建设局(沈阳市浑南区行政审批局)</v>
          </cell>
          <cell r="F12963" t="str">
            <v>承诺件</v>
          </cell>
          <cell r="G12963" t="str">
            <v>0</v>
          </cell>
        </row>
        <row r="12964">
          <cell r="C12964" t="str">
            <v/>
          </cell>
          <cell r="D12964" t="str">
            <v>行政许可</v>
          </cell>
          <cell r="E12964" t="str">
            <v>沈阳市浑南区营商环境建设局(沈阳市浑南区行政审批局)</v>
          </cell>
          <cell r="F12964" t="str">
            <v>承诺件</v>
          </cell>
          <cell r="G12964" t="str">
            <v>0</v>
          </cell>
        </row>
        <row r="12965">
          <cell r="C12965" t="str">
            <v>11210112MB1305447N400011801200001</v>
          </cell>
          <cell r="D12965" t="str">
            <v>行政许可</v>
          </cell>
          <cell r="E12965" t="str">
            <v>沈阳市浑南区营商环境建设局(沈阳市浑南区行政审批局)</v>
          </cell>
          <cell r="F12965" t="str">
            <v>承诺件</v>
          </cell>
          <cell r="G12965" t="str">
            <v>0</v>
          </cell>
        </row>
        <row r="12966">
          <cell r="C12966" t="str">
            <v/>
          </cell>
          <cell r="D12966" t="str">
            <v>行政许可</v>
          </cell>
          <cell r="E12966" t="str">
            <v>沈阳市浑南区营商环境建设局(沈阳市浑南区行政审批局)</v>
          </cell>
          <cell r="F12966" t="str">
            <v>承诺件</v>
          </cell>
          <cell r="G12966" t="str">
            <v>0</v>
          </cell>
        </row>
        <row r="12967">
          <cell r="C12967" t="str">
            <v>11210112MB1305447N400011803100001</v>
          </cell>
          <cell r="D12967" t="str">
            <v>行政许可</v>
          </cell>
          <cell r="E12967" t="str">
            <v>沈阳市浑南区营商环境建设局(沈阳市浑南区行政审批局)</v>
          </cell>
          <cell r="F12967" t="str">
            <v>承诺件</v>
          </cell>
          <cell r="G12967" t="str">
            <v>0</v>
          </cell>
        </row>
        <row r="12968">
          <cell r="C12968" t="str">
            <v/>
          </cell>
          <cell r="D12968" t="str">
            <v>行政许可</v>
          </cell>
          <cell r="E12968" t="str">
            <v>沈阳市浑南区营商环境建设局(沈阳市浑南区行政审批局)</v>
          </cell>
          <cell r="F12968" t="str">
            <v>承诺件</v>
          </cell>
          <cell r="G12968" t="str">
            <v>0</v>
          </cell>
        </row>
        <row r="12969">
          <cell r="C12969" t="str">
            <v>11210112MB1305447N400011804600002</v>
          </cell>
          <cell r="D12969" t="str">
            <v>行政许可</v>
          </cell>
          <cell r="E12969" t="str">
            <v>沈阳市浑南区营商环境建设局(沈阳市浑南区行政审批局)</v>
          </cell>
          <cell r="F12969" t="str">
            <v>承诺件</v>
          </cell>
          <cell r="G12969" t="str">
            <v>0</v>
          </cell>
        </row>
        <row r="12970">
          <cell r="C12970" t="str">
            <v/>
          </cell>
          <cell r="D12970" t="str">
            <v>行政许可</v>
          </cell>
          <cell r="E12970" t="str">
            <v>沈阳市浑南区营商环境建设局(沈阳市浑南区行政审批局)</v>
          </cell>
          <cell r="F12970" t="str">
            <v>承诺件</v>
          </cell>
          <cell r="G12970" t="str">
            <v>0</v>
          </cell>
        </row>
        <row r="12971">
          <cell r="C12971" t="str">
            <v>11210112MB1305447N400011805200001</v>
          </cell>
          <cell r="D12971" t="str">
            <v>行政许可</v>
          </cell>
          <cell r="E12971" t="str">
            <v>沈阳市浑南区营商环境建设局(沈阳市浑南区行政审批局)</v>
          </cell>
          <cell r="F12971" t="str">
            <v>承诺件</v>
          </cell>
          <cell r="G12971" t="str">
            <v>0</v>
          </cell>
        </row>
        <row r="12972">
          <cell r="C12972" t="str">
            <v/>
          </cell>
          <cell r="D12972" t="str">
            <v>行政许可</v>
          </cell>
          <cell r="E12972" t="str">
            <v>沈阳市浑南区营商环境建设局(沈阳市浑南区行政审批局)</v>
          </cell>
          <cell r="F12972" t="str">
            <v>承诺件</v>
          </cell>
          <cell r="G12972" t="str">
            <v>0</v>
          </cell>
        </row>
        <row r="12973">
          <cell r="C12973" t="str">
            <v>11210112MB1305447N400011900100001</v>
          </cell>
          <cell r="D12973" t="str">
            <v>行政许可</v>
          </cell>
          <cell r="E12973" t="str">
            <v>沈阳市浑南区营商环境建设局(沈阳市浑南区行政审批局)</v>
          </cell>
          <cell r="F12973" t="str">
            <v>承诺件</v>
          </cell>
          <cell r="G12973" t="str">
            <v>0</v>
          </cell>
        </row>
        <row r="12974">
          <cell r="C12974" t="str">
            <v>11210112MB1305447N400011900100002</v>
          </cell>
          <cell r="D12974" t="str">
            <v>行政许可</v>
          </cell>
          <cell r="E12974" t="str">
            <v>沈阳市浑南区营商环境建设局(沈阳市浑南区行政审批局)</v>
          </cell>
          <cell r="F12974" t="str">
            <v>承诺件</v>
          </cell>
          <cell r="G12974" t="str">
            <v>0</v>
          </cell>
        </row>
        <row r="12975">
          <cell r="C12975" t="str">
            <v>11210112MB1305447N400011900100003</v>
          </cell>
          <cell r="D12975" t="str">
            <v>行政许可</v>
          </cell>
          <cell r="E12975" t="str">
            <v>沈阳市浑南区营商环境建设局(沈阳市浑南区行政审批局)</v>
          </cell>
          <cell r="F12975" t="str">
            <v>承诺件</v>
          </cell>
          <cell r="G12975" t="str">
            <v>0</v>
          </cell>
        </row>
        <row r="12976">
          <cell r="C12976" t="str">
            <v>11210112MB1305447N400011900100004</v>
          </cell>
          <cell r="D12976" t="str">
            <v>行政许可</v>
          </cell>
          <cell r="E12976" t="str">
            <v>沈阳市浑南区营商环境建设局(沈阳市浑南区行政审批局)</v>
          </cell>
          <cell r="F12976" t="str">
            <v>承诺件</v>
          </cell>
          <cell r="G12976" t="str">
            <v>0</v>
          </cell>
        </row>
        <row r="12977">
          <cell r="C12977" t="str">
            <v>11210112MB1305447N400011900100005</v>
          </cell>
          <cell r="D12977" t="str">
            <v>行政许可</v>
          </cell>
          <cell r="E12977" t="str">
            <v>沈阳市浑南区营商环境建设局(沈阳市浑南区行政审批局)</v>
          </cell>
          <cell r="F12977" t="str">
            <v>即办件</v>
          </cell>
          <cell r="G12977" t="str">
            <v>0</v>
          </cell>
        </row>
        <row r="12978">
          <cell r="C12978" t="str">
            <v/>
          </cell>
          <cell r="D12978" t="str">
            <v>行政许可</v>
          </cell>
          <cell r="E12978" t="str">
            <v>沈阳市浑南区营商环境建设局(沈阳市浑南区行政审批局)</v>
          </cell>
          <cell r="F12978" t="str">
            <v>承诺件</v>
          </cell>
          <cell r="G12978" t="str">
            <v>0</v>
          </cell>
        </row>
        <row r="12979">
          <cell r="C12979" t="str">
            <v>11210112MB1305447N400011900200001</v>
          </cell>
          <cell r="D12979" t="str">
            <v>行政许可</v>
          </cell>
          <cell r="E12979" t="str">
            <v>沈阳市浑南区营商环境建设局(沈阳市浑南区行政审批局)</v>
          </cell>
          <cell r="F12979" t="str">
            <v>承诺件</v>
          </cell>
          <cell r="G12979" t="str">
            <v>0</v>
          </cell>
        </row>
        <row r="12980">
          <cell r="C12980" t="str">
            <v/>
          </cell>
          <cell r="D12980" t="str">
            <v>行政许可</v>
          </cell>
          <cell r="E12980" t="str">
            <v>沈阳市浑南区营商环境建设局(沈阳市浑南区行政审批局)</v>
          </cell>
          <cell r="F12980" t="str">
            <v>承诺件</v>
          </cell>
          <cell r="G12980" t="str">
            <v>0</v>
          </cell>
        </row>
        <row r="12981">
          <cell r="C12981" t="str">
            <v>11210112MB1305447N400011900400001</v>
          </cell>
          <cell r="D12981" t="str">
            <v>行政许可</v>
          </cell>
          <cell r="E12981" t="str">
            <v>沈阳市浑南区营商环境建设局(沈阳市浑南区行政审批局)</v>
          </cell>
          <cell r="F12981" t="str">
            <v>承诺件</v>
          </cell>
          <cell r="G12981" t="str">
            <v>0</v>
          </cell>
        </row>
        <row r="12982">
          <cell r="C12982" t="str">
            <v/>
          </cell>
          <cell r="D12982" t="str">
            <v>行政许可</v>
          </cell>
          <cell r="E12982" t="str">
            <v>沈阳市浑南区营商环境建设局(沈阳市浑南区行政审批局)</v>
          </cell>
          <cell r="F12982" t="str">
            <v>承诺件</v>
          </cell>
          <cell r="G12982" t="str">
            <v>0</v>
          </cell>
        </row>
        <row r="12983">
          <cell r="C12983" t="str">
            <v>11210112MB1305447N400011900500001</v>
          </cell>
          <cell r="D12983" t="str">
            <v>行政许可</v>
          </cell>
          <cell r="E12983" t="str">
            <v>沈阳市浑南区营商环境建设局(沈阳市浑南区行政审批局)</v>
          </cell>
          <cell r="F12983" t="str">
            <v>承诺件</v>
          </cell>
          <cell r="G12983" t="str">
            <v>0</v>
          </cell>
        </row>
        <row r="12984">
          <cell r="C12984" t="str">
            <v/>
          </cell>
          <cell r="D12984" t="str">
            <v>行政许可</v>
          </cell>
          <cell r="E12984" t="str">
            <v>沈阳市浑南区营商环境建设局(沈阳市浑南区行政审批局)</v>
          </cell>
          <cell r="F12984" t="str">
            <v>承诺件</v>
          </cell>
          <cell r="G12984" t="str">
            <v>0</v>
          </cell>
        </row>
        <row r="12985">
          <cell r="C12985" t="str">
            <v>11210112MB1305447N400011901200001</v>
          </cell>
          <cell r="D12985" t="str">
            <v>行政许可</v>
          </cell>
          <cell r="E12985" t="str">
            <v>沈阳市浑南区营商环境建设局(沈阳市浑南区行政审批局)</v>
          </cell>
          <cell r="F12985" t="str">
            <v>承诺件</v>
          </cell>
          <cell r="G12985" t="str">
            <v>0</v>
          </cell>
        </row>
        <row r="12986">
          <cell r="C12986" t="str">
            <v>11210112MB1305447N400011901200002</v>
          </cell>
          <cell r="D12986" t="str">
            <v>行政许可</v>
          </cell>
          <cell r="E12986" t="str">
            <v>沈阳市浑南区营商环境建设局(沈阳市浑南区行政审批局)</v>
          </cell>
          <cell r="F12986" t="str">
            <v>即办件</v>
          </cell>
          <cell r="G12986" t="str">
            <v>0</v>
          </cell>
        </row>
        <row r="12987">
          <cell r="C12987" t="str">
            <v>11210112MB1305447N400011901200003</v>
          </cell>
          <cell r="D12987" t="str">
            <v>行政许可</v>
          </cell>
          <cell r="E12987" t="str">
            <v>沈阳市浑南区营商环境建设局(沈阳市浑南区行政审批局)</v>
          </cell>
          <cell r="F12987" t="str">
            <v>即办件</v>
          </cell>
          <cell r="G12987" t="str">
            <v>0</v>
          </cell>
        </row>
        <row r="12988">
          <cell r="C12988" t="str">
            <v/>
          </cell>
          <cell r="D12988" t="str">
            <v>行政许可</v>
          </cell>
          <cell r="E12988" t="str">
            <v>沈阳市浑南区营商环境建设局(沈阳市浑南区行政审批局)</v>
          </cell>
          <cell r="F12988" t="str">
            <v>即办件</v>
          </cell>
          <cell r="G12988" t="str">
            <v>0</v>
          </cell>
        </row>
        <row r="12989">
          <cell r="C12989" t="str">
            <v>11210112MB1305447N400011901600001</v>
          </cell>
          <cell r="D12989" t="str">
            <v>行政许可</v>
          </cell>
          <cell r="E12989" t="str">
            <v>沈阳市浑南区营商环境建设局(沈阳市浑南区行政审批局)</v>
          </cell>
          <cell r="F12989" t="str">
            <v>即办件</v>
          </cell>
          <cell r="G12989" t="str">
            <v>0</v>
          </cell>
        </row>
        <row r="12990">
          <cell r="C12990" t="str">
            <v/>
          </cell>
          <cell r="D12990" t="str">
            <v>行政许可</v>
          </cell>
          <cell r="E12990" t="str">
            <v>沈阳市浑南区营商环境建设局(沈阳市浑南区行政审批局)</v>
          </cell>
          <cell r="F12990" t="str">
            <v>承诺件</v>
          </cell>
          <cell r="G12990" t="str">
            <v>0</v>
          </cell>
        </row>
        <row r="12991">
          <cell r="C12991" t="str">
            <v>11210112MB1305447N400011901700001</v>
          </cell>
          <cell r="D12991" t="str">
            <v>行政许可</v>
          </cell>
          <cell r="E12991" t="str">
            <v>沈阳市浑南区营商环境建设局(沈阳市浑南区行政审批局)</v>
          </cell>
          <cell r="F12991" t="str">
            <v>承诺件</v>
          </cell>
          <cell r="G12991" t="str">
            <v>0</v>
          </cell>
        </row>
        <row r="12992">
          <cell r="C12992" t="str">
            <v/>
          </cell>
          <cell r="D12992" t="str">
            <v>行政许可</v>
          </cell>
          <cell r="E12992" t="str">
            <v>沈阳市浑南区营商环境建设局(沈阳市浑南区行政审批局)</v>
          </cell>
          <cell r="F12992" t="str">
            <v>承诺件</v>
          </cell>
          <cell r="G12992" t="str">
            <v>0</v>
          </cell>
        </row>
        <row r="12993">
          <cell r="C12993" t="str">
            <v>11210112MB1305447N400011902100001</v>
          </cell>
          <cell r="D12993" t="str">
            <v>行政许可</v>
          </cell>
          <cell r="E12993" t="str">
            <v>沈阳市浑南区营商环境建设局(沈阳市浑南区行政审批局)</v>
          </cell>
          <cell r="F12993" t="str">
            <v>承诺件</v>
          </cell>
          <cell r="G12993" t="str">
            <v>0</v>
          </cell>
        </row>
        <row r="12994">
          <cell r="C12994" t="str">
            <v/>
          </cell>
          <cell r="D12994" t="str">
            <v>行政许可</v>
          </cell>
          <cell r="E12994" t="str">
            <v>沈阳市浑南区营商环境建设局(沈阳市浑南区行政审批局)</v>
          </cell>
          <cell r="F12994" t="str">
            <v>承诺件</v>
          </cell>
          <cell r="G12994" t="str">
            <v>0</v>
          </cell>
        </row>
        <row r="12995">
          <cell r="C12995" t="str">
            <v>11210112MB1305447N400012002500001</v>
          </cell>
          <cell r="D12995" t="str">
            <v>行政许可</v>
          </cell>
          <cell r="E12995" t="str">
            <v>沈阳市浑南区营商环境建设局(沈阳市浑南区行政审批局)</v>
          </cell>
          <cell r="F12995" t="str">
            <v>承诺件</v>
          </cell>
          <cell r="G12995" t="str">
            <v>0</v>
          </cell>
        </row>
        <row r="12996">
          <cell r="C12996" t="str">
            <v/>
          </cell>
          <cell r="D12996" t="str">
            <v>行政许可</v>
          </cell>
          <cell r="E12996" t="str">
            <v>沈阳市浑南区营商环境建设局(沈阳市浑南区行政审批局)</v>
          </cell>
          <cell r="F12996" t="str">
            <v>承诺件</v>
          </cell>
          <cell r="G12996" t="str">
            <v>0</v>
          </cell>
        </row>
        <row r="12997">
          <cell r="C12997" t="str">
            <v>11210112MB1305447N400012004200001</v>
          </cell>
          <cell r="D12997" t="str">
            <v>行政许可</v>
          </cell>
          <cell r="E12997" t="str">
            <v>沈阳市浑南区营商环境建设局(沈阳市浑南区行政审批局)</v>
          </cell>
          <cell r="F12997" t="str">
            <v>承诺件</v>
          </cell>
          <cell r="G12997" t="str">
            <v>0</v>
          </cell>
        </row>
        <row r="12998">
          <cell r="C12998" t="str">
            <v/>
          </cell>
          <cell r="D12998" t="str">
            <v>行政许可</v>
          </cell>
          <cell r="E12998" t="str">
            <v>沈阳市浑南区营商环境建设局(沈阳市浑南区行政审批局)</v>
          </cell>
          <cell r="F12998" t="str">
            <v>承诺件</v>
          </cell>
          <cell r="G12998" t="str">
            <v>0</v>
          </cell>
        </row>
        <row r="12999">
          <cell r="C12999" t="str">
            <v>11210112MB1305447N400012007100002</v>
          </cell>
          <cell r="D12999" t="str">
            <v>行政许可</v>
          </cell>
          <cell r="E12999" t="str">
            <v>沈阳市浑南区营商环境建设局(沈阳市浑南区行政审批局)</v>
          </cell>
          <cell r="F12999" t="str">
            <v>承诺件</v>
          </cell>
          <cell r="G12999" t="str">
            <v>0</v>
          </cell>
        </row>
        <row r="13000">
          <cell r="C13000" t="str">
            <v/>
          </cell>
          <cell r="D13000" t="str">
            <v>行政许可</v>
          </cell>
          <cell r="E13000" t="str">
            <v>沈阳市浑南区营商环境建设局(沈阳市浑南区行政审批局)</v>
          </cell>
          <cell r="F13000" t="str">
            <v>承诺件</v>
          </cell>
          <cell r="G13000" t="str">
            <v>0</v>
          </cell>
        </row>
        <row r="13001">
          <cell r="C13001" t="str">
            <v>11210112MB1305447N400012007200001</v>
          </cell>
          <cell r="D13001" t="str">
            <v>行政许可</v>
          </cell>
          <cell r="E13001" t="str">
            <v>沈阳市浑南区营商环境建设局(沈阳市浑南区行政审批局)</v>
          </cell>
          <cell r="F13001" t="str">
            <v>承诺件</v>
          </cell>
          <cell r="G13001" t="str">
            <v>0</v>
          </cell>
        </row>
        <row r="13002">
          <cell r="C13002" t="str">
            <v/>
          </cell>
          <cell r="D13002" t="str">
            <v>行政许可</v>
          </cell>
          <cell r="E13002" t="str">
            <v>沈阳市浑南区营商环境建设局(沈阳市浑南区行政审批局)</v>
          </cell>
          <cell r="F13002" t="str">
            <v>承诺件</v>
          </cell>
          <cell r="G13002" t="str">
            <v>0</v>
          </cell>
        </row>
        <row r="13003">
          <cell r="C13003" t="str">
            <v>11210112MB1305447N400012007300001</v>
          </cell>
          <cell r="D13003" t="str">
            <v>行政许可</v>
          </cell>
          <cell r="E13003" t="str">
            <v>沈阳市浑南区营商环境建设局(沈阳市浑南区行政审批局)</v>
          </cell>
          <cell r="F13003" t="str">
            <v>承诺件</v>
          </cell>
          <cell r="G13003" t="str">
            <v>0</v>
          </cell>
        </row>
        <row r="13004">
          <cell r="C13004" t="str">
            <v>11210112MB1305447N400012007300002</v>
          </cell>
          <cell r="D13004" t="str">
            <v>行政许可</v>
          </cell>
          <cell r="E13004" t="str">
            <v>沈阳市浑南区营商环境建设局(沈阳市浑南区行政审批局)</v>
          </cell>
          <cell r="F13004" t="str">
            <v>承诺件</v>
          </cell>
          <cell r="G13004" t="str">
            <v>0</v>
          </cell>
        </row>
        <row r="13005">
          <cell r="C13005" t="str">
            <v/>
          </cell>
          <cell r="D13005" t="str">
            <v>行政许可</v>
          </cell>
          <cell r="E13005" t="str">
            <v>沈阳市浑南区营商环境建设局(沈阳市浑南区行政审批局)</v>
          </cell>
          <cell r="F13005" t="str">
            <v>承诺件</v>
          </cell>
          <cell r="G13005" t="str">
            <v>0</v>
          </cell>
        </row>
        <row r="13006">
          <cell r="C13006" t="str">
            <v>11210112MB1305447N400012014700001</v>
          </cell>
          <cell r="D13006" t="str">
            <v>行政许可</v>
          </cell>
          <cell r="E13006" t="str">
            <v>沈阳市浑南区营商环境建设局(沈阳市浑南区行政审批局)</v>
          </cell>
          <cell r="F13006" t="str">
            <v>承诺件</v>
          </cell>
          <cell r="G13006" t="str">
            <v>0</v>
          </cell>
        </row>
        <row r="13007">
          <cell r="C13007" t="str">
            <v/>
          </cell>
          <cell r="D13007" t="str">
            <v>行政许可</v>
          </cell>
          <cell r="E13007" t="str">
            <v>沈阳市浑南区营商环境建设局(沈阳市浑南区行政审批局)</v>
          </cell>
          <cell r="F13007" t="str">
            <v>承诺件</v>
          </cell>
          <cell r="G13007" t="str">
            <v>0</v>
          </cell>
        </row>
        <row r="13008">
          <cell r="C13008" t="str">
            <v>11210112MB1305447N400012014800001</v>
          </cell>
          <cell r="D13008" t="str">
            <v>行政许可</v>
          </cell>
          <cell r="E13008" t="str">
            <v>沈阳市浑南区营商环境建设局(沈阳市浑南区行政审批局)</v>
          </cell>
          <cell r="F13008" t="str">
            <v>承诺件</v>
          </cell>
          <cell r="G13008" t="str">
            <v>0</v>
          </cell>
        </row>
        <row r="13009">
          <cell r="C13009" t="str">
            <v/>
          </cell>
          <cell r="D13009" t="str">
            <v>行政许可</v>
          </cell>
          <cell r="E13009" t="str">
            <v>沈阳市浑南区营商环境建设局(沈阳市浑南区行政审批局)</v>
          </cell>
          <cell r="F13009" t="str">
            <v>承诺件</v>
          </cell>
          <cell r="G13009" t="str">
            <v>0</v>
          </cell>
        </row>
        <row r="13010">
          <cell r="C13010" t="str">
            <v>11210112MB1305447N400012016100001</v>
          </cell>
          <cell r="D13010" t="str">
            <v>行政许可</v>
          </cell>
          <cell r="E13010" t="str">
            <v>沈阳市浑南区营商环境建设局(沈阳市浑南区行政审批局)</v>
          </cell>
          <cell r="F13010" t="str">
            <v>承诺件</v>
          </cell>
          <cell r="G13010" t="str">
            <v>0</v>
          </cell>
        </row>
        <row r="13011">
          <cell r="C13011" t="str">
            <v>11210112MB1305447N400012016100002</v>
          </cell>
          <cell r="D13011" t="str">
            <v>行政许可</v>
          </cell>
          <cell r="E13011" t="str">
            <v>沈阳市浑南区营商环境建设局(沈阳市浑南区行政审批局)</v>
          </cell>
          <cell r="F13011" t="str">
            <v>承诺件</v>
          </cell>
          <cell r="G13011" t="str">
            <v>0</v>
          </cell>
        </row>
        <row r="13012">
          <cell r="C13012" t="str">
            <v>11210112MB1305447N400012016100003</v>
          </cell>
          <cell r="D13012" t="str">
            <v>行政许可</v>
          </cell>
          <cell r="E13012" t="str">
            <v>沈阳市浑南区营商环境建设局(沈阳市浑南区行政审批局)</v>
          </cell>
          <cell r="F13012" t="str">
            <v>承诺件</v>
          </cell>
          <cell r="G13012" t="str">
            <v>0</v>
          </cell>
        </row>
        <row r="13013">
          <cell r="C13013" t="str">
            <v/>
          </cell>
          <cell r="D13013" t="str">
            <v>行政许可</v>
          </cell>
          <cell r="E13013" t="str">
            <v>沈阳市浑南区营商环境建设局(沈阳市浑南区行政审批局)</v>
          </cell>
          <cell r="F13013" t="str">
            <v>承诺件</v>
          </cell>
          <cell r="G13013" t="str">
            <v>0</v>
          </cell>
        </row>
        <row r="13014">
          <cell r="C13014" t="str">
            <v>11210112MB1305447N400012016400001</v>
          </cell>
          <cell r="D13014" t="str">
            <v>行政许可</v>
          </cell>
          <cell r="E13014" t="str">
            <v>沈阳市浑南区营商环境建设局(沈阳市浑南区行政审批局)</v>
          </cell>
          <cell r="F13014" t="str">
            <v>承诺件</v>
          </cell>
          <cell r="G13014" t="str">
            <v>0</v>
          </cell>
        </row>
        <row r="13015">
          <cell r="C13015" t="str">
            <v/>
          </cell>
          <cell r="D13015" t="str">
            <v>行政许可</v>
          </cell>
          <cell r="E13015" t="str">
            <v>沈阳市浑南区营商环境建设局(沈阳市浑南区行政审批局)</v>
          </cell>
          <cell r="F13015" t="str">
            <v>承诺件</v>
          </cell>
          <cell r="G13015" t="str">
            <v>0</v>
          </cell>
        </row>
        <row r="13016">
          <cell r="C13016" t="str">
            <v>11210112MB1305447N400012018900001</v>
          </cell>
          <cell r="D13016" t="str">
            <v>行政许可</v>
          </cell>
          <cell r="E13016" t="str">
            <v>沈阳市浑南区营商环境建设局(沈阳市浑南区行政审批局)</v>
          </cell>
          <cell r="F13016" t="str">
            <v>承诺件</v>
          </cell>
          <cell r="G13016" t="str">
            <v>0</v>
          </cell>
        </row>
        <row r="13017">
          <cell r="C13017" t="str">
            <v/>
          </cell>
          <cell r="D13017" t="str">
            <v>行政许可</v>
          </cell>
          <cell r="E13017" t="str">
            <v>沈阳市浑南区营商环境建设局(沈阳市浑南区行政审批局)</v>
          </cell>
          <cell r="F13017" t="str">
            <v>承诺件</v>
          </cell>
          <cell r="G13017" t="str">
            <v>0</v>
          </cell>
        </row>
        <row r="13018">
          <cell r="C13018" t="str">
            <v>11210112MB1305447N400012019800001</v>
          </cell>
          <cell r="D13018" t="str">
            <v>行政许可</v>
          </cell>
          <cell r="E13018" t="str">
            <v>沈阳市浑南区营商环境建设局(沈阳市浑南区行政审批局)</v>
          </cell>
          <cell r="F13018" t="str">
            <v>承诺件</v>
          </cell>
          <cell r="G13018" t="str">
            <v>0</v>
          </cell>
        </row>
        <row r="13019">
          <cell r="C13019" t="str">
            <v/>
          </cell>
          <cell r="D13019" t="str">
            <v>行政许可</v>
          </cell>
          <cell r="E13019" t="str">
            <v>沈阳市浑南区营商环境建设局(沈阳市浑南区行政审批局)</v>
          </cell>
          <cell r="F13019" t="str">
            <v>承诺件</v>
          </cell>
          <cell r="G13019" t="str">
            <v>0</v>
          </cell>
        </row>
        <row r="13020">
          <cell r="C13020" t="str">
            <v>11210112MB1305447N400012020800003</v>
          </cell>
          <cell r="D13020" t="str">
            <v>行政许可</v>
          </cell>
          <cell r="E13020" t="str">
            <v>沈阳市浑南区营商环境建设局(沈阳市浑南区行政审批局)</v>
          </cell>
          <cell r="F13020" t="str">
            <v>承诺件</v>
          </cell>
          <cell r="G13020" t="str">
            <v>0</v>
          </cell>
        </row>
        <row r="13021">
          <cell r="C13021" t="str">
            <v>11210112MB1305447N4000120208000A0</v>
          </cell>
          <cell r="D13021" t="str">
            <v>行政许可</v>
          </cell>
          <cell r="E13021" t="str">
            <v>沈阳市浑南区营商环境建设局(沈阳市浑南区行政审批局)</v>
          </cell>
          <cell r="F13021" t="str">
            <v>承诺件</v>
          </cell>
          <cell r="G13021" t="str">
            <v>0</v>
          </cell>
        </row>
        <row r="13022">
          <cell r="C13022" t="str">
            <v>11210112MB1305447N4000120208000A1</v>
          </cell>
          <cell r="D13022" t="str">
            <v>行政许可</v>
          </cell>
          <cell r="E13022" t="str">
            <v>沈阳市浑南区营商环境建设局(沈阳市浑南区行政审批局)</v>
          </cell>
          <cell r="F13022" t="str">
            <v>承诺件</v>
          </cell>
          <cell r="G13022" t="str">
            <v>0</v>
          </cell>
        </row>
        <row r="13023">
          <cell r="C13023" t="str">
            <v>11210112MB1305447N4000120208000A2</v>
          </cell>
          <cell r="D13023" t="str">
            <v>行政许可</v>
          </cell>
          <cell r="E13023" t="str">
            <v>沈阳市浑南区营商环境建设局(沈阳市浑南区行政审批局)</v>
          </cell>
          <cell r="F13023" t="str">
            <v>承诺件</v>
          </cell>
          <cell r="G13023" t="str">
            <v>0</v>
          </cell>
        </row>
        <row r="13024">
          <cell r="C13024" t="str">
            <v/>
          </cell>
          <cell r="D13024" t="str">
            <v>行政许可</v>
          </cell>
          <cell r="E13024" t="str">
            <v>沈阳市浑南区营商环境建设局(沈阳市浑南区行政审批局)</v>
          </cell>
          <cell r="F13024" t="str">
            <v>承诺件</v>
          </cell>
          <cell r="G13024" t="str">
            <v>0</v>
          </cell>
        </row>
        <row r="13025">
          <cell r="C13025" t="str">
            <v>11210112MB1305447N400012021800001</v>
          </cell>
          <cell r="D13025" t="str">
            <v>行政许可</v>
          </cell>
          <cell r="E13025" t="str">
            <v>沈阳市浑南区营商环境建设局(沈阳市浑南区行政审批局)</v>
          </cell>
          <cell r="F13025" t="str">
            <v>承诺件</v>
          </cell>
          <cell r="G13025" t="str">
            <v>0</v>
          </cell>
        </row>
        <row r="13026">
          <cell r="C13026" t="str">
            <v/>
          </cell>
          <cell r="D13026" t="str">
            <v>行政许可</v>
          </cell>
          <cell r="E13026" t="str">
            <v>沈阳市浑南区营商环境建设局(沈阳市浑南区行政审批局)</v>
          </cell>
          <cell r="F13026" t="str">
            <v>承诺件</v>
          </cell>
          <cell r="G13026" t="str">
            <v>0</v>
          </cell>
        </row>
        <row r="13027">
          <cell r="C13027" t="str">
            <v>11210112MB1305447N400012100200001</v>
          </cell>
          <cell r="D13027" t="str">
            <v>行政许可</v>
          </cell>
          <cell r="E13027" t="str">
            <v>沈阳市浑南区营商环境建设局(沈阳市浑南区行政审批局)</v>
          </cell>
          <cell r="F13027" t="str">
            <v>承诺件</v>
          </cell>
          <cell r="G13027" t="str">
            <v>0</v>
          </cell>
        </row>
        <row r="13028">
          <cell r="C13028" t="str">
            <v/>
          </cell>
          <cell r="D13028" t="str">
            <v>行政许可</v>
          </cell>
          <cell r="E13028" t="str">
            <v>沈阳市浑南区营商环境建设局(沈阳市浑南区行政审批局)</v>
          </cell>
          <cell r="F13028" t="str">
            <v>即办件</v>
          </cell>
          <cell r="G13028" t="str">
            <v>0</v>
          </cell>
        </row>
        <row r="13029">
          <cell r="C13029" t="str">
            <v>11210112MB1305447N400012200100001</v>
          </cell>
          <cell r="D13029" t="str">
            <v>行政许可</v>
          </cell>
          <cell r="E13029" t="str">
            <v>沈阳市浑南区营商环境建设局(沈阳市浑南区行政审批局)</v>
          </cell>
          <cell r="F13029" t="str">
            <v>即办件</v>
          </cell>
          <cell r="G13029" t="str">
            <v>0</v>
          </cell>
        </row>
        <row r="13030">
          <cell r="C13030" t="str">
            <v/>
          </cell>
          <cell r="D13030" t="str">
            <v>行政许可</v>
          </cell>
          <cell r="E13030" t="str">
            <v>沈阳市浑南区营商环境建设局(沈阳市浑南区行政审批局)</v>
          </cell>
          <cell r="F13030" t="str">
            <v>承诺件</v>
          </cell>
          <cell r="G13030" t="str">
            <v>0</v>
          </cell>
        </row>
        <row r="13031">
          <cell r="C13031" t="str">
            <v>11210112MB1305447N400012201100001</v>
          </cell>
          <cell r="D13031" t="str">
            <v>行政许可</v>
          </cell>
          <cell r="E13031" t="str">
            <v>沈阳市浑南区营商环境建设局(沈阳市浑南区行政审批局)</v>
          </cell>
          <cell r="F13031" t="str">
            <v>承诺件</v>
          </cell>
          <cell r="G13031" t="str">
            <v>0</v>
          </cell>
        </row>
        <row r="13032">
          <cell r="C13032" t="str">
            <v>11210112MB1305447N400012201100002</v>
          </cell>
          <cell r="D13032" t="str">
            <v>行政许可</v>
          </cell>
          <cell r="E13032" t="str">
            <v>沈阳市浑南区营商环境建设局(沈阳市浑南区行政审批局)</v>
          </cell>
          <cell r="F13032" t="str">
            <v>承诺件</v>
          </cell>
          <cell r="G13032" t="str">
            <v>0</v>
          </cell>
        </row>
        <row r="13033">
          <cell r="C13033" t="str">
            <v>11210112MB1305447N400012201100003</v>
          </cell>
          <cell r="D13033" t="str">
            <v>行政许可</v>
          </cell>
          <cell r="E13033" t="str">
            <v>沈阳市浑南区营商环境建设局(沈阳市浑南区行政审批局)</v>
          </cell>
          <cell r="F13033" t="str">
            <v>即办件</v>
          </cell>
          <cell r="G13033" t="str">
            <v>0</v>
          </cell>
        </row>
        <row r="13034">
          <cell r="C13034" t="str">
            <v/>
          </cell>
          <cell r="D13034" t="str">
            <v>行政许可</v>
          </cell>
          <cell r="E13034" t="str">
            <v>沈阳市浑南区营商环境建设局(沈阳市浑南区行政审批局)</v>
          </cell>
          <cell r="F13034" t="str">
            <v>承诺件</v>
          </cell>
          <cell r="G13034" t="str">
            <v>0</v>
          </cell>
        </row>
        <row r="13035">
          <cell r="C13035" t="str">
            <v>11210112MB1305447N400012201200001</v>
          </cell>
          <cell r="D13035" t="str">
            <v>行政许可</v>
          </cell>
          <cell r="E13035" t="str">
            <v>沈阳市浑南区营商环境建设局(沈阳市浑南区行政审批局)</v>
          </cell>
          <cell r="F13035" t="str">
            <v>承诺件</v>
          </cell>
          <cell r="G13035" t="str">
            <v>0</v>
          </cell>
        </row>
        <row r="13036">
          <cell r="C13036" t="str">
            <v>11210112MB1305447N400012201200002</v>
          </cell>
          <cell r="D13036" t="str">
            <v>行政许可</v>
          </cell>
          <cell r="E13036" t="str">
            <v>沈阳市浑南区营商环境建设局(沈阳市浑南区行政审批局)</v>
          </cell>
          <cell r="F13036" t="str">
            <v>承诺件</v>
          </cell>
          <cell r="G13036" t="str">
            <v>0</v>
          </cell>
        </row>
        <row r="13037">
          <cell r="C13037" t="str">
            <v/>
          </cell>
          <cell r="D13037" t="str">
            <v>行政许可</v>
          </cell>
          <cell r="E13037" t="str">
            <v>沈阳市浑南区营商环境建设局(沈阳市浑南区行政审批局)</v>
          </cell>
          <cell r="F13037" t="str">
            <v>承诺件</v>
          </cell>
          <cell r="G13037" t="str">
            <v>0</v>
          </cell>
        </row>
        <row r="13038">
          <cell r="C13038" t="str">
            <v>11210112MB1305447N400012201300001</v>
          </cell>
          <cell r="D13038" t="str">
            <v>行政许可</v>
          </cell>
          <cell r="E13038" t="str">
            <v>沈阳市浑南区营商环境建设局(沈阳市浑南区行政审批局)</v>
          </cell>
          <cell r="F13038" t="str">
            <v>承诺件</v>
          </cell>
          <cell r="G13038" t="str">
            <v>0</v>
          </cell>
        </row>
        <row r="13039">
          <cell r="C13039" t="str">
            <v>11210112MB1305447N400012201300002</v>
          </cell>
          <cell r="D13039" t="str">
            <v>行政许可</v>
          </cell>
          <cell r="E13039" t="str">
            <v>沈阳市浑南区营商环境建设局(沈阳市浑南区行政审批局)</v>
          </cell>
          <cell r="F13039" t="str">
            <v>承诺件</v>
          </cell>
          <cell r="G13039" t="str">
            <v>0</v>
          </cell>
        </row>
        <row r="13040">
          <cell r="C13040" t="str">
            <v>11210112MB1305447N400012201300003</v>
          </cell>
          <cell r="D13040" t="str">
            <v>行政许可</v>
          </cell>
          <cell r="E13040" t="str">
            <v>沈阳市浑南区营商环境建设局(沈阳市浑南区行政审批局)</v>
          </cell>
          <cell r="F13040" t="str">
            <v>承诺件</v>
          </cell>
          <cell r="G13040" t="str">
            <v>0</v>
          </cell>
        </row>
        <row r="13041">
          <cell r="C13041" t="str">
            <v>11210112MB1305447N400012201300004</v>
          </cell>
          <cell r="D13041" t="str">
            <v>行政许可</v>
          </cell>
          <cell r="E13041" t="str">
            <v>沈阳市浑南区营商环境建设局(沈阳市浑南区行政审批局)</v>
          </cell>
          <cell r="F13041" t="str">
            <v>即办件</v>
          </cell>
          <cell r="G13041" t="str">
            <v>0</v>
          </cell>
        </row>
        <row r="13042">
          <cell r="C13042" t="str">
            <v/>
          </cell>
          <cell r="D13042" t="str">
            <v>行政许可</v>
          </cell>
          <cell r="E13042" t="str">
            <v>沈阳市浑南区营商环境建设局(沈阳市浑南区行政审批局)</v>
          </cell>
          <cell r="F13042" t="str">
            <v>承诺件</v>
          </cell>
          <cell r="G13042" t="str">
            <v>0</v>
          </cell>
        </row>
        <row r="13043">
          <cell r="C13043" t="str">
            <v>11210112MB1305447N400012201500001</v>
          </cell>
          <cell r="D13043" t="str">
            <v>行政许可</v>
          </cell>
          <cell r="E13043" t="str">
            <v>沈阳市浑南区营商环境建设局(沈阳市浑南区行政审批局)</v>
          </cell>
          <cell r="F13043" t="str">
            <v>承诺件</v>
          </cell>
          <cell r="G13043" t="str">
            <v>0</v>
          </cell>
        </row>
        <row r="13044">
          <cell r="C13044" t="str">
            <v>11210112MB1305447N400012201500002</v>
          </cell>
          <cell r="D13044" t="str">
            <v>行政许可</v>
          </cell>
          <cell r="E13044" t="str">
            <v>沈阳市浑南区营商环境建设局(沈阳市浑南区行政审批局)</v>
          </cell>
          <cell r="F13044" t="str">
            <v>承诺件</v>
          </cell>
          <cell r="G13044" t="str">
            <v>0</v>
          </cell>
        </row>
        <row r="13045">
          <cell r="C13045" t="str">
            <v>11210112MB1305447N400012201500003</v>
          </cell>
          <cell r="D13045" t="str">
            <v>行政许可</v>
          </cell>
          <cell r="E13045" t="str">
            <v>沈阳市浑南区营商环境建设局(沈阳市浑南区行政审批局)</v>
          </cell>
          <cell r="F13045" t="str">
            <v>承诺件</v>
          </cell>
          <cell r="G13045" t="str">
            <v>0</v>
          </cell>
        </row>
        <row r="13046">
          <cell r="C13046" t="str">
            <v>11210112MB1305447N400012201500004</v>
          </cell>
          <cell r="D13046" t="str">
            <v>行政许可</v>
          </cell>
          <cell r="E13046" t="str">
            <v>沈阳市浑南区营商环境建设局(沈阳市浑南区行政审批局)</v>
          </cell>
          <cell r="F13046" t="str">
            <v>即办件</v>
          </cell>
          <cell r="G13046" t="str">
            <v>0</v>
          </cell>
        </row>
        <row r="13047">
          <cell r="C13047" t="str">
            <v/>
          </cell>
          <cell r="D13047" t="str">
            <v>行政许可</v>
          </cell>
          <cell r="E13047" t="str">
            <v>沈阳市浑南区营商环境建设局(沈阳市浑南区行政审批局)</v>
          </cell>
          <cell r="F13047" t="str">
            <v>承诺件</v>
          </cell>
          <cell r="G13047" t="str">
            <v>0</v>
          </cell>
        </row>
        <row r="13048">
          <cell r="C13048" t="str">
            <v>11210112MB1305447N400012201600003</v>
          </cell>
          <cell r="D13048" t="str">
            <v>行政许可</v>
          </cell>
          <cell r="E13048" t="str">
            <v>沈阳市浑南区营商环境建设局(沈阳市浑南区行政审批局)</v>
          </cell>
          <cell r="F13048" t="str">
            <v>即办件</v>
          </cell>
          <cell r="G13048" t="str">
            <v>0</v>
          </cell>
        </row>
        <row r="13049">
          <cell r="C13049" t="str">
            <v>11210112MB1305447N400012201600004</v>
          </cell>
          <cell r="D13049" t="str">
            <v>行政许可</v>
          </cell>
          <cell r="E13049" t="str">
            <v>沈阳市浑南区营商环境建设局(沈阳市浑南区行政审批局)</v>
          </cell>
          <cell r="F13049" t="str">
            <v>即办件</v>
          </cell>
          <cell r="G13049" t="str">
            <v>0</v>
          </cell>
        </row>
        <row r="13050">
          <cell r="C13050" t="str">
            <v>11210112MB1305447N400012201600005</v>
          </cell>
          <cell r="D13050" t="str">
            <v>行政许可</v>
          </cell>
          <cell r="E13050" t="str">
            <v>沈阳市浑南区营商环境建设局(沈阳市浑南区行政审批局)</v>
          </cell>
          <cell r="F13050" t="str">
            <v>即办件</v>
          </cell>
          <cell r="G13050" t="str">
            <v>0</v>
          </cell>
        </row>
        <row r="13051">
          <cell r="C13051" t="str">
            <v/>
          </cell>
          <cell r="D13051" t="str">
            <v>行政许可</v>
          </cell>
          <cell r="E13051" t="str">
            <v>沈阳市浑南区营商环境建设局(沈阳市浑南区行政审批局)</v>
          </cell>
          <cell r="F13051" t="str">
            <v>即办件</v>
          </cell>
          <cell r="G13051" t="str">
            <v>0</v>
          </cell>
        </row>
        <row r="13052">
          <cell r="C13052" t="str">
            <v>11210112MB1305447N400012201800001</v>
          </cell>
          <cell r="D13052" t="str">
            <v>行政许可</v>
          </cell>
          <cell r="E13052" t="str">
            <v>沈阳市浑南区营商环境建设局(沈阳市浑南区行政审批局)</v>
          </cell>
          <cell r="F13052" t="str">
            <v>即办件</v>
          </cell>
          <cell r="G13052" t="str">
            <v>0</v>
          </cell>
        </row>
        <row r="13053">
          <cell r="C13053" t="str">
            <v/>
          </cell>
          <cell r="D13053" t="str">
            <v>行政许可</v>
          </cell>
          <cell r="E13053" t="str">
            <v>沈阳市浑南区营商环境建设局(沈阳市浑南区行政审批局)</v>
          </cell>
          <cell r="F13053" t="str">
            <v>承诺件</v>
          </cell>
          <cell r="G13053" t="str">
            <v>0</v>
          </cell>
        </row>
        <row r="13054">
          <cell r="C13054" t="str">
            <v>11210112MB1305447N400012300100001</v>
          </cell>
          <cell r="D13054" t="str">
            <v>行政许可</v>
          </cell>
          <cell r="E13054" t="str">
            <v>沈阳市浑南区营商环境建设局(沈阳市浑南区行政审批局)</v>
          </cell>
          <cell r="F13054" t="str">
            <v>承诺件</v>
          </cell>
          <cell r="G13054" t="str">
            <v>0</v>
          </cell>
        </row>
        <row r="13055">
          <cell r="C13055" t="str">
            <v>11210112MB1305447N400012300100002</v>
          </cell>
          <cell r="D13055" t="str">
            <v>行政许可</v>
          </cell>
          <cell r="E13055" t="str">
            <v>沈阳市浑南区营商环境建设局(沈阳市浑南区行政审批局)</v>
          </cell>
          <cell r="F13055" t="str">
            <v>承诺件</v>
          </cell>
          <cell r="G13055" t="str">
            <v>0</v>
          </cell>
        </row>
        <row r="13056">
          <cell r="C13056" t="str">
            <v>11210112MB1305447N400012300100003</v>
          </cell>
          <cell r="D13056" t="str">
            <v>行政许可</v>
          </cell>
          <cell r="E13056" t="str">
            <v>沈阳市浑南区营商环境建设局(沈阳市浑南区行政审批局)</v>
          </cell>
          <cell r="F13056" t="str">
            <v>承诺件</v>
          </cell>
          <cell r="G13056" t="str">
            <v>0</v>
          </cell>
        </row>
        <row r="13057">
          <cell r="C13057" t="str">
            <v>11210112MB1305447N400012300100004</v>
          </cell>
          <cell r="D13057" t="str">
            <v>行政许可</v>
          </cell>
          <cell r="E13057" t="str">
            <v>沈阳市浑南区营商环境建设局(沈阳市浑南区行政审批局)</v>
          </cell>
          <cell r="F13057" t="str">
            <v>承诺件</v>
          </cell>
          <cell r="G13057" t="str">
            <v>0</v>
          </cell>
        </row>
        <row r="13058">
          <cell r="C13058" t="str">
            <v>11210112MB1305447N400012300100005</v>
          </cell>
          <cell r="D13058" t="str">
            <v>行政许可</v>
          </cell>
          <cell r="E13058" t="str">
            <v>沈阳市浑南区营商环境建设局(沈阳市浑南区行政审批局)</v>
          </cell>
          <cell r="F13058" t="str">
            <v>承诺件</v>
          </cell>
          <cell r="G13058" t="str">
            <v>0</v>
          </cell>
        </row>
        <row r="13059">
          <cell r="C13059" t="str">
            <v>11210112MB1305447N400012300100006</v>
          </cell>
          <cell r="D13059" t="str">
            <v>行政许可</v>
          </cell>
          <cell r="E13059" t="str">
            <v>沈阳市浑南区营商环境建设局(沈阳市浑南区行政审批局)</v>
          </cell>
          <cell r="F13059" t="str">
            <v>即办件</v>
          </cell>
          <cell r="G13059" t="str">
            <v>0</v>
          </cell>
        </row>
        <row r="13060">
          <cell r="C13060" t="str">
            <v>11210112MB1305447N400012300100008</v>
          </cell>
          <cell r="D13060" t="str">
            <v>行政许可</v>
          </cell>
          <cell r="E13060" t="str">
            <v>沈阳市浑南区营商环境建设局(沈阳市浑南区行政审批局)</v>
          </cell>
          <cell r="F13060" t="str">
            <v>即办件</v>
          </cell>
          <cell r="G13060" t="str">
            <v>0</v>
          </cell>
        </row>
        <row r="13061">
          <cell r="C13061" t="str">
            <v>11210112MB1305447N400012300100009</v>
          </cell>
          <cell r="D13061" t="str">
            <v>行政许可</v>
          </cell>
          <cell r="E13061" t="str">
            <v>沈阳市浑南区营商环境建设局(沈阳市浑南区行政审批局)</v>
          </cell>
          <cell r="F13061" t="str">
            <v>承诺件</v>
          </cell>
          <cell r="G13061" t="str">
            <v>0</v>
          </cell>
        </row>
        <row r="13062">
          <cell r="C13062" t="str">
            <v>11210112MB1305447N400012300100010</v>
          </cell>
          <cell r="D13062" t="str">
            <v>行政许可</v>
          </cell>
          <cell r="E13062" t="str">
            <v>沈阳市浑南区营商环境建设局(沈阳市浑南区行政审批局)</v>
          </cell>
          <cell r="F13062" t="str">
            <v>承诺件</v>
          </cell>
          <cell r="G13062" t="str">
            <v>0</v>
          </cell>
        </row>
        <row r="13063">
          <cell r="C13063" t="str">
            <v>11210112MB1305447N400012300100011</v>
          </cell>
          <cell r="D13063" t="str">
            <v>行政许可</v>
          </cell>
          <cell r="E13063" t="str">
            <v>沈阳市浑南区营商环境建设局(沈阳市浑南区行政审批局)</v>
          </cell>
          <cell r="F13063" t="str">
            <v>承诺件</v>
          </cell>
          <cell r="G13063" t="str">
            <v>0</v>
          </cell>
        </row>
        <row r="13064">
          <cell r="C13064" t="str">
            <v/>
          </cell>
          <cell r="D13064" t="str">
            <v>行政许可</v>
          </cell>
          <cell r="E13064" t="str">
            <v>沈阳市浑南区营商环境建设局(沈阳市浑南区行政审批局)</v>
          </cell>
          <cell r="F13064" t="str">
            <v>承诺件</v>
          </cell>
          <cell r="G13064" t="str">
            <v>0</v>
          </cell>
        </row>
        <row r="13065">
          <cell r="C13065" t="str">
            <v>11210112MB1305447N400012300300001</v>
          </cell>
          <cell r="D13065" t="str">
            <v>行政许可</v>
          </cell>
          <cell r="E13065" t="str">
            <v>沈阳市浑南区营商环境建设局(沈阳市浑南区行政审批局)</v>
          </cell>
          <cell r="F13065" t="str">
            <v>承诺件</v>
          </cell>
          <cell r="G13065" t="str">
            <v>0</v>
          </cell>
        </row>
        <row r="13066">
          <cell r="C13066" t="str">
            <v/>
          </cell>
          <cell r="D13066" t="str">
            <v>行政许可</v>
          </cell>
          <cell r="E13066" t="str">
            <v>沈阳市浑南区营商环境建设局(沈阳市浑南区行政审批局)</v>
          </cell>
          <cell r="F13066" t="str">
            <v>承诺件</v>
          </cell>
          <cell r="G13066" t="str">
            <v>0</v>
          </cell>
        </row>
        <row r="13067">
          <cell r="C13067" t="str">
            <v>11210112MB1305447N400012300400001</v>
          </cell>
          <cell r="D13067" t="str">
            <v>行政许可</v>
          </cell>
          <cell r="E13067" t="str">
            <v>沈阳市浑南区营商环境建设局(沈阳市浑南区行政审批局)</v>
          </cell>
          <cell r="F13067" t="str">
            <v>承诺件</v>
          </cell>
          <cell r="G13067" t="str">
            <v>0</v>
          </cell>
        </row>
        <row r="13068">
          <cell r="C13068" t="str">
            <v>11210112MB1305447N400012300400002</v>
          </cell>
          <cell r="D13068" t="str">
            <v>行政许可</v>
          </cell>
          <cell r="E13068" t="str">
            <v>沈阳市浑南区营商环境建设局(沈阳市浑南区行政审批局)</v>
          </cell>
          <cell r="F13068" t="str">
            <v>承诺件</v>
          </cell>
          <cell r="G13068" t="str">
            <v>0</v>
          </cell>
        </row>
        <row r="13069">
          <cell r="C13069" t="str">
            <v>11210112MB1305447N400012300400003</v>
          </cell>
          <cell r="D13069" t="str">
            <v>行政许可</v>
          </cell>
          <cell r="E13069" t="str">
            <v>沈阳市浑南区营商环境建设局(沈阳市浑南区行政审批局)</v>
          </cell>
          <cell r="F13069" t="str">
            <v>承诺件</v>
          </cell>
          <cell r="G13069" t="str">
            <v>0</v>
          </cell>
        </row>
        <row r="13070">
          <cell r="C13070" t="str">
            <v>11210112MB1305447N400012300400004</v>
          </cell>
          <cell r="D13070" t="str">
            <v>行政许可</v>
          </cell>
          <cell r="E13070" t="str">
            <v>沈阳市浑南区营商环境建设局(沈阳市浑南区行政审批局)</v>
          </cell>
          <cell r="F13070" t="str">
            <v>承诺件</v>
          </cell>
          <cell r="G13070" t="str">
            <v>0</v>
          </cell>
        </row>
        <row r="13071">
          <cell r="C13071" t="str">
            <v>11210112MB1305447N400012300400005</v>
          </cell>
          <cell r="D13071" t="str">
            <v>行政许可</v>
          </cell>
          <cell r="E13071" t="str">
            <v>沈阳市浑南区营商环境建设局(沈阳市浑南区行政审批局)</v>
          </cell>
          <cell r="F13071" t="str">
            <v>承诺件</v>
          </cell>
          <cell r="G13071" t="str">
            <v>0</v>
          </cell>
        </row>
        <row r="13072">
          <cell r="C13072" t="str">
            <v>11210112MB1305447N400012300400006</v>
          </cell>
          <cell r="D13072" t="str">
            <v>行政许可</v>
          </cell>
          <cell r="E13072" t="str">
            <v>沈阳市浑南区营商环境建设局(沈阳市浑南区行政审批局)</v>
          </cell>
          <cell r="F13072" t="str">
            <v>承诺件</v>
          </cell>
          <cell r="G13072" t="str">
            <v>0</v>
          </cell>
        </row>
        <row r="13073">
          <cell r="C13073" t="str">
            <v>11210112MB1305447N400012300400007</v>
          </cell>
          <cell r="D13073" t="str">
            <v>行政许可</v>
          </cell>
          <cell r="E13073" t="str">
            <v>沈阳市浑南区营商环境建设局(沈阳市浑南区行政审批局)</v>
          </cell>
          <cell r="F13073" t="str">
            <v>即办件</v>
          </cell>
          <cell r="G13073" t="str">
            <v>0</v>
          </cell>
        </row>
        <row r="13074">
          <cell r="C13074" t="str">
            <v>11210112MB1305447N400012300400008</v>
          </cell>
          <cell r="D13074" t="str">
            <v>行政许可</v>
          </cell>
          <cell r="E13074" t="str">
            <v>沈阳市浑南区营商环境建设局(沈阳市浑南区行政审批局)</v>
          </cell>
          <cell r="F13074" t="str">
            <v>承诺件</v>
          </cell>
          <cell r="G13074" t="str">
            <v>0</v>
          </cell>
        </row>
        <row r="13075">
          <cell r="C13075" t="str">
            <v>11210112MB1305447N400012300400009</v>
          </cell>
          <cell r="D13075" t="str">
            <v>行政许可</v>
          </cell>
          <cell r="E13075" t="str">
            <v>沈阳市浑南区营商环境建设局(沈阳市浑南区行政审批局)</v>
          </cell>
          <cell r="F13075" t="str">
            <v>即办件</v>
          </cell>
          <cell r="G13075" t="str">
            <v>0</v>
          </cell>
        </row>
        <row r="13076">
          <cell r="C13076" t="str">
            <v>11210112MB1305447N400012300400010</v>
          </cell>
          <cell r="D13076" t="str">
            <v>行政许可</v>
          </cell>
          <cell r="E13076" t="str">
            <v>沈阳市浑南区营商环境建设局(沈阳市浑南区行政审批局)</v>
          </cell>
          <cell r="F13076" t="str">
            <v>承诺件</v>
          </cell>
          <cell r="G13076" t="str">
            <v>0</v>
          </cell>
        </row>
        <row r="13077">
          <cell r="C13077" t="str">
            <v>11210112MB1305447N400012300400011</v>
          </cell>
          <cell r="D13077" t="str">
            <v>行政许可</v>
          </cell>
          <cell r="E13077" t="str">
            <v>沈阳市浑南区营商环境建设局(沈阳市浑南区行政审批局)</v>
          </cell>
          <cell r="F13077" t="str">
            <v>即办件</v>
          </cell>
          <cell r="G13077" t="str">
            <v>0</v>
          </cell>
        </row>
        <row r="13078">
          <cell r="C13078" t="str">
            <v>11210112MB1305447N400012300400012</v>
          </cell>
          <cell r="D13078" t="str">
            <v>行政许可</v>
          </cell>
          <cell r="E13078" t="str">
            <v>沈阳市浑南区营商环境建设局(沈阳市浑南区行政审批局)</v>
          </cell>
          <cell r="F13078" t="str">
            <v>即办件</v>
          </cell>
          <cell r="G13078" t="str">
            <v>0</v>
          </cell>
        </row>
        <row r="13079">
          <cell r="C13079" t="str">
            <v>11210112MB1305447N400012300400013</v>
          </cell>
          <cell r="D13079" t="str">
            <v>行政许可</v>
          </cell>
          <cell r="E13079" t="str">
            <v>沈阳市浑南区营商环境建设局(沈阳市浑南区行政审批局)</v>
          </cell>
          <cell r="F13079" t="str">
            <v>承诺件</v>
          </cell>
          <cell r="G13079" t="str">
            <v>0</v>
          </cell>
        </row>
        <row r="13080">
          <cell r="C13080" t="str">
            <v/>
          </cell>
          <cell r="D13080" t="str">
            <v>行政许可</v>
          </cell>
          <cell r="E13080" t="str">
            <v>沈阳市浑南区营商环境建设局(沈阳市浑南区行政审批局)</v>
          </cell>
          <cell r="F13080" t="str">
            <v>即办件</v>
          </cell>
          <cell r="G13080" t="str">
            <v>0</v>
          </cell>
        </row>
        <row r="13081">
          <cell r="C13081" t="str">
            <v>11210112MB1305447N400012300500002</v>
          </cell>
          <cell r="D13081" t="str">
            <v>行政许可</v>
          </cell>
          <cell r="E13081" t="str">
            <v>沈阳市浑南区营商环境建设局(沈阳市浑南区行政审批局)</v>
          </cell>
          <cell r="F13081" t="str">
            <v>即办件</v>
          </cell>
          <cell r="G13081" t="str">
            <v>0</v>
          </cell>
        </row>
        <row r="13082">
          <cell r="C13082" t="str">
            <v>11210112MB1305447N400012300500003</v>
          </cell>
          <cell r="D13082" t="str">
            <v>行政许可</v>
          </cell>
          <cell r="E13082" t="str">
            <v>沈阳市浑南区营商环境建设局(沈阳市浑南区行政审批局)</v>
          </cell>
          <cell r="F13082" t="str">
            <v>即办件</v>
          </cell>
          <cell r="G13082" t="str">
            <v>0</v>
          </cell>
        </row>
        <row r="13083">
          <cell r="C13083" t="str">
            <v>11210112MB1305447N400012300500004</v>
          </cell>
          <cell r="D13083" t="str">
            <v>行政许可</v>
          </cell>
          <cell r="E13083" t="str">
            <v>沈阳市浑南区营商环境建设局(沈阳市浑南区行政审批局)</v>
          </cell>
          <cell r="F13083" t="str">
            <v>即办件</v>
          </cell>
          <cell r="G13083" t="str">
            <v>0</v>
          </cell>
        </row>
        <row r="13084">
          <cell r="C13084" t="str">
            <v/>
          </cell>
          <cell r="D13084" t="str">
            <v>行政许可</v>
          </cell>
          <cell r="E13084" t="str">
            <v>沈阳市浑南区营商环境建设局(沈阳市浑南区行政审批局)</v>
          </cell>
          <cell r="F13084" t="str">
            <v>承诺件</v>
          </cell>
          <cell r="G13084" t="str">
            <v>0</v>
          </cell>
        </row>
        <row r="13085">
          <cell r="C13085" t="str">
            <v>11210112MB1305447N400012301800001</v>
          </cell>
          <cell r="D13085" t="str">
            <v>行政许可</v>
          </cell>
          <cell r="E13085" t="str">
            <v>沈阳市浑南区营商环境建设局(沈阳市浑南区行政审批局)</v>
          </cell>
          <cell r="F13085" t="str">
            <v>承诺件</v>
          </cell>
          <cell r="G13085" t="str">
            <v>0</v>
          </cell>
        </row>
        <row r="13086">
          <cell r="C13086" t="str">
            <v>11210112MB1305447N400012301800002</v>
          </cell>
          <cell r="D13086" t="str">
            <v>行政许可</v>
          </cell>
          <cell r="E13086" t="str">
            <v>沈阳市浑南区营商环境建设局(沈阳市浑南区行政审批局)</v>
          </cell>
          <cell r="F13086" t="str">
            <v>即办件</v>
          </cell>
          <cell r="G13086" t="str">
            <v>0</v>
          </cell>
        </row>
        <row r="13087">
          <cell r="C13087" t="str">
            <v>11210112MB1305447N400012301800003</v>
          </cell>
          <cell r="D13087" t="str">
            <v>行政许可</v>
          </cell>
          <cell r="E13087" t="str">
            <v>沈阳市浑南区营商环境建设局(沈阳市浑南区行政审批局)</v>
          </cell>
          <cell r="F13087" t="str">
            <v>即办件</v>
          </cell>
          <cell r="G13087" t="str">
            <v>0</v>
          </cell>
        </row>
        <row r="13088">
          <cell r="C13088" t="str">
            <v>11210112MB1305447N400012301800004</v>
          </cell>
          <cell r="D13088" t="str">
            <v>行政许可</v>
          </cell>
          <cell r="E13088" t="str">
            <v>沈阳市浑南区营商环境建设局(沈阳市浑南区行政审批局)</v>
          </cell>
          <cell r="F13088" t="str">
            <v>即办件</v>
          </cell>
          <cell r="G13088" t="str">
            <v>0</v>
          </cell>
        </row>
        <row r="13089">
          <cell r="C13089" t="str">
            <v/>
          </cell>
          <cell r="D13089" t="str">
            <v>行政许可</v>
          </cell>
          <cell r="E13089" t="str">
            <v>沈阳市浑南区营商环境建设局(沈阳市浑南区行政审批局)</v>
          </cell>
          <cell r="F13089" t="str">
            <v>即办件</v>
          </cell>
          <cell r="G13089" t="str">
            <v>0</v>
          </cell>
        </row>
        <row r="13090">
          <cell r="C13090" t="str">
            <v>11210112MB1305447N400012302000001</v>
          </cell>
          <cell r="D13090" t="str">
            <v>行政许可</v>
          </cell>
          <cell r="E13090" t="str">
            <v>沈阳市浑南区营商环境建设局(沈阳市浑南区行政审批局)</v>
          </cell>
          <cell r="F13090" t="str">
            <v>即办件</v>
          </cell>
          <cell r="G13090" t="str">
            <v>0</v>
          </cell>
        </row>
        <row r="13091">
          <cell r="C13091" t="str">
            <v>11210112MB1305447N400012302000002</v>
          </cell>
          <cell r="D13091" t="str">
            <v>行政许可</v>
          </cell>
          <cell r="E13091" t="str">
            <v>沈阳市浑南区营商环境建设局(沈阳市浑南区行政审批局)</v>
          </cell>
          <cell r="F13091" t="str">
            <v>即办件</v>
          </cell>
          <cell r="G13091" t="str">
            <v>0</v>
          </cell>
        </row>
        <row r="13092">
          <cell r="C13092" t="str">
            <v>11210112MB1305447N400012302000003</v>
          </cell>
          <cell r="D13092" t="str">
            <v>行政许可</v>
          </cell>
          <cell r="E13092" t="str">
            <v>沈阳市浑南区营商环境建设局(沈阳市浑南区行政审批局)</v>
          </cell>
          <cell r="F13092" t="str">
            <v>即办件</v>
          </cell>
          <cell r="G13092" t="str">
            <v>0</v>
          </cell>
        </row>
        <row r="13093">
          <cell r="C13093" t="str">
            <v>11210112MB1305447N400012302000004</v>
          </cell>
          <cell r="D13093" t="str">
            <v>行政许可</v>
          </cell>
          <cell r="E13093" t="str">
            <v>沈阳市浑南区营商环境建设局(沈阳市浑南区行政审批局)</v>
          </cell>
          <cell r="F13093" t="str">
            <v>即办件</v>
          </cell>
          <cell r="G13093" t="str">
            <v>0</v>
          </cell>
        </row>
        <row r="13094">
          <cell r="C13094" t="str">
            <v/>
          </cell>
          <cell r="D13094" t="str">
            <v>行政许可</v>
          </cell>
          <cell r="E13094" t="str">
            <v>沈阳市浑南区营商环境建设局(沈阳市浑南区行政审批局)</v>
          </cell>
          <cell r="F13094" t="str">
            <v>承诺件</v>
          </cell>
          <cell r="G13094" t="str">
            <v>0</v>
          </cell>
        </row>
        <row r="13095">
          <cell r="C13095" t="str">
            <v>11210112MB1305447N400012302200001</v>
          </cell>
          <cell r="D13095" t="str">
            <v>行政许可</v>
          </cell>
          <cell r="E13095" t="str">
            <v>沈阳市浑南区营商环境建设局(沈阳市浑南区行政审批局)</v>
          </cell>
          <cell r="F13095" t="str">
            <v>承诺件</v>
          </cell>
          <cell r="G13095" t="str">
            <v>0</v>
          </cell>
        </row>
        <row r="13096">
          <cell r="C13096" t="str">
            <v>11210112MB1305447N400012302200002</v>
          </cell>
          <cell r="D13096" t="str">
            <v>行政许可</v>
          </cell>
          <cell r="E13096" t="str">
            <v>沈阳市浑南区营商环境建设局(沈阳市浑南区行政审批局)</v>
          </cell>
          <cell r="F13096" t="str">
            <v>承诺件</v>
          </cell>
          <cell r="G13096" t="str">
            <v>0</v>
          </cell>
        </row>
        <row r="13097">
          <cell r="C13097" t="str">
            <v>11210112MB1305447N400012302200003</v>
          </cell>
          <cell r="D13097" t="str">
            <v>行政许可</v>
          </cell>
          <cell r="E13097" t="str">
            <v>沈阳市浑南区营商环境建设局(沈阳市浑南区行政审批局)</v>
          </cell>
          <cell r="F13097" t="str">
            <v>承诺件</v>
          </cell>
          <cell r="G13097" t="str">
            <v>0</v>
          </cell>
        </row>
        <row r="13098">
          <cell r="C13098" t="str">
            <v>11210112MB1305447N400012302200004</v>
          </cell>
          <cell r="D13098" t="str">
            <v>行政许可</v>
          </cell>
          <cell r="E13098" t="str">
            <v>沈阳市浑南区营商环境建设局(沈阳市浑南区行政审批局)</v>
          </cell>
          <cell r="F13098" t="str">
            <v>即办件</v>
          </cell>
          <cell r="G13098" t="str">
            <v>0</v>
          </cell>
        </row>
        <row r="13099">
          <cell r="C13099" t="str">
            <v>11210112MB1305447N400012302200005</v>
          </cell>
          <cell r="D13099" t="str">
            <v>行政许可</v>
          </cell>
          <cell r="E13099" t="str">
            <v>沈阳市浑南区营商环境建设局(沈阳市浑南区行政审批局)</v>
          </cell>
          <cell r="F13099" t="str">
            <v>即办件</v>
          </cell>
          <cell r="G13099" t="str">
            <v>0</v>
          </cell>
        </row>
        <row r="13100">
          <cell r="C13100" t="str">
            <v>11210112MB1305447N400012302200006</v>
          </cell>
          <cell r="D13100" t="str">
            <v>行政许可</v>
          </cell>
          <cell r="E13100" t="str">
            <v>沈阳市浑南区营商环境建设局(沈阳市浑南区行政审批局)</v>
          </cell>
          <cell r="F13100" t="str">
            <v>即办件</v>
          </cell>
          <cell r="G13100" t="str">
            <v>0</v>
          </cell>
        </row>
        <row r="13101">
          <cell r="C13101" t="str">
            <v/>
          </cell>
          <cell r="D13101" t="str">
            <v>行政许可</v>
          </cell>
          <cell r="E13101" t="str">
            <v>沈阳市浑南区营商环境建设局(沈阳市浑南区行政审批局)</v>
          </cell>
          <cell r="F13101" t="str">
            <v>承诺件</v>
          </cell>
          <cell r="G13101" t="str">
            <v>0</v>
          </cell>
        </row>
        <row r="13102">
          <cell r="C13102" t="str">
            <v>11210112MB1305447N400012302300001</v>
          </cell>
          <cell r="D13102" t="str">
            <v>行政许可</v>
          </cell>
          <cell r="E13102" t="str">
            <v>沈阳市浑南区营商环境建设局(沈阳市浑南区行政审批局)</v>
          </cell>
          <cell r="F13102" t="str">
            <v>承诺件</v>
          </cell>
          <cell r="G13102" t="str">
            <v>0</v>
          </cell>
        </row>
        <row r="13103">
          <cell r="C13103" t="str">
            <v/>
          </cell>
          <cell r="D13103" t="str">
            <v>行政许可</v>
          </cell>
          <cell r="E13103" t="str">
            <v>沈阳市浑南区营商环境建设局(沈阳市浑南区行政审批局)</v>
          </cell>
          <cell r="F13103" t="str">
            <v>承诺件</v>
          </cell>
          <cell r="G13103" t="str">
            <v>0</v>
          </cell>
        </row>
        <row r="13104">
          <cell r="C13104" t="str">
            <v>11210112MB1305447N400012302900001</v>
          </cell>
          <cell r="D13104" t="str">
            <v>行政许可</v>
          </cell>
          <cell r="E13104" t="str">
            <v>沈阳市浑南区营商环境建设局(沈阳市浑南区行政审批局)</v>
          </cell>
          <cell r="F13104" t="str">
            <v>承诺件</v>
          </cell>
          <cell r="G13104" t="str">
            <v>0</v>
          </cell>
        </row>
        <row r="13105">
          <cell r="C13105" t="str">
            <v/>
          </cell>
          <cell r="D13105" t="str">
            <v>行政许可</v>
          </cell>
          <cell r="E13105" t="str">
            <v>沈阳市浑南区营商环境建设局(沈阳市浑南区行政审批局)</v>
          </cell>
          <cell r="F13105" t="str">
            <v>承诺件</v>
          </cell>
          <cell r="G13105" t="str">
            <v>0</v>
          </cell>
        </row>
        <row r="13106">
          <cell r="C13106" t="str">
            <v>11210112MB1305447N4000125046002A0</v>
          </cell>
          <cell r="D13106" t="str">
            <v>行政许可</v>
          </cell>
          <cell r="E13106" t="str">
            <v>沈阳市浑南区营商环境建设局(沈阳市浑南区行政审批局)</v>
          </cell>
          <cell r="F13106" t="str">
            <v>承诺件</v>
          </cell>
          <cell r="G13106" t="str">
            <v>0</v>
          </cell>
        </row>
        <row r="13107">
          <cell r="C13107" t="str">
            <v>11210112MB1305447N4000125046002A1</v>
          </cell>
          <cell r="D13107" t="str">
            <v>行政许可</v>
          </cell>
          <cell r="E13107" t="str">
            <v>沈阳市浑南区营商环境建设局(沈阳市浑南区行政审批局)</v>
          </cell>
          <cell r="F13107" t="str">
            <v>承诺件</v>
          </cell>
          <cell r="G13107" t="str">
            <v>0</v>
          </cell>
        </row>
        <row r="13108">
          <cell r="C13108" t="str">
            <v>11210112MB1305447N4000125046002A2</v>
          </cell>
          <cell r="D13108" t="str">
            <v>行政许可</v>
          </cell>
          <cell r="E13108" t="str">
            <v>沈阳市浑南区营商环境建设局(沈阳市浑南区行政审批局)</v>
          </cell>
          <cell r="F13108" t="str">
            <v>承诺件</v>
          </cell>
          <cell r="G13108" t="str">
            <v>0</v>
          </cell>
        </row>
        <row r="13109">
          <cell r="C13109" t="str">
            <v>11210112MB1305447N4000125046002A3</v>
          </cell>
          <cell r="D13109" t="str">
            <v>行政许可</v>
          </cell>
          <cell r="E13109" t="str">
            <v>沈阳市浑南区营商环境建设局(沈阳市浑南区行政审批局)</v>
          </cell>
          <cell r="F13109" t="str">
            <v>承诺件</v>
          </cell>
          <cell r="G13109" t="str">
            <v>0</v>
          </cell>
        </row>
        <row r="13110">
          <cell r="C13110" t="str">
            <v/>
          </cell>
          <cell r="D13110" t="str">
            <v>行政许可</v>
          </cell>
          <cell r="E13110" t="str">
            <v>沈阳市浑南区营商环境建设局(沈阳市浑南区行政审批局)</v>
          </cell>
          <cell r="F13110" t="str">
            <v>即办件</v>
          </cell>
          <cell r="G13110" t="str">
            <v>0</v>
          </cell>
        </row>
        <row r="13111">
          <cell r="C13111" t="str">
            <v>11210112MB1305447N400013100300001</v>
          </cell>
          <cell r="D13111" t="str">
            <v>行政许可</v>
          </cell>
          <cell r="E13111" t="str">
            <v>沈阳市浑南区营商环境建设局(沈阳市浑南区行政审批局)</v>
          </cell>
          <cell r="F13111" t="str">
            <v>即办件</v>
          </cell>
          <cell r="G13111" t="str">
            <v>0</v>
          </cell>
        </row>
        <row r="13112">
          <cell r="C13112" t="str">
            <v>11210112MB1305447N400013100300002</v>
          </cell>
          <cell r="D13112" t="str">
            <v>行政许可</v>
          </cell>
          <cell r="E13112" t="str">
            <v>沈阳市浑南区营商环境建设局(沈阳市浑南区行政审批局)</v>
          </cell>
          <cell r="F13112" t="str">
            <v>即办件</v>
          </cell>
          <cell r="G13112" t="str">
            <v>0</v>
          </cell>
        </row>
        <row r="13113">
          <cell r="C13113" t="str">
            <v>11210112MB1305447N400013100300003</v>
          </cell>
          <cell r="D13113" t="str">
            <v>行政许可</v>
          </cell>
          <cell r="E13113" t="str">
            <v>沈阳市浑南区营商环境建设局(沈阳市浑南区行政审批局)</v>
          </cell>
          <cell r="F13113" t="str">
            <v>即办件</v>
          </cell>
          <cell r="G13113" t="str">
            <v>0</v>
          </cell>
        </row>
        <row r="13114">
          <cell r="C13114" t="str">
            <v>11210112MB1305447N400013100300005</v>
          </cell>
          <cell r="D13114" t="str">
            <v>行政许可</v>
          </cell>
          <cell r="E13114" t="str">
            <v>沈阳市浑南区营商环境建设局(沈阳市浑南区行政审批局)</v>
          </cell>
          <cell r="F13114" t="str">
            <v>即办件</v>
          </cell>
          <cell r="G13114" t="str">
            <v>0</v>
          </cell>
        </row>
        <row r="13115">
          <cell r="C13115" t="str">
            <v>11210112MB1305447N400013100300006</v>
          </cell>
          <cell r="D13115" t="str">
            <v>行政许可</v>
          </cell>
          <cell r="E13115" t="str">
            <v>沈阳市浑南区营商环境建设局(沈阳市浑南区行政审批局)</v>
          </cell>
          <cell r="F13115" t="str">
            <v>即办件</v>
          </cell>
          <cell r="G13115" t="str">
            <v>0</v>
          </cell>
        </row>
        <row r="13116">
          <cell r="C13116" t="str">
            <v>11210112MB1305447N400013100300007</v>
          </cell>
          <cell r="D13116" t="str">
            <v>行政许可</v>
          </cell>
          <cell r="E13116" t="str">
            <v>沈阳市浑南区营商环境建设局(沈阳市浑南区行政审批局)</v>
          </cell>
          <cell r="F13116" t="str">
            <v>即办件</v>
          </cell>
          <cell r="G13116" t="str">
            <v>0</v>
          </cell>
        </row>
        <row r="13117">
          <cell r="C13117" t="str">
            <v>11210112MB1305447N400013100300011</v>
          </cell>
          <cell r="D13117" t="str">
            <v>行政许可</v>
          </cell>
          <cell r="E13117" t="str">
            <v>沈阳市浑南区营商环境建设局(沈阳市浑南区行政审批局)</v>
          </cell>
          <cell r="F13117" t="str">
            <v>即办件</v>
          </cell>
          <cell r="G13117" t="str">
            <v>0</v>
          </cell>
        </row>
        <row r="13118">
          <cell r="C13118" t="str">
            <v>11210112MB1305447N400013100300012</v>
          </cell>
          <cell r="D13118" t="str">
            <v>行政许可</v>
          </cell>
          <cell r="E13118" t="str">
            <v>沈阳市浑南区营商环境建设局(沈阳市浑南区行政审批局)</v>
          </cell>
          <cell r="F13118" t="str">
            <v>即办件</v>
          </cell>
          <cell r="G13118" t="str">
            <v>0</v>
          </cell>
        </row>
        <row r="13119">
          <cell r="C13119" t="str">
            <v>11210112MB1305447N400013100300014</v>
          </cell>
          <cell r="D13119" t="str">
            <v>行政许可</v>
          </cell>
          <cell r="E13119" t="str">
            <v>沈阳市浑南区营商环境建设局(沈阳市浑南区行政审批局)</v>
          </cell>
          <cell r="F13119" t="str">
            <v>即办件</v>
          </cell>
          <cell r="G13119" t="str">
            <v>0</v>
          </cell>
        </row>
        <row r="13120">
          <cell r="C13120" t="str">
            <v>11210112MB1305447N400013100300016</v>
          </cell>
          <cell r="D13120" t="str">
            <v>行政许可</v>
          </cell>
          <cell r="E13120" t="str">
            <v>沈阳市浑南区营商环境建设局(沈阳市浑南区行政审批局)</v>
          </cell>
          <cell r="F13120" t="str">
            <v>即办件</v>
          </cell>
          <cell r="G13120" t="str">
            <v>0</v>
          </cell>
        </row>
        <row r="13121">
          <cell r="C13121" t="str">
            <v>11210112MB1305447N400013100300022</v>
          </cell>
          <cell r="D13121" t="str">
            <v>行政许可</v>
          </cell>
          <cell r="E13121" t="str">
            <v>沈阳市浑南区营商环境建设局(沈阳市浑南区行政审批局)</v>
          </cell>
          <cell r="F13121" t="str">
            <v>即办件</v>
          </cell>
          <cell r="G13121" t="str">
            <v>0</v>
          </cell>
        </row>
        <row r="13122">
          <cell r="C13122" t="str">
            <v>11210112MB1305447N400013100300023</v>
          </cell>
          <cell r="D13122" t="str">
            <v>行政许可</v>
          </cell>
          <cell r="E13122" t="str">
            <v>沈阳市浑南区营商环境建设局(沈阳市浑南区行政审批局)</v>
          </cell>
          <cell r="F13122" t="str">
            <v>即办件</v>
          </cell>
          <cell r="G13122" t="str">
            <v>0</v>
          </cell>
        </row>
        <row r="13123">
          <cell r="C13123" t="str">
            <v>11210112MB1305447N400013100300029</v>
          </cell>
          <cell r="D13123" t="str">
            <v>行政许可</v>
          </cell>
          <cell r="E13123" t="str">
            <v>沈阳市浑南区营商环境建设局(沈阳市浑南区行政审批局)</v>
          </cell>
          <cell r="F13123" t="str">
            <v>即办件</v>
          </cell>
          <cell r="G13123" t="str">
            <v>0</v>
          </cell>
        </row>
        <row r="13124">
          <cell r="C13124" t="str">
            <v>11210112MB1305447N400013100300032</v>
          </cell>
          <cell r="D13124" t="str">
            <v>行政许可</v>
          </cell>
          <cell r="E13124" t="str">
            <v>沈阳市浑南区营商环境建设局(沈阳市浑南区行政审批局)</v>
          </cell>
          <cell r="F13124" t="str">
            <v>即办件</v>
          </cell>
          <cell r="G13124" t="str">
            <v>0</v>
          </cell>
        </row>
        <row r="13125">
          <cell r="C13125" t="str">
            <v>11210112MB1305447N400013100300033</v>
          </cell>
          <cell r="D13125" t="str">
            <v>行政许可</v>
          </cell>
          <cell r="E13125" t="str">
            <v>沈阳市浑南区营商环境建设局(沈阳市浑南区行政审批局)</v>
          </cell>
          <cell r="F13125" t="str">
            <v>即办件</v>
          </cell>
          <cell r="G13125" t="str">
            <v>0</v>
          </cell>
        </row>
        <row r="13126">
          <cell r="C13126" t="str">
            <v>11210112MB1305447N400013100300035</v>
          </cell>
          <cell r="D13126" t="str">
            <v>行政许可</v>
          </cell>
          <cell r="E13126" t="str">
            <v>沈阳市浑南区营商环境建设局(沈阳市浑南区行政审批局)</v>
          </cell>
          <cell r="F13126" t="str">
            <v>即办件</v>
          </cell>
          <cell r="G13126" t="str">
            <v>0</v>
          </cell>
        </row>
        <row r="13127">
          <cell r="C13127" t="str">
            <v>11210112MB1305447N400013100300036</v>
          </cell>
          <cell r="D13127" t="str">
            <v>行政许可</v>
          </cell>
          <cell r="E13127" t="str">
            <v>沈阳市浑南区营商环境建设局(沈阳市浑南区行政审批局)</v>
          </cell>
          <cell r="F13127" t="str">
            <v>即办件</v>
          </cell>
          <cell r="G13127" t="str">
            <v>0</v>
          </cell>
        </row>
        <row r="13128">
          <cell r="C13128" t="str">
            <v>11210112MB1305447N400013100300037</v>
          </cell>
          <cell r="D13128" t="str">
            <v>行政许可</v>
          </cell>
          <cell r="E13128" t="str">
            <v>沈阳市浑南区营商环境建设局(沈阳市浑南区行政审批局)</v>
          </cell>
          <cell r="F13128" t="str">
            <v>即办件</v>
          </cell>
          <cell r="G13128" t="str">
            <v>0</v>
          </cell>
        </row>
        <row r="13129">
          <cell r="C13129" t="str">
            <v>11210112MB1305447N400013100300038</v>
          </cell>
          <cell r="D13129" t="str">
            <v>行政许可</v>
          </cell>
          <cell r="E13129" t="str">
            <v>沈阳市浑南区营商环境建设局(沈阳市浑南区行政审批局)</v>
          </cell>
          <cell r="F13129" t="str">
            <v>即办件</v>
          </cell>
          <cell r="G13129" t="str">
            <v>0</v>
          </cell>
        </row>
        <row r="13130">
          <cell r="C13130" t="str">
            <v>11210112MB1305447N400013100300045</v>
          </cell>
          <cell r="D13130" t="str">
            <v>行政许可</v>
          </cell>
          <cell r="E13130" t="str">
            <v>沈阳市浑南区营商环境建设局(沈阳市浑南区行政审批局)</v>
          </cell>
          <cell r="F13130" t="str">
            <v>即办件</v>
          </cell>
          <cell r="G13130" t="str">
            <v>0</v>
          </cell>
        </row>
        <row r="13131">
          <cell r="C13131" t="str">
            <v/>
          </cell>
          <cell r="D13131" t="str">
            <v>行政许可</v>
          </cell>
          <cell r="E13131" t="str">
            <v>沈阳市浑南区营商环境建设局(沈阳市浑南区行政审批局)</v>
          </cell>
          <cell r="F13131" t="str">
            <v>承诺件</v>
          </cell>
          <cell r="G13131" t="str">
            <v>0</v>
          </cell>
        </row>
        <row r="13132">
          <cell r="C13132" t="str">
            <v>11210112MB1305447N400013100700001</v>
          </cell>
          <cell r="D13132" t="str">
            <v>行政许可</v>
          </cell>
          <cell r="E13132" t="str">
            <v>沈阳市浑南区营商环境建设局(沈阳市浑南区行政审批局)</v>
          </cell>
          <cell r="F13132" t="str">
            <v>承诺件</v>
          </cell>
          <cell r="G13132" t="str">
            <v>0</v>
          </cell>
        </row>
        <row r="13133">
          <cell r="C13133" t="str">
            <v/>
          </cell>
          <cell r="D13133" t="str">
            <v>行政许可</v>
          </cell>
          <cell r="E13133" t="str">
            <v>沈阳市浑南区营商环境建设局(沈阳市浑南区行政审批局)</v>
          </cell>
          <cell r="F13133" t="str">
            <v>承诺件</v>
          </cell>
          <cell r="G13133" t="str">
            <v>0</v>
          </cell>
        </row>
        <row r="13134">
          <cell r="C13134" t="str">
            <v>11210112MB1305447N400013100800002</v>
          </cell>
          <cell r="D13134" t="str">
            <v>行政许可</v>
          </cell>
          <cell r="E13134" t="str">
            <v>沈阳市浑南区营商环境建设局(沈阳市浑南区行政审批局)</v>
          </cell>
          <cell r="F13134" t="str">
            <v>即办件</v>
          </cell>
          <cell r="G13134" t="str">
            <v>0</v>
          </cell>
        </row>
        <row r="13135">
          <cell r="C13135" t="str">
            <v>11210112MB1305447N400013100800003</v>
          </cell>
          <cell r="D13135" t="str">
            <v>行政许可</v>
          </cell>
          <cell r="E13135" t="str">
            <v>沈阳市浑南区营商环境建设局(沈阳市浑南区行政审批局)</v>
          </cell>
          <cell r="F13135" t="str">
            <v>即办件</v>
          </cell>
          <cell r="G13135" t="str">
            <v>0</v>
          </cell>
        </row>
        <row r="13136">
          <cell r="C13136" t="str">
            <v>11210112MB1305447N400013100800004</v>
          </cell>
          <cell r="D13136" t="str">
            <v>行政许可</v>
          </cell>
          <cell r="E13136" t="str">
            <v>沈阳市浑南区营商环境建设局(沈阳市浑南区行政审批局)</v>
          </cell>
          <cell r="F13136" t="str">
            <v>即办件</v>
          </cell>
          <cell r="G13136" t="str">
            <v>0</v>
          </cell>
        </row>
        <row r="13137">
          <cell r="C13137" t="str">
            <v>11210112MB1305447N400013100800005</v>
          </cell>
          <cell r="D13137" t="str">
            <v>行政许可</v>
          </cell>
          <cell r="E13137" t="str">
            <v>沈阳市浑南区营商环境建设局(沈阳市浑南区行政审批局)</v>
          </cell>
          <cell r="F13137" t="str">
            <v>承诺件</v>
          </cell>
          <cell r="G13137" t="str">
            <v>0</v>
          </cell>
        </row>
        <row r="13138">
          <cell r="C13138" t="str">
            <v/>
          </cell>
          <cell r="D13138" t="str">
            <v>行政许可</v>
          </cell>
          <cell r="E13138" t="str">
            <v>沈阳市浑南区营商环境建设局(沈阳市浑南区行政审批局)</v>
          </cell>
          <cell r="F13138" t="str">
            <v>承诺件</v>
          </cell>
          <cell r="G13138" t="str">
            <v>0</v>
          </cell>
        </row>
        <row r="13139">
          <cell r="C13139" t="str">
            <v>11210112MB1305447N400013100900001</v>
          </cell>
          <cell r="D13139" t="str">
            <v>行政许可</v>
          </cell>
          <cell r="E13139" t="str">
            <v>沈阳市浑南区营商环境建设局(沈阳市浑南区行政审批局)</v>
          </cell>
          <cell r="F13139" t="str">
            <v>承诺件</v>
          </cell>
          <cell r="G13139" t="str">
            <v>0</v>
          </cell>
        </row>
        <row r="13140">
          <cell r="C13140" t="str">
            <v/>
          </cell>
          <cell r="D13140" t="str">
            <v>行政许可</v>
          </cell>
          <cell r="E13140" t="str">
            <v>沈阳市浑南区营商环境建设局(沈阳市浑南区行政审批局)</v>
          </cell>
          <cell r="F13140" t="str">
            <v>即办件</v>
          </cell>
          <cell r="G13140" t="str">
            <v>0</v>
          </cell>
        </row>
        <row r="13141">
          <cell r="C13141" t="str">
            <v>11210112MB1305447N400013101000001</v>
          </cell>
          <cell r="D13141" t="str">
            <v>行政许可</v>
          </cell>
          <cell r="E13141" t="str">
            <v>沈阳市浑南区营商环境建设局(沈阳市浑南区行政审批局)</v>
          </cell>
          <cell r="F13141" t="str">
            <v>即办件</v>
          </cell>
          <cell r="G13141" t="str">
            <v>0</v>
          </cell>
        </row>
        <row r="13142">
          <cell r="C13142" t="str">
            <v/>
          </cell>
          <cell r="D13142" t="str">
            <v>行政许可</v>
          </cell>
          <cell r="E13142" t="str">
            <v>沈阳市浑南区营商环境建设局(沈阳市浑南区行政审批局)</v>
          </cell>
          <cell r="F13142" t="str">
            <v>即办件</v>
          </cell>
          <cell r="G13142" t="str">
            <v>0</v>
          </cell>
        </row>
        <row r="13143">
          <cell r="C13143" t="str">
            <v>11210112MB1305447N400013101100001</v>
          </cell>
          <cell r="D13143" t="str">
            <v>行政许可</v>
          </cell>
          <cell r="E13143" t="str">
            <v>沈阳市浑南区营商环境建设局(沈阳市浑南区行政审批局)</v>
          </cell>
          <cell r="F13143" t="str">
            <v>即办件</v>
          </cell>
          <cell r="G13143" t="str">
            <v>0</v>
          </cell>
        </row>
        <row r="13144">
          <cell r="C13144" t="str">
            <v>11210112MB1305447N400013101100002</v>
          </cell>
          <cell r="D13144" t="str">
            <v>行政许可</v>
          </cell>
          <cell r="E13144" t="str">
            <v>沈阳市浑南区营商环境建设局(沈阳市浑南区行政审批局)</v>
          </cell>
          <cell r="F13144" t="str">
            <v>即办件</v>
          </cell>
          <cell r="G13144" t="str">
            <v>0</v>
          </cell>
        </row>
        <row r="13145">
          <cell r="C13145" t="str">
            <v/>
          </cell>
          <cell r="D13145" t="str">
            <v>行政许可</v>
          </cell>
          <cell r="E13145" t="str">
            <v>沈阳市浑南区营商环境建设局(沈阳市浑南区行政审批局)</v>
          </cell>
          <cell r="F13145" t="str">
            <v>承诺件</v>
          </cell>
          <cell r="G13145" t="str">
            <v>0</v>
          </cell>
        </row>
        <row r="13146">
          <cell r="C13146" t="str">
            <v>11210112MB1305447N400013101200001</v>
          </cell>
          <cell r="D13146" t="str">
            <v>行政许可</v>
          </cell>
          <cell r="E13146" t="str">
            <v>沈阳市浑南区营商环境建设局(沈阳市浑南区行政审批局)</v>
          </cell>
          <cell r="F13146" t="str">
            <v>承诺件</v>
          </cell>
          <cell r="G13146" t="str">
            <v>0</v>
          </cell>
        </row>
        <row r="13147">
          <cell r="C13147" t="str">
            <v>11210112MB1305447N400013101200002</v>
          </cell>
          <cell r="D13147" t="str">
            <v>行政许可</v>
          </cell>
          <cell r="E13147" t="str">
            <v>沈阳市浑南区营商环境建设局(沈阳市浑南区行政审批局)</v>
          </cell>
          <cell r="F13147" t="str">
            <v>承诺件</v>
          </cell>
          <cell r="G13147" t="str">
            <v>0</v>
          </cell>
        </row>
        <row r="13148">
          <cell r="C13148" t="str">
            <v>11210112MB1305447N400013101200003</v>
          </cell>
          <cell r="D13148" t="str">
            <v>行政许可</v>
          </cell>
          <cell r="E13148" t="str">
            <v>沈阳市浑南区营商环境建设局(沈阳市浑南区行政审批局)</v>
          </cell>
          <cell r="F13148" t="str">
            <v>即办件</v>
          </cell>
          <cell r="G13148" t="str">
            <v>0</v>
          </cell>
        </row>
        <row r="13149">
          <cell r="C13149" t="str">
            <v/>
          </cell>
          <cell r="D13149" t="str">
            <v>行政许可</v>
          </cell>
          <cell r="E13149" t="str">
            <v>沈阳市浑南区营商环境建设局(沈阳市浑南区行政审批局)</v>
          </cell>
          <cell r="F13149" t="str">
            <v>承诺件</v>
          </cell>
          <cell r="G13149" t="str">
            <v>0</v>
          </cell>
        </row>
        <row r="13150">
          <cell r="C13150" t="str">
            <v>11210112MB1305447N400013101300002</v>
          </cell>
          <cell r="D13150" t="str">
            <v>行政许可</v>
          </cell>
          <cell r="E13150" t="str">
            <v>沈阳市浑南区营商环境建设局(沈阳市浑南区行政审批局)</v>
          </cell>
          <cell r="F13150" t="str">
            <v>承诺件</v>
          </cell>
          <cell r="G13150" t="str">
            <v>0</v>
          </cell>
        </row>
        <row r="13151">
          <cell r="C13151" t="str">
            <v/>
          </cell>
          <cell r="D13151" t="str">
            <v>行政许可</v>
          </cell>
          <cell r="E13151" t="str">
            <v>沈阳市浑南区营商环境建设局(沈阳市浑南区行政审批局)</v>
          </cell>
          <cell r="F13151" t="str">
            <v>即办件</v>
          </cell>
          <cell r="G13151" t="str">
            <v>0</v>
          </cell>
        </row>
        <row r="13152">
          <cell r="C13152" t="str">
            <v>11210112MB1305447N400013101600001</v>
          </cell>
          <cell r="D13152" t="str">
            <v>行政许可</v>
          </cell>
          <cell r="E13152" t="str">
            <v>沈阳市浑南区营商环境建设局(沈阳市浑南区行政审批局)</v>
          </cell>
          <cell r="F13152" t="str">
            <v>即办件</v>
          </cell>
          <cell r="G13152" t="str">
            <v>0</v>
          </cell>
        </row>
        <row r="13153">
          <cell r="C13153" t="str">
            <v/>
          </cell>
          <cell r="D13153" t="str">
            <v>行政许可</v>
          </cell>
          <cell r="E13153" t="str">
            <v>沈阳市浑南区营商环境建设局(沈阳市浑南区行政审批局)</v>
          </cell>
          <cell r="F13153" t="str">
            <v>即办件</v>
          </cell>
          <cell r="G13153" t="str">
            <v>0</v>
          </cell>
        </row>
        <row r="13154">
          <cell r="C13154" t="str">
            <v>11210112MB1305447N400013101800001</v>
          </cell>
          <cell r="D13154" t="str">
            <v>行政许可</v>
          </cell>
          <cell r="E13154" t="str">
            <v>沈阳市浑南区营商环境建设局(沈阳市浑南区行政审批局)</v>
          </cell>
          <cell r="F13154" t="str">
            <v>即办件</v>
          </cell>
          <cell r="G13154" t="str">
            <v>0</v>
          </cell>
        </row>
        <row r="13155">
          <cell r="C13155" t="str">
            <v>11210112MB1305447N400013101800002</v>
          </cell>
          <cell r="D13155" t="str">
            <v>行政许可</v>
          </cell>
          <cell r="E13155" t="str">
            <v>沈阳市浑南区营商环境建设局(沈阳市浑南区行政审批局)</v>
          </cell>
          <cell r="F13155" t="str">
            <v>即办件</v>
          </cell>
          <cell r="G13155" t="str">
            <v>0</v>
          </cell>
        </row>
        <row r="13156">
          <cell r="C13156" t="str">
            <v>11210112MB1305447N400013101800003</v>
          </cell>
          <cell r="D13156" t="str">
            <v>行政许可</v>
          </cell>
          <cell r="E13156" t="str">
            <v>沈阳市浑南区营商环境建设局(沈阳市浑南区行政审批局)</v>
          </cell>
          <cell r="F13156" t="str">
            <v>即办件</v>
          </cell>
          <cell r="G13156" t="str">
            <v>0</v>
          </cell>
        </row>
        <row r="13157">
          <cell r="C13157" t="str">
            <v>11210112MB1305447N400013101800005</v>
          </cell>
          <cell r="D13157" t="str">
            <v>行政许可</v>
          </cell>
          <cell r="E13157" t="str">
            <v>沈阳市浑南区营商环境建设局(沈阳市浑南区行政审批局)</v>
          </cell>
          <cell r="F13157" t="str">
            <v>即办件</v>
          </cell>
          <cell r="G13157" t="str">
            <v>0</v>
          </cell>
        </row>
        <row r="13158">
          <cell r="C13158" t="str">
            <v>11210112MB1305447N400013101800006</v>
          </cell>
          <cell r="D13158" t="str">
            <v>行政许可</v>
          </cell>
          <cell r="E13158" t="str">
            <v>沈阳市浑南区营商环境建设局(沈阳市浑南区行政审批局)</v>
          </cell>
          <cell r="F13158" t="str">
            <v>即办件</v>
          </cell>
          <cell r="G13158" t="str">
            <v>0</v>
          </cell>
        </row>
        <row r="13159">
          <cell r="C13159" t="str">
            <v>11210112MB1305447N400013101800007</v>
          </cell>
          <cell r="D13159" t="str">
            <v>行政许可</v>
          </cell>
          <cell r="E13159" t="str">
            <v>沈阳市浑南区营商环境建设局(沈阳市浑南区行政审批局)</v>
          </cell>
          <cell r="F13159" t="str">
            <v>即办件</v>
          </cell>
          <cell r="G13159" t="str">
            <v>0</v>
          </cell>
        </row>
        <row r="13160">
          <cell r="C13160" t="str">
            <v>11210112MB1305447N400013101800008</v>
          </cell>
          <cell r="D13160" t="str">
            <v>行政许可</v>
          </cell>
          <cell r="E13160" t="str">
            <v>沈阳市浑南区营商环境建设局(沈阳市浑南区行政审批局)</v>
          </cell>
          <cell r="F13160" t="str">
            <v>即办件</v>
          </cell>
          <cell r="G13160" t="str">
            <v>0</v>
          </cell>
        </row>
        <row r="13161">
          <cell r="C13161" t="str">
            <v>11210112MB1305447N400013101800009</v>
          </cell>
          <cell r="D13161" t="str">
            <v>行政许可</v>
          </cell>
          <cell r="E13161" t="str">
            <v>沈阳市浑南区营商环境建设局(沈阳市浑南区行政审批局)</v>
          </cell>
          <cell r="F13161" t="str">
            <v>即办件</v>
          </cell>
          <cell r="G13161" t="str">
            <v>0</v>
          </cell>
        </row>
        <row r="13162">
          <cell r="C13162" t="str">
            <v>11210112MB1305447N400013101800010</v>
          </cell>
          <cell r="D13162" t="str">
            <v>行政许可</v>
          </cell>
          <cell r="E13162" t="str">
            <v>沈阳市浑南区营商环境建设局(沈阳市浑南区行政审批局)</v>
          </cell>
          <cell r="F13162" t="str">
            <v>即办件</v>
          </cell>
          <cell r="G13162" t="str">
            <v>0</v>
          </cell>
        </row>
        <row r="13163">
          <cell r="C13163" t="str">
            <v>11210112MB1305447N400013101800027</v>
          </cell>
          <cell r="D13163" t="str">
            <v>行政许可</v>
          </cell>
          <cell r="E13163" t="str">
            <v>沈阳市浑南区营商环境建设局(沈阳市浑南区行政审批局)</v>
          </cell>
          <cell r="F13163" t="str">
            <v>即办件</v>
          </cell>
          <cell r="G13163" t="str">
            <v>0</v>
          </cell>
        </row>
        <row r="13164">
          <cell r="C13164" t="str">
            <v>11210112MB1305447N400013101800031</v>
          </cell>
          <cell r="D13164" t="str">
            <v>行政许可</v>
          </cell>
          <cell r="E13164" t="str">
            <v>沈阳市浑南区营商环境建设局(沈阳市浑南区行政审批局)</v>
          </cell>
          <cell r="F13164" t="str">
            <v>即办件</v>
          </cell>
          <cell r="G13164" t="str">
            <v>0</v>
          </cell>
        </row>
        <row r="13165">
          <cell r="C13165" t="str">
            <v/>
          </cell>
          <cell r="D13165" t="str">
            <v>行政许可</v>
          </cell>
          <cell r="E13165" t="str">
            <v>沈阳市浑南区营商环境建设局(沈阳市浑南区行政审批局)</v>
          </cell>
          <cell r="F13165" t="str">
            <v>即办件</v>
          </cell>
          <cell r="G13165" t="str">
            <v>0</v>
          </cell>
        </row>
        <row r="13166">
          <cell r="C13166" t="str">
            <v>11210112MB1305447N400013102400001</v>
          </cell>
          <cell r="D13166" t="str">
            <v>行政许可</v>
          </cell>
          <cell r="E13166" t="str">
            <v>沈阳市浑南区营商环境建设局(沈阳市浑南区行政审批局)</v>
          </cell>
          <cell r="F13166" t="str">
            <v>承诺件</v>
          </cell>
          <cell r="G13166" t="str">
            <v>0</v>
          </cell>
        </row>
        <row r="13167">
          <cell r="C13167" t="str">
            <v>11210112MB1305447N400013102400002</v>
          </cell>
          <cell r="D13167" t="str">
            <v>行政许可</v>
          </cell>
          <cell r="E13167" t="str">
            <v>沈阳市浑南区营商环境建设局(沈阳市浑南区行政审批局)</v>
          </cell>
          <cell r="F13167" t="str">
            <v>即办件</v>
          </cell>
          <cell r="G13167" t="str">
            <v>0</v>
          </cell>
        </row>
        <row r="13168">
          <cell r="C13168" t="str">
            <v>11210112MB1305447N400013102400003</v>
          </cell>
          <cell r="D13168" t="str">
            <v>行政许可</v>
          </cell>
          <cell r="E13168" t="str">
            <v>沈阳市浑南区营商环境建设局(沈阳市浑南区行政审批局)</v>
          </cell>
          <cell r="F13168" t="str">
            <v>即办件</v>
          </cell>
          <cell r="G13168" t="str">
            <v>0</v>
          </cell>
        </row>
        <row r="13169">
          <cell r="C13169" t="str">
            <v>11210112MB1305447N400013102400004</v>
          </cell>
          <cell r="D13169" t="str">
            <v>行政许可</v>
          </cell>
          <cell r="E13169" t="str">
            <v>沈阳市浑南区营商环境建设局(沈阳市浑南区行政审批局)</v>
          </cell>
          <cell r="F13169" t="str">
            <v>承诺件</v>
          </cell>
          <cell r="G13169" t="str">
            <v>0</v>
          </cell>
        </row>
        <row r="13170">
          <cell r="C13170" t="str">
            <v>11210112MB1305447N400013102400005</v>
          </cell>
          <cell r="D13170" t="str">
            <v>行政许可</v>
          </cell>
          <cell r="E13170" t="str">
            <v>沈阳市浑南区营商环境建设局(沈阳市浑南区行政审批局)</v>
          </cell>
          <cell r="F13170" t="str">
            <v>即办件</v>
          </cell>
          <cell r="G13170" t="str">
            <v>0</v>
          </cell>
        </row>
        <row r="13171">
          <cell r="C13171" t="str">
            <v>11210112MB1305447N400013102400006</v>
          </cell>
          <cell r="D13171" t="str">
            <v>行政许可</v>
          </cell>
          <cell r="E13171" t="str">
            <v>沈阳市浑南区营商环境建设局(沈阳市浑南区行政审批局)</v>
          </cell>
          <cell r="F13171" t="str">
            <v>承诺件</v>
          </cell>
          <cell r="G13171" t="str">
            <v>0</v>
          </cell>
        </row>
        <row r="13172">
          <cell r="C13172" t="str">
            <v>11210112MB1305447N400013102400007</v>
          </cell>
          <cell r="D13172" t="str">
            <v>行政许可</v>
          </cell>
          <cell r="E13172" t="str">
            <v>沈阳市浑南区营商环境建设局(沈阳市浑南区行政审批局)</v>
          </cell>
          <cell r="F13172" t="str">
            <v>承诺件</v>
          </cell>
          <cell r="G13172" t="str">
            <v>0</v>
          </cell>
        </row>
        <row r="13173">
          <cell r="C13173" t="str">
            <v>11210112MB1305447N400013102400008</v>
          </cell>
          <cell r="D13173" t="str">
            <v>行政许可</v>
          </cell>
          <cell r="E13173" t="str">
            <v>沈阳市浑南区营商环境建设局(沈阳市浑南区行政审批局)</v>
          </cell>
          <cell r="F13173" t="str">
            <v>即办件</v>
          </cell>
          <cell r="G13173" t="str">
            <v>0</v>
          </cell>
        </row>
        <row r="13174">
          <cell r="C13174" t="str">
            <v/>
          </cell>
          <cell r="D13174" t="str">
            <v>行政许可</v>
          </cell>
          <cell r="E13174" t="str">
            <v>沈阳市浑南区营商环境建设局(沈阳市浑南区行政审批局)</v>
          </cell>
          <cell r="F13174" t="str">
            <v>即办件</v>
          </cell>
          <cell r="G13174" t="str">
            <v>0</v>
          </cell>
        </row>
        <row r="13175">
          <cell r="C13175" t="str">
            <v>11210112MB1305447N400013102600001</v>
          </cell>
          <cell r="D13175" t="str">
            <v>行政许可</v>
          </cell>
          <cell r="E13175" t="str">
            <v>沈阳市浑南区营商环境建设局(沈阳市浑南区行政审批局)</v>
          </cell>
          <cell r="F13175" t="str">
            <v>即办件</v>
          </cell>
          <cell r="G13175" t="str">
            <v>0</v>
          </cell>
        </row>
        <row r="13176">
          <cell r="C13176" t="str">
            <v/>
          </cell>
          <cell r="D13176" t="str">
            <v>行政许可</v>
          </cell>
          <cell r="E13176" t="str">
            <v>沈阳市浑南区营商环境建设局(沈阳市浑南区行政审批局)</v>
          </cell>
          <cell r="F13176" t="str">
            <v>即办件</v>
          </cell>
          <cell r="G13176" t="str">
            <v>0</v>
          </cell>
        </row>
        <row r="13177">
          <cell r="C13177" t="str">
            <v>11210112MB1305447N400013102700001</v>
          </cell>
          <cell r="D13177" t="str">
            <v>行政许可</v>
          </cell>
          <cell r="E13177" t="str">
            <v>沈阳市浑南区营商环境建设局(沈阳市浑南区行政审批局)</v>
          </cell>
          <cell r="F13177" t="str">
            <v>即办件</v>
          </cell>
          <cell r="G13177" t="str">
            <v>0</v>
          </cell>
        </row>
        <row r="13178">
          <cell r="C13178" t="str">
            <v/>
          </cell>
          <cell r="D13178" t="str">
            <v>行政许可</v>
          </cell>
          <cell r="E13178" t="str">
            <v>沈阳市浑南区营商环境建设局(沈阳市浑南区行政审批局)</v>
          </cell>
          <cell r="F13178" t="str">
            <v>承诺件</v>
          </cell>
          <cell r="G13178" t="str">
            <v>0</v>
          </cell>
        </row>
        <row r="13179">
          <cell r="C13179" t="str">
            <v>11210112MB1305447N400013103300001</v>
          </cell>
          <cell r="D13179" t="str">
            <v>行政许可</v>
          </cell>
          <cell r="E13179" t="str">
            <v>沈阳市浑南区营商环境建设局(沈阳市浑南区行政审批局)</v>
          </cell>
          <cell r="F13179" t="str">
            <v>承诺件</v>
          </cell>
          <cell r="G13179" t="str">
            <v>0</v>
          </cell>
        </row>
        <row r="13180">
          <cell r="C13180" t="str">
            <v/>
          </cell>
          <cell r="D13180" t="str">
            <v>行政许可</v>
          </cell>
          <cell r="E13180" t="str">
            <v>沈阳市浑南区营商环境建设局(沈阳市浑南区行政审批局)</v>
          </cell>
          <cell r="F13180" t="str">
            <v>即办件</v>
          </cell>
          <cell r="G13180" t="str">
            <v>0</v>
          </cell>
        </row>
        <row r="13181">
          <cell r="C13181" t="str">
            <v>11210112MB1305447N400013200600002</v>
          </cell>
          <cell r="D13181" t="str">
            <v>行政许可</v>
          </cell>
          <cell r="E13181" t="str">
            <v>沈阳市浑南区营商环境建设局(沈阳市浑南区行政审批局)</v>
          </cell>
          <cell r="F13181" t="str">
            <v>承诺件</v>
          </cell>
          <cell r="G13181" t="str">
            <v>0</v>
          </cell>
        </row>
        <row r="13182">
          <cell r="C13182" t="str">
            <v>11210112MB1305447N400013200600003</v>
          </cell>
          <cell r="D13182" t="str">
            <v>行政许可</v>
          </cell>
          <cell r="E13182" t="str">
            <v>沈阳市浑南区营商环境建设局(沈阳市浑南区行政审批局)</v>
          </cell>
          <cell r="F13182" t="str">
            <v>承诺件</v>
          </cell>
          <cell r="G13182" t="str">
            <v>0</v>
          </cell>
        </row>
        <row r="13183">
          <cell r="C13183" t="str">
            <v/>
          </cell>
          <cell r="D13183" t="str">
            <v>行政许可</v>
          </cell>
          <cell r="E13183" t="str">
            <v>沈阳市浑南区营商环境建设局(沈阳市浑南区行政审批局)</v>
          </cell>
          <cell r="F13183" t="str">
            <v>即办件</v>
          </cell>
          <cell r="G13183" t="str">
            <v>0</v>
          </cell>
        </row>
        <row r="13184">
          <cell r="C13184" t="str">
            <v>11210112MB1305447N400013201200001</v>
          </cell>
          <cell r="D13184" t="str">
            <v>行政许可</v>
          </cell>
          <cell r="E13184" t="str">
            <v>沈阳市浑南区营商环境建设局(沈阳市浑南区行政审批局)</v>
          </cell>
          <cell r="F13184" t="str">
            <v>即办件</v>
          </cell>
          <cell r="G13184" t="str">
            <v>0</v>
          </cell>
        </row>
        <row r="13185">
          <cell r="C13185" t="str">
            <v/>
          </cell>
          <cell r="D13185" t="str">
            <v>行政许可</v>
          </cell>
          <cell r="E13185" t="str">
            <v>沈阳市浑南区营商环境建设局(沈阳市浑南区行政审批局)</v>
          </cell>
          <cell r="F13185" t="str">
            <v>即办件</v>
          </cell>
          <cell r="G13185" t="str">
            <v>0</v>
          </cell>
        </row>
        <row r="13186">
          <cell r="C13186" t="str">
            <v>11210112MB1305447N400013201500002</v>
          </cell>
          <cell r="D13186" t="str">
            <v>行政许可</v>
          </cell>
          <cell r="E13186" t="str">
            <v>沈阳市浑南区营商环境建设局(沈阳市浑南区行政审批局)</v>
          </cell>
          <cell r="F13186" t="str">
            <v>即办件</v>
          </cell>
          <cell r="G13186" t="str">
            <v>0</v>
          </cell>
        </row>
        <row r="13187">
          <cell r="C13187" t="str">
            <v/>
          </cell>
          <cell r="D13187" t="str">
            <v>行政许可</v>
          </cell>
          <cell r="E13187" t="str">
            <v>沈阳市浑南区营商环境建设局(沈阳市浑南区行政审批局)</v>
          </cell>
          <cell r="F13187" t="str">
            <v>即办件</v>
          </cell>
          <cell r="G13187" t="str">
            <v>0</v>
          </cell>
        </row>
        <row r="13188">
          <cell r="C13188" t="str">
            <v>11210112MB1305447N400013300100001</v>
          </cell>
          <cell r="D13188" t="str">
            <v>行政许可</v>
          </cell>
          <cell r="E13188" t="str">
            <v>沈阳市浑南区营商环境建设局(沈阳市浑南区行政审批局)</v>
          </cell>
          <cell r="F13188" t="str">
            <v>即办件</v>
          </cell>
          <cell r="G13188" t="str">
            <v>0</v>
          </cell>
        </row>
        <row r="13189">
          <cell r="C13189" t="str">
            <v/>
          </cell>
          <cell r="D13189" t="str">
            <v>行政许可</v>
          </cell>
          <cell r="E13189" t="str">
            <v>沈阳市浑南区营商环境建设局(沈阳市浑南区行政审批局)</v>
          </cell>
          <cell r="F13189" t="str">
            <v>即办件</v>
          </cell>
          <cell r="G13189" t="str">
            <v>0</v>
          </cell>
        </row>
        <row r="13190">
          <cell r="C13190" t="str">
            <v>11210112MB1305447N400013300300001</v>
          </cell>
          <cell r="D13190" t="str">
            <v>行政许可</v>
          </cell>
          <cell r="E13190" t="str">
            <v>沈阳市浑南区营商环境建设局(沈阳市浑南区行政审批局)</v>
          </cell>
          <cell r="F13190" t="str">
            <v>即办件</v>
          </cell>
          <cell r="G13190" t="str">
            <v>0</v>
          </cell>
        </row>
        <row r="13191">
          <cell r="C13191" t="str">
            <v>11210112MB1305447N400013300300002</v>
          </cell>
          <cell r="D13191" t="str">
            <v>行政许可</v>
          </cell>
          <cell r="E13191" t="str">
            <v>沈阳市浑南区营商环境建设局(沈阳市浑南区行政审批局)</v>
          </cell>
          <cell r="F13191" t="str">
            <v>即办件</v>
          </cell>
          <cell r="G13191" t="str">
            <v>0</v>
          </cell>
        </row>
        <row r="13192">
          <cell r="C13192" t="str">
            <v/>
          </cell>
          <cell r="D13192" t="str">
            <v>行政许可</v>
          </cell>
          <cell r="E13192" t="str">
            <v>沈阳市浑南区营商环境建设局(沈阳市浑南区行政审批局)</v>
          </cell>
          <cell r="F13192" t="str">
            <v>即办件</v>
          </cell>
          <cell r="G13192" t="str">
            <v>0</v>
          </cell>
        </row>
        <row r="13193">
          <cell r="C13193" t="str">
            <v>11210112MB1305447N400013900800001</v>
          </cell>
          <cell r="D13193" t="str">
            <v>行政许可</v>
          </cell>
          <cell r="E13193" t="str">
            <v>沈阳市浑南区营商环境建设局(沈阳市浑南区行政审批局)</v>
          </cell>
          <cell r="F13193" t="str">
            <v>即办件</v>
          </cell>
          <cell r="G13193" t="str">
            <v>0</v>
          </cell>
        </row>
        <row r="13194">
          <cell r="C13194" t="str">
            <v/>
          </cell>
          <cell r="D13194" t="str">
            <v>行政许可</v>
          </cell>
          <cell r="E13194" t="str">
            <v>沈阳市浑南区营商环境建设局(沈阳市浑南区行政审批局)</v>
          </cell>
          <cell r="F13194" t="str">
            <v>即办件</v>
          </cell>
          <cell r="G13194" t="str">
            <v>0</v>
          </cell>
        </row>
        <row r="13195">
          <cell r="C13195" t="str">
            <v>11210112MB1305447N400013901500002</v>
          </cell>
          <cell r="D13195" t="str">
            <v>行政许可</v>
          </cell>
          <cell r="E13195" t="str">
            <v>沈阳市浑南区营商环境建设局(沈阳市浑南区行政审批局)</v>
          </cell>
          <cell r="F13195" t="str">
            <v>即办件</v>
          </cell>
          <cell r="G13195" t="str">
            <v>0</v>
          </cell>
        </row>
        <row r="13196">
          <cell r="C13196" t="str">
            <v>11210112MB1305447N400013901500003</v>
          </cell>
          <cell r="D13196" t="str">
            <v>行政许可</v>
          </cell>
          <cell r="E13196" t="str">
            <v>沈阳市浑南区营商环境建设局(沈阳市浑南区行政审批局)</v>
          </cell>
          <cell r="F13196" t="str">
            <v>即办件</v>
          </cell>
          <cell r="G13196" t="str">
            <v>0</v>
          </cell>
        </row>
        <row r="13197">
          <cell r="C13197" t="str">
            <v>11210112MB1305447N400013901500004</v>
          </cell>
          <cell r="D13197" t="str">
            <v>行政许可</v>
          </cell>
          <cell r="E13197" t="str">
            <v>沈阳市浑南区营商环境建设局(沈阳市浑南区行政审批局)</v>
          </cell>
          <cell r="F13197" t="str">
            <v>即办件</v>
          </cell>
          <cell r="G13197" t="str">
            <v>0</v>
          </cell>
        </row>
        <row r="13198">
          <cell r="C13198" t="str">
            <v>11210112MB1305447N400013901500005</v>
          </cell>
          <cell r="D13198" t="str">
            <v>行政许可</v>
          </cell>
          <cell r="E13198" t="str">
            <v>沈阳市浑南区营商环境建设局(沈阳市浑南区行政审批局)</v>
          </cell>
          <cell r="F13198" t="str">
            <v>即办件</v>
          </cell>
          <cell r="G13198" t="str">
            <v>0</v>
          </cell>
        </row>
        <row r="13199">
          <cell r="C13199" t="str">
            <v/>
          </cell>
          <cell r="D13199" t="str">
            <v>行政许可</v>
          </cell>
          <cell r="E13199" t="str">
            <v>沈阳市浑南区营商环境建设局(沈阳市浑南区行政审批局)</v>
          </cell>
          <cell r="F13199" t="str">
            <v>即办件</v>
          </cell>
          <cell r="G13199" t="str">
            <v>0</v>
          </cell>
        </row>
        <row r="13200">
          <cell r="C13200" t="str">
            <v>11210112MB1305447N400013901700002</v>
          </cell>
          <cell r="D13200" t="str">
            <v>行政许可</v>
          </cell>
          <cell r="E13200" t="str">
            <v>沈阳市浑南区营商环境建设局(沈阳市浑南区行政审批局)</v>
          </cell>
          <cell r="F13200" t="str">
            <v>即办件</v>
          </cell>
          <cell r="G13200" t="str">
            <v>0</v>
          </cell>
        </row>
        <row r="13201">
          <cell r="C13201" t="str">
            <v>11210112MB1305447N400013901700003</v>
          </cell>
          <cell r="D13201" t="str">
            <v>行政许可</v>
          </cell>
          <cell r="E13201" t="str">
            <v>沈阳市浑南区营商环境建设局(沈阳市浑南区行政审批局)</v>
          </cell>
          <cell r="F13201" t="str">
            <v>即办件</v>
          </cell>
          <cell r="G13201" t="str">
            <v>0</v>
          </cell>
        </row>
        <row r="13202">
          <cell r="C13202" t="str">
            <v>11210112MB1305447N400013901700004</v>
          </cell>
          <cell r="D13202" t="str">
            <v>行政许可</v>
          </cell>
          <cell r="E13202" t="str">
            <v>沈阳市浑南区营商环境建设局(沈阳市浑南区行政审批局)</v>
          </cell>
          <cell r="F13202" t="str">
            <v>即办件</v>
          </cell>
          <cell r="G13202" t="str">
            <v>0</v>
          </cell>
        </row>
        <row r="13203">
          <cell r="C13203" t="str">
            <v/>
          </cell>
          <cell r="D13203" t="str">
            <v>行政许可</v>
          </cell>
          <cell r="E13203" t="str">
            <v>沈阳市浑南区营商环境建设局(沈阳市浑南区行政审批局)</v>
          </cell>
          <cell r="F13203" t="str">
            <v>承诺件</v>
          </cell>
          <cell r="G13203" t="str">
            <v>0</v>
          </cell>
        </row>
        <row r="13204">
          <cell r="C13204" t="str">
            <v>11210112MB1305447N400016407200001</v>
          </cell>
          <cell r="D13204" t="str">
            <v>行政许可</v>
          </cell>
          <cell r="E13204" t="str">
            <v>沈阳市浑南区营商环境建设局(沈阳市浑南区行政审批局)</v>
          </cell>
          <cell r="F13204" t="str">
            <v>承诺件</v>
          </cell>
          <cell r="G13204" t="str">
            <v>0</v>
          </cell>
        </row>
        <row r="13205">
          <cell r="C13205" t="str">
            <v/>
          </cell>
          <cell r="D13205" t="str">
            <v>行政许可</v>
          </cell>
          <cell r="E13205" t="str">
            <v>沈阳市浑南区营商环境建设局(沈阳市浑南区行政审批局)</v>
          </cell>
          <cell r="F13205" t="str">
            <v>承诺件</v>
          </cell>
          <cell r="G13205" t="str">
            <v>0</v>
          </cell>
        </row>
        <row r="13206">
          <cell r="C13206" t="str">
            <v>11210112MB1305447N400016412000001</v>
          </cell>
          <cell r="D13206" t="str">
            <v>行政许可</v>
          </cell>
          <cell r="E13206" t="str">
            <v>沈阳市浑南区营商环境建设局(沈阳市浑南区行政审批局)</v>
          </cell>
          <cell r="F13206" t="str">
            <v>承诺件</v>
          </cell>
          <cell r="G13206" t="str">
            <v>0</v>
          </cell>
        </row>
        <row r="13207">
          <cell r="C13207" t="str">
            <v>11210112MB1305447N400016412000004</v>
          </cell>
          <cell r="D13207" t="str">
            <v>行政许可</v>
          </cell>
          <cell r="E13207" t="str">
            <v>沈阳市浑南区营商环境建设局(沈阳市浑南区行政审批局)</v>
          </cell>
          <cell r="F13207" t="str">
            <v>承诺件</v>
          </cell>
          <cell r="G13207" t="str">
            <v>0</v>
          </cell>
        </row>
        <row r="13208">
          <cell r="C13208" t="str">
            <v/>
          </cell>
          <cell r="D13208" t="str">
            <v>行政许可</v>
          </cell>
          <cell r="E13208" t="str">
            <v>沈阳市浑南区营商环境建设局(沈阳市浑南区行政审批局)</v>
          </cell>
          <cell r="F13208" t="str">
            <v>即办件</v>
          </cell>
          <cell r="G13208" t="str">
            <v>0</v>
          </cell>
        </row>
        <row r="13209">
          <cell r="C13209" t="str">
            <v>11210112MB1305447N4000164154008A0</v>
          </cell>
          <cell r="D13209" t="str">
            <v>行政许可</v>
          </cell>
          <cell r="E13209" t="str">
            <v>沈阳市浑南区营商环境建设局(沈阳市浑南区行政审批局)</v>
          </cell>
          <cell r="F13209" t="str">
            <v>承诺件</v>
          </cell>
          <cell r="G13209" t="str">
            <v>0</v>
          </cell>
        </row>
        <row r="13210">
          <cell r="C13210" t="str">
            <v/>
          </cell>
          <cell r="D13210" t="str">
            <v>行政许可</v>
          </cell>
          <cell r="E13210" t="str">
            <v>沈阳市浑南区营商环境建设局(沈阳市浑南区行政审批局)</v>
          </cell>
          <cell r="F13210" t="str">
            <v>承诺件</v>
          </cell>
          <cell r="G13210" t="str">
            <v>0</v>
          </cell>
        </row>
        <row r="13211">
          <cell r="C13211" t="str">
            <v>11210112MB1305447N400016415400901</v>
          </cell>
          <cell r="D13211" t="str">
            <v>行政许可</v>
          </cell>
          <cell r="E13211" t="str">
            <v>沈阳市浑南区营商环境建设局(沈阳市浑南区行政审批局)</v>
          </cell>
          <cell r="F13211" t="str">
            <v>承诺件</v>
          </cell>
          <cell r="G13211" t="str">
            <v>0</v>
          </cell>
        </row>
        <row r="13212">
          <cell r="C13212" t="str">
            <v>11210112MB1305447N400016415400902</v>
          </cell>
          <cell r="D13212" t="str">
            <v>行政许可</v>
          </cell>
          <cell r="E13212" t="str">
            <v>沈阳市浑南区营商环境建设局(沈阳市浑南区行政审批局)</v>
          </cell>
          <cell r="F13212" t="str">
            <v>承诺件</v>
          </cell>
          <cell r="G13212" t="str">
            <v>0</v>
          </cell>
        </row>
        <row r="13213">
          <cell r="C13213" t="str">
            <v/>
          </cell>
          <cell r="D13213" t="str">
            <v>行政许可</v>
          </cell>
          <cell r="E13213" t="str">
            <v>沈阳市浑南区营商环境建设局(沈阳市浑南区行政审批局)</v>
          </cell>
          <cell r="F13213" t="str">
            <v>承诺件</v>
          </cell>
          <cell r="G13213" t="str">
            <v>0</v>
          </cell>
        </row>
        <row r="13214">
          <cell r="C13214" t="str">
            <v/>
          </cell>
          <cell r="D13214" t="str">
            <v>行政许可</v>
          </cell>
          <cell r="E13214" t="str">
            <v>沈阳市浑南区营商环境建设局(沈阳市浑南区行政审批局)</v>
          </cell>
          <cell r="F13214" t="str">
            <v>即办件</v>
          </cell>
          <cell r="G13214" t="str">
            <v>0</v>
          </cell>
        </row>
        <row r="13215">
          <cell r="C13215" t="str">
            <v>11210112MB1305447N400016415600101</v>
          </cell>
          <cell r="D13215" t="str">
            <v>行政许可</v>
          </cell>
          <cell r="E13215" t="str">
            <v>沈阳市浑南区营商环境建设局(沈阳市浑南区行政审批局)</v>
          </cell>
          <cell r="F13215" t="str">
            <v>即办件</v>
          </cell>
          <cell r="G13215" t="str">
            <v>0</v>
          </cell>
        </row>
        <row r="13216">
          <cell r="C13216" t="str">
            <v/>
          </cell>
          <cell r="D13216" t="str">
            <v>行政许可</v>
          </cell>
          <cell r="E13216" t="str">
            <v>沈阳市浑南区营商环境建设局(沈阳市浑南区行政审批局)</v>
          </cell>
          <cell r="F13216" t="str">
            <v>承诺件</v>
          </cell>
          <cell r="G13216" t="str">
            <v>0</v>
          </cell>
        </row>
        <row r="13217">
          <cell r="C13217" t="str">
            <v/>
          </cell>
          <cell r="D13217" t="str">
            <v>行政许可</v>
          </cell>
          <cell r="E13217" t="str">
            <v>沈阳市浑南区营商环境建设局(沈阳市浑南区行政审批局)</v>
          </cell>
          <cell r="F13217" t="str">
            <v>即办件</v>
          </cell>
          <cell r="G13217" t="str">
            <v>0</v>
          </cell>
        </row>
        <row r="13218">
          <cell r="C13218" t="str">
            <v>11210112MB1305447N400016800400001</v>
          </cell>
          <cell r="D13218" t="str">
            <v>行政许可</v>
          </cell>
          <cell r="E13218" t="str">
            <v>沈阳市浑南区营商环境建设局(沈阳市浑南区行政审批局)</v>
          </cell>
          <cell r="F13218" t="str">
            <v>即办件</v>
          </cell>
          <cell r="G13218" t="str">
            <v>0</v>
          </cell>
        </row>
        <row r="13219">
          <cell r="C13219" t="str">
            <v/>
          </cell>
          <cell r="D13219" t="str">
            <v>行政许可</v>
          </cell>
          <cell r="E13219" t="str">
            <v>沈阳市浑南区营商环境建设局(沈阳市浑南区行政审批局)</v>
          </cell>
          <cell r="F13219" t="str">
            <v>承诺件</v>
          </cell>
          <cell r="G13219" t="str">
            <v>0</v>
          </cell>
        </row>
        <row r="13220">
          <cell r="C13220" t="str">
            <v>11210112MB1305447N400016801300001</v>
          </cell>
          <cell r="D13220" t="str">
            <v>行政许可</v>
          </cell>
          <cell r="E13220" t="str">
            <v>沈阳市浑南区营商环境建设局(沈阳市浑南区行政审批局)</v>
          </cell>
          <cell r="F13220" t="str">
            <v>即办件</v>
          </cell>
          <cell r="G13220" t="str">
            <v>0</v>
          </cell>
        </row>
        <row r="13221">
          <cell r="C13221" t="str">
            <v/>
          </cell>
          <cell r="D13221" t="str">
            <v>行政许可</v>
          </cell>
          <cell r="E13221" t="str">
            <v>沈阳市浑南区营商环境建设局(沈阳市浑南区行政审批局)</v>
          </cell>
          <cell r="F13221" t="str">
            <v>即办件</v>
          </cell>
          <cell r="G13221" t="str">
            <v>0</v>
          </cell>
        </row>
        <row r="13222">
          <cell r="C13222" t="str">
            <v>11210112MB1305447N400017202300002</v>
          </cell>
          <cell r="D13222" t="str">
            <v>行政许可</v>
          </cell>
          <cell r="E13222" t="str">
            <v>沈阳市浑南区营商环境建设局(沈阳市浑南区行政审批局)</v>
          </cell>
          <cell r="F13222" t="str">
            <v>即办件</v>
          </cell>
          <cell r="G13222" t="str">
            <v>0</v>
          </cell>
        </row>
        <row r="13223">
          <cell r="C13223" t="str">
            <v/>
          </cell>
          <cell r="D13223" t="str">
            <v>行政许可</v>
          </cell>
          <cell r="E13223" t="str">
            <v>沈阳市浑南区营商环境建设局(沈阳市浑南区行政审批局)</v>
          </cell>
          <cell r="F13223" t="str">
            <v>即办件</v>
          </cell>
          <cell r="G13223" t="str">
            <v>0</v>
          </cell>
        </row>
        <row r="13224">
          <cell r="C13224" t="str">
            <v>11210112MB1305447N400017202400002</v>
          </cell>
          <cell r="D13224" t="str">
            <v>行政许可</v>
          </cell>
          <cell r="E13224" t="str">
            <v>沈阳市浑南区营商环境建设局(沈阳市浑南区行政审批局)</v>
          </cell>
          <cell r="F13224" t="str">
            <v>即办件</v>
          </cell>
          <cell r="G13224" t="str">
            <v>0</v>
          </cell>
        </row>
        <row r="13225">
          <cell r="C13225" t="str">
            <v>11210112MB1305447N400017202400003</v>
          </cell>
          <cell r="D13225" t="str">
            <v>行政许可</v>
          </cell>
          <cell r="E13225" t="str">
            <v>沈阳市浑南区营商环境建设局(沈阳市浑南区行政审批局)</v>
          </cell>
          <cell r="F13225" t="str">
            <v>即办件</v>
          </cell>
          <cell r="G13225" t="str">
            <v>0</v>
          </cell>
        </row>
        <row r="13226">
          <cell r="C13226" t="str">
            <v>11210112MB1305447N400017202400004</v>
          </cell>
          <cell r="D13226" t="str">
            <v>行政许可</v>
          </cell>
          <cell r="E13226" t="str">
            <v>沈阳市浑南区营商环境建设局(沈阳市浑南区行政审批局)</v>
          </cell>
          <cell r="F13226" t="str">
            <v>即办件</v>
          </cell>
          <cell r="G13226" t="str">
            <v>0</v>
          </cell>
        </row>
        <row r="13227">
          <cell r="C13227" t="str">
            <v>11210112MB1305447N400017202400005</v>
          </cell>
          <cell r="D13227" t="str">
            <v>行政许可</v>
          </cell>
          <cell r="E13227" t="str">
            <v>沈阳市浑南区营商环境建设局(沈阳市浑南区行政审批局)</v>
          </cell>
          <cell r="F13227" t="str">
            <v>即办件</v>
          </cell>
          <cell r="G13227" t="str">
            <v>0</v>
          </cell>
        </row>
        <row r="13228">
          <cell r="C13228" t="str">
            <v>11210112MB1305447N400017202400006</v>
          </cell>
          <cell r="D13228" t="str">
            <v>行政许可</v>
          </cell>
          <cell r="E13228" t="str">
            <v>沈阳市浑南区营商环境建设局(沈阳市浑南区行政审批局)</v>
          </cell>
          <cell r="F13228" t="str">
            <v>即办件</v>
          </cell>
          <cell r="G13228" t="str">
            <v>0</v>
          </cell>
        </row>
        <row r="13229">
          <cell r="C13229" t="str">
            <v/>
          </cell>
          <cell r="D13229" t="str">
            <v>行政许可</v>
          </cell>
          <cell r="E13229" t="str">
            <v>沈阳市浑南区营商环境建设局(沈阳市浑南区行政审批局)</v>
          </cell>
          <cell r="F13229" t="str">
            <v>承诺件</v>
          </cell>
          <cell r="G13229" t="str">
            <v>0</v>
          </cell>
        </row>
        <row r="13230">
          <cell r="C13230" t="str">
            <v>11210112MB1305447N400017202900101</v>
          </cell>
          <cell r="D13230" t="str">
            <v>行政许可</v>
          </cell>
          <cell r="E13230" t="str">
            <v>沈阳市浑南区营商环境建设局(沈阳市浑南区行政审批局)</v>
          </cell>
          <cell r="F13230" t="str">
            <v>承诺件</v>
          </cell>
          <cell r="G13230" t="str">
            <v>0</v>
          </cell>
        </row>
        <row r="13231">
          <cell r="C13231" t="str">
            <v/>
          </cell>
          <cell r="D13231" t="str">
            <v>行政许可</v>
          </cell>
          <cell r="E13231" t="str">
            <v>沈阳市浑南区营商环境建设局(沈阳市浑南区行政审批局)</v>
          </cell>
          <cell r="F13231" t="str">
            <v>承诺件</v>
          </cell>
          <cell r="G13231" t="str">
            <v>0</v>
          </cell>
        </row>
        <row r="13232">
          <cell r="C13232" t="str">
            <v>11210112MB1305447N400017202900201</v>
          </cell>
          <cell r="D13232" t="str">
            <v>行政许可</v>
          </cell>
          <cell r="E13232" t="str">
            <v>沈阳市浑南区营商环境建设局(沈阳市浑南区行政审批局)</v>
          </cell>
          <cell r="F13232" t="str">
            <v>承诺件</v>
          </cell>
          <cell r="G13232" t="str">
            <v>0</v>
          </cell>
        </row>
        <row r="13233">
          <cell r="C13233" t="str">
            <v/>
          </cell>
          <cell r="D13233" t="str">
            <v>行政许可</v>
          </cell>
          <cell r="E13233" t="str">
            <v>沈阳市浑南区营商环境建设局(沈阳市浑南区行政审批局)</v>
          </cell>
          <cell r="F13233" t="str">
            <v>承诺件</v>
          </cell>
          <cell r="G13233" t="str">
            <v>0</v>
          </cell>
        </row>
        <row r="13234">
          <cell r="C13234" t="str">
            <v>11210112MB1305447N400017202900301</v>
          </cell>
          <cell r="D13234" t="str">
            <v>行政许可</v>
          </cell>
          <cell r="E13234" t="str">
            <v>沈阳市浑南区营商环境建设局(沈阳市浑南区行政审批局)</v>
          </cell>
          <cell r="F13234" t="str">
            <v>承诺件</v>
          </cell>
          <cell r="G13234" t="str">
            <v>0</v>
          </cell>
        </row>
        <row r="13235">
          <cell r="C13235" t="str">
            <v/>
          </cell>
          <cell r="D13235" t="str">
            <v>行政许可</v>
          </cell>
          <cell r="E13235" t="str">
            <v>沈阳市浑南区营商环境建设局(沈阳市浑南区行政审批局)</v>
          </cell>
          <cell r="F13235" t="str">
            <v>即办件</v>
          </cell>
          <cell r="G13235" t="str">
            <v>0</v>
          </cell>
        </row>
        <row r="13236">
          <cell r="C13236" t="str">
            <v>11210112MB1305447N400017202900401</v>
          </cell>
          <cell r="D13236" t="str">
            <v>行政许可</v>
          </cell>
          <cell r="E13236" t="str">
            <v>沈阳市浑南区营商环境建设局(沈阳市浑南区行政审批局)</v>
          </cell>
          <cell r="F13236" t="str">
            <v>承诺件</v>
          </cell>
          <cell r="G13236" t="str">
            <v>0</v>
          </cell>
        </row>
        <row r="13237">
          <cell r="C13237" t="str">
            <v/>
          </cell>
          <cell r="D13237" t="str">
            <v>行政确认</v>
          </cell>
          <cell r="E13237" t="str">
            <v>沈阳市浑南区营商环境建设局(沈阳市浑南区行政审批局)</v>
          </cell>
          <cell r="F13237" t="str">
            <v>即办件</v>
          </cell>
          <cell r="G13237" t="str">
            <v>0</v>
          </cell>
        </row>
        <row r="13238">
          <cell r="C13238" t="str">
            <v>11210112MB1305447N400071801600001</v>
          </cell>
          <cell r="D13238" t="str">
            <v>行政确认</v>
          </cell>
          <cell r="E13238" t="str">
            <v>沈阳市浑南区营商环境建设局(沈阳市浑南区行政审批局)</v>
          </cell>
          <cell r="F13238" t="str">
            <v>即办件</v>
          </cell>
          <cell r="G13238" t="str">
            <v>0</v>
          </cell>
        </row>
        <row r="13239">
          <cell r="C13239" t="str">
            <v/>
          </cell>
          <cell r="D13239" t="str">
            <v>行政确认</v>
          </cell>
          <cell r="E13239" t="str">
            <v>沈阳市浑南区营商环境建设局(沈阳市浑南区行政审批局)</v>
          </cell>
          <cell r="F13239" t="str">
            <v>即办件</v>
          </cell>
          <cell r="G13239" t="str">
            <v>0</v>
          </cell>
        </row>
        <row r="13240">
          <cell r="C13240" t="str">
            <v>11210112MB1305447N400073100200001</v>
          </cell>
          <cell r="D13240" t="str">
            <v>行政确认</v>
          </cell>
          <cell r="E13240" t="str">
            <v>沈阳市浑南区营商环境建设局(沈阳市浑南区行政审批局)</v>
          </cell>
          <cell r="F13240" t="str">
            <v>即办件</v>
          </cell>
          <cell r="G13240" t="str">
            <v>0</v>
          </cell>
        </row>
        <row r="13241">
          <cell r="C13241" t="str">
            <v>11210112MB1305447N400073100200002</v>
          </cell>
          <cell r="D13241" t="str">
            <v>行政确认</v>
          </cell>
          <cell r="E13241" t="str">
            <v>沈阳市浑南区营商环境建设局(沈阳市浑南区行政审批局)</v>
          </cell>
          <cell r="F13241" t="str">
            <v>即办件</v>
          </cell>
          <cell r="G13241" t="str">
            <v>0</v>
          </cell>
        </row>
        <row r="13242">
          <cell r="C13242" t="str">
            <v>11210112MB1305447N400073100200003</v>
          </cell>
          <cell r="D13242" t="str">
            <v>行政确认</v>
          </cell>
          <cell r="E13242" t="str">
            <v>沈阳市浑南区营商环境建设局(沈阳市浑南区行政审批局)</v>
          </cell>
          <cell r="F13242" t="str">
            <v>即办件</v>
          </cell>
          <cell r="G13242" t="str">
            <v>0</v>
          </cell>
        </row>
        <row r="13243">
          <cell r="C13243" t="str">
            <v/>
          </cell>
          <cell r="D13243" t="str">
            <v>行政确认</v>
          </cell>
          <cell r="E13243" t="str">
            <v>沈阳市浑南区营商环境建设局(沈阳市浑南区行政审批局)</v>
          </cell>
          <cell r="F13243" t="str">
            <v>即办件</v>
          </cell>
          <cell r="G13243" t="str">
            <v>0</v>
          </cell>
        </row>
        <row r="13244">
          <cell r="C13244" t="str">
            <v>11210112MB1305447N400073101000001</v>
          </cell>
          <cell r="D13244" t="str">
            <v>行政确认</v>
          </cell>
          <cell r="E13244" t="str">
            <v>沈阳市浑南区营商环境建设局(沈阳市浑南区行政审批局)</v>
          </cell>
          <cell r="F13244" t="str">
            <v>即办件</v>
          </cell>
          <cell r="G13244" t="str">
            <v>0</v>
          </cell>
        </row>
        <row r="13245">
          <cell r="C13245" t="str">
            <v/>
          </cell>
          <cell r="D13245" t="str">
            <v>行政确认</v>
          </cell>
          <cell r="E13245" t="str">
            <v>沈阳市浑南区营商环境建设局(沈阳市浑南区行政审批局)</v>
          </cell>
          <cell r="F13245" t="str">
            <v>承诺件</v>
          </cell>
          <cell r="G13245" t="str">
            <v>0</v>
          </cell>
        </row>
        <row r="13246">
          <cell r="C13246" t="str">
            <v>11210112MB1305447N400073300100001</v>
          </cell>
          <cell r="D13246" t="str">
            <v>行政确认</v>
          </cell>
          <cell r="E13246" t="str">
            <v>沈阳市浑南区营商环境建设局(沈阳市浑南区行政审批局)</v>
          </cell>
          <cell r="F13246" t="str">
            <v>承诺件</v>
          </cell>
          <cell r="G13246" t="str">
            <v>0</v>
          </cell>
        </row>
        <row r="13247">
          <cell r="C13247" t="str">
            <v/>
          </cell>
          <cell r="D13247" t="str">
            <v>行政确认</v>
          </cell>
          <cell r="E13247" t="str">
            <v>沈阳市浑南区营商环境建设局(沈阳市浑南区行政审批局)</v>
          </cell>
          <cell r="F13247" t="str">
            <v>即办件</v>
          </cell>
          <cell r="G13247" t="str">
            <v>0</v>
          </cell>
        </row>
        <row r="13248">
          <cell r="C13248" t="str">
            <v>11210112MB1305447N400073300300001</v>
          </cell>
          <cell r="D13248" t="str">
            <v>行政确认</v>
          </cell>
          <cell r="E13248" t="str">
            <v>沈阳市浑南区营商环境建设局(沈阳市浑南区行政审批局)</v>
          </cell>
          <cell r="F13248" t="str">
            <v>即办件</v>
          </cell>
          <cell r="G13248" t="str">
            <v>0</v>
          </cell>
        </row>
        <row r="13249">
          <cell r="C13249" t="str">
            <v/>
          </cell>
          <cell r="D13249" t="str">
            <v>行政确认</v>
          </cell>
          <cell r="E13249" t="str">
            <v>沈阳市浑南区营商环境建设局(沈阳市浑南区行政审批局)</v>
          </cell>
          <cell r="F13249" t="str">
            <v>即办件</v>
          </cell>
          <cell r="G13249" t="str">
            <v>0</v>
          </cell>
        </row>
        <row r="13250">
          <cell r="C13250" t="str">
            <v>11210112MB1305447N400073900200001</v>
          </cell>
          <cell r="D13250" t="str">
            <v>行政确认</v>
          </cell>
          <cell r="E13250" t="str">
            <v>沈阳市浑南区营商环境建设局(沈阳市浑南区行政审批局)</v>
          </cell>
          <cell r="F13250" t="str">
            <v>即办件</v>
          </cell>
          <cell r="G13250" t="str">
            <v>0</v>
          </cell>
        </row>
        <row r="13251">
          <cell r="C13251" t="str">
            <v/>
          </cell>
          <cell r="D13251" t="str">
            <v>行政确认</v>
          </cell>
          <cell r="E13251" t="str">
            <v>沈阳市浑南区营商环境建设局(沈阳市浑南区行政审批局)</v>
          </cell>
          <cell r="F13251" t="str">
            <v>承诺件</v>
          </cell>
          <cell r="G13251" t="str">
            <v>0</v>
          </cell>
        </row>
        <row r="13252">
          <cell r="C13252" t="str">
            <v>11210112MB1305447N400076800200001</v>
          </cell>
          <cell r="D13252" t="str">
            <v>行政确认</v>
          </cell>
          <cell r="E13252" t="str">
            <v>沈阳市浑南区营商环境建设局(沈阳市浑南区行政审批局)</v>
          </cell>
          <cell r="F13252" t="str">
            <v>即办件</v>
          </cell>
          <cell r="G13252" t="str">
            <v>0</v>
          </cell>
        </row>
        <row r="13253">
          <cell r="C13253" t="str">
            <v/>
          </cell>
          <cell r="D13253" t="str">
            <v>行政确认</v>
          </cell>
          <cell r="E13253" t="str">
            <v>沈阳市浑南区营商环境建设局(沈阳市浑南区行政审批局)</v>
          </cell>
          <cell r="F13253" t="str">
            <v>即办件</v>
          </cell>
          <cell r="G13253" t="str">
            <v>0</v>
          </cell>
        </row>
        <row r="13254">
          <cell r="C13254" t="str">
            <v>11210112MB1305447N400076800400001</v>
          </cell>
          <cell r="D13254" t="str">
            <v>行政确认</v>
          </cell>
          <cell r="E13254" t="str">
            <v>沈阳市浑南区营商环境建设局(沈阳市浑南区行政审批局)</v>
          </cell>
          <cell r="F13254" t="str">
            <v>即办件</v>
          </cell>
          <cell r="G13254" t="str">
            <v>0</v>
          </cell>
        </row>
        <row r="13255">
          <cell r="C13255" t="str">
            <v/>
          </cell>
          <cell r="D13255" t="str">
            <v>行政确认</v>
          </cell>
          <cell r="E13255" t="str">
            <v>沈阳市浑南区营商环境建设局(沈阳市浑南区行政审批局)</v>
          </cell>
          <cell r="F13255" t="str">
            <v>即办件</v>
          </cell>
          <cell r="G13255" t="str">
            <v>0</v>
          </cell>
        </row>
        <row r="13256">
          <cell r="C13256" t="str">
            <v>11210112MB1305447N400076800700001</v>
          </cell>
          <cell r="D13256" t="str">
            <v>行政确认</v>
          </cell>
          <cell r="E13256" t="str">
            <v>沈阳市浑南区营商环境建设局(沈阳市浑南区行政审批局)</v>
          </cell>
          <cell r="F13256" t="str">
            <v>即办件</v>
          </cell>
          <cell r="G13256" t="str">
            <v>0</v>
          </cell>
        </row>
        <row r="13257">
          <cell r="C13257" t="str">
            <v/>
          </cell>
          <cell r="D13257" t="str">
            <v>行政裁决</v>
          </cell>
          <cell r="E13257" t="str">
            <v>沈阳市浑南区营商环境建设局(沈阳市浑南区行政审批局)</v>
          </cell>
          <cell r="F13257" t="str">
            <v>承诺件</v>
          </cell>
          <cell r="G13257" t="str">
            <v>0</v>
          </cell>
        </row>
        <row r="13258">
          <cell r="C13258" t="str">
            <v>11210112MB1305447N400093100100001</v>
          </cell>
          <cell r="D13258" t="str">
            <v>行政裁决</v>
          </cell>
          <cell r="E13258" t="str">
            <v>沈阳市浑南区营商环境建设局(沈阳市浑南区行政审批局)</v>
          </cell>
          <cell r="F13258" t="str">
            <v>承诺件</v>
          </cell>
          <cell r="G13258" t="str">
            <v>0</v>
          </cell>
        </row>
        <row r="13259">
          <cell r="C13259" t="str">
            <v/>
          </cell>
          <cell r="D13259" t="str">
            <v>其他权力</v>
          </cell>
          <cell r="E13259" t="str">
            <v>沈阳市浑南区营商环境建设局(沈阳市浑南区行政审批局)</v>
          </cell>
          <cell r="F13259" t="str">
            <v>即办件</v>
          </cell>
          <cell r="G13259" t="str">
            <v>0</v>
          </cell>
        </row>
        <row r="13260">
          <cell r="C13260" t="str">
            <v>11210112MB1305447N400101900500001</v>
          </cell>
          <cell r="D13260" t="str">
            <v>其他权力</v>
          </cell>
          <cell r="E13260" t="str">
            <v>沈阳市浑南区营商环境建设局(沈阳市浑南区行政审批局)</v>
          </cell>
          <cell r="F13260" t="str">
            <v>即办件</v>
          </cell>
          <cell r="G13260" t="str">
            <v>0</v>
          </cell>
        </row>
        <row r="13261">
          <cell r="C13261" t="str">
            <v/>
          </cell>
          <cell r="D13261" t="str">
            <v>其他权力</v>
          </cell>
          <cell r="E13261" t="str">
            <v>沈阳市浑南区营商环境建设局(沈阳市浑南区行政审批局)</v>
          </cell>
          <cell r="F13261" t="str">
            <v>承诺件</v>
          </cell>
          <cell r="G13261" t="str">
            <v>0</v>
          </cell>
        </row>
        <row r="13262">
          <cell r="C13262" t="str">
            <v>11210112MB1305447N400103300100001</v>
          </cell>
          <cell r="D13262" t="str">
            <v>其他权力</v>
          </cell>
          <cell r="E13262" t="str">
            <v>沈阳市浑南区营商环境建设局(沈阳市浑南区行政审批局)</v>
          </cell>
          <cell r="F13262" t="str">
            <v>承诺件</v>
          </cell>
          <cell r="G13262" t="str">
            <v>0</v>
          </cell>
        </row>
        <row r="13263">
          <cell r="C13263" t="str">
            <v>11210112MB1305447N400103300100002</v>
          </cell>
          <cell r="D13263" t="str">
            <v>其他权力</v>
          </cell>
          <cell r="E13263" t="str">
            <v>沈阳市浑南区营商环境建设局(沈阳市浑南区行政审批局)</v>
          </cell>
          <cell r="F13263" t="str">
            <v>承诺件</v>
          </cell>
          <cell r="G13263" t="str">
            <v>0</v>
          </cell>
        </row>
        <row r="13264">
          <cell r="C13264" t="str">
            <v>11210112MB1305447N400103300100003</v>
          </cell>
          <cell r="D13264" t="str">
            <v>其他权力</v>
          </cell>
          <cell r="E13264" t="str">
            <v>沈阳市浑南区营商环境建设局(沈阳市浑南区行政审批局)</v>
          </cell>
          <cell r="F13264" t="str">
            <v>承诺件</v>
          </cell>
          <cell r="G13264" t="str">
            <v>0</v>
          </cell>
        </row>
        <row r="13265">
          <cell r="C13265" t="str">
            <v/>
          </cell>
          <cell r="D13265" t="str">
            <v>其他权力</v>
          </cell>
          <cell r="E13265" t="str">
            <v>沈阳市浑南区营商环境建设局(沈阳市浑南区行政审批局)</v>
          </cell>
          <cell r="F13265" t="str">
            <v>承诺件</v>
          </cell>
          <cell r="G13265" t="str">
            <v>0</v>
          </cell>
        </row>
        <row r="13266">
          <cell r="C13266" t="str">
            <v>11210112MB1305447N400103300200001</v>
          </cell>
          <cell r="D13266" t="str">
            <v>其他权力</v>
          </cell>
          <cell r="E13266" t="str">
            <v>沈阳市浑南区营商环境建设局(沈阳市浑南区行政审批局)</v>
          </cell>
          <cell r="F13266" t="str">
            <v>承诺件</v>
          </cell>
          <cell r="G13266" t="str">
            <v>0</v>
          </cell>
        </row>
        <row r="13267">
          <cell r="C13267" t="str">
            <v/>
          </cell>
          <cell r="D13267" t="str">
            <v>行政许可</v>
          </cell>
          <cell r="E13267" t="str">
            <v>沈阳市浑南区营商环境建设局(沈阳市浑南区行政审批局)</v>
          </cell>
          <cell r="F13267" t="str">
            <v>承诺件</v>
          </cell>
          <cell r="G13267" t="str">
            <v>0</v>
          </cell>
        </row>
        <row r="13268">
          <cell r="C13268" t="str">
            <v>11210112MB1305447N421010401200001</v>
          </cell>
          <cell r="D13268" t="str">
            <v>行政许可</v>
          </cell>
          <cell r="E13268" t="str">
            <v>沈阳市浑南区营商环境建设局(沈阳市浑南区行政审批局)</v>
          </cell>
          <cell r="F13268" t="str">
            <v>承诺件</v>
          </cell>
          <cell r="G13268" t="str">
            <v>0</v>
          </cell>
        </row>
        <row r="13269">
          <cell r="C13269" t="str">
            <v/>
          </cell>
          <cell r="D13269" t="str">
            <v>行政许可</v>
          </cell>
          <cell r="E13269" t="str">
            <v>沈阳市浑南区营商环境建设局(沈阳市浑南区行政审批局)</v>
          </cell>
          <cell r="F13269" t="str">
            <v>承诺件</v>
          </cell>
          <cell r="G13269" t="str">
            <v>1</v>
          </cell>
        </row>
        <row r="13270">
          <cell r="C13270" t="str">
            <v>11210112MB1305447N421010402000101</v>
          </cell>
          <cell r="D13270" t="str">
            <v>行政许可</v>
          </cell>
          <cell r="E13270" t="str">
            <v>沈阳市浑南区营商环境建设局(沈阳市浑南区行政审批局)</v>
          </cell>
          <cell r="F13270" t="str">
            <v>承诺件</v>
          </cell>
          <cell r="G13270" t="str">
            <v>0</v>
          </cell>
        </row>
        <row r="13271">
          <cell r="C13271" t="str">
            <v/>
          </cell>
          <cell r="D13271" t="str">
            <v>行政许可</v>
          </cell>
          <cell r="E13271" t="str">
            <v>沈阳市浑南区营商环境建设局(沈阳市浑南区行政审批局)</v>
          </cell>
          <cell r="F13271" t="str">
            <v>承诺件</v>
          </cell>
          <cell r="G13271" t="str">
            <v>0</v>
          </cell>
        </row>
        <row r="13272">
          <cell r="C13272" t="str">
            <v/>
          </cell>
          <cell r="D13272" t="str">
            <v>行政许可</v>
          </cell>
          <cell r="E13272" t="str">
            <v>沈阳市浑南区营商环境建设局(沈阳市浑南区行政审批局)</v>
          </cell>
          <cell r="F13272" t="str">
            <v>承诺件</v>
          </cell>
          <cell r="G13272" t="str">
            <v>1</v>
          </cell>
        </row>
        <row r="13273">
          <cell r="C13273" t="str">
            <v>11210112MB1305447N421010402000701</v>
          </cell>
          <cell r="D13273" t="str">
            <v>行政许可</v>
          </cell>
          <cell r="E13273" t="str">
            <v>沈阳市浑南区营商环境建设局(沈阳市浑南区行政审批局)</v>
          </cell>
          <cell r="F13273" t="str">
            <v>承诺件</v>
          </cell>
          <cell r="G13273" t="str">
            <v>0</v>
          </cell>
        </row>
        <row r="13274">
          <cell r="C13274" t="str">
            <v/>
          </cell>
          <cell r="D13274" t="str">
            <v>行政许可</v>
          </cell>
          <cell r="E13274" t="str">
            <v>沈阳市浑南区营商环境建设局(沈阳市浑南区行政审批局)</v>
          </cell>
          <cell r="F13274" t="str">
            <v>承诺件</v>
          </cell>
          <cell r="G13274" t="str">
            <v>0</v>
          </cell>
        </row>
        <row r="13275">
          <cell r="C13275" t="str">
            <v/>
          </cell>
          <cell r="D13275" t="str">
            <v>行政许可</v>
          </cell>
          <cell r="E13275" t="str">
            <v>沈阳市浑南区营商环境建设局(沈阳市浑南区行政审批局)</v>
          </cell>
          <cell r="F13275" t="str">
            <v>承诺件</v>
          </cell>
          <cell r="G13275" t="str">
            <v>0</v>
          </cell>
        </row>
        <row r="13276">
          <cell r="C13276" t="str">
            <v>11210112MB1305447N421010402001302</v>
          </cell>
          <cell r="D13276" t="str">
            <v>行政许可</v>
          </cell>
          <cell r="E13276" t="str">
            <v>沈阳市浑南区营商环境建设局(沈阳市浑南区行政审批局)</v>
          </cell>
          <cell r="F13276" t="str">
            <v>承诺件</v>
          </cell>
          <cell r="G13276" t="str">
            <v>0</v>
          </cell>
        </row>
        <row r="13277">
          <cell r="C13277" t="str">
            <v/>
          </cell>
          <cell r="D13277" t="str">
            <v>行政许可</v>
          </cell>
          <cell r="E13277" t="str">
            <v>沈阳市浑南区营商环境建设局(沈阳市浑南区行政审批局)</v>
          </cell>
          <cell r="F13277" t="str">
            <v>承诺件</v>
          </cell>
          <cell r="G13277" t="str">
            <v>0</v>
          </cell>
        </row>
        <row r="13278">
          <cell r="C13278" t="str">
            <v/>
          </cell>
          <cell r="D13278" t="str">
            <v>行政许可</v>
          </cell>
          <cell r="E13278" t="str">
            <v>沈阳市浑南区营商环境建设局(沈阳市浑南区行政审批局)</v>
          </cell>
          <cell r="F13278" t="str">
            <v>承诺件</v>
          </cell>
          <cell r="G13278" t="str">
            <v>0</v>
          </cell>
        </row>
        <row r="13279">
          <cell r="C13279" t="str">
            <v/>
          </cell>
          <cell r="D13279" t="str">
            <v>行政许可</v>
          </cell>
          <cell r="E13279" t="str">
            <v>沈阳市浑南区营商环境建设局(沈阳市浑南区行政审批局)</v>
          </cell>
          <cell r="F13279" t="str">
            <v>承诺件</v>
          </cell>
          <cell r="G13279" t="str">
            <v>0</v>
          </cell>
        </row>
        <row r="13280">
          <cell r="C13280" t="str">
            <v/>
          </cell>
          <cell r="D13280" t="str">
            <v>行政许可</v>
          </cell>
          <cell r="E13280" t="str">
            <v>沈阳市浑南区营商环境建设局(沈阳市浑南区行政审批局)</v>
          </cell>
          <cell r="F13280" t="str">
            <v>承诺件</v>
          </cell>
          <cell r="G13280" t="str">
            <v>1</v>
          </cell>
        </row>
        <row r="13281">
          <cell r="C13281" t="str">
            <v>11210112MB1305447N421010402002001</v>
          </cell>
          <cell r="D13281" t="str">
            <v>行政许可</v>
          </cell>
          <cell r="E13281" t="str">
            <v>沈阳市浑南区营商环境建设局(沈阳市浑南区行政审批局)</v>
          </cell>
          <cell r="F13281" t="str">
            <v>承诺件</v>
          </cell>
          <cell r="G13281" t="str">
            <v>0</v>
          </cell>
        </row>
        <row r="13282">
          <cell r="C13282" t="str">
            <v/>
          </cell>
          <cell r="D13282" t="str">
            <v>行政许可</v>
          </cell>
          <cell r="E13282" t="str">
            <v>沈阳市浑南区营商环境建设局(沈阳市浑南区行政审批局)</v>
          </cell>
          <cell r="F13282" t="str">
            <v>承诺件</v>
          </cell>
          <cell r="G13282" t="str">
            <v>1</v>
          </cell>
        </row>
        <row r="13283">
          <cell r="C13283" t="str">
            <v>11210112MB1305447N421010402002201</v>
          </cell>
          <cell r="D13283" t="str">
            <v>行政许可</v>
          </cell>
          <cell r="E13283" t="str">
            <v>沈阳市浑南区营商环境建设局(沈阳市浑南区行政审批局)</v>
          </cell>
          <cell r="F13283" t="str">
            <v>承诺件</v>
          </cell>
          <cell r="G13283" t="str">
            <v>0</v>
          </cell>
        </row>
        <row r="13284">
          <cell r="C13284" t="str">
            <v/>
          </cell>
          <cell r="D13284" t="str">
            <v>行政许可</v>
          </cell>
          <cell r="E13284" t="str">
            <v>沈阳市浑南区营商环境建设局(沈阳市浑南区行政审批局)</v>
          </cell>
          <cell r="F13284" t="str">
            <v>承诺件</v>
          </cell>
          <cell r="G13284" t="str">
            <v>1</v>
          </cell>
        </row>
        <row r="13285">
          <cell r="C13285" t="str">
            <v>11210112MB1305447N421010402002301</v>
          </cell>
          <cell r="D13285" t="str">
            <v>行政许可</v>
          </cell>
          <cell r="E13285" t="str">
            <v>沈阳市浑南区营商环境建设局(沈阳市浑南区行政审批局)</v>
          </cell>
          <cell r="F13285" t="str">
            <v>承诺件</v>
          </cell>
          <cell r="G13285" t="str">
            <v>0</v>
          </cell>
        </row>
        <row r="13286">
          <cell r="C13286" t="str">
            <v/>
          </cell>
          <cell r="D13286" t="str">
            <v>行政许可</v>
          </cell>
          <cell r="E13286" t="str">
            <v>沈阳市浑南区营商环境建设局(沈阳市浑南区行政审批局)</v>
          </cell>
          <cell r="F13286" t="str">
            <v>承诺件</v>
          </cell>
          <cell r="G13286" t="str">
            <v>0</v>
          </cell>
        </row>
        <row r="13287">
          <cell r="C13287" t="str">
            <v>11210112MB1305447N421010402002401</v>
          </cell>
          <cell r="D13287" t="str">
            <v>行政许可</v>
          </cell>
          <cell r="E13287" t="str">
            <v>沈阳市浑南区营商环境建设局(沈阳市浑南区行政审批局)</v>
          </cell>
          <cell r="F13287" t="str">
            <v>承诺件</v>
          </cell>
          <cell r="G13287" t="str">
            <v>0</v>
          </cell>
        </row>
        <row r="13288">
          <cell r="C13288" t="str">
            <v/>
          </cell>
          <cell r="D13288" t="str">
            <v>行政许可</v>
          </cell>
          <cell r="E13288" t="str">
            <v>沈阳市浑南区营商环境建设局(沈阳市浑南区行政审批局)</v>
          </cell>
          <cell r="F13288" t="str">
            <v>承诺件</v>
          </cell>
          <cell r="G13288" t="str">
            <v>1</v>
          </cell>
        </row>
        <row r="13289">
          <cell r="C13289" t="str">
            <v>11210112MB1305447N421010402002701</v>
          </cell>
          <cell r="D13289" t="str">
            <v>行政许可</v>
          </cell>
          <cell r="E13289" t="str">
            <v>沈阳市浑南区营商环境建设局(沈阳市浑南区行政审批局)</v>
          </cell>
          <cell r="F13289" t="str">
            <v>承诺件</v>
          </cell>
          <cell r="G13289" t="str">
            <v>0</v>
          </cell>
        </row>
        <row r="13290">
          <cell r="C13290" t="str">
            <v/>
          </cell>
          <cell r="D13290" t="str">
            <v>行政许可</v>
          </cell>
          <cell r="E13290" t="str">
            <v>沈阳市浑南区营商环境建设局(沈阳市浑南区行政审批局)</v>
          </cell>
          <cell r="F13290" t="str">
            <v>承诺件</v>
          </cell>
          <cell r="G13290" t="str">
            <v>0</v>
          </cell>
        </row>
        <row r="13291">
          <cell r="C13291" t="str">
            <v/>
          </cell>
          <cell r="D13291" t="str">
            <v>行政许可</v>
          </cell>
          <cell r="E13291" t="str">
            <v>沈阳市浑南区营商环境建设局(沈阳市浑南区行政审批局)</v>
          </cell>
          <cell r="F13291" t="str">
            <v>承诺件</v>
          </cell>
          <cell r="G13291" t="str">
            <v>1</v>
          </cell>
        </row>
        <row r="13292">
          <cell r="C13292" t="str">
            <v>11210112MB1305447N421010402003001</v>
          </cell>
          <cell r="D13292" t="str">
            <v>行政许可</v>
          </cell>
          <cell r="E13292" t="str">
            <v>沈阳市浑南区营商环境建设局(沈阳市浑南区行政审批局)</v>
          </cell>
          <cell r="F13292" t="str">
            <v>承诺件</v>
          </cell>
          <cell r="G13292" t="str">
            <v>0</v>
          </cell>
        </row>
        <row r="13293">
          <cell r="C13293" t="str">
            <v/>
          </cell>
          <cell r="D13293" t="str">
            <v>行政许可</v>
          </cell>
          <cell r="E13293" t="str">
            <v>沈阳市浑南区营商环境建设局(沈阳市浑南区行政审批局)</v>
          </cell>
          <cell r="F13293" t="str">
            <v>承诺件</v>
          </cell>
          <cell r="G13293" t="str">
            <v>0</v>
          </cell>
        </row>
        <row r="13294">
          <cell r="C13294" t="str">
            <v/>
          </cell>
          <cell r="D13294" t="str">
            <v>行政许可</v>
          </cell>
          <cell r="E13294" t="str">
            <v>沈阳市浑南区营商环境建设局(沈阳市浑南区行政审批局)</v>
          </cell>
          <cell r="F13294" t="str">
            <v>承诺件</v>
          </cell>
          <cell r="G13294" t="str">
            <v>1</v>
          </cell>
        </row>
        <row r="13295">
          <cell r="C13295" t="str">
            <v>11210112MB1305447N421010402003601</v>
          </cell>
          <cell r="D13295" t="str">
            <v>行政许可</v>
          </cell>
          <cell r="E13295" t="str">
            <v>沈阳市浑南区营商环境建设局(沈阳市浑南区行政审批局)</v>
          </cell>
          <cell r="F13295" t="str">
            <v>承诺件</v>
          </cell>
          <cell r="G13295" t="str">
            <v>0</v>
          </cell>
        </row>
        <row r="13296">
          <cell r="C13296" t="str">
            <v/>
          </cell>
          <cell r="D13296" t="str">
            <v>行政许可</v>
          </cell>
          <cell r="E13296" t="str">
            <v>沈阳市浑南区营商环境建设局(沈阳市浑南区行政审批局)</v>
          </cell>
          <cell r="F13296" t="str">
            <v>承诺件</v>
          </cell>
          <cell r="G13296" t="str">
            <v>1</v>
          </cell>
        </row>
        <row r="13297">
          <cell r="C13297" t="str">
            <v>11210112MB1305447N421010402500001</v>
          </cell>
          <cell r="D13297" t="str">
            <v>行政许可</v>
          </cell>
          <cell r="E13297" t="str">
            <v>沈阳市浑南区营商环境建设局(沈阳市浑南区行政审批局)</v>
          </cell>
          <cell r="F13297" t="str">
            <v>承诺件</v>
          </cell>
          <cell r="G13297" t="str">
            <v>1</v>
          </cell>
        </row>
        <row r="13298">
          <cell r="C13298" t="str">
            <v/>
          </cell>
          <cell r="D13298" t="str">
            <v>行政许可</v>
          </cell>
          <cell r="E13298" t="str">
            <v>沈阳市浑南区营商环境建设局(沈阳市浑南区行政审批局)</v>
          </cell>
          <cell r="F13298" t="str">
            <v>承诺件</v>
          </cell>
          <cell r="G13298" t="str">
            <v>0</v>
          </cell>
        </row>
        <row r="13299">
          <cell r="C13299" t="str">
            <v>11210112MB1305447N4210105041003A0</v>
          </cell>
          <cell r="D13299" t="str">
            <v>行政许可</v>
          </cell>
          <cell r="E13299" t="str">
            <v>沈阳市浑南区营商环境建设局(沈阳市浑南区行政审批局)</v>
          </cell>
          <cell r="F13299" t="str">
            <v>承诺件</v>
          </cell>
          <cell r="G13299" t="str">
            <v>1</v>
          </cell>
        </row>
        <row r="13300">
          <cell r="C13300" t="str">
            <v>11210112MB1305447N4210105041003A1</v>
          </cell>
          <cell r="D13300" t="str">
            <v>行政许可</v>
          </cell>
          <cell r="E13300" t="str">
            <v>沈阳市浑南区营商环境建设局(沈阳市浑南区行政审批局)</v>
          </cell>
          <cell r="F13300" t="str">
            <v>承诺件</v>
          </cell>
          <cell r="G13300" t="str">
            <v>1</v>
          </cell>
        </row>
        <row r="13301">
          <cell r="C13301" t="str">
            <v>11210112MB1305447N4210105041003A2</v>
          </cell>
          <cell r="D13301" t="str">
            <v>行政许可</v>
          </cell>
          <cell r="E13301" t="str">
            <v>沈阳市浑南区营商环境建设局(沈阳市浑南区行政审批局)</v>
          </cell>
          <cell r="F13301" t="str">
            <v>承诺件</v>
          </cell>
          <cell r="G13301" t="str">
            <v>1</v>
          </cell>
        </row>
        <row r="13302">
          <cell r="C13302" t="str">
            <v>11210112MB1305447N4210105041003A3</v>
          </cell>
          <cell r="D13302" t="str">
            <v>行政许可</v>
          </cell>
          <cell r="E13302" t="str">
            <v>沈阳市浑南区营商环境建设局(沈阳市浑南区行政审批局)</v>
          </cell>
          <cell r="F13302" t="str">
            <v>承诺件</v>
          </cell>
          <cell r="G13302" t="str">
            <v>1</v>
          </cell>
        </row>
        <row r="13303">
          <cell r="C13303" t="str">
            <v>11210112MB1305447N4210105041003A4</v>
          </cell>
          <cell r="D13303" t="str">
            <v>行政许可</v>
          </cell>
          <cell r="E13303" t="str">
            <v>沈阳市浑南区营商环境建设局(沈阳市浑南区行政审批局)</v>
          </cell>
          <cell r="F13303" t="str">
            <v>承诺件</v>
          </cell>
          <cell r="G13303" t="str">
            <v>1</v>
          </cell>
        </row>
        <row r="13304">
          <cell r="C13304" t="str">
            <v>11210112MB1305447N4210105041003A5</v>
          </cell>
          <cell r="D13304" t="str">
            <v>行政许可</v>
          </cell>
          <cell r="E13304" t="str">
            <v>沈阳市浑南区营商环境建设局(沈阳市浑南区行政审批局)</v>
          </cell>
          <cell r="F13304" t="str">
            <v>承诺件</v>
          </cell>
          <cell r="G13304" t="str">
            <v>1</v>
          </cell>
        </row>
        <row r="13305">
          <cell r="C13305" t="str">
            <v>11210112MB1305447N4210105041003A6</v>
          </cell>
          <cell r="D13305" t="str">
            <v>行政许可</v>
          </cell>
          <cell r="E13305" t="str">
            <v>沈阳市浑南区营商环境建设局(沈阳市浑南区行政审批局)</v>
          </cell>
          <cell r="F13305" t="str">
            <v>承诺件</v>
          </cell>
          <cell r="G13305" t="str">
            <v>1</v>
          </cell>
        </row>
        <row r="13306">
          <cell r="C13306" t="str">
            <v>11210112MB1305447N4210105041003A7</v>
          </cell>
          <cell r="D13306" t="str">
            <v>行政许可</v>
          </cell>
          <cell r="E13306" t="str">
            <v>沈阳市浑南区营商环境建设局(沈阳市浑南区行政审批局)</v>
          </cell>
          <cell r="F13306" t="str">
            <v>承诺件</v>
          </cell>
          <cell r="G13306" t="str">
            <v>1</v>
          </cell>
        </row>
        <row r="13307">
          <cell r="C13307" t="str">
            <v>11210112MB1305447N4210105041003A8</v>
          </cell>
          <cell r="D13307" t="str">
            <v>行政许可</v>
          </cell>
          <cell r="E13307" t="str">
            <v>沈阳市浑南区营商环境建设局(沈阳市浑南区行政审批局)</v>
          </cell>
          <cell r="F13307" t="str">
            <v>承诺件</v>
          </cell>
          <cell r="G13307" t="str">
            <v>1</v>
          </cell>
        </row>
        <row r="13308">
          <cell r="C13308" t="str">
            <v>11210112MB1305447N4210105041003A9</v>
          </cell>
          <cell r="D13308" t="str">
            <v>行政许可</v>
          </cell>
          <cell r="E13308" t="str">
            <v>沈阳市浑南区营商环境建设局(沈阳市浑南区行政审批局)</v>
          </cell>
          <cell r="F13308" t="str">
            <v>承诺件</v>
          </cell>
          <cell r="G13308" t="str">
            <v>1</v>
          </cell>
        </row>
        <row r="13309">
          <cell r="C13309" t="str">
            <v>11210112MB1305447N4210105041003B0</v>
          </cell>
          <cell r="D13309" t="str">
            <v>行政许可</v>
          </cell>
          <cell r="E13309" t="str">
            <v>沈阳市浑南区营商环境建设局(沈阳市浑南区行政审批局)</v>
          </cell>
          <cell r="F13309" t="str">
            <v>承诺件</v>
          </cell>
          <cell r="G13309" t="str">
            <v>1</v>
          </cell>
        </row>
        <row r="13310">
          <cell r="C13310" t="str">
            <v/>
          </cell>
          <cell r="D13310" t="str">
            <v>行政许可</v>
          </cell>
          <cell r="E13310" t="str">
            <v>沈阳市浑南区营商环境建设局(沈阳市浑南区行政审批局)</v>
          </cell>
          <cell r="F13310" t="str">
            <v>承诺件</v>
          </cell>
          <cell r="G13310" t="str">
            <v>1</v>
          </cell>
        </row>
        <row r="13311">
          <cell r="C13311" t="str">
            <v>11210112MB1305447N4210105041004A0</v>
          </cell>
          <cell r="D13311" t="str">
            <v>行政许可</v>
          </cell>
          <cell r="E13311" t="str">
            <v>沈阳市浑南区营商环境建设局(沈阳市浑南区行政审批局)</v>
          </cell>
          <cell r="F13311" t="str">
            <v>承诺件</v>
          </cell>
          <cell r="G13311" t="str">
            <v>1</v>
          </cell>
        </row>
        <row r="13312">
          <cell r="C13312" t="str">
            <v>11210112MB1305447N4210105041004A1</v>
          </cell>
          <cell r="D13312" t="str">
            <v>行政许可</v>
          </cell>
          <cell r="E13312" t="str">
            <v>沈阳市浑南区营商环境建设局(沈阳市浑南区行政审批局)</v>
          </cell>
          <cell r="F13312" t="str">
            <v>承诺件</v>
          </cell>
          <cell r="G13312" t="str">
            <v>1</v>
          </cell>
        </row>
        <row r="13313">
          <cell r="C13313" t="str">
            <v>11210112MB1305447N4210105041004A2</v>
          </cell>
          <cell r="D13313" t="str">
            <v>行政许可</v>
          </cell>
          <cell r="E13313" t="str">
            <v>沈阳市浑南区营商环境建设局(沈阳市浑南区行政审批局)</v>
          </cell>
          <cell r="F13313" t="str">
            <v>承诺件</v>
          </cell>
          <cell r="G13313" t="str">
            <v>1</v>
          </cell>
        </row>
        <row r="13314">
          <cell r="C13314" t="str">
            <v>11210112MB1305447N4210105041004A3</v>
          </cell>
          <cell r="D13314" t="str">
            <v>行政许可</v>
          </cell>
          <cell r="E13314" t="str">
            <v>沈阳市浑南区营商环境建设局(沈阳市浑南区行政审批局)</v>
          </cell>
          <cell r="F13314" t="str">
            <v>承诺件</v>
          </cell>
          <cell r="G13314" t="str">
            <v>1</v>
          </cell>
        </row>
        <row r="13315">
          <cell r="C13315" t="str">
            <v>11210112MB1305447N4210105041004A4</v>
          </cell>
          <cell r="D13315" t="str">
            <v>行政许可</v>
          </cell>
          <cell r="E13315" t="str">
            <v>沈阳市浑南区营商环境建设局(沈阳市浑南区行政审批局)</v>
          </cell>
          <cell r="F13315" t="str">
            <v>承诺件</v>
          </cell>
          <cell r="G13315" t="str">
            <v>1</v>
          </cell>
        </row>
        <row r="13316">
          <cell r="C13316" t="str">
            <v>11210112MB1305447N4210105041004A5</v>
          </cell>
          <cell r="D13316" t="str">
            <v>行政许可</v>
          </cell>
          <cell r="E13316" t="str">
            <v>沈阳市浑南区营商环境建设局(沈阳市浑南区行政审批局)</v>
          </cell>
          <cell r="F13316" t="str">
            <v>承诺件</v>
          </cell>
          <cell r="G13316" t="str">
            <v>1</v>
          </cell>
        </row>
        <row r="13317">
          <cell r="C13317" t="str">
            <v>11210112MB1305447N4210105041004A6</v>
          </cell>
          <cell r="D13317" t="str">
            <v>行政许可</v>
          </cell>
          <cell r="E13317" t="str">
            <v>沈阳市浑南区营商环境建设局(沈阳市浑南区行政审批局)</v>
          </cell>
          <cell r="F13317" t="str">
            <v>承诺件</v>
          </cell>
          <cell r="G13317" t="str">
            <v>1</v>
          </cell>
        </row>
        <row r="13318">
          <cell r="C13318" t="str">
            <v>11210112MB1305447N4210105041004A7</v>
          </cell>
          <cell r="D13318" t="str">
            <v>行政许可</v>
          </cell>
          <cell r="E13318" t="str">
            <v>沈阳市浑南区营商环境建设局(沈阳市浑南区行政审批局)</v>
          </cell>
          <cell r="F13318" t="str">
            <v>承诺件</v>
          </cell>
          <cell r="G13318" t="str">
            <v>1</v>
          </cell>
        </row>
        <row r="13319">
          <cell r="C13319" t="str">
            <v>11210112MB1305447N4210105041004A8</v>
          </cell>
          <cell r="D13319" t="str">
            <v>行政许可</v>
          </cell>
          <cell r="E13319" t="str">
            <v>沈阳市浑南区营商环境建设局(沈阳市浑南区行政审批局)</v>
          </cell>
          <cell r="F13319" t="str">
            <v>承诺件</v>
          </cell>
          <cell r="G13319" t="str">
            <v>1</v>
          </cell>
        </row>
        <row r="13320">
          <cell r="C13320" t="str">
            <v>11210112MB1305447N4210105041004A9</v>
          </cell>
          <cell r="D13320" t="str">
            <v>行政许可</v>
          </cell>
          <cell r="E13320" t="str">
            <v>沈阳市浑南区营商环境建设局(沈阳市浑南区行政审批局)</v>
          </cell>
          <cell r="F13320" t="str">
            <v>承诺件</v>
          </cell>
          <cell r="G13320" t="str">
            <v>1</v>
          </cell>
        </row>
        <row r="13321">
          <cell r="C13321" t="str">
            <v>11210112MB1305447N4210105041004B0</v>
          </cell>
          <cell r="D13321" t="str">
            <v>行政许可</v>
          </cell>
          <cell r="E13321" t="str">
            <v>沈阳市浑南区营商环境建设局(沈阳市浑南区行政审批局)</v>
          </cell>
          <cell r="F13321" t="str">
            <v>承诺件</v>
          </cell>
          <cell r="G13321" t="str">
            <v>1</v>
          </cell>
        </row>
        <row r="13322">
          <cell r="C13322" t="str">
            <v/>
          </cell>
          <cell r="D13322" t="str">
            <v>行政许可</v>
          </cell>
          <cell r="E13322" t="str">
            <v>沈阳市浑南区营商环境建设局(沈阳市浑南区行政审批局)</v>
          </cell>
          <cell r="F13322" t="str">
            <v>承诺件</v>
          </cell>
          <cell r="G13322" t="str">
            <v>0</v>
          </cell>
        </row>
        <row r="13323">
          <cell r="C13323" t="str">
            <v>11210112MB1305447N4210105041005A0</v>
          </cell>
          <cell r="D13323" t="str">
            <v>行政许可</v>
          </cell>
          <cell r="E13323" t="str">
            <v>沈阳市浑南区营商环境建设局(沈阳市浑南区行政审批局)</v>
          </cell>
          <cell r="F13323" t="str">
            <v>承诺件</v>
          </cell>
          <cell r="G13323" t="str">
            <v>1</v>
          </cell>
        </row>
        <row r="13324">
          <cell r="C13324" t="str">
            <v>11210112MB1305447N4210105041005A1</v>
          </cell>
          <cell r="D13324" t="str">
            <v>行政许可</v>
          </cell>
          <cell r="E13324" t="str">
            <v>沈阳市浑南区营商环境建设局(沈阳市浑南区行政审批局)</v>
          </cell>
          <cell r="F13324" t="str">
            <v>承诺件</v>
          </cell>
          <cell r="G13324" t="str">
            <v>1</v>
          </cell>
        </row>
        <row r="13325">
          <cell r="C13325" t="str">
            <v>11210112MB1305447N4210105041005A2</v>
          </cell>
          <cell r="D13325" t="str">
            <v>行政许可</v>
          </cell>
          <cell r="E13325" t="str">
            <v>沈阳市浑南区营商环境建设局(沈阳市浑南区行政审批局)</v>
          </cell>
          <cell r="F13325" t="str">
            <v>承诺件</v>
          </cell>
          <cell r="G13325" t="str">
            <v>1</v>
          </cell>
        </row>
        <row r="13326">
          <cell r="C13326" t="str">
            <v>11210112MB1305447N4210105041005A3</v>
          </cell>
          <cell r="D13326" t="str">
            <v>行政许可</v>
          </cell>
          <cell r="E13326" t="str">
            <v>沈阳市浑南区营商环境建设局(沈阳市浑南区行政审批局)</v>
          </cell>
          <cell r="F13326" t="str">
            <v>承诺件</v>
          </cell>
          <cell r="G13326" t="str">
            <v>1</v>
          </cell>
        </row>
        <row r="13327">
          <cell r="C13327" t="str">
            <v>11210112MB1305447N4210105041005A4</v>
          </cell>
          <cell r="D13327" t="str">
            <v>行政许可</v>
          </cell>
          <cell r="E13327" t="str">
            <v>沈阳市浑南区营商环境建设局(沈阳市浑南区行政审批局)</v>
          </cell>
          <cell r="F13327" t="str">
            <v>承诺件</v>
          </cell>
          <cell r="G13327" t="str">
            <v>1</v>
          </cell>
        </row>
        <row r="13328">
          <cell r="C13328" t="str">
            <v>11210112MB1305447N4210105041005A5</v>
          </cell>
          <cell r="D13328" t="str">
            <v>行政许可</v>
          </cell>
          <cell r="E13328" t="str">
            <v>沈阳市浑南区营商环境建设局(沈阳市浑南区行政审批局)</v>
          </cell>
          <cell r="F13328" t="str">
            <v>承诺件</v>
          </cell>
          <cell r="G13328" t="str">
            <v>1</v>
          </cell>
        </row>
        <row r="13329">
          <cell r="C13329" t="str">
            <v>11210112MB1305447N4210105041005A6</v>
          </cell>
          <cell r="D13329" t="str">
            <v>行政许可</v>
          </cell>
          <cell r="E13329" t="str">
            <v>沈阳市浑南区营商环境建设局(沈阳市浑南区行政审批局)</v>
          </cell>
          <cell r="F13329" t="str">
            <v>承诺件</v>
          </cell>
          <cell r="G13329" t="str">
            <v>1</v>
          </cell>
        </row>
        <row r="13330">
          <cell r="C13330" t="str">
            <v>11210112MB1305447N4210105041005A7</v>
          </cell>
          <cell r="D13330" t="str">
            <v>行政许可</v>
          </cell>
          <cell r="E13330" t="str">
            <v>沈阳市浑南区营商环境建设局(沈阳市浑南区行政审批局)</v>
          </cell>
          <cell r="F13330" t="str">
            <v>承诺件</v>
          </cell>
          <cell r="G13330" t="str">
            <v>1</v>
          </cell>
        </row>
        <row r="13331">
          <cell r="C13331" t="str">
            <v>11210112MB1305447N4210105041005A8</v>
          </cell>
          <cell r="D13331" t="str">
            <v>行政许可</v>
          </cell>
          <cell r="E13331" t="str">
            <v>沈阳市浑南区营商环境建设局(沈阳市浑南区行政审批局)</v>
          </cell>
          <cell r="F13331" t="str">
            <v>承诺件</v>
          </cell>
          <cell r="G13331" t="str">
            <v>1</v>
          </cell>
        </row>
        <row r="13332">
          <cell r="C13332" t="str">
            <v>11210112MB1305447N4210105041005A9</v>
          </cell>
          <cell r="D13332" t="str">
            <v>行政许可</v>
          </cell>
          <cell r="E13332" t="str">
            <v>沈阳市浑南区营商环境建设局(沈阳市浑南区行政审批局)</v>
          </cell>
          <cell r="F13332" t="str">
            <v>承诺件</v>
          </cell>
          <cell r="G13332" t="str">
            <v>1</v>
          </cell>
        </row>
        <row r="13333">
          <cell r="C13333" t="str">
            <v>11210112MB1305447N4210105041005B0</v>
          </cell>
          <cell r="D13333" t="str">
            <v>行政许可</v>
          </cell>
          <cell r="E13333" t="str">
            <v>沈阳市浑南区营商环境建设局(沈阳市浑南区行政审批局)</v>
          </cell>
          <cell r="F13333" t="str">
            <v>承诺件</v>
          </cell>
          <cell r="G13333" t="str">
            <v>1</v>
          </cell>
        </row>
        <row r="13334">
          <cell r="C13334" t="str">
            <v/>
          </cell>
          <cell r="D13334" t="str">
            <v>行政许可</v>
          </cell>
          <cell r="E13334" t="str">
            <v>沈阳市浑南区营商环境建设局(沈阳市浑南区行政审批局)</v>
          </cell>
          <cell r="F13334" t="str">
            <v>承诺件</v>
          </cell>
          <cell r="G13334" t="str">
            <v>1</v>
          </cell>
        </row>
        <row r="13335">
          <cell r="C13335" t="str">
            <v>11210112MB1305447N4210105041006A0</v>
          </cell>
          <cell r="D13335" t="str">
            <v>行政许可</v>
          </cell>
          <cell r="E13335" t="str">
            <v>沈阳市浑南区营商环境建设局(沈阳市浑南区行政审批局)</v>
          </cell>
          <cell r="F13335" t="str">
            <v>承诺件</v>
          </cell>
          <cell r="G13335" t="str">
            <v>1</v>
          </cell>
        </row>
        <row r="13336">
          <cell r="C13336" t="str">
            <v>11210112MB1305447N4210105041006A1</v>
          </cell>
          <cell r="D13336" t="str">
            <v>行政许可</v>
          </cell>
          <cell r="E13336" t="str">
            <v>沈阳市浑南区营商环境建设局(沈阳市浑南区行政审批局)</v>
          </cell>
          <cell r="F13336" t="str">
            <v>承诺件</v>
          </cell>
          <cell r="G13336" t="str">
            <v>1</v>
          </cell>
        </row>
        <row r="13337">
          <cell r="C13337" t="str">
            <v>11210112MB1305447N4210105041006A2</v>
          </cell>
          <cell r="D13337" t="str">
            <v>行政许可</v>
          </cell>
          <cell r="E13337" t="str">
            <v>沈阳市浑南区营商环境建设局(沈阳市浑南区行政审批局)</v>
          </cell>
          <cell r="F13337" t="str">
            <v>承诺件</v>
          </cell>
          <cell r="G13337" t="str">
            <v>1</v>
          </cell>
        </row>
        <row r="13338">
          <cell r="C13338" t="str">
            <v>11210112MB1305447N4210105041006A3</v>
          </cell>
          <cell r="D13338" t="str">
            <v>行政许可</v>
          </cell>
          <cell r="E13338" t="str">
            <v>沈阳市浑南区营商环境建设局(沈阳市浑南区行政审批局)</v>
          </cell>
          <cell r="F13338" t="str">
            <v>承诺件</v>
          </cell>
          <cell r="G13338" t="str">
            <v>1</v>
          </cell>
        </row>
        <row r="13339">
          <cell r="C13339" t="str">
            <v>11210112MB1305447N4210105041006A4</v>
          </cell>
          <cell r="D13339" t="str">
            <v>行政许可</v>
          </cell>
          <cell r="E13339" t="str">
            <v>沈阳市浑南区营商环境建设局(沈阳市浑南区行政审批局)</v>
          </cell>
          <cell r="F13339" t="str">
            <v>承诺件</v>
          </cell>
          <cell r="G13339" t="str">
            <v>1</v>
          </cell>
        </row>
        <row r="13340">
          <cell r="C13340" t="str">
            <v>11210112MB1305447N4210105041006A5</v>
          </cell>
          <cell r="D13340" t="str">
            <v>行政许可</v>
          </cell>
          <cell r="E13340" t="str">
            <v>沈阳市浑南区营商环境建设局(沈阳市浑南区行政审批局)</v>
          </cell>
          <cell r="F13340" t="str">
            <v>承诺件</v>
          </cell>
          <cell r="G13340" t="str">
            <v>1</v>
          </cell>
        </row>
        <row r="13341">
          <cell r="C13341" t="str">
            <v>11210112MB1305447N4210105041006A6</v>
          </cell>
          <cell r="D13341" t="str">
            <v>行政许可</v>
          </cell>
          <cell r="E13341" t="str">
            <v>沈阳市浑南区营商环境建设局(沈阳市浑南区行政审批局)</v>
          </cell>
          <cell r="F13341" t="str">
            <v>承诺件</v>
          </cell>
          <cell r="G13341" t="str">
            <v>1</v>
          </cell>
        </row>
        <row r="13342">
          <cell r="C13342" t="str">
            <v>11210112MB1305447N4210105041006A7</v>
          </cell>
          <cell r="D13342" t="str">
            <v>行政许可</v>
          </cell>
          <cell r="E13342" t="str">
            <v>沈阳市浑南区营商环境建设局(沈阳市浑南区行政审批局)</v>
          </cell>
          <cell r="F13342" t="str">
            <v>承诺件</v>
          </cell>
          <cell r="G13342" t="str">
            <v>1</v>
          </cell>
        </row>
        <row r="13343">
          <cell r="C13343" t="str">
            <v>11210112MB1305447N4210105041006A8</v>
          </cell>
          <cell r="D13343" t="str">
            <v>行政许可</v>
          </cell>
          <cell r="E13343" t="str">
            <v>沈阳市浑南区营商环境建设局(沈阳市浑南区行政审批局)</v>
          </cell>
          <cell r="F13343" t="str">
            <v>承诺件</v>
          </cell>
          <cell r="G13343" t="str">
            <v>1</v>
          </cell>
        </row>
        <row r="13344">
          <cell r="C13344" t="str">
            <v>11210112MB1305447N4210105041006A9</v>
          </cell>
          <cell r="D13344" t="str">
            <v>行政许可</v>
          </cell>
          <cell r="E13344" t="str">
            <v>沈阳市浑南区营商环境建设局(沈阳市浑南区行政审批局)</v>
          </cell>
          <cell r="F13344" t="str">
            <v>承诺件</v>
          </cell>
          <cell r="G13344" t="str">
            <v>1</v>
          </cell>
        </row>
        <row r="13345">
          <cell r="C13345" t="str">
            <v>11210112MB1305447N4210105041006B0</v>
          </cell>
          <cell r="D13345" t="str">
            <v>行政许可</v>
          </cell>
          <cell r="E13345" t="str">
            <v>沈阳市浑南区营商环境建设局(沈阳市浑南区行政审批局)</v>
          </cell>
          <cell r="F13345" t="str">
            <v>承诺件</v>
          </cell>
          <cell r="G13345" t="str">
            <v>1</v>
          </cell>
        </row>
        <row r="13346">
          <cell r="C13346" t="str">
            <v/>
          </cell>
          <cell r="D13346" t="str">
            <v>行政许可</v>
          </cell>
          <cell r="E13346" t="str">
            <v>沈阳市浑南区营商环境建设局(沈阳市浑南区行政审批局)</v>
          </cell>
          <cell r="F13346" t="str">
            <v>承诺件</v>
          </cell>
          <cell r="G13346" t="str">
            <v>1</v>
          </cell>
        </row>
        <row r="13347">
          <cell r="C13347" t="str">
            <v>11210112MB1305447N4210105041007A0</v>
          </cell>
          <cell r="D13347" t="str">
            <v>行政许可</v>
          </cell>
          <cell r="E13347" t="str">
            <v>沈阳市浑南区营商环境建设局(沈阳市浑南区行政审批局)</v>
          </cell>
          <cell r="F13347" t="str">
            <v>承诺件</v>
          </cell>
          <cell r="G13347" t="str">
            <v>1</v>
          </cell>
        </row>
        <row r="13348">
          <cell r="C13348" t="str">
            <v>11210112MB1305447N4210105041007A1</v>
          </cell>
          <cell r="D13348" t="str">
            <v>行政许可</v>
          </cell>
          <cell r="E13348" t="str">
            <v>沈阳市浑南区营商环境建设局(沈阳市浑南区行政审批局)</v>
          </cell>
          <cell r="F13348" t="str">
            <v>承诺件</v>
          </cell>
          <cell r="G13348" t="str">
            <v>1</v>
          </cell>
        </row>
        <row r="13349">
          <cell r="C13349" t="str">
            <v>11210112MB1305447N4210105041007A2</v>
          </cell>
          <cell r="D13349" t="str">
            <v>行政许可</v>
          </cell>
          <cell r="E13349" t="str">
            <v>沈阳市浑南区营商环境建设局(沈阳市浑南区行政审批局)</v>
          </cell>
          <cell r="F13349" t="str">
            <v>承诺件</v>
          </cell>
          <cell r="G13349" t="str">
            <v>1</v>
          </cell>
        </row>
        <row r="13350">
          <cell r="C13350" t="str">
            <v>11210112MB1305447N4210105041007A3</v>
          </cell>
          <cell r="D13350" t="str">
            <v>行政许可</v>
          </cell>
          <cell r="E13350" t="str">
            <v>沈阳市浑南区营商环境建设局(沈阳市浑南区行政审批局)</v>
          </cell>
          <cell r="F13350" t="str">
            <v>承诺件</v>
          </cell>
          <cell r="G13350" t="str">
            <v>1</v>
          </cell>
        </row>
        <row r="13351">
          <cell r="C13351" t="str">
            <v>11210112MB1305447N4210105041007A4</v>
          </cell>
          <cell r="D13351" t="str">
            <v>行政许可</v>
          </cell>
          <cell r="E13351" t="str">
            <v>沈阳市浑南区营商环境建设局(沈阳市浑南区行政审批局)</v>
          </cell>
          <cell r="F13351" t="str">
            <v>承诺件</v>
          </cell>
          <cell r="G13351" t="str">
            <v>1</v>
          </cell>
        </row>
        <row r="13352">
          <cell r="C13352" t="str">
            <v>11210112MB1305447N4210105041007A5</v>
          </cell>
          <cell r="D13352" t="str">
            <v>行政许可</v>
          </cell>
          <cell r="E13352" t="str">
            <v>沈阳市浑南区营商环境建设局(沈阳市浑南区行政审批局)</v>
          </cell>
          <cell r="F13352" t="str">
            <v>承诺件</v>
          </cell>
          <cell r="G13352" t="str">
            <v>1</v>
          </cell>
        </row>
        <row r="13353">
          <cell r="C13353" t="str">
            <v>11210112MB1305447N4210105041007A6</v>
          </cell>
          <cell r="D13353" t="str">
            <v>行政许可</v>
          </cell>
          <cell r="E13353" t="str">
            <v>沈阳市浑南区营商环境建设局(沈阳市浑南区行政审批局)</v>
          </cell>
          <cell r="F13353" t="str">
            <v>承诺件</v>
          </cell>
          <cell r="G13353" t="str">
            <v>1</v>
          </cell>
        </row>
        <row r="13354">
          <cell r="C13354" t="str">
            <v>11210112MB1305447N4210105041007A7</v>
          </cell>
          <cell r="D13354" t="str">
            <v>行政许可</v>
          </cell>
          <cell r="E13354" t="str">
            <v>沈阳市浑南区营商环境建设局(沈阳市浑南区行政审批局)</v>
          </cell>
          <cell r="F13354" t="str">
            <v>承诺件</v>
          </cell>
          <cell r="G13354" t="str">
            <v>1</v>
          </cell>
        </row>
        <row r="13355">
          <cell r="C13355" t="str">
            <v>11210112MB1305447N4210105041007A8</v>
          </cell>
          <cell r="D13355" t="str">
            <v>行政许可</v>
          </cell>
          <cell r="E13355" t="str">
            <v>沈阳市浑南区营商环境建设局(沈阳市浑南区行政审批局)</v>
          </cell>
          <cell r="F13355" t="str">
            <v>承诺件</v>
          </cell>
          <cell r="G13355" t="str">
            <v>1</v>
          </cell>
        </row>
        <row r="13356">
          <cell r="C13356" t="str">
            <v>11210112MB1305447N4210105041007A9</v>
          </cell>
          <cell r="D13356" t="str">
            <v>行政许可</v>
          </cell>
          <cell r="E13356" t="str">
            <v>沈阳市浑南区营商环境建设局(沈阳市浑南区行政审批局)</v>
          </cell>
          <cell r="F13356" t="str">
            <v>承诺件</v>
          </cell>
          <cell r="G13356" t="str">
            <v>1</v>
          </cell>
        </row>
        <row r="13357">
          <cell r="C13357" t="str">
            <v/>
          </cell>
          <cell r="D13357" t="str">
            <v>行政许可</v>
          </cell>
          <cell r="E13357" t="str">
            <v>沈阳市浑南区营商环境建设局(沈阳市浑南区行政审批局)</v>
          </cell>
          <cell r="F13357" t="str">
            <v>承诺件</v>
          </cell>
          <cell r="G13357" t="str">
            <v>1</v>
          </cell>
        </row>
        <row r="13358">
          <cell r="C13358" t="str">
            <v>11210112MB1305447N4210105041008A0</v>
          </cell>
          <cell r="D13358" t="str">
            <v>行政许可</v>
          </cell>
          <cell r="E13358" t="str">
            <v>沈阳市浑南区营商环境建设局(沈阳市浑南区行政审批局)</v>
          </cell>
          <cell r="F13358" t="str">
            <v>承诺件</v>
          </cell>
          <cell r="G13358" t="str">
            <v>1</v>
          </cell>
        </row>
        <row r="13359">
          <cell r="C13359" t="str">
            <v>11210112MB1305447N4210105041008A1</v>
          </cell>
          <cell r="D13359" t="str">
            <v>行政许可</v>
          </cell>
          <cell r="E13359" t="str">
            <v>沈阳市浑南区营商环境建设局(沈阳市浑南区行政审批局)</v>
          </cell>
          <cell r="F13359" t="str">
            <v>承诺件</v>
          </cell>
          <cell r="G13359" t="str">
            <v>1</v>
          </cell>
        </row>
        <row r="13360">
          <cell r="C13360" t="str">
            <v>11210112MB1305447N4210105041008A2</v>
          </cell>
          <cell r="D13360" t="str">
            <v>行政许可</v>
          </cell>
          <cell r="E13360" t="str">
            <v>沈阳市浑南区营商环境建设局(沈阳市浑南区行政审批局)</v>
          </cell>
          <cell r="F13360" t="str">
            <v>承诺件</v>
          </cell>
          <cell r="G13360" t="str">
            <v>1</v>
          </cell>
        </row>
        <row r="13361">
          <cell r="C13361" t="str">
            <v>11210112MB1305447N4210105041008A3</v>
          </cell>
          <cell r="D13361" t="str">
            <v>行政许可</v>
          </cell>
          <cell r="E13361" t="str">
            <v>沈阳市浑南区营商环境建设局(沈阳市浑南区行政审批局)</v>
          </cell>
          <cell r="F13361" t="str">
            <v>承诺件</v>
          </cell>
          <cell r="G13361" t="str">
            <v>1</v>
          </cell>
        </row>
        <row r="13362">
          <cell r="C13362" t="str">
            <v>11210112MB1305447N4210105041008A4</v>
          </cell>
          <cell r="D13362" t="str">
            <v>行政许可</v>
          </cell>
          <cell r="E13362" t="str">
            <v>沈阳市浑南区营商环境建设局(沈阳市浑南区行政审批局)</v>
          </cell>
          <cell r="F13362" t="str">
            <v>承诺件</v>
          </cell>
          <cell r="G13362" t="str">
            <v>1</v>
          </cell>
        </row>
        <row r="13363">
          <cell r="C13363" t="str">
            <v>11210112MB1305447N4210105041008A5</v>
          </cell>
          <cell r="D13363" t="str">
            <v>行政许可</v>
          </cell>
          <cell r="E13363" t="str">
            <v>沈阳市浑南区营商环境建设局(沈阳市浑南区行政审批局)</v>
          </cell>
          <cell r="F13363" t="str">
            <v>承诺件</v>
          </cell>
          <cell r="G13363" t="str">
            <v>1</v>
          </cell>
        </row>
        <row r="13364">
          <cell r="C13364" t="str">
            <v>11210112MB1305447N4210105041008A6</v>
          </cell>
          <cell r="D13364" t="str">
            <v>行政许可</v>
          </cell>
          <cell r="E13364" t="str">
            <v>沈阳市浑南区营商环境建设局(沈阳市浑南区行政审批局)</v>
          </cell>
          <cell r="F13364" t="str">
            <v>承诺件</v>
          </cell>
          <cell r="G13364" t="str">
            <v>1</v>
          </cell>
        </row>
        <row r="13365">
          <cell r="C13365" t="str">
            <v>11210112MB1305447N4210105041008A7</v>
          </cell>
          <cell r="D13365" t="str">
            <v>行政许可</v>
          </cell>
          <cell r="E13365" t="str">
            <v>沈阳市浑南区营商环境建设局(沈阳市浑南区行政审批局)</v>
          </cell>
          <cell r="F13365" t="str">
            <v>承诺件</v>
          </cell>
          <cell r="G13365" t="str">
            <v>1</v>
          </cell>
        </row>
        <row r="13366">
          <cell r="C13366" t="str">
            <v>11210112MB1305447N4210105041008A8</v>
          </cell>
          <cell r="D13366" t="str">
            <v>行政许可</v>
          </cell>
          <cell r="E13366" t="str">
            <v>沈阳市浑南区营商环境建设局(沈阳市浑南区行政审批局)</v>
          </cell>
          <cell r="F13366" t="str">
            <v>承诺件</v>
          </cell>
          <cell r="G13366" t="str">
            <v>1</v>
          </cell>
        </row>
        <row r="13367">
          <cell r="C13367" t="str">
            <v>11210112MB1305447N4210105041008A9</v>
          </cell>
          <cell r="D13367" t="str">
            <v>行政许可</v>
          </cell>
          <cell r="E13367" t="str">
            <v>沈阳市浑南区营商环境建设局(沈阳市浑南区行政审批局)</v>
          </cell>
          <cell r="F13367" t="str">
            <v>承诺件</v>
          </cell>
          <cell r="G13367" t="str">
            <v>1</v>
          </cell>
        </row>
        <row r="13368">
          <cell r="C13368" t="str">
            <v>11210112MB1305447N4210105041008B0</v>
          </cell>
          <cell r="D13368" t="str">
            <v>行政许可</v>
          </cell>
          <cell r="E13368" t="str">
            <v>沈阳市浑南区营商环境建设局(沈阳市浑南区行政审批局)</v>
          </cell>
          <cell r="F13368" t="str">
            <v>承诺件</v>
          </cell>
          <cell r="G13368" t="str">
            <v>1</v>
          </cell>
        </row>
        <row r="13369">
          <cell r="C13369" t="str">
            <v/>
          </cell>
          <cell r="D13369" t="str">
            <v>行政许可</v>
          </cell>
          <cell r="E13369" t="str">
            <v>沈阳市浑南区营商环境建设局(沈阳市浑南区行政审批局)</v>
          </cell>
          <cell r="F13369" t="str">
            <v>承诺件</v>
          </cell>
          <cell r="G13369" t="str">
            <v>1</v>
          </cell>
        </row>
        <row r="13370">
          <cell r="C13370" t="str">
            <v>11210112MB1305447N421010504200201</v>
          </cell>
          <cell r="D13370" t="str">
            <v>行政许可</v>
          </cell>
          <cell r="E13370" t="str">
            <v>沈阳市浑南区营商环境建设局(沈阳市浑南区行政审批局)</v>
          </cell>
          <cell r="F13370" t="str">
            <v>承诺件</v>
          </cell>
          <cell r="G13370" t="str">
            <v>1</v>
          </cell>
        </row>
        <row r="13371">
          <cell r="C13371" t="str">
            <v/>
          </cell>
          <cell r="D13371" t="str">
            <v>行政许可</v>
          </cell>
          <cell r="E13371" t="str">
            <v>沈阳市浑南区营商环境建设局(沈阳市浑南区行政审批局)</v>
          </cell>
          <cell r="F13371" t="str">
            <v>承诺件</v>
          </cell>
          <cell r="G13371" t="str">
            <v>1</v>
          </cell>
        </row>
        <row r="13372">
          <cell r="C13372" t="str">
            <v>11210112MB1305447N421010504200301</v>
          </cell>
          <cell r="D13372" t="str">
            <v>行政许可</v>
          </cell>
          <cell r="E13372" t="str">
            <v>沈阳市浑南区营商环境建设局(沈阳市浑南区行政审批局)</v>
          </cell>
          <cell r="F13372" t="str">
            <v>承诺件</v>
          </cell>
          <cell r="G13372" t="str">
            <v>1</v>
          </cell>
        </row>
        <row r="13373">
          <cell r="C13373" t="str">
            <v/>
          </cell>
          <cell r="D13373" t="str">
            <v>行政许可</v>
          </cell>
          <cell r="E13373" t="str">
            <v>沈阳市浑南区营商环境建设局(沈阳市浑南区行政审批局)</v>
          </cell>
          <cell r="F13373" t="str">
            <v>承诺件</v>
          </cell>
          <cell r="G13373" t="str">
            <v>1</v>
          </cell>
        </row>
        <row r="13374">
          <cell r="C13374" t="str">
            <v>11210112MB1305447N421010504200401</v>
          </cell>
          <cell r="D13374" t="str">
            <v>行政许可</v>
          </cell>
          <cell r="E13374" t="str">
            <v>沈阳市浑南区营商环境建设局(沈阳市浑南区行政审批局)</v>
          </cell>
          <cell r="F13374" t="str">
            <v>承诺件</v>
          </cell>
          <cell r="G13374" t="str">
            <v>1</v>
          </cell>
        </row>
        <row r="13375">
          <cell r="C13375" t="str">
            <v/>
          </cell>
          <cell r="D13375" t="str">
            <v>行政许可</v>
          </cell>
          <cell r="E13375" t="str">
            <v>沈阳市浑南区营商环境建设局(沈阳市浑南区行政审批局)</v>
          </cell>
          <cell r="F13375" t="str">
            <v>承诺件</v>
          </cell>
          <cell r="G13375" t="str">
            <v>1</v>
          </cell>
        </row>
        <row r="13376">
          <cell r="C13376" t="str">
            <v>11210112MB1305447N421010504200501</v>
          </cell>
          <cell r="D13376" t="str">
            <v>行政许可</v>
          </cell>
          <cell r="E13376" t="str">
            <v>沈阳市浑南区营商环境建设局(沈阳市浑南区行政审批局)</v>
          </cell>
          <cell r="F13376" t="str">
            <v>承诺件</v>
          </cell>
          <cell r="G13376" t="str">
            <v>1</v>
          </cell>
        </row>
        <row r="13377">
          <cell r="C13377" t="str">
            <v/>
          </cell>
          <cell r="D13377" t="str">
            <v>行政许可</v>
          </cell>
          <cell r="E13377" t="str">
            <v>沈阳市浑南区营商环境建设局(沈阳市浑南区行政审批局)</v>
          </cell>
          <cell r="F13377" t="str">
            <v>即办件</v>
          </cell>
          <cell r="G13377" t="str">
            <v>0</v>
          </cell>
        </row>
        <row r="13378">
          <cell r="C13378" t="str">
            <v>11210112MB1305447N421011700109201</v>
          </cell>
          <cell r="D13378" t="str">
            <v>行政许可</v>
          </cell>
          <cell r="E13378" t="str">
            <v>沈阳市浑南区营商环境建设局(沈阳市浑南区行政审批局)</v>
          </cell>
          <cell r="F13378" t="str">
            <v>即办件</v>
          </cell>
          <cell r="G13378" t="str">
            <v>0</v>
          </cell>
        </row>
        <row r="13379">
          <cell r="C13379" t="str">
            <v/>
          </cell>
          <cell r="D13379" t="str">
            <v>行政许可</v>
          </cell>
          <cell r="E13379" t="str">
            <v>沈阳市浑南区营商环境建设局(沈阳市浑南区行政审批局)</v>
          </cell>
          <cell r="F13379" t="str">
            <v>即办件</v>
          </cell>
          <cell r="G13379" t="str">
            <v>0</v>
          </cell>
        </row>
        <row r="13380">
          <cell r="C13380" t="str">
            <v>11210112MB1305447N421011700109301</v>
          </cell>
          <cell r="D13380" t="str">
            <v>行政许可</v>
          </cell>
          <cell r="E13380" t="str">
            <v>沈阳市浑南区营商环境建设局(沈阳市浑南区行政审批局)</v>
          </cell>
          <cell r="F13380" t="str">
            <v>即办件</v>
          </cell>
          <cell r="G13380" t="str">
            <v>0</v>
          </cell>
        </row>
        <row r="13381">
          <cell r="C13381" t="str">
            <v/>
          </cell>
          <cell r="D13381" t="str">
            <v>行政许可</v>
          </cell>
          <cell r="E13381" t="str">
            <v>沈阳市浑南区营商环境建设局(沈阳市浑南区行政审批局)</v>
          </cell>
          <cell r="F13381" t="str">
            <v>即办件</v>
          </cell>
          <cell r="G13381" t="str">
            <v>0</v>
          </cell>
        </row>
        <row r="13382">
          <cell r="C13382" t="str">
            <v>11210112MB1305447N421011700109401</v>
          </cell>
          <cell r="D13382" t="str">
            <v>行政许可</v>
          </cell>
          <cell r="E13382" t="str">
            <v>沈阳市浑南区营商环境建设局(沈阳市浑南区行政审批局)</v>
          </cell>
          <cell r="F13382" t="str">
            <v>即办件</v>
          </cell>
          <cell r="G13382" t="str">
            <v>0</v>
          </cell>
        </row>
        <row r="13383">
          <cell r="C13383" t="str">
            <v/>
          </cell>
          <cell r="D13383" t="str">
            <v>行政许可</v>
          </cell>
          <cell r="E13383" t="str">
            <v>沈阳市浑南区营商环境建设局(沈阳市浑南区行政审批局)</v>
          </cell>
          <cell r="F13383" t="str">
            <v>即办件</v>
          </cell>
          <cell r="G13383" t="str">
            <v>0</v>
          </cell>
        </row>
        <row r="13384">
          <cell r="C13384" t="str">
            <v>11210112MB1305447N421011700109601</v>
          </cell>
          <cell r="D13384" t="str">
            <v>行政许可</v>
          </cell>
          <cell r="E13384" t="str">
            <v>沈阳市浑南区营商环境建设局(沈阳市浑南区行政审批局)</v>
          </cell>
          <cell r="F13384" t="str">
            <v>即办件</v>
          </cell>
          <cell r="G13384" t="str">
            <v>0</v>
          </cell>
        </row>
        <row r="13385">
          <cell r="C13385" t="str">
            <v/>
          </cell>
          <cell r="D13385" t="str">
            <v>行政许可</v>
          </cell>
          <cell r="E13385" t="str">
            <v>沈阳市浑南区营商环境建设局(沈阳市浑南区行政审批局)</v>
          </cell>
          <cell r="F13385" t="str">
            <v>即办件</v>
          </cell>
          <cell r="G13385" t="str">
            <v>0</v>
          </cell>
        </row>
        <row r="13386">
          <cell r="C13386" t="str">
            <v>11210112MB1305447N421011700110301</v>
          </cell>
          <cell r="D13386" t="str">
            <v>行政许可</v>
          </cell>
          <cell r="E13386" t="str">
            <v>沈阳市浑南区营商环境建设局(沈阳市浑南区行政审批局)</v>
          </cell>
          <cell r="F13386" t="str">
            <v>即办件</v>
          </cell>
          <cell r="G13386" t="str">
            <v>0</v>
          </cell>
        </row>
        <row r="13387">
          <cell r="C13387" t="str">
            <v/>
          </cell>
          <cell r="D13387" t="str">
            <v>行政许可</v>
          </cell>
          <cell r="E13387" t="str">
            <v>沈阳市浑南区营商环境建设局(沈阳市浑南区行政审批局)</v>
          </cell>
          <cell r="F13387" t="str">
            <v>即办件</v>
          </cell>
          <cell r="G13387" t="str">
            <v>0</v>
          </cell>
        </row>
        <row r="13388">
          <cell r="C13388" t="str">
            <v>11210112MB1305447N421011700110401</v>
          </cell>
          <cell r="D13388" t="str">
            <v>行政许可</v>
          </cell>
          <cell r="E13388" t="str">
            <v>沈阳市浑南区营商环境建设局(沈阳市浑南区行政审批局)</v>
          </cell>
          <cell r="F13388" t="str">
            <v>即办件</v>
          </cell>
          <cell r="G13388" t="str">
            <v>0</v>
          </cell>
        </row>
        <row r="13389">
          <cell r="C13389" t="str">
            <v/>
          </cell>
          <cell r="D13389" t="str">
            <v>行政许可</v>
          </cell>
          <cell r="E13389" t="str">
            <v>沈阳市浑南区营商环境建设局(沈阳市浑南区行政审批局)</v>
          </cell>
          <cell r="F13389" t="str">
            <v>即办件</v>
          </cell>
          <cell r="G13389" t="str">
            <v>0</v>
          </cell>
        </row>
        <row r="13390">
          <cell r="C13390" t="str">
            <v>11210112MB1305447N421011700300001</v>
          </cell>
          <cell r="D13390" t="str">
            <v>行政许可</v>
          </cell>
          <cell r="E13390" t="str">
            <v>沈阳市浑南区营商环境建设局(沈阳市浑南区行政审批局)</v>
          </cell>
          <cell r="F13390" t="str">
            <v>即办件</v>
          </cell>
          <cell r="G13390" t="str">
            <v>0</v>
          </cell>
        </row>
        <row r="13391">
          <cell r="C13391" t="str">
            <v/>
          </cell>
          <cell r="D13391" t="str">
            <v>行政许可</v>
          </cell>
          <cell r="E13391" t="str">
            <v>沈阳市浑南区营商环境建设局(沈阳市浑南区行政审批局)</v>
          </cell>
          <cell r="F13391" t="str">
            <v>承诺件</v>
          </cell>
          <cell r="G13391" t="str">
            <v>0</v>
          </cell>
        </row>
        <row r="13392">
          <cell r="C13392" t="str">
            <v>11210112MB1305447N421011704600801</v>
          </cell>
          <cell r="D13392" t="str">
            <v>行政许可</v>
          </cell>
          <cell r="E13392" t="str">
            <v>沈阳市浑南区营商环境建设局(沈阳市浑南区行政审批局)</v>
          </cell>
          <cell r="F13392" t="str">
            <v>承诺件</v>
          </cell>
          <cell r="G13392" t="str">
            <v>0</v>
          </cell>
        </row>
        <row r="13393">
          <cell r="C13393" t="str">
            <v/>
          </cell>
          <cell r="D13393" t="str">
            <v>行政许可</v>
          </cell>
          <cell r="E13393" t="str">
            <v>沈阳市浑南区营商环境建设局(沈阳市浑南区行政审批局)</v>
          </cell>
          <cell r="F13393" t="str">
            <v>承诺件</v>
          </cell>
          <cell r="G13393" t="str">
            <v>0</v>
          </cell>
        </row>
        <row r="13394">
          <cell r="C13394" t="str">
            <v>11210112MB1305447N421011704602601</v>
          </cell>
          <cell r="D13394" t="str">
            <v>行政许可</v>
          </cell>
          <cell r="E13394" t="str">
            <v>沈阳市浑南区营商环境建设局(沈阳市浑南区行政审批局)</v>
          </cell>
          <cell r="F13394" t="str">
            <v>承诺件</v>
          </cell>
          <cell r="G13394" t="str">
            <v>0</v>
          </cell>
        </row>
        <row r="13395">
          <cell r="C13395" t="str">
            <v/>
          </cell>
          <cell r="D13395" t="str">
            <v>行政许可</v>
          </cell>
          <cell r="E13395" t="str">
            <v>沈阳市浑南区营商环境建设局(沈阳市浑南区行政审批局)</v>
          </cell>
          <cell r="F13395" t="str">
            <v>承诺件</v>
          </cell>
          <cell r="G13395" t="str">
            <v>0</v>
          </cell>
        </row>
        <row r="13396">
          <cell r="C13396" t="str">
            <v>11210112MB1305447N421011704800101</v>
          </cell>
          <cell r="D13396" t="str">
            <v>行政许可</v>
          </cell>
          <cell r="E13396" t="str">
            <v>沈阳市浑南区营商环境建设局(沈阳市浑南区行政审批局)</v>
          </cell>
          <cell r="F13396" t="str">
            <v>承诺件</v>
          </cell>
          <cell r="G13396" t="str">
            <v>0</v>
          </cell>
        </row>
        <row r="13397">
          <cell r="C13397" t="str">
            <v>11210112MB1305447N421011704800102</v>
          </cell>
          <cell r="D13397" t="str">
            <v>行政许可</v>
          </cell>
          <cell r="E13397" t="str">
            <v>沈阳市浑南区营商环境建设局(沈阳市浑南区行政审批局)</v>
          </cell>
          <cell r="F13397" t="str">
            <v>承诺件</v>
          </cell>
          <cell r="G13397" t="str">
            <v>0</v>
          </cell>
        </row>
        <row r="13398">
          <cell r="C13398" t="str">
            <v>11210112MB1305447N421011704800103</v>
          </cell>
          <cell r="D13398" t="str">
            <v>行政许可</v>
          </cell>
          <cell r="E13398" t="str">
            <v>沈阳市浑南区营商环境建设局(沈阳市浑南区行政审批局)</v>
          </cell>
          <cell r="F13398" t="str">
            <v>承诺件</v>
          </cell>
          <cell r="G13398" t="str">
            <v>0</v>
          </cell>
        </row>
        <row r="13399">
          <cell r="C13399" t="str">
            <v/>
          </cell>
          <cell r="D13399" t="str">
            <v>行政许可</v>
          </cell>
          <cell r="E13399" t="str">
            <v>沈阳市浑南区营商环境建设局(沈阳市浑南区行政审批局)</v>
          </cell>
          <cell r="F13399" t="str">
            <v>承诺件</v>
          </cell>
          <cell r="G13399" t="str">
            <v>0</v>
          </cell>
        </row>
        <row r="13400">
          <cell r="C13400" t="str">
            <v>11210112MB1305447N421011704800201</v>
          </cell>
          <cell r="D13400" t="str">
            <v>行政许可</v>
          </cell>
          <cell r="E13400" t="str">
            <v>沈阳市浑南区营商环境建设局(沈阳市浑南区行政审批局)</v>
          </cell>
          <cell r="F13400" t="str">
            <v>承诺件</v>
          </cell>
          <cell r="G13400" t="str">
            <v>0</v>
          </cell>
        </row>
        <row r="13401">
          <cell r="C13401" t="str">
            <v>11210112MB1305447N421011704800202</v>
          </cell>
          <cell r="D13401" t="str">
            <v>行政许可</v>
          </cell>
          <cell r="E13401" t="str">
            <v>沈阳市浑南区营商环境建设局(沈阳市浑南区行政审批局)</v>
          </cell>
          <cell r="F13401" t="str">
            <v>承诺件</v>
          </cell>
          <cell r="G13401" t="str">
            <v>0</v>
          </cell>
        </row>
        <row r="13402">
          <cell r="C13402" t="str">
            <v>11210112MB1305447N421011704800203</v>
          </cell>
          <cell r="D13402" t="str">
            <v>行政许可</v>
          </cell>
          <cell r="E13402" t="str">
            <v>沈阳市浑南区营商环境建设局(沈阳市浑南区行政审批局)</v>
          </cell>
          <cell r="F13402" t="str">
            <v>承诺件</v>
          </cell>
          <cell r="G13402" t="str">
            <v>0</v>
          </cell>
        </row>
        <row r="13403">
          <cell r="C13403" t="str">
            <v/>
          </cell>
          <cell r="D13403" t="str">
            <v>行政许可</v>
          </cell>
          <cell r="E13403" t="str">
            <v>沈阳市浑南区营商环境建设局(沈阳市浑南区行政审批局)</v>
          </cell>
          <cell r="F13403" t="str">
            <v>即办件</v>
          </cell>
          <cell r="G13403" t="str">
            <v>0</v>
          </cell>
        </row>
        <row r="13404">
          <cell r="C13404" t="str">
            <v>11210112MB1305447N421011706500001</v>
          </cell>
          <cell r="D13404" t="str">
            <v>行政许可</v>
          </cell>
          <cell r="E13404" t="str">
            <v>沈阳市浑南区营商环境建设局(沈阳市浑南区行政审批局)</v>
          </cell>
          <cell r="F13404" t="str">
            <v>即办件</v>
          </cell>
          <cell r="G13404" t="str">
            <v>0</v>
          </cell>
        </row>
        <row r="13405">
          <cell r="C13405" t="str">
            <v/>
          </cell>
          <cell r="D13405" t="str">
            <v>行政许可</v>
          </cell>
          <cell r="E13405" t="str">
            <v>沈阳市浑南区营商环境建设局(沈阳市浑南区行政审批局)</v>
          </cell>
          <cell r="F13405" t="str">
            <v>承诺件</v>
          </cell>
          <cell r="G13405" t="str">
            <v>0</v>
          </cell>
        </row>
        <row r="13406">
          <cell r="C13406" t="str">
            <v>11210112MB1305447N421011712200001</v>
          </cell>
          <cell r="D13406" t="str">
            <v>行政许可</v>
          </cell>
          <cell r="E13406" t="str">
            <v>沈阳市浑南区营商环境建设局(沈阳市浑南区行政审批局)</v>
          </cell>
          <cell r="F13406" t="str">
            <v>承诺件</v>
          </cell>
          <cell r="G13406" t="str">
            <v>0</v>
          </cell>
        </row>
        <row r="13407">
          <cell r="C13407" t="str">
            <v/>
          </cell>
          <cell r="D13407" t="str">
            <v>行政许可</v>
          </cell>
          <cell r="E13407" t="str">
            <v>沈阳市浑南区营商环境建设局(沈阳市浑南区行政审批局)</v>
          </cell>
          <cell r="F13407" t="str">
            <v>承诺件</v>
          </cell>
          <cell r="G13407" t="str">
            <v>0</v>
          </cell>
        </row>
        <row r="13408">
          <cell r="C13408" t="str">
            <v>11210112MB1305447N421011712300001</v>
          </cell>
          <cell r="D13408" t="str">
            <v>行政许可</v>
          </cell>
          <cell r="E13408" t="str">
            <v>沈阳市浑南区营商环境建设局(沈阳市浑南区行政审批局)</v>
          </cell>
          <cell r="F13408" t="str">
            <v>承诺件</v>
          </cell>
          <cell r="G13408" t="str">
            <v>0</v>
          </cell>
        </row>
        <row r="13409">
          <cell r="C13409" t="str">
            <v/>
          </cell>
          <cell r="D13409" t="str">
            <v>行政许可</v>
          </cell>
          <cell r="E13409" t="str">
            <v>沈阳市浑南区营商环境建设局(沈阳市浑南区行政审批局)</v>
          </cell>
          <cell r="F13409" t="str">
            <v>承诺件</v>
          </cell>
          <cell r="G13409" t="str">
            <v>0</v>
          </cell>
        </row>
        <row r="13410">
          <cell r="C13410" t="str">
            <v>11210112MB1305447N421011712400001</v>
          </cell>
          <cell r="D13410" t="str">
            <v>行政许可</v>
          </cell>
          <cell r="E13410" t="str">
            <v>沈阳市浑南区营商环境建设局(沈阳市浑南区行政审批局)</v>
          </cell>
          <cell r="F13410" t="str">
            <v>承诺件</v>
          </cell>
          <cell r="G13410" t="str">
            <v>0</v>
          </cell>
        </row>
        <row r="13411">
          <cell r="C13411" t="str">
            <v/>
          </cell>
          <cell r="D13411" t="str">
            <v>行政许可</v>
          </cell>
          <cell r="E13411" t="str">
            <v>沈阳市浑南区营商环境建设局(沈阳市浑南区行政审批局)</v>
          </cell>
          <cell r="F13411" t="str">
            <v>承诺件</v>
          </cell>
          <cell r="G13411" t="str">
            <v>0</v>
          </cell>
        </row>
        <row r="13412">
          <cell r="C13412" t="str">
            <v>11210112MB1305447N421011815600001</v>
          </cell>
          <cell r="D13412" t="str">
            <v>行政许可</v>
          </cell>
          <cell r="E13412" t="str">
            <v>沈阳市浑南区营商环境建设局(沈阳市浑南区行政审批局)</v>
          </cell>
          <cell r="F13412" t="str">
            <v>承诺件</v>
          </cell>
          <cell r="G13412" t="str">
            <v>0</v>
          </cell>
        </row>
        <row r="13413">
          <cell r="C13413" t="str">
            <v/>
          </cell>
          <cell r="D13413" t="str">
            <v>行政许可</v>
          </cell>
          <cell r="E13413" t="str">
            <v>沈阳市浑南区营商环境建设局(沈阳市浑南区行政审批局)</v>
          </cell>
          <cell r="F13413" t="str">
            <v>承诺件</v>
          </cell>
          <cell r="G13413" t="str">
            <v>0</v>
          </cell>
        </row>
        <row r="13414">
          <cell r="C13414" t="str">
            <v>11210112MB1305447N421011817000101</v>
          </cell>
          <cell r="D13414" t="str">
            <v>行政许可</v>
          </cell>
          <cell r="E13414" t="str">
            <v>沈阳市浑南区营商环境建设局(沈阳市浑南区行政审批局)</v>
          </cell>
          <cell r="F13414" t="str">
            <v>承诺件</v>
          </cell>
          <cell r="G13414" t="str">
            <v>0</v>
          </cell>
        </row>
        <row r="13415">
          <cell r="C13415" t="str">
            <v/>
          </cell>
          <cell r="D13415" t="str">
            <v>行政许可</v>
          </cell>
          <cell r="E13415" t="str">
            <v>沈阳市浑南区营商环境建设局(沈阳市浑南区行政审批局)</v>
          </cell>
          <cell r="F13415" t="str">
            <v>承诺件</v>
          </cell>
          <cell r="G13415" t="str">
            <v>0</v>
          </cell>
        </row>
        <row r="13416">
          <cell r="C13416" t="str">
            <v>11210112MB1305447N421011817000201</v>
          </cell>
          <cell r="D13416" t="str">
            <v>行政许可</v>
          </cell>
          <cell r="E13416" t="str">
            <v>沈阳市浑南区营商环境建设局(沈阳市浑南区行政审批局)</v>
          </cell>
          <cell r="F13416" t="str">
            <v>承诺件</v>
          </cell>
          <cell r="G13416" t="str">
            <v>0</v>
          </cell>
        </row>
        <row r="13417">
          <cell r="C13417" t="str">
            <v/>
          </cell>
          <cell r="D13417" t="str">
            <v>行政许可</v>
          </cell>
          <cell r="E13417" t="str">
            <v>沈阳市浑南区营商环境建设局(沈阳市浑南区行政审批局)</v>
          </cell>
          <cell r="F13417" t="str">
            <v>承诺件</v>
          </cell>
          <cell r="G13417" t="str">
            <v>0</v>
          </cell>
        </row>
        <row r="13418">
          <cell r="C13418" t="str">
            <v>11210112MB1305447N421011817000301</v>
          </cell>
          <cell r="D13418" t="str">
            <v>行政许可</v>
          </cell>
          <cell r="E13418" t="str">
            <v>沈阳市浑南区营商环境建设局(沈阳市浑南区行政审批局)</v>
          </cell>
          <cell r="F13418" t="str">
            <v>承诺件</v>
          </cell>
          <cell r="G13418" t="str">
            <v>0</v>
          </cell>
        </row>
        <row r="13419">
          <cell r="C13419" t="str">
            <v/>
          </cell>
          <cell r="D13419" t="str">
            <v>行政许可</v>
          </cell>
          <cell r="E13419" t="str">
            <v>沈阳市浑南区营商环境建设局(沈阳市浑南区行政审批局)</v>
          </cell>
          <cell r="F13419" t="str">
            <v>承诺件</v>
          </cell>
          <cell r="G13419" t="str">
            <v>0</v>
          </cell>
        </row>
        <row r="13420">
          <cell r="C13420" t="str">
            <v>11210112MB1305447N421011817000401</v>
          </cell>
          <cell r="D13420" t="str">
            <v>行政许可</v>
          </cell>
          <cell r="E13420" t="str">
            <v>沈阳市浑南区营商环境建设局(沈阳市浑南区行政审批局)</v>
          </cell>
          <cell r="F13420" t="str">
            <v>承诺件</v>
          </cell>
          <cell r="G13420" t="str">
            <v>0</v>
          </cell>
        </row>
        <row r="13421">
          <cell r="C13421" t="str">
            <v/>
          </cell>
          <cell r="D13421" t="str">
            <v>行政许可</v>
          </cell>
          <cell r="E13421" t="str">
            <v>沈阳市浑南区营商环境建设局(沈阳市浑南区行政审批局)</v>
          </cell>
          <cell r="F13421" t="str">
            <v>承诺件</v>
          </cell>
          <cell r="G13421" t="str">
            <v>0</v>
          </cell>
        </row>
        <row r="13422">
          <cell r="C13422" t="str">
            <v>11210112MB1305447N421011817000501</v>
          </cell>
          <cell r="D13422" t="str">
            <v>行政许可</v>
          </cell>
          <cell r="E13422" t="str">
            <v>沈阳市浑南区营商环境建设局(沈阳市浑南区行政审批局)</v>
          </cell>
          <cell r="F13422" t="str">
            <v>承诺件</v>
          </cell>
          <cell r="G13422" t="str">
            <v>0</v>
          </cell>
        </row>
        <row r="13423">
          <cell r="C13423" t="str">
            <v/>
          </cell>
          <cell r="D13423" t="str">
            <v>行政许可</v>
          </cell>
          <cell r="E13423" t="str">
            <v>沈阳市浑南区营商环境建设局(沈阳市浑南区行政审批局)</v>
          </cell>
          <cell r="F13423" t="str">
            <v>承诺件</v>
          </cell>
          <cell r="G13423" t="str">
            <v>0</v>
          </cell>
        </row>
        <row r="13424">
          <cell r="C13424" t="str">
            <v>11210112MB1305447N421011817100101</v>
          </cell>
          <cell r="D13424" t="str">
            <v>行政许可</v>
          </cell>
          <cell r="E13424" t="str">
            <v>沈阳市浑南区营商环境建设局(沈阳市浑南区行政审批局)</v>
          </cell>
          <cell r="F13424" t="str">
            <v>承诺件</v>
          </cell>
          <cell r="G13424" t="str">
            <v>0</v>
          </cell>
        </row>
        <row r="13425">
          <cell r="C13425" t="str">
            <v/>
          </cell>
          <cell r="D13425" t="str">
            <v>行政许可</v>
          </cell>
          <cell r="E13425" t="str">
            <v>沈阳市浑南区营商环境建设局(沈阳市浑南区行政审批局)</v>
          </cell>
          <cell r="F13425" t="str">
            <v>承诺件</v>
          </cell>
          <cell r="G13425" t="str">
            <v>0</v>
          </cell>
        </row>
        <row r="13426">
          <cell r="C13426" t="str">
            <v>11210112MB1305447N421011817100201</v>
          </cell>
          <cell r="D13426" t="str">
            <v>行政许可</v>
          </cell>
          <cell r="E13426" t="str">
            <v>沈阳市浑南区营商环境建设局(沈阳市浑南区行政审批局)</v>
          </cell>
          <cell r="F13426" t="str">
            <v>承诺件</v>
          </cell>
          <cell r="G13426" t="str">
            <v>0</v>
          </cell>
        </row>
        <row r="13427">
          <cell r="C13427" t="str">
            <v/>
          </cell>
          <cell r="D13427" t="str">
            <v>行政许可</v>
          </cell>
          <cell r="E13427" t="str">
            <v>沈阳市浑南区营商环境建设局(沈阳市浑南区行政审批局)</v>
          </cell>
          <cell r="F13427" t="str">
            <v>承诺件</v>
          </cell>
          <cell r="G13427" t="str">
            <v>0</v>
          </cell>
        </row>
        <row r="13428">
          <cell r="C13428" t="str">
            <v>11210112MB1305447N421011819100101</v>
          </cell>
          <cell r="D13428" t="str">
            <v>行政许可</v>
          </cell>
          <cell r="E13428" t="str">
            <v>沈阳市浑南区营商环境建设局(沈阳市浑南区行政审批局)</v>
          </cell>
          <cell r="F13428" t="str">
            <v>承诺件</v>
          </cell>
          <cell r="G13428" t="str">
            <v>0</v>
          </cell>
        </row>
        <row r="13429">
          <cell r="C13429" t="str">
            <v/>
          </cell>
          <cell r="D13429" t="str">
            <v>行政许可</v>
          </cell>
          <cell r="E13429" t="str">
            <v>沈阳市浑南区营商环境建设局(沈阳市浑南区行政审批局)</v>
          </cell>
          <cell r="F13429" t="str">
            <v>承诺件</v>
          </cell>
          <cell r="G13429" t="str">
            <v>0</v>
          </cell>
        </row>
        <row r="13430">
          <cell r="C13430" t="str">
            <v>11210112MB1305447N421011819100201</v>
          </cell>
          <cell r="D13430" t="str">
            <v>行政许可</v>
          </cell>
          <cell r="E13430" t="str">
            <v>沈阳市浑南区营商环境建设局(沈阳市浑南区行政审批局)</v>
          </cell>
          <cell r="F13430" t="str">
            <v>承诺件</v>
          </cell>
          <cell r="G13430" t="str">
            <v>0</v>
          </cell>
        </row>
        <row r="13431">
          <cell r="C13431" t="str">
            <v/>
          </cell>
          <cell r="D13431" t="str">
            <v>行政许可</v>
          </cell>
          <cell r="E13431" t="str">
            <v>沈阳市浑南区营商环境建设局(沈阳市浑南区行政审批局)</v>
          </cell>
          <cell r="F13431" t="str">
            <v>承诺件</v>
          </cell>
          <cell r="G13431" t="str">
            <v>0</v>
          </cell>
        </row>
        <row r="13432">
          <cell r="C13432" t="str">
            <v>11210112MB1305447N421011819200101</v>
          </cell>
          <cell r="D13432" t="str">
            <v>行政许可</v>
          </cell>
          <cell r="E13432" t="str">
            <v>沈阳市浑南区营商环境建设局(沈阳市浑南区行政审批局)</v>
          </cell>
          <cell r="F13432" t="str">
            <v>承诺件</v>
          </cell>
          <cell r="G13432" t="str">
            <v>0</v>
          </cell>
        </row>
        <row r="13433">
          <cell r="C13433" t="str">
            <v/>
          </cell>
          <cell r="D13433" t="str">
            <v>行政许可</v>
          </cell>
          <cell r="E13433" t="str">
            <v>沈阳市浑南区营商环境建设局(沈阳市浑南区行政审批局)</v>
          </cell>
          <cell r="F13433" t="str">
            <v>承诺件</v>
          </cell>
          <cell r="G13433" t="str">
            <v>0</v>
          </cell>
        </row>
        <row r="13434">
          <cell r="C13434" t="str">
            <v>11210112MB1305447N421011819200201</v>
          </cell>
          <cell r="D13434" t="str">
            <v>行政许可</v>
          </cell>
          <cell r="E13434" t="str">
            <v>沈阳市浑南区营商环境建设局(沈阳市浑南区行政审批局)</v>
          </cell>
          <cell r="F13434" t="str">
            <v>承诺件</v>
          </cell>
          <cell r="G13434" t="str">
            <v>0</v>
          </cell>
        </row>
        <row r="13435">
          <cell r="C13435" t="str">
            <v/>
          </cell>
          <cell r="D13435" t="str">
            <v>行政许可</v>
          </cell>
          <cell r="E13435" t="str">
            <v>沈阳市浑南区营商环境建设局(沈阳市浑南区行政审批局)</v>
          </cell>
          <cell r="F13435" t="str">
            <v>承诺件</v>
          </cell>
          <cell r="G13435" t="str">
            <v>0</v>
          </cell>
        </row>
        <row r="13436">
          <cell r="C13436" t="str">
            <v>11210112MB1305447N421011819200301</v>
          </cell>
          <cell r="D13436" t="str">
            <v>行政许可</v>
          </cell>
          <cell r="E13436" t="str">
            <v>沈阳市浑南区营商环境建设局(沈阳市浑南区行政审批局)</v>
          </cell>
          <cell r="F13436" t="str">
            <v>承诺件</v>
          </cell>
          <cell r="G13436" t="str">
            <v>0</v>
          </cell>
        </row>
        <row r="13437">
          <cell r="C13437" t="str">
            <v>11210112MB1305447N421011819200302</v>
          </cell>
          <cell r="D13437" t="str">
            <v>行政许可</v>
          </cell>
          <cell r="E13437" t="str">
            <v>沈阳市浑南区营商环境建设局(沈阳市浑南区行政审批局)</v>
          </cell>
          <cell r="F13437" t="str">
            <v>承诺件</v>
          </cell>
          <cell r="G13437" t="str">
            <v>0</v>
          </cell>
        </row>
        <row r="13438">
          <cell r="C13438" t="str">
            <v/>
          </cell>
          <cell r="D13438" t="str">
            <v>行政许可</v>
          </cell>
          <cell r="E13438" t="str">
            <v>沈阳市浑南区营商环境建设局(沈阳市浑南区行政审批局)</v>
          </cell>
          <cell r="F13438" t="str">
            <v>即办件</v>
          </cell>
          <cell r="G13438" t="str">
            <v>0</v>
          </cell>
        </row>
        <row r="13439">
          <cell r="C13439" t="str">
            <v>11210112MB1305447N421011819200401</v>
          </cell>
          <cell r="D13439" t="str">
            <v>行政许可</v>
          </cell>
          <cell r="E13439" t="str">
            <v>沈阳市浑南区营商环境建设局(沈阳市浑南区行政审批局)</v>
          </cell>
          <cell r="F13439" t="str">
            <v>即办件</v>
          </cell>
          <cell r="G13439" t="str">
            <v>0</v>
          </cell>
        </row>
        <row r="13440">
          <cell r="C13440" t="str">
            <v/>
          </cell>
          <cell r="D13440" t="str">
            <v>行政许可</v>
          </cell>
          <cell r="E13440" t="str">
            <v>沈阳市浑南区营商环境建设局(沈阳市浑南区行政审批局)</v>
          </cell>
          <cell r="F13440" t="str">
            <v>承诺件</v>
          </cell>
          <cell r="G13440" t="str">
            <v>0</v>
          </cell>
        </row>
        <row r="13441">
          <cell r="C13441" t="str">
            <v>11210112MB1305447N421011819400101</v>
          </cell>
          <cell r="D13441" t="str">
            <v>行政许可</v>
          </cell>
          <cell r="E13441" t="str">
            <v>沈阳市浑南区营商环境建设局(沈阳市浑南区行政审批局)</v>
          </cell>
          <cell r="F13441" t="str">
            <v>承诺件</v>
          </cell>
          <cell r="G13441" t="str">
            <v>0</v>
          </cell>
        </row>
        <row r="13442">
          <cell r="C13442" t="str">
            <v/>
          </cell>
          <cell r="D13442" t="str">
            <v>行政许可</v>
          </cell>
          <cell r="E13442" t="str">
            <v>沈阳市浑南区营商环境建设局(沈阳市浑南区行政审批局)</v>
          </cell>
          <cell r="F13442" t="str">
            <v>承诺件</v>
          </cell>
          <cell r="G13442" t="str">
            <v>0</v>
          </cell>
        </row>
        <row r="13443">
          <cell r="C13443" t="str">
            <v>11210112MB1305447N421011819400202</v>
          </cell>
          <cell r="D13443" t="str">
            <v>行政许可</v>
          </cell>
          <cell r="E13443" t="str">
            <v>沈阳市浑南区营商环境建设局(沈阳市浑南区行政审批局)</v>
          </cell>
          <cell r="F13443" t="str">
            <v>承诺件</v>
          </cell>
          <cell r="G13443" t="str">
            <v>0</v>
          </cell>
        </row>
        <row r="13444">
          <cell r="C13444" t="str">
            <v/>
          </cell>
          <cell r="D13444" t="str">
            <v>行政许可</v>
          </cell>
          <cell r="E13444" t="str">
            <v>沈阳市浑南区营商环境建设局(沈阳市浑南区行政审批局)</v>
          </cell>
          <cell r="F13444" t="str">
            <v>即办件</v>
          </cell>
          <cell r="G13444" t="str">
            <v>0</v>
          </cell>
        </row>
        <row r="13445">
          <cell r="C13445" t="str">
            <v>11210112MB1305447N421011819400302</v>
          </cell>
          <cell r="D13445" t="str">
            <v>行政许可</v>
          </cell>
          <cell r="E13445" t="str">
            <v>沈阳市浑南区营商环境建设局(沈阳市浑南区行政审批局)</v>
          </cell>
          <cell r="F13445" t="str">
            <v>即办件</v>
          </cell>
          <cell r="G13445" t="str">
            <v>0</v>
          </cell>
        </row>
        <row r="13446">
          <cell r="C13446" t="str">
            <v/>
          </cell>
          <cell r="D13446" t="str">
            <v>行政许可</v>
          </cell>
          <cell r="E13446" t="str">
            <v>沈阳市浑南区营商环境建设局(沈阳市浑南区行政审批局)</v>
          </cell>
          <cell r="F13446" t="str">
            <v>承诺件</v>
          </cell>
          <cell r="G13446" t="str">
            <v>0</v>
          </cell>
        </row>
        <row r="13447">
          <cell r="C13447" t="str">
            <v>11210112MB1305447N421011819400402</v>
          </cell>
          <cell r="D13447" t="str">
            <v>行政许可</v>
          </cell>
          <cell r="E13447" t="str">
            <v>沈阳市浑南区营商环境建设局(沈阳市浑南区行政审批局)</v>
          </cell>
          <cell r="F13447" t="str">
            <v>承诺件</v>
          </cell>
          <cell r="G13447" t="str">
            <v>0</v>
          </cell>
        </row>
        <row r="13448">
          <cell r="C13448" t="str">
            <v/>
          </cell>
          <cell r="D13448" t="str">
            <v>行政许可</v>
          </cell>
          <cell r="E13448" t="str">
            <v>沈阳市浑南区营商环境建设局(沈阳市浑南区行政审批局)</v>
          </cell>
          <cell r="F13448" t="str">
            <v>承诺件</v>
          </cell>
          <cell r="G13448" t="str">
            <v>0</v>
          </cell>
        </row>
        <row r="13449">
          <cell r="C13449" t="str">
            <v>11210112MB1305447N421011819400602</v>
          </cell>
          <cell r="D13449" t="str">
            <v>行政许可</v>
          </cell>
          <cell r="E13449" t="str">
            <v>沈阳市浑南区营商环境建设局(沈阳市浑南区行政审批局)</v>
          </cell>
          <cell r="F13449" t="str">
            <v>承诺件</v>
          </cell>
          <cell r="G13449" t="str">
            <v>0</v>
          </cell>
        </row>
        <row r="13450">
          <cell r="C13450" t="str">
            <v/>
          </cell>
          <cell r="D13450" t="str">
            <v>行政许可</v>
          </cell>
          <cell r="E13450" t="str">
            <v>沈阳市浑南区营商环境建设局(沈阳市浑南区行政审批局)</v>
          </cell>
          <cell r="F13450" t="str">
            <v>即办件</v>
          </cell>
          <cell r="G13450" t="str">
            <v>0</v>
          </cell>
        </row>
        <row r="13451">
          <cell r="C13451" t="str">
            <v>11210112MB1305447N421011819400702</v>
          </cell>
          <cell r="D13451" t="str">
            <v>行政许可</v>
          </cell>
          <cell r="E13451" t="str">
            <v>沈阳市浑南区营商环境建设局(沈阳市浑南区行政审批局)</v>
          </cell>
          <cell r="F13451" t="str">
            <v>即办件</v>
          </cell>
          <cell r="G13451" t="str">
            <v>0</v>
          </cell>
        </row>
        <row r="13452">
          <cell r="C13452" t="str">
            <v/>
          </cell>
          <cell r="D13452" t="str">
            <v>行政许可</v>
          </cell>
          <cell r="E13452" t="str">
            <v>沈阳市浑南区营商环境建设局(沈阳市浑南区行政审批局)</v>
          </cell>
          <cell r="F13452" t="str">
            <v>承诺件</v>
          </cell>
          <cell r="G13452" t="str">
            <v>0</v>
          </cell>
        </row>
        <row r="13453">
          <cell r="C13453" t="str">
            <v>11210112MB1305447N421011906100001</v>
          </cell>
          <cell r="D13453" t="str">
            <v>行政许可</v>
          </cell>
          <cell r="E13453" t="str">
            <v>沈阳市浑南区营商环境建设局(沈阳市浑南区行政审批局)</v>
          </cell>
          <cell r="F13453" t="str">
            <v>承诺件</v>
          </cell>
          <cell r="G13453" t="str">
            <v>0</v>
          </cell>
        </row>
        <row r="13454">
          <cell r="C13454" t="str">
            <v/>
          </cell>
          <cell r="D13454" t="str">
            <v>行政许可</v>
          </cell>
          <cell r="E13454" t="str">
            <v>沈阳市浑南区营商环境建设局(沈阳市浑南区行政审批局)</v>
          </cell>
          <cell r="F13454" t="str">
            <v>承诺件</v>
          </cell>
          <cell r="G13454" t="str">
            <v>0</v>
          </cell>
        </row>
        <row r="13455">
          <cell r="C13455" t="str">
            <v>11210112MB1305447N421011906200101</v>
          </cell>
          <cell r="D13455" t="str">
            <v>行政许可</v>
          </cell>
          <cell r="E13455" t="str">
            <v>沈阳市浑南区营商环境建设局(沈阳市浑南区行政审批局)</v>
          </cell>
          <cell r="F13455" t="str">
            <v>承诺件</v>
          </cell>
          <cell r="G13455" t="str">
            <v>0</v>
          </cell>
        </row>
        <row r="13456">
          <cell r="C13456" t="str">
            <v/>
          </cell>
          <cell r="D13456" t="str">
            <v>行政许可</v>
          </cell>
          <cell r="E13456" t="str">
            <v>沈阳市浑南区营商环境建设局(沈阳市浑南区行政审批局)</v>
          </cell>
          <cell r="F13456" t="str">
            <v>承诺件</v>
          </cell>
          <cell r="G13456" t="str">
            <v>0</v>
          </cell>
        </row>
        <row r="13457">
          <cell r="C13457" t="str">
            <v>11210112MB1305447N421011906200201</v>
          </cell>
          <cell r="D13457" t="str">
            <v>行政许可</v>
          </cell>
          <cell r="E13457" t="str">
            <v>沈阳市浑南区营商环境建设局(沈阳市浑南区行政审批局)</v>
          </cell>
          <cell r="F13457" t="str">
            <v>承诺件</v>
          </cell>
          <cell r="G13457" t="str">
            <v>0</v>
          </cell>
        </row>
        <row r="13458">
          <cell r="C13458" t="str">
            <v/>
          </cell>
          <cell r="D13458" t="str">
            <v>行政许可</v>
          </cell>
          <cell r="E13458" t="str">
            <v>沈阳市浑南区营商环境建设局(沈阳市浑南区行政审批局)</v>
          </cell>
          <cell r="F13458" t="str">
            <v>承诺件</v>
          </cell>
          <cell r="G13458" t="str">
            <v>0</v>
          </cell>
        </row>
        <row r="13459">
          <cell r="C13459" t="str">
            <v>11210112MB1305447N421011906200401</v>
          </cell>
          <cell r="D13459" t="str">
            <v>行政许可</v>
          </cell>
          <cell r="E13459" t="str">
            <v>沈阳市浑南区营商环境建设局(沈阳市浑南区行政审批局)</v>
          </cell>
          <cell r="F13459" t="str">
            <v>承诺件</v>
          </cell>
          <cell r="G13459" t="str">
            <v>0</v>
          </cell>
        </row>
        <row r="13460">
          <cell r="C13460" t="str">
            <v/>
          </cell>
          <cell r="D13460" t="str">
            <v>行政许可</v>
          </cell>
          <cell r="E13460" t="str">
            <v>沈阳市浑南区营商环境建设局(沈阳市浑南区行政审批局)</v>
          </cell>
          <cell r="F13460" t="str">
            <v>承诺件</v>
          </cell>
          <cell r="G13460" t="str">
            <v>0</v>
          </cell>
        </row>
        <row r="13461">
          <cell r="C13461" t="str">
            <v>11210112MB1305447N421011906300001</v>
          </cell>
          <cell r="D13461" t="str">
            <v>行政许可</v>
          </cell>
          <cell r="E13461" t="str">
            <v>沈阳市浑南区营商环境建设局(沈阳市浑南区行政审批局)</v>
          </cell>
          <cell r="F13461" t="str">
            <v>承诺件</v>
          </cell>
          <cell r="G13461" t="str">
            <v>0</v>
          </cell>
        </row>
        <row r="13462">
          <cell r="C13462" t="str">
            <v/>
          </cell>
          <cell r="D13462" t="str">
            <v>行政许可</v>
          </cell>
          <cell r="E13462" t="str">
            <v>沈阳市浑南区营商环境建设局(沈阳市浑南区行政审批局)</v>
          </cell>
          <cell r="F13462" t="str">
            <v>承诺件</v>
          </cell>
          <cell r="G13462" t="str">
            <v>0</v>
          </cell>
        </row>
        <row r="13463">
          <cell r="C13463" t="str">
            <v>11210112MB1305447N421011906400001</v>
          </cell>
          <cell r="D13463" t="str">
            <v>行政许可</v>
          </cell>
          <cell r="E13463" t="str">
            <v>沈阳市浑南区营商环境建设局(沈阳市浑南区行政审批局)</v>
          </cell>
          <cell r="F13463" t="str">
            <v>承诺件</v>
          </cell>
          <cell r="G13463" t="str">
            <v>0</v>
          </cell>
        </row>
        <row r="13464">
          <cell r="C13464" t="str">
            <v/>
          </cell>
          <cell r="D13464" t="str">
            <v>行政许可</v>
          </cell>
          <cell r="E13464" t="str">
            <v>沈阳市浑南区营商环境建设局(沈阳市浑南区行政审批局)</v>
          </cell>
          <cell r="F13464" t="str">
            <v>承诺件</v>
          </cell>
          <cell r="G13464" t="str">
            <v>0</v>
          </cell>
        </row>
        <row r="13465">
          <cell r="C13465" t="str">
            <v>11210112MB1305447N4210120227000A0</v>
          </cell>
          <cell r="D13465" t="str">
            <v>行政许可</v>
          </cell>
          <cell r="E13465" t="str">
            <v>沈阳市浑南区营商环境建设局(沈阳市浑南区行政审批局)</v>
          </cell>
          <cell r="F13465" t="str">
            <v>承诺件</v>
          </cell>
          <cell r="G13465" t="str">
            <v>0</v>
          </cell>
        </row>
        <row r="13466">
          <cell r="C13466" t="str">
            <v>11210112MB1305447N4210120227000A1</v>
          </cell>
          <cell r="D13466" t="str">
            <v>行政许可</v>
          </cell>
          <cell r="E13466" t="str">
            <v>沈阳市浑南区营商环境建设局(沈阳市浑南区行政审批局)</v>
          </cell>
          <cell r="F13466" t="str">
            <v>承诺件</v>
          </cell>
          <cell r="G13466" t="str">
            <v>0</v>
          </cell>
        </row>
        <row r="13467">
          <cell r="C13467" t="str">
            <v>11210112MB1305447N4210120227000A2</v>
          </cell>
          <cell r="D13467" t="str">
            <v>行政许可</v>
          </cell>
          <cell r="E13467" t="str">
            <v>沈阳市浑南区营商环境建设局(沈阳市浑南区行政审批局)</v>
          </cell>
          <cell r="F13467" t="str">
            <v>承诺件</v>
          </cell>
          <cell r="G13467" t="str">
            <v>0</v>
          </cell>
        </row>
        <row r="13468">
          <cell r="C13468" t="str">
            <v/>
          </cell>
          <cell r="D13468" t="str">
            <v>行政许可</v>
          </cell>
          <cell r="E13468" t="str">
            <v>沈阳市浑南区营商环境建设局(沈阳市浑南区行政审批局)</v>
          </cell>
          <cell r="F13468" t="str">
            <v>承诺件</v>
          </cell>
          <cell r="G13468" t="str">
            <v>0</v>
          </cell>
        </row>
        <row r="13469">
          <cell r="C13469" t="str">
            <v>11210112MB1305447N4210120228000A0</v>
          </cell>
          <cell r="D13469" t="str">
            <v>行政许可</v>
          </cell>
          <cell r="E13469" t="str">
            <v>沈阳市浑南区营商环境建设局(沈阳市浑南区行政审批局)</v>
          </cell>
          <cell r="F13469" t="str">
            <v>承诺件</v>
          </cell>
          <cell r="G13469" t="str">
            <v>0</v>
          </cell>
        </row>
        <row r="13470">
          <cell r="C13470" t="str">
            <v>11210112MB1305447N4210120228000A1</v>
          </cell>
          <cell r="D13470" t="str">
            <v>行政许可</v>
          </cell>
          <cell r="E13470" t="str">
            <v>沈阳市浑南区营商环境建设局(沈阳市浑南区行政审批局)</v>
          </cell>
          <cell r="F13470" t="str">
            <v>承诺件</v>
          </cell>
          <cell r="G13470" t="str">
            <v>0</v>
          </cell>
        </row>
        <row r="13471">
          <cell r="C13471" t="str">
            <v>11210112MB1305447N4210120228000A2</v>
          </cell>
          <cell r="D13471" t="str">
            <v>行政许可</v>
          </cell>
          <cell r="E13471" t="str">
            <v>沈阳市浑南区营商环境建设局(沈阳市浑南区行政审批局)</v>
          </cell>
          <cell r="F13471" t="str">
            <v>承诺件</v>
          </cell>
          <cell r="G13471" t="str">
            <v>0</v>
          </cell>
        </row>
        <row r="13472">
          <cell r="C13472" t="str">
            <v/>
          </cell>
          <cell r="D13472" t="str">
            <v>行政许可</v>
          </cell>
          <cell r="E13472" t="str">
            <v>沈阳市浑南区营商环境建设局(沈阳市浑南区行政审批局)</v>
          </cell>
          <cell r="F13472" t="str">
            <v>承诺件</v>
          </cell>
          <cell r="G13472" t="str">
            <v>0</v>
          </cell>
        </row>
        <row r="13473">
          <cell r="C13473" t="str">
            <v>11210112MB1305447N4210120233000A2</v>
          </cell>
          <cell r="D13473" t="str">
            <v>行政许可</v>
          </cell>
          <cell r="E13473" t="str">
            <v>沈阳市浑南区营商环境建设局(沈阳市浑南区行政审批局)</v>
          </cell>
          <cell r="F13473" t="str">
            <v>承诺件</v>
          </cell>
          <cell r="G13473" t="str">
            <v>0</v>
          </cell>
        </row>
        <row r="13474">
          <cell r="C13474" t="str">
            <v/>
          </cell>
          <cell r="D13474" t="str">
            <v>行政许可</v>
          </cell>
          <cell r="E13474" t="str">
            <v>沈阳市浑南区营商环境建设局(沈阳市浑南区行政审批局)</v>
          </cell>
          <cell r="F13474" t="str">
            <v>承诺件</v>
          </cell>
          <cell r="G13474" t="str">
            <v>0</v>
          </cell>
        </row>
        <row r="13475">
          <cell r="C13475" t="str">
            <v>11210112MB1305447N4210120234000A0</v>
          </cell>
          <cell r="D13475" t="str">
            <v>行政许可</v>
          </cell>
          <cell r="E13475" t="str">
            <v>沈阳市浑南区营商环境建设局(沈阳市浑南区行政审批局)</v>
          </cell>
          <cell r="F13475" t="str">
            <v>承诺件</v>
          </cell>
          <cell r="G13475" t="str">
            <v>0</v>
          </cell>
        </row>
        <row r="13476">
          <cell r="C13476" t="str">
            <v/>
          </cell>
          <cell r="D13476" t="str">
            <v>行政许可</v>
          </cell>
          <cell r="E13476" t="str">
            <v>沈阳市浑南区营商环境建设局(沈阳市浑南区行政审批局)</v>
          </cell>
          <cell r="F13476" t="str">
            <v>承诺件</v>
          </cell>
          <cell r="G13476" t="str">
            <v>0</v>
          </cell>
        </row>
        <row r="13477">
          <cell r="C13477" t="str">
            <v>11210112MB1305447N4210120235000A0</v>
          </cell>
          <cell r="D13477" t="str">
            <v>行政许可</v>
          </cell>
          <cell r="E13477" t="str">
            <v>沈阳市浑南区营商环境建设局(沈阳市浑南区行政审批局)</v>
          </cell>
          <cell r="F13477" t="str">
            <v>承诺件</v>
          </cell>
          <cell r="G13477" t="str">
            <v>0</v>
          </cell>
        </row>
        <row r="13478">
          <cell r="C13478" t="str">
            <v/>
          </cell>
          <cell r="D13478" t="str">
            <v>行政许可</v>
          </cell>
          <cell r="E13478" t="str">
            <v>沈阳市浑南区营商环境建设局(沈阳市浑南区行政审批局)</v>
          </cell>
          <cell r="F13478" t="str">
            <v>承诺件</v>
          </cell>
          <cell r="G13478" t="str">
            <v>0</v>
          </cell>
        </row>
        <row r="13479">
          <cell r="C13479" t="str">
            <v>11210112MB1305447N4210120243000A0</v>
          </cell>
          <cell r="D13479" t="str">
            <v>行政许可</v>
          </cell>
          <cell r="E13479" t="str">
            <v>沈阳市浑南区营商环境建设局(沈阳市浑南区行政审批局)</v>
          </cell>
          <cell r="F13479" t="str">
            <v>承诺件</v>
          </cell>
          <cell r="G13479" t="str">
            <v>0</v>
          </cell>
        </row>
        <row r="13480">
          <cell r="C13480" t="str">
            <v/>
          </cell>
          <cell r="D13480" t="str">
            <v>行政许可</v>
          </cell>
          <cell r="E13480" t="str">
            <v>沈阳市浑南区营商环境建设局(沈阳市浑南区行政审批局)</v>
          </cell>
          <cell r="F13480" t="str">
            <v>承诺件</v>
          </cell>
          <cell r="G13480" t="str">
            <v>0</v>
          </cell>
        </row>
        <row r="13481">
          <cell r="C13481" t="str">
            <v>11210112MB1305447N4210120245000A0</v>
          </cell>
          <cell r="D13481" t="str">
            <v>行政许可</v>
          </cell>
          <cell r="E13481" t="str">
            <v>沈阳市浑南区营商环境建设局(沈阳市浑南区行政审批局)</v>
          </cell>
          <cell r="F13481" t="str">
            <v>承诺件</v>
          </cell>
          <cell r="G13481" t="str">
            <v>0</v>
          </cell>
        </row>
        <row r="13482">
          <cell r="C13482" t="str">
            <v>11210112MB1305447N4210120245000A1</v>
          </cell>
          <cell r="D13482" t="str">
            <v>行政许可</v>
          </cell>
          <cell r="E13482" t="str">
            <v>沈阳市浑南区营商环境建设局(沈阳市浑南区行政审批局)</v>
          </cell>
          <cell r="F13482" t="str">
            <v>承诺件</v>
          </cell>
          <cell r="G13482" t="str">
            <v>0</v>
          </cell>
        </row>
        <row r="13483">
          <cell r="C13483" t="str">
            <v>11210112MB1305447N4210120245000A2</v>
          </cell>
          <cell r="D13483" t="str">
            <v>行政许可</v>
          </cell>
          <cell r="E13483" t="str">
            <v>沈阳市浑南区营商环境建设局(沈阳市浑南区行政审批局)</v>
          </cell>
          <cell r="F13483" t="str">
            <v>承诺件</v>
          </cell>
          <cell r="G13483" t="str">
            <v>0</v>
          </cell>
        </row>
        <row r="13484">
          <cell r="C13484" t="str">
            <v/>
          </cell>
          <cell r="D13484" t="str">
            <v>行政许可</v>
          </cell>
          <cell r="E13484" t="str">
            <v>沈阳市浑南区营商环境建设局(沈阳市浑南区行政审批局)</v>
          </cell>
          <cell r="F13484" t="str">
            <v>承诺件</v>
          </cell>
          <cell r="G13484" t="str">
            <v>0</v>
          </cell>
        </row>
        <row r="13485">
          <cell r="C13485" t="str">
            <v>11210112MB1305447N4210120248000A0</v>
          </cell>
          <cell r="D13485" t="str">
            <v>行政许可</v>
          </cell>
          <cell r="E13485" t="str">
            <v>沈阳市浑南区营商环境建设局(沈阳市浑南区行政审批局)</v>
          </cell>
          <cell r="F13485" t="str">
            <v>承诺件</v>
          </cell>
          <cell r="G13485" t="str">
            <v>0</v>
          </cell>
        </row>
        <row r="13486">
          <cell r="C13486" t="str">
            <v/>
          </cell>
          <cell r="D13486" t="str">
            <v>行政许可</v>
          </cell>
          <cell r="E13486" t="str">
            <v>沈阳市浑南区营商环境建设局(沈阳市浑南区行政审批局)</v>
          </cell>
          <cell r="F13486" t="str">
            <v>承诺件</v>
          </cell>
          <cell r="G13486" t="str">
            <v>0</v>
          </cell>
        </row>
        <row r="13487">
          <cell r="C13487" t="str">
            <v>11210112MB1305447N4210120249000A3</v>
          </cell>
          <cell r="D13487" t="str">
            <v>行政许可</v>
          </cell>
          <cell r="E13487" t="str">
            <v>沈阳市浑南区营商环境建设局(沈阳市浑南区行政审批局)</v>
          </cell>
          <cell r="F13487" t="str">
            <v>承诺件</v>
          </cell>
          <cell r="G13487" t="str">
            <v>0</v>
          </cell>
        </row>
        <row r="13488">
          <cell r="C13488" t="str">
            <v/>
          </cell>
          <cell r="D13488" t="str">
            <v>行政许可</v>
          </cell>
          <cell r="E13488" t="str">
            <v>沈阳市浑南区营商环境建设局(沈阳市浑南区行政审批局)</v>
          </cell>
          <cell r="F13488" t="str">
            <v>承诺件</v>
          </cell>
          <cell r="G13488" t="str">
            <v>0</v>
          </cell>
        </row>
        <row r="13489">
          <cell r="C13489" t="str">
            <v>11210112MB1305447N4210120250000A3</v>
          </cell>
          <cell r="D13489" t="str">
            <v>行政许可</v>
          </cell>
          <cell r="E13489" t="str">
            <v>沈阳市浑南区营商环境建设局(沈阳市浑南区行政审批局)</v>
          </cell>
          <cell r="F13489" t="str">
            <v>承诺件</v>
          </cell>
          <cell r="G13489" t="str">
            <v>0</v>
          </cell>
        </row>
        <row r="13490">
          <cell r="C13490" t="str">
            <v/>
          </cell>
          <cell r="D13490" t="str">
            <v>行政许可</v>
          </cell>
          <cell r="E13490" t="str">
            <v>沈阳市浑南区营商环境建设局(沈阳市浑南区行政审批局)</v>
          </cell>
          <cell r="F13490" t="str">
            <v>承诺件</v>
          </cell>
          <cell r="G13490" t="str">
            <v>0</v>
          </cell>
        </row>
        <row r="13491">
          <cell r="C13491" t="str">
            <v>11210112MB1305447N4210120253000A0</v>
          </cell>
          <cell r="D13491" t="str">
            <v>行政许可</v>
          </cell>
          <cell r="E13491" t="str">
            <v>沈阳市浑南区营商环境建设局(沈阳市浑南区行政审批局)</v>
          </cell>
          <cell r="F13491" t="str">
            <v>承诺件</v>
          </cell>
          <cell r="G13491" t="str">
            <v>0</v>
          </cell>
        </row>
        <row r="13492">
          <cell r="C13492" t="str">
            <v/>
          </cell>
          <cell r="D13492" t="str">
            <v>行政许可</v>
          </cell>
          <cell r="E13492" t="str">
            <v>沈阳市浑南区营商环境建设局(沈阳市浑南区行政审批局)</v>
          </cell>
          <cell r="F13492" t="str">
            <v>即办件</v>
          </cell>
          <cell r="G13492" t="str">
            <v>0</v>
          </cell>
        </row>
        <row r="13493">
          <cell r="C13493" t="str">
            <v>11210112MB1305447N421012200100201</v>
          </cell>
          <cell r="D13493" t="str">
            <v>行政许可</v>
          </cell>
          <cell r="E13493" t="str">
            <v>沈阳市浑南区营商环境建设局(沈阳市浑南区行政审批局)</v>
          </cell>
          <cell r="F13493" t="str">
            <v>即办件</v>
          </cell>
          <cell r="G13493" t="str">
            <v>0</v>
          </cell>
        </row>
        <row r="13494">
          <cell r="C13494" t="str">
            <v/>
          </cell>
          <cell r="D13494" t="str">
            <v>行政许可</v>
          </cell>
          <cell r="E13494" t="str">
            <v>沈阳市浑南区营商环境建设局(沈阳市浑南区行政审批局)</v>
          </cell>
          <cell r="F13494" t="str">
            <v>即办件</v>
          </cell>
          <cell r="G13494" t="str">
            <v>0</v>
          </cell>
        </row>
        <row r="13495">
          <cell r="C13495" t="str">
            <v>11210112MB1305447N421012200100301</v>
          </cell>
          <cell r="D13495" t="str">
            <v>行政许可</v>
          </cell>
          <cell r="E13495" t="str">
            <v>沈阳市浑南区营商环境建设局(沈阳市浑南区行政审批局)</v>
          </cell>
          <cell r="F13495" t="str">
            <v>即办件</v>
          </cell>
          <cell r="G13495" t="str">
            <v>0</v>
          </cell>
        </row>
        <row r="13496">
          <cell r="C13496" t="str">
            <v/>
          </cell>
          <cell r="D13496" t="str">
            <v>行政许可</v>
          </cell>
          <cell r="E13496" t="str">
            <v>沈阳市浑南区营商环境建设局(沈阳市浑南区行政审批局)</v>
          </cell>
          <cell r="F13496" t="str">
            <v>即办件</v>
          </cell>
          <cell r="G13496" t="str">
            <v>0</v>
          </cell>
        </row>
        <row r="13497">
          <cell r="C13497" t="str">
            <v>11210112MB1305447N421012200100401</v>
          </cell>
          <cell r="D13497" t="str">
            <v>行政许可</v>
          </cell>
          <cell r="E13497" t="str">
            <v>沈阳市浑南区营商环境建设局(沈阳市浑南区行政审批局)</v>
          </cell>
          <cell r="F13497" t="str">
            <v>即办件</v>
          </cell>
          <cell r="G13497" t="str">
            <v>0</v>
          </cell>
        </row>
        <row r="13498">
          <cell r="C13498" t="str">
            <v/>
          </cell>
          <cell r="D13498" t="str">
            <v>行政许可</v>
          </cell>
          <cell r="E13498" t="str">
            <v>沈阳市浑南区营商环境建设局(沈阳市浑南区行政审批局)</v>
          </cell>
          <cell r="F13498" t="str">
            <v>即办件</v>
          </cell>
          <cell r="G13498" t="str">
            <v>0</v>
          </cell>
        </row>
        <row r="13499">
          <cell r="C13499" t="str">
            <v>11210112MB1305447N421012200200101</v>
          </cell>
          <cell r="D13499" t="str">
            <v>行政许可</v>
          </cell>
          <cell r="E13499" t="str">
            <v>沈阳市浑南区营商环境建设局(沈阳市浑南区行政审批局)</v>
          </cell>
          <cell r="F13499" t="str">
            <v>即办件</v>
          </cell>
          <cell r="G13499" t="str">
            <v>0</v>
          </cell>
        </row>
        <row r="13500">
          <cell r="C13500" t="str">
            <v/>
          </cell>
          <cell r="D13500" t="str">
            <v>行政许可</v>
          </cell>
          <cell r="E13500" t="str">
            <v>沈阳市浑南区营商环境建设局(沈阳市浑南区行政审批局)</v>
          </cell>
          <cell r="F13500" t="str">
            <v>即办件</v>
          </cell>
          <cell r="G13500" t="str">
            <v>0</v>
          </cell>
        </row>
        <row r="13501">
          <cell r="C13501" t="str">
            <v>11210112MB1305447N421012200200201</v>
          </cell>
          <cell r="D13501" t="str">
            <v>行政许可</v>
          </cell>
          <cell r="E13501" t="str">
            <v>沈阳市浑南区营商环境建设局(沈阳市浑南区行政审批局)</v>
          </cell>
          <cell r="F13501" t="str">
            <v>即办件</v>
          </cell>
          <cell r="G13501" t="str">
            <v>0</v>
          </cell>
        </row>
        <row r="13502">
          <cell r="C13502" t="str">
            <v/>
          </cell>
          <cell r="D13502" t="str">
            <v>行政许可</v>
          </cell>
          <cell r="E13502" t="str">
            <v>沈阳市浑南区营商环境建设局(沈阳市浑南区行政审批局)</v>
          </cell>
          <cell r="F13502" t="str">
            <v>承诺件</v>
          </cell>
          <cell r="G13502" t="str">
            <v>0</v>
          </cell>
        </row>
        <row r="13503">
          <cell r="C13503" t="str">
            <v>11210112MB1305447N421012201200401</v>
          </cell>
          <cell r="D13503" t="str">
            <v>行政许可</v>
          </cell>
          <cell r="E13503" t="str">
            <v>沈阳市浑南区营商环境建设局(沈阳市浑南区行政审批局)</v>
          </cell>
          <cell r="F13503" t="str">
            <v>承诺件</v>
          </cell>
          <cell r="G13503" t="str">
            <v>0</v>
          </cell>
        </row>
        <row r="13504">
          <cell r="C13504" t="str">
            <v/>
          </cell>
          <cell r="D13504" t="str">
            <v>行政许可</v>
          </cell>
          <cell r="E13504" t="str">
            <v>沈阳市浑南区营商环境建设局(沈阳市浑南区行政审批局)</v>
          </cell>
          <cell r="F13504" t="str">
            <v>即办件</v>
          </cell>
          <cell r="G13504" t="str">
            <v>0</v>
          </cell>
        </row>
        <row r="13505">
          <cell r="C13505" t="str">
            <v>11210112MB1305447N421012201200501</v>
          </cell>
          <cell r="D13505" t="str">
            <v>行政许可</v>
          </cell>
          <cell r="E13505" t="str">
            <v>沈阳市浑南区营商环境建设局(沈阳市浑南区行政审批局)</v>
          </cell>
          <cell r="F13505" t="str">
            <v>承诺件</v>
          </cell>
          <cell r="G13505" t="str">
            <v>0</v>
          </cell>
        </row>
        <row r="13506">
          <cell r="C13506" t="str">
            <v/>
          </cell>
          <cell r="D13506" t="str">
            <v>行政许可</v>
          </cell>
          <cell r="E13506" t="str">
            <v>沈阳市浑南区营商环境建设局(沈阳市浑南区行政审批局)</v>
          </cell>
          <cell r="F13506" t="str">
            <v>承诺件</v>
          </cell>
          <cell r="G13506" t="str">
            <v>0</v>
          </cell>
        </row>
        <row r="13507">
          <cell r="C13507" t="str">
            <v>11210112MB1305447N421012304500001</v>
          </cell>
          <cell r="D13507" t="str">
            <v>行政许可</v>
          </cell>
          <cell r="E13507" t="str">
            <v>沈阳市浑南区营商环境建设局(沈阳市浑南区行政审批局)</v>
          </cell>
          <cell r="F13507" t="str">
            <v>承诺件</v>
          </cell>
          <cell r="G13507" t="str">
            <v>0</v>
          </cell>
        </row>
        <row r="13508">
          <cell r="C13508" t="str">
            <v/>
          </cell>
          <cell r="D13508" t="str">
            <v>行政许可</v>
          </cell>
          <cell r="E13508" t="str">
            <v>沈阳市浑南区营商环境建设局(沈阳市浑南区行政审批局)</v>
          </cell>
          <cell r="F13508" t="str">
            <v>承诺件</v>
          </cell>
          <cell r="G13508" t="str">
            <v>0</v>
          </cell>
        </row>
        <row r="13509">
          <cell r="C13509" t="str">
            <v>11210112MB1305447N421012501400601</v>
          </cell>
          <cell r="D13509" t="str">
            <v>行政许可</v>
          </cell>
          <cell r="E13509" t="str">
            <v>沈阳市浑南区营商环境建设局(沈阳市浑南区行政审批局)</v>
          </cell>
          <cell r="F13509" t="str">
            <v>承诺件</v>
          </cell>
          <cell r="G13509" t="str">
            <v>0</v>
          </cell>
        </row>
        <row r="13510">
          <cell r="C13510" t="str">
            <v/>
          </cell>
          <cell r="D13510" t="str">
            <v>行政许可</v>
          </cell>
          <cell r="E13510" t="str">
            <v>沈阳市浑南区营商环境建设局(沈阳市浑南区行政审批局)</v>
          </cell>
          <cell r="F13510" t="str">
            <v>承诺件</v>
          </cell>
          <cell r="G13510" t="str">
            <v>0</v>
          </cell>
        </row>
        <row r="13511">
          <cell r="C13511" t="str">
            <v>11210112MB1305447N421012501400701</v>
          </cell>
          <cell r="D13511" t="str">
            <v>行政许可</v>
          </cell>
          <cell r="E13511" t="str">
            <v>沈阳市浑南区营商环境建设局(沈阳市浑南区行政审批局)</v>
          </cell>
          <cell r="F13511" t="str">
            <v>承诺件</v>
          </cell>
          <cell r="G13511" t="str">
            <v>0</v>
          </cell>
        </row>
        <row r="13512">
          <cell r="C13512" t="str">
            <v/>
          </cell>
          <cell r="D13512" t="str">
            <v>行政许可</v>
          </cell>
          <cell r="E13512" t="str">
            <v>沈阳市浑南区营商环境建设局(沈阳市浑南区行政审批局)</v>
          </cell>
          <cell r="F13512" t="str">
            <v>承诺件</v>
          </cell>
          <cell r="G13512" t="str">
            <v>0</v>
          </cell>
        </row>
        <row r="13513">
          <cell r="C13513" t="str">
            <v>11210112MB1305447N421012501401001</v>
          </cell>
          <cell r="D13513" t="str">
            <v>行政许可</v>
          </cell>
          <cell r="E13513" t="str">
            <v>沈阳市浑南区营商环境建设局(沈阳市浑南区行政审批局)</v>
          </cell>
          <cell r="F13513" t="str">
            <v>承诺件</v>
          </cell>
          <cell r="G13513" t="str">
            <v>0</v>
          </cell>
        </row>
        <row r="13514">
          <cell r="C13514" t="str">
            <v/>
          </cell>
          <cell r="D13514" t="str">
            <v>行政许可</v>
          </cell>
          <cell r="E13514" t="str">
            <v>沈阳市浑南区营商环境建设局(沈阳市浑南区行政审批局)</v>
          </cell>
          <cell r="F13514" t="str">
            <v>承诺件</v>
          </cell>
          <cell r="G13514" t="str">
            <v>0</v>
          </cell>
        </row>
        <row r="13515">
          <cell r="C13515" t="str">
            <v>11210112MB1305447N421012501401101</v>
          </cell>
          <cell r="D13515" t="str">
            <v>行政许可</v>
          </cell>
          <cell r="E13515" t="str">
            <v>沈阳市浑南区营商环境建设局(沈阳市浑南区行政审批局)</v>
          </cell>
          <cell r="F13515" t="str">
            <v>承诺件</v>
          </cell>
          <cell r="G13515" t="str">
            <v>0</v>
          </cell>
        </row>
        <row r="13516">
          <cell r="C13516" t="str">
            <v/>
          </cell>
          <cell r="D13516" t="str">
            <v>行政许可</v>
          </cell>
          <cell r="E13516" t="str">
            <v>沈阳市浑南区营商环境建设局(沈阳市浑南区行政审批局)</v>
          </cell>
          <cell r="F13516" t="str">
            <v>承诺件</v>
          </cell>
          <cell r="G13516" t="str">
            <v>0</v>
          </cell>
        </row>
        <row r="13517">
          <cell r="C13517" t="str">
            <v>11210112MB1305447N421012501500001</v>
          </cell>
          <cell r="D13517" t="str">
            <v>行政许可</v>
          </cell>
          <cell r="E13517" t="str">
            <v>沈阳市浑南区营商环境建设局(沈阳市浑南区行政审批局)</v>
          </cell>
          <cell r="F13517" t="str">
            <v>承诺件</v>
          </cell>
          <cell r="G13517" t="str">
            <v>0</v>
          </cell>
        </row>
        <row r="13518">
          <cell r="C13518" t="str">
            <v/>
          </cell>
          <cell r="D13518" t="str">
            <v>行政许可</v>
          </cell>
          <cell r="E13518" t="str">
            <v>沈阳市浑南区营商环境建设局(沈阳市浑南区行政审批局)</v>
          </cell>
          <cell r="F13518" t="str">
            <v>承诺件</v>
          </cell>
          <cell r="G13518" t="str">
            <v>0</v>
          </cell>
        </row>
        <row r="13519">
          <cell r="C13519" t="str">
            <v>11210112MB1305447N421012502100001</v>
          </cell>
          <cell r="D13519" t="str">
            <v>行政许可</v>
          </cell>
          <cell r="E13519" t="str">
            <v>沈阳市浑南区营商环境建设局(沈阳市浑南区行政审批局)</v>
          </cell>
          <cell r="F13519" t="str">
            <v>承诺件</v>
          </cell>
          <cell r="G13519" t="str">
            <v>0</v>
          </cell>
        </row>
        <row r="13520">
          <cell r="C13520" t="str">
            <v/>
          </cell>
          <cell r="D13520" t="str">
            <v>行政许可</v>
          </cell>
          <cell r="E13520" t="str">
            <v>沈阳市浑南区营商环境建设局(沈阳市浑南区行政审批局)</v>
          </cell>
          <cell r="F13520" t="str">
            <v>承诺件</v>
          </cell>
          <cell r="G13520" t="str">
            <v>0</v>
          </cell>
        </row>
        <row r="13521">
          <cell r="C13521" t="str">
            <v>11210112MB1305447N4210125054000A0</v>
          </cell>
          <cell r="D13521" t="str">
            <v>行政许可</v>
          </cell>
          <cell r="E13521" t="str">
            <v>沈阳市浑南区营商环境建设局(沈阳市浑南区行政审批局)</v>
          </cell>
          <cell r="F13521" t="str">
            <v>承诺件</v>
          </cell>
          <cell r="G13521" t="str">
            <v>0</v>
          </cell>
        </row>
        <row r="13522">
          <cell r="C13522" t="str">
            <v/>
          </cell>
          <cell r="D13522" t="str">
            <v>行政许可</v>
          </cell>
          <cell r="E13522" t="str">
            <v>沈阳市浑南区营商环境建设局(沈阳市浑南区行政审批局)</v>
          </cell>
          <cell r="F13522" t="str">
            <v>承诺件</v>
          </cell>
          <cell r="G13522" t="str">
            <v>0</v>
          </cell>
        </row>
        <row r="13523">
          <cell r="C13523" t="str">
            <v>11210112MB1305447N421013100900101</v>
          </cell>
          <cell r="D13523" t="str">
            <v>行政许可</v>
          </cell>
          <cell r="E13523" t="str">
            <v>沈阳市浑南区营商环境建设局(沈阳市浑南区行政审批局)</v>
          </cell>
          <cell r="F13523" t="str">
            <v>承诺件</v>
          </cell>
          <cell r="G13523" t="str">
            <v>0</v>
          </cell>
        </row>
        <row r="13524">
          <cell r="C13524" t="str">
            <v/>
          </cell>
          <cell r="D13524" t="str">
            <v>行政许可</v>
          </cell>
          <cell r="E13524" t="str">
            <v>沈阳市浑南区营商环境建设局(沈阳市浑南区行政审批局)</v>
          </cell>
          <cell r="F13524" t="str">
            <v>即办件</v>
          </cell>
          <cell r="G13524" t="str">
            <v>0</v>
          </cell>
        </row>
        <row r="13525">
          <cell r="C13525" t="str">
            <v>11210112MB1305447N421013100900201</v>
          </cell>
          <cell r="D13525" t="str">
            <v>行政许可</v>
          </cell>
          <cell r="E13525" t="str">
            <v>沈阳市浑南区营商环境建设局(沈阳市浑南区行政审批局)</v>
          </cell>
          <cell r="F13525" t="str">
            <v>即办件</v>
          </cell>
          <cell r="G13525" t="str">
            <v>0</v>
          </cell>
        </row>
        <row r="13526">
          <cell r="C13526" t="str">
            <v/>
          </cell>
          <cell r="D13526" t="str">
            <v>行政许可</v>
          </cell>
          <cell r="E13526" t="str">
            <v>沈阳市浑南区营商环境建设局(沈阳市浑南区行政审批局)</v>
          </cell>
          <cell r="F13526" t="str">
            <v>即办件</v>
          </cell>
          <cell r="G13526" t="str">
            <v>0</v>
          </cell>
        </row>
        <row r="13527">
          <cell r="C13527" t="str">
            <v>11210112MB1305447N421013100900301</v>
          </cell>
          <cell r="D13527" t="str">
            <v>行政许可</v>
          </cell>
          <cell r="E13527" t="str">
            <v>沈阳市浑南区营商环境建设局(沈阳市浑南区行政审批局)</v>
          </cell>
          <cell r="F13527" t="str">
            <v>即办件</v>
          </cell>
          <cell r="G13527" t="str">
            <v>0</v>
          </cell>
        </row>
        <row r="13528">
          <cell r="C13528" t="str">
            <v/>
          </cell>
          <cell r="D13528" t="str">
            <v>行政许可</v>
          </cell>
          <cell r="E13528" t="str">
            <v>沈阳市浑南区营商环境建设局(沈阳市浑南区行政审批局)</v>
          </cell>
          <cell r="F13528" t="str">
            <v>即办件</v>
          </cell>
          <cell r="G13528" t="str">
            <v>0</v>
          </cell>
        </row>
        <row r="13529">
          <cell r="C13529" t="str">
            <v>11210112MB1305447N421013100900401</v>
          </cell>
          <cell r="D13529" t="str">
            <v>行政许可</v>
          </cell>
          <cell r="E13529" t="str">
            <v>沈阳市浑南区营商环境建设局(沈阳市浑南区行政审批局)</v>
          </cell>
          <cell r="F13529" t="str">
            <v>即办件</v>
          </cell>
          <cell r="G13529" t="str">
            <v>0</v>
          </cell>
        </row>
        <row r="13530">
          <cell r="C13530" t="str">
            <v/>
          </cell>
          <cell r="D13530" t="str">
            <v>行政许可</v>
          </cell>
          <cell r="E13530" t="str">
            <v>沈阳市浑南区营商环境建设局(沈阳市浑南区行政审批局)</v>
          </cell>
          <cell r="F13530" t="str">
            <v>承诺件</v>
          </cell>
          <cell r="G13530" t="str">
            <v>0</v>
          </cell>
        </row>
        <row r="13531">
          <cell r="C13531" t="str">
            <v>11210112MB1305447N421013100900501</v>
          </cell>
          <cell r="D13531" t="str">
            <v>行政许可</v>
          </cell>
          <cell r="E13531" t="str">
            <v>沈阳市浑南区营商环境建设局(沈阳市浑南区行政审批局)</v>
          </cell>
          <cell r="F13531" t="str">
            <v>承诺件</v>
          </cell>
          <cell r="G13531" t="str">
            <v>0</v>
          </cell>
        </row>
        <row r="13532">
          <cell r="C13532" t="str">
            <v/>
          </cell>
          <cell r="D13532" t="str">
            <v>行政许可</v>
          </cell>
          <cell r="E13532" t="str">
            <v>沈阳市浑南区营商环境建设局(沈阳市浑南区行政审批局)</v>
          </cell>
          <cell r="F13532" t="str">
            <v>承诺件</v>
          </cell>
          <cell r="G13532" t="str">
            <v>0</v>
          </cell>
        </row>
        <row r="13533">
          <cell r="C13533" t="str">
            <v>11210112MB1305447N421013100900601</v>
          </cell>
          <cell r="D13533" t="str">
            <v>行政许可</v>
          </cell>
          <cell r="E13533" t="str">
            <v>沈阳市浑南区营商环境建设局(沈阳市浑南区行政审批局)</v>
          </cell>
          <cell r="F13533" t="str">
            <v>承诺件</v>
          </cell>
          <cell r="G13533" t="str">
            <v>0</v>
          </cell>
        </row>
        <row r="13534">
          <cell r="C13534" t="str">
            <v/>
          </cell>
          <cell r="D13534" t="str">
            <v>行政许可</v>
          </cell>
          <cell r="E13534" t="str">
            <v>沈阳市浑南区营商环境建设局(沈阳市浑南区行政审批局)</v>
          </cell>
          <cell r="F13534" t="str">
            <v>承诺件</v>
          </cell>
          <cell r="G13534" t="str">
            <v>0</v>
          </cell>
        </row>
        <row r="13535">
          <cell r="C13535" t="str">
            <v>11210112MB1305447N421013100900701</v>
          </cell>
          <cell r="D13535" t="str">
            <v>行政许可</v>
          </cell>
          <cell r="E13535" t="str">
            <v>沈阳市浑南区营商环境建设局(沈阳市浑南区行政审批局)</v>
          </cell>
          <cell r="F13535" t="str">
            <v>承诺件</v>
          </cell>
          <cell r="G13535" t="str">
            <v>0</v>
          </cell>
        </row>
        <row r="13536">
          <cell r="C13536" t="str">
            <v/>
          </cell>
          <cell r="D13536" t="str">
            <v>行政许可</v>
          </cell>
          <cell r="E13536" t="str">
            <v>沈阳市浑南区营商环境建设局(沈阳市浑南区行政审批局)</v>
          </cell>
          <cell r="F13536" t="str">
            <v>承诺件</v>
          </cell>
          <cell r="G13536" t="str">
            <v>0</v>
          </cell>
        </row>
        <row r="13537">
          <cell r="C13537" t="str">
            <v>11210112MB1305447N421013100900801</v>
          </cell>
          <cell r="D13537" t="str">
            <v>行政许可</v>
          </cell>
          <cell r="E13537" t="str">
            <v>沈阳市浑南区营商环境建设局(沈阳市浑南区行政审批局)</v>
          </cell>
          <cell r="F13537" t="str">
            <v>承诺件</v>
          </cell>
          <cell r="G13537" t="str">
            <v>0</v>
          </cell>
        </row>
        <row r="13538">
          <cell r="C13538" t="str">
            <v/>
          </cell>
          <cell r="D13538" t="str">
            <v>行政许可</v>
          </cell>
          <cell r="E13538" t="str">
            <v>沈阳市浑南区营商环境建设局(沈阳市浑南区行政审批局)</v>
          </cell>
          <cell r="F13538" t="str">
            <v>即办件</v>
          </cell>
          <cell r="G13538" t="str">
            <v>0</v>
          </cell>
        </row>
        <row r="13539">
          <cell r="C13539" t="str">
            <v>11210112MB1305447N421013100900901</v>
          </cell>
          <cell r="D13539" t="str">
            <v>行政许可</v>
          </cell>
          <cell r="E13539" t="str">
            <v>沈阳市浑南区营商环境建设局(沈阳市浑南区行政审批局)</v>
          </cell>
          <cell r="F13539" t="str">
            <v>即办件</v>
          </cell>
          <cell r="G13539" t="str">
            <v>0</v>
          </cell>
        </row>
        <row r="13540">
          <cell r="C13540" t="str">
            <v/>
          </cell>
          <cell r="D13540" t="str">
            <v>行政许可</v>
          </cell>
          <cell r="E13540" t="str">
            <v>沈阳市浑南区营商环境建设局(沈阳市浑南区行政审批局)</v>
          </cell>
          <cell r="F13540" t="str">
            <v>承诺件</v>
          </cell>
          <cell r="G13540" t="str">
            <v>0</v>
          </cell>
        </row>
        <row r="13541">
          <cell r="C13541" t="str">
            <v>11210112MB1305447N421013100901001</v>
          </cell>
          <cell r="D13541" t="str">
            <v>行政许可</v>
          </cell>
          <cell r="E13541" t="str">
            <v>沈阳市浑南区营商环境建设局(沈阳市浑南区行政审批局)</v>
          </cell>
          <cell r="F13541" t="str">
            <v>承诺件</v>
          </cell>
          <cell r="G13541" t="str">
            <v>0</v>
          </cell>
        </row>
        <row r="13542">
          <cell r="C13542" t="str">
            <v/>
          </cell>
          <cell r="D13542" t="str">
            <v>行政许可</v>
          </cell>
          <cell r="E13542" t="str">
            <v>沈阳市浑南区营商环境建设局(沈阳市浑南区行政审批局)</v>
          </cell>
          <cell r="F13542" t="str">
            <v>即办件</v>
          </cell>
          <cell r="G13542" t="str">
            <v>0</v>
          </cell>
        </row>
        <row r="13543">
          <cell r="C13543" t="str">
            <v>11210112MB1305447N421013100901101</v>
          </cell>
          <cell r="D13543" t="str">
            <v>行政许可</v>
          </cell>
          <cell r="E13543" t="str">
            <v>沈阳市浑南区营商环境建设局(沈阳市浑南区行政审批局)</v>
          </cell>
          <cell r="F13543" t="str">
            <v>即办件</v>
          </cell>
          <cell r="G13543" t="str">
            <v>0</v>
          </cell>
        </row>
        <row r="13544">
          <cell r="C13544" t="str">
            <v/>
          </cell>
          <cell r="D13544" t="str">
            <v>行政许可</v>
          </cell>
          <cell r="E13544" t="str">
            <v>沈阳市浑南区营商环境建设局(沈阳市浑南区行政审批局)</v>
          </cell>
          <cell r="F13544" t="str">
            <v>即办件</v>
          </cell>
          <cell r="G13544" t="str">
            <v>0</v>
          </cell>
        </row>
        <row r="13545">
          <cell r="C13545" t="str">
            <v>11210112MB1305447N421013100901201</v>
          </cell>
          <cell r="D13545" t="str">
            <v>行政许可</v>
          </cell>
          <cell r="E13545" t="str">
            <v>沈阳市浑南区营商环境建设局(沈阳市浑南区行政审批局)</v>
          </cell>
          <cell r="F13545" t="str">
            <v>即办件</v>
          </cell>
          <cell r="G13545" t="str">
            <v>0</v>
          </cell>
        </row>
        <row r="13546">
          <cell r="C13546" t="str">
            <v/>
          </cell>
          <cell r="D13546" t="str">
            <v>行政许可</v>
          </cell>
          <cell r="E13546" t="str">
            <v>沈阳市浑南区营商环境建设局(沈阳市浑南区行政审批局)</v>
          </cell>
          <cell r="F13546" t="str">
            <v>即办件</v>
          </cell>
          <cell r="G13546" t="str">
            <v>0</v>
          </cell>
        </row>
        <row r="13547">
          <cell r="C13547" t="str">
            <v>11210112MB1305447N421013100901301</v>
          </cell>
          <cell r="D13547" t="str">
            <v>行政许可</v>
          </cell>
          <cell r="E13547" t="str">
            <v>沈阳市浑南区营商环境建设局(沈阳市浑南区行政审批局)</v>
          </cell>
          <cell r="F13547" t="str">
            <v>即办件</v>
          </cell>
          <cell r="G13547" t="str">
            <v>0</v>
          </cell>
        </row>
        <row r="13548">
          <cell r="C13548" t="str">
            <v/>
          </cell>
          <cell r="D13548" t="str">
            <v>行政许可</v>
          </cell>
          <cell r="E13548" t="str">
            <v>沈阳市浑南区营商环境建设局(沈阳市浑南区行政审批局)</v>
          </cell>
          <cell r="F13548" t="str">
            <v>即办件</v>
          </cell>
          <cell r="G13548" t="str">
            <v>0</v>
          </cell>
        </row>
        <row r="13549">
          <cell r="C13549" t="str">
            <v>11210112MB1305447N421013100901401</v>
          </cell>
          <cell r="D13549" t="str">
            <v>行政许可</v>
          </cell>
          <cell r="E13549" t="str">
            <v>沈阳市浑南区营商环境建设局(沈阳市浑南区行政审批局)</v>
          </cell>
          <cell r="F13549" t="str">
            <v>即办件</v>
          </cell>
          <cell r="G13549" t="str">
            <v>0</v>
          </cell>
        </row>
        <row r="13550">
          <cell r="C13550" t="str">
            <v/>
          </cell>
          <cell r="D13550" t="str">
            <v>行政许可</v>
          </cell>
          <cell r="E13550" t="str">
            <v>沈阳市浑南区营商环境建设局(沈阳市浑南区行政审批局)</v>
          </cell>
          <cell r="F13550" t="str">
            <v>承诺件</v>
          </cell>
          <cell r="G13550" t="str">
            <v>0</v>
          </cell>
        </row>
        <row r="13551">
          <cell r="C13551" t="str">
            <v>11210112MB1305447N421013300700001</v>
          </cell>
          <cell r="D13551" t="str">
            <v>行政许可</v>
          </cell>
          <cell r="E13551" t="str">
            <v>沈阳市浑南区营商环境建设局(沈阳市浑南区行政审批局)</v>
          </cell>
          <cell r="F13551" t="str">
            <v>承诺件</v>
          </cell>
          <cell r="G13551" t="str">
            <v>0</v>
          </cell>
        </row>
        <row r="13552">
          <cell r="C13552" t="str">
            <v/>
          </cell>
          <cell r="D13552" t="str">
            <v>行政许可</v>
          </cell>
          <cell r="E13552" t="str">
            <v>沈阳市浑南区营商环境建设局(沈阳市浑南区行政审批局)</v>
          </cell>
          <cell r="F13552" t="str">
            <v>承诺件</v>
          </cell>
          <cell r="G13552" t="str">
            <v>0</v>
          </cell>
        </row>
        <row r="13553">
          <cell r="C13553" t="str">
            <v>11210112MB1305447N421013300800001</v>
          </cell>
          <cell r="D13553" t="str">
            <v>行政许可</v>
          </cell>
          <cell r="E13553" t="str">
            <v>沈阳市浑南区营商环境建设局(沈阳市浑南区行政审批局)</v>
          </cell>
          <cell r="F13553" t="str">
            <v>承诺件</v>
          </cell>
          <cell r="G13553" t="str">
            <v>0</v>
          </cell>
        </row>
        <row r="13554">
          <cell r="C13554" t="str">
            <v/>
          </cell>
          <cell r="D13554" t="str">
            <v>行政许可</v>
          </cell>
          <cell r="E13554" t="str">
            <v>沈阳市浑南区营商环境建设局(沈阳市浑南区行政审批局)</v>
          </cell>
          <cell r="F13554" t="str">
            <v>即办件</v>
          </cell>
          <cell r="G13554" t="str">
            <v>0</v>
          </cell>
        </row>
        <row r="13555">
          <cell r="C13555" t="str">
            <v>11210112MB1305447N421013300900001</v>
          </cell>
          <cell r="D13555" t="str">
            <v>行政许可</v>
          </cell>
          <cell r="E13555" t="str">
            <v>沈阳市浑南区营商环境建设局(沈阳市浑南区行政审批局)</v>
          </cell>
          <cell r="F13555" t="str">
            <v>即办件</v>
          </cell>
          <cell r="G13555" t="str">
            <v>0</v>
          </cell>
        </row>
        <row r="13556">
          <cell r="C13556" t="str">
            <v/>
          </cell>
          <cell r="D13556" t="str">
            <v>行政许可</v>
          </cell>
          <cell r="E13556" t="str">
            <v>沈阳市浑南区营商环境建设局(沈阳市浑南区行政审批局)</v>
          </cell>
          <cell r="F13556" t="str">
            <v>即办件</v>
          </cell>
          <cell r="G13556" t="str">
            <v>0</v>
          </cell>
        </row>
        <row r="13557">
          <cell r="C13557" t="str">
            <v>11210112MB1305447N421013902900101</v>
          </cell>
          <cell r="D13557" t="str">
            <v>行政许可</v>
          </cell>
          <cell r="E13557" t="str">
            <v>沈阳市浑南区营商环境建设局(沈阳市浑南区行政审批局)</v>
          </cell>
          <cell r="F13557" t="str">
            <v>即办件</v>
          </cell>
          <cell r="G13557" t="str">
            <v>0</v>
          </cell>
        </row>
        <row r="13558">
          <cell r="C13558" t="str">
            <v>11210112MB1305447N421013902900201</v>
          </cell>
          <cell r="D13558" t="str">
            <v>行政许可</v>
          </cell>
          <cell r="E13558" t="str">
            <v>沈阳市浑南区营商环境建设局(沈阳市浑南区行政审批局)</v>
          </cell>
          <cell r="F13558" t="str">
            <v>即办件</v>
          </cell>
          <cell r="G13558" t="str">
            <v>0</v>
          </cell>
        </row>
        <row r="13559">
          <cell r="C13559" t="str">
            <v/>
          </cell>
          <cell r="D13559" t="str">
            <v>行政许可</v>
          </cell>
          <cell r="E13559" t="str">
            <v>沈阳市浑南区营商环境建设局(沈阳市浑南区行政审批局)</v>
          </cell>
          <cell r="F13559" t="str">
            <v>即办件</v>
          </cell>
          <cell r="G13559" t="str">
            <v>0</v>
          </cell>
        </row>
        <row r="13560">
          <cell r="C13560" t="str">
            <v>11210112MB1305447N421013902900301</v>
          </cell>
          <cell r="D13560" t="str">
            <v>行政许可</v>
          </cell>
          <cell r="E13560" t="str">
            <v>沈阳市浑南区营商环境建设局(沈阳市浑南区行政审批局)</v>
          </cell>
          <cell r="F13560" t="str">
            <v>即办件</v>
          </cell>
          <cell r="G13560" t="str">
            <v>0</v>
          </cell>
        </row>
        <row r="13561">
          <cell r="C13561" t="str">
            <v/>
          </cell>
          <cell r="D13561" t="str">
            <v>行政许可</v>
          </cell>
          <cell r="E13561" t="str">
            <v>沈阳市浑南区营商环境建设局(沈阳市浑南区行政审批局)</v>
          </cell>
          <cell r="F13561" t="str">
            <v>即办件</v>
          </cell>
          <cell r="G13561" t="str">
            <v>0</v>
          </cell>
        </row>
        <row r="13562">
          <cell r="C13562" t="str">
            <v>11210112MB1305447N421013902900401</v>
          </cell>
          <cell r="D13562" t="str">
            <v>行政许可</v>
          </cell>
          <cell r="E13562" t="str">
            <v>沈阳市浑南区营商环境建设局(沈阳市浑南区行政审批局)</v>
          </cell>
          <cell r="F13562" t="str">
            <v>即办件</v>
          </cell>
          <cell r="G13562" t="str">
            <v>0</v>
          </cell>
        </row>
        <row r="13563">
          <cell r="C13563" t="str">
            <v/>
          </cell>
          <cell r="D13563" t="str">
            <v>行政许可</v>
          </cell>
          <cell r="E13563" t="str">
            <v>沈阳市浑南区营商环境建设局(沈阳市浑南区行政审批局)</v>
          </cell>
          <cell r="F13563" t="str">
            <v>承诺件</v>
          </cell>
          <cell r="G13563" t="str">
            <v>0</v>
          </cell>
        </row>
        <row r="13564">
          <cell r="C13564" t="str">
            <v>11210112MB1305447N421013906000101</v>
          </cell>
          <cell r="D13564" t="str">
            <v>行政许可</v>
          </cell>
          <cell r="E13564" t="str">
            <v>沈阳市浑南区营商环境建设局(沈阳市浑南区行政审批局)</v>
          </cell>
          <cell r="F13564" t="str">
            <v>承诺件</v>
          </cell>
          <cell r="G13564" t="str">
            <v>0</v>
          </cell>
        </row>
        <row r="13565">
          <cell r="C13565" t="str">
            <v/>
          </cell>
          <cell r="D13565" t="str">
            <v>行政许可</v>
          </cell>
          <cell r="E13565" t="str">
            <v>沈阳市浑南区营商环境建设局(沈阳市浑南区行政审批局)</v>
          </cell>
          <cell r="F13565" t="str">
            <v>即办件</v>
          </cell>
          <cell r="G13565" t="str">
            <v>0</v>
          </cell>
        </row>
        <row r="13566">
          <cell r="C13566" t="str">
            <v>11210112MB1305447N421013906000201</v>
          </cell>
          <cell r="D13566" t="str">
            <v>行政许可</v>
          </cell>
          <cell r="E13566" t="str">
            <v>沈阳市浑南区营商环境建设局(沈阳市浑南区行政审批局)</v>
          </cell>
          <cell r="F13566" t="str">
            <v>即办件</v>
          </cell>
          <cell r="G13566" t="str">
            <v>0</v>
          </cell>
        </row>
        <row r="13567">
          <cell r="C13567" t="str">
            <v/>
          </cell>
          <cell r="D13567" t="str">
            <v>行政许可</v>
          </cell>
          <cell r="E13567" t="str">
            <v>沈阳市浑南区营商环境建设局(沈阳市浑南区行政审批局)</v>
          </cell>
          <cell r="F13567" t="str">
            <v>承诺件</v>
          </cell>
          <cell r="G13567" t="str">
            <v>0</v>
          </cell>
        </row>
        <row r="13568">
          <cell r="C13568" t="str">
            <v>11210112MB1305447N421016406200001</v>
          </cell>
          <cell r="D13568" t="str">
            <v>行政许可</v>
          </cell>
          <cell r="E13568" t="str">
            <v>沈阳市浑南区营商环境建设局(沈阳市浑南区行政审批局)</v>
          </cell>
          <cell r="F13568" t="str">
            <v>承诺件</v>
          </cell>
          <cell r="G13568" t="str">
            <v>0</v>
          </cell>
        </row>
        <row r="13569">
          <cell r="C13569" t="str">
            <v/>
          </cell>
          <cell r="D13569" t="str">
            <v>行政许可</v>
          </cell>
          <cell r="E13569" t="str">
            <v>沈阳市浑南区营商环境建设局(沈阳市浑南区行政审批局)</v>
          </cell>
          <cell r="F13569" t="str">
            <v>承诺件</v>
          </cell>
          <cell r="G13569" t="str">
            <v>0</v>
          </cell>
        </row>
        <row r="13570">
          <cell r="C13570" t="str">
            <v/>
          </cell>
          <cell r="D13570" t="str">
            <v>行政许可</v>
          </cell>
          <cell r="E13570" t="str">
            <v>沈阳市浑南区营商环境建设局(沈阳市浑南区行政审批局)</v>
          </cell>
          <cell r="F13570" t="str">
            <v>承诺件</v>
          </cell>
          <cell r="G13570" t="str">
            <v>0</v>
          </cell>
        </row>
        <row r="13571">
          <cell r="C13571" t="str">
            <v>11210112MB1305447N421016416500001</v>
          </cell>
          <cell r="D13571" t="str">
            <v>行政许可</v>
          </cell>
          <cell r="E13571" t="str">
            <v>沈阳市浑南区营商环境建设局(沈阳市浑南区行政审批局)</v>
          </cell>
          <cell r="F13571" t="str">
            <v>承诺件</v>
          </cell>
          <cell r="G13571" t="str">
            <v>0</v>
          </cell>
        </row>
        <row r="13572">
          <cell r="C13572" t="str">
            <v/>
          </cell>
          <cell r="D13572" t="str">
            <v>行政许可</v>
          </cell>
          <cell r="E13572" t="str">
            <v>沈阳市浑南区营商环境建设局(沈阳市浑南区行政审批局)</v>
          </cell>
          <cell r="F13572" t="str">
            <v>承诺件</v>
          </cell>
          <cell r="G13572" t="str">
            <v>0</v>
          </cell>
        </row>
        <row r="13573">
          <cell r="C13573" t="str">
            <v/>
          </cell>
          <cell r="D13573" t="str">
            <v>行政许可</v>
          </cell>
          <cell r="E13573" t="str">
            <v>沈阳市浑南区营商环境建设局(沈阳市浑南区行政审批局)</v>
          </cell>
          <cell r="F13573" t="str">
            <v>承诺件</v>
          </cell>
          <cell r="G13573" t="str">
            <v>0</v>
          </cell>
        </row>
        <row r="13574">
          <cell r="C13574" t="str">
            <v>11210112MB1305447N421016416600401</v>
          </cell>
          <cell r="D13574" t="str">
            <v>行政许可</v>
          </cell>
          <cell r="E13574" t="str">
            <v>沈阳市浑南区营商环境建设局(沈阳市浑南区行政审批局)</v>
          </cell>
          <cell r="F13574" t="str">
            <v>承诺件</v>
          </cell>
          <cell r="G13574" t="str">
            <v>0</v>
          </cell>
        </row>
        <row r="13575">
          <cell r="C13575" t="str">
            <v/>
          </cell>
          <cell r="D13575" t="str">
            <v>行政许可</v>
          </cell>
          <cell r="E13575" t="str">
            <v>沈阳市浑南区营商环境建设局(沈阳市浑南区行政审批局)</v>
          </cell>
          <cell r="F13575" t="str">
            <v>即办件</v>
          </cell>
          <cell r="G13575" t="str">
            <v>0</v>
          </cell>
        </row>
        <row r="13576">
          <cell r="C13576" t="str">
            <v>11210112MB1305447N421016416700301</v>
          </cell>
          <cell r="D13576" t="str">
            <v>行政许可</v>
          </cell>
          <cell r="E13576" t="str">
            <v>沈阳市浑南区营商环境建设局(沈阳市浑南区行政审批局)</v>
          </cell>
          <cell r="F13576" t="str">
            <v>即办件</v>
          </cell>
          <cell r="G13576" t="str">
            <v>0</v>
          </cell>
        </row>
        <row r="13577">
          <cell r="C13577" t="str">
            <v>11210112MB1305447N421016416700302</v>
          </cell>
          <cell r="D13577" t="str">
            <v>行政许可</v>
          </cell>
          <cell r="E13577" t="str">
            <v>沈阳市浑南区营商环境建设局(沈阳市浑南区行政审批局)</v>
          </cell>
          <cell r="F13577" t="str">
            <v>即办件</v>
          </cell>
          <cell r="G13577" t="str">
            <v>0</v>
          </cell>
        </row>
        <row r="13578">
          <cell r="C13578" t="str">
            <v>11210112MB1305447N421016416700303</v>
          </cell>
          <cell r="D13578" t="str">
            <v>行政许可</v>
          </cell>
          <cell r="E13578" t="str">
            <v>沈阳市浑南区营商环境建设局(沈阳市浑南区行政审批局)</v>
          </cell>
          <cell r="F13578" t="str">
            <v>即办件</v>
          </cell>
          <cell r="G13578" t="str">
            <v>0</v>
          </cell>
        </row>
        <row r="13579">
          <cell r="C13579" t="str">
            <v/>
          </cell>
          <cell r="D13579" t="str">
            <v>行政许可</v>
          </cell>
          <cell r="E13579" t="str">
            <v>沈阳市浑南区营商环境建设局(沈阳市浑南区行政审批局)</v>
          </cell>
          <cell r="F13579" t="str">
            <v>承诺件</v>
          </cell>
          <cell r="G13579" t="str">
            <v>0</v>
          </cell>
        </row>
        <row r="13580">
          <cell r="C13580" t="str">
            <v>11210112MB1305447N421016417000101</v>
          </cell>
          <cell r="D13580" t="str">
            <v>行政许可</v>
          </cell>
          <cell r="E13580" t="str">
            <v>沈阳市浑南区营商环境建设局(沈阳市浑南区行政审批局)</v>
          </cell>
          <cell r="F13580" t="str">
            <v>承诺件</v>
          </cell>
          <cell r="G13580" t="str">
            <v>0</v>
          </cell>
        </row>
        <row r="13581">
          <cell r="C13581" t="str">
            <v/>
          </cell>
          <cell r="D13581" t="str">
            <v>行政许可</v>
          </cell>
          <cell r="E13581" t="str">
            <v>沈阳市浑南区营商环境建设局(沈阳市浑南区行政审批局)</v>
          </cell>
          <cell r="F13581" t="str">
            <v>承诺件</v>
          </cell>
          <cell r="G13581" t="str">
            <v>0</v>
          </cell>
        </row>
        <row r="13582">
          <cell r="C13582" t="str">
            <v>11210112MB1305447N421018000100101</v>
          </cell>
          <cell r="D13582" t="str">
            <v>行政许可</v>
          </cell>
          <cell r="E13582" t="str">
            <v>沈阳市浑南区营商环境建设局(沈阳市浑南区行政审批局)</v>
          </cell>
          <cell r="F13582" t="str">
            <v>承诺件</v>
          </cell>
          <cell r="G13582" t="str">
            <v>0</v>
          </cell>
        </row>
        <row r="13583">
          <cell r="C13583" t="str">
            <v/>
          </cell>
          <cell r="D13583" t="str">
            <v>行政许可</v>
          </cell>
          <cell r="E13583" t="str">
            <v>沈阳市浑南区营商环境建设局(沈阳市浑南区行政审批局)</v>
          </cell>
          <cell r="F13583" t="str">
            <v>承诺件</v>
          </cell>
          <cell r="G13583" t="str">
            <v>0</v>
          </cell>
        </row>
        <row r="13584">
          <cell r="C13584" t="str">
            <v>11210112MB1305447N421018000100201</v>
          </cell>
          <cell r="D13584" t="str">
            <v>行政许可</v>
          </cell>
          <cell r="E13584" t="str">
            <v>沈阳市浑南区营商环境建设局(沈阳市浑南区行政审批局)</v>
          </cell>
          <cell r="F13584" t="str">
            <v>承诺件</v>
          </cell>
          <cell r="G13584" t="str">
            <v>0</v>
          </cell>
        </row>
        <row r="13585">
          <cell r="C13585" t="str">
            <v/>
          </cell>
          <cell r="D13585" t="str">
            <v>行政许可</v>
          </cell>
          <cell r="E13585" t="str">
            <v>沈阳市浑南区营商环境建设局(沈阳市浑南区行政审批局)</v>
          </cell>
          <cell r="F13585" t="str">
            <v>承诺件</v>
          </cell>
          <cell r="G13585" t="str">
            <v>0</v>
          </cell>
        </row>
        <row r="13586">
          <cell r="C13586" t="str">
            <v>11210112MB1305447N421018000100301</v>
          </cell>
          <cell r="D13586" t="str">
            <v>行政许可</v>
          </cell>
          <cell r="E13586" t="str">
            <v>沈阳市浑南区营商环境建设局(沈阳市浑南区行政审批局)</v>
          </cell>
          <cell r="F13586" t="str">
            <v>承诺件</v>
          </cell>
          <cell r="G13586" t="str">
            <v>0</v>
          </cell>
        </row>
        <row r="13587">
          <cell r="C13587" t="str">
            <v/>
          </cell>
          <cell r="D13587" t="str">
            <v>行政许可</v>
          </cell>
          <cell r="E13587" t="str">
            <v>沈阳市浑南区营商环境建设局(沈阳市浑南区行政审批局)</v>
          </cell>
          <cell r="F13587" t="str">
            <v>承诺件</v>
          </cell>
          <cell r="G13587" t="str">
            <v>0</v>
          </cell>
        </row>
        <row r="13588">
          <cell r="C13588" t="str">
            <v>11210112MB1305447N421018000100401</v>
          </cell>
          <cell r="D13588" t="str">
            <v>行政许可</v>
          </cell>
          <cell r="E13588" t="str">
            <v>沈阳市浑南区营商环境建设局(沈阳市浑南区行政审批局)</v>
          </cell>
          <cell r="F13588" t="str">
            <v>承诺件</v>
          </cell>
          <cell r="G13588" t="str">
            <v>0</v>
          </cell>
        </row>
        <row r="13589">
          <cell r="C13589" t="str">
            <v/>
          </cell>
          <cell r="D13589" t="str">
            <v>行政许可</v>
          </cell>
          <cell r="E13589" t="str">
            <v>沈阳市浑南区营商环境建设局(沈阳市浑南区行政审批局)</v>
          </cell>
          <cell r="F13589" t="str">
            <v>承诺件</v>
          </cell>
          <cell r="G13589" t="str">
            <v>0</v>
          </cell>
        </row>
        <row r="13590">
          <cell r="C13590" t="str">
            <v>11210112MB1305447N421018002800101</v>
          </cell>
          <cell r="D13590" t="str">
            <v>行政许可</v>
          </cell>
          <cell r="E13590" t="str">
            <v>沈阳市浑南区营商环境建设局(沈阳市浑南区行政审批局)</v>
          </cell>
          <cell r="F13590" t="str">
            <v>承诺件</v>
          </cell>
          <cell r="G13590" t="str">
            <v>0</v>
          </cell>
        </row>
        <row r="13591">
          <cell r="C13591" t="str">
            <v/>
          </cell>
          <cell r="D13591" t="str">
            <v>行政许可</v>
          </cell>
          <cell r="E13591" t="str">
            <v>沈阳市浑南区营商环境建设局(沈阳市浑南区行政审批局)</v>
          </cell>
          <cell r="F13591" t="str">
            <v>承诺件</v>
          </cell>
          <cell r="G13591" t="str">
            <v>0</v>
          </cell>
        </row>
        <row r="13592">
          <cell r="C13592" t="str">
            <v>11210112MB1305447N421018002800401</v>
          </cell>
          <cell r="D13592" t="str">
            <v>行政许可</v>
          </cell>
          <cell r="E13592" t="str">
            <v>沈阳市浑南区营商环境建设局(沈阳市浑南区行政审批局)</v>
          </cell>
          <cell r="F13592" t="str">
            <v>承诺件</v>
          </cell>
          <cell r="G13592" t="str">
            <v>0</v>
          </cell>
        </row>
        <row r="13593">
          <cell r="C13593" t="str">
            <v/>
          </cell>
          <cell r="D13593" t="str">
            <v>行政许可</v>
          </cell>
          <cell r="E13593" t="str">
            <v>沈阳市浑南区营商环境建设局(沈阳市浑南区行政审批局)</v>
          </cell>
          <cell r="F13593" t="str">
            <v>承诺件</v>
          </cell>
          <cell r="G13593" t="str">
            <v>0</v>
          </cell>
        </row>
        <row r="13594">
          <cell r="C13594" t="str">
            <v>11210112MB1305447N421018200100101</v>
          </cell>
          <cell r="D13594" t="str">
            <v>行政许可</v>
          </cell>
          <cell r="E13594" t="str">
            <v>沈阳市浑南区营商环境建设局(沈阳市浑南区行政审批局)</v>
          </cell>
          <cell r="F13594" t="str">
            <v>承诺件</v>
          </cell>
          <cell r="G13594" t="str">
            <v>0</v>
          </cell>
        </row>
        <row r="13595">
          <cell r="C13595" t="str">
            <v/>
          </cell>
          <cell r="D13595" t="str">
            <v>行政确认</v>
          </cell>
          <cell r="E13595" t="str">
            <v>沈阳市浑南区营商环境建设局(沈阳市浑南区行政审批局)</v>
          </cell>
          <cell r="F13595" t="str">
            <v>即办件</v>
          </cell>
          <cell r="G13595" t="str">
            <v>0</v>
          </cell>
        </row>
        <row r="13596">
          <cell r="C13596" t="str">
            <v>11210112MB1305447N421070700500001</v>
          </cell>
          <cell r="D13596" t="str">
            <v>行政确认</v>
          </cell>
          <cell r="E13596" t="str">
            <v>沈阳市浑南区营商环境建设局(沈阳市浑南区行政审批局)</v>
          </cell>
          <cell r="F13596" t="str">
            <v>即办件</v>
          </cell>
          <cell r="G13596" t="str">
            <v>0</v>
          </cell>
        </row>
        <row r="13597">
          <cell r="C13597" t="str">
            <v/>
          </cell>
          <cell r="D13597" t="str">
            <v>行政确认</v>
          </cell>
          <cell r="E13597" t="str">
            <v>沈阳市浑南区营商环境建设局(沈阳市浑南区行政审批局)</v>
          </cell>
          <cell r="F13597" t="str">
            <v>即办件</v>
          </cell>
          <cell r="G13597" t="str">
            <v>0</v>
          </cell>
        </row>
        <row r="13598">
          <cell r="C13598" t="str">
            <v>11210112MB1305447N421071900100Y01</v>
          </cell>
          <cell r="D13598" t="str">
            <v>行政确认</v>
          </cell>
          <cell r="E13598" t="str">
            <v>沈阳市浑南区营商环境建设局(沈阳市浑南区行政审批局)</v>
          </cell>
          <cell r="F13598" t="str">
            <v>即办件</v>
          </cell>
          <cell r="G13598" t="str">
            <v>0</v>
          </cell>
        </row>
        <row r="13599">
          <cell r="C13599" t="str">
            <v/>
          </cell>
          <cell r="D13599" t="str">
            <v>行政确认</v>
          </cell>
          <cell r="E13599" t="str">
            <v>沈阳市浑南区营商环境建设局(沈阳市浑南区行政审批局)</v>
          </cell>
          <cell r="F13599" t="str">
            <v>即办件</v>
          </cell>
          <cell r="G13599" t="str">
            <v>0</v>
          </cell>
        </row>
        <row r="13600">
          <cell r="C13600" t="str">
            <v>11210112MB1305447N421071900600001</v>
          </cell>
          <cell r="D13600" t="str">
            <v>行政确认</v>
          </cell>
          <cell r="E13600" t="str">
            <v>沈阳市浑南区营商环境建设局(沈阳市浑南区行政审批局)</v>
          </cell>
          <cell r="F13600" t="str">
            <v>即办件</v>
          </cell>
          <cell r="G13600" t="str">
            <v>0</v>
          </cell>
        </row>
        <row r="13601">
          <cell r="C13601" t="str">
            <v/>
          </cell>
          <cell r="D13601" t="str">
            <v>其他权力</v>
          </cell>
          <cell r="E13601" t="str">
            <v>沈阳市浑南区营商环境建设局(沈阳市浑南区行政审批局)</v>
          </cell>
          <cell r="F13601" t="str">
            <v>承诺件</v>
          </cell>
          <cell r="G13601" t="str">
            <v>0</v>
          </cell>
        </row>
        <row r="13602">
          <cell r="C13602" t="str">
            <v>11210112MB1305447N421100402400001</v>
          </cell>
          <cell r="D13602" t="str">
            <v>其他权力</v>
          </cell>
          <cell r="E13602" t="str">
            <v>沈阳市浑南区营商环境建设局(沈阳市浑南区行政审批局)</v>
          </cell>
          <cell r="F13602" t="str">
            <v>承诺件</v>
          </cell>
          <cell r="G13602" t="str">
            <v>0</v>
          </cell>
        </row>
        <row r="13603">
          <cell r="C13603" t="str">
            <v/>
          </cell>
          <cell r="D13603" t="str">
            <v>其他权力</v>
          </cell>
          <cell r="E13603" t="str">
            <v>沈阳市浑南区营商环境建设局(沈阳市浑南区行政审批局)</v>
          </cell>
          <cell r="F13603" t="str">
            <v>即办件</v>
          </cell>
          <cell r="G13603" t="str">
            <v>0</v>
          </cell>
        </row>
        <row r="13604">
          <cell r="C13604" t="str">
            <v>11210112MB1305447N421100403700601</v>
          </cell>
          <cell r="D13604" t="str">
            <v>其他权力</v>
          </cell>
          <cell r="E13604" t="str">
            <v>沈阳市浑南区营商环境建设局(沈阳市浑南区行政审批局)</v>
          </cell>
          <cell r="F13604" t="str">
            <v>即办件</v>
          </cell>
          <cell r="G13604" t="str">
            <v>0</v>
          </cell>
        </row>
        <row r="13605">
          <cell r="C13605" t="str">
            <v/>
          </cell>
          <cell r="D13605" t="str">
            <v>其他权力</v>
          </cell>
          <cell r="E13605" t="str">
            <v>沈阳市浑南区营商环境建设局(沈阳市浑南区行政审批局)</v>
          </cell>
          <cell r="F13605" t="str">
            <v>即办件</v>
          </cell>
          <cell r="G13605" t="str">
            <v>0</v>
          </cell>
        </row>
        <row r="13606">
          <cell r="C13606" t="str">
            <v>11210112MB1305447N421100403700701</v>
          </cell>
          <cell r="D13606" t="str">
            <v>其他权力</v>
          </cell>
          <cell r="E13606" t="str">
            <v>沈阳市浑南区营商环境建设局(沈阳市浑南区行政审批局)</v>
          </cell>
          <cell r="F13606" t="str">
            <v>即办件</v>
          </cell>
          <cell r="G13606" t="str">
            <v>0</v>
          </cell>
        </row>
        <row r="13607">
          <cell r="C13607" t="str">
            <v/>
          </cell>
          <cell r="D13607" t="str">
            <v>其他权力</v>
          </cell>
          <cell r="E13607" t="str">
            <v>沈阳市浑南区营商环境建设局(沈阳市浑南区行政审批局)</v>
          </cell>
          <cell r="F13607" t="str">
            <v>即办件</v>
          </cell>
          <cell r="G13607" t="str">
            <v>0</v>
          </cell>
        </row>
        <row r="13608">
          <cell r="C13608" t="str">
            <v>11210112MB1305447N421100403700801</v>
          </cell>
          <cell r="D13608" t="str">
            <v>其他权力</v>
          </cell>
          <cell r="E13608" t="str">
            <v>沈阳市浑南区营商环境建设局(沈阳市浑南区行政审批局)</v>
          </cell>
          <cell r="F13608" t="str">
            <v>即办件</v>
          </cell>
          <cell r="G13608" t="str">
            <v>0</v>
          </cell>
        </row>
        <row r="13609">
          <cell r="C13609" t="str">
            <v/>
          </cell>
          <cell r="D13609" t="str">
            <v>其他权力</v>
          </cell>
          <cell r="E13609" t="str">
            <v>沈阳市浑南区营商环境建设局(沈阳市浑南区行政审批局)</v>
          </cell>
          <cell r="F13609" t="str">
            <v>即办件</v>
          </cell>
          <cell r="G13609" t="str">
            <v>0</v>
          </cell>
        </row>
        <row r="13610">
          <cell r="C13610" t="str">
            <v>11210112MB1305447N421100403700901</v>
          </cell>
          <cell r="D13610" t="str">
            <v>其他权力</v>
          </cell>
          <cell r="E13610" t="str">
            <v>沈阳市浑南区营商环境建设局(沈阳市浑南区行政审批局)</v>
          </cell>
          <cell r="F13610" t="str">
            <v>即办件</v>
          </cell>
          <cell r="G13610" t="str">
            <v>0</v>
          </cell>
        </row>
        <row r="13611">
          <cell r="C13611" t="str">
            <v/>
          </cell>
          <cell r="D13611" t="str">
            <v>其他权力</v>
          </cell>
          <cell r="E13611" t="str">
            <v>沈阳市浑南区营商环境建设局(沈阳市浑南区行政审批局)</v>
          </cell>
          <cell r="F13611" t="str">
            <v>即办件</v>
          </cell>
          <cell r="G13611" t="str">
            <v>0</v>
          </cell>
        </row>
        <row r="13612">
          <cell r="C13612" t="str">
            <v>11210112MB1305447N421100403701001</v>
          </cell>
          <cell r="D13612" t="str">
            <v>其他权力</v>
          </cell>
          <cell r="E13612" t="str">
            <v>沈阳市浑南区营商环境建设局(沈阳市浑南区行政审批局)</v>
          </cell>
          <cell r="F13612" t="str">
            <v>即办件</v>
          </cell>
          <cell r="G13612" t="str">
            <v>0</v>
          </cell>
        </row>
        <row r="13613">
          <cell r="C13613" t="str">
            <v/>
          </cell>
          <cell r="D13613" t="str">
            <v>其他权力</v>
          </cell>
          <cell r="E13613" t="str">
            <v>沈阳市浑南区营商环境建设局(沈阳市浑南区行政审批局)</v>
          </cell>
          <cell r="F13613" t="str">
            <v>即办件</v>
          </cell>
          <cell r="G13613" t="str">
            <v>0</v>
          </cell>
        </row>
        <row r="13614">
          <cell r="C13614" t="str">
            <v>11210112MB1305447N421100403701101</v>
          </cell>
          <cell r="D13614" t="str">
            <v>其他权力</v>
          </cell>
          <cell r="E13614" t="str">
            <v>沈阳市浑南区营商环境建设局(沈阳市浑南区行政审批局)</v>
          </cell>
          <cell r="F13614" t="str">
            <v>即办件</v>
          </cell>
          <cell r="G13614" t="str">
            <v>0</v>
          </cell>
        </row>
        <row r="13615">
          <cell r="C13615" t="str">
            <v/>
          </cell>
          <cell r="D13615" t="str">
            <v>其他权力</v>
          </cell>
          <cell r="E13615" t="str">
            <v>沈阳市浑南区营商环境建设局(沈阳市浑南区行政审批局)</v>
          </cell>
          <cell r="F13615" t="str">
            <v>即办件</v>
          </cell>
          <cell r="G13615" t="str">
            <v>0</v>
          </cell>
        </row>
        <row r="13616">
          <cell r="C13616" t="str">
            <v>11210112MB1305447N421100403701201</v>
          </cell>
          <cell r="D13616" t="str">
            <v>其他权力</v>
          </cell>
          <cell r="E13616" t="str">
            <v>沈阳市浑南区营商环境建设局(沈阳市浑南区行政审批局)</v>
          </cell>
          <cell r="F13616" t="str">
            <v>即办件</v>
          </cell>
          <cell r="G13616" t="str">
            <v>0</v>
          </cell>
        </row>
        <row r="13617">
          <cell r="C13617" t="str">
            <v/>
          </cell>
          <cell r="D13617" t="str">
            <v>其他权力</v>
          </cell>
          <cell r="E13617" t="str">
            <v>沈阳市浑南区营商环境建设局(沈阳市浑南区行政审批局)</v>
          </cell>
          <cell r="F13617" t="str">
            <v>即办件</v>
          </cell>
          <cell r="G13617" t="str">
            <v>0</v>
          </cell>
        </row>
        <row r="13618">
          <cell r="C13618" t="str">
            <v>11210112MB1305447N421100403701301</v>
          </cell>
          <cell r="D13618" t="str">
            <v>其他权力</v>
          </cell>
          <cell r="E13618" t="str">
            <v>沈阳市浑南区营商环境建设局(沈阳市浑南区行政审批局)</v>
          </cell>
          <cell r="F13618" t="str">
            <v>即办件</v>
          </cell>
          <cell r="G13618" t="str">
            <v>0</v>
          </cell>
        </row>
        <row r="13619">
          <cell r="C13619" t="str">
            <v/>
          </cell>
          <cell r="D13619" t="str">
            <v>其他权力</v>
          </cell>
          <cell r="E13619" t="str">
            <v>沈阳市浑南区营商环境建设局(沈阳市浑南区行政审批局)</v>
          </cell>
          <cell r="F13619" t="str">
            <v>即办件</v>
          </cell>
          <cell r="G13619" t="str">
            <v>0</v>
          </cell>
        </row>
        <row r="13620">
          <cell r="C13620" t="str">
            <v>11210112MB1305447N421101411200001</v>
          </cell>
          <cell r="D13620" t="str">
            <v>其他权力</v>
          </cell>
          <cell r="E13620" t="str">
            <v>沈阳市浑南区营商环境建设局(沈阳市浑南区行政审批局)</v>
          </cell>
          <cell r="F13620" t="str">
            <v>即办件</v>
          </cell>
          <cell r="G13620" t="str">
            <v>0</v>
          </cell>
        </row>
        <row r="13621">
          <cell r="C13621" t="str">
            <v/>
          </cell>
          <cell r="D13621" t="str">
            <v>其他权力</v>
          </cell>
          <cell r="E13621" t="str">
            <v>沈阳市浑南区营商环境建设局(沈阳市浑南区行政审批局)</v>
          </cell>
          <cell r="F13621" t="str">
            <v>承诺件</v>
          </cell>
          <cell r="G13621" t="str">
            <v>0</v>
          </cell>
        </row>
        <row r="13622">
          <cell r="C13622" t="str">
            <v>11210112MB1305447N421101714100001</v>
          </cell>
          <cell r="D13622" t="str">
            <v>其他权力</v>
          </cell>
          <cell r="E13622" t="str">
            <v>沈阳市浑南区营商环境建设局(沈阳市浑南区行政审批局)</v>
          </cell>
          <cell r="F13622" t="str">
            <v>承诺件</v>
          </cell>
          <cell r="G13622" t="str">
            <v>0</v>
          </cell>
        </row>
        <row r="13623">
          <cell r="C13623" t="str">
            <v/>
          </cell>
          <cell r="D13623" t="str">
            <v>其他权力</v>
          </cell>
          <cell r="E13623" t="str">
            <v>沈阳市浑南区营商环境建设局(沈阳市浑南区行政审批局)</v>
          </cell>
          <cell r="F13623" t="str">
            <v>即办件</v>
          </cell>
          <cell r="G13623" t="str">
            <v>0</v>
          </cell>
        </row>
        <row r="13624">
          <cell r="C13624" t="str">
            <v>11210112MB1305447N421101714600001</v>
          </cell>
          <cell r="D13624" t="str">
            <v>其他权力</v>
          </cell>
          <cell r="E13624" t="str">
            <v>沈阳市浑南区营商环境建设局(沈阳市浑南区行政审批局)</v>
          </cell>
          <cell r="F13624" t="str">
            <v>即办件</v>
          </cell>
          <cell r="G13624" t="str">
            <v>0</v>
          </cell>
        </row>
        <row r="13625">
          <cell r="C13625" t="str">
            <v/>
          </cell>
          <cell r="D13625" t="str">
            <v>其他权力</v>
          </cell>
          <cell r="E13625" t="str">
            <v>沈阳市浑南区营商环境建设局(沈阳市浑南区行政审批局)</v>
          </cell>
          <cell r="F13625" t="str">
            <v>即办件</v>
          </cell>
          <cell r="G13625" t="str">
            <v>0</v>
          </cell>
        </row>
        <row r="13626">
          <cell r="C13626" t="str">
            <v>11210112MB1305447N421101719600101</v>
          </cell>
          <cell r="D13626" t="str">
            <v>其他权力</v>
          </cell>
          <cell r="E13626" t="str">
            <v>沈阳市浑南区营商环境建设局(沈阳市浑南区行政审批局)</v>
          </cell>
          <cell r="F13626" t="str">
            <v>即办件</v>
          </cell>
          <cell r="G13626" t="str">
            <v>0</v>
          </cell>
        </row>
        <row r="13627">
          <cell r="C13627" t="str">
            <v/>
          </cell>
          <cell r="D13627" t="str">
            <v>其他权力</v>
          </cell>
          <cell r="E13627" t="str">
            <v>沈阳市浑南区营商环境建设局(沈阳市浑南区行政审批局)</v>
          </cell>
          <cell r="F13627" t="str">
            <v>即办件</v>
          </cell>
          <cell r="G13627" t="str">
            <v>0</v>
          </cell>
        </row>
        <row r="13628">
          <cell r="C13628" t="str">
            <v>11210112MB1305447N421101719600201</v>
          </cell>
          <cell r="D13628" t="str">
            <v>其他权力</v>
          </cell>
          <cell r="E13628" t="str">
            <v>沈阳市浑南区营商环境建设局(沈阳市浑南区行政审批局)</v>
          </cell>
          <cell r="F13628" t="str">
            <v>即办件</v>
          </cell>
          <cell r="G13628" t="str">
            <v>0</v>
          </cell>
        </row>
        <row r="13629">
          <cell r="C13629" t="str">
            <v/>
          </cell>
          <cell r="D13629" t="str">
            <v>其他权力</v>
          </cell>
          <cell r="E13629" t="str">
            <v>沈阳市浑南区营商环境建设局(沈阳市浑南区行政审批局)</v>
          </cell>
          <cell r="F13629" t="str">
            <v>承诺件</v>
          </cell>
          <cell r="G13629" t="str">
            <v>0</v>
          </cell>
        </row>
        <row r="13630">
          <cell r="C13630" t="str">
            <v>11210112MB1305447N421101728900001</v>
          </cell>
          <cell r="D13630" t="str">
            <v>其他权力</v>
          </cell>
          <cell r="E13630" t="str">
            <v>沈阳市浑南区营商环境建设局(沈阳市浑南区行政审批局)</v>
          </cell>
          <cell r="F13630" t="str">
            <v>承诺件</v>
          </cell>
          <cell r="G13630" t="str">
            <v>0</v>
          </cell>
        </row>
        <row r="13631">
          <cell r="C13631" t="str">
            <v/>
          </cell>
          <cell r="D13631" t="str">
            <v>其他权力</v>
          </cell>
          <cell r="E13631" t="str">
            <v>沈阳市浑南区营商环境建设局(沈阳市浑南区行政审批局)</v>
          </cell>
          <cell r="F13631" t="str">
            <v>承诺件</v>
          </cell>
          <cell r="G13631" t="str">
            <v>0</v>
          </cell>
        </row>
        <row r="13632">
          <cell r="C13632" t="str">
            <v>11210112MB1305447N421101730400001</v>
          </cell>
          <cell r="D13632" t="str">
            <v>其他权力</v>
          </cell>
          <cell r="E13632" t="str">
            <v>沈阳市浑南区营商环境建设局(沈阳市浑南区行政审批局)</v>
          </cell>
          <cell r="F13632" t="str">
            <v>承诺件</v>
          </cell>
          <cell r="G13632" t="str">
            <v>0</v>
          </cell>
        </row>
        <row r="13633">
          <cell r="C13633" t="str">
            <v/>
          </cell>
          <cell r="D13633" t="str">
            <v>其他权力</v>
          </cell>
          <cell r="E13633" t="str">
            <v>沈阳市浑南区营商环境建设局(沈阳市浑南区行政审批局)</v>
          </cell>
          <cell r="F13633" t="str">
            <v>承诺件</v>
          </cell>
          <cell r="G13633" t="str">
            <v>1</v>
          </cell>
        </row>
        <row r="13634">
          <cell r="C13634" t="str">
            <v>11210112MB1305447N421101730700001</v>
          </cell>
          <cell r="D13634" t="str">
            <v>其他权力</v>
          </cell>
          <cell r="E13634" t="str">
            <v>沈阳市浑南区营商环境建设局(沈阳市浑南区行政审批局)</v>
          </cell>
          <cell r="F13634" t="str">
            <v>承诺件</v>
          </cell>
          <cell r="G13634" t="str">
            <v>1</v>
          </cell>
        </row>
        <row r="13635">
          <cell r="C13635" t="str">
            <v/>
          </cell>
          <cell r="D13635" t="str">
            <v>其他权力</v>
          </cell>
          <cell r="E13635" t="str">
            <v>沈阳市浑南区营商环境建设局(沈阳市浑南区行政审批局)</v>
          </cell>
          <cell r="F13635" t="str">
            <v>承诺件</v>
          </cell>
          <cell r="G13635" t="str">
            <v>0</v>
          </cell>
        </row>
        <row r="13636">
          <cell r="C13636" t="str">
            <v>11210112MB1305447N421101807300001</v>
          </cell>
          <cell r="D13636" t="str">
            <v>其他权力</v>
          </cell>
          <cell r="E13636" t="str">
            <v>沈阳市浑南区营商环境建设局(沈阳市浑南区行政审批局)</v>
          </cell>
          <cell r="F13636" t="str">
            <v>承诺件</v>
          </cell>
          <cell r="G13636" t="str">
            <v>0</v>
          </cell>
        </row>
        <row r="13637">
          <cell r="C13637" t="str">
            <v/>
          </cell>
          <cell r="D13637" t="str">
            <v>其他权力</v>
          </cell>
          <cell r="E13637" t="str">
            <v>沈阳市浑南区营商环境建设局(沈阳市浑南区行政审批局)</v>
          </cell>
          <cell r="F13637" t="str">
            <v>承诺件</v>
          </cell>
          <cell r="G13637" t="str">
            <v>0</v>
          </cell>
        </row>
        <row r="13638">
          <cell r="C13638" t="str">
            <v>11210112MB1305447N421101807400001</v>
          </cell>
          <cell r="D13638" t="str">
            <v>其他权力</v>
          </cell>
          <cell r="E13638" t="str">
            <v>沈阳市浑南区营商环境建设局(沈阳市浑南区行政审批局)</v>
          </cell>
          <cell r="F13638" t="str">
            <v>承诺件</v>
          </cell>
          <cell r="G13638" t="str">
            <v>0</v>
          </cell>
        </row>
        <row r="13639">
          <cell r="C13639" t="str">
            <v/>
          </cell>
          <cell r="D13639" t="str">
            <v>其他权力</v>
          </cell>
          <cell r="E13639" t="str">
            <v>沈阳市浑南区营商环境建设局(沈阳市浑南区行政审批局)</v>
          </cell>
          <cell r="F13639" t="str">
            <v>即办件</v>
          </cell>
          <cell r="G13639" t="str">
            <v>0</v>
          </cell>
        </row>
        <row r="13640">
          <cell r="C13640" t="str">
            <v>11210112MB1305447N421101807500001</v>
          </cell>
          <cell r="D13640" t="str">
            <v>其他权力</v>
          </cell>
          <cell r="E13640" t="str">
            <v>沈阳市浑南区营商环境建设局(沈阳市浑南区行政审批局)</v>
          </cell>
          <cell r="F13640" t="str">
            <v>即办件</v>
          </cell>
          <cell r="G13640" t="str">
            <v>0</v>
          </cell>
        </row>
        <row r="13641">
          <cell r="C13641" t="str">
            <v/>
          </cell>
          <cell r="D13641" t="str">
            <v>其他权力</v>
          </cell>
          <cell r="E13641" t="str">
            <v>沈阳市浑南区营商环境建设局(沈阳市浑南区行政审批局)</v>
          </cell>
          <cell r="F13641" t="str">
            <v>即办件</v>
          </cell>
          <cell r="G13641" t="str">
            <v>0</v>
          </cell>
        </row>
        <row r="13642">
          <cell r="C13642" t="str">
            <v>11210112MB1305447N421102202300001</v>
          </cell>
          <cell r="D13642" t="str">
            <v>其他权力</v>
          </cell>
          <cell r="E13642" t="str">
            <v>沈阳市浑南区营商环境建设局(沈阳市浑南区行政审批局)</v>
          </cell>
          <cell r="F13642" t="str">
            <v>即办件</v>
          </cell>
          <cell r="G13642" t="str">
            <v>0</v>
          </cell>
        </row>
        <row r="13643">
          <cell r="C13643" t="str">
            <v/>
          </cell>
          <cell r="D13643" t="str">
            <v>其他权力</v>
          </cell>
          <cell r="E13643" t="str">
            <v>沈阳市浑南区营商环境建设局(沈阳市浑南区行政审批局)</v>
          </cell>
          <cell r="F13643" t="str">
            <v>承诺件</v>
          </cell>
          <cell r="G13643" t="str">
            <v>0</v>
          </cell>
        </row>
        <row r="13644">
          <cell r="C13644" t="str">
            <v>11210112MB1305447N421102203500001</v>
          </cell>
          <cell r="D13644" t="str">
            <v>其他权力</v>
          </cell>
          <cell r="E13644" t="str">
            <v>沈阳市浑南区营商环境建设局(沈阳市浑南区行政审批局)</v>
          </cell>
          <cell r="F13644" t="str">
            <v>承诺件</v>
          </cell>
          <cell r="G13644" t="str">
            <v>0</v>
          </cell>
        </row>
        <row r="13645">
          <cell r="C13645" t="str">
            <v>11210112MB1305447N421102203500002</v>
          </cell>
          <cell r="D13645" t="str">
            <v>其他权力</v>
          </cell>
          <cell r="E13645" t="str">
            <v>沈阳市浑南区营商环境建设局(沈阳市浑南区行政审批局)</v>
          </cell>
          <cell r="F13645" t="str">
            <v>承诺件</v>
          </cell>
          <cell r="G13645" t="str">
            <v>0</v>
          </cell>
        </row>
        <row r="13646">
          <cell r="C13646" t="str">
            <v/>
          </cell>
          <cell r="D13646" t="str">
            <v>其他权力</v>
          </cell>
          <cell r="E13646" t="str">
            <v>沈阳市浑南区营商环境建设局(沈阳市浑南区行政审批局)</v>
          </cell>
          <cell r="F13646" t="str">
            <v>即办件</v>
          </cell>
          <cell r="G13646" t="str">
            <v>0</v>
          </cell>
        </row>
        <row r="13647">
          <cell r="C13647" t="str">
            <v>11210112MB1305447N421102303100001</v>
          </cell>
          <cell r="D13647" t="str">
            <v>其他权力</v>
          </cell>
          <cell r="E13647" t="str">
            <v>沈阳市浑南区营商环境建设局(沈阳市浑南区行政审批局)</v>
          </cell>
          <cell r="F13647" t="str">
            <v>即办件</v>
          </cell>
          <cell r="G13647" t="str">
            <v>0</v>
          </cell>
        </row>
        <row r="13648">
          <cell r="C13648" t="str">
            <v/>
          </cell>
          <cell r="D13648" t="str">
            <v>其他权力</v>
          </cell>
          <cell r="E13648" t="str">
            <v>沈阳市浑南区营商环境建设局(沈阳市浑南区行政审批局)</v>
          </cell>
          <cell r="F13648" t="str">
            <v>即办件</v>
          </cell>
          <cell r="G13648" t="str">
            <v>0</v>
          </cell>
        </row>
        <row r="13649">
          <cell r="C13649" t="str">
            <v>11210112MB1305447N421102303200001</v>
          </cell>
          <cell r="D13649" t="str">
            <v>其他权力</v>
          </cell>
          <cell r="E13649" t="str">
            <v>沈阳市浑南区营商环境建设局(沈阳市浑南区行政审批局)</v>
          </cell>
          <cell r="F13649" t="str">
            <v>即办件</v>
          </cell>
          <cell r="G13649" t="str">
            <v>0</v>
          </cell>
        </row>
        <row r="13650">
          <cell r="C13650" t="str">
            <v/>
          </cell>
          <cell r="D13650" t="str">
            <v>其他权力</v>
          </cell>
          <cell r="E13650" t="str">
            <v>沈阳市浑南区营商环境建设局(沈阳市浑南区行政审批局)</v>
          </cell>
          <cell r="F13650" t="str">
            <v>即办件</v>
          </cell>
          <cell r="G13650" t="str">
            <v>0</v>
          </cell>
        </row>
        <row r="13651">
          <cell r="C13651" t="str">
            <v>11210112MB1305447N421102303500001</v>
          </cell>
          <cell r="D13651" t="str">
            <v>其他权力</v>
          </cell>
          <cell r="E13651" t="str">
            <v>沈阳市浑南区营商环境建设局(沈阳市浑南区行政审批局)</v>
          </cell>
          <cell r="F13651" t="str">
            <v>即办件</v>
          </cell>
          <cell r="G13651" t="str">
            <v>0</v>
          </cell>
        </row>
        <row r="13652">
          <cell r="C13652" t="str">
            <v/>
          </cell>
          <cell r="D13652" t="str">
            <v>其他权力</v>
          </cell>
          <cell r="E13652" t="str">
            <v>沈阳市浑南区营商环境建设局(沈阳市浑南区行政审批局)</v>
          </cell>
          <cell r="F13652" t="str">
            <v>即办件</v>
          </cell>
          <cell r="G13652" t="str">
            <v>0</v>
          </cell>
        </row>
        <row r="13653">
          <cell r="C13653" t="str">
            <v>11210112MB1305447N421102303600001</v>
          </cell>
          <cell r="D13653" t="str">
            <v>其他权力</v>
          </cell>
          <cell r="E13653" t="str">
            <v>沈阳市浑南区营商环境建设局(沈阳市浑南区行政审批局)</v>
          </cell>
          <cell r="F13653" t="str">
            <v>即办件</v>
          </cell>
          <cell r="G13653" t="str">
            <v>0</v>
          </cell>
        </row>
        <row r="13654">
          <cell r="C13654" t="str">
            <v/>
          </cell>
          <cell r="D13654" t="str">
            <v>其他权力</v>
          </cell>
          <cell r="E13654" t="str">
            <v>沈阳市浑南区营商环境建设局(沈阳市浑南区行政审批局)</v>
          </cell>
          <cell r="F13654" t="str">
            <v>即办件</v>
          </cell>
          <cell r="G13654" t="str">
            <v>0</v>
          </cell>
        </row>
        <row r="13655">
          <cell r="C13655" t="str">
            <v>11210112MB1305447N421102303700001</v>
          </cell>
          <cell r="D13655" t="str">
            <v>其他权力</v>
          </cell>
          <cell r="E13655" t="str">
            <v>沈阳市浑南区营商环境建设局(沈阳市浑南区行政审批局)</v>
          </cell>
          <cell r="F13655" t="str">
            <v>即办件</v>
          </cell>
          <cell r="G13655" t="str">
            <v>0</v>
          </cell>
        </row>
        <row r="13656">
          <cell r="C13656" t="str">
            <v/>
          </cell>
          <cell r="D13656" t="str">
            <v>其他权力</v>
          </cell>
          <cell r="E13656" t="str">
            <v>沈阳市浑南区营商环境建设局(沈阳市浑南区行政审批局)</v>
          </cell>
          <cell r="F13656" t="str">
            <v>即办件</v>
          </cell>
          <cell r="G13656" t="str">
            <v>0</v>
          </cell>
        </row>
        <row r="13657">
          <cell r="C13657" t="str">
            <v>11210112MB1305447N421102303800001</v>
          </cell>
          <cell r="D13657" t="str">
            <v>其他权力</v>
          </cell>
          <cell r="E13657" t="str">
            <v>沈阳市浑南区营商环境建设局(沈阳市浑南区行政审批局)</v>
          </cell>
          <cell r="F13657" t="str">
            <v>即办件</v>
          </cell>
          <cell r="G13657" t="str">
            <v>0</v>
          </cell>
        </row>
        <row r="13658">
          <cell r="C13658" t="str">
            <v/>
          </cell>
          <cell r="D13658" t="str">
            <v>其他权力</v>
          </cell>
          <cell r="E13658" t="str">
            <v>沈阳市浑南区营商环境建设局(沈阳市浑南区行政审批局)</v>
          </cell>
          <cell r="F13658" t="str">
            <v>即办件</v>
          </cell>
          <cell r="G13658" t="str">
            <v>0</v>
          </cell>
        </row>
        <row r="13659">
          <cell r="C13659" t="str">
            <v>11210112MB1305447N421102303900001</v>
          </cell>
          <cell r="D13659" t="str">
            <v>其他权力</v>
          </cell>
          <cell r="E13659" t="str">
            <v>沈阳市浑南区营商环境建设局(沈阳市浑南区行政审批局)</v>
          </cell>
          <cell r="F13659" t="str">
            <v>即办件</v>
          </cell>
          <cell r="G13659" t="str">
            <v>0</v>
          </cell>
        </row>
        <row r="13660">
          <cell r="C13660" t="str">
            <v/>
          </cell>
          <cell r="D13660" t="str">
            <v>其他权力</v>
          </cell>
          <cell r="E13660" t="str">
            <v>沈阳市浑南区营商环境建设局(沈阳市浑南区行政审批局)</v>
          </cell>
          <cell r="F13660" t="str">
            <v>即办件</v>
          </cell>
          <cell r="G13660" t="str">
            <v>0</v>
          </cell>
        </row>
        <row r="13661">
          <cell r="C13661" t="str">
            <v>11210112MB1305447N421102304100001</v>
          </cell>
          <cell r="D13661" t="str">
            <v>其他权力</v>
          </cell>
          <cell r="E13661" t="str">
            <v>沈阳市浑南区营商环境建设局(沈阳市浑南区行政审批局)</v>
          </cell>
          <cell r="F13661" t="str">
            <v>即办件</v>
          </cell>
          <cell r="G13661" t="str">
            <v>0</v>
          </cell>
        </row>
        <row r="13662">
          <cell r="C13662" t="str">
            <v/>
          </cell>
          <cell r="D13662" t="str">
            <v>其他权力</v>
          </cell>
          <cell r="E13662" t="str">
            <v>沈阳市浑南区营商环境建设局(沈阳市浑南区行政审批局)</v>
          </cell>
          <cell r="F13662" t="str">
            <v>即办件</v>
          </cell>
          <cell r="G13662" t="str">
            <v>0</v>
          </cell>
        </row>
        <row r="13663">
          <cell r="C13663" t="str">
            <v>11210112MB1305447N421102304700101</v>
          </cell>
          <cell r="D13663" t="str">
            <v>其他权力</v>
          </cell>
          <cell r="E13663" t="str">
            <v>沈阳市浑南区营商环境建设局(沈阳市浑南区行政审批局)</v>
          </cell>
          <cell r="F13663" t="str">
            <v>即办件</v>
          </cell>
          <cell r="G13663" t="str">
            <v>0</v>
          </cell>
        </row>
        <row r="13664">
          <cell r="C13664" t="str">
            <v/>
          </cell>
          <cell r="D13664" t="str">
            <v>其他权力</v>
          </cell>
          <cell r="E13664" t="str">
            <v>沈阳市浑南区营商环境建设局(沈阳市浑南区行政审批局)</v>
          </cell>
          <cell r="F13664" t="str">
            <v>承诺件</v>
          </cell>
          <cell r="G13664" t="str">
            <v>0</v>
          </cell>
        </row>
        <row r="13665">
          <cell r="C13665" t="str">
            <v>11210112MB1305447N421102305000001</v>
          </cell>
          <cell r="D13665" t="str">
            <v>其他权力</v>
          </cell>
          <cell r="E13665" t="str">
            <v>沈阳市浑南区营商环境建设局(沈阳市浑南区行政审批局)</v>
          </cell>
          <cell r="F13665" t="str">
            <v>承诺件</v>
          </cell>
          <cell r="G13665" t="str">
            <v>0</v>
          </cell>
        </row>
        <row r="13666">
          <cell r="C13666" t="str">
            <v/>
          </cell>
          <cell r="D13666" t="str">
            <v>其他权力</v>
          </cell>
          <cell r="E13666" t="str">
            <v>沈阳市浑南区营商环境建设局(沈阳市浑南区行政审批局)</v>
          </cell>
          <cell r="F13666" t="str">
            <v>即办件</v>
          </cell>
          <cell r="G13666" t="str">
            <v>0</v>
          </cell>
        </row>
        <row r="13667">
          <cell r="C13667" t="str">
            <v>11210112MB1305447N421102307100001</v>
          </cell>
          <cell r="D13667" t="str">
            <v>其他权力</v>
          </cell>
          <cell r="E13667" t="str">
            <v>沈阳市浑南区营商环境建设局(沈阳市浑南区行政审批局)</v>
          </cell>
          <cell r="F13667" t="str">
            <v>即办件</v>
          </cell>
          <cell r="G13667" t="str">
            <v>0</v>
          </cell>
        </row>
        <row r="13668">
          <cell r="C13668" t="str">
            <v>11210112MB1305447N421102307100002</v>
          </cell>
          <cell r="D13668" t="str">
            <v>其他权力</v>
          </cell>
          <cell r="E13668" t="str">
            <v>沈阳市浑南区营商环境建设局(沈阳市浑南区行政审批局)</v>
          </cell>
          <cell r="F13668" t="str">
            <v>即办件</v>
          </cell>
          <cell r="G13668" t="str">
            <v>0</v>
          </cell>
        </row>
        <row r="13669">
          <cell r="C13669" t="str">
            <v>11210112MB1305447N421102307100003</v>
          </cell>
          <cell r="D13669" t="str">
            <v>其他权力</v>
          </cell>
          <cell r="E13669" t="str">
            <v>沈阳市浑南区营商环境建设局(沈阳市浑南区行政审批局)</v>
          </cell>
          <cell r="F13669" t="str">
            <v>即办件</v>
          </cell>
          <cell r="G13669" t="str">
            <v>0</v>
          </cell>
        </row>
        <row r="13670">
          <cell r="C13670" t="str">
            <v/>
          </cell>
          <cell r="D13670" t="str">
            <v>其他权力</v>
          </cell>
          <cell r="E13670" t="str">
            <v>沈阳市浑南区营商环境建设局(沈阳市浑南区行政审批局)</v>
          </cell>
          <cell r="F13670" t="str">
            <v>即办件</v>
          </cell>
          <cell r="G13670" t="str">
            <v>0</v>
          </cell>
        </row>
        <row r="13671">
          <cell r="C13671" t="str">
            <v>11210112MB1305447N421102307200001</v>
          </cell>
          <cell r="D13671" t="str">
            <v>其他权力</v>
          </cell>
          <cell r="E13671" t="str">
            <v>沈阳市浑南区营商环境建设局(沈阳市浑南区行政审批局)</v>
          </cell>
          <cell r="F13671" t="str">
            <v>即办件</v>
          </cell>
          <cell r="G13671" t="str">
            <v>0</v>
          </cell>
        </row>
        <row r="13672">
          <cell r="C13672" t="str">
            <v/>
          </cell>
          <cell r="D13672" t="str">
            <v>其他权力</v>
          </cell>
          <cell r="E13672" t="str">
            <v>沈阳市浑南区营商环境建设局(沈阳市浑南区行政审批局)</v>
          </cell>
          <cell r="F13672" t="str">
            <v>即办件</v>
          </cell>
          <cell r="G13672" t="str">
            <v>0</v>
          </cell>
        </row>
        <row r="13673">
          <cell r="C13673" t="str">
            <v>11210112MB1305447N421103103600101</v>
          </cell>
          <cell r="D13673" t="str">
            <v>其他权力</v>
          </cell>
          <cell r="E13673" t="str">
            <v>沈阳市浑南区营商环境建设局(沈阳市浑南区行政审批局)</v>
          </cell>
          <cell r="F13673" t="str">
            <v>即办件</v>
          </cell>
          <cell r="G13673" t="str">
            <v>0</v>
          </cell>
        </row>
        <row r="13674">
          <cell r="C13674" t="str">
            <v/>
          </cell>
          <cell r="D13674" t="str">
            <v>其他权力</v>
          </cell>
          <cell r="E13674" t="str">
            <v>沈阳市浑南区营商环境建设局(沈阳市浑南区行政审批局)</v>
          </cell>
          <cell r="F13674" t="str">
            <v>即办件</v>
          </cell>
          <cell r="G13674" t="str">
            <v>0</v>
          </cell>
        </row>
        <row r="13675">
          <cell r="C13675" t="str">
            <v>11210112MB1305447N421103103600201</v>
          </cell>
          <cell r="D13675" t="str">
            <v>其他权力</v>
          </cell>
          <cell r="E13675" t="str">
            <v>沈阳市浑南区营商环境建设局(沈阳市浑南区行政审批局)</v>
          </cell>
          <cell r="F13675" t="str">
            <v>即办件</v>
          </cell>
          <cell r="G13675" t="str">
            <v>0</v>
          </cell>
        </row>
        <row r="13676">
          <cell r="C13676" t="str">
            <v/>
          </cell>
          <cell r="D13676" t="str">
            <v>其他权力</v>
          </cell>
          <cell r="E13676" t="str">
            <v>沈阳市浑南区营商环境建设局(沈阳市浑南区行政审批局)</v>
          </cell>
          <cell r="F13676" t="str">
            <v>即办件</v>
          </cell>
          <cell r="G13676" t="str">
            <v>0</v>
          </cell>
        </row>
        <row r="13677">
          <cell r="C13677" t="str">
            <v>11210112MB1305447N421103103600301</v>
          </cell>
          <cell r="D13677" t="str">
            <v>其他权力</v>
          </cell>
          <cell r="E13677" t="str">
            <v>沈阳市浑南区营商环境建设局(沈阳市浑南区行政审批局)</v>
          </cell>
          <cell r="F13677" t="str">
            <v>即办件</v>
          </cell>
          <cell r="G13677" t="str">
            <v>0</v>
          </cell>
        </row>
        <row r="13678">
          <cell r="C13678" t="str">
            <v/>
          </cell>
          <cell r="D13678" t="str">
            <v>其他权力</v>
          </cell>
          <cell r="E13678" t="str">
            <v>沈阳市浑南区营商环境建设局(沈阳市浑南区行政审批局)</v>
          </cell>
          <cell r="F13678" t="str">
            <v>即办件</v>
          </cell>
          <cell r="G13678" t="str">
            <v>0</v>
          </cell>
        </row>
        <row r="13679">
          <cell r="C13679" t="str">
            <v>11210112MB1305447N421103103600401</v>
          </cell>
          <cell r="D13679" t="str">
            <v>其他权力</v>
          </cell>
          <cell r="E13679" t="str">
            <v>沈阳市浑南区营商环境建设局(沈阳市浑南区行政审批局)</v>
          </cell>
          <cell r="F13679" t="str">
            <v>即办件</v>
          </cell>
          <cell r="G13679" t="str">
            <v>0</v>
          </cell>
        </row>
        <row r="13680">
          <cell r="C13680" t="str">
            <v/>
          </cell>
          <cell r="D13680" t="str">
            <v>其他权力</v>
          </cell>
          <cell r="E13680" t="str">
            <v>沈阳市浑南区营商环境建设局(沈阳市浑南区行政审批局)</v>
          </cell>
          <cell r="F13680" t="str">
            <v>即办件</v>
          </cell>
          <cell r="G13680" t="str">
            <v>0</v>
          </cell>
        </row>
        <row r="13681">
          <cell r="C13681" t="str">
            <v>11210112MB1305447N421103104500001</v>
          </cell>
          <cell r="D13681" t="str">
            <v>其他权力</v>
          </cell>
          <cell r="E13681" t="str">
            <v>沈阳市浑南区营商环境建设局(沈阳市浑南区行政审批局)</v>
          </cell>
          <cell r="F13681" t="str">
            <v>即办件</v>
          </cell>
          <cell r="G13681" t="str">
            <v>0</v>
          </cell>
        </row>
        <row r="13682">
          <cell r="C13682" t="str">
            <v/>
          </cell>
          <cell r="D13682" t="str">
            <v>其他权力</v>
          </cell>
          <cell r="E13682" t="str">
            <v>沈阳市浑南区营商环境建设局(沈阳市浑南区行政审批局)</v>
          </cell>
          <cell r="F13682" t="str">
            <v>即办件</v>
          </cell>
          <cell r="G13682" t="str">
            <v>0</v>
          </cell>
        </row>
        <row r="13683">
          <cell r="C13683" t="str">
            <v>11210112MB1305447N421103104600001</v>
          </cell>
          <cell r="D13683" t="str">
            <v>其他权力</v>
          </cell>
          <cell r="E13683" t="str">
            <v>沈阳市浑南区营商环境建设局(沈阳市浑南区行政审批局)</v>
          </cell>
          <cell r="F13683" t="str">
            <v>即办件</v>
          </cell>
          <cell r="G13683" t="str">
            <v>0</v>
          </cell>
        </row>
        <row r="13684">
          <cell r="C13684" t="str">
            <v/>
          </cell>
          <cell r="D13684" t="str">
            <v>其他权力</v>
          </cell>
          <cell r="E13684" t="str">
            <v>沈阳市浑南区营商环境建设局(沈阳市浑南区行政审批局)</v>
          </cell>
          <cell r="F13684" t="str">
            <v>即办件</v>
          </cell>
          <cell r="G13684" t="str">
            <v>0</v>
          </cell>
        </row>
        <row r="13685">
          <cell r="C13685" t="str">
            <v/>
          </cell>
          <cell r="D13685" t="str">
            <v>其他权力</v>
          </cell>
          <cell r="E13685" t="str">
            <v>沈阳市浑南区营商环境建设局(沈阳市浑南区行政审批局)</v>
          </cell>
          <cell r="F13685" t="str">
            <v>即办件</v>
          </cell>
          <cell r="G13685" t="str">
            <v>0</v>
          </cell>
        </row>
        <row r="13686">
          <cell r="C13686" t="str">
            <v>11210112MB1305447N4211040001000A0</v>
          </cell>
          <cell r="D13686" t="str">
            <v>其他权力</v>
          </cell>
          <cell r="E13686" t="str">
            <v>沈阳市浑南区营商环境建设局(沈阳市浑南区行政审批局)</v>
          </cell>
          <cell r="F13686" t="str">
            <v>即办件</v>
          </cell>
          <cell r="G13686" t="str">
            <v>0</v>
          </cell>
        </row>
        <row r="13687">
          <cell r="C13687" t="str">
            <v/>
          </cell>
          <cell r="D13687" t="str">
            <v>其他权力</v>
          </cell>
          <cell r="E13687" t="str">
            <v>沈阳市浑南区营商环境建设局(沈阳市浑南区行政审批局)</v>
          </cell>
          <cell r="F13687" t="str">
            <v>即办件</v>
          </cell>
          <cell r="G13687" t="str">
            <v>0</v>
          </cell>
        </row>
        <row r="13688">
          <cell r="C13688" t="str">
            <v>11210112MB1305447N421107201100101</v>
          </cell>
          <cell r="D13688" t="str">
            <v>其他权力</v>
          </cell>
          <cell r="E13688" t="str">
            <v>沈阳市浑南区营商环境建设局(沈阳市浑南区行政审批局)</v>
          </cell>
          <cell r="F13688" t="str">
            <v>即办件</v>
          </cell>
          <cell r="G13688" t="str">
            <v>0</v>
          </cell>
        </row>
        <row r="13689">
          <cell r="C13689" t="str">
            <v/>
          </cell>
          <cell r="D13689" t="str">
            <v>其他权力</v>
          </cell>
          <cell r="E13689" t="str">
            <v>沈阳市浑南区营商环境建设局(沈阳市浑南区行政审批局)</v>
          </cell>
          <cell r="F13689" t="str">
            <v>承诺件</v>
          </cell>
          <cell r="G13689" t="str">
            <v>0</v>
          </cell>
        </row>
        <row r="13690">
          <cell r="C13690" t="str">
            <v>11210112MB1305447N421108006200001</v>
          </cell>
          <cell r="D13690" t="str">
            <v>其他权力</v>
          </cell>
          <cell r="E13690" t="str">
            <v>沈阳市浑南区营商环境建设局(沈阳市浑南区行政审批局)</v>
          </cell>
          <cell r="F13690" t="str">
            <v>承诺件</v>
          </cell>
          <cell r="G13690" t="str">
            <v>0</v>
          </cell>
        </row>
        <row r="13691">
          <cell r="C13691" t="str">
            <v/>
          </cell>
          <cell r="D13691" t="str">
            <v>行政备案</v>
          </cell>
          <cell r="E13691" t="str">
            <v>沈阳市浑南区营商环境建设局(沈阳市浑南区行政审批局)</v>
          </cell>
          <cell r="F13691" t="str">
            <v>即办件</v>
          </cell>
          <cell r="G13691" t="str">
            <v>0</v>
          </cell>
        </row>
        <row r="13692">
          <cell r="C13692" t="str">
            <v>11210112MB1305447N421110400300101</v>
          </cell>
          <cell r="D13692" t="str">
            <v>行政备案</v>
          </cell>
          <cell r="E13692" t="str">
            <v>沈阳市浑南区营商环境建设局(沈阳市浑南区行政审批局)</v>
          </cell>
          <cell r="F13692" t="str">
            <v>即办件</v>
          </cell>
          <cell r="G13692" t="str">
            <v>0</v>
          </cell>
        </row>
        <row r="13693">
          <cell r="C13693" t="str">
            <v/>
          </cell>
          <cell r="D13693" t="str">
            <v>行政备案</v>
          </cell>
          <cell r="E13693" t="str">
            <v>沈阳市浑南区营商环境建设局(沈阳市浑南区行政审批局)</v>
          </cell>
          <cell r="F13693" t="str">
            <v>即办件</v>
          </cell>
          <cell r="G13693" t="str">
            <v>0</v>
          </cell>
        </row>
        <row r="13694">
          <cell r="C13694" t="str">
            <v>11210112MB1305447N421110400300201</v>
          </cell>
          <cell r="D13694" t="str">
            <v>行政备案</v>
          </cell>
          <cell r="E13694" t="str">
            <v>沈阳市浑南区营商环境建设局(沈阳市浑南区行政审批局)</v>
          </cell>
          <cell r="F13694" t="str">
            <v>即办件</v>
          </cell>
          <cell r="G13694" t="str">
            <v>0</v>
          </cell>
        </row>
        <row r="13695">
          <cell r="C13695" t="str">
            <v/>
          </cell>
          <cell r="D13695" t="str">
            <v>行政备案</v>
          </cell>
          <cell r="E13695" t="str">
            <v>沈阳市浑南区营商环境建设局(沈阳市浑南区行政审批局)</v>
          </cell>
          <cell r="F13695" t="str">
            <v>承诺件</v>
          </cell>
          <cell r="G13695" t="str">
            <v>0</v>
          </cell>
        </row>
        <row r="13696">
          <cell r="C13696" t="str">
            <v>11210112MB1305447N421111700200001</v>
          </cell>
          <cell r="D13696" t="str">
            <v>行政备案</v>
          </cell>
          <cell r="E13696" t="str">
            <v>沈阳市浑南区营商环境建设局(沈阳市浑南区行政审批局)</v>
          </cell>
          <cell r="F13696" t="str">
            <v>承诺件</v>
          </cell>
          <cell r="G13696" t="str">
            <v>0</v>
          </cell>
        </row>
        <row r="13697">
          <cell r="C13697" t="str">
            <v/>
          </cell>
          <cell r="D13697" t="str">
            <v>行政备案</v>
          </cell>
          <cell r="E13697" t="str">
            <v>沈阳市浑南区营商环境建设局(沈阳市浑南区行政审批局)</v>
          </cell>
          <cell r="F13697" t="str">
            <v>即办件</v>
          </cell>
          <cell r="G13697" t="str">
            <v>0</v>
          </cell>
        </row>
        <row r="13698">
          <cell r="C13698" t="str">
            <v>11210112MB1305447N421111700600001</v>
          </cell>
          <cell r="D13698" t="str">
            <v>行政备案</v>
          </cell>
          <cell r="E13698" t="str">
            <v>沈阳市浑南区营商环境建设局(沈阳市浑南区行政审批局)</v>
          </cell>
          <cell r="F13698" t="str">
            <v>即办件</v>
          </cell>
          <cell r="G13698" t="str">
            <v>0</v>
          </cell>
        </row>
        <row r="13699">
          <cell r="C13699" t="str">
            <v>11210112MB1305447N421111700600002</v>
          </cell>
          <cell r="D13699" t="str">
            <v>行政备案</v>
          </cell>
          <cell r="E13699" t="str">
            <v>沈阳市浑南区营商环境建设局(沈阳市浑南区行政审批局)</v>
          </cell>
          <cell r="F13699" t="str">
            <v>即办件</v>
          </cell>
          <cell r="G13699" t="str">
            <v>0</v>
          </cell>
        </row>
        <row r="13700">
          <cell r="C13700" t="str">
            <v>11210112MB1305447N421111700600003</v>
          </cell>
          <cell r="D13700" t="str">
            <v>行政备案</v>
          </cell>
          <cell r="E13700" t="str">
            <v>沈阳市浑南区营商环境建设局(沈阳市浑南区行政审批局)</v>
          </cell>
          <cell r="F13700" t="str">
            <v>即办件</v>
          </cell>
          <cell r="G13700" t="str">
            <v>0</v>
          </cell>
        </row>
        <row r="13701">
          <cell r="C13701" t="str">
            <v/>
          </cell>
          <cell r="D13701" t="str">
            <v>行政备案</v>
          </cell>
          <cell r="E13701" t="str">
            <v>沈阳市浑南区营商环境建设局(沈阳市浑南区行政审批局)</v>
          </cell>
          <cell r="F13701" t="str">
            <v>即办件</v>
          </cell>
          <cell r="G13701" t="str">
            <v>0</v>
          </cell>
        </row>
        <row r="13702">
          <cell r="C13702" t="str">
            <v>11210112MB1305447N421111700700001</v>
          </cell>
          <cell r="D13702" t="str">
            <v>行政备案</v>
          </cell>
          <cell r="E13702" t="str">
            <v>沈阳市浑南区营商环境建设局(沈阳市浑南区行政审批局)</v>
          </cell>
          <cell r="F13702" t="str">
            <v>即办件</v>
          </cell>
          <cell r="G13702" t="str">
            <v>0</v>
          </cell>
        </row>
        <row r="13703">
          <cell r="C13703" t="str">
            <v/>
          </cell>
          <cell r="D13703" t="str">
            <v>行政备案</v>
          </cell>
          <cell r="E13703" t="str">
            <v>沈阳市浑南区营商环境建设局(沈阳市浑南区行政审批局)</v>
          </cell>
          <cell r="F13703" t="str">
            <v>即办件</v>
          </cell>
          <cell r="G13703" t="str">
            <v>0</v>
          </cell>
        </row>
        <row r="13704">
          <cell r="C13704" t="str">
            <v>11210112MB1305447N421111700800001</v>
          </cell>
          <cell r="D13704" t="str">
            <v>行政备案</v>
          </cell>
          <cell r="E13704" t="str">
            <v>沈阳市浑南区营商环境建设局(沈阳市浑南区行政审批局)</v>
          </cell>
          <cell r="F13704" t="str">
            <v>即办件</v>
          </cell>
          <cell r="G13704" t="str">
            <v>0</v>
          </cell>
        </row>
        <row r="13705">
          <cell r="C13705" t="str">
            <v/>
          </cell>
          <cell r="D13705" t="str">
            <v>行政备案</v>
          </cell>
          <cell r="E13705" t="str">
            <v>沈阳市浑南区营商环境建设局(沈阳市浑南区行政审批局)</v>
          </cell>
          <cell r="F13705" t="str">
            <v>即办件</v>
          </cell>
          <cell r="G13705" t="str">
            <v>0</v>
          </cell>
        </row>
        <row r="13706">
          <cell r="C13706" t="str">
            <v/>
          </cell>
          <cell r="D13706" t="str">
            <v>行政备案</v>
          </cell>
          <cell r="E13706" t="str">
            <v>沈阳市浑南区营商环境建设局(沈阳市浑南区行政审批局)</v>
          </cell>
          <cell r="F13706" t="str">
            <v>承诺件</v>
          </cell>
          <cell r="G13706" t="str">
            <v>0</v>
          </cell>
        </row>
        <row r="13707">
          <cell r="C13707" t="str">
            <v>11210112MB1305447N421111801100001</v>
          </cell>
          <cell r="D13707" t="str">
            <v>行政备案</v>
          </cell>
          <cell r="E13707" t="str">
            <v>沈阳市浑南区营商环境建设局(沈阳市浑南区行政审批局)</v>
          </cell>
          <cell r="F13707" t="str">
            <v>承诺件</v>
          </cell>
          <cell r="G13707" t="str">
            <v>0</v>
          </cell>
        </row>
        <row r="13708">
          <cell r="C13708" t="str">
            <v/>
          </cell>
          <cell r="D13708" t="str">
            <v>行政备案</v>
          </cell>
          <cell r="E13708" t="str">
            <v>沈阳市浑南区营商环境建设局(沈阳市浑南区行政审批局)</v>
          </cell>
          <cell r="F13708" t="str">
            <v>即办件</v>
          </cell>
          <cell r="G13708" t="str">
            <v>0</v>
          </cell>
        </row>
        <row r="13709">
          <cell r="C13709" t="str">
            <v>11210112MB1305447N421111801300201</v>
          </cell>
          <cell r="D13709" t="str">
            <v>行政备案</v>
          </cell>
          <cell r="E13709" t="str">
            <v>沈阳市浑南区营商环境建设局(沈阳市浑南区行政审批局)</v>
          </cell>
          <cell r="F13709" t="str">
            <v>即办件</v>
          </cell>
          <cell r="G13709" t="str">
            <v>0</v>
          </cell>
        </row>
        <row r="13710">
          <cell r="C13710" t="str">
            <v/>
          </cell>
          <cell r="D13710" t="str">
            <v>行政备案</v>
          </cell>
          <cell r="E13710" t="str">
            <v>沈阳市浑南区营商环境建设局(沈阳市浑南区行政审批局)</v>
          </cell>
          <cell r="F13710" t="str">
            <v>即办件</v>
          </cell>
          <cell r="G13710" t="str">
            <v>0</v>
          </cell>
        </row>
        <row r="13711">
          <cell r="C13711" t="str">
            <v>11210112MB1305447N421111900100001</v>
          </cell>
          <cell r="D13711" t="str">
            <v>行政备案</v>
          </cell>
          <cell r="E13711" t="str">
            <v>沈阳市浑南区营商环境建设局(沈阳市浑南区行政审批局)</v>
          </cell>
          <cell r="F13711" t="str">
            <v>即办件</v>
          </cell>
          <cell r="G13711" t="str">
            <v>0</v>
          </cell>
        </row>
        <row r="13712">
          <cell r="C13712" t="str">
            <v/>
          </cell>
          <cell r="D13712" t="str">
            <v>行政备案</v>
          </cell>
          <cell r="E13712" t="str">
            <v>沈阳市浑南区营商环境建设局(沈阳市浑南区行政审批局)</v>
          </cell>
          <cell r="F13712" t="str">
            <v>承诺件</v>
          </cell>
          <cell r="G13712" t="str">
            <v>0</v>
          </cell>
        </row>
        <row r="13713">
          <cell r="C13713" t="str">
            <v>11210112MB1305447N421112500100001</v>
          </cell>
          <cell r="D13713" t="str">
            <v>行政备案</v>
          </cell>
          <cell r="E13713" t="str">
            <v>沈阳市浑南区营商环境建设局(沈阳市浑南区行政审批局)</v>
          </cell>
          <cell r="F13713" t="str">
            <v>承诺件</v>
          </cell>
          <cell r="G13713" t="str">
            <v>0</v>
          </cell>
        </row>
        <row r="13714">
          <cell r="C13714" t="str">
            <v/>
          </cell>
          <cell r="D13714" t="str">
            <v>行政备案</v>
          </cell>
          <cell r="E13714" t="str">
            <v>沈阳市浑南区营商环境建设局(沈阳市浑南区行政审批局)</v>
          </cell>
          <cell r="F13714" t="str">
            <v>承诺件</v>
          </cell>
          <cell r="G13714" t="str">
            <v>0</v>
          </cell>
        </row>
        <row r="13715">
          <cell r="C13715" t="str">
            <v>11210112MB1305447N4211125002000A1</v>
          </cell>
          <cell r="D13715" t="str">
            <v>行政备案</v>
          </cell>
          <cell r="E13715" t="str">
            <v>沈阳市浑南区营商环境建设局(沈阳市浑南区行政审批局)</v>
          </cell>
          <cell r="F13715" t="str">
            <v>承诺件</v>
          </cell>
          <cell r="G13715" t="str">
            <v>0</v>
          </cell>
        </row>
        <row r="13716">
          <cell r="C13716" t="str">
            <v/>
          </cell>
          <cell r="D13716" t="str">
            <v>行政备案</v>
          </cell>
          <cell r="E13716" t="str">
            <v>沈阳市浑南区营商环境建设局(沈阳市浑南区行政审批局)</v>
          </cell>
          <cell r="F13716" t="str">
            <v>承诺件</v>
          </cell>
          <cell r="G13716" t="str">
            <v>0</v>
          </cell>
        </row>
        <row r="13717">
          <cell r="C13717" t="str">
            <v>11210112MB1305447N421112500300001</v>
          </cell>
          <cell r="D13717" t="str">
            <v>行政备案</v>
          </cell>
          <cell r="E13717" t="str">
            <v>沈阳市浑南区营商环境建设局(沈阳市浑南区行政审批局)</v>
          </cell>
          <cell r="F13717" t="str">
            <v>承诺件</v>
          </cell>
          <cell r="G13717" t="str">
            <v>0</v>
          </cell>
        </row>
        <row r="13718">
          <cell r="C13718" t="str">
            <v/>
          </cell>
          <cell r="D13718" t="str">
            <v>行政备案</v>
          </cell>
          <cell r="E13718" t="str">
            <v>沈阳市浑南区营商环境建设局(沈阳市浑南区行政审批局)</v>
          </cell>
          <cell r="F13718" t="str">
            <v>即办件</v>
          </cell>
          <cell r="G13718" t="str">
            <v>0</v>
          </cell>
        </row>
        <row r="13719">
          <cell r="C13719" t="str">
            <v>11210112MB1305447N421113100400001</v>
          </cell>
          <cell r="D13719" t="str">
            <v>行政备案</v>
          </cell>
          <cell r="E13719" t="str">
            <v>沈阳市浑南区营商环境建设局(沈阳市浑南区行政审批局)</v>
          </cell>
          <cell r="F13719" t="str">
            <v>即办件</v>
          </cell>
          <cell r="G13719" t="str">
            <v>0</v>
          </cell>
        </row>
        <row r="13720">
          <cell r="C13720" t="str">
            <v>11210112MB1305447N421113100400002</v>
          </cell>
          <cell r="D13720" t="str">
            <v>行政备案</v>
          </cell>
          <cell r="E13720" t="str">
            <v>沈阳市浑南区营商环境建设局(沈阳市浑南区行政审批局)</v>
          </cell>
          <cell r="F13720" t="str">
            <v>即办件</v>
          </cell>
          <cell r="G13720" t="str">
            <v>0</v>
          </cell>
        </row>
        <row r="13721">
          <cell r="C13721" t="str">
            <v>11210112MB1305447N421113100400003</v>
          </cell>
          <cell r="D13721" t="str">
            <v>行政备案</v>
          </cell>
          <cell r="E13721" t="str">
            <v>沈阳市浑南区营商环境建设局(沈阳市浑南区行政审批局)</v>
          </cell>
          <cell r="F13721" t="str">
            <v>即办件</v>
          </cell>
          <cell r="G13721" t="str">
            <v>0</v>
          </cell>
        </row>
        <row r="13722">
          <cell r="C13722" t="str">
            <v/>
          </cell>
          <cell r="D13722" t="str">
            <v>行政备案</v>
          </cell>
          <cell r="E13722" t="str">
            <v>沈阳市浑南区营商环境建设局(沈阳市浑南区行政审批局)</v>
          </cell>
          <cell r="F13722" t="str">
            <v>承诺件</v>
          </cell>
          <cell r="G13722" t="str">
            <v>0</v>
          </cell>
        </row>
        <row r="13723">
          <cell r="C13723" t="str">
            <v>11210112MB1305447N4211139005000A0</v>
          </cell>
          <cell r="D13723" t="str">
            <v>行政备案</v>
          </cell>
          <cell r="E13723" t="str">
            <v>沈阳市浑南区营商环境建设局(沈阳市浑南区行政审批局)</v>
          </cell>
          <cell r="F13723" t="str">
            <v>承诺件</v>
          </cell>
          <cell r="G13723" t="str">
            <v>0</v>
          </cell>
        </row>
        <row r="13724">
          <cell r="C13724" t="str">
            <v/>
          </cell>
          <cell r="D13724" t="str">
            <v>行政备案</v>
          </cell>
          <cell r="E13724" t="str">
            <v>沈阳市浑南区营商环境建设局(沈阳市浑南区行政审批局)</v>
          </cell>
          <cell r="F13724" t="str">
            <v>即办件</v>
          </cell>
          <cell r="G13724" t="str">
            <v>0</v>
          </cell>
        </row>
        <row r="13725">
          <cell r="C13725" t="str">
            <v>11210112MB1305447N421115900100101</v>
          </cell>
          <cell r="D13725" t="str">
            <v>行政备案</v>
          </cell>
          <cell r="E13725" t="str">
            <v>沈阳市浑南区营商环境建设局(沈阳市浑南区行政审批局)</v>
          </cell>
          <cell r="F13725" t="str">
            <v>即办件</v>
          </cell>
          <cell r="G13725" t="str">
            <v>0</v>
          </cell>
        </row>
        <row r="13726">
          <cell r="C13726" t="str">
            <v/>
          </cell>
          <cell r="D13726" t="str">
            <v>行政备案</v>
          </cell>
          <cell r="E13726" t="str">
            <v>沈阳市浑南区营商环境建设局(沈阳市浑南区行政审批局)</v>
          </cell>
          <cell r="F13726" t="str">
            <v>即办件</v>
          </cell>
          <cell r="G13726" t="str">
            <v>0</v>
          </cell>
        </row>
        <row r="13727">
          <cell r="C13727" t="str">
            <v>11210112MB1305447N421115900100201</v>
          </cell>
          <cell r="D13727" t="str">
            <v>行政备案</v>
          </cell>
          <cell r="E13727" t="str">
            <v>沈阳市浑南区营商环境建设局(沈阳市浑南区行政审批局)</v>
          </cell>
          <cell r="F13727" t="str">
            <v>即办件</v>
          </cell>
          <cell r="G13727" t="str">
            <v>0</v>
          </cell>
        </row>
        <row r="13728">
          <cell r="C13728" t="str">
            <v/>
          </cell>
          <cell r="D13728" t="str">
            <v>行政备案</v>
          </cell>
          <cell r="E13728" t="str">
            <v>沈阳市浑南区营商环境建设局(沈阳市浑南区行政审批局)</v>
          </cell>
          <cell r="F13728" t="str">
            <v>承诺件</v>
          </cell>
          <cell r="G13728" t="str">
            <v>0</v>
          </cell>
        </row>
        <row r="13729">
          <cell r="C13729" t="str">
            <v>11210112MB1305447N421117202000001</v>
          </cell>
          <cell r="D13729" t="str">
            <v>行政备案</v>
          </cell>
          <cell r="E13729" t="str">
            <v>沈阳市浑南区营商环境建设局(沈阳市浑南区行政审批局)</v>
          </cell>
          <cell r="F13729" t="str">
            <v>承诺件</v>
          </cell>
          <cell r="G13729" t="str">
            <v>0</v>
          </cell>
        </row>
        <row r="13730">
          <cell r="C13730" t="str">
            <v/>
          </cell>
          <cell r="D13730" t="str">
            <v>行政备案</v>
          </cell>
          <cell r="E13730" t="str">
            <v>沈阳市浑南区营商环境建设局(沈阳市浑南区行政审批局)</v>
          </cell>
          <cell r="F13730" t="str">
            <v>承诺件</v>
          </cell>
          <cell r="G13730" t="str">
            <v>0</v>
          </cell>
        </row>
        <row r="13731">
          <cell r="C13731" t="str">
            <v>11210112MB1305447N421117202600101</v>
          </cell>
          <cell r="D13731" t="str">
            <v>行政备案</v>
          </cell>
          <cell r="E13731" t="str">
            <v>沈阳市浑南区营商环境建设局(沈阳市浑南区行政审批局)</v>
          </cell>
          <cell r="F13731" t="str">
            <v>承诺件</v>
          </cell>
          <cell r="G13731" t="str">
            <v>0</v>
          </cell>
        </row>
        <row r="13732">
          <cell r="C13732" t="str">
            <v/>
          </cell>
          <cell r="D13732" t="str">
            <v>行政备案</v>
          </cell>
          <cell r="E13732" t="str">
            <v>沈阳市浑南区营商环境建设局(沈阳市浑南区行政审批局)</v>
          </cell>
          <cell r="F13732" t="str">
            <v>承诺件</v>
          </cell>
          <cell r="G13732" t="str">
            <v>0</v>
          </cell>
        </row>
        <row r="13733">
          <cell r="C13733" t="str">
            <v>11210112MB1305447N421117202600201</v>
          </cell>
          <cell r="D13733" t="str">
            <v>行政备案</v>
          </cell>
          <cell r="E13733" t="str">
            <v>沈阳市浑南区营商环境建设局(沈阳市浑南区行政审批局)</v>
          </cell>
          <cell r="F13733" t="str">
            <v>承诺件</v>
          </cell>
          <cell r="G13733" t="str">
            <v>0</v>
          </cell>
        </row>
        <row r="13734">
          <cell r="C13734" t="str">
            <v/>
          </cell>
          <cell r="D13734" t="str">
            <v>行政备案</v>
          </cell>
          <cell r="E13734" t="str">
            <v>沈阳市浑南区营商环境建设局(沈阳市浑南区行政审批局)</v>
          </cell>
          <cell r="F13734" t="str">
            <v>承诺件</v>
          </cell>
          <cell r="G13734" t="str">
            <v>0</v>
          </cell>
        </row>
        <row r="13735">
          <cell r="C13735" t="str">
            <v>11210112MB1305447N421117202600301</v>
          </cell>
          <cell r="D13735" t="str">
            <v>行政备案</v>
          </cell>
          <cell r="E13735" t="str">
            <v>沈阳市浑南区营商环境建设局(沈阳市浑南区行政审批局)</v>
          </cell>
          <cell r="F13735" t="str">
            <v>承诺件</v>
          </cell>
          <cell r="G13735" t="str">
            <v>0</v>
          </cell>
        </row>
        <row r="13736">
          <cell r="C13736" t="str">
            <v/>
          </cell>
          <cell r="D13736" t="str">
            <v>行政备案</v>
          </cell>
          <cell r="E13736" t="str">
            <v>沈阳市浑南区营商环境建设局(沈阳市浑南区行政审批局)</v>
          </cell>
          <cell r="F13736" t="str">
            <v>承诺件</v>
          </cell>
          <cell r="G13736" t="str">
            <v>0</v>
          </cell>
        </row>
        <row r="13737">
          <cell r="C13737" t="str">
            <v>11210112MB1305447N421117202600401</v>
          </cell>
          <cell r="D13737" t="str">
            <v>行政备案</v>
          </cell>
          <cell r="E13737" t="str">
            <v>沈阳市浑南区营商环境建设局(沈阳市浑南区行政审批局)</v>
          </cell>
          <cell r="F13737" t="str">
            <v>承诺件</v>
          </cell>
          <cell r="G13737" t="str">
            <v>0</v>
          </cell>
        </row>
        <row r="13738">
          <cell r="C13738" t="str">
            <v/>
          </cell>
          <cell r="D13738" t="str">
            <v>行政备案</v>
          </cell>
          <cell r="E13738" t="str">
            <v>沈阳市浑南区营商环境建设局(沈阳市浑南区行政审批局)</v>
          </cell>
          <cell r="F13738" t="str">
            <v>承诺件</v>
          </cell>
          <cell r="G13738" t="str">
            <v>0</v>
          </cell>
        </row>
        <row r="13739">
          <cell r="C13739" t="str">
            <v>11210112MB1305447N421118000100001</v>
          </cell>
          <cell r="D13739" t="str">
            <v>行政备案</v>
          </cell>
          <cell r="E13739" t="str">
            <v>沈阳市浑南区营商环境建设局(沈阳市浑南区行政审批局)</v>
          </cell>
          <cell r="F13739" t="str">
            <v>承诺件</v>
          </cell>
          <cell r="G13739" t="str">
            <v>0</v>
          </cell>
        </row>
        <row r="13740">
          <cell r="C13740" t="str">
            <v/>
          </cell>
          <cell r="D13740" t="str">
            <v>公共服务</v>
          </cell>
          <cell r="E13740" t="str">
            <v>沈阳市浑南区营商环境建设局(沈阳市浑南区行政审批局)</v>
          </cell>
          <cell r="F13740" t="str">
            <v>承诺件</v>
          </cell>
          <cell r="G13740" t="str">
            <v>0</v>
          </cell>
        </row>
        <row r="13741">
          <cell r="C13741" t="str">
            <v>11210112MB1305447N421201106200001</v>
          </cell>
          <cell r="D13741" t="str">
            <v>公共服务</v>
          </cell>
          <cell r="E13741" t="str">
            <v>沈阳市浑南区营商环境建设局(沈阳市浑南区行政审批局)</v>
          </cell>
          <cell r="F13741" t="str">
            <v>承诺件</v>
          </cell>
          <cell r="G13741" t="str">
            <v>0</v>
          </cell>
        </row>
        <row r="13742">
          <cell r="C13742" t="str">
            <v/>
          </cell>
          <cell r="D13742" t="str">
            <v>公共服务</v>
          </cell>
          <cell r="E13742" t="str">
            <v>沈阳市浑南区营商环境建设局(沈阳市浑南区行政审批局)</v>
          </cell>
          <cell r="F13742" t="str">
            <v>即办件</v>
          </cell>
          <cell r="G13742" t="str">
            <v>0</v>
          </cell>
        </row>
        <row r="13743">
          <cell r="C13743" t="str">
            <v>11210112MB1305447N421202200600001</v>
          </cell>
          <cell r="D13743" t="str">
            <v>公共服务</v>
          </cell>
          <cell r="E13743" t="str">
            <v>沈阳市浑南区营商环境建设局(沈阳市浑南区行政审批局)</v>
          </cell>
          <cell r="F13743" t="str">
            <v>即办件</v>
          </cell>
          <cell r="G13743" t="str">
            <v>0</v>
          </cell>
        </row>
        <row r="13744">
          <cell r="C13744" t="str">
            <v/>
          </cell>
          <cell r="D13744" t="str">
            <v>公共服务</v>
          </cell>
          <cell r="E13744" t="str">
            <v>沈阳市浑南区营商环境建设局(沈阳市浑南区行政审批局)</v>
          </cell>
          <cell r="F13744" t="str">
            <v>即办件</v>
          </cell>
          <cell r="G13744" t="str">
            <v>0</v>
          </cell>
        </row>
        <row r="13745">
          <cell r="C13745" t="str">
            <v>11210112MB1305447N421202300200001</v>
          </cell>
          <cell r="D13745" t="str">
            <v>公共服务</v>
          </cell>
          <cell r="E13745" t="str">
            <v>沈阳市浑南区营商环境建设局(沈阳市浑南区行政审批局)</v>
          </cell>
          <cell r="F13745" t="str">
            <v>即办件</v>
          </cell>
          <cell r="G13745" t="str">
            <v>0</v>
          </cell>
        </row>
        <row r="13746">
          <cell r="C13746" t="str">
            <v/>
          </cell>
          <cell r="D13746" t="str">
            <v>公共服务</v>
          </cell>
          <cell r="E13746" t="str">
            <v>沈阳市浑南区营商环境建设局(沈阳市浑南区行政审批局)</v>
          </cell>
          <cell r="F13746" t="str">
            <v>即办件</v>
          </cell>
          <cell r="G13746" t="str">
            <v>0</v>
          </cell>
        </row>
        <row r="13747">
          <cell r="C13747" t="str">
            <v>11210112MB1305447N421207202100001</v>
          </cell>
          <cell r="D13747" t="str">
            <v>公共服务</v>
          </cell>
          <cell r="E13747" t="str">
            <v>沈阳市浑南区营商环境建设局(沈阳市浑南区行政审批局)</v>
          </cell>
          <cell r="F13747" t="str">
            <v>即办件</v>
          </cell>
          <cell r="G13747" t="str">
            <v>0</v>
          </cell>
        </row>
        <row r="13748">
          <cell r="C13748" t="str">
            <v/>
          </cell>
          <cell r="D13748" t="str">
            <v>行政许可</v>
          </cell>
          <cell r="E13748" t="str">
            <v>沈阳市浑南区工业和信息化局</v>
          </cell>
          <cell r="F13748" t="str">
            <v>承诺件</v>
          </cell>
          <cell r="G13748" t="str">
            <v>0</v>
          </cell>
        </row>
        <row r="13749">
          <cell r="C13749" t="str">
            <v/>
          </cell>
          <cell r="D13749" t="str">
            <v>行政许可</v>
          </cell>
          <cell r="E13749" t="str">
            <v>沈阳市浑南区工业和信息化局</v>
          </cell>
          <cell r="F13749" t="str">
            <v>即办件</v>
          </cell>
          <cell r="G13749" t="str">
            <v>0</v>
          </cell>
        </row>
        <row r="13750">
          <cell r="C13750" t="str">
            <v>11210112MB13181095400010700900002</v>
          </cell>
          <cell r="D13750" t="str">
            <v>行政许可</v>
          </cell>
          <cell r="E13750" t="str">
            <v>沈阳市浑南区工业和信息化局</v>
          </cell>
          <cell r="F13750" t="str">
            <v>即办件</v>
          </cell>
          <cell r="G13750" t="str">
            <v>0</v>
          </cell>
        </row>
        <row r="13751">
          <cell r="C13751" t="str">
            <v>11210112MB13181095400010700900003</v>
          </cell>
          <cell r="D13751" t="str">
            <v>行政许可</v>
          </cell>
          <cell r="E13751" t="str">
            <v>沈阳市浑南区工业和信息化局</v>
          </cell>
          <cell r="F13751" t="str">
            <v>即办件</v>
          </cell>
          <cell r="G13751" t="str">
            <v>0</v>
          </cell>
        </row>
        <row r="13752">
          <cell r="C13752" t="str">
            <v>11210112MB13181095400010700900004</v>
          </cell>
          <cell r="D13752" t="str">
            <v>行政许可</v>
          </cell>
          <cell r="E13752" t="str">
            <v>沈阳市浑南区工业和信息化局</v>
          </cell>
          <cell r="F13752" t="str">
            <v>即办件</v>
          </cell>
          <cell r="G13752" t="str">
            <v>0</v>
          </cell>
        </row>
        <row r="13753">
          <cell r="C13753" t="str">
            <v/>
          </cell>
          <cell r="D13753" t="str">
            <v>行政许可</v>
          </cell>
          <cell r="E13753" t="str">
            <v>沈阳市浑南区工业和信息化局</v>
          </cell>
          <cell r="F13753" t="str">
            <v>即办件</v>
          </cell>
          <cell r="G13753" t="str">
            <v>0</v>
          </cell>
        </row>
        <row r="13754">
          <cell r="C13754" t="str">
            <v>11210112MB13181095400010701000001</v>
          </cell>
          <cell r="D13754" t="str">
            <v>行政许可</v>
          </cell>
          <cell r="E13754" t="str">
            <v>沈阳市浑南区工业和信息化局</v>
          </cell>
          <cell r="F13754" t="str">
            <v>即办件</v>
          </cell>
          <cell r="G13754" t="str">
            <v>0</v>
          </cell>
        </row>
        <row r="13755">
          <cell r="C13755" t="str">
            <v/>
          </cell>
          <cell r="D13755" t="str">
            <v>行政许可</v>
          </cell>
          <cell r="E13755" t="str">
            <v>沈阳市浑南区工业和信息化局</v>
          </cell>
          <cell r="F13755" t="str">
            <v>即办件</v>
          </cell>
          <cell r="G13755" t="str">
            <v>0</v>
          </cell>
        </row>
        <row r="13756">
          <cell r="C13756" t="str">
            <v>11210112MB13181095400010701100001</v>
          </cell>
          <cell r="D13756" t="str">
            <v>行政许可</v>
          </cell>
          <cell r="E13756" t="str">
            <v>沈阳市浑南区工业和信息化局</v>
          </cell>
          <cell r="F13756" t="str">
            <v>即办件</v>
          </cell>
          <cell r="G13756" t="str">
            <v>0</v>
          </cell>
        </row>
        <row r="13757">
          <cell r="C13757" t="str">
            <v/>
          </cell>
          <cell r="D13757" t="str">
            <v>行政许可</v>
          </cell>
          <cell r="E13757" t="str">
            <v>沈阳市浑南区工业和信息化局</v>
          </cell>
          <cell r="F13757" t="str">
            <v>即办件</v>
          </cell>
          <cell r="G13757" t="str">
            <v>0</v>
          </cell>
        </row>
        <row r="13758">
          <cell r="C13758" t="str">
            <v>11210112MB13181095400010701200001</v>
          </cell>
          <cell r="D13758" t="str">
            <v>行政许可</v>
          </cell>
          <cell r="E13758" t="str">
            <v>沈阳市浑南区工业和信息化局</v>
          </cell>
          <cell r="F13758" t="str">
            <v>即办件</v>
          </cell>
          <cell r="G13758" t="str">
            <v>0</v>
          </cell>
        </row>
        <row r="13759">
          <cell r="C13759" t="str">
            <v>11210112MB13181095400010701200002</v>
          </cell>
          <cell r="D13759" t="str">
            <v>行政许可</v>
          </cell>
          <cell r="E13759" t="str">
            <v>沈阳市浑南区工业和信息化局</v>
          </cell>
          <cell r="F13759" t="str">
            <v>即办件</v>
          </cell>
          <cell r="G13759" t="str">
            <v>0</v>
          </cell>
        </row>
        <row r="13760">
          <cell r="C13760" t="str">
            <v>11210112MB13181095400010701200003</v>
          </cell>
          <cell r="D13760" t="str">
            <v>行政许可</v>
          </cell>
          <cell r="E13760" t="str">
            <v>沈阳市浑南区工业和信息化局</v>
          </cell>
          <cell r="F13760" t="str">
            <v>即办件</v>
          </cell>
          <cell r="G13760" t="str">
            <v>0</v>
          </cell>
        </row>
        <row r="13761">
          <cell r="C13761" t="str">
            <v>11210112MB13181095400010701200004</v>
          </cell>
          <cell r="D13761" t="str">
            <v>行政许可</v>
          </cell>
          <cell r="E13761" t="str">
            <v>沈阳市浑南区工业和信息化局</v>
          </cell>
          <cell r="F13761" t="str">
            <v>即办件</v>
          </cell>
          <cell r="G13761" t="str">
            <v>0</v>
          </cell>
        </row>
        <row r="13762">
          <cell r="C13762" t="str">
            <v/>
          </cell>
          <cell r="D13762" t="str">
            <v>行政确认</v>
          </cell>
          <cell r="E13762" t="str">
            <v>沈阳市浑南区工业和信息化局</v>
          </cell>
          <cell r="F13762" t="str">
            <v>即办件</v>
          </cell>
          <cell r="G13762" t="str">
            <v>0</v>
          </cell>
        </row>
        <row r="13763">
          <cell r="C13763" t="str">
            <v>11210112MB13181095400070600200001</v>
          </cell>
          <cell r="D13763" t="str">
            <v>行政确认</v>
          </cell>
          <cell r="E13763" t="str">
            <v>沈阳市浑南区工业和信息化局</v>
          </cell>
          <cell r="F13763" t="str">
            <v>即办件</v>
          </cell>
          <cell r="G13763" t="str">
            <v>0</v>
          </cell>
        </row>
        <row r="13764">
          <cell r="C13764" t="str">
            <v/>
          </cell>
          <cell r="D13764" t="str">
            <v>行政确认</v>
          </cell>
          <cell r="E13764" t="str">
            <v>沈阳市浑南区工业和信息化局</v>
          </cell>
          <cell r="F13764" t="str">
            <v>承诺件</v>
          </cell>
          <cell r="G13764" t="str">
            <v>0</v>
          </cell>
        </row>
        <row r="13765">
          <cell r="C13765" t="str">
            <v>11210112MB13181095400070600700001</v>
          </cell>
          <cell r="D13765" t="str">
            <v>行政确认</v>
          </cell>
          <cell r="E13765" t="str">
            <v>沈阳市浑南区工业和信息化局</v>
          </cell>
          <cell r="F13765" t="str">
            <v>承诺件</v>
          </cell>
          <cell r="G13765" t="str">
            <v>0</v>
          </cell>
        </row>
        <row r="13766">
          <cell r="C13766" t="str">
            <v/>
          </cell>
          <cell r="D13766" t="str">
            <v>行政确认</v>
          </cell>
          <cell r="E13766" t="str">
            <v>沈阳市浑南区工业和信息化局</v>
          </cell>
          <cell r="F13766" t="str">
            <v>承诺件</v>
          </cell>
          <cell r="G13766" t="str">
            <v>0</v>
          </cell>
        </row>
        <row r="13767">
          <cell r="C13767" t="str">
            <v>11210112MB13181095421070600100001</v>
          </cell>
          <cell r="D13767" t="str">
            <v>行政确认</v>
          </cell>
          <cell r="E13767" t="str">
            <v>沈阳市浑南区工业和信息化局</v>
          </cell>
          <cell r="F13767" t="str">
            <v>承诺件</v>
          </cell>
          <cell r="G13767" t="str">
            <v>0</v>
          </cell>
        </row>
        <row r="13768">
          <cell r="C13768" t="str">
            <v/>
          </cell>
          <cell r="D13768" t="str">
            <v>行政确认</v>
          </cell>
          <cell r="E13768" t="str">
            <v>沈阳市浑南区工业和信息化局</v>
          </cell>
          <cell r="F13768" t="str">
            <v>承诺件</v>
          </cell>
          <cell r="G13768" t="str">
            <v>0</v>
          </cell>
        </row>
        <row r="13769">
          <cell r="C13769" t="str">
            <v>11210112MB13181095421070600200001</v>
          </cell>
          <cell r="D13769" t="str">
            <v>行政确认</v>
          </cell>
          <cell r="E13769" t="str">
            <v>沈阳市浑南区工业和信息化局</v>
          </cell>
          <cell r="F13769" t="str">
            <v>承诺件</v>
          </cell>
          <cell r="G13769" t="str">
            <v>0</v>
          </cell>
        </row>
        <row r="13770">
          <cell r="C13770" t="str">
            <v/>
          </cell>
          <cell r="D13770" t="str">
            <v>行政确认</v>
          </cell>
          <cell r="E13770" t="str">
            <v>沈阳市浑南区工业和信息化局</v>
          </cell>
          <cell r="F13770" t="str">
            <v>承诺件</v>
          </cell>
          <cell r="G13770" t="str">
            <v>0</v>
          </cell>
        </row>
        <row r="13771">
          <cell r="C13771" t="str">
            <v>11210112MB13181095421070600300001</v>
          </cell>
          <cell r="D13771" t="str">
            <v>行政确认</v>
          </cell>
          <cell r="E13771" t="str">
            <v>沈阳市浑南区工业和信息化局</v>
          </cell>
          <cell r="F13771" t="str">
            <v>承诺件</v>
          </cell>
          <cell r="G13771" t="str">
            <v>0</v>
          </cell>
        </row>
        <row r="13772">
          <cell r="C13772" t="str">
            <v/>
          </cell>
          <cell r="D13772" t="str">
            <v>行政确认</v>
          </cell>
          <cell r="E13772" t="str">
            <v>沈阳市浑南区工业和信息化局</v>
          </cell>
          <cell r="F13772" t="str">
            <v>承诺件</v>
          </cell>
          <cell r="G13772" t="str">
            <v>0</v>
          </cell>
        </row>
        <row r="13773">
          <cell r="C13773" t="str">
            <v>11210112MB13181095421070600400001</v>
          </cell>
          <cell r="D13773" t="str">
            <v>行政确认</v>
          </cell>
          <cell r="E13773" t="str">
            <v>沈阳市浑南区工业和信息化局</v>
          </cell>
          <cell r="F13773" t="str">
            <v>承诺件</v>
          </cell>
          <cell r="G13773" t="str">
            <v>0</v>
          </cell>
        </row>
        <row r="13774">
          <cell r="C13774" t="str">
            <v/>
          </cell>
          <cell r="D13774" t="str">
            <v>其他权力</v>
          </cell>
          <cell r="E13774" t="str">
            <v>沈阳市浑南区工业和信息化局</v>
          </cell>
          <cell r="F13774" t="str">
            <v>承诺件</v>
          </cell>
          <cell r="G13774" t="str">
            <v>0</v>
          </cell>
        </row>
        <row r="13775">
          <cell r="C13775" t="str">
            <v>11210112MB13181095421100600400001</v>
          </cell>
          <cell r="D13775" t="str">
            <v>其他权力</v>
          </cell>
          <cell r="E13775" t="str">
            <v>沈阳市浑南区工业和信息化局</v>
          </cell>
          <cell r="F13775" t="str">
            <v>承诺件</v>
          </cell>
          <cell r="G13775" t="str">
            <v>0</v>
          </cell>
        </row>
        <row r="13776">
          <cell r="C13776" t="str">
            <v/>
          </cell>
          <cell r="D13776" t="str">
            <v>其他权力</v>
          </cell>
          <cell r="E13776" t="str">
            <v>沈阳市浑南区工业和信息化局</v>
          </cell>
          <cell r="F13776" t="str">
            <v>承诺件</v>
          </cell>
          <cell r="G13776" t="str">
            <v>0</v>
          </cell>
        </row>
        <row r="13777">
          <cell r="C13777" t="str">
            <v>11210112MB13181095421100600500001</v>
          </cell>
          <cell r="D13777" t="str">
            <v>其他权力</v>
          </cell>
          <cell r="E13777" t="str">
            <v>沈阳市浑南区工业和信息化局</v>
          </cell>
          <cell r="F13777" t="str">
            <v>承诺件</v>
          </cell>
          <cell r="G13777" t="str">
            <v>0</v>
          </cell>
        </row>
        <row r="13778">
          <cell r="C13778" t="str">
            <v/>
          </cell>
          <cell r="D13778" t="str">
            <v>其他权力</v>
          </cell>
          <cell r="E13778" t="str">
            <v>沈阳市浑南区工业和信息化局</v>
          </cell>
          <cell r="F13778" t="str">
            <v>承诺件</v>
          </cell>
          <cell r="G13778" t="str">
            <v>0</v>
          </cell>
        </row>
        <row r="13779">
          <cell r="C13779" t="str">
            <v>11210112MB13181095421100600600001</v>
          </cell>
          <cell r="D13779" t="str">
            <v>其他权力</v>
          </cell>
          <cell r="E13779" t="str">
            <v>沈阳市浑南区工业和信息化局</v>
          </cell>
          <cell r="F13779" t="str">
            <v>承诺件</v>
          </cell>
          <cell r="G13779" t="str">
            <v>0</v>
          </cell>
        </row>
        <row r="13780">
          <cell r="C13780" t="str">
            <v/>
          </cell>
          <cell r="D13780" t="str">
            <v>其他权力</v>
          </cell>
          <cell r="E13780" t="str">
            <v>沈阳市浑南区工业和信息化局</v>
          </cell>
          <cell r="F13780" t="str">
            <v>承诺件</v>
          </cell>
          <cell r="G13780" t="str">
            <v>0</v>
          </cell>
        </row>
        <row r="13781">
          <cell r="C13781" t="str">
            <v>11210112MB13181095421100601100001</v>
          </cell>
          <cell r="D13781" t="str">
            <v>其他权力</v>
          </cell>
          <cell r="E13781" t="str">
            <v>沈阳市浑南区工业和信息化局</v>
          </cell>
          <cell r="F13781" t="str">
            <v>承诺件</v>
          </cell>
          <cell r="G13781" t="str">
            <v>0</v>
          </cell>
        </row>
        <row r="13782">
          <cell r="C13782" t="str">
            <v/>
          </cell>
          <cell r="D13782" t="str">
            <v>其他权力</v>
          </cell>
          <cell r="E13782" t="str">
            <v>沈阳市浑南区工业和信息化局</v>
          </cell>
          <cell r="F13782" t="str">
            <v>承诺件</v>
          </cell>
          <cell r="G13782" t="str">
            <v>0</v>
          </cell>
        </row>
        <row r="13783">
          <cell r="C13783" t="str">
            <v>11210112MB13181095421100601700001</v>
          </cell>
          <cell r="D13783" t="str">
            <v>其他权力</v>
          </cell>
          <cell r="E13783" t="str">
            <v>沈阳市浑南区工业和信息化局</v>
          </cell>
          <cell r="F13783" t="str">
            <v>承诺件</v>
          </cell>
          <cell r="G13783" t="str">
            <v>0</v>
          </cell>
        </row>
        <row r="13784">
          <cell r="C13784" t="str">
            <v/>
          </cell>
          <cell r="D13784" t="str">
            <v>其他权力</v>
          </cell>
          <cell r="E13784" t="str">
            <v>沈阳市浑南区工业和信息化局</v>
          </cell>
          <cell r="F13784" t="str">
            <v>承诺件</v>
          </cell>
          <cell r="G13784" t="str">
            <v>0</v>
          </cell>
        </row>
        <row r="13785">
          <cell r="C13785" t="str">
            <v>11210112MB13181095421100601800001</v>
          </cell>
          <cell r="D13785" t="str">
            <v>其他权力</v>
          </cell>
          <cell r="E13785" t="str">
            <v>沈阳市浑南区工业和信息化局</v>
          </cell>
          <cell r="F13785" t="str">
            <v>承诺件</v>
          </cell>
          <cell r="G13785" t="str">
            <v>0</v>
          </cell>
        </row>
        <row r="13786">
          <cell r="C13786" t="str">
            <v/>
          </cell>
          <cell r="D13786" t="str">
            <v>其他权力</v>
          </cell>
          <cell r="E13786" t="str">
            <v>沈阳市浑南区工业和信息化局</v>
          </cell>
          <cell r="F13786" t="str">
            <v>承诺件</v>
          </cell>
          <cell r="G13786" t="str">
            <v>0</v>
          </cell>
        </row>
        <row r="13787">
          <cell r="C13787" t="str">
            <v>11210112MB13181095421100601900001</v>
          </cell>
          <cell r="D13787" t="str">
            <v>其他权力</v>
          </cell>
          <cell r="E13787" t="str">
            <v>沈阳市浑南区工业和信息化局</v>
          </cell>
          <cell r="F13787" t="str">
            <v>承诺件</v>
          </cell>
          <cell r="G13787" t="str">
            <v>0</v>
          </cell>
        </row>
        <row r="13788">
          <cell r="C13788" t="str">
            <v/>
          </cell>
          <cell r="D13788" t="str">
            <v>其他权力</v>
          </cell>
          <cell r="E13788" t="str">
            <v>沈阳市浑南区工业和信息化局</v>
          </cell>
          <cell r="F13788" t="str">
            <v>承诺件</v>
          </cell>
          <cell r="G13788" t="str">
            <v>0</v>
          </cell>
        </row>
        <row r="13789">
          <cell r="C13789" t="str">
            <v>11210112MB13181095421100602000001</v>
          </cell>
          <cell r="D13789" t="str">
            <v>其他权力</v>
          </cell>
          <cell r="E13789" t="str">
            <v>沈阳市浑南区工业和信息化局</v>
          </cell>
          <cell r="F13789" t="str">
            <v>承诺件</v>
          </cell>
          <cell r="G13789" t="str">
            <v>0</v>
          </cell>
        </row>
        <row r="13790">
          <cell r="C13790" t="str">
            <v/>
          </cell>
          <cell r="D13790" t="str">
            <v>其他权力</v>
          </cell>
          <cell r="E13790" t="str">
            <v>沈阳市浑南区工业和信息化局</v>
          </cell>
          <cell r="F13790" t="str">
            <v>承诺件</v>
          </cell>
          <cell r="G13790" t="str">
            <v>0</v>
          </cell>
        </row>
        <row r="13791">
          <cell r="C13791" t="str">
            <v>11210112MB13181095421100602100001</v>
          </cell>
          <cell r="D13791" t="str">
            <v>其他权力</v>
          </cell>
          <cell r="E13791" t="str">
            <v>沈阳市浑南区工业和信息化局</v>
          </cell>
          <cell r="F13791" t="str">
            <v>承诺件</v>
          </cell>
          <cell r="G13791" t="str">
            <v>0</v>
          </cell>
        </row>
        <row r="13792">
          <cell r="C13792" t="str">
            <v/>
          </cell>
          <cell r="D13792" t="str">
            <v>其他权力</v>
          </cell>
          <cell r="E13792" t="str">
            <v>沈阳市浑南区工业和信息化局</v>
          </cell>
          <cell r="F13792" t="str">
            <v>承诺件</v>
          </cell>
          <cell r="G13792" t="str">
            <v>0</v>
          </cell>
        </row>
        <row r="13793">
          <cell r="C13793" t="str">
            <v>11210112MB13181095421100602200001</v>
          </cell>
          <cell r="D13793" t="str">
            <v>其他权力</v>
          </cell>
          <cell r="E13793" t="str">
            <v>沈阳市浑南区工业和信息化局</v>
          </cell>
          <cell r="F13793" t="str">
            <v>承诺件</v>
          </cell>
          <cell r="G13793" t="str">
            <v>0</v>
          </cell>
        </row>
        <row r="13794">
          <cell r="C13794" t="str">
            <v/>
          </cell>
          <cell r="D13794" t="str">
            <v>其他权力</v>
          </cell>
          <cell r="E13794" t="str">
            <v>沈阳市浑南区工业和信息化局</v>
          </cell>
          <cell r="F13794" t="str">
            <v>承诺件</v>
          </cell>
          <cell r="G13794" t="str">
            <v>0</v>
          </cell>
        </row>
        <row r="13795">
          <cell r="C13795" t="str">
            <v>11210112MB13181095421100602300001</v>
          </cell>
          <cell r="D13795" t="str">
            <v>其他权力</v>
          </cell>
          <cell r="E13795" t="str">
            <v>沈阳市浑南区工业和信息化局</v>
          </cell>
          <cell r="F13795" t="str">
            <v>承诺件</v>
          </cell>
          <cell r="G13795" t="str">
            <v>0</v>
          </cell>
        </row>
        <row r="13796">
          <cell r="C13796" t="str">
            <v/>
          </cell>
          <cell r="D13796" t="str">
            <v>其他权力</v>
          </cell>
          <cell r="E13796" t="str">
            <v>沈阳市浑南区工业和信息化局</v>
          </cell>
          <cell r="F13796" t="str">
            <v>承诺件</v>
          </cell>
          <cell r="G13796" t="str">
            <v>0</v>
          </cell>
        </row>
        <row r="13797">
          <cell r="C13797" t="str">
            <v>11210112MB13181095421100602400001</v>
          </cell>
          <cell r="D13797" t="str">
            <v>其他权力</v>
          </cell>
          <cell r="E13797" t="str">
            <v>沈阳市浑南区工业和信息化局</v>
          </cell>
          <cell r="F13797" t="str">
            <v>承诺件</v>
          </cell>
          <cell r="G13797" t="str">
            <v>0</v>
          </cell>
        </row>
        <row r="13798">
          <cell r="C13798" t="str">
            <v/>
          </cell>
          <cell r="D13798" t="str">
            <v>其他权力</v>
          </cell>
          <cell r="E13798" t="str">
            <v>沈阳市浑南区工业和信息化局</v>
          </cell>
          <cell r="F13798" t="str">
            <v>承诺件</v>
          </cell>
          <cell r="G13798" t="str">
            <v>0</v>
          </cell>
        </row>
        <row r="13799">
          <cell r="C13799" t="str">
            <v>11210112MB13181095421100602500001</v>
          </cell>
          <cell r="D13799" t="str">
            <v>其他权力</v>
          </cell>
          <cell r="E13799" t="str">
            <v>沈阳市浑南区工业和信息化局</v>
          </cell>
          <cell r="F13799" t="str">
            <v>承诺件</v>
          </cell>
          <cell r="G13799" t="str">
            <v>0</v>
          </cell>
        </row>
        <row r="13800">
          <cell r="C13800" t="str">
            <v/>
          </cell>
          <cell r="D13800" t="str">
            <v>其他权力</v>
          </cell>
          <cell r="E13800" t="str">
            <v>沈阳市浑南区工业和信息化局</v>
          </cell>
          <cell r="F13800" t="str">
            <v>承诺件</v>
          </cell>
          <cell r="G13800" t="str">
            <v>0</v>
          </cell>
        </row>
        <row r="13801">
          <cell r="C13801" t="str">
            <v>11210112MB13181095421100602600001</v>
          </cell>
          <cell r="D13801" t="str">
            <v>其他权力</v>
          </cell>
          <cell r="E13801" t="str">
            <v>沈阳市浑南区工业和信息化局</v>
          </cell>
          <cell r="F13801" t="str">
            <v>承诺件</v>
          </cell>
          <cell r="G13801" t="str">
            <v>0</v>
          </cell>
        </row>
        <row r="13802">
          <cell r="C13802" t="str">
            <v/>
          </cell>
          <cell r="D13802" t="str">
            <v>其他权力</v>
          </cell>
          <cell r="E13802" t="str">
            <v>沈阳市浑南区工业和信息化局</v>
          </cell>
          <cell r="F13802" t="str">
            <v>承诺件</v>
          </cell>
          <cell r="G13802" t="str">
            <v>0</v>
          </cell>
        </row>
        <row r="13803">
          <cell r="C13803" t="str">
            <v>11210112MB13181095421100602700001</v>
          </cell>
          <cell r="D13803" t="str">
            <v>其他权力</v>
          </cell>
          <cell r="E13803" t="str">
            <v>沈阳市浑南区工业和信息化局</v>
          </cell>
          <cell r="F13803" t="str">
            <v>承诺件</v>
          </cell>
          <cell r="G13803" t="str">
            <v>0</v>
          </cell>
        </row>
        <row r="13804">
          <cell r="C13804" t="str">
            <v/>
          </cell>
          <cell r="D13804" t="str">
            <v>其他权力</v>
          </cell>
          <cell r="E13804" t="str">
            <v>沈阳市浑南区工业和信息化局</v>
          </cell>
          <cell r="F13804" t="str">
            <v>承诺件</v>
          </cell>
          <cell r="G13804" t="str">
            <v>0</v>
          </cell>
        </row>
        <row r="13805">
          <cell r="C13805" t="str">
            <v>11210112MB13181095421100602800001</v>
          </cell>
          <cell r="D13805" t="str">
            <v>其他权力</v>
          </cell>
          <cell r="E13805" t="str">
            <v>沈阳市浑南区工业和信息化局</v>
          </cell>
          <cell r="F13805" t="str">
            <v>承诺件</v>
          </cell>
          <cell r="G13805" t="str">
            <v>0</v>
          </cell>
        </row>
        <row r="13806">
          <cell r="C13806" t="str">
            <v/>
          </cell>
          <cell r="D13806" t="str">
            <v>其他权力</v>
          </cell>
          <cell r="E13806" t="str">
            <v>沈阳市浑南区工业和信息化局</v>
          </cell>
          <cell r="F13806" t="str">
            <v>承诺件</v>
          </cell>
          <cell r="G13806" t="str">
            <v>0</v>
          </cell>
        </row>
        <row r="13807">
          <cell r="C13807" t="str">
            <v>11210112MB13181095421100602900001</v>
          </cell>
          <cell r="D13807" t="str">
            <v>其他权力</v>
          </cell>
          <cell r="E13807" t="str">
            <v>沈阳市浑南区工业和信息化局</v>
          </cell>
          <cell r="F13807" t="str">
            <v>承诺件</v>
          </cell>
          <cell r="G13807" t="str">
            <v>0</v>
          </cell>
        </row>
        <row r="13808">
          <cell r="C13808" t="str">
            <v/>
          </cell>
          <cell r="D13808" t="str">
            <v>行政许可</v>
          </cell>
          <cell r="E13808" t="str">
            <v>沈阳市浑南区农业农村局</v>
          </cell>
          <cell r="F13808" t="str">
            <v>承诺件</v>
          </cell>
          <cell r="G13808" t="str">
            <v>0</v>
          </cell>
        </row>
        <row r="13809">
          <cell r="C13809" t="str">
            <v>11210112MB15327546400012013100001</v>
          </cell>
          <cell r="D13809" t="str">
            <v>行政许可</v>
          </cell>
          <cell r="E13809" t="str">
            <v>沈阳市浑南区农业农村局</v>
          </cell>
          <cell r="F13809" t="str">
            <v>承诺件</v>
          </cell>
          <cell r="G13809" t="str">
            <v>0</v>
          </cell>
        </row>
        <row r="13810">
          <cell r="C13810" t="str">
            <v>11210112MB15327546400012013100002</v>
          </cell>
          <cell r="D13810" t="str">
            <v>行政许可</v>
          </cell>
          <cell r="E13810" t="str">
            <v>沈阳市浑南区农业农村局</v>
          </cell>
          <cell r="F13810" t="str">
            <v>承诺件</v>
          </cell>
          <cell r="G13810" t="str">
            <v>0</v>
          </cell>
        </row>
        <row r="13811">
          <cell r="C13811" t="str">
            <v/>
          </cell>
          <cell r="D13811" t="str">
            <v>行政许可</v>
          </cell>
          <cell r="E13811" t="str">
            <v>沈阳市浑南区农业农村局</v>
          </cell>
          <cell r="F13811" t="str">
            <v>承诺件</v>
          </cell>
          <cell r="G13811" t="str">
            <v>0</v>
          </cell>
        </row>
        <row r="13812">
          <cell r="C13812" t="str">
            <v>11210112MB15327546400012018500001</v>
          </cell>
          <cell r="D13812" t="str">
            <v>行政许可</v>
          </cell>
          <cell r="E13812" t="str">
            <v>沈阳市浑南区农业农村局</v>
          </cell>
          <cell r="F13812" t="str">
            <v>承诺件</v>
          </cell>
          <cell r="G13812" t="str">
            <v>0</v>
          </cell>
        </row>
        <row r="13813">
          <cell r="C13813" t="str">
            <v>11210112MB15327546400012018500002</v>
          </cell>
          <cell r="D13813" t="str">
            <v>行政许可</v>
          </cell>
          <cell r="E13813" t="str">
            <v>沈阳市浑南区农业农村局</v>
          </cell>
          <cell r="F13813" t="str">
            <v>承诺件</v>
          </cell>
          <cell r="G13813" t="str">
            <v>0</v>
          </cell>
        </row>
        <row r="13814">
          <cell r="C13814" t="str">
            <v>11210112MB15327546400012018500003</v>
          </cell>
          <cell r="D13814" t="str">
            <v>行政许可</v>
          </cell>
          <cell r="E13814" t="str">
            <v>沈阳市浑南区农业农村局</v>
          </cell>
          <cell r="F13814" t="str">
            <v>承诺件</v>
          </cell>
          <cell r="G13814" t="str">
            <v>0</v>
          </cell>
        </row>
        <row r="13815">
          <cell r="C13815" t="str">
            <v/>
          </cell>
          <cell r="D13815" t="str">
            <v>行政许可</v>
          </cell>
          <cell r="E13815" t="str">
            <v>沈阳市浑南区农业农村局</v>
          </cell>
          <cell r="F13815" t="str">
            <v>承诺件</v>
          </cell>
          <cell r="G13815" t="str">
            <v>0</v>
          </cell>
        </row>
        <row r="13816">
          <cell r="C13816" t="str">
            <v>11210112MB15327546400012021200001</v>
          </cell>
          <cell r="D13816" t="str">
            <v>行政许可</v>
          </cell>
          <cell r="E13816" t="str">
            <v>沈阳市浑南区农业农村局</v>
          </cell>
          <cell r="F13816" t="str">
            <v>承诺件</v>
          </cell>
          <cell r="G13816" t="str">
            <v>1</v>
          </cell>
        </row>
        <row r="13817">
          <cell r="C13817" t="str">
            <v>11210112MB15327546400012021200002</v>
          </cell>
          <cell r="D13817" t="str">
            <v>行政许可</v>
          </cell>
          <cell r="E13817" t="str">
            <v>沈阳市浑南区农业农村局</v>
          </cell>
          <cell r="F13817" t="str">
            <v>承诺件</v>
          </cell>
          <cell r="G13817" t="str">
            <v>0</v>
          </cell>
        </row>
        <row r="13818">
          <cell r="C13818" t="str">
            <v>11210112MB15327546400012021200003</v>
          </cell>
          <cell r="D13818" t="str">
            <v>行政许可</v>
          </cell>
          <cell r="E13818" t="str">
            <v>沈阳市浑南区农业农村局</v>
          </cell>
          <cell r="F13818" t="str">
            <v>承诺件</v>
          </cell>
          <cell r="G13818" t="str">
            <v>0</v>
          </cell>
        </row>
        <row r="13819">
          <cell r="C13819" t="str">
            <v>11210112MB15327546400012021200004</v>
          </cell>
          <cell r="D13819" t="str">
            <v>行政许可</v>
          </cell>
          <cell r="E13819" t="str">
            <v>沈阳市浑南区农业农村局</v>
          </cell>
          <cell r="F13819" t="str">
            <v>承诺件</v>
          </cell>
          <cell r="G13819" t="str">
            <v>0</v>
          </cell>
        </row>
        <row r="13820">
          <cell r="C13820" t="str">
            <v>11210112MB15327546400012021200005</v>
          </cell>
          <cell r="D13820" t="str">
            <v>行政许可</v>
          </cell>
          <cell r="E13820" t="str">
            <v>沈阳市浑南区农业农村局</v>
          </cell>
          <cell r="F13820" t="str">
            <v>承诺件</v>
          </cell>
          <cell r="G13820" t="str">
            <v>0</v>
          </cell>
        </row>
        <row r="13821">
          <cell r="C13821" t="str">
            <v/>
          </cell>
          <cell r="D13821" t="str">
            <v>行政许可</v>
          </cell>
          <cell r="E13821" t="str">
            <v>沈阳市浑南区农业农村局</v>
          </cell>
          <cell r="F13821" t="str">
            <v>承诺件</v>
          </cell>
          <cell r="G13821" t="str">
            <v>0</v>
          </cell>
        </row>
        <row r="13822">
          <cell r="C13822" t="str">
            <v>11210112MB15327546421012024000001</v>
          </cell>
          <cell r="D13822" t="str">
            <v>行政许可</v>
          </cell>
          <cell r="E13822" t="str">
            <v>沈阳市浑南区农业农村局</v>
          </cell>
          <cell r="F13822" t="str">
            <v>承诺件</v>
          </cell>
          <cell r="G13822" t="str">
            <v>0</v>
          </cell>
        </row>
        <row r="13823">
          <cell r="C13823" t="str">
            <v/>
          </cell>
          <cell r="D13823" t="str">
            <v>行政许可</v>
          </cell>
          <cell r="E13823" t="str">
            <v>沈阳市浑南区农业农村局</v>
          </cell>
          <cell r="F13823" t="str">
            <v>承诺件</v>
          </cell>
          <cell r="G13823" t="str">
            <v>0</v>
          </cell>
        </row>
        <row r="13824">
          <cell r="C13824" t="str">
            <v>11210112MB15327546421012024100001</v>
          </cell>
          <cell r="D13824" t="str">
            <v>行政许可</v>
          </cell>
          <cell r="E13824" t="str">
            <v>沈阳市浑南区农业农村局</v>
          </cell>
          <cell r="F13824" t="str">
            <v>承诺件</v>
          </cell>
          <cell r="G13824" t="str">
            <v>0</v>
          </cell>
        </row>
        <row r="13825">
          <cell r="C13825" t="str">
            <v/>
          </cell>
          <cell r="D13825" t="str">
            <v>行政给付</v>
          </cell>
          <cell r="E13825" t="str">
            <v>沈阳市浑南区农业农村局</v>
          </cell>
          <cell r="F13825" t="str">
            <v>即办件</v>
          </cell>
          <cell r="G13825" t="str">
            <v>0</v>
          </cell>
        </row>
        <row r="13826">
          <cell r="C13826" t="str">
            <v>11210112MB15327546421051900100001</v>
          </cell>
          <cell r="D13826" t="str">
            <v>行政给付</v>
          </cell>
          <cell r="E13826" t="str">
            <v>沈阳市浑南区农业农村局</v>
          </cell>
          <cell r="F13826" t="str">
            <v>即办件</v>
          </cell>
          <cell r="G13826" t="str">
            <v>0</v>
          </cell>
        </row>
        <row r="13827">
          <cell r="C13827" t="str">
            <v/>
          </cell>
          <cell r="D13827" t="str">
            <v>行政确认</v>
          </cell>
          <cell r="E13827" t="str">
            <v>沈阳市浑南区农业农村局</v>
          </cell>
          <cell r="F13827" t="str">
            <v>承诺件</v>
          </cell>
          <cell r="G13827" t="str">
            <v>0</v>
          </cell>
        </row>
        <row r="13828">
          <cell r="C13828" t="str">
            <v>11210112MB15327546421072000200001</v>
          </cell>
          <cell r="D13828" t="str">
            <v>行政确认</v>
          </cell>
          <cell r="E13828" t="str">
            <v>沈阳市浑南区农业农村局</v>
          </cell>
          <cell r="F13828" t="str">
            <v>承诺件</v>
          </cell>
          <cell r="G13828" t="str">
            <v>0</v>
          </cell>
        </row>
        <row r="13829">
          <cell r="C13829" t="str">
            <v/>
          </cell>
          <cell r="D13829" t="str">
            <v>行政确认</v>
          </cell>
          <cell r="E13829" t="str">
            <v>沈阳市浑南区农业农村局</v>
          </cell>
          <cell r="F13829" t="str">
            <v>承诺件</v>
          </cell>
          <cell r="G13829" t="str">
            <v>0</v>
          </cell>
        </row>
        <row r="13830">
          <cell r="C13830" t="str">
            <v>11210112MB15327546421072000700001</v>
          </cell>
          <cell r="D13830" t="str">
            <v>行政确认</v>
          </cell>
          <cell r="E13830" t="str">
            <v>沈阳市浑南区农业农村局</v>
          </cell>
          <cell r="F13830" t="str">
            <v>承诺件</v>
          </cell>
          <cell r="G13830" t="str">
            <v>0</v>
          </cell>
        </row>
        <row r="13831">
          <cell r="C13831" t="str">
            <v/>
          </cell>
          <cell r="D13831" t="str">
            <v>行政确认</v>
          </cell>
          <cell r="E13831" t="str">
            <v>沈阳市浑南区农业农村局</v>
          </cell>
          <cell r="F13831" t="str">
            <v>承诺件</v>
          </cell>
          <cell r="G13831" t="str">
            <v>0</v>
          </cell>
        </row>
        <row r="13832">
          <cell r="C13832" t="str">
            <v>11210112MB15327546421072002300001</v>
          </cell>
          <cell r="D13832" t="str">
            <v>行政确认</v>
          </cell>
          <cell r="E13832" t="str">
            <v>沈阳市浑南区农业农村局</v>
          </cell>
          <cell r="F13832" t="str">
            <v>承诺件</v>
          </cell>
          <cell r="G13832" t="str">
            <v>0</v>
          </cell>
        </row>
        <row r="13833">
          <cell r="C13833" t="str">
            <v/>
          </cell>
          <cell r="D13833" t="str">
            <v>行政奖励</v>
          </cell>
          <cell r="E13833" t="str">
            <v>沈阳市浑南区农业农村局</v>
          </cell>
          <cell r="F13833" t="str">
            <v>承诺件</v>
          </cell>
          <cell r="G13833" t="str">
            <v>0</v>
          </cell>
        </row>
        <row r="13834">
          <cell r="C13834" t="str">
            <v>11210112MB15327546421082000300001</v>
          </cell>
          <cell r="D13834" t="str">
            <v>行政奖励</v>
          </cell>
          <cell r="E13834" t="str">
            <v>沈阳市浑南区农业农村局</v>
          </cell>
          <cell r="F13834" t="str">
            <v>承诺件</v>
          </cell>
          <cell r="G13834" t="str">
            <v>0</v>
          </cell>
        </row>
        <row r="13835">
          <cell r="C13835" t="str">
            <v/>
          </cell>
          <cell r="D13835" t="str">
            <v>行政裁决</v>
          </cell>
          <cell r="E13835" t="str">
            <v>沈阳市浑南区农业农村局</v>
          </cell>
          <cell r="F13835" t="str">
            <v>即办件</v>
          </cell>
          <cell r="G13835" t="str">
            <v>0</v>
          </cell>
        </row>
        <row r="13836">
          <cell r="C13836" t="str">
            <v>11210112MB15327546421091900200001</v>
          </cell>
          <cell r="D13836" t="str">
            <v>行政裁决</v>
          </cell>
          <cell r="E13836" t="str">
            <v>沈阳市浑南区农业农村局</v>
          </cell>
          <cell r="F13836" t="str">
            <v>即办件</v>
          </cell>
          <cell r="G13836" t="str">
            <v>0</v>
          </cell>
        </row>
        <row r="13837">
          <cell r="C13837" t="str">
            <v/>
          </cell>
          <cell r="D13837" t="str">
            <v>其他权力</v>
          </cell>
          <cell r="E13837" t="str">
            <v>沈阳市浑南区农业农村局</v>
          </cell>
          <cell r="F13837" t="str">
            <v>承诺件</v>
          </cell>
          <cell r="G13837" t="str">
            <v>0</v>
          </cell>
        </row>
        <row r="13838">
          <cell r="C13838" t="str">
            <v>11210112MB15327546421101902100001</v>
          </cell>
          <cell r="D13838" t="str">
            <v>其他权力</v>
          </cell>
          <cell r="E13838" t="str">
            <v>沈阳市浑南区农业农村局</v>
          </cell>
          <cell r="F13838" t="str">
            <v>承诺件</v>
          </cell>
          <cell r="G13838" t="str">
            <v>0</v>
          </cell>
        </row>
        <row r="13839">
          <cell r="C13839" t="str">
            <v/>
          </cell>
          <cell r="D13839" t="str">
            <v>行政备案</v>
          </cell>
          <cell r="E13839" t="str">
            <v>沈阳市浑南区农业农村局</v>
          </cell>
          <cell r="F13839" t="str">
            <v>承诺件</v>
          </cell>
          <cell r="G13839" t="str">
            <v>1</v>
          </cell>
        </row>
        <row r="13840">
          <cell r="C13840" t="str">
            <v>11210112MB153275464211120001000A0</v>
          </cell>
          <cell r="D13840" t="str">
            <v>行政备案</v>
          </cell>
          <cell r="E13840" t="str">
            <v>沈阳市浑南区农业农村局</v>
          </cell>
          <cell r="F13840" t="str">
            <v>承诺件</v>
          </cell>
          <cell r="G13840" t="str">
            <v>1</v>
          </cell>
        </row>
        <row r="13841">
          <cell r="C13841" t="str">
            <v/>
          </cell>
          <cell r="D13841" t="str">
            <v>行政备案</v>
          </cell>
          <cell r="E13841" t="str">
            <v>沈阳市浑南区农业农村局</v>
          </cell>
          <cell r="F13841" t="str">
            <v>承诺件</v>
          </cell>
          <cell r="G13841" t="str">
            <v>1</v>
          </cell>
        </row>
        <row r="13842">
          <cell r="C13842" t="str">
            <v>11210112MB153275464211120002000A0</v>
          </cell>
          <cell r="D13842" t="str">
            <v>行政备案</v>
          </cell>
          <cell r="E13842" t="str">
            <v>沈阳市浑南区农业农村局</v>
          </cell>
          <cell r="F13842" t="str">
            <v>承诺件</v>
          </cell>
          <cell r="G13842" t="str">
            <v>1</v>
          </cell>
        </row>
        <row r="13843">
          <cell r="C13843" t="str">
            <v/>
          </cell>
          <cell r="D13843" t="str">
            <v>行政备案</v>
          </cell>
          <cell r="E13843" t="str">
            <v>沈阳市浑南区农业农村局</v>
          </cell>
          <cell r="F13843" t="str">
            <v>承诺件</v>
          </cell>
          <cell r="G13843" t="str">
            <v>0</v>
          </cell>
        </row>
        <row r="13844">
          <cell r="C13844" t="str">
            <v>11210112MB153275464211120005000A0</v>
          </cell>
          <cell r="D13844" t="str">
            <v>行政备案</v>
          </cell>
          <cell r="E13844" t="str">
            <v>沈阳市浑南区农业农村局</v>
          </cell>
          <cell r="F13844" t="str">
            <v>承诺件</v>
          </cell>
          <cell r="G13844" t="str">
            <v>0</v>
          </cell>
        </row>
        <row r="13845">
          <cell r="C13845" t="str">
            <v/>
          </cell>
          <cell r="D13845" t="str">
            <v>行政备案</v>
          </cell>
          <cell r="E13845" t="str">
            <v>沈阳市浑南区农业农村局</v>
          </cell>
          <cell r="F13845" t="str">
            <v>承诺件</v>
          </cell>
          <cell r="G13845" t="str">
            <v>0</v>
          </cell>
        </row>
        <row r="13846">
          <cell r="C13846" t="str">
            <v>11210112MB153275464211120006000A0</v>
          </cell>
          <cell r="D13846" t="str">
            <v>行政备案</v>
          </cell>
          <cell r="E13846" t="str">
            <v>沈阳市浑南区农业农村局</v>
          </cell>
          <cell r="F13846" t="str">
            <v>承诺件</v>
          </cell>
          <cell r="G13846" t="str">
            <v>0</v>
          </cell>
        </row>
        <row r="13847">
          <cell r="C13847" t="str">
            <v/>
          </cell>
          <cell r="D13847" t="str">
            <v>行政备案</v>
          </cell>
          <cell r="E13847" t="str">
            <v>沈阳市浑南区农业农村局</v>
          </cell>
          <cell r="F13847" t="str">
            <v>承诺件</v>
          </cell>
          <cell r="G13847" t="str">
            <v>0</v>
          </cell>
        </row>
        <row r="13848">
          <cell r="C13848" t="str">
            <v>11210112MB15327546421112000800001</v>
          </cell>
          <cell r="D13848" t="str">
            <v>行政备案</v>
          </cell>
          <cell r="E13848" t="str">
            <v>沈阳市浑南区农业农村局</v>
          </cell>
          <cell r="F13848" t="str">
            <v>承诺件</v>
          </cell>
          <cell r="G13848" t="str">
            <v>0</v>
          </cell>
        </row>
        <row r="13849">
          <cell r="C13849" t="str">
            <v/>
          </cell>
          <cell r="D13849" t="str">
            <v>其他权力</v>
          </cell>
          <cell r="E13849" t="str">
            <v>沈阳市浑南区城市建设局</v>
          </cell>
          <cell r="F13849" t="str">
            <v>即办件</v>
          </cell>
          <cell r="G13849" t="str">
            <v>0</v>
          </cell>
        </row>
        <row r="13850">
          <cell r="C13850" t="str">
            <v>11210112MB1559199R421101712300001</v>
          </cell>
          <cell r="D13850" t="str">
            <v>其他权力</v>
          </cell>
          <cell r="E13850" t="str">
            <v>沈阳市浑南区城市建设局</v>
          </cell>
          <cell r="F13850" t="str">
            <v>即办件</v>
          </cell>
          <cell r="G13850" t="str">
            <v>0</v>
          </cell>
        </row>
        <row r="13851">
          <cell r="C13851" t="str">
            <v>11210112MB1559199R421101712300002</v>
          </cell>
          <cell r="D13851" t="str">
            <v>其他权力</v>
          </cell>
          <cell r="E13851" t="str">
            <v>沈阳市浑南区城市建设局</v>
          </cell>
          <cell r="F13851" t="str">
            <v>即办件</v>
          </cell>
          <cell r="G13851" t="str">
            <v>0</v>
          </cell>
        </row>
        <row r="13852">
          <cell r="C13852" t="str">
            <v/>
          </cell>
          <cell r="D13852" t="str">
            <v>行政确认</v>
          </cell>
          <cell r="E13852" t="str">
            <v>国家税务总局沈阳市浑南区税务局</v>
          </cell>
          <cell r="F13852" t="str">
            <v>承诺件</v>
          </cell>
          <cell r="G13852" t="str">
            <v>0</v>
          </cell>
        </row>
        <row r="13853">
          <cell r="C13853" t="str">
            <v>11210112MB1845128J400073000800001</v>
          </cell>
          <cell r="D13853" t="str">
            <v>行政确认</v>
          </cell>
          <cell r="E13853" t="str">
            <v>国家税务总局沈阳市浑南区税务局</v>
          </cell>
          <cell r="F13853" t="str">
            <v>承诺件</v>
          </cell>
          <cell r="G13853" t="str">
            <v>0</v>
          </cell>
        </row>
        <row r="13854">
          <cell r="C13854" t="str">
            <v/>
          </cell>
          <cell r="D13854" t="str">
            <v>其他权力</v>
          </cell>
          <cell r="E13854" t="str">
            <v>国家税务总局沈阳市浑南区税务局</v>
          </cell>
          <cell r="F13854" t="str">
            <v>即办件</v>
          </cell>
          <cell r="G13854" t="str">
            <v>1</v>
          </cell>
        </row>
        <row r="13855">
          <cell r="C13855" t="str">
            <v>11210112MB1845128J400103004600001</v>
          </cell>
          <cell r="D13855" t="str">
            <v>其他权力</v>
          </cell>
          <cell r="E13855" t="str">
            <v>国家税务总局沈阳市浑南区税务局</v>
          </cell>
          <cell r="F13855" t="str">
            <v>即办件</v>
          </cell>
          <cell r="G13855" t="str">
            <v>1</v>
          </cell>
        </row>
        <row r="13856">
          <cell r="C13856" t="str">
            <v/>
          </cell>
          <cell r="D13856" t="str">
            <v>其他权力</v>
          </cell>
          <cell r="E13856" t="str">
            <v>国家税务总局沈阳市浑南区税务局</v>
          </cell>
          <cell r="F13856" t="str">
            <v>即办件</v>
          </cell>
          <cell r="G13856" t="str">
            <v>0</v>
          </cell>
        </row>
        <row r="13857">
          <cell r="C13857" t="str">
            <v>11210112MB1845128J400103004700001</v>
          </cell>
          <cell r="D13857" t="str">
            <v>其他权力</v>
          </cell>
          <cell r="E13857" t="str">
            <v>国家税务总局沈阳市浑南区税务局</v>
          </cell>
          <cell r="F13857" t="str">
            <v>即办件</v>
          </cell>
          <cell r="G13857" t="str">
            <v>0</v>
          </cell>
        </row>
        <row r="13858">
          <cell r="C13858" t="str">
            <v/>
          </cell>
          <cell r="D13858" t="str">
            <v>其他权力</v>
          </cell>
          <cell r="E13858" t="str">
            <v>国家税务总局沈阳市浑南区税务局</v>
          </cell>
          <cell r="F13858" t="str">
            <v>即办件</v>
          </cell>
          <cell r="G13858" t="str">
            <v>0</v>
          </cell>
        </row>
        <row r="13859">
          <cell r="C13859" t="str">
            <v>11210112MB1845128J400103005100001</v>
          </cell>
          <cell r="D13859" t="str">
            <v>其他权力</v>
          </cell>
          <cell r="E13859" t="str">
            <v>国家税务总局沈阳市浑南区税务局</v>
          </cell>
          <cell r="F13859" t="str">
            <v>即办件</v>
          </cell>
          <cell r="G13859" t="str">
            <v>0</v>
          </cell>
        </row>
        <row r="13860">
          <cell r="C13860" t="str">
            <v/>
          </cell>
          <cell r="D13860" t="str">
            <v>其他权力</v>
          </cell>
          <cell r="E13860" t="str">
            <v>国家税务总局沈阳市浑南区税务局</v>
          </cell>
          <cell r="F13860" t="str">
            <v>即办件</v>
          </cell>
          <cell r="G13860" t="str">
            <v>0</v>
          </cell>
        </row>
        <row r="13861">
          <cell r="C13861" t="str">
            <v>11210112MB1845128J400103005500001</v>
          </cell>
          <cell r="D13861" t="str">
            <v>其他权力</v>
          </cell>
          <cell r="E13861" t="str">
            <v>国家税务总局沈阳市浑南区税务局</v>
          </cell>
          <cell r="F13861" t="str">
            <v>即办件</v>
          </cell>
          <cell r="G13861" t="str">
            <v>0</v>
          </cell>
        </row>
        <row r="13862">
          <cell r="C13862" t="str">
            <v/>
          </cell>
          <cell r="D13862" t="str">
            <v>其他权力</v>
          </cell>
          <cell r="E13862" t="str">
            <v>国家税务总局沈阳市浑南区税务局</v>
          </cell>
          <cell r="F13862" t="str">
            <v>即办件</v>
          </cell>
          <cell r="G13862" t="str">
            <v>0</v>
          </cell>
        </row>
        <row r="13863">
          <cell r="C13863" t="str">
            <v>11210112MB1845128J400103005600001</v>
          </cell>
          <cell r="D13863" t="str">
            <v>其他权力</v>
          </cell>
          <cell r="E13863" t="str">
            <v>国家税务总局沈阳市浑南区税务局</v>
          </cell>
          <cell r="F13863" t="str">
            <v>即办件</v>
          </cell>
          <cell r="G13863" t="str">
            <v>0</v>
          </cell>
        </row>
        <row r="13864">
          <cell r="C13864" t="str">
            <v/>
          </cell>
          <cell r="D13864" t="str">
            <v>其他权力</v>
          </cell>
          <cell r="E13864" t="str">
            <v>国家税务总局沈阳市浑南区税务局</v>
          </cell>
          <cell r="F13864" t="str">
            <v>即办件</v>
          </cell>
          <cell r="G13864" t="str">
            <v>0</v>
          </cell>
        </row>
        <row r="13865">
          <cell r="C13865" t="str">
            <v>11210112MB1845128J400103005800001</v>
          </cell>
          <cell r="D13865" t="str">
            <v>其他权力</v>
          </cell>
          <cell r="E13865" t="str">
            <v>国家税务总局沈阳市浑南区税务局</v>
          </cell>
          <cell r="F13865" t="str">
            <v>即办件</v>
          </cell>
          <cell r="G13865" t="str">
            <v>0</v>
          </cell>
        </row>
        <row r="13866">
          <cell r="C13866" t="str">
            <v/>
          </cell>
          <cell r="D13866" t="str">
            <v>公共服务</v>
          </cell>
          <cell r="E13866" t="str">
            <v>国家税务总局沈阳市浑南区税务局</v>
          </cell>
          <cell r="F13866" t="str">
            <v>即办件</v>
          </cell>
          <cell r="G13866" t="str">
            <v>0</v>
          </cell>
        </row>
        <row r="13867">
          <cell r="C13867" t="str">
            <v>11210112MB1845128J400203000200001</v>
          </cell>
          <cell r="D13867" t="str">
            <v>公共服务</v>
          </cell>
          <cell r="E13867" t="str">
            <v>国家税务总局沈阳市浑南区税务局</v>
          </cell>
          <cell r="F13867" t="str">
            <v>即办件</v>
          </cell>
          <cell r="G13867" t="str">
            <v>0</v>
          </cell>
        </row>
        <row r="13868">
          <cell r="C13868" t="str">
            <v/>
          </cell>
          <cell r="D13868" t="str">
            <v>公共服务</v>
          </cell>
          <cell r="E13868" t="str">
            <v>国家税务总局沈阳市浑南区税务局</v>
          </cell>
          <cell r="F13868" t="str">
            <v>即办件</v>
          </cell>
          <cell r="G13868" t="str">
            <v>0</v>
          </cell>
        </row>
        <row r="13869">
          <cell r="C13869" t="str">
            <v>11210112MB1845128J400203000300001</v>
          </cell>
          <cell r="D13869" t="str">
            <v>公共服务</v>
          </cell>
          <cell r="E13869" t="str">
            <v>国家税务总局沈阳市浑南区税务局</v>
          </cell>
          <cell r="F13869" t="str">
            <v>即办件</v>
          </cell>
          <cell r="G13869" t="str">
            <v>0</v>
          </cell>
        </row>
        <row r="13870">
          <cell r="C13870" t="str">
            <v/>
          </cell>
          <cell r="D13870" t="str">
            <v>公共服务</v>
          </cell>
          <cell r="E13870" t="str">
            <v>国家税务总局沈阳市浑南区税务局</v>
          </cell>
          <cell r="F13870" t="str">
            <v>即办件</v>
          </cell>
          <cell r="G13870" t="str">
            <v>0</v>
          </cell>
        </row>
        <row r="13871">
          <cell r="C13871" t="str">
            <v>11210112MB1845128J400203000400001</v>
          </cell>
          <cell r="D13871" t="str">
            <v>公共服务</v>
          </cell>
          <cell r="E13871" t="str">
            <v>国家税务总局沈阳市浑南区税务局</v>
          </cell>
          <cell r="F13871" t="str">
            <v>即办件</v>
          </cell>
          <cell r="G13871" t="str">
            <v>0</v>
          </cell>
        </row>
        <row r="13872">
          <cell r="C13872" t="str">
            <v/>
          </cell>
          <cell r="D13872" t="str">
            <v>公共服务</v>
          </cell>
          <cell r="E13872" t="str">
            <v>国家税务总局沈阳市浑南区税务局</v>
          </cell>
          <cell r="F13872" t="str">
            <v>即办件</v>
          </cell>
          <cell r="G13872" t="str">
            <v>0</v>
          </cell>
        </row>
        <row r="13873">
          <cell r="C13873" t="str">
            <v>11210112MB1845128J400203000500001</v>
          </cell>
          <cell r="D13873" t="str">
            <v>公共服务</v>
          </cell>
          <cell r="E13873" t="str">
            <v>国家税务总局沈阳市浑南区税务局</v>
          </cell>
          <cell r="F13873" t="str">
            <v>即办件</v>
          </cell>
          <cell r="G13873" t="str">
            <v>0</v>
          </cell>
        </row>
        <row r="13874">
          <cell r="C13874" t="str">
            <v/>
          </cell>
          <cell r="D13874" t="str">
            <v>公共服务</v>
          </cell>
          <cell r="E13874" t="str">
            <v>国家税务总局沈阳市浑南区税务局</v>
          </cell>
          <cell r="F13874" t="str">
            <v>即办件</v>
          </cell>
          <cell r="G13874" t="str">
            <v>0</v>
          </cell>
        </row>
        <row r="13875">
          <cell r="C13875" t="str">
            <v>11210112MB1845128J400203000600001</v>
          </cell>
          <cell r="D13875" t="str">
            <v>公共服务</v>
          </cell>
          <cell r="E13875" t="str">
            <v>国家税务总局沈阳市浑南区税务局</v>
          </cell>
          <cell r="F13875" t="str">
            <v>即办件</v>
          </cell>
          <cell r="G13875" t="str">
            <v>0</v>
          </cell>
        </row>
        <row r="13876">
          <cell r="C13876" t="str">
            <v/>
          </cell>
          <cell r="D13876" t="str">
            <v>公共服务</v>
          </cell>
          <cell r="E13876" t="str">
            <v>国家税务总局沈阳市浑南区税务局</v>
          </cell>
          <cell r="F13876" t="str">
            <v>即办件</v>
          </cell>
          <cell r="G13876" t="str">
            <v>0</v>
          </cell>
        </row>
        <row r="13877">
          <cell r="C13877" t="str">
            <v>11210112MB1845128J400203000700001</v>
          </cell>
          <cell r="D13877" t="str">
            <v>公共服务</v>
          </cell>
          <cell r="E13877" t="str">
            <v>国家税务总局沈阳市浑南区税务局</v>
          </cell>
          <cell r="F13877" t="str">
            <v>即办件</v>
          </cell>
          <cell r="G13877" t="str">
            <v>0</v>
          </cell>
        </row>
        <row r="13878">
          <cell r="C13878" t="str">
            <v/>
          </cell>
          <cell r="D13878" t="str">
            <v>公共服务</v>
          </cell>
          <cell r="E13878" t="str">
            <v>国家税务总局沈阳市浑南区税务局</v>
          </cell>
          <cell r="F13878" t="str">
            <v>即办件</v>
          </cell>
          <cell r="G13878" t="str">
            <v>0</v>
          </cell>
        </row>
        <row r="13879">
          <cell r="C13879" t="str">
            <v>11210112MB1845128J400203000800001</v>
          </cell>
          <cell r="D13879" t="str">
            <v>公共服务</v>
          </cell>
          <cell r="E13879" t="str">
            <v>国家税务总局沈阳市浑南区税务局</v>
          </cell>
          <cell r="F13879" t="str">
            <v>即办件</v>
          </cell>
          <cell r="G13879" t="str">
            <v>0</v>
          </cell>
        </row>
        <row r="13880">
          <cell r="C13880" t="str">
            <v/>
          </cell>
          <cell r="D13880" t="str">
            <v>公共服务</v>
          </cell>
          <cell r="E13880" t="str">
            <v>国家税务总局沈阳市浑南区税务局</v>
          </cell>
          <cell r="F13880" t="str">
            <v>即办件</v>
          </cell>
          <cell r="G13880" t="str">
            <v>0</v>
          </cell>
        </row>
        <row r="13881">
          <cell r="C13881" t="str">
            <v>11210112MB1845128J400203000900001</v>
          </cell>
          <cell r="D13881" t="str">
            <v>公共服务</v>
          </cell>
          <cell r="E13881" t="str">
            <v>国家税务总局沈阳市浑南区税务局</v>
          </cell>
          <cell r="F13881" t="str">
            <v>即办件</v>
          </cell>
          <cell r="G13881" t="str">
            <v>0</v>
          </cell>
        </row>
        <row r="13882">
          <cell r="C13882" t="str">
            <v/>
          </cell>
          <cell r="D13882" t="str">
            <v>公共服务</v>
          </cell>
          <cell r="E13882" t="str">
            <v>国家税务总局沈阳市浑南区税务局</v>
          </cell>
          <cell r="F13882" t="str">
            <v>即办件</v>
          </cell>
          <cell r="G13882" t="str">
            <v>0</v>
          </cell>
        </row>
        <row r="13883">
          <cell r="C13883" t="str">
            <v>11210112MB1845128J400203001000001</v>
          </cell>
          <cell r="D13883" t="str">
            <v>公共服务</v>
          </cell>
          <cell r="E13883" t="str">
            <v>国家税务总局沈阳市浑南区税务局</v>
          </cell>
          <cell r="F13883" t="str">
            <v>即办件</v>
          </cell>
          <cell r="G13883" t="str">
            <v>0</v>
          </cell>
        </row>
        <row r="13884">
          <cell r="C13884" t="str">
            <v/>
          </cell>
          <cell r="D13884" t="str">
            <v>公共服务</v>
          </cell>
          <cell r="E13884" t="str">
            <v>国家税务总局沈阳市浑南区税务局</v>
          </cell>
          <cell r="F13884" t="str">
            <v>即办件</v>
          </cell>
          <cell r="G13884" t="str">
            <v>0</v>
          </cell>
        </row>
        <row r="13885">
          <cell r="C13885" t="str">
            <v>11210112MB1845128J400203001100001</v>
          </cell>
          <cell r="D13885" t="str">
            <v>公共服务</v>
          </cell>
          <cell r="E13885" t="str">
            <v>国家税务总局沈阳市浑南区税务局</v>
          </cell>
          <cell r="F13885" t="str">
            <v>即办件</v>
          </cell>
          <cell r="G13885" t="str">
            <v>0</v>
          </cell>
        </row>
        <row r="13886">
          <cell r="C13886" t="str">
            <v/>
          </cell>
          <cell r="D13886" t="str">
            <v>公共服务</v>
          </cell>
          <cell r="E13886" t="str">
            <v>国家税务总局沈阳市浑南区税务局</v>
          </cell>
          <cell r="F13886" t="str">
            <v>即办件</v>
          </cell>
          <cell r="G13886" t="str">
            <v>0</v>
          </cell>
        </row>
        <row r="13887">
          <cell r="C13887" t="str">
            <v>11210112MB1845128J400203001200001</v>
          </cell>
          <cell r="D13887" t="str">
            <v>公共服务</v>
          </cell>
          <cell r="E13887" t="str">
            <v>国家税务总局沈阳市浑南区税务局</v>
          </cell>
          <cell r="F13887" t="str">
            <v>即办件</v>
          </cell>
          <cell r="G13887" t="str">
            <v>0</v>
          </cell>
        </row>
        <row r="13888">
          <cell r="C13888" t="str">
            <v/>
          </cell>
          <cell r="D13888" t="str">
            <v>公共服务</v>
          </cell>
          <cell r="E13888" t="str">
            <v>国家税务总局沈阳市浑南区税务局</v>
          </cell>
          <cell r="F13888" t="str">
            <v>即办件</v>
          </cell>
          <cell r="G13888" t="str">
            <v>0</v>
          </cell>
        </row>
        <row r="13889">
          <cell r="C13889" t="str">
            <v>11210112MB1845128J400203001300001</v>
          </cell>
          <cell r="D13889" t="str">
            <v>公共服务</v>
          </cell>
          <cell r="E13889" t="str">
            <v>国家税务总局沈阳市浑南区税务局</v>
          </cell>
          <cell r="F13889" t="str">
            <v>即办件</v>
          </cell>
          <cell r="G13889" t="str">
            <v>0</v>
          </cell>
        </row>
        <row r="13890">
          <cell r="C13890" t="str">
            <v/>
          </cell>
          <cell r="D13890" t="str">
            <v>公共服务</v>
          </cell>
          <cell r="E13890" t="str">
            <v>国家税务总局沈阳市浑南区税务局</v>
          </cell>
          <cell r="F13890" t="str">
            <v>即办件</v>
          </cell>
          <cell r="G13890" t="str">
            <v>0</v>
          </cell>
        </row>
        <row r="13891">
          <cell r="C13891" t="str">
            <v>11210112MB1845128J400203001400001</v>
          </cell>
          <cell r="D13891" t="str">
            <v>公共服务</v>
          </cell>
          <cell r="E13891" t="str">
            <v>国家税务总局沈阳市浑南区税务局</v>
          </cell>
          <cell r="F13891" t="str">
            <v>即办件</v>
          </cell>
          <cell r="G13891" t="str">
            <v>0</v>
          </cell>
        </row>
        <row r="13892">
          <cell r="C13892" t="str">
            <v/>
          </cell>
          <cell r="D13892" t="str">
            <v>公共服务</v>
          </cell>
          <cell r="E13892" t="str">
            <v>国家税务总局沈阳市浑南区税务局</v>
          </cell>
          <cell r="F13892" t="str">
            <v>即办件</v>
          </cell>
          <cell r="G13892" t="str">
            <v>0</v>
          </cell>
        </row>
        <row r="13893">
          <cell r="C13893" t="str">
            <v>11210112MB1845128J400203001500001</v>
          </cell>
          <cell r="D13893" t="str">
            <v>公共服务</v>
          </cell>
          <cell r="E13893" t="str">
            <v>国家税务总局沈阳市浑南区税务局</v>
          </cell>
          <cell r="F13893" t="str">
            <v>即办件</v>
          </cell>
          <cell r="G13893" t="str">
            <v>0</v>
          </cell>
        </row>
        <row r="13894">
          <cell r="C13894" t="str">
            <v/>
          </cell>
          <cell r="D13894" t="str">
            <v>公共服务</v>
          </cell>
          <cell r="E13894" t="str">
            <v>国家税务总局沈阳市浑南区税务局</v>
          </cell>
          <cell r="F13894" t="str">
            <v>即办件</v>
          </cell>
          <cell r="G13894" t="str">
            <v>0</v>
          </cell>
        </row>
        <row r="13895">
          <cell r="C13895" t="str">
            <v>11210112MB1845128J400203001600001</v>
          </cell>
          <cell r="D13895" t="str">
            <v>公共服务</v>
          </cell>
          <cell r="E13895" t="str">
            <v>国家税务总局沈阳市浑南区税务局</v>
          </cell>
          <cell r="F13895" t="str">
            <v>即办件</v>
          </cell>
          <cell r="G13895" t="str">
            <v>0</v>
          </cell>
        </row>
        <row r="13896">
          <cell r="C13896" t="str">
            <v/>
          </cell>
          <cell r="D13896" t="str">
            <v>公共服务</v>
          </cell>
          <cell r="E13896" t="str">
            <v>国家税务总局沈阳市浑南区税务局</v>
          </cell>
          <cell r="F13896" t="str">
            <v>即办件</v>
          </cell>
          <cell r="G13896" t="str">
            <v>0</v>
          </cell>
        </row>
        <row r="13897">
          <cell r="C13897" t="str">
            <v>11210112MB1845128J400203001700001</v>
          </cell>
          <cell r="D13897" t="str">
            <v>公共服务</v>
          </cell>
          <cell r="E13897" t="str">
            <v>国家税务总局沈阳市浑南区税务局</v>
          </cell>
          <cell r="F13897" t="str">
            <v>即办件</v>
          </cell>
          <cell r="G13897" t="str">
            <v>0</v>
          </cell>
        </row>
        <row r="13898">
          <cell r="C13898" t="str">
            <v/>
          </cell>
          <cell r="D13898" t="str">
            <v>公共服务</v>
          </cell>
          <cell r="E13898" t="str">
            <v>国家税务总局沈阳市浑南区税务局</v>
          </cell>
          <cell r="F13898" t="str">
            <v>即办件</v>
          </cell>
          <cell r="G13898" t="str">
            <v>0</v>
          </cell>
        </row>
        <row r="13899">
          <cell r="C13899" t="str">
            <v>11210112MB1845128J400203001800001</v>
          </cell>
          <cell r="D13899" t="str">
            <v>公共服务</v>
          </cell>
          <cell r="E13899" t="str">
            <v>国家税务总局沈阳市浑南区税务局</v>
          </cell>
          <cell r="F13899" t="str">
            <v>即办件</v>
          </cell>
          <cell r="G13899" t="str">
            <v>0</v>
          </cell>
        </row>
        <row r="13900">
          <cell r="C13900" t="str">
            <v/>
          </cell>
          <cell r="D13900" t="str">
            <v>公共服务</v>
          </cell>
          <cell r="E13900" t="str">
            <v>国家税务总局沈阳市浑南区税务局</v>
          </cell>
          <cell r="F13900" t="str">
            <v>即办件</v>
          </cell>
          <cell r="G13900" t="str">
            <v>0</v>
          </cell>
        </row>
        <row r="13901">
          <cell r="C13901" t="str">
            <v>11210112MB1845128J400203002500001</v>
          </cell>
          <cell r="D13901" t="str">
            <v>公共服务</v>
          </cell>
          <cell r="E13901" t="str">
            <v>国家税务总局沈阳市浑南区税务局</v>
          </cell>
          <cell r="F13901" t="str">
            <v>即办件</v>
          </cell>
          <cell r="G13901" t="str">
            <v>0</v>
          </cell>
        </row>
        <row r="13902">
          <cell r="C13902" t="str">
            <v/>
          </cell>
          <cell r="D13902" t="str">
            <v>公共服务</v>
          </cell>
          <cell r="E13902" t="str">
            <v>国家税务总局沈阳市浑南区税务局</v>
          </cell>
          <cell r="F13902" t="str">
            <v>即办件</v>
          </cell>
          <cell r="G13902" t="str">
            <v>0</v>
          </cell>
        </row>
        <row r="13903">
          <cell r="C13903" t="str">
            <v>11210112MB1845128J400203002600001</v>
          </cell>
          <cell r="D13903" t="str">
            <v>公共服务</v>
          </cell>
          <cell r="E13903" t="str">
            <v>国家税务总局沈阳市浑南区税务局</v>
          </cell>
          <cell r="F13903" t="str">
            <v>即办件</v>
          </cell>
          <cell r="G13903" t="str">
            <v>0</v>
          </cell>
        </row>
        <row r="13904">
          <cell r="C13904" t="str">
            <v/>
          </cell>
          <cell r="D13904" t="str">
            <v>公共服务</v>
          </cell>
          <cell r="E13904" t="str">
            <v>国家税务总局沈阳市浑南区税务局</v>
          </cell>
          <cell r="F13904" t="str">
            <v>即办件</v>
          </cell>
          <cell r="G13904" t="str">
            <v>0</v>
          </cell>
        </row>
        <row r="13905">
          <cell r="C13905" t="str">
            <v>11210112MB1845128J400203002700001</v>
          </cell>
          <cell r="D13905" t="str">
            <v>公共服务</v>
          </cell>
          <cell r="E13905" t="str">
            <v>国家税务总局沈阳市浑南区税务局</v>
          </cell>
          <cell r="F13905" t="str">
            <v>即办件</v>
          </cell>
          <cell r="G13905" t="str">
            <v>0</v>
          </cell>
        </row>
        <row r="13906">
          <cell r="C13906" t="str">
            <v/>
          </cell>
          <cell r="D13906" t="str">
            <v>公共服务</v>
          </cell>
          <cell r="E13906" t="str">
            <v>国家税务总局沈阳市浑南区税务局</v>
          </cell>
          <cell r="F13906" t="str">
            <v>即办件</v>
          </cell>
          <cell r="G13906" t="str">
            <v>1</v>
          </cell>
        </row>
        <row r="13907">
          <cell r="C13907" t="str">
            <v>11210112MB1845128J400203002800001</v>
          </cell>
          <cell r="D13907" t="str">
            <v>公共服务</v>
          </cell>
          <cell r="E13907" t="str">
            <v>国家税务总局沈阳市浑南区税务局</v>
          </cell>
          <cell r="F13907" t="str">
            <v>即办件</v>
          </cell>
          <cell r="G13907" t="str">
            <v>1</v>
          </cell>
        </row>
        <row r="13908">
          <cell r="C13908" t="str">
            <v/>
          </cell>
          <cell r="D13908" t="str">
            <v>公共服务</v>
          </cell>
          <cell r="E13908" t="str">
            <v>国家税务总局沈阳市浑南区税务局</v>
          </cell>
          <cell r="F13908" t="str">
            <v>即办件</v>
          </cell>
          <cell r="G13908" t="str">
            <v>0</v>
          </cell>
        </row>
        <row r="13909">
          <cell r="C13909" t="str">
            <v>11210112MB1845128J400203002900001</v>
          </cell>
          <cell r="D13909" t="str">
            <v>公共服务</v>
          </cell>
          <cell r="E13909" t="str">
            <v>国家税务总局沈阳市浑南区税务局</v>
          </cell>
          <cell r="F13909" t="str">
            <v>即办件</v>
          </cell>
          <cell r="G13909" t="str">
            <v>1</v>
          </cell>
        </row>
        <row r="13910">
          <cell r="C13910" t="str">
            <v/>
          </cell>
          <cell r="D13910" t="str">
            <v>公共服务</v>
          </cell>
          <cell r="E13910" t="str">
            <v>国家税务总局沈阳市浑南区税务局</v>
          </cell>
          <cell r="F13910" t="str">
            <v>即办件</v>
          </cell>
          <cell r="G13910" t="str">
            <v>0</v>
          </cell>
        </row>
        <row r="13911">
          <cell r="C13911" t="str">
            <v>11210112MB1845128J400203003000001</v>
          </cell>
          <cell r="D13911" t="str">
            <v>公共服务</v>
          </cell>
          <cell r="E13911" t="str">
            <v>国家税务总局沈阳市浑南区税务局</v>
          </cell>
          <cell r="F13911" t="str">
            <v>即办件</v>
          </cell>
          <cell r="G13911" t="str">
            <v>0</v>
          </cell>
        </row>
        <row r="13912">
          <cell r="C13912" t="str">
            <v/>
          </cell>
          <cell r="D13912" t="str">
            <v>公共服务</v>
          </cell>
          <cell r="E13912" t="str">
            <v>国家税务总局沈阳市浑南区税务局</v>
          </cell>
          <cell r="F13912" t="str">
            <v>即办件</v>
          </cell>
          <cell r="G13912" t="str">
            <v>0</v>
          </cell>
        </row>
        <row r="13913">
          <cell r="C13913" t="str">
            <v>11210112MB1845128J400203003100001</v>
          </cell>
          <cell r="D13913" t="str">
            <v>公共服务</v>
          </cell>
          <cell r="E13913" t="str">
            <v>国家税务总局沈阳市浑南区税务局</v>
          </cell>
          <cell r="F13913" t="str">
            <v>即办件</v>
          </cell>
          <cell r="G13913" t="str">
            <v>0</v>
          </cell>
        </row>
        <row r="13914">
          <cell r="C13914" t="str">
            <v/>
          </cell>
          <cell r="D13914" t="str">
            <v>公共服务</v>
          </cell>
          <cell r="E13914" t="str">
            <v>国家税务总局沈阳市浑南区税务局</v>
          </cell>
          <cell r="F13914" t="str">
            <v>即办件</v>
          </cell>
          <cell r="G13914" t="str">
            <v>0</v>
          </cell>
        </row>
        <row r="13915">
          <cell r="C13915" t="str">
            <v>11210112MB1845128J400203003200001</v>
          </cell>
          <cell r="D13915" t="str">
            <v>公共服务</v>
          </cell>
          <cell r="E13915" t="str">
            <v>国家税务总局沈阳市浑南区税务局</v>
          </cell>
          <cell r="F13915" t="str">
            <v>即办件</v>
          </cell>
          <cell r="G13915" t="str">
            <v>0</v>
          </cell>
        </row>
        <row r="13916">
          <cell r="C13916" t="str">
            <v/>
          </cell>
          <cell r="D13916" t="str">
            <v>公共服务</v>
          </cell>
          <cell r="E13916" t="str">
            <v>国家税务总局沈阳市浑南区税务局</v>
          </cell>
          <cell r="F13916" t="str">
            <v>即办件</v>
          </cell>
          <cell r="G13916" t="str">
            <v>0</v>
          </cell>
        </row>
        <row r="13917">
          <cell r="C13917" t="str">
            <v>11210112MB1845128J400203003300001</v>
          </cell>
          <cell r="D13917" t="str">
            <v>公共服务</v>
          </cell>
          <cell r="E13917" t="str">
            <v>国家税务总局沈阳市浑南区税务局</v>
          </cell>
          <cell r="F13917" t="str">
            <v>即办件</v>
          </cell>
          <cell r="G13917" t="str">
            <v>0</v>
          </cell>
        </row>
        <row r="13918">
          <cell r="C13918" t="str">
            <v/>
          </cell>
          <cell r="D13918" t="str">
            <v>公共服务</v>
          </cell>
          <cell r="E13918" t="str">
            <v>国家税务总局沈阳市浑南区税务局</v>
          </cell>
          <cell r="F13918" t="str">
            <v>即办件</v>
          </cell>
          <cell r="G13918" t="str">
            <v>0</v>
          </cell>
        </row>
        <row r="13919">
          <cell r="C13919" t="str">
            <v>11210112MB1845128J400203003400001</v>
          </cell>
          <cell r="D13919" t="str">
            <v>公共服务</v>
          </cell>
          <cell r="E13919" t="str">
            <v>国家税务总局沈阳市浑南区税务局</v>
          </cell>
          <cell r="F13919" t="str">
            <v>即办件</v>
          </cell>
          <cell r="G13919" t="str">
            <v>0</v>
          </cell>
        </row>
        <row r="13920">
          <cell r="C13920" t="str">
            <v/>
          </cell>
          <cell r="D13920" t="str">
            <v>公共服务</v>
          </cell>
          <cell r="E13920" t="str">
            <v>国家税务总局沈阳市浑南区税务局</v>
          </cell>
          <cell r="F13920" t="str">
            <v>即办件</v>
          </cell>
          <cell r="G13920" t="str">
            <v>0</v>
          </cell>
        </row>
        <row r="13921">
          <cell r="C13921" t="str">
            <v>11210112MB1845128J400203003500001</v>
          </cell>
          <cell r="D13921" t="str">
            <v>公共服务</v>
          </cell>
          <cell r="E13921" t="str">
            <v>国家税务总局沈阳市浑南区税务局</v>
          </cell>
          <cell r="F13921" t="str">
            <v>即办件</v>
          </cell>
          <cell r="G13921" t="str">
            <v>0</v>
          </cell>
        </row>
        <row r="13922">
          <cell r="C13922" t="str">
            <v/>
          </cell>
          <cell r="D13922" t="str">
            <v>公共服务</v>
          </cell>
          <cell r="E13922" t="str">
            <v>国家税务总局沈阳市浑南区税务局</v>
          </cell>
          <cell r="F13922" t="str">
            <v>即办件</v>
          </cell>
          <cell r="G13922" t="str">
            <v>0</v>
          </cell>
        </row>
        <row r="13923">
          <cell r="C13923" t="str">
            <v>11210112MB1845128J400203003600001</v>
          </cell>
          <cell r="D13923" t="str">
            <v>公共服务</v>
          </cell>
          <cell r="E13923" t="str">
            <v>国家税务总局沈阳市浑南区税务局</v>
          </cell>
          <cell r="F13923" t="str">
            <v>即办件</v>
          </cell>
          <cell r="G13923" t="str">
            <v>0</v>
          </cell>
        </row>
        <row r="13924">
          <cell r="C13924" t="str">
            <v/>
          </cell>
          <cell r="D13924" t="str">
            <v>公共服务</v>
          </cell>
          <cell r="E13924" t="str">
            <v>国家税务总局沈阳市浑南区税务局</v>
          </cell>
          <cell r="F13924" t="str">
            <v>即办件</v>
          </cell>
          <cell r="G13924" t="str">
            <v>0</v>
          </cell>
        </row>
        <row r="13925">
          <cell r="C13925" t="str">
            <v>11210112MB1845128J400203003700001</v>
          </cell>
          <cell r="D13925" t="str">
            <v>公共服务</v>
          </cell>
          <cell r="E13925" t="str">
            <v>国家税务总局沈阳市浑南区税务局</v>
          </cell>
          <cell r="F13925" t="str">
            <v>即办件</v>
          </cell>
          <cell r="G13925" t="str">
            <v>0</v>
          </cell>
        </row>
        <row r="13926">
          <cell r="C13926" t="str">
            <v/>
          </cell>
          <cell r="D13926" t="str">
            <v>公共服务</v>
          </cell>
          <cell r="E13926" t="str">
            <v>国家税务总局沈阳市浑南区税务局</v>
          </cell>
          <cell r="F13926" t="str">
            <v>即办件</v>
          </cell>
          <cell r="G13926" t="str">
            <v>0</v>
          </cell>
        </row>
        <row r="13927">
          <cell r="C13927" t="str">
            <v>11210112MB1845128J400203003800001</v>
          </cell>
          <cell r="D13927" t="str">
            <v>公共服务</v>
          </cell>
          <cell r="E13927" t="str">
            <v>国家税务总局沈阳市浑南区税务局</v>
          </cell>
          <cell r="F13927" t="str">
            <v>即办件</v>
          </cell>
          <cell r="G13927" t="str">
            <v>0</v>
          </cell>
        </row>
        <row r="13928">
          <cell r="C13928" t="str">
            <v/>
          </cell>
          <cell r="D13928" t="str">
            <v>公共服务</v>
          </cell>
          <cell r="E13928" t="str">
            <v>国家税务总局沈阳市浑南区税务局</v>
          </cell>
          <cell r="F13928" t="str">
            <v>即办件</v>
          </cell>
          <cell r="G13928" t="str">
            <v>0</v>
          </cell>
        </row>
        <row r="13929">
          <cell r="C13929" t="str">
            <v>11210112MB1845128J400203003900001</v>
          </cell>
          <cell r="D13929" t="str">
            <v>公共服务</v>
          </cell>
          <cell r="E13929" t="str">
            <v>国家税务总局沈阳市浑南区税务局</v>
          </cell>
          <cell r="F13929" t="str">
            <v>即办件</v>
          </cell>
          <cell r="G13929" t="str">
            <v>0</v>
          </cell>
        </row>
        <row r="13930">
          <cell r="C13930" t="str">
            <v/>
          </cell>
          <cell r="D13930" t="str">
            <v>公共服务</v>
          </cell>
          <cell r="E13930" t="str">
            <v>国家税务总局沈阳市浑南区税务局</v>
          </cell>
          <cell r="F13930" t="str">
            <v>即办件</v>
          </cell>
          <cell r="G13930" t="str">
            <v>0</v>
          </cell>
        </row>
        <row r="13931">
          <cell r="C13931" t="str">
            <v>11210112MB1845128J400203004000001</v>
          </cell>
          <cell r="D13931" t="str">
            <v>公共服务</v>
          </cell>
          <cell r="E13931" t="str">
            <v>国家税务总局沈阳市浑南区税务局</v>
          </cell>
          <cell r="F13931" t="str">
            <v>即办件</v>
          </cell>
          <cell r="G13931" t="str">
            <v>0</v>
          </cell>
        </row>
        <row r="13932">
          <cell r="C13932" t="str">
            <v/>
          </cell>
          <cell r="D13932" t="str">
            <v>公共服务</v>
          </cell>
          <cell r="E13932" t="str">
            <v>国家税务总局沈阳市浑南区税务局</v>
          </cell>
          <cell r="F13932" t="str">
            <v>即办件</v>
          </cell>
          <cell r="G13932" t="str">
            <v>0</v>
          </cell>
        </row>
        <row r="13933">
          <cell r="C13933" t="str">
            <v>11210112MB1845128J400203004100001</v>
          </cell>
          <cell r="D13933" t="str">
            <v>公共服务</v>
          </cell>
          <cell r="E13933" t="str">
            <v>国家税务总局沈阳市浑南区税务局</v>
          </cell>
          <cell r="F13933" t="str">
            <v>即办件</v>
          </cell>
          <cell r="G13933" t="str">
            <v>0</v>
          </cell>
        </row>
        <row r="13934">
          <cell r="C13934" t="str">
            <v/>
          </cell>
          <cell r="D13934" t="str">
            <v>公共服务</v>
          </cell>
          <cell r="E13934" t="str">
            <v>国家税务总局沈阳市浑南区税务局</v>
          </cell>
          <cell r="F13934" t="str">
            <v>即办件</v>
          </cell>
          <cell r="G13934" t="str">
            <v>0</v>
          </cell>
        </row>
        <row r="13935">
          <cell r="C13935" t="str">
            <v>11210112MB1845128J400203004200001</v>
          </cell>
          <cell r="D13935" t="str">
            <v>公共服务</v>
          </cell>
          <cell r="E13935" t="str">
            <v>国家税务总局沈阳市浑南区税务局</v>
          </cell>
          <cell r="F13935" t="str">
            <v>即办件</v>
          </cell>
          <cell r="G13935" t="str">
            <v>0</v>
          </cell>
        </row>
        <row r="13936">
          <cell r="C13936" t="str">
            <v/>
          </cell>
          <cell r="D13936" t="str">
            <v>公共服务</v>
          </cell>
          <cell r="E13936" t="str">
            <v>国家税务总局沈阳市浑南区税务局</v>
          </cell>
          <cell r="F13936" t="str">
            <v>承诺件</v>
          </cell>
          <cell r="G13936" t="str">
            <v>0</v>
          </cell>
        </row>
        <row r="13937">
          <cell r="C13937" t="str">
            <v>11210112MB1845128J400203004300001</v>
          </cell>
          <cell r="D13937" t="str">
            <v>公共服务</v>
          </cell>
          <cell r="E13937" t="str">
            <v>国家税务总局沈阳市浑南区税务局</v>
          </cell>
          <cell r="F13937" t="str">
            <v>承诺件</v>
          </cell>
          <cell r="G13937" t="str">
            <v>0</v>
          </cell>
        </row>
        <row r="13938">
          <cell r="C13938" t="str">
            <v/>
          </cell>
          <cell r="D13938" t="str">
            <v>公共服务</v>
          </cell>
          <cell r="E13938" t="str">
            <v>国家税务总局沈阳市浑南区税务局</v>
          </cell>
          <cell r="F13938" t="str">
            <v>承诺件</v>
          </cell>
          <cell r="G13938" t="str">
            <v>0</v>
          </cell>
        </row>
        <row r="13939">
          <cell r="C13939" t="str">
            <v>11210112MB1845128J400203004400001</v>
          </cell>
          <cell r="D13939" t="str">
            <v>公共服务</v>
          </cell>
          <cell r="E13939" t="str">
            <v>国家税务总局沈阳市浑南区税务局</v>
          </cell>
          <cell r="F13939" t="str">
            <v>承诺件</v>
          </cell>
          <cell r="G13939" t="str">
            <v>0</v>
          </cell>
        </row>
        <row r="13940">
          <cell r="C13940" t="str">
            <v/>
          </cell>
          <cell r="D13940" t="str">
            <v>公共服务</v>
          </cell>
          <cell r="E13940" t="str">
            <v>国家税务总局沈阳市浑南区税务局</v>
          </cell>
          <cell r="F13940" t="str">
            <v>即办件</v>
          </cell>
          <cell r="G13940" t="str">
            <v>0</v>
          </cell>
        </row>
        <row r="13941">
          <cell r="C13941" t="str">
            <v>11210112MB1845128J400203004600001</v>
          </cell>
          <cell r="D13941" t="str">
            <v>公共服务</v>
          </cell>
          <cell r="E13941" t="str">
            <v>国家税务总局沈阳市浑南区税务局</v>
          </cell>
          <cell r="F13941" t="str">
            <v>即办件</v>
          </cell>
          <cell r="G13941" t="str">
            <v>0</v>
          </cell>
        </row>
        <row r="13942">
          <cell r="C13942" t="str">
            <v/>
          </cell>
          <cell r="D13942" t="str">
            <v>公共服务</v>
          </cell>
          <cell r="E13942" t="str">
            <v>国家税务总局沈阳市浑南区税务局</v>
          </cell>
          <cell r="F13942" t="str">
            <v>即办件</v>
          </cell>
          <cell r="G13942" t="str">
            <v>0</v>
          </cell>
        </row>
        <row r="13943">
          <cell r="C13943" t="str">
            <v>11210112MB1845128J400203004700001</v>
          </cell>
          <cell r="D13943" t="str">
            <v>公共服务</v>
          </cell>
          <cell r="E13943" t="str">
            <v>国家税务总局沈阳市浑南区税务局</v>
          </cell>
          <cell r="F13943" t="str">
            <v>即办件</v>
          </cell>
          <cell r="G13943" t="str">
            <v>0</v>
          </cell>
        </row>
        <row r="13944">
          <cell r="C13944" t="str">
            <v/>
          </cell>
          <cell r="D13944" t="str">
            <v>公共服务</v>
          </cell>
          <cell r="E13944" t="str">
            <v>国家税务总局沈阳市浑南区税务局</v>
          </cell>
          <cell r="F13944" t="str">
            <v>承诺件</v>
          </cell>
          <cell r="G13944" t="str">
            <v>0</v>
          </cell>
        </row>
        <row r="13945">
          <cell r="C13945" t="str">
            <v>11210112MB1845128J400203004800001</v>
          </cell>
          <cell r="D13945" t="str">
            <v>公共服务</v>
          </cell>
          <cell r="E13945" t="str">
            <v>国家税务总局沈阳市浑南区税务局</v>
          </cell>
          <cell r="F13945" t="str">
            <v>承诺件</v>
          </cell>
          <cell r="G13945" t="str">
            <v>0</v>
          </cell>
        </row>
        <row r="13946">
          <cell r="C13946" t="str">
            <v/>
          </cell>
          <cell r="D13946" t="str">
            <v>公共服务</v>
          </cell>
          <cell r="E13946" t="str">
            <v>国家税务总局沈阳市浑南区税务局</v>
          </cell>
          <cell r="F13946" t="str">
            <v>承诺件</v>
          </cell>
          <cell r="G13946" t="str">
            <v>0</v>
          </cell>
        </row>
        <row r="13947">
          <cell r="C13947" t="str">
            <v>11210112MB1845128J400203004900001</v>
          </cell>
          <cell r="D13947" t="str">
            <v>公共服务</v>
          </cell>
          <cell r="E13947" t="str">
            <v>国家税务总局沈阳市浑南区税务局</v>
          </cell>
          <cell r="F13947" t="str">
            <v>承诺件</v>
          </cell>
          <cell r="G13947" t="str">
            <v>0</v>
          </cell>
        </row>
        <row r="13948">
          <cell r="C13948" t="str">
            <v/>
          </cell>
          <cell r="D13948" t="str">
            <v>公共服务</v>
          </cell>
          <cell r="E13948" t="str">
            <v>国家税务总局沈阳市浑南区税务局</v>
          </cell>
          <cell r="F13948" t="str">
            <v>承诺件</v>
          </cell>
          <cell r="G13948" t="str">
            <v>0</v>
          </cell>
        </row>
        <row r="13949">
          <cell r="C13949" t="str">
            <v>11210112MB1845128J400203005000001</v>
          </cell>
          <cell r="D13949" t="str">
            <v>公共服务</v>
          </cell>
          <cell r="E13949" t="str">
            <v>国家税务总局沈阳市浑南区税务局</v>
          </cell>
          <cell r="F13949" t="str">
            <v>承诺件</v>
          </cell>
          <cell r="G13949" t="str">
            <v>0</v>
          </cell>
        </row>
        <row r="13950">
          <cell r="C13950" t="str">
            <v/>
          </cell>
          <cell r="D13950" t="str">
            <v>公共服务</v>
          </cell>
          <cell r="E13950" t="str">
            <v>国家税务总局沈阳市浑南区税务局</v>
          </cell>
          <cell r="F13950" t="str">
            <v>即办件</v>
          </cell>
          <cell r="G13950" t="str">
            <v>0</v>
          </cell>
        </row>
        <row r="13951">
          <cell r="C13951" t="str">
            <v>11210112MB1845128J400203005200001</v>
          </cell>
          <cell r="D13951" t="str">
            <v>公共服务</v>
          </cell>
          <cell r="E13951" t="str">
            <v>国家税务总局沈阳市浑南区税务局</v>
          </cell>
          <cell r="F13951" t="str">
            <v>即办件</v>
          </cell>
          <cell r="G13951" t="str">
            <v>0</v>
          </cell>
        </row>
        <row r="13952">
          <cell r="C13952" t="str">
            <v/>
          </cell>
          <cell r="D13952" t="str">
            <v>公共服务</v>
          </cell>
          <cell r="E13952" t="str">
            <v>国家税务总局沈阳市浑南区税务局</v>
          </cell>
          <cell r="F13952" t="str">
            <v>即办件</v>
          </cell>
          <cell r="G13952" t="str">
            <v>0</v>
          </cell>
        </row>
        <row r="13953">
          <cell r="C13953" t="str">
            <v>11210112MB1845128J400203005300001</v>
          </cell>
          <cell r="D13953" t="str">
            <v>公共服务</v>
          </cell>
          <cell r="E13953" t="str">
            <v>国家税务总局沈阳市浑南区税务局</v>
          </cell>
          <cell r="F13953" t="str">
            <v>即办件</v>
          </cell>
          <cell r="G13953" t="str">
            <v>0</v>
          </cell>
        </row>
        <row r="13954">
          <cell r="C13954" t="str">
            <v/>
          </cell>
          <cell r="D13954" t="str">
            <v>公共服务</v>
          </cell>
          <cell r="E13954" t="str">
            <v>国家税务总局沈阳市浑南区税务局</v>
          </cell>
          <cell r="F13954" t="str">
            <v>即办件</v>
          </cell>
          <cell r="G13954" t="str">
            <v>0</v>
          </cell>
        </row>
        <row r="13955">
          <cell r="C13955" t="str">
            <v>11210112MB1845128J400203005400001</v>
          </cell>
          <cell r="D13955" t="str">
            <v>公共服务</v>
          </cell>
          <cell r="E13955" t="str">
            <v>国家税务总局沈阳市浑南区税务局</v>
          </cell>
          <cell r="F13955" t="str">
            <v>即办件</v>
          </cell>
          <cell r="G13955" t="str">
            <v>0</v>
          </cell>
        </row>
        <row r="13956">
          <cell r="C13956" t="str">
            <v/>
          </cell>
          <cell r="D13956" t="str">
            <v>行政给付</v>
          </cell>
          <cell r="E13956" t="str">
            <v>沈阳市浑南区退役军人事务局</v>
          </cell>
          <cell r="F13956" t="str">
            <v>即办件</v>
          </cell>
          <cell r="G13956" t="str">
            <v>0</v>
          </cell>
        </row>
        <row r="13957">
          <cell r="C13957" t="str">
            <v>11210112MB18864807400052400800001</v>
          </cell>
          <cell r="D13957" t="str">
            <v>行政给付</v>
          </cell>
          <cell r="E13957" t="str">
            <v>沈阳市浑南区退役军人事务局</v>
          </cell>
          <cell r="F13957" t="str">
            <v>即办件</v>
          </cell>
          <cell r="G13957" t="str">
            <v>0</v>
          </cell>
        </row>
        <row r="13958">
          <cell r="C13958" t="str">
            <v/>
          </cell>
          <cell r="D13958" t="str">
            <v>行政给付</v>
          </cell>
          <cell r="E13958" t="str">
            <v>沈阳市浑南区退役军人事务局</v>
          </cell>
          <cell r="F13958" t="str">
            <v>即办件</v>
          </cell>
          <cell r="G13958" t="str">
            <v>0</v>
          </cell>
        </row>
        <row r="13959">
          <cell r="C13959" t="str">
            <v>11210112MB18864807400052400900001</v>
          </cell>
          <cell r="D13959" t="str">
            <v>行政给付</v>
          </cell>
          <cell r="E13959" t="str">
            <v>沈阳市浑南区退役军人事务局</v>
          </cell>
          <cell r="F13959" t="str">
            <v>即办件</v>
          </cell>
          <cell r="G13959" t="str">
            <v>0</v>
          </cell>
        </row>
        <row r="13960">
          <cell r="C13960" t="str">
            <v/>
          </cell>
          <cell r="D13960" t="str">
            <v>行政给付</v>
          </cell>
          <cell r="E13960" t="str">
            <v>沈阳市浑南区退役军人事务局</v>
          </cell>
          <cell r="F13960" t="str">
            <v>即办件</v>
          </cell>
          <cell r="G13960" t="str">
            <v>0</v>
          </cell>
        </row>
        <row r="13961">
          <cell r="C13961" t="str">
            <v>11210112MB18864807400052401100001</v>
          </cell>
          <cell r="D13961" t="str">
            <v>行政给付</v>
          </cell>
          <cell r="E13961" t="str">
            <v>沈阳市浑南区退役军人事务局</v>
          </cell>
          <cell r="F13961" t="str">
            <v>即办件</v>
          </cell>
          <cell r="G13961" t="str">
            <v>0</v>
          </cell>
        </row>
        <row r="13962">
          <cell r="C13962" t="str">
            <v/>
          </cell>
          <cell r="D13962" t="str">
            <v>行政给付</v>
          </cell>
          <cell r="E13962" t="str">
            <v>沈阳市浑南区退役军人事务局</v>
          </cell>
          <cell r="F13962" t="str">
            <v>承诺件</v>
          </cell>
          <cell r="G13962" t="str">
            <v>0</v>
          </cell>
        </row>
        <row r="13963">
          <cell r="C13963" t="str">
            <v/>
          </cell>
          <cell r="D13963" t="str">
            <v>行政给付</v>
          </cell>
          <cell r="E13963" t="str">
            <v>沈阳市浑南区退役军人事务局</v>
          </cell>
          <cell r="F13963" t="str">
            <v>即办件</v>
          </cell>
          <cell r="G13963" t="str">
            <v>0</v>
          </cell>
        </row>
        <row r="13964">
          <cell r="C13964" t="str">
            <v>11210112MB18864807400052401300001</v>
          </cell>
          <cell r="D13964" t="str">
            <v>行政给付</v>
          </cell>
          <cell r="E13964" t="str">
            <v>沈阳市浑南区退役军人事务局</v>
          </cell>
          <cell r="F13964" t="str">
            <v>即办件</v>
          </cell>
          <cell r="G13964" t="str">
            <v>0</v>
          </cell>
        </row>
        <row r="13965">
          <cell r="C13965" t="str">
            <v/>
          </cell>
          <cell r="D13965" t="str">
            <v>行政给付</v>
          </cell>
          <cell r="E13965" t="str">
            <v>沈阳市浑南区退役军人事务局</v>
          </cell>
          <cell r="F13965" t="str">
            <v>承诺件</v>
          </cell>
          <cell r="G13965" t="str">
            <v>0</v>
          </cell>
        </row>
        <row r="13966">
          <cell r="C13966" t="str">
            <v>11210112MB18864807400052401400001</v>
          </cell>
          <cell r="D13966" t="str">
            <v>行政给付</v>
          </cell>
          <cell r="E13966" t="str">
            <v>沈阳市浑南区退役军人事务局</v>
          </cell>
          <cell r="F13966" t="str">
            <v>承诺件</v>
          </cell>
          <cell r="G13966" t="str">
            <v>0</v>
          </cell>
        </row>
        <row r="13967">
          <cell r="C13967" t="str">
            <v/>
          </cell>
          <cell r="D13967" t="str">
            <v>行政给付</v>
          </cell>
          <cell r="E13967" t="str">
            <v>沈阳市浑南区退役军人事务局</v>
          </cell>
          <cell r="F13967" t="str">
            <v>即办件</v>
          </cell>
          <cell r="G13967" t="str">
            <v>0</v>
          </cell>
        </row>
        <row r="13968">
          <cell r="C13968" t="str">
            <v>11210112MB18864807400052401700001</v>
          </cell>
          <cell r="D13968" t="str">
            <v>行政给付</v>
          </cell>
          <cell r="E13968" t="str">
            <v>沈阳市浑南区退役军人事务局</v>
          </cell>
          <cell r="F13968" t="str">
            <v>即办件</v>
          </cell>
          <cell r="G13968" t="str">
            <v>0</v>
          </cell>
        </row>
        <row r="13969">
          <cell r="C13969" t="str">
            <v/>
          </cell>
          <cell r="D13969" t="str">
            <v>行政确认</v>
          </cell>
          <cell r="E13969" t="str">
            <v>沈阳市浑南区退役军人事务局</v>
          </cell>
          <cell r="F13969" t="str">
            <v>即办件</v>
          </cell>
          <cell r="G13969" t="str">
            <v>1</v>
          </cell>
        </row>
        <row r="13970">
          <cell r="C13970" t="str">
            <v>11210112MB18864807400072400300001</v>
          </cell>
          <cell r="D13970" t="str">
            <v>行政确认</v>
          </cell>
          <cell r="E13970" t="str">
            <v>沈阳市浑南区退役军人事务局</v>
          </cell>
          <cell r="F13970" t="str">
            <v>承诺件</v>
          </cell>
          <cell r="G13970" t="str">
            <v>1</v>
          </cell>
        </row>
        <row r="13971">
          <cell r="C13971" t="str">
            <v/>
          </cell>
          <cell r="D13971" t="str">
            <v>行政确认</v>
          </cell>
          <cell r="E13971" t="str">
            <v>沈阳市浑南区退役军人事务局</v>
          </cell>
          <cell r="F13971" t="str">
            <v>即办件</v>
          </cell>
          <cell r="G13971" t="str">
            <v>0</v>
          </cell>
        </row>
        <row r="13972">
          <cell r="C13972" t="str">
            <v>11210112MB18864807400072400800001</v>
          </cell>
          <cell r="D13972" t="str">
            <v>行政确认</v>
          </cell>
          <cell r="E13972" t="str">
            <v>沈阳市浑南区退役军人事务局</v>
          </cell>
          <cell r="F13972" t="str">
            <v>即办件</v>
          </cell>
          <cell r="G13972" t="str">
            <v>0</v>
          </cell>
        </row>
        <row r="13973">
          <cell r="C13973" t="str">
            <v/>
          </cell>
          <cell r="D13973" t="str">
            <v>行政给付</v>
          </cell>
          <cell r="E13973" t="str">
            <v>沈阳市浑南区退役军人事务局</v>
          </cell>
          <cell r="F13973" t="str">
            <v>承诺件</v>
          </cell>
          <cell r="G13973" t="str">
            <v>0</v>
          </cell>
        </row>
        <row r="13974">
          <cell r="C13974" t="str">
            <v>11210112MB18864807421052401800001</v>
          </cell>
          <cell r="D13974" t="str">
            <v>行政给付</v>
          </cell>
          <cell r="E13974" t="str">
            <v>沈阳市浑南区退役军人事务局</v>
          </cell>
          <cell r="F13974" t="str">
            <v>承诺件</v>
          </cell>
          <cell r="G13974" t="str">
            <v>0</v>
          </cell>
        </row>
        <row r="13975">
          <cell r="C13975" t="str">
            <v/>
          </cell>
          <cell r="D13975" t="str">
            <v>行政给付</v>
          </cell>
          <cell r="E13975" t="str">
            <v>沈阳市浑南区退役军人事务局</v>
          </cell>
          <cell r="F13975" t="str">
            <v>承诺件</v>
          </cell>
          <cell r="G13975" t="str">
            <v>0</v>
          </cell>
        </row>
        <row r="13976">
          <cell r="C13976" t="str">
            <v>11210112MB18864807421052401900001</v>
          </cell>
          <cell r="D13976" t="str">
            <v>行政给付</v>
          </cell>
          <cell r="E13976" t="str">
            <v>沈阳市浑南区退役军人事务局</v>
          </cell>
          <cell r="F13976" t="str">
            <v>承诺件</v>
          </cell>
          <cell r="G13976" t="str">
            <v>0</v>
          </cell>
        </row>
        <row r="13977">
          <cell r="C13977" t="str">
            <v/>
          </cell>
          <cell r="D13977" t="str">
            <v>行政给付</v>
          </cell>
          <cell r="E13977" t="str">
            <v>沈阳市浑南区退役军人事务局</v>
          </cell>
          <cell r="F13977" t="str">
            <v>承诺件</v>
          </cell>
          <cell r="G13977" t="str">
            <v>0</v>
          </cell>
        </row>
        <row r="13978">
          <cell r="C13978" t="str">
            <v>11210112MB18864807421052402000001</v>
          </cell>
          <cell r="D13978" t="str">
            <v>行政给付</v>
          </cell>
          <cell r="E13978" t="str">
            <v>沈阳市浑南区退役军人事务局</v>
          </cell>
          <cell r="F13978" t="str">
            <v>承诺件</v>
          </cell>
          <cell r="G13978" t="str">
            <v>0</v>
          </cell>
        </row>
        <row r="13979">
          <cell r="C13979" t="str">
            <v/>
          </cell>
          <cell r="D13979" t="str">
            <v>行政给付</v>
          </cell>
          <cell r="E13979" t="str">
            <v>沈阳市浑南区退役军人事务局</v>
          </cell>
          <cell r="F13979" t="str">
            <v>承诺件</v>
          </cell>
          <cell r="G13979" t="str">
            <v>1</v>
          </cell>
        </row>
        <row r="13980">
          <cell r="C13980" t="str">
            <v/>
          </cell>
          <cell r="D13980" t="str">
            <v>行政给付</v>
          </cell>
          <cell r="E13980" t="str">
            <v>沈阳市浑南区退役军人事务局</v>
          </cell>
          <cell r="F13980" t="str">
            <v>承诺件</v>
          </cell>
          <cell r="G13980" t="str">
            <v>0</v>
          </cell>
        </row>
        <row r="13981">
          <cell r="C13981" t="str">
            <v>11210112MB18864807421052402300001</v>
          </cell>
          <cell r="D13981" t="str">
            <v>行政给付</v>
          </cell>
          <cell r="E13981" t="str">
            <v>沈阳市浑南区退役军人事务局</v>
          </cell>
          <cell r="F13981" t="str">
            <v>承诺件</v>
          </cell>
          <cell r="G13981" t="str">
            <v>0</v>
          </cell>
        </row>
        <row r="13982">
          <cell r="C13982" t="str">
            <v/>
          </cell>
          <cell r="D13982" t="str">
            <v>行政给付</v>
          </cell>
          <cell r="E13982" t="str">
            <v>沈阳市浑南区退役军人事务局</v>
          </cell>
          <cell r="F13982" t="str">
            <v>承诺件</v>
          </cell>
          <cell r="G13982" t="str">
            <v>0</v>
          </cell>
        </row>
        <row r="13983">
          <cell r="C13983" t="str">
            <v>11210112MB18864807421052402400001</v>
          </cell>
          <cell r="D13983" t="str">
            <v>行政给付</v>
          </cell>
          <cell r="E13983" t="str">
            <v>沈阳市浑南区退役军人事务局</v>
          </cell>
          <cell r="F13983" t="str">
            <v>承诺件</v>
          </cell>
          <cell r="G13983" t="str">
            <v>0</v>
          </cell>
        </row>
        <row r="13984">
          <cell r="C13984" t="str">
            <v/>
          </cell>
          <cell r="D13984" t="str">
            <v>行政给付</v>
          </cell>
          <cell r="E13984" t="str">
            <v>沈阳市浑南区退役军人事务局</v>
          </cell>
          <cell r="F13984" t="str">
            <v>承诺件</v>
          </cell>
          <cell r="G13984" t="str">
            <v>0</v>
          </cell>
        </row>
        <row r="13985">
          <cell r="C13985" t="str">
            <v>11210112MB18864807421052402500001</v>
          </cell>
          <cell r="D13985" t="str">
            <v>行政给付</v>
          </cell>
          <cell r="E13985" t="str">
            <v>沈阳市浑南区退役军人事务局</v>
          </cell>
          <cell r="F13985" t="str">
            <v>承诺件</v>
          </cell>
          <cell r="G13985" t="str">
            <v>0</v>
          </cell>
        </row>
        <row r="13986">
          <cell r="C13986" t="str">
            <v/>
          </cell>
          <cell r="D13986" t="str">
            <v>行政给付</v>
          </cell>
          <cell r="E13986" t="str">
            <v>沈阳市浑南区退役军人事务局</v>
          </cell>
          <cell r="F13986" t="str">
            <v>承诺件</v>
          </cell>
          <cell r="G13986" t="str">
            <v>0</v>
          </cell>
        </row>
        <row r="13987">
          <cell r="C13987" t="str">
            <v>11210112MB18864807421052402600001</v>
          </cell>
          <cell r="D13987" t="str">
            <v>行政给付</v>
          </cell>
          <cell r="E13987" t="str">
            <v>沈阳市浑南区退役军人事务局</v>
          </cell>
          <cell r="F13987" t="str">
            <v>承诺件</v>
          </cell>
          <cell r="G13987" t="str">
            <v>0</v>
          </cell>
        </row>
        <row r="13988">
          <cell r="C13988" t="str">
            <v/>
          </cell>
          <cell r="D13988" t="str">
            <v>行政给付</v>
          </cell>
          <cell r="E13988" t="str">
            <v>沈阳市浑南区退役军人事务局</v>
          </cell>
          <cell r="F13988" t="str">
            <v>承诺件</v>
          </cell>
          <cell r="G13988" t="str">
            <v>0</v>
          </cell>
        </row>
        <row r="13989">
          <cell r="C13989" t="str">
            <v>11210112MB18864807421052402700001</v>
          </cell>
          <cell r="D13989" t="str">
            <v>行政给付</v>
          </cell>
          <cell r="E13989" t="str">
            <v>沈阳市浑南区退役军人事务局</v>
          </cell>
          <cell r="F13989" t="str">
            <v>承诺件</v>
          </cell>
          <cell r="G13989" t="str">
            <v>0</v>
          </cell>
        </row>
        <row r="13990">
          <cell r="C13990" t="str">
            <v/>
          </cell>
          <cell r="D13990" t="str">
            <v>行政给付</v>
          </cell>
          <cell r="E13990" t="str">
            <v>沈阳市浑南区退役军人事务局</v>
          </cell>
          <cell r="F13990" t="str">
            <v>承诺件</v>
          </cell>
          <cell r="G13990" t="str">
            <v>0</v>
          </cell>
        </row>
        <row r="13991">
          <cell r="C13991" t="str">
            <v>11210112MB18864807421052402800201</v>
          </cell>
          <cell r="D13991" t="str">
            <v>行政给付</v>
          </cell>
          <cell r="E13991" t="str">
            <v>沈阳市浑南区退役军人事务局</v>
          </cell>
          <cell r="F13991" t="str">
            <v>承诺件</v>
          </cell>
          <cell r="G13991" t="str">
            <v>0</v>
          </cell>
        </row>
        <row r="13992">
          <cell r="C13992" t="str">
            <v/>
          </cell>
          <cell r="D13992" t="str">
            <v>行政给付</v>
          </cell>
          <cell r="E13992" t="str">
            <v>沈阳市浑南区退役军人事务局</v>
          </cell>
          <cell r="F13992" t="str">
            <v>承诺件</v>
          </cell>
          <cell r="G13992" t="str">
            <v>0</v>
          </cell>
        </row>
        <row r="13993">
          <cell r="C13993" t="str">
            <v>11210112MB18864807421052402900201</v>
          </cell>
          <cell r="D13993" t="str">
            <v>行政给付</v>
          </cell>
          <cell r="E13993" t="str">
            <v>沈阳市浑南区退役军人事务局</v>
          </cell>
          <cell r="F13993" t="str">
            <v>承诺件</v>
          </cell>
          <cell r="G13993" t="str">
            <v>0</v>
          </cell>
        </row>
        <row r="13994">
          <cell r="C13994" t="str">
            <v/>
          </cell>
          <cell r="D13994" t="str">
            <v>行政确认</v>
          </cell>
          <cell r="E13994" t="str">
            <v>沈阳市浑南区退役军人事务局</v>
          </cell>
          <cell r="F13994" t="str">
            <v>承诺件</v>
          </cell>
          <cell r="G13994" t="str">
            <v>0</v>
          </cell>
        </row>
        <row r="13995">
          <cell r="C13995" t="str">
            <v>11210112MB18864807421072401000001</v>
          </cell>
          <cell r="D13995" t="str">
            <v>行政确认</v>
          </cell>
          <cell r="E13995" t="str">
            <v>沈阳市浑南区退役军人事务局</v>
          </cell>
          <cell r="F13995" t="str">
            <v>承诺件</v>
          </cell>
          <cell r="G13995" t="str">
            <v>0</v>
          </cell>
        </row>
        <row r="13996">
          <cell r="C13996" t="str">
            <v/>
          </cell>
          <cell r="D13996" t="str">
            <v>公共服务</v>
          </cell>
          <cell r="E13996" t="str">
            <v>沈阳市浑南区退役军人事务局</v>
          </cell>
          <cell r="F13996" t="str">
            <v>承诺件</v>
          </cell>
          <cell r="G13996" t="str">
            <v>1</v>
          </cell>
        </row>
        <row r="13997">
          <cell r="C13997" t="str">
            <v>11210112MB18864807421202401000301</v>
          </cell>
          <cell r="D13997" t="str">
            <v>公共服务</v>
          </cell>
          <cell r="E13997" t="str">
            <v>沈阳市浑南区退役军人事务局</v>
          </cell>
          <cell r="F13997" t="str">
            <v>承诺件</v>
          </cell>
          <cell r="G13997" t="str">
            <v>1</v>
          </cell>
        </row>
        <row r="13998">
          <cell r="C13998" t="str">
            <v/>
          </cell>
          <cell r="D13998" t="str">
            <v>公共服务</v>
          </cell>
          <cell r="E13998" t="str">
            <v>沈阳市浑南区退役军人事务局</v>
          </cell>
          <cell r="F13998" t="str">
            <v>承诺件</v>
          </cell>
          <cell r="G13998" t="str">
            <v>0</v>
          </cell>
        </row>
        <row r="13999">
          <cell r="C13999" t="str">
            <v>11210112MB18864807421202401200001</v>
          </cell>
          <cell r="D13999" t="str">
            <v>公共服务</v>
          </cell>
          <cell r="E13999" t="str">
            <v>沈阳市浑南区退役军人事务局</v>
          </cell>
          <cell r="F13999" t="str">
            <v>承诺件</v>
          </cell>
          <cell r="G13999" t="str">
            <v>0</v>
          </cell>
        </row>
        <row r="14000">
          <cell r="C14000" t="str">
            <v/>
          </cell>
          <cell r="D14000" t="str">
            <v>公共服务</v>
          </cell>
          <cell r="E14000" t="str">
            <v>沈阳市浑南区退役军人事务局</v>
          </cell>
          <cell r="F14000" t="str">
            <v>承诺件</v>
          </cell>
          <cell r="G14000" t="str">
            <v>0</v>
          </cell>
        </row>
        <row r="14001">
          <cell r="C14001" t="str">
            <v>11210112MB18864807421202401300001</v>
          </cell>
          <cell r="D14001" t="str">
            <v>公共服务</v>
          </cell>
          <cell r="E14001" t="str">
            <v>沈阳市浑南区退役军人事务局</v>
          </cell>
          <cell r="F14001" t="str">
            <v>承诺件</v>
          </cell>
          <cell r="G14001" t="str">
            <v>0</v>
          </cell>
        </row>
        <row r="14002">
          <cell r="C14002" t="str">
            <v/>
          </cell>
          <cell r="D14002" t="str">
            <v>公共服务</v>
          </cell>
          <cell r="E14002" t="str">
            <v>沈阳市浑南区退役军人事务局</v>
          </cell>
          <cell r="F14002" t="str">
            <v>承诺件</v>
          </cell>
          <cell r="G14002" t="str">
            <v>0</v>
          </cell>
        </row>
        <row r="14003">
          <cell r="C14003" t="str">
            <v>11210112MB18864807421202401500201</v>
          </cell>
          <cell r="D14003" t="str">
            <v>公共服务</v>
          </cell>
          <cell r="E14003" t="str">
            <v>沈阳市浑南区退役军人事务局</v>
          </cell>
          <cell r="F14003" t="str">
            <v>承诺件</v>
          </cell>
          <cell r="G14003" t="str">
            <v>0</v>
          </cell>
        </row>
        <row r="14004">
          <cell r="C14004" t="str">
            <v/>
          </cell>
          <cell r="D14004" t="str">
            <v>行政许可</v>
          </cell>
          <cell r="E14004" t="str">
            <v>沈阳市浑南区城市管理局</v>
          </cell>
          <cell r="F14004" t="str">
            <v>承诺件</v>
          </cell>
          <cell r="G14004" t="str">
            <v>0</v>
          </cell>
        </row>
        <row r="14005">
          <cell r="C14005" t="str">
            <v>11210112MB1986270D400011701400003</v>
          </cell>
          <cell r="D14005" t="str">
            <v>行政许可</v>
          </cell>
          <cell r="E14005" t="str">
            <v>沈阳市浑南区城市管理局</v>
          </cell>
          <cell r="F14005" t="str">
            <v>承诺件</v>
          </cell>
          <cell r="G14005" t="str">
            <v>0</v>
          </cell>
        </row>
        <row r="14006">
          <cell r="C14006" t="str">
            <v>11210112MB1986270D400011701400006</v>
          </cell>
          <cell r="D14006" t="str">
            <v>行政许可</v>
          </cell>
          <cell r="E14006" t="str">
            <v>沈阳市浑南区城市管理局</v>
          </cell>
          <cell r="F14006" t="str">
            <v>承诺件</v>
          </cell>
          <cell r="G14006" t="str">
            <v>0</v>
          </cell>
        </row>
        <row r="14007">
          <cell r="C14007" t="str">
            <v>11210112MB1986270D400011701400007</v>
          </cell>
          <cell r="D14007" t="str">
            <v>行政许可</v>
          </cell>
          <cell r="E14007" t="str">
            <v>沈阳市浑南区城市管理局</v>
          </cell>
          <cell r="F14007" t="str">
            <v>承诺件</v>
          </cell>
          <cell r="G14007" t="str">
            <v>0</v>
          </cell>
        </row>
        <row r="14008">
          <cell r="C14008" t="str">
            <v/>
          </cell>
          <cell r="D14008" t="str">
            <v>行政许可</v>
          </cell>
          <cell r="E14008" t="str">
            <v>沈阳市浑南区城市管理局</v>
          </cell>
          <cell r="F14008" t="str">
            <v>即办件</v>
          </cell>
          <cell r="G14008" t="str">
            <v>0</v>
          </cell>
        </row>
        <row r="14009">
          <cell r="C14009" t="str">
            <v>11210112MB1986270D400011701700001</v>
          </cell>
          <cell r="D14009" t="str">
            <v>行政许可</v>
          </cell>
          <cell r="E14009" t="str">
            <v>沈阳市浑南区城市管理局</v>
          </cell>
          <cell r="F14009" t="str">
            <v>即办件</v>
          </cell>
          <cell r="G14009" t="str">
            <v>0</v>
          </cell>
        </row>
        <row r="14010">
          <cell r="C14010" t="str">
            <v>11210112MB1986270D400011701700002</v>
          </cell>
          <cell r="D14010" t="str">
            <v>行政许可</v>
          </cell>
          <cell r="E14010" t="str">
            <v>沈阳市浑南区城市管理局</v>
          </cell>
          <cell r="F14010" t="str">
            <v>即办件</v>
          </cell>
          <cell r="G14010" t="str">
            <v>0</v>
          </cell>
        </row>
        <row r="14011">
          <cell r="C14011" t="str">
            <v/>
          </cell>
          <cell r="D14011" t="str">
            <v>行政许可</v>
          </cell>
          <cell r="E14011" t="str">
            <v>沈阳市浑南区城市管理局</v>
          </cell>
          <cell r="F14011" t="str">
            <v>承诺件</v>
          </cell>
          <cell r="G14011" t="str">
            <v>0</v>
          </cell>
        </row>
        <row r="14012">
          <cell r="C14012" t="str">
            <v>11210112MB1986270D400011702200001</v>
          </cell>
          <cell r="D14012" t="str">
            <v>行政许可</v>
          </cell>
          <cell r="E14012" t="str">
            <v>沈阳市浑南区城市管理局</v>
          </cell>
          <cell r="F14012" t="str">
            <v>承诺件</v>
          </cell>
          <cell r="G14012" t="str">
            <v>0</v>
          </cell>
        </row>
        <row r="14013">
          <cell r="C14013" t="str">
            <v/>
          </cell>
          <cell r="D14013" t="str">
            <v>行政许可</v>
          </cell>
          <cell r="E14013" t="str">
            <v>沈阳市浑南区城市管理局</v>
          </cell>
          <cell r="F14013" t="str">
            <v>承诺件</v>
          </cell>
          <cell r="G14013" t="str">
            <v>0</v>
          </cell>
        </row>
        <row r="14014">
          <cell r="C14014" t="str">
            <v>11210112MB1986270D421011713900001</v>
          </cell>
          <cell r="D14014" t="str">
            <v>行政许可</v>
          </cell>
          <cell r="E14014" t="str">
            <v>沈阳市浑南区城市管理局</v>
          </cell>
          <cell r="F14014" t="str">
            <v>承诺件</v>
          </cell>
          <cell r="G14014" t="str">
            <v>0</v>
          </cell>
        </row>
        <row r="14015">
          <cell r="C14015" t="str">
            <v/>
          </cell>
          <cell r="D14015" t="str">
            <v>其他权力</v>
          </cell>
          <cell r="E14015" t="str">
            <v>沈阳市浑南区城市管理局</v>
          </cell>
          <cell r="F14015" t="str">
            <v>即办件</v>
          </cell>
          <cell r="G14015" t="str">
            <v>0</v>
          </cell>
        </row>
        <row r="14016">
          <cell r="C14016" t="str">
            <v>11210112MB1986270D421101730100002</v>
          </cell>
          <cell r="D14016" t="str">
            <v>其他权力</v>
          </cell>
          <cell r="E14016" t="str">
            <v>沈阳市浑南区城市管理局</v>
          </cell>
          <cell r="F14016" t="str">
            <v>即办件</v>
          </cell>
          <cell r="G14016" t="str">
            <v>0</v>
          </cell>
        </row>
        <row r="14017">
          <cell r="C14017" t="str">
            <v/>
          </cell>
          <cell r="D14017" t="str">
            <v>行政备案</v>
          </cell>
          <cell r="E14017" t="str">
            <v>沈阳市浑南区城市管理局</v>
          </cell>
          <cell r="F14017" t="str">
            <v>即办件</v>
          </cell>
          <cell r="G14017" t="str">
            <v>0</v>
          </cell>
        </row>
        <row r="14018">
          <cell r="C14018" t="str">
            <v>11210112MB1986270D421111701400001</v>
          </cell>
          <cell r="D14018" t="str">
            <v>行政备案</v>
          </cell>
          <cell r="E14018" t="str">
            <v>沈阳市浑南区城市管理局</v>
          </cell>
          <cell r="F14018" t="str">
            <v>承诺件</v>
          </cell>
          <cell r="G14018" t="str">
            <v>0</v>
          </cell>
        </row>
        <row r="14019">
          <cell r="C14019" t="str">
            <v>11210112MB1986270D421111701400002</v>
          </cell>
          <cell r="D14019" t="str">
            <v>行政备案</v>
          </cell>
          <cell r="E14019" t="str">
            <v>沈阳市浑南区城市管理局</v>
          </cell>
          <cell r="F14019" t="str">
            <v>承诺件</v>
          </cell>
          <cell r="G14019" t="str">
            <v>0</v>
          </cell>
        </row>
        <row r="14020">
          <cell r="C14020" t="str">
            <v/>
          </cell>
          <cell r="D14020" t="str">
            <v>行政许可</v>
          </cell>
          <cell r="E14020" t="str">
            <v>沈阳棋盘山国际风景旅游开发区林业和草原局</v>
          </cell>
          <cell r="F14020" t="str">
            <v>即办件</v>
          </cell>
          <cell r="G14020" t="str">
            <v>0</v>
          </cell>
        </row>
        <row r="14021">
          <cell r="C14021" t="str">
            <v>11210112MB1G62689N400016410200001</v>
          </cell>
          <cell r="D14021" t="str">
            <v>行政许可</v>
          </cell>
          <cell r="E14021" t="str">
            <v>沈阳棋盘山国际风景旅游开发区林业和草原局</v>
          </cell>
          <cell r="F14021" t="str">
            <v>即办件</v>
          </cell>
          <cell r="G14021" t="str">
            <v>0</v>
          </cell>
        </row>
        <row r="14022">
          <cell r="C14022" t="str">
            <v>11210112MB1G62689N400016410200002</v>
          </cell>
          <cell r="D14022" t="str">
            <v>行政许可</v>
          </cell>
          <cell r="E14022" t="str">
            <v>沈阳棋盘山国际风景旅游开发区林业和草原局</v>
          </cell>
          <cell r="F14022" t="str">
            <v>即办件</v>
          </cell>
          <cell r="G14022" t="str">
            <v>0</v>
          </cell>
        </row>
        <row r="14023">
          <cell r="C14023" t="str">
            <v/>
          </cell>
          <cell r="D14023" t="str">
            <v>行政许可</v>
          </cell>
          <cell r="E14023" t="str">
            <v>沈阳棋盘山国际风景旅游开发区林业和草原局</v>
          </cell>
          <cell r="F14023" t="str">
            <v>承诺件</v>
          </cell>
          <cell r="G14023" t="str">
            <v>0</v>
          </cell>
        </row>
        <row r="14024">
          <cell r="C14024" t="str">
            <v>11210112MB1G62689N400016412000001</v>
          </cell>
          <cell r="D14024" t="str">
            <v>行政许可</v>
          </cell>
          <cell r="E14024" t="str">
            <v>沈阳棋盘山国际风景旅游开发区林业和草原局</v>
          </cell>
          <cell r="F14024" t="str">
            <v>承诺件</v>
          </cell>
          <cell r="G14024" t="str">
            <v>0</v>
          </cell>
        </row>
        <row r="14025">
          <cell r="C14025" t="str">
            <v/>
          </cell>
          <cell r="D14025" t="str">
            <v>行政许可</v>
          </cell>
          <cell r="E14025" t="str">
            <v>沈阳棋盘山国际风景旅游开发区林业和草原局</v>
          </cell>
          <cell r="F14025" t="str">
            <v>承诺件</v>
          </cell>
          <cell r="G14025" t="str">
            <v>0</v>
          </cell>
        </row>
        <row r="14026">
          <cell r="C14026" t="str">
            <v>11210112MB1G62689N4210164157001A0</v>
          </cell>
          <cell r="D14026" t="str">
            <v>行政许可</v>
          </cell>
          <cell r="E14026" t="str">
            <v>沈阳棋盘山国际风景旅游开发区林业和草原局</v>
          </cell>
          <cell r="F14026" t="str">
            <v>承诺件</v>
          </cell>
          <cell r="G14026" t="str">
            <v>0</v>
          </cell>
        </row>
        <row r="14027">
          <cell r="C14027" t="str">
            <v>11210112MB1G62689N4210164157001A1</v>
          </cell>
          <cell r="D14027" t="str">
            <v>行政许可</v>
          </cell>
          <cell r="E14027" t="str">
            <v>沈阳棋盘山国际风景旅游开发区林业和草原局</v>
          </cell>
          <cell r="F14027" t="str">
            <v>承诺件</v>
          </cell>
          <cell r="G14027" t="str">
            <v>0</v>
          </cell>
        </row>
        <row r="14028">
          <cell r="C14028" t="str">
            <v/>
          </cell>
          <cell r="D14028" t="str">
            <v>行政许可</v>
          </cell>
          <cell r="E14028" t="str">
            <v>沈阳棋盘山国际风景旅游开发区林业和草原局</v>
          </cell>
          <cell r="F14028" t="str">
            <v>承诺件</v>
          </cell>
          <cell r="G14028" t="str">
            <v>0</v>
          </cell>
        </row>
        <row r="14029">
          <cell r="C14029" t="str">
            <v>11210112MB1G62689N421016416400101</v>
          </cell>
          <cell r="D14029" t="str">
            <v>行政许可</v>
          </cell>
          <cell r="E14029" t="str">
            <v>沈阳棋盘山国际风景旅游开发区林业和草原局</v>
          </cell>
          <cell r="F14029" t="str">
            <v>承诺件</v>
          </cell>
          <cell r="G14029" t="str">
            <v>0</v>
          </cell>
        </row>
        <row r="14030">
          <cell r="C14030" t="str">
            <v/>
          </cell>
          <cell r="D14030" t="str">
            <v>行政确认</v>
          </cell>
          <cell r="E14030" t="str">
            <v>沈阳棋盘山国际风景旅游开发区林业和草原局</v>
          </cell>
          <cell r="F14030" t="str">
            <v>承诺件</v>
          </cell>
          <cell r="G14030" t="str">
            <v>0</v>
          </cell>
        </row>
        <row r="14031">
          <cell r="C14031" t="str">
            <v>11210112MB1G62689N421076401300001</v>
          </cell>
          <cell r="D14031" t="str">
            <v>行政确认</v>
          </cell>
          <cell r="E14031" t="str">
            <v>沈阳棋盘山国际风景旅游开发区林业和草原局</v>
          </cell>
          <cell r="F14031" t="str">
            <v>承诺件</v>
          </cell>
          <cell r="G14031" t="str">
            <v>0</v>
          </cell>
        </row>
        <row r="14032">
          <cell r="C14032" t="str">
            <v/>
          </cell>
          <cell r="D14032" t="str">
            <v>行政许可</v>
          </cell>
          <cell r="E14032" t="str">
            <v>沈阳市浑南区气象局</v>
          </cell>
          <cell r="F14032" t="str">
            <v>承诺件</v>
          </cell>
          <cell r="G14032" t="str">
            <v>0</v>
          </cell>
        </row>
        <row r="14033">
          <cell r="C14033" t="str">
            <v>12210100410662912M400015400100001</v>
          </cell>
          <cell r="D14033" t="str">
            <v>行政许可</v>
          </cell>
          <cell r="E14033" t="str">
            <v>沈阳市浑南区气象局</v>
          </cell>
          <cell r="F14033" t="str">
            <v>承诺件</v>
          </cell>
          <cell r="G14033" t="str">
            <v>0</v>
          </cell>
        </row>
        <row r="14034">
          <cell r="C14034" t="str">
            <v>12210100410662912M400015400100002</v>
          </cell>
          <cell r="D14034" t="str">
            <v>行政许可</v>
          </cell>
          <cell r="E14034" t="str">
            <v>沈阳市浑南区气象局</v>
          </cell>
          <cell r="F14034" t="str">
            <v>承诺件</v>
          </cell>
          <cell r="G14034" t="str">
            <v>0</v>
          </cell>
        </row>
        <row r="14035">
          <cell r="C14035" t="str">
            <v/>
          </cell>
          <cell r="D14035" t="str">
            <v>行政许可</v>
          </cell>
          <cell r="E14035" t="str">
            <v>沈阳市浑南区气象局</v>
          </cell>
          <cell r="F14035" t="str">
            <v>即办件</v>
          </cell>
          <cell r="G14035" t="str">
            <v>0</v>
          </cell>
        </row>
        <row r="14036">
          <cell r="C14036" t="str">
            <v>12210100410662912M400015400500001</v>
          </cell>
          <cell r="D14036" t="str">
            <v>行政许可</v>
          </cell>
          <cell r="E14036" t="str">
            <v>沈阳市浑南区气象局</v>
          </cell>
          <cell r="F14036" t="str">
            <v>即办件</v>
          </cell>
          <cell r="G14036" t="str">
            <v>0</v>
          </cell>
        </row>
        <row r="14037">
          <cell r="C14037" t="str">
            <v/>
          </cell>
          <cell r="D14037" t="str">
            <v>行政许可</v>
          </cell>
          <cell r="E14037" t="str">
            <v>沈阳市浑南区气象局</v>
          </cell>
          <cell r="F14037" t="str">
            <v>承诺件</v>
          </cell>
          <cell r="G14037" t="str">
            <v>0</v>
          </cell>
        </row>
        <row r="14038">
          <cell r="C14038" t="str">
            <v>12210100410662912M400015400900001</v>
          </cell>
          <cell r="D14038" t="str">
            <v>行政许可</v>
          </cell>
          <cell r="E14038" t="str">
            <v>沈阳市浑南区气象局</v>
          </cell>
          <cell r="F14038" t="str">
            <v>承诺件</v>
          </cell>
          <cell r="G14038" t="str">
            <v>0</v>
          </cell>
        </row>
        <row r="14039">
          <cell r="C14039" t="str">
            <v>12210100410662912M400015400900002</v>
          </cell>
          <cell r="D14039" t="str">
            <v>行政许可</v>
          </cell>
          <cell r="E14039" t="str">
            <v>沈阳市浑南区气象局</v>
          </cell>
          <cell r="F14039" t="str">
            <v>承诺件</v>
          </cell>
          <cell r="G14039" t="str">
            <v>0</v>
          </cell>
        </row>
        <row r="14040">
          <cell r="C14040" t="str">
            <v/>
          </cell>
          <cell r="D14040" t="str">
            <v>行政确认</v>
          </cell>
          <cell r="E14040" t="str">
            <v>沈阳市浑南区残疾人联合会</v>
          </cell>
          <cell r="F14040" t="str">
            <v>承诺件</v>
          </cell>
          <cell r="G14040" t="str">
            <v>0</v>
          </cell>
        </row>
        <row r="14041">
          <cell r="C14041" t="str">
            <v>13210112508229017F400078800100101</v>
          </cell>
          <cell r="D14041" t="str">
            <v>行政确认</v>
          </cell>
          <cell r="E14041" t="str">
            <v>沈阳市浑南区残疾人联合会</v>
          </cell>
          <cell r="F14041" t="str">
            <v>承诺件</v>
          </cell>
          <cell r="G14041" t="str">
            <v>0</v>
          </cell>
        </row>
        <row r="14042">
          <cell r="C14042" t="str">
            <v/>
          </cell>
          <cell r="D14042" t="str">
            <v>行政确认</v>
          </cell>
          <cell r="E14042" t="str">
            <v>沈阳市浑南区残疾人联合会</v>
          </cell>
          <cell r="F14042" t="str">
            <v>承诺件</v>
          </cell>
          <cell r="G14042" t="str">
            <v>0</v>
          </cell>
        </row>
        <row r="14043">
          <cell r="C14043" t="str">
            <v>13210112508229017F400078800100201</v>
          </cell>
          <cell r="D14043" t="str">
            <v>行政确认</v>
          </cell>
          <cell r="E14043" t="str">
            <v>沈阳市浑南区残疾人联合会</v>
          </cell>
          <cell r="F14043" t="str">
            <v>承诺件</v>
          </cell>
          <cell r="G14043" t="str">
            <v>0</v>
          </cell>
        </row>
        <row r="14044">
          <cell r="C14044" t="str">
            <v/>
          </cell>
          <cell r="D14044" t="str">
            <v>行政确认</v>
          </cell>
          <cell r="E14044" t="str">
            <v>沈阳市浑南区残疾人联合会</v>
          </cell>
          <cell r="F14044" t="str">
            <v>承诺件</v>
          </cell>
          <cell r="G14044" t="str">
            <v>0</v>
          </cell>
        </row>
        <row r="14045">
          <cell r="C14045" t="str">
            <v>13210112508229017F400078800100301</v>
          </cell>
          <cell r="D14045" t="str">
            <v>行政确认</v>
          </cell>
          <cell r="E14045" t="str">
            <v>沈阳市浑南区残疾人联合会</v>
          </cell>
          <cell r="F14045" t="str">
            <v>承诺件</v>
          </cell>
          <cell r="G14045" t="str">
            <v>0</v>
          </cell>
        </row>
        <row r="14046">
          <cell r="C14046" t="str">
            <v/>
          </cell>
          <cell r="D14046" t="str">
            <v>行政确认</v>
          </cell>
          <cell r="E14046" t="str">
            <v>沈阳市浑南区残疾人联合会</v>
          </cell>
          <cell r="F14046" t="str">
            <v>承诺件</v>
          </cell>
          <cell r="G14046" t="str">
            <v>0</v>
          </cell>
        </row>
        <row r="14047">
          <cell r="C14047" t="str">
            <v>13210112508229017F400078800100401</v>
          </cell>
          <cell r="D14047" t="str">
            <v>行政确认</v>
          </cell>
          <cell r="E14047" t="str">
            <v>沈阳市浑南区残疾人联合会</v>
          </cell>
          <cell r="F14047" t="str">
            <v>承诺件</v>
          </cell>
          <cell r="G14047" t="str">
            <v>0</v>
          </cell>
        </row>
        <row r="14048">
          <cell r="C14048" t="str">
            <v/>
          </cell>
          <cell r="D14048" t="str">
            <v>行政确认</v>
          </cell>
          <cell r="E14048" t="str">
            <v>沈阳市浑南区残疾人联合会</v>
          </cell>
          <cell r="F14048" t="str">
            <v>承诺件</v>
          </cell>
          <cell r="G14048" t="str">
            <v>0</v>
          </cell>
        </row>
        <row r="14049">
          <cell r="C14049" t="str">
            <v>13210112508229017F400078800100501</v>
          </cell>
          <cell r="D14049" t="str">
            <v>行政确认</v>
          </cell>
          <cell r="E14049" t="str">
            <v>沈阳市浑南区残疾人联合会</v>
          </cell>
          <cell r="F14049" t="str">
            <v>承诺件</v>
          </cell>
          <cell r="G14049" t="str">
            <v>0</v>
          </cell>
        </row>
        <row r="14050">
          <cell r="C14050" t="str">
            <v/>
          </cell>
          <cell r="D14050" t="str">
            <v>行政确认</v>
          </cell>
          <cell r="E14050" t="str">
            <v>沈阳市浑南区残疾人联合会</v>
          </cell>
          <cell r="F14050" t="str">
            <v>承诺件</v>
          </cell>
          <cell r="G14050" t="str">
            <v>0</v>
          </cell>
        </row>
        <row r="14051">
          <cell r="C14051" t="str">
            <v>13210112508229017F400078800100601</v>
          </cell>
          <cell r="D14051" t="str">
            <v>行政确认</v>
          </cell>
          <cell r="E14051" t="str">
            <v>沈阳市浑南区残疾人联合会</v>
          </cell>
          <cell r="F14051" t="str">
            <v>承诺件</v>
          </cell>
          <cell r="G14051" t="str">
            <v>0</v>
          </cell>
        </row>
        <row r="14052">
          <cell r="C14052" t="str">
            <v/>
          </cell>
          <cell r="D14052" t="str">
            <v>行政确认</v>
          </cell>
          <cell r="E14052" t="str">
            <v>沈阳市浑南区残疾人联合会</v>
          </cell>
          <cell r="F14052" t="str">
            <v>承诺件</v>
          </cell>
          <cell r="G14052" t="str">
            <v>0</v>
          </cell>
        </row>
        <row r="14053">
          <cell r="C14053" t="str">
            <v>13210112508229017F400078800200002</v>
          </cell>
          <cell r="D14053" t="str">
            <v>行政确认</v>
          </cell>
          <cell r="E14053" t="str">
            <v>沈阳市浑南区残疾人联合会</v>
          </cell>
          <cell r="F14053" t="str">
            <v>承诺件</v>
          </cell>
          <cell r="G14053" t="str">
            <v>0</v>
          </cell>
        </row>
        <row r="14054">
          <cell r="C14054" t="str">
            <v/>
          </cell>
          <cell r="D14054" t="str">
            <v>行政给付</v>
          </cell>
          <cell r="E14054" t="str">
            <v>沈阳市浑南区残疾人联合会</v>
          </cell>
          <cell r="F14054" t="str">
            <v>即办件</v>
          </cell>
          <cell r="G14054" t="str">
            <v>1</v>
          </cell>
        </row>
        <row r="14055">
          <cell r="C14055" t="str">
            <v>13210112508229017F421058800100001</v>
          </cell>
          <cell r="D14055" t="str">
            <v>行政给付</v>
          </cell>
          <cell r="E14055" t="str">
            <v>沈阳市浑南区残疾人联合会</v>
          </cell>
          <cell r="F14055" t="str">
            <v>即办件</v>
          </cell>
          <cell r="G14055" t="str">
            <v>1</v>
          </cell>
        </row>
        <row r="14056">
          <cell r="C14056" t="str">
            <v/>
          </cell>
          <cell r="D14056" t="str">
            <v>行政给付</v>
          </cell>
          <cell r="E14056" t="str">
            <v>沈阳市浑南区残疾人联合会</v>
          </cell>
          <cell r="F14056" t="str">
            <v>承诺件</v>
          </cell>
          <cell r="G14056" t="str">
            <v>0</v>
          </cell>
        </row>
        <row r="14057">
          <cell r="C14057" t="str">
            <v>13210112508229017F4210588002000A0</v>
          </cell>
          <cell r="D14057" t="str">
            <v>行政给付</v>
          </cell>
          <cell r="E14057" t="str">
            <v>沈阳市浑南区残疾人联合会</v>
          </cell>
          <cell r="F14057" t="str">
            <v>承诺件</v>
          </cell>
          <cell r="G14057" t="str">
            <v>0</v>
          </cell>
        </row>
        <row r="14058">
          <cell r="C14058" t="str">
            <v/>
          </cell>
          <cell r="D14058" t="str">
            <v>公共服务</v>
          </cell>
          <cell r="E14058" t="str">
            <v>沈阳市浑南区残疾人联合会</v>
          </cell>
          <cell r="F14058" t="str">
            <v>承诺件</v>
          </cell>
          <cell r="G14058" t="str">
            <v>0</v>
          </cell>
        </row>
        <row r="14059">
          <cell r="C14059" t="str">
            <v>13210112508229017F421208800100001</v>
          </cell>
          <cell r="D14059" t="str">
            <v>公共服务</v>
          </cell>
          <cell r="E14059" t="str">
            <v>沈阳市浑南区残疾人联合会</v>
          </cell>
          <cell r="F14059" t="str">
            <v>承诺件</v>
          </cell>
          <cell r="G14059" t="str">
            <v>0</v>
          </cell>
        </row>
        <row r="14060">
          <cell r="C14060" t="str">
            <v/>
          </cell>
          <cell r="D14060" t="str">
            <v>公共服务</v>
          </cell>
          <cell r="E14060" t="str">
            <v>沈阳市浑南区残疾人联合会</v>
          </cell>
          <cell r="F14060" t="str">
            <v>即办件</v>
          </cell>
          <cell r="G14060" t="str">
            <v>0</v>
          </cell>
        </row>
        <row r="14061">
          <cell r="C14061" t="str">
            <v>13210112508229017F421208800200001</v>
          </cell>
          <cell r="D14061" t="str">
            <v>公共服务</v>
          </cell>
          <cell r="E14061" t="str">
            <v>沈阳市浑南区残疾人联合会</v>
          </cell>
          <cell r="F14061" t="str">
            <v>即办件</v>
          </cell>
          <cell r="G14061" t="str">
            <v>0</v>
          </cell>
        </row>
        <row r="14062">
          <cell r="C14062" t="str">
            <v/>
          </cell>
          <cell r="D14062" t="str">
            <v>公共服务</v>
          </cell>
          <cell r="E14062" t="str">
            <v>沈阳市浑南区残疾人联合会</v>
          </cell>
          <cell r="F14062" t="str">
            <v>承诺件</v>
          </cell>
          <cell r="G14062" t="str">
            <v>0</v>
          </cell>
        </row>
        <row r="14063">
          <cell r="C14063" t="str">
            <v>13210112508229017F421208801500001</v>
          </cell>
          <cell r="D14063" t="str">
            <v>公共服务</v>
          </cell>
          <cell r="E14063" t="str">
            <v>沈阳市浑南区残疾人联合会</v>
          </cell>
          <cell r="F14063" t="str">
            <v>承诺件</v>
          </cell>
          <cell r="G14063" t="str">
            <v>0</v>
          </cell>
        </row>
        <row r="14064">
          <cell r="C14064" t="str">
            <v/>
          </cell>
          <cell r="D14064" t="str">
            <v>公共服务</v>
          </cell>
          <cell r="E14064" t="str">
            <v>沈阳市浑南区残疾人联合会</v>
          </cell>
          <cell r="F14064" t="str">
            <v>即办件</v>
          </cell>
          <cell r="G14064" t="str">
            <v>0</v>
          </cell>
        </row>
        <row r="14065">
          <cell r="C14065" t="str">
            <v>13210112508229017F421208801600001</v>
          </cell>
          <cell r="D14065" t="str">
            <v>公共服务</v>
          </cell>
          <cell r="E14065" t="str">
            <v>沈阳市浑南区残疾人联合会</v>
          </cell>
          <cell r="F14065" t="str">
            <v>即办件</v>
          </cell>
          <cell r="G14065" t="str">
            <v>0</v>
          </cell>
        </row>
        <row r="14066">
          <cell r="C14066" t="str">
            <v/>
          </cell>
          <cell r="D14066" t="str">
            <v>公共服务</v>
          </cell>
          <cell r="E14066" t="str">
            <v>沈阳市浑南区残疾人联合会</v>
          </cell>
          <cell r="F14066" t="str">
            <v>承诺件</v>
          </cell>
          <cell r="G14066" t="str">
            <v>0</v>
          </cell>
        </row>
        <row r="14067">
          <cell r="C14067" t="str">
            <v>13210112508229017F421208801700001</v>
          </cell>
          <cell r="D14067" t="str">
            <v>公共服务</v>
          </cell>
          <cell r="E14067" t="str">
            <v>沈阳市浑南区残疾人联合会</v>
          </cell>
          <cell r="F14067" t="str">
            <v>承诺件</v>
          </cell>
          <cell r="G14067" t="str">
            <v>0</v>
          </cell>
        </row>
        <row r="14068">
          <cell r="C14068" t="str">
            <v/>
          </cell>
          <cell r="D14068" t="str">
            <v>公共服务</v>
          </cell>
          <cell r="E14068" t="str">
            <v>沈阳市浑南区残疾人联合会</v>
          </cell>
          <cell r="F14068" t="str">
            <v>即办件</v>
          </cell>
          <cell r="G14068" t="str">
            <v>0</v>
          </cell>
        </row>
        <row r="14069">
          <cell r="C14069" t="str">
            <v>13210112508229017F421208801800001</v>
          </cell>
          <cell r="D14069" t="str">
            <v>公共服务</v>
          </cell>
          <cell r="E14069" t="str">
            <v>沈阳市浑南区残疾人联合会</v>
          </cell>
          <cell r="F14069" t="str">
            <v>即办件</v>
          </cell>
          <cell r="G14069" t="str">
            <v>0</v>
          </cell>
        </row>
        <row r="14070">
          <cell r="C14070" t="str">
            <v/>
          </cell>
          <cell r="D14070" t="str">
            <v>公共服务</v>
          </cell>
          <cell r="E14070" t="str">
            <v>沈阳市浑南区残疾人联合会</v>
          </cell>
          <cell r="F14070" t="str">
            <v>即办件</v>
          </cell>
          <cell r="G14070" t="str">
            <v>0</v>
          </cell>
        </row>
        <row r="14071">
          <cell r="C14071" t="str">
            <v>13210112508229017F421209600600001</v>
          </cell>
          <cell r="D14071" t="str">
            <v>公共服务</v>
          </cell>
          <cell r="E14071" t="str">
            <v>沈阳市浑南区残疾人联合会</v>
          </cell>
          <cell r="F14071" t="str">
            <v>即办件</v>
          </cell>
          <cell r="G14071" t="str">
            <v>0</v>
          </cell>
        </row>
        <row r="14072">
          <cell r="C14072" t="str">
            <v/>
          </cell>
          <cell r="D14072" t="str">
            <v>公共服务</v>
          </cell>
          <cell r="E14072" t="str">
            <v>沈阳市浑南区残疾人联合会</v>
          </cell>
          <cell r="F14072" t="str">
            <v>即办件</v>
          </cell>
          <cell r="G14072" t="str">
            <v>0</v>
          </cell>
        </row>
        <row r="14073">
          <cell r="C14073" t="str">
            <v>13210112508229017F421209600700001</v>
          </cell>
          <cell r="D14073" t="str">
            <v>公共服务</v>
          </cell>
          <cell r="E14073" t="str">
            <v>沈阳市浑南区残疾人联合会</v>
          </cell>
          <cell r="F14073" t="str">
            <v>即办件</v>
          </cell>
          <cell r="G14073" t="str">
            <v>0</v>
          </cell>
        </row>
        <row r="14074">
          <cell r="C14074" t="str">
            <v/>
          </cell>
          <cell r="D14074" t="str">
            <v>公共服务</v>
          </cell>
          <cell r="E14074" t="str">
            <v>沈阳市浑南区残疾人联合会</v>
          </cell>
          <cell r="F14074" t="str">
            <v>承诺件</v>
          </cell>
          <cell r="G14074" t="str">
            <v>0</v>
          </cell>
        </row>
        <row r="14075">
          <cell r="C14075" t="str">
            <v>13210112508229017F421209600800101</v>
          </cell>
          <cell r="D14075" t="str">
            <v>公共服务</v>
          </cell>
          <cell r="E14075" t="str">
            <v>沈阳市浑南区残疾人联合会</v>
          </cell>
          <cell r="F14075" t="str">
            <v>承诺件</v>
          </cell>
          <cell r="G14075" t="str">
            <v>0</v>
          </cell>
        </row>
        <row r="14076">
          <cell r="C14076" t="str">
            <v>13210112508229017F421209600800201</v>
          </cell>
          <cell r="D14076" t="str">
            <v>公共服务</v>
          </cell>
          <cell r="E14076" t="str">
            <v>沈阳市浑南区残疾人联合会</v>
          </cell>
          <cell r="F14076" t="str">
            <v>承诺件</v>
          </cell>
          <cell r="G14076" t="str">
            <v>0</v>
          </cell>
        </row>
        <row r="14077">
          <cell r="C14077" t="str">
            <v/>
          </cell>
          <cell r="D14077" t="str">
            <v>公共服务</v>
          </cell>
          <cell r="E14077" t="str">
            <v>沈阳市浑南区残疾人联合会</v>
          </cell>
          <cell r="F14077" t="str">
            <v>承诺件</v>
          </cell>
          <cell r="G14077" t="str">
            <v>0</v>
          </cell>
        </row>
        <row r="14078">
          <cell r="C14078" t="str">
            <v>13210112508229017F421209600800301</v>
          </cell>
          <cell r="D14078" t="str">
            <v>公共服务</v>
          </cell>
          <cell r="E14078" t="str">
            <v>沈阳市浑南区残疾人联合会</v>
          </cell>
          <cell r="F14078" t="str">
            <v>承诺件</v>
          </cell>
          <cell r="G14078" t="str">
            <v>0</v>
          </cell>
        </row>
        <row r="14079">
          <cell r="C14079" t="str">
            <v/>
          </cell>
          <cell r="D14079" t="str">
            <v>公共服务</v>
          </cell>
          <cell r="E14079" t="str">
            <v>沈阳市浑南区残疾人联合会</v>
          </cell>
          <cell r="F14079" t="str">
            <v>承诺件</v>
          </cell>
          <cell r="G14079" t="str">
            <v>0</v>
          </cell>
        </row>
        <row r="14080">
          <cell r="C14080" t="str">
            <v>13210112508229017F421209600800401</v>
          </cell>
          <cell r="D14080" t="str">
            <v>公共服务</v>
          </cell>
          <cell r="E14080" t="str">
            <v>沈阳市浑南区残疾人联合会</v>
          </cell>
          <cell r="F14080" t="str">
            <v>承诺件</v>
          </cell>
          <cell r="G14080" t="str">
            <v>0</v>
          </cell>
        </row>
        <row r="14081">
          <cell r="C14081" t="str">
            <v/>
          </cell>
          <cell r="D14081" t="str">
            <v>公共服务</v>
          </cell>
          <cell r="E14081" t="str">
            <v>沈阳市浑南区残疾人联合会</v>
          </cell>
          <cell r="F14081" t="str">
            <v>承诺件</v>
          </cell>
          <cell r="G14081" t="str">
            <v>0</v>
          </cell>
        </row>
        <row r="14082">
          <cell r="C14082" t="str">
            <v>13210112508229017F421209601200001</v>
          </cell>
          <cell r="D14082" t="str">
            <v>公共服务</v>
          </cell>
          <cell r="E14082" t="str">
            <v>沈阳市浑南区残疾人联合会</v>
          </cell>
          <cell r="F14082" t="str">
            <v>承诺件</v>
          </cell>
          <cell r="G14082" t="str">
            <v>0</v>
          </cell>
        </row>
        <row r="14083">
          <cell r="C14083" t="str">
            <v/>
          </cell>
          <cell r="D14083" t="str">
            <v>行政许可</v>
          </cell>
          <cell r="E14083" t="str">
            <v>沈阳市公安局沈北新区分局</v>
          </cell>
          <cell r="F14083" t="str">
            <v>即办件</v>
          </cell>
          <cell r="G14083" t="str">
            <v>0</v>
          </cell>
        </row>
        <row r="14084">
          <cell r="C14084" t="str">
            <v>11210100001609184K400010910600401</v>
          </cell>
          <cell r="D14084" t="str">
            <v>行政许可</v>
          </cell>
          <cell r="E14084" t="str">
            <v>沈阳市公安局沈北新区分局</v>
          </cell>
          <cell r="F14084" t="str">
            <v>即办件</v>
          </cell>
          <cell r="G14084" t="str">
            <v>0</v>
          </cell>
        </row>
        <row r="14085">
          <cell r="C14085" t="str">
            <v/>
          </cell>
          <cell r="D14085" t="str">
            <v>行政许可</v>
          </cell>
          <cell r="E14085" t="str">
            <v>沈阳市公安局沈北新区分局</v>
          </cell>
          <cell r="F14085" t="str">
            <v>即办件</v>
          </cell>
          <cell r="G14085" t="str">
            <v>0</v>
          </cell>
        </row>
        <row r="14086">
          <cell r="C14086" t="str">
            <v>11210100001609184K400010910600501</v>
          </cell>
          <cell r="D14086" t="str">
            <v>行政许可</v>
          </cell>
          <cell r="E14086" t="str">
            <v>沈阳市公安局沈北新区分局</v>
          </cell>
          <cell r="F14086" t="str">
            <v>即办件</v>
          </cell>
          <cell r="G14086" t="str">
            <v>0</v>
          </cell>
        </row>
        <row r="14087">
          <cell r="C14087" t="str">
            <v/>
          </cell>
          <cell r="D14087" t="str">
            <v>行政许可</v>
          </cell>
          <cell r="E14087" t="str">
            <v>沈阳市公安局沈北新区分局</v>
          </cell>
          <cell r="F14087" t="str">
            <v>即办件</v>
          </cell>
          <cell r="G14087" t="str">
            <v>0</v>
          </cell>
        </row>
        <row r="14088">
          <cell r="C14088" t="str">
            <v>11210100001609184K400010910600601</v>
          </cell>
          <cell r="D14088" t="str">
            <v>行政许可</v>
          </cell>
          <cell r="E14088" t="str">
            <v>沈阳市公安局沈北新区分局</v>
          </cell>
          <cell r="F14088" t="str">
            <v>即办件</v>
          </cell>
          <cell r="G14088" t="str">
            <v>0</v>
          </cell>
        </row>
        <row r="14089">
          <cell r="C14089" t="str">
            <v/>
          </cell>
          <cell r="D14089" t="str">
            <v>行政许可</v>
          </cell>
          <cell r="E14089" t="str">
            <v>沈阳市公安局沈北新区分局</v>
          </cell>
          <cell r="F14089" t="str">
            <v>即办件</v>
          </cell>
          <cell r="G14089" t="str">
            <v>0</v>
          </cell>
        </row>
        <row r="14090">
          <cell r="C14090" t="str">
            <v>11210100001609184K400010911800001</v>
          </cell>
          <cell r="D14090" t="str">
            <v>行政许可</v>
          </cell>
          <cell r="E14090" t="str">
            <v>沈阳市公安局沈北新区分局</v>
          </cell>
          <cell r="F14090" t="str">
            <v>即办件</v>
          </cell>
          <cell r="G14090" t="str">
            <v>0</v>
          </cell>
        </row>
        <row r="14091">
          <cell r="C14091" t="str">
            <v/>
          </cell>
          <cell r="D14091" t="str">
            <v>行政许可</v>
          </cell>
          <cell r="E14091" t="str">
            <v>沈阳市公安局沈北新区分局</v>
          </cell>
          <cell r="F14091" t="str">
            <v>即办件</v>
          </cell>
          <cell r="G14091" t="str">
            <v>0</v>
          </cell>
        </row>
        <row r="14092">
          <cell r="C14092" t="str">
            <v>11210100001609184K400010911900001</v>
          </cell>
          <cell r="D14092" t="str">
            <v>行政许可</v>
          </cell>
          <cell r="E14092" t="str">
            <v>沈阳市公安局沈北新区分局</v>
          </cell>
          <cell r="F14092" t="str">
            <v>即办件</v>
          </cell>
          <cell r="G14092" t="str">
            <v>0</v>
          </cell>
        </row>
        <row r="14093">
          <cell r="C14093" t="str">
            <v/>
          </cell>
          <cell r="D14093" t="str">
            <v>行政许可</v>
          </cell>
          <cell r="E14093" t="str">
            <v>沈阳市公安局沈北新区分局</v>
          </cell>
          <cell r="F14093" t="str">
            <v>承诺件</v>
          </cell>
          <cell r="G14093" t="str">
            <v>1</v>
          </cell>
        </row>
        <row r="14094">
          <cell r="C14094" t="str">
            <v>11210100001609184K400010912000401</v>
          </cell>
          <cell r="D14094" t="str">
            <v>行政许可</v>
          </cell>
          <cell r="E14094" t="str">
            <v>沈阳市公安局沈北新区分局</v>
          </cell>
          <cell r="F14094" t="str">
            <v>承诺件</v>
          </cell>
          <cell r="G14094" t="str">
            <v>1</v>
          </cell>
        </row>
        <row r="14095">
          <cell r="C14095" t="str">
            <v/>
          </cell>
          <cell r="D14095" t="str">
            <v>行政许可</v>
          </cell>
          <cell r="E14095" t="str">
            <v>沈阳市公安局沈北新区分局</v>
          </cell>
          <cell r="F14095" t="str">
            <v>承诺件</v>
          </cell>
          <cell r="G14095" t="str">
            <v>1</v>
          </cell>
        </row>
        <row r="14096">
          <cell r="C14096" t="str">
            <v>11210100001609184K400010912100501</v>
          </cell>
          <cell r="D14096" t="str">
            <v>行政许可</v>
          </cell>
          <cell r="E14096" t="str">
            <v>沈阳市公安局沈北新区分局</v>
          </cell>
          <cell r="F14096" t="str">
            <v>承诺件</v>
          </cell>
          <cell r="G14096" t="str">
            <v>1</v>
          </cell>
        </row>
        <row r="14097">
          <cell r="C14097" t="str">
            <v/>
          </cell>
          <cell r="D14097" t="str">
            <v>行政许可</v>
          </cell>
          <cell r="E14097" t="str">
            <v>沈阳市公安局沈北新区分局</v>
          </cell>
          <cell r="F14097" t="str">
            <v>即办件</v>
          </cell>
          <cell r="G14097" t="str">
            <v>0</v>
          </cell>
        </row>
        <row r="14098">
          <cell r="C14098" t="str">
            <v>11210100001609184K400010912200201</v>
          </cell>
          <cell r="D14098" t="str">
            <v>行政许可</v>
          </cell>
          <cell r="E14098" t="str">
            <v>沈阳市公安局沈北新区分局</v>
          </cell>
          <cell r="F14098" t="str">
            <v>即办件</v>
          </cell>
          <cell r="G14098" t="str">
            <v>0</v>
          </cell>
        </row>
        <row r="14099">
          <cell r="C14099" t="str">
            <v/>
          </cell>
          <cell r="D14099" t="str">
            <v>行政许可</v>
          </cell>
          <cell r="E14099" t="str">
            <v>沈阳市公安局沈北新区分局</v>
          </cell>
          <cell r="F14099" t="str">
            <v>即办件</v>
          </cell>
          <cell r="G14099" t="str">
            <v>1</v>
          </cell>
        </row>
        <row r="14100">
          <cell r="C14100" t="str">
            <v>11210100001609184K400010912300501</v>
          </cell>
          <cell r="D14100" t="str">
            <v>行政许可</v>
          </cell>
          <cell r="E14100" t="str">
            <v>沈阳市公安局沈北新区分局</v>
          </cell>
          <cell r="F14100" t="str">
            <v>即办件</v>
          </cell>
          <cell r="G14100" t="str">
            <v>1</v>
          </cell>
        </row>
        <row r="14101">
          <cell r="C14101" t="str">
            <v/>
          </cell>
          <cell r="D14101" t="str">
            <v>行政许可</v>
          </cell>
          <cell r="E14101" t="str">
            <v>沈阳市公安局沈北新区分局</v>
          </cell>
          <cell r="F14101" t="str">
            <v>即办件</v>
          </cell>
          <cell r="G14101" t="str">
            <v>0</v>
          </cell>
        </row>
        <row r="14102">
          <cell r="C14102" t="str">
            <v>11210100001609184K400010912400001</v>
          </cell>
          <cell r="D14102" t="str">
            <v>行政许可</v>
          </cell>
          <cell r="E14102" t="str">
            <v>沈阳市公安局沈北新区分局</v>
          </cell>
          <cell r="F14102" t="str">
            <v>即办件</v>
          </cell>
          <cell r="G14102" t="str">
            <v>0</v>
          </cell>
        </row>
        <row r="14103">
          <cell r="C14103" t="str">
            <v/>
          </cell>
          <cell r="D14103" t="str">
            <v>行政许可</v>
          </cell>
          <cell r="E14103" t="str">
            <v>沈阳市公安局沈北新区分局</v>
          </cell>
          <cell r="F14103" t="str">
            <v>即办件</v>
          </cell>
          <cell r="G14103" t="str">
            <v>0</v>
          </cell>
        </row>
        <row r="14104">
          <cell r="C14104" t="str">
            <v>11210100001609184K400010912500001</v>
          </cell>
          <cell r="D14104" t="str">
            <v>行政许可</v>
          </cell>
          <cell r="E14104" t="str">
            <v>沈阳市公安局沈北新区分局</v>
          </cell>
          <cell r="F14104" t="str">
            <v>即办件</v>
          </cell>
          <cell r="G14104" t="str">
            <v>0</v>
          </cell>
        </row>
        <row r="14105">
          <cell r="C14105" t="str">
            <v/>
          </cell>
          <cell r="D14105" t="str">
            <v>行政许可</v>
          </cell>
          <cell r="E14105" t="str">
            <v>沈阳市公安局沈北新区分局</v>
          </cell>
          <cell r="F14105" t="str">
            <v>即办件</v>
          </cell>
          <cell r="G14105" t="str">
            <v>0</v>
          </cell>
        </row>
        <row r="14106">
          <cell r="C14106" t="str">
            <v>11210100001609184K400010912700001</v>
          </cell>
          <cell r="D14106" t="str">
            <v>行政许可</v>
          </cell>
          <cell r="E14106" t="str">
            <v>沈阳市公安局沈北新区分局</v>
          </cell>
          <cell r="F14106" t="str">
            <v>即办件</v>
          </cell>
          <cell r="G14106" t="str">
            <v>0</v>
          </cell>
        </row>
        <row r="14107">
          <cell r="C14107" t="str">
            <v/>
          </cell>
          <cell r="D14107" t="str">
            <v>行政许可</v>
          </cell>
          <cell r="E14107" t="str">
            <v>沈阳市公安局沈北新区分局</v>
          </cell>
          <cell r="F14107" t="str">
            <v>承诺件</v>
          </cell>
          <cell r="G14107" t="str">
            <v>0</v>
          </cell>
        </row>
        <row r="14108">
          <cell r="C14108" t="str">
            <v>11210100001609184K400010912900002</v>
          </cell>
          <cell r="D14108" t="str">
            <v>行政许可</v>
          </cell>
          <cell r="E14108" t="str">
            <v>沈阳市公安局沈北新区分局</v>
          </cell>
          <cell r="F14108" t="str">
            <v>承诺件</v>
          </cell>
          <cell r="G14108" t="str">
            <v>0</v>
          </cell>
        </row>
        <row r="14109">
          <cell r="C14109" t="str">
            <v>11210100001609184K400010912900003</v>
          </cell>
          <cell r="D14109" t="str">
            <v>行政许可</v>
          </cell>
          <cell r="E14109" t="str">
            <v>沈阳市公安局沈北新区分局</v>
          </cell>
          <cell r="F14109" t="str">
            <v>承诺件</v>
          </cell>
          <cell r="G14109" t="str">
            <v>0</v>
          </cell>
        </row>
        <row r="14110">
          <cell r="C14110" t="str">
            <v>11210100001609184K400010912900004</v>
          </cell>
          <cell r="D14110" t="str">
            <v>行政许可</v>
          </cell>
          <cell r="E14110" t="str">
            <v>沈阳市公安局沈北新区分局</v>
          </cell>
          <cell r="F14110" t="str">
            <v>承诺件</v>
          </cell>
          <cell r="G14110" t="str">
            <v>0</v>
          </cell>
        </row>
        <row r="14111">
          <cell r="C14111" t="str">
            <v>11210100001609184K400010912900005</v>
          </cell>
          <cell r="D14111" t="str">
            <v>行政许可</v>
          </cell>
          <cell r="E14111" t="str">
            <v>沈阳市公安局沈北新区分局</v>
          </cell>
          <cell r="F14111" t="str">
            <v>承诺件</v>
          </cell>
          <cell r="G14111" t="str">
            <v>0</v>
          </cell>
        </row>
        <row r="14112">
          <cell r="C14112" t="str">
            <v>11210100001609184K400010912900006</v>
          </cell>
          <cell r="D14112" t="str">
            <v>行政许可</v>
          </cell>
          <cell r="E14112" t="str">
            <v>沈阳市公安局沈北新区分局</v>
          </cell>
          <cell r="F14112" t="str">
            <v>即办件</v>
          </cell>
          <cell r="G14112" t="str">
            <v>0</v>
          </cell>
        </row>
        <row r="14113">
          <cell r="C14113" t="str">
            <v>11210100001609184K400010912900007</v>
          </cell>
          <cell r="D14113" t="str">
            <v>行政许可</v>
          </cell>
          <cell r="E14113" t="str">
            <v>沈阳市公安局沈北新区分局</v>
          </cell>
          <cell r="F14113" t="str">
            <v>即办件</v>
          </cell>
          <cell r="G14113" t="str">
            <v>0</v>
          </cell>
        </row>
        <row r="14114">
          <cell r="C14114" t="str">
            <v/>
          </cell>
          <cell r="D14114" t="str">
            <v>行政许可</v>
          </cell>
          <cell r="E14114" t="str">
            <v>沈阳市公安局沈北新区分局</v>
          </cell>
          <cell r="F14114" t="str">
            <v>即办件</v>
          </cell>
          <cell r="G14114" t="str">
            <v>0</v>
          </cell>
        </row>
        <row r="14115">
          <cell r="C14115" t="str">
            <v>11210100001609184K400010913400201</v>
          </cell>
          <cell r="D14115" t="str">
            <v>行政许可</v>
          </cell>
          <cell r="E14115" t="str">
            <v>沈阳市公安局沈北新区分局</v>
          </cell>
          <cell r="F14115" t="str">
            <v>即办件</v>
          </cell>
          <cell r="G14115" t="str">
            <v>0</v>
          </cell>
        </row>
        <row r="14116">
          <cell r="C14116" t="str">
            <v/>
          </cell>
          <cell r="D14116" t="str">
            <v>行政许可</v>
          </cell>
          <cell r="E14116" t="str">
            <v>沈阳市公安局沈北新区分局</v>
          </cell>
          <cell r="F14116" t="str">
            <v>即办件</v>
          </cell>
          <cell r="G14116" t="str">
            <v>0</v>
          </cell>
        </row>
        <row r="14117">
          <cell r="C14117" t="str">
            <v>11210100001609184K400010913400301</v>
          </cell>
          <cell r="D14117" t="str">
            <v>行政许可</v>
          </cell>
          <cell r="E14117" t="str">
            <v>沈阳市公安局沈北新区分局</v>
          </cell>
          <cell r="F14117" t="str">
            <v>即办件</v>
          </cell>
          <cell r="G14117" t="str">
            <v>0</v>
          </cell>
        </row>
        <row r="14118">
          <cell r="C14118" t="str">
            <v/>
          </cell>
          <cell r="D14118" t="str">
            <v>行政许可</v>
          </cell>
          <cell r="E14118" t="str">
            <v>沈阳市公安局沈北新区分局</v>
          </cell>
          <cell r="F14118" t="str">
            <v>即办件</v>
          </cell>
          <cell r="G14118" t="str">
            <v>0</v>
          </cell>
        </row>
        <row r="14119">
          <cell r="C14119" t="str">
            <v>11210100001609184K400010913600201</v>
          </cell>
          <cell r="D14119" t="str">
            <v>行政许可</v>
          </cell>
          <cell r="E14119" t="str">
            <v>沈阳市公安局沈北新区分局</v>
          </cell>
          <cell r="F14119" t="str">
            <v>即办件</v>
          </cell>
          <cell r="G14119" t="str">
            <v>0</v>
          </cell>
        </row>
        <row r="14120">
          <cell r="C14120" t="str">
            <v/>
          </cell>
          <cell r="D14120" t="str">
            <v>行政许可</v>
          </cell>
          <cell r="E14120" t="str">
            <v>沈阳市公安局沈北新区分局</v>
          </cell>
          <cell r="F14120" t="str">
            <v>即办件</v>
          </cell>
          <cell r="G14120" t="str">
            <v>0</v>
          </cell>
        </row>
        <row r="14121">
          <cell r="C14121" t="str">
            <v>11210100001609184K400010913600301</v>
          </cell>
          <cell r="D14121" t="str">
            <v>行政许可</v>
          </cell>
          <cell r="E14121" t="str">
            <v>沈阳市公安局沈北新区分局</v>
          </cell>
          <cell r="F14121" t="str">
            <v>即办件</v>
          </cell>
          <cell r="G14121" t="str">
            <v>0</v>
          </cell>
        </row>
        <row r="14122">
          <cell r="C14122" t="str">
            <v/>
          </cell>
          <cell r="D14122" t="str">
            <v>行政许可</v>
          </cell>
          <cell r="E14122" t="str">
            <v>沈阳市公安局沈北新区分局</v>
          </cell>
          <cell r="F14122" t="str">
            <v>承诺件</v>
          </cell>
          <cell r="G14122" t="str">
            <v>0</v>
          </cell>
        </row>
        <row r="14123">
          <cell r="C14123" t="str">
            <v>11210100001609184K400010914600301</v>
          </cell>
          <cell r="D14123" t="str">
            <v>行政许可</v>
          </cell>
          <cell r="E14123" t="str">
            <v>沈阳市公安局沈北新区分局</v>
          </cell>
          <cell r="F14123" t="str">
            <v>承诺件</v>
          </cell>
          <cell r="G14123" t="str">
            <v>0</v>
          </cell>
        </row>
        <row r="14124">
          <cell r="C14124" t="str">
            <v>11210100001609184K400010914600302</v>
          </cell>
          <cell r="D14124" t="str">
            <v>行政许可</v>
          </cell>
          <cell r="E14124" t="str">
            <v>沈阳市公安局沈北新区分局</v>
          </cell>
          <cell r="F14124" t="str">
            <v>承诺件</v>
          </cell>
          <cell r="G14124" t="str">
            <v>0</v>
          </cell>
        </row>
        <row r="14125">
          <cell r="C14125" t="str">
            <v>11210100001609184K400010914600303</v>
          </cell>
          <cell r="D14125" t="str">
            <v>行政许可</v>
          </cell>
          <cell r="E14125" t="str">
            <v>沈阳市公安局沈北新区分局</v>
          </cell>
          <cell r="F14125" t="str">
            <v>承诺件</v>
          </cell>
          <cell r="G14125" t="str">
            <v>0</v>
          </cell>
        </row>
        <row r="14126">
          <cell r="C14126" t="str">
            <v>11210100001609184K400010914600304</v>
          </cell>
          <cell r="D14126" t="str">
            <v>行政许可</v>
          </cell>
          <cell r="E14126" t="str">
            <v>沈阳市公安局沈北新区分局</v>
          </cell>
          <cell r="F14126" t="str">
            <v>承诺件</v>
          </cell>
          <cell r="G14126" t="str">
            <v>0</v>
          </cell>
        </row>
        <row r="14127">
          <cell r="C14127" t="str">
            <v>11210100001609184K400010914600305</v>
          </cell>
          <cell r="D14127" t="str">
            <v>行政许可</v>
          </cell>
          <cell r="E14127" t="str">
            <v>沈阳市公安局沈北新区分局</v>
          </cell>
          <cell r="F14127" t="str">
            <v>承诺件</v>
          </cell>
          <cell r="G14127" t="str">
            <v>0</v>
          </cell>
        </row>
        <row r="14128">
          <cell r="C14128" t="str">
            <v/>
          </cell>
          <cell r="D14128" t="str">
            <v>行政许可</v>
          </cell>
          <cell r="E14128" t="str">
            <v>沈阳市公安局沈北新区分局</v>
          </cell>
          <cell r="F14128" t="str">
            <v>即办件</v>
          </cell>
          <cell r="G14128" t="str">
            <v>1</v>
          </cell>
        </row>
        <row r="14129">
          <cell r="C14129" t="str">
            <v>11210100001609184K400010914700301</v>
          </cell>
          <cell r="D14129" t="str">
            <v>行政许可</v>
          </cell>
          <cell r="E14129" t="str">
            <v>沈阳市公安局沈北新区分局</v>
          </cell>
          <cell r="F14129" t="str">
            <v>即办件</v>
          </cell>
          <cell r="G14129" t="str">
            <v>1</v>
          </cell>
        </row>
        <row r="14130">
          <cell r="C14130" t="str">
            <v/>
          </cell>
          <cell r="D14130" t="str">
            <v>行政许可</v>
          </cell>
          <cell r="E14130" t="str">
            <v>沈阳市公安局沈北新区分局</v>
          </cell>
          <cell r="F14130" t="str">
            <v>承诺件</v>
          </cell>
          <cell r="G14130" t="str">
            <v>1</v>
          </cell>
        </row>
        <row r="14131">
          <cell r="C14131" t="str">
            <v>11210100001609184K400016300100101</v>
          </cell>
          <cell r="D14131" t="str">
            <v>行政许可</v>
          </cell>
          <cell r="E14131" t="str">
            <v>沈阳市公安局沈北新区分局</v>
          </cell>
          <cell r="F14131" t="str">
            <v>承诺件</v>
          </cell>
          <cell r="G14131" t="str">
            <v>1</v>
          </cell>
        </row>
        <row r="14132">
          <cell r="C14132" t="str">
            <v/>
          </cell>
          <cell r="D14132" t="str">
            <v>行政许可</v>
          </cell>
          <cell r="E14132" t="str">
            <v>沈阳市公安局沈北新区分局</v>
          </cell>
          <cell r="F14132" t="str">
            <v>承诺件</v>
          </cell>
          <cell r="G14132" t="str">
            <v>1</v>
          </cell>
        </row>
        <row r="14133">
          <cell r="C14133" t="str">
            <v>11210100001609184K400016300100201</v>
          </cell>
          <cell r="D14133" t="str">
            <v>行政许可</v>
          </cell>
          <cell r="E14133" t="str">
            <v>沈阳市公安局沈北新区分局</v>
          </cell>
          <cell r="F14133" t="str">
            <v>承诺件</v>
          </cell>
          <cell r="G14133" t="str">
            <v>1</v>
          </cell>
        </row>
        <row r="14134">
          <cell r="C14134" t="str">
            <v/>
          </cell>
          <cell r="D14134" t="str">
            <v>行政许可</v>
          </cell>
          <cell r="E14134" t="str">
            <v>沈阳市公安局沈北新区分局</v>
          </cell>
          <cell r="F14134" t="str">
            <v>承诺件</v>
          </cell>
          <cell r="G14134" t="str">
            <v>1</v>
          </cell>
        </row>
        <row r="14135">
          <cell r="C14135" t="str">
            <v>11210100001609184K400016300100301</v>
          </cell>
          <cell r="D14135" t="str">
            <v>行政许可</v>
          </cell>
          <cell r="E14135" t="str">
            <v>沈阳市公安局沈北新区分局</v>
          </cell>
          <cell r="F14135" t="str">
            <v>承诺件</v>
          </cell>
          <cell r="G14135" t="str">
            <v>1</v>
          </cell>
        </row>
        <row r="14136">
          <cell r="C14136" t="str">
            <v/>
          </cell>
          <cell r="D14136" t="str">
            <v>行政许可</v>
          </cell>
          <cell r="E14136" t="str">
            <v>沈阳市公安局沈北新区分局</v>
          </cell>
          <cell r="F14136" t="str">
            <v>承诺件</v>
          </cell>
          <cell r="G14136" t="str">
            <v>1</v>
          </cell>
        </row>
        <row r="14137">
          <cell r="C14137" t="str">
            <v>11210100001609184K4000163004000A0</v>
          </cell>
          <cell r="D14137" t="str">
            <v>行政许可</v>
          </cell>
          <cell r="E14137" t="str">
            <v>沈阳市公安局沈北新区分局</v>
          </cell>
          <cell r="F14137" t="str">
            <v>承诺件</v>
          </cell>
          <cell r="G14137" t="str">
            <v>1</v>
          </cell>
        </row>
        <row r="14138">
          <cell r="C14138" t="str">
            <v>11210100001609184K4000163004000A1</v>
          </cell>
          <cell r="D14138" t="str">
            <v>行政许可</v>
          </cell>
          <cell r="E14138" t="str">
            <v>沈阳市公安局沈北新区分局</v>
          </cell>
          <cell r="F14138" t="str">
            <v>承诺件</v>
          </cell>
          <cell r="G14138" t="str">
            <v>1</v>
          </cell>
        </row>
        <row r="14139">
          <cell r="C14139" t="str">
            <v/>
          </cell>
          <cell r="D14139" t="str">
            <v>行政许可</v>
          </cell>
          <cell r="E14139" t="str">
            <v>沈阳市公安局沈北新区分局</v>
          </cell>
          <cell r="F14139" t="str">
            <v>即办件</v>
          </cell>
          <cell r="G14139" t="str">
            <v>1</v>
          </cell>
        </row>
        <row r="14140">
          <cell r="C14140" t="str">
            <v>11210100001609184K421010925900001</v>
          </cell>
          <cell r="D14140" t="str">
            <v>行政许可</v>
          </cell>
          <cell r="E14140" t="str">
            <v>沈阳市公安局沈北新区分局</v>
          </cell>
          <cell r="F14140" t="str">
            <v>即办件</v>
          </cell>
          <cell r="G14140" t="str">
            <v>1</v>
          </cell>
        </row>
        <row r="14141">
          <cell r="C14141" t="str">
            <v/>
          </cell>
          <cell r="D14141" t="str">
            <v>行政许可</v>
          </cell>
          <cell r="E14141" t="str">
            <v>沈阳市公安局沈北新区分局</v>
          </cell>
          <cell r="F14141" t="str">
            <v>承诺件</v>
          </cell>
          <cell r="G14141" t="str">
            <v>1</v>
          </cell>
        </row>
        <row r="14142">
          <cell r="C14142" t="str">
            <v>11210100001609184K421016302400001</v>
          </cell>
          <cell r="D14142" t="str">
            <v>行政许可</v>
          </cell>
          <cell r="E14142" t="str">
            <v>沈阳市公安局沈北新区分局</v>
          </cell>
          <cell r="F14142" t="str">
            <v>承诺件</v>
          </cell>
          <cell r="G14142" t="str">
            <v>1</v>
          </cell>
        </row>
        <row r="14143">
          <cell r="C14143" t="str">
            <v/>
          </cell>
          <cell r="D14143" t="str">
            <v>行政许可</v>
          </cell>
          <cell r="E14143" t="str">
            <v>沈阳市公安局沈北新区分局</v>
          </cell>
          <cell r="F14143" t="str">
            <v>承诺件</v>
          </cell>
          <cell r="G14143" t="str">
            <v>1</v>
          </cell>
        </row>
        <row r="14144">
          <cell r="C14144" t="str">
            <v>11210100001609184K421016302500001</v>
          </cell>
          <cell r="D14144" t="str">
            <v>行政许可</v>
          </cell>
          <cell r="E14144" t="str">
            <v>沈阳市公安局沈北新区分局</v>
          </cell>
          <cell r="F14144" t="str">
            <v>承诺件</v>
          </cell>
          <cell r="G14144" t="str">
            <v>1</v>
          </cell>
        </row>
        <row r="14145">
          <cell r="C14145" t="str">
            <v/>
          </cell>
          <cell r="D14145" t="str">
            <v>行政许可</v>
          </cell>
          <cell r="E14145" t="str">
            <v>沈阳市公安局沈北新区分局</v>
          </cell>
          <cell r="F14145" t="str">
            <v>承诺件</v>
          </cell>
          <cell r="G14145" t="str">
            <v>1</v>
          </cell>
        </row>
        <row r="14146">
          <cell r="C14146" t="str">
            <v>11210100001609184K421016302600001</v>
          </cell>
          <cell r="D14146" t="str">
            <v>行政许可</v>
          </cell>
          <cell r="E14146" t="str">
            <v>沈阳市公安局沈北新区分局</v>
          </cell>
          <cell r="F14146" t="str">
            <v>承诺件</v>
          </cell>
          <cell r="G14146" t="str">
            <v>1</v>
          </cell>
        </row>
        <row r="14147">
          <cell r="C14147" t="str">
            <v/>
          </cell>
          <cell r="D14147" t="str">
            <v>行政许可</v>
          </cell>
          <cell r="E14147" t="str">
            <v>沈阳市公安局沈北新区分局</v>
          </cell>
          <cell r="F14147" t="str">
            <v>承诺件</v>
          </cell>
          <cell r="G14147" t="str">
            <v>1</v>
          </cell>
        </row>
        <row r="14148">
          <cell r="C14148" t="str">
            <v>11210100001609184K421016302700001</v>
          </cell>
          <cell r="D14148" t="str">
            <v>行政许可</v>
          </cell>
          <cell r="E14148" t="str">
            <v>沈阳市公安局沈北新区分局</v>
          </cell>
          <cell r="F14148" t="str">
            <v>承诺件</v>
          </cell>
          <cell r="G14148" t="str">
            <v>1</v>
          </cell>
        </row>
        <row r="14149">
          <cell r="C14149" t="str">
            <v/>
          </cell>
          <cell r="D14149" t="str">
            <v>行政许可</v>
          </cell>
          <cell r="E14149" t="str">
            <v>沈阳市公安局沈北新区分局</v>
          </cell>
          <cell r="F14149" t="str">
            <v>承诺件</v>
          </cell>
          <cell r="G14149" t="str">
            <v>1</v>
          </cell>
        </row>
        <row r="14150">
          <cell r="C14150" t="str">
            <v>11210100001609184K421016302800001</v>
          </cell>
          <cell r="D14150" t="str">
            <v>行政许可</v>
          </cell>
          <cell r="E14150" t="str">
            <v>沈阳市公安局沈北新区分局</v>
          </cell>
          <cell r="F14150" t="str">
            <v>承诺件</v>
          </cell>
          <cell r="G14150" t="str">
            <v>1</v>
          </cell>
        </row>
        <row r="14151">
          <cell r="C14151" t="str">
            <v/>
          </cell>
          <cell r="D14151" t="str">
            <v>行政许可</v>
          </cell>
          <cell r="E14151" t="str">
            <v>沈阳市公安局沈北新区分局</v>
          </cell>
          <cell r="F14151" t="str">
            <v>承诺件</v>
          </cell>
          <cell r="G14151" t="str">
            <v>1</v>
          </cell>
        </row>
        <row r="14152">
          <cell r="C14152" t="str">
            <v>11210100001609184K421016302900001</v>
          </cell>
          <cell r="D14152" t="str">
            <v>行政许可</v>
          </cell>
          <cell r="E14152" t="str">
            <v>沈阳市公安局沈北新区分局</v>
          </cell>
          <cell r="F14152" t="str">
            <v>承诺件</v>
          </cell>
          <cell r="G14152" t="str">
            <v>1</v>
          </cell>
        </row>
        <row r="14153">
          <cell r="C14153" t="str">
            <v/>
          </cell>
          <cell r="D14153" t="str">
            <v>行政确认</v>
          </cell>
          <cell r="E14153" t="str">
            <v>沈阳市公安局沈北新区分局</v>
          </cell>
          <cell r="F14153" t="str">
            <v>承诺件</v>
          </cell>
          <cell r="G14153" t="str">
            <v>0</v>
          </cell>
        </row>
        <row r="14154">
          <cell r="C14154" t="str">
            <v>11210100001609184K421070911400001</v>
          </cell>
          <cell r="D14154" t="str">
            <v>行政确认</v>
          </cell>
          <cell r="E14154" t="str">
            <v>沈阳市公安局沈北新区分局</v>
          </cell>
          <cell r="F14154" t="str">
            <v>承诺件</v>
          </cell>
          <cell r="G14154" t="str">
            <v>0</v>
          </cell>
        </row>
        <row r="14155">
          <cell r="C14155" t="str">
            <v/>
          </cell>
          <cell r="D14155" t="str">
            <v>行政确认</v>
          </cell>
          <cell r="E14155" t="str">
            <v>沈阳市公安局沈北新区分局</v>
          </cell>
          <cell r="F14155" t="str">
            <v>即办件</v>
          </cell>
          <cell r="G14155" t="str">
            <v>0</v>
          </cell>
        </row>
        <row r="14156">
          <cell r="C14156" t="str">
            <v>11210100001609184K421070911700101</v>
          </cell>
          <cell r="D14156" t="str">
            <v>行政确认</v>
          </cell>
          <cell r="E14156" t="str">
            <v>沈阳市公安局沈北新区分局</v>
          </cell>
          <cell r="F14156" t="str">
            <v>即办件</v>
          </cell>
          <cell r="G14156" t="str">
            <v>0</v>
          </cell>
        </row>
        <row r="14157">
          <cell r="C14157" t="str">
            <v/>
          </cell>
          <cell r="D14157" t="str">
            <v>行政确认</v>
          </cell>
          <cell r="E14157" t="str">
            <v>沈阳市公安局沈北新区分局</v>
          </cell>
          <cell r="F14157" t="str">
            <v>承诺件</v>
          </cell>
          <cell r="G14157" t="str">
            <v>0</v>
          </cell>
        </row>
        <row r="14158">
          <cell r="C14158" t="str">
            <v>11210100001609184K421070911700201</v>
          </cell>
          <cell r="D14158" t="str">
            <v>行政确认</v>
          </cell>
          <cell r="E14158" t="str">
            <v>沈阳市公安局沈北新区分局</v>
          </cell>
          <cell r="F14158" t="str">
            <v>承诺件</v>
          </cell>
          <cell r="G14158" t="str">
            <v>0</v>
          </cell>
        </row>
        <row r="14159">
          <cell r="C14159" t="str">
            <v/>
          </cell>
          <cell r="D14159" t="str">
            <v>行政确认</v>
          </cell>
          <cell r="E14159" t="str">
            <v>沈阳市公安局沈北新区分局</v>
          </cell>
          <cell r="F14159" t="str">
            <v>即办件</v>
          </cell>
          <cell r="G14159" t="str">
            <v>0</v>
          </cell>
        </row>
        <row r="14160">
          <cell r="C14160" t="str">
            <v>11210100001609184K421070911700401</v>
          </cell>
          <cell r="D14160" t="str">
            <v>行政确认</v>
          </cell>
          <cell r="E14160" t="str">
            <v>沈阳市公安局沈北新区分局</v>
          </cell>
          <cell r="F14160" t="str">
            <v>即办件</v>
          </cell>
          <cell r="G14160" t="str">
            <v>0</v>
          </cell>
        </row>
        <row r="14161">
          <cell r="C14161" t="str">
            <v/>
          </cell>
          <cell r="D14161" t="str">
            <v>行政确认</v>
          </cell>
          <cell r="E14161" t="str">
            <v>沈阳市公安局沈北新区分局</v>
          </cell>
          <cell r="F14161" t="str">
            <v>即办件</v>
          </cell>
          <cell r="G14161" t="str">
            <v>0</v>
          </cell>
        </row>
        <row r="14162">
          <cell r="C14162" t="str">
            <v>11210100001609184K421070911700501</v>
          </cell>
          <cell r="D14162" t="str">
            <v>行政确认</v>
          </cell>
          <cell r="E14162" t="str">
            <v>沈阳市公安局沈北新区分局</v>
          </cell>
          <cell r="F14162" t="str">
            <v>即办件</v>
          </cell>
          <cell r="G14162" t="str">
            <v>0</v>
          </cell>
        </row>
        <row r="14163">
          <cell r="C14163" t="str">
            <v/>
          </cell>
          <cell r="D14163" t="str">
            <v>行政确认</v>
          </cell>
          <cell r="E14163" t="str">
            <v>沈阳市公安局沈北新区分局</v>
          </cell>
          <cell r="F14163" t="str">
            <v>即办件</v>
          </cell>
          <cell r="G14163" t="str">
            <v>0</v>
          </cell>
        </row>
        <row r="14164">
          <cell r="C14164" t="str">
            <v>11210100001609184K421070911700601</v>
          </cell>
          <cell r="D14164" t="str">
            <v>行政确认</v>
          </cell>
          <cell r="E14164" t="str">
            <v>沈阳市公安局沈北新区分局</v>
          </cell>
          <cell r="F14164" t="str">
            <v>即办件</v>
          </cell>
          <cell r="G14164" t="str">
            <v>0</v>
          </cell>
        </row>
        <row r="14165">
          <cell r="C14165" t="str">
            <v/>
          </cell>
          <cell r="D14165" t="str">
            <v>行政确认</v>
          </cell>
          <cell r="E14165" t="str">
            <v>沈阳市公安局沈北新区分局</v>
          </cell>
          <cell r="F14165" t="str">
            <v>即办件</v>
          </cell>
          <cell r="G14165" t="str">
            <v>0</v>
          </cell>
        </row>
        <row r="14166">
          <cell r="C14166" t="str">
            <v>11210100001609184K421070911700801</v>
          </cell>
          <cell r="D14166" t="str">
            <v>行政确认</v>
          </cell>
          <cell r="E14166" t="str">
            <v>沈阳市公安局沈北新区分局</v>
          </cell>
          <cell r="F14166" t="str">
            <v>即办件</v>
          </cell>
          <cell r="G14166" t="str">
            <v>0</v>
          </cell>
        </row>
        <row r="14167">
          <cell r="C14167" t="str">
            <v/>
          </cell>
          <cell r="D14167" t="str">
            <v>行政确认</v>
          </cell>
          <cell r="E14167" t="str">
            <v>沈阳市公安局沈北新区分局</v>
          </cell>
          <cell r="F14167" t="str">
            <v>即办件</v>
          </cell>
          <cell r="G14167" t="str">
            <v>0</v>
          </cell>
        </row>
        <row r="14168">
          <cell r="C14168" t="str">
            <v>11210100001609184K421070911700901</v>
          </cell>
          <cell r="D14168" t="str">
            <v>行政确认</v>
          </cell>
          <cell r="E14168" t="str">
            <v>沈阳市公安局沈北新区分局</v>
          </cell>
          <cell r="F14168" t="str">
            <v>即办件</v>
          </cell>
          <cell r="G14168" t="str">
            <v>0</v>
          </cell>
        </row>
        <row r="14169">
          <cell r="C14169" t="str">
            <v/>
          </cell>
          <cell r="D14169" t="str">
            <v>行政确认</v>
          </cell>
          <cell r="E14169" t="str">
            <v>沈阳市公安局沈北新区分局</v>
          </cell>
          <cell r="F14169" t="str">
            <v>即办件</v>
          </cell>
          <cell r="G14169" t="str">
            <v>0</v>
          </cell>
        </row>
        <row r="14170">
          <cell r="C14170" t="str">
            <v>11210100001609184K421070911701001</v>
          </cell>
          <cell r="D14170" t="str">
            <v>行政确认</v>
          </cell>
          <cell r="E14170" t="str">
            <v>沈阳市公安局沈北新区分局</v>
          </cell>
          <cell r="F14170" t="str">
            <v>即办件</v>
          </cell>
          <cell r="G14170" t="str">
            <v>0</v>
          </cell>
        </row>
        <row r="14171">
          <cell r="C14171" t="str">
            <v/>
          </cell>
          <cell r="D14171" t="str">
            <v>行政确认</v>
          </cell>
          <cell r="E14171" t="str">
            <v>沈阳市公安局沈北新区分局</v>
          </cell>
          <cell r="F14171" t="str">
            <v>即办件</v>
          </cell>
          <cell r="G14171" t="str">
            <v>0</v>
          </cell>
        </row>
        <row r="14172">
          <cell r="C14172" t="str">
            <v>11210100001609184K421070911701101</v>
          </cell>
          <cell r="D14172" t="str">
            <v>行政确认</v>
          </cell>
          <cell r="E14172" t="str">
            <v>沈阳市公安局沈北新区分局</v>
          </cell>
          <cell r="F14172" t="str">
            <v>即办件</v>
          </cell>
          <cell r="G14172" t="str">
            <v>0</v>
          </cell>
        </row>
        <row r="14173">
          <cell r="C14173" t="str">
            <v/>
          </cell>
          <cell r="D14173" t="str">
            <v>行政确认</v>
          </cell>
          <cell r="E14173" t="str">
            <v>沈阳市公安局沈北新区分局</v>
          </cell>
          <cell r="F14173" t="str">
            <v>即办件</v>
          </cell>
          <cell r="G14173" t="str">
            <v>0</v>
          </cell>
        </row>
        <row r="14174">
          <cell r="C14174" t="str">
            <v>11210100001609184K421070911701201</v>
          </cell>
          <cell r="D14174" t="str">
            <v>行政确认</v>
          </cell>
          <cell r="E14174" t="str">
            <v>沈阳市公安局沈北新区分局</v>
          </cell>
          <cell r="F14174" t="str">
            <v>即办件</v>
          </cell>
          <cell r="G14174" t="str">
            <v>0</v>
          </cell>
        </row>
        <row r="14175">
          <cell r="C14175" t="str">
            <v/>
          </cell>
          <cell r="D14175" t="str">
            <v>行政确认</v>
          </cell>
          <cell r="E14175" t="str">
            <v>沈阳市公安局沈北新区分局</v>
          </cell>
          <cell r="F14175" t="str">
            <v>即办件</v>
          </cell>
          <cell r="G14175" t="str">
            <v>0</v>
          </cell>
        </row>
        <row r="14176">
          <cell r="C14176" t="str">
            <v>11210100001609184K421070911701301</v>
          </cell>
          <cell r="D14176" t="str">
            <v>行政确认</v>
          </cell>
          <cell r="E14176" t="str">
            <v>沈阳市公安局沈北新区分局</v>
          </cell>
          <cell r="F14176" t="str">
            <v>即办件</v>
          </cell>
          <cell r="G14176" t="str">
            <v>0</v>
          </cell>
        </row>
        <row r="14177">
          <cell r="C14177" t="str">
            <v/>
          </cell>
          <cell r="D14177" t="str">
            <v>行政确认</v>
          </cell>
          <cell r="E14177" t="str">
            <v>沈阳市公安局沈北新区分局</v>
          </cell>
          <cell r="F14177" t="str">
            <v>即办件</v>
          </cell>
          <cell r="G14177" t="str">
            <v>0</v>
          </cell>
        </row>
        <row r="14178">
          <cell r="C14178" t="str">
            <v>11210100001609184K421070911701401</v>
          </cell>
          <cell r="D14178" t="str">
            <v>行政确认</v>
          </cell>
          <cell r="E14178" t="str">
            <v>沈阳市公安局沈北新区分局</v>
          </cell>
          <cell r="F14178" t="str">
            <v>即办件</v>
          </cell>
          <cell r="G14178" t="str">
            <v>0</v>
          </cell>
        </row>
        <row r="14179">
          <cell r="C14179" t="str">
            <v/>
          </cell>
          <cell r="D14179" t="str">
            <v>行政确认</v>
          </cell>
          <cell r="E14179" t="str">
            <v>沈阳市公安局沈北新区分局</v>
          </cell>
          <cell r="F14179" t="str">
            <v>即办件</v>
          </cell>
          <cell r="G14179" t="str">
            <v>0</v>
          </cell>
        </row>
        <row r="14180">
          <cell r="C14180" t="str">
            <v>11210100001609184K421070911701601</v>
          </cell>
          <cell r="D14180" t="str">
            <v>行政确认</v>
          </cell>
          <cell r="E14180" t="str">
            <v>沈阳市公安局沈北新区分局</v>
          </cell>
          <cell r="F14180" t="str">
            <v>即办件</v>
          </cell>
          <cell r="G14180" t="str">
            <v>0</v>
          </cell>
        </row>
        <row r="14181">
          <cell r="C14181" t="str">
            <v/>
          </cell>
          <cell r="D14181" t="str">
            <v>行政确认</v>
          </cell>
          <cell r="E14181" t="str">
            <v>沈阳市公安局沈北新区分局</v>
          </cell>
          <cell r="F14181" t="str">
            <v>即办件</v>
          </cell>
          <cell r="G14181" t="str">
            <v>0</v>
          </cell>
        </row>
        <row r="14182">
          <cell r="C14182" t="str">
            <v>11210100001609184K421070911701702</v>
          </cell>
          <cell r="D14182" t="str">
            <v>行政确认</v>
          </cell>
          <cell r="E14182" t="str">
            <v>沈阳市公安局沈北新区分局</v>
          </cell>
          <cell r="F14182" t="str">
            <v>即办件</v>
          </cell>
          <cell r="G14182" t="str">
            <v>0</v>
          </cell>
        </row>
        <row r="14183">
          <cell r="C14183" t="str">
            <v/>
          </cell>
          <cell r="D14183" t="str">
            <v>行政确认</v>
          </cell>
          <cell r="E14183" t="str">
            <v>沈阳市公安局沈北新区分局</v>
          </cell>
          <cell r="F14183" t="str">
            <v>即办件</v>
          </cell>
          <cell r="G14183" t="str">
            <v>0</v>
          </cell>
        </row>
        <row r="14184">
          <cell r="C14184" t="str">
            <v>11210100001609184K421070911702001</v>
          </cell>
          <cell r="D14184" t="str">
            <v>行政确认</v>
          </cell>
          <cell r="E14184" t="str">
            <v>沈阳市公安局沈北新区分局</v>
          </cell>
          <cell r="F14184" t="str">
            <v>即办件</v>
          </cell>
          <cell r="G14184" t="str">
            <v>0</v>
          </cell>
        </row>
        <row r="14185">
          <cell r="C14185" t="str">
            <v/>
          </cell>
          <cell r="D14185" t="str">
            <v>行政确认</v>
          </cell>
          <cell r="E14185" t="str">
            <v>沈阳市公安局沈北新区分局</v>
          </cell>
          <cell r="F14185" t="str">
            <v>即办件</v>
          </cell>
          <cell r="G14185" t="str">
            <v>0</v>
          </cell>
        </row>
        <row r="14186">
          <cell r="C14186" t="str">
            <v>11210100001609184K421070911702101</v>
          </cell>
          <cell r="D14186" t="str">
            <v>行政确认</v>
          </cell>
          <cell r="E14186" t="str">
            <v>沈阳市公安局沈北新区分局</v>
          </cell>
          <cell r="F14186" t="str">
            <v>即办件</v>
          </cell>
          <cell r="G14186" t="str">
            <v>0</v>
          </cell>
        </row>
        <row r="14187">
          <cell r="C14187" t="str">
            <v/>
          </cell>
          <cell r="D14187" t="str">
            <v>行政确认</v>
          </cell>
          <cell r="E14187" t="str">
            <v>沈阳市公安局沈北新区分局</v>
          </cell>
          <cell r="F14187" t="str">
            <v>即办件</v>
          </cell>
          <cell r="G14187" t="str">
            <v>0</v>
          </cell>
        </row>
        <row r="14188">
          <cell r="C14188" t="str">
            <v>11210100001609184K421070911702201</v>
          </cell>
          <cell r="D14188" t="str">
            <v>行政确认</v>
          </cell>
          <cell r="E14188" t="str">
            <v>沈阳市公安局沈北新区分局</v>
          </cell>
          <cell r="F14188" t="str">
            <v>即办件</v>
          </cell>
          <cell r="G14188" t="str">
            <v>0</v>
          </cell>
        </row>
        <row r="14189">
          <cell r="C14189" t="str">
            <v/>
          </cell>
          <cell r="D14189" t="str">
            <v>行政确认</v>
          </cell>
          <cell r="E14189" t="str">
            <v>沈阳市公安局沈北新区分局</v>
          </cell>
          <cell r="F14189" t="str">
            <v>即办件</v>
          </cell>
          <cell r="G14189" t="str">
            <v>0</v>
          </cell>
        </row>
        <row r="14190">
          <cell r="C14190" t="str">
            <v>11210100001609184K421070911702301</v>
          </cell>
          <cell r="D14190" t="str">
            <v>行政确认</v>
          </cell>
          <cell r="E14190" t="str">
            <v>沈阳市公安局沈北新区分局</v>
          </cell>
          <cell r="F14190" t="str">
            <v>即办件</v>
          </cell>
          <cell r="G14190" t="str">
            <v>0</v>
          </cell>
        </row>
        <row r="14191">
          <cell r="C14191" t="str">
            <v/>
          </cell>
          <cell r="D14191" t="str">
            <v>行政确认</v>
          </cell>
          <cell r="E14191" t="str">
            <v>沈阳市公安局沈北新区分局</v>
          </cell>
          <cell r="F14191" t="str">
            <v>即办件</v>
          </cell>
          <cell r="G14191" t="str">
            <v>0</v>
          </cell>
        </row>
        <row r="14192">
          <cell r="C14192" t="str">
            <v>11210100001609184K421070911702401</v>
          </cell>
          <cell r="D14192" t="str">
            <v>行政确认</v>
          </cell>
          <cell r="E14192" t="str">
            <v>沈阳市公安局沈北新区分局</v>
          </cell>
          <cell r="F14192" t="str">
            <v>即办件</v>
          </cell>
          <cell r="G14192" t="str">
            <v>0</v>
          </cell>
        </row>
        <row r="14193">
          <cell r="C14193" t="str">
            <v/>
          </cell>
          <cell r="D14193" t="str">
            <v>行政确认</v>
          </cell>
          <cell r="E14193" t="str">
            <v>沈阳市公安局沈北新区分局</v>
          </cell>
          <cell r="F14193" t="str">
            <v>即办件</v>
          </cell>
          <cell r="G14193" t="str">
            <v>0</v>
          </cell>
        </row>
        <row r="14194">
          <cell r="C14194" t="str">
            <v>11210100001609184K421070911702501</v>
          </cell>
          <cell r="D14194" t="str">
            <v>行政确认</v>
          </cell>
          <cell r="E14194" t="str">
            <v>沈阳市公安局沈北新区分局</v>
          </cell>
          <cell r="F14194" t="str">
            <v>即办件</v>
          </cell>
          <cell r="G14194" t="str">
            <v>0</v>
          </cell>
        </row>
        <row r="14195">
          <cell r="C14195" t="str">
            <v/>
          </cell>
          <cell r="D14195" t="str">
            <v>行政确认</v>
          </cell>
          <cell r="E14195" t="str">
            <v>沈阳市公安局沈北新区分局</v>
          </cell>
          <cell r="F14195" t="str">
            <v>即办件</v>
          </cell>
          <cell r="G14195" t="str">
            <v>0</v>
          </cell>
        </row>
        <row r="14196">
          <cell r="C14196" t="str">
            <v>11210100001609184K421070911702601</v>
          </cell>
          <cell r="D14196" t="str">
            <v>行政确认</v>
          </cell>
          <cell r="E14196" t="str">
            <v>沈阳市公安局沈北新区分局</v>
          </cell>
          <cell r="F14196" t="str">
            <v>即办件</v>
          </cell>
          <cell r="G14196" t="str">
            <v>0</v>
          </cell>
        </row>
        <row r="14197">
          <cell r="C14197" t="str">
            <v/>
          </cell>
          <cell r="D14197" t="str">
            <v>行政确认</v>
          </cell>
          <cell r="E14197" t="str">
            <v>沈阳市公安局沈北新区分局</v>
          </cell>
          <cell r="F14197" t="str">
            <v>即办件</v>
          </cell>
          <cell r="G14197" t="str">
            <v>0</v>
          </cell>
        </row>
        <row r="14198">
          <cell r="C14198" t="str">
            <v>11210100001609184K421070911702701</v>
          </cell>
          <cell r="D14198" t="str">
            <v>行政确认</v>
          </cell>
          <cell r="E14198" t="str">
            <v>沈阳市公安局沈北新区分局</v>
          </cell>
          <cell r="F14198" t="str">
            <v>即办件</v>
          </cell>
          <cell r="G14198" t="str">
            <v>0</v>
          </cell>
        </row>
        <row r="14199">
          <cell r="C14199" t="str">
            <v/>
          </cell>
          <cell r="D14199" t="str">
            <v>行政确认</v>
          </cell>
          <cell r="E14199" t="str">
            <v>沈阳市公安局沈北新区分局</v>
          </cell>
          <cell r="F14199" t="str">
            <v>即办件</v>
          </cell>
          <cell r="G14199" t="str">
            <v>0</v>
          </cell>
        </row>
        <row r="14200">
          <cell r="C14200" t="str">
            <v>11210100001609184K421070911702801</v>
          </cell>
          <cell r="D14200" t="str">
            <v>行政确认</v>
          </cell>
          <cell r="E14200" t="str">
            <v>沈阳市公安局沈北新区分局</v>
          </cell>
          <cell r="F14200" t="str">
            <v>即办件</v>
          </cell>
          <cell r="G14200" t="str">
            <v>0</v>
          </cell>
        </row>
        <row r="14201">
          <cell r="C14201" t="str">
            <v/>
          </cell>
          <cell r="D14201" t="str">
            <v>行政确认</v>
          </cell>
          <cell r="E14201" t="str">
            <v>沈阳市公安局沈北新区分局</v>
          </cell>
          <cell r="F14201" t="str">
            <v>即办件</v>
          </cell>
          <cell r="G14201" t="str">
            <v>0</v>
          </cell>
        </row>
        <row r="14202">
          <cell r="C14202" t="str">
            <v>11210100001609184K421070911702901</v>
          </cell>
          <cell r="D14202" t="str">
            <v>行政确认</v>
          </cell>
          <cell r="E14202" t="str">
            <v>沈阳市公安局沈北新区分局</v>
          </cell>
          <cell r="F14202" t="str">
            <v>即办件</v>
          </cell>
          <cell r="G14202" t="str">
            <v>0</v>
          </cell>
        </row>
        <row r="14203">
          <cell r="C14203" t="str">
            <v/>
          </cell>
          <cell r="D14203" t="str">
            <v>行政确认</v>
          </cell>
          <cell r="E14203" t="str">
            <v>沈阳市公安局沈北新区分局</v>
          </cell>
          <cell r="F14203" t="str">
            <v>即办件</v>
          </cell>
          <cell r="G14203" t="str">
            <v>0</v>
          </cell>
        </row>
        <row r="14204">
          <cell r="C14204" t="str">
            <v>11210100001609184K421070911703001</v>
          </cell>
          <cell r="D14204" t="str">
            <v>行政确认</v>
          </cell>
          <cell r="E14204" t="str">
            <v>沈阳市公安局沈北新区分局</v>
          </cell>
          <cell r="F14204" t="str">
            <v>即办件</v>
          </cell>
          <cell r="G14204" t="str">
            <v>0</v>
          </cell>
        </row>
        <row r="14205">
          <cell r="C14205" t="str">
            <v/>
          </cell>
          <cell r="D14205" t="str">
            <v>行政确认</v>
          </cell>
          <cell r="E14205" t="str">
            <v>沈阳市公安局沈北新区分局</v>
          </cell>
          <cell r="F14205" t="str">
            <v>即办件</v>
          </cell>
          <cell r="G14205" t="str">
            <v>0</v>
          </cell>
        </row>
        <row r="14206">
          <cell r="C14206" t="str">
            <v>11210100001609184K421070911703101</v>
          </cell>
          <cell r="D14206" t="str">
            <v>行政确认</v>
          </cell>
          <cell r="E14206" t="str">
            <v>沈阳市公安局沈北新区分局</v>
          </cell>
          <cell r="F14206" t="str">
            <v>即办件</v>
          </cell>
          <cell r="G14206" t="str">
            <v>0</v>
          </cell>
        </row>
        <row r="14207">
          <cell r="C14207" t="str">
            <v/>
          </cell>
          <cell r="D14207" t="str">
            <v>行政确认</v>
          </cell>
          <cell r="E14207" t="str">
            <v>沈阳市公安局沈北新区分局</v>
          </cell>
          <cell r="F14207" t="str">
            <v>即办件</v>
          </cell>
          <cell r="G14207" t="str">
            <v>0</v>
          </cell>
        </row>
        <row r="14208">
          <cell r="C14208" t="str">
            <v>11210100001609184K421070911703201</v>
          </cell>
          <cell r="D14208" t="str">
            <v>行政确认</v>
          </cell>
          <cell r="E14208" t="str">
            <v>沈阳市公安局沈北新区分局</v>
          </cell>
          <cell r="F14208" t="str">
            <v>即办件</v>
          </cell>
          <cell r="G14208" t="str">
            <v>0</v>
          </cell>
        </row>
        <row r="14209">
          <cell r="C14209" t="str">
            <v/>
          </cell>
          <cell r="D14209" t="str">
            <v>行政确认</v>
          </cell>
          <cell r="E14209" t="str">
            <v>沈阳市公安局沈北新区分局</v>
          </cell>
          <cell r="F14209" t="str">
            <v>即办件</v>
          </cell>
          <cell r="G14209" t="str">
            <v>0</v>
          </cell>
        </row>
        <row r="14210">
          <cell r="C14210" t="str">
            <v>11210100001609184K421070911703301</v>
          </cell>
          <cell r="D14210" t="str">
            <v>行政确认</v>
          </cell>
          <cell r="E14210" t="str">
            <v>沈阳市公安局沈北新区分局</v>
          </cell>
          <cell r="F14210" t="str">
            <v>即办件</v>
          </cell>
          <cell r="G14210" t="str">
            <v>0</v>
          </cell>
        </row>
        <row r="14211">
          <cell r="C14211" t="str">
            <v/>
          </cell>
          <cell r="D14211" t="str">
            <v>行政确认</v>
          </cell>
          <cell r="E14211" t="str">
            <v>沈阳市公安局沈北新区分局</v>
          </cell>
          <cell r="F14211" t="str">
            <v>即办件</v>
          </cell>
          <cell r="G14211" t="str">
            <v>0</v>
          </cell>
        </row>
        <row r="14212">
          <cell r="C14212" t="str">
            <v>11210100001609184K421070911703401</v>
          </cell>
          <cell r="D14212" t="str">
            <v>行政确认</v>
          </cell>
          <cell r="E14212" t="str">
            <v>沈阳市公安局沈北新区分局</v>
          </cell>
          <cell r="F14212" t="str">
            <v>即办件</v>
          </cell>
          <cell r="G14212" t="str">
            <v>0</v>
          </cell>
        </row>
        <row r="14213">
          <cell r="C14213" t="str">
            <v/>
          </cell>
          <cell r="D14213" t="str">
            <v>行政确认</v>
          </cell>
          <cell r="E14213" t="str">
            <v>沈阳市公安局沈北新区分局</v>
          </cell>
          <cell r="F14213" t="str">
            <v>即办件</v>
          </cell>
          <cell r="G14213" t="str">
            <v>0</v>
          </cell>
        </row>
        <row r="14214">
          <cell r="C14214" t="str">
            <v>11210100001609184K421070911703501</v>
          </cell>
          <cell r="D14214" t="str">
            <v>行政确认</v>
          </cell>
          <cell r="E14214" t="str">
            <v>沈阳市公安局沈北新区分局</v>
          </cell>
          <cell r="F14214" t="str">
            <v>即办件</v>
          </cell>
          <cell r="G14214" t="str">
            <v>0</v>
          </cell>
        </row>
        <row r="14215">
          <cell r="C14215" t="str">
            <v/>
          </cell>
          <cell r="D14215" t="str">
            <v>行政确认</v>
          </cell>
          <cell r="E14215" t="str">
            <v>沈阳市公安局沈北新区分局</v>
          </cell>
          <cell r="F14215" t="str">
            <v>即办件</v>
          </cell>
          <cell r="G14215" t="str">
            <v>0</v>
          </cell>
        </row>
        <row r="14216">
          <cell r="C14216" t="str">
            <v>11210100001609184K421070911703601</v>
          </cell>
          <cell r="D14216" t="str">
            <v>行政确认</v>
          </cell>
          <cell r="E14216" t="str">
            <v>沈阳市公安局沈北新区分局</v>
          </cell>
          <cell r="F14216" t="str">
            <v>即办件</v>
          </cell>
          <cell r="G14216" t="str">
            <v>0</v>
          </cell>
        </row>
        <row r="14217">
          <cell r="C14217" t="str">
            <v/>
          </cell>
          <cell r="D14217" t="str">
            <v>行政确认</v>
          </cell>
          <cell r="E14217" t="str">
            <v>沈阳市公安局沈北新区分局</v>
          </cell>
          <cell r="F14217" t="str">
            <v>即办件</v>
          </cell>
          <cell r="G14217" t="str">
            <v>0</v>
          </cell>
        </row>
        <row r="14218">
          <cell r="C14218" t="str">
            <v>11210100001609184K421070911703701</v>
          </cell>
          <cell r="D14218" t="str">
            <v>行政确认</v>
          </cell>
          <cell r="E14218" t="str">
            <v>沈阳市公安局沈北新区分局</v>
          </cell>
          <cell r="F14218" t="str">
            <v>即办件</v>
          </cell>
          <cell r="G14218" t="str">
            <v>0</v>
          </cell>
        </row>
        <row r="14219">
          <cell r="C14219" t="str">
            <v/>
          </cell>
          <cell r="D14219" t="str">
            <v>行政确认</v>
          </cell>
          <cell r="E14219" t="str">
            <v>沈阳市公安局沈北新区分局</v>
          </cell>
          <cell r="F14219" t="str">
            <v>即办件</v>
          </cell>
          <cell r="G14219" t="str">
            <v>0</v>
          </cell>
        </row>
        <row r="14220">
          <cell r="C14220" t="str">
            <v>11210100001609184K421070911703801</v>
          </cell>
          <cell r="D14220" t="str">
            <v>行政确认</v>
          </cell>
          <cell r="E14220" t="str">
            <v>沈阳市公安局沈北新区分局</v>
          </cell>
          <cell r="F14220" t="str">
            <v>即办件</v>
          </cell>
          <cell r="G14220" t="str">
            <v>0</v>
          </cell>
        </row>
        <row r="14221">
          <cell r="C14221" t="str">
            <v/>
          </cell>
          <cell r="D14221" t="str">
            <v>行政确认</v>
          </cell>
          <cell r="E14221" t="str">
            <v>沈阳市公安局沈北新区分局</v>
          </cell>
          <cell r="F14221" t="str">
            <v>即办件</v>
          </cell>
          <cell r="G14221" t="str">
            <v>0</v>
          </cell>
        </row>
        <row r="14222">
          <cell r="C14222" t="str">
            <v>11210100001609184K421070911703901</v>
          </cell>
          <cell r="D14222" t="str">
            <v>行政确认</v>
          </cell>
          <cell r="E14222" t="str">
            <v>沈阳市公安局沈北新区分局</v>
          </cell>
          <cell r="F14222" t="str">
            <v>即办件</v>
          </cell>
          <cell r="G14222" t="str">
            <v>0</v>
          </cell>
        </row>
        <row r="14223">
          <cell r="C14223" t="str">
            <v/>
          </cell>
          <cell r="D14223" t="str">
            <v>行政确认</v>
          </cell>
          <cell r="E14223" t="str">
            <v>沈阳市公安局沈北新区分局</v>
          </cell>
          <cell r="F14223" t="str">
            <v>即办件</v>
          </cell>
          <cell r="G14223" t="str">
            <v>1</v>
          </cell>
        </row>
        <row r="14224">
          <cell r="C14224" t="str">
            <v>11210100001609184K421070911704001</v>
          </cell>
          <cell r="D14224" t="str">
            <v>行政确认</v>
          </cell>
          <cell r="E14224" t="str">
            <v>沈阳市公安局沈北新区分局</v>
          </cell>
          <cell r="F14224" t="str">
            <v>即办件</v>
          </cell>
          <cell r="G14224" t="str">
            <v>1</v>
          </cell>
        </row>
        <row r="14225">
          <cell r="C14225" t="str">
            <v/>
          </cell>
          <cell r="D14225" t="str">
            <v>行政确认</v>
          </cell>
          <cell r="E14225" t="str">
            <v>沈阳市公安局沈北新区分局</v>
          </cell>
          <cell r="F14225" t="str">
            <v>承诺件</v>
          </cell>
          <cell r="G14225" t="str">
            <v>0</v>
          </cell>
        </row>
        <row r="14226">
          <cell r="C14226" t="str">
            <v>11210100001609184K421070911704101</v>
          </cell>
          <cell r="D14226" t="str">
            <v>行政确认</v>
          </cell>
          <cell r="E14226" t="str">
            <v>沈阳市公安局沈北新区分局</v>
          </cell>
          <cell r="F14226" t="str">
            <v>承诺件</v>
          </cell>
          <cell r="G14226" t="str">
            <v>0</v>
          </cell>
        </row>
        <row r="14227">
          <cell r="C14227" t="str">
            <v/>
          </cell>
          <cell r="D14227" t="str">
            <v>行政确认</v>
          </cell>
          <cell r="E14227" t="str">
            <v>沈阳市公安局沈北新区分局</v>
          </cell>
          <cell r="F14227" t="str">
            <v>即办件</v>
          </cell>
          <cell r="G14227" t="str">
            <v>0</v>
          </cell>
        </row>
        <row r="14228">
          <cell r="C14228" t="str">
            <v>11210100001609184K421070911800001</v>
          </cell>
          <cell r="D14228" t="str">
            <v>行政确认</v>
          </cell>
          <cell r="E14228" t="str">
            <v>沈阳市公安局沈北新区分局</v>
          </cell>
          <cell r="F14228" t="str">
            <v>即办件</v>
          </cell>
          <cell r="G14228" t="str">
            <v>0</v>
          </cell>
        </row>
        <row r="14229">
          <cell r="C14229" t="str">
            <v/>
          </cell>
          <cell r="D14229" t="str">
            <v>行政确认</v>
          </cell>
          <cell r="E14229" t="str">
            <v>沈阳市公安局沈北新区分局</v>
          </cell>
          <cell r="F14229" t="str">
            <v>即办件</v>
          </cell>
          <cell r="G14229" t="str">
            <v>1</v>
          </cell>
        </row>
        <row r="14230">
          <cell r="C14230" t="str">
            <v>11210100001609184K421076300300001</v>
          </cell>
          <cell r="D14230" t="str">
            <v>行政确认</v>
          </cell>
          <cell r="E14230" t="str">
            <v>沈阳市公安局沈北新区分局</v>
          </cell>
          <cell r="F14230" t="str">
            <v>即办件</v>
          </cell>
          <cell r="G14230" t="str">
            <v>1</v>
          </cell>
        </row>
        <row r="14231">
          <cell r="C14231" t="str">
            <v/>
          </cell>
          <cell r="D14231" t="str">
            <v>行政确认</v>
          </cell>
          <cell r="E14231" t="str">
            <v>沈阳市公安局沈北新区分局</v>
          </cell>
          <cell r="F14231" t="str">
            <v>即办件</v>
          </cell>
          <cell r="G14231" t="str">
            <v>1</v>
          </cell>
        </row>
        <row r="14232">
          <cell r="C14232" t="str">
            <v>11210100001609184K421076300500001</v>
          </cell>
          <cell r="D14232" t="str">
            <v>行政确认</v>
          </cell>
          <cell r="E14232" t="str">
            <v>沈阳市公安局沈北新区分局</v>
          </cell>
          <cell r="F14232" t="str">
            <v>即办件</v>
          </cell>
          <cell r="G14232" t="str">
            <v>1</v>
          </cell>
        </row>
        <row r="14233">
          <cell r="C14233" t="str">
            <v/>
          </cell>
          <cell r="D14233" t="str">
            <v>行政确认</v>
          </cell>
          <cell r="E14233" t="str">
            <v>沈阳市公安局沈北新区分局</v>
          </cell>
          <cell r="F14233" t="str">
            <v>即办件</v>
          </cell>
          <cell r="G14233" t="str">
            <v>1</v>
          </cell>
        </row>
        <row r="14234">
          <cell r="C14234" t="str">
            <v>11210100001609184K421076300900001</v>
          </cell>
          <cell r="D14234" t="str">
            <v>行政确认</v>
          </cell>
          <cell r="E14234" t="str">
            <v>沈阳市公安局沈北新区分局</v>
          </cell>
          <cell r="F14234" t="str">
            <v>即办件</v>
          </cell>
          <cell r="G14234" t="str">
            <v>1</v>
          </cell>
        </row>
        <row r="14235">
          <cell r="C14235" t="str">
            <v/>
          </cell>
          <cell r="D14235" t="str">
            <v>行政确认</v>
          </cell>
          <cell r="E14235" t="str">
            <v>沈阳市公安局沈北新区分局</v>
          </cell>
          <cell r="F14235" t="str">
            <v>即办件</v>
          </cell>
          <cell r="G14235" t="str">
            <v>1</v>
          </cell>
        </row>
        <row r="14236">
          <cell r="C14236" t="str">
            <v>11210100001609184K421076301000001</v>
          </cell>
          <cell r="D14236" t="str">
            <v>行政确认</v>
          </cell>
          <cell r="E14236" t="str">
            <v>沈阳市公安局沈北新区分局</v>
          </cell>
          <cell r="F14236" t="str">
            <v>即办件</v>
          </cell>
          <cell r="G14236" t="str">
            <v>1</v>
          </cell>
        </row>
        <row r="14237">
          <cell r="C14237" t="str">
            <v/>
          </cell>
          <cell r="D14237" t="str">
            <v>其他权力</v>
          </cell>
          <cell r="E14237" t="str">
            <v>沈阳市公安局沈北新区分局</v>
          </cell>
          <cell r="F14237" t="str">
            <v>承诺件</v>
          </cell>
          <cell r="G14237" t="str">
            <v>0</v>
          </cell>
        </row>
        <row r="14238">
          <cell r="C14238" t="str">
            <v>11210100001609184K421100928600001</v>
          </cell>
          <cell r="D14238" t="str">
            <v>其他权力</v>
          </cell>
          <cell r="E14238" t="str">
            <v>沈阳市公安局沈北新区分局</v>
          </cell>
          <cell r="F14238" t="str">
            <v>承诺件</v>
          </cell>
          <cell r="G14238" t="str">
            <v>0</v>
          </cell>
        </row>
        <row r="14239">
          <cell r="C14239" t="str">
            <v/>
          </cell>
          <cell r="D14239" t="str">
            <v>行政备案</v>
          </cell>
          <cell r="E14239" t="str">
            <v>沈阳市公安局沈北新区分局</v>
          </cell>
          <cell r="F14239" t="str">
            <v>即办件</v>
          </cell>
          <cell r="G14239" t="str">
            <v>0</v>
          </cell>
        </row>
        <row r="14240">
          <cell r="C14240" t="str">
            <v>11210100001609184K421110900100001</v>
          </cell>
          <cell r="D14240" t="str">
            <v>行政备案</v>
          </cell>
          <cell r="E14240" t="str">
            <v>沈阳市公安局沈北新区分局</v>
          </cell>
          <cell r="F14240" t="str">
            <v>即办件</v>
          </cell>
          <cell r="G14240" t="str">
            <v>0</v>
          </cell>
        </row>
        <row r="14241">
          <cell r="C14241" t="str">
            <v/>
          </cell>
          <cell r="D14241" t="str">
            <v>行政备案</v>
          </cell>
          <cell r="E14241" t="str">
            <v>沈阳市公安局沈北新区分局</v>
          </cell>
          <cell r="F14241" t="str">
            <v>承诺件</v>
          </cell>
          <cell r="G14241" t="str">
            <v>0</v>
          </cell>
        </row>
        <row r="14242">
          <cell r="C14242" t="str">
            <v>11210100001609184K421110900200101</v>
          </cell>
          <cell r="D14242" t="str">
            <v>行政备案</v>
          </cell>
          <cell r="E14242" t="str">
            <v>沈阳市公安局沈北新区分局</v>
          </cell>
          <cell r="F14242" t="str">
            <v>承诺件</v>
          </cell>
          <cell r="G14242" t="str">
            <v>0</v>
          </cell>
        </row>
        <row r="14243">
          <cell r="C14243" t="str">
            <v/>
          </cell>
          <cell r="D14243" t="str">
            <v>行政备案</v>
          </cell>
          <cell r="E14243" t="str">
            <v>沈阳市公安局沈北新区分局</v>
          </cell>
          <cell r="F14243" t="str">
            <v>承诺件</v>
          </cell>
          <cell r="G14243" t="str">
            <v>0</v>
          </cell>
        </row>
        <row r="14244">
          <cell r="C14244" t="str">
            <v>11210100001609184K421110900200201</v>
          </cell>
          <cell r="D14244" t="str">
            <v>行政备案</v>
          </cell>
          <cell r="E14244" t="str">
            <v>沈阳市公安局沈北新区分局</v>
          </cell>
          <cell r="F14244" t="str">
            <v>承诺件</v>
          </cell>
          <cell r="G14244" t="str">
            <v>0</v>
          </cell>
        </row>
        <row r="14245">
          <cell r="C14245" t="str">
            <v/>
          </cell>
          <cell r="D14245" t="str">
            <v>行政备案</v>
          </cell>
          <cell r="E14245" t="str">
            <v>沈阳市公安局沈北新区分局</v>
          </cell>
          <cell r="F14245" t="str">
            <v>即办件</v>
          </cell>
          <cell r="G14245" t="str">
            <v>0</v>
          </cell>
        </row>
        <row r="14246">
          <cell r="C14246" t="str">
            <v>11210100001609184K421110900300001</v>
          </cell>
          <cell r="D14246" t="str">
            <v>行政备案</v>
          </cell>
          <cell r="E14246" t="str">
            <v>沈阳市公安局沈北新区分局</v>
          </cell>
          <cell r="F14246" t="str">
            <v>即办件</v>
          </cell>
          <cell r="G14246" t="str">
            <v>0</v>
          </cell>
        </row>
        <row r="14247">
          <cell r="C14247" t="str">
            <v/>
          </cell>
          <cell r="D14247" t="str">
            <v>行政备案</v>
          </cell>
          <cell r="E14247" t="str">
            <v>沈阳市公安局沈北新区分局</v>
          </cell>
          <cell r="F14247" t="str">
            <v>即办件</v>
          </cell>
          <cell r="G14247" t="str">
            <v>0</v>
          </cell>
        </row>
        <row r="14248">
          <cell r="C14248" t="str">
            <v>11210100001609184K421110900500001</v>
          </cell>
          <cell r="D14248" t="str">
            <v>行政备案</v>
          </cell>
          <cell r="E14248" t="str">
            <v>沈阳市公安局沈北新区分局</v>
          </cell>
          <cell r="F14248" t="str">
            <v>即办件</v>
          </cell>
          <cell r="G14248" t="str">
            <v>0</v>
          </cell>
        </row>
        <row r="14249">
          <cell r="C14249" t="str">
            <v/>
          </cell>
          <cell r="D14249" t="str">
            <v>行政备案</v>
          </cell>
          <cell r="E14249" t="str">
            <v>沈阳市公安局沈北新区分局</v>
          </cell>
          <cell r="F14249" t="str">
            <v>即办件</v>
          </cell>
          <cell r="G14249" t="str">
            <v>0</v>
          </cell>
        </row>
        <row r="14250">
          <cell r="C14250" t="str">
            <v>11210100001609184K421110900600001</v>
          </cell>
          <cell r="D14250" t="str">
            <v>行政备案</v>
          </cell>
          <cell r="E14250" t="str">
            <v>沈阳市公安局沈北新区分局</v>
          </cell>
          <cell r="F14250" t="str">
            <v>即办件</v>
          </cell>
          <cell r="G14250" t="str">
            <v>0</v>
          </cell>
        </row>
        <row r="14251">
          <cell r="C14251" t="str">
            <v/>
          </cell>
          <cell r="D14251" t="str">
            <v>行政备案</v>
          </cell>
          <cell r="E14251" t="str">
            <v>沈阳市公安局沈北新区分局</v>
          </cell>
          <cell r="F14251" t="str">
            <v>即办件</v>
          </cell>
          <cell r="G14251" t="str">
            <v>0</v>
          </cell>
        </row>
        <row r="14252">
          <cell r="C14252" t="str">
            <v>11210100001609184K421110900700001</v>
          </cell>
          <cell r="D14252" t="str">
            <v>行政备案</v>
          </cell>
          <cell r="E14252" t="str">
            <v>沈阳市公安局沈北新区分局</v>
          </cell>
          <cell r="F14252" t="str">
            <v>即办件</v>
          </cell>
          <cell r="G14252" t="str">
            <v>0</v>
          </cell>
        </row>
        <row r="14253">
          <cell r="C14253" t="str">
            <v/>
          </cell>
          <cell r="D14253" t="str">
            <v>行政备案</v>
          </cell>
          <cell r="E14253" t="str">
            <v>沈阳市公安局沈北新区分局</v>
          </cell>
          <cell r="F14253" t="str">
            <v>即办件</v>
          </cell>
          <cell r="G14253" t="str">
            <v>0</v>
          </cell>
        </row>
        <row r="14254">
          <cell r="C14254" t="str">
            <v>11210100001609184K421110900800001</v>
          </cell>
          <cell r="D14254" t="str">
            <v>行政备案</v>
          </cell>
          <cell r="E14254" t="str">
            <v>沈阳市公安局沈北新区分局</v>
          </cell>
          <cell r="F14254" t="str">
            <v>即办件</v>
          </cell>
          <cell r="G14254" t="str">
            <v>0</v>
          </cell>
        </row>
        <row r="14255">
          <cell r="C14255" t="str">
            <v/>
          </cell>
          <cell r="D14255" t="str">
            <v>行政备案</v>
          </cell>
          <cell r="E14255" t="str">
            <v>沈阳市公安局沈北新区分局</v>
          </cell>
          <cell r="F14255" t="str">
            <v>即办件</v>
          </cell>
          <cell r="G14255" t="str">
            <v>0</v>
          </cell>
        </row>
        <row r="14256">
          <cell r="C14256" t="str">
            <v>11210100001609184K421110901000001</v>
          </cell>
          <cell r="D14256" t="str">
            <v>行政备案</v>
          </cell>
          <cell r="E14256" t="str">
            <v>沈阳市公安局沈北新区分局</v>
          </cell>
          <cell r="F14256" t="str">
            <v>即办件</v>
          </cell>
          <cell r="G14256" t="str">
            <v>0</v>
          </cell>
        </row>
        <row r="14257">
          <cell r="C14257" t="str">
            <v/>
          </cell>
          <cell r="D14257" t="str">
            <v>行政备案</v>
          </cell>
          <cell r="E14257" t="str">
            <v>沈阳市公安局沈北新区分局</v>
          </cell>
          <cell r="F14257" t="str">
            <v>即办件</v>
          </cell>
          <cell r="G14257" t="str">
            <v>0</v>
          </cell>
        </row>
        <row r="14258">
          <cell r="C14258" t="str">
            <v>11210100001609184K421110901100001</v>
          </cell>
          <cell r="D14258" t="str">
            <v>行政备案</v>
          </cell>
          <cell r="E14258" t="str">
            <v>沈阳市公安局沈北新区分局</v>
          </cell>
          <cell r="F14258" t="str">
            <v>即办件</v>
          </cell>
          <cell r="G14258" t="str">
            <v>0</v>
          </cell>
        </row>
        <row r="14259">
          <cell r="C14259" t="str">
            <v/>
          </cell>
          <cell r="D14259" t="str">
            <v>行政备案</v>
          </cell>
          <cell r="E14259" t="str">
            <v>沈阳市公安局沈北新区分局</v>
          </cell>
          <cell r="F14259" t="str">
            <v>即办件</v>
          </cell>
          <cell r="G14259" t="str">
            <v>0</v>
          </cell>
        </row>
        <row r="14260">
          <cell r="C14260" t="str">
            <v>11210100001609184K421110901200001</v>
          </cell>
          <cell r="D14260" t="str">
            <v>行政备案</v>
          </cell>
          <cell r="E14260" t="str">
            <v>沈阳市公安局沈北新区分局</v>
          </cell>
          <cell r="F14260" t="str">
            <v>即办件</v>
          </cell>
          <cell r="G14260" t="str">
            <v>0</v>
          </cell>
        </row>
        <row r="14261">
          <cell r="C14261" t="str">
            <v/>
          </cell>
          <cell r="D14261" t="str">
            <v>行政备案</v>
          </cell>
          <cell r="E14261" t="str">
            <v>沈阳市公安局沈北新区分局</v>
          </cell>
          <cell r="F14261" t="str">
            <v>即办件</v>
          </cell>
          <cell r="G14261" t="str">
            <v>0</v>
          </cell>
        </row>
        <row r="14262">
          <cell r="C14262" t="str">
            <v>11210100001609184K421110901500001</v>
          </cell>
          <cell r="D14262" t="str">
            <v>行政备案</v>
          </cell>
          <cell r="E14262" t="str">
            <v>沈阳市公安局沈北新区分局</v>
          </cell>
          <cell r="F14262" t="str">
            <v>即办件</v>
          </cell>
          <cell r="G14262" t="str">
            <v>0</v>
          </cell>
        </row>
        <row r="14263">
          <cell r="C14263" t="str">
            <v/>
          </cell>
          <cell r="D14263" t="str">
            <v>行政备案</v>
          </cell>
          <cell r="E14263" t="str">
            <v>沈阳市公安局沈北新区分局</v>
          </cell>
          <cell r="F14263" t="str">
            <v>即办件</v>
          </cell>
          <cell r="G14263" t="str">
            <v>0</v>
          </cell>
        </row>
        <row r="14264">
          <cell r="C14264" t="str">
            <v>11210100001609184K421110901900001</v>
          </cell>
          <cell r="D14264" t="str">
            <v>行政备案</v>
          </cell>
          <cell r="E14264" t="str">
            <v>沈阳市公安局沈北新区分局</v>
          </cell>
          <cell r="F14264" t="str">
            <v>即办件</v>
          </cell>
          <cell r="G14264" t="str">
            <v>0</v>
          </cell>
        </row>
        <row r="14265">
          <cell r="C14265" t="str">
            <v/>
          </cell>
          <cell r="D14265" t="str">
            <v>行政备案</v>
          </cell>
          <cell r="E14265" t="str">
            <v>沈阳市公安局沈北新区分局</v>
          </cell>
          <cell r="F14265" t="str">
            <v>承诺件</v>
          </cell>
          <cell r="G14265" t="str">
            <v>0</v>
          </cell>
        </row>
        <row r="14266">
          <cell r="C14266" t="str">
            <v>11210100001609184K421110902000001</v>
          </cell>
          <cell r="D14266" t="str">
            <v>行政备案</v>
          </cell>
          <cell r="E14266" t="str">
            <v>沈阳市公安局沈北新区分局</v>
          </cell>
          <cell r="F14266" t="str">
            <v>承诺件</v>
          </cell>
          <cell r="G14266" t="str">
            <v>0</v>
          </cell>
        </row>
        <row r="14267">
          <cell r="C14267" t="str">
            <v/>
          </cell>
          <cell r="D14267" t="str">
            <v>公共服务</v>
          </cell>
          <cell r="E14267" t="str">
            <v>沈阳市公安局沈北新区分局</v>
          </cell>
          <cell r="F14267" t="str">
            <v>即办件</v>
          </cell>
          <cell r="G14267" t="str">
            <v>0</v>
          </cell>
        </row>
        <row r="14268">
          <cell r="C14268" t="str">
            <v>11210100001609184K421200908000101</v>
          </cell>
          <cell r="D14268" t="str">
            <v>公共服务</v>
          </cell>
          <cell r="E14268" t="str">
            <v>沈阳市公安局沈北新区分局</v>
          </cell>
          <cell r="F14268" t="str">
            <v>即办件</v>
          </cell>
          <cell r="G14268" t="str">
            <v>0</v>
          </cell>
        </row>
        <row r="14269">
          <cell r="C14269" t="str">
            <v/>
          </cell>
          <cell r="D14269" t="str">
            <v>公共服务</v>
          </cell>
          <cell r="E14269" t="str">
            <v>沈阳市公安局沈北新区分局</v>
          </cell>
          <cell r="F14269" t="str">
            <v>即办件</v>
          </cell>
          <cell r="G14269" t="str">
            <v>0</v>
          </cell>
        </row>
        <row r="14270">
          <cell r="C14270" t="str">
            <v>11210100001609184K421200908000201</v>
          </cell>
          <cell r="D14270" t="str">
            <v>公共服务</v>
          </cell>
          <cell r="E14270" t="str">
            <v>沈阳市公安局沈北新区分局</v>
          </cell>
          <cell r="F14270" t="str">
            <v>即办件</v>
          </cell>
          <cell r="G14270" t="str">
            <v>0</v>
          </cell>
        </row>
        <row r="14271">
          <cell r="C14271" t="str">
            <v/>
          </cell>
          <cell r="D14271" t="str">
            <v>公共服务</v>
          </cell>
          <cell r="E14271" t="str">
            <v>沈阳市公安局沈北新区分局</v>
          </cell>
          <cell r="F14271" t="str">
            <v>即办件</v>
          </cell>
          <cell r="G14271" t="str">
            <v>0</v>
          </cell>
        </row>
        <row r="14272">
          <cell r="C14272" t="str">
            <v>11210100001609184K421200908000301</v>
          </cell>
          <cell r="D14272" t="str">
            <v>公共服务</v>
          </cell>
          <cell r="E14272" t="str">
            <v>沈阳市公安局沈北新区分局</v>
          </cell>
          <cell r="F14272" t="str">
            <v>即办件</v>
          </cell>
          <cell r="G14272" t="str">
            <v>0</v>
          </cell>
        </row>
        <row r="14273">
          <cell r="C14273" t="str">
            <v/>
          </cell>
          <cell r="D14273" t="str">
            <v>行政许可</v>
          </cell>
          <cell r="E14273" t="str">
            <v>沈阳市沈北生态环境分局</v>
          </cell>
          <cell r="F14273" t="str">
            <v>承诺件</v>
          </cell>
          <cell r="G14273" t="str">
            <v>0</v>
          </cell>
        </row>
        <row r="14274">
          <cell r="C14274" t="str">
            <v>11210100001609221R400011600700001</v>
          </cell>
          <cell r="D14274" t="str">
            <v>行政许可</v>
          </cell>
          <cell r="E14274" t="str">
            <v>沈阳市沈北生态环境分局</v>
          </cell>
          <cell r="F14274" t="str">
            <v>承诺件</v>
          </cell>
          <cell r="G14274" t="str">
            <v>0</v>
          </cell>
        </row>
        <row r="14275">
          <cell r="C14275" t="str">
            <v>11210100001609221R400011600700002</v>
          </cell>
          <cell r="D14275" t="str">
            <v>行政许可</v>
          </cell>
          <cell r="E14275" t="str">
            <v>沈阳市沈北生态环境分局</v>
          </cell>
          <cell r="F14275" t="str">
            <v>即办件</v>
          </cell>
          <cell r="G14275" t="str">
            <v>0</v>
          </cell>
        </row>
        <row r="14276">
          <cell r="C14276" t="str">
            <v>11210100001609221R400011600700003</v>
          </cell>
          <cell r="D14276" t="str">
            <v>行政许可</v>
          </cell>
          <cell r="E14276" t="str">
            <v>沈阳市沈北生态环境分局</v>
          </cell>
          <cell r="F14276" t="str">
            <v>承诺件</v>
          </cell>
          <cell r="G14276" t="str">
            <v>0</v>
          </cell>
        </row>
        <row r="14277">
          <cell r="C14277" t="str">
            <v>11210100001609221R400011600700004</v>
          </cell>
          <cell r="D14277" t="str">
            <v>行政许可</v>
          </cell>
          <cell r="E14277" t="str">
            <v>沈阳市沈北生态环境分局</v>
          </cell>
          <cell r="F14277" t="str">
            <v>即办件</v>
          </cell>
          <cell r="G14277" t="str">
            <v>0</v>
          </cell>
        </row>
        <row r="14278">
          <cell r="C14278" t="str">
            <v/>
          </cell>
          <cell r="D14278" t="str">
            <v>行政确认</v>
          </cell>
          <cell r="E14278" t="str">
            <v>沈阳市沈北生态环境分局</v>
          </cell>
          <cell r="F14278" t="str">
            <v>即办件</v>
          </cell>
          <cell r="G14278" t="str">
            <v>0</v>
          </cell>
        </row>
        <row r="14279">
          <cell r="C14279" t="str">
            <v>11210100001609221R400071600700001</v>
          </cell>
          <cell r="D14279" t="str">
            <v>行政确认</v>
          </cell>
          <cell r="E14279" t="str">
            <v>沈阳市沈北生态环境分局</v>
          </cell>
          <cell r="F14279" t="str">
            <v>即办件</v>
          </cell>
          <cell r="G14279" t="str">
            <v>0</v>
          </cell>
        </row>
        <row r="14280">
          <cell r="C14280" t="str">
            <v/>
          </cell>
          <cell r="D14280" t="str">
            <v>行政许可</v>
          </cell>
          <cell r="E14280" t="str">
            <v>沈阳市沈北生态环境分局</v>
          </cell>
          <cell r="F14280" t="str">
            <v>承诺件</v>
          </cell>
          <cell r="G14280" t="str">
            <v>0</v>
          </cell>
        </row>
        <row r="14281">
          <cell r="C14281" t="str">
            <v>11210100001609221R421011606200001</v>
          </cell>
          <cell r="D14281" t="str">
            <v>行政许可</v>
          </cell>
          <cell r="E14281" t="str">
            <v>沈阳市沈北生态环境分局</v>
          </cell>
          <cell r="F14281" t="str">
            <v>承诺件</v>
          </cell>
          <cell r="G14281" t="str">
            <v>0</v>
          </cell>
        </row>
        <row r="14282">
          <cell r="C14282" t="str">
            <v/>
          </cell>
          <cell r="D14282" t="str">
            <v>行政许可</v>
          </cell>
          <cell r="E14282" t="str">
            <v>沈阳市沈北生态环境分局</v>
          </cell>
          <cell r="F14282" t="str">
            <v>承诺件</v>
          </cell>
          <cell r="G14282" t="str">
            <v>0</v>
          </cell>
        </row>
        <row r="14283">
          <cell r="C14283" t="str">
            <v>11210100001609221R421011606700001</v>
          </cell>
          <cell r="D14283" t="str">
            <v>行政许可</v>
          </cell>
          <cell r="E14283" t="str">
            <v>沈阳市沈北生态环境分局</v>
          </cell>
          <cell r="F14283" t="str">
            <v>承诺件</v>
          </cell>
          <cell r="G14283" t="str">
            <v>0</v>
          </cell>
        </row>
        <row r="14284">
          <cell r="C14284" t="str">
            <v>11210100001609221R421011606700002</v>
          </cell>
          <cell r="D14284" t="str">
            <v>行政许可</v>
          </cell>
          <cell r="E14284" t="str">
            <v>沈阳市沈北生态环境分局</v>
          </cell>
          <cell r="F14284" t="str">
            <v>承诺件</v>
          </cell>
          <cell r="G14284" t="str">
            <v>0</v>
          </cell>
        </row>
        <row r="14285">
          <cell r="C14285" t="str">
            <v/>
          </cell>
          <cell r="D14285" t="str">
            <v>行政许可</v>
          </cell>
          <cell r="E14285" t="str">
            <v>沈阳市沈北生态环境分局</v>
          </cell>
          <cell r="F14285" t="str">
            <v>承诺件</v>
          </cell>
          <cell r="G14285" t="str">
            <v>0</v>
          </cell>
        </row>
        <row r="14286">
          <cell r="C14286" t="str">
            <v>11210100001609221R421011606900001</v>
          </cell>
          <cell r="D14286" t="str">
            <v>行政许可</v>
          </cell>
          <cell r="E14286" t="str">
            <v>沈阳市沈北生态环境分局</v>
          </cell>
          <cell r="F14286" t="str">
            <v>承诺件</v>
          </cell>
          <cell r="G14286" t="str">
            <v>1</v>
          </cell>
        </row>
        <row r="14287">
          <cell r="C14287" t="str">
            <v>11210100001609221R421011606900002</v>
          </cell>
          <cell r="D14287" t="str">
            <v>行政许可</v>
          </cell>
          <cell r="E14287" t="str">
            <v>沈阳市沈北生态环境分局</v>
          </cell>
          <cell r="F14287" t="str">
            <v>承诺件</v>
          </cell>
          <cell r="G14287" t="str">
            <v>1</v>
          </cell>
        </row>
        <row r="14288">
          <cell r="C14288" t="str">
            <v>11210100001609221R421011606900003</v>
          </cell>
          <cell r="D14288" t="str">
            <v>行政许可</v>
          </cell>
          <cell r="E14288" t="str">
            <v>沈阳市沈北生态环境分局</v>
          </cell>
          <cell r="F14288" t="str">
            <v>承诺件</v>
          </cell>
          <cell r="G14288" t="str">
            <v>1</v>
          </cell>
        </row>
        <row r="14289">
          <cell r="C14289" t="str">
            <v>11210100001609221R421011606900004</v>
          </cell>
          <cell r="D14289" t="str">
            <v>行政许可</v>
          </cell>
          <cell r="E14289" t="str">
            <v>沈阳市沈北生态环境分局</v>
          </cell>
          <cell r="F14289" t="str">
            <v>承诺件</v>
          </cell>
          <cell r="G14289" t="str">
            <v>1</v>
          </cell>
        </row>
        <row r="14290">
          <cell r="C14290" t="str">
            <v>11210100001609221R421011606900005</v>
          </cell>
          <cell r="D14290" t="str">
            <v>行政许可</v>
          </cell>
          <cell r="E14290" t="str">
            <v>沈阳市沈北生态环境分局</v>
          </cell>
          <cell r="F14290" t="str">
            <v>承诺件</v>
          </cell>
          <cell r="G14290" t="str">
            <v>1</v>
          </cell>
        </row>
        <row r="14291">
          <cell r="C14291" t="str">
            <v/>
          </cell>
          <cell r="D14291" t="str">
            <v>行政许可</v>
          </cell>
          <cell r="E14291" t="str">
            <v>沈阳市沈北生态环境分局</v>
          </cell>
          <cell r="F14291" t="str">
            <v>承诺件</v>
          </cell>
          <cell r="G14291" t="str">
            <v>0</v>
          </cell>
        </row>
        <row r="14292">
          <cell r="C14292" t="str">
            <v>11210100001609221R421011607000001</v>
          </cell>
          <cell r="D14292" t="str">
            <v>行政许可</v>
          </cell>
          <cell r="E14292" t="str">
            <v>沈阳市沈北生态环境分局</v>
          </cell>
          <cell r="F14292" t="str">
            <v>承诺件</v>
          </cell>
          <cell r="G14292" t="str">
            <v>0</v>
          </cell>
        </row>
        <row r="14293">
          <cell r="C14293" t="str">
            <v/>
          </cell>
          <cell r="D14293" t="str">
            <v>行政确认</v>
          </cell>
          <cell r="E14293" t="str">
            <v>沈阳市沈北生态环境分局</v>
          </cell>
          <cell r="F14293" t="str">
            <v>即办件</v>
          </cell>
          <cell r="G14293" t="str">
            <v>0</v>
          </cell>
        </row>
        <row r="14294">
          <cell r="C14294" t="str">
            <v>11210100001609221R421071601500001</v>
          </cell>
          <cell r="D14294" t="str">
            <v>行政确认</v>
          </cell>
          <cell r="E14294" t="str">
            <v>沈阳市沈北生态环境分局</v>
          </cell>
          <cell r="F14294" t="str">
            <v>即办件</v>
          </cell>
          <cell r="G14294" t="str">
            <v>0</v>
          </cell>
        </row>
        <row r="14295">
          <cell r="C14295" t="str">
            <v/>
          </cell>
          <cell r="D14295" t="str">
            <v>行政奖励</v>
          </cell>
          <cell r="E14295" t="str">
            <v>沈阳市沈北生态环境分局</v>
          </cell>
          <cell r="F14295" t="str">
            <v>即办件</v>
          </cell>
          <cell r="G14295" t="str">
            <v>0</v>
          </cell>
        </row>
        <row r="14296">
          <cell r="C14296" t="str">
            <v>11210100001609221R421081600400001</v>
          </cell>
          <cell r="D14296" t="str">
            <v>行政奖励</v>
          </cell>
          <cell r="E14296" t="str">
            <v>沈阳市沈北生态环境分局</v>
          </cell>
          <cell r="F14296" t="str">
            <v>即办件</v>
          </cell>
          <cell r="G14296" t="str">
            <v>0</v>
          </cell>
        </row>
        <row r="14297">
          <cell r="C14297" t="str">
            <v/>
          </cell>
          <cell r="D14297" t="str">
            <v>其他权力</v>
          </cell>
          <cell r="E14297" t="str">
            <v>沈阳市沈北生态环境分局</v>
          </cell>
          <cell r="F14297" t="str">
            <v>即办件</v>
          </cell>
          <cell r="G14297" t="str">
            <v>0</v>
          </cell>
        </row>
        <row r="14298">
          <cell r="C14298" t="str">
            <v>11210100001609221R421101601000001</v>
          </cell>
          <cell r="D14298" t="str">
            <v>其他权力</v>
          </cell>
          <cell r="E14298" t="str">
            <v>沈阳市沈北生态环境分局</v>
          </cell>
          <cell r="F14298" t="str">
            <v>即办件</v>
          </cell>
          <cell r="G14298" t="str">
            <v>0</v>
          </cell>
        </row>
        <row r="14299">
          <cell r="C14299" t="str">
            <v/>
          </cell>
          <cell r="D14299" t="str">
            <v>其他权力</v>
          </cell>
          <cell r="E14299" t="str">
            <v>沈阳市沈北生态环境分局</v>
          </cell>
          <cell r="F14299" t="str">
            <v>即办件</v>
          </cell>
          <cell r="G14299" t="str">
            <v>0</v>
          </cell>
        </row>
        <row r="14300">
          <cell r="C14300" t="str">
            <v>11210100001609221R421101601300001</v>
          </cell>
          <cell r="D14300" t="str">
            <v>其他权力</v>
          </cell>
          <cell r="E14300" t="str">
            <v>沈阳市沈北生态环境分局</v>
          </cell>
          <cell r="F14300" t="str">
            <v>即办件</v>
          </cell>
          <cell r="G14300" t="str">
            <v>0</v>
          </cell>
        </row>
        <row r="14301">
          <cell r="C14301" t="str">
            <v/>
          </cell>
          <cell r="D14301" t="str">
            <v>行政备案</v>
          </cell>
          <cell r="E14301" t="str">
            <v>沈阳市沈北生态环境分局</v>
          </cell>
          <cell r="F14301" t="str">
            <v>即办件</v>
          </cell>
          <cell r="G14301" t="str">
            <v>0</v>
          </cell>
        </row>
        <row r="14302">
          <cell r="C14302" t="str">
            <v>11210100001609221R421111600100101</v>
          </cell>
          <cell r="D14302" t="str">
            <v>行政备案</v>
          </cell>
          <cell r="E14302" t="str">
            <v>沈阳市沈北生态环境分局</v>
          </cell>
          <cell r="F14302" t="str">
            <v>即办件</v>
          </cell>
          <cell r="G14302" t="str">
            <v>0</v>
          </cell>
        </row>
        <row r="14303">
          <cell r="C14303" t="str">
            <v/>
          </cell>
          <cell r="D14303" t="str">
            <v>行政备案</v>
          </cell>
          <cell r="E14303" t="str">
            <v>沈阳市沈北生态环境分局</v>
          </cell>
          <cell r="F14303" t="str">
            <v>即办件</v>
          </cell>
          <cell r="G14303" t="str">
            <v>0</v>
          </cell>
        </row>
        <row r="14304">
          <cell r="C14304" t="str">
            <v>11210100001609221R421111600300001</v>
          </cell>
          <cell r="D14304" t="str">
            <v>行政备案</v>
          </cell>
          <cell r="E14304" t="str">
            <v>沈阳市沈北生态环境分局</v>
          </cell>
          <cell r="F14304" t="str">
            <v>即办件</v>
          </cell>
          <cell r="G14304" t="str">
            <v>0</v>
          </cell>
        </row>
        <row r="14305">
          <cell r="C14305" t="str">
            <v/>
          </cell>
          <cell r="D14305" t="str">
            <v>行政备案</v>
          </cell>
          <cell r="E14305" t="str">
            <v>沈阳市沈北生态环境分局</v>
          </cell>
          <cell r="F14305" t="str">
            <v>即办件</v>
          </cell>
          <cell r="G14305" t="str">
            <v>0</v>
          </cell>
        </row>
        <row r="14306">
          <cell r="C14306" t="str">
            <v>11210100001609221R421111600700101</v>
          </cell>
          <cell r="D14306" t="str">
            <v>行政备案</v>
          </cell>
          <cell r="E14306" t="str">
            <v>沈阳市沈北生态环境分局</v>
          </cell>
          <cell r="F14306" t="str">
            <v>即办件</v>
          </cell>
          <cell r="G14306" t="str">
            <v>0</v>
          </cell>
        </row>
        <row r="14307">
          <cell r="C14307" t="str">
            <v/>
          </cell>
          <cell r="D14307" t="str">
            <v>行政备案</v>
          </cell>
          <cell r="E14307" t="str">
            <v>沈阳市沈北生态环境分局</v>
          </cell>
          <cell r="F14307" t="str">
            <v>即办件</v>
          </cell>
          <cell r="G14307" t="str">
            <v>0</v>
          </cell>
        </row>
        <row r="14308">
          <cell r="C14308" t="str">
            <v>11210100001609221R421111600700201</v>
          </cell>
          <cell r="D14308" t="str">
            <v>行政备案</v>
          </cell>
          <cell r="E14308" t="str">
            <v>沈阳市沈北生态环境分局</v>
          </cell>
          <cell r="F14308" t="str">
            <v>即办件</v>
          </cell>
          <cell r="G14308" t="str">
            <v>0</v>
          </cell>
        </row>
        <row r="14309">
          <cell r="C14309" t="str">
            <v/>
          </cell>
          <cell r="D14309" t="str">
            <v>行政备案</v>
          </cell>
          <cell r="E14309" t="str">
            <v>沈阳市沈北生态环境分局</v>
          </cell>
          <cell r="F14309" t="str">
            <v>即办件</v>
          </cell>
          <cell r="G14309" t="str">
            <v>0</v>
          </cell>
        </row>
        <row r="14310">
          <cell r="C14310" t="str">
            <v>11210100001609221R421111601200001</v>
          </cell>
          <cell r="D14310" t="str">
            <v>行政备案</v>
          </cell>
          <cell r="E14310" t="str">
            <v>沈阳市沈北生态环境分局</v>
          </cell>
          <cell r="F14310" t="str">
            <v>即办件</v>
          </cell>
          <cell r="G14310" t="str">
            <v>0</v>
          </cell>
        </row>
        <row r="14311">
          <cell r="C14311" t="str">
            <v/>
          </cell>
          <cell r="D14311" t="str">
            <v>行政备案</v>
          </cell>
          <cell r="E14311" t="str">
            <v>沈阳市沈北生态环境分局</v>
          </cell>
          <cell r="F14311" t="str">
            <v>即办件</v>
          </cell>
          <cell r="G14311" t="str">
            <v>0</v>
          </cell>
        </row>
        <row r="14312">
          <cell r="C14312" t="str">
            <v>11210100001609221R421111601300001</v>
          </cell>
          <cell r="D14312" t="str">
            <v>行政备案</v>
          </cell>
          <cell r="E14312" t="str">
            <v>沈阳市沈北生态环境分局</v>
          </cell>
          <cell r="F14312" t="str">
            <v>即办件</v>
          </cell>
          <cell r="G14312" t="str">
            <v>0</v>
          </cell>
        </row>
        <row r="14313">
          <cell r="C14313" t="str">
            <v/>
          </cell>
          <cell r="D14313" t="str">
            <v>行政备案</v>
          </cell>
          <cell r="E14313" t="str">
            <v>沈阳市沈北生态环境分局</v>
          </cell>
          <cell r="F14313" t="str">
            <v>即办件</v>
          </cell>
          <cell r="G14313" t="str">
            <v>0</v>
          </cell>
        </row>
        <row r="14314">
          <cell r="C14314" t="str">
            <v>11210100001609221R421111601400001</v>
          </cell>
          <cell r="D14314" t="str">
            <v>行政备案</v>
          </cell>
          <cell r="E14314" t="str">
            <v>沈阳市沈北生态环境分局</v>
          </cell>
          <cell r="F14314" t="str">
            <v>即办件</v>
          </cell>
          <cell r="G14314" t="str">
            <v>0</v>
          </cell>
        </row>
        <row r="14315">
          <cell r="C14315" t="str">
            <v/>
          </cell>
          <cell r="D14315" t="str">
            <v>公共服务</v>
          </cell>
          <cell r="E14315" t="str">
            <v>沈阳市沈北生态环境分局</v>
          </cell>
          <cell r="F14315" t="str">
            <v>即办件</v>
          </cell>
          <cell r="G14315" t="str">
            <v>0</v>
          </cell>
        </row>
        <row r="14316">
          <cell r="C14316" t="str">
            <v>11210100001609221R421201600400101</v>
          </cell>
          <cell r="D14316" t="str">
            <v>公共服务</v>
          </cell>
          <cell r="E14316" t="str">
            <v>沈阳市沈北生态环境分局</v>
          </cell>
          <cell r="F14316" t="str">
            <v>即办件</v>
          </cell>
          <cell r="G14316" t="str">
            <v>0</v>
          </cell>
        </row>
        <row r="14317">
          <cell r="C14317" t="str">
            <v/>
          </cell>
          <cell r="D14317" t="str">
            <v>公共服务</v>
          </cell>
          <cell r="E14317" t="str">
            <v>沈阳市沈北生态环境分局</v>
          </cell>
          <cell r="F14317" t="str">
            <v>即办件</v>
          </cell>
          <cell r="G14317" t="str">
            <v>0</v>
          </cell>
        </row>
        <row r="14318">
          <cell r="C14318" t="str">
            <v>11210100001609221R421201600500101</v>
          </cell>
          <cell r="D14318" t="str">
            <v>公共服务</v>
          </cell>
          <cell r="E14318" t="str">
            <v>沈阳市沈北生态环境分局</v>
          </cell>
          <cell r="F14318" t="str">
            <v>即办件</v>
          </cell>
          <cell r="G14318" t="str">
            <v>0</v>
          </cell>
        </row>
        <row r="14319">
          <cell r="C14319" t="str">
            <v/>
          </cell>
          <cell r="D14319" t="str">
            <v>行政许可</v>
          </cell>
          <cell r="E14319" t="str">
            <v>沈阳市自然资源局沈北分局</v>
          </cell>
          <cell r="F14319" t="str">
            <v>承诺件</v>
          </cell>
          <cell r="G14319" t="str">
            <v>0</v>
          </cell>
        </row>
        <row r="14320">
          <cell r="C14320" t="str">
            <v>11210100001609408Q400011500100001</v>
          </cell>
          <cell r="D14320" t="str">
            <v>行政许可</v>
          </cell>
          <cell r="E14320" t="str">
            <v>沈阳市自然资源局沈北分局</v>
          </cell>
          <cell r="F14320" t="str">
            <v>承诺件</v>
          </cell>
          <cell r="G14320" t="str">
            <v>0</v>
          </cell>
        </row>
        <row r="14321">
          <cell r="C14321" t="str">
            <v/>
          </cell>
          <cell r="D14321" t="str">
            <v>行政许可</v>
          </cell>
          <cell r="E14321" t="str">
            <v>沈阳市自然资源局沈北分局</v>
          </cell>
          <cell r="F14321" t="str">
            <v>承诺件</v>
          </cell>
          <cell r="G14321" t="str">
            <v>0</v>
          </cell>
        </row>
        <row r="14322">
          <cell r="C14322" t="str">
            <v>11210100001609408Q400011500300001</v>
          </cell>
          <cell r="D14322" t="str">
            <v>行政许可</v>
          </cell>
          <cell r="E14322" t="str">
            <v>沈阳市自然资源局沈北分局</v>
          </cell>
          <cell r="F14322" t="str">
            <v>承诺件</v>
          </cell>
          <cell r="G14322" t="str">
            <v>0</v>
          </cell>
        </row>
        <row r="14323">
          <cell r="C14323" t="str">
            <v/>
          </cell>
          <cell r="D14323" t="str">
            <v>行政许可</v>
          </cell>
          <cell r="E14323" t="str">
            <v>沈阳市自然资源局沈北分局</v>
          </cell>
          <cell r="F14323" t="str">
            <v>承诺件</v>
          </cell>
          <cell r="G14323" t="str">
            <v>0</v>
          </cell>
        </row>
        <row r="14324">
          <cell r="C14324" t="str">
            <v>11210100001609408Q400011500500001</v>
          </cell>
          <cell r="D14324" t="str">
            <v>行政许可</v>
          </cell>
          <cell r="E14324" t="str">
            <v>沈阳市自然资源局沈北分局</v>
          </cell>
          <cell r="F14324" t="str">
            <v>承诺件</v>
          </cell>
          <cell r="G14324" t="str">
            <v>0</v>
          </cell>
        </row>
        <row r="14325">
          <cell r="C14325" t="str">
            <v/>
          </cell>
          <cell r="D14325" t="str">
            <v>行政许可</v>
          </cell>
          <cell r="E14325" t="str">
            <v>沈阳市自然资源局沈北分局</v>
          </cell>
          <cell r="F14325" t="str">
            <v>承诺件</v>
          </cell>
          <cell r="G14325" t="str">
            <v>0</v>
          </cell>
        </row>
        <row r="14326">
          <cell r="C14326" t="str">
            <v>11210100001609408Q400011500600001</v>
          </cell>
          <cell r="D14326" t="str">
            <v>行政许可</v>
          </cell>
          <cell r="E14326" t="str">
            <v>沈阳市自然资源局沈北分局</v>
          </cell>
          <cell r="F14326" t="str">
            <v>承诺件</v>
          </cell>
          <cell r="G14326" t="str">
            <v>0</v>
          </cell>
        </row>
        <row r="14327">
          <cell r="C14327" t="str">
            <v/>
          </cell>
          <cell r="D14327" t="str">
            <v>行政许可</v>
          </cell>
          <cell r="E14327" t="str">
            <v>沈阳市自然资源局沈北分局</v>
          </cell>
          <cell r="F14327" t="str">
            <v>承诺件</v>
          </cell>
          <cell r="G14327" t="str">
            <v>0</v>
          </cell>
        </row>
        <row r="14328">
          <cell r="C14328" t="str">
            <v>11210100001609408Q400011501600201</v>
          </cell>
          <cell r="D14328" t="str">
            <v>行政许可</v>
          </cell>
          <cell r="E14328" t="str">
            <v>沈阳市自然资源局沈北分局</v>
          </cell>
          <cell r="F14328" t="str">
            <v>承诺件</v>
          </cell>
          <cell r="G14328" t="str">
            <v>0</v>
          </cell>
        </row>
        <row r="14329">
          <cell r="C14329" t="str">
            <v/>
          </cell>
          <cell r="D14329" t="str">
            <v>行政许可</v>
          </cell>
          <cell r="E14329" t="str">
            <v>沈阳市自然资源局沈北分局</v>
          </cell>
          <cell r="F14329" t="str">
            <v>承诺件</v>
          </cell>
          <cell r="G14329" t="str">
            <v>0</v>
          </cell>
        </row>
        <row r="14330">
          <cell r="C14330" t="str">
            <v>11210100001609408Q400011501600305</v>
          </cell>
          <cell r="D14330" t="str">
            <v>行政许可</v>
          </cell>
          <cell r="E14330" t="str">
            <v>沈阳市自然资源局沈北分局</v>
          </cell>
          <cell r="F14330" t="str">
            <v>承诺件</v>
          </cell>
          <cell r="G14330" t="str">
            <v>0</v>
          </cell>
        </row>
        <row r="14331">
          <cell r="C14331" t="str">
            <v>11210100001609408Q400011501600307</v>
          </cell>
          <cell r="D14331" t="str">
            <v>行政许可</v>
          </cell>
          <cell r="E14331" t="str">
            <v>沈阳市自然资源局沈北分局</v>
          </cell>
          <cell r="F14331" t="str">
            <v>承诺件</v>
          </cell>
          <cell r="G14331" t="str">
            <v>0</v>
          </cell>
        </row>
        <row r="14332">
          <cell r="C14332" t="str">
            <v/>
          </cell>
          <cell r="D14332" t="str">
            <v>行政许可</v>
          </cell>
          <cell r="E14332" t="str">
            <v>沈阳市自然资源局沈北分局</v>
          </cell>
          <cell r="F14332" t="str">
            <v>承诺件</v>
          </cell>
          <cell r="G14332" t="str">
            <v>0</v>
          </cell>
        </row>
        <row r="14333">
          <cell r="C14333" t="str">
            <v>11210100001609408Q400011501600401</v>
          </cell>
          <cell r="D14333" t="str">
            <v>行政许可</v>
          </cell>
          <cell r="E14333" t="str">
            <v>沈阳市自然资源局沈北分局</v>
          </cell>
          <cell r="F14333" t="str">
            <v>承诺件</v>
          </cell>
          <cell r="G14333" t="str">
            <v>0</v>
          </cell>
        </row>
        <row r="14334">
          <cell r="C14334" t="str">
            <v/>
          </cell>
          <cell r="D14334" t="str">
            <v>行政许可</v>
          </cell>
          <cell r="E14334" t="str">
            <v>沈阳市自然资源局沈北分局</v>
          </cell>
          <cell r="F14334" t="str">
            <v>承诺件</v>
          </cell>
          <cell r="G14334" t="str">
            <v>0</v>
          </cell>
        </row>
        <row r="14335">
          <cell r="C14335" t="str">
            <v>11210100001609408Q400011501600601</v>
          </cell>
          <cell r="D14335" t="str">
            <v>行政许可</v>
          </cell>
          <cell r="E14335" t="str">
            <v>沈阳市自然资源局沈北分局</v>
          </cell>
          <cell r="F14335" t="str">
            <v>承诺件</v>
          </cell>
          <cell r="G14335" t="str">
            <v>0</v>
          </cell>
        </row>
        <row r="14336">
          <cell r="C14336" t="str">
            <v/>
          </cell>
          <cell r="D14336" t="str">
            <v>行政许可</v>
          </cell>
          <cell r="E14336" t="str">
            <v>沈阳市自然资源局沈北分局</v>
          </cell>
          <cell r="F14336" t="str">
            <v>承诺件</v>
          </cell>
          <cell r="G14336" t="str">
            <v>1</v>
          </cell>
        </row>
        <row r="14337">
          <cell r="C14337" t="str">
            <v/>
          </cell>
          <cell r="D14337" t="str">
            <v>行政许可</v>
          </cell>
          <cell r="E14337" t="str">
            <v>沈阳市自然资源局沈北分局</v>
          </cell>
          <cell r="F14337" t="str">
            <v>承诺件</v>
          </cell>
          <cell r="G14337" t="str">
            <v>0</v>
          </cell>
        </row>
        <row r="14338">
          <cell r="C14338" t="str">
            <v>11210100001609408Q400016412000004</v>
          </cell>
          <cell r="D14338" t="str">
            <v>行政许可</v>
          </cell>
          <cell r="E14338" t="str">
            <v>沈阳市自然资源局沈北分局</v>
          </cell>
          <cell r="F14338" t="str">
            <v>承诺件</v>
          </cell>
          <cell r="G14338" t="str">
            <v>0</v>
          </cell>
        </row>
        <row r="14339">
          <cell r="C14339" t="str">
            <v>11210100001609408Q400016412000006</v>
          </cell>
          <cell r="D14339" t="str">
            <v>行政许可</v>
          </cell>
          <cell r="E14339" t="str">
            <v>沈阳市自然资源局沈北分局</v>
          </cell>
          <cell r="F14339" t="str">
            <v>承诺件</v>
          </cell>
          <cell r="G14339" t="str">
            <v>0</v>
          </cell>
        </row>
        <row r="14340">
          <cell r="C14340" t="str">
            <v/>
          </cell>
          <cell r="D14340" t="str">
            <v>行政确认</v>
          </cell>
          <cell r="E14340" t="str">
            <v>沈阳市自然资源局沈北分局</v>
          </cell>
          <cell r="F14340" t="str">
            <v>承诺件</v>
          </cell>
          <cell r="G14340" t="str">
            <v>0</v>
          </cell>
        </row>
        <row r="14341">
          <cell r="C14341" t="str">
            <v>11210100001609408Q400071500400001</v>
          </cell>
          <cell r="D14341" t="str">
            <v>行政确认</v>
          </cell>
          <cell r="E14341" t="str">
            <v>沈阳市自然资源局沈北分局</v>
          </cell>
          <cell r="F14341" t="str">
            <v>承诺件</v>
          </cell>
          <cell r="G14341" t="str">
            <v>0</v>
          </cell>
        </row>
        <row r="14342">
          <cell r="C14342" t="str">
            <v/>
          </cell>
          <cell r="D14342" t="str">
            <v>其他权力</v>
          </cell>
          <cell r="E14342" t="str">
            <v>沈阳市自然资源局沈北分局</v>
          </cell>
          <cell r="F14342" t="str">
            <v>承诺件</v>
          </cell>
          <cell r="G14342" t="str">
            <v>0</v>
          </cell>
        </row>
        <row r="14343">
          <cell r="C14343" t="str">
            <v>11210100001609408Q400101500200001</v>
          </cell>
          <cell r="D14343" t="str">
            <v>其他权力</v>
          </cell>
          <cell r="E14343" t="str">
            <v>沈阳市自然资源局沈北分局</v>
          </cell>
          <cell r="F14343" t="str">
            <v>承诺件</v>
          </cell>
          <cell r="G14343" t="str">
            <v>0</v>
          </cell>
        </row>
        <row r="14344">
          <cell r="C14344" t="str">
            <v/>
          </cell>
          <cell r="D14344" t="str">
            <v>行政许可</v>
          </cell>
          <cell r="E14344" t="str">
            <v>沈阳市自然资源局沈北分局</v>
          </cell>
          <cell r="F14344" t="str">
            <v>承诺件</v>
          </cell>
          <cell r="G14344" t="str">
            <v>0</v>
          </cell>
        </row>
        <row r="14345">
          <cell r="C14345" t="str">
            <v/>
          </cell>
          <cell r="D14345" t="str">
            <v>行政许可</v>
          </cell>
          <cell r="E14345" t="str">
            <v>沈阳市自然资源局沈北分局</v>
          </cell>
          <cell r="F14345" t="str">
            <v>承诺件</v>
          </cell>
          <cell r="G14345" t="str">
            <v>0</v>
          </cell>
        </row>
        <row r="14346">
          <cell r="C14346" t="str">
            <v>11210100001609408Q421011506000101</v>
          </cell>
          <cell r="D14346" t="str">
            <v>行政许可</v>
          </cell>
          <cell r="E14346" t="str">
            <v>沈阳市自然资源局沈北分局</v>
          </cell>
          <cell r="F14346" t="str">
            <v>承诺件</v>
          </cell>
          <cell r="G14346" t="str">
            <v>0</v>
          </cell>
        </row>
        <row r="14347">
          <cell r="C14347" t="str">
            <v/>
          </cell>
          <cell r="D14347" t="str">
            <v>行政许可</v>
          </cell>
          <cell r="E14347" t="str">
            <v>沈阳市自然资源局沈北分局</v>
          </cell>
          <cell r="F14347" t="str">
            <v>承诺件</v>
          </cell>
          <cell r="G14347" t="str">
            <v>0</v>
          </cell>
        </row>
        <row r="14348">
          <cell r="C14348" t="str">
            <v>11210100001609408Q421011506000201</v>
          </cell>
          <cell r="D14348" t="str">
            <v>行政许可</v>
          </cell>
          <cell r="E14348" t="str">
            <v>沈阳市自然资源局沈北分局</v>
          </cell>
          <cell r="F14348" t="str">
            <v>承诺件</v>
          </cell>
          <cell r="G14348" t="str">
            <v>0</v>
          </cell>
        </row>
        <row r="14349">
          <cell r="C14349" t="str">
            <v/>
          </cell>
          <cell r="D14349" t="str">
            <v>行政许可</v>
          </cell>
          <cell r="E14349" t="str">
            <v>沈阳市自然资源局沈北分局</v>
          </cell>
          <cell r="F14349" t="str">
            <v>承诺件</v>
          </cell>
          <cell r="G14349" t="str">
            <v>0</v>
          </cell>
        </row>
        <row r="14350">
          <cell r="C14350" t="str">
            <v>11210100001609408Q421011506000301</v>
          </cell>
          <cell r="D14350" t="str">
            <v>行政许可</v>
          </cell>
          <cell r="E14350" t="str">
            <v>沈阳市自然资源局沈北分局</v>
          </cell>
          <cell r="F14350" t="str">
            <v>承诺件</v>
          </cell>
          <cell r="G14350" t="str">
            <v>0</v>
          </cell>
        </row>
        <row r="14351">
          <cell r="C14351" t="str">
            <v/>
          </cell>
          <cell r="D14351" t="str">
            <v>行政许可</v>
          </cell>
          <cell r="E14351" t="str">
            <v>沈阳市自然资源局沈北分局</v>
          </cell>
          <cell r="F14351" t="str">
            <v>承诺件</v>
          </cell>
          <cell r="G14351" t="str">
            <v>0</v>
          </cell>
        </row>
        <row r="14352">
          <cell r="C14352" t="str">
            <v>11210100001609408Q421011506000401</v>
          </cell>
          <cell r="D14352" t="str">
            <v>行政许可</v>
          </cell>
          <cell r="E14352" t="str">
            <v>沈阳市自然资源局沈北分局</v>
          </cell>
          <cell r="F14352" t="str">
            <v>承诺件</v>
          </cell>
          <cell r="G14352" t="str">
            <v>0</v>
          </cell>
        </row>
        <row r="14353">
          <cell r="C14353" t="str">
            <v/>
          </cell>
          <cell r="D14353" t="str">
            <v>行政许可</v>
          </cell>
          <cell r="E14353" t="str">
            <v>沈阳市自然资源局沈北分局</v>
          </cell>
          <cell r="F14353" t="str">
            <v>承诺件</v>
          </cell>
          <cell r="G14353" t="str">
            <v>0</v>
          </cell>
        </row>
        <row r="14354">
          <cell r="C14354" t="str">
            <v>11210100001609408Q421011506000501</v>
          </cell>
          <cell r="D14354" t="str">
            <v>行政许可</v>
          </cell>
          <cell r="E14354" t="str">
            <v>沈阳市自然资源局沈北分局</v>
          </cell>
          <cell r="F14354" t="str">
            <v>承诺件</v>
          </cell>
          <cell r="G14354" t="str">
            <v>0</v>
          </cell>
        </row>
        <row r="14355">
          <cell r="C14355" t="str">
            <v/>
          </cell>
          <cell r="D14355" t="str">
            <v>行政许可</v>
          </cell>
          <cell r="E14355" t="str">
            <v>沈阳市自然资源局沈北分局</v>
          </cell>
          <cell r="F14355" t="str">
            <v>承诺件</v>
          </cell>
          <cell r="G14355" t="str">
            <v>0</v>
          </cell>
        </row>
        <row r="14356">
          <cell r="C14356" t="str">
            <v>11210100001609408Q421011506100101</v>
          </cell>
          <cell r="D14356" t="str">
            <v>行政许可</v>
          </cell>
          <cell r="E14356" t="str">
            <v>沈阳市自然资源局沈北分局</v>
          </cell>
          <cell r="F14356" t="str">
            <v>承诺件</v>
          </cell>
          <cell r="G14356" t="str">
            <v>0</v>
          </cell>
        </row>
        <row r="14357">
          <cell r="C14357" t="str">
            <v>11210100001609408Q421011506100102</v>
          </cell>
          <cell r="D14357" t="str">
            <v>行政许可</v>
          </cell>
          <cell r="E14357" t="str">
            <v>沈阳市自然资源局沈北分局</v>
          </cell>
          <cell r="F14357" t="str">
            <v>承诺件</v>
          </cell>
          <cell r="G14357" t="str">
            <v>0</v>
          </cell>
        </row>
        <row r="14358">
          <cell r="C14358" t="str">
            <v>11210100001609408Q421011506100103</v>
          </cell>
          <cell r="D14358" t="str">
            <v>行政许可</v>
          </cell>
          <cell r="E14358" t="str">
            <v>沈阳市自然资源局沈北分局</v>
          </cell>
          <cell r="F14358" t="str">
            <v>承诺件</v>
          </cell>
          <cell r="G14358" t="str">
            <v>0</v>
          </cell>
        </row>
        <row r="14359">
          <cell r="C14359" t="str">
            <v>11210100001609408Q421011506100104</v>
          </cell>
          <cell r="D14359" t="str">
            <v>行政许可</v>
          </cell>
          <cell r="E14359" t="str">
            <v>沈阳市自然资源局沈北分局</v>
          </cell>
          <cell r="F14359" t="str">
            <v>承诺件</v>
          </cell>
          <cell r="G14359" t="str">
            <v>0</v>
          </cell>
        </row>
        <row r="14360">
          <cell r="C14360" t="str">
            <v/>
          </cell>
          <cell r="D14360" t="str">
            <v>行政许可</v>
          </cell>
          <cell r="E14360" t="str">
            <v>沈阳市自然资源局沈北分局</v>
          </cell>
          <cell r="F14360" t="str">
            <v>承诺件</v>
          </cell>
          <cell r="G14360" t="str">
            <v>0</v>
          </cell>
        </row>
        <row r="14361">
          <cell r="C14361" t="str">
            <v>11210100001609408Q421011506100201</v>
          </cell>
          <cell r="D14361" t="str">
            <v>行政许可</v>
          </cell>
          <cell r="E14361" t="str">
            <v>沈阳市自然资源局沈北分局</v>
          </cell>
          <cell r="F14361" t="str">
            <v>承诺件</v>
          </cell>
          <cell r="G14361" t="str">
            <v>0</v>
          </cell>
        </row>
        <row r="14362">
          <cell r="C14362" t="str">
            <v/>
          </cell>
          <cell r="D14362" t="str">
            <v>行政许可</v>
          </cell>
          <cell r="E14362" t="str">
            <v>沈阳市自然资源局沈北分局</v>
          </cell>
          <cell r="F14362" t="str">
            <v>承诺件</v>
          </cell>
          <cell r="G14362" t="str">
            <v>0</v>
          </cell>
        </row>
        <row r="14363">
          <cell r="C14363" t="str">
            <v>11210100001609408Q421011506200101</v>
          </cell>
          <cell r="D14363" t="str">
            <v>行政许可</v>
          </cell>
          <cell r="E14363" t="str">
            <v>沈阳市自然资源局沈北分局</v>
          </cell>
          <cell r="F14363" t="str">
            <v>承诺件</v>
          </cell>
          <cell r="G14363" t="str">
            <v>0</v>
          </cell>
        </row>
        <row r="14364">
          <cell r="C14364" t="str">
            <v/>
          </cell>
          <cell r="D14364" t="str">
            <v>行政许可</v>
          </cell>
          <cell r="E14364" t="str">
            <v>沈阳市自然资源局沈北分局</v>
          </cell>
          <cell r="F14364" t="str">
            <v>承诺件</v>
          </cell>
          <cell r="G14364" t="str">
            <v>0</v>
          </cell>
        </row>
        <row r="14365">
          <cell r="C14365" t="str">
            <v>11210100001609408Q421011506200201</v>
          </cell>
          <cell r="D14365" t="str">
            <v>行政许可</v>
          </cell>
          <cell r="E14365" t="str">
            <v>沈阳市自然资源局沈北分局</v>
          </cell>
          <cell r="F14365" t="str">
            <v>承诺件</v>
          </cell>
          <cell r="G14365" t="str">
            <v>0</v>
          </cell>
        </row>
        <row r="14366">
          <cell r="C14366" t="str">
            <v/>
          </cell>
          <cell r="D14366" t="str">
            <v>行政许可</v>
          </cell>
          <cell r="E14366" t="str">
            <v>沈阳市自然资源局沈北分局</v>
          </cell>
          <cell r="F14366" t="str">
            <v>承诺件</v>
          </cell>
          <cell r="G14366" t="str">
            <v>0</v>
          </cell>
        </row>
        <row r="14367">
          <cell r="C14367" t="str">
            <v>11210100001609408Q421011506200301</v>
          </cell>
          <cell r="D14367" t="str">
            <v>行政许可</v>
          </cell>
          <cell r="E14367" t="str">
            <v>沈阳市自然资源局沈北分局</v>
          </cell>
          <cell r="F14367" t="str">
            <v>承诺件</v>
          </cell>
          <cell r="G14367" t="str">
            <v>0</v>
          </cell>
        </row>
        <row r="14368">
          <cell r="C14368" t="str">
            <v/>
          </cell>
          <cell r="D14368" t="str">
            <v>行政许可</v>
          </cell>
          <cell r="E14368" t="str">
            <v>沈阳市自然资源局沈北分局</v>
          </cell>
          <cell r="F14368" t="str">
            <v>承诺件</v>
          </cell>
          <cell r="G14368" t="str">
            <v>0</v>
          </cell>
        </row>
        <row r="14369">
          <cell r="C14369" t="str">
            <v>11210100001609408Q4210115065001A0</v>
          </cell>
          <cell r="D14369" t="str">
            <v>行政许可</v>
          </cell>
          <cell r="E14369" t="str">
            <v>沈阳市自然资源局沈北分局</v>
          </cell>
          <cell r="F14369" t="str">
            <v>承诺件</v>
          </cell>
          <cell r="G14369" t="str">
            <v>0</v>
          </cell>
        </row>
        <row r="14370">
          <cell r="C14370" t="str">
            <v>11210100001609408Q4210115065001A1</v>
          </cell>
          <cell r="D14370" t="str">
            <v>行政许可</v>
          </cell>
          <cell r="E14370" t="str">
            <v>沈阳市自然资源局沈北分局</v>
          </cell>
          <cell r="F14370" t="str">
            <v>承诺件</v>
          </cell>
          <cell r="G14370" t="str">
            <v>0</v>
          </cell>
        </row>
        <row r="14371">
          <cell r="C14371" t="str">
            <v/>
          </cell>
          <cell r="D14371" t="str">
            <v>行政许可</v>
          </cell>
          <cell r="E14371" t="str">
            <v>沈阳市自然资源局沈北分局</v>
          </cell>
          <cell r="F14371" t="str">
            <v>承诺件</v>
          </cell>
          <cell r="G14371" t="str">
            <v>0</v>
          </cell>
        </row>
        <row r="14372">
          <cell r="C14372" t="str">
            <v>11210100001609408Q421011506500201</v>
          </cell>
          <cell r="D14372" t="str">
            <v>行政许可</v>
          </cell>
          <cell r="E14372" t="str">
            <v>沈阳市自然资源局沈北分局</v>
          </cell>
          <cell r="F14372" t="str">
            <v>承诺件</v>
          </cell>
          <cell r="G14372" t="str">
            <v>0</v>
          </cell>
        </row>
        <row r="14373">
          <cell r="C14373" t="str">
            <v/>
          </cell>
          <cell r="D14373" t="str">
            <v>行政许可</v>
          </cell>
          <cell r="E14373" t="str">
            <v>沈阳市自然资源局沈北分局</v>
          </cell>
          <cell r="F14373" t="str">
            <v>承诺件</v>
          </cell>
          <cell r="G14373" t="str">
            <v>0</v>
          </cell>
        </row>
        <row r="14374">
          <cell r="C14374" t="str">
            <v>11210100001609408Q421011506500301</v>
          </cell>
          <cell r="D14374" t="str">
            <v>行政许可</v>
          </cell>
          <cell r="E14374" t="str">
            <v>沈阳市自然资源局沈北分局</v>
          </cell>
          <cell r="F14374" t="str">
            <v>承诺件</v>
          </cell>
          <cell r="G14374" t="str">
            <v>0</v>
          </cell>
        </row>
        <row r="14375">
          <cell r="C14375" t="str">
            <v/>
          </cell>
          <cell r="D14375" t="str">
            <v>行政许可</v>
          </cell>
          <cell r="E14375" t="str">
            <v>沈阳市自然资源局沈北分局</v>
          </cell>
          <cell r="F14375" t="str">
            <v>承诺件</v>
          </cell>
          <cell r="G14375" t="str">
            <v>0</v>
          </cell>
        </row>
        <row r="14376">
          <cell r="C14376" t="str">
            <v>11210100001609408Q421011506500401</v>
          </cell>
          <cell r="D14376" t="str">
            <v>行政许可</v>
          </cell>
          <cell r="E14376" t="str">
            <v>沈阳市自然资源局沈北分局</v>
          </cell>
          <cell r="F14376" t="str">
            <v>承诺件</v>
          </cell>
          <cell r="G14376" t="str">
            <v>0</v>
          </cell>
        </row>
        <row r="14377">
          <cell r="C14377" t="str">
            <v/>
          </cell>
          <cell r="D14377" t="str">
            <v>行政许可</v>
          </cell>
          <cell r="E14377" t="str">
            <v>沈阳市自然资源局沈北分局</v>
          </cell>
          <cell r="F14377" t="str">
            <v>承诺件</v>
          </cell>
          <cell r="G14377" t="str">
            <v>0</v>
          </cell>
        </row>
        <row r="14378">
          <cell r="C14378" t="str">
            <v>11210100001609408Q421011506500501</v>
          </cell>
          <cell r="D14378" t="str">
            <v>行政许可</v>
          </cell>
          <cell r="E14378" t="str">
            <v>沈阳市自然资源局沈北分局</v>
          </cell>
          <cell r="F14378" t="str">
            <v>承诺件</v>
          </cell>
          <cell r="G14378" t="str">
            <v>0</v>
          </cell>
        </row>
        <row r="14379">
          <cell r="C14379" t="str">
            <v/>
          </cell>
          <cell r="D14379" t="str">
            <v>行政许可</v>
          </cell>
          <cell r="E14379" t="str">
            <v>沈阳市自然资源局沈北分局</v>
          </cell>
          <cell r="F14379" t="str">
            <v>承诺件</v>
          </cell>
          <cell r="G14379" t="str">
            <v>0</v>
          </cell>
        </row>
        <row r="14380">
          <cell r="C14380" t="str">
            <v>11210100001609408Q421011706900001</v>
          </cell>
          <cell r="D14380" t="str">
            <v>行政许可</v>
          </cell>
          <cell r="E14380" t="str">
            <v>沈阳市自然资源局沈北分局</v>
          </cell>
          <cell r="F14380" t="str">
            <v>承诺件</v>
          </cell>
          <cell r="G14380" t="str">
            <v>0</v>
          </cell>
        </row>
        <row r="14381">
          <cell r="C14381" t="str">
            <v/>
          </cell>
          <cell r="D14381" t="str">
            <v>行政许可</v>
          </cell>
          <cell r="E14381" t="str">
            <v>沈阳市自然资源局沈北分局</v>
          </cell>
          <cell r="F14381" t="str">
            <v>承诺件</v>
          </cell>
          <cell r="G14381" t="str">
            <v>0</v>
          </cell>
        </row>
        <row r="14382">
          <cell r="C14382" t="str">
            <v>11210100001609408Q421011707100001</v>
          </cell>
          <cell r="D14382" t="str">
            <v>行政许可</v>
          </cell>
          <cell r="E14382" t="str">
            <v>沈阳市自然资源局沈北分局</v>
          </cell>
          <cell r="F14382" t="str">
            <v>承诺件</v>
          </cell>
          <cell r="G14382" t="str">
            <v>0</v>
          </cell>
        </row>
        <row r="14383">
          <cell r="C14383" t="str">
            <v/>
          </cell>
          <cell r="D14383" t="str">
            <v>行政许可</v>
          </cell>
          <cell r="E14383" t="str">
            <v>沈阳市自然资源局沈北分局</v>
          </cell>
          <cell r="F14383" t="str">
            <v>承诺件</v>
          </cell>
          <cell r="G14383" t="str">
            <v>0</v>
          </cell>
        </row>
        <row r="14384">
          <cell r="C14384" t="str">
            <v/>
          </cell>
          <cell r="D14384" t="str">
            <v>行政许可</v>
          </cell>
          <cell r="E14384" t="str">
            <v>沈阳市自然资源局沈北分局</v>
          </cell>
          <cell r="F14384" t="str">
            <v>即办件</v>
          </cell>
          <cell r="G14384" t="str">
            <v>0</v>
          </cell>
        </row>
        <row r="14385">
          <cell r="C14385" t="str">
            <v>11210100001609408Q421016416700301</v>
          </cell>
          <cell r="D14385" t="str">
            <v>行政许可</v>
          </cell>
          <cell r="E14385" t="str">
            <v>沈阳市自然资源局沈北分局</v>
          </cell>
          <cell r="F14385" t="str">
            <v>即办件</v>
          </cell>
          <cell r="G14385" t="str">
            <v>0</v>
          </cell>
        </row>
        <row r="14386">
          <cell r="C14386" t="str">
            <v>11210100001609408Q421016416700302</v>
          </cell>
          <cell r="D14386" t="str">
            <v>行政许可</v>
          </cell>
          <cell r="E14386" t="str">
            <v>沈阳市自然资源局沈北分局</v>
          </cell>
          <cell r="F14386" t="str">
            <v>即办件</v>
          </cell>
          <cell r="G14386" t="str">
            <v>0</v>
          </cell>
        </row>
        <row r="14387">
          <cell r="C14387" t="str">
            <v>11210100001609408Q421016416700303</v>
          </cell>
          <cell r="D14387" t="str">
            <v>行政许可</v>
          </cell>
          <cell r="E14387" t="str">
            <v>沈阳市自然资源局沈北分局</v>
          </cell>
          <cell r="F14387" t="str">
            <v>即办件</v>
          </cell>
          <cell r="G14387" t="str">
            <v>0</v>
          </cell>
        </row>
        <row r="14388">
          <cell r="C14388" t="str">
            <v/>
          </cell>
          <cell r="D14388" t="str">
            <v>行政确认</v>
          </cell>
          <cell r="E14388" t="str">
            <v>沈阳市自然资源局沈北分局</v>
          </cell>
          <cell r="F14388" t="str">
            <v>承诺件</v>
          </cell>
          <cell r="G14388" t="str">
            <v>0</v>
          </cell>
        </row>
        <row r="14389">
          <cell r="C14389" t="str">
            <v>11210100001609408Q421071500300001</v>
          </cell>
          <cell r="D14389" t="str">
            <v>行政确认</v>
          </cell>
          <cell r="E14389" t="str">
            <v>沈阳市自然资源局沈北分局</v>
          </cell>
          <cell r="F14389" t="str">
            <v>承诺件</v>
          </cell>
          <cell r="G14389" t="str">
            <v>0</v>
          </cell>
        </row>
        <row r="14390">
          <cell r="C14390" t="str">
            <v/>
          </cell>
          <cell r="D14390" t="str">
            <v>行政确认</v>
          </cell>
          <cell r="E14390" t="str">
            <v>沈阳市自然资源局沈北分局</v>
          </cell>
          <cell r="F14390" t="str">
            <v>承诺件</v>
          </cell>
          <cell r="G14390" t="str">
            <v>0</v>
          </cell>
        </row>
        <row r="14391">
          <cell r="C14391" t="str">
            <v>11210100001609408Q421076401300001</v>
          </cell>
          <cell r="D14391" t="str">
            <v>行政确认</v>
          </cell>
          <cell r="E14391" t="str">
            <v>沈阳市自然资源局沈北分局</v>
          </cell>
          <cell r="F14391" t="str">
            <v>承诺件</v>
          </cell>
          <cell r="G14391" t="str">
            <v>0</v>
          </cell>
        </row>
        <row r="14392">
          <cell r="C14392" t="str">
            <v/>
          </cell>
          <cell r="D14392" t="str">
            <v>行政裁决</v>
          </cell>
          <cell r="E14392" t="str">
            <v>沈阳市自然资源局沈北分局</v>
          </cell>
          <cell r="F14392" t="str">
            <v>承诺件</v>
          </cell>
          <cell r="G14392" t="str">
            <v>0</v>
          </cell>
        </row>
        <row r="14393">
          <cell r="C14393" t="str">
            <v/>
          </cell>
          <cell r="D14393" t="str">
            <v>行政裁决</v>
          </cell>
          <cell r="E14393" t="str">
            <v>沈阳市自然资源局沈北分局</v>
          </cell>
          <cell r="F14393" t="str">
            <v>承诺件</v>
          </cell>
          <cell r="G14393" t="str">
            <v>0</v>
          </cell>
        </row>
        <row r="14394">
          <cell r="C14394" t="str">
            <v/>
          </cell>
          <cell r="D14394" t="str">
            <v>行政裁决</v>
          </cell>
          <cell r="E14394" t="str">
            <v>沈阳市自然资源局沈北分局</v>
          </cell>
          <cell r="F14394" t="str">
            <v>承诺件</v>
          </cell>
          <cell r="G14394" t="str">
            <v>0</v>
          </cell>
        </row>
        <row r="14395">
          <cell r="C14395" t="str">
            <v/>
          </cell>
          <cell r="D14395" t="str">
            <v>其他权力</v>
          </cell>
          <cell r="E14395" t="str">
            <v>沈阳市自然资源局沈北分局</v>
          </cell>
          <cell r="F14395" t="str">
            <v>承诺件</v>
          </cell>
          <cell r="G14395" t="str">
            <v>0</v>
          </cell>
        </row>
        <row r="14396">
          <cell r="C14396" t="str">
            <v>11210100001609408Q421101501600001</v>
          </cell>
          <cell r="D14396" t="str">
            <v>其他权力</v>
          </cell>
          <cell r="E14396" t="str">
            <v>沈阳市自然资源局沈北分局</v>
          </cell>
          <cell r="F14396" t="str">
            <v>承诺件</v>
          </cell>
          <cell r="G14396" t="str">
            <v>0</v>
          </cell>
        </row>
        <row r="14397">
          <cell r="C14397" t="str">
            <v/>
          </cell>
          <cell r="D14397" t="str">
            <v>其他权力</v>
          </cell>
          <cell r="E14397" t="str">
            <v>沈阳市自然资源局沈北分局</v>
          </cell>
          <cell r="F14397" t="str">
            <v>承诺件</v>
          </cell>
          <cell r="G14397" t="str">
            <v>0</v>
          </cell>
        </row>
        <row r="14398">
          <cell r="C14398" t="str">
            <v>11210100001609408Q421101503800001</v>
          </cell>
          <cell r="D14398" t="str">
            <v>其他权力</v>
          </cell>
          <cell r="E14398" t="str">
            <v>沈阳市自然资源局沈北分局</v>
          </cell>
          <cell r="F14398" t="str">
            <v>承诺件</v>
          </cell>
          <cell r="G14398" t="str">
            <v>0</v>
          </cell>
        </row>
        <row r="14399">
          <cell r="C14399" t="str">
            <v/>
          </cell>
          <cell r="D14399" t="str">
            <v>其他权力</v>
          </cell>
          <cell r="E14399" t="str">
            <v>沈阳市自然资源局沈北分局</v>
          </cell>
          <cell r="F14399" t="str">
            <v>承诺件</v>
          </cell>
          <cell r="G14399" t="str">
            <v>0</v>
          </cell>
        </row>
        <row r="14400">
          <cell r="C14400" t="str">
            <v>11210100001609408Q421101503900001</v>
          </cell>
          <cell r="D14400" t="str">
            <v>其他权力</v>
          </cell>
          <cell r="E14400" t="str">
            <v>沈阳市自然资源局沈北分局</v>
          </cell>
          <cell r="F14400" t="str">
            <v>承诺件</v>
          </cell>
          <cell r="G14400" t="str">
            <v>0</v>
          </cell>
        </row>
        <row r="14401">
          <cell r="C14401" t="str">
            <v>11210100001609408Q421101503900003</v>
          </cell>
          <cell r="D14401" t="str">
            <v>其他权力</v>
          </cell>
          <cell r="E14401" t="str">
            <v>沈阳市自然资源局沈北分局</v>
          </cell>
          <cell r="F14401" t="str">
            <v>承诺件</v>
          </cell>
          <cell r="G14401" t="str">
            <v>0</v>
          </cell>
        </row>
        <row r="14402">
          <cell r="C14402" t="str">
            <v/>
          </cell>
          <cell r="D14402" t="str">
            <v>其他权力</v>
          </cell>
          <cell r="E14402" t="str">
            <v>沈阳市自然资源局沈北分局</v>
          </cell>
          <cell r="F14402" t="str">
            <v>承诺件</v>
          </cell>
          <cell r="G14402" t="str">
            <v>0</v>
          </cell>
        </row>
        <row r="14403">
          <cell r="C14403" t="str">
            <v/>
          </cell>
          <cell r="D14403" t="str">
            <v>其他权力</v>
          </cell>
          <cell r="E14403" t="str">
            <v>沈阳市自然资源局沈北分局</v>
          </cell>
          <cell r="F14403" t="str">
            <v>承诺件</v>
          </cell>
          <cell r="G14403" t="str">
            <v>0</v>
          </cell>
        </row>
        <row r="14404">
          <cell r="C14404" t="str">
            <v>11210100001609408Q421101504100001</v>
          </cell>
          <cell r="D14404" t="str">
            <v>其他权力</v>
          </cell>
          <cell r="E14404" t="str">
            <v>沈阳市自然资源局沈北分局</v>
          </cell>
          <cell r="F14404" t="str">
            <v>承诺件</v>
          </cell>
          <cell r="G14404" t="str">
            <v>0</v>
          </cell>
        </row>
        <row r="14405">
          <cell r="C14405" t="str">
            <v/>
          </cell>
          <cell r="D14405" t="str">
            <v>其他权力</v>
          </cell>
          <cell r="E14405" t="str">
            <v>沈阳市自然资源局沈北分局</v>
          </cell>
          <cell r="F14405" t="str">
            <v>承诺件</v>
          </cell>
          <cell r="G14405" t="str">
            <v>0</v>
          </cell>
        </row>
        <row r="14406">
          <cell r="C14406" t="str">
            <v>11210100001609408Q421101504300001</v>
          </cell>
          <cell r="D14406" t="str">
            <v>其他权力</v>
          </cell>
          <cell r="E14406" t="str">
            <v>沈阳市自然资源局沈北分局</v>
          </cell>
          <cell r="F14406" t="str">
            <v>承诺件</v>
          </cell>
          <cell r="G14406" t="str">
            <v>0</v>
          </cell>
        </row>
        <row r="14407">
          <cell r="C14407" t="str">
            <v/>
          </cell>
          <cell r="D14407" t="str">
            <v>行政许可</v>
          </cell>
          <cell r="E14407" t="str">
            <v>国家税务总局沈阳辉山经济技术开发区税务局</v>
          </cell>
          <cell r="F14407" t="str">
            <v>承诺件</v>
          </cell>
          <cell r="G14407" t="str">
            <v>0</v>
          </cell>
        </row>
        <row r="14408">
          <cell r="C14408" t="str">
            <v/>
          </cell>
          <cell r="D14408" t="str">
            <v>行政确认</v>
          </cell>
          <cell r="E14408" t="str">
            <v>国家税务总局沈阳辉山经济技术开发区税务局</v>
          </cell>
          <cell r="F14408" t="str">
            <v>即办件</v>
          </cell>
          <cell r="G14408" t="str">
            <v>0</v>
          </cell>
        </row>
        <row r="14409">
          <cell r="C14409" t="str">
            <v>11210100MB1845048J400073000600001</v>
          </cell>
          <cell r="D14409" t="str">
            <v>行政确认</v>
          </cell>
          <cell r="E14409" t="str">
            <v>国家税务总局沈阳辉山经济技术开发区税务局</v>
          </cell>
          <cell r="F14409" t="str">
            <v>即办件</v>
          </cell>
          <cell r="G14409" t="str">
            <v>0</v>
          </cell>
        </row>
        <row r="14410">
          <cell r="C14410" t="str">
            <v/>
          </cell>
          <cell r="D14410" t="str">
            <v>行政确认</v>
          </cell>
          <cell r="E14410" t="str">
            <v>国家税务总局沈阳辉山经济技术开发区税务局</v>
          </cell>
          <cell r="F14410" t="str">
            <v>即办件</v>
          </cell>
          <cell r="G14410" t="str">
            <v>0</v>
          </cell>
        </row>
        <row r="14411">
          <cell r="C14411" t="str">
            <v>11210100MB1845048J400073000800001</v>
          </cell>
          <cell r="D14411" t="str">
            <v>行政确认</v>
          </cell>
          <cell r="E14411" t="str">
            <v>国家税务总局沈阳辉山经济技术开发区税务局</v>
          </cell>
          <cell r="F14411" t="str">
            <v>即办件</v>
          </cell>
          <cell r="G14411" t="str">
            <v>0</v>
          </cell>
        </row>
        <row r="14412">
          <cell r="C14412" t="str">
            <v/>
          </cell>
          <cell r="D14412" t="str">
            <v>行政确认</v>
          </cell>
          <cell r="E14412" t="str">
            <v>国家税务总局沈阳辉山经济技术开发区税务局</v>
          </cell>
          <cell r="F14412" t="str">
            <v>即办件</v>
          </cell>
          <cell r="G14412" t="str">
            <v>0</v>
          </cell>
        </row>
        <row r="14413">
          <cell r="C14413" t="str">
            <v>11210100MB1845048J400073000900001</v>
          </cell>
          <cell r="D14413" t="str">
            <v>行政确认</v>
          </cell>
          <cell r="E14413" t="str">
            <v>国家税务总局沈阳辉山经济技术开发区税务局</v>
          </cell>
          <cell r="F14413" t="str">
            <v>即办件</v>
          </cell>
          <cell r="G14413" t="str">
            <v>0</v>
          </cell>
        </row>
        <row r="14414">
          <cell r="C14414" t="str">
            <v/>
          </cell>
          <cell r="D14414" t="str">
            <v>行政确认</v>
          </cell>
          <cell r="E14414" t="str">
            <v>国家税务总局沈阳辉山经济技术开发区税务局</v>
          </cell>
          <cell r="F14414" t="str">
            <v>即办件</v>
          </cell>
          <cell r="G14414" t="str">
            <v>0</v>
          </cell>
        </row>
        <row r="14415">
          <cell r="C14415" t="str">
            <v>11210100MB1845048J400073001000001</v>
          </cell>
          <cell r="D14415" t="str">
            <v>行政确认</v>
          </cell>
          <cell r="E14415" t="str">
            <v>国家税务总局沈阳辉山经济技术开发区税务局</v>
          </cell>
          <cell r="F14415" t="str">
            <v>即办件</v>
          </cell>
          <cell r="G14415" t="str">
            <v>1</v>
          </cell>
        </row>
        <row r="14416">
          <cell r="C14416" t="str">
            <v/>
          </cell>
          <cell r="D14416" t="str">
            <v>行政确认</v>
          </cell>
          <cell r="E14416" t="str">
            <v>国家税务总局沈阳辉山经济技术开发区税务局</v>
          </cell>
          <cell r="F14416" t="str">
            <v>即办件</v>
          </cell>
          <cell r="G14416" t="str">
            <v>0</v>
          </cell>
        </row>
        <row r="14417">
          <cell r="C14417" t="str">
            <v>11210100MB1845048J400073001600001</v>
          </cell>
          <cell r="D14417" t="str">
            <v>行政确认</v>
          </cell>
          <cell r="E14417" t="str">
            <v>国家税务总局沈阳辉山经济技术开发区税务局</v>
          </cell>
          <cell r="F14417" t="str">
            <v>即办件</v>
          </cell>
          <cell r="G14417" t="str">
            <v>0</v>
          </cell>
        </row>
        <row r="14418">
          <cell r="C14418" t="str">
            <v/>
          </cell>
          <cell r="D14418" t="str">
            <v>其他权力</v>
          </cell>
          <cell r="E14418" t="str">
            <v>国家税务总局沈阳辉山经济技术开发区税务局</v>
          </cell>
          <cell r="F14418" t="str">
            <v>即办件</v>
          </cell>
          <cell r="G14418" t="str">
            <v>0</v>
          </cell>
        </row>
        <row r="14419">
          <cell r="C14419" t="str">
            <v>11210100MB1845048J400103003100001</v>
          </cell>
          <cell r="D14419" t="str">
            <v>其他权力</v>
          </cell>
          <cell r="E14419" t="str">
            <v>国家税务总局沈阳辉山经济技术开发区税务局</v>
          </cell>
          <cell r="F14419" t="str">
            <v>即办件</v>
          </cell>
          <cell r="G14419" t="str">
            <v>0</v>
          </cell>
        </row>
        <row r="14420">
          <cell r="C14420" t="str">
            <v/>
          </cell>
          <cell r="D14420" t="str">
            <v>其他权力</v>
          </cell>
          <cell r="E14420" t="str">
            <v>国家税务总局沈阳辉山经济技术开发区税务局</v>
          </cell>
          <cell r="F14420" t="str">
            <v>即办件</v>
          </cell>
          <cell r="G14420" t="str">
            <v>0</v>
          </cell>
        </row>
        <row r="14421">
          <cell r="C14421" t="str">
            <v>11210100MB1845048J400103003200001</v>
          </cell>
          <cell r="D14421" t="str">
            <v>其他权力</v>
          </cell>
          <cell r="E14421" t="str">
            <v>国家税务总局沈阳辉山经济技术开发区税务局</v>
          </cell>
          <cell r="F14421" t="str">
            <v>即办件</v>
          </cell>
          <cell r="G14421" t="str">
            <v>0</v>
          </cell>
        </row>
        <row r="14422">
          <cell r="C14422" t="str">
            <v/>
          </cell>
          <cell r="D14422" t="str">
            <v>其他权力</v>
          </cell>
          <cell r="E14422" t="str">
            <v>国家税务总局沈阳辉山经济技术开发区税务局</v>
          </cell>
          <cell r="F14422" t="str">
            <v>即办件</v>
          </cell>
          <cell r="G14422" t="str">
            <v>0</v>
          </cell>
        </row>
        <row r="14423">
          <cell r="C14423" t="str">
            <v>11210100MB1845048J400103003300001</v>
          </cell>
          <cell r="D14423" t="str">
            <v>其他权力</v>
          </cell>
          <cell r="E14423" t="str">
            <v>国家税务总局沈阳辉山经济技术开发区税务局</v>
          </cell>
          <cell r="F14423" t="str">
            <v>即办件</v>
          </cell>
          <cell r="G14423" t="str">
            <v>0</v>
          </cell>
        </row>
        <row r="14424">
          <cell r="C14424" t="str">
            <v/>
          </cell>
          <cell r="D14424" t="str">
            <v>其他权力</v>
          </cell>
          <cell r="E14424" t="str">
            <v>国家税务总局沈阳辉山经济技术开发区税务局</v>
          </cell>
          <cell r="F14424" t="str">
            <v>即办件</v>
          </cell>
          <cell r="G14424" t="str">
            <v>0</v>
          </cell>
        </row>
        <row r="14425">
          <cell r="C14425" t="str">
            <v>11210100MB1845048J400103003400001</v>
          </cell>
          <cell r="D14425" t="str">
            <v>其他权力</v>
          </cell>
          <cell r="E14425" t="str">
            <v>国家税务总局沈阳辉山经济技术开发区税务局</v>
          </cell>
          <cell r="F14425" t="str">
            <v>即办件</v>
          </cell>
          <cell r="G14425" t="str">
            <v>0</v>
          </cell>
        </row>
        <row r="14426">
          <cell r="C14426" t="str">
            <v/>
          </cell>
          <cell r="D14426" t="str">
            <v>其他权力</v>
          </cell>
          <cell r="E14426" t="str">
            <v>国家税务总局沈阳辉山经济技术开发区税务局</v>
          </cell>
          <cell r="F14426" t="str">
            <v>即办件</v>
          </cell>
          <cell r="G14426" t="str">
            <v>0</v>
          </cell>
        </row>
        <row r="14427">
          <cell r="C14427" t="str">
            <v>11210100MB1845048J400103003500001</v>
          </cell>
          <cell r="D14427" t="str">
            <v>其他权力</v>
          </cell>
          <cell r="E14427" t="str">
            <v>国家税务总局沈阳辉山经济技术开发区税务局</v>
          </cell>
          <cell r="F14427" t="str">
            <v>即办件</v>
          </cell>
          <cell r="G14427" t="str">
            <v>0</v>
          </cell>
        </row>
        <row r="14428">
          <cell r="C14428" t="str">
            <v/>
          </cell>
          <cell r="D14428" t="str">
            <v>其他权力</v>
          </cell>
          <cell r="E14428" t="str">
            <v>国家税务总局沈阳辉山经济技术开发区税务局</v>
          </cell>
          <cell r="F14428" t="str">
            <v>即办件</v>
          </cell>
          <cell r="G14428" t="str">
            <v>0</v>
          </cell>
        </row>
        <row r="14429">
          <cell r="C14429" t="str">
            <v>11210100MB1845048J400103003600001</v>
          </cell>
          <cell r="D14429" t="str">
            <v>其他权力</v>
          </cell>
          <cell r="E14429" t="str">
            <v>国家税务总局沈阳辉山经济技术开发区税务局</v>
          </cell>
          <cell r="F14429" t="str">
            <v>即办件</v>
          </cell>
          <cell r="G14429" t="str">
            <v>0</v>
          </cell>
        </row>
        <row r="14430">
          <cell r="C14430" t="str">
            <v/>
          </cell>
          <cell r="D14430" t="str">
            <v>其他权力</v>
          </cell>
          <cell r="E14430" t="str">
            <v>国家税务总局沈阳辉山经济技术开发区税务局</v>
          </cell>
          <cell r="F14430" t="str">
            <v>即办件</v>
          </cell>
          <cell r="G14430" t="str">
            <v>0</v>
          </cell>
        </row>
        <row r="14431">
          <cell r="C14431" t="str">
            <v>11210100MB1845048J400103003700001</v>
          </cell>
          <cell r="D14431" t="str">
            <v>其他权力</v>
          </cell>
          <cell r="E14431" t="str">
            <v>国家税务总局沈阳辉山经济技术开发区税务局</v>
          </cell>
          <cell r="F14431" t="str">
            <v>即办件</v>
          </cell>
          <cell r="G14431" t="str">
            <v>0</v>
          </cell>
        </row>
        <row r="14432">
          <cell r="C14432" t="str">
            <v/>
          </cell>
          <cell r="D14432" t="str">
            <v>其他权力</v>
          </cell>
          <cell r="E14432" t="str">
            <v>国家税务总局沈阳辉山经济技术开发区税务局</v>
          </cell>
          <cell r="F14432" t="str">
            <v>即办件</v>
          </cell>
          <cell r="G14432" t="str">
            <v>0</v>
          </cell>
        </row>
        <row r="14433">
          <cell r="C14433" t="str">
            <v>11210100MB1845048J400103003800001</v>
          </cell>
          <cell r="D14433" t="str">
            <v>其他权力</v>
          </cell>
          <cell r="E14433" t="str">
            <v>国家税务总局沈阳辉山经济技术开发区税务局</v>
          </cell>
          <cell r="F14433" t="str">
            <v>即办件</v>
          </cell>
          <cell r="G14433" t="str">
            <v>0</v>
          </cell>
        </row>
        <row r="14434">
          <cell r="C14434" t="str">
            <v/>
          </cell>
          <cell r="D14434" t="str">
            <v>其他权力</v>
          </cell>
          <cell r="E14434" t="str">
            <v>国家税务总局沈阳辉山经济技术开发区税务局</v>
          </cell>
          <cell r="F14434" t="str">
            <v>即办件</v>
          </cell>
          <cell r="G14434" t="str">
            <v>0</v>
          </cell>
        </row>
        <row r="14435">
          <cell r="C14435" t="str">
            <v>11210100MB1845048J400103004100001</v>
          </cell>
          <cell r="D14435" t="str">
            <v>其他权力</v>
          </cell>
          <cell r="E14435" t="str">
            <v>国家税务总局沈阳辉山经济技术开发区税务局</v>
          </cell>
          <cell r="F14435" t="str">
            <v>即办件</v>
          </cell>
          <cell r="G14435" t="str">
            <v>0</v>
          </cell>
        </row>
        <row r="14436">
          <cell r="C14436" t="str">
            <v/>
          </cell>
          <cell r="D14436" t="str">
            <v>其他权力</v>
          </cell>
          <cell r="E14436" t="str">
            <v>国家税务总局沈阳辉山经济技术开发区税务局</v>
          </cell>
          <cell r="F14436" t="str">
            <v>即办件</v>
          </cell>
          <cell r="G14436" t="str">
            <v>0</v>
          </cell>
        </row>
        <row r="14437">
          <cell r="C14437" t="str">
            <v>11210100MB1845048J400103004200001</v>
          </cell>
          <cell r="D14437" t="str">
            <v>其他权力</v>
          </cell>
          <cell r="E14437" t="str">
            <v>国家税务总局沈阳辉山经济技术开发区税务局</v>
          </cell>
          <cell r="F14437" t="str">
            <v>即办件</v>
          </cell>
          <cell r="G14437" t="str">
            <v>0</v>
          </cell>
        </row>
        <row r="14438">
          <cell r="C14438" t="str">
            <v/>
          </cell>
          <cell r="D14438" t="str">
            <v>其他权力</v>
          </cell>
          <cell r="E14438" t="str">
            <v>国家税务总局沈阳辉山经济技术开发区税务局</v>
          </cell>
          <cell r="F14438" t="str">
            <v>即办件</v>
          </cell>
          <cell r="G14438" t="str">
            <v>0</v>
          </cell>
        </row>
        <row r="14439">
          <cell r="C14439" t="str">
            <v>11210100MB1845048J400103004300001</v>
          </cell>
          <cell r="D14439" t="str">
            <v>其他权力</v>
          </cell>
          <cell r="E14439" t="str">
            <v>国家税务总局沈阳辉山经济技术开发区税务局</v>
          </cell>
          <cell r="F14439" t="str">
            <v>即办件</v>
          </cell>
          <cell r="G14439" t="str">
            <v>0</v>
          </cell>
        </row>
        <row r="14440">
          <cell r="C14440" t="str">
            <v/>
          </cell>
          <cell r="D14440" t="str">
            <v>其他权力</v>
          </cell>
          <cell r="E14440" t="str">
            <v>国家税务总局沈阳辉山经济技术开发区税务局</v>
          </cell>
          <cell r="F14440" t="str">
            <v>即办件</v>
          </cell>
          <cell r="G14440" t="str">
            <v>0</v>
          </cell>
        </row>
        <row r="14441">
          <cell r="C14441" t="str">
            <v>11210100MB1845048J400103004400001</v>
          </cell>
          <cell r="D14441" t="str">
            <v>其他权力</v>
          </cell>
          <cell r="E14441" t="str">
            <v>国家税务总局沈阳辉山经济技术开发区税务局</v>
          </cell>
          <cell r="F14441" t="str">
            <v>即办件</v>
          </cell>
          <cell r="G14441" t="str">
            <v>0</v>
          </cell>
        </row>
        <row r="14442">
          <cell r="C14442" t="str">
            <v/>
          </cell>
          <cell r="D14442" t="str">
            <v>其他权力</v>
          </cell>
          <cell r="E14442" t="str">
            <v>国家税务总局沈阳辉山经济技术开发区税务局</v>
          </cell>
          <cell r="F14442" t="str">
            <v>即办件</v>
          </cell>
          <cell r="G14442" t="str">
            <v>0</v>
          </cell>
        </row>
        <row r="14443">
          <cell r="C14443" t="str">
            <v>11210100MB1845048J400103004500001</v>
          </cell>
          <cell r="D14443" t="str">
            <v>其他权力</v>
          </cell>
          <cell r="E14443" t="str">
            <v>国家税务总局沈阳辉山经济技术开发区税务局</v>
          </cell>
          <cell r="F14443" t="str">
            <v>即办件</v>
          </cell>
          <cell r="G14443" t="str">
            <v>0</v>
          </cell>
        </row>
        <row r="14444">
          <cell r="C14444" t="str">
            <v/>
          </cell>
          <cell r="D14444" t="str">
            <v>其他权力</v>
          </cell>
          <cell r="E14444" t="str">
            <v>国家税务总局沈阳辉山经济技术开发区税务局</v>
          </cell>
          <cell r="F14444" t="str">
            <v>即办件</v>
          </cell>
          <cell r="G14444" t="str">
            <v>0</v>
          </cell>
        </row>
        <row r="14445">
          <cell r="C14445" t="str">
            <v/>
          </cell>
          <cell r="D14445" t="str">
            <v>其他权力</v>
          </cell>
          <cell r="E14445" t="str">
            <v>国家税务总局沈阳辉山经济技术开发区税务局</v>
          </cell>
          <cell r="F14445" t="str">
            <v>即办件</v>
          </cell>
          <cell r="G14445" t="str">
            <v>0</v>
          </cell>
        </row>
        <row r="14446">
          <cell r="C14446" t="str">
            <v>11210100MB1845048J400103004700001</v>
          </cell>
          <cell r="D14446" t="str">
            <v>其他权力</v>
          </cell>
          <cell r="E14446" t="str">
            <v>国家税务总局沈阳辉山经济技术开发区税务局</v>
          </cell>
          <cell r="F14446" t="str">
            <v>即办件</v>
          </cell>
          <cell r="G14446" t="str">
            <v>0</v>
          </cell>
        </row>
        <row r="14447">
          <cell r="C14447" t="str">
            <v/>
          </cell>
          <cell r="D14447" t="str">
            <v>其他权力</v>
          </cell>
          <cell r="E14447" t="str">
            <v>国家税务总局沈阳辉山经济技术开发区税务局</v>
          </cell>
          <cell r="F14447" t="str">
            <v>即办件</v>
          </cell>
          <cell r="G14447" t="str">
            <v>0</v>
          </cell>
        </row>
        <row r="14448">
          <cell r="C14448" t="str">
            <v>11210100MB1845048J400103004800001</v>
          </cell>
          <cell r="D14448" t="str">
            <v>其他权力</v>
          </cell>
          <cell r="E14448" t="str">
            <v>国家税务总局沈阳辉山经济技术开发区税务局</v>
          </cell>
          <cell r="F14448" t="str">
            <v>即办件</v>
          </cell>
          <cell r="G14448" t="str">
            <v>0</v>
          </cell>
        </row>
        <row r="14449">
          <cell r="C14449" t="str">
            <v/>
          </cell>
          <cell r="D14449" t="str">
            <v>其他权力</v>
          </cell>
          <cell r="E14449" t="str">
            <v>国家税务总局沈阳辉山经济技术开发区税务局</v>
          </cell>
          <cell r="F14449" t="str">
            <v>即办件</v>
          </cell>
          <cell r="G14449" t="str">
            <v>0</v>
          </cell>
        </row>
        <row r="14450">
          <cell r="C14450" t="str">
            <v>11210100MB1845048J400103004900001</v>
          </cell>
          <cell r="D14450" t="str">
            <v>其他权力</v>
          </cell>
          <cell r="E14450" t="str">
            <v>国家税务总局沈阳辉山经济技术开发区税务局</v>
          </cell>
          <cell r="F14450" t="str">
            <v>承诺件</v>
          </cell>
          <cell r="G14450" t="str">
            <v>0</v>
          </cell>
        </row>
        <row r="14451">
          <cell r="C14451" t="str">
            <v/>
          </cell>
          <cell r="D14451" t="str">
            <v>其他权力</v>
          </cell>
          <cell r="E14451" t="str">
            <v>国家税务总局沈阳辉山经济技术开发区税务局</v>
          </cell>
          <cell r="F14451" t="str">
            <v>即办件</v>
          </cell>
          <cell r="G14451" t="str">
            <v>0</v>
          </cell>
        </row>
        <row r="14452">
          <cell r="C14452" t="str">
            <v>11210100MB1845048J400103005000001</v>
          </cell>
          <cell r="D14452" t="str">
            <v>其他权力</v>
          </cell>
          <cell r="E14452" t="str">
            <v>国家税务总局沈阳辉山经济技术开发区税务局</v>
          </cell>
          <cell r="F14452" t="str">
            <v>即办件</v>
          </cell>
          <cell r="G14452" t="str">
            <v>0</v>
          </cell>
        </row>
        <row r="14453">
          <cell r="C14453" t="str">
            <v/>
          </cell>
          <cell r="D14453" t="str">
            <v>其他权力</v>
          </cell>
          <cell r="E14453" t="str">
            <v>国家税务总局沈阳辉山经济技术开发区税务局</v>
          </cell>
          <cell r="F14453" t="str">
            <v>即办件</v>
          </cell>
          <cell r="G14453" t="str">
            <v>0</v>
          </cell>
        </row>
        <row r="14454">
          <cell r="C14454" t="str">
            <v>11210100MB1845048J400103005500001</v>
          </cell>
          <cell r="D14454" t="str">
            <v>其他权力</v>
          </cell>
          <cell r="E14454" t="str">
            <v>国家税务总局沈阳辉山经济技术开发区税务局</v>
          </cell>
          <cell r="F14454" t="str">
            <v>即办件</v>
          </cell>
          <cell r="G14454" t="str">
            <v>0</v>
          </cell>
        </row>
        <row r="14455">
          <cell r="C14455" t="str">
            <v/>
          </cell>
          <cell r="D14455" t="str">
            <v>其他权力</v>
          </cell>
          <cell r="E14455" t="str">
            <v>国家税务总局沈阳辉山经济技术开发区税务局</v>
          </cell>
          <cell r="F14455" t="str">
            <v>即办件</v>
          </cell>
          <cell r="G14455" t="str">
            <v>0</v>
          </cell>
        </row>
        <row r="14456">
          <cell r="C14456" t="str">
            <v>11210100MB1845048J400103005600001</v>
          </cell>
          <cell r="D14456" t="str">
            <v>其他权力</v>
          </cell>
          <cell r="E14456" t="str">
            <v>国家税务总局沈阳辉山经济技术开发区税务局</v>
          </cell>
          <cell r="F14456" t="str">
            <v>即办件</v>
          </cell>
          <cell r="G14456" t="str">
            <v>0</v>
          </cell>
        </row>
        <row r="14457">
          <cell r="C14457" t="str">
            <v/>
          </cell>
          <cell r="D14457" t="str">
            <v>其他权力</v>
          </cell>
          <cell r="E14457" t="str">
            <v>国家税务总局沈阳辉山经济技术开发区税务局</v>
          </cell>
          <cell r="F14457" t="str">
            <v>即办件</v>
          </cell>
          <cell r="G14457" t="str">
            <v>0</v>
          </cell>
        </row>
        <row r="14458">
          <cell r="C14458" t="str">
            <v>11210100MB1845048J400103005700001</v>
          </cell>
          <cell r="D14458" t="str">
            <v>其他权力</v>
          </cell>
          <cell r="E14458" t="str">
            <v>国家税务总局沈阳辉山经济技术开发区税务局</v>
          </cell>
          <cell r="F14458" t="str">
            <v>即办件</v>
          </cell>
          <cell r="G14458" t="str">
            <v>0</v>
          </cell>
        </row>
        <row r="14459">
          <cell r="C14459" t="str">
            <v/>
          </cell>
          <cell r="D14459" t="str">
            <v>其他权力</v>
          </cell>
          <cell r="E14459" t="str">
            <v>国家税务总局沈阳辉山经济技术开发区税务局</v>
          </cell>
          <cell r="F14459" t="str">
            <v>即办件</v>
          </cell>
          <cell r="G14459" t="str">
            <v>0</v>
          </cell>
        </row>
        <row r="14460">
          <cell r="C14460" t="str">
            <v>11210100MB1845048J400103005900001</v>
          </cell>
          <cell r="D14460" t="str">
            <v>其他权力</v>
          </cell>
          <cell r="E14460" t="str">
            <v>国家税务总局沈阳辉山经济技术开发区税务局</v>
          </cell>
          <cell r="F14460" t="str">
            <v>即办件</v>
          </cell>
          <cell r="G14460" t="str">
            <v>0</v>
          </cell>
        </row>
        <row r="14461">
          <cell r="C14461" t="str">
            <v/>
          </cell>
          <cell r="D14461" t="str">
            <v>公共服务</v>
          </cell>
          <cell r="E14461" t="str">
            <v>国家税务总局沈阳辉山经济技术开发区税务局</v>
          </cell>
          <cell r="F14461" t="str">
            <v>即办件</v>
          </cell>
          <cell r="G14461" t="str">
            <v>0</v>
          </cell>
        </row>
        <row r="14462">
          <cell r="C14462" t="str">
            <v>11210100MB1845048J400203000200001</v>
          </cell>
          <cell r="D14462" t="str">
            <v>公共服务</v>
          </cell>
          <cell r="E14462" t="str">
            <v>国家税务总局沈阳辉山经济技术开发区税务局</v>
          </cell>
          <cell r="F14462" t="str">
            <v>即办件</v>
          </cell>
          <cell r="G14462" t="str">
            <v>0</v>
          </cell>
        </row>
        <row r="14463">
          <cell r="C14463" t="str">
            <v/>
          </cell>
          <cell r="D14463" t="str">
            <v>公共服务</v>
          </cell>
          <cell r="E14463" t="str">
            <v>国家税务总局沈阳辉山经济技术开发区税务局</v>
          </cell>
          <cell r="F14463" t="str">
            <v>即办件</v>
          </cell>
          <cell r="G14463" t="str">
            <v>0</v>
          </cell>
        </row>
        <row r="14464">
          <cell r="C14464" t="str">
            <v>11210100MB1845048J400203000300001</v>
          </cell>
          <cell r="D14464" t="str">
            <v>公共服务</v>
          </cell>
          <cell r="E14464" t="str">
            <v>国家税务总局沈阳辉山经济技术开发区税务局</v>
          </cell>
          <cell r="F14464" t="str">
            <v>即办件</v>
          </cell>
          <cell r="G14464" t="str">
            <v>0</v>
          </cell>
        </row>
        <row r="14465">
          <cell r="C14465" t="str">
            <v/>
          </cell>
          <cell r="D14465" t="str">
            <v>行政确认</v>
          </cell>
          <cell r="E14465" t="str">
            <v>国家税务总局沈阳辉山经济技术开发区税务局</v>
          </cell>
          <cell r="F14465" t="str">
            <v>即办件</v>
          </cell>
          <cell r="G14465" t="str">
            <v>0</v>
          </cell>
        </row>
        <row r="14466">
          <cell r="C14466" t="str">
            <v>11210100MB1845048J421073000900102</v>
          </cell>
          <cell r="D14466" t="str">
            <v>行政确认</v>
          </cell>
          <cell r="E14466" t="str">
            <v>国家税务总局沈阳辉山经济技术开发区税务局</v>
          </cell>
          <cell r="F14466" t="str">
            <v>即办件</v>
          </cell>
          <cell r="G14466" t="str">
            <v>0</v>
          </cell>
        </row>
        <row r="14467">
          <cell r="C14467" t="str">
            <v/>
          </cell>
          <cell r="D14467" t="str">
            <v>行政确认</v>
          </cell>
          <cell r="E14467" t="str">
            <v>国家税务总局沈阳辉山经济技术开发区税务局</v>
          </cell>
          <cell r="F14467" t="str">
            <v>即办件</v>
          </cell>
          <cell r="G14467" t="str">
            <v>0</v>
          </cell>
        </row>
        <row r="14468">
          <cell r="C14468" t="str">
            <v>11210100MB1845048J421073000900201</v>
          </cell>
          <cell r="D14468" t="str">
            <v>行政确认</v>
          </cell>
          <cell r="E14468" t="str">
            <v>国家税务总局沈阳辉山经济技术开发区税务局</v>
          </cell>
          <cell r="F14468" t="str">
            <v>即办件</v>
          </cell>
          <cell r="G14468" t="str">
            <v>0</v>
          </cell>
        </row>
        <row r="14469">
          <cell r="C14469" t="str">
            <v/>
          </cell>
          <cell r="D14469" t="str">
            <v>行政许可</v>
          </cell>
          <cell r="E14469" t="str">
            <v>沈阳市沈北新区消防救援大队</v>
          </cell>
          <cell r="F14469" t="str">
            <v>即办件</v>
          </cell>
          <cell r="G14469" t="str">
            <v>0</v>
          </cell>
        </row>
        <row r="14470">
          <cell r="C14470" t="str">
            <v>11210100MB1B89457T400012504900001</v>
          </cell>
          <cell r="D14470" t="str">
            <v>行政许可</v>
          </cell>
          <cell r="E14470" t="str">
            <v>沈阳市沈北新区消防救援大队</v>
          </cell>
          <cell r="F14470" t="str">
            <v>承诺件</v>
          </cell>
          <cell r="G14470" t="str">
            <v>0</v>
          </cell>
        </row>
        <row r="14471">
          <cell r="C14471" t="str">
            <v/>
          </cell>
          <cell r="D14471" t="str">
            <v>行政许可</v>
          </cell>
          <cell r="E14471" t="str">
            <v>中共沈阳市沈北新区委办公室（沈北新区档案局）</v>
          </cell>
          <cell r="F14471" t="str">
            <v>承诺件</v>
          </cell>
          <cell r="G14471" t="str">
            <v>0</v>
          </cell>
        </row>
        <row r="14472">
          <cell r="C14472" t="str">
            <v>112101130016088940421017500600001</v>
          </cell>
          <cell r="D14472" t="str">
            <v>行政许可</v>
          </cell>
          <cell r="E14472" t="str">
            <v>中共沈阳市沈北新区委办公室（沈北新区档案局）</v>
          </cell>
          <cell r="F14472" t="str">
            <v>即办件</v>
          </cell>
          <cell r="G14472" t="str">
            <v>0</v>
          </cell>
        </row>
        <row r="14473">
          <cell r="C14473" t="str">
            <v/>
          </cell>
          <cell r="D14473" t="str">
            <v>其他权力</v>
          </cell>
          <cell r="E14473" t="str">
            <v>中共沈阳市沈北新区委办公室（沈北新区档案局）</v>
          </cell>
          <cell r="F14473" t="str">
            <v>承诺件</v>
          </cell>
          <cell r="G14473" t="str">
            <v>0</v>
          </cell>
        </row>
        <row r="14474">
          <cell r="C14474" t="str">
            <v>1121011300160889404211075012000A0</v>
          </cell>
          <cell r="D14474" t="str">
            <v>其他权力</v>
          </cell>
          <cell r="E14474" t="str">
            <v>中共沈阳市沈北新区委办公室（沈北新区档案局）</v>
          </cell>
          <cell r="F14474" t="str">
            <v>承诺件</v>
          </cell>
          <cell r="G14474" t="str">
            <v>0</v>
          </cell>
        </row>
        <row r="14475">
          <cell r="C14475" t="str">
            <v/>
          </cell>
          <cell r="D14475" t="str">
            <v>行政许可</v>
          </cell>
          <cell r="E14475" t="str">
            <v>中共沈阳市沈北新区委宣传部（沈阳市沈北新区新闻出版局）</v>
          </cell>
          <cell r="F14475" t="str">
            <v>承诺件</v>
          </cell>
          <cell r="G14475" t="str">
            <v>1</v>
          </cell>
        </row>
        <row r="14476">
          <cell r="C14476" t="str">
            <v>11210113001608915G421013906000101</v>
          </cell>
          <cell r="D14476" t="str">
            <v>行政许可</v>
          </cell>
          <cell r="E14476" t="str">
            <v>中共沈阳市沈北新区委宣传部（沈阳市沈北新区新闻出版局）</v>
          </cell>
          <cell r="F14476" t="str">
            <v>承诺件</v>
          </cell>
          <cell r="G14476" t="str">
            <v>1</v>
          </cell>
        </row>
        <row r="14477">
          <cell r="C14477" t="str">
            <v/>
          </cell>
          <cell r="D14477" t="str">
            <v>行政许可</v>
          </cell>
          <cell r="E14477" t="str">
            <v>中共沈阳市沈北新区委宣传部（沈阳市沈北新区新闻出版局）</v>
          </cell>
          <cell r="F14477" t="str">
            <v>承诺件</v>
          </cell>
          <cell r="G14477" t="str">
            <v>1</v>
          </cell>
        </row>
        <row r="14478">
          <cell r="C14478" t="str">
            <v>11210113001608915G421013906000201</v>
          </cell>
          <cell r="D14478" t="str">
            <v>行政许可</v>
          </cell>
          <cell r="E14478" t="str">
            <v>中共沈阳市沈北新区委宣传部（沈阳市沈北新区新闻出版局）</v>
          </cell>
          <cell r="F14478" t="str">
            <v>承诺件</v>
          </cell>
          <cell r="G14478" t="str">
            <v>1</v>
          </cell>
        </row>
        <row r="14479">
          <cell r="C14479" t="str">
            <v/>
          </cell>
          <cell r="D14479" t="str">
            <v>行政许可</v>
          </cell>
          <cell r="E14479" t="str">
            <v>中共沈阳市沈北新区委宣传部（沈阳市沈北新区新闻出版局）</v>
          </cell>
          <cell r="F14479" t="str">
            <v>承诺件</v>
          </cell>
          <cell r="G14479" t="str">
            <v>0</v>
          </cell>
        </row>
        <row r="14480">
          <cell r="C14480" t="str">
            <v>11210113001608915G421018200100102</v>
          </cell>
          <cell r="D14480" t="str">
            <v>行政许可</v>
          </cell>
          <cell r="E14480" t="str">
            <v>中共沈阳市沈北新区委宣传部（沈阳市沈北新区新闻出版局）</v>
          </cell>
          <cell r="F14480" t="str">
            <v>承诺件</v>
          </cell>
          <cell r="G14480" t="str">
            <v>0</v>
          </cell>
        </row>
        <row r="14481">
          <cell r="C14481" t="str">
            <v/>
          </cell>
          <cell r="D14481" t="str">
            <v>其他权力</v>
          </cell>
          <cell r="E14481" t="str">
            <v>中共沈阳市沈北新区委宣传部（沈阳市沈北新区新闻出版局）</v>
          </cell>
          <cell r="F14481" t="str">
            <v>即办件</v>
          </cell>
          <cell r="G14481" t="str">
            <v>0</v>
          </cell>
        </row>
        <row r="14482">
          <cell r="C14482" t="str">
            <v>11210113001608915G421103900600901</v>
          </cell>
          <cell r="D14482" t="str">
            <v>其他权力</v>
          </cell>
          <cell r="E14482" t="str">
            <v>中共沈阳市沈北新区委宣传部（沈阳市沈北新区新闻出版局）</v>
          </cell>
          <cell r="F14482" t="str">
            <v>即办件</v>
          </cell>
          <cell r="G14482" t="str">
            <v>0</v>
          </cell>
        </row>
        <row r="14483">
          <cell r="C14483" t="str">
            <v/>
          </cell>
          <cell r="D14483" t="str">
            <v>其他权力</v>
          </cell>
          <cell r="E14483" t="str">
            <v>中共沈阳市沈北新区委宣传部（沈阳市沈北新区新闻出版局）</v>
          </cell>
          <cell r="F14483" t="str">
            <v>即办件</v>
          </cell>
          <cell r="G14483" t="str">
            <v>0</v>
          </cell>
        </row>
        <row r="14484">
          <cell r="C14484" t="str">
            <v/>
          </cell>
          <cell r="D14484" t="str">
            <v>其他权力</v>
          </cell>
          <cell r="E14484" t="str">
            <v>中共沈阳市沈北新区委宣传部</v>
          </cell>
          <cell r="F14484" t="str">
            <v>即办件</v>
          </cell>
          <cell r="G14484" t="str">
            <v>0</v>
          </cell>
        </row>
        <row r="14485">
          <cell r="C14485" t="str">
            <v>11210113001608915G4211040001000A0</v>
          </cell>
          <cell r="D14485" t="str">
            <v>其他权力</v>
          </cell>
          <cell r="E14485" t="str">
            <v>中共沈阳市沈北新区委宣传部</v>
          </cell>
          <cell r="F14485" t="str">
            <v>即办件</v>
          </cell>
          <cell r="G14485" t="str">
            <v>0</v>
          </cell>
        </row>
        <row r="14486">
          <cell r="C14486" t="str">
            <v/>
          </cell>
          <cell r="D14486" t="str">
            <v>行政备案</v>
          </cell>
          <cell r="E14486" t="str">
            <v>中共沈阳市沈北新区委宣传部（沈阳市沈北新区新闻出版局）</v>
          </cell>
          <cell r="F14486" t="str">
            <v>即办件</v>
          </cell>
          <cell r="G14486" t="str">
            <v>0</v>
          </cell>
        </row>
        <row r="14487">
          <cell r="C14487" t="str">
            <v>11210113001608915G4211139005000A0</v>
          </cell>
          <cell r="D14487" t="str">
            <v>行政备案</v>
          </cell>
          <cell r="E14487" t="str">
            <v>中共沈阳市沈北新区委宣传部（沈阳市沈北新区新闻出版局）</v>
          </cell>
          <cell r="F14487" t="str">
            <v>即办件</v>
          </cell>
          <cell r="G14487" t="str">
            <v>0</v>
          </cell>
        </row>
        <row r="14488">
          <cell r="C14488" t="str">
            <v/>
          </cell>
          <cell r="D14488" t="str">
            <v>行政许可</v>
          </cell>
          <cell r="E14488" t="str">
            <v>沈阳市沈北新区城市建设局</v>
          </cell>
          <cell r="F14488" t="str">
            <v>承诺件</v>
          </cell>
          <cell r="G14488" t="str">
            <v>0</v>
          </cell>
        </row>
        <row r="14489">
          <cell r="C14489" t="str">
            <v>112101130016091929400011700600001</v>
          </cell>
          <cell r="D14489" t="str">
            <v>行政许可</v>
          </cell>
          <cell r="E14489" t="str">
            <v>沈阳市沈北新区城市建设局</v>
          </cell>
          <cell r="F14489" t="str">
            <v>承诺件</v>
          </cell>
          <cell r="G14489" t="str">
            <v>0</v>
          </cell>
        </row>
        <row r="14490">
          <cell r="C14490" t="str">
            <v>112101130016091929400011700600002</v>
          </cell>
          <cell r="D14490" t="str">
            <v>行政许可</v>
          </cell>
          <cell r="E14490" t="str">
            <v>沈阳市沈北新区城市建设局</v>
          </cell>
          <cell r="F14490" t="str">
            <v>承诺件</v>
          </cell>
          <cell r="G14490" t="str">
            <v>0</v>
          </cell>
        </row>
        <row r="14491">
          <cell r="C14491" t="str">
            <v>112101130016091929400011700600003</v>
          </cell>
          <cell r="D14491" t="str">
            <v>行政许可</v>
          </cell>
          <cell r="E14491" t="str">
            <v>沈阳市沈北新区城市建设局</v>
          </cell>
          <cell r="F14491" t="str">
            <v>承诺件</v>
          </cell>
          <cell r="G14491" t="str">
            <v>0</v>
          </cell>
        </row>
        <row r="14492">
          <cell r="C14492" t="str">
            <v>112101130016091929400011700600004</v>
          </cell>
          <cell r="D14492" t="str">
            <v>行政许可</v>
          </cell>
          <cell r="E14492" t="str">
            <v>沈阳市沈北新区城市建设局</v>
          </cell>
          <cell r="F14492" t="str">
            <v>承诺件</v>
          </cell>
          <cell r="G14492" t="str">
            <v>0</v>
          </cell>
        </row>
        <row r="14493">
          <cell r="C14493" t="str">
            <v>112101130016091929400011700600005</v>
          </cell>
          <cell r="D14493" t="str">
            <v>行政许可</v>
          </cell>
          <cell r="E14493" t="str">
            <v>沈阳市沈北新区城市建设局</v>
          </cell>
          <cell r="F14493" t="str">
            <v>承诺件</v>
          </cell>
          <cell r="G14493" t="str">
            <v>0</v>
          </cell>
        </row>
        <row r="14494">
          <cell r="C14494" t="str">
            <v/>
          </cell>
          <cell r="D14494" t="str">
            <v>行政许可</v>
          </cell>
          <cell r="E14494" t="str">
            <v>沈阳市沈北新区城市建设局</v>
          </cell>
          <cell r="F14494" t="str">
            <v>承诺件</v>
          </cell>
          <cell r="G14494" t="str">
            <v>0</v>
          </cell>
        </row>
        <row r="14495">
          <cell r="C14495" t="str">
            <v>112101130016091929400011705100001</v>
          </cell>
          <cell r="D14495" t="str">
            <v>行政许可</v>
          </cell>
          <cell r="E14495" t="str">
            <v>沈阳市沈北新区城市建设局</v>
          </cell>
          <cell r="F14495" t="str">
            <v>承诺件</v>
          </cell>
          <cell r="G14495" t="str">
            <v>0</v>
          </cell>
        </row>
        <row r="14496">
          <cell r="C14496" t="str">
            <v>112101130016091929400011705100002</v>
          </cell>
          <cell r="D14496" t="str">
            <v>行政许可</v>
          </cell>
          <cell r="E14496" t="str">
            <v>沈阳市沈北新区城市建设局</v>
          </cell>
          <cell r="F14496" t="str">
            <v>承诺件</v>
          </cell>
          <cell r="G14496" t="str">
            <v>0</v>
          </cell>
        </row>
        <row r="14497">
          <cell r="C14497" t="str">
            <v/>
          </cell>
          <cell r="D14497" t="str">
            <v>行政许可</v>
          </cell>
          <cell r="E14497" t="str">
            <v>沈阳市沈北新区城市建设局</v>
          </cell>
          <cell r="F14497" t="str">
            <v>承诺件</v>
          </cell>
          <cell r="G14497" t="str">
            <v>0</v>
          </cell>
        </row>
        <row r="14498">
          <cell r="C14498" t="str">
            <v>112101130016091929400011705200001</v>
          </cell>
          <cell r="D14498" t="str">
            <v>行政许可</v>
          </cell>
          <cell r="E14498" t="str">
            <v>沈阳市沈北新区城市建设局</v>
          </cell>
          <cell r="F14498" t="str">
            <v>承诺件</v>
          </cell>
          <cell r="G14498" t="str">
            <v>0</v>
          </cell>
        </row>
        <row r="14499">
          <cell r="C14499" t="str">
            <v>112101130016091929400011705200002</v>
          </cell>
          <cell r="D14499" t="str">
            <v>行政许可</v>
          </cell>
          <cell r="E14499" t="str">
            <v>沈阳市沈北新区城市建设局</v>
          </cell>
          <cell r="F14499" t="str">
            <v>承诺件</v>
          </cell>
          <cell r="G14499" t="str">
            <v>0</v>
          </cell>
        </row>
        <row r="14500">
          <cell r="C14500" t="str">
            <v/>
          </cell>
          <cell r="D14500" t="str">
            <v>行政许可</v>
          </cell>
          <cell r="E14500" t="str">
            <v>沈阳市沈北新区城市建设局</v>
          </cell>
          <cell r="F14500" t="str">
            <v>即办件</v>
          </cell>
          <cell r="G14500" t="str">
            <v>0</v>
          </cell>
        </row>
        <row r="14501">
          <cell r="C14501" t="str">
            <v>112101130016091929400011705700001</v>
          </cell>
          <cell r="D14501" t="str">
            <v>行政许可</v>
          </cell>
          <cell r="E14501" t="str">
            <v>沈阳市沈北新区城市建设局</v>
          </cell>
          <cell r="F14501" t="str">
            <v>承诺件</v>
          </cell>
          <cell r="G14501" t="str">
            <v>0</v>
          </cell>
        </row>
        <row r="14502">
          <cell r="C14502" t="str">
            <v/>
          </cell>
          <cell r="D14502" t="str">
            <v>其他权力</v>
          </cell>
          <cell r="E14502" t="str">
            <v>沈阳市沈北新区城市建设局</v>
          </cell>
          <cell r="F14502" t="str">
            <v>承诺件</v>
          </cell>
          <cell r="G14502" t="str">
            <v>0</v>
          </cell>
        </row>
        <row r="14503">
          <cell r="C14503" t="str">
            <v>112101130016091929421100902500001</v>
          </cell>
          <cell r="D14503" t="str">
            <v>其他权力</v>
          </cell>
          <cell r="E14503" t="str">
            <v>沈阳市沈北新区城市建设局</v>
          </cell>
          <cell r="F14503" t="str">
            <v>即办件</v>
          </cell>
          <cell r="G14503" t="str">
            <v>0</v>
          </cell>
        </row>
        <row r="14504">
          <cell r="C14504" t="str">
            <v/>
          </cell>
          <cell r="D14504" t="str">
            <v>其他权力</v>
          </cell>
          <cell r="E14504" t="str">
            <v>沈阳市沈北新区城市建设局</v>
          </cell>
          <cell r="F14504" t="str">
            <v>即办件</v>
          </cell>
          <cell r="G14504" t="str">
            <v>0</v>
          </cell>
        </row>
        <row r="14505">
          <cell r="C14505" t="str">
            <v>112101130016091929421101712300001</v>
          </cell>
          <cell r="D14505" t="str">
            <v>其他权力</v>
          </cell>
          <cell r="E14505" t="str">
            <v>沈阳市沈北新区城市建设局</v>
          </cell>
          <cell r="F14505" t="str">
            <v>即办件</v>
          </cell>
          <cell r="G14505" t="str">
            <v>0</v>
          </cell>
        </row>
        <row r="14506">
          <cell r="C14506" t="str">
            <v>112101130016091929421101712300002</v>
          </cell>
          <cell r="D14506" t="str">
            <v>其他权力</v>
          </cell>
          <cell r="E14506" t="str">
            <v>沈阳市沈北新区城市建设局</v>
          </cell>
          <cell r="F14506" t="str">
            <v>即办件</v>
          </cell>
          <cell r="G14506" t="str">
            <v>0</v>
          </cell>
        </row>
        <row r="14507">
          <cell r="C14507" t="str">
            <v/>
          </cell>
          <cell r="D14507" t="str">
            <v>其他权力</v>
          </cell>
          <cell r="E14507" t="str">
            <v>沈阳市沈北新区城市建设局</v>
          </cell>
          <cell r="F14507" t="str">
            <v>即办件</v>
          </cell>
          <cell r="G14507" t="str">
            <v>0</v>
          </cell>
        </row>
        <row r="14508">
          <cell r="C14508" t="str">
            <v>112101130016091929421101719600101</v>
          </cell>
          <cell r="D14508" t="str">
            <v>其他权力</v>
          </cell>
          <cell r="E14508" t="str">
            <v>沈阳市沈北新区城市建设局</v>
          </cell>
          <cell r="F14508" t="str">
            <v>即办件</v>
          </cell>
          <cell r="G14508" t="str">
            <v>0</v>
          </cell>
        </row>
        <row r="14509">
          <cell r="C14509" t="str">
            <v/>
          </cell>
          <cell r="D14509" t="str">
            <v>其他权力</v>
          </cell>
          <cell r="E14509" t="str">
            <v>沈阳市沈北新区城市建设局</v>
          </cell>
          <cell r="F14509" t="str">
            <v>即办件</v>
          </cell>
          <cell r="G14509" t="str">
            <v>0</v>
          </cell>
        </row>
        <row r="14510">
          <cell r="C14510" t="str">
            <v>112101130016091929421101719600201</v>
          </cell>
          <cell r="D14510" t="str">
            <v>其他权力</v>
          </cell>
          <cell r="E14510" t="str">
            <v>沈阳市沈北新区城市建设局</v>
          </cell>
          <cell r="F14510" t="str">
            <v>即办件</v>
          </cell>
          <cell r="G14510" t="str">
            <v>0</v>
          </cell>
        </row>
        <row r="14511">
          <cell r="C14511" t="str">
            <v/>
          </cell>
          <cell r="D14511" t="str">
            <v>其他权力</v>
          </cell>
          <cell r="E14511" t="str">
            <v>沈阳市沈北新区城市建设局</v>
          </cell>
          <cell r="F14511" t="str">
            <v>承诺件</v>
          </cell>
          <cell r="G14511" t="str">
            <v>0</v>
          </cell>
        </row>
        <row r="14512">
          <cell r="C14512" t="str">
            <v>112101130016091929421101730400001</v>
          </cell>
          <cell r="D14512" t="str">
            <v>其他权力</v>
          </cell>
          <cell r="E14512" t="str">
            <v>沈阳市沈北新区城市建设局</v>
          </cell>
          <cell r="F14512" t="str">
            <v>承诺件</v>
          </cell>
          <cell r="G14512" t="str">
            <v>0</v>
          </cell>
        </row>
        <row r="14513">
          <cell r="C14513" t="str">
            <v/>
          </cell>
          <cell r="D14513" t="str">
            <v>其他权力</v>
          </cell>
          <cell r="E14513" t="str">
            <v>沈阳市沈北新区城市建设局</v>
          </cell>
          <cell r="F14513" t="str">
            <v>承诺件</v>
          </cell>
          <cell r="G14513" t="str">
            <v>1</v>
          </cell>
        </row>
        <row r="14514">
          <cell r="C14514" t="str">
            <v>112101130016091929421101730700001</v>
          </cell>
          <cell r="D14514" t="str">
            <v>其他权力</v>
          </cell>
          <cell r="E14514" t="str">
            <v>沈阳市沈北新区城市建设局</v>
          </cell>
          <cell r="F14514" t="str">
            <v>承诺件</v>
          </cell>
          <cell r="G14514" t="str">
            <v>1</v>
          </cell>
        </row>
        <row r="14515">
          <cell r="C14515" t="str">
            <v/>
          </cell>
          <cell r="D14515" t="str">
            <v>行政备案</v>
          </cell>
          <cell r="E14515" t="str">
            <v>沈阳市沈北新区城市建设局</v>
          </cell>
          <cell r="F14515" t="str">
            <v>即办件</v>
          </cell>
          <cell r="G14515" t="str">
            <v>0</v>
          </cell>
        </row>
        <row r="14516">
          <cell r="C14516" t="str">
            <v>112101130016091929421111700200001</v>
          </cell>
          <cell r="D14516" t="str">
            <v>行政备案</v>
          </cell>
          <cell r="E14516" t="str">
            <v>沈阳市沈北新区城市建设局</v>
          </cell>
          <cell r="F14516" t="str">
            <v>即办件</v>
          </cell>
          <cell r="G14516" t="str">
            <v>0</v>
          </cell>
        </row>
        <row r="14517">
          <cell r="C14517" t="str">
            <v/>
          </cell>
          <cell r="D14517" t="str">
            <v>行政备案</v>
          </cell>
          <cell r="E14517" t="str">
            <v>沈阳市沈北新区城市建设局</v>
          </cell>
          <cell r="F14517" t="str">
            <v>即办件</v>
          </cell>
          <cell r="G14517" t="str">
            <v>0</v>
          </cell>
        </row>
        <row r="14518">
          <cell r="C14518" t="str">
            <v>112101130016091929421111700600001</v>
          </cell>
          <cell r="D14518" t="str">
            <v>行政备案</v>
          </cell>
          <cell r="E14518" t="str">
            <v>沈阳市沈北新区城市建设局</v>
          </cell>
          <cell r="F14518" t="str">
            <v>即办件</v>
          </cell>
          <cell r="G14518" t="str">
            <v>0</v>
          </cell>
        </row>
        <row r="14519">
          <cell r="C14519" t="str">
            <v>112101130016091929421111700600002</v>
          </cell>
          <cell r="D14519" t="str">
            <v>行政备案</v>
          </cell>
          <cell r="E14519" t="str">
            <v>沈阳市沈北新区城市建设局</v>
          </cell>
          <cell r="F14519" t="str">
            <v>承诺件</v>
          </cell>
          <cell r="G14519" t="str">
            <v>0</v>
          </cell>
        </row>
        <row r="14520">
          <cell r="C14520" t="str">
            <v/>
          </cell>
          <cell r="D14520" t="str">
            <v>行政备案</v>
          </cell>
          <cell r="E14520" t="str">
            <v>沈阳市沈北新区城市建设局</v>
          </cell>
          <cell r="F14520" t="str">
            <v>即办件</v>
          </cell>
          <cell r="G14520" t="str">
            <v>0</v>
          </cell>
        </row>
        <row r="14521">
          <cell r="C14521" t="str">
            <v>112101130016091929421111700700001</v>
          </cell>
          <cell r="D14521" t="str">
            <v>行政备案</v>
          </cell>
          <cell r="E14521" t="str">
            <v>沈阳市沈北新区城市建设局</v>
          </cell>
          <cell r="F14521" t="str">
            <v>即办件</v>
          </cell>
          <cell r="G14521" t="str">
            <v>0</v>
          </cell>
        </row>
        <row r="14522">
          <cell r="C14522" t="str">
            <v/>
          </cell>
          <cell r="D14522" t="str">
            <v>公共服务</v>
          </cell>
          <cell r="E14522" t="str">
            <v>沈阳市沈北新区城市建设局</v>
          </cell>
          <cell r="F14522" t="str">
            <v>即办件</v>
          </cell>
          <cell r="G14522" t="str">
            <v>0</v>
          </cell>
        </row>
        <row r="14523">
          <cell r="C14523" t="str">
            <v>112101130016091929421201702000001</v>
          </cell>
          <cell r="D14523" t="str">
            <v>公共服务</v>
          </cell>
          <cell r="E14523" t="str">
            <v>沈阳市沈北新区城市建设局</v>
          </cell>
          <cell r="F14523" t="str">
            <v>即办件</v>
          </cell>
          <cell r="G14523" t="str">
            <v>0</v>
          </cell>
        </row>
        <row r="14524">
          <cell r="C14524" t="str">
            <v/>
          </cell>
          <cell r="D14524" t="str">
            <v>公共服务</v>
          </cell>
          <cell r="E14524" t="str">
            <v>沈阳市沈北新区城市建设局</v>
          </cell>
          <cell r="F14524" t="str">
            <v>即办件</v>
          </cell>
          <cell r="G14524" t="str">
            <v>0</v>
          </cell>
        </row>
        <row r="14525">
          <cell r="C14525" t="str">
            <v>112101130016091929421201702100001</v>
          </cell>
          <cell r="D14525" t="str">
            <v>公共服务</v>
          </cell>
          <cell r="E14525" t="str">
            <v>沈阳市沈北新区城市建设局</v>
          </cell>
          <cell r="F14525" t="str">
            <v>即办件</v>
          </cell>
          <cell r="G14525" t="str">
            <v>0</v>
          </cell>
        </row>
        <row r="14526">
          <cell r="C14526" t="str">
            <v/>
          </cell>
          <cell r="D14526" t="str">
            <v>行政给付</v>
          </cell>
          <cell r="E14526" t="str">
            <v>沈阳市沈北新区民政局</v>
          </cell>
          <cell r="F14526" t="str">
            <v>即办件</v>
          </cell>
          <cell r="G14526" t="str">
            <v>0</v>
          </cell>
        </row>
        <row r="14527">
          <cell r="C14527" t="str">
            <v>1121011300160923XC400051100200001</v>
          </cell>
          <cell r="D14527" t="str">
            <v>行政给付</v>
          </cell>
          <cell r="E14527" t="str">
            <v>沈阳市沈北新区民政局</v>
          </cell>
          <cell r="F14527" t="str">
            <v>承诺件</v>
          </cell>
          <cell r="G14527" t="str">
            <v>0</v>
          </cell>
        </row>
        <row r="14528">
          <cell r="C14528" t="str">
            <v/>
          </cell>
          <cell r="D14528" t="str">
            <v>行政给付</v>
          </cell>
          <cell r="E14528" t="str">
            <v>沈阳市沈北新区民政局</v>
          </cell>
          <cell r="F14528" t="str">
            <v>即办件</v>
          </cell>
          <cell r="G14528" t="str">
            <v>1</v>
          </cell>
        </row>
        <row r="14529">
          <cell r="C14529" t="str">
            <v>1121011300160923XC400051100500001</v>
          </cell>
          <cell r="D14529" t="str">
            <v>行政给付</v>
          </cell>
          <cell r="E14529" t="str">
            <v>沈阳市沈北新区民政局</v>
          </cell>
          <cell r="F14529" t="str">
            <v>即办件</v>
          </cell>
          <cell r="G14529" t="str">
            <v>1</v>
          </cell>
        </row>
        <row r="14530">
          <cell r="C14530" t="str">
            <v/>
          </cell>
          <cell r="D14530" t="str">
            <v>行政确认</v>
          </cell>
          <cell r="E14530" t="str">
            <v>沈阳市沈北新区民政局</v>
          </cell>
          <cell r="F14530" t="str">
            <v>即办件</v>
          </cell>
          <cell r="G14530" t="str">
            <v>1</v>
          </cell>
        </row>
        <row r="14531">
          <cell r="C14531" t="str">
            <v>1121011300160923XC4000711003000A0</v>
          </cell>
          <cell r="D14531" t="str">
            <v>行政确认</v>
          </cell>
          <cell r="E14531" t="str">
            <v>沈阳市沈北新区民政局</v>
          </cell>
          <cell r="F14531" t="str">
            <v>即办件</v>
          </cell>
          <cell r="G14531" t="str">
            <v>1</v>
          </cell>
        </row>
        <row r="14532">
          <cell r="C14532" t="str">
            <v>1121011300160923XC4000711003000A1</v>
          </cell>
          <cell r="D14532" t="str">
            <v>行政确认</v>
          </cell>
          <cell r="E14532" t="str">
            <v>沈阳市沈北新区民政局</v>
          </cell>
          <cell r="F14532" t="str">
            <v>即办件</v>
          </cell>
          <cell r="G14532" t="str">
            <v>1</v>
          </cell>
        </row>
        <row r="14533">
          <cell r="C14533" t="str">
            <v/>
          </cell>
          <cell r="D14533" t="str">
            <v>行政确认</v>
          </cell>
          <cell r="E14533" t="str">
            <v>沈阳市沈北新区民政局</v>
          </cell>
          <cell r="F14533" t="str">
            <v>承诺件</v>
          </cell>
          <cell r="G14533" t="str">
            <v>0</v>
          </cell>
        </row>
        <row r="14534">
          <cell r="C14534" t="str">
            <v>1121011300160923XC400071100800001</v>
          </cell>
          <cell r="D14534" t="str">
            <v>行政确认</v>
          </cell>
          <cell r="E14534" t="str">
            <v>沈阳市沈北新区民政局</v>
          </cell>
          <cell r="F14534" t="str">
            <v>承诺件</v>
          </cell>
          <cell r="G14534" t="str">
            <v>0</v>
          </cell>
        </row>
        <row r="14535">
          <cell r="C14535" t="str">
            <v/>
          </cell>
          <cell r="D14535" t="str">
            <v>行政确认</v>
          </cell>
          <cell r="E14535" t="str">
            <v>沈阳市沈北新区民政局</v>
          </cell>
          <cell r="F14535" t="str">
            <v>即办件</v>
          </cell>
          <cell r="G14535" t="str">
            <v>0</v>
          </cell>
        </row>
        <row r="14536">
          <cell r="C14536" t="str">
            <v>1121011300160923XC400071101700001</v>
          </cell>
          <cell r="D14536" t="str">
            <v>行政确认</v>
          </cell>
          <cell r="E14536" t="str">
            <v>沈阳市沈北新区民政局</v>
          </cell>
          <cell r="F14536" t="str">
            <v>即办件</v>
          </cell>
          <cell r="G14536" t="str">
            <v>0</v>
          </cell>
        </row>
        <row r="14537">
          <cell r="C14537" t="str">
            <v/>
          </cell>
          <cell r="D14537" t="str">
            <v>行政许可</v>
          </cell>
          <cell r="E14537" t="str">
            <v>沈阳市沈北新区民政局</v>
          </cell>
          <cell r="F14537" t="str">
            <v>承诺件</v>
          </cell>
          <cell r="G14537" t="str">
            <v>1</v>
          </cell>
        </row>
        <row r="14538">
          <cell r="C14538" t="str">
            <v>1121011300160923XC4210111028000A0</v>
          </cell>
          <cell r="D14538" t="str">
            <v>行政许可</v>
          </cell>
          <cell r="E14538" t="str">
            <v>沈阳市沈北新区民政局</v>
          </cell>
          <cell r="F14538" t="str">
            <v>承诺件</v>
          </cell>
          <cell r="G14538" t="str">
            <v>1</v>
          </cell>
        </row>
        <row r="14539">
          <cell r="C14539" t="str">
            <v>1121011300160923XC4210111028000A1</v>
          </cell>
          <cell r="D14539" t="str">
            <v>行政许可</v>
          </cell>
          <cell r="E14539" t="str">
            <v>沈阳市沈北新区民政局</v>
          </cell>
          <cell r="F14539" t="str">
            <v>承诺件</v>
          </cell>
          <cell r="G14539" t="str">
            <v>1</v>
          </cell>
        </row>
        <row r="14540">
          <cell r="C14540" t="str">
            <v>1121011300160923XC4210111028000A2</v>
          </cell>
          <cell r="D14540" t="str">
            <v>行政许可</v>
          </cell>
          <cell r="E14540" t="str">
            <v>沈阳市沈北新区民政局</v>
          </cell>
          <cell r="F14540" t="str">
            <v>承诺件</v>
          </cell>
          <cell r="G14540" t="str">
            <v>1</v>
          </cell>
        </row>
        <row r="14541">
          <cell r="C14541" t="str">
            <v>1121011300160923XC4210111028000A3</v>
          </cell>
          <cell r="D14541" t="str">
            <v>行政许可</v>
          </cell>
          <cell r="E14541" t="str">
            <v>沈阳市沈北新区民政局</v>
          </cell>
          <cell r="F14541" t="str">
            <v>承诺件</v>
          </cell>
          <cell r="G14541" t="str">
            <v>1</v>
          </cell>
        </row>
        <row r="14542">
          <cell r="C14542" t="str">
            <v>1121011300160923XC4210111028000A4</v>
          </cell>
          <cell r="D14542" t="str">
            <v>行政许可</v>
          </cell>
          <cell r="E14542" t="str">
            <v>沈阳市沈北新区民政局</v>
          </cell>
          <cell r="F14542" t="str">
            <v>承诺件</v>
          </cell>
          <cell r="G14542" t="str">
            <v>1</v>
          </cell>
        </row>
        <row r="14543">
          <cell r="C14543" t="str">
            <v>1121011300160923XC4210111028000A5</v>
          </cell>
          <cell r="D14543" t="str">
            <v>行政许可</v>
          </cell>
          <cell r="E14543" t="str">
            <v>沈阳市沈北新区民政局</v>
          </cell>
          <cell r="F14543" t="str">
            <v>承诺件</v>
          </cell>
          <cell r="G14543" t="str">
            <v>1</v>
          </cell>
        </row>
        <row r="14544">
          <cell r="C14544" t="str">
            <v>1121011300160923XC4210111028000A6</v>
          </cell>
          <cell r="D14544" t="str">
            <v>行政许可</v>
          </cell>
          <cell r="E14544" t="str">
            <v>沈阳市沈北新区民政局</v>
          </cell>
          <cell r="F14544" t="str">
            <v>承诺件</v>
          </cell>
          <cell r="G14544" t="str">
            <v>1</v>
          </cell>
        </row>
        <row r="14545">
          <cell r="C14545" t="str">
            <v>1121011300160923XC4210111028000A7</v>
          </cell>
          <cell r="D14545" t="str">
            <v>行政许可</v>
          </cell>
          <cell r="E14545" t="str">
            <v>沈阳市沈北新区民政局</v>
          </cell>
          <cell r="F14545" t="str">
            <v>承诺件</v>
          </cell>
          <cell r="G14545" t="str">
            <v>1</v>
          </cell>
        </row>
        <row r="14546">
          <cell r="C14546" t="str">
            <v>1121011300160923XC4210111028000A8</v>
          </cell>
          <cell r="D14546" t="str">
            <v>行政许可</v>
          </cell>
          <cell r="E14546" t="str">
            <v>沈阳市沈北新区民政局</v>
          </cell>
          <cell r="F14546" t="str">
            <v>承诺件</v>
          </cell>
          <cell r="G14546" t="str">
            <v>1</v>
          </cell>
        </row>
        <row r="14547">
          <cell r="C14547" t="str">
            <v/>
          </cell>
          <cell r="D14547" t="str">
            <v>行政许可</v>
          </cell>
          <cell r="E14547" t="str">
            <v>沈阳市沈北新区民政局</v>
          </cell>
          <cell r="F14547" t="str">
            <v>承诺件</v>
          </cell>
          <cell r="G14547" t="str">
            <v>1</v>
          </cell>
        </row>
        <row r="14548">
          <cell r="C14548" t="str">
            <v>1121011300160923XC4210111029000A0</v>
          </cell>
          <cell r="D14548" t="str">
            <v>行政许可</v>
          </cell>
          <cell r="E14548" t="str">
            <v>沈阳市沈北新区民政局</v>
          </cell>
          <cell r="F14548" t="str">
            <v>承诺件</v>
          </cell>
          <cell r="G14548" t="str">
            <v>1</v>
          </cell>
        </row>
        <row r="14549">
          <cell r="C14549" t="str">
            <v>1121011300160923XC4210111029000A1</v>
          </cell>
          <cell r="D14549" t="str">
            <v>行政许可</v>
          </cell>
          <cell r="E14549" t="str">
            <v>沈阳市沈北新区民政局</v>
          </cell>
          <cell r="F14549" t="str">
            <v>承诺件</v>
          </cell>
          <cell r="G14549" t="str">
            <v>1</v>
          </cell>
        </row>
        <row r="14550">
          <cell r="C14550" t="str">
            <v>1121011300160923XC4210111029000A2</v>
          </cell>
          <cell r="D14550" t="str">
            <v>行政许可</v>
          </cell>
          <cell r="E14550" t="str">
            <v>沈阳市沈北新区民政局</v>
          </cell>
          <cell r="F14550" t="str">
            <v>承诺件</v>
          </cell>
          <cell r="G14550" t="str">
            <v>1</v>
          </cell>
        </row>
        <row r="14551">
          <cell r="C14551" t="str">
            <v/>
          </cell>
          <cell r="D14551" t="str">
            <v>行政许可</v>
          </cell>
          <cell r="E14551" t="str">
            <v>沈阳市沈北新区民政局</v>
          </cell>
          <cell r="F14551" t="str">
            <v>承诺件</v>
          </cell>
          <cell r="G14551" t="str">
            <v>1</v>
          </cell>
        </row>
        <row r="14552">
          <cell r="C14552" t="str">
            <v>1121011300160923XC4210111030000A0</v>
          </cell>
          <cell r="D14552" t="str">
            <v>行政许可</v>
          </cell>
          <cell r="E14552" t="str">
            <v>沈阳市沈北新区民政局</v>
          </cell>
          <cell r="F14552" t="str">
            <v>承诺件</v>
          </cell>
          <cell r="G14552" t="str">
            <v>1</v>
          </cell>
        </row>
        <row r="14553">
          <cell r="C14553" t="str">
            <v>1121011300160923XC4210111030000A1</v>
          </cell>
          <cell r="D14553" t="str">
            <v>行政许可</v>
          </cell>
          <cell r="E14553" t="str">
            <v>沈阳市沈北新区民政局</v>
          </cell>
          <cell r="F14553" t="str">
            <v>承诺件</v>
          </cell>
          <cell r="G14553" t="str">
            <v>1</v>
          </cell>
        </row>
        <row r="14554">
          <cell r="C14554" t="str">
            <v>1121011300160923XC4210111030000A2</v>
          </cell>
          <cell r="D14554" t="str">
            <v>行政许可</v>
          </cell>
          <cell r="E14554" t="str">
            <v>沈阳市沈北新区民政局</v>
          </cell>
          <cell r="F14554" t="str">
            <v>承诺件</v>
          </cell>
          <cell r="G14554" t="str">
            <v>1</v>
          </cell>
        </row>
        <row r="14555">
          <cell r="C14555" t="str">
            <v>1121011300160923XC4210111030000A3</v>
          </cell>
          <cell r="D14555" t="str">
            <v>行政许可</v>
          </cell>
          <cell r="E14555" t="str">
            <v>沈阳市沈北新区民政局</v>
          </cell>
          <cell r="F14555" t="str">
            <v>承诺件</v>
          </cell>
          <cell r="G14555" t="str">
            <v>1</v>
          </cell>
        </row>
        <row r="14556">
          <cell r="C14556" t="str">
            <v>1121011300160923XC4210111030000A4</v>
          </cell>
          <cell r="D14556" t="str">
            <v>行政许可</v>
          </cell>
          <cell r="E14556" t="str">
            <v>沈阳市沈北新区民政局</v>
          </cell>
          <cell r="F14556" t="str">
            <v>承诺件</v>
          </cell>
          <cell r="G14556" t="str">
            <v>1</v>
          </cell>
        </row>
        <row r="14557">
          <cell r="C14557" t="str">
            <v>1121011300160923XC4210111030000A5</v>
          </cell>
          <cell r="D14557" t="str">
            <v>行政许可</v>
          </cell>
          <cell r="E14557" t="str">
            <v>沈阳市沈北新区民政局</v>
          </cell>
          <cell r="F14557" t="str">
            <v>承诺件</v>
          </cell>
          <cell r="G14557" t="str">
            <v>1</v>
          </cell>
        </row>
        <row r="14558">
          <cell r="C14558" t="str">
            <v>1121011300160923XC4210111030000A6</v>
          </cell>
          <cell r="D14558" t="str">
            <v>行政许可</v>
          </cell>
          <cell r="E14558" t="str">
            <v>沈阳市沈北新区民政局</v>
          </cell>
          <cell r="F14558" t="str">
            <v>承诺件</v>
          </cell>
          <cell r="G14558" t="str">
            <v>1</v>
          </cell>
        </row>
        <row r="14559">
          <cell r="C14559" t="str">
            <v>1121011300160923XC4210111030000A7</v>
          </cell>
          <cell r="D14559" t="str">
            <v>行政许可</v>
          </cell>
          <cell r="E14559" t="str">
            <v>沈阳市沈北新区民政局</v>
          </cell>
          <cell r="F14559" t="str">
            <v>承诺件</v>
          </cell>
          <cell r="G14559" t="str">
            <v>1</v>
          </cell>
        </row>
        <row r="14560">
          <cell r="C14560" t="str">
            <v>1121011300160923XC4210111030000A8</v>
          </cell>
          <cell r="D14560" t="str">
            <v>行政许可</v>
          </cell>
          <cell r="E14560" t="str">
            <v>沈阳市沈北新区民政局</v>
          </cell>
          <cell r="F14560" t="str">
            <v>承诺件</v>
          </cell>
          <cell r="G14560" t="str">
            <v>1</v>
          </cell>
        </row>
        <row r="14561">
          <cell r="C14561" t="str">
            <v/>
          </cell>
          <cell r="D14561" t="str">
            <v>行政许可</v>
          </cell>
          <cell r="E14561" t="str">
            <v>沈阳市沈北新区民政局</v>
          </cell>
          <cell r="F14561" t="str">
            <v>承诺件</v>
          </cell>
          <cell r="G14561" t="str">
            <v>1</v>
          </cell>
        </row>
        <row r="14562">
          <cell r="C14562" t="str">
            <v>1121011300160923XC421011103100002</v>
          </cell>
          <cell r="D14562" t="str">
            <v>行政许可</v>
          </cell>
          <cell r="E14562" t="str">
            <v>沈阳市沈北新区民政局</v>
          </cell>
          <cell r="F14562" t="str">
            <v>承诺件</v>
          </cell>
          <cell r="G14562" t="str">
            <v>1</v>
          </cell>
        </row>
        <row r="14563">
          <cell r="C14563" t="str">
            <v/>
          </cell>
          <cell r="D14563" t="str">
            <v>行政给付</v>
          </cell>
          <cell r="E14563" t="str">
            <v>沈阳市沈北新区民政局</v>
          </cell>
          <cell r="F14563" t="str">
            <v>承诺件</v>
          </cell>
          <cell r="G14563" t="str">
            <v>0</v>
          </cell>
        </row>
        <row r="14564">
          <cell r="C14564" t="str">
            <v>1121011300160923XC421051101400001</v>
          </cell>
          <cell r="D14564" t="str">
            <v>行政给付</v>
          </cell>
          <cell r="E14564" t="str">
            <v>沈阳市沈北新区民政局</v>
          </cell>
          <cell r="F14564" t="str">
            <v>承诺件</v>
          </cell>
          <cell r="G14564" t="str">
            <v>0</v>
          </cell>
        </row>
        <row r="14565">
          <cell r="C14565" t="str">
            <v/>
          </cell>
          <cell r="D14565" t="str">
            <v>行政给付</v>
          </cell>
          <cell r="E14565" t="str">
            <v>沈阳市沈北新区民政局</v>
          </cell>
          <cell r="F14565" t="str">
            <v>承诺件</v>
          </cell>
          <cell r="G14565" t="str">
            <v>0</v>
          </cell>
        </row>
        <row r="14566">
          <cell r="C14566" t="str">
            <v>1121011300160923XC421051101500001</v>
          </cell>
          <cell r="D14566" t="str">
            <v>行政给付</v>
          </cell>
          <cell r="E14566" t="str">
            <v>沈阳市沈北新区民政局</v>
          </cell>
          <cell r="F14566" t="str">
            <v>承诺件</v>
          </cell>
          <cell r="G14566" t="str">
            <v>0</v>
          </cell>
        </row>
        <row r="14567">
          <cell r="C14567" t="str">
            <v/>
          </cell>
          <cell r="D14567" t="str">
            <v>行政给付</v>
          </cell>
          <cell r="E14567" t="str">
            <v>沈阳市沈北新区民政局</v>
          </cell>
          <cell r="F14567" t="str">
            <v>承诺件</v>
          </cell>
          <cell r="G14567" t="str">
            <v>0</v>
          </cell>
        </row>
        <row r="14568">
          <cell r="C14568" t="str">
            <v/>
          </cell>
          <cell r="D14568" t="str">
            <v>行政给付</v>
          </cell>
          <cell r="E14568" t="str">
            <v>沈阳市沈北新区民政局</v>
          </cell>
          <cell r="F14568" t="str">
            <v>承诺件</v>
          </cell>
          <cell r="G14568" t="str">
            <v>0</v>
          </cell>
        </row>
        <row r="14569">
          <cell r="C14569" t="str">
            <v/>
          </cell>
          <cell r="D14569" t="str">
            <v>行政给付</v>
          </cell>
          <cell r="E14569" t="str">
            <v>沈阳市沈北新区民政局</v>
          </cell>
          <cell r="F14569" t="str">
            <v>承诺件</v>
          </cell>
          <cell r="G14569" t="str">
            <v>0</v>
          </cell>
        </row>
        <row r="14570">
          <cell r="C14570" t="str">
            <v/>
          </cell>
          <cell r="D14570" t="str">
            <v>行政确认</v>
          </cell>
          <cell r="E14570" t="str">
            <v>沈阳市沈北新区民政局</v>
          </cell>
          <cell r="F14570" t="str">
            <v>承诺件</v>
          </cell>
          <cell r="G14570" t="str">
            <v>0</v>
          </cell>
        </row>
        <row r="14571">
          <cell r="C14571" t="str">
            <v>1121011300160923XC421071100500001</v>
          </cell>
          <cell r="D14571" t="str">
            <v>行政确认</v>
          </cell>
          <cell r="E14571" t="str">
            <v>沈阳市沈北新区民政局</v>
          </cell>
          <cell r="F14571" t="str">
            <v>承诺件</v>
          </cell>
          <cell r="G14571" t="str">
            <v>0</v>
          </cell>
        </row>
        <row r="14572">
          <cell r="C14572" t="str">
            <v/>
          </cell>
          <cell r="D14572" t="str">
            <v>行政确认</v>
          </cell>
          <cell r="E14572" t="str">
            <v>沈阳市沈北新区民政局</v>
          </cell>
          <cell r="F14572" t="str">
            <v>承诺件</v>
          </cell>
          <cell r="G14572" t="str">
            <v>0</v>
          </cell>
        </row>
        <row r="14573">
          <cell r="C14573" t="str">
            <v>1121011300160923XC421071101100001</v>
          </cell>
          <cell r="D14573" t="str">
            <v>行政确认</v>
          </cell>
          <cell r="E14573" t="str">
            <v>沈阳市沈北新区民政局</v>
          </cell>
          <cell r="F14573" t="str">
            <v>承诺件</v>
          </cell>
          <cell r="G14573" t="str">
            <v>0</v>
          </cell>
        </row>
        <row r="14574">
          <cell r="C14574" t="str">
            <v/>
          </cell>
          <cell r="D14574" t="str">
            <v>行政确认</v>
          </cell>
          <cell r="E14574" t="str">
            <v>沈阳市沈北新区民政局</v>
          </cell>
          <cell r="F14574" t="str">
            <v>承诺件</v>
          </cell>
          <cell r="G14574" t="str">
            <v>0</v>
          </cell>
        </row>
        <row r="14575">
          <cell r="C14575" t="str">
            <v>1121011300160923XC421071101200001</v>
          </cell>
          <cell r="D14575" t="str">
            <v>行政确认</v>
          </cell>
          <cell r="E14575" t="str">
            <v>沈阳市沈北新区民政局</v>
          </cell>
          <cell r="F14575" t="str">
            <v>承诺件</v>
          </cell>
          <cell r="G14575" t="str">
            <v>0</v>
          </cell>
        </row>
        <row r="14576">
          <cell r="C14576" t="str">
            <v/>
          </cell>
          <cell r="D14576" t="str">
            <v>行政确认</v>
          </cell>
          <cell r="E14576" t="str">
            <v>沈阳市沈北新区民政局</v>
          </cell>
          <cell r="F14576" t="str">
            <v>即办件</v>
          </cell>
          <cell r="G14576" t="str">
            <v>0</v>
          </cell>
        </row>
        <row r="14577">
          <cell r="C14577" t="str">
            <v>1121011300160923XC421071101300001</v>
          </cell>
          <cell r="D14577" t="str">
            <v>行政确认</v>
          </cell>
          <cell r="E14577" t="str">
            <v>沈阳市沈北新区民政局</v>
          </cell>
          <cell r="F14577" t="str">
            <v>即办件</v>
          </cell>
          <cell r="G14577" t="str">
            <v>0</v>
          </cell>
        </row>
        <row r="14578">
          <cell r="C14578" t="str">
            <v/>
          </cell>
          <cell r="D14578" t="str">
            <v>行政确认</v>
          </cell>
          <cell r="E14578" t="str">
            <v>沈阳市沈北新区民政局</v>
          </cell>
          <cell r="F14578" t="str">
            <v>即办件</v>
          </cell>
          <cell r="G14578" t="str">
            <v>0</v>
          </cell>
        </row>
        <row r="14579">
          <cell r="C14579" t="str">
            <v>1121011300160923XC421071101500201</v>
          </cell>
          <cell r="D14579" t="str">
            <v>行政确认</v>
          </cell>
          <cell r="E14579" t="str">
            <v>沈阳市沈北新区民政局</v>
          </cell>
          <cell r="F14579" t="str">
            <v>即办件</v>
          </cell>
          <cell r="G14579" t="str">
            <v>0</v>
          </cell>
        </row>
        <row r="14580">
          <cell r="C14580" t="str">
            <v/>
          </cell>
          <cell r="D14580" t="str">
            <v>行政确认</v>
          </cell>
          <cell r="E14580" t="str">
            <v>沈阳市沈北新区民政局</v>
          </cell>
          <cell r="F14580" t="str">
            <v>承诺件</v>
          </cell>
          <cell r="G14580" t="str">
            <v>0</v>
          </cell>
        </row>
        <row r="14581">
          <cell r="C14581" t="str">
            <v>1121011300160923XC421071103900001</v>
          </cell>
          <cell r="D14581" t="str">
            <v>行政确认</v>
          </cell>
          <cell r="E14581" t="str">
            <v>沈阳市沈北新区民政局</v>
          </cell>
          <cell r="F14581" t="str">
            <v>承诺件</v>
          </cell>
          <cell r="G14581" t="str">
            <v>0</v>
          </cell>
        </row>
        <row r="14582">
          <cell r="C14582" t="str">
            <v/>
          </cell>
          <cell r="D14582" t="str">
            <v>行政备案</v>
          </cell>
          <cell r="E14582" t="str">
            <v>沈阳市沈北新区民政局</v>
          </cell>
          <cell r="F14582" t="str">
            <v>承诺件</v>
          </cell>
          <cell r="G14582" t="str">
            <v>1</v>
          </cell>
        </row>
        <row r="14583">
          <cell r="C14583" t="str">
            <v>1121011300160923XC421111100100001</v>
          </cell>
          <cell r="D14583" t="str">
            <v>行政备案</v>
          </cell>
          <cell r="E14583" t="str">
            <v>沈阳市沈北新区民政局</v>
          </cell>
          <cell r="F14583" t="str">
            <v>承诺件</v>
          </cell>
          <cell r="G14583" t="str">
            <v>1</v>
          </cell>
        </row>
        <row r="14584">
          <cell r="C14584" t="str">
            <v/>
          </cell>
          <cell r="D14584" t="str">
            <v>行政备案</v>
          </cell>
          <cell r="E14584" t="str">
            <v>沈阳市沈北新区民政局</v>
          </cell>
          <cell r="F14584" t="str">
            <v>承诺件</v>
          </cell>
          <cell r="G14584" t="str">
            <v>1</v>
          </cell>
        </row>
        <row r="14585">
          <cell r="C14585" t="str">
            <v/>
          </cell>
          <cell r="D14585" t="str">
            <v>公共服务</v>
          </cell>
          <cell r="E14585" t="str">
            <v>沈阳市沈北新区民政局</v>
          </cell>
          <cell r="F14585" t="str">
            <v>即办件</v>
          </cell>
          <cell r="G14585" t="str">
            <v>0</v>
          </cell>
        </row>
        <row r="14586">
          <cell r="C14586" t="str">
            <v>1121011300160923XC421201101200001</v>
          </cell>
          <cell r="D14586" t="str">
            <v>公共服务</v>
          </cell>
          <cell r="E14586" t="str">
            <v>沈阳市沈北新区民政局</v>
          </cell>
          <cell r="F14586" t="str">
            <v>即办件</v>
          </cell>
          <cell r="G14586" t="str">
            <v>0</v>
          </cell>
        </row>
        <row r="14587">
          <cell r="C14587" t="str">
            <v/>
          </cell>
          <cell r="D14587" t="str">
            <v>公共服务</v>
          </cell>
          <cell r="E14587" t="str">
            <v>沈阳市沈北新区民政局</v>
          </cell>
          <cell r="F14587" t="str">
            <v>承诺件</v>
          </cell>
          <cell r="G14587" t="str">
            <v>0</v>
          </cell>
        </row>
        <row r="14588">
          <cell r="C14588" t="str">
            <v>1121011300160923XC421201101300001</v>
          </cell>
          <cell r="D14588" t="str">
            <v>公共服务</v>
          </cell>
          <cell r="E14588" t="str">
            <v>沈阳市沈北新区民政局</v>
          </cell>
          <cell r="F14588" t="str">
            <v>承诺件</v>
          </cell>
          <cell r="G14588" t="str">
            <v>0</v>
          </cell>
        </row>
        <row r="14589">
          <cell r="C14589" t="str">
            <v/>
          </cell>
          <cell r="D14589" t="str">
            <v>公共服务</v>
          </cell>
          <cell r="E14589" t="str">
            <v>沈阳市沈北新区民政局</v>
          </cell>
          <cell r="F14589" t="str">
            <v>即办件</v>
          </cell>
          <cell r="G14589" t="str">
            <v>0</v>
          </cell>
        </row>
        <row r="14590">
          <cell r="C14590" t="str">
            <v>1121011300160923XC421201101500001</v>
          </cell>
          <cell r="D14590" t="str">
            <v>公共服务</v>
          </cell>
          <cell r="E14590" t="str">
            <v>沈阳市沈北新区民政局</v>
          </cell>
          <cell r="F14590" t="str">
            <v>即办件</v>
          </cell>
          <cell r="G14590" t="str">
            <v>0</v>
          </cell>
        </row>
        <row r="14591">
          <cell r="C14591" t="str">
            <v/>
          </cell>
          <cell r="D14591" t="str">
            <v>公共服务</v>
          </cell>
          <cell r="E14591" t="str">
            <v>沈阳市沈北新区民政局</v>
          </cell>
          <cell r="F14591" t="str">
            <v>承诺件</v>
          </cell>
          <cell r="G14591" t="str">
            <v>0</v>
          </cell>
        </row>
        <row r="14592">
          <cell r="C14592" t="str">
            <v>1121011300160923XC421201106200001</v>
          </cell>
          <cell r="D14592" t="str">
            <v>公共服务</v>
          </cell>
          <cell r="E14592" t="str">
            <v>沈阳市沈北新区民政局</v>
          </cell>
          <cell r="F14592" t="str">
            <v>承诺件</v>
          </cell>
          <cell r="G14592" t="str">
            <v>0</v>
          </cell>
        </row>
        <row r="14593">
          <cell r="C14593" t="str">
            <v/>
          </cell>
          <cell r="D14593" t="str">
            <v>公共服务</v>
          </cell>
          <cell r="E14593" t="str">
            <v>沈阳市沈北新区民政局</v>
          </cell>
          <cell r="F14593" t="str">
            <v>即办件</v>
          </cell>
          <cell r="G14593" t="str">
            <v>0</v>
          </cell>
        </row>
        <row r="14594">
          <cell r="C14594" t="str">
            <v>1121011300160923XC421201108900001</v>
          </cell>
          <cell r="D14594" t="str">
            <v>公共服务</v>
          </cell>
          <cell r="E14594" t="str">
            <v>沈阳市沈北新区民政局</v>
          </cell>
          <cell r="F14594" t="str">
            <v>即办件</v>
          </cell>
          <cell r="G14594" t="str">
            <v>0</v>
          </cell>
        </row>
        <row r="14595">
          <cell r="C14595" t="str">
            <v/>
          </cell>
          <cell r="D14595" t="str">
            <v>行政许可</v>
          </cell>
          <cell r="E14595" t="str">
            <v>沈阳市沈北新区财政局</v>
          </cell>
          <cell r="F14595" t="str">
            <v>即办件</v>
          </cell>
          <cell r="G14595" t="str">
            <v>0</v>
          </cell>
        </row>
        <row r="14596">
          <cell r="C14596" t="str">
            <v>11210113001609248C400011300300001</v>
          </cell>
          <cell r="D14596" t="str">
            <v>行政许可</v>
          </cell>
          <cell r="E14596" t="str">
            <v>沈阳市沈北新区财政局</v>
          </cell>
          <cell r="F14596" t="str">
            <v>即办件</v>
          </cell>
          <cell r="G14596" t="str">
            <v>0</v>
          </cell>
        </row>
        <row r="14597">
          <cell r="C14597" t="str">
            <v>11210113001609248C400011300300002</v>
          </cell>
          <cell r="D14597" t="str">
            <v>行政许可</v>
          </cell>
          <cell r="E14597" t="str">
            <v>沈阳市沈北新区财政局</v>
          </cell>
          <cell r="F14597" t="str">
            <v>即办件</v>
          </cell>
          <cell r="G14597" t="str">
            <v>0</v>
          </cell>
        </row>
        <row r="14598">
          <cell r="C14598" t="str">
            <v>11210113001609248C400011300300003</v>
          </cell>
          <cell r="D14598" t="str">
            <v>行政许可</v>
          </cell>
          <cell r="E14598" t="str">
            <v>沈阳市沈北新区财政局</v>
          </cell>
          <cell r="F14598" t="str">
            <v>即办件</v>
          </cell>
          <cell r="G14598" t="str">
            <v>0</v>
          </cell>
        </row>
        <row r="14599">
          <cell r="C14599" t="str">
            <v/>
          </cell>
          <cell r="D14599" t="str">
            <v>行政确认</v>
          </cell>
          <cell r="E14599" t="str">
            <v>沈阳市沈北新区财政局</v>
          </cell>
          <cell r="F14599" t="str">
            <v>即办件</v>
          </cell>
          <cell r="G14599" t="str">
            <v>0</v>
          </cell>
        </row>
        <row r="14600">
          <cell r="C14600" t="str">
            <v>11210113001609248C400071300100001</v>
          </cell>
          <cell r="D14600" t="str">
            <v>行政确认</v>
          </cell>
          <cell r="E14600" t="str">
            <v>沈阳市沈北新区财政局</v>
          </cell>
          <cell r="F14600" t="str">
            <v>即办件</v>
          </cell>
          <cell r="G14600" t="str">
            <v>0</v>
          </cell>
        </row>
        <row r="14601">
          <cell r="C14601" t="str">
            <v/>
          </cell>
          <cell r="D14601" t="str">
            <v>行政裁决</v>
          </cell>
          <cell r="E14601" t="str">
            <v>沈阳市沈北新区财政局</v>
          </cell>
          <cell r="F14601" t="str">
            <v>承诺件</v>
          </cell>
          <cell r="G14601" t="str">
            <v>0</v>
          </cell>
        </row>
        <row r="14602">
          <cell r="C14602" t="str">
            <v>11210113001609248C400091300100001</v>
          </cell>
          <cell r="D14602" t="str">
            <v>行政裁决</v>
          </cell>
          <cell r="E14602" t="str">
            <v>沈阳市沈北新区财政局</v>
          </cell>
          <cell r="F14602" t="str">
            <v>承诺件</v>
          </cell>
          <cell r="G14602" t="str">
            <v>0</v>
          </cell>
        </row>
        <row r="14603">
          <cell r="C14603" t="str">
            <v/>
          </cell>
          <cell r="D14603" t="str">
            <v>其他权力</v>
          </cell>
          <cell r="E14603" t="str">
            <v>沈阳市沈北新区财政局</v>
          </cell>
          <cell r="F14603" t="str">
            <v>承诺件</v>
          </cell>
          <cell r="G14603" t="str">
            <v>0</v>
          </cell>
        </row>
        <row r="14604">
          <cell r="C14604" t="str">
            <v>11210113001609248C421105500100101</v>
          </cell>
          <cell r="D14604" t="str">
            <v>其他权力</v>
          </cell>
          <cell r="E14604" t="str">
            <v>沈阳市沈北新区财政局</v>
          </cell>
          <cell r="F14604" t="str">
            <v>承诺件</v>
          </cell>
          <cell r="G14604" t="str">
            <v>0</v>
          </cell>
        </row>
        <row r="14605">
          <cell r="C14605" t="str">
            <v/>
          </cell>
          <cell r="D14605" t="str">
            <v>其他权力</v>
          </cell>
          <cell r="E14605" t="str">
            <v>沈阳市沈北新区财政局</v>
          </cell>
          <cell r="F14605" t="str">
            <v>承诺件</v>
          </cell>
          <cell r="G14605" t="str">
            <v>0</v>
          </cell>
        </row>
        <row r="14606">
          <cell r="C14606" t="str">
            <v>11210113001609248C421105500100301</v>
          </cell>
          <cell r="D14606" t="str">
            <v>其他权力</v>
          </cell>
          <cell r="E14606" t="str">
            <v>沈阳市沈北新区财政局</v>
          </cell>
          <cell r="F14606" t="str">
            <v>承诺件</v>
          </cell>
          <cell r="G14606" t="str">
            <v>0</v>
          </cell>
        </row>
        <row r="14607">
          <cell r="C14607" t="str">
            <v/>
          </cell>
          <cell r="D14607" t="str">
            <v>其他权力</v>
          </cell>
          <cell r="E14607" t="str">
            <v>沈阳市沈北新区财政局</v>
          </cell>
          <cell r="F14607" t="str">
            <v>承诺件</v>
          </cell>
          <cell r="G14607" t="str">
            <v>0</v>
          </cell>
        </row>
        <row r="14608">
          <cell r="C14608" t="str">
            <v>11210113001609248C421105500100401</v>
          </cell>
          <cell r="D14608" t="str">
            <v>其他权力</v>
          </cell>
          <cell r="E14608" t="str">
            <v>沈阳市沈北新区财政局</v>
          </cell>
          <cell r="F14608" t="str">
            <v>承诺件</v>
          </cell>
          <cell r="G14608" t="str">
            <v>0</v>
          </cell>
        </row>
        <row r="14609">
          <cell r="C14609" t="str">
            <v/>
          </cell>
          <cell r="D14609" t="str">
            <v>其他权力</v>
          </cell>
          <cell r="E14609" t="str">
            <v>沈阳市沈北新区财政局</v>
          </cell>
          <cell r="F14609" t="str">
            <v>承诺件</v>
          </cell>
          <cell r="G14609" t="str">
            <v>0</v>
          </cell>
        </row>
        <row r="14610">
          <cell r="C14610" t="str">
            <v>11210113001609248C421105500100501</v>
          </cell>
          <cell r="D14610" t="str">
            <v>其他权力</v>
          </cell>
          <cell r="E14610" t="str">
            <v>沈阳市沈北新区财政局</v>
          </cell>
          <cell r="F14610" t="str">
            <v>承诺件</v>
          </cell>
          <cell r="G14610" t="str">
            <v>0</v>
          </cell>
        </row>
        <row r="14611">
          <cell r="C14611" t="str">
            <v/>
          </cell>
          <cell r="D14611" t="str">
            <v>其他权力</v>
          </cell>
          <cell r="E14611" t="str">
            <v>沈阳市沈北新区财政局</v>
          </cell>
          <cell r="F14611" t="str">
            <v>承诺件</v>
          </cell>
          <cell r="G14611" t="str">
            <v>0</v>
          </cell>
        </row>
        <row r="14612">
          <cell r="C14612" t="str">
            <v>11210113001609248C421105500100601</v>
          </cell>
          <cell r="D14612" t="str">
            <v>其他权力</v>
          </cell>
          <cell r="E14612" t="str">
            <v>沈阳市沈北新区财政局</v>
          </cell>
          <cell r="F14612" t="str">
            <v>承诺件</v>
          </cell>
          <cell r="G14612" t="str">
            <v>0</v>
          </cell>
        </row>
        <row r="14613">
          <cell r="C14613" t="str">
            <v/>
          </cell>
          <cell r="D14613" t="str">
            <v>其他权力</v>
          </cell>
          <cell r="E14613" t="str">
            <v>沈阳市沈北新区财政局</v>
          </cell>
          <cell r="F14613" t="str">
            <v>承诺件</v>
          </cell>
          <cell r="G14613" t="str">
            <v>0</v>
          </cell>
        </row>
        <row r="14614">
          <cell r="C14614" t="str">
            <v>11210113001609248C421105500100701</v>
          </cell>
          <cell r="D14614" t="str">
            <v>其他权力</v>
          </cell>
          <cell r="E14614" t="str">
            <v>沈阳市沈北新区财政局</v>
          </cell>
          <cell r="F14614" t="str">
            <v>承诺件</v>
          </cell>
          <cell r="G14614" t="str">
            <v>0</v>
          </cell>
        </row>
        <row r="14615">
          <cell r="C14615" t="str">
            <v/>
          </cell>
          <cell r="D14615" t="str">
            <v>其他权力</v>
          </cell>
          <cell r="E14615" t="str">
            <v>沈阳市沈北新区财政局</v>
          </cell>
          <cell r="F14615" t="str">
            <v>承诺件</v>
          </cell>
          <cell r="G14615" t="str">
            <v>0</v>
          </cell>
        </row>
        <row r="14616">
          <cell r="C14616" t="str">
            <v>11210113001609248C421105500100801</v>
          </cell>
          <cell r="D14616" t="str">
            <v>其他权力</v>
          </cell>
          <cell r="E14616" t="str">
            <v>沈阳市沈北新区财政局</v>
          </cell>
          <cell r="F14616" t="str">
            <v>承诺件</v>
          </cell>
          <cell r="G14616" t="str">
            <v>0</v>
          </cell>
        </row>
        <row r="14617">
          <cell r="C14617" t="str">
            <v/>
          </cell>
          <cell r="D14617" t="str">
            <v>其他权力</v>
          </cell>
          <cell r="E14617" t="str">
            <v>沈阳市沈北新区财政局</v>
          </cell>
          <cell r="F14617" t="str">
            <v>承诺件</v>
          </cell>
          <cell r="G14617" t="str">
            <v>0</v>
          </cell>
        </row>
        <row r="14618">
          <cell r="C14618" t="str">
            <v>11210113001609248C421105500100901</v>
          </cell>
          <cell r="D14618" t="str">
            <v>其他权力</v>
          </cell>
          <cell r="E14618" t="str">
            <v>沈阳市沈北新区财政局</v>
          </cell>
          <cell r="F14618" t="str">
            <v>承诺件</v>
          </cell>
          <cell r="G14618" t="str">
            <v>0</v>
          </cell>
        </row>
        <row r="14619">
          <cell r="C14619" t="str">
            <v/>
          </cell>
          <cell r="D14619" t="str">
            <v>其他权力</v>
          </cell>
          <cell r="E14619" t="str">
            <v>沈阳市沈北新区财政局</v>
          </cell>
          <cell r="F14619" t="str">
            <v>承诺件</v>
          </cell>
          <cell r="G14619" t="str">
            <v>0</v>
          </cell>
        </row>
        <row r="14620">
          <cell r="C14620" t="str">
            <v>11210113001609248C421105500101001</v>
          </cell>
          <cell r="D14620" t="str">
            <v>其他权力</v>
          </cell>
          <cell r="E14620" t="str">
            <v>沈阳市沈北新区财政局</v>
          </cell>
          <cell r="F14620" t="str">
            <v>承诺件</v>
          </cell>
          <cell r="G14620" t="str">
            <v>0</v>
          </cell>
        </row>
        <row r="14621">
          <cell r="C14621" t="str">
            <v/>
          </cell>
          <cell r="D14621" t="str">
            <v>其他权力</v>
          </cell>
          <cell r="E14621" t="str">
            <v>沈阳市沈北新区财政局</v>
          </cell>
          <cell r="F14621" t="str">
            <v>承诺件</v>
          </cell>
          <cell r="G14621" t="str">
            <v>0</v>
          </cell>
        </row>
        <row r="14622">
          <cell r="C14622" t="str">
            <v>11210113001609248C421105500101101</v>
          </cell>
          <cell r="D14622" t="str">
            <v>其他权力</v>
          </cell>
          <cell r="E14622" t="str">
            <v>沈阳市沈北新区财政局</v>
          </cell>
          <cell r="F14622" t="str">
            <v>承诺件</v>
          </cell>
          <cell r="G14622" t="str">
            <v>0</v>
          </cell>
        </row>
        <row r="14623">
          <cell r="C14623" t="str">
            <v/>
          </cell>
          <cell r="D14623" t="str">
            <v>其他权力</v>
          </cell>
          <cell r="E14623" t="str">
            <v>沈阳市沈北新区财政局</v>
          </cell>
          <cell r="F14623" t="str">
            <v>承诺件</v>
          </cell>
          <cell r="G14623" t="str">
            <v>0</v>
          </cell>
        </row>
        <row r="14624">
          <cell r="C14624" t="str">
            <v>11210113001609248C421105500102201</v>
          </cell>
          <cell r="D14624" t="str">
            <v>其他权力</v>
          </cell>
          <cell r="E14624" t="str">
            <v>沈阳市沈北新区财政局</v>
          </cell>
          <cell r="F14624" t="str">
            <v>承诺件</v>
          </cell>
          <cell r="G14624" t="str">
            <v>0</v>
          </cell>
        </row>
        <row r="14625">
          <cell r="C14625" t="str">
            <v/>
          </cell>
          <cell r="D14625" t="str">
            <v>其他权力</v>
          </cell>
          <cell r="E14625" t="str">
            <v>沈阳市沈北新区财政局</v>
          </cell>
          <cell r="F14625" t="str">
            <v>承诺件</v>
          </cell>
          <cell r="G14625" t="str">
            <v>0</v>
          </cell>
        </row>
        <row r="14626">
          <cell r="C14626" t="str">
            <v>11210113001609248C421105500103301</v>
          </cell>
          <cell r="D14626" t="str">
            <v>其他权力</v>
          </cell>
          <cell r="E14626" t="str">
            <v>沈阳市沈北新区财政局</v>
          </cell>
          <cell r="F14626" t="str">
            <v>承诺件</v>
          </cell>
          <cell r="G14626" t="str">
            <v>0</v>
          </cell>
        </row>
        <row r="14627">
          <cell r="C14627" t="str">
            <v/>
          </cell>
          <cell r="D14627" t="str">
            <v>其他权力</v>
          </cell>
          <cell r="E14627" t="str">
            <v>沈阳市沈北新区财政局</v>
          </cell>
          <cell r="F14627" t="str">
            <v>承诺件</v>
          </cell>
          <cell r="G14627" t="str">
            <v>0</v>
          </cell>
        </row>
        <row r="14628">
          <cell r="C14628" t="str">
            <v>11210113001609248C421105500103401</v>
          </cell>
          <cell r="D14628" t="str">
            <v>其他权力</v>
          </cell>
          <cell r="E14628" t="str">
            <v>沈阳市沈北新区财政局</v>
          </cell>
          <cell r="F14628" t="str">
            <v>承诺件</v>
          </cell>
          <cell r="G14628" t="str">
            <v>0</v>
          </cell>
        </row>
        <row r="14629">
          <cell r="C14629" t="str">
            <v/>
          </cell>
          <cell r="D14629" t="str">
            <v>公共服务</v>
          </cell>
          <cell r="E14629" t="str">
            <v>沈阳市沈北新区财政局</v>
          </cell>
          <cell r="F14629" t="str">
            <v>即办件</v>
          </cell>
          <cell r="G14629" t="str">
            <v>0</v>
          </cell>
        </row>
        <row r="14630">
          <cell r="C14630" t="str">
            <v>11210113001609248C421209909300001</v>
          </cell>
          <cell r="D14630" t="str">
            <v>公共服务</v>
          </cell>
          <cell r="E14630" t="str">
            <v>沈阳市沈北新区财政局</v>
          </cell>
          <cell r="F14630" t="str">
            <v>即办件</v>
          </cell>
          <cell r="G14630" t="str">
            <v>0</v>
          </cell>
        </row>
        <row r="14631">
          <cell r="C14631" t="str">
            <v/>
          </cell>
          <cell r="D14631" t="str">
            <v>行政许可</v>
          </cell>
          <cell r="E14631" t="str">
            <v>沈阳市沈北新区交通运输局</v>
          </cell>
          <cell r="F14631" t="str">
            <v>承诺件</v>
          </cell>
          <cell r="G14631" t="str">
            <v>0</v>
          </cell>
        </row>
        <row r="14632">
          <cell r="C14632" t="str">
            <v>11210113001609280P400011801200001</v>
          </cell>
          <cell r="D14632" t="str">
            <v>行政许可</v>
          </cell>
          <cell r="E14632" t="str">
            <v>沈阳市沈北新区交通运输局</v>
          </cell>
          <cell r="F14632" t="str">
            <v>承诺件</v>
          </cell>
          <cell r="G14632" t="str">
            <v>0</v>
          </cell>
        </row>
        <row r="14633">
          <cell r="C14633" t="str">
            <v/>
          </cell>
          <cell r="D14633" t="str">
            <v>行政许可</v>
          </cell>
          <cell r="E14633" t="str">
            <v>沈阳市沈北新区交通运输局</v>
          </cell>
          <cell r="F14633" t="str">
            <v>承诺件</v>
          </cell>
          <cell r="G14633" t="str">
            <v>0</v>
          </cell>
        </row>
        <row r="14634">
          <cell r="C14634" t="str">
            <v>11210113001609280P400011805800001</v>
          </cell>
          <cell r="D14634" t="str">
            <v>行政许可</v>
          </cell>
          <cell r="E14634" t="str">
            <v>沈阳市沈北新区交通运输局</v>
          </cell>
          <cell r="F14634" t="str">
            <v>承诺件</v>
          </cell>
          <cell r="G14634" t="str">
            <v>0</v>
          </cell>
        </row>
        <row r="14635">
          <cell r="C14635" t="str">
            <v/>
          </cell>
          <cell r="D14635" t="str">
            <v>行政确认</v>
          </cell>
          <cell r="E14635" t="str">
            <v>沈阳市沈北新区交通运输局</v>
          </cell>
          <cell r="F14635" t="str">
            <v>承诺件</v>
          </cell>
          <cell r="G14635" t="str">
            <v>0</v>
          </cell>
        </row>
        <row r="14636">
          <cell r="C14636" t="str">
            <v>11210113001609280P400071800500001</v>
          </cell>
          <cell r="D14636" t="str">
            <v>行政确认</v>
          </cell>
          <cell r="E14636" t="str">
            <v>沈阳市沈北新区交通运输局</v>
          </cell>
          <cell r="F14636" t="str">
            <v>承诺件</v>
          </cell>
          <cell r="G14636" t="str">
            <v>0</v>
          </cell>
        </row>
        <row r="14637">
          <cell r="C14637" t="str">
            <v/>
          </cell>
          <cell r="D14637" t="str">
            <v>行政许可</v>
          </cell>
          <cell r="E14637" t="str">
            <v>沈阳市沈北新区交通运输局</v>
          </cell>
          <cell r="F14637" t="str">
            <v>即办件</v>
          </cell>
          <cell r="G14637" t="str">
            <v>0</v>
          </cell>
        </row>
        <row r="14638">
          <cell r="C14638" t="str">
            <v>11210113001609280P421011815600001</v>
          </cell>
          <cell r="D14638" t="str">
            <v>行政许可</v>
          </cell>
          <cell r="E14638" t="str">
            <v>沈阳市沈北新区交通运输局</v>
          </cell>
          <cell r="F14638" t="str">
            <v>即办件</v>
          </cell>
          <cell r="G14638" t="str">
            <v>0</v>
          </cell>
        </row>
        <row r="14639">
          <cell r="C14639" t="str">
            <v/>
          </cell>
          <cell r="D14639" t="str">
            <v>行政许可</v>
          </cell>
          <cell r="E14639" t="str">
            <v>沈阳市沈北新区交通运输局</v>
          </cell>
          <cell r="F14639" t="str">
            <v>承诺件</v>
          </cell>
          <cell r="G14639" t="str">
            <v>0</v>
          </cell>
        </row>
        <row r="14640">
          <cell r="C14640" t="str">
            <v>11210113001609280P421011817000101</v>
          </cell>
          <cell r="D14640" t="str">
            <v>行政许可</v>
          </cell>
          <cell r="E14640" t="str">
            <v>沈阳市沈北新区交通运输局</v>
          </cell>
          <cell r="F14640" t="str">
            <v>承诺件</v>
          </cell>
          <cell r="G14640" t="str">
            <v>0</v>
          </cell>
        </row>
        <row r="14641">
          <cell r="C14641" t="str">
            <v/>
          </cell>
          <cell r="D14641" t="str">
            <v>行政许可</v>
          </cell>
          <cell r="E14641" t="str">
            <v>沈阳市沈北新区交通运输局</v>
          </cell>
          <cell r="F14641" t="str">
            <v>承诺件</v>
          </cell>
          <cell r="G14641" t="str">
            <v>0</v>
          </cell>
        </row>
        <row r="14642">
          <cell r="C14642" t="str">
            <v>11210113001609280P421011817000201</v>
          </cell>
          <cell r="D14642" t="str">
            <v>行政许可</v>
          </cell>
          <cell r="E14642" t="str">
            <v>沈阳市沈北新区交通运输局</v>
          </cell>
          <cell r="F14642" t="str">
            <v>承诺件</v>
          </cell>
          <cell r="G14642" t="str">
            <v>0</v>
          </cell>
        </row>
        <row r="14643">
          <cell r="C14643" t="str">
            <v/>
          </cell>
          <cell r="D14643" t="str">
            <v>行政许可</v>
          </cell>
          <cell r="E14643" t="str">
            <v>沈阳市沈北新区交通运输局</v>
          </cell>
          <cell r="F14643" t="str">
            <v>承诺件</v>
          </cell>
          <cell r="G14643" t="str">
            <v>0</v>
          </cell>
        </row>
        <row r="14644">
          <cell r="C14644" t="str">
            <v>11210113001609280P421011817000301</v>
          </cell>
          <cell r="D14644" t="str">
            <v>行政许可</v>
          </cell>
          <cell r="E14644" t="str">
            <v>沈阳市沈北新区交通运输局</v>
          </cell>
          <cell r="F14644" t="str">
            <v>承诺件</v>
          </cell>
          <cell r="G14644" t="str">
            <v>0</v>
          </cell>
        </row>
        <row r="14645">
          <cell r="C14645" t="str">
            <v/>
          </cell>
          <cell r="D14645" t="str">
            <v>行政许可</v>
          </cell>
          <cell r="E14645" t="str">
            <v>沈阳市沈北新区交通运输局</v>
          </cell>
          <cell r="F14645" t="str">
            <v>承诺件</v>
          </cell>
          <cell r="G14645" t="str">
            <v>1</v>
          </cell>
        </row>
        <row r="14646">
          <cell r="C14646" t="str">
            <v>11210113001609280P421011817000401</v>
          </cell>
          <cell r="D14646" t="str">
            <v>行政许可</v>
          </cell>
          <cell r="E14646" t="str">
            <v>沈阳市沈北新区交通运输局</v>
          </cell>
          <cell r="F14646" t="str">
            <v>承诺件</v>
          </cell>
          <cell r="G14646" t="str">
            <v>1</v>
          </cell>
        </row>
        <row r="14647">
          <cell r="C14647" t="str">
            <v/>
          </cell>
          <cell r="D14647" t="str">
            <v>行政许可</v>
          </cell>
          <cell r="E14647" t="str">
            <v>沈阳市沈北新区交通运输局</v>
          </cell>
          <cell r="F14647" t="str">
            <v>承诺件</v>
          </cell>
          <cell r="G14647" t="str">
            <v>0</v>
          </cell>
        </row>
        <row r="14648">
          <cell r="C14648" t="str">
            <v>11210113001609280P421011817000501</v>
          </cell>
          <cell r="D14648" t="str">
            <v>行政许可</v>
          </cell>
          <cell r="E14648" t="str">
            <v>沈阳市沈北新区交通运输局</v>
          </cell>
          <cell r="F14648" t="str">
            <v>承诺件</v>
          </cell>
          <cell r="G14648" t="str">
            <v>0</v>
          </cell>
        </row>
        <row r="14649">
          <cell r="C14649" t="str">
            <v/>
          </cell>
          <cell r="D14649" t="str">
            <v>行政许可</v>
          </cell>
          <cell r="E14649" t="str">
            <v>沈阳市沈北新区交通运输局</v>
          </cell>
          <cell r="F14649" t="str">
            <v>承诺件</v>
          </cell>
          <cell r="G14649" t="str">
            <v>0</v>
          </cell>
        </row>
        <row r="14650">
          <cell r="C14650" t="str">
            <v>11210113001609280P421011817100101</v>
          </cell>
          <cell r="D14650" t="str">
            <v>行政许可</v>
          </cell>
          <cell r="E14650" t="str">
            <v>沈阳市沈北新区交通运输局</v>
          </cell>
          <cell r="F14650" t="str">
            <v>承诺件</v>
          </cell>
          <cell r="G14650" t="str">
            <v>0</v>
          </cell>
        </row>
        <row r="14651">
          <cell r="C14651" t="str">
            <v/>
          </cell>
          <cell r="D14651" t="str">
            <v>行政许可</v>
          </cell>
          <cell r="E14651" t="str">
            <v>沈阳市沈北新区交通运输局</v>
          </cell>
          <cell r="F14651" t="str">
            <v>承诺件</v>
          </cell>
          <cell r="G14651" t="str">
            <v>0</v>
          </cell>
        </row>
        <row r="14652">
          <cell r="C14652" t="str">
            <v>11210113001609280P421011817100201</v>
          </cell>
          <cell r="D14652" t="str">
            <v>行政许可</v>
          </cell>
          <cell r="E14652" t="str">
            <v>沈阳市沈北新区交通运输局</v>
          </cell>
          <cell r="F14652" t="str">
            <v>承诺件</v>
          </cell>
          <cell r="G14652" t="str">
            <v>0</v>
          </cell>
        </row>
        <row r="14653">
          <cell r="C14653" t="str">
            <v/>
          </cell>
          <cell r="D14653" t="str">
            <v>行政许可</v>
          </cell>
          <cell r="E14653" t="str">
            <v>沈阳市沈北新区交通运输局</v>
          </cell>
          <cell r="F14653" t="str">
            <v>承诺件</v>
          </cell>
          <cell r="G14653" t="str">
            <v>0</v>
          </cell>
        </row>
        <row r="14654">
          <cell r="C14654" t="str">
            <v>11210113001609280P421011819100101</v>
          </cell>
          <cell r="D14654" t="str">
            <v>行政许可</v>
          </cell>
          <cell r="E14654" t="str">
            <v>沈阳市沈北新区交通运输局</v>
          </cell>
          <cell r="F14654" t="str">
            <v>承诺件</v>
          </cell>
          <cell r="G14654" t="str">
            <v>0</v>
          </cell>
        </row>
        <row r="14655">
          <cell r="C14655" t="str">
            <v/>
          </cell>
          <cell r="D14655" t="str">
            <v>行政许可</v>
          </cell>
          <cell r="E14655" t="str">
            <v>沈阳市沈北新区交通运输局</v>
          </cell>
          <cell r="F14655" t="str">
            <v>承诺件</v>
          </cell>
          <cell r="G14655" t="str">
            <v>0</v>
          </cell>
        </row>
        <row r="14656">
          <cell r="C14656" t="str">
            <v>11210113001609280P421011819100201</v>
          </cell>
          <cell r="D14656" t="str">
            <v>行政许可</v>
          </cell>
          <cell r="E14656" t="str">
            <v>沈阳市沈北新区交通运输局</v>
          </cell>
          <cell r="F14656" t="str">
            <v>承诺件</v>
          </cell>
          <cell r="G14656" t="str">
            <v>0</v>
          </cell>
        </row>
        <row r="14657">
          <cell r="C14657" t="str">
            <v/>
          </cell>
          <cell r="D14657" t="str">
            <v>行政许可</v>
          </cell>
          <cell r="E14657" t="str">
            <v>沈阳市沈北新区交通运输局</v>
          </cell>
          <cell r="F14657" t="str">
            <v>承诺件</v>
          </cell>
          <cell r="G14657" t="str">
            <v>0</v>
          </cell>
        </row>
        <row r="14658">
          <cell r="C14658" t="str">
            <v>11210113001609280P421011819200101</v>
          </cell>
          <cell r="D14658" t="str">
            <v>行政许可</v>
          </cell>
          <cell r="E14658" t="str">
            <v>沈阳市沈北新区交通运输局</v>
          </cell>
          <cell r="F14658" t="str">
            <v>承诺件</v>
          </cell>
          <cell r="G14658" t="str">
            <v>0</v>
          </cell>
        </row>
        <row r="14659">
          <cell r="C14659" t="str">
            <v/>
          </cell>
          <cell r="D14659" t="str">
            <v>行政许可</v>
          </cell>
          <cell r="E14659" t="str">
            <v>沈阳市沈北新区交通运输局</v>
          </cell>
          <cell r="F14659" t="str">
            <v>承诺件</v>
          </cell>
          <cell r="G14659" t="str">
            <v>0</v>
          </cell>
        </row>
        <row r="14660">
          <cell r="C14660" t="str">
            <v>11210113001609280P421011819200201</v>
          </cell>
          <cell r="D14660" t="str">
            <v>行政许可</v>
          </cell>
          <cell r="E14660" t="str">
            <v>沈阳市沈北新区交通运输局</v>
          </cell>
          <cell r="F14660" t="str">
            <v>承诺件</v>
          </cell>
          <cell r="G14660" t="str">
            <v>0</v>
          </cell>
        </row>
        <row r="14661">
          <cell r="C14661" t="str">
            <v/>
          </cell>
          <cell r="D14661" t="str">
            <v>行政许可</v>
          </cell>
          <cell r="E14661" t="str">
            <v>沈阳市沈北新区交通运输局</v>
          </cell>
          <cell r="F14661" t="str">
            <v>即办件</v>
          </cell>
          <cell r="G14661" t="str">
            <v>0</v>
          </cell>
        </row>
        <row r="14662">
          <cell r="C14662" t="str">
            <v>11210113001609280P421011819200301</v>
          </cell>
          <cell r="D14662" t="str">
            <v>行政许可</v>
          </cell>
          <cell r="E14662" t="str">
            <v>沈阳市沈北新区交通运输局</v>
          </cell>
          <cell r="F14662" t="str">
            <v>即办件</v>
          </cell>
          <cell r="G14662" t="str">
            <v>0</v>
          </cell>
        </row>
        <row r="14663">
          <cell r="C14663" t="str">
            <v>11210113001609280P421011819200302</v>
          </cell>
          <cell r="D14663" t="str">
            <v>行政许可</v>
          </cell>
          <cell r="E14663" t="str">
            <v>沈阳市沈北新区交通运输局</v>
          </cell>
          <cell r="F14663" t="str">
            <v>即办件</v>
          </cell>
          <cell r="G14663" t="str">
            <v>0</v>
          </cell>
        </row>
        <row r="14664">
          <cell r="C14664" t="str">
            <v/>
          </cell>
          <cell r="D14664" t="str">
            <v>行政许可</v>
          </cell>
          <cell r="E14664" t="str">
            <v>沈阳市沈北新区交通运输局</v>
          </cell>
          <cell r="F14664" t="str">
            <v>即办件</v>
          </cell>
          <cell r="G14664" t="str">
            <v>0</v>
          </cell>
        </row>
        <row r="14665">
          <cell r="C14665" t="str">
            <v>11210113001609280P421011819200401</v>
          </cell>
          <cell r="D14665" t="str">
            <v>行政许可</v>
          </cell>
          <cell r="E14665" t="str">
            <v>沈阳市沈北新区交通运输局</v>
          </cell>
          <cell r="F14665" t="str">
            <v>即办件</v>
          </cell>
          <cell r="G14665" t="str">
            <v>0</v>
          </cell>
        </row>
        <row r="14666">
          <cell r="C14666" t="str">
            <v/>
          </cell>
          <cell r="D14666" t="str">
            <v>行政许可</v>
          </cell>
          <cell r="E14666" t="str">
            <v>沈阳市沈北新区交通运输局</v>
          </cell>
          <cell r="F14666" t="str">
            <v>即办件</v>
          </cell>
          <cell r="G14666" t="str">
            <v>0</v>
          </cell>
        </row>
        <row r="14667">
          <cell r="C14667" t="str">
            <v>11210113001609280P421011819200501</v>
          </cell>
          <cell r="D14667" t="str">
            <v>行政许可</v>
          </cell>
          <cell r="E14667" t="str">
            <v>沈阳市沈北新区交通运输局</v>
          </cell>
          <cell r="F14667" t="str">
            <v>即办件</v>
          </cell>
          <cell r="G14667" t="str">
            <v>0</v>
          </cell>
        </row>
        <row r="14668">
          <cell r="C14668" t="str">
            <v>11210113001609280P421011819200502</v>
          </cell>
          <cell r="D14668" t="str">
            <v>行政许可</v>
          </cell>
          <cell r="E14668" t="str">
            <v>沈阳市沈北新区交通运输局</v>
          </cell>
          <cell r="F14668" t="str">
            <v>即办件</v>
          </cell>
          <cell r="G14668" t="str">
            <v>0</v>
          </cell>
        </row>
        <row r="14669">
          <cell r="C14669" t="str">
            <v>11210113001609280P421011819200503</v>
          </cell>
          <cell r="D14669" t="str">
            <v>行政许可</v>
          </cell>
          <cell r="E14669" t="str">
            <v>沈阳市沈北新区交通运输局</v>
          </cell>
          <cell r="F14669" t="str">
            <v>即办件</v>
          </cell>
          <cell r="G14669" t="str">
            <v>0</v>
          </cell>
        </row>
        <row r="14670">
          <cell r="C14670" t="str">
            <v>11210113001609280P421011819200504</v>
          </cell>
          <cell r="D14670" t="str">
            <v>行政许可</v>
          </cell>
          <cell r="E14670" t="str">
            <v>沈阳市沈北新区交通运输局</v>
          </cell>
          <cell r="F14670" t="str">
            <v>即办件</v>
          </cell>
          <cell r="G14670" t="str">
            <v>0</v>
          </cell>
        </row>
        <row r="14671">
          <cell r="C14671" t="str">
            <v>11210113001609280P421011819200505</v>
          </cell>
          <cell r="D14671" t="str">
            <v>行政许可</v>
          </cell>
          <cell r="E14671" t="str">
            <v>沈阳市沈北新区交通运输局</v>
          </cell>
          <cell r="F14671" t="str">
            <v>即办件</v>
          </cell>
          <cell r="G14671" t="str">
            <v>0</v>
          </cell>
        </row>
        <row r="14672">
          <cell r="C14672" t="str">
            <v/>
          </cell>
          <cell r="D14672" t="str">
            <v>行政许可</v>
          </cell>
          <cell r="E14672" t="str">
            <v>沈阳市沈北新区交通运输局</v>
          </cell>
          <cell r="F14672" t="str">
            <v>承诺件</v>
          </cell>
          <cell r="G14672" t="str">
            <v>0</v>
          </cell>
        </row>
        <row r="14673">
          <cell r="C14673" t="str">
            <v>11210113001609280P421011819300101</v>
          </cell>
          <cell r="D14673" t="str">
            <v>行政许可</v>
          </cell>
          <cell r="E14673" t="str">
            <v>沈阳市沈北新区交通运输局</v>
          </cell>
          <cell r="F14673" t="str">
            <v>承诺件</v>
          </cell>
          <cell r="G14673" t="str">
            <v>0</v>
          </cell>
        </row>
        <row r="14674">
          <cell r="C14674" t="str">
            <v/>
          </cell>
          <cell r="D14674" t="str">
            <v>行政许可</v>
          </cell>
          <cell r="E14674" t="str">
            <v>沈阳市沈北新区交通运输局</v>
          </cell>
          <cell r="F14674" t="str">
            <v>承诺件</v>
          </cell>
          <cell r="G14674" t="str">
            <v>0</v>
          </cell>
        </row>
        <row r="14675">
          <cell r="C14675" t="str">
            <v>11210113001609280P421011819300201</v>
          </cell>
          <cell r="D14675" t="str">
            <v>行政许可</v>
          </cell>
          <cell r="E14675" t="str">
            <v>沈阳市沈北新区交通运输局</v>
          </cell>
          <cell r="F14675" t="str">
            <v>承诺件</v>
          </cell>
          <cell r="G14675" t="str">
            <v>0</v>
          </cell>
        </row>
        <row r="14676">
          <cell r="C14676" t="str">
            <v/>
          </cell>
          <cell r="D14676" t="str">
            <v>行政许可</v>
          </cell>
          <cell r="E14676" t="str">
            <v>沈阳市沈北新区交通运输局</v>
          </cell>
          <cell r="F14676" t="str">
            <v>承诺件</v>
          </cell>
          <cell r="G14676" t="str">
            <v>0</v>
          </cell>
        </row>
        <row r="14677">
          <cell r="C14677" t="str">
            <v>11210113001609280P421011819300301</v>
          </cell>
          <cell r="D14677" t="str">
            <v>行政许可</v>
          </cell>
          <cell r="E14677" t="str">
            <v>沈阳市沈北新区交通运输局</v>
          </cell>
          <cell r="F14677" t="str">
            <v>承诺件</v>
          </cell>
          <cell r="G14677" t="str">
            <v>0</v>
          </cell>
        </row>
        <row r="14678">
          <cell r="C14678" t="str">
            <v>11210113001609280P421011819300302</v>
          </cell>
          <cell r="D14678" t="str">
            <v>行政许可</v>
          </cell>
          <cell r="E14678" t="str">
            <v>沈阳市沈北新区交通运输局</v>
          </cell>
          <cell r="F14678" t="str">
            <v>承诺件</v>
          </cell>
          <cell r="G14678" t="str">
            <v>0</v>
          </cell>
        </row>
        <row r="14679">
          <cell r="C14679" t="str">
            <v/>
          </cell>
          <cell r="D14679" t="str">
            <v>行政许可</v>
          </cell>
          <cell r="E14679" t="str">
            <v>沈阳市沈北新区交通运输局</v>
          </cell>
          <cell r="F14679" t="str">
            <v>即办件</v>
          </cell>
          <cell r="G14679" t="str">
            <v>0</v>
          </cell>
        </row>
        <row r="14680">
          <cell r="C14680" t="str">
            <v>11210113001609280P421011819300401</v>
          </cell>
          <cell r="D14680" t="str">
            <v>行政许可</v>
          </cell>
          <cell r="E14680" t="str">
            <v>沈阳市沈北新区交通运输局</v>
          </cell>
          <cell r="F14680" t="str">
            <v>即办件</v>
          </cell>
          <cell r="G14680" t="str">
            <v>0</v>
          </cell>
        </row>
        <row r="14681">
          <cell r="C14681" t="str">
            <v/>
          </cell>
          <cell r="D14681" t="str">
            <v>行政许可</v>
          </cell>
          <cell r="E14681" t="str">
            <v>沈阳市沈北新区交通运输局</v>
          </cell>
          <cell r="F14681" t="str">
            <v>承诺件</v>
          </cell>
          <cell r="G14681" t="str">
            <v>0</v>
          </cell>
        </row>
        <row r="14682">
          <cell r="C14682" t="str">
            <v>11210113001609280P421011819400101</v>
          </cell>
          <cell r="D14682" t="str">
            <v>行政许可</v>
          </cell>
          <cell r="E14682" t="str">
            <v>沈阳市沈北新区交通运输局</v>
          </cell>
          <cell r="F14682" t="str">
            <v>承诺件</v>
          </cell>
          <cell r="G14682" t="str">
            <v>0</v>
          </cell>
        </row>
        <row r="14683">
          <cell r="C14683" t="str">
            <v/>
          </cell>
          <cell r="D14683" t="str">
            <v>行政许可</v>
          </cell>
          <cell r="E14683" t="str">
            <v>沈阳市沈北新区交通运输局</v>
          </cell>
          <cell r="F14683" t="str">
            <v>承诺件</v>
          </cell>
          <cell r="G14683" t="str">
            <v>0</v>
          </cell>
        </row>
        <row r="14684">
          <cell r="C14684" t="str">
            <v>11210113001609280P421011819400201</v>
          </cell>
          <cell r="D14684" t="str">
            <v>行政许可</v>
          </cell>
          <cell r="E14684" t="str">
            <v>沈阳市沈北新区交通运输局</v>
          </cell>
          <cell r="F14684" t="str">
            <v>承诺件</v>
          </cell>
          <cell r="G14684" t="str">
            <v>0</v>
          </cell>
        </row>
        <row r="14685">
          <cell r="C14685" t="str">
            <v/>
          </cell>
          <cell r="D14685" t="str">
            <v>行政许可</v>
          </cell>
          <cell r="E14685" t="str">
            <v>沈阳市沈北新区交通运输局</v>
          </cell>
          <cell r="F14685" t="str">
            <v>即办件</v>
          </cell>
          <cell r="G14685" t="str">
            <v>0</v>
          </cell>
        </row>
        <row r="14686">
          <cell r="C14686" t="str">
            <v>11210113001609280P421011819400301</v>
          </cell>
          <cell r="D14686" t="str">
            <v>行政许可</v>
          </cell>
          <cell r="E14686" t="str">
            <v>沈阳市沈北新区交通运输局</v>
          </cell>
          <cell r="F14686" t="str">
            <v>即办件</v>
          </cell>
          <cell r="G14686" t="str">
            <v>0</v>
          </cell>
        </row>
        <row r="14687">
          <cell r="C14687" t="str">
            <v/>
          </cell>
          <cell r="D14687" t="str">
            <v>行政许可</v>
          </cell>
          <cell r="E14687" t="str">
            <v>沈阳市沈北新区交通运输局</v>
          </cell>
          <cell r="F14687" t="str">
            <v>承诺件</v>
          </cell>
          <cell r="G14687" t="str">
            <v>0</v>
          </cell>
        </row>
        <row r="14688">
          <cell r="C14688" t="str">
            <v>11210113001609280P421011819400401</v>
          </cell>
          <cell r="D14688" t="str">
            <v>行政许可</v>
          </cell>
          <cell r="E14688" t="str">
            <v>沈阳市沈北新区交通运输局</v>
          </cell>
          <cell r="F14688" t="str">
            <v>承诺件</v>
          </cell>
          <cell r="G14688" t="str">
            <v>0</v>
          </cell>
        </row>
        <row r="14689">
          <cell r="C14689" t="str">
            <v/>
          </cell>
          <cell r="D14689" t="str">
            <v>行政许可</v>
          </cell>
          <cell r="E14689" t="str">
            <v>沈阳市沈北新区交通运输局</v>
          </cell>
          <cell r="F14689" t="str">
            <v>承诺件</v>
          </cell>
          <cell r="G14689" t="str">
            <v>0</v>
          </cell>
        </row>
        <row r="14690">
          <cell r="C14690" t="str">
            <v>11210113001609280P421011819400601</v>
          </cell>
          <cell r="D14690" t="str">
            <v>行政许可</v>
          </cell>
          <cell r="E14690" t="str">
            <v>沈阳市沈北新区交通运输局</v>
          </cell>
          <cell r="F14690" t="str">
            <v>承诺件</v>
          </cell>
          <cell r="G14690" t="str">
            <v>0</v>
          </cell>
        </row>
        <row r="14691">
          <cell r="C14691" t="str">
            <v/>
          </cell>
          <cell r="D14691" t="str">
            <v>行政许可</v>
          </cell>
          <cell r="E14691" t="str">
            <v>沈阳市沈北新区交通运输局</v>
          </cell>
          <cell r="F14691" t="str">
            <v>即办件</v>
          </cell>
          <cell r="G14691" t="str">
            <v>0</v>
          </cell>
        </row>
        <row r="14692">
          <cell r="C14692" t="str">
            <v>11210113001609280P421011819400701</v>
          </cell>
          <cell r="D14692" t="str">
            <v>行政许可</v>
          </cell>
          <cell r="E14692" t="str">
            <v>沈阳市沈北新区交通运输局</v>
          </cell>
          <cell r="F14692" t="str">
            <v>即办件</v>
          </cell>
          <cell r="G14692" t="str">
            <v>0</v>
          </cell>
        </row>
        <row r="14693">
          <cell r="C14693" t="str">
            <v/>
          </cell>
          <cell r="D14693" t="str">
            <v>行政许可</v>
          </cell>
          <cell r="E14693" t="str">
            <v>沈阳市沈北新区交通运输局</v>
          </cell>
          <cell r="F14693" t="str">
            <v>即办件</v>
          </cell>
          <cell r="G14693" t="str">
            <v>0</v>
          </cell>
        </row>
        <row r="14694">
          <cell r="C14694" t="str">
            <v>11210113001609280P421011819400801</v>
          </cell>
          <cell r="D14694" t="str">
            <v>行政许可</v>
          </cell>
          <cell r="E14694" t="str">
            <v>沈阳市沈北新区交通运输局</v>
          </cell>
          <cell r="F14694" t="str">
            <v>即办件</v>
          </cell>
          <cell r="G14694" t="str">
            <v>0</v>
          </cell>
        </row>
        <row r="14695">
          <cell r="C14695" t="str">
            <v/>
          </cell>
          <cell r="D14695" t="str">
            <v>行政许可</v>
          </cell>
          <cell r="E14695" t="str">
            <v>沈阳市沈北新区交通运输局</v>
          </cell>
          <cell r="F14695" t="str">
            <v>即办件</v>
          </cell>
          <cell r="G14695" t="str">
            <v>0</v>
          </cell>
        </row>
        <row r="14696">
          <cell r="C14696" t="str">
            <v>11210113001609280P421011819400901</v>
          </cell>
          <cell r="D14696" t="str">
            <v>行政许可</v>
          </cell>
          <cell r="E14696" t="str">
            <v>沈阳市沈北新区交通运输局</v>
          </cell>
          <cell r="F14696" t="str">
            <v>即办件</v>
          </cell>
          <cell r="G14696" t="str">
            <v>0</v>
          </cell>
        </row>
        <row r="14697">
          <cell r="C14697" t="str">
            <v/>
          </cell>
          <cell r="D14697" t="str">
            <v>行政许可</v>
          </cell>
          <cell r="E14697" t="str">
            <v>沈阳市沈北新区交通运输局</v>
          </cell>
          <cell r="F14697" t="str">
            <v>即办件</v>
          </cell>
          <cell r="G14697" t="str">
            <v>0</v>
          </cell>
        </row>
        <row r="14698">
          <cell r="C14698" t="str">
            <v>11210113001609280P421011819401001</v>
          </cell>
          <cell r="D14698" t="str">
            <v>行政许可</v>
          </cell>
          <cell r="E14698" t="str">
            <v>沈阳市沈北新区交通运输局</v>
          </cell>
          <cell r="F14698" t="str">
            <v>即办件</v>
          </cell>
          <cell r="G14698" t="str">
            <v>0</v>
          </cell>
        </row>
        <row r="14699">
          <cell r="C14699" t="str">
            <v/>
          </cell>
          <cell r="D14699" t="str">
            <v>行政许可</v>
          </cell>
          <cell r="E14699" t="str">
            <v>沈阳市沈北新区交通运输局</v>
          </cell>
          <cell r="F14699" t="str">
            <v>即办件</v>
          </cell>
          <cell r="G14699" t="str">
            <v>0</v>
          </cell>
        </row>
        <row r="14700">
          <cell r="C14700" t="str">
            <v>11210113001609280P421011819401101</v>
          </cell>
          <cell r="D14700" t="str">
            <v>行政许可</v>
          </cell>
          <cell r="E14700" t="str">
            <v>沈阳市沈北新区交通运输局</v>
          </cell>
          <cell r="F14700" t="str">
            <v>即办件</v>
          </cell>
          <cell r="G14700" t="str">
            <v>0</v>
          </cell>
        </row>
        <row r="14701">
          <cell r="C14701" t="str">
            <v/>
          </cell>
          <cell r="D14701" t="str">
            <v>行政许可</v>
          </cell>
          <cell r="E14701" t="str">
            <v>沈阳市沈北新区交通运输局</v>
          </cell>
          <cell r="F14701" t="str">
            <v>即办件</v>
          </cell>
          <cell r="G14701" t="str">
            <v>0</v>
          </cell>
        </row>
        <row r="14702">
          <cell r="C14702" t="str">
            <v>11210113001609280P421011819401201</v>
          </cell>
          <cell r="D14702" t="str">
            <v>行政许可</v>
          </cell>
          <cell r="E14702" t="str">
            <v>沈阳市沈北新区交通运输局</v>
          </cell>
          <cell r="F14702" t="str">
            <v>即办件</v>
          </cell>
          <cell r="G14702" t="str">
            <v>0</v>
          </cell>
        </row>
        <row r="14703">
          <cell r="C14703" t="str">
            <v/>
          </cell>
          <cell r="D14703" t="str">
            <v>行政许可</v>
          </cell>
          <cell r="E14703" t="str">
            <v>沈阳市沈北新区交通运输局</v>
          </cell>
          <cell r="F14703" t="str">
            <v>即办件</v>
          </cell>
          <cell r="G14703" t="str">
            <v>0</v>
          </cell>
        </row>
        <row r="14704">
          <cell r="C14704" t="str">
            <v>11210113001609280P421011819500101</v>
          </cell>
          <cell r="D14704" t="str">
            <v>行政许可</v>
          </cell>
          <cell r="E14704" t="str">
            <v>沈阳市沈北新区交通运输局</v>
          </cell>
          <cell r="F14704" t="str">
            <v>即办件</v>
          </cell>
          <cell r="G14704" t="str">
            <v>0</v>
          </cell>
        </row>
        <row r="14705">
          <cell r="C14705" t="str">
            <v/>
          </cell>
          <cell r="D14705" t="str">
            <v>行政确认</v>
          </cell>
          <cell r="E14705" t="str">
            <v>沈阳市沈北新区交通运输局</v>
          </cell>
          <cell r="F14705" t="str">
            <v>即办件</v>
          </cell>
          <cell r="G14705" t="str">
            <v>0</v>
          </cell>
        </row>
        <row r="14706">
          <cell r="C14706" t="str">
            <v>11210113001609280P421071800900001</v>
          </cell>
          <cell r="D14706" t="str">
            <v>行政确认</v>
          </cell>
          <cell r="E14706" t="str">
            <v>沈阳市沈北新区交通运输局</v>
          </cell>
          <cell r="F14706" t="str">
            <v>即办件</v>
          </cell>
          <cell r="G14706" t="str">
            <v>0</v>
          </cell>
        </row>
        <row r="14707">
          <cell r="C14707" t="str">
            <v/>
          </cell>
          <cell r="D14707" t="str">
            <v>行政确认</v>
          </cell>
          <cell r="E14707" t="str">
            <v>沈阳市沈北新区交通运输局</v>
          </cell>
          <cell r="F14707" t="str">
            <v>即办件</v>
          </cell>
          <cell r="G14707" t="str">
            <v>0</v>
          </cell>
        </row>
        <row r="14708">
          <cell r="C14708" t="str">
            <v>11210113001609280P421071803800101</v>
          </cell>
          <cell r="D14708" t="str">
            <v>行政确认</v>
          </cell>
          <cell r="E14708" t="str">
            <v>沈阳市沈北新区交通运输局</v>
          </cell>
          <cell r="F14708" t="str">
            <v>即办件</v>
          </cell>
          <cell r="G14708" t="str">
            <v>0</v>
          </cell>
        </row>
        <row r="14709">
          <cell r="C14709" t="str">
            <v/>
          </cell>
          <cell r="D14709" t="str">
            <v>其他权力</v>
          </cell>
          <cell r="E14709" t="str">
            <v>沈阳市沈北新区交通运输局</v>
          </cell>
          <cell r="F14709" t="str">
            <v>即办件</v>
          </cell>
          <cell r="G14709" t="str">
            <v>0</v>
          </cell>
        </row>
        <row r="14710">
          <cell r="C14710" t="str">
            <v>11210113001609280P421101810500001</v>
          </cell>
          <cell r="D14710" t="str">
            <v>其他权力</v>
          </cell>
          <cell r="E14710" t="str">
            <v>沈阳市沈北新区交通运输局</v>
          </cell>
          <cell r="F14710" t="str">
            <v>即办件</v>
          </cell>
          <cell r="G14710" t="str">
            <v>0</v>
          </cell>
        </row>
        <row r="14711">
          <cell r="C14711" t="str">
            <v/>
          </cell>
          <cell r="D14711" t="str">
            <v>行政备案</v>
          </cell>
          <cell r="E14711" t="str">
            <v>沈阳市沈北新区交通运输局</v>
          </cell>
          <cell r="F14711" t="str">
            <v>即办件</v>
          </cell>
          <cell r="G14711" t="str">
            <v>0</v>
          </cell>
        </row>
        <row r="14712">
          <cell r="C14712" t="str">
            <v>11210113001609280P421111800900001</v>
          </cell>
          <cell r="D14712" t="str">
            <v>行政备案</v>
          </cell>
          <cell r="E14712" t="str">
            <v>沈阳市沈北新区交通运输局</v>
          </cell>
          <cell r="F14712" t="str">
            <v>即办件</v>
          </cell>
          <cell r="G14712" t="str">
            <v>0</v>
          </cell>
        </row>
        <row r="14713">
          <cell r="C14713" t="str">
            <v/>
          </cell>
          <cell r="D14713" t="str">
            <v>行政备案</v>
          </cell>
          <cell r="E14713" t="str">
            <v>沈阳市沈北新区交通运输局</v>
          </cell>
          <cell r="F14713" t="str">
            <v>承诺件</v>
          </cell>
          <cell r="G14713" t="str">
            <v>0</v>
          </cell>
        </row>
        <row r="14714">
          <cell r="C14714" t="str">
            <v>11210113001609280P421111801100001</v>
          </cell>
          <cell r="D14714" t="str">
            <v>行政备案</v>
          </cell>
          <cell r="E14714" t="str">
            <v>沈阳市沈北新区交通运输局</v>
          </cell>
          <cell r="F14714" t="str">
            <v>承诺件</v>
          </cell>
          <cell r="G14714" t="str">
            <v>0</v>
          </cell>
        </row>
        <row r="14715">
          <cell r="C14715" t="str">
            <v/>
          </cell>
          <cell r="D14715" t="str">
            <v>行政备案</v>
          </cell>
          <cell r="E14715" t="str">
            <v>沈阳市沈北新区交通运输局</v>
          </cell>
          <cell r="F14715" t="str">
            <v>即办件</v>
          </cell>
          <cell r="G14715" t="str">
            <v>0</v>
          </cell>
        </row>
        <row r="14716">
          <cell r="C14716" t="str">
            <v>11210113001609280P421111801200101</v>
          </cell>
          <cell r="D14716" t="str">
            <v>行政备案</v>
          </cell>
          <cell r="E14716" t="str">
            <v>沈阳市沈北新区交通运输局</v>
          </cell>
          <cell r="F14716" t="str">
            <v>即办件</v>
          </cell>
          <cell r="G14716" t="str">
            <v>0</v>
          </cell>
        </row>
        <row r="14717">
          <cell r="C14717" t="str">
            <v>11210113001609280P421111801200102</v>
          </cell>
          <cell r="D14717" t="str">
            <v>行政备案</v>
          </cell>
          <cell r="E14717" t="str">
            <v>沈阳市沈北新区交通运输局</v>
          </cell>
          <cell r="F14717" t="str">
            <v>即办件</v>
          </cell>
          <cell r="G14717" t="str">
            <v>0</v>
          </cell>
        </row>
        <row r="14718">
          <cell r="C14718" t="str">
            <v/>
          </cell>
          <cell r="D14718" t="str">
            <v>行政备案</v>
          </cell>
          <cell r="E14718" t="str">
            <v>沈阳市沈北新区交通运输局</v>
          </cell>
          <cell r="F14718" t="str">
            <v>即办件</v>
          </cell>
          <cell r="G14718" t="str">
            <v>0</v>
          </cell>
        </row>
        <row r="14719">
          <cell r="C14719" t="str">
            <v>11210113001609280P421111801200201</v>
          </cell>
          <cell r="D14719" t="str">
            <v>行政备案</v>
          </cell>
          <cell r="E14719" t="str">
            <v>沈阳市沈北新区交通运输局</v>
          </cell>
          <cell r="F14719" t="str">
            <v>即办件</v>
          </cell>
          <cell r="G14719" t="str">
            <v>0</v>
          </cell>
        </row>
        <row r="14720">
          <cell r="C14720" t="str">
            <v>11210113001609280P421111801200202</v>
          </cell>
          <cell r="D14720" t="str">
            <v>行政备案</v>
          </cell>
          <cell r="E14720" t="str">
            <v>沈阳市沈北新区交通运输局</v>
          </cell>
          <cell r="F14720" t="str">
            <v>即办件</v>
          </cell>
          <cell r="G14720" t="str">
            <v>0</v>
          </cell>
        </row>
        <row r="14721">
          <cell r="C14721" t="str">
            <v/>
          </cell>
          <cell r="D14721" t="str">
            <v>行政备案</v>
          </cell>
          <cell r="E14721" t="str">
            <v>沈阳市沈北新区交通运输局</v>
          </cell>
          <cell r="F14721" t="str">
            <v>即办件</v>
          </cell>
          <cell r="G14721" t="str">
            <v>0</v>
          </cell>
        </row>
        <row r="14722">
          <cell r="C14722" t="str">
            <v>11210113001609280P421111801200301</v>
          </cell>
          <cell r="D14722" t="str">
            <v>行政备案</v>
          </cell>
          <cell r="E14722" t="str">
            <v>沈阳市沈北新区交通运输局</v>
          </cell>
          <cell r="F14722" t="str">
            <v>即办件</v>
          </cell>
          <cell r="G14722" t="str">
            <v>0</v>
          </cell>
        </row>
        <row r="14723">
          <cell r="C14723" t="str">
            <v>11210113001609280P421111801200302</v>
          </cell>
          <cell r="D14723" t="str">
            <v>行政备案</v>
          </cell>
          <cell r="E14723" t="str">
            <v>沈阳市沈北新区交通运输局</v>
          </cell>
          <cell r="F14723" t="str">
            <v>即办件</v>
          </cell>
          <cell r="G14723" t="str">
            <v>0</v>
          </cell>
        </row>
        <row r="14724">
          <cell r="C14724" t="str">
            <v/>
          </cell>
          <cell r="D14724" t="str">
            <v>行政备案</v>
          </cell>
          <cell r="E14724" t="str">
            <v>沈阳市沈北新区交通运输局</v>
          </cell>
          <cell r="F14724" t="str">
            <v>即办件</v>
          </cell>
          <cell r="G14724" t="str">
            <v>0</v>
          </cell>
        </row>
        <row r="14725">
          <cell r="C14725" t="str">
            <v>11210113001609280P421111801300201</v>
          </cell>
          <cell r="D14725" t="str">
            <v>行政备案</v>
          </cell>
          <cell r="E14725" t="str">
            <v>沈阳市沈北新区交通运输局</v>
          </cell>
          <cell r="F14725" t="str">
            <v>即办件</v>
          </cell>
          <cell r="G14725" t="str">
            <v>0</v>
          </cell>
        </row>
        <row r="14726">
          <cell r="C14726" t="str">
            <v/>
          </cell>
          <cell r="D14726" t="str">
            <v>行政备案</v>
          </cell>
          <cell r="E14726" t="str">
            <v>沈阳市沈北新区交通运输局</v>
          </cell>
          <cell r="F14726" t="str">
            <v>即办件</v>
          </cell>
          <cell r="G14726" t="str">
            <v>0</v>
          </cell>
        </row>
        <row r="14727">
          <cell r="C14727" t="str">
            <v>11210113001609280P421111801500001</v>
          </cell>
          <cell r="D14727" t="str">
            <v>行政备案</v>
          </cell>
          <cell r="E14727" t="str">
            <v>沈阳市沈北新区交通运输局</v>
          </cell>
          <cell r="F14727" t="str">
            <v>即办件</v>
          </cell>
          <cell r="G14727" t="str">
            <v>0</v>
          </cell>
        </row>
        <row r="14728">
          <cell r="C14728" t="str">
            <v/>
          </cell>
          <cell r="D14728" t="str">
            <v>行政备案</v>
          </cell>
          <cell r="E14728" t="str">
            <v>沈阳市沈北新区交通运输局</v>
          </cell>
          <cell r="F14728" t="str">
            <v>即办件</v>
          </cell>
          <cell r="G14728" t="str">
            <v>0</v>
          </cell>
        </row>
        <row r="14729">
          <cell r="C14729" t="str">
            <v>11210113001609280P421111801600001</v>
          </cell>
          <cell r="D14729" t="str">
            <v>行政备案</v>
          </cell>
          <cell r="E14729" t="str">
            <v>沈阳市沈北新区交通运输局</v>
          </cell>
          <cell r="F14729" t="str">
            <v>即办件</v>
          </cell>
          <cell r="G14729" t="str">
            <v>0</v>
          </cell>
        </row>
        <row r="14730">
          <cell r="C14730" t="str">
            <v/>
          </cell>
          <cell r="D14730" t="str">
            <v>行政许可</v>
          </cell>
          <cell r="E14730" t="str">
            <v>沈阳市沈北新区农业农村局</v>
          </cell>
          <cell r="F14730" t="str">
            <v>即办件</v>
          </cell>
          <cell r="G14730" t="str">
            <v>0</v>
          </cell>
        </row>
        <row r="14731">
          <cell r="C14731" t="str">
            <v>112101130016093798400011900100001</v>
          </cell>
          <cell r="D14731" t="str">
            <v>行政许可</v>
          </cell>
          <cell r="E14731" t="str">
            <v>沈阳市沈北新区农业农村局</v>
          </cell>
          <cell r="F14731" t="str">
            <v>承诺件</v>
          </cell>
          <cell r="G14731" t="str">
            <v>0</v>
          </cell>
        </row>
        <row r="14732">
          <cell r="C14732" t="str">
            <v>112101130016093798400011900100002</v>
          </cell>
          <cell r="D14732" t="str">
            <v>行政许可</v>
          </cell>
          <cell r="E14732" t="str">
            <v>沈阳市沈北新区农业农村局</v>
          </cell>
          <cell r="F14732" t="str">
            <v>承诺件</v>
          </cell>
          <cell r="G14732" t="str">
            <v>0</v>
          </cell>
        </row>
        <row r="14733">
          <cell r="C14733" t="str">
            <v>112101130016093798400011900100003</v>
          </cell>
          <cell r="D14733" t="str">
            <v>行政许可</v>
          </cell>
          <cell r="E14733" t="str">
            <v>沈阳市沈北新区农业农村局</v>
          </cell>
          <cell r="F14733" t="str">
            <v>承诺件</v>
          </cell>
          <cell r="G14733" t="str">
            <v>0</v>
          </cell>
        </row>
        <row r="14734">
          <cell r="C14734" t="str">
            <v>112101130016093798400011900100004</v>
          </cell>
          <cell r="D14734" t="str">
            <v>行政许可</v>
          </cell>
          <cell r="E14734" t="str">
            <v>沈阳市沈北新区农业农村局</v>
          </cell>
          <cell r="F14734" t="str">
            <v>承诺件</v>
          </cell>
          <cell r="G14734" t="str">
            <v>0</v>
          </cell>
        </row>
        <row r="14735">
          <cell r="C14735" t="str">
            <v>112101130016093798400011900100005</v>
          </cell>
          <cell r="D14735" t="str">
            <v>行政许可</v>
          </cell>
          <cell r="E14735" t="str">
            <v>沈阳市沈北新区农业农村局</v>
          </cell>
          <cell r="F14735" t="str">
            <v>即办件</v>
          </cell>
          <cell r="G14735" t="str">
            <v>0</v>
          </cell>
        </row>
        <row r="14736">
          <cell r="C14736" t="str">
            <v/>
          </cell>
          <cell r="D14736" t="str">
            <v>行政许可</v>
          </cell>
          <cell r="E14736" t="str">
            <v>沈阳市沈北新区农业农村局</v>
          </cell>
          <cell r="F14736" t="str">
            <v>即办件</v>
          </cell>
          <cell r="G14736" t="str">
            <v>0</v>
          </cell>
        </row>
        <row r="14737">
          <cell r="C14737" t="str">
            <v>112101130016093798400011900200001</v>
          </cell>
          <cell r="D14737" t="str">
            <v>行政许可</v>
          </cell>
          <cell r="E14737" t="str">
            <v>沈阳市沈北新区农业农村局</v>
          </cell>
          <cell r="F14737" t="str">
            <v>即办件</v>
          </cell>
          <cell r="G14737" t="str">
            <v>0</v>
          </cell>
        </row>
        <row r="14738">
          <cell r="C14738" t="str">
            <v/>
          </cell>
          <cell r="D14738" t="str">
            <v>行政许可</v>
          </cell>
          <cell r="E14738" t="str">
            <v>沈阳市沈北新区农业农村局</v>
          </cell>
          <cell r="F14738" t="str">
            <v>承诺件</v>
          </cell>
          <cell r="G14738" t="str">
            <v>0</v>
          </cell>
        </row>
        <row r="14739">
          <cell r="C14739" t="str">
            <v>112101130016093798400011900400001</v>
          </cell>
          <cell r="D14739" t="str">
            <v>行政许可</v>
          </cell>
          <cell r="E14739" t="str">
            <v>沈阳市沈北新区农业农村局</v>
          </cell>
          <cell r="F14739" t="str">
            <v>承诺件</v>
          </cell>
          <cell r="G14739" t="str">
            <v>0</v>
          </cell>
        </row>
        <row r="14740">
          <cell r="C14740" t="str">
            <v/>
          </cell>
          <cell r="D14740" t="str">
            <v>行政许可</v>
          </cell>
          <cell r="E14740" t="str">
            <v>沈阳市沈北新区农业农村局</v>
          </cell>
          <cell r="F14740" t="str">
            <v>承诺件</v>
          </cell>
          <cell r="G14740" t="str">
            <v>0</v>
          </cell>
        </row>
        <row r="14741">
          <cell r="C14741" t="str">
            <v>112101130016093798400011900500001</v>
          </cell>
          <cell r="D14741" t="str">
            <v>行政许可</v>
          </cell>
          <cell r="E14741" t="str">
            <v>沈阳市沈北新区农业农村局</v>
          </cell>
          <cell r="F14741" t="str">
            <v>承诺件</v>
          </cell>
          <cell r="G14741" t="str">
            <v>0</v>
          </cell>
        </row>
        <row r="14742">
          <cell r="C14742" t="str">
            <v/>
          </cell>
          <cell r="D14742" t="str">
            <v>行政许可</v>
          </cell>
          <cell r="E14742" t="str">
            <v>沈阳市沈北新区农业农村局</v>
          </cell>
          <cell r="F14742" t="str">
            <v>承诺件</v>
          </cell>
          <cell r="G14742" t="str">
            <v>0</v>
          </cell>
        </row>
        <row r="14743">
          <cell r="C14743" t="str">
            <v>112101130016093798400011901200001</v>
          </cell>
          <cell r="D14743" t="str">
            <v>行政许可</v>
          </cell>
          <cell r="E14743" t="str">
            <v>沈阳市沈北新区农业农村局</v>
          </cell>
          <cell r="F14743" t="str">
            <v>承诺件</v>
          </cell>
          <cell r="G14743" t="str">
            <v>0</v>
          </cell>
        </row>
        <row r="14744">
          <cell r="C14744" t="str">
            <v>112101130016093798400011901200003</v>
          </cell>
          <cell r="D14744" t="str">
            <v>行政许可</v>
          </cell>
          <cell r="E14744" t="str">
            <v>沈阳市沈北新区农业农村局</v>
          </cell>
          <cell r="F14744" t="str">
            <v>即办件</v>
          </cell>
          <cell r="G14744" t="str">
            <v>0</v>
          </cell>
        </row>
        <row r="14745">
          <cell r="C14745" t="str">
            <v>112101130016093798400011901200004</v>
          </cell>
          <cell r="D14745" t="str">
            <v>行政许可</v>
          </cell>
          <cell r="E14745" t="str">
            <v>沈阳市沈北新区农业农村局</v>
          </cell>
          <cell r="F14745" t="str">
            <v>即办件</v>
          </cell>
          <cell r="G14745" t="str">
            <v>0</v>
          </cell>
        </row>
        <row r="14746">
          <cell r="C14746" t="str">
            <v/>
          </cell>
          <cell r="D14746" t="str">
            <v>行政许可</v>
          </cell>
          <cell r="E14746" t="str">
            <v>沈阳市沈北新区农业农村局</v>
          </cell>
          <cell r="F14746" t="str">
            <v>即办件</v>
          </cell>
          <cell r="G14746" t="str">
            <v>0</v>
          </cell>
        </row>
        <row r="14747">
          <cell r="C14747" t="str">
            <v>112101130016093798400011901600001</v>
          </cell>
          <cell r="D14747" t="str">
            <v>行政许可</v>
          </cell>
          <cell r="E14747" t="str">
            <v>沈阳市沈北新区农业农村局</v>
          </cell>
          <cell r="F14747" t="str">
            <v>承诺件</v>
          </cell>
          <cell r="G14747" t="str">
            <v>0</v>
          </cell>
        </row>
        <row r="14748">
          <cell r="C14748" t="str">
            <v/>
          </cell>
          <cell r="D14748" t="str">
            <v>行政许可</v>
          </cell>
          <cell r="E14748" t="str">
            <v>沈阳市沈北新区农业农村局</v>
          </cell>
          <cell r="F14748" t="str">
            <v>即办件</v>
          </cell>
          <cell r="G14748" t="str">
            <v>0</v>
          </cell>
        </row>
        <row r="14749">
          <cell r="C14749" t="str">
            <v>112101130016093798400011901700001</v>
          </cell>
          <cell r="D14749" t="str">
            <v>行政许可</v>
          </cell>
          <cell r="E14749" t="str">
            <v>沈阳市沈北新区农业农村局</v>
          </cell>
          <cell r="F14749" t="str">
            <v>即办件</v>
          </cell>
          <cell r="G14749" t="str">
            <v>0</v>
          </cell>
        </row>
        <row r="14750">
          <cell r="C14750" t="str">
            <v/>
          </cell>
          <cell r="D14750" t="str">
            <v>行政许可</v>
          </cell>
          <cell r="E14750" t="str">
            <v>沈阳市沈北新区农业农村局</v>
          </cell>
          <cell r="F14750" t="str">
            <v>承诺件</v>
          </cell>
          <cell r="G14750" t="str">
            <v>0</v>
          </cell>
        </row>
        <row r="14751">
          <cell r="C14751" t="str">
            <v>112101130016093798400011902100001</v>
          </cell>
          <cell r="D14751" t="str">
            <v>行政许可</v>
          </cell>
          <cell r="E14751" t="str">
            <v>沈阳市沈北新区农业农村局</v>
          </cell>
          <cell r="F14751" t="str">
            <v>承诺件</v>
          </cell>
          <cell r="G14751" t="str">
            <v>0</v>
          </cell>
        </row>
        <row r="14752">
          <cell r="C14752" t="str">
            <v/>
          </cell>
          <cell r="D14752" t="str">
            <v>行政许可</v>
          </cell>
          <cell r="E14752" t="str">
            <v>沈阳市沈北新区农业农村局</v>
          </cell>
          <cell r="F14752" t="str">
            <v>承诺件</v>
          </cell>
          <cell r="G14752" t="str">
            <v>0</v>
          </cell>
        </row>
        <row r="14753">
          <cell r="C14753" t="str">
            <v>112101130016093798400012007200001</v>
          </cell>
          <cell r="D14753" t="str">
            <v>行政许可</v>
          </cell>
          <cell r="E14753" t="str">
            <v>沈阳市沈北新区农业农村局</v>
          </cell>
          <cell r="F14753" t="str">
            <v>承诺件</v>
          </cell>
          <cell r="G14753" t="str">
            <v>0</v>
          </cell>
        </row>
        <row r="14754">
          <cell r="C14754" t="str">
            <v/>
          </cell>
          <cell r="D14754" t="str">
            <v>行政许可</v>
          </cell>
          <cell r="E14754" t="str">
            <v>沈阳市沈北新区农业农村局</v>
          </cell>
          <cell r="F14754" t="str">
            <v>承诺件</v>
          </cell>
          <cell r="G14754" t="str">
            <v>0</v>
          </cell>
        </row>
        <row r="14755">
          <cell r="C14755" t="str">
            <v>112101130016093798400012007300001</v>
          </cell>
          <cell r="D14755" t="str">
            <v>行政许可</v>
          </cell>
          <cell r="E14755" t="str">
            <v>沈阳市沈北新区农业农村局</v>
          </cell>
          <cell r="F14755" t="str">
            <v>承诺件</v>
          </cell>
          <cell r="G14755" t="str">
            <v>0</v>
          </cell>
        </row>
        <row r="14756">
          <cell r="C14756" t="str">
            <v>112101130016093798400012007300002</v>
          </cell>
          <cell r="D14756" t="str">
            <v>行政许可</v>
          </cell>
          <cell r="E14756" t="str">
            <v>沈阳市沈北新区农业农村局</v>
          </cell>
          <cell r="F14756" t="str">
            <v>承诺件</v>
          </cell>
          <cell r="G14756" t="str">
            <v>0</v>
          </cell>
        </row>
        <row r="14757">
          <cell r="C14757" t="str">
            <v/>
          </cell>
          <cell r="D14757" t="str">
            <v>行政许可</v>
          </cell>
          <cell r="E14757" t="str">
            <v>沈阳市沈北新区农业农村局</v>
          </cell>
          <cell r="F14757" t="str">
            <v>承诺件</v>
          </cell>
          <cell r="G14757" t="str">
            <v>0</v>
          </cell>
        </row>
        <row r="14758">
          <cell r="C14758" t="str">
            <v>112101130016093798400012013100001</v>
          </cell>
          <cell r="D14758" t="str">
            <v>行政许可</v>
          </cell>
          <cell r="E14758" t="str">
            <v>沈阳市沈北新区农业农村局</v>
          </cell>
          <cell r="F14758" t="str">
            <v>承诺件</v>
          </cell>
          <cell r="G14758" t="str">
            <v>0</v>
          </cell>
        </row>
        <row r="14759">
          <cell r="C14759" t="str">
            <v>112101130016093798400012013100002</v>
          </cell>
          <cell r="D14759" t="str">
            <v>行政许可</v>
          </cell>
          <cell r="E14759" t="str">
            <v>沈阳市沈北新区农业农村局</v>
          </cell>
          <cell r="F14759" t="str">
            <v>承诺件</v>
          </cell>
          <cell r="G14759" t="str">
            <v>0</v>
          </cell>
        </row>
        <row r="14760">
          <cell r="C14760" t="str">
            <v/>
          </cell>
          <cell r="D14760" t="str">
            <v>行政许可</v>
          </cell>
          <cell r="E14760" t="str">
            <v>沈阳市沈北新区农业农村局</v>
          </cell>
          <cell r="F14760" t="str">
            <v>承诺件</v>
          </cell>
          <cell r="G14760" t="str">
            <v>0</v>
          </cell>
        </row>
        <row r="14761">
          <cell r="C14761" t="str">
            <v>112101130016093798400012016100001</v>
          </cell>
          <cell r="D14761" t="str">
            <v>行政许可</v>
          </cell>
          <cell r="E14761" t="str">
            <v>沈阳市沈北新区农业农村局</v>
          </cell>
          <cell r="F14761" t="str">
            <v>承诺件</v>
          </cell>
          <cell r="G14761" t="str">
            <v>0</v>
          </cell>
        </row>
        <row r="14762">
          <cell r="C14762" t="str">
            <v>112101130016093798400012016100002</v>
          </cell>
          <cell r="D14762" t="str">
            <v>行政许可</v>
          </cell>
          <cell r="E14762" t="str">
            <v>沈阳市沈北新区农业农村局</v>
          </cell>
          <cell r="F14762" t="str">
            <v>承诺件</v>
          </cell>
          <cell r="G14762" t="str">
            <v>0</v>
          </cell>
        </row>
        <row r="14763">
          <cell r="C14763" t="str">
            <v>112101130016093798400012016100003</v>
          </cell>
          <cell r="D14763" t="str">
            <v>行政许可</v>
          </cell>
          <cell r="E14763" t="str">
            <v>沈阳市沈北新区农业农村局</v>
          </cell>
          <cell r="F14763" t="str">
            <v>承诺件</v>
          </cell>
          <cell r="G14763" t="str">
            <v>0</v>
          </cell>
        </row>
        <row r="14764">
          <cell r="C14764" t="str">
            <v/>
          </cell>
          <cell r="D14764" t="str">
            <v>行政许可</v>
          </cell>
          <cell r="E14764" t="str">
            <v>沈阳市沈北新区农业农村局</v>
          </cell>
          <cell r="F14764" t="str">
            <v>承诺件</v>
          </cell>
          <cell r="G14764" t="str">
            <v>0</v>
          </cell>
        </row>
        <row r="14765">
          <cell r="C14765" t="str">
            <v>112101130016093798400012018500001</v>
          </cell>
          <cell r="D14765" t="str">
            <v>行政许可</v>
          </cell>
          <cell r="E14765" t="str">
            <v>沈阳市沈北新区农业农村局</v>
          </cell>
          <cell r="F14765" t="str">
            <v>承诺件</v>
          </cell>
          <cell r="G14765" t="str">
            <v>0</v>
          </cell>
        </row>
        <row r="14766">
          <cell r="C14766" t="str">
            <v>112101130016093798400012018500002</v>
          </cell>
          <cell r="D14766" t="str">
            <v>行政许可</v>
          </cell>
          <cell r="E14766" t="str">
            <v>沈阳市沈北新区农业农村局</v>
          </cell>
          <cell r="F14766" t="str">
            <v>承诺件</v>
          </cell>
          <cell r="G14766" t="str">
            <v>0</v>
          </cell>
        </row>
        <row r="14767">
          <cell r="C14767" t="str">
            <v>112101130016093798400012018500003</v>
          </cell>
          <cell r="D14767" t="str">
            <v>行政许可</v>
          </cell>
          <cell r="E14767" t="str">
            <v>沈阳市沈北新区农业农村局</v>
          </cell>
          <cell r="F14767" t="str">
            <v>承诺件</v>
          </cell>
          <cell r="G14767" t="str">
            <v>0</v>
          </cell>
        </row>
        <row r="14768">
          <cell r="C14768" t="str">
            <v/>
          </cell>
          <cell r="D14768" t="str">
            <v>行政许可</v>
          </cell>
          <cell r="E14768" t="str">
            <v>沈阳市沈北新区农业农村局</v>
          </cell>
          <cell r="F14768" t="str">
            <v>承诺件</v>
          </cell>
          <cell r="G14768" t="str">
            <v>0</v>
          </cell>
        </row>
        <row r="14769">
          <cell r="C14769" t="str">
            <v>112101130016093798400012018900002</v>
          </cell>
          <cell r="D14769" t="str">
            <v>行政许可</v>
          </cell>
          <cell r="E14769" t="str">
            <v>沈阳市沈北新区农业农村局</v>
          </cell>
          <cell r="F14769" t="str">
            <v>承诺件</v>
          </cell>
          <cell r="G14769" t="str">
            <v>0</v>
          </cell>
        </row>
        <row r="14770">
          <cell r="C14770" t="str">
            <v/>
          </cell>
          <cell r="D14770" t="str">
            <v>行政许可</v>
          </cell>
          <cell r="E14770" t="str">
            <v>沈阳市沈北新区农业农村局</v>
          </cell>
          <cell r="F14770" t="str">
            <v>承诺件</v>
          </cell>
          <cell r="G14770" t="str">
            <v>0</v>
          </cell>
        </row>
        <row r="14771">
          <cell r="C14771" t="str">
            <v>1121011300160937984000120208000A0</v>
          </cell>
          <cell r="D14771" t="str">
            <v>行政许可</v>
          </cell>
          <cell r="E14771" t="str">
            <v>沈阳市沈北新区农业农村局</v>
          </cell>
          <cell r="F14771" t="str">
            <v>承诺件</v>
          </cell>
          <cell r="G14771" t="str">
            <v>0</v>
          </cell>
        </row>
        <row r="14772">
          <cell r="C14772" t="str">
            <v>1121011300160937984000120208000A1</v>
          </cell>
          <cell r="D14772" t="str">
            <v>行政许可</v>
          </cell>
          <cell r="E14772" t="str">
            <v>沈阳市沈北新区农业农村局</v>
          </cell>
          <cell r="F14772" t="str">
            <v>承诺件</v>
          </cell>
          <cell r="G14772" t="str">
            <v>0</v>
          </cell>
        </row>
        <row r="14773">
          <cell r="C14773" t="str">
            <v>1121011300160937984000120208000A2</v>
          </cell>
          <cell r="D14773" t="str">
            <v>行政许可</v>
          </cell>
          <cell r="E14773" t="str">
            <v>沈阳市沈北新区农业农村局</v>
          </cell>
          <cell r="F14773" t="str">
            <v>承诺件</v>
          </cell>
          <cell r="G14773" t="str">
            <v>0</v>
          </cell>
        </row>
        <row r="14774">
          <cell r="C14774" t="str">
            <v/>
          </cell>
          <cell r="D14774" t="str">
            <v>行政许可</v>
          </cell>
          <cell r="E14774" t="str">
            <v>沈阳市沈北新区农业农村局</v>
          </cell>
          <cell r="F14774" t="str">
            <v>承诺件</v>
          </cell>
          <cell r="G14774" t="str">
            <v>0</v>
          </cell>
        </row>
        <row r="14775">
          <cell r="C14775" t="str">
            <v>112101130016093798400012021200001</v>
          </cell>
          <cell r="D14775" t="str">
            <v>行政许可</v>
          </cell>
          <cell r="E14775" t="str">
            <v>沈阳市沈北新区农业农村局</v>
          </cell>
          <cell r="F14775" t="str">
            <v>承诺件</v>
          </cell>
          <cell r="G14775" t="str">
            <v>0</v>
          </cell>
        </row>
        <row r="14776">
          <cell r="C14776" t="str">
            <v>112101130016093798400012021200002</v>
          </cell>
          <cell r="D14776" t="str">
            <v>行政许可</v>
          </cell>
          <cell r="E14776" t="str">
            <v>沈阳市沈北新区农业农村局</v>
          </cell>
          <cell r="F14776" t="str">
            <v>承诺件</v>
          </cell>
          <cell r="G14776" t="str">
            <v>0</v>
          </cell>
        </row>
        <row r="14777">
          <cell r="C14777" t="str">
            <v>112101130016093798400012021200003</v>
          </cell>
          <cell r="D14777" t="str">
            <v>行政许可</v>
          </cell>
          <cell r="E14777" t="str">
            <v>沈阳市沈北新区农业农村局</v>
          </cell>
          <cell r="F14777" t="str">
            <v>承诺件</v>
          </cell>
          <cell r="G14777" t="str">
            <v>0</v>
          </cell>
        </row>
        <row r="14778">
          <cell r="C14778" t="str">
            <v>112101130016093798400012021200004</v>
          </cell>
          <cell r="D14778" t="str">
            <v>行政许可</v>
          </cell>
          <cell r="E14778" t="str">
            <v>沈阳市沈北新区农业农村局</v>
          </cell>
          <cell r="F14778" t="str">
            <v>承诺件</v>
          </cell>
          <cell r="G14778" t="str">
            <v>0</v>
          </cell>
        </row>
        <row r="14779">
          <cell r="C14779" t="str">
            <v>112101130016093798400012021200005</v>
          </cell>
          <cell r="D14779" t="str">
            <v>行政许可</v>
          </cell>
          <cell r="E14779" t="str">
            <v>沈阳市沈北新区农业农村局</v>
          </cell>
          <cell r="F14779" t="str">
            <v>承诺件</v>
          </cell>
          <cell r="G14779" t="str">
            <v>0</v>
          </cell>
        </row>
        <row r="14780">
          <cell r="C14780" t="str">
            <v/>
          </cell>
          <cell r="D14780" t="str">
            <v>其他权力</v>
          </cell>
          <cell r="E14780" t="str">
            <v>沈阳市沈北新区农业农村局</v>
          </cell>
          <cell r="F14780" t="str">
            <v>即办件</v>
          </cell>
          <cell r="G14780" t="str">
            <v>0</v>
          </cell>
        </row>
        <row r="14781">
          <cell r="C14781" t="str">
            <v>112101130016093798400101900500001</v>
          </cell>
          <cell r="D14781" t="str">
            <v>其他权力</v>
          </cell>
          <cell r="E14781" t="str">
            <v>沈阳市沈北新区农业农村局</v>
          </cell>
          <cell r="F14781" t="str">
            <v>即办件</v>
          </cell>
          <cell r="G14781" t="str">
            <v>0</v>
          </cell>
        </row>
        <row r="14782">
          <cell r="C14782" t="str">
            <v/>
          </cell>
          <cell r="D14782" t="str">
            <v>行政许可</v>
          </cell>
          <cell r="E14782" t="str">
            <v>沈阳市沈北新区农业农村局</v>
          </cell>
          <cell r="F14782" t="str">
            <v>承诺件</v>
          </cell>
          <cell r="G14782" t="str">
            <v>0</v>
          </cell>
        </row>
        <row r="14783">
          <cell r="C14783" t="str">
            <v>112101130016093798421011906100001</v>
          </cell>
          <cell r="D14783" t="str">
            <v>行政许可</v>
          </cell>
          <cell r="E14783" t="str">
            <v>沈阳市沈北新区农业农村局</v>
          </cell>
          <cell r="F14783" t="str">
            <v>承诺件</v>
          </cell>
          <cell r="G14783" t="str">
            <v>0</v>
          </cell>
        </row>
        <row r="14784">
          <cell r="C14784" t="str">
            <v/>
          </cell>
          <cell r="D14784" t="str">
            <v>行政许可</v>
          </cell>
          <cell r="E14784" t="str">
            <v>沈阳市沈北新区农业农村局</v>
          </cell>
          <cell r="F14784" t="str">
            <v>即办件</v>
          </cell>
          <cell r="G14784" t="str">
            <v>0</v>
          </cell>
        </row>
        <row r="14785">
          <cell r="C14785" t="str">
            <v>112101130016093798421011906200101</v>
          </cell>
          <cell r="D14785" t="str">
            <v>行政许可</v>
          </cell>
          <cell r="E14785" t="str">
            <v>沈阳市沈北新区农业农村局</v>
          </cell>
          <cell r="F14785" t="str">
            <v>即办件</v>
          </cell>
          <cell r="G14785" t="str">
            <v>0</v>
          </cell>
        </row>
        <row r="14786">
          <cell r="C14786" t="str">
            <v/>
          </cell>
          <cell r="D14786" t="str">
            <v>行政许可</v>
          </cell>
          <cell r="E14786" t="str">
            <v>沈阳市沈北新区农业农村局</v>
          </cell>
          <cell r="F14786" t="str">
            <v>承诺件</v>
          </cell>
          <cell r="G14786" t="str">
            <v>0</v>
          </cell>
        </row>
        <row r="14787">
          <cell r="C14787" t="str">
            <v>112101130016093798421011906200201</v>
          </cell>
          <cell r="D14787" t="str">
            <v>行政许可</v>
          </cell>
          <cell r="E14787" t="str">
            <v>沈阳市沈北新区农业农村局</v>
          </cell>
          <cell r="F14787" t="str">
            <v>承诺件</v>
          </cell>
          <cell r="G14787" t="str">
            <v>0</v>
          </cell>
        </row>
        <row r="14788">
          <cell r="C14788" t="str">
            <v/>
          </cell>
          <cell r="D14788" t="str">
            <v>行政许可</v>
          </cell>
          <cell r="E14788" t="str">
            <v>沈阳市沈北新区农业农村局</v>
          </cell>
          <cell r="F14788" t="str">
            <v>即办件</v>
          </cell>
          <cell r="G14788" t="str">
            <v>0</v>
          </cell>
        </row>
        <row r="14789">
          <cell r="C14789" t="str">
            <v>112101130016093798421011906200401</v>
          </cell>
          <cell r="D14789" t="str">
            <v>行政许可</v>
          </cell>
          <cell r="E14789" t="str">
            <v>沈阳市沈北新区农业农村局</v>
          </cell>
          <cell r="F14789" t="str">
            <v>即办件</v>
          </cell>
          <cell r="G14789" t="str">
            <v>0</v>
          </cell>
        </row>
        <row r="14790">
          <cell r="C14790" t="str">
            <v/>
          </cell>
          <cell r="D14790" t="str">
            <v>行政许可</v>
          </cell>
          <cell r="E14790" t="str">
            <v>沈阳市沈北新区农业农村局</v>
          </cell>
          <cell r="F14790" t="str">
            <v>即办件</v>
          </cell>
          <cell r="G14790" t="str">
            <v>0</v>
          </cell>
        </row>
        <row r="14791">
          <cell r="C14791" t="str">
            <v>112101130016093798421011906300001</v>
          </cell>
          <cell r="D14791" t="str">
            <v>行政许可</v>
          </cell>
          <cell r="E14791" t="str">
            <v>沈阳市沈北新区农业农村局</v>
          </cell>
          <cell r="F14791" t="str">
            <v>即办件</v>
          </cell>
          <cell r="G14791" t="str">
            <v>0</v>
          </cell>
        </row>
        <row r="14792">
          <cell r="C14792" t="str">
            <v/>
          </cell>
          <cell r="D14792" t="str">
            <v>行政许可</v>
          </cell>
          <cell r="E14792" t="str">
            <v>沈阳市沈北新区农业农村局</v>
          </cell>
          <cell r="F14792" t="str">
            <v>承诺件</v>
          </cell>
          <cell r="G14792" t="str">
            <v>0</v>
          </cell>
        </row>
        <row r="14793">
          <cell r="C14793" t="str">
            <v>1121011300160937984210120227000A0</v>
          </cell>
          <cell r="D14793" t="str">
            <v>行政许可</v>
          </cell>
          <cell r="E14793" t="str">
            <v>沈阳市沈北新区农业农村局</v>
          </cell>
          <cell r="F14793" t="str">
            <v>承诺件</v>
          </cell>
          <cell r="G14793" t="str">
            <v>0</v>
          </cell>
        </row>
        <row r="14794">
          <cell r="C14794" t="str">
            <v>1121011300160937984210120227000A1</v>
          </cell>
          <cell r="D14794" t="str">
            <v>行政许可</v>
          </cell>
          <cell r="E14794" t="str">
            <v>沈阳市沈北新区农业农村局</v>
          </cell>
          <cell r="F14794" t="str">
            <v>承诺件</v>
          </cell>
          <cell r="G14794" t="str">
            <v>0</v>
          </cell>
        </row>
        <row r="14795">
          <cell r="C14795" t="str">
            <v>1121011300160937984210120227000A2</v>
          </cell>
          <cell r="D14795" t="str">
            <v>行政许可</v>
          </cell>
          <cell r="E14795" t="str">
            <v>沈阳市沈北新区农业农村局</v>
          </cell>
          <cell r="F14795" t="str">
            <v>承诺件</v>
          </cell>
          <cell r="G14795" t="str">
            <v>0</v>
          </cell>
        </row>
        <row r="14796">
          <cell r="C14796" t="str">
            <v/>
          </cell>
          <cell r="D14796" t="str">
            <v>行政许可</v>
          </cell>
          <cell r="E14796" t="str">
            <v>沈阳市沈北新区农业农村局</v>
          </cell>
          <cell r="F14796" t="str">
            <v>承诺件</v>
          </cell>
          <cell r="G14796" t="str">
            <v>0</v>
          </cell>
        </row>
        <row r="14797">
          <cell r="C14797" t="str">
            <v>1121011300160937984210120228000A0</v>
          </cell>
          <cell r="D14797" t="str">
            <v>行政许可</v>
          </cell>
          <cell r="E14797" t="str">
            <v>沈阳市沈北新区农业农村局</v>
          </cell>
          <cell r="F14797" t="str">
            <v>承诺件</v>
          </cell>
          <cell r="G14797" t="str">
            <v>0</v>
          </cell>
        </row>
        <row r="14798">
          <cell r="C14798" t="str">
            <v>1121011300160937984210120228000A1</v>
          </cell>
          <cell r="D14798" t="str">
            <v>行政许可</v>
          </cell>
          <cell r="E14798" t="str">
            <v>沈阳市沈北新区农业农村局</v>
          </cell>
          <cell r="F14798" t="str">
            <v>承诺件</v>
          </cell>
          <cell r="G14798" t="str">
            <v>0</v>
          </cell>
        </row>
        <row r="14799">
          <cell r="C14799" t="str">
            <v>1121011300160937984210120228000A2</v>
          </cell>
          <cell r="D14799" t="str">
            <v>行政许可</v>
          </cell>
          <cell r="E14799" t="str">
            <v>沈阳市沈北新区农业农村局</v>
          </cell>
          <cell r="F14799" t="str">
            <v>承诺件</v>
          </cell>
          <cell r="G14799" t="str">
            <v>0</v>
          </cell>
        </row>
        <row r="14800">
          <cell r="C14800" t="str">
            <v/>
          </cell>
          <cell r="D14800" t="str">
            <v>行政许可</v>
          </cell>
          <cell r="E14800" t="str">
            <v>沈阳市沈北新区农业农村局</v>
          </cell>
          <cell r="F14800" t="str">
            <v>承诺件</v>
          </cell>
          <cell r="G14800" t="str">
            <v>1</v>
          </cell>
        </row>
        <row r="14801">
          <cell r="C14801" t="str">
            <v>1121011300160937984210120234000A0</v>
          </cell>
          <cell r="D14801" t="str">
            <v>行政许可</v>
          </cell>
          <cell r="E14801" t="str">
            <v>沈阳市沈北新区农业农村局</v>
          </cell>
          <cell r="F14801" t="str">
            <v>承诺件</v>
          </cell>
          <cell r="G14801" t="str">
            <v>1</v>
          </cell>
        </row>
        <row r="14802">
          <cell r="C14802" t="str">
            <v/>
          </cell>
          <cell r="D14802" t="str">
            <v>行政许可</v>
          </cell>
          <cell r="E14802" t="str">
            <v>沈阳市沈北新区农业农村局</v>
          </cell>
          <cell r="F14802" t="str">
            <v>承诺件</v>
          </cell>
          <cell r="G14802" t="str">
            <v>0</v>
          </cell>
        </row>
        <row r="14803">
          <cell r="C14803" t="str">
            <v>1121011300160937984210120235000A0</v>
          </cell>
          <cell r="D14803" t="str">
            <v>行政许可</v>
          </cell>
          <cell r="E14803" t="str">
            <v>沈阳市沈北新区农业农村局</v>
          </cell>
          <cell r="F14803" t="str">
            <v>承诺件</v>
          </cell>
          <cell r="G14803" t="str">
            <v>1</v>
          </cell>
        </row>
        <row r="14804">
          <cell r="C14804" t="str">
            <v>1121011300160937984210120235000A1</v>
          </cell>
          <cell r="D14804" t="str">
            <v>行政许可</v>
          </cell>
          <cell r="E14804" t="str">
            <v>沈阳市沈北新区农业农村局</v>
          </cell>
          <cell r="F14804" t="str">
            <v>承诺件</v>
          </cell>
          <cell r="G14804" t="str">
            <v>1</v>
          </cell>
        </row>
        <row r="14805">
          <cell r="C14805" t="str">
            <v>1121011300160937984210120235000A2</v>
          </cell>
          <cell r="D14805" t="str">
            <v>行政许可</v>
          </cell>
          <cell r="E14805" t="str">
            <v>沈阳市沈北新区农业农村局</v>
          </cell>
          <cell r="F14805" t="str">
            <v>承诺件</v>
          </cell>
          <cell r="G14805" t="str">
            <v>1</v>
          </cell>
        </row>
        <row r="14806">
          <cell r="C14806" t="str">
            <v/>
          </cell>
          <cell r="D14806" t="str">
            <v>行政许可</v>
          </cell>
          <cell r="E14806" t="str">
            <v>沈阳市沈北新区农业农村局</v>
          </cell>
          <cell r="F14806" t="str">
            <v>承诺件</v>
          </cell>
          <cell r="G14806" t="str">
            <v>0</v>
          </cell>
        </row>
        <row r="14807">
          <cell r="C14807" t="str">
            <v>112101130016093798421012024000001</v>
          </cell>
          <cell r="D14807" t="str">
            <v>行政许可</v>
          </cell>
          <cell r="E14807" t="str">
            <v>沈阳市沈北新区农业农村局</v>
          </cell>
          <cell r="F14807" t="str">
            <v>承诺件</v>
          </cell>
          <cell r="G14807" t="str">
            <v>0</v>
          </cell>
        </row>
        <row r="14808">
          <cell r="C14808" t="str">
            <v/>
          </cell>
          <cell r="D14808" t="str">
            <v>行政许可</v>
          </cell>
          <cell r="E14808" t="str">
            <v>沈阳市沈北新区农业农村局</v>
          </cell>
          <cell r="F14808" t="str">
            <v>承诺件</v>
          </cell>
          <cell r="G14808" t="str">
            <v>0</v>
          </cell>
        </row>
        <row r="14809">
          <cell r="C14809" t="str">
            <v>112101130016093798421012024100001</v>
          </cell>
          <cell r="D14809" t="str">
            <v>行政许可</v>
          </cell>
          <cell r="E14809" t="str">
            <v>沈阳市沈北新区农业农村局</v>
          </cell>
          <cell r="F14809" t="str">
            <v>承诺件</v>
          </cell>
          <cell r="G14809" t="str">
            <v>0</v>
          </cell>
        </row>
        <row r="14810">
          <cell r="C14810" t="str">
            <v/>
          </cell>
          <cell r="D14810" t="str">
            <v>行政许可</v>
          </cell>
          <cell r="E14810" t="str">
            <v>沈阳市沈北新区农业农村局</v>
          </cell>
          <cell r="F14810" t="str">
            <v>承诺件</v>
          </cell>
          <cell r="G14810" t="str">
            <v>0</v>
          </cell>
        </row>
        <row r="14811">
          <cell r="C14811" t="str">
            <v>1121011300160937984210120245000A0</v>
          </cell>
          <cell r="D14811" t="str">
            <v>行政许可</v>
          </cell>
          <cell r="E14811" t="str">
            <v>沈阳市沈北新区农业农村局</v>
          </cell>
          <cell r="F14811" t="str">
            <v>承诺件</v>
          </cell>
          <cell r="G14811" t="str">
            <v>0</v>
          </cell>
        </row>
        <row r="14812">
          <cell r="C14812" t="str">
            <v>1121011300160937984210120245000A2</v>
          </cell>
          <cell r="D14812" t="str">
            <v>行政许可</v>
          </cell>
          <cell r="E14812" t="str">
            <v>沈阳市沈北新区农业农村局</v>
          </cell>
          <cell r="F14812" t="str">
            <v>承诺件</v>
          </cell>
          <cell r="G14812" t="str">
            <v>0</v>
          </cell>
        </row>
        <row r="14813">
          <cell r="C14813" t="str">
            <v/>
          </cell>
          <cell r="D14813" t="str">
            <v>行政许可</v>
          </cell>
          <cell r="E14813" t="str">
            <v>沈阳市沈北新区农业农村局</v>
          </cell>
          <cell r="F14813" t="str">
            <v>承诺件</v>
          </cell>
          <cell r="G14813" t="str">
            <v>0</v>
          </cell>
        </row>
        <row r="14814">
          <cell r="C14814" t="str">
            <v>1121011300160937984210120250000A3</v>
          </cell>
          <cell r="D14814" t="str">
            <v>行政许可</v>
          </cell>
          <cell r="E14814" t="str">
            <v>沈阳市沈北新区农业农村局</v>
          </cell>
          <cell r="F14814" t="str">
            <v>承诺件</v>
          </cell>
          <cell r="G14814" t="str">
            <v>0</v>
          </cell>
        </row>
        <row r="14815">
          <cell r="C14815" t="str">
            <v/>
          </cell>
          <cell r="D14815" t="str">
            <v>行政许可</v>
          </cell>
          <cell r="E14815" t="str">
            <v>沈阳市沈北新区农业农村局</v>
          </cell>
          <cell r="F14815" t="str">
            <v>承诺件</v>
          </cell>
          <cell r="G14815" t="str">
            <v>0</v>
          </cell>
        </row>
        <row r="14816">
          <cell r="C14816" t="str">
            <v>1121011300160937984210120253000A0</v>
          </cell>
          <cell r="D14816" t="str">
            <v>行政许可</v>
          </cell>
          <cell r="E14816" t="str">
            <v>沈阳市沈北新区农业农村局</v>
          </cell>
          <cell r="F14816" t="str">
            <v>承诺件</v>
          </cell>
          <cell r="G14816" t="str">
            <v>0</v>
          </cell>
        </row>
        <row r="14817">
          <cell r="C14817" t="str">
            <v/>
          </cell>
          <cell r="D14817" t="str">
            <v>行政给付</v>
          </cell>
          <cell r="E14817" t="str">
            <v>沈阳市沈北新区农业农村局</v>
          </cell>
          <cell r="F14817" t="str">
            <v>即办件</v>
          </cell>
          <cell r="G14817" t="str">
            <v>0</v>
          </cell>
        </row>
        <row r="14818">
          <cell r="C14818" t="str">
            <v>112101130016093798421051900100001</v>
          </cell>
          <cell r="D14818" t="str">
            <v>行政给付</v>
          </cell>
          <cell r="E14818" t="str">
            <v>沈阳市沈北新区农业农村局</v>
          </cell>
          <cell r="F14818" t="str">
            <v>即办件</v>
          </cell>
          <cell r="G14818" t="str">
            <v>0</v>
          </cell>
        </row>
        <row r="14819">
          <cell r="C14819" t="str">
            <v/>
          </cell>
          <cell r="D14819" t="str">
            <v>行政确认</v>
          </cell>
          <cell r="E14819" t="str">
            <v>沈阳市沈北新区农业农村局</v>
          </cell>
          <cell r="F14819" t="str">
            <v>即办件</v>
          </cell>
          <cell r="G14819" t="str">
            <v>0</v>
          </cell>
        </row>
        <row r="14820">
          <cell r="C14820" t="str">
            <v>112101130016093798421071900100Y01</v>
          </cell>
          <cell r="D14820" t="str">
            <v>行政确认</v>
          </cell>
          <cell r="E14820" t="str">
            <v>沈阳市沈北新区农业农村局</v>
          </cell>
          <cell r="F14820" t="str">
            <v>即办件</v>
          </cell>
          <cell r="G14820" t="str">
            <v>0</v>
          </cell>
        </row>
        <row r="14821">
          <cell r="C14821" t="str">
            <v/>
          </cell>
          <cell r="D14821" t="str">
            <v>行政确认</v>
          </cell>
          <cell r="E14821" t="str">
            <v>沈阳市沈北新区农业农村局</v>
          </cell>
          <cell r="F14821" t="str">
            <v>即办件</v>
          </cell>
          <cell r="G14821" t="str">
            <v>0</v>
          </cell>
        </row>
        <row r="14822">
          <cell r="C14822" t="str">
            <v>112101130016093798421071900500101</v>
          </cell>
          <cell r="D14822" t="str">
            <v>行政确认</v>
          </cell>
          <cell r="E14822" t="str">
            <v>沈阳市沈北新区农业农村局</v>
          </cell>
          <cell r="F14822" t="str">
            <v>即办件</v>
          </cell>
          <cell r="G14822" t="str">
            <v>0</v>
          </cell>
        </row>
        <row r="14823">
          <cell r="C14823" t="str">
            <v/>
          </cell>
          <cell r="D14823" t="str">
            <v>行政确认</v>
          </cell>
          <cell r="E14823" t="str">
            <v>沈阳市沈北新区农业农村局</v>
          </cell>
          <cell r="F14823" t="str">
            <v>即办件</v>
          </cell>
          <cell r="G14823" t="str">
            <v>0</v>
          </cell>
        </row>
        <row r="14824">
          <cell r="C14824" t="str">
            <v>112101130016093798421071900500201</v>
          </cell>
          <cell r="D14824" t="str">
            <v>行政确认</v>
          </cell>
          <cell r="E14824" t="str">
            <v>沈阳市沈北新区农业农村局</v>
          </cell>
          <cell r="F14824" t="str">
            <v>即办件</v>
          </cell>
          <cell r="G14824" t="str">
            <v>0</v>
          </cell>
        </row>
        <row r="14825">
          <cell r="C14825" t="str">
            <v/>
          </cell>
          <cell r="D14825" t="str">
            <v>行政确认</v>
          </cell>
          <cell r="E14825" t="str">
            <v>沈阳市沈北新区农业农村局</v>
          </cell>
          <cell r="F14825" t="str">
            <v>即办件</v>
          </cell>
          <cell r="G14825" t="str">
            <v>0</v>
          </cell>
        </row>
        <row r="14826">
          <cell r="C14826" t="str">
            <v>112101130016093798421071900600001</v>
          </cell>
          <cell r="D14826" t="str">
            <v>行政确认</v>
          </cell>
          <cell r="E14826" t="str">
            <v>沈阳市沈北新区农业农村局</v>
          </cell>
          <cell r="F14826" t="str">
            <v>即办件</v>
          </cell>
          <cell r="G14826" t="str">
            <v>0</v>
          </cell>
        </row>
        <row r="14827">
          <cell r="C14827" t="str">
            <v/>
          </cell>
          <cell r="D14827" t="str">
            <v>行政确认</v>
          </cell>
          <cell r="E14827" t="str">
            <v>沈阳市沈北新区农业农村局</v>
          </cell>
          <cell r="F14827" t="str">
            <v>承诺件</v>
          </cell>
          <cell r="G14827" t="str">
            <v>0</v>
          </cell>
        </row>
        <row r="14828">
          <cell r="C14828" t="str">
            <v>112101130016093798421072000200001</v>
          </cell>
          <cell r="D14828" t="str">
            <v>行政确认</v>
          </cell>
          <cell r="E14828" t="str">
            <v>沈阳市沈北新区农业农村局</v>
          </cell>
          <cell r="F14828" t="str">
            <v>承诺件</v>
          </cell>
          <cell r="G14828" t="str">
            <v>0</v>
          </cell>
        </row>
        <row r="14829">
          <cell r="C14829" t="str">
            <v/>
          </cell>
          <cell r="D14829" t="str">
            <v>行政确认</v>
          </cell>
          <cell r="E14829" t="str">
            <v>沈阳市沈北新区农业农村局</v>
          </cell>
          <cell r="F14829" t="str">
            <v>承诺件</v>
          </cell>
          <cell r="G14829" t="str">
            <v>0</v>
          </cell>
        </row>
        <row r="14830">
          <cell r="C14830" t="str">
            <v>112101130016093798421072000700001</v>
          </cell>
          <cell r="D14830" t="str">
            <v>行政确认</v>
          </cell>
          <cell r="E14830" t="str">
            <v>沈阳市沈北新区农业农村局</v>
          </cell>
          <cell r="F14830" t="str">
            <v>承诺件</v>
          </cell>
          <cell r="G14830" t="str">
            <v>0</v>
          </cell>
        </row>
        <row r="14831">
          <cell r="C14831" t="str">
            <v/>
          </cell>
          <cell r="D14831" t="str">
            <v>行政确认</v>
          </cell>
          <cell r="E14831" t="str">
            <v>沈阳市沈北新区农业农村局</v>
          </cell>
          <cell r="F14831" t="str">
            <v>承诺件</v>
          </cell>
          <cell r="G14831" t="str">
            <v>0</v>
          </cell>
        </row>
        <row r="14832">
          <cell r="C14832" t="str">
            <v>1121011300160937984210720040000A0</v>
          </cell>
          <cell r="D14832" t="str">
            <v>行政确认</v>
          </cell>
          <cell r="E14832" t="str">
            <v>沈阳市沈北新区农业农村局</v>
          </cell>
          <cell r="F14832" t="str">
            <v>承诺件</v>
          </cell>
          <cell r="G14832" t="str">
            <v>0</v>
          </cell>
        </row>
        <row r="14833">
          <cell r="C14833" t="str">
            <v/>
          </cell>
          <cell r="D14833" t="str">
            <v>行政奖励</v>
          </cell>
          <cell r="E14833" t="str">
            <v>沈阳市沈北新区农业农村局</v>
          </cell>
          <cell r="F14833" t="str">
            <v>承诺件</v>
          </cell>
          <cell r="G14833" t="str">
            <v>0</v>
          </cell>
        </row>
        <row r="14834">
          <cell r="C14834" t="str">
            <v/>
          </cell>
          <cell r="D14834" t="str">
            <v>行政裁决</v>
          </cell>
          <cell r="E14834" t="str">
            <v>沈阳市沈北新区农业农村局</v>
          </cell>
          <cell r="F14834" t="str">
            <v>即办件</v>
          </cell>
          <cell r="G14834" t="str">
            <v>0</v>
          </cell>
        </row>
        <row r="14835">
          <cell r="C14835" t="str">
            <v>112101130016093798421091900200001</v>
          </cell>
          <cell r="D14835" t="str">
            <v>行政裁决</v>
          </cell>
          <cell r="E14835" t="str">
            <v>沈阳市沈北新区农业农村局</v>
          </cell>
          <cell r="F14835" t="str">
            <v>即办件</v>
          </cell>
          <cell r="G14835" t="str">
            <v>0</v>
          </cell>
        </row>
        <row r="14836">
          <cell r="C14836" t="str">
            <v/>
          </cell>
          <cell r="D14836" t="str">
            <v>行政备案</v>
          </cell>
          <cell r="E14836" t="str">
            <v>沈阳市沈北新区农业农村局</v>
          </cell>
          <cell r="F14836" t="str">
            <v>即办件</v>
          </cell>
          <cell r="G14836" t="str">
            <v>0</v>
          </cell>
        </row>
        <row r="14837">
          <cell r="C14837" t="str">
            <v>112101130016093798421111900100001</v>
          </cell>
          <cell r="D14837" t="str">
            <v>行政备案</v>
          </cell>
          <cell r="E14837" t="str">
            <v>沈阳市沈北新区农业农村局</v>
          </cell>
          <cell r="F14837" t="str">
            <v>即办件</v>
          </cell>
          <cell r="G14837" t="str">
            <v>0</v>
          </cell>
        </row>
        <row r="14838">
          <cell r="C14838" t="str">
            <v/>
          </cell>
          <cell r="D14838" t="str">
            <v>行政备案</v>
          </cell>
          <cell r="E14838" t="str">
            <v>沈阳市沈北新区农业农村局</v>
          </cell>
          <cell r="F14838" t="str">
            <v>承诺件</v>
          </cell>
          <cell r="G14838" t="str">
            <v>0</v>
          </cell>
        </row>
        <row r="14839">
          <cell r="C14839" t="str">
            <v>112101130016093798421112000800001</v>
          </cell>
          <cell r="D14839" t="str">
            <v>行政备案</v>
          </cell>
          <cell r="E14839" t="str">
            <v>沈阳市沈北新区农业农村局</v>
          </cell>
          <cell r="F14839" t="str">
            <v>承诺件</v>
          </cell>
          <cell r="G14839" t="str">
            <v>0</v>
          </cell>
        </row>
        <row r="14840">
          <cell r="C14840" t="str">
            <v/>
          </cell>
          <cell r="D14840" t="str">
            <v>公共服务</v>
          </cell>
          <cell r="E14840" t="str">
            <v>沈阳市沈北新区农业农村局</v>
          </cell>
          <cell r="F14840" t="str">
            <v>承诺件</v>
          </cell>
          <cell r="G14840" t="str">
            <v>0</v>
          </cell>
        </row>
        <row r="14841">
          <cell r="C14841" t="str">
            <v/>
          </cell>
          <cell r="D14841" t="str">
            <v>行政许可</v>
          </cell>
          <cell r="E14841" t="str">
            <v>沈阳市沈北新区教育局</v>
          </cell>
          <cell r="F14841" t="str">
            <v>承诺件</v>
          </cell>
          <cell r="G14841" t="str">
            <v>1</v>
          </cell>
        </row>
        <row r="14842">
          <cell r="C14842" t="str">
            <v/>
          </cell>
          <cell r="D14842" t="str">
            <v>行政许可</v>
          </cell>
          <cell r="E14842" t="str">
            <v>沈阳市沈北新区教育局</v>
          </cell>
          <cell r="F14842" t="str">
            <v>承诺件</v>
          </cell>
          <cell r="G14842" t="str">
            <v>1</v>
          </cell>
        </row>
        <row r="14843">
          <cell r="C14843" t="str">
            <v/>
          </cell>
          <cell r="D14843" t="str">
            <v>行政许可</v>
          </cell>
          <cell r="E14843" t="str">
            <v>沈阳市沈北新区教育局</v>
          </cell>
          <cell r="F14843" t="str">
            <v>承诺件</v>
          </cell>
          <cell r="G14843" t="str">
            <v>1</v>
          </cell>
        </row>
        <row r="14844">
          <cell r="C14844" t="str">
            <v/>
          </cell>
          <cell r="D14844" t="str">
            <v>行政许可</v>
          </cell>
          <cell r="E14844" t="str">
            <v>沈阳市沈北新区教育局</v>
          </cell>
          <cell r="F14844" t="str">
            <v>承诺件</v>
          </cell>
          <cell r="G14844" t="str">
            <v>0</v>
          </cell>
        </row>
        <row r="14845">
          <cell r="C14845" t="str">
            <v>11210113001609416E400010501400001</v>
          </cell>
          <cell r="D14845" t="str">
            <v>行政许可</v>
          </cell>
          <cell r="E14845" t="str">
            <v>沈阳市沈北新区教育局</v>
          </cell>
          <cell r="F14845" t="str">
            <v>承诺件</v>
          </cell>
          <cell r="G14845" t="str">
            <v>0</v>
          </cell>
        </row>
        <row r="14846">
          <cell r="C14846" t="str">
            <v/>
          </cell>
          <cell r="D14846" t="str">
            <v>行政给付</v>
          </cell>
          <cell r="E14846" t="str">
            <v>沈阳市沈北新区教育局</v>
          </cell>
          <cell r="F14846" t="str">
            <v>即办件</v>
          </cell>
          <cell r="G14846" t="str">
            <v>0</v>
          </cell>
        </row>
        <row r="14847">
          <cell r="C14847" t="str">
            <v>11210113001609416E400050500100001</v>
          </cell>
          <cell r="D14847" t="str">
            <v>行政给付</v>
          </cell>
          <cell r="E14847" t="str">
            <v>沈阳市沈北新区教育局</v>
          </cell>
          <cell r="F14847" t="str">
            <v>承诺件</v>
          </cell>
          <cell r="G14847" t="str">
            <v>0</v>
          </cell>
        </row>
        <row r="14848">
          <cell r="C14848" t="str">
            <v/>
          </cell>
          <cell r="D14848" t="str">
            <v>行政奖励</v>
          </cell>
          <cell r="E14848" t="str">
            <v>沈阳市沈北新区教育局</v>
          </cell>
          <cell r="F14848" t="str">
            <v>承诺件</v>
          </cell>
          <cell r="G14848" t="str">
            <v>0</v>
          </cell>
        </row>
        <row r="14849">
          <cell r="C14849" t="str">
            <v>11210113001609416E400080500200001</v>
          </cell>
          <cell r="D14849" t="str">
            <v>行政奖励</v>
          </cell>
          <cell r="E14849" t="str">
            <v>沈阳市沈北新区教育局</v>
          </cell>
          <cell r="F14849" t="str">
            <v>承诺件</v>
          </cell>
          <cell r="G14849" t="str">
            <v>0</v>
          </cell>
        </row>
        <row r="14850">
          <cell r="C14850" t="str">
            <v/>
          </cell>
          <cell r="D14850" t="str">
            <v>行政奖励</v>
          </cell>
          <cell r="E14850" t="str">
            <v>沈阳市沈北新区教育局</v>
          </cell>
          <cell r="F14850" t="str">
            <v>承诺件</v>
          </cell>
          <cell r="G14850" t="str">
            <v>0</v>
          </cell>
        </row>
        <row r="14851">
          <cell r="C14851" t="str">
            <v>11210113001609416E400080500800001</v>
          </cell>
          <cell r="D14851" t="str">
            <v>行政奖励</v>
          </cell>
          <cell r="E14851" t="str">
            <v>沈阳市沈北新区教育局</v>
          </cell>
          <cell r="F14851" t="str">
            <v>承诺件</v>
          </cell>
          <cell r="G14851" t="str">
            <v>0</v>
          </cell>
        </row>
        <row r="14852">
          <cell r="C14852" t="str">
            <v/>
          </cell>
          <cell r="D14852" t="str">
            <v>其他权力</v>
          </cell>
          <cell r="E14852" t="str">
            <v>沈阳市沈北新区教育局</v>
          </cell>
          <cell r="F14852" t="str">
            <v>即办件</v>
          </cell>
          <cell r="G14852" t="str">
            <v>0</v>
          </cell>
        </row>
        <row r="14853">
          <cell r="C14853" t="str">
            <v>11210113001609416E400100500100001</v>
          </cell>
          <cell r="D14853" t="str">
            <v>其他权力</v>
          </cell>
          <cell r="E14853" t="str">
            <v>沈阳市沈北新区教育局</v>
          </cell>
          <cell r="F14853" t="str">
            <v>即办件</v>
          </cell>
          <cell r="G14853" t="str">
            <v>0</v>
          </cell>
        </row>
        <row r="14854">
          <cell r="C14854" t="str">
            <v/>
          </cell>
          <cell r="D14854" t="str">
            <v>其他权力</v>
          </cell>
          <cell r="E14854" t="str">
            <v>沈阳市沈北新区教育局</v>
          </cell>
          <cell r="F14854" t="str">
            <v>即办件</v>
          </cell>
          <cell r="G14854" t="str">
            <v>0</v>
          </cell>
        </row>
        <row r="14855">
          <cell r="C14855" t="str">
            <v>11210113001609416E400100500200001</v>
          </cell>
          <cell r="D14855" t="str">
            <v>其他权力</v>
          </cell>
          <cell r="E14855" t="str">
            <v>沈阳市沈北新区教育局</v>
          </cell>
          <cell r="F14855" t="str">
            <v>即办件</v>
          </cell>
          <cell r="G14855" t="str">
            <v>0</v>
          </cell>
        </row>
        <row r="14856">
          <cell r="C14856" t="str">
            <v/>
          </cell>
          <cell r="D14856" t="str">
            <v>行政许可</v>
          </cell>
          <cell r="E14856" t="str">
            <v>沈阳市沈北新区教育局</v>
          </cell>
          <cell r="F14856" t="str">
            <v>承诺件</v>
          </cell>
          <cell r="G14856" t="str">
            <v>1</v>
          </cell>
        </row>
        <row r="14857">
          <cell r="C14857" t="str">
            <v>11210113001609416E4210105041003A0</v>
          </cell>
          <cell r="D14857" t="str">
            <v>行政许可</v>
          </cell>
          <cell r="E14857" t="str">
            <v>沈阳市沈北新区教育局</v>
          </cell>
          <cell r="F14857" t="str">
            <v>承诺件</v>
          </cell>
          <cell r="G14857" t="str">
            <v>1</v>
          </cell>
        </row>
        <row r="14858">
          <cell r="C14858" t="str">
            <v>11210113001609416E4210105041003A1</v>
          </cell>
          <cell r="D14858" t="str">
            <v>行政许可</v>
          </cell>
          <cell r="E14858" t="str">
            <v>沈阳市沈北新区教育局</v>
          </cell>
          <cell r="F14858" t="str">
            <v>承诺件</v>
          </cell>
          <cell r="G14858" t="str">
            <v>1</v>
          </cell>
        </row>
        <row r="14859">
          <cell r="C14859" t="str">
            <v>11210113001609416E4210105041003A2</v>
          </cell>
          <cell r="D14859" t="str">
            <v>行政许可</v>
          </cell>
          <cell r="E14859" t="str">
            <v>沈阳市沈北新区教育局</v>
          </cell>
          <cell r="F14859" t="str">
            <v>承诺件</v>
          </cell>
          <cell r="G14859" t="str">
            <v>1</v>
          </cell>
        </row>
        <row r="14860">
          <cell r="C14860" t="str">
            <v>11210113001609416E4210105041003A3</v>
          </cell>
          <cell r="D14860" t="str">
            <v>行政许可</v>
          </cell>
          <cell r="E14860" t="str">
            <v>沈阳市沈北新区教育局</v>
          </cell>
          <cell r="F14860" t="str">
            <v>承诺件</v>
          </cell>
          <cell r="G14860" t="str">
            <v>1</v>
          </cell>
        </row>
        <row r="14861">
          <cell r="C14861" t="str">
            <v>11210113001609416E4210105041003A4</v>
          </cell>
          <cell r="D14861" t="str">
            <v>行政许可</v>
          </cell>
          <cell r="E14861" t="str">
            <v>沈阳市沈北新区教育局</v>
          </cell>
          <cell r="F14861" t="str">
            <v>承诺件</v>
          </cell>
          <cell r="G14861" t="str">
            <v>1</v>
          </cell>
        </row>
        <row r="14862">
          <cell r="C14862" t="str">
            <v>11210113001609416E4210105041003A5</v>
          </cell>
          <cell r="D14862" t="str">
            <v>行政许可</v>
          </cell>
          <cell r="E14862" t="str">
            <v>沈阳市沈北新区教育局</v>
          </cell>
          <cell r="F14862" t="str">
            <v>承诺件</v>
          </cell>
          <cell r="G14862" t="str">
            <v>1</v>
          </cell>
        </row>
        <row r="14863">
          <cell r="C14863" t="str">
            <v>11210113001609416E4210105041003A6</v>
          </cell>
          <cell r="D14863" t="str">
            <v>行政许可</v>
          </cell>
          <cell r="E14863" t="str">
            <v>沈阳市沈北新区教育局</v>
          </cell>
          <cell r="F14863" t="str">
            <v>承诺件</v>
          </cell>
          <cell r="G14863" t="str">
            <v>1</v>
          </cell>
        </row>
        <row r="14864">
          <cell r="C14864" t="str">
            <v>11210113001609416E4210105041003A7</v>
          </cell>
          <cell r="D14864" t="str">
            <v>行政许可</v>
          </cell>
          <cell r="E14864" t="str">
            <v>沈阳市沈北新区教育局</v>
          </cell>
          <cell r="F14864" t="str">
            <v>承诺件</v>
          </cell>
          <cell r="G14864" t="str">
            <v>1</v>
          </cell>
        </row>
        <row r="14865">
          <cell r="C14865" t="str">
            <v>11210113001609416E4210105041003A8</v>
          </cell>
          <cell r="D14865" t="str">
            <v>行政许可</v>
          </cell>
          <cell r="E14865" t="str">
            <v>沈阳市沈北新区教育局</v>
          </cell>
          <cell r="F14865" t="str">
            <v>承诺件</v>
          </cell>
          <cell r="G14865" t="str">
            <v>1</v>
          </cell>
        </row>
        <row r="14866">
          <cell r="C14866" t="str">
            <v>11210113001609416E4210105041003A9</v>
          </cell>
          <cell r="D14866" t="str">
            <v>行政许可</v>
          </cell>
          <cell r="E14866" t="str">
            <v>沈阳市沈北新区教育局</v>
          </cell>
          <cell r="F14866" t="str">
            <v>承诺件</v>
          </cell>
          <cell r="G14866" t="str">
            <v>1</v>
          </cell>
        </row>
        <row r="14867">
          <cell r="C14867" t="str">
            <v>11210113001609416E4210105041003B0</v>
          </cell>
          <cell r="D14867" t="str">
            <v>行政许可</v>
          </cell>
          <cell r="E14867" t="str">
            <v>沈阳市沈北新区教育局</v>
          </cell>
          <cell r="F14867" t="str">
            <v>承诺件</v>
          </cell>
          <cell r="G14867" t="str">
            <v>1</v>
          </cell>
        </row>
        <row r="14868">
          <cell r="C14868" t="str">
            <v/>
          </cell>
          <cell r="D14868" t="str">
            <v>行政许可</v>
          </cell>
          <cell r="E14868" t="str">
            <v>沈阳市沈北新区教育局</v>
          </cell>
          <cell r="F14868" t="str">
            <v>承诺件</v>
          </cell>
          <cell r="G14868" t="str">
            <v>1</v>
          </cell>
        </row>
        <row r="14869">
          <cell r="C14869" t="str">
            <v/>
          </cell>
          <cell r="D14869" t="str">
            <v>行政许可</v>
          </cell>
          <cell r="E14869" t="str">
            <v>沈阳市沈北新区教育局</v>
          </cell>
          <cell r="F14869" t="str">
            <v>承诺件</v>
          </cell>
          <cell r="G14869" t="str">
            <v>1</v>
          </cell>
        </row>
        <row r="14870">
          <cell r="C14870" t="str">
            <v>11210113001609416E4210105041005A0</v>
          </cell>
          <cell r="D14870" t="str">
            <v>行政许可</v>
          </cell>
          <cell r="E14870" t="str">
            <v>沈阳市沈北新区教育局</v>
          </cell>
          <cell r="F14870" t="str">
            <v>承诺件</v>
          </cell>
          <cell r="G14870" t="str">
            <v>1</v>
          </cell>
        </row>
        <row r="14871">
          <cell r="C14871" t="str">
            <v>11210113001609416E4210105041005A1</v>
          </cell>
          <cell r="D14871" t="str">
            <v>行政许可</v>
          </cell>
          <cell r="E14871" t="str">
            <v>沈阳市沈北新区教育局</v>
          </cell>
          <cell r="F14871" t="str">
            <v>承诺件</v>
          </cell>
          <cell r="G14871" t="str">
            <v>1</v>
          </cell>
        </row>
        <row r="14872">
          <cell r="C14872" t="str">
            <v>11210113001609416E4210105041005A2</v>
          </cell>
          <cell r="D14872" t="str">
            <v>行政许可</v>
          </cell>
          <cell r="E14872" t="str">
            <v>沈阳市沈北新区教育局</v>
          </cell>
          <cell r="F14872" t="str">
            <v>承诺件</v>
          </cell>
          <cell r="G14872" t="str">
            <v>1</v>
          </cell>
        </row>
        <row r="14873">
          <cell r="C14873" t="str">
            <v>11210113001609416E4210105041005A3</v>
          </cell>
          <cell r="D14873" t="str">
            <v>行政许可</v>
          </cell>
          <cell r="E14873" t="str">
            <v>沈阳市沈北新区教育局</v>
          </cell>
          <cell r="F14873" t="str">
            <v>承诺件</v>
          </cell>
          <cell r="G14873" t="str">
            <v>1</v>
          </cell>
        </row>
        <row r="14874">
          <cell r="C14874" t="str">
            <v>11210113001609416E4210105041005A4</v>
          </cell>
          <cell r="D14874" t="str">
            <v>行政许可</v>
          </cell>
          <cell r="E14874" t="str">
            <v>沈阳市沈北新区教育局</v>
          </cell>
          <cell r="F14874" t="str">
            <v>承诺件</v>
          </cell>
          <cell r="G14874" t="str">
            <v>1</v>
          </cell>
        </row>
        <row r="14875">
          <cell r="C14875" t="str">
            <v>11210113001609416E4210105041005A5</v>
          </cell>
          <cell r="D14875" t="str">
            <v>行政许可</v>
          </cell>
          <cell r="E14875" t="str">
            <v>沈阳市沈北新区教育局</v>
          </cell>
          <cell r="F14875" t="str">
            <v>承诺件</v>
          </cell>
          <cell r="G14875" t="str">
            <v>1</v>
          </cell>
        </row>
        <row r="14876">
          <cell r="C14876" t="str">
            <v>11210113001609416E4210105041005A6</v>
          </cell>
          <cell r="D14876" t="str">
            <v>行政许可</v>
          </cell>
          <cell r="E14876" t="str">
            <v>沈阳市沈北新区教育局</v>
          </cell>
          <cell r="F14876" t="str">
            <v>承诺件</v>
          </cell>
          <cell r="G14876" t="str">
            <v>1</v>
          </cell>
        </row>
        <row r="14877">
          <cell r="C14877" t="str">
            <v>11210113001609416E4210105041005A7</v>
          </cell>
          <cell r="D14877" t="str">
            <v>行政许可</v>
          </cell>
          <cell r="E14877" t="str">
            <v>沈阳市沈北新区教育局</v>
          </cell>
          <cell r="F14877" t="str">
            <v>承诺件</v>
          </cell>
          <cell r="G14877" t="str">
            <v>1</v>
          </cell>
        </row>
        <row r="14878">
          <cell r="C14878" t="str">
            <v>11210113001609416E4210105041005A8</v>
          </cell>
          <cell r="D14878" t="str">
            <v>行政许可</v>
          </cell>
          <cell r="E14878" t="str">
            <v>沈阳市沈北新区教育局</v>
          </cell>
          <cell r="F14878" t="str">
            <v>承诺件</v>
          </cell>
          <cell r="G14878" t="str">
            <v>1</v>
          </cell>
        </row>
        <row r="14879">
          <cell r="C14879" t="str">
            <v>11210113001609416E4210105041005A9</v>
          </cell>
          <cell r="D14879" t="str">
            <v>行政许可</v>
          </cell>
          <cell r="E14879" t="str">
            <v>沈阳市沈北新区教育局</v>
          </cell>
          <cell r="F14879" t="str">
            <v>承诺件</v>
          </cell>
          <cell r="G14879" t="str">
            <v>1</v>
          </cell>
        </row>
        <row r="14880">
          <cell r="C14880" t="str">
            <v>11210113001609416E4210105041005B0</v>
          </cell>
          <cell r="D14880" t="str">
            <v>行政许可</v>
          </cell>
          <cell r="E14880" t="str">
            <v>沈阳市沈北新区教育局</v>
          </cell>
          <cell r="F14880" t="str">
            <v>承诺件</v>
          </cell>
          <cell r="G14880" t="str">
            <v>1</v>
          </cell>
        </row>
        <row r="14881">
          <cell r="C14881" t="str">
            <v/>
          </cell>
          <cell r="D14881" t="str">
            <v>行政许可</v>
          </cell>
          <cell r="E14881" t="str">
            <v>沈阳市沈北新区教育局</v>
          </cell>
          <cell r="F14881" t="str">
            <v>承诺件</v>
          </cell>
          <cell r="G14881" t="str">
            <v>1</v>
          </cell>
        </row>
        <row r="14882">
          <cell r="C14882" t="str">
            <v>11210113001609416E4210105041006A0</v>
          </cell>
          <cell r="D14882" t="str">
            <v>行政许可</v>
          </cell>
          <cell r="E14882" t="str">
            <v>沈阳市沈北新区教育局</v>
          </cell>
          <cell r="F14882" t="str">
            <v>承诺件</v>
          </cell>
          <cell r="G14882" t="str">
            <v>1</v>
          </cell>
        </row>
        <row r="14883">
          <cell r="C14883" t="str">
            <v>11210113001609416E4210105041006A1</v>
          </cell>
          <cell r="D14883" t="str">
            <v>行政许可</v>
          </cell>
          <cell r="E14883" t="str">
            <v>沈阳市沈北新区教育局</v>
          </cell>
          <cell r="F14883" t="str">
            <v>承诺件</v>
          </cell>
          <cell r="G14883" t="str">
            <v>1</v>
          </cell>
        </row>
        <row r="14884">
          <cell r="C14884" t="str">
            <v>11210113001609416E4210105041006A2</v>
          </cell>
          <cell r="D14884" t="str">
            <v>行政许可</v>
          </cell>
          <cell r="E14884" t="str">
            <v>沈阳市沈北新区教育局</v>
          </cell>
          <cell r="F14884" t="str">
            <v>承诺件</v>
          </cell>
          <cell r="G14884" t="str">
            <v>1</v>
          </cell>
        </row>
        <row r="14885">
          <cell r="C14885" t="str">
            <v>11210113001609416E4210105041006A3</v>
          </cell>
          <cell r="D14885" t="str">
            <v>行政许可</v>
          </cell>
          <cell r="E14885" t="str">
            <v>沈阳市沈北新区教育局</v>
          </cell>
          <cell r="F14885" t="str">
            <v>承诺件</v>
          </cell>
          <cell r="G14885" t="str">
            <v>1</v>
          </cell>
        </row>
        <row r="14886">
          <cell r="C14886" t="str">
            <v>11210113001609416E4210105041006A4</v>
          </cell>
          <cell r="D14886" t="str">
            <v>行政许可</v>
          </cell>
          <cell r="E14886" t="str">
            <v>沈阳市沈北新区教育局</v>
          </cell>
          <cell r="F14886" t="str">
            <v>承诺件</v>
          </cell>
          <cell r="G14886" t="str">
            <v>1</v>
          </cell>
        </row>
        <row r="14887">
          <cell r="C14887" t="str">
            <v>11210113001609416E4210105041006A5</v>
          </cell>
          <cell r="D14887" t="str">
            <v>行政许可</v>
          </cell>
          <cell r="E14887" t="str">
            <v>沈阳市沈北新区教育局</v>
          </cell>
          <cell r="F14887" t="str">
            <v>承诺件</v>
          </cell>
          <cell r="G14887" t="str">
            <v>1</v>
          </cell>
        </row>
        <row r="14888">
          <cell r="C14888" t="str">
            <v>11210113001609416E4210105041006A6</v>
          </cell>
          <cell r="D14888" t="str">
            <v>行政许可</v>
          </cell>
          <cell r="E14888" t="str">
            <v>沈阳市沈北新区教育局</v>
          </cell>
          <cell r="F14888" t="str">
            <v>承诺件</v>
          </cell>
          <cell r="G14888" t="str">
            <v>1</v>
          </cell>
        </row>
        <row r="14889">
          <cell r="C14889" t="str">
            <v>11210113001609416E4210105041006A7</v>
          </cell>
          <cell r="D14889" t="str">
            <v>行政许可</v>
          </cell>
          <cell r="E14889" t="str">
            <v>沈阳市沈北新区教育局</v>
          </cell>
          <cell r="F14889" t="str">
            <v>承诺件</v>
          </cell>
          <cell r="G14889" t="str">
            <v>1</v>
          </cell>
        </row>
        <row r="14890">
          <cell r="C14890" t="str">
            <v>11210113001609416E4210105041006A8</v>
          </cell>
          <cell r="D14890" t="str">
            <v>行政许可</v>
          </cell>
          <cell r="E14890" t="str">
            <v>沈阳市沈北新区教育局</v>
          </cell>
          <cell r="F14890" t="str">
            <v>承诺件</v>
          </cell>
          <cell r="G14890" t="str">
            <v>1</v>
          </cell>
        </row>
        <row r="14891">
          <cell r="C14891" t="str">
            <v>11210113001609416E4210105041006A9</v>
          </cell>
          <cell r="D14891" t="str">
            <v>行政许可</v>
          </cell>
          <cell r="E14891" t="str">
            <v>沈阳市沈北新区教育局</v>
          </cell>
          <cell r="F14891" t="str">
            <v>承诺件</v>
          </cell>
          <cell r="G14891" t="str">
            <v>1</v>
          </cell>
        </row>
        <row r="14892">
          <cell r="C14892" t="str">
            <v>11210113001609416E4210105041006B0</v>
          </cell>
          <cell r="D14892" t="str">
            <v>行政许可</v>
          </cell>
          <cell r="E14892" t="str">
            <v>沈阳市沈北新区教育局</v>
          </cell>
          <cell r="F14892" t="str">
            <v>承诺件</v>
          </cell>
          <cell r="G14892" t="str">
            <v>1</v>
          </cell>
        </row>
        <row r="14893">
          <cell r="C14893" t="str">
            <v/>
          </cell>
          <cell r="D14893" t="str">
            <v>行政许可</v>
          </cell>
          <cell r="E14893" t="str">
            <v>沈阳市沈北新区教育局</v>
          </cell>
          <cell r="F14893" t="str">
            <v>承诺件</v>
          </cell>
          <cell r="G14893" t="str">
            <v>1</v>
          </cell>
        </row>
        <row r="14894">
          <cell r="C14894" t="str">
            <v>11210113001609416E4210105041007A0</v>
          </cell>
          <cell r="D14894" t="str">
            <v>行政许可</v>
          </cell>
          <cell r="E14894" t="str">
            <v>沈阳市沈北新区教育局</v>
          </cell>
          <cell r="F14894" t="str">
            <v>承诺件</v>
          </cell>
          <cell r="G14894" t="str">
            <v>1</v>
          </cell>
        </row>
        <row r="14895">
          <cell r="C14895" t="str">
            <v>11210113001609416E4210105041007A1</v>
          </cell>
          <cell r="D14895" t="str">
            <v>行政许可</v>
          </cell>
          <cell r="E14895" t="str">
            <v>沈阳市沈北新区教育局</v>
          </cell>
          <cell r="F14895" t="str">
            <v>承诺件</v>
          </cell>
          <cell r="G14895" t="str">
            <v>1</v>
          </cell>
        </row>
        <row r="14896">
          <cell r="C14896" t="str">
            <v>11210113001609416E4210105041007A2</v>
          </cell>
          <cell r="D14896" t="str">
            <v>行政许可</v>
          </cell>
          <cell r="E14896" t="str">
            <v>沈阳市沈北新区教育局</v>
          </cell>
          <cell r="F14896" t="str">
            <v>承诺件</v>
          </cell>
          <cell r="G14896" t="str">
            <v>1</v>
          </cell>
        </row>
        <row r="14897">
          <cell r="C14897" t="str">
            <v>11210113001609416E4210105041007A3</v>
          </cell>
          <cell r="D14897" t="str">
            <v>行政许可</v>
          </cell>
          <cell r="E14897" t="str">
            <v>沈阳市沈北新区教育局</v>
          </cell>
          <cell r="F14897" t="str">
            <v>承诺件</v>
          </cell>
          <cell r="G14897" t="str">
            <v>1</v>
          </cell>
        </row>
        <row r="14898">
          <cell r="C14898" t="str">
            <v>11210113001609416E4210105041007A4</v>
          </cell>
          <cell r="D14898" t="str">
            <v>行政许可</v>
          </cell>
          <cell r="E14898" t="str">
            <v>沈阳市沈北新区教育局</v>
          </cell>
          <cell r="F14898" t="str">
            <v>承诺件</v>
          </cell>
          <cell r="G14898" t="str">
            <v>1</v>
          </cell>
        </row>
        <row r="14899">
          <cell r="C14899" t="str">
            <v>11210113001609416E4210105041007A5</v>
          </cell>
          <cell r="D14899" t="str">
            <v>行政许可</v>
          </cell>
          <cell r="E14899" t="str">
            <v>沈阳市沈北新区教育局</v>
          </cell>
          <cell r="F14899" t="str">
            <v>承诺件</v>
          </cell>
          <cell r="G14899" t="str">
            <v>1</v>
          </cell>
        </row>
        <row r="14900">
          <cell r="C14900" t="str">
            <v>11210113001609416E4210105041007A6</v>
          </cell>
          <cell r="D14900" t="str">
            <v>行政许可</v>
          </cell>
          <cell r="E14900" t="str">
            <v>沈阳市沈北新区教育局</v>
          </cell>
          <cell r="F14900" t="str">
            <v>承诺件</v>
          </cell>
          <cell r="G14900" t="str">
            <v>1</v>
          </cell>
        </row>
        <row r="14901">
          <cell r="C14901" t="str">
            <v>11210113001609416E4210105041007A7</v>
          </cell>
          <cell r="D14901" t="str">
            <v>行政许可</v>
          </cell>
          <cell r="E14901" t="str">
            <v>沈阳市沈北新区教育局</v>
          </cell>
          <cell r="F14901" t="str">
            <v>承诺件</v>
          </cell>
          <cell r="G14901" t="str">
            <v>1</v>
          </cell>
        </row>
        <row r="14902">
          <cell r="C14902" t="str">
            <v>11210113001609416E4210105041007A8</v>
          </cell>
          <cell r="D14902" t="str">
            <v>行政许可</v>
          </cell>
          <cell r="E14902" t="str">
            <v>沈阳市沈北新区教育局</v>
          </cell>
          <cell r="F14902" t="str">
            <v>承诺件</v>
          </cell>
          <cell r="G14902" t="str">
            <v>1</v>
          </cell>
        </row>
        <row r="14903">
          <cell r="C14903" t="str">
            <v>11210113001609416E4210105041007A9</v>
          </cell>
          <cell r="D14903" t="str">
            <v>行政许可</v>
          </cell>
          <cell r="E14903" t="str">
            <v>沈阳市沈北新区教育局</v>
          </cell>
          <cell r="F14903" t="str">
            <v>承诺件</v>
          </cell>
          <cell r="G14903" t="str">
            <v>1</v>
          </cell>
        </row>
        <row r="14904">
          <cell r="C14904" t="str">
            <v/>
          </cell>
          <cell r="D14904" t="str">
            <v>行政许可</v>
          </cell>
          <cell r="E14904" t="str">
            <v>沈阳市沈北新区教育局</v>
          </cell>
          <cell r="F14904" t="str">
            <v>承诺件</v>
          </cell>
          <cell r="G14904" t="str">
            <v>1</v>
          </cell>
        </row>
        <row r="14905">
          <cell r="C14905" t="str">
            <v>11210113001609416E4210105041008A0</v>
          </cell>
          <cell r="D14905" t="str">
            <v>行政许可</v>
          </cell>
          <cell r="E14905" t="str">
            <v>沈阳市沈北新区教育局</v>
          </cell>
          <cell r="F14905" t="str">
            <v>承诺件</v>
          </cell>
          <cell r="G14905" t="str">
            <v>1</v>
          </cell>
        </row>
        <row r="14906">
          <cell r="C14906" t="str">
            <v>11210113001609416E4210105041008A1</v>
          </cell>
          <cell r="D14906" t="str">
            <v>行政许可</v>
          </cell>
          <cell r="E14906" t="str">
            <v>沈阳市沈北新区教育局</v>
          </cell>
          <cell r="F14906" t="str">
            <v>承诺件</v>
          </cell>
          <cell r="G14906" t="str">
            <v>1</v>
          </cell>
        </row>
        <row r="14907">
          <cell r="C14907" t="str">
            <v>11210113001609416E4210105041008A2</v>
          </cell>
          <cell r="D14907" t="str">
            <v>行政许可</v>
          </cell>
          <cell r="E14907" t="str">
            <v>沈阳市沈北新区教育局</v>
          </cell>
          <cell r="F14907" t="str">
            <v>承诺件</v>
          </cell>
          <cell r="G14907" t="str">
            <v>1</v>
          </cell>
        </row>
        <row r="14908">
          <cell r="C14908" t="str">
            <v>11210113001609416E4210105041008A3</v>
          </cell>
          <cell r="D14908" t="str">
            <v>行政许可</v>
          </cell>
          <cell r="E14908" t="str">
            <v>沈阳市沈北新区教育局</v>
          </cell>
          <cell r="F14908" t="str">
            <v>承诺件</v>
          </cell>
          <cell r="G14908" t="str">
            <v>1</v>
          </cell>
        </row>
        <row r="14909">
          <cell r="C14909" t="str">
            <v>11210113001609416E4210105041008A4</v>
          </cell>
          <cell r="D14909" t="str">
            <v>行政许可</v>
          </cell>
          <cell r="E14909" t="str">
            <v>沈阳市沈北新区教育局</v>
          </cell>
          <cell r="F14909" t="str">
            <v>承诺件</v>
          </cell>
          <cell r="G14909" t="str">
            <v>1</v>
          </cell>
        </row>
        <row r="14910">
          <cell r="C14910" t="str">
            <v>11210113001609416E4210105041008A5</v>
          </cell>
          <cell r="D14910" t="str">
            <v>行政许可</v>
          </cell>
          <cell r="E14910" t="str">
            <v>沈阳市沈北新区教育局</v>
          </cell>
          <cell r="F14910" t="str">
            <v>承诺件</v>
          </cell>
          <cell r="G14910" t="str">
            <v>1</v>
          </cell>
        </row>
        <row r="14911">
          <cell r="C14911" t="str">
            <v>11210113001609416E4210105041008A6</v>
          </cell>
          <cell r="D14911" t="str">
            <v>行政许可</v>
          </cell>
          <cell r="E14911" t="str">
            <v>沈阳市沈北新区教育局</v>
          </cell>
          <cell r="F14911" t="str">
            <v>承诺件</v>
          </cell>
          <cell r="G14911" t="str">
            <v>1</v>
          </cell>
        </row>
        <row r="14912">
          <cell r="C14912" t="str">
            <v>11210113001609416E4210105041008A7</v>
          </cell>
          <cell r="D14912" t="str">
            <v>行政许可</v>
          </cell>
          <cell r="E14912" t="str">
            <v>沈阳市沈北新区教育局</v>
          </cell>
          <cell r="F14912" t="str">
            <v>承诺件</v>
          </cell>
          <cell r="G14912" t="str">
            <v>1</v>
          </cell>
        </row>
        <row r="14913">
          <cell r="C14913" t="str">
            <v>11210113001609416E4210105041008A8</v>
          </cell>
          <cell r="D14913" t="str">
            <v>行政许可</v>
          </cell>
          <cell r="E14913" t="str">
            <v>沈阳市沈北新区教育局</v>
          </cell>
          <cell r="F14913" t="str">
            <v>承诺件</v>
          </cell>
          <cell r="G14913" t="str">
            <v>1</v>
          </cell>
        </row>
        <row r="14914">
          <cell r="C14914" t="str">
            <v>11210113001609416E4210105041008A9</v>
          </cell>
          <cell r="D14914" t="str">
            <v>行政许可</v>
          </cell>
          <cell r="E14914" t="str">
            <v>沈阳市沈北新区教育局</v>
          </cell>
          <cell r="F14914" t="str">
            <v>承诺件</v>
          </cell>
          <cell r="G14914" t="str">
            <v>1</v>
          </cell>
        </row>
        <row r="14915">
          <cell r="C14915" t="str">
            <v>11210113001609416E4210105041008B0</v>
          </cell>
          <cell r="D14915" t="str">
            <v>行政许可</v>
          </cell>
          <cell r="E14915" t="str">
            <v>沈阳市沈北新区教育局</v>
          </cell>
          <cell r="F14915" t="str">
            <v>承诺件</v>
          </cell>
          <cell r="G14915" t="str">
            <v>1</v>
          </cell>
        </row>
        <row r="14916">
          <cell r="C14916" t="str">
            <v/>
          </cell>
          <cell r="D14916" t="str">
            <v>行政许可</v>
          </cell>
          <cell r="E14916" t="str">
            <v>沈阳市沈北新区教育局</v>
          </cell>
          <cell r="F14916" t="str">
            <v>承诺件</v>
          </cell>
          <cell r="G14916" t="str">
            <v>1</v>
          </cell>
        </row>
        <row r="14917">
          <cell r="C14917" t="str">
            <v/>
          </cell>
          <cell r="D14917" t="str">
            <v>行政许可</v>
          </cell>
          <cell r="E14917" t="str">
            <v>沈阳市沈北新区教育局</v>
          </cell>
          <cell r="F14917" t="str">
            <v>承诺件</v>
          </cell>
          <cell r="G14917" t="str">
            <v>1</v>
          </cell>
        </row>
        <row r="14918">
          <cell r="C14918" t="str">
            <v/>
          </cell>
          <cell r="D14918" t="str">
            <v>行政许可</v>
          </cell>
          <cell r="E14918" t="str">
            <v>沈阳市沈北新区教育局</v>
          </cell>
          <cell r="F14918" t="str">
            <v>承诺件</v>
          </cell>
          <cell r="G14918" t="str">
            <v>1</v>
          </cell>
        </row>
        <row r="14919">
          <cell r="C14919" t="str">
            <v/>
          </cell>
          <cell r="D14919" t="str">
            <v>行政许可</v>
          </cell>
          <cell r="E14919" t="str">
            <v>沈阳市沈北新区教育局</v>
          </cell>
          <cell r="F14919" t="str">
            <v>承诺件</v>
          </cell>
          <cell r="G14919" t="str">
            <v>1</v>
          </cell>
        </row>
        <row r="14920">
          <cell r="C14920" t="str">
            <v/>
          </cell>
          <cell r="D14920" t="str">
            <v>行政许可</v>
          </cell>
          <cell r="E14920" t="str">
            <v>沈阳市沈北新区教育局</v>
          </cell>
          <cell r="F14920" t="str">
            <v>承诺件</v>
          </cell>
          <cell r="G14920" t="str">
            <v>1</v>
          </cell>
        </row>
        <row r="14921">
          <cell r="C14921" t="str">
            <v/>
          </cell>
          <cell r="D14921" t="str">
            <v>其他权力</v>
          </cell>
          <cell r="E14921" t="str">
            <v>沈阳市沈北新区教育局</v>
          </cell>
          <cell r="F14921" t="str">
            <v>承诺件</v>
          </cell>
          <cell r="G14921" t="str">
            <v>0</v>
          </cell>
        </row>
        <row r="14922">
          <cell r="C14922" t="str">
            <v>11210113001609416E421100501200001</v>
          </cell>
          <cell r="D14922" t="str">
            <v>其他权力</v>
          </cell>
          <cell r="E14922" t="str">
            <v>沈阳市沈北新区教育局</v>
          </cell>
          <cell r="F14922" t="str">
            <v>承诺件</v>
          </cell>
          <cell r="G14922" t="str">
            <v>0</v>
          </cell>
        </row>
        <row r="14923">
          <cell r="C14923" t="str">
            <v/>
          </cell>
          <cell r="D14923" t="str">
            <v>其他权力</v>
          </cell>
          <cell r="E14923" t="str">
            <v>沈阳市沈北新区教育局</v>
          </cell>
          <cell r="F14923" t="str">
            <v>即办件</v>
          </cell>
          <cell r="G14923" t="str">
            <v>0</v>
          </cell>
        </row>
        <row r="14924">
          <cell r="C14924" t="str">
            <v>11210113001609416E421100501400001</v>
          </cell>
          <cell r="D14924" t="str">
            <v>其他权力</v>
          </cell>
          <cell r="E14924" t="str">
            <v>沈阳市沈北新区教育局</v>
          </cell>
          <cell r="F14924" t="str">
            <v>承诺件</v>
          </cell>
          <cell r="G14924" t="str">
            <v>0</v>
          </cell>
        </row>
        <row r="14925">
          <cell r="C14925" t="str">
            <v/>
          </cell>
          <cell r="D14925" t="str">
            <v>公共服务</v>
          </cell>
          <cell r="E14925" t="str">
            <v>沈阳市沈北新区教育局</v>
          </cell>
          <cell r="F14925" t="str">
            <v>即办件</v>
          </cell>
          <cell r="G14925" t="str">
            <v>0</v>
          </cell>
        </row>
        <row r="14926">
          <cell r="C14926" t="str">
            <v>11210113001609416E421200502400001</v>
          </cell>
          <cell r="D14926" t="str">
            <v>公共服务</v>
          </cell>
          <cell r="E14926" t="str">
            <v>沈阳市沈北新区教育局</v>
          </cell>
          <cell r="F14926" t="str">
            <v>即办件</v>
          </cell>
          <cell r="G14926" t="str">
            <v>0</v>
          </cell>
        </row>
        <row r="14927">
          <cell r="C14927" t="str">
            <v/>
          </cell>
          <cell r="D14927" t="str">
            <v>公共服务</v>
          </cell>
          <cell r="E14927" t="str">
            <v>沈阳市沈北新区教育局</v>
          </cell>
          <cell r="F14927" t="str">
            <v>承诺件</v>
          </cell>
          <cell r="G14927" t="str">
            <v>1</v>
          </cell>
        </row>
        <row r="14928">
          <cell r="C14928" t="str">
            <v/>
          </cell>
          <cell r="D14928" t="str">
            <v>公共服务</v>
          </cell>
          <cell r="E14928" t="str">
            <v>沈阳市沈北新区教育局</v>
          </cell>
          <cell r="F14928" t="str">
            <v>即办件</v>
          </cell>
          <cell r="G14928" t="str">
            <v>1</v>
          </cell>
        </row>
        <row r="14929">
          <cell r="C14929" t="str">
            <v/>
          </cell>
          <cell r="D14929" t="str">
            <v>公共服务</v>
          </cell>
          <cell r="E14929" t="str">
            <v>沈阳市沈北新区教育局</v>
          </cell>
          <cell r="F14929" t="str">
            <v>即办件</v>
          </cell>
          <cell r="G14929" t="str">
            <v>0</v>
          </cell>
        </row>
        <row r="14930">
          <cell r="C14930" t="str">
            <v/>
          </cell>
          <cell r="D14930" t="str">
            <v>公共服务</v>
          </cell>
          <cell r="E14930" t="str">
            <v>沈阳市沈北新区教育局</v>
          </cell>
          <cell r="F14930" t="str">
            <v>即办件</v>
          </cell>
          <cell r="G14930" t="str">
            <v>0</v>
          </cell>
        </row>
        <row r="14931">
          <cell r="C14931" t="str">
            <v/>
          </cell>
          <cell r="D14931" t="str">
            <v>公共服务</v>
          </cell>
          <cell r="E14931" t="str">
            <v>沈阳市沈北新区教育局</v>
          </cell>
          <cell r="F14931" t="str">
            <v>即办件</v>
          </cell>
          <cell r="G14931" t="str">
            <v>0</v>
          </cell>
        </row>
        <row r="14932">
          <cell r="C14932" t="str">
            <v/>
          </cell>
          <cell r="D14932" t="str">
            <v>公共服务</v>
          </cell>
          <cell r="E14932" t="str">
            <v>沈阳市沈北新区教育局</v>
          </cell>
          <cell r="F14932" t="str">
            <v>即办件</v>
          </cell>
          <cell r="G14932" t="str">
            <v>0</v>
          </cell>
        </row>
        <row r="14933">
          <cell r="C14933" t="str">
            <v/>
          </cell>
          <cell r="D14933" t="str">
            <v>公共服务</v>
          </cell>
          <cell r="E14933" t="str">
            <v>沈阳市沈北新区教育局</v>
          </cell>
          <cell r="F14933" t="str">
            <v>即办件</v>
          </cell>
          <cell r="G14933" t="str">
            <v>0</v>
          </cell>
        </row>
        <row r="14934">
          <cell r="C14934" t="str">
            <v/>
          </cell>
          <cell r="D14934" t="str">
            <v>公共服务</v>
          </cell>
          <cell r="E14934" t="str">
            <v>沈阳市沈北新区教育局</v>
          </cell>
          <cell r="F14934" t="str">
            <v>即办件</v>
          </cell>
          <cell r="G14934" t="str">
            <v>0</v>
          </cell>
        </row>
        <row r="14935">
          <cell r="C14935" t="str">
            <v/>
          </cell>
          <cell r="D14935" t="str">
            <v>公共服务</v>
          </cell>
          <cell r="E14935" t="str">
            <v>沈阳市沈北新区教育局</v>
          </cell>
          <cell r="F14935" t="str">
            <v>承诺件</v>
          </cell>
          <cell r="G14935" t="str">
            <v>1</v>
          </cell>
        </row>
        <row r="14936">
          <cell r="C14936" t="str">
            <v/>
          </cell>
          <cell r="D14936" t="str">
            <v>行政许可</v>
          </cell>
          <cell r="E14936" t="str">
            <v>沈阳市沈北新区发展和改革局</v>
          </cell>
          <cell r="F14936" t="str">
            <v>承诺件</v>
          </cell>
          <cell r="G14936" t="str">
            <v>0</v>
          </cell>
        </row>
        <row r="14937">
          <cell r="C14937" t="str">
            <v>112101130016094249421010401200001</v>
          </cell>
          <cell r="D14937" t="str">
            <v>行政许可</v>
          </cell>
          <cell r="E14937" t="str">
            <v>沈阳市沈北新区发展和改革局</v>
          </cell>
          <cell r="F14937" t="str">
            <v>承诺件</v>
          </cell>
          <cell r="G14937" t="str">
            <v>0</v>
          </cell>
        </row>
        <row r="14938">
          <cell r="C14938" t="str">
            <v/>
          </cell>
          <cell r="D14938" t="str">
            <v>行政许可</v>
          </cell>
          <cell r="E14938" t="str">
            <v>沈阳市沈北新区发展和改革局</v>
          </cell>
          <cell r="F14938" t="str">
            <v>承诺件</v>
          </cell>
          <cell r="G14938" t="str">
            <v>1</v>
          </cell>
        </row>
        <row r="14939">
          <cell r="C14939" t="str">
            <v/>
          </cell>
          <cell r="D14939" t="str">
            <v>行政许可</v>
          </cell>
          <cell r="E14939" t="str">
            <v>沈阳市沈北新区发展和改革局</v>
          </cell>
          <cell r="F14939" t="str">
            <v>承诺件</v>
          </cell>
          <cell r="G14939" t="str">
            <v>0</v>
          </cell>
        </row>
        <row r="14940">
          <cell r="C14940" t="str">
            <v>112101130016094249421018000100101</v>
          </cell>
          <cell r="D14940" t="str">
            <v>行政许可</v>
          </cell>
          <cell r="E14940" t="str">
            <v>沈阳市沈北新区发展和改革局</v>
          </cell>
          <cell r="F14940" t="str">
            <v>承诺件</v>
          </cell>
          <cell r="G14940" t="str">
            <v>0</v>
          </cell>
        </row>
        <row r="14941">
          <cell r="C14941" t="str">
            <v/>
          </cell>
          <cell r="D14941" t="str">
            <v>行政许可</v>
          </cell>
          <cell r="E14941" t="str">
            <v>沈阳市沈北新区发展和改革局</v>
          </cell>
          <cell r="F14941" t="str">
            <v>承诺件</v>
          </cell>
          <cell r="G14941" t="str">
            <v>0</v>
          </cell>
        </row>
        <row r="14942">
          <cell r="C14942" t="str">
            <v>112101130016094249421018000100201</v>
          </cell>
          <cell r="D14942" t="str">
            <v>行政许可</v>
          </cell>
          <cell r="E14942" t="str">
            <v>沈阳市沈北新区发展和改革局</v>
          </cell>
          <cell r="F14942" t="str">
            <v>承诺件</v>
          </cell>
          <cell r="G14942" t="str">
            <v>0</v>
          </cell>
        </row>
        <row r="14943">
          <cell r="C14943" t="str">
            <v/>
          </cell>
          <cell r="D14943" t="str">
            <v>行政许可</v>
          </cell>
          <cell r="E14943" t="str">
            <v>沈阳市沈北新区发展和改革局</v>
          </cell>
          <cell r="F14943" t="str">
            <v>承诺件</v>
          </cell>
          <cell r="G14943" t="str">
            <v>0</v>
          </cell>
        </row>
        <row r="14944">
          <cell r="C14944" t="str">
            <v>112101130016094249421018000100301</v>
          </cell>
          <cell r="D14944" t="str">
            <v>行政许可</v>
          </cell>
          <cell r="E14944" t="str">
            <v>沈阳市沈北新区发展和改革局</v>
          </cell>
          <cell r="F14944" t="str">
            <v>承诺件</v>
          </cell>
          <cell r="G14944" t="str">
            <v>0</v>
          </cell>
        </row>
        <row r="14945">
          <cell r="C14945" t="str">
            <v/>
          </cell>
          <cell r="D14945" t="str">
            <v>行政许可</v>
          </cell>
          <cell r="E14945" t="str">
            <v>沈阳市沈北新区发展和改革局</v>
          </cell>
          <cell r="F14945" t="str">
            <v>承诺件</v>
          </cell>
          <cell r="G14945" t="str">
            <v>0</v>
          </cell>
        </row>
        <row r="14946">
          <cell r="C14946" t="str">
            <v>112101130016094249421018000100401</v>
          </cell>
          <cell r="D14946" t="str">
            <v>行政许可</v>
          </cell>
          <cell r="E14946" t="str">
            <v>沈阳市沈北新区发展和改革局</v>
          </cell>
          <cell r="F14946" t="str">
            <v>承诺件</v>
          </cell>
          <cell r="G14946" t="str">
            <v>0</v>
          </cell>
        </row>
        <row r="14947">
          <cell r="C14947" t="str">
            <v/>
          </cell>
          <cell r="D14947" t="str">
            <v>行政许可</v>
          </cell>
          <cell r="E14947" t="str">
            <v>沈阳市沈北新区发展和改革局</v>
          </cell>
          <cell r="F14947" t="str">
            <v>承诺件</v>
          </cell>
          <cell r="G14947" t="str">
            <v>0</v>
          </cell>
        </row>
        <row r="14948">
          <cell r="C14948" t="str">
            <v>112101130016094249421018002800101</v>
          </cell>
          <cell r="D14948" t="str">
            <v>行政许可</v>
          </cell>
          <cell r="E14948" t="str">
            <v>沈阳市沈北新区发展和改革局</v>
          </cell>
          <cell r="F14948" t="str">
            <v>承诺件</v>
          </cell>
          <cell r="G14948" t="str">
            <v>0</v>
          </cell>
        </row>
        <row r="14949">
          <cell r="C14949" t="str">
            <v/>
          </cell>
          <cell r="D14949" t="str">
            <v>行政许可</v>
          </cell>
          <cell r="E14949" t="str">
            <v>沈阳市沈北新区发展和改革局</v>
          </cell>
          <cell r="F14949" t="str">
            <v>承诺件</v>
          </cell>
          <cell r="G14949" t="str">
            <v>0</v>
          </cell>
        </row>
        <row r="14950">
          <cell r="C14950" t="str">
            <v>112101130016094249421018002800401</v>
          </cell>
          <cell r="D14950" t="str">
            <v>行政许可</v>
          </cell>
          <cell r="E14950" t="str">
            <v>沈阳市沈北新区发展和改革局</v>
          </cell>
          <cell r="F14950" t="str">
            <v>承诺件</v>
          </cell>
          <cell r="G14950" t="str">
            <v>0</v>
          </cell>
        </row>
        <row r="14951">
          <cell r="C14951" t="str">
            <v/>
          </cell>
          <cell r="D14951" t="str">
            <v>其他权力</v>
          </cell>
          <cell r="E14951" t="str">
            <v>沈阳市沈北新区发展和改革局</v>
          </cell>
          <cell r="F14951" t="str">
            <v>即办件</v>
          </cell>
          <cell r="G14951" t="str">
            <v>0</v>
          </cell>
        </row>
        <row r="14952">
          <cell r="C14952" t="str">
            <v>112101130016094249421100403700601</v>
          </cell>
          <cell r="D14952" t="str">
            <v>其他权力</v>
          </cell>
          <cell r="E14952" t="str">
            <v>沈阳市沈北新区发展和改革局</v>
          </cell>
          <cell r="F14952" t="str">
            <v>即办件</v>
          </cell>
          <cell r="G14952" t="str">
            <v>0</v>
          </cell>
        </row>
        <row r="14953">
          <cell r="C14953" t="str">
            <v/>
          </cell>
          <cell r="D14953" t="str">
            <v>其他权力</v>
          </cell>
          <cell r="E14953" t="str">
            <v>沈阳市沈北新区发展和改革局</v>
          </cell>
          <cell r="F14953" t="str">
            <v>即办件</v>
          </cell>
          <cell r="G14953" t="str">
            <v>0</v>
          </cell>
        </row>
        <row r="14954">
          <cell r="C14954" t="str">
            <v>112101130016094249421100403700701</v>
          </cell>
          <cell r="D14954" t="str">
            <v>其他权力</v>
          </cell>
          <cell r="E14954" t="str">
            <v>沈阳市沈北新区发展和改革局</v>
          </cell>
          <cell r="F14954" t="str">
            <v>即办件</v>
          </cell>
          <cell r="G14954" t="str">
            <v>0</v>
          </cell>
        </row>
        <row r="14955">
          <cell r="C14955" t="str">
            <v/>
          </cell>
          <cell r="D14955" t="str">
            <v>其他权力</v>
          </cell>
          <cell r="E14955" t="str">
            <v>沈阳市沈北新区发展和改革局</v>
          </cell>
          <cell r="F14955" t="str">
            <v>即办件</v>
          </cell>
          <cell r="G14955" t="str">
            <v>0</v>
          </cell>
        </row>
        <row r="14956">
          <cell r="C14956" t="str">
            <v>112101130016094249421100403700801</v>
          </cell>
          <cell r="D14956" t="str">
            <v>其他权力</v>
          </cell>
          <cell r="E14956" t="str">
            <v>沈阳市沈北新区发展和改革局</v>
          </cell>
          <cell r="F14956" t="str">
            <v>即办件</v>
          </cell>
          <cell r="G14956" t="str">
            <v>0</v>
          </cell>
        </row>
        <row r="14957">
          <cell r="C14957" t="str">
            <v/>
          </cell>
          <cell r="D14957" t="str">
            <v>其他权力</v>
          </cell>
          <cell r="E14957" t="str">
            <v>沈阳市沈北新区发展和改革局</v>
          </cell>
          <cell r="F14957" t="str">
            <v>即办件</v>
          </cell>
          <cell r="G14957" t="str">
            <v>0</v>
          </cell>
        </row>
        <row r="14958">
          <cell r="C14958" t="str">
            <v>112101130016094249421100403700901</v>
          </cell>
          <cell r="D14958" t="str">
            <v>其他权力</v>
          </cell>
          <cell r="E14958" t="str">
            <v>沈阳市沈北新区发展和改革局</v>
          </cell>
          <cell r="F14958" t="str">
            <v>即办件</v>
          </cell>
          <cell r="G14958" t="str">
            <v>0</v>
          </cell>
        </row>
        <row r="14959">
          <cell r="C14959" t="str">
            <v/>
          </cell>
          <cell r="D14959" t="str">
            <v>其他权力</v>
          </cell>
          <cell r="E14959" t="str">
            <v>沈阳市沈北新区发展和改革局</v>
          </cell>
          <cell r="F14959" t="str">
            <v>即办件</v>
          </cell>
          <cell r="G14959" t="str">
            <v>0</v>
          </cell>
        </row>
        <row r="14960">
          <cell r="C14960" t="str">
            <v>112101130016094249421100403701001</v>
          </cell>
          <cell r="D14960" t="str">
            <v>其他权力</v>
          </cell>
          <cell r="E14960" t="str">
            <v>沈阳市沈北新区发展和改革局</v>
          </cell>
          <cell r="F14960" t="str">
            <v>即办件</v>
          </cell>
          <cell r="G14960" t="str">
            <v>0</v>
          </cell>
        </row>
        <row r="14961">
          <cell r="C14961" t="str">
            <v/>
          </cell>
          <cell r="D14961" t="str">
            <v>其他权力</v>
          </cell>
          <cell r="E14961" t="str">
            <v>沈阳市沈北新区发展和改革局</v>
          </cell>
          <cell r="F14961" t="str">
            <v>即办件</v>
          </cell>
          <cell r="G14961" t="str">
            <v>0</v>
          </cell>
        </row>
        <row r="14962">
          <cell r="C14962" t="str">
            <v>112101130016094249421100403701101</v>
          </cell>
          <cell r="D14962" t="str">
            <v>其他权力</v>
          </cell>
          <cell r="E14962" t="str">
            <v>沈阳市沈北新区发展和改革局</v>
          </cell>
          <cell r="F14962" t="str">
            <v>即办件</v>
          </cell>
          <cell r="G14962" t="str">
            <v>0</v>
          </cell>
        </row>
        <row r="14963">
          <cell r="C14963" t="str">
            <v/>
          </cell>
          <cell r="D14963" t="str">
            <v>其他权力</v>
          </cell>
          <cell r="E14963" t="str">
            <v>沈阳市沈北新区发展和改革局</v>
          </cell>
          <cell r="F14963" t="str">
            <v>即办件</v>
          </cell>
          <cell r="G14963" t="str">
            <v>0</v>
          </cell>
        </row>
        <row r="14964">
          <cell r="C14964" t="str">
            <v>112101130016094249421100403701201</v>
          </cell>
          <cell r="D14964" t="str">
            <v>其他权力</v>
          </cell>
          <cell r="E14964" t="str">
            <v>沈阳市沈北新区发展和改革局</v>
          </cell>
          <cell r="F14964" t="str">
            <v>即办件</v>
          </cell>
          <cell r="G14964" t="str">
            <v>0</v>
          </cell>
        </row>
        <row r="14965">
          <cell r="C14965" t="str">
            <v/>
          </cell>
          <cell r="D14965" t="str">
            <v>其他权力</v>
          </cell>
          <cell r="E14965" t="str">
            <v>沈阳市沈北新区发展和改革局</v>
          </cell>
          <cell r="F14965" t="str">
            <v>即办件</v>
          </cell>
          <cell r="G14965" t="str">
            <v>0</v>
          </cell>
        </row>
        <row r="14966">
          <cell r="C14966" t="str">
            <v>112101130016094249421100403701301</v>
          </cell>
          <cell r="D14966" t="str">
            <v>其他权力</v>
          </cell>
          <cell r="E14966" t="str">
            <v>沈阳市沈北新区发展和改革局</v>
          </cell>
          <cell r="F14966" t="str">
            <v>即办件</v>
          </cell>
          <cell r="G14966" t="str">
            <v>0</v>
          </cell>
        </row>
        <row r="14967">
          <cell r="C14967" t="str">
            <v/>
          </cell>
          <cell r="D14967" t="str">
            <v>其他权力</v>
          </cell>
          <cell r="E14967" t="str">
            <v>沈阳市沈北新区发展和改革局</v>
          </cell>
          <cell r="F14967" t="str">
            <v>承诺件</v>
          </cell>
          <cell r="G14967" t="str">
            <v>0</v>
          </cell>
        </row>
        <row r="14968">
          <cell r="C14968" t="str">
            <v>112101130016094249421108006200001</v>
          </cell>
          <cell r="D14968" t="str">
            <v>其他权力</v>
          </cell>
          <cell r="E14968" t="str">
            <v>沈阳市沈北新区发展和改革局</v>
          </cell>
          <cell r="F14968" t="str">
            <v>承诺件</v>
          </cell>
          <cell r="G14968" t="str">
            <v>0</v>
          </cell>
        </row>
        <row r="14969">
          <cell r="C14969" t="str">
            <v/>
          </cell>
          <cell r="D14969" t="str">
            <v>行政备案</v>
          </cell>
          <cell r="E14969" t="str">
            <v>沈阳市沈北新区发展和改革局</v>
          </cell>
          <cell r="F14969" t="str">
            <v>即办件</v>
          </cell>
          <cell r="G14969" t="str">
            <v>0</v>
          </cell>
        </row>
        <row r="14970">
          <cell r="C14970" t="str">
            <v>112101130016094249421110400300101</v>
          </cell>
          <cell r="D14970" t="str">
            <v>行政备案</v>
          </cell>
          <cell r="E14970" t="str">
            <v>沈阳市沈北新区发展和改革局</v>
          </cell>
          <cell r="F14970" t="str">
            <v>即办件</v>
          </cell>
          <cell r="G14970" t="str">
            <v>0</v>
          </cell>
        </row>
        <row r="14971">
          <cell r="C14971" t="str">
            <v/>
          </cell>
          <cell r="D14971" t="str">
            <v>行政备案</v>
          </cell>
          <cell r="E14971" t="str">
            <v>沈阳市沈北新区发展和改革局</v>
          </cell>
          <cell r="F14971" t="str">
            <v>即办件</v>
          </cell>
          <cell r="G14971" t="str">
            <v>0</v>
          </cell>
        </row>
        <row r="14972">
          <cell r="C14972" t="str">
            <v>112101130016094249421110400300201</v>
          </cell>
          <cell r="D14972" t="str">
            <v>行政备案</v>
          </cell>
          <cell r="E14972" t="str">
            <v>沈阳市沈北新区发展和改革局</v>
          </cell>
          <cell r="F14972" t="str">
            <v>即办件</v>
          </cell>
          <cell r="G14972" t="str">
            <v>0</v>
          </cell>
        </row>
        <row r="14973">
          <cell r="C14973" t="str">
            <v/>
          </cell>
          <cell r="D14973" t="str">
            <v>行政备案</v>
          </cell>
          <cell r="E14973" t="str">
            <v>沈阳市沈北新区发展和改革局</v>
          </cell>
          <cell r="F14973" t="str">
            <v>即办件</v>
          </cell>
          <cell r="G14973" t="str">
            <v>0</v>
          </cell>
        </row>
        <row r="14974">
          <cell r="C14974" t="str">
            <v>112101130016094249421115900100101</v>
          </cell>
          <cell r="D14974" t="str">
            <v>行政备案</v>
          </cell>
          <cell r="E14974" t="str">
            <v>沈阳市沈北新区发展和改革局</v>
          </cell>
          <cell r="F14974" t="str">
            <v>即办件</v>
          </cell>
          <cell r="G14974" t="str">
            <v>0</v>
          </cell>
        </row>
        <row r="14975">
          <cell r="C14975" t="str">
            <v/>
          </cell>
          <cell r="D14975" t="str">
            <v>行政备案</v>
          </cell>
          <cell r="E14975" t="str">
            <v>沈阳市沈北新区发展和改革局</v>
          </cell>
          <cell r="F14975" t="str">
            <v>即办件</v>
          </cell>
          <cell r="G14975" t="str">
            <v>0</v>
          </cell>
        </row>
        <row r="14976">
          <cell r="C14976" t="str">
            <v>112101130016094249421115900100201</v>
          </cell>
          <cell r="D14976" t="str">
            <v>行政备案</v>
          </cell>
          <cell r="E14976" t="str">
            <v>沈阳市沈北新区发展和改革局</v>
          </cell>
          <cell r="F14976" t="str">
            <v>即办件</v>
          </cell>
          <cell r="G14976" t="str">
            <v>0</v>
          </cell>
        </row>
        <row r="14977">
          <cell r="C14977" t="str">
            <v/>
          </cell>
          <cell r="D14977" t="str">
            <v>行政备案</v>
          </cell>
          <cell r="E14977" t="str">
            <v>沈阳市沈北新区发展和改革局</v>
          </cell>
          <cell r="F14977" t="str">
            <v>承诺件</v>
          </cell>
          <cell r="G14977" t="str">
            <v>0</v>
          </cell>
        </row>
        <row r="14978">
          <cell r="C14978" t="str">
            <v>112101130016094249421118000100001</v>
          </cell>
          <cell r="D14978" t="str">
            <v>行政备案</v>
          </cell>
          <cell r="E14978" t="str">
            <v>沈阳市沈北新区发展和改革局</v>
          </cell>
          <cell r="F14978" t="str">
            <v>承诺件</v>
          </cell>
          <cell r="G14978" t="str">
            <v>0</v>
          </cell>
        </row>
        <row r="14979">
          <cell r="C14979" t="str">
            <v/>
          </cell>
          <cell r="D14979" t="str">
            <v>行政许可</v>
          </cell>
          <cell r="E14979" t="str">
            <v>沈阳市沈北新区文化旅游和广播电视局</v>
          </cell>
          <cell r="F14979" t="str">
            <v>即办件</v>
          </cell>
          <cell r="G14979" t="str">
            <v>0</v>
          </cell>
        </row>
        <row r="14980">
          <cell r="C14980" t="str">
            <v>11210113001609467N400012201100001</v>
          </cell>
          <cell r="D14980" t="str">
            <v>行政许可</v>
          </cell>
          <cell r="E14980" t="str">
            <v>沈阳市沈北新区文化旅游和广播电视局</v>
          </cell>
          <cell r="F14980" t="str">
            <v>承诺件</v>
          </cell>
          <cell r="G14980" t="str">
            <v>0</v>
          </cell>
        </row>
        <row r="14981">
          <cell r="C14981" t="str">
            <v>11210113001609467N400012201100002</v>
          </cell>
          <cell r="D14981" t="str">
            <v>行政许可</v>
          </cell>
          <cell r="E14981" t="str">
            <v>沈阳市沈北新区文化旅游和广播电视局</v>
          </cell>
          <cell r="F14981" t="str">
            <v>承诺件</v>
          </cell>
          <cell r="G14981" t="str">
            <v>0</v>
          </cell>
        </row>
        <row r="14982">
          <cell r="C14982" t="str">
            <v>11210113001609467N400012201100003</v>
          </cell>
          <cell r="D14982" t="str">
            <v>行政许可</v>
          </cell>
          <cell r="E14982" t="str">
            <v>沈阳市沈北新区文化旅游和广播电视局</v>
          </cell>
          <cell r="F14982" t="str">
            <v>即办件</v>
          </cell>
          <cell r="G14982" t="str">
            <v>0</v>
          </cell>
        </row>
        <row r="14983">
          <cell r="C14983" t="str">
            <v/>
          </cell>
          <cell r="D14983" t="str">
            <v>行政许可</v>
          </cell>
          <cell r="E14983" t="str">
            <v>沈阳市沈北新区文化旅游和广播电视局</v>
          </cell>
          <cell r="F14983" t="str">
            <v>承诺件</v>
          </cell>
          <cell r="G14983" t="str">
            <v>0</v>
          </cell>
        </row>
        <row r="14984">
          <cell r="C14984" t="str">
            <v>11210113001609467N400012201200001</v>
          </cell>
          <cell r="D14984" t="str">
            <v>行政许可</v>
          </cell>
          <cell r="E14984" t="str">
            <v>沈阳市沈北新区文化旅游和广播电视局</v>
          </cell>
          <cell r="F14984" t="str">
            <v>承诺件</v>
          </cell>
          <cell r="G14984" t="str">
            <v>0</v>
          </cell>
        </row>
        <row r="14985">
          <cell r="C14985" t="str">
            <v>11210113001609467N400012201200002</v>
          </cell>
          <cell r="D14985" t="str">
            <v>行政许可</v>
          </cell>
          <cell r="E14985" t="str">
            <v>沈阳市沈北新区文化旅游和广播电视局</v>
          </cell>
          <cell r="F14985" t="str">
            <v>承诺件</v>
          </cell>
          <cell r="G14985" t="str">
            <v>0</v>
          </cell>
        </row>
        <row r="14986">
          <cell r="C14986" t="str">
            <v/>
          </cell>
          <cell r="D14986" t="str">
            <v>行政许可</v>
          </cell>
          <cell r="E14986" t="str">
            <v>沈阳市沈北新区文化旅游和广播电视局</v>
          </cell>
          <cell r="F14986" t="str">
            <v>即办件</v>
          </cell>
          <cell r="G14986" t="str">
            <v>0</v>
          </cell>
        </row>
        <row r="14987">
          <cell r="C14987" t="str">
            <v>11210113001609467N400012201300001</v>
          </cell>
          <cell r="D14987" t="str">
            <v>行政许可</v>
          </cell>
          <cell r="E14987" t="str">
            <v>沈阳市沈北新区文化旅游和广播电视局</v>
          </cell>
          <cell r="F14987" t="str">
            <v>承诺件</v>
          </cell>
          <cell r="G14987" t="str">
            <v>0</v>
          </cell>
        </row>
        <row r="14988">
          <cell r="C14988" t="str">
            <v>11210113001609467N400012201300002</v>
          </cell>
          <cell r="D14988" t="str">
            <v>行政许可</v>
          </cell>
          <cell r="E14988" t="str">
            <v>沈阳市沈北新区文化旅游和广播电视局</v>
          </cell>
          <cell r="F14988" t="str">
            <v>承诺件</v>
          </cell>
          <cell r="G14988" t="str">
            <v>0</v>
          </cell>
        </row>
        <row r="14989">
          <cell r="C14989" t="str">
            <v>11210113001609467N400012201300003</v>
          </cell>
          <cell r="D14989" t="str">
            <v>行政许可</v>
          </cell>
          <cell r="E14989" t="str">
            <v>沈阳市沈北新区文化旅游和广播电视局</v>
          </cell>
          <cell r="F14989" t="str">
            <v>承诺件</v>
          </cell>
          <cell r="G14989" t="str">
            <v>0</v>
          </cell>
        </row>
        <row r="14990">
          <cell r="C14990" t="str">
            <v>11210113001609467N400012201300004</v>
          </cell>
          <cell r="D14990" t="str">
            <v>行政许可</v>
          </cell>
          <cell r="E14990" t="str">
            <v>沈阳市沈北新区文化旅游和广播电视局</v>
          </cell>
          <cell r="F14990" t="str">
            <v>承诺件</v>
          </cell>
          <cell r="G14990" t="str">
            <v>0</v>
          </cell>
        </row>
        <row r="14991">
          <cell r="C14991" t="str">
            <v/>
          </cell>
          <cell r="D14991" t="str">
            <v>行政许可</v>
          </cell>
          <cell r="E14991" t="str">
            <v>沈阳市沈北新区文化旅游和广播电视局</v>
          </cell>
          <cell r="F14991" t="str">
            <v>即办件</v>
          </cell>
          <cell r="G14991" t="str">
            <v>0</v>
          </cell>
        </row>
        <row r="14992">
          <cell r="C14992" t="str">
            <v>11210113001609467N400012201500001</v>
          </cell>
          <cell r="D14992" t="str">
            <v>行政许可</v>
          </cell>
          <cell r="E14992" t="str">
            <v>沈阳市沈北新区文化旅游和广播电视局</v>
          </cell>
          <cell r="F14992" t="str">
            <v>承诺件</v>
          </cell>
          <cell r="G14992" t="str">
            <v>0</v>
          </cell>
        </row>
        <row r="14993">
          <cell r="C14993" t="str">
            <v>11210113001609467N400012201500002</v>
          </cell>
          <cell r="D14993" t="str">
            <v>行政许可</v>
          </cell>
          <cell r="E14993" t="str">
            <v>沈阳市沈北新区文化旅游和广播电视局</v>
          </cell>
          <cell r="F14993" t="str">
            <v>承诺件</v>
          </cell>
          <cell r="G14993" t="str">
            <v>0</v>
          </cell>
        </row>
        <row r="14994">
          <cell r="C14994" t="str">
            <v>11210113001609467N400012201500003</v>
          </cell>
          <cell r="D14994" t="str">
            <v>行政许可</v>
          </cell>
          <cell r="E14994" t="str">
            <v>沈阳市沈北新区文化旅游和广播电视局</v>
          </cell>
          <cell r="F14994" t="str">
            <v>承诺件</v>
          </cell>
          <cell r="G14994" t="str">
            <v>0</v>
          </cell>
        </row>
        <row r="14995">
          <cell r="C14995" t="str">
            <v>11210113001609467N400012201500004</v>
          </cell>
          <cell r="D14995" t="str">
            <v>行政许可</v>
          </cell>
          <cell r="E14995" t="str">
            <v>沈阳市沈北新区文化旅游和广播电视局</v>
          </cell>
          <cell r="F14995" t="str">
            <v>即办件</v>
          </cell>
          <cell r="G14995" t="str">
            <v>0</v>
          </cell>
        </row>
        <row r="14996">
          <cell r="C14996" t="str">
            <v/>
          </cell>
          <cell r="D14996" t="str">
            <v>行政许可</v>
          </cell>
          <cell r="E14996" t="str">
            <v>沈阳市沈北新区文化旅游和广播电视局</v>
          </cell>
          <cell r="F14996" t="str">
            <v>即办件</v>
          </cell>
          <cell r="G14996" t="str">
            <v>0</v>
          </cell>
        </row>
        <row r="14997">
          <cell r="C14997" t="str">
            <v>11210113001609467N400013300300001</v>
          </cell>
          <cell r="D14997" t="str">
            <v>行政许可</v>
          </cell>
          <cell r="E14997" t="str">
            <v>沈阳市沈北新区文化旅游和广播电视局</v>
          </cell>
          <cell r="F14997" t="str">
            <v>即办件</v>
          </cell>
          <cell r="G14997" t="str">
            <v>0</v>
          </cell>
        </row>
        <row r="14998">
          <cell r="C14998" t="str">
            <v>11210113001609467N400013300300002</v>
          </cell>
          <cell r="D14998" t="str">
            <v>行政许可</v>
          </cell>
          <cell r="E14998" t="str">
            <v>沈阳市沈北新区文化旅游和广播电视局</v>
          </cell>
          <cell r="F14998" t="str">
            <v>即办件</v>
          </cell>
          <cell r="G14998" t="str">
            <v>0</v>
          </cell>
        </row>
        <row r="14999">
          <cell r="C14999" t="str">
            <v/>
          </cell>
          <cell r="D14999" t="str">
            <v>行政确认</v>
          </cell>
          <cell r="E14999" t="str">
            <v>沈阳市沈北新区文化旅游和广播电视局</v>
          </cell>
          <cell r="F14999" t="str">
            <v>承诺件</v>
          </cell>
          <cell r="G14999" t="str">
            <v>0</v>
          </cell>
        </row>
        <row r="15000">
          <cell r="C15000" t="str">
            <v>11210113001609467N400073300100001</v>
          </cell>
          <cell r="D15000" t="str">
            <v>行政确认</v>
          </cell>
          <cell r="E15000" t="str">
            <v>沈阳市沈北新区文化旅游和广播电视局</v>
          </cell>
          <cell r="F15000" t="str">
            <v>承诺件</v>
          </cell>
          <cell r="G15000" t="str">
            <v>0</v>
          </cell>
        </row>
        <row r="15001">
          <cell r="C15001" t="str">
            <v/>
          </cell>
          <cell r="D15001" t="str">
            <v>行政确认</v>
          </cell>
          <cell r="E15001" t="str">
            <v>沈阳市沈北新区文化旅游和广播电视局</v>
          </cell>
          <cell r="F15001" t="str">
            <v>即办件</v>
          </cell>
          <cell r="G15001" t="str">
            <v>0</v>
          </cell>
        </row>
        <row r="15002">
          <cell r="C15002" t="str">
            <v>11210113001609467N400073300300001</v>
          </cell>
          <cell r="D15002" t="str">
            <v>行政确认</v>
          </cell>
          <cell r="E15002" t="str">
            <v>沈阳市沈北新区文化旅游和广播电视局</v>
          </cell>
          <cell r="F15002" t="str">
            <v>即办件</v>
          </cell>
          <cell r="G15002" t="str">
            <v>0</v>
          </cell>
        </row>
        <row r="15003">
          <cell r="C15003" t="str">
            <v/>
          </cell>
          <cell r="D15003" t="str">
            <v>其他权力</v>
          </cell>
          <cell r="E15003" t="str">
            <v>沈阳市沈北新区文化旅游和广播电视局</v>
          </cell>
          <cell r="F15003" t="str">
            <v>承诺件</v>
          </cell>
          <cell r="G15003" t="str">
            <v>0</v>
          </cell>
        </row>
        <row r="15004">
          <cell r="C15004" t="str">
            <v>11210113001609467N400103300100001</v>
          </cell>
          <cell r="D15004" t="str">
            <v>其他权力</v>
          </cell>
          <cell r="E15004" t="str">
            <v>沈阳市沈北新区文化旅游和广播电视局</v>
          </cell>
          <cell r="F15004" t="str">
            <v>承诺件</v>
          </cell>
          <cell r="G15004" t="str">
            <v>0</v>
          </cell>
        </row>
        <row r="15005">
          <cell r="C15005" t="str">
            <v>11210113001609467N400103300100002</v>
          </cell>
          <cell r="D15005" t="str">
            <v>其他权力</v>
          </cell>
          <cell r="E15005" t="str">
            <v>沈阳市沈北新区文化旅游和广播电视局</v>
          </cell>
          <cell r="F15005" t="str">
            <v>承诺件</v>
          </cell>
          <cell r="G15005" t="str">
            <v>0</v>
          </cell>
        </row>
        <row r="15006">
          <cell r="C15006" t="str">
            <v>11210113001609467N400103300100003</v>
          </cell>
          <cell r="D15006" t="str">
            <v>其他权力</v>
          </cell>
          <cell r="E15006" t="str">
            <v>沈阳市沈北新区文化旅游和广播电视局</v>
          </cell>
          <cell r="F15006" t="str">
            <v>承诺件</v>
          </cell>
          <cell r="G15006" t="str">
            <v>0</v>
          </cell>
        </row>
        <row r="15007">
          <cell r="C15007" t="str">
            <v/>
          </cell>
          <cell r="D15007" t="str">
            <v>其他权力</v>
          </cell>
          <cell r="E15007" t="str">
            <v>沈阳市沈北新区文化旅游和广播电视局</v>
          </cell>
          <cell r="F15007" t="str">
            <v>承诺件</v>
          </cell>
          <cell r="G15007" t="str">
            <v>0</v>
          </cell>
        </row>
        <row r="15008">
          <cell r="C15008" t="str">
            <v>11210113001609467N400103300200001</v>
          </cell>
          <cell r="D15008" t="str">
            <v>其他权力</v>
          </cell>
          <cell r="E15008" t="str">
            <v>沈阳市沈北新区文化旅游和广播电视局</v>
          </cell>
          <cell r="F15008" t="str">
            <v>承诺件</v>
          </cell>
          <cell r="G15008" t="str">
            <v>0</v>
          </cell>
        </row>
        <row r="15009">
          <cell r="C15009" t="str">
            <v/>
          </cell>
          <cell r="D15009" t="str">
            <v>行政许可</v>
          </cell>
          <cell r="E15009" t="str">
            <v>沈阳市沈北新区文化旅游和广播电视局</v>
          </cell>
          <cell r="F15009" t="str">
            <v>即办件</v>
          </cell>
          <cell r="G15009" t="str">
            <v>0</v>
          </cell>
        </row>
        <row r="15010">
          <cell r="C15010" t="str">
            <v>11210113001609467N421012201200401</v>
          </cell>
          <cell r="D15010" t="str">
            <v>行政许可</v>
          </cell>
          <cell r="E15010" t="str">
            <v>沈阳市沈北新区文化旅游和广播电视局</v>
          </cell>
          <cell r="F15010" t="str">
            <v>承诺件</v>
          </cell>
          <cell r="G15010" t="str">
            <v>0</v>
          </cell>
        </row>
        <row r="15011">
          <cell r="C15011" t="str">
            <v/>
          </cell>
          <cell r="D15011" t="str">
            <v>行政许可</v>
          </cell>
          <cell r="E15011" t="str">
            <v>沈阳市沈北新区文化旅游和广播电视局</v>
          </cell>
          <cell r="F15011" t="str">
            <v>承诺件</v>
          </cell>
          <cell r="G15011" t="str">
            <v>0</v>
          </cell>
        </row>
        <row r="15012">
          <cell r="C15012" t="str">
            <v>11210113001609467N421012201200501</v>
          </cell>
          <cell r="D15012" t="str">
            <v>行政许可</v>
          </cell>
          <cell r="E15012" t="str">
            <v>沈阳市沈北新区文化旅游和广播电视局</v>
          </cell>
          <cell r="F15012" t="str">
            <v>承诺件</v>
          </cell>
          <cell r="G15012" t="str">
            <v>0</v>
          </cell>
        </row>
        <row r="15013">
          <cell r="C15013" t="str">
            <v/>
          </cell>
          <cell r="D15013" t="str">
            <v>行政许可</v>
          </cell>
          <cell r="E15013" t="str">
            <v>沈阳市沈北新区文化旅游和广播电视局</v>
          </cell>
          <cell r="F15013" t="str">
            <v>承诺件</v>
          </cell>
          <cell r="G15013" t="str">
            <v>0</v>
          </cell>
        </row>
        <row r="15014">
          <cell r="C15014" t="str">
            <v>11210113001609467N421012201600001</v>
          </cell>
          <cell r="D15014" t="str">
            <v>行政许可</v>
          </cell>
          <cell r="E15014" t="str">
            <v>沈阳市沈北新区文化旅游和广播电视局</v>
          </cell>
          <cell r="F15014" t="str">
            <v>承诺件</v>
          </cell>
          <cell r="G15014" t="str">
            <v>0</v>
          </cell>
        </row>
        <row r="15015">
          <cell r="C15015" t="str">
            <v/>
          </cell>
          <cell r="D15015" t="str">
            <v>行政许可</v>
          </cell>
          <cell r="E15015" t="str">
            <v>沈阳市沈北新区文化旅游和广播电视局</v>
          </cell>
          <cell r="F15015" t="str">
            <v>承诺件</v>
          </cell>
          <cell r="G15015" t="str">
            <v>0</v>
          </cell>
        </row>
        <row r="15016">
          <cell r="C15016" t="str">
            <v/>
          </cell>
          <cell r="D15016" t="str">
            <v>行政许可</v>
          </cell>
          <cell r="E15016" t="str">
            <v>沈阳市沈北新区文化旅游和广播电视局</v>
          </cell>
          <cell r="F15016" t="str">
            <v>即办件</v>
          </cell>
          <cell r="G15016" t="str">
            <v>0</v>
          </cell>
        </row>
        <row r="15017">
          <cell r="C15017" t="str">
            <v>11210113001609467N421013300800001</v>
          </cell>
          <cell r="D15017" t="str">
            <v>行政许可</v>
          </cell>
          <cell r="E15017" t="str">
            <v>沈阳市沈北新区文化旅游和广播电视局</v>
          </cell>
          <cell r="F15017" t="str">
            <v>承诺件</v>
          </cell>
          <cell r="G15017" t="str">
            <v>0</v>
          </cell>
        </row>
        <row r="15018">
          <cell r="C15018" t="str">
            <v/>
          </cell>
          <cell r="D15018" t="str">
            <v>其他权力</v>
          </cell>
          <cell r="E15018" t="str">
            <v>沈阳市沈北新区文化旅游和广播电视局</v>
          </cell>
          <cell r="F15018" t="str">
            <v>承诺件</v>
          </cell>
          <cell r="G15018" t="str">
            <v>0</v>
          </cell>
        </row>
        <row r="15019">
          <cell r="C15019" t="str">
            <v>11210113001609467N421102203500001</v>
          </cell>
          <cell r="D15019" t="str">
            <v>其他权力</v>
          </cell>
          <cell r="E15019" t="str">
            <v>沈阳市沈北新区文化旅游和广播电视局</v>
          </cell>
          <cell r="F15019" t="str">
            <v>承诺件</v>
          </cell>
          <cell r="G15019" t="str">
            <v>0</v>
          </cell>
        </row>
        <row r="15020">
          <cell r="C15020" t="str">
            <v/>
          </cell>
          <cell r="D15020" t="str">
            <v>其他权力</v>
          </cell>
          <cell r="E15020" t="str">
            <v>沈阳市沈北新区文化旅游和广播电视局</v>
          </cell>
          <cell r="F15020" t="str">
            <v>即办件</v>
          </cell>
          <cell r="G15020" t="str">
            <v>0</v>
          </cell>
        </row>
        <row r="15021">
          <cell r="C15021" t="str">
            <v>11210113001609467N421103300100001</v>
          </cell>
          <cell r="D15021" t="str">
            <v>其他权力</v>
          </cell>
          <cell r="E15021" t="str">
            <v>沈阳市沈北新区文化旅游和广播电视局</v>
          </cell>
          <cell r="F15021" t="str">
            <v>即办件</v>
          </cell>
          <cell r="G15021" t="str">
            <v>0</v>
          </cell>
        </row>
        <row r="15022">
          <cell r="C15022" t="str">
            <v/>
          </cell>
          <cell r="D15022" t="str">
            <v>公共服务</v>
          </cell>
          <cell r="E15022" t="str">
            <v>沈阳市沈北新区文化旅游和广播电视局</v>
          </cell>
          <cell r="F15022" t="str">
            <v>即办件</v>
          </cell>
          <cell r="G15022" t="str">
            <v>0</v>
          </cell>
        </row>
        <row r="15023">
          <cell r="C15023" t="str">
            <v>11210113001609467N421202200600001</v>
          </cell>
          <cell r="D15023" t="str">
            <v>公共服务</v>
          </cell>
          <cell r="E15023" t="str">
            <v>沈阳市沈北新区文化旅游和广播电视局</v>
          </cell>
          <cell r="F15023" t="str">
            <v>即办件</v>
          </cell>
          <cell r="G15023" t="str">
            <v>0</v>
          </cell>
        </row>
        <row r="15024">
          <cell r="C15024" t="str">
            <v/>
          </cell>
          <cell r="D15024" t="str">
            <v>行政给付</v>
          </cell>
          <cell r="E15024" t="str">
            <v>沈阳市沈北新区司法局</v>
          </cell>
          <cell r="F15024" t="str">
            <v>即办件</v>
          </cell>
          <cell r="G15024" t="str">
            <v>0</v>
          </cell>
        </row>
        <row r="15025">
          <cell r="C15025" t="str">
            <v>112101130016097905400051200100001</v>
          </cell>
          <cell r="D15025" t="str">
            <v>行政给付</v>
          </cell>
          <cell r="E15025" t="str">
            <v>沈阳市沈北新区司法局</v>
          </cell>
          <cell r="F15025" t="str">
            <v>即办件</v>
          </cell>
          <cell r="G15025" t="str">
            <v>1</v>
          </cell>
        </row>
        <row r="15026">
          <cell r="C15026" t="str">
            <v/>
          </cell>
          <cell r="D15026" t="str">
            <v>行政给付</v>
          </cell>
          <cell r="E15026" t="str">
            <v>沈阳市沈北新区司法局</v>
          </cell>
          <cell r="F15026" t="str">
            <v>承诺件</v>
          </cell>
          <cell r="G15026" t="str">
            <v>1</v>
          </cell>
        </row>
        <row r="15027">
          <cell r="C15027" t="str">
            <v>112101130016097905400051200200002</v>
          </cell>
          <cell r="D15027" t="str">
            <v>行政给付</v>
          </cell>
          <cell r="E15027" t="str">
            <v>沈阳市沈北新区司法局</v>
          </cell>
          <cell r="F15027" t="str">
            <v>承诺件</v>
          </cell>
          <cell r="G15027" t="str">
            <v>1</v>
          </cell>
        </row>
        <row r="15028">
          <cell r="C15028" t="str">
            <v/>
          </cell>
          <cell r="D15028" t="str">
            <v>行政给付</v>
          </cell>
          <cell r="E15028" t="str">
            <v>沈阳市沈北新区司法局</v>
          </cell>
          <cell r="F15028" t="str">
            <v>承诺件</v>
          </cell>
          <cell r="G15028" t="str">
            <v>1</v>
          </cell>
        </row>
        <row r="15029">
          <cell r="C15029" t="str">
            <v>112101130016097905400051200300001</v>
          </cell>
          <cell r="D15029" t="str">
            <v>行政给付</v>
          </cell>
          <cell r="E15029" t="str">
            <v>沈阳市沈北新区司法局</v>
          </cell>
          <cell r="F15029" t="str">
            <v>承诺件</v>
          </cell>
          <cell r="G15029" t="str">
            <v>1</v>
          </cell>
        </row>
        <row r="15030">
          <cell r="C15030" t="str">
            <v/>
          </cell>
          <cell r="D15030" t="str">
            <v>行政给付</v>
          </cell>
          <cell r="E15030" t="str">
            <v>沈阳市沈北新区司法局</v>
          </cell>
          <cell r="F15030" t="str">
            <v>承诺件</v>
          </cell>
          <cell r="G15030" t="str">
            <v>1</v>
          </cell>
        </row>
        <row r="15031">
          <cell r="C15031" t="str">
            <v>112101130016097905400051200400001</v>
          </cell>
          <cell r="D15031" t="str">
            <v>行政给付</v>
          </cell>
          <cell r="E15031" t="str">
            <v>沈阳市沈北新区司法局</v>
          </cell>
          <cell r="F15031" t="str">
            <v>承诺件</v>
          </cell>
          <cell r="G15031" t="str">
            <v>0</v>
          </cell>
        </row>
        <row r="15032">
          <cell r="C15032" t="str">
            <v/>
          </cell>
          <cell r="D15032" t="str">
            <v>行政许可</v>
          </cell>
          <cell r="E15032" t="str">
            <v>沈阳市沈北新区司法局</v>
          </cell>
          <cell r="F15032" t="str">
            <v>承诺件</v>
          </cell>
          <cell r="G15032" t="str">
            <v>0</v>
          </cell>
        </row>
        <row r="15033">
          <cell r="C15033" t="str">
            <v>112101130016097905421011203500001</v>
          </cell>
          <cell r="D15033" t="str">
            <v>行政许可</v>
          </cell>
          <cell r="E15033" t="str">
            <v>沈阳市沈北新区司法局</v>
          </cell>
          <cell r="F15033" t="str">
            <v>即办件</v>
          </cell>
          <cell r="G15033" t="str">
            <v>0</v>
          </cell>
        </row>
        <row r="15034">
          <cell r="C15034" t="str">
            <v>112101130016097905421011203500005</v>
          </cell>
          <cell r="D15034" t="str">
            <v>行政许可</v>
          </cell>
          <cell r="E15034" t="str">
            <v>沈阳市沈北新区司法局</v>
          </cell>
          <cell r="F15034" t="str">
            <v>即办件</v>
          </cell>
          <cell r="G15034" t="str">
            <v>0</v>
          </cell>
        </row>
        <row r="15035">
          <cell r="C15035" t="str">
            <v>112101130016097905421011203500006</v>
          </cell>
          <cell r="D15035" t="str">
            <v>行政许可</v>
          </cell>
          <cell r="E15035" t="str">
            <v>沈阳市沈北新区司法局</v>
          </cell>
          <cell r="F15035" t="str">
            <v>承诺件</v>
          </cell>
          <cell r="G15035" t="str">
            <v>0</v>
          </cell>
        </row>
        <row r="15036">
          <cell r="C15036" t="str">
            <v/>
          </cell>
          <cell r="D15036" t="str">
            <v>其他权力</v>
          </cell>
          <cell r="E15036" t="str">
            <v>沈阳市沈北新区司法局</v>
          </cell>
          <cell r="F15036" t="str">
            <v>承诺件</v>
          </cell>
          <cell r="G15036" t="str">
            <v>0</v>
          </cell>
        </row>
        <row r="15037">
          <cell r="C15037" t="str">
            <v>112101130016097905421101206100001</v>
          </cell>
          <cell r="D15037" t="str">
            <v>其他权力</v>
          </cell>
          <cell r="E15037" t="str">
            <v>沈阳市沈北新区司法局</v>
          </cell>
          <cell r="F15037" t="str">
            <v>承诺件</v>
          </cell>
          <cell r="G15037" t="str">
            <v>0</v>
          </cell>
        </row>
        <row r="15038">
          <cell r="C15038" t="str">
            <v/>
          </cell>
          <cell r="D15038" t="str">
            <v>其他权力</v>
          </cell>
          <cell r="E15038" t="str">
            <v>沈阳市沈北新区司法局</v>
          </cell>
          <cell r="F15038" t="str">
            <v>即办件</v>
          </cell>
          <cell r="G15038" t="str">
            <v>0</v>
          </cell>
        </row>
        <row r="15039">
          <cell r="C15039" t="str">
            <v>112101130016097905421101206200001</v>
          </cell>
          <cell r="D15039" t="str">
            <v>其他权力</v>
          </cell>
          <cell r="E15039" t="str">
            <v>沈阳市沈北新区司法局</v>
          </cell>
          <cell r="F15039" t="str">
            <v>即办件</v>
          </cell>
          <cell r="G15039" t="str">
            <v>0</v>
          </cell>
        </row>
        <row r="15040">
          <cell r="C15040" t="str">
            <v>112101130016097905421101206200002</v>
          </cell>
          <cell r="D15040" t="str">
            <v>其他权力</v>
          </cell>
          <cell r="E15040" t="str">
            <v>沈阳市沈北新区司法局</v>
          </cell>
          <cell r="F15040" t="str">
            <v>即办件</v>
          </cell>
          <cell r="G15040" t="str">
            <v>0</v>
          </cell>
        </row>
        <row r="15041">
          <cell r="C15041" t="str">
            <v>112101130016097905421101206200003</v>
          </cell>
          <cell r="D15041" t="str">
            <v>其他权力</v>
          </cell>
          <cell r="E15041" t="str">
            <v>沈阳市沈北新区司法局</v>
          </cell>
          <cell r="F15041" t="str">
            <v>即办件</v>
          </cell>
          <cell r="G15041" t="str">
            <v>0</v>
          </cell>
        </row>
        <row r="15042">
          <cell r="C15042" t="str">
            <v>112101130016097905421101206200004</v>
          </cell>
          <cell r="D15042" t="str">
            <v>其他权力</v>
          </cell>
          <cell r="E15042" t="str">
            <v>沈阳市沈北新区司法局</v>
          </cell>
          <cell r="F15042" t="str">
            <v>即办件</v>
          </cell>
          <cell r="G15042" t="str">
            <v>0</v>
          </cell>
        </row>
        <row r="15043">
          <cell r="C15043" t="str">
            <v>112101130016097905421101206200005</v>
          </cell>
          <cell r="D15043" t="str">
            <v>其他权力</v>
          </cell>
          <cell r="E15043" t="str">
            <v>沈阳市沈北新区司法局</v>
          </cell>
          <cell r="F15043" t="str">
            <v>即办件</v>
          </cell>
          <cell r="G15043" t="str">
            <v>0</v>
          </cell>
        </row>
        <row r="15044">
          <cell r="C15044" t="str">
            <v/>
          </cell>
          <cell r="D15044" t="str">
            <v>公共服务</v>
          </cell>
          <cell r="E15044" t="str">
            <v>沈阳市沈北新区司法局</v>
          </cell>
          <cell r="F15044" t="str">
            <v>即办件</v>
          </cell>
          <cell r="G15044" t="str">
            <v>0</v>
          </cell>
        </row>
        <row r="15045">
          <cell r="C15045" t="str">
            <v>112101130016097905421201200200301</v>
          </cell>
          <cell r="D15045" t="str">
            <v>公共服务</v>
          </cell>
          <cell r="E15045" t="str">
            <v>沈阳市沈北新区司法局</v>
          </cell>
          <cell r="F15045" t="str">
            <v>即办件</v>
          </cell>
          <cell r="G15045" t="str">
            <v>0</v>
          </cell>
        </row>
        <row r="15046">
          <cell r="C15046" t="str">
            <v/>
          </cell>
          <cell r="D15046" t="str">
            <v>行政许可</v>
          </cell>
          <cell r="E15046" t="str">
            <v>沈阳市沈北新区市场监督管理局</v>
          </cell>
          <cell r="F15046" t="str">
            <v>即办件</v>
          </cell>
          <cell r="G15046" t="str">
            <v>0</v>
          </cell>
        </row>
        <row r="15047">
          <cell r="C15047" t="str">
            <v>11210113313247274R400013100300001</v>
          </cell>
          <cell r="D15047" t="str">
            <v>行政许可</v>
          </cell>
          <cell r="E15047" t="str">
            <v>沈阳市沈北新区市场监督管理局</v>
          </cell>
          <cell r="F15047" t="str">
            <v>即办件</v>
          </cell>
          <cell r="G15047" t="str">
            <v>0</v>
          </cell>
        </row>
        <row r="15048">
          <cell r="C15048" t="str">
            <v>11210113313247274R400013100300002</v>
          </cell>
          <cell r="D15048" t="str">
            <v>行政许可</v>
          </cell>
          <cell r="E15048" t="str">
            <v>沈阳市沈北新区市场监督管理局</v>
          </cell>
          <cell r="F15048" t="str">
            <v>即办件</v>
          </cell>
          <cell r="G15048" t="str">
            <v>0</v>
          </cell>
        </row>
        <row r="15049">
          <cell r="C15049" t="str">
            <v>11210113313247274R400013100300003</v>
          </cell>
          <cell r="D15049" t="str">
            <v>行政许可</v>
          </cell>
          <cell r="E15049" t="str">
            <v>沈阳市沈北新区市场监督管理局</v>
          </cell>
          <cell r="F15049" t="str">
            <v>即办件</v>
          </cell>
          <cell r="G15049" t="str">
            <v>0</v>
          </cell>
        </row>
        <row r="15050">
          <cell r="C15050" t="str">
            <v>11210113313247274R400013100300004</v>
          </cell>
          <cell r="D15050" t="str">
            <v>行政许可</v>
          </cell>
          <cell r="E15050" t="str">
            <v>沈阳市沈北新区市场监督管理局</v>
          </cell>
          <cell r="F15050" t="str">
            <v>即办件</v>
          </cell>
          <cell r="G15050" t="str">
            <v>0</v>
          </cell>
        </row>
        <row r="15051">
          <cell r="C15051" t="str">
            <v>11210113313247274R400013100300005</v>
          </cell>
          <cell r="D15051" t="str">
            <v>行政许可</v>
          </cell>
          <cell r="E15051" t="str">
            <v>沈阳市沈北新区市场监督管理局</v>
          </cell>
          <cell r="F15051" t="str">
            <v>即办件</v>
          </cell>
          <cell r="G15051" t="str">
            <v>0</v>
          </cell>
        </row>
        <row r="15052">
          <cell r="C15052" t="str">
            <v>11210113313247274R400013100300006</v>
          </cell>
          <cell r="D15052" t="str">
            <v>行政许可</v>
          </cell>
          <cell r="E15052" t="str">
            <v>沈阳市沈北新区市场监督管理局</v>
          </cell>
          <cell r="F15052" t="str">
            <v>即办件</v>
          </cell>
          <cell r="G15052" t="str">
            <v>0</v>
          </cell>
        </row>
        <row r="15053">
          <cell r="C15053" t="str">
            <v>11210113313247274R400013100300007</v>
          </cell>
          <cell r="D15053" t="str">
            <v>行政许可</v>
          </cell>
          <cell r="E15053" t="str">
            <v>沈阳市沈北新区市场监督管理局</v>
          </cell>
          <cell r="F15053" t="str">
            <v>即办件</v>
          </cell>
          <cell r="G15053" t="str">
            <v>0</v>
          </cell>
        </row>
        <row r="15054">
          <cell r="C15054" t="str">
            <v>11210113313247274R400013100300008</v>
          </cell>
          <cell r="D15054" t="str">
            <v>行政许可</v>
          </cell>
          <cell r="E15054" t="str">
            <v>沈阳市沈北新区市场监督管理局</v>
          </cell>
          <cell r="F15054" t="str">
            <v>即办件</v>
          </cell>
          <cell r="G15054" t="str">
            <v>0</v>
          </cell>
        </row>
        <row r="15055">
          <cell r="C15055" t="str">
            <v>11210113313247274R400013100300010</v>
          </cell>
          <cell r="D15055" t="str">
            <v>行政许可</v>
          </cell>
          <cell r="E15055" t="str">
            <v>沈阳市沈北新区市场监督管理局</v>
          </cell>
          <cell r="F15055" t="str">
            <v>即办件</v>
          </cell>
          <cell r="G15055" t="str">
            <v>0</v>
          </cell>
        </row>
        <row r="15056">
          <cell r="C15056" t="str">
            <v>11210113313247274R400013100300011</v>
          </cell>
          <cell r="D15056" t="str">
            <v>行政许可</v>
          </cell>
          <cell r="E15056" t="str">
            <v>沈阳市沈北新区市场监督管理局</v>
          </cell>
          <cell r="F15056" t="str">
            <v>即办件</v>
          </cell>
          <cell r="G15056" t="str">
            <v>0</v>
          </cell>
        </row>
        <row r="15057">
          <cell r="C15057" t="str">
            <v>11210113313247274R400013100300012</v>
          </cell>
          <cell r="D15057" t="str">
            <v>行政许可</v>
          </cell>
          <cell r="E15057" t="str">
            <v>沈阳市沈北新区市场监督管理局</v>
          </cell>
          <cell r="F15057" t="str">
            <v>即办件</v>
          </cell>
          <cell r="G15057" t="str">
            <v>0</v>
          </cell>
        </row>
        <row r="15058">
          <cell r="C15058" t="str">
            <v>11210113313247274R400013100300020</v>
          </cell>
          <cell r="D15058" t="str">
            <v>行政许可</v>
          </cell>
          <cell r="E15058" t="str">
            <v>沈阳市沈北新区市场监督管理局</v>
          </cell>
          <cell r="F15058" t="str">
            <v>即办件</v>
          </cell>
          <cell r="G15058" t="str">
            <v>0</v>
          </cell>
        </row>
        <row r="15059">
          <cell r="C15059" t="str">
            <v>11210113313247274R400013100300021</v>
          </cell>
          <cell r="D15059" t="str">
            <v>行政许可</v>
          </cell>
          <cell r="E15059" t="str">
            <v>沈阳市沈北新区市场监督管理局</v>
          </cell>
          <cell r="F15059" t="str">
            <v>即办件</v>
          </cell>
          <cell r="G15059" t="str">
            <v>0</v>
          </cell>
        </row>
        <row r="15060">
          <cell r="C15060" t="str">
            <v>11210113313247274R400013100300022</v>
          </cell>
          <cell r="D15060" t="str">
            <v>行政许可</v>
          </cell>
          <cell r="E15060" t="str">
            <v>沈阳市沈北新区市场监督管理局</v>
          </cell>
          <cell r="F15060" t="str">
            <v>即办件</v>
          </cell>
          <cell r="G15060" t="str">
            <v>0</v>
          </cell>
        </row>
        <row r="15061">
          <cell r="C15061" t="str">
            <v>11210113313247274R400013100300023</v>
          </cell>
          <cell r="D15061" t="str">
            <v>行政许可</v>
          </cell>
          <cell r="E15061" t="str">
            <v>沈阳市沈北新区市场监督管理局</v>
          </cell>
          <cell r="F15061" t="str">
            <v>即办件</v>
          </cell>
          <cell r="G15061" t="str">
            <v>0</v>
          </cell>
        </row>
        <row r="15062">
          <cell r="C15062" t="str">
            <v>11210113313247274R400013100300024</v>
          </cell>
          <cell r="D15062" t="str">
            <v>行政许可</v>
          </cell>
          <cell r="E15062" t="str">
            <v>沈阳市沈北新区市场监督管理局</v>
          </cell>
          <cell r="F15062" t="str">
            <v>即办件</v>
          </cell>
          <cell r="G15062" t="str">
            <v>0</v>
          </cell>
        </row>
        <row r="15063">
          <cell r="C15063" t="str">
            <v>11210113313247274R400013100300025</v>
          </cell>
          <cell r="D15063" t="str">
            <v>行政许可</v>
          </cell>
          <cell r="E15063" t="str">
            <v>沈阳市沈北新区市场监督管理局</v>
          </cell>
          <cell r="F15063" t="str">
            <v>即办件</v>
          </cell>
          <cell r="G15063" t="str">
            <v>0</v>
          </cell>
        </row>
        <row r="15064">
          <cell r="C15064" t="str">
            <v>11210113313247274R400013100300026</v>
          </cell>
          <cell r="D15064" t="str">
            <v>行政许可</v>
          </cell>
          <cell r="E15064" t="str">
            <v>沈阳市沈北新区市场监督管理局</v>
          </cell>
          <cell r="F15064" t="str">
            <v>即办件</v>
          </cell>
          <cell r="G15064" t="str">
            <v>0</v>
          </cell>
        </row>
        <row r="15065">
          <cell r="C15065" t="str">
            <v>11210113313247274R400013100300027</v>
          </cell>
          <cell r="D15065" t="str">
            <v>行政许可</v>
          </cell>
          <cell r="E15065" t="str">
            <v>沈阳市沈北新区市场监督管理局</v>
          </cell>
          <cell r="F15065" t="str">
            <v>即办件</v>
          </cell>
          <cell r="G15065" t="str">
            <v>0</v>
          </cell>
        </row>
        <row r="15066">
          <cell r="C15066" t="str">
            <v>11210113313247274R400013100300028</v>
          </cell>
          <cell r="D15066" t="str">
            <v>行政许可</v>
          </cell>
          <cell r="E15066" t="str">
            <v>沈阳市沈北新区市场监督管理局</v>
          </cell>
          <cell r="F15066" t="str">
            <v>即办件</v>
          </cell>
          <cell r="G15066" t="str">
            <v>0</v>
          </cell>
        </row>
        <row r="15067">
          <cell r="C15067" t="str">
            <v>11210113313247274R400013100300029</v>
          </cell>
          <cell r="D15067" t="str">
            <v>行政许可</v>
          </cell>
          <cell r="E15067" t="str">
            <v>沈阳市沈北新区市场监督管理局</v>
          </cell>
          <cell r="F15067" t="str">
            <v>即办件</v>
          </cell>
          <cell r="G15067" t="str">
            <v>0</v>
          </cell>
        </row>
        <row r="15068">
          <cell r="C15068" t="str">
            <v>11210113313247274R400013100300030</v>
          </cell>
          <cell r="D15068" t="str">
            <v>行政许可</v>
          </cell>
          <cell r="E15068" t="str">
            <v>沈阳市沈北新区市场监督管理局</v>
          </cell>
          <cell r="F15068" t="str">
            <v>即办件</v>
          </cell>
          <cell r="G15068" t="str">
            <v>0</v>
          </cell>
        </row>
        <row r="15069">
          <cell r="C15069" t="str">
            <v>11210113313247274R400013100300031</v>
          </cell>
          <cell r="D15069" t="str">
            <v>行政许可</v>
          </cell>
          <cell r="E15069" t="str">
            <v>沈阳市沈北新区市场监督管理局</v>
          </cell>
          <cell r="F15069" t="str">
            <v>即办件</v>
          </cell>
          <cell r="G15069" t="str">
            <v>0</v>
          </cell>
        </row>
        <row r="15070">
          <cell r="C15070" t="str">
            <v>11210113313247274R400013100300032</v>
          </cell>
          <cell r="D15070" t="str">
            <v>行政许可</v>
          </cell>
          <cell r="E15070" t="str">
            <v>沈阳市沈北新区市场监督管理局</v>
          </cell>
          <cell r="F15070" t="str">
            <v>即办件</v>
          </cell>
          <cell r="G15070" t="str">
            <v>0</v>
          </cell>
        </row>
        <row r="15071">
          <cell r="C15071" t="str">
            <v>11210113313247274R400013100300033</v>
          </cell>
          <cell r="D15071" t="str">
            <v>行政许可</v>
          </cell>
          <cell r="E15071" t="str">
            <v>沈阳市沈北新区市场监督管理局</v>
          </cell>
          <cell r="F15071" t="str">
            <v>即办件</v>
          </cell>
          <cell r="G15071" t="str">
            <v>0</v>
          </cell>
        </row>
        <row r="15072">
          <cell r="C15072" t="str">
            <v>11210113313247274R400013100300034</v>
          </cell>
          <cell r="D15072" t="str">
            <v>行政许可</v>
          </cell>
          <cell r="E15072" t="str">
            <v>沈阳市沈北新区市场监督管理局</v>
          </cell>
          <cell r="F15072" t="str">
            <v>即办件</v>
          </cell>
          <cell r="G15072" t="str">
            <v>0</v>
          </cell>
        </row>
        <row r="15073">
          <cell r="C15073" t="str">
            <v/>
          </cell>
          <cell r="D15073" t="str">
            <v>行政许可</v>
          </cell>
          <cell r="E15073" t="str">
            <v>沈阳市沈北新区市场监督管理局</v>
          </cell>
          <cell r="F15073" t="str">
            <v>即办件</v>
          </cell>
          <cell r="G15073" t="str">
            <v>0</v>
          </cell>
        </row>
        <row r="15074">
          <cell r="C15074" t="str">
            <v>11210113313247274R400013100400001</v>
          </cell>
          <cell r="D15074" t="str">
            <v>行政许可</v>
          </cell>
          <cell r="E15074" t="str">
            <v>沈阳市沈北新区市场监督管理局</v>
          </cell>
          <cell r="F15074" t="str">
            <v>即办件</v>
          </cell>
          <cell r="G15074" t="str">
            <v>0</v>
          </cell>
        </row>
        <row r="15075">
          <cell r="C15075" t="str">
            <v>11210113313247274R400013100400002</v>
          </cell>
          <cell r="D15075" t="str">
            <v>行政许可</v>
          </cell>
          <cell r="E15075" t="str">
            <v>沈阳市沈北新区市场监督管理局</v>
          </cell>
          <cell r="F15075" t="str">
            <v>即办件</v>
          </cell>
          <cell r="G15075" t="str">
            <v>0</v>
          </cell>
        </row>
        <row r="15076">
          <cell r="C15076" t="str">
            <v>11210113313247274R400013100400003</v>
          </cell>
          <cell r="D15076" t="str">
            <v>行政许可</v>
          </cell>
          <cell r="E15076" t="str">
            <v>沈阳市沈北新区市场监督管理局</v>
          </cell>
          <cell r="F15076" t="str">
            <v>即办件</v>
          </cell>
          <cell r="G15076" t="str">
            <v>0</v>
          </cell>
        </row>
        <row r="15077">
          <cell r="C15077" t="str">
            <v/>
          </cell>
          <cell r="D15077" t="str">
            <v>行政许可</v>
          </cell>
          <cell r="E15077" t="str">
            <v>沈阳市沈北新区市场监督管理局</v>
          </cell>
          <cell r="F15077" t="str">
            <v>即办件</v>
          </cell>
          <cell r="G15077" t="str">
            <v>0</v>
          </cell>
        </row>
        <row r="15078">
          <cell r="C15078" t="str">
            <v>11210113313247274R400013100500001</v>
          </cell>
          <cell r="D15078" t="str">
            <v>行政许可</v>
          </cell>
          <cell r="E15078" t="str">
            <v>沈阳市沈北新区市场监督管理局</v>
          </cell>
          <cell r="F15078" t="str">
            <v>即办件</v>
          </cell>
          <cell r="G15078" t="str">
            <v>0</v>
          </cell>
        </row>
        <row r="15079">
          <cell r="C15079" t="str">
            <v>11210113313247274R400013100500002</v>
          </cell>
          <cell r="D15079" t="str">
            <v>行政许可</v>
          </cell>
          <cell r="E15079" t="str">
            <v>沈阳市沈北新区市场监督管理局</v>
          </cell>
          <cell r="F15079" t="str">
            <v>即办件</v>
          </cell>
          <cell r="G15079" t="str">
            <v>0</v>
          </cell>
        </row>
        <row r="15080">
          <cell r="C15080" t="str">
            <v>11210113313247274R400013100500003</v>
          </cell>
          <cell r="D15080" t="str">
            <v>行政许可</v>
          </cell>
          <cell r="E15080" t="str">
            <v>沈阳市沈北新区市场监督管理局</v>
          </cell>
          <cell r="F15080" t="str">
            <v>即办件</v>
          </cell>
          <cell r="G15080" t="str">
            <v>0</v>
          </cell>
        </row>
        <row r="15081">
          <cell r="C15081" t="str">
            <v>11210113313247274R400013100500004</v>
          </cell>
          <cell r="D15081" t="str">
            <v>行政许可</v>
          </cell>
          <cell r="E15081" t="str">
            <v>沈阳市沈北新区市场监督管理局</v>
          </cell>
          <cell r="F15081" t="str">
            <v>即办件</v>
          </cell>
          <cell r="G15081" t="str">
            <v>0</v>
          </cell>
        </row>
        <row r="15082">
          <cell r="C15082" t="str">
            <v>11210113313247274R400013100500005</v>
          </cell>
          <cell r="D15082" t="str">
            <v>行政许可</v>
          </cell>
          <cell r="E15082" t="str">
            <v>沈阳市沈北新区市场监督管理局</v>
          </cell>
          <cell r="F15082" t="str">
            <v>即办件</v>
          </cell>
          <cell r="G15082" t="str">
            <v>0</v>
          </cell>
        </row>
        <row r="15083">
          <cell r="C15083" t="str">
            <v>11210113313247274R400013100500006</v>
          </cell>
          <cell r="D15083" t="str">
            <v>行政许可</v>
          </cell>
          <cell r="E15083" t="str">
            <v>沈阳市沈北新区市场监督管理局</v>
          </cell>
          <cell r="F15083" t="str">
            <v>即办件</v>
          </cell>
          <cell r="G15083" t="str">
            <v>0</v>
          </cell>
        </row>
        <row r="15084">
          <cell r="C15084" t="str">
            <v/>
          </cell>
          <cell r="D15084" t="str">
            <v>行政许可</v>
          </cell>
          <cell r="E15084" t="str">
            <v>沈阳市沈北新区市场监督管理局</v>
          </cell>
          <cell r="F15084" t="str">
            <v>即办件</v>
          </cell>
          <cell r="G15084" t="str">
            <v>0</v>
          </cell>
        </row>
        <row r="15085">
          <cell r="C15085" t="str">
            <v>11210113313247274R400013101100001</v>
          </cell>
          <cell r="D15085" t="str">
            <v>行政许可</v>
          </cell>
          <cell r="E15085" t="str">
            <v>沈阳市沈北新区市场监督管理局</v>
          </cell>
          <cell r="F15085" t="str">
            <v>即办件</v>
          </cell>
          <cell r="G15085" t="str">
            <v>0</v>
          </cell>
        </row>
        <row r="15086">
          <cell r="C15086" t="str">
            <v>11210113313247274R400013101100002</v>
          </cell>
          <cell r="D15086" t="str">
            <v>行政许可</v>
          </cell>
          <cell r="E15086" t="str">
            <v>沈阳市沈北新区市场监督管理局</v>
          </cell>
          <cell r="F15086" t="str">
            <v>即办件</v>
          </cell>
          <cell r="G15086" t="str">
            <v>0</v>
          </cell>
        </row>
        <row r="15087">
          <cell r="C15087" t="str">
            <v/>
          </cell>
          <cell r="D15087" t="str">
            <v>行政许可</v>
          </cell>
          <cell r="E15087" t="str">
            <v>沈阳市沈北新区市场监督管理局</v>
          </cell>
          <cell r="F15087" t="str">
            <v>即办件</v>
          </cell>
          <cell r="G15087" t="str">
            <v>0</v>
          </cell>
        </row>
        <row r="15088">
          <cell r="C15088" t="str">
            <v>11210113313247274R400013101200001</v>
          </cell>
          <cell r="D15088" t="str">
            <v>行政许可</v>
          </cell>
          <cell r="E15088" t="str">
            <v>沈阳市沈北新区市场监督管理局</v>
          </cell>
          <cell r="F15088" t="str">
            <v>承诺件</v>
          </cell>
          <cell r="G15088" t="str">
            <v>0</v>
          </cell>
        </row>
        <row r="15089">
          <cell r="C15089" t="str">
            <v>11210113313247274R400013101200002</v>
          </cell>
          <cell r="D15089" t="str">
            <v>行政许可</v>
          </cell>
          <cell r="E15089" t="str">
            <v>沈阳市沈北新区市场监督管理局</v>
          </cell>
          <cell r="F15089" t="str">
            <v>承诺件</v>
          </cell>
          <cell r="G15089" t="str">
            <v>0</v>
          </cell>
        </row>
        <row r="15090">
          <cell r="C15090" t="str">
            <v>11210113313247274R400013101200003</v>
          </cell>
          <cell r="D15090" t="str">
            <v>行政许可</v>
          </cell>
          <cell r="E15090" t="str">
            <v>沈阳市沈北新区市场监督管理局</v>
          </cell>
          <cell r="F15090" t="str">
            <v>即办件</v>
          </cell>
          <cell r="G15090" t="str">
            <v>0</v>
          </cell>
        </row>
        <row r="15091">
          <cell r="C15091" t="str">
            <v/>
          </cell>
          <cell r="D15091" t="str">
            <v>行政许可</v>
          </cell>
          <cell r="E15091" t="str">
            <v>沈阳市沈北新区市场监督管理局</v>
          </cell>
          <cell r="F15091" t="str">
            <v>承诺件</v>
          </cell>
          <cell r="G15091" t="str">
            <v>0</v>
          </cell>
        </row>
        <row r="15092">
          <cell r="C15092" t="str">
            <v>11210113313247274R400013102400001</v>
          </cell>
          <cell r="D15092" t="str">
            <v>行政许可</v>
          </cell>
          <cell r="E15092" t="str">
            <v>沈阳市沈北新区市场监督管理局</v>
          </cell>
          <cell r="F15092" t="str">
            <v>承诺件</v>
          </cell>
          <cell r="G15092" t="str">
            <v>0</v>
          </cell>
        </row>
        <row r="15093">
          <cell r="C15093" t="str">
            <v>11210113313247274R400013102400002</v>
          </cell>
          <cell r="D15093" t="str">
            <v>行政许可</v>
          </cell>
          <cell r="E15093" t="str">
            <v>沈阳市沈北新区市场监督管理局</v>
          </cell>
          <cell r="F15093" t="str">
            <v>即办件</v>
          </cell>
          <cell r="G15093" t="str">
            <v>0</v>
          </cell>
        </row>
        <row r="15094">
          <cell r="C15094" t="str">
            <v>11210113313247274R400013102400003</v>
          </cell>
          <cell r="D15094" t="str">
            <v>行政许可</v>
          </cell>
          <cell r="E15094" t="str">
            <v>沈阳市沈北新区市场监督管理局</v>
          </cell>
          <cell r="F15094" t="str">
            <v>即办件</v>
          </cell>
          <cell r="G15094" t="str">
            <v>0</v>
          </cell>
        </row>
        <row r="15095">
          <cell r="C15095" t="str">
            <v>11210113313247274R400013102400004</v>
          </cell>
          <cell r="D15095" t="str">
            <v>行政许可</v>
          </cell>
          <cell r="E15095" t="str">
            <v>沈阳市沈北新区市场监督管理局</v>
          </cell>
          <cell r="F15095" t="str">
            <v>承诺件</v>
          </cell>
          <cell r="G15095" t="str">
            <v>0</v>
          </cell>
        </row>
        <row r="15096">
          <cell r="C15096" t="str">
            <v>11210113313247274R400013102400005</v>
          </cell>
          <cell r="D15096" t="str">
            <v>行政许可</v>
          </cell>
          <cell r="E15096" t="str">
            <v>沈阳市沈北新区市场监督管理局</v>
          </cell>
          <cell r="F15096" t="str">
            <v>即办件</v>
          </cell>
          <cell r="G15096" t="str">
            <v>0</v>
          </cell>
        </row>
        <row r="15097">
          <cell r="C15097" t="str">
            <v>11210113313247274R400013102400006</v>
          </cell>
          <cell r="D15097" t="str">
            <v>行政许可</v>
          </cell>
          <cell r="E15097" t="str">
            <v>沈阳市沈北新区市场监督管理局</v>
          </cell>
          <cell r="F15097" t="str">
            <v>承诺件</v>
          </cell>
          <cell r="G15097" t="str">
            <v>0</v>
          </cell>
        </row>
        <row r="15098">
          <cell r="C15098" t="str">
            <v>11210113313247274R400013102400007</v>
          </cell>
          <cell r="D15098" t="str">
            <v>行政许可</v>
          </cell>
          <cell r="E15098" t="str">
            <v>沈阳市沈北新区市场监督管理局</v>
          </cell>
          <cell r="F15098" t="str">
            <v>承诺件</v>
          </cell>
          <cell r="G15098" t="str">
            <v>0</v>
          </cell>
        </row>
        <row r="15099">
          <cell r="C15099" t="str">
            <v>11210113313247274R400013102400008</v>
          </cell>
          <cell r="D15099" t="str">
            <v>行政许可</v>
          </cell>
          <cell r="E15099" t="str">
            <v>沈阳市沈北新区市场监督管理局</v>
          </cell>
          <cell r="F15099" t="str">
            <v>即办件</v>
          </cell>
          <cell r="G15099" t="str">
            <v>0</v>
          </cell>
        </row>
        <row r="15100">
          <cell r="C15100" t="str">
            <v/>
          </cell>
          <cell r="D15100" t="str">
            <v>行政许可</v>
          </cell>
          <cell r="E15100" t="str">
            <v>沈阳市沈北新区市场监督管理局</v>
          </cell>
          <cell r="F15100" t="str">
            <v>承诺件</v>
          </cell>
          <cell r="G15100" t="str">
            <v>0</v>
          </cell>
        </row>
        <row r="15101">
          <cell r="C15101" t="str">
            <v>11210113313247274R400013103300001</v>
          </cell>
          <cell r="D15101" t="str">
            <v>行政许可</v>
          </cell>
          <cell r="E15101" t="str">
            <v>沈阳市沈北新区市场监督管理局</v>
          </cell>
          <cell r="F15101" t="str">
            <v>承诺件</v>
          </cell>
          <cell r="G15101" t="str">
            <v>0</v>
          </cell>
        </row>
        <row r="15102">
          <cell r="C15102" t="str">
            <v/>
          </cell>
          <cell r="D15102" t="str">
            <v>行政确认</v>
          </cell>
          <cell r="E15102" t="str">
            <v>沈阳市沈北新区市场监督管理局</v>
          </cell>
          <cell r="F15102" t="str">
            <v>即办件</v>
          </cell>
          <cell r="G15102" t="str">
            <v>0</v>
          </cell>
        </row>
        <row r="15103">
          <cell r="C15103" t="str">
            <v>11210113313247274R400073100200002</v>
          </cell>
          <cell r="D15103" t="str">
            <v>行政确认</v>
          </cell>
          <cell r="E15103" t="str">
            <v>沈阳市沈北新区市场监督管理局</v>
          </cell>
          <cell r="F15103" t="str">
            <v>即办件</v>
          </cell>
          <cell r="G15103" t="str">
            <v>0</v>
          </cell>
        </row>
        <row r="15104">
          <cell r="C15104" t="str">
            <v>11210113313247274R400073100200003</v>
          </cell>
          <cell r="D15104" t="str">
            <v>行政确认</v>
          </cell>
          <cell r="E15104" t="str">
            <v>沈阳市沈北新区市场监督管理局</v>
          </cell>
          <cell r="F15104" t="str">
            <v>即办件</v>
          </cell>
          <cell r="G15104" t="str">
            <v>0</v>
          </cell>
        </row>
        <row r="15105">
          <cell r="C15105" t="str">
            <v>11210113313247274R400073100200004</v>
          </cell>
          <cell r="D15105" t="str">
            <v>行政确认</v>
          </cell>
          <cell r="E15105" t="str">
            <v>沈阳市沈北新区市场监督管理局</v>
          </cell>
          <cell r="F15105" t="str">
            <v>即办件</v>
          </cell>
          <cell r="G15105" t="str">
            <v>0</v>
          </cell>
        </row>
        <row r="15106">
          <cell r="C15106" t="str">
            <v/>
          </cell>
          <cell r="D15106" t="str">
            <v>行政奖励</v>
          </cell>
          <cell r="E15106" t="str">
            <v>沈阳市沈北新区市场监督管理局</v>
          </cell>
          <cell r="F15106" t="str">
            <v>即办件</v>
          </cell>
          <cell r="G15106" t="str">
            <v>0</v>
          </cell>
        </row>
        <row r="15107">
          <cell r="C15107" t="str">
            <v>11210113313247274R400083100200001</v>
          </cell>
          <cell r="D15107" t="str">
            <v>行政奖励</v>
          </cell>
          <cell r="E15107" t="str">
            <v>沈阳市沈北新区市场监督管理局</v>
          </cell>
          <cell r="F15107" t="str">
            <v>即办件</v>
          </cell>
          <cell r="G15107" t="str">
            <v>0</v>
          </cell>
        </row>
        <row r="15108">
          <cell r="C15108" t="str">
            <v/>
          </cell>
          <cell r="D15108" t="str">
            <v>行政奖励</v>
          </cell>
          <cell r="E15108" t="str">
            <v>沈阳市沈北新区市场监督管理局</v>
          </cell>
          <cell r="F15108" t="str">
            <v>即办件</v>
          </cell>
          <cell r="G15108" t="str">
            <v>0</v>
          </cell>
        </row>
        <row r="15109">
          <cell r="C15109" t="str">
            <v>11210113313247274R400083100500001</v>
          </cell>
          <cell r="D15109" t="str">
            <v>行政奖励</v>
          </cell>
          <cell r="E15109" t="str">
            <v>沈阳市沈北新区市场监督管理局</v>
          </cell>
          <cell r="F15109" t="str">
            <v>即办件</v>
          </cell>
          <cell r="G15109" t="str">
            <v>0</v>
          </cell>
        </row>
        <row r="15110">
          <cell r="C15110" t="str">
            <v/>
          </cell>
          <cell r="D15110" t="str">
            <v>行政奖励</v>
          </cell>
          <cell r="E15110" t="str">
            <v>沈阳市沈北新区市场监督管理局</v>
          </cell>
          <cell r="F15110" t="str">
            <v>即办件</v>
          </cell>
          <cell r="G15110" t="str">
            <v>0</v>
          </cell>
        </row>
        <row r="15111">
          <cell r="C15111" t="str">
            <v>11210113313247274R400083100600001</v>
          </cell>
          <cell r="D15111" t="str">
            <v>行政奖励</v>
          </cell>
          <cell r="E15111" t="str">
            <v>沈阳市沈北新区市场监督管理局</v>
          </cell>
          <cell r="F15111" t="str">
            <v>即办件</v>
          </cell>
          <cell r="G15111" t="str">
            <v>0</v>
          </cell>
        </row>
        <row r="15112">
          <cell r="C15112" t="str">
            <v/>
          </cell>
          <cell r="D15112" t="str">
            <v>行政奖励</v>
          </cell>
          <cell r="E15112" t="str">
            <v>沈阳市沈北新区市场监督管理局</v>
          </cell>
          <cell r="F15112" t="str">
            <v>即办件</v>
          </cell>
          <cell r="G15112" t="str">
            <v>0</v>
          </cell>
        </row>
        <row r="15113">
          <cell r="C15113" t="str">
            <v>11210113313247274R400083100700001</v>
          </cell>
          <cell r="D15113" t="str">
            <v>行政奖励</v>
          </cell>
          <cell r="E15113" t="str">
            <v>沈阳市沈北新区市场监督管理局</v>
          </cell>
          <cell r="F15113" t="str">
            <v>即办件</v>
          </cell>
          <cell r="G15113" t="str">
            <v>0</v>
          </cell>
        </row>
        <row r="15114">
          <cell r="C15114" t="str">
            <v/>
          </cell>
          <cell r="D15114" t="str">
            <v>行政奖励</v>
          </cell>
          <cell r="E15114" t="str">
            <v>沈阳市沈北新区市场监督管理局</v>
          </cell>
          <cell r="F15114" t="str">
            <v>即办件</v>
          </cell>
          <cell r="G15114" t="str">
            <v>0</v>
          </cell>
        </row>
        <row r="15115">
          <cell r="C15115" t="str">
            <v>11210113313247274R400083100800001</v>
          </cell>
          <cell r="D15115" t="str">
            <v>行政奖励</v>
          </cell>
          <cell r="E15115" t="str">
            <v>沈阳市沈北新区市场监督管理局</v>
          </cell>
          <cell r="F15115" t="str">
            <v>即办件</v>
          </cell>
          <cell r="G15115" t="str">
            <v>0</v>
          </cell>
        </row>
        <row r="15116">
          <cell r="C15116" t="str">
            <v/>
          </cell>
          <cell r="D15116" t="str">
            <v>行政奖励</v>
          </cell>
          <cell r="E15116" t="str">
            <v>沈阳市沈北新区市场监督管理局</v>
          </cell>
          <cell r="F15116" t="str">
            <v>即办件</v>
          </cell>
          <cell r="G15116" t="str">
            <v>0</v>
          </cell>
        </row>
        <row r="15117">
          <cell r="C15117" t="str">
            <v>11210113313247274R400083100900001</v>
          </cell>
          <cell r="D15117" t="str">
            <v>行政奖励</v>
          </cell>
          <cell r="E15117" t="str">
            <v>沈阳市沈北新区市场监督管理局</v>
          </cell>
          <cell r="F15117" t="str">
            <v>即办件</v>
          </cell>
          <cell r="G15117" t="str">
            <v>0</v>
          </cell>
        </row>
        <row r="15118">
          <cell r="C15118" t="str">
            <v/>
          </cell>
          <cell r="D15118" t="str">
            <v>行政奖励</v>
          </cell>
          <cell r="E15118" t="str">
            <v>沈阳市沈北新区市场监督管理局</v>
          </cell>
          <cell r="F15118" t="str">
            <v>即办件</v>
          </cell>
          <cell r="G15118" t="str">
            <v>0</v>
          </cell>
        </row>
        <row r="15119">
          <cell r="C15119" t="str">
            <v>11210113313247274R400087200100001</v>
          </cell>
          <cell r="D15119" t="str">
            <v>行政奖励</v>
          </cell>
          <cell r="E15119" t="str">
            <v>沈阳市沈北新区市场监督管理局</v>
          </cell>
          <cell r="F15119" t="str">
            <v>承诺件</v>
          </cell>
          <cell r="G15119" t="str">
            <v>0</v>
          </cell>
        </row>
        <row r="15120">
          <cell r="C15120" t="str">
            <v/>
          </cell>
          <cell r="D15120" t="str">
            <v>行政裁决</v>
          </cell>
          <cell r="E15120" t="str">
            <v>沈阳市沈北新区市场监督管理局</v>
          </cell>
          <cell r="F15120" t="str">
            <v>承诺件</v>
          </cell>
          <cell r="G15120" t="str">
            <v>0</v>
          </cell>
        </row>
        <row r="15121">
          <cell r="C15121" t="str">
            <v>11210113313247274R400093100100001</v>
          </cell>
          <cell r="D15121" t="str">
            <v>行政裁决</v>
          </cell>
          <cell r="E15121" t="str">
            <v>沈阳市沈北新区市场监督管理局</v>
          </cell>
          <cell r="F15121" t="str">
            <v>承诺件</v>
          </cell>
          <cell r="G15121" t="str">
            <v>0</v>
          </cell>
        </row>
        <row r="15122">
          <cell r="C15122" t="str">
            <v/>
          </cell>
          <cell r="D15122" t="str">
            <v>行政许可</v>
          </cell>
          <cell r="E15122" t="str">
            <v>沈阳市沈北新区市场监督管理局</v>
          </cell>
          <cell r="F15122" t="str">
            <v>即办件</v>
          </cell>
          <cell r="G15122" t="str">
            <v>0</v>
          </cell>
        </row>
        <row r="15123">
          <cell r="C15123" t="str">
            <v>11210113313247274R421013100200101</v>
          </cell>
          <cell r="D15123" t="str">
            <v>行政许可</v>
          </cell>
          <cell r="E15123" t="str">
            <v>沈阳市沈北新区市场监督管理局</v>
          </cell>
          <cell r="F15123" t="str">
            <v>即办件</v>
          </cell>
          <cell r="G15123" t="str">
            <v>0</v>
          </cell>
        </row>
        <row r="15124">
          <cell r="C15124" t="str">
            <v/>
          </cell>
          <cell r="D15124" t="str">
            <v>行政许可</v>
          </cell>
          <cell r="E15124" t="str">
            <v>沈阳市沈北新区市场监督管理局</v>
          </cell>
          <cell r="F15124" t="str">
            <v>即办件</v>
          </cell>
          <cell r="G15124" t="str">
            <v>0</v>
          </cell>
        </row>
        <row r="15125">
          <cell r="C15125" t="str">
            <v>11210113313247274R421013100200201</v>
          </cell>
          <cell r="D15125" t="str">
            <v>行政许可</v>
          </cell>
          <cell r="E15125" t="str">
            <v>沈阳市沈北新区市场监督管理局</v>
          </cell>
          <cell r="F15125" t="str">
            <v>即办件</v>
          </cell>
          <cell r="G15125" t="str">
            <v>0</v>
          </cell>
        </row>
        <row r="15126">
          <cell r="C15126" t="str">
            <v/>
          </cell>
          <cell r="D15126" t="str">
            <v>行政许可</v>
          </cell>
          <cell r="E15126" t="str">
            <v>沈阳市沈北新区市场监督管理局</v>
          </cell>
          <cell r="F15126" t="str">
            <v>即办件</v>
          </cell>
          <cell r="G15126" t="str">
            <v>0</v>
          </cell>
        </row>
        <row r="15127">
          <cell r="C15127" t="str">
            <v>11210113313247274R421013100200301</v>
          </cell>
          <cell r="D15127" t="str">
            <v>行政许可</v>
          </cell>
          <cell r="E15127" t="str">
            <v>沈阳市沈北新区市场监督管理局</v>
          </cell>
          <cell r="F15127" t="str">
            <v>即办件</v>
          </cell>
          <cell r="G15127" t="str">
            <v>0</v>
          </cell>
        </row>
        <row r="15128">
          <cell r="C15128" t="str">
            <v/>
          </cell>
          <cell r="D15128" t="str">
            <v>行政许可</v>
          </cell>
          <cell r="E15128" t="str">
            <v>沈阳市沈北新区市场监督管理局</v>
          </cell>
          <cell r="F15128" t="str">
            <v>即办件</v>
          </cell>
          <cell r="G15128" t="str">
            <v>0</v>
          </cell>
        </row>
        <row r="15129">
          <cell r="C15129" t="str">
            <v>11210113313247274R421013100200501</v>
          </cell>
          <cell r="D15129" t="str">
            <v>行政许可</v>
          </cell>
          <cell r="E15129" t="str">
            <v>沈阳市沈北新区市场监督管理局</v>
          </cell>
          <cell r="F15129" t="str">
            <v>即办件</v>
          </cell>
          <cell r="G15129" t="str">
            <v>0</v>
          </cell>
        </row>
        <row r="15130">
          <cell r="C15130" t="str">
            <v/>
          </cell>
          <cell r="D15130" t="str">
            <v>行政许可</v>
          </cell>
          <cell r="E15130" t="str">
            <v>沈阳市沈北新区市场监督管理局</v>
          </cell>
          <cell r="F15130" t="str">
            <v>即办件</v>
          </cell>
          <cell r="G15130" t="str">
            <v>0</v>
          </cell>
        </row>
        <row r="15131">
          <cell r="C15131" t="str">
            <v>11210113313247274R421013100200601</v>
          </cell>
          <cell r="D15131" t="str">
            <v>行政许可</v>
          </cell>
          <cell r="E15131" t="str">
            <v>沈阳市沈北新区市场监督管理局</v>
          </cell>
          <cell r="F15131" t="str">
            <v>即办件</v>
          </cell>
          <cell r="G15131" t="str">
            <v>0</v>
          </cell>
        </row>
        <row r="15132">
          <cell r="C15132" t="str">
            <v/>
          </cell>
          <cell r="D15132" t="str">
            <v>行政许可</v>
          </cell>
          <cell r="E15132" t="str">
            <v>沈阳市沈北新区市场监督管理局</v>
          </cell>
          <cell r="F15132" t="str">
            <v>即办件</v>
          </cell>
          <cell r="G15132" t="str">
            <v>0</v>
          </cell>
        </row>
        <row r="15133">
          <cell r="C15133" t="str">
            <v>11210113313247274R421013100200701</v>
          </cell>
          <cell r="D15133" t="str">
            <v>行政许可</v>
          </cell>
          <cell r="E15133" t="str">
            <v>沈阳市沈北新区市场监督管理局</v>
          </cell>
          <cell r="F15133" t="str">
            <v>即办件</v>
          </cell>
          <cell r="G15133" t="str">
            <v>0</v>
          </cell>
        </row>
        <row r="15134">
          <cell r="C15134" t="str">
            <v/>
          </cell>
          <cell r="D15134" t="str">
            <v>行政许可</v>
          </cell>
          <cell r="E15134" t="str">
            <v>沈阳市沈北新区市场监督管理局</v>
          </cell>
          <cell r="F15134" t="str">
            <v>即办件</v>
          </cell>
          <cell r="G15134" t="str">
            <v>0</v>
          </cell>
        </row>
        <row r="15135">
          <cell r="C15135" t="str">
            <v>11210113313247274R421013100200801</v>
          </cell>
          <cell r="D15135" t="str">
            <v>行政许可</v>
          </cell>
          <cell r="E15135" t="str">
            <v>沈阳市沈北新区市场监督管理局</v>
          </cell>
          <cell r="F15135" t="str">
            <v>即办件</v>
          </cell>
          <cell r="G15135" t="str">
            <v>0</v>
          </cell>
        </row>
        <row r="15136">
          <cell r="C15136" t="str">
            <v/>
          </cell>
          <cell r="D15136" t="str">
            <v>行政许可</v>
          </cell>
          <cell r="E15136" t="str">
            <v>沈阳市沈北新区市场监督管理局</v>
          </cell>
          <cell r="F15136" t="str">
            <v>即办件</v>
          </cell>
          <cell r="G15136" t="str">
            <v>0</v>
          </cell>
        </row>
        <row r="15137">
          <cell r="C15137" t="str">
            <v>11210113313247274R421013100200901</v>
          </cell>
          <cell r="D15137" t="str">
            <v>行政许可</v>
          </cell>
          <cell r="E15137" t="str">
            <v>沈阳市沈北新区市场监督管理局</v>
          </cell>
          <cell r="F15137" t="str">
            <v>即办件</v>
          </cell>
          <cell r="G15137" t="str">
            <v>0</v>
          </cell>
        </row>
        <row r="15138">
          <cell r="C15138" t="str">
            <v/>
          </cell>
          <cell r="D15138" t="str">
            <v>行政许可</v>
          </cell>
          <cell r="E15138" t="str">
            <v>沈阳市沈北新区市场监督管理局</v>
          </cell>
          <cell r="F15138" t="str">
            <v>承诺件</v>
          </cell>
          <cell r="G15138" t="str">
            <v>0</v>
          </cell>
        </row>
        <row r="15139">
          <cell r="C15139" t="str">
            <v>11210113313247274R421013100900101</v>
          </cell>
          <cell r="D15139" t="str">
            <v>行政许可</v>
          </cell>
          <cell r="E15139" t="str">
            <v>沈阳市沈北新区市场监督管理局</v>
          </cell>
          <cell r="F15139" t="str">
            <v>承诺件</v>
          </cell>
          <cell r="G15139" t="str">
            <v>0</v>
          </cell>
        </row>
        <row r="15140">
          <cell r="C15140" t="str">
            <v/>
          </cell>
          <cell r="D15140" t="str">
            <v>行政许可</v>
          </cell>
          <cell r="E15140" t="str">
            <v>沈阳市沈北新区市场监督管理局</v>
          </cell>
          <cell r="F15140" t="str">
            <v>即办件</v>
          </cell>
          <cell r="G15140" t="str">
            <v>0</v>
          </cell>
        </row>
        <row r="15141">
          <cell r="C15141" t="str">
            <v>11210113313247274R421013100900201</v>
          </cell>
          <cell r="D15141" t="str">
            <v>行政许可</v>
          </cell>
          <cell r="E15141" t="str">
            <v>沈阳市沈北新区市场监督管理局</v>
          </cell>
          <cell r="F15141" t="str">
            <v>即办件</v>
          </cell>
          <cell r="G15141" t="str">
            <v>0</v>
          </cell>
        </row>
        <row r="15142">
          <cell r="C15142" t="str">
            <v/>
          </cell>
          <cell r="D15142" t="str">
            <v>行政许可</v>
          </cell>
          <cell r="E15142" t="str">
            <v>沈阳市沈北新区市场监督管理局</v>
          </cell>
          <cell r="F15142" t="str">
            <v>即办件</v>
          </cell>
          <cell r="G15142" t="str">
            <v>0</v>
          </cell>
        </row>
        <row r="15143">
          <cell r="C15143" t="str">
            <v>11210113313247274R421013100900301</v>
          </cell>
          <cell r="D15143" t="str">
            <v>行政许可</v>
          </cell>
          <cell r="E15143" t="str">
            <v>沈阳市沈北新区市场监督管理局</v>
          </cell>
          <cell r="F15143" t="str">
            <v>即办件</v>
          </cell>
          <cell r="G15143" t="str">
            <v>0</v>
          </cell>
        </row>
        <row r="15144">
          <cell r="C15144" t="str">
            <v/>
          </cell>
          <cell r="D15144" t="str">
            <v>行政许可</v>
          </cell>
          <cell r="E15144" t="str">
            <v>沈阳市沈北新区市场监督管理局</v>
          </cell>
          <cell r="F15144" t="str">
            <v>即办件</v>
          </cell>
          <cell r="G15144" t="str">
            <v>0</v>
          </cell>
        </row>
        <row r="15145">
          <cell r="C15145" t="str">
            <v>11210113313247274R421013100900401</v>
          </cell>
          <cell r="D15145" t="str">
            <v>行政许可</v>
          </cell>
          <cell r="E15145" t="str">
            <v>沈阳市沈北新区市场监督管理局</v>
          </cell>
          <cell r="F15145" t="str">
            <v>即办件</v>
          </cell>
          <cell r="G15145" t="str">
            <v>0</v>
          </cell>
        </row>
        <row r="15146">
          <cell r="C15146" t="str">
            <v/>
          </cell>
          <cell r="D15146" t="str">
            <v>行政许可</v>
          </cell>
          <cell r="E15146" t="str">
            <v>沈阳市沈北新区市场监督管理局</v>
          </cell>
          <cell r="F15146" t="str">
            <v>承诺件</v>
          </cell>
          <cell r="G15146" t="str">
            <v>0</v>
          </cell>
        </row>
        <row r="15147">
          <cell r="C15147" t="str">
            <v>11210113313247274R421013100900501</v>
          </cell>
          <cell r="D15147" t="str">
            <v>行政许可</v>
          </cell>
          <cell r="E15147" t="str">
            <v>沈阳市沈北新区市场监督管理局</v>
          </cell>
          <cell r="F15147" t="str">
            <v>承诺件</v>
          </cell>
          <cell r="G15147" t="str">
            <v>0</v>
          </cell>
        </row>
        <row r="15148">
          <cell r="C15148" t="str">
            <v/>
          </cell>
          <cell r="D15148" t="str">
            <v>行政许可</v>
          </cell>
          <cell r="E15148" t="str">
            <v>沈阳市沈北新区市场监督管理局</v>
          </cell>
          <cell r="F15148" t="str">
            <v>承诺件</v>
          </cell>
          <cell r="G15148" t="str">
            <v>0</v>
          </cell>
        </row>
        <row r="15149">
          <cell r="C15149" t="str">
            <v>11210113313247274R421013100900601</v>
          </cell>
          <cell r="D15149" t="str">
            <v>行政许可</v>
          </cell>
          <cell r="E15149" t="str">
            <v>沈阳市沈北新区市场监督管理局</v>
          </cell>
          <cell r="F15149" t="str">
            <v>承诺件</v>
          </cell>
          <cell r="G15149" t="str">
            <v>0</v>
          </cell>
        </row>
        <row r="15150">
          <cell r="C15150" t="str">
            <v/>
          </cell>
          <cell r="D15150" t="str">
            <v>行政许可</v>
          </cell>
          <cell r="E15150" t="str">
            <v>沈阳市沈北新区市场监督管理局</v>
          </cell>
          <cell r="F15150" t="str">
            <v>承诺件</v>
          </cell>
          <cell r="G15150" t="str">
            <v>0</v>
          </cell>
        </row>
        <row r="15151">
          <cell r="C15151" t="str">
            <v>11210113313247274R421013100900701</v>
          </cell>
          <cell r="D15151" t="str">
            <v>行政许可</v>
          </cell>
          <cell r="E15151" t="str">
            <v>沈阳市沈北新区市场监督管理局</v>
          </cell>
          <cell r="F15151" t="str">
            <v>承诺件</v>
          </cell>
          <cell r="G15151" t="str">
            <v>0</v>
          </cell>
        </row>
        <row r="15152">
          <cell r="C15152" t="str">
            <v/>
          </cell>
          <cell r="D15152" t="str">
            <v>行政许可</v>
          </cell>
          <cell r="E15152" t="str">
            <v>沈阳市沈北新区市场监督管理局</v>
          </cell>
          <cell r="F15152" t="str">
            <v>承诺件</v>
          </cell>
          <cell r="G15152" t="str">
            <v>0</v>
          </cell>
        </row>
        <row r="15153">
          <cell r="C15153" t="str">
            <v>11210113313247274R421013100900801</v>
          </cell>
          <cell r="D15153" t="str">
            <v>行政许可</v>
          </cell>
          <cell r="E15153" t="str">
            <v>沈阳市沈北新区市场监督管理局</v>
          </cell>
          <cell r="F15153" t="str">
            <v>承诺件</v>
          </cell>
          <cell r="G15153" t="str">
            <v>0</v>
          </cell>
        </row>
        <row r="15154">
          <cell r="C15154" t="str">
            <v/>
          </cell>
          <cell r="D15154" t="str">
            <v>行政许可</v>
          </cell>
          <cell r="E15154" t="str">
            <v>沈阳市沈北新区市场监督管理局</v>
          </cell>
          <cell r="F15154" t="str">
            <v>即办件</v>
          </cell>
          <cell r="G15154" t="str">
            <v>0</v>
          </cell>
        </row>
        <row r="15155">
          <cell r="C15155" t="str">
            <v>11210113313247274R421013100900901</v>
          </cell>
          <cell r="D15155" t="str">
            <v>行政许可</v>
          </cell>
          <cell r="E15155" t="str">
            <v>沈阳市沈北新区市场监督管理局</v>
          </cell>
          <cell r="F15155" t="str">
            <v>即办件</v>
          </cell>
          <cell r="G15155" t="str">
            <v>0</v>
          </cell>
        </row>
        <row r="15156">
          <cell r="C15156" t="str">
            <v/>
          </cell>
          <cell r="D15156" t="str">
            <v>行政许可</v>
          </cell>
          <cell r="E15156" t="str">
            <v>沈阳市沈北新区市场监督管理局</v>
          </cell>
          <cell r="F15156" t="str">
            <v>承诺件</v>
          </cell>
          <cell r="G15156" t="str">
            <v>0</v>
          </cell>
        </row>
        <row r="15157">
          <cell r="C15157" t="str">
            <v>11210113313247274R421013100901001</v>
          </cell>
          <cell r="D15157" t="str">
            <v>行政许可</v>
          </cell>
          <cell r="E15157" t="str">
            <v>沈阳市沈北新区市场监督管理局</v>
          </cell>
          <cell r="F15157" t="str">
            <v>承诺件</v>
          </cell>
          <cell r="G15157" t="str">
            <v>0</v>
          </cell>
        </row>
        <row r="15158">
          <cell r="C15158" t="str">
            <v/>
          </cell>
          <cell r="D15158" t="str">
            <v>行政许可</v>
          </cell>
          <cell r="E15158" t="str">
            <v>沈阳市沈北新区市场监督管理局</v>
          </cell>
          <cell r="F15158" t="str">
            <v>承诺件</v>
          </cell>
          <cell r="G15158" t="str">
            <v>0</v>
          </cell>
        </row>
        <row r="15159">
          <cell r="C15159" t="str">
            <v>11210113313247274R421013100901102</v>
          </cell>
          <cell r="D15159" t="str">
            <v>行政许可</v>
          </cell>
          <cell r="E15159" t="str">
            <v>沈阳市沈北新区市场监督管理局</v>
          </cell>
          <cell r="F15159" t="str">
            <v>承诺件</v>
          </cell>
          <cell r="G15159" t="str">
            <v>0</v>
          </cell>
        </row>
        <row r="15160">
          <cell r="C15160" t="str">
            <v/>
          </cell>
          <cell r="D15160" t="str">
            <v>行政许可</v>
          </cell>
          <cell r="E15160" t="str">
            <v>沈阳市沈北新区市场监督管理局</v>
          </cell>
          <cell r="F15160" t="str">
            <v>承诺件</v>
          </cell>
          <cell r="G15160" t="str">
            <v>0</v>
          </cell>
        </row>
        <row r="15161">
          <cell r="C15161" t="str">
            <v>11210113313247274R421013100901202</v>
          </cell>
          <cell r="D15161" t="str">
            <v>行政许可</v>
          </cell>
          <cell r="E15161" t="str">
            <v>沈阳市沈北新区市场监督管理局</v>
          </cell>
          <cell r="F15161" t="str">
            <v>承诺件</v>
          </cell>
          <cell r="G15161" t="str">
            <v>0</v>
          </cell>
        </row>
        <row r="15162">
          <cell r="C15162" t="str">
            <v/>
          </cell>
          <cell r="D15162" t="str">
            <v>行政许可</v>
          </cell>
          <cell r="E15162" t="str">
            <v>沈阳市沈北新区市场监督管理局</v>
          </cell>
          <cell r="F15162" t="str">
            <v>承诺件</v>
          </cell>
          <cell r="G15162" t="str">
            <v>0</v>
          </cell>
        </row>
        <row r="15163">
          <cell r="C15163" t="str">
            <v>11210113313247274R421013100901302</v>
          </cell>
          <cell r="D15163" t="str">
            <v>行政许可</v>
          </cell>
          <cell r="E15163" t="str">
            <v>沈阳市沈北新区市场监督管理局</v>
          </cell>
          <cell r="F15163" t="str">
            <v>承诺件</v>
          </cell>
          <cell r="G15163" t="str">
            <v>0</v>
          </cell>
        </row>
        <row r="15164">
          <cell r="C15164" t="str">
            <v/>
          </cell>
          <cell r="D15164" t="str">
            <v>行政许可</v>
          </cell>
          <cell r="E15164" t="str">
            <v>沈阳市沈北新区市场监督管理局</v>
          </cell>
          <cell r="F15164" t="str">
            <v>即办件</v>
          </cell>
          <cell r="G15164" t="str">
            <v>0</v>
          </cell>
        </row>
        <row r="15165">
          <cell r="C15165" t="str">
            <v>11210113313247274R421013100901402</v>
          </cell>
          <cell r="D15165" t="str">
            <v>行政许可</v>
          </cell>
          <cell r="E15165" t="str">
            <v>沈阳市沈北新区市场监督管理局</v>
          </cell>
          <cell r="F15165" t="str">
            <v>即办件</v>
          </cell>
          <cell r="G15165" t="str">
            <v>0</v>
          </cell>
        </row>
        <row r="15166">
          <cell r="C15166" t="str">
            <v/>
          </cell>
          <cell r="D15166" t="str">
            <v>行政许可</v>
          </cell>
          <cell r="E15166" t="str">
            <v>沈阳市沈北新区市场监督管理局</v>
          </cell>
          <cell r="F15166" t="str">
            <v>即办件</v>
          </cell>
          <cell r="G15166" t="str">
            <v>0</v>
          </cell>
        </row>
        <row r="15167">
          <cell r="C15167" t="str">
            <v>11210113313247274R421013101400101</v>
          </cell>
          <cell r="D15167" t="str">
            <v>行政许可</v>
          </cell>
          <cell r="E15167" t="str">
            <v>沈阳市沈北新区市场监督管理局</v>
          </cell>
          <cell r="F15167" t="str">
            <v>即办件</v>
          </cell>
          <cell r="G15167" t="str">
            <v>0</v>
          </cell>
        </row>
        <row r="15168">
          <cell r="C15168" t="str">
            <v/>
          </cell>
          <cell r="D15168" t="str">
            <v>行政许可</v>
          </cell>
          <cell r="E15168" t="str">
            <v>沈阳市沈北新区市场监督管理局</v>
          </cell>
          <cell r="F15168" t="str">
            <v>即办件</v>
          </cell>
          <cell r="G15168" t="str">
            <v>0</v>
          </cell>
        </row>
        <row r="15169">
          <cell r="C15169" t="str">
            <v>11210113313247274R421013101400201</v>
          </cell>
          <cell r="D15169" t="str">
            <v>行政许可</v>
          </cell>
          <cell r="E15169" t="str">
            <v>沈阳市沈北新区市场监督管理局</v>
          </cell>
          <cell r="F15169" t="str">
            <v>即办件</v>
          </cell>
          <cell r="G15169" t="str">
            <v>0</v>
          </cell>
        </row>
        <row r="15170">
          <cell r="C15170" t="str">
            <v/>
          </cell>
          <cell r="D15170" t="str">
            <v>行政许可</v>
          </cell>
          <cell r="E15170" t="str">
            <v>沈阳市沈北新区市场监督管理局</v>
          </cell>
          <cell r="F15170" t="str">
            <v>即办件</v>
          </cell>
          <cell r="G15170" t="str">
            <v>0</v>
          </cell>
        </row>
        <row r="15171">
          <cell r="C15171" t="str">
            <v>11210113313247274R421013101400301</v>
          </cell>
          <cell r="D15171" t="str">
            <v>行政许可</v>
          </cell>
          <cell r="E15171" t="str">
            <v>沈阳市沈北新区市场监督管理局</v>
          </cell>
          <cell r="F15171" t="str">
            <v>即办件</v>
          </cell>
          <cell r="G15171" t="str">
            <v>0</v>
          </cell>
        </row>
        <row r="15172">
          <cell r="C15172" t="str">
            <v/>
          </cell>
          <cell r="D15172" t="str">
            <v>行政许可</v>
          </cell>
          <cell r="E15172" t="str">
            <v>沈阳市沈北新区市场监督管理局</v>
          </cell>
          <cell r="F15172" t="str">
            <v>即办件</v>
          </cell>
          <cell r="G15172" t="str">
            <v>0</v>
          </cell>
        </row>
        <row r="15173">
          <cell r="C15173" t="str">
            <v>11210113313247274R421013101400401</v>
          </cell>
          <cell r="D15173" t="str">
            <v>行政许可</v>
          </cell>
          <cell r="E15173" t="str">
            <v>沈阳市沈北新区市场监督管理局</v>
          </cell>
          <cell r="F15173" t="str">
            <v>即办件</v>
          </cell>
          <cell r="G15173" t="str">
            <v>0</v>
          </cell>
        </row>
        <row r="15174">
          <cell r="C15174" t="str">
            <v/>
          </cell>
          <cell r="D15174" t="str">
            <v>其他权力</v>
          </cell>
          <cell r="E15174" t="str">
            <v>沈阳市沈北新区市场监督管理局</v>
          </cell>
          <cell r="F15174" t="str">
            <v>即办件</v>
          </cell>
          <cell r="G15174" t="str">
            <v>0</v>
          </cell>
        </row>
        <row r="15175">
          <cell r="C15175" t="str">
            <v>11210113313247274R421103103600101</v>
          </cell>
          <cell r="D15175" t="str">
            <v>其他权力</v>
          </cell>
          <cell r="E15175" t="str">
            <v>沈阳市沈北新区市场监督管理局</v>
          </cell>
          <cell r="F15175" t="str">
            <v>即办件</v>
          </cell>
          <cell r="G15175" t="str">
            <v>0</v>
          </cell>
        </row>
        <row r="15176">
          <cell r="C15176" t="str">
            <v/>
          </cell>
          <cell r="D15176" t="str">
            <v>其他权力</v>
          </cell>
          <cell r="E15176" t="str">
            <v>沈阳市沈北新区市场监督管理局</v>
          </cell>
          <cell r="F15176" t="str">
            <v>即办件</v>
          </cell>
          <cell r="G15176" t="str">
            <v>0</v>
          </cell>
        </row>
        <row r="15177">
          <cell r="C15177" t="str">
            <v>11210113313247274R421103103600201</v>
          </cell>
          <cell r="D15177" t="str">
            <v>其他权力</v>
          </cell>
          <cell r="E15177" t="str">
            <v>沈阳市沈北新区市场监督管理局</v>
          </cell>
          <cell r="F15177" t="str">
            <v>即办件</v>
          </cell>
          <cell r="G15177" t="str">
            <v>0</v>
          </cell>
        </row>
        <row r="15178">
          <cell r="C15178" t="str">
            <v/>
          </cell>
          <cell r="D15178" t="str">
            <v>其他权力</v>
          </cell>
          <cell r="E15178" t="str">
            <v>沈阳市沈北新区市场监督管理局</v>
          </cell>
          <cell r="F15178" t="str">
            <v>即办件</v>
          </cell>
          <cell r="G15178" t="str">
            <v>0</v>
          </cell>
        </row>
        <row r="15179">
          <cell r="C15179" t="str">
            <v>11210113313247274R421103104500001</v>
          </cell>
          <cell r="D15179" t="str">
            <v>其他权力</v>
          </cell>
          <cell r="E15179" t="str">
            <v>沈阳市沈北新区市场监督管理局</v>
          </cell>
          <cell r="F15179" t="str">
            <v>即办件</v>
          </cell>
          <cell r="G15179" t="str">
            <v>0</v>
          </cell>
        </row>
        <row r="15180">
          <cell r="C15180" t="str">
            <v/>
          </cell>
          <cell r="D15180" t="str">
            <v>其他权力</v>
          </cell>
          <cell r="E15180" t="str">
            <v>沈阳市沈北新区市场监督管理局</v>
          </cell>
          <cell r="F15180" t="str">
            <v>即办件</v>
          </cell>
          <cell r="G15180" t="str">
            <v>0</v>
          </cell>
        </row>
        <row r="15181">
          <cell r="C15181" t="str">
            <v>11210113313247274R421103104600001</v>
          </cell>
          <cell r="D15181" t="str">
            <v>其他权力</v>
          </cell>
          <cell r="E15181" t="str">
            <v>沈阳市沈北新区市场监督管理局</v>
          </cell>
          <cell r="F15181" t="str">
            <v>即办件</v>
          </cell>
          <cell r="G15181" t="str">
            <v>0</v>
          </cell>
        </row>
        <row r="15182">
          <cell r="C15182" t="str">
            <v/>
          </cell>
          <cell r="D15182" t="str">
            <v>其他权力</v>
          </cell>
          <cell r="E15182" t="str">
            <v>沈阳市沈北新区市场监督管理局</v>
          </cell>
          <cell r="F15182" t="str">
            <v>即办件</v>
          </cell>
          <cell r="G15182" t="str">
            <v>0</v>
          </cell>
        </row>
        <row r="15183">
          <cell r="C15183" t="str">
            <v>11210113313247274R421103108300001</v>
          </cell>
          <cell r="D15183" t="str">
            <v>其他权力</v>
          </cell>
          <cell r="E15183" t="str">
            <v>沈阳市沈北新区市场监督管理局</v>
          </cell>
          <cell r="F15183" t="str">
            <v>即办件</v>
          </cell>
          <cell r="G15183" t="str">
            <v>0</v>
          </cell>
        </row>
        <row r="15184">
          <cell r="C15184" t="str">
            <v/>
          </cell>
          <cell r="D15184" t="str">
            <v>行政备案</v>
          </cell>
          <cell r="E15184" t="str">
            <v>沈阳市沈北新区市场监督管理局</v>
          </cell>
          <cell r="F15184" t="str">
            <v>即办件</v>
          </cell>
          <cell r="G15184" t="str">
            <v>0</v>
          </cell>
        </row>
        <row r="15185">
          <cell r="C15185" t="str">
            <v>11210113313247274R421113100100001</v>
          </cell>
          <cell r="D15185" t="str">
            <v>行政备案</v>
          </cell>
          <cell r="E15185" t="str">
            <v>沈阳市沈北新区市场监督管理局</v>
          </cell>
          <cell r="F15185" t="str">
            <v>即办件</v>
          </cell>
          <cell r="G15185" t="str">
            <v>0</v>
          </cell>
        </row>
        <row r="15186">
          <cell r="C15186" t="str">
            <v/>
          </cell>
          <cell r="D15186" t="str">
            <v>行政备案</v>
          </cell>
          <cell r="E15186" t="str">
            <v>沈阳市沈北新区市场监督管理局</v>
          </cell>
          <cell r="F15186" t="str">
            <v>即办件</v>
          </cell>
          <cell r="G15186" t="str">
            <v>0</v>
          </cell>
        </row>
        <row r="15187">
          <cell r="C15187" t="str">
            <v>11210113313247274R421113100200001</v>
          </cell>
          <cell r="D15187" t="str">
            <v>行政备案</v>
          </cell>
          <cell r="E15187" t="str">
            <v>沈阳市沈北新区市场监督管理局</v>
          </cell>
          <cell r="F15187" t="str">
            <v>即办件</v>
          </cell>
          <cell r="G15187" t="str">
            <v>0</v>
          </cell>
        </row>
        <row r="15188">
          <cell r="C15188" t="str">
            <v/>
          </cell>
          <cell r="D15188" t="str">
            <v>行政备案</v>
          </cell>
          <cell r="E15188" t="str">
            <v>沈阳市沈北新区市场监督管理局</v>
          </cell>
          <cell r="F15188" t="str">
            <v>即办件</v>
          </cell>
          <cell r="G15188" t="str">
            <v>0</v>
          </cell>
        </row>
        <row r="15189">
          <cell r="C15189" t="str">
            <v>11210113313247274R421113100300001</v>
          </cell>
          <cell r="D15189" t="str">
            <v>行政备案</v>
          </cell>
          <cell r="E15189" t="str">
            <v>沈阳市沈北新区市场监督管理局</v>
          </cell>
          <cell r="F15189" t="str">
            <v>即办件</v>
          </cell>
          <cell r="G15189" t="str">
            <v>0</v>
          </cell>
        </row>
        <row r="15190">
          <cell r="C15190" t="str">
            <v/>
          </cell>
          <cell r="D15190" t="str">
            <v>行政备案</v>
          </cell>
          <cell r="E15190" t="str">
            <v>沈阳市沈北新区市场监督管理局</v>
          </cell>
          <cell r="F15190" t="str">
            <v>承诺件</v>
          </cell>
          <cell r="G15190" t="str">
            <v>0</v>
          </cell>
        </row>
        <row r="15191">
          <cell r="C15191" t="str">
            <v>11210113313247274R421113100400001</v>
          </cell>
          <cell r="D15191" t="str">
            <v>行政备案</v>
          </cell>
          <cell r="E15191" t="str">
            <v>沈阳市沈北新区市场监督管理局</v>
          </cell>
          <cell r="F15191" t="str">
            <v>承诺件</v>
          </cell>
          <cell r="G15191" t="str">
            <v>0</v>
          </cell>
        </row>
        <row r="15192">
          <cell r="C15192" t="str">
            <v>11210113313247274R421113100400002</v>
          </cell>
          <cell r="D15192" t="str">
            <v>行政备案</v>
          </cell>
          <cell r="E15192" t="str">
            <v>沈阳市沈北新区市场监督管理局</v>
          </cell>
          <cell r="F15192" t="str">
            <v>承诺件</v>
          </cell>
          <cell r="G15192" t="str">
            <v>0</v>
          </cell>
        </row>
        <row r="15193">
          <cell r="C15193" t="str">
            <v>11210113313247274R421113100400003</v>
          </cell>
          <cell r="D15193" t="str">
            <v>行政备案</v>
          </cell>
          <cell r="E15193" t="str">
            <v>沈阳市沈北新区市场监督管理局</v>
          </cell>
          <cell r="F15193" t="str">
            <v>承诺件</v>
          </cell>
          <cell r="G15193" t="str">
            <v>0</v>
          </cell>
        </row>
        <row r="15194">
          <cell r="C15194" t="str">
            <v/>
          </cell>
          <cell r="D15194" t="str">
            <v>行政备案</v>
          </cell>
          <cell r="E15194" t="str">
            <v>沈阳市沈北新区市场监督管理局</v>
          </cell>
          <cell r="F15194" t="str">
            <v>即办件</v>
          </cell>
          <cell r="G15194" t="str">
            <v>0</v>
          </cell>
        </row>
        <row r="15195">
          <cell r="C15195" t="str">
            <v>11210113313247274R421113100500001</v>
          </cell>
          <cell r="D15195" t="str">
            <v>行政备案</v>
          </cell>
          <cell r="E15195" t="str">
            <v>沈阳市沈北新区市场监督管理局</v>
          </cell>
          <cell r="F15195" t="str">
            <v>即办件</v>
          </cell>
          <cell r="G15195" t="str">
            <v>0</v>
          </cell>
        </row>
        <row r="15196">
          <cell r="C15196" t="str">
            <v/>
          </cell>
          <cell r="D15196" t="str">
            <v>行政备案</v>
          </cell>
          <cell r="E15196" t="str">
            <v>沈阳市沈北新区市场监督管理局</v>
          </cell>
          <cell r="F15196" t="str">
            <v>承诺件</v>
          </cell>
          <cell r="G15196" t="str">
            <v>0</v>
          </cell>
        </row>
        <row r="15197">
          <cell r="C15197" t="str">
            <v>11210113313247274R421117202600101</v>
          </cell>
          <cell r="D15197" t="str">
            <v>行政备案</v>
          </cell>
          <cell r="E15197" t="str">
            <v>沈阳市沈北新区市场监督管理局</v>
          </cell>
          <cell r="F15197" t="str">
            <v>承诺件</v>
          </cell>
          <cell r="G15197" t="str">
            <v>0</v>
          </cell>
        </row>
        <row r="15198">
          <cell r="C15198" t="str">
            <v/>
          </cell>
          <cell r="D15198" t="str">
            <v>行政备案</v>
          </cell>
          <cell r="E15198" t="str">
            <v>沈阳市沈北新区市场监督管理局</v>
          </cell>
          <cell r="F15198" t="str">
            <v>承诺件</v>
          </cell>
          <cell r="G15198" t="str">
            <v>0</v>
          </cell>
        </row>
        <row r="15199">
          <cell r="C15199" t="str">
            <v>11210113313247274R421117202600201</v>
          </cell>
          <cell r="D15199" t="str">
            <v>行政备案</v>
          </cell>
          <cell r="E15199" t="str">
            <v>沈阳市沈北新区市场监督管理局</v>
          </cell>
          <cell r="F15199" t="str">
            <v>承诺件</v>
          </cell>
          <cell r="G15199" t="str">
            <v>0</v>
          </cell>
        </row>
        <row r="15200">
          <cell r="C15200" t="str">
            <v/>
          </cell>
          <cell r="D15200" t="str">
            <v>行政备案</v>
          </cell>
          <cell r="E15200" t="str">
            <v>沈阳市沈北新区市场监督管理局</v>
          </cell>
          <cell r="F15200" t="str">
            <v>承诺件</v>
          </cell>
          <cell r="G15200" t="str">
            <v>0</v>
          </cell>
        </row>
        <row r="15201">
          <cell r="C15201" t="str">
            <v>11210113313247274R421117202600301</v>
          </cell>
          <cell r="D15201" t="str">
            <v>行政备案</v>
          </cell>
          <cell r="E15201" t="str">
            <v>沈阳市沈北新区市场监督管理局</v>
          </cell>
          <cell r="F15201" t="str">
            <v>承诺件</v>
          </cell>
          <cell r="G15201" t="str">
            <v>0</v>
          </cell>
        </row>
        <row r="15202">
          <cell r="C15202" t="str">
            <v/>
          </cell>
          <cell r="D15202" t="str">
            <v>行政备案</v>
          </cell>
          <cell r="E15202" t="str">
            <v>沈阳市沈北新区市场监督管理局</v>
          </cell>
          <cell r="F15202" t="str">
            <v>承诺件</v>
          </cell>
          <cell r="G15202" t="str">
            <v>0</v>
          </cell>
        </row>
        <row r="15203">
          <cell r="C15203" t="str">
            <v>11210113313247274R421117202600401</v>
          </cell>
          <cell r="D15203" t="str">
            <v>行政备案</v>
          </cell>
          <cell r="E15203" t="str">
            <v>沈阳市沈北新区市场监督管理局</v>
          </cell>
          <cell r="F15203" t="str">
            <v>承诺件</v>
          </cell>
          <cell r="G15203" t="str">
            <v>0</v>
          </cell>
        </row>
        <row r="15204">
          <cell r="C15204" t="str">
            <v/>
          </cell>
          <cell r="D15204" t="str">
            <v>公共服务</v>
          </cell>
          <cell r="E15204" t="str">
            <v>沈阳市沈北新区市场监督管理局</v>
          </cell>
          <cell r="F15204" t="str">
            <v>即办件</v>
          </cell>
          <cell r="G15204" t="str">
            <v>0</v>
          </cell>
        </row>
        <row r="15205">
          <cell r="C15205" t="str">
            <v>11210113313247274R421203100500001</v>
          </cell>
          <cell r="D15205" t="str">
            <v>公共服务</v>
          </cell>
          <cell r="E15205" t="str">
            <v>沈阳市沈北新区市场监督管理局</v>
          </cell>
          <cell r="F15205" t="str">
            <v>即办件</v>
          </cell>
          <cell r="G15205" t="str">
            <v>0</v>
          </cell>
        </row>
        <row r="15206">
          <cell r="C15206" t="str">
            <v/>
          </cell>
          <cell r="D15206" t="str">
            <v>公共服务</v>
          </cell>
          <cell r="E15206" t="str">
            <v>沈阳市沈北新区市场监督管理局</v>
          </cell>
          <cell r="F15206" t="str">
            <v>即办件</v>
          </cell>
          <cell r="G15206" t="str">
            <v>0</v>
          </cell>
        </row>
        <row r="15207">
          <cell r="C15207" t="str">
            <v>11210113313247274R421203100900001</v>
          </cell>
          <cell r="D15207" t="str">
            <v>公共服务</v>
          </cell>
          <cell r="E15207" t="str">
            <v>沈阳市沈北新区市场监督管理局</v>
          </cell>
          <cell r="F15207" t="str">
            <v>即办件</v>
          </cell>
          <cell r="G15207" t="str">
            <v>0</v>
          </cell>
        </row>
        <row r="15208">
          <cell r="C15208" t="str">
            <v/>
          </cell>
          <cell r="D15208" t="str">
            <v>公共服务</v>
          </cell>
          <cell r="E15208" t="str">
            <v>沈阳市沈北新区市场监督管理局</v>
          </cell>
          <cell r="F15208" t="str">
            <v>即办件</v>
          </cell>
          <cell r="G15208" t="str">
            <v>0</v>
          </cell>
        </row>
        <row r="15209">
          <cell r="C15209" t="str">
            <v>11210113313247274R421207200100001</v>
          </cell>
          <cell r="D15209" t="str">
            <v>公共服务</v>
          </cell>
          <cell r="E15209" t="str">
            <v>沈阳市沈北新区市场监督管理局</v>
          </cell>
          <cell r="F15209" t="str">
            <v>即办件</v>
          </cell>
          <cell r="G15209" t="str">
            <v>0</v>
          </cell>
        </row>
        <row r="15210">
          <cell r="C15210" t="str">
            <v/>
          </cell>
          <cell r="D15210" t="str">
            <v>公共服务</v>
          </cell>
          <cell r="E15210" t="str">
            <v>沈阳市沈北新区市场监督管理局</v>
          </cell>
          <cell r="F15210" t="str">
            <v>即办件</v>
          </cell>
          <cell r="G15210" t="str">
            <v>0</v>
          </cell>
        </row>
        <row r="15211">
          <cell r="C15211" t="str">
            <v>11210113313247274R421207202100001</v>
          </cell>
          <cell r="D15211" t="str">
            <v>公共服务</v>
          </cell>
          <cell r="E15211" t="str">
            <v>沈阳市沈北新区市场监督管理局</v>
          </cell>
          <cell r="F15211" t="str">
            <v>即办件</v>
          </cell>
          <cell r="G15211" t="str">
            <v>0</v>
          </cell>
        </row>
        <row r="15212">
          <cell r="C15212" t="str">
            <v/>
          </cell>
          <cell r="D15212" t="str">
            <v>行政确认</v>
          </cell>
          <cell r="E15212" t="str">
            <v>沈阳市沈北新区房产局</v>
          </cell>
          <cell r="F15212" t="str">
            <v>承诺件</v>
          </cell>
          <cell r="G15212" t="str">
            <v>0</v>
          </cell>
        </row>
        <row r="15213">
          <cell r="C15213" t="str">
            <v>1121011341066909XY421071701100001</v>
          </cell>
          <cell r="D15213" t="str">
            <v>行政确认</v>
          </cell>
          <cell r="E15213" t="str">
            <v>沈阳市沈北新区房产局</v>
          </cell>
          <cell r="F15213" t="str">
            <v>承诺件</v>
          </cell>
          <cell r="G15213" t="str">
            <v>0</v>
          </cell>
        </row>
        <row r="15214">
          <cell r="C15214" t="str">
            <v>1121011341066909XY421071701100002</v>
          </cell>
          <cell r="D15214" t="str">
            <v>行政确认</v>
          </cell>
          <cell r="E15214" t="str">
            <v>沈阳市沈北新区房产局</v>
          </cell>
          <cell r="F15214" t="str">
            <v>承诺件</v>
          </cell>
          <cell r="G15214" t="str">
            <v>0</v>
          </cell>
        </row>
        <row r="15215">
          <cell r="C15215" t="str">
            <v>1121011341066909XY421071701100003</v>
          </cell>
          <cell r="D15215" t="str">
            <v>行政确认</v>
          </cell>
          <cell r="E15215" t="str">
            <v>沈阳市沈北新区房产局</v>
          </cell>
          <cell r="F15215" t="str">
            <v>承诺件</v>
          </cell>
          <cell r="G15215" t="str">
            <v>0</v>
          </cell>
        </row>
        <row r="15216">
          <cell r="C15216" t="str">
            <v>1121011341066909XY421071701100004</v>
          </cell>
          <cell r="D15216" t="str">
            <v>行政确认</v>
          </cell>
          <cell r="E15216" t="str">
            <v>沈阳市沈北新区房产局</v>
          </cell>
          <cell r="F15216" t="str">
            <v>承诺件</v>
          </cell>
          <cell r="G15216" t="str">
            <v>0</v>
          </cell>
        </row>
        <row r="15217">
          <cell r="C15217" t="str">
            <v>1121011341066909XY421071701100005</v>
          </cell>
          <cell r="D15217" t="str">
            <v>行政确认</v>
          </cell>
          <cell r="E15217" t="str">
            <v>沈阳市沈北新区房产局</v>
          </cell>
          <cell r="F15217" t="str">
            <v>承诺件</v>
          </cell>
          <cell r="G15217" t="str">
            <v>0</v>
          </cell>
        </row>
        <row r="15218">
          <cell r="C15218" t="str">
            <v>1121011341066909XY421071701100006</v>
          </cell>
          <cell r="D15218" t="str">
            <v>行政确认</v>
          </cell>
          <cell r="E15218" t="str">
            <v>沈阳市沈北新区房产局</v>
          </cell>
          <cell r="F15218" t="str">
            <v>即办件</v>
          </cell>
          <cell r="G15218" t="str">
            <v>0</v>
          </cell>
        </row>
        <row r="15219">
          <cell r="C15219" t="str">
            <v>1121011341066909XY421071701100007</v>
          </cell>
          <cell r="D15219" t="str">
            <v>行政确认</v>
          </cell>
          <cell r="E15219" t="str">
            <v>沈阳市沈北新区房产局</v>
          </cell>
          <cell r="F15219" t="str">
            <v>即办件</v>
          </cell>
          <cell r="G15219" t="str">
            <v>0</v>
          </cell>
        </row>
        <row r="15220">
          <cell r="C15220" t="str">
            <v>1121011341066909XY421071701100008</v>
          </cell>
          <cell r="D15220" t="str">
            <v>行政确认</v>
          </cell>
          <cell r="E15220" t="str">
            <v>沈阳市沈北新区房产局</v>
          </cell>
          <cell r="F15220" t="str">
            <v>即办件</v>
          </cell>
          <cell r="G15220" t="str">
            <v>0</v>
          </cell>
        </row>
        <row r="15221">
          <cell r="C15221" t="str">
            <v/>
          </cell>
          <cell r="D15221" t="str">
            <v>其他权力</v>
          </cell>
          <cell r="E15221" t="str">
            <v>沈阳市沈北新区房产局</v>
          </cell>
          <cell r="F15221" t="str">
            <v>承诺件</v>
          </cell>
          <cell r="G15221" t="str">
            <v>0</v>
          </cell>
        </row>
        <row r="15222">
          <cell r="C15222" t="str">
            <v>1121011341066909XY421101710600001</v>
          </cell>
          <cell r="D15222" t="str">
            <v>其他权力</v>
          </cell>
          <cell r="E15222" t="str">
            <v>沈阳市沈北新区房产局</v>
          </cell>
          <cell r="F15222" t="str">
            <v>承诺件</v>
          </cell>
          <cell r="G15222" t="str">
            <v>0</v>
          </cell>
        </row>
        <row r="15223">
          <cell r="C15223" t="str">
            <v/>
          </cell>
          <cell r="D15223" t="str">
            <v>其他权力</v>
          </cell>
          <cell r="E15223" t="str">
            <v>沈阳市沈北新区房产局</v>
          </cell>
          <cell r="F15223" t="str">
            <v>承诺件</v>
          </cell>
          <cell r="G15223" t="str">
            <v>0</v>
          </cell>
        </row>
        <row r="15224">
          <cell r="C15224" t="str">
            <v>1121011341066909XY421101711100001</v>
          </cell>
          <cell r="D15224" t="str">
            <v>其他权力</v>
          </cell>
          <cell r="E15224" t="str">
            <v>沈阳市沈北新区房产局</v>
          </cell>
          <cell r="F15224" t="str">
            <v>承诺件</v>
          </cell>
          <cell r="G15224" t="str">
            <v>0</v>
          </cell>
        </row>
        <row r="15225">
          <cell r="C15225" t="str">
            <v>1121011341066909XY421101711100002</v>
          </cell>
          <cell r="D15225" t="str">
            <v>其他权力</v>
          </cell>
          <cell r="E15225" t="str">
            <v>沈阳市沈北新区房产局</v>
          </cell>
          <cell r="F15225" t="str">
            <v>承诺件</v>
          </cell>
          <cell r="G15225" t="str">
            <v>0</v>
          </cell>
        </row>
        <row r="15226">
          <cell r="C15226" t="str">
            <v>1121011341066909XY421101711100003</v>
          </cell>
          <cell r="D15226" t="str">
            <v>其他权力</v>
          </cell>
          <cell r="E15226" t="str">
            <v>沈阳市沈北新区房产局</v>
          </cell>
          <cell r="F15226" t="str">
            <v>承诺件</v>
          </cell>
          <cell r="G15226" t="str">
            <v>0</v>
          </cell>
        </row>
        <row r="15227">
          <cell r="C15227" t="str">
            <v/>
          </cell>
          <cell r="D15227" t="str">
            <v>其他权力</v>
          </cell>
          <cell r="E15227" t="str">
            <v>沈阳市沈北新区房产局</v>
          </cell>
          <cell r="F15227" t="str">
            <v>承诺件</v>
          </cell>
          <cell r="G15227" t="str">
            <v>0</v>
          </cell>
        </row>
        <row r="15228">
          <cell r="C15228" t="str">
            <v>1121011341066909XY421101711300101</v>
          </cell>
          <cell r="D15228" t="str">
            <v>其他权力</v>
          </cell>
          <cell r="E15228" t="str">
            <v>沈阳市沈北新区房产局</v>
          </cell>
          <cell r="F15228" t="str">
            <v>承诺件</v>
          </cell>
          <cell r="G15228" t="str">
            <v>0</v>
          </cell>
        </row>
        <row r="15229">
          <cell r="C15229" t="str">
            <v/>
          </cell>
          <cell r="D15229" t="str">
            <v>行政备案</v>
          </cell>
          <cell r="E15229" t="str">
            <v>沈阳市沈北新区房产局</v>
          </cell>
          <cell r="F15229" t="str">
            <v>即办件</v>
          </cell>
          <cell r="G15229" t="str">
            <v>1</v>
          </cell>
        </row>
        <row r="15230">
          <cell r="C15230" t="str">
            <v>1121011341066909XY421111700100001</v>
          </cell>
          <cell r="D15230" t="str">
            <v>行政备案</v>
          </cell>
          <cell r="E15230" t="str">
            <v>沈阳市沈北新区房产局</v>
          </cell>
          <cell r="F15230" t="str">
            <v>即办件</v>
          </cell>
          <cell r="G15230" t="str">
            <v>1</v>
          </cell>
        </row>
        <row r="15231">
          <cell r="C15231" t="str">
            <v>1121011341066909XY421111700100002</v>
          </cell>
          <cell r="D15231" t="str">
            <v>行政备案</v>
          </cell>
          <cell r="E15231" t="str">
            <v>沈阳市沈北新区房产局</v>
          </cell>
          <cell r="F15231" t="str">
            <v>即办件</v>
          </cell>
          <cell r="G15231" t="str">
            <v>1</v>
          </cell>
        </row>
        <row r="15232">
          <cell r="C15232" t="str">
            <v>1121011341066909XY421111700100003</v>
          </cell>
          <cell r="D15232" t="str">
            <v>行政备案</v>
          </cell>
          <cell r="E15232" t="str">
            <v>沈阳市沈北新区房产局</v>
          </cell>
          <cell r="F15232" t="str">
            <v>即办件</v>
          </cell>
          <cell r="G15232" t="str">
            <v>1</v>
          </cell>
        </row>
        <row r="15233">
          <cell r="C15233" t="str">
            <v>1121011341066909XY421111700100004</v>
          </cell>
          <cell r="D15233" t="str">
            <v>行政备案</v>
          </cell>
          <cell r="E15233" t="str">
            <v>沈阳市沈北新区房产局</v>
          </cell>
          <cell r="F15233" t="str">
            <v>即办件</v>
          </cell>
          <cell r="G15233" t="str">
            <v>1</v>
          </cell>
        </row>
        <row r="15234">
          <cell r="C15234" t="str">
            <v/>
          </cell>
          <cell r="D15234" t="str">
            <v>行政备案</v>
          </cell>
          <cell r="E15234" t="str">
            <v>沈阳市沈北新区房产局</v>
          </cell>
          <cell r="F15234" t="str">
            <v>承诺件</v>
          </cell>
          <cell r="G15234" t="str">
            <v>0</v>
          </cell>
        </row>
        <row r="15235">
          <cell r="C15235" t="str">
            <v>1121011341066909XY421111701100001</v>
          </cell>
          <cell r="D15235" t="str">
            <v>行政备案</v>
          </cell>
          <cell r="E15235" t="str">
            <v>沈阳市沈北新区房产局</v>
          </cell>
          <cell r="F15235" t="str">
            <v>承诺件</v>
          </cell>
          <cell r="G15235" t="str">
            <v>0</v>
          </cell>
        </row>
        <row r="15236">
          <cell r="C15236" t="str">
            <v/>
          </cell>
          <cell r="D15236" t="str">
            <v>公共服务</v>
          </cell>
          <cell r="E15236" t="str">
            <v>沈阳市沈北新区房产局</v>
          </cell>
          <cell r="F15236" t="str">
            <v>承诺件</v>
          </cell>
          <cell r="G15236" t="str">
            <v>0</v>
          </cell>
        </row>
        <row r="15237">
          <cell r="C15237" t="str">
            <v>1121011341066909XY421201718400001</v>
          </cell>
          <cell r="D15237" t="str">
            <v>公共服务</v>
          </cell>
          <cell r="E15237" t="str">
            <v>沈阳市沈北新区房产局</v>
          </cell>
          <cell r="F15237" t="str">
            <v>承诺件</v>
          </cell>
          <cell r="G15237" t="str">
            <v>0</v>
          </cell>
        </row>
        <row r="15238">
          <cell r="C15238" t="str">
            <v/>
          </cell>
          <cell r="D15238" t="str">
            <v>公共服务</v>
          </cell>
          <cell r="E15238" t="str">
            <v>沈阳市沈北新区房产局</v>
          </cell>
          <cell r="F15238" t="str">
            <v>即办件</v>
          </cell>
          <cell r="G15238" t="str">
            <v>0</v>
          </cell>
        </row>
        <row r="15239">
          <cell r="C15239" t="str">
            <v>1121011341066909XY421201725000001</v>
          </cell>
          <cell r="D15239" t="str">
            <v>公共服务</v>
          </cell>
          <cell r="E15239" t="str">
            <v>沈阳市沈北新区房产局</v>
          </cell>
          <cell r="F15239" t="str">
            <v>即办件</v>
          </cell>
          <cell r="G15239" t="str">
            <v>0</v>
          </cell>
        </row>
        <row r="15240">
          <cell r="C15240" t="str">
            <v/>
          </cell>
          <cell r="D15240" t="str">
            <v>行政许可</v>
          </cell>
          <cell r="E15240" t="str">
            <v>沈阳市沈北新区人力资源和社会保障局</v>
          </cell>
          <cell r="F15240" t="str">
            <v>承诺件</v>
          </cell>
          <cell r="G15240" t="str">
            <v>1</v>
          </cell>
        </row>
        <row r="15241">
          <cell r="C15241" t="str">
            <v>11210113555310766F400011400700101</v>
          </cell>
          <cell r="D15241" t="str">
            <v>行政许可</v>
          </cell>
          <cell r="E15241" t="str">
            <v>沈阳市沈北新区人力资源和社会保障局</v>
          </cell>
          <cell r="F15241" t="str">
            <v>承诺件</v>
          </cell>
          <cell r="G15241" t="str">
            <v>1</v>
          </cell>
        </row>
        <row r="15242">
          <cell r="C15242" t="str">
            <v/>
          </cell>
          <cell r="D15242" t="str">
            <v>公共服务</v>
          </cell>
          <cell r="E15242" t="str">
            <v>沈阳市沈北新区人力资源和社会保障局</v>
          </cell>
          <cell r="F15242" t="str">
            <v>即办件</v>
          </cell>
          <cell r="G15242" t="str">
            <v>1</v>
          </cell>
        </row>
        <row r="15243">
          <cell r="C15243" t="str">
            <v>11210113555310766F400201400600101</v>
          </cell>
          <cell r="D15243" t="str">
            <v>公共服务</v>
          </cell>
          <cell r="E15243" t="str">
            <v>沈阳市沈北新区人力资源和社会保障局</v>
          </cell>
          <cell r="F15243" t="str">
            <v>即办件</v>
          </cell>
          <cell r="G15243" t="str">
            <v>1</v>
          </cell>
        </row>
        <row r="15244">
          <cell r="C15244" t="str">
            <v/>
          </cell>
          <cell r="D15244" t="str">
            <v>公共服务</v>
          </cell>
          <cell r="E15244" t="str">
            <v>沈阳市沈北新区人力资源和社会保障局</v>
          </cell>
          <cell r="F15244" t="str">
            <v>即办件</v>
          </cell>
          <cell r="G15244" t="str">
            <v>0</v>
          </cell>
        </row>
        <row r="15245">
          <cell r="C15245" t="str">
            <v>11210113555310766F400201400600301</v>
          </cell>
          <cell r="D15245" t="str">
            <v>公共服务</v>
          </cell>
          <cell r="E15245" t="str">
            <v>沈阳市沈北新区人力资源和社会保障局</v>
          </cell>
          <cell r="F15245" t="str">
            <v>即办件</v>
          </cell>
          <cell r="G15245" t="str">
            <v>1</v>
          </cell>
        </row>
        <row r="15246">
          <cell r="C15246" t="str">
            <v/>
          </cell>
          <cell r="D15246" t="str">
            <v>公共服务</v>
          </cell>
          <cell r="E15246" t="str">
            <v>沈阳市沈北新区人力资源和社会保障局</v>
          </cell>
          <cell r="F15246" t="str">
            <v>承诺件</v>
          </cell>
          <cell r="G15246" t="str">
            <v>0</v>
          </cell>
        </row>
        <row r="15247">
          <cell r="C15247" t="str">
            <v>11210113555310766F400201400700401</v>
          </cell>
          <cell r="D15247" t="str">
            <v>公共服务</v>
          </cell>
          <cell r="E15247" t="str">
            <v>沈阳市沈北新区人力资源和社会保障局</v>
          </cell>
          <cell r="F15247" t="str">
            <v>承诺件</v>
          </cell>
          <cell r="G15247" t="str">
            <v>0</v>
          </cell>
        </row>
        <row r="15248">
          <cell r="C15248" t="str">
            <v/>
          </cell>
          <cell r="D15248" t="str">
            <v>公共服务</v>
          </cell>
          <cell r="E15248" t="str">
            <v>沈阳市沈北新区人力资源和社会保障局</v>
          </cell>
          <cell r="F15248" t="str">
            <v>即办件</v>
          </cell>
          <cell r="G15248" t="str">
            <v>0</v>
          </cell>
        </row>
        <row r="15249">
          <cell r="C15249" t="str">
            <v>11210113555310766F400201400800101</v>
          </cell>
          <cell r="D15249" t="str">
            <v>公共服务</v>
          </cell>
          <cell r="E15249" t="str">
            <v>沈阳市沈北新区人力资源和社会保障局</v>
          </cell>
          <cell r="F15249" t="str">
            <v>即办件</v>
          </cell>
          <cell r="G15249" t="str">
            <v>0</v>
          </cell>
        </row>
        <row r="15250">
          <cell r="C15250" t="str">
            <v/>
          </cell>
          <cell r="D15250" t="str">
            <v>公共服务</v>
          </cell>
          <cell r="E15250" t="str">
            <v>沈阳市沈北新区人力资源和社会保障局</v>
          </cell>
          <cell r="F15250" t="str">
            <v>即办件</v>
          </cell>
          <cell r="G15250" t="str">
            <v>0</v>
          </cell>
        </row>
        <row r="15251">
          <cell r="C15251" t="str">
            <v>11210113555310766F400201400800401</v>
          </cell>
          <cell r="D15251" t="str">
            <v>公共服务</v>
          </cell>
          <cell r="E15251" t="str">
            <v>沈阳市沈北新区人力资源和社会保障局</v>
          </cell>
          <cell r="F15251" t="str">
            <v>即办件</v>
          </cell>
          <cell r="G15251" t="str">
            <v>0</v>
          </cell>
        </row>
        <row r="15252">
          <cell r="C15252" t="str">
            <v/>
          </cell>
          <cell r="D15252" t="str">
            <v>公共服务</v>
          </cell>
          <cell r="E15252" t="str">
            <v>沈阳市沈北新区人力资源和社会保障局</v>
          </cell>
          <cell r="F15252" t="str">
            <v>即办件</v>
          </cell>
          <cell r="G15252" t="str">
            <v>0</v>
          </cell>
        </row>
        <row r="15253">
          <cell r="C15253" t="str">
            <v>11210113555310766F400201400800801</v>
          </cell>
          <cell r="D15253" t="str">
            <v>公共服务</v>
          </cell>
          <cell r="E15253" t="str">
            <v>沈阳市沈北新区人力资源和社会保障局</v>
          </cell>
          <cell r="F15253" t="str">
            <v>承诺件</v>
          </cell>
          <cell r="G15253" t="str">
            <v>0</v>
          </cell>
        </row>
        <row r="15254">
          <cell r="C15254" t="str">
            <v/>
          </cell>
          <cell r="D15254" t="str">
            <v>公共服务</v>
          </cell>
          <cell r="E15254" t="str">
            <v>沈阳市沈北新区人力资源和社会保障局</v>
          </cell>
          <cell r="F15254" t="str">
            <v>即办件</v>
          </cell>
          <cell r="G15254" t="str">
            <v>0</v>
          </cell>
        </row>
        <row r="15255">
          <cell r="C15255" t="str">
            <v>11210113555310766F400201400801001</v>
          </cell>
          <cell r="D15255" t="str">
            <v>公共服务</v>
          </cell>
          <cell r="E15255" t="str">
            <v>沈阳市沈北新区人力资源和社会保障局</v>
          </cell>
          <cell r="F15255" t="str">
            <v>即办件</v>
          </cell>
          <cell r="G15255" t="str">
            <v>0</v>
          </cell>
        </row>
        <row r="15256">
          <cell r="C15256" t="str">
            <v/>
          </cell>
          <cell r="D15256" t="str">
            <v>公共服务</v>
          </cell>
          <cell r="E15256" t="str">
            <v>沈阳市沈北新区人力资源和社会保障局</v>
          </cell>
          <cell r="F15256" t="str">
            <v>即办件</v>
          </cell>
          <cell r="G15256" t="str">
            <v>0</v>
          </cell>
        </row>
        <row r="15257">
          <cell r="C15257" t="str">
            <v>11210113555310766F400201410400101</v>
          </cell>
          <cell r="D15257" t="str">
            <v>公共服务</v>
          </cell>
          <cell r="E15257" t="str">
            <v>沈阳市沈北新区人力资源和社会保障局</v>
          </cell>
          <cell r="F15257" t="str">
            <v>即办件</v>
          </cell>
          <cell r="G15257" t="str">
            <v>0</v>
          </cell>
        </row>
        <row r="15258">
          <cell r="C15258" t="str">
            <v/>
          </cell>
          <cell r="D15258" t="str">
            <v>公共服务</v>
          </cell>
          <cell r="E15258" t="str">
            <v>沈阳市沈北新区人力资源和社会保障局</v>
          </cell>
          <cell r="F15258" t="str">
            <v>即办件</v>
          </cell>
          <cell r="G15258" t="str">
            <v>0</v>
          </cell>
        </row>
        <row r="15259">
          <cell r="C15259" t="str">
            <v>11210113555310766F400201410400201</v>
          </cell>
          <cell r="D15259" t="str">
            <v>公共服务</v>
          </cell>
          <cell r="E15259" t="str">
            <v>沈阳市沈北新区人力资源和社会保障局</v>
          </cell>
          <cell r="F15259" t="str">
            <v>承诺件</v>
          </cell>
          <cell r="G15259" t="str">
            <v>0</v>
          </cell>
        </row>
        <row r="15260">
          <cell r="C15260" t="str">
            <v/>
          </cell>
          <cell r="D15260" t="str">
            <v>公共服务</v>
          </cell>
          <cell r="E15260" t="str">
            <v>沈阳市沈北新区人力资源和社会保障局</v>
          </cell>
          <cell r="F15260" t="str">
            <v>即办件</v>
          </cell>
          <cell r="G15260" t="str">
            <v>0</v>
          </cell>
        </row>
        <row r="15261">
          <cell r="C15261" t="str">
            <v>11210113555310766F400201410400301</v>
          </cell>
          <cell r="D15261" t="str">
            <v>公共服务</v>
          </cell>
          <cell r="E15261" t="str">
            <v>沈阳市沈北新区人力资源和社会保障局</v>
          </cell>
          <cell r="F15261" t="str">
            <v>即办件</v>
          </cell>
          <cell r="G15261" t="str">
            <v>0</v>
          </cell>
        </row>
        <row r="15262">
          <cell r="C15262" t="str">
            <v/>
          </cell>
          <cell r="D15262" t="str">
            <v>公共服务</v>
          </cell>
          <cell r="E15262" t="str">
            <v>沈阳市沈北新区人力资源和社会保障局</v>
          </cell>
          <cell r="F15262" t="str">
            <v>即办件</v>
          </cell>
          <cell r="G15262" t="str">
            <v>0</v>
          </cell>
        </row>
        <row r="15263">
          <cell r="C15263" t="str">
            <v>11210113555310766F400201420400101</v>
          </cell>
          <cell r="D15263" t="str">
            <v>公共服务</v>
          </cell>
          <cell r="E15263" t="str">
            <v>沈阳市沈北新区人力资源和社会保障局</v>
          </cell>
          <cell r="F15263" t="str">
            <v>即办件</v>
          </cell>
          <cell r="G15263" t="str">
            <v>1</v>
          </cell>
        </row>
        <row r="15264">
          <cell r="C15264" t="str">
            <v/>
          </cell>
          <cell r="D15264" t="str">
            <v>公共服务</v>
          </cell>
          <cell r="E15264" t="str">
            <v>沈阳市沈北新区人力资源和社会保障局</v>
          </cell>
          <cell r="F15264" t="str">
            <v>即办件</v>
          </cell>
          <cell r="G15264" t="str">
            <v>0</v>
          </cell>
        </row>
        <row r="15265">
          <cell r="C15265" t="str">
            <v>11210113555310766F400201420400401</v>
          </cell>
          <cell r="D15265" t="str">
            <v>公共服务</v>
          </cell>
          <cell r="E15265" t="str">
            <v>沈阳市沈北新区人力资源和社会保障局</v>
          </cell>
          <cell r="F15265" t="str">
            <v>即办件</v>
          </cell>
          <cell r="G15265" t="str">
            <v>0</v>
          </cell>
        </row>
        <row r="15266">
          <cell r="C15266" t="str">
            <v/>
          </cell>
          <cell r="D15266" t="str">
            <v>公共服务</v>
          </cell>
          <cell r="E15266" t="str">
            <v>沈阳市沈北新区人力资源和社会保障局</v>
          </cell>
          <cell r="F15266" t="str">
            <v>即办件</v>
          </cell>
          <cell r="G15266" t="str">
            <v>0</v>
          </cell>
        </row>
        <row r="15267">
          <cell r="C15267" t="str">
            <v>11210113555310766F400201420400501</v>
          </cell>
          <cell r="D15267" t="str">
            <v>公共服务</v>
          </cell>
          <cell r="E15267" t="str">
            <v>沈阳市沈北新区人力资源和社会保障局</v>
          </cell>
          <cell r="F15267" t="str">
            <v>即办件</v>
          </cell>
          <cell r="G15267" t="str">
            <v>1</v>
          </cell>
        </row>
        <row r="15268">
          <cell r="C15268" t="str">
            <v/>
          </cell>
          <cell r="D15268" t="str">
            <v>公共服务</v>
          </cell>
          <cell r="E15268" t="str">
            <v>沈阳市沈北新区人力资源和社会保障局</v>
          </cell>
          <cell r="F15268" t="str">
            <v>即办件</v>
          </cell>
          <cell r="G15268" t="str">
            <v>0</v>
          </cell>
        </row>
        <row r="15269">
          <cell r="C15269" t="str">
            <v>11210113555310766F400201420400601</v>
          </cell>
          <cell r="D15269" t="str">
            <v>公共服务</v>
          </cell>
          <cell r="E15269" t="str">
            <v>沈阳市沈北新区人力资源和社会保障局</v>
          </cell>
          <cell r="F15269" t="str">
            <v>即办件</v>
          </cell>
          <cell r="G15269" t="str">
            <v>1</v>
          </cell>
        </row>
        <row r="15270">
          <cell r="C15270" t="str">
            <v/>
          </cell>
          <cell r="D15270" t="str">
            <v>公共服务</v>
          </cell>
          <cell r="E15270" t="str">
            <v>沈阳市沈北新区人力资源和社会保障局</v>
          </cell>
          <cell r="F15270" t="str">
            <v>即办件</v>
          </cell>
          <cell r="G15270" t="str">
            <v>0</v>
          </cell>
        </row>
        <row r="15271">
          <cell r="C15271" t="str">
            <v>11210113555310766F400201430100101</v>
          </cell>
          <cell r="D15271" t="str">
            <v>公共服务</v>
          </cell>
          <cell r="E15271" t="str">
            <v>沈阳市沈北新区人力资源和社会保障局</v>
          </cell>
          <cell r="F15271" t="str">
            <v>即办件</v>
          </cell>
          <cell r="G15271" t="str">
            <v>0</v>
          </cell>
        </row>
        <row r="15272">
          <cell r="C15272" t="str">
            <v/>
          </cell>
          <cell r="D15272" t="str">
            <v>公共服务</v>
          </cell>
          <cell r="E15272" t="str">
            <v>沈阳市沈北新区人力资源和社会保障局</v>
          </cell>
          <cell r="F15272" t="str">
            <v>即办件</v>
          </cell>
          <cell r="G15272" t="str">
            <v>0</v>
          </cell>
        </row>
        <row r="15273">
          <cell r="C15273" t="str">
            <v>11210113555310766F400201430100201</v>
          </cell>
          <cell r="D15273" t="str">
            <v>公共服务</v>
          </cell>
          <cell r="E15273" t="str">
            <v>沈阳市沈北新区人力资源和社会保障局</v>
          </cell>
          <cell r="F15273" t="str">
            <v>即办件</v>
          </cell>
          <cell r="G15273" t="str">
            <v>0</v>
          </cell>
        </row>
        <row r="15274">
          <cell r="C15274" t="str">
            <v/>
          </cell>
          <cell r="D15274" t="str">
            <v>公共服务</v>
          </cell>
          <cell r="E15274" t="str">
            <v>沈阳市沈北新区人力资源和社会保障局</v>
          </cell>
          <cell r="F15274" t="str">
            <v>即办件</v>
          </cell>
          <cell r="G15274" t="str">
            <v>0</v>
          </cell>
        </row>
        <row r="15275">
          <cell r="C15275" t="str">
            <v>11210113555310766F400201430100301</v>
          </cell>
          <cell r="D15275" t="str">
            <v>公共服务</v>
          </cell>
          <cell r="E15275" t="str">
            <v>沈阳市沈北新区人力资源和社会保障局</v>
          </cell>
          <cell r="F15275" t="str">
            <v>即办件</v>
          </cell>
          <cell r="G15275" t="str">
            <v>0</v>
          </cell>
        </row>
        <row r="15276">
          <cell r="C15276" t="str">
            <v/>
          </cell>
          <cell r="D15276" t="str">
            <v>公共服务</v>
          </cell>
          <cell r="E15276" t="str">
            <v>沈阳市沈北新区人力资源和社会保障局</v>
          </cell>
          <cell r="F15276" t="str">
            <v>即办件</v>
          </cell>
          <cell r="G15276" t="str">
            <v>0</v>
          </cell>
        </row>
        <row r="15277">
          <cell r="C15277" t="str">
            <v>11210113555310766F400201430100401</v>
          </cell>
          <cell r="D15277" t="str">
            <v>公共服务</v>
          </cell>
          <cell r="E15277" t="str">
            <v>沈阳市沈北新区人力资源和社会保障局</v>
          </cell>
          <cell r="F15277" t="str">
            <v>即办件</v>
          </cell>
          <cell r="G15277" t="str">
            <v>0</v>
          </cell>
        </row>
        <row r="15278">
          <cell r="C15278" t="str">
            <v/>
          </cell>
          <cell r="D15278" t="str">
            <v>公共服务</v>
          </cell>
          <cell r="E15278" t="str">
            <v>沈阳市沈北新区人力资源和社会保障局</v>
          </cell>
          <cell r="F15278" t="str">
            <v>即办件</v>
          </cell>
          <cell r="G15278" t="str">
            <v>1</v>
          </cell>
        </row>
        <row r="15279">
          <cell r="C15279" t="str">
            <v>11210113555310766F400201430200101</v>
          </cell>
          <cell r="D15279" t="str">
            <v>公共服务</v>
          </cell>
          <cell r="E15279" t="str">
            <v>沈阳市沈北新区人力资源和社会保障局</v>
          </cell>
          <cell r="F15279" t="str">
            <v>即办件</v>
          </cell>
          <cell r="G15279" t="str">
            <v>1</v>
          </cell>
        </row>
        <row r="15280">
          <cell r="C15280" t="str">
            <v/>
          </cell>
          <cell r="D15280" t="str">
            <v>公共服务</v>
          </cell>
          <cell r="E15280" t="str">
            <v>沈阳市沈北新区人力资源和社会保障局</v>
          </cell>
          <cell r="F15280" t="str">
            <v>即办件</v>
          </cell>
          <cell r="G15280" t="str">
            <v>0</v>
          </cell>
        </row>
        <row r="15281">
          <cell r="C15281" t="str">
            <v>11210113555310766F400201430200201</v>
          </cell>
          <cell r="D15281" t="str">
            <v>公共服务</v>
          </cell>
          <cell r="E15281" t="str">
            <v>沈阳市沈北新区人力资源和社会保障局</v>
          </cell>
          <cell r="F15281" t="str">
            <v>即办件</v>
          </cell>
          <cell r="G15281" t="str">
            <v>0</v>
          </cell>
        </row>
        <row r="15282">
          <cell r="C15282" t="str">
            <v/>
          </cell>
          <cell r="D15282" t="str">
            <v>行政许可</v>
          </cell>
          <cell r="E15282" t="str">
            <v>沈阳市沈北新区人力资源和社会保障局</v>
          </cell>
          <cell r="F15282" t="str">
            <v>承诺件</v>
          </cell>
          <cell r="G15282" t="str">
            <v>1</v>
          </cell>
        </row>
        <row r="15283">
          <cell r="C15283" t="str">
            <v>11210113555310766F421011402200001</v>
          </cell>
          <cell r="D15283" t="str">
            <v>行政许可</v>
          </cell>
          <cell r="E15283" t="str">
            <v>沈阳市沈北新区人力资源和社会保障局</v>
          </cell>
          <cell r="F15283" t="str">
            <v>承诺件</v>
          </cell>
          <cell r="G15283" t="str">
            <v>1</v>
          </cell>
        </row>
        <row r="15284">
          <cell r="C15284" t="str">
            <v/>
          </cell>
          <cell r="D15284" t="str">
            <v>行政许可</v>
          </cell>
          <cell r="E15284" t="str">
            <v>沈阳市沈北新区人力资源和社会保障局</v>
          </cell>
          <cell r="F15284" t="str">
            <v>承诺件</v>
          </cell>
          <cell r="G15284" t="str">
            <v>1</v>
          </cell>
        </row>
        <row r="15285">
          <cell r="C15285" t="str">
            <v>11210113555310766F421011402500001</v>
          </cell>
          <cell r="D15285" t="str">
            <v>行政许可</v>
          </cell>
          <cell r="E15285" t="str">
            <v>沈阳市沈北新区人力资源和社会保障局</v>
          </cell>
          <cell r="F15285" t="str">
            <v>承诺件</v>
          </cell>
          <cell r="G15285" t="str">
            <v>1</v>
          </cell>
        </row>
        <row r="15286">
          <cell r="C15286" t="str">
            <v/>
          </cell>
          <cell r="D15286" t="str">
            <v>行政许可</v>
          </cell>
          <cell r="E15286" t="str">
            <v>沈阳市沈北新区人力资源和社会保障局</v>
          </cell>
          <cell r="F15286" t="str">
            <v>承诺件</v>
          </cell>
          <cell r="G15286" t="str">
            <v>1</v>
          </cell>
        </row>
        <row r="15287">
          <cell r="C15287" t="str">
            <v>11210113555310766F421011402800001</v>
          </cell>
          <cell r="D15287" t="str">
            <v>行政许可</v>
          </cell>
          <cell r="E15287" t="str">
            <v>沈阳市沈北新区人力资源和社会保障局</v>
          </cell>
          <cell r="F15287" t="str">
            <v>承诺件</v>
          </cell>
          <cell r="G15287" t="str">
            <v>1</v>
          </cell>
        </row>
        <row r="15288">
          <cell r="C15288" t="str">
            <v>11210113555310766F421011402800002</v>
          </cell>
          <cell r="D15288" t="str">
            <v>行政许可</v>
          </cell>
          <cell r="E15288" t="str">
            <v>沈阳市沈北新区人力资源和社会保障局</v>
          </cell>
          <cell r="F15288" t="str">
            <v>承诺件</v>
          </cell>
          <cell r="G15288" t="str">
            <v>1</v>
          </cell>
        </row>
        <row r="15289">
          <cell r="C15289" t="str">
            <v>11210113555310766F421011402800003</v>
          </cell>
          <cell r="D15289" t="str">
            <v>行政许可</v>
          </cell>
          <cell r="E15289" t="str">
            <v>沈阳市沈北新区人力资源和社会保障局</v>
          </cell>
          <cell r="F15289" t="str">
            <v>承诺件</v>
          </cell>
          <cell r="G15289" t="str">
            <v>1</v>
          </cell>
        </row>
        <row r="15290">
          <cell r="C15290" t="str">
            <v/>
          </cell>
          <cell r="D15290" t="str">
            <v>其他权力</v>
          </cell>
          <cell r="E15290" t="str">
            <v>沈阳市沈北新区人力资源和社会保障局</v>
          </cell>
          <cell r="F15290" t="str">
            <v>即办件</v>
          </cell>
          <cell r="G15290" t="str">
            <v>0</v>
          </cell>
        </row>
        <row r="15291">
          <cell r="C15291" t="str">
            <v>11210113555310766F421101405300201</v>
          </cell>
          <cell r="D15291" t="str">
            <v>其他权力</v>
          </cell>
          <cell r="E15291" t="str">
            <v>沈阳市沈北新区人力资源和社会保障局</v>
          </cell>
          <cell r="F15291" t="str">
            <v>即办件</v>
          </cell>
          <cell r="G15291" t="str">
            <v>0</v>
          </cell>
        </row>
        <row r="15292">
          <cell r="C15292" t="str">
            <v/>
          </cell>
          <cell r="D15292" t="str">
            <v>其他权力</v>
          </cell>
          <cell r="E15292" t="str">
            <v>沈阳市沈北新区人力资源和社会保障局</v>
          </cell>
          <cell r="F15292" t="str">
            <v>即办件</v>
          </cell>
          <cell r="G15292" t="str">
            <v>0</v>
          </cell>
        </row>
        <row r="15293">
          <cell r="C15293" t="str">
            <v>11210113555310766F421101407300001</v>
          </cell>
          <cell r="D15293" t="str">
            <v>其他权力</v>
          </cell>
          <cell r="E15293" t="str">
            <v>沈阳市沈北新区人力资源和社会保障局</v>
          </cell>
          <cell r="F15293" t="str">
            <v>即办件</v>
          </cell>
          <cell r="G15293" t="str">
            <v>0</v>
          </cell>
        </row>
        <row r="15294">
          <cell r="C15294" t="str">
            <v/>
          </cell>
          <cell r="D15294" t="str">
            <v>其他权力</v>
          </cell>
          <cell r="E15294" t="str">
            <v>沈阳市沈北新区人力资源和社会保障局</v>
          </cell>
          <cell r="F15294" t="str">
            <v>承诺件</v>
          </cell>
          <cell r="G15294" t="str">
            <v>1</v>
          </cell>
        </row>
        <row r="15295">
          <cell r="C15295" t="str">
            <v>11210113555310766F421101411200001</v>
          </cell>
          <cell r="D15295" t="str">
            <v>其他权力</v>
          </cell>
          <cell r="E15295" t="str">
            <v>沈阳市沈北新区人力资源和社会保障局</v>
          </cell>
          <cell r="F15295" t="str">
            <v>承诺件</v>
          </cell>
          <cell r="G15295" t="str">
            <v>1</v>
          </cell>
        </row>
        <row r="15296">
          <cell r="C15296" t="str">
            <v/>
          </cell>
          <cell r="D15296" t="str">
            <v>公共服务</v>
          </cell>
          <cell r="E15296" t="str">
            <v>沈阳市沈北新区人力资源和社会保障局</v>
          </cell>
          <cell r="F15296" t="str">
            <v>即办件</v>
          </cell>
          <cell r="G15296" t="str">
            <v>0</v>
          </cell>
        </row>
        <row r="15297">
          <cell r="C15297" t="str">
            <v>11210113555310766F421201407900001</v>
          </cell>
          <cell r="D15297" t="str">
            <v>公共服务</v>
          </cell>
          <cell r="E15297" t="str">
            <v>沈阳市沈北新区人力资源和社会保障局</v>
          </cell>
          <cell r="F15297" t="str">
            <v>即办件</v>
          </cell>
          <cell r="G15297" t="str">
            <v>0</v>
          </cell>
        </row>
        <row r="15298">
          <cell r="C15298" t="str">
            <v/>
          </cell>
          <cell r="D15298" t="str">
            <v>公共服务</v>
          </cell>
          <cell r="E15298" t="str">
            <v>沈阳市沈北新区人力资源和社会保障局</v>
          </cell>
          <cell r="F15298" t="str">
            <v>即办件</v>
          </cell>
          <cell r="G15298" t="str">
            <v>0</v>
          </cell>
        </row>
        <row r="15299">
          <cell r="C15299" t="str">
            <v>11210113555310766F421201408700001</v>
          </cell>
          <cell r="D15299" t="str">
            <v>公共服务</v>
          </cell>
          <cell r="E15299" t="str">
            <v>沈阳市沈北新区人力资源和社会保障局</v>
          </cell>
          <cell r="F15299" t="str">
            <v>即办件</v>
          </cell>
          <cell r="G15299" t="str">
            <v>0</v>
          </cell>
        </row>
        <row r="15300">
          <cell r="C15300" t="str">
            <v/>
          </cell>
          <cell r="D15300" t="str">
            <v>公共服务</v>
          </cell>
          <cell r="E15300" t="str">
            <v>沈阳市沈北新区人力资源和社会保障局</v>
          </cell>
          <cell r="F15300" t="str">
            <v>即办件</v>
          </cell>
          <cell r="G15300" t="str">
            <v>0</v>
          </cell>
        </row>
        <row r="15301">
          <cell r="C15301" t="str">
            <v>11210113555310766F421201408900001</v>
          </cell>
          <cell r="D15301" t="str">
            <v>公共服务</v>
          </cell>
          <cell r="E15301" t="str">
            <v>沈阳市沈北新区人力资源和社会保障局</v>
          </cell>
          <cell r="F15301" t="str">
            <v>即办件</v>
          </cell>
          <cell r="G15301" t="str">
            <v>0</v>
          </cell>
        </row>
        <row r="15302">
          <cell r="C15302" t="str">
            <v/>
          </cell>
          <cell r="D15302" t="str">
            <v>公共服务</v>
          </cell>
          <cell r="E15302" t="str">
            <v>沈阳市沈北新区人力资源和社会保障局</v>
          </cell>
          <cell r="F15302" t="str">
            <v>即办件</v>
          </cell>
          <cell r="G15302" t="str">
            <v>0</v>
          </cell>
        </row>
        <row r="15303">
          <cell r="C15303" t="str">
            <v>11210113555310766F421201409200001</v>
          </cell>
          <cell r="D15303" t="str">
            <v>公共服务</v>
          </cell>
          <cell r="E15303" t="str">
            <v>沈阳市沈北新区人力资源和社会保障局</v>
          </cell>
          <cell r="F15303" t="str">
            <v>即办件</v>
          </cell>
          <cell r="G15303" t="str">
            <v>1</v>
          </cell>
        </row>
        <row r="15304">
          <cell r="C15304" t="str">
            <v/>
          </cell>
          <cell r="D15304" t="str">
            <v>公共服务</v>
          </cell>
          <cell r="E15304" t="str">
            <v>沈阳市沈北新区人力资源和社会保障局</v>
          </cell>
          <cell r="F15304" t="str">
            <v>即办件</v>
          </cell>
          <cell r="G15304" t="str">
            <v>0</v>
          </cell>
        </row>
        <row r="15305">
          <cell r="C15305" t="str">
            <v>11210113555310766F421201492600101</v>
          </cell>
          <cell r="D15305" t="str">
            <v>公共服务</v>
          </cell>
          <cell r="E15305" t="str">
            <v>沈阳市沈北新区人力资源和社会保障局</v>
          </cell>
          <cell r="F15305" t="str">
            <v>即办件</v>
          </cell>
          <cell r="G15305" t="str">
            <v>0</v>
          </cell>
        </row>
        <row r="15306">
          <cell r="C15306" t="str">
            <v/>
          </cell>
          <cell r="D15306" t="str">
            <v>行政许可</v>
          </cell>
          <cell r="E15306" t="str">
            <v>沈阳市沈北新区城市管理局</v>
          </cell>
          <cell r="F15306" t="str">
            <v>承诺件</v>
          </cell>
          <cell r="G15306" t="str">
            <v>0</v>
          </cell>
        </row>
        <row r="15307">
          <cell r="C15307" t="str">
            <v>1121011374273621XC400011701400001</v>
          </cell>
          <cell r="D15307" t="str">
            <v>行政许可</v>
          </cell>
          <cell r="E15307" t="str">
            <v>沈阳市沈北新区城市管理局</v>
          </cell>
          <cell r="F15307" t="str">
            <v>承诺件</v>
          </cell>
          <cell r="G15307" t="str">
            <v>0</v>
          </cell>
        </row>
        <row r="15308">
          <cell r="C15308" t="str">
            <v>1121011374273621XC400011701400002</v>
          </cell>
          <cell r="D15308" t="str">
            <v>行政许可</v>
          </cell>
          <cell r="E15308" t="str">
            <v>沈阳市沈北新区城市管理局</v>
          </cell>
          <cell r="F15308" t="str">
            <v>承诺件</v>
          </cell>
          <cell r="G15308" t="str">
            <v>0</v>
          </cell>
        </row>
        <row r="15309">
          <cell r="C15309" t="str">
            <v>1121011374273621XC400011701400003</v>
          </cell>
          <cell r="D15309" t="str">
            <v>行政许可</v>
          </cell>
          <cell r="E15309" t="str">
            <v>沈阳市沈北新区城市管理局</v>
          </cell>
          <cell r="F15309" t="str">
            <v>承诺件</v>
          </cell>
          <cell r="G15309" t="str">
            <v>0</v>
          </cell>
        </row>
        <row r="15310">
          <cell r="C15310" t="str">
            <v>1121011374273621XC400011701400004</v>
          </cell>
          <cell r="D15310" t="str">
            <v>行政许可</v>
          </cell>
          <cell r="E15310" t="str">
            <v>沈阳市沈北新区城市管理局</v>
          </cell>
          <cell r="F15310" t="str">
            <v>承诺件</v>
          </cell>
          <cell r="G15310" t="str">
            <v>0</v>
          </cell>
        </row>
        <row r="15311">
          <cell r="C15311" t="str">
            <v>1121011374273621XC400011701400005</v>
          </cell>
          <cell r="D15311" t="str">
            <v>行政许可</v>
          </cell>
          <cell r="E15311" t="str">
            <v>沈阳市沈北新区城市管理局</v>
          </cell>
          <cell r="F15311" t="str">
            <v>承诺件</v>
          </cell>
          <cell r="G15311" t="str">
            <v>0</v>
          </cell>
        </row>
        <row r="15312">
          <cell r="C15312" t="str">
            <v>1121011374273621XC400011701400006</v>
          </cell>
          <cell r="D15312" t="str">
            <v>行政许可</v>
          </cell>
          <cell r="E15312" t="str">
            <v>沈阳市沈北新区城市管理局</v>
          </cell>
          <cell r="F15312" t="str">
            <v>承诺件</v>
          </cell>
          <cell r="G15312" t="str">
            <v>0</v>
          </cell>
        </row>
        <row r="15313">
          <cell r="C15313" t="str">
            <v>1121011374273621XC400011701400007</v>
          </cell>
          <cell r="D15313" t="str">
            <v>行政许可</v>
          </cell>
          <cell r="E15313" t="str">
            <v>沈阳市沈北新区城市管理局</v>
          </cell>
          <cell r="F15313" t="str">
            <v>承诺件</v>
          </cell>
          <cell r="G15313" t="str">
            <v>0</v>
          </cell>
        </row>
        <row r="15314">
          <cell r="C15314" t="str">
            <v>1121011374273621XC400011701400008</v>
          </cell>
          <cell r="D15314" t="str">
            <v>行政许可</v>
          </cell>
          <cell r="E15314" t="str">
            <v>沈阳市沈北新区城市管理局</v>
          </cell>
          <cell r="F15314" t="str">
            <v>承诺件</v>
          </cell>
          <cell r="G15314" t="str">
            <v>0</v>
          </cell>
        </row>
        <row r="15315">
          <cell r="C15315" t="str">
            <v/>
          </cell>
          <cell r="D15315" t="str">
            <v>行政许可</v>
          </cell>
          <cell r="E15315" t="str">
            <v>沈阳市沈北新区城市管理局</v>
          </cell>
          <cell r="F15315" t="str">
            <v>承诺件</v>
          </cell>
          <cell r="G15315" t="str">
            <v>0</v>
          </cell>
        </row>
        <row r="15316">
          <cell r="C15316" t="str">
            <v>1121011374273621XC4000117015000A0</v>
          </cell>
          <cell r="D15316" t="str">
            <v>行政许可</v>
          </cell>
          <cell r="E15316" t="str">
            <v>沈阳市沈北新区城市管理局</v>
          </cell>
          <cell r="F15316" t="str">
            <v>承诺件</v>
          </cell>
          <cell r="G15316" t="str">
            <v>0</v>
          </cell>
        </row>
        <row r="15317">
          <cell r="C15317" t="str">
            <v>1121011374273621XC4000117015000A1</v>
          </cell>
          <cell r="D15317" t="str">
            <v>行政许可</v>
          </cell>
          <cell r="E15317" t="str">
            <v>沈阳市沈北新区城市管理局</v>
          </cell>
          <cell r="F15317" t="str">
            <v>承诺件</v>
          </cell>
          <cell r="G15317" t="str">
            <v>0</v>
          </cell>
        </row>
        <row r="15318">
          <cell r="C15318" t="str">
            <v>1121011374273621XC4000117015000A2</v>
          </cell>
          <cell r="D15318" t="str">
            <v>行政许可</v>
          </cell>
          <cell r="E15318" t="str">
            <v>沈阳市沈北新区城市管理局</v>
          </cell>
          <cell r="F15318" t="str">
            <v>承诺件</v>
          </cell>
          <cell r="G15318" t="str">
            <v>0</v>
          </cell>
        </row>
        <row r="15319">
          <cell r="C15319" t="str">
            <v/>
          </cell>
          <cell r="D15319" t="str">
            <v>行政许可</v>
          </cell>
          <cell r="E15319" t="str">
            <v>沈阳市沈北新区城市管理局</v>
          </cell>
          <cell r="F15319" t="str">
            <v>承诺件</v>
          </cell>
          <cell r="G15319" t="str">
            <v>0</v>
          </cell>
        </row>
        <row r="15320">
          <cell r="C15320" t="str">
            <v>1121011374273621XC400011701600001</v>
          </cell>
          <cell r="D15320" t="str">
            <v>行政许可</v>
          </cell>
          <cell r="E15320" t="str">
            <v>沈阳市沈北新区城市管理局</v>
          </cell>
          <cell r="F15320" t="str">
            <v>承诺件</v>
          </cell>
          <cell r="G15320" t="str">
            <v>0</v>
          </cell>
        </row>
        <row r="15321">
          <cell r="C15321" t="str">
            <v/>
          </cell>
          <cell r="D15321" t="str">
            <v>行政许可</v>
          </cell>
          <cell r="E15321" t="str">
            <v>沈阳市沈北新区城市管理局</v>
          </cell>
          <cell r="F15321" t="str">
            <v>即办件</v>
          </cell>
          <cell r="G15321" t="str">
            <v>0</v>
          </cell>
        </row>
        <row r="15322">
          <cell r="C15322" t="str">
            <v>1121011374273621XC400011701700001</v>
          </cell>
          <cell r="D15322" t="str">
            <v>行政许可</v>
          </cell>
          <cell r="E15322" t="str">
            <v>沈阳市沈北新区城市管理局</v>
          </cell>
          <cell r="F15322" t="str">
            <v>即办件</v>
          </cell>
          <cell r="G15322" t="str">
            <v>0</v>
          </cell>
        </row>
        <row r="15323">
          <cell r="C15323" t="str">
            <v>1121011374273621XC400011701700002</v>
          </cell>
          <cell r="D15323" t="str">
            <v>行政许可</v>
          </cell>
          <cell r="E15323" t="str">
            <v>沈阳市沈北新区城市管理局</v>
          </cell>
          <cell r="F15323" t="str">
            <v>即办件</v>
          </cell>
          <cell r="G15323" t="str">
            <v>0</v>
          </cell>
        </row>
        <row r="15324">
          <cell r="C15324" t="str">
            <v/>
          </cell>
          <cell r="D15324" t="str">
            <v>行政许可</v>
          </cell>
          <cell r="E15324" t="str">
            <v>沈阳市沈北新区城市管理局</v>
          </cell>
          <cell r="F15324" t="str">
            <v>承诺件</v>
          </cell>
          <cell r="G15324" t="str">
            <v>0</v>
          </cell>
        </row>
        <row r="15325">
          <cell r="C15325" t="str">
            <v>1121011374273621XC400011702000001</v>
          </cell>
          <cell r="D15325" t="str">
            <v>行政许可</v>
          </cell>
          <cell r="E15325" t="str">
            <v>沈阳市沈北新区城市管理局</v>
          </cell>
          <cell r="F15325" t="str">
            <v>承诺件</v>
          </cell>
          <cell r="G15325" t="str">
            <v>0</v>
          </cell>
        </row>
        <row r="15326">
          <cell r="C15326" t="str">
            <v>1121011374273621XC400011702000002</v>
          </cell>
          <cell r="D15326" t="str">
            <v>行政许可</v>
          </cell>
          <cell r="E15326" t="str">
            <v>沈阳市沈北新区城市管理局</v>
          </cell>
          <cell r="F15326" t="str">
            <v>承诺件</v>
          </cell>
          <cell r="G15326" t="str">
            <v>0</v>
          </cell>
        </row>
        <row r="15327">
          <cell r="C15327" t="str">
            <v>1121011374273621XC400011702000003</v>
          </cell>
          <cell r="D15327" t="str">
            <v>行政许可</v>
          </cell>
          <cell r="E15327" t="str">
            <v>沈阳市沈北新区城市管理局</v>
          </cell>
          <cell r="F15327" t="str">
            <v>承诺件</v>
          </cell>
          <cell r="G15327" t="str">
            <v>0</v>
          </cell>
        </row>
        <row r="15328">
          <cell r="C15328" t="str">
            <v>1121011374273621XC400011702000004</v>
          </cell>
          <cell r="D15328" t="str">
            <v>行政许可</v>
          </cell>
          <cell r="E15328" t="str">
            <v>沈阳市沈北新区城市管理局</v>
          </cell>
          <cell r="F15328" t="str">
            <v>承诺件</v>
          </cell>
          <cell r="G15328" t="str">
            <v>0</v>
          </cell>
        </row>
        <row r="15329">
          <cell r="C15329" t="str">
            <v>1121011374273621XC400011702000005</v>
          </cell>
          <cell r="D15329" t="str">
            <v>行政许可</v>
          </cell>
          <cell r="E15329" t="str">
            <v>沈阳市沈北新区城市管理局</v>
          </cell>
          <cell r="F15329" t="str">
            <v>承诺件</v>
          </cell>
          <cell r="G15329" t="str">
            <v>0</v>
          </cell>
        </row>
        <row r="15330">
          <cell r="C15330" t="str">
            <v>1121011374273621XC400011702000006</v>
          </cell>
          <cell r="D15330" t="str">
            <v>行政许可</v>
          </cell>
          <cell r="E15330" t="str">
            <v>沈阳市沈北新区城市管理局</v>
          </cell>
          <cell r="F15330" t="str">
            <v>承诺件</v>
          </cell>
          <cell r="G15330" t="str">
            <v>0</v>
          </cell>
        </row>
        <row r="15331">
          <cell r="C15331" t="str">
            <v>1121011374273621XC400011702000007</v>
          </cell>
          <cell r="D15331" t="str">
            <v>行政许可</v>
          </cell>
          <cell r="E15331" t="str">
            <v>沈阳市沈北新区城市管理局</v>
          </cell>
          <cell r="F15331" t="str">
            <v>承诺件</v>
          </cell>
          <cell r="G15331" t="str">
            <v>0</v>
          </cell>
        </row>
        <row r="15332">
          <cell r="C15332" t="str">
            <v>1121011374273621XC400011702000008</v>
          </cell>
          <cell r="D15332" t="str">
            <v>行政许可</v>
          </cell>
          <cell r="E15332" t="str">
            <v>沈阳市沈北新区城市管理局</v>
          </cell>
          <cell r="F15332" t="str">
            <v>承诺件</v>
          </cell>
          <cell r="G15332" t="str">
            <v>0</v>
          </cell>
        </row>
        <row r="15333">
          <cell r="C15333" t="str">
            <v/>
          </cell>
          <cell r="D15333" t="str">
            <v>行政许可</v>
          </cell>
          <cell r="E15333" t="str">
            <v>沈阳市沈北新区城市管理局</v>
          </cell>
          <cell r="F15333" t="str">
            <v>即办件</v>
          </cell>
          <cell r="G15333" t="str">
            <v>0</v>
          </cell>
        </row>
        <row r="15334">
          <cell r="C15334" t="str">
            <v>1121011374273621XC400011702100001</v>
          </cell>
          <cell r="D15334" t="str">
            <v>行政许可</v>
          </cell>
          <cell r="E15334" t="str">
            <v>沈阳市沈北新区城市管理局</v>
          </cell>
          <cell r="F15334" t="str">
            <v>即办件</v>
          </cell>
          <cell r="G15334" t="str">
            <v>0</v>
          </cell>
        </row>
        <row r="15335">
          <cell r="C15335" t="str">
            <v/>
          </cell>
          <cell r="D15335" t="str">
            <v>行政许可</v>
          </cell>
          <cell r="E15335" t="str">
            <v>沈阳市沈北新区城市管理局</v>
          </cell>
          <cell r="F15335" t="str">
            <v>承诺件</v>
          </cell>
          <cell r="G15335" t="str">
            <v>0</v>
          </cell>
        </row>
        <row r="15336">
          <cell r="C15336" t="str">
            <v>1121011374273621XC400011702200001</v>
          </cell>
          <cell r="D15336" t="str">
            <v>行政许可</v>
          </cell>
          <cell r="E15336" t="str">
            <v>沈阳市沈北新区城市管理局</v>
          </cell>
          <cell r="F15336" t="str">
            <v>承诺件</v>
          </cell>
          <cell r="G15336" t="str">
            <v>0</v>
          </cell>
        </row>
        <row r="15337">
          <cell r="C15337" t="str">
            <v/>
          </cell>
          <cell r="D15337" t="str">
            <v>行政许可</v>
          </cell>
          <cell r="E15337" t="str">
            <v>沈阳市沈北新区城市管理局</v>
          </cell>
          <cell r="F15337" t="str">
            <v>即办件</v>
          </cell>
          <cell r="G15337" t="str">
            <v>0</v>
          </cell>
        </row>
        <row r="15338">
          <cell r="C15338" t="str">
            <v>1121011374273621XC421011700300001</v>
          </cell>
          <cell r="D15338" t="str">
            <v>行政许可</v>
          </cell>
          <cell r="E15338" t="str">
            <v>沈阳市沈北新区城市管理局</v>
          </cell>
          <cell r="F15338" t="str">
            <v>即办件</v>
          </cell>
          <cell r="G15338" t="str">
            <v>0</v>
          </cell>
        </row>
        <row r="15339">
          <cell r="C15339" t="str">
            <v/>
          </cell>
          <cell r="D15339" t="str">
            <v>行政许可</v>
          </cell>
          <cell r="E15339" t="str">
            <v>沈阳市沈北新区城市管理局</v>
          </cell>
          <cell r="F15339" t="str">
            <v>承诺件</v>
          </cell>
          <cell r="G15339" t="str">
            <v>0</v>
          </cell>
        </row>
        <row r="15340">
          <cell r="C15340" t="str">
            <v>1121011374273621XC421011704800101</v>
          </cell>
          <cell r="D15340" t="str">
            <v>行政许可</v>
          </cell>
          <cell r="E15340" t="str">
            <v>沈阳市沈北新区城市管理局</v>
          </cell>
          <cell r="F15340" t="str">
            <v>承诺件</v>
          </cell>
          <cell r="G15340" t="str">
            <v>0</v>
          </cell>
        </row>
        <row r="15341">
          <cell r="C15341" t="str">
            <v>1121011374273621XC421011704800102</v>
          </cell>
          <cell r="D15341" t="str">
            <v>行政许可</v>
          </cell>
          <cell r="E15341" t="str">
            <v>沈阳市沈北新区城市管理局</v>
          </cell>
          <cell r="F15341" t="str">
            <v>承诺件</v>
          </cell>
          <cell r="G15341" t="str">
            <v>0</v>
          </cell>
        </row>
        <row r="15342">
          <cell r="C15342" t="str">
            <v>1121011374273621XC421011704800103</v>
          </cell>
          <cell r="D15342" t="str">
            <v>行政许可</v>
          </cell>
          <cell r="E15342" t="str">
            <v>沈阳市沈北新区城市管理局</v>
          </cell>
          <cell r="F15342" t="str">
            <v>承诺件</v>
          </cell>
          <cell r="G15342" t="str">
            <v>0</v>
          </cell>
        </row>
        <row r="15343">
          <cell r="C15343" t="str">
            <v/>
          </cell>
          <cell r="D15343" t="str">
            <v>行政许可</v>
          </cell>
          <cell r="E15343" t="str">
            <v>沈阳市沈北新区城市管理局</v>
          </cell>
          <cell r="F15343" t="str">
            <v>承诺件</v>
          </cell>
          <cell r="G15343" t="str">
            <v>0</v>
          </cell>
        </row>
        <row r="15344">
          <cell r="C15344" t="str">
            <v>1121011374273621XC421011704800201</v>
          </cell>
          <cell r="D15344" t="str">
            <v>行政许可</v>
          </cell>
          <cell r="E15344" t="str">
            <v>沈阳市沈北新区城市管理局</v>
          </cell>
          <cell r="F15344" t="str">
            <v>承诺件</v>
          </cell>
          <cell r="G15344" t="str">
            <v>0</v>
          </cell>
        </row>
        <row r="15345">
          <cell r="C15345" t="str">
            <v>1121011374273621XC421011704800202</v>
          </cell>
          <cell r="D15345" t="str">
            <v>行政许可</v>
          </cell>
          <cell r="E15345" t="str">
            <v>沈阳市沈北新区城市管理局</v>
          </cell>
          <cell r="F15345" t="str">
            <v>承诺件</v>
          </cell>
          <cell r="G15345" t="str">
            <v>0</v>
          </cell>
        </row>
        <row r="15346">
          <cell r="C15346" t="str">
            <v>1121011374273621XC421011704800203</v>
          </cell>
          <cell r="D15346" t="str">
            <v>行政许可</v>
          </cell>
          <cell r="E15346" t="str">
            <v>沈阳市沈北新区城市管理局</v>
          </cell>
          <cell r="F15346" t="str">
            <v>承诺件</v>
          </cell>
          <cell r="G15346" t="str">
            <v>0</v>
          </cell>
        </row>
        <row r="15347">
          <cell r="C15347" t="str">
            <v/>
          </cell>
          <cell r="D15347" t="str">
            <v>行政许可</v>
          </cell>
          <cell r="E15347" t="str">
            <v>沈阳市沈北新区城市管理局</v>
          </cell>
          <cell r="F15347" t="str">
            <v>即办件</v>
          </cell>
          <cell r="G15347" t="str">
            <v>0</v>
          </cell>
        </row>
        <row r="15348">
          <cell r="C15348" t="str">
            <v>1121011374273621XC421011706500001</v>
          </cell>
          <cell r="D15348" t="str">
            <v>行政许可</v>
          </cell>
          <cell r="E15348" t="str">
            <v>沈阳市沈北新区城市管理局</v>
          </cell>
          <cell r="F15348" t="str">
            <v>即办件</v>
          </cell>
          <cell r="G15348" t="str">
            <v>0</v>
          </cell>
        </row>
        <row r="15349">
          <cell r="C15349" t="str">
            <v/>
          </cell>
          <cell r="D15349" t="str">
            <v>行政许可</v>
          </cell>
          <cell r="E15349" t="str">
            <v>沈阳市沈北新区城市管理局</v>
          </cell>
          <cell r="F15349" t="str">
            <v>承诺件</v>
          </cell>
          <cell r="G15349" t="str">
            <v>0</v>
          </cell>
        </row>
        <row r="15350">
          <cell r="C15350" t="str">
            <v>1121011374273621XC421011712200001</v>
          </cell>
          <cell r="D15350" t="str">
            <v>行政许可</v>
          </cell>
          <cell r="E15350" t="str">
            <v>沈阳市沈北新区城市管理局</v>
          </cell>
          <cell r="F15350" t="str">
            <v>承诺件</v>
          </cell>
          <cell r="G15350" t="str">
            <v>0</v>
          </cell>
        </row>
        <row r="15351">
          <cell r="C15351" t="str">
            <v/>
          </cell>
          <cell r="D15351" t="str">
            <v>行政许可</v>
          </cell>
          <cell r="E15351" t="str">
            <v>沈阳市沈北新区城市管理局</v>
          </cell>
          <cell r="F15351" t="str">
            <v>承诺件</v>
          </cell>
          <cell r="G15351" t="str">
            <v>0</v>
          </cell>
        </row>
        <row r="15352">
          <cell r="C15352" t="str">
            <v>1121011374273621XC421011712300001</v>
          </cell>
          <cell r="D15352" t="str">
            <v>行政许可</v>
          </cell>
          <cell r="E15352" t="str">
            <v>沈阳市沈北新区城市管理局</v>
          </cell>
          <cell r="F15352" t="str">
            <v>承诺件</v>
          </cell>
          <cell r="G15352" t="str">
            <v>0</v>
          </cell>
        </row>
        <row r="15353">
          <cell r="C15353" t="str">
            <v/>
          </cell>
          <cell r="D15353" t="str">
            <v>行政许可</v>
          </cell>
          <cell r="E15353" t="str">
            <v>沈阳市沈北新区城市管理局</v>
          </cell>
          <cell r="F15353" t="str">
            <v>承诺件</v>
          </cell>
          <cell r="G15353" t="str">
            <v>0</v>
          </cell>
        </row>
        <row r="15354">
          <cell r="C15354" t="str">
            <v>1121011374273621XC421011712400001</v>
          </cell>
          <cell r="D15354" t="str">
            <v>行政许可</v>
          </cell>
          <cell r="E15354" t="str">
            <v>沈阳市沈北新区城市管理局</v>
          </cell>
          <cell r="F15354" t="str">
            <v>承诺件</v>
          </cell>
          <cell r="G15354" t="str">
            <v>0</v>
          </cell>
        </row>
        <row r="15355">
          <cell r="C15355" t="str">
            <v/>
          </cell>
          <cell r="D15355" t="str">
            <v>行政许可</v>
          </cell>
          <cell r="E15355" t="str">
            <v>沈阳市沈北新区城市管理局</v>
          </cell>
          <cell r="F15355" t="str">
            <v>承诺件</v>
          </cell>
          <cell r="G15355" t="str">
            <v>0</v>
          </cell>
        </row>
        <row r="15356">
          <cell r="C15356" t="str">
            <v>1121011374273621XC421011713900001</v>
          </cell>
          <cell r="D15356" t="str">
            <v>行政许可</v>
          </cell>
          <cell r="E15356" t="str">
            <v>沈阳市沈北新区城市管理局</v>
          </cell>
          <cell r="F15356" t="str">
            <v>承诺件</v>
          </cell>
          <cell r="G15356" t="str">
            <v>0</v>
          </cell>
        </row>
        <row r="15357">
          <cell r="C15357" t="str">
            <v/>
          </cell>
          <cell r="D15357" t="str">
            <v>其他权力</v>
          </cell>
          <cell r="E15357" t="str">
            <v>沈阳市沈北新区城市管理局</v>
          </cell>
          <cell r="F15357" t="str">
            <v>承诺件</v>
          </cell>
          <cell r="G15357" t="str">
            <v>0</v>
          </cell>
        </row>
        <row r="15358">
          <cell r="C15358" t="str">
            <v>1121011374273621XC421101728900001</v>
          </cell>
          <cell r="D15358" t="str">
            <v>其他权力</v>
          </cell>
          <cell r="E15358" t="str">
            <v>沈阳市沈北新区城市管理局</v>
          </cell>
          <cell r="F15358" t="str">
            <v>承诺件</v>
          </cell>
          <cell r="G15358" t="str">
            <v>0</v>
          </cell>
        </row>
        <row r="15359">
          <cell r="C15359" t="str">
            <v/>
          </cell>
          <cell r="D15359" t="str">
            <v>其他权力</v>
          </cell>
          <cell r="E15359" t="str">
            <v>沈阳市沈北新区城市管理局</v>
          </cell>
          <cell r="F15359" t="str">
            <v>即办件</v>
          </cell>
          <cell r="G15359" t="str">
            <v>0</v>
          </cell>
        </row>
        <row r="15360">
          <cell r="C15360" t="str">
            <v>1121011374273621XC421101730100002</v>
          </cell>
          <cell r="D15360" t="str">
            <v>其他权力</v>
          </cell>
          <cell r="E15360" t="str">
            <v>沈阳市沈北新区城市管理局</v>
          </cell>
          <cell r="F15360" t="str">
            <v>即办件</v>
          </cell>
          <cell r="G15360" t="str">
            <v>0</v>
          </cell>
        </row>
        <row r="15361">
          <cell r="C15361" t="str">
            <v/>
          </cell>
          <cell r="D15361" t="str">
            <v>行政备案</v>
          </cell>
          <cell r="E15361" t="str">
            <v>沈阳市沈北新区城市管理局</v>
          </cell>
          <cell r="F15361" t="str">
            <v>即办件</v>
          </cell>
          <cell r="G15361" t="str">
            <v>0</v>
          </cell>
        </row>
        <row r="15362">
          <cell r="C15362" t="str">
            <v>1121011374273621XC421111700800001</v>
          </cell>
          <cell r="D15362" t="str">
            <v>行政备案</v>
          </cell>
          <cell r="E15362" t="str">
            <v>沈阳市沈北新区城市管理局</v>
          </cell>
          <cell r="F15362" t="str">
            <v>即办件</v>
          </cell>
          <cell r="G15362" t="str">
            <v>0</v>
          </cell>
        </row>
        <row r="15363">
          <cell r="C15363" t="str">
            <v/>
          </cell>
          <cell r="D15363" t="str">
            <v>行政备案</v>
          </cell>
          <cell r="E15363" t="str">
            <v>沈阳市沈北新区城市管理局</v>
          </cell>
          <cell r="F15363" t="str">
            <v>即办件</v>
          </cell>
          <cell r="G15363" t="str">
            <v>0</v>
          </cell>
        </row>
        <row r="15364">
          <cell r="C15364" t="str">
            <v>1121011374273621XC421111701400001</v>
          </cell>
          <cell r="D15364" t="str">
            <v>行政备案</v>
          </cell>
          <cell r="E15364" t="str">
            <v>沈阳市沈北新区城市管理局</v>
          </cell>
          <cell r="F15364" t="str">
            <v>即办件</v>
          </cell>
          <cell r="G15364" t="str">
            <v>0</v>
          </cell>
        </row>
        <row r="15365">
          <cell r="C15365" t="str">
            <v>1121011374273621XC421111701400002</v>
          </cell>
          <cell r="D15365" t="str">
            <v>行政备案</v>
          </cell>
          <cell r="E15365" t="str">
            <v>沈阳市沈北新区城市管理局</v>
          </cell>
          <cell r="F15365" t="str">
            <v>即办件</v>
          </cell>
          <cell r="G15365" t="str">
            <v>0</v>
          </cell>
        </row>
        <row r="15366">
          <cell r="C15366" t="str">
            <v/>
          </cell>
          <cell r="D15366" t="str">
            <v>行政许可</v>
          </cell>
          <cell r="E15366" t="str">
            <v>沈阳市沈北新区应急管理局</v>
          </cell>
          <cell r="F15366" t="str">
            <v>承诺件</v>
          </cell>
          <cell r="G15366" t="str">
            <v>0</v>
          </cell>
        </row>
        <row r="15367">
          <cell r="C15367" t="str">
            <v>1121011377480640344000125046002A0</v>
          </cell>
          <cell r="D15367" t="str">
            <v>行政许可</v>
          </cell>
          <cell r="E15367" t="str">
            <v>沈阳市沈北新区应急管理局</v>
          </cell>
          <cell r="F15367" t="str">
            <v>承诺件</v>
          </cell>
          <cell r="G15367" t="str">
            <v>0</v>
          </cell>
        </row>
        <row r="15368">
          <cell r="C15368" t="str">
            <v>1121011377480640344000125046002A1</v>
          </cell>
          <cell r="D15368" t="str">
            <v>行政许可</v>
          </cell>
          <cell r="E15368" t="str">
            <v>沈阳市沈北新区应急管理局</v>
          </cell>
          <cell r="F15368" t="str">
            <v>承诺件</v>
          </cell>
          <cell r="G15368" t="str">
            <v>0</v>
          </cell>
        </row>
        <row r="15369">
          <cell r="C15369" t="str">
            <v>1121011377480640344000125046002A2</v>
          </cell>
          <cell r="D15369" t="str">
            <v>行政许可</v>
          </cell>
          <cell r="E15369" t="str">
            <v>沈阳市沈北新区应急管理局</v>
          </cell>
          <cell r="F15369" t="str">
            <v>承诺件</v>
          </cell>
          <cell r="G15369" t="str">
            <v>0</v>
          </cell>
        </row>
        <row r="15370">
          <cell r="C15370" t="str">
            <v>1121011377480640344000125046002A3</v>
          </cell>
          <cell r="D15370" t="str">
            <v>行政许可</v>
          </cell>
          <cell r="E15370" t="str">
            <v>沈阳市沈北新区应急管理局</v>
          </cell>
          <cell r="F15370" t="str">
            <v>承诺件</v>
          </cell>
          <cell r="G15370" t="str">
            <v>0</v>
          </cell>
        </row>
        <row r="15371">
          <cell r="C15371" t="str">
            <v/>
          </cell>
          <cell r="D15371" t="str">
            <v>行政许可</v>
          </cell>
          <cell r="E15371" t="str">
            <v>沈阳市沈北新区应急管理局</v>
          </cell>
          <cell r="F15371" t="str">
            <v>承诺件</v>
          </cell>
          <cell r="G15371" t="str">
            <v>0</v>
          </cell>
        </row>
        <row r="15372">
          <cell r="C15372" t="str">
            <v>112101137748064034421012501400601</v>
          </cell>
          <cell r="D15372" t="str">
            <v>行政许可</v>
          </cell>
          <cell r="E15372" t="str">
            <v>沈阳市沈北新区应急管理局</v>
          </cell>
          <cell r="F15372" t="str">
            <v>承诺件</v>
          </cell>
          <cell r="G15372" t="str">
            <v>0</v>
          </cell>
        </row>
        <row r="15373">
          <cell r="C15373" t="str">
            <v/>
          </cell>
          <cell r="D15373" t="str">
            <v>行政许可</v>
          </cell>
          <cell r="E15373" t="str">
            <v>沈阳市沈北新区应急管理局</v>
          </cell>
          <cell r="F15373" t="str">
            <v>承诺件</v>
          </cell>
          <cell r="G15373" t="str">
            <v>0</v>
          </cell>
        </row>
        <row r="15374">
          <cell r="C15374" t="str">
            <v>112101137748064034421012501400701</v>
          </cell>
          <cell r="D15374" t="str">
            <v>行政许可</v>
          </cell>
          <cell r="E15374" t="str">
            <v>沈阳市沈北新区应急管理局</v>
          </cell>
          <cell r="F15374" t="str">
            <v>承诺件</v>
          </cell>
          <cell r="G15374" t="str">
            <v>0</v>
          </cell>
        </row>
        <row r="15375">
          <cell r="C15375" t="str">
            <v/>
          </cell>
          <cell r="D15375" t="str">
            <v>行政许可</v>
          </cell>
          <cell r="E15375" t="str">
            <v>沈阳市沈北新区应急管理局</v>
          </cell>
          <cell r="F15375" t="str">
            <v>承诺件</v>
          </cell>
          <cell r="G15375" t="str">
            <v>0</v>
          </cell>
        </row>
        <row r="15376">
          <cell r="C15376" t="str">
            <v>112101137748064034421012501401001</v>
          </cell>
          <cell r="D15376" t="str">
            <v>行政许可</v>
          </cell>
          <cell r="E15376" t="str">
            <v>沈阳市沈北新区应急管理局</v>
          </cell>
          <cell r="F15376" t="str">
            <v>承诺件</v>
          </cell>
          <cell r="G15376" t="str">
            <v>0</v>
          </cell>
        </row>
        <row r="15377">
          <cell r="C15377" t="str">
            <v/>
          </cell>
          <cell r="D15377" t="str">
            <v>行政许可</v>
          </cell>
          <cell r="E15377" t="str">
            <v>沈阳市沈北新区应急管理局</v>
          </cell>
          <cell r="F15377" t="str">
            <v>承诺件</v>
          </cell>
          <cell r="G15377" t="str">
            <v>0</v>
          </cell>
        </row>
        <row r="15378">
          <cell r="C15378" t="str">
            <v>112101137748064034421012501401101</v>
          </cell>
          <cell r="D15378" t="str">
            <v>行政许可</v>
          </cell>
          <cell r="E15378" t="str">
            <v>沈阳市沈北新区应急管理局</v>
          </cell>
          <cell r="F15378" t="str">
            <v>承诺件</v>
          </cell>
          <cell r="G15378" t="str">
            <v>0</v>
          </cell>
        </row>
        <row r="15379">
          <cell r="C15379" t="str">
            <v/>
          </cell>
          <cell r="D15379" t="str">
            <v>行政许可</v>
          </cell>
          <cell r="E15379" t="str">
            <v>沈阳市沈北新区应急管理局</v>
          </cell>
          <cell r="F15379" t="str">
            <v>承诺件</v>
          </cell>
          <cell r="G15379" t="str">
            <v>0</v>
          </cell>
        </row>
        <row r="15380">
          <cell r="C15380" t="str">
            <v>112101137748064034421012501500001</v>
          </cell>
          <cell r="D15380" t="str">
            <v>行政许可</v>
          </cell>
          <cell r="E15380" t="str">
            <v>沈阳市沈北新区应急管理局</v>
          </cell>
          <cell r="F15380" t="str">
            <v>承诺件</v>
          </cell>
          <cell r="G15380" t="str">
            <v>0</v>
          </cell>
        </row>
        <row r="15381">
          <cell r="C15381" t="str">
            <v/>
          </cell>
          <cell r="D15381" t="str">
            <v>行政许可</v>
          </cell>
          <cell r="E15381" t="str">
            <v>沈阳市沈北新区应急管理局</v>
          </cell>
          <cell r="F15381" t="str">
            <v>承诺件</v>
          </cell>
          <cell r="G15381" t="str">
            <v>0</v>
          </cell>
        </row>
        <row r="15382">
          <cell r="C15382" t="str">
            <v>112101137748064034421012502100001</v>
          </cell>
          <cell r="D15382" t="str">
            <v>行政许可</v>
          </cell>
          <cell r="E15382" t="str">
            <v>沈阳市沈北新区应急管理局</v>
          </cell>
          <cell r="F15382" t="str">
            <v>承诺件</v>
          </cell>
          <cell r="G15382" t="str">
            <v>0</v>
          </cell>
        </row>
        <row r="15383">
          <cell r="C15383" t="str">
            <v/>
          </cell>
          <cell r="D15383" t="str">
            <v>行政许可</v>
          </cell>
          <cell r="E15383" t="str">
            <v>沈阳市沈北新区应急管理局</v>
          </cell>
          <cell r="F15383" t="str">
            <v>承诺件</v>
          </cell>
          <cell r="G15383" t="str">
            <v>0</v>
          </cell>
        </row>
        <row r="15384">
          <cell r="C15384" t="str">
            <v>1121011377480640344210125054000A0</v>
          </cell>
          <cell r="D15384" t="str">
            <v>行政许可</v>
          </cell>
          <cell r="E15384" t="str">
            <v>沈阳市沈北新区应急管理局</v>
          </cell>
          <cell r="F15384" t="str">
            <v>承诺件</v>
          </cell>
          <cell r="G15384" t="str">
            <v>0</v>
          </cell>
        </row>
        <row r="15385">
          <cell r="C15385" t="str">
            <v/>
          </cell>
          <cell r="D15385" t="str">
            <v>行政备案</v>
          </cell>
          <cell r="E15385" t="str">
            <v>沈阳市沈北新区应急管理局</v>
          </cell>
          <cell r="F15385" t="str">
            <v>承诺件</v>
          </cell>
          <cell r="G15385" t="str">
            <v>0</v>
          </cell>
        </row>
        <row r="15386">
          <cell r="C15386" t="str">
            <v>112101137748064034421112500100001</v>
          </cell>
          <cell r="D15386" t="str">
            <v>行政备案</v>
          </cell>
          <cell r="E15386" t="str">
            <v>沈阳市沈北新区应急管理局</v>
          </cell>
          <cell r="F15386" t="str">
            <v>承诺件</v>
          </cell>
          <cell r="G15386" t="str">
            <v>0</v>
          </cell>
        </row>
        <row r="15387">
          <cell r="C15387" t="str">
            <v/>
          </cell>
          <cell r="D15387" t="str">
            <v>行政备案</v>
          </cell>
          <cell r="E15387" t="str">
            <v>沈阳市沈北新区应急管理局</v>
          </cell>
          <cell r="F15387" t="str">
            <v>即办件</v>
          </cell>
          <cell r="G15387" t="str">
            <v>0</v>
          </cell>
        </row>
        <row r="15388">
          <cell r="C15388" t="str">
            <v>1121011377480640344211125002000A1</v>
          </cell>
          <cell r="D15388" t="str">
            <v>行政备案</v>
          </cell>
          <cell r="E15388" t="str">
            <v>沈阳市沈北新区应急管理局</v>
          </cell>
          <cell r="F15388" t="str">
            <v>即办件</v>
          </cell>
          <cell r="G15388" t="str">
            <v>0</v>
          </cell>
        </row>
        <row r="15389">
          <cell r="C15389" t="str">
            <v/>
          </cell>
          <cell r="D15389" t="str">
            <v>行政备案</v>
          </cell>
          <cell r="E15389" t="str">
            <v>沈阳市沈北新区应急管理局</v>
          </cell>
          <cell r="F15389" t="str">
            <v>承诺件</v>
          </cell>
          <cell r="G15389" t="str">
            <v>0</v>
          </cell>
        </row>
        <row r="15390">
          <cell r="C15390" t="str">
            <v>112101137748064034421112500300001</v>
          </cell>
          <cell r="D15390" t="str">
            <v>行政备案</v>
          </cell>
          <cell r="E15390" t="str">
            <v>沈阳市沈北新区应急管理局</v>
          </cell>
          <cell r="F15390" t="str">
            <v>承诺件</v>
          </cell>
          <cell r="G15390" t="str">
            <v>0</v>
          </cell>
        </row>
        <row r="15391">
          <cell r="C15391" t="str">
            <v/>
          </cell>
          <cell r="D15391" t="str">
            <v>公共服务</v>
          </cell>
          <cell r="E15391" t="str">
            <v>沈阳市沈北新区应急管理局</v>
          </cell>
          <cell r="F15391" t="str">
            <v>承诺件</v>
          </cell>
          <cell r="G15391" t="str">
            <v>0</v>
          </cell>
        </row>
        <row r="15392">
          <cell r="C15392" t="str">
            <v>112101137748064034421202500700001</v>
          </cell>
          <cell r="D15392" t="str">
            <v>公共服务</v>
          </cell>
          <cell r="E15392" t="str">
            <v>沈阳市沈北新区应急管理局</v>
          </cell>
          <cell r="F15392" t="str">
            <v>承诺件</v>
          </cell>
          <cell r="G15392" t="str">
            <v>0</v>
          </cell>
        </row>
        <row r="15393">
          <cell r="C15393" t="str">
            <v/>
          </cell>
          <cell r="D15393" t="str">
            <v>行政许可</v>
          </cell>
          <cell r="E15393" t="str">
            <v>沈阳市沈北新区卫生健康局</v>
          </cell>
          <cell r="F15393" t="str">
            <v>承诺件</v>
          </cell>
          <cell r="G15393" t="str">
            <v>0</v>
          </cell>
        </row>
        <row r="15394">
          <cell r="C15394" t="str">
            <v>11210113MB0W86288G400012300100001</v>
          </cell>
          <cell r="D15394" t="str">
            <v>行政许可</v>
          </cell>
          <cell r="E15394" t="str">
            <v>沈阳市沈北新区卫生健康局</v>
          </cell>
          <cell r="F15394" t="str">
            <v>承诺件</v>
          </cell>
          <cell r="G15394" t="str">
            <v>0</v>
          </cell>
        </row>
        <row r="15395">
          <cell r="C15395" t="str">
            <v>11210113MB0W86288G400012300100002</v>
          </cell>
          <cell r="D15395" t="str">
            <v>行政许可</v>
          </cell>
          <cell r="E15395" t="str">
            <v>沈阳市沈北新区卫生健康局</v>
          </cell>
          <cell r="F15395" t="str">
            <v>承诺件</v>
          </cell>
          <cell r="G15395" t="str">
            <v>0</v>
          </cell>
        </row>
        <row r="15396">
          <cell r="C15396" t="str">
            <v>11210113MB0W86288G400012300100003</v>
          </cell>
          <cell r="D15396" t="str">
            <v>行政许可</v>
          </cell>
          <cell r="E15396" t="str">
            <v>沈阳市沈北新区卫生健康局</v>
          </cell>
          <cell r="F15396" t="str">
            <v>承诺件</v>
          </cell>
          <cell r="G15396" t="str">
            <v>0</v>
          </cell>
        </row>
        <row r="15397">
          <cell r="C15397" t="str">
            <v>11210113MB0W86288G400012300100004</v>
          </cell>
          <cell r="D15397" t="str">
            <v>行政许可</v>
          </cell>
          <cell r="E15397" t="str">
            <v>沈阳市沈北新区卫生健康局</v>
          </cell>
          <cell r="F15397" t="str">
            <v>承诺件</v>
          </cell>
          <cell r="G15397" t="str">
            <v>0</v>
          </cell>
        </row>
        <row r="15398">
          <cell r="C15398" t="str">
            <v>11210113MB0W86288G400012300100005</v>
          </cell>
          <cell r="D15398" t="str">
            <v>行政许可</v>
          </cell>
          <cell r="E15398" t="str">
            <v>沈阳市沈北新区卫生健康局</v>
          </cell>
          <cell r="F15398" t="str">
            <v>承诺件</v>
          </cell>
          <cell r="G15398" t="str">
            <v>0</v>
          </cell>
        </row>
        <row r="15399">
          <cell r="C15399" t="str">
            <v>11210113MB0W86288G400012300100006</v>
          </cell>
          <cell r="D15399" t="str">
            <v>行政许可</v>
          </cell>
          <cell r="E15399" t="str">
            <v>沈阳市沈北新区卫生健康局</v>
          </cell>
          <cell r="F15399" t="str">
            <v>即办件</v>
          </cell>
          <cell r="G15399" t="str">
            <v>0</v>
          </cell>
        </row>
        <row r="15400">
          <cell r="C15400" t="str">
            <v/>
          </cell>
          <cell r="D15400" t="str">
            <v>行政许可</v>
          </cell>
          <cell r="E15400" t="str">
            <v>沈阳市沈北新区卫生健康局</v>
          </cell>
          <cell r="F15400" t="str">
            <v>即办件</v>
          </cell>
          <cell r="G15400" t="str">
            <v>0</v>
          </cell>
        </row>
        <row r="15401">
          <cell r="C15401" t="str">
            <v>11210113MB0W86288G400012300200002</v>
          </cell>
          <cell r="D15401" t="str">
            <v>行政许可</v>
          </cell>
          <cell r="E15401" t="str">
            <v>沈阳市沈北新区卫生健康局</v>
          </cell>
          <cell r="F15401" t="str">
            <v>即办件</v>
          </cell>
          <cell r="G15401" t="str">
            <v>0</v>
          </cell>
        </row>
        <row r="15402">
          <cell r="C15402" t="str">
            <v>11210113MB0W86288G400012300200003</v>
          </cell>
          <cell r="D15402" t="str">
            <v>行政许可</v>
          </cell>
          <cell r="E15402" t="str">
            <v>沈阳市沈北新区卫生健康局</v>
          </cell>
          <cell r="F15402" t="str">
            <v>即办件</v>
          </cell>
          <cell r="G15402" t="str">
            <v>0</v>
          </cell>
        </row>
        <row r="15403">
          <cell r="C15403" t="str">
            <v>11210113MB0W86288G400012300200004</v>
          </cell>
          <cell r="D15403" t="str">
            <v>行政许可</v>
          </cell>
          <cell r="E15403" t="str">
            <v>沈阳市沈北新区卫生健康局</v>
          </cell>
          <cell r="F15403" t="str">
            <v>承诺件</v>
          </cell>
          <cell r="G15403" t="str">
            <v>0</v>
          </cell>
        </row>
        <row r="15404">
          <cell r="C15404" t="str">
            <v/>
          </cell>
          <cell r="D15404" t="str">
            <v>行政许可</v>
          </cell>
          <cell r="E15404" t="str">
            <v>沈阳市沈北新区卫生健康局</v>
          </cell>
          <cell r="F15404" t="str">
            <v>承诺件</v>
          </cell>
          <cell r="G15404" t="str">
            <v>0</v>
          </cell>
        </row>
        <row r="15405">
          <cell r="C15405" t="str">
            <v>11210113MB0W86288G400012300400001</v>
          </cell>
          <cell r="D15405" t="str">
            <v>行政许可</v>
          </cell>
          <cell r="E15405" t="str">
            <v>沈阳市沈北新区卫生健康局</v>
          </cell>
          <cell r="F15405" t="str">
            <v>承诺件</v>
          </cell>
          <cell r="G15405" t="str">
            <v>0</v>
          </cell>
        </row>
        <row r="15406">
          <cell r="C15406" t="str">
            <v>11210113MB0W86288G400012300400002</v>
          </cell>
          <cell r="D15406" t="str">
            <v>行政许可</v>
          </cell>
          <cell r="E15406" t="str">
            <v>沈阳市沈北新区卫生健康局</v>
          </cell>
          <cell r="F15406" t="str">
            <v>承诺件</v>
          </cell>
          <cell r="G15406" t="str">
            <v>0</v>
          </cell>
        </row>
        <row r="15407">
          <cell r="C15407" t="str">
            <v>11210113MB0W86288G400012300400003</v>
          </cell>
          <cell r="D15407" t="str">
            <v>行政许可</v>
          </cell>
          <cell r="E15407" t="str">
            <v>沈阳市沈北新区卫生健康局</v>
          </cell>
          <cell r="F15407" t="str">
            <v>承诺件</v>
          </cell>
          <cell r="G15407" t="str">
            <v>0</v>
          </cell>
        </row>
        <row r="15408">
          <cell r="C15408" t="str">
            <v>11210113MB0W86288G400012300400004</v>
          </cell>
          <cell r="D15408" t="str">
            <v>行政许可</v>
          </cell>
          <cell r="E15408" t="str">
            <v>沈阳市沈北新区卫生健康局</v>
          </cell>
          <cell r="F15408" t="str">
            <v>承诺件</v>
          </cell>
          <cell r="G15408" t="str">
            <v>0</v>
          </cell>
        </row>
        <row r="15409">
          <cell r="C15409" t="str">
            <v>11210113MB0W86288G400012300400005</v>
          </cell>
          <cell r="D15409" t="str">
            <v>行政许可</v>
          </cell>
          <cell r="E15409" t="str">
            <v>沈阳市沈北新区卫生健康局</v>
          </cell>
          <cell r="F15409" t="str">
            <v>承诺件</v>
          </cell>
          <cell r="G15409" t="str">
            <v>0</v>
          </cell>
        </row>
        <row r="15410">
          <cell r="C15410" t="str">
            <v>11210113MB0W86288G400012300400006</v>
          </cell>
          <cell r="D15410" t="str">
            <v>行政许可</v>
          </cell>
          <cell r="E15410" t="str">
            <v>沈阳市沈北新区卫生健康局</v>
          </cell>
          <cell r="F15410" t="str">
            <v>承诺件</v>
          </cell>
          <cell r="G15410" t="str">
            <v>0</v>
          </cell>
        </row>
        <row r="15411">
          <cell r="C15411" t="str">
            <v>11210113MB0W86288G400012300400007</v>
          </cell>
          <cell r="D15411" t="str">
            <v>行政许可</v>
          </cell>
          <cell r="E15411" t="str">
            <v>沈阳市沈北新区卫生健康局</v>
          </cell>
          <cell r="F15411" t="str">
            <v>即办件</v>
          </cell>
          <cell r="G15411" t="str">
            <v>0</v>
          </cell>
        </row>
        <row r="15412">
          <cell r="C15412" t="str">
            <v>11210113MB0W86288G400012300400008</v>
          </cell>
          <cell r="D15412" t="str">
            <v>行政许可</v>
          </cell>
          <cell r="E15412" t="str">
            <v>沈阳市沈北新区卫生健康局</v>
          </cell>
          <cell r="F15412" t="str">
            <v>承诺件</v>
          </cell>
          <cell r="G15412" t="str">
            <v>0</v>
          </cell>
        </row>
        <row r="15413">
          <cell r="C15413" t="str">
            <v>11210113MB0W86288G400012300400009</v>
          </cell>
          <cell r="D15413" t="str">
            <v>行政许可</v>
          </cell>
          <cell r="E15413" t="str">
            <v>沈阳市沈北新区卫生健康局</v>
          </cell>
          <cell r="F15413" t="str">
            <v>即办件</v>
          </cell>
          <cell r="G15413" t="str">
            <v>0</v>
          </cell>
        </row>
        <row r="15414">
          <cell r="C15414" t="str">
            <v>11210113MB0W86288G400012300400010</v>
          </cell>
          <cell r="D15414" t="str">
            <v>行政许可</v>
          </cell>
          <cell r="E15414" t="str">
            <v>沈阳市沈北新区卫生健康局</v>
          </cell>
          <cell r="F15414" t="str">
            <v>承诺件</v>
          </cell>
          <cell r="G15414" t="str">
            <v>0</v>
          </cell>
        </row>
        <row r="15415">
          <cell r="C15415" t="str">
            <v>11210113MB0W86288G400012300400011</v>
          </cell>
          <cell r="D15415" t="str">
            <v>行政许可</v>
          </cell>
          <cell r="E15415" t="str">
            <v>沈阳市沈北新区卫生健康局</v>
          </cell>
          <cell r="F15415" t="str">
            <v>即办件</v>
          </cell>
          <cell r="G15415" t="str">
            <v>0</v>
          </cell>
        </row>
        <row r="15416">
          <cell r="C15416" t="str">
            <v>11210113MB0W86288G400012300400012</v>
          </cell>
          <cell r="D15416" t="str">
            <v>行政许可</v>
          </cell>
          <cell r="E15416" t="str">
            <v>沈阳市沈北新区卫生健康局</v>
          </cell>
          <cell r="F15416" t="str">
            <v>即办件</v>
          </cell>
          <cell r="G15416" t="str">
            <v>0</v>
          </cell>
        </row>
        <row r="15417">
          <cell r="C15417" t="str">
            <v>11210113MB0W86288G400012300400013</v>
          </cell>
          <cell r="D15417" t="str">
            <v>行政许可</v>
          </cell>
          <cell r="E15417" t="str">
            <v>沈阳市沈北新区卫生健康局</v>
          </cell>
          <cell r="F15417" t="str">
            <v>承诺件</v>
          </cell>
          <cell r="G15417" t="str">
            <v>0</v>
          </cell>
        </row>
        <row r="15418">
          <cell r="C15418" t="str">
            <v/>
          </cell>
          <cell r="D15418" t="str">
            <v>行政许可</v>
          </cell>
          <cell r="E15418" t="str">
            <v>沈阳市沈北新区卫生健康局</v>
          </cell>
          <cell r="F15418" t="str">
            <v>即办件</v>
          </cell>
          <cell r="G15418" t="str">
            <v>0</v>
          </cell>
        </row>
        <row r="15419">
          <cell r="C15419" t="str">
            <v>11210113MB0W86288G400012301200001</v>
          </cell>
          <cell r="D15419" t="str">
            <v>行政许可</v>
          </cell>
          <cell r="E15419" t="str">
            <v>沈阳市沈北新区卫生健康局</v>
          </cell>
          <cell r="F15419" t="str">
            <v>即办件</v>
          </cell>
          <cell r="G15419" t="str">
            <v>0</v>
          </cell>
        </row>
        <row r="15420">
          <cell r="C15420" t="str">
            <v>11210113MB0W86288G400012301200002</v>
          </cell>
          <cell r="D15420" t="str">
            <v>行政许可</v>
          </cell>
          <cell r="E15420" t="str">
            <v>沈阳市沈北新区卫生健康局</v>
          </cell>
          <cell r="F15420" t="str">
            <v>即办件</v>
          </cell>
          <cell r="G15420" t="str">
            <v>0</v>
          </cell>
        </row>
        <row r="15421">
          <cell r="C15421" t="str">
            <v>11210113MB0W86288G400012301200003</v>
          </cell>
          <cell r="D15421" t="str">
            <v>行政许可</v>
          </cell>
          <cell r="E15421" t="str">
            <v>沈阳市沈北新区卫生健康局</v>
          </cell>
          <cell r="F15421" t="str">
            <v>即办件</v>
          </cell>
          <cell r="G15421" t="str">
            <v>0</v>
          </cell>
        </row>
        <row r="15422">
          <cell r="C15422" t="str">
            <v>11210113MB0W86288G400012301200004</v>
          </cell>
          <cell r="D15422" t="str">
            <v>行政许可</v>
          </cell>
          <cell r="E15422" t="str">
            <v>沈阳市沈北新区卫生健康局</v>
          </cell>
          <cell r="F15422" t="str">
            <v>即办件</v>
          </cell>
          <cell r="G15422" t="str">
            <v>0</v>
          </cell>
        </row>
        <row r="15423">
          <cell r="C15423" t="str">
            <v>11210113MB0W86288G400012301200005</v>
          </cell>
          <cell r="D15423" t="str">
            <v>行政许可</v>
          </cell>
          <cell r="E15423" t="str">
            <v>沈阳市沈北新区卫生健康局</v>
          </cell>
          <cell r="F15423" t="str">
            <v>即办件</v>
          </cell>
          <cell r="G15423" t="str">
            <v>0</v>
          </cell>
        </row>
        <row r="15424">
          <cell r="C15424" t="str">
            <v>11210113MB0W86288G400012301200006</v>
          </cell>
          <cell r="D15424" t="str">
            <v>行政许可</v>
          </cell>
          <cell r="E15424" t="str">
            <v>沈阳市沈北新区卫生健康局</v>
          </cell>
          <cell r="F15424" t="str">
            <v>即办件</v>
          </cell>
          <cell r="G15424" t="str">
            <v>0</v>
          </cell>
        </row>
        <row r="15425">
          <cell r="C15425" t="str">
            <v>11210113MB0W86288G400012301200007</v>
          </cell>
          <cell r="D15425" t="str">
            <v>行政许可</v>
          </cell>
          <cell r="E15425" t="str">
            <v>沈阳市沈北新区卫生健康局</v>
          </cell>
          <cell r="F15425" t="str">
            <v>即办件</v>
          </cell>
          <cell r="G15425" t="str">
            <v>0</v>
          </cell>
        </row>
        <row r="15426">
          <cell r="C15426" t="str">
            <v>11210113MB0W86288G400012301200008</v>
          </cell>
          <cell r="D15426" t="str">
            <v>行政许可</v>
          </cell>
          <cell r="E15426" t="str">
            <v>沈阳市沈北新区卫生健康局</v>
          </cell>
          <cell r="F15426" t="str">
            <v>即办件</v>
          </cell>
          <cell r="G15426" t="str">
            <v>0</v>
          </cell>
        </row>
        <row r="15427">
          <cell r="C15427" t="str">
            <v>11210113MB0W86288G400012301200009</v>
          </cell>
          <cell r="D15427" t="str">
            <v>行政许可</v>
          </cell>
          <cell r="E15427" t="str">
            <v>沈阳市沈北新区卫生健康局</v>
          </cell>
          <cell r="F15427" t="str">
            <v>即办件</v>
          </cell>
          <cell r="G15427" t="str">
            <v>0</v>
          </cell>
        </row>
        <row r="15428">
          <cell r="C15428" t="str">
            <v>11210113MB0W86288G400012301200019</v>
          </cell>
          <cell r="D15428" t="str">
            <v>行政许可</v>
          </cell>
          <cell r="E15428" t="str">
            <v>沈阳市沈北新区卫生健康局</v>
          </cell>
          <cell r="F15428" t="str">
            <v>即办件</v>
          </cell>
          <cell r="G15428" t="str">
            <v>0</v>
          </cell>
        </row>
        <row r="15429">
          <cell r="C15429" t="str">
            <v>11210113MB0W86288G400012301200026</v>
          </cell>
          <cell r="D15429" t="str">
            <v>行政许可</v>
          </cell>
          <cell r="E15429" t="str">
            <v>沈阳市沈北新区卫生健康局</v>
          </cell>
          <cell r="F15429" t="str">
            <v>即办件</v>
          </cell>
          <cell r="G15429" t="str">
            <v>0</v>
          </cell>
        </row>
        <row r="15430">
          <cell r="C15430" t="str">
            <v/>
          </cell>
          <cell r="D15430" t="str">
            <v>行政许可</v>
          </cell>
          <cell r="E15430" t="str">
            <v>沈阳市沈北新区卫生健康局</v>
          </cell>
          <cell r="F15430" t="str">
            <v>即办件</v>
          </cell>
          <cell r="G15430" t="str">
            <v>0</v>
          </cell>
        </row>
        <row r="15431">
          <cell r="C15431" t="str">
            <v>11210113MB0W86288G400012301400001</v>
          </cell>
          <cell r="D15431" t="str">
            <v>行政许可</v>
          </cell>
          <cell r="E15431" t="str">
            <v>沈阳市沈北新区卫生健康局</v>
          </cell>
          <cell r="F15431" t="str">
            <v>即办件</v>
          </cell>
          <cell r="G15431" t="str">
            <v>0</v>
          </cell>
        </row>
        <row r="15432">
          <cell r="C15432" t="str">
            <v>11210113MB0W86288G400012301400002</v>
          </cell>
          <cell r="D15432" t="str">
            <v>行政许可</v>
          </cell>
          <cell r="E15432" t="str">
            <v>沈阳市沈北新区卫生健康局</v>
          </cell>
          <cell r="F15432" t="str">
            <v>即办件</v>
          </cell>
          <cell r="G15432" t="str">
            <v>0</v>
          </cell>
        </row>
        <row r="15433">
          <cell r="C15433" t="str">
            <v>11210113MB0W86288G400012301400003</v>
          </cell>
          <cell r="D15433" t="str">
            <v>行政许可</v>
          </cell>
          <cell r="E15433" t="str">
            <v>沈阳市沈北新区卫生健康局</v>
          </cell>
          <cell r="F15433" t="str">
            <v>即办件</v>
          </cell>
          <cell r="G15433" t="str">
            <v>0</v>
          </cell>
        </row>
        <row r="15434">
          <cell r="C15434" t="str">
            <v>11210113MB0W86288G400012301400004</v>
          </cell>
          <cell r="D15434" t="str">
            <v>行政许可</v>
          </cell>
          <cell r="E15434" t="str">
            <v>沈阳市沈北新区卫生健康局</v>
          </cell>
          <cell r="F15434" t="str">
            <v>即办件</v>
          </cell>
          <cell r="G15434" t="str">
            <v>0</v>
          </cell>
        </row>
        <row r="15435">
          <cell r="C15435" t="str">
            <v>11210113MB0W86288G400012301400005</v>
          </cell>
          <cell r="D15435" t="str">
            <v>行政许可</v>
          </cell>
          <cell r="E15435" t="str">
            <v>沈阳市沈北新区卫生健康局</v>
          </cell>
          <cell r="F15435" t="str">
            <v>即办件</v>
          </cell>
          <cell r="G15435" t="str">
            <v>0</v>
          </cell>
        </row>
        <row r="15436">
          <cell r="C15436" t="str">
            <v>11210113MB0W86288G400012301400006</v>
          </cell>
          <cell r="D15436" t="str">
            <v>行政许可</v>
          </cell>
          <cell r="E15436" t="str">
            <v>沈阳市沈北新区卫生健康局</v>
          </cell>
          <cell r="F15436" t="str">
            <v>即办件</v>
          </cell>
          <cell r="G15436" t="str">
            <v>0</v>
          </cell>
        </row>
        <row r="15437">
          <cell r="C15437" t="str">
            <v/>
          </cell>
          <cell r="D15437" t="str">
            <v>行政许可</v>
          </cell>
          <cell r="E15437" t="str">
            <v>沈阳市沈北新区卫生健康局</v>
          </cell>
          <cell r="F15437" t="str">
            <v>承诺件</v>
          </cell>
          <cell r="G15437" t="str">
            <v>0</v>
          </cell>
        </row>
        <row r="15438">
          <cell r="C15438" t="str">
            <v>11210113MB0W86288G400012301800001</v>
          </cell>
          <cell r="D15438" t="str">
            <v>行政许可</v>
          </cell>
          <cell r="E15438" t="str">
            <v>沈阳市沈北新区卫生健康局</v>
          </cell>
          <cell r="F15438" t="str">
            <v>承诺件</v>
          </cell>
          <cell r="G15438" t="str">
            <v>0</v>
          </cell>
        </row>
        <row r="15439">
          <cell r="C15439" t="str">
            <v>11210113MB0W86288G400012301800002</v>
          </cell>
          <cell r="D15439" t="str">
            <v>行政许可</v>
          </cell>
          <cell r="E15439" t="str">
            <v>沈阳市沈北新区卫生健康局</v>
          </cell>
          <cell r="F15439" t="str">
            <v>即办件</v>
          </cell>
          <cell r="G15439" t="str">
            <v>0</v>
          </cell>
        </row>
        <row r="15440">
          <cell r="C15440" t="str">
            <v>11210113MB0W86288G400012301800003</v>
          </cell>
          <cell r="D15440" t="str">
            <v>行政许可</v>
          </cell>
          <cell r="E15440" t="str">
            <v>沈阳市沈北新区卫生健康局</v>
          </cell>
          <cell r="F15440" t="str">
            <v>承诺件</v>
          </cell>
          <cell r="G15440" t="str">
            <v>0</v>
          </cell>
        </row>
        <row r="15441">
          <cell r="C15441" t="str">
            <v>11210113MB0W86288G400012301800004</v>
          </cell>
          <cell r="D15441" t="str">
            <v>行政许可</v>
          </cell>
          <cell r="E15441" t="str">
            <v>沈阳市沈北新区卫生健康局</v>
          </cell>
          <cell r="F15441" t="str">
            <v>即办件</v>
          </cell>
          <cell r="G15441" t="str">
            <v>0</v>
          </cell>
        </row>
        <row r="15442">
          <cell r="C15442" t="str">
            <v/>
          </cell>
          <cell r="D15442" t="str">
            <v>行政许可</v>
          </cell>
          <cell r="E15442" t="str">
            <v>沈阳市沈北新区卫生健康局</v>
          </cell>
          <cell r="F15442" t="str">
            <v>即办件</v>
          </cell>
          <cell r="G15442" t="str">
            <v>0</v>
          </cell>
        </row>
        <row r="15443">
          <cell r="C15443" t="str">
            <v>11210113MB0W86288G400012302000001</v>
          </cell>
          <cell r="D15443" t="str">
            <v>行政许可</v>
          </cell>
          <cell r="E15443" t="str">
            <v>沈阳市沈北新区卫生健康局</v>
          </cell>
          <cell r="F15443" t="str">
            <v>即办件</v>
          </cell>
          <cell r="G15443" t="str">
            <v>0</v>
          </cell>
        </row>
        <row r="15444">
          <cell r="C15444" t="str">
            <v>11210113MB0W86288G400012302000002</v>
          </cell>
          <cell r="D15444" t="str">
            <v>行政许可</v>
          </cell>
          <cell r="E15444" t="str">
            <v>沈阳市沈北新区卫生健康局</v>
          </cell>
          <cell r="F15444" t="str">
            <v>即办件</v>
          </cell>
          <cell r="G15444" t="str">
            <v>0</v>
          </cell>
        </row>
        <row r="15445">
          <cell r="C15445" t="str">
            <v>11210113MB0W86288G400012302000003</v>
          </cell>
          <cell r="D15445" t="str">
            <v>行政许可</v>
          </cell>
          <cell r="E15445" t="str">
            <v>沈阳市沈北新区卫生健康局</v>
          </cell>
          <cell r="F15445" t="str">
            <v>即办件</v>
          </cell>
          <cell r="G15445" t="str">
            <v>0</v>
          </cell>
        </row>
        <row r="15446">
          <cell r="C15446" t="str">
            <v>11210113MB0W86288G400012302000004</v>
          </cell>
          <cell r="D15446" t="str">
            <v>行政许可</v>
          </cell>
          <cell r="E15446" t="str">
            <v>沈阳市沈北新区卫生健康局</v>
          </cell>
          <cell r="F15446" t="str">
            <v>即办件</v>
          </cell>
          <cell r="G15446" t="str">
            <v>0</v>
          </cell>
        </row>
        <row r="15447">
          <cell r="C15447" t="str">
            <v/>
          </cell>
          <cell r="D15447" t="str">
            <v>行政许可</v>
          </cell>
          <cell r="E15447" t="str">
            <v>沈阳市沈北新区卫生健康局</v>
          </cell>
          <cell r="F15447" t="str">
            <v>即办件</v>
          </cell>
          <cell r="G15447" t="str">
            <v>0</v>
          </cell>
        </row>
        <row r="15448">
          <cell r="C15448" t="str">
            <v>11210113MB0W86288G400012302200001</v>
          </cell>
          <cell r="D15448" t="str">
            <v>行政许可</v>
          </cell>
          <cell r="E15448" t="str">
            <v>沈阳市沈北新区卫生健康局</v>
          </cell>
          <cell r="F15448" t="str">
            <v>承诺件</v>
          </cell>
          <cell r="G15448" t="str">
            <v>0</v>
          </cell>
        </row>
        <row r="15449">
          <cell r="C15449" t="str">
            <v>11210113MB0W86288G400012302200002</v>
          </cell>
          <cell r="D15449" t="str">
            <v>行政许可</v>
          </cell>
          <cell r="E15449" t="str">
            <v>沈阳市沈北新区卫生健康局</v>
          </cell>
          <cell r="F15449" t="str">
            <v>承诺件</v>
          </cell>
          <cell r="G15449" t="str">
            <v>0</v>
          </cell>
        </row>
        <row r="15450">
          <cell r="C15450" t="str">
            <v>11210113MB0W86288G400012302200003</v>
          </cell>
          <cell r="D15450" t="str">
            <v>行政许可</v>
          </cell>
          <cell r="E15450" t="str">
            <v>沈阳市沈北新区卫生健康局</v>
          </cell>
          <cell r="F15450" t="str">
            <v>承诺件</v>
          </cell>
          <cell r="G15450" t="str">
            <v>0</v>
          </cell>
        </row>
        <row r="15451">
          <cell r="C15451" t="str">
            <v>11210113MB0W86288G400012302200004</v>
          </cell>
          <cell r="D15451" t="str">
            <v>行政许可</v>
          </cell>
          <cell r="E15451" t="str">
            <v>沈阳市沈北新区卫生健康局</v>
          </cell>
          <cell r="F15451" t="str">
            <v>即办件</v>
          </cell>
          <cell r="G15451" t="str">
            <v>0</v>
          </cell>
        </row>
        <row r="15452">
          <cell r="C15452" t="str">
            <v>11210113MB0W86288G400012302200005</v>
          </cell>
          <cell r="D15452" t="str">
            <v>行政许可</v>
          </cell>
          <cell r="E15452" t="str">
            <v>沈阳市沈北新区卫生健康局</v>
          </cell>
          <cell r="F15452" t="str">
            <v>即办件</v>
          </cell>
          <cell r="G15452" t="str">
            <v>0</v>
          </cell>
        </row>
        <row r="15453">
          <cell r="C15453" t="str">
            <v>11210113MB0W86288G400012302200006</v>
          </cell>
          <cell r="D15453" t="str">
            <v>行政许可</v>
          </cell>
          <cell r="E15453" t="str">
            <v>沈阳市沈北新区卫生健康局</v>
          </cell>
          <cell r="F15453" t="str">
            <v>即办件</v>
          </cell>
          <cell r="G15453" t="str">
            <v>0</v>
          </cell>
        </row>
        <row r="15454">
          <cell r="C15454" t="str">
            <v/>
          </cell>
          <cell r="D15454" t="str">
            <v>行政许可</v>
          </cell>
          <cell r="E15454" t="str">
            <v>沈阳市沈北新区卫生健康局</v>
          </cell>
          <cell r="F15454" t="str">
            <v>承诺件</v>
          </cell>
          <cell r="G15454" t="str">
            <v>0</v>
          </cell>
        </row>
        <row r="15455">
          <cell r="C15455" t="str">
            <v>11210113MB0W86288G400012302300001</v>
          </cell>
          <cell r="D15455" t="str">
            <v>行政许可</v>
          </cell>
          <cell r="E15455" t="str">
            <v>沈阳市沈北新区卫生健康局</v>
          </cell>
          <cell r="F15455" t="str">
            <v>承诺件</v>
          </cell>
          <cell r="G15455" t="str">
            <v>0</v>
          </cell>
        </row>
        <row r="15456">
          <cell r="C15456" t="str">
            <v/>
          </cell>
          <cell r="D15456" t="str">
            <v>行政许可</v>
          </cell>
          <cell r="E15456" t="str">
            <v>沈阳市沈北新区卫生健康局</v>
          </cell>
          <cell r="F15456" t="str">
            <v>即办件</v>
          </cell>
          <cell r="G15456" t="str">
            <v>0</v>
          </cell>
        </row>
        <row r="15457">
          <cell r="C15457" t="str">
            <v>11210113MB0W86288G400012302600001</v>
          </cell>
          <cell r="D15457" t="str">
            <v>行政许可</v>
          </cell>
          <cell r="E15457" t="str">
            <v>沈阳市沈北新区卫生健康局</v>
          </cell>
          <cell r="F15457" t="str">
            <v>承诺件</v>
          </cell>
          <cell r="G15457" t="str">
            <v>0</v>
          </cell>
        </row>
        <row r="15458">
          <cell r="C15458" t="str">
            <v>11210113MB0W86288G400012302600002</v>
          </cell>
          <cell r="D15458" t="str">
            <v>行政许可</v>
          </cell>
          <cell r="E15458" t="str">
            <v>沈阳市沈北新区卫生健康局</v>
          </cell>
          <cell r="F15458" t="str">
            <v>承诺件</v>
          </cell>
          <cell r="G15458" t="str">
            <v>0</v>
          </cell>
        </row>
        <row r="15459">
          <cell r="C15459" t="str">
            <v>11210113MB0W86288G400012302600003</v>
          </cell>
          <cell r="D15459" t="str">
            <v>行政许可</v>
          </cell>
          <cell r="E15459" t="str">
            <v>沈阳市沈北新区卫生健康局</v>
          </cell>
          <cell r="F15459" t="str">
            <v>即办件</v>
          </cell>
          <cell r="G15459" t="str">
            <v>0</v>
          </cell>
        </row>
        <row r="15460">
          <cell r="C15460" t="str">
            <v>11210113MB0W86288G400012302600004</v>
          </cell>
          <cell r="D15460" t="str">
            <v>行政许可</v>
          </cell>
          <cell r="E15460" t="str">
            <v>沈阳市沈北新区卫生健康局</v>
          </cell>
          <cell r="F15460" t="str">
            <v>承诺件</v>
          </cell>
          <cell r="G15460" t="str">
            <v>0</v>
          </cell>
        </row>
        <row r="15461">
          <cell r="C15461" t="str">
            <v>11210113MB0W86288G400012302600005</v>
          </cell>
          <cell r="D15461" t="str">
            <v>行政许可</v>
          </cell>
          <cell r="E15461" t="str">
            <v>沈阳市沈北新区卫生健康局</v>
          </cell>
          <cell r="F15461" t="str">
            <v>即办件</v>
          </cell>
          <cell r="G15461" t="str">
            <v>0</v>
          </cell>
        </row>
        <row r="15462">
          <cell r="C15462" t="str">
            <v/>
          </cell>
          <cell r="D15462" t="str">
            <v>行政许可</v>
          </cell>
          <cell r="E15462" t="str">
            <v>沈阳市沈北新区卫生健康局</v>
          </cell>
          <cell r="F15462" t="str">
            <v>承诺件</v>
          </cell>
          <cell r="G15462" t="str">
            <v>0</v>
          </cell>
        </row>
        <row r="15463">
          <cell r="C15463" t="str">
            <v>11210113MB0W86288G400012302900001</v>
          </cell>
          <cell r="D15463" t="str">
            <v>行政许可</v>
          </cell>
          <cell r="E15463" t="str">
            <v>沈阳市沈北新区卫生健康局</v>
          </cell>
          <cell r="F15463" t="str">
            <v>承诺件</v>
          </cell>
          <cell r="G15463" t="str">
            <v>0</v>
          </cell>
        </row>
        <row r="15464">
          <cell r="C15464" t="str">
            <v/>
          </cell>
          <cell r="D15464" t="str">
            <v>行政许可</v>
          </cell>
          <cell r="E15464" t="str">
            <v>沈阳市沈北新区卫生健康局</v>
          </cell>
          <cell r="F15464" t="str">
            <v>即办件</v>
          </cell>
          <cell r="G15464" t="str">
            <v>0</v>
          </cell>
        </row>
        <row r="15465">
          <cell r="C15465" t="str">
            <v>11210113MB0W86288G400012303900001</v>
          </cell>
          <cell r="D15465" t="str">
            <v>行政许可</v>
          </cell>
          <cell r="E15465" t="str">
            <v>沈阳市沈北新区卫生健康局</v>
          </cell>
          <cell r="F15465" t="str">
            <v>即办件</v>
          </cell>
          <cell r="G15465" t="str">
            <v>0</v>
          </cell>
        </row>
        <row r="15466">
          <cell r="C15466" t="str">
            <v/>
          </cell>
          <cell r="D15466" t="str">
            <v>行政给付</v>
          </cell>
          <cell r="E15466" t="str">
            <v>沈阳市沈北新区卫生健康局</v>
          </cell>
          <cell r="F15466" t="str">
            <v>即办件</v>
          </cell>
          <cell r="G15466" t="str">
            <v>0</v>
          </cell>
        </row>
        <row r="15467">
          <cell r="C15467" t="str">
            <v>11210113MB0W86288G400052300300001</v>
          </cell>
          <cell r="D15467" t="str">
            <v>行政给付</v>
          </cell>
          <cell r="E15467" t="str">
            <v>沈阳市沈北新区卫生健康局</v>
          </cell>
          <cell r="F15467" t="str">
            <v>即办件</v>
          </cell>
          <cell r="G15467" t="str">
            <v>0</v>
          </cell>
        </row>
        <row r="15468">
          <cell r="C15468" t="str">
            <v/>
          </cell>
          <cell r="D15468" t="str">
            <v>行政给付</v>
          </cell>
          <cell r="E15468" t="str">
            <v>沈阳市沈北新区卫生健康局</v>
          </cell>
          <cell r="F15468" t="str">
            <v>承诺件</v>
          </cell>
          <cell r="G15468" t="str">
            <v>0</v>
          </cell>
        </row>
        <row r="15469">
          <cell r="C15469" t="str">
            <v>11210113MB0W86288G400052300400001</v>
          </cell>
          <cell r="D15469" t="str">
            <v>行政给付</v>
          </cell>
          <cell r="E15469" t="str">
            <v>沈阳市沈北新区卫生健康局</v>
          </cell>
          <cell r="F15469" t="str">
            <v>承诺件</v>
          </cell>
          <cell r="G15469" t="str">
            <v>0</v>
          </cell>
        </row>
        <row r="15470">
          <cell r="C15470" t="str">
            <v/>
          </cell>
          <cell r="D15470" t="str">
            <v>行政给付</v>
          </cell>
          <cell r="E15470" t="str">
            <v>沈阳市沈北新区卫生健康局</v>
          </cell>
          <cell r="F15470" t="str">
            <v>承诺件</v>
          </cell>
          <cell r="G15470" t="str">
            <v>0</v>
          </cell>
        </row>
        <row r="15471">
          <cell r="C15471" t="str">
            <v>11210113MB0W86288G400052300500001</v>
          </cell>
          <cell r="D15471" t="str">
            <v>行政给付</v>
          </cell>
          <cell r="E15471" t="str">
            <v>沈阳市沈北新区卫生健康局</v>
          </cell>
          <cell r="F15471" t="str">
            <v>承诺件</v>
          </cell>
          <cell r="G15471" t="str">
            <v>0</v>
          </cell>
        </row>
        <row r="15472">
          <cell r="C15472" t="str">
            <v>11210113MB0W86288G400052300500002</v>
          </cell>
          <cell r="D15472" t="str">
            <v>行政给付</v>
          </cell>
          <cell r="E15472" t="str">
            <v>沈阳市沈北新区卫生健康局</v>
          </cell>
          <cell r="F15472" t="str">
            <v>承诺件</v>
          </cell>
          <cell r="G15472" t="str">
            <v>0</v>
          </cell>
        </row>
        <row r="15473">
          <cell r="C15473" t="str">
            <v>11210113MB0W86288G400052300500003</v>
          </cell>
          <cell r="D15473" t="str">
            <v>行政给付</v>
          </cell>
          <cell r="E15473" t="str">
            <v>沈阳市沈北新区卫生健康局</v>
          </cell>
          <cell r="F15473" t="str">
            <v>承诺件</v>
          </cell>
          <cell r="G15473" t="str">
            <v>0</v>
          </cell>
        </row>
        <row r="15474">
          <cell r="C15474" t="str">
            <v/>
          </cell>
          <cell r="D15474" t="str">
            <v>行政确认</v>
          </cell>
          <cell r="E15474" t="str">
            <v>沈阳市沈北新区卫生健康局</v>
          </cell>
          <cell r="F15474" t="str">
            <v>即办件</v>
          </cell>
          <cell r="G15474" t="str">
            <v>0</v>
          </cell>
        </row>
        <row r="15475">
          <cell r="C15475" t="str">
            <v>11210113MB0W86288G400072300400001</v>
          </cell>
          <cell r="D15475" t="str">
            <v>行政确认</v>
          </cell>
          <cell r="E15475" t="str">
            <v>沈阳市沈北新区卫生健康局</v>
          </cell>
          <cell r="F15475" t="str">
            <v>即办件</v>
          </cell>
          <cell r="G15475" t="str">
            <v>0</v>
          </cell>
        </row>
        <row r="15476">
          <cell r="C15476" t="str">
            <v/>
          </cell>
          <cell r="D15476" t="str">
            <v>行政确认</v>
          </cell>
          <cell r="E15476" t="str">
            <v>沈阳市沈北新区卫生健康局</v>
          </cell>
          <cell r="F15476" t="str">
            <v>即办件</v>
          </cell>
          <cell r="G15476" t="str">
            <v>0</v>
          </cell>
        </row>
        <row r="15477">
          <cell r="C15477" t="str">
            <v>11210113MB0W86288G400072301100001</v>
          </cell>
          <cell r="D15477" t="str">
            <v>行政确认</v>
          </cell>
          <cell r="E15477" t="str">
            <v>沈阳市沈北新区卫生健康局</v>
          </cell>
          <cell r="F15477" t="str">
            <v>即办件</v>
          </cell>
          <cell r="G15477" t="str">
            <v>0</v>
          </cell>
        </row>
        <row r="15478">
          <cell r="C15478" t="str">
            <v/>
          </cell>
          <cell r="D15478" t="str">
            <v>行政裁决</v>
          </cell>
          <cell r="E15478" t="str">
            <v>沈阳市沈北新区卫生健康局</v>
          </cell>
          <cell r="F15478" t="str">
            <v>即办件</v>
          </cell>
          <cell r="G15478" t="str">
            <v>0</v>
          </cell>
        </row>
        <row r="15479">
          <cell r="C15479" t="str">
            <v>11210113MB0W86288G400092300100001</v>
          </cell>
          <cell r="D15479" t="str">
            <v>行政裁决</v>
          </cell>
          <cell r="E15479" t="str">
            <v>沈阳市沈北新区卫生健康局</v>
          </cell>
          <cell r="F15479" t="str">
            <v>即办件</v>
          </cell>
          <cell r="G15479" t="str">
            <v>0</v>
          </cell>
        </row>
        <row r="15480">
          <cell r="C15480" t="str">
            <v/>
          </cell>
          <cell r="D15480" t="str">
            <v>其他权力</v>
          </cell>
          <cell r="E15480" t="str">
            <v>沈阳市沈北新区卫生健康局</v>
          </cell>
          <cell r="F15480" t="str">
            <v>即办件</v>
          </cell>
          <cell r="G15480" t="str">
            <v>0</v>
          </cell>
        </row>
        <row r="15481">
          <cell r="C15481" t="str">
            <v>11210113MB0W86288G421102302800001</v>
          </cell>
          <cell r="D15481" t="str">
            <v>其他权力</v>
          </cell>
          <cell r="E15481" t="str">
            <v>沈阳市沈北新区卫生健康局</v>
          </cell>
          <cell r="F15481" t="str">
            <v>即办件</v>
          </cell>
          <cell r="G15481" t="str">
            <v>0</v>
          </cell>
        </row>
        <row r="15482">
          <cell r="C15482" t="str">
            <v/>
          </cell>
          <cell r="D15482" t="str">
            <v>其他权力</v>
          </cell>
          <cell r="E15482" t="str">
            <v>沈阳市沈北新区卫生健康局</v>
          </cell>
          <cell r="F15482" t="str">
            <v>即办件</v>
          </cell>
          <cell r="G15482" t="str">
            <v>0</v>
          </cell>
        </row>
        <row r="15483">
          <cell r="C15483" t="str">
            <v>11210113MB0W86288G421102303200001</v>
          </cell>
          <cell r="D15483" t="str">
            <v>其他权力</v>
          </cell>
          <cell r="E15483" t="str">
            <v>沈阳市沈北新区卫生健康局</v>
          </cell>
          <cell r="F15483" t="str">
            <v>即办件</v>
          </cell>
          <cell r="G15483" t="str">
            <v>0</v>
          </cell>
        </row>
        <row r="15484">
          <cell r="C15484" t="str">
            <v/>
          </cell>
          <cell r="D15484" t="str">
            <v>其他权力</v>
          </cell>
          <cell r="E15484" t="str">
            <v>沈阳市沈北新区卫生健康局</v>
          </cell>
          <cell r="F15484" t="str">
            <v>即办件</v>
          </cell>
          <cell r="G15484" t="str">
            <v>0</v>
          </cell>
        </row>
        <row r="15485">
          <cell r="C15485" t="str">
            <v>11210113MB0W86288G421102303500001</v>
          </cell>
          <cell r="D15485" t="str">
            <v>其他权力</v>
          </cell>
          <cell r="E15485" t="str">
            <v>沈阳市沈北新区卫生健康局</v>
          </cell>
          <cell r="F15485" t="str">
            <v>即办件</v>
          </cell>
          <cell r="G15485" t="str">
            <v>0</v>
          </cell>
        </row>
        <row r="15486">
          <cell r="C15486" t="str">
            <v/>
          </cell>
          <cell r="D15486" t="str">
            <v>其他权力</v>
          </cell>
          <cell r="E15486" t="str">
            <v>沈阳市沈北新区卫生健康局</v>
          </cell>
          <cell r="F15486" t="str">
            <v>即办件</v>
          </cell>
          <cell r="G15486" t="str">
            <v>0</v>
          </cell>
        </row>
        <row r="15487">
          <cell r="C15487" t="str">
            <v>11210113MB0W86288G421102303600001</v>
          </cell>
          <cell r="D15487" t="str">
            <v>其他权力</v>
          </cell>
          <cell r="E15487" t="str">
            <v>沈阳市沈北新区卫生健康局</v>
          </cell>
          <cell r="F15487" t="str">
            <v>即办件</v>
          </cell>
          <cell r="G15487" t="str">
            <v>0</v>
          </cell>
        </row>
        <row r="15488">
          <cell r="C15488" t="str">
            <v/>
          </cell>
          <cell r="D15488" t="str">
            <v>其他权力</v>
          </cell>
          <cell r="E15488" t="str">
            <v>沈阳市沈北新区卫生健康局</v>
          </cell>
          <cell r="F15488" t="str">
            <v>即办件</v>
          </cell>
          <cell r="G15488" t="str">
            <v>0</v>
          </cell>
        </row>
        <row r="15489">
          <cell r="C15489" t="str">
            <v>11210113MB0W86288G421102303700001</v>
          </cell>
          <cell r="D15489" t="str">
            <v>其他权力</v>
          </cell>
          <cell r="E15489" t="str">
            <v>沈阳市沈北新区卫生健康局</v>
          </cell>
          <cell r="F15489" t="str">
            <v>即办件</v>
          </cell>
          <cell r="G15489" t="str">
            <v>0</v>
          </cell>
        </row>
        <row r="15490">
          <cell r="C15490" t="str">
            <v/>
          </cell>
          <cell r="D15490" t="str">
            <v>其他权力</v>
          </cell>
          <cell r="E15490" t="str">
            <v>沈阳市沈北新区卫生健康局</v>
          </cell>
          <cell r="F15490" t="str">
            <v>即办件</v>
          </cell>
          <cell r="G15490" t="str">
            <v>0</v>
          </cell>
        </row>
        <row r="15491">
          <cell r="C15491" t="str">
            <v>11210113MB0W86288G421102303800001</v>
          </cell>
          <cell r="D15491" t="str">
            <v>其他权力</v>
          </cell>
          <cell r="E15491" t="str">
            <v>沈阳市沈北新区卫生健康局</v>
          </cell>
          <cell r="F15491" t="str">
            <v>即办件</v>
          </cell>
          <cell r="G15491" t="str">
            <v>0</v>
          </cell>
        </row>
        <row r="15492">
          <cell r="C15492" t="str">
            <v/>
          </cell>
          <cell r="D15492" t="str">
            <v>其他权力</v>
          </cell>
          <cell r="E15492" t="str">
            <v>沈阳市沈北新区卫生健康局</v>
          </cell>
          <cell r="F15492" t="str">
            <v>即办件</v>
          </cell>
          <cell r="G15492" t="str">
            <v>0</v>
          </cell>
        </row>
        <row r="15493">
          <cell r="C15493" t="str">
            <v>11210113MB0W86288G421102303900001</v>
          </cell>
          <cell r="D15493" t="str">
            <v>其他权力</v>
          </cell>
          <cell r="E15493" t="str">
            <v>沈阳市沈北新区卫生健康局</v>
          </cell>
          <cell r="F15493" t="str">
            <v>即办件</v>
          </cell>
          <cell r="G15493" t="str">
            <v>0</v>
          </cell>
        </row>
        <row r="15494">
          <cell r="C15494" t="str">
            <v/>
          </cell>
          <cell r="D15494" t="str">
            <v>其他权力</v>
          </cell>
          <cell r="E15494" t="str">
            <v>沈阳市沈北新区卫生健康局</v>
          </cell>
          <cell r="F15494" t="str">
            <v>即办件</v>
          </cell>
          <cell r="G15494" t="str">
            <v>0</v>
          </cell>
        </row>
        <row r="15495">
          <cell r="C15495" t="str">
            <v>11210113MB0W86288G421102304000001</v>
          </cell>
          <cell r="D15495" t="str">
            <v>其他权力</v>
          </cell>
          <cell r="E15495" t="str">
            <v>沈阳市沈北新区卫生健康局</v>
          </cell>
          <cell r="F15495" t="str">
            <v>即办件</v>
          </cell>
          <cell r="G15495" t="str">
            <v>0</v>
          </cell>
        </row>
        <row r="15496">
          <cell r="C15496" t="str">
            <v/>
          </cell>
          <cell r="D15496" t="str">
            <v>其他权力</v>
          </cell>
          <cell r="E15496" t="str">
            <v>沈阳市沈北新区卫生健康局</v>
          </cell>
          <cell r="F15496" t="str">
            <v>即办件</v>
          </cell>
          <cell r="G15496" t="str">
            <v>0</v>
          </cell>
        </row>
        <row r="15497">
          <cell r="C15497" t="str">
            <v>11210113MB0W86288G421102304100001</v>
          </cell>
          <cell r="D15497" t="str">
            <v>其他权力</v>
          </cell>
          <cell r="E15497" t="str">
            <v>沈阳市沈北新区卫生健康局</v>
          </cell>
          <cell r="F15497" t="str">
            <v>即办件</v>
          </cell>
          <cell r="G15497" t="str">
            <v>0</v>
          </cell>
        </row>
        <row r="15498">
          <cell r="C15498" t="str">
            <v/>
          </cell>
          <cell r="D15498" t="str">
            <v>其他权力</v>
          </cell>
          <cell r="E15498" t="str">
            <v>沈阳市沈北新区卫生健康局</v>
          </cell>
          <cell r="F15498" t="str">
            <v>即办件</v>
          </cell>
          <cell r="G15498" t="str">
            <v>0</v>
          </cell>
        </row>
        <row r="15499">
          <cell r="C15499" t="str">
            <v>11210113MB0W86288G421102304200001</v>
          </cell>
          <cell r="D15499" t="str">
            <v>其他权力</v>
          </cell>
          <cell r="E15499" t="str">
            <v>沈阳市沈北新区卫生健康局</v>
          </cell>
          <cell r="F15499" t="str">
            <v>即办件</v>
          </cell>
          <cell r="G15499" t="str">
            <v>0</v>
          </cell>
        </row>
        <row r="15500">
          <cell r="C15500" t="str">
            <v/>
          </cell>
          <cell r="D15500" t="str">
            <v>其他权力</v>
          </cell>
          <cell r="E15500" t="str">
            <v>沈阳市沈北新区卫生健康局</v>
          </cell>
          <cell r="F15500" t="str">
            <v>即办件</v>
          </cell>
          <cell r="G15500" t="str">
            <v>0</v>
          </cell>
        </row>
        <row r="15501">
          <cell r="C15501" t="str">
            <v>11210113MB0W86288G421102304400001</v>
          </cell>
          <cell r="D15501" t="str">
            <v>其他权力</v>
          </cell>
          <cell r="E15501" t="str">
            <v>沈阳市沈北新区卫生健康局</v>
          </cell>
          <cell r="F15501" t="str">
            <v>即办件</v>
          </cell>
          <cell r="G15501" t="str">
            <v>0</v>
          </cell>
        </row>
        <row r="15502">
          <cell r="C15502" t="str">
            <v/>
          </cell>
          <cell r="D15502" t="str">
            <v>其他权力</v>
          </cell>
          <cell r="E15502" t="str">
            <v>沈阳市沈北新区卫生健康局</v>
          </cell>
          <cell r="F15502" t="str">
            <v>即办件</v>
          </cell>
          <cell r="G15502" t="str">
            <v>0</v>
          </cell>
        </row>
        <row r="15503">
          <cell r="C15503" t="str">
            <v>11210113MB0W86288G421102304700101</v>
          </cell>
          <cell r="D15503" t="str">
            <v>其他权力</v>
          </cell>
          <cell r="E15503" t="str">
            <v>沈阳市沈北新区卫生健康局</v>
          </cell>
          <cell r="F15503" t="str">
            <v>即办件</v>
          </cell>
          <cell r="G15503" t="str">
            <v>0</v>
          </cell>
        </row>
        <row r="15504">
          <cell r="C15504" t="str">
            <v/>
          </cell>
          <cell r="D15504" t="str">
            <v>其他权力</v>
          </cell>
          <cell r="E15504" t="str">
            <v>沈阳市沈北新区卫生健康局</v>
          </cell>
          <cell r="F15504" t="str">
            <v>承诺件</v>
          </cell>
          <cell r="G15504" t="str">
            <v>0</v>
          </cell>
        </row>
        <row r="15505">
          <cell r="C15505" t="str">
            <v>11210113MB0W86288G421102304700201</v>
          </cell>
          <cell r="D15505" t="str">
            <v>其他权力</v>
          </cell>
          <cell r="E15505" t="str">
            <v>沈阳市沈北新区卫生健康局</v>
          </cell>
          <cell r="F15505" t="str">
            <v>承诺件</v>
          </cell>
          <cell r="G15505" t="str">
            <v>0</v>
          </cell>
        </row>
        <row r="15506">
          <cell r="C15506" t="str">
            <v/>
          </cell>
          <cell r="D15506" t="str">
            <v>其他权力</v>
          </cell>
          <cell r="E15506" t="str">
            <v>沈阳市沈北新区卫生健康局</v>
          </cell>
          <cell r="F15506" t="str">
            <v>即办件</v>
          </cell>
          <cell r="G15506" t="str">
            <v>0</v>
          </cell>
        </row>
        <row r="15507">
          <cell r="C15507" t="str">
            <v>11210113MB0W86288G421102307100001</v>
          </cell>
          <cell r="D15507" t="str">
            <v>其他权力</v>
          </cell>
          <cell r="E15507" t="str">
            <v>沈阳市沈北新区卫生健康局</v>
          </cell>
          <cell r="F15507" t="str">
            <v>即办件</v>
          </cell>
          <cell r="G15507" t="str">
            <v>0</v>
          </cell>
        </row>
        <row r="15508">
          <cell r="C15508" t="str">
            <v>11210113MB0W86288G421102307100002</v>
          </cell>
          <cell r="D15508" t="str">
            <v>其他权力</v>
          </cell>
          <cell r="E15508" t="str">
            <v>沈阳市沈北新区卫生健康局</v>
          </cell>
          <cell r="F15508" t="str">
            <v>即办件</v>
          </cell>
          <cell r="G15508" t="str">
            <v>0</v>
          </cell>
        </row>
        <row r="15509">
          <cell r="C15509" t="str">
            <v>11210113MB0W86288G421102307100003</v>
          </cell>
          <cell r="D15509" t="str">
            <v>其他权力</v>
          </cell>
          <cell r="E15509" t="str">
            <v>沈阳市沈北新区卫生健康局</v>
          </cell>
          <cell r="F15509" t="str">
            <v>即办件</v>
          </cell>
          <cell r="G15509" t="str">
            <v>0</v>
          </cell>
        </row>
        <row r="15510">
          <cell r="C15510" t="str">
            <v/>
          </cell>
          <cell r="D15510" t="str">
            <v>公共服务</v>
          </cell>
          <cell r="E15510" t="str">
            <v>沈阳市沈北新区卫生健康局</v>
          </cell>
          <cell r="F15510" t="str">
            <v>即办件</v>
          </cell>
          <cell r="G15510" t="str">
            <v>0</v>
          </cell>
        </row>
        <row r="15511">
          <cell r="C15511" t="str">
            <v>11210113MB0W86288G421202300200001</v>
          </cell>
          <cell r="D15511" t="str">
            <v>公共服务</v>
          </cell>
          <cell r="E15511" t="str">
            <v>沈阳市沈北新区卫生健康局</v>
          </cell>
          <cell r="F15511" t="str">
            <v>即办件</v>
          </cell>
          <cell r="G15511" t="str">
            <v>0</v>
          </cell>
        </row>
        <row r="15512">
          <cell r="C15512" t="str">
            <v/>
          </cell>
          <cell r="D15512" t="str">
            <v>公共服务</v>
          </cell>
          <cell r="E15512" t="str">
            <v>沈阳市沈北新区卫生健康局</v>
          </cell>
          <cell r="F15512" t="str">
            <v>承诺件</v>
          </cell>
          <cell r="G15512" t="str">
            <v>0</v>
          </cell>
        </row>
        <row r="15513">
          <cell r="C15513" t="str">
            <v>11210113MB0W86288G421202303800001</v>
          </cell>
          <cell r="D15513" t="str">
            <v>公共服务</v>
          </cell>
          <cell r="E15513" t="str">
            <v>沈阳市沈北新区卫生健康局</v>
          </cell>
          <cell r="F15513" t="str">
            <v>承诺件</v>
          </cell>
          <cell r="G15513" t="str">
            <v>0</v>
          </cell>
        </row>
        <row r="15514">
          <cell r="C15514" t="str">
            <v/>
          </cell>
          <cell r="D15514" t="str">
            <v>公共服务</v>
          </cell>
          <cell r="E15514" t="str">
            <v>沈阳市沈北新区卫生健康局</v>
          </cell>
          <cell r="F15514" t="str">
            <v>即办件</v>
          </cell>
          <cell r="G15514" t="str">
            <v>0</v>
          </cell>
        </row>
        <row r="15515">
          <cell r="C15515" t="str">
            <v>11210113MB0W86288G421202303900001</v>
          </cell>
          <cell r="D15515" t="str">
            <v>公共服务</v>
          </cell>
          <cell r="E15515" t="str">
            <v>沈阳市沈北新区卫生健康局</v>
          </cell>
          <cell r="F15515" t="str">
            <v>即办件</v>
          </cell>
          <cell r="G15515" t="str">
            <v>0</v>
          </cell>
        </row>
        <row r="15516">
          <cell r="C15516" t="str">
            <v/>
          </cell>
          <cell r="D15516" t="str">
            <v>公共服务</v>
          </cell>
          <cell r="E15516" t="str">
            <v>沈阳市沈北新区卫生健康局</v>
          </cell>
          <cell r="F15516" t="str">
            <v>即办件</v>
          </cell>
          <cell r="G15516" t="str">
            <v>0</v>
          </cell>
        </row>
        <row r="15517">
          <cell r="C15517" t="str">
            <v>11210113MB0W86288G421202304000001</v>
          </cell>
          <cell r="D15517" t="str">
            <v>公共服务</v>
          </cell>
          <cell r="E15517" t="str">
            <v>沈阳市沈北新区卫生健康局</v>
          </cell>
          <cell r="F15517" t="str">
            <v>即办件</v>
          </cell>
          <cell r="G15517" t="str">
            <v>0</v>
          </cell>
        </row>
        <row r="15518">
          <cell r="C15518" t="str">
            <v/>
          </cell>
          <cell r="D15518" t="str">
            <v>公共服务</v>
          </cell>
          <cell r="E15518" t="str">
            <v>沈阳市沈北新区卫生健康局</v>
          </cell>
          <cell r="F15518" t="str">
            <v>即办件</v>
          </cell>
          <cell r="G15518" t="str">
            <v>0</v>
          </cell>
        </row>
        <row r="15519">
          <cell r="C15519" t="str">
            <v>11210113MB0W86288G421202304100101</v>
          </cell>
          <cell r="D15519" t="str">
            <v>公共服务</v>
          </cell>
          <cell r="E15519" t="str">
            <v>沈阳市沈北新区卫生健康局</v>
          </cell>
          <cell r="F15519" t="str">
            <v>即办件</v>
          </cell>
          <cell r="G15519" t="str">
            <v>0</v>
          </cell>
        </row>
        <row r="15520">
          <cell r="C15520" t="str">
            <v/>
          </cell>
          <cell r="D15520" t="str">
            <v>公共服务</v>
          </cell>
          <cell r="E15520" t="str">
            <v>沈阳市沈北新区卫生健康局</v>
          </cell>
          <cell r="F15520" t="str">
            <v>即办件</v>
          </cell>
          <cell r="G15520" t="str">
            <v>0</v>
          </cell>
        </row>
        <row r="15521">
          <cell r="C15521" t="str">
            <v>11210113MB0W86288G421202304100201</v>
          </cell>
          <cell r="D15521" t="str">
            <v>公共服务</v>
          </cell>
          <cell r="E15521" t="str">
            <v>沈阳市沈北新区卫生健康局</v>
          </cell>
          <cell r="F15521" t="str">
            <v>即办件</v>
          </cell>
          <cell r="G15521" t="str">
            <v>0</v>
          </cell>
        </row>
        <row r="15522">
          <cell r="C15522" t="str">
            <v/>
          </cell>
          <cell r="D15522" t="str">
            <v>公共服务</v>
          </cell>
          <cell r="E15522" t="str">
            <v>沈阳市沈北新区卫生健康局</v>
          </cell>
          <cell r="F15522" t="str">
            <v>承诺件</v>
          </cell>
          <cell r="G15522" t="str">
            <v>0</v>
          </cell>
        </row>
        <row r="15523">
          <cell r="C15523" t="str">
            <v>11210113MB0W86288G421202304200101</v>
          </cell>
          <cell r="D15523" t="str">
            <v>公共服务</v>
          </cell>
          <cell r="E15523" t="str">
            <v>沈阳市沈北新区卫生健康局</v>
          </cell>
          <cell r="F15523" t="str">
            <v>承诺件</v>
          </cell>
          <cell r="G15523" t="str">
            <v>0</v>
          </cell>
        </row>
        <row r="15524">
          <cell r="C15524" t="str">
            <v/>
          </cell>
          <cell r="D15524" t="str">
            <v>公共服务</v>
          </cell>
          <cell r="E15524" t="str">
            <v>沈阳市沈北新区卫生健康局</v>
          </cell>
          <cell r="F15524" t="str">
            <v>承诺件</v>
          </cell>
          <cell r="G15524" t="str">
            <v>0</v>
          </cell>
        </row>
        <row r="15525">
          <cell r="C15525" t="str">
            <v>11210113MB0W86288G421202304200201</v>
          </cell>
          <cell r="D15525" t="str">
            <v>公共服务</v>
          </cell>
          <cell r="E15525" t="str">
            <v>沈阳市沈北新区卫生健康局</v>
          </cell>
          <cell r="F15525" t="str">
            <v>承诺件</v>
          </cell>
          <cell r="G15525" t="str">
            <v>0</v>
          </cell>
        </row>
        <row r="15526">
          <cell r="C15526" t="str">
            <v/>
          </cell>
          <cell r="D15526" t="str">
            <v>行政给付</v>
          </cell>
          <cell r="E15526" t="str">
            <v>沈阳市沈北新区退役军人事务局</v>
          </cell>
          <cell r="F15526" t="str">
            <v>即办件</v>
          </cell>
          <cell r="G15526" t="str">
            <v>0</v>
          </cell>
        </row>
        <row r="15527">
          <cell r="C15527" t="str">
            <v>11210113MB1654700K400052400800001</v>
          </cell>
          <cell r="D15527" t="str">
            <v>行政给付</v>
          </cell>
          <cell r="E15527" t="str">
            <v>沈阳市沈北新区退役军人事务局</v>
          </cell>
          <cell r="F15527" t="str">
            <v>即办件</v>
          </cell>
          <cell r="G15527" t="str">
            <v>0</v>
          </cell>
        </row>
        <row r="15528">
          <cell r="C15528" t="str">
            <v/>
          </cell>
          <cell r="D15528" t="str">
            <v>行政给付</v>
          </cell>
          <cell r="E15528" t="str">
            <v>沈阳市沈北新区退役军人事务局</v>
          </cell>
          <cell r="F15528" t="str">
            <v>即办件</v>
          </cell>
          <cell r="G15528" t="str">
            <v>0</v>
          </cell>
        </row>
        <row r="15529">
          <cell r="C15529" t="str">
            <v>11210113MB1654700K400052400900001</v>
          </cell>
          <cell r="D15529" t="str">
            <v>行政给付</v>
          </cell>
          <cell r="E15529" t="str">
            <v>沈阳市沈北新区退役军人事务局</v>
          </cell>
          <cell r="F15529" t="str">
            <v>即办件</v>
          </cell>
          <cell r="G15529" t="str">
            <v>0</v>
          </cell>
        </row>
        <row r="15530">
          <cell r="C15530" t="str">
            <v/>
          </cell>
          <cell r="D15530" t="str">
            <v>行政给付</v>
          </cell>
          <cell r="E15530" t="str">
            <v>沈阳市沈北新区退役军人事务局</v>
          </cell>
          <cell r="F15530" t="str">
            <v>即办件</v>
          </cell>
          <cell r="G15530" t="str">
            <v>0</v>
          </cell>
        </row>
        <row r="15531">
          <cell r="C15531" t="str">
            <v>11210113MB1654700K400052401100001</v>
          </cell>
          <cell r="D15531" t="str">
            <v>行政给付</v>
          </cell>
          <cell r="E15531" t="str">
            <v>沈阳市沈北新区退役军人事务局</v>
          </cell>
          <cell r="F15531" t="str">
            <v>即办件</v>
          </cell>
          <cell r="G15531" t="str">
            <v>0</v>
          </cell>
        </row>
        <row r="15532">
          <cell r="C15532" t="str">
            <v/>
          </cell>
          <cell r="D15532" t="str">
            <v>行政给付</v>
          </cell>
          <cell r="E15532" t="str">
            <v>沈阳市沈北新区退役军人事务局</v>
          </cell>
          <cell r="F15532" t="str">
            <v>承诺件</v>
          </cell>
          <cell r="G15532" t="str">
            <v>0</v>
          </cell>
        </row>
        <row r="15533">
          <cell r="C15533" t="str">
            <v>11210113MB1654700K400052401200001</v>
          </cell>
          <cell r="D15533" t="str">
            <v>行政给付</v>
          </cell>
          <cell r="E15533" t="str">
            <v>沈阳市沈北新区退役军人事务局</v>
          </cell>
          <cell r="F15533" t="str">
            <v>承诺件</v>
          </cell>
          <cell r="G15533" t="str">
            <v>0</v>
          </cell>
        </row>
        <row r="15534">
          <cell r="C15534" t="str">
            <v/>
          </cell>
          <cell r="D15534" t="str">
            <v>行政给付</v>
          </cell>
          <cell r="E15534" t="str">
            <v>沈阳市沈北新区退役军人事务局</v>
          </cell>
          <cell r="F15534" t="str">
            <v>即办件</v>
          </cell>
          <cell r="G15534" t="str">
            <v>0</v>
          </cell>
        </row>
        <row r="15535">
          <cell r="C15535" t="str">
            <v>11210113MB1654700K400052401300001</v>
          </cell>
          <cell r="D15535" t="str">
            <v>行政给付</v>
          </cell>
          <cell r="E15535" t="str">
            <v>沈阳市沈北新区退役军人事务局</v>
          </cell>
          <cell r="F15535" t="str">
            <v>承诺件</v>
          </cell>
          <cell r="G15535" t="str">
            <v>0</v>
          </cell>
        </row>
        <row r="15536">
          <cell r="C15536" t="str">
            <v/>
          </cell>
          <cell r="D15536" t="str">
            <v>行政给付</v>
          </cell>
          <cell r="E15536" t="str">
            <v>沈阳市沈北新区退役军人事务局</v>
          </cell>
          <cell r="F15536" t="str">
            <v>承诺件</v>
          </cell>
          <cell r="G15536" t="str">
            <v>0</v>
          </cell>
        </row>
        <row r="15537">
          <cell r="C15537" t="str">
            <v>11210113MB1654700K400052401400001</v>
          </cell>
          <cell r="D15537" t="str">
            <v>行政给付</v>
          </cell>
          <cell r="E15537" t="str">
            <v>沈阳市沈北新区退役军人事务局</v>
          </cell>
          <cell r="F15537" t="str">
            <v>承诺件</v>
          </cell>
          <cell r="G15537" t="str">
            <v>0</v>
          </cell>
        </row>
        <row r="15538">
          <cell r="C15538" t="str">
            <v/>
          </cell>
          <cell r="D15538" t="str">
            <v>行政给付</v>
          </cell>
          <cell r="E15538" t="str">
            <v>沈阳市沈北新区退役军人事务局</v>
          </cell>
          <cell r="F15538" t="str">
            <v>即办件</v>
          </cell>
          <cell r="G15538" t="str">
            <v>0</v>
          </cell>
        </row>
        <row r="15539">
          <cell r="C15539" t="str">
            <v>11210113MB1654700K400052401700001</v>
          </cell>
          <cell r="D15539" t="str">
            <v>行政给付</v>
          </cell>
          <cell r="E15539" t="str">
            <v>沈阳市沈北新区退役军人事务局</v>
          </cell>
          <cell r="F15539" t="str">
            <v>承诺件</v>
          </cell>
          <cell r="G15539" t="str">
            <v>0</v>
          </cell>
        </row>
        <row r="15540">
          <cell r="C15540" t="str">
            <v/>
          </cell>
          <cell r="D15540" t="str">
            <v>行政确认</v>
          </cell>
          <cell r="E15540" t="str">
            <v>沈阳市沈北新区退役军人事务局</v>
          </cell>
          <cell r="F15540" t="str">
            <v>即办件</v>
          </cell>
          <cell r="G15540" t="str">
            <v>1</v>
          </cell>
        </row>
        <row r="15541">
          <cell r="C15541" t="str">
            <v>11210113MB1654700K400072400300001</v>
          </cell>
          <cell r="D15541" t="str">
            <v>行政确认</v>
          </cell>
          <cell r="E15541" t="str">
            <v>沈阳市沈北新区退役军人事务局</v>
          </cell>
          <cell r="F15541" t="str">
            <v>承诺件</v>
          </cell>
          <cell r="G15541" t="str">
            <v>1</v>
          </cell>
        </row>
        <row r="15542">
          <cell r="C15542" t="str">
            <v/>
          </cell>
          <cell r="D15542" t="str">
            <v>行政确认</v>
          </cell>
          <cell r="E15542" t="str">
            <v>沈阳市沈北新区退役军人事务局</v>
          </cell>
          <cell r="F15542" t="str">
            <v>即办件</v>
          </cell>
          <cell r="G15542" t="str">
            <v>0</v>
          </cell>
        </row>
        <row r="15543">
          <cell r="C15543" t="str">
            <v>11210113MB1654700K400072400800001</v>
          </cell>
          <cell r="D15543" t="str">
            <v>行政确认</v>
          </cell>
          <cell r="E15543" t="str">
            <v>沈阳市沈北新区退役军人事务局</v>
          </cell>
          <cell r="F15543" t="str">
            <v>即办件</v>
          </cell>
          <cell r="G15543" t="str">
            <v>0</v>
          </cell>
        </row>
        <row r="15544">
          <cell r="C15544" t="str">
            <v/>
          </cell>
          <cell r="D15544" t="str">
            <v>行政给付</v>
          </cell>
          <cell r="E15544" t="str">
            <v>沈阳市沈北新区退役军人事务局</v>
          </cell>
          <cell r="F15544" t="str">
            <v>承诺件</v>
          </cell>
          <cell r="G15544" t="str">
            <v>0</v>
          </cell>
        </row>
        <row r="15545">
          <cell r="C15545" t="str">
            <v>11210113MB1654700K421052401800001</v>
          </cell>
          <cell r="D15545" t="str">
            <v>行政给付</v>
          </cell>
          <cell r="E15545" t="str">
            <v>沈阳市沈北新区退役军人事务局</v>
          </cell>
          <cell r="F15545" t="str">
            <v>承诺件</v>
          </cell>
          <cell r="G15545" t="str">
            <v>0</v>
          </cell>
        </row>
        <row r="15546">
          <cell r="C15546" t="str">
            <v/>
          </cell>
          <cell r="D15546" t="str">
            <v>行政给付</v>
          </cell>
          <cell r="E15546" t="str">
            <v>沈阳市沈北新区退役军人事务局</v>
          </cell>
          <cell r="F15546" t="str">
            <v>承诺件</v>
          </cell>
          <cell r="G15546" t="str">
            <v>0</v>
          </cell>
        </row>
        <row r="15547">
          <cell r="C15547" t="str">
            <v>11210113MB1654700K421052401900001</v>
          </cell>
          <cell r="D15547" t="str">
            <v>行政给付</v>
          </cell>
          <cell r="E15547" t="str">
            <v>沈阳市沈北新区退役军人事务局</v>
          </cell>
          <cell r="F15547" t="str">
            <v>承诺件</v>
          </cell>
          <cell r="G15547" t="str">
            <v>0</v>
          </cell>
        </row>
        <row r="15548">
          <cell r="C15548" t="str">
            <v/>
          </cell>
          <cell r="D15548" t="str">
            <v>行政给付</v>
          </cell>
          <cell r="E15548" t="str">
            <v>沈阳市沈北新区退役军人事务局</v>
          </cell>
          <cell r="F15548" t="str">
            <v>承诺件</v>
          </cell>
          <cell r="G15548" t="str">
            <v>0</v>
          </cell>
        </row>
        <row r="15549">
          <cell r="C15549" t="str">
            <v>11210113MB1654700K421052402000001</v>
          </cell>
          <cell r="D15549" t="str">
            <v>行政给付</v>
          </cell>
          <cell r="E15549" t="str">
            <v>沈阳市沈北新区退役军人事务局</v>
          </cell>
          <cell r="F15549" t="str">
            <v>承诺件</v>
          </cell>
          <cell r="G15549" t="str">
            <v>0</v>
          </cell>
        </row>
        <row r="15550">
          <cell r="C15550" t="str">
            <v/>
          </cell>
          <cell r="D15550" t="str">
            <v>行政给付</v>
          </cell>
          <cell r="E15550" t="str">
            <v>沈阳市沈北新区退役军人事务局</v>
          </cell>
          <cell r="F15550" t="str">
            <v>承诺件</v>
          </cell>
          <cell r="G15550" t="str">
            <v>1</v>
          </cell>
        </row>
        <row r="15551">
          <cell r="C15551" t="str">
            <v>11210113MB1654700K421052402200001</v>
          </cell>
          <cell r="D15551" t="str">
            <v>行政给付</v>
          </cell>
          <cell r="E15551" t="str">
            <v>沈阳市沈北新区退役军人事务局</v>
          </cell>
          <cell r="F15551" t="str">
            <v>承诺件</v>
          </cell>
          <cell r="G15551" t="str">
            <v>1</v>
          </cell>
        </row>
        <row r="15552">
          <cell r="C15552" t="str">
            <v/>
          </cell>
          <cell r="D15552" t="str">
            <v>行政给付</v>
          </cell>
          <cell r="E15552" t="str">
            <v>沈阳市沈北新区退役军人事务局</v>
          </cell>
          <cell r="F15552" t="str">
            <v>承诺件</v>
          </cell>
          <cell r="G15552" t="str">
            <v>0</v>
          </cell>
        </row>
        <row r="15553">
          <cell r="C15553" t="str">
            <v>11210113MB1654700K421052402300001</v>
          </cell>
          <cell r="D15553" t="str">
            <v>行政给付</v>
          </cell>
          <cell r="E15553" t="str">
            <v>沈阳市沈北新区退役军人事务局</v>
          </cell>
          <cell r="F15553" t="str">
            <v>承诺件</v>
          </cell>
          <cell r="G15553" t="str">
            <v>0</v>
          </cell>
        </row>
        <row r="15554">
          <cell r="C15554" t="str">
            <v/>
          </cell>
          <cell r="D15554" t="str">
            <v>行政给付</v>
          </cell>
          <cell r="E15554" t="str">
            <v>沈阳市沈北新区退役军人事务局</v>
          </cell>
          <cell r="F15554" t="str">
            <v>承诺件</v>
          </cell>
          <cell r="G15554" t="str">
            <v>0</v>
          </cell>
        </row>
        <row r="15555">
          <cell r="C15555" t="str">
            <v>11210113MB1654700K421052402400001</v>
          </cell>
          <cell r="D15555" t="str">
            <v>行政给付</v>
          </cell>
          <cell r="E15555" t="str">
            <v>沈阳市沈北新区退役军人事务局</v>
          </cell>
          <cell r="F15555" t="str">
            <v>承诺件</v>
          </cell>
          <cell r="G15555" t="str">
            <v>0</v>
          </cell>
        </row>
        <row r="15556">
          <cell r="C15556" t="str">
            <v/>
          </cell>
          <cell r="D15556" t="str">
            <v>行政给付</v>
          </cell>
          <cell r="E15556" t="str">
            <v>沈阳市沈北新区退役军人事务局</v>
          </cell>
          <cell r="F15556" t="str">
            <v>即办件</v>
          </cell>
          <cell r="G15556" t="str">
            <v>0</v>
          </cell>
        </row>
        <row r="15557">
          <cell r="C15557" t="str">
            <v>11210113MB1654700K421052402500001</v>
          </cell>
          <cell r="D15557" t="str">
            <v>行政给付</v>
          </cell>
          <cell r="E15557" t="str">
            <v>沈阳市沈北新区退役军人事务局</v>
          </cell>
          <cell r="F15557" t="str">
            <v>即办件</v>
          </cell>
          <cell r="G15557" t="str">
            <v>0</v>
          </cell>
        </row>
        <row r="15558">
          <cell r="C15558" t="str">
            <v/>
          </cell>
          <cell r="D15558" t="str">
            <v>行政给付</v>
          </cell>
          <cell r="E15558" t="str">
            <v>沈阳市沈北新区退役军人事务局</v>
          </cell>
          <cell r="F15558" t="str">
            <v>承诺件</v>
          </cell>
          <cell r="G15558" t="str">
            <v>0</v>
          </cell>
        </row>
        <row r="15559">
          <cell r="C15559" t="str">
            <v>11210113MB1654700K421052402600001</v>
          </cell>
          <cell r="D15559" t="str">
            <v>行政给付</v>
          </cell>
          <cell r="E15559" t="str">
            <v>沈阳市沈北新区退役军人事务局</v>
          </cell>
          <cell r="F15559" t="str">
            <v>承诺件</v>
          </cell>
          <cell r="G15559" t="str">
            <v>0</v>
          </cell>
        </row>
        <row r="15560">
          <cell r="C15560" t="str">
            <v/>
          </cell>
          <cell r="D15560" t="str">
            <v>行政给付</v>
          </cell>
          <cell r="E15560" t="str">
            <v>沈阳市沈北新区退役军人事务局</v>
          </cell>
          <cell r="F15560" t="str">
            <v>承诺件</v>
          </cell>
          <cell r="G15560" t="str">
            <v>0</v>
          </cell>
        </row>
        <row r="15561">
          <cell r="C15561" t="str">
            <v>11210113MB1654700K421052402700001</v>
          </cell>
          <cell r="D15561" t="str">
            <v>行政给付</v>
          </cell>
          <cell r="E15561" t="str">
            <v>沈阳市沈北新区退役军人事务局</v>
          </cell>
          <cell r="F15561" t="str">
            <v>承诺件</v>
          </cell>
          <cell r="G15561" t="str">
            <v>0</v>
          </cell>
        </row>
        <row r="15562">
          <cell r="C15562" t="str">
            <v/>
          </cell>
          <cell r="D15562" t="str">
            <v>行政给付</v>
          </cell>
          <cell r="E15562" t="str">
            <v>沈阳市沈北新区退役军人事务局</v>
          </cell>
          <cell r="F15562" t="str">
            <v>承诺件</v>
          </cell>
          <cell r="G15562" t="str">
            <v>0</v>
          </cell>
        </row>
        <row r="15563">
          <cell r="C15563" t="str">
            <v>11210113MB1654700K421052402800201</v>
          </cell>
          <cell r="D15563" t="str">
            <v>行政给付</v>
          </cell>
          <cell r="E15563" t="str">
            <v>沈阳市沈北新区退役军人事务局</v>
          </cell>
          <cell r="F15563" t="str">
            <v>承诺件</v>
          </cell>
          <cell r="G15563" t="str">
            <v>0</v>
          </cell>
        </row>
        <row r="15564">
          <cell r="C15564" t="str">
            <v/>
          </cell>
          <cell r="D15564" t="str">
            <v>行政给付</v>
          </cell>
          <cell r="E15564" t="str">
            <v>沈阳市沈北新区退役军人事务局</v>
          </cell>
          <cell r="F15564" t="str">
            <v>承诺件</v>
          </cell>
          <cell r="G15564" t="str">
            <v>0</v>
          </cell>
        </row>
        <row r="15565">
          <cell r="C15565" t="str">
            <v>11210113MB1654700K421052402900201</v>
          </cell>
          <cell r="D15565" t="str">
            <v>行政给付</v>
          </cell>
          <cell r="E15565" t="str">
            <v>沈阳市沈北新区退役军人事务局</v>
          </cell>
          <cell r="F15565" t="str">
            <v>承诺件</v>
          </cell>
          <cell r="G15565" t="str">
            <v>0</v>
          </cell>
        </row>
        <row r="15566">
          <cell r="C15566" t="str">
            <v/>
          </cell>
          <cell r="D15566" t="str">
            <v>行政确认</v>
          </cell>
          <cell r="E15566" t="str">
            <v>沈阳市沈北新区退役军人事务局</v>
          </cell>
          <cell r="F15566" t="str">
            <v>承诺件</v>
          </cell>
          <cell r="G15566" t="str">
            <v>0</v>
          </cell>
        </row>
        <row r="15567">
          <cell r="C15567" t="str">
            <v>11210113MB1654700K421072401000003</v>
          </cell>
          <cell r="D15567" t="str">
            <v>行政确认</v>
          </cell>
          <cell r="E15567" t="str">
            <v>沈阳市沈北新区退役军人事务局</v>
          </cell>
          <cell r="F15567" t="str">
            <v>承诺件</v>
          </cell>
          <cell r="G15567" t="str">
            <v>0</v>
          </cell>
        </row>
        <row r="15568">
          <cell r="C15568" t="str">
            <v/>
          </cell>
          <cell r="D15568" t="str">
            <v>公共服务</v>
          </cell>
          <cell r="E15568" t="str">
            <v>沈阳市沈北新区退役军人事务局</v>
          </cell>
          <cell r="F15568" t="str">
            <v>承诺件</v>
          </cell>
          <cell r="G15568" t="str">
            <v>0</v>
          </cell>
        </row>
        <row r="15569">
          <cell r="C15569" t="str">
            <v>11210113MB1654700K421202401000301</v>
          </cell>
          <cell r="D15569" t="str">
            <v>公共服务</v>
          </cell>
          <cell r="E15569" t="str">
            <v>沈阳市沈北新区退役军人事务局</v>
          </cell>
          <cell r="F15569" t="str">
            <v>承诺件</v>
          </cell>
          <cell r="G15569" t="str">
            <v>0</v>
          </cell>
        </row>
        <row r="15570">
          <cell r="C15570" t="str">
            <v/>
          </cell>
          <cell r="D15570" t="str">
            <v>公共服务</v>
          </cell>
          <cell r="E15570" t="str">
            <v>沈阳市沈北新区退役军人事务局</v>
          </cell>
          <cell r="F15570" t="str">
            <v>承诺件</v>
          </cell>
          <cell r="G15570" t="str">
            <v>0</v>
          </cell>
        </row>
        <row r="15571">
          <cell r="C15571" t="str">
            <v>11210113MB1654700K421202401200001</v>
          </cell>
          <cell r="D15571" t="str">
            <v>公共服务</v>
          </cell>
          <cell r="E15571" t="str">
            <v>沈阳市沈北新区退役军人事务局</v>
          </cell>
          <cell r="F15571" t="str">
            <v>承诺件</v>
          </cell>
          <cell r="G15571" t="str">
            <v>0</v>
          </cell>
        </row>
        <row r="15572">
          <cell r="C15572" t="str">
            <v/>
          </cell>
          <cell r="D15572" t="str">
            <v>公共服务</v>
          </cell>
          <cell r="E15572" t="str">
            <v>沈阳市沈北新区退役军人事务局</v>
          </cell>
          <cell r="F15572" t="str">
            <v>承诺件</v>
          </cell>
          <cell r="G15572" t="str">
            <v>1</v>
          </cell>
        </row>
        <row r="15573">
          <cell r="C15573" t="str">
            <v>11210113MB1654700K421202401300001</v>
          </cell>
          <cell r="D15573" t="str">
            <v>公共服务</v>
          </cell>
          <cell r="E15573" t="str">
            <v>沈阳市沈北新区退役军人事务局</v>
          </cell>
          <cell r="F15573" t="str">
            <v>承诺件</v>
          </cell>
          <cell r="G15573" t="str">
            <v>1</v>
          </cell>
        </row>
        <row r="15574">
          <cell r="C15574" t="str">
            <v/>
          </cell>
          <cell r="D15574" t="str">
            <v>公共服务</v>
          </cell>
          <cell r="E15574" t="str">
            <v>沈阳市沈北新区退役军人事务局</v>
          </cell>
          <cell r="F15574" t="str">
            <v>承诺件</v>
          </cell>
          <cell r="G15574" t="str">
            <v>0</v>
          </cell>
        </row>
        <row r="15575">
          <cell r="C15575" t="str">
            <v>11210113MB1654700K421202401500201</v>
          </cell>
          <cell r="D15575" t="str">
            <v>公共服务</v>
          </cell>
          <cell r="E15575" t="str">
            <v>沈阳市沈北新区退役军人事务局</v>
          </cell>
          <cell r="F15575" t="str">
            <v>承诺件</v>
          </cell>
          <cell r="G15575" t="str">
            <v>0</v>
          </cell>
        </row>
        <row r="15576">
          <cell r="C15576" t="str">
            <v/>
          </cell>
          <cell r="D15576" t="str">
            <v>行政确认</v>
          </cell>
          <cell r="E15576" t="str">
            <v>国家税务总局沈阳市沈北新区税务局</v>
          </cell>
          <cell r="F15576" t="str">
            <v>承诺件</v>
          </cell>
          <cell r="G15576" t="str">
            <v>0</v>
          </cell>
        </row>
        <row r="15577">
          <cell r="C15577" t="str">
            <v>11210113MB1845136U400073001600001</v>
          </cell>
          <cell r="D15577" t="str">
            <v>行政确认</v>
          </cell>
          <cell r="E15577" t="str">
            <v>国家税务总局沈阳市沈北新区税务局</v>
          </cell>
          <cell r="F15577" t="str">
            <v>承诺件</v>
          </cell>
          <cell r="G15577" t="str">
            <v>0</v>
          </cell>
        </row>
        <row r="15578">
          <cell r="C15578" t="str">
            <v/>
          </cell>
          <cell r="D15578" t="str">
            <v>其他权力</v>
          </cell>
          <cell r="E15578" t="str">
            <v>国家税务总局沈阳市沈北新区税务局</v>
          </cell>
          <cell r="F15578" t="str">
            <v>即办件</v>
          </cell>
          <cell r="G15578" t="str">
            <v>0</v>
          </cell>
        </row>
        <row r="15579">
          <cell r="C15579" t="str">
            <v>11210113MB1845136U400103003100001</v>
          </cell>
          <cell r="D15579" t="str">
            <v>其他权力</v>
          </cell>
          <cell r="E15579" t="str">
            <v>国家税务总局沈阳市沈北新区税务局</v>
          </cell>
          <cell r="F15579" t="str">
            <v>即办件</v>
          </cell>
          <cell r="G15579" t="str">
            <v>0</v>
          </cell>
        </row>
        <row r="15580">
          <cell r="C15580" t="str">
            <v/>
          </cell>
          <cell r="D15580" t="str">
            <v>其他权力</v>
          </cell>
          <cell r="E15580" t="str">
            <v>国家税务总局沈阳市沈北新区税务局</v>
          </cell>
          <cell r="F15580" t="str">
            <v>即办件</v>
          </cell>
          <cell r="G15580" t="str">
            <v>0</v>
          </cell>
        </row>
        <row r="15581">
          <cell r="C15581" t="str">
            <v>11210113MB1845136U400103003500001</v>
          </cell>
          <cell r="D15581" t="str">
            <v>其他权力</v>
          </cell>
          <cell r="E15581" t="str">
            <v>国家税务总局沈阳市沈北新区税务局</v>
          </cell>
          <cell r="F15581" t="str">
            <v>即办件</v>
          </cell>
          <cell r="G15581" t="str">
            <v>0</v>
          </cell>
        </row>
        <row r="15582">
          <cell r="C15582" t="str">
            <v/>
          </cell>
          <cell r="D15582" t="str">
            <v>其他权力</v>
          </cell>
          <cell r="E15582" t="str">
            <v>国家税务总局沈阳市沈北新区税务局</v>
          </cell>
          <cell r="F15582" t="str">
            <v>即办件</v>
          </cell>
          <cell r="G15582" t="str">
            <v>0</v>
          </cell>
        </row>
        <row r="15583">
          <cell r="C15583" t="str">
            <v>11210113MB1845136U400103003600001</v>
          </cell>
          <cell r="D15583" t="str">
            <v>其他权力</v>
          </cell>
          <cell r="E15583" t="str">
            <v>国家税务总局沈阳市沈北新区税务局</v>
          </cell>
          <cell r="F15583" t="str">
            <v>即办件</v>
          </cell>
          <cell r="G15583" t="str">
            <v>0</v>
          </cell>
        </row>
        <row r="15584">
          <cell r="C15584" t="str">
            <v/>
          </cell>
          <cell r="D15584" t="str">
            <v>其他权力</v>
          </cell>
          <cell r="E15584" t="str">
            <v>国家税务总局沈阳市沈北新区税务局</v>
          </cell>
          <cell r="F15584" t="str">
            <v>即办件</v>
          </cell>
          <cell r="G15584" t="str">
            <v>0</v>
          </cell>
        </row>
        <row r="15585">
          <cell r="C15585" t="str">
            <v>11210113MB1845136U400103003700001</v>
          </cell>
          <cell r="D15585" t="str">
            <v>其他权力</v>
          </cell>
          <cell r="E15585" t="str">
            <v>国家税务总局沈阳市沈北新区税务局</v>
          </cell>
          <cell r="F15585" t="str">
            <v>即办件</v>
          </cell>
          <cell r="G15585" t="str">
            <v>0</v>
          </cell>
        </row>
        <row r="15586">
          <cell r="C15586" t="str">
            <v/>
          </cell>
          <cell r="D15586" t="str">
            <v>其他权力</v>
          </cell>
          <cell r="E15586" t="str">
            <v>国家税务总局沈阳市沈北新区税务局</v>
          </cell>
          <cell r="F15586" t="str">
            <v>即办件</v>
          </cell>
          <cell r="G15586" t="str">
            <v>0</v>
          </cell>
        </row>
        <row r="15587">
          <cell r="C15587" t="str">
            <v>11210113MB1845136U400103003800001</v>
          </cell>
          <cell r="D15587" t="str">
            <v>其他权力</v>
          </cell>
          <cell r="E15587" t="str">
            <v>国家税务总局沈阳市沈北新区税务局</v>
          </cell>
          <cell r="F15587" t="str">
            <v>即办件</v>
          </cell>
          <cell r="G15587" t="str">
            <v>0</v>
          </cell>
        </row>
        <row r="15588">
          <cell r="C15588" t="str">
            <v/>
          </cell>
          <cell r="D15588" t="str">
            <v>其他权力</v>
          </cell>
          <cell r="E15588" t="str">
            <v>国家税务总局沈阳市沈北新区税务局</v>
          </cell>
          <cell r="F15588" t="str">
            <v>即办件</v>
          </cell>
          <cell r="G15588" t="str">
            <v>0</v>
          </cell>
        </row>
        <row r="15589">
          <cell r="C15589" t="str">
            <v>11210113MB1845136U400103003900001</v>
          </cell>
          <cell r="D15589" t="str">
            <v>其他权力</v>
          </cell>
          <cell r="E15589" t="str">
            <v>国家税务总局沈阳市沈北新区税务局</v>
          </cell>
          <cell r="F15589" t="str">
            <v>即办件</v>
          </cell>
          <cell r="G15589" t="str">
            <v>0</v>
          </cell>
        </row>
        <row r="15590">
          <cell r="C15590" t="str">
            <v/>
          </cell>
          <cell r="D15590" t="str">
            <v>其他权力</v>
          </cell>
          <cell r="E15590" t="str">
            <v>国家税务总局沈阳市沈北新区税务局</v>
          </cell>
          <cell r="F15590" t="str">
            <v>即办件</v>
          </cell>
          <cell r="G15590" t="str">
            <v>0</v>
          </cell>
        </row>
        <row r="15591">
          <cell r="C15591" t="str">
            <v>11210113MB1845136U400103004400001</v>
          </cell>
          <cell r="D15591" t="str">
            <v>其他权力</v>
          </cell>
          <cell r="E15591" t="str">
            <v>国家税务总局沈阳市沈北新区税务局</v>
          </cell>
          <cell r="F15591" t="str">
            <v>即办件</v>
          </cell>
          <cell r="G15591" t="str">
            <v>0</v>
          </cell>
        </row>
        <row r="15592">
          <cell r="C15592" t="str">
            <v/>
          </cell>
          <cell r="D15592" t="str">
            <v>其他权力</v>
          </cell>
          <cell r="E15592" t="str">
            <v>国家税务总局沈阳市沈北新区税务局</v>
          </cell>
          <cell r="F15592" t="str">
            <v>即办件</v>
          </cell>
          <cell r="G15592" t="str">
            <v>0</v>
          </cell>
        </row>
        <row r="15593">
          <cell r="C15593" t="str">
            <v>11210113MB1845136U400103004500001</v>
          </cell>
          <cell r="D15593" t="str">
            <v>其他权力</v>
          </cell>
          <cell r="E15593" t="str">
            <v>国家税务总局沈阳市沈北新区税务局</v>
          </cell>
          <cell r="F15593" t="str">
            <v>即办件</v>
          </cell>
          <cell r="G15593" t="str">
            <v>0</v>
          </cell>
        </row>
        <row r="15594">
          <cell r="C15594" t="str">
            <v/>
          </cell>
          <cell r="D15594" t="str">
            <v>其他权力</v>
          </cell>
          <cell r="E15594" t="str">
            <v>国家税务总局沈阳市沈北新区税务局</v>
          </cell>
          <cell r="F15594" t="str">
            <v>即办件</v>
          </cell>
          <cell r="G15594" t="str">
            <v>0</v>
          </cell>
        </row>
        <row r="15595">
          <cell r="C15595" t="str">
            <v>11210113MB1845136U400103004600001</v>
          </cell>
          <cell r="D15595" t="str">
            <v>其他权力</v>
          </cell>
          <cell r="E15595" t="str">
            <v>国家税务总局沈阳市沈北新区税务局</v>
          </cell>
          <cell r="F15595" t="str">
            <v>即办件</v>
          </cell>
          <cell r="G15595" t="str">
            <v>0</v>
          </cell>
        </row>
        <row r="15596">
          <cell r="C15596" t="str">
            <v/>
          </cell>
          <cell r="D15596" t="str">
            <v>其他权力</v>
          </cell>
          <cell r="E15596" t="str">
            <v>国家税务总局沈阳市沈北新区税务局</v>
          </cell>
          <cell r="F15596" t="str">
            <v>即办件</v>
          </cell>
          <cell r="G15596" t="str">
            <v>0</v>
          </cell>
        </row>
        <row r="15597">
          <cell r="C15597" t="str">
            <v>11210113MB1845136U400103004900001</v>
          </cell>
          <cell r="D15597" t="str">
            <v>其他权力</v>
          </cell>
          <cell r="E15597" t="str">
            <v>国家税务总局沈阳市沈北新区税务局</v>
          </cell>
          <cell r="F15597" t="str">
            <v>承诺件</v>
          </cell>
          <cell r="G15597" t="str">
            <v>0</v>
          </cell>
        </row>
        <row r="15598">
          <cell r="C15598" t="str">
            <v/>
          </cell>
          <cell r="D15598" t="str">
            <v>其他权力</v>
          </cell>
          <cell r="E15598" t="str">
            <v>国家税务总局沈阳市沈北新区税务局</v>
          </cell>
          <cell r="F15598" t="str">
            <v>即办件</v>
          </cell>
          <cell r="G15598" t="str">
            <v>0</v>
          </cell>
        </row>
        <row r="15599">
          <cell r="C15599" t="str">
            <v>11210113MB1845136U400103005000001</v>
          </cell>
          <cell r="D15599" t="str">
            <v>其他权力</v>
          </cell>
          <cell r="E15599" t="str">
            <v>国家税务总局沈阳市沈北新区税务局</v>
          </cell>
          <cell r="F15599" t="str">
            <v>即办件</v>
          </cell>
          <cell r="G15599" t="str">
            <v>0</v>
          </cell>
        </row>
        <row r="15600">
          <cell r="C15600" t="str">
            <v/>
          </cell>
          <cell r="D15600" t="str">
            <v>其他权力</v>
          </cell>
          <cell r="E15600" t="str">
            <v>国家税务总局沈阳市沈北新区税务局</v>
          </cell>
          <cell r="F15600" t="str">
            <v>即办件</v>
          </cell>
          <cell r="G15600" t="str">
            <v>0</v>
          </cell>
        </row>
        <row r="15601">
          <cell r="C15601" t="str">
            <v>11210113MB1845136U400103005500001</v>
          </cell>
          <cell r="D15601" t="str">
            <v>其他权力</v>
          </cell>
          <cell r="E15601" t="str">
            <v>国家税务总局沈阳市沈北新区税务局</v>
          </cell>
          <cell r="F15601" t="str">
            <v>即办件</v>
          </cell>
          <cell r="G15601" t="str">
            <v>0</v>
          </cell>
        </row>
        <row r="15602">
          <cell r="C15602" t="str">
            <v/>
          </cell>
          <cell r="D15602" t="str">
            <v>其他权力</v>
          </cell>
          <cell r="E15602" t="str">
            <v>国家税务总局沈阳市沈北新区税务局</v>
          </cell>
          <cell r="F15602" t="str">
            <v>即办件</v>
          </cell>
          <cell r="G15602" t="str">
            <v>0</v>
          </cell>
        </row>
        <row r="15603">
          <cell r="C15603" t="str">
            <v>11210113MB1845136U400103005600001</v>
          </cell>
          <cell r="D15603" t="str">
            <v>其他权力</v>
          </cell>
          <cell r="E15603" t="str">
            <v>国家税务总局沈阳市沈北新区税务局</v>
          </cell>
          <cell r="F15603" t="str">
            <v>即办件</v>
          </cell>
          <cell r="G15603" t="str">
            <v>0</v>
          </cell>
        </row>
        <row r="15604">
          <cell r="C15604" t="str">
            <v/>
          </cell>
          <cell r="D15604" t="str">
            <v>其他权力</v>
          </cell>
          <cell r="E15604" t="str">
            <v>国家税务总局沈阳市沈北新区税务局</v>
          </cell>
          <cell r="F15604" t="str">
            <v>即办件</v>
          </cell>
          <cell r="G15604" t="str">
            <v>0</v>
          </cell>
        </row>
        <row r="15605">
          <cell r="C15605" t="str">
            <v>11210113MB1845136U400103005700001</v>
          </cell>
          <cell r="D15605" t="str">
            <v>其他权力</v>
          </cell>
          <cell r="E15605" t="str">
            <v>国家税务总局沈阳市沈北新区税务局</v>
          </cell>
          <cell r="F15605" t="str">
            <v>即办件</v>
          </cell>
          <cell r="G15605" t="str">
            <v>0</v>
          </cell>
        </row>
        <row r="15606">
          <cell r="C15606" t="str">
            <v/>
          </cell>
          <cell r="D15606" t="str">
            <v>其他权力</v>
          </cell>
          <cell r="E15606" t="str">
            <v>国家税务总局沈阳市沈北新区税务局</v>
          </cell>
          <cell r="F15606" t="str">
            <v>即办件</v>
          </cell>
          <cell r="G15606" t="str">
            <v>0</v>
          </cell>
        </row>
        <row r="15607">
          <cell r="C15607" t="str">
            <v>11210113MB1845136U400103005800001</v>
          </cell>
          <cell r="D15607" t="str">
            <v>其他权力</v>
          </cell>
          <cell r="E15607" t="str">
            <v>国家税务总局沈阳市沈北新区税务局</v>
          </cell>
          <cell r="F15607" t="str">
            <v>即办件</v>
          </cell>
          <cell r="G15607" t="str">
            <v>0</v>
          </cell>
        </row>
        <row r="15608">
          <cell r="C15608" t="str">
            <v/>
          </cell>
          <cell r="D15608" t="str">
            <v>其他权力</v>
          </cell>
          <cell r="E15608" t="str">
            <v>国家税务总局沈阳市沈北新区税务局</v>
          </cell>
          <cell r="F15608" t="str">
            <v>承诺件</v>
          </cell>
          <cell r="G15608" t="str">
            <v>0</v>
          </cell>
        </row>
        <row r="15609">
          <cell r="C15609" t="str">
            <v>11210113MB1845136U400103005900001</v>
          </cell>
          <cell r="D15609" t="str">
            <v>其他权力</v>
          </cell>
          <cell r="E15609" t="str">
            <v>国家税务总局沈阳市沈北新区税务局</v>
          </cell>
          <cell r="F15609" t="str">
            <v>即办件</v>
          </cell>
          <cell r="G15609" t="str">
            <v>0</v>
          </cell>
        </row>
        <row r="15610">
          <cell r="C15610" t="str">
            <v/>
          </cell>
          <cell r="D15610" t="str">
            <v>公共服务</v>
          </cell>
          <cell r="E15610" t="str">
            <v>国家税务总局沈阳市沈北新区税务局</v>
          </cell>
          <cell r="F15610" t="str">
            <v>即办件</v>
          </cell>
          <cell r="G15610" t="str">
            <v>0</v>
          </cell>
        </row>
        <row r="15611">
          <cell r="C15611" t="str">
            <v>11210113MB1845136U400203000400001</v>
          </cell>
          <cell r="D15611" t="str">
            <v>公共服务</v>
          </cell>
          <cell r="E15611" t="str">
            <v>国家税务总局沈阳市沈北新区税务局</v>
          </cell>
          <cell r="F15611" t="str">
            <v>即办件</v>
          </cell>
          <cell r="G15611" t="str">
            <v>0</v>
          </cell>
        </row>
        <row r="15612">
          <cell r="C15612" t="str">
            <v/>
          </cell>
          <cell r="D15612" t="str">
            <v>公共服务</v>
          </cell>
          <cell r="E15612" t="str">
            <v>国家税务总局沈阳市沈北新区税务局</v>
          </cell>
          <cell r="F15612" t="str">
            <v>即办件</v>
          </cell>
          <cell r="G15612" t="str">
            <v>0</v>
          </cell>
        </row>
        <row r="15613">
          <cell r="C15613" t="str">
            <v>11210113MB1845136U400203000600001</v>
          </cell>
          <cell r="D15613" t="str">
            <v>公共服务</v>
          </cell>
          <cell r="E15613" t="str">
            <v>国家税务总局沈阳市沈北新区税务局</v>
          </cell>
          <cell r="F15613" t="str">
            <v>即办件</v>
          </cell>
          <cell r="G15613" t="str">
            <v>0</v>
          </cell>
        </row>
        <row r="15614">
          <cell r="C15614" t="str">
            <v/>
          </cell>
          <cell r="D15614" t="str">
            <v>公共服务</v>
          </cell>
          <cell r="E15614" t="str">
            <v>国家税务总局沈阳市沈北新区税务局</v>
          </cell>
          <cell r="F15614" t="str">
            <v>即办件</v>
          </cell>
          <cell r="G15614" t="str">
            <v>0</v>
          </cell>
        </row>
        <row r="15615">
          <cell r="C15615" t="str">
            <v>11210113MB1845136U400203000700001</v>
          </cell>
          <cell r="D15615" t="str">
            <v>公共服务</v>
          </cell>
          <cell r="E15615" t="str">
            <v>国家税务总局沈阳市沈北新区税务局</v>
          </cell>
          <cell r="F15615" t="str">
            <v>即办件</v>
          </cell>
          <cell r="G15615" t="str">
            <v>0</v>
          </cell>
        </row>
        <row r="15616">
          <cell r="C15616" t="str">
            <v/>
          </cell>
          <cell r="D15616" t="str">
            <v>公共服务</v>
          </cell>
          <cell r="E15616" t="str">
            <v>国家税务总局沈阳市沈北新区税务局</v>
          </cell>
          <cell r="F15616" t="str">
            <v>即办件</v>
          </cell>
          <cell r="G15616" t="str">
            <v>0</v>
          </cell>
        </row>
        <row r="15617">
          <cell r="C15617" t="str">
            <v>11210113MB1845136U400203000800001</v>
          </cell>
          <cell r="D15617" t="str">
            <v>公共服务</v>
          </cell>
          <cell r="E15617" t="str">
            <v>国家税务总局沈阳市沈北新区税务局</v>
          </cell>
          <cell r="F15617" t="str">
            <v>即办件</v>
          </cell>
          <cell r="G15617" t="str">
            <v>0</v>
          </cell>
        </row>
        <row r="15618">
          <cell r="C15618" t="str">
            <v/>
          </cell>
          <cell r="D15618" t="str">
            <v>公共服务</v>
          </cell>
          <cell r="E15618" t="str">
            <v>国家税务总局沈阳市沈北新区税务局</v>
          </cell>
          <cell r="F15618" t="str">
            <v>即办件</v>
          </cell>
          <cell r="G15618" t="str">
            <v>0</v>
          </cell>
        </row>
        <row r="15619">
          <cell r="C15619" t="str">
            <v>11210113MB1845136U400203003000001</v>
          </cell>
          <cell r="D15619" t="str">
            <v>公共服务</v>
          </cell>
          <cell r="E15619" t="str">
            <v>国家税务总局沈阳市沈北新区税务局</v>
          </cell>
          <cell r="F15619" t="str">
            <v>即办件</v>
          </cell>
          <cell r="G15619" t="str">
            <v>0</v>
          </cell>
        </row>
        <row r="15620">
          <cell r="C15620" t="str">
            <v/>
          </cell>
          <cell r="D15620" t="str">
            <v>公共服务</v>
          </cell>
          <cell r="E15620" t="str">
            <v>国家税务总局沈阳市沈北新区税务局</v>
          </cell>
          <cell r="F15620" t="str">
            <v>即办件</v>
          </cell>
          <cell r="G15620" t="str">
            <v>0</v>
          </cell>
        </row>
        <row r="15621">
          <cell r="C15621" t="str">
            <v>11210113MB1845136U400203003300001</v>
          </cell>
          <cell r="D15621" t="str">
            <v>公共服务</v>
          </cell>
          <cell r="E15621" t="str">
            <v>国家税务总局沈阳市沈北新区税务局</v>
          </cell>
          <cell r="F15621" t="str">
            <v>即办件</v>
          </cell>
          <cell r="G15621" t="str">
            <v>0</v>
          </cell>
        </row>
        <row r="15622">
          <cell r="C15622" t="str">
            <v/>
          </cell>
          <cell r="D15622" t="str">
            <v>公共服务</v>
          </cell>
          <cell r="E15622" t="str">
            <v>国家税务总局沈阳市沈北新区税务局</v>
          </cell>
          <cell r="F15622" t="str">
            <v>即办件</v>
          </cell>
          <cell r="G15622" t="str">
            <v>0</v>
          </cell>
        </row>
        <row r="15623">
          <cell r="C15623" t="str">
            <v>11210113MB1845136U400203003400001</v>
          </cell>
          <cell r="D15623" t="str">
            <v>公共服务</v>
          </cell>
          <cell r="E15623" t="str">
            <v>国家税务总局沈阳市沈北新区税务局</v>
          </cell>
          <cell r="F15623" t="str">
            <v>即办件</v>
          </cell>
          <cell r="G15623" t="str">
            <v>0</v>
          </cell>
        </row>
        <row r="15624">
          <cell r="C15624" t="str">
            <v/>
          </cell>
          <cell r="D15624" t="str">
            <v>公共服务</v>
          </cell>
          <cell r="E15624" t="str">
            <v>国家税务总局沈阳市沈北新区税务局</v>
          </cell>
          <cell r="F15624" t="str">
            <v>即办件</v>
          </cell>
          <cell r="G15624" t="str">
            <v>0</v>
          </cell>
        </row>
        <row r="15625">
          <cell r="C15625" t="str">
            <v>11210113MB1845136U400203003500001</v>
          </cell>
          <cell r="D15625" t="str">
            <v>公共服务</v>
          </cell>
          <cell r="E15625" t="str">
            <v>国家税务总局沈阳市沈北新区税务局</v>
          </cell>
          <cell r="F15625" t="str">
            <v>即办件</v>
          </cell>
          <cell r="G15625" t="str">
            <v>0</v>
          </cell>
        </row>
        <row r="15626">
          <cell r="C15626" t="str">
            <v/>
          </cell>
          <cell r="D15626" t="str">
            <v>公共服务</v>
          </cell>
          <cell r="E15626" t="str">
            <v>国家税务总局沈阳市沈北新区税务局</v>
          </cell>
          <cell r="F15626" t="str">
            <v>即办件</v>
          </cell>
          <cell r="G15626" t="str">
            <v>0</v>
          </cell>
        </row>
        <row r="15627">
          <cell r="C15627" t="str">
            <v>11210113MB1845136U400203003600001</v>
          </cell>
          <cell r="D15627" t="str">
            <v>公共服务</v>
          </cell>
          <cell r="E15627" t="str">
            <v>国家税务总局沈阳市沈北新区税务局</v>
          </cell>
          <cell r="F15627" t="str">
            <v>即办件</v>
          </cell>
          <cell r="G15627" t="str">
            <v>0</v>
          </cell>
        </row>
        <row r="15628">
          <cell r="C15628" t="str">
            <v>11210113MB1845136U400203003600002</v>
          </cell>
          <cell r="D15628" t="str">
            <v>公共服务</v>
          </cell>
          <cell r="E15628" t="str">
            <v>国家税务总局沈阳市沈北新区税务局</v>
          </cell>
          <cell r="F15628" t="str">
            <v>即办件</v>
          </cell>
          <cell r="G15628" t="str">
            <v>0</v>
          </cell>
        </row>
        <row r="15629">
          <cell r="C15629" t="str">
            <v/>
          </cell>
          <cell r="D15629" t="str">
            <v>公共服务</v>
          </cell>
          <cell r="E15629" t="str">
            <v>国家税务总局沈阳市沈北新区税务局</v>
          </cell>
          <cell r="F15629" t="str">
            <v>承诺件</v>
          </cell>
          <cell r="G15629" t="str">
            <v>0</v>
          </cell>
        </row>
        <row r="15630">
          <cell r="C15630" t="str">
            <v>11210113MB1845136U400203004400001</v>
          </cell>
          <cell r="D15630" t="str">
            <v>公共服务</v>
          </cell>
          <cell r="E15630" t="str">
            <v>国家税务总局沈阳市沈北新区税务局</v>
          </cell>
          <cell r="F15630" t="str">
            <v>即办件</v>
          </cell>
          <cell r="G15630" t="str">
            <v>0</v>
          </cell>
        </row>
        <row r="15631">
          <cell r="C15631" t="str">
            <v/>
          </cell>
          <cell r="D15631" t="str">
            <v>公共服务</v>
          </cell>
          <cell r="E15631" t="str">
            <v>国家税务总局沈阳市沈北新区税务局</v>
          </cell>
          <cell r="F15631" t="str">
            <v>承诺件</v>
          </cell>
          <cell r="G15631" t="str">
            <v>0</v>
          </cell>
        </row>
        <row r="15632">
          <cell r="C15632" t="str">
            <v/>
          </cell>
          <cell r="D15632" t="str">
            <v>公共服务</v>
          </cell>
          <cell r="E15632" t="str">
            <v>国家税务总局沈阳市沈北新区税务局</v>
          </cell>
          <cell r="F15632" t="str">
            <v>即办件</v>
          </cell>
          <cell r="G15632" t="str">
            <v>0</v>
          </cell>
        </row>
        <row r="15633">
          <cell r="C15633" t="str">
            <v>11210113MB1845136U400203005100001</v>
          </cell>
          <cell r="D15633" t="str">
            <v>公共服务</v>
          </cell>
          <cell r="E15633" t="str">
            <v>国家税务总局沈阳市沈北新区税务局</v>
          </cell>
          <cell r="F15633" t="str">
            <v>即办件</v>
          </cell>
          <cell r="G15633" t="str">
            <v>0</v>
          </cell>
        </row>
        <row r="15634">
          <cell r="C15634" t="str">
            <v/>
          </cell>
          <cell r="D15634" t="str">
            <v>行政确认</v>
          </cell>
          <cell r="E15634" t="str">
            <v>国家税务总局沈阳市沈北新区税务局</v>
          </cell>
          <cell r="F15634" t="str">
            <v>承诺件</v>
          </cell>
          <cell r="G15634" t="str">
            <v>0</v>
          </cell>
        </row>
        <row r="15635">
          <cell r="C15635" t="str">
            <v>11210113MB1845136U421073000900102</v>
          </cell>
          <cell r="D15635" t="str">
            <v>行政确认</v>
          </cell>
          <cell r="E15635" t="str">
            <v>国家税务总局沈阳市沈北新区税务局</v>
          </cell>
          <cell r="F15635" t="str">
            <v>承诺件</v>
          </cell>
          <cell r="G15635" t="str">
            <v>0</v>
          </cell>
        </row>
        <row r="15636">
          <cell r="C15636" t="str">
            <v/>
          </cell>
          <cell r="D15636" t="str">
            <v>行政确认</v>
          </cell>
          <cell r="E15636" t="str">
            <v>国家税务总局沈阳市沈北新区税务局</v>
          </cell>
          <cell r="F15636" t="str">
            <v>承诺件</v>
          </cell>
          <cell r="G15636" t="str">
            <v>0</v>
          </cell>
        </row>
        <row r="15637">
          <cell r="C15637" t="str">
            <v>11210113MB1845136U421073000900201</v>
          </cell>
          <cell r="D15637" t="str">
            <v>行政确认</v>
          </cell>
          <cell r="E15637" t="str">
            <v>国家税务总局沈阳市沈北新区税务局</v>
          </cell>
          <cell r="F15637" t="str">
            <v>承诺件</v>
          </cell>
          <cell r="G15637" t="str">
            <v>0</v>
          </cell>
        </row>
        <row r="15638">
          <cell r="C15638" t="str">
            <v/>
          </cell>
          <cell r="D15638" t="str">
            <v>行政确认</v>
          </cell>
          <cell r="E15638" t="str">
            <v>国家税务总局沈阳市沈北新区税务局</v>
          </cell>
          <cell r="F15638" t="str">
            <v>承诺件</v>
          </cell>
          <cell r="G15638" t="str">
            <v>0</v>
          </cell>
        </row>
        <row r="15639">
          <cell r="C15639" t="str">
            <v>11210113MB1845136U421073001600001</v>
          </cell>
          <cell r="D15639" t="str">
            <v>行政确认</v>
          </cell>
          <cell r="E15639" t="str">
            <v>国家税务总局沈阳市沈北新区税务局</v>
          </cell>
          <cell r="F15639" t="str">
            <v>即办件</v>
          </cell>
          <cell r="G15639" t="str">
            <v>0</v>
          </cell>
        </row>
        <row r="15640">
          <cell r="C15640" t="str">
            <v/>
          </cell>
          <cell r="D15640" t="str">
            <v>行政确认</v>
          </cell>
          <cell r="E15640" t="str">
            <v>国家税务总局沈阳市沈北新区税务局</v>
          </cell>
          <cell r="F15640" t="str">
            <v>承诺件</v>
          </cell>
          <cell r="G15640" t="str">
            <v>0</v>
          </cell>
        </row>
        <row r="15641">
          <cell r="C15641" t="str">
            <v>11210113MB1845136U421073001700001</v>
          </cell>
          <cell r="D15641" t="str">
            <v>行政确认</v>
          </cell>
          <cell r="E15641" t="str">
            <v>国家税务总局沈阳市沈北新区税务局</v>
          </cell>
          <cell r="F15641" t="str">
            <v>承诺件</v>
          </cell>
          <cell r="G15641" t="str">
            <v>0</v>
          </cell>
        </row>
        <row r="15642">
          <cell r="C15642" t="str">
            <v/>
          </cell>
          <cell r="D15642" t="str">
            <v>其他权力</v>
          </cell>
          <cell r="E15642" t="str">
            <v>国家税务总局沈阳市沈北新区税务局</v>
          </cell>
          <cell r="F15642" t="str">
            <v>即办件</v>
          </cell>
          <cell r="G15642" t="str">
            <v>0</v>
          </cell>
        </row>
        <row r="15643">
          <cell r="C15643" t="str">
            <v/>
          </cell>
          <cell r="D15643" t="str">
            <v>公共服务</v>
          </cell>
          <cell r="E15643" t="str">
            <v>国家税务总局沈阳市沈北新区税务局</v>
          </cell>
          <cell r="F15643" t="str">
            <v>即办件</v>
          </cell>
          <cell r="G15643" t="str">
            <v>0</v>
          </cell>
        </row>
        <row r="15644">
          <cell r="C15644" t="str">
            <v>11210113MB1845136U421203001400001</v>
          </cell>
          <cell r="D15644" t="str">
            <v>公共服务</v>
          </cell>
          <cell r="E15644" t="str">
            <v>国家税务总局沈阳市沈北新区税务局</v>
          </cell>
          <cell r="F15644" t="str">
            <v>即办件</v>
          </cell>
          <cell r="G15644" t="str">
            <v>0</v>
          </cell>
        </row>
        <row r="15645">
          <cell r="C15645" t="str">
            <v/>
          </cell>
          <cell r="D15645" t="str">
            <v>公共服务</v>
          </cell>
          <cell r="E15645" t="str">
            <v>国家税务总局沈阳市沈北新区税务局</v>
          </cell>
          <cell r="F15645" t="str">
            <v>即办件</v>
          </cell>
          <cell r="G15645" t="str">
            <v>0</v>
          </cell>
        </row>
        <row r="15646">
          <cell r="C15646" t="str">
            <v>11210113MB1845136U421203006400001</v>
          </cell>
          <cell r="D15646" t="str">
            <v>公共服务</v>
          </cell>
          <cell r="E15646" t="str">
            <v>国家税务总局沈阳市沈北新区税务局</v>
          </cell>
          <cell r="F15646" t="str">
            <v>即办件</v>
          </cell>
          <cell r="G15646" t="str">
            <v>0</v>
          </cell>
        </row>
        <row r="15647">
          <cell r="C15647" t="str">
            <v/>
          </cell>
          <cell r="D15647" t="str">
            <v>公共服务</v>
          </cell>
          <cell r="E15647" t="str">
            <v>国家税务总局沈阳市沈北新区税务局</v>
          </cell>
          <cell r="F15647" t="str">
            <v>即办件</v>
          </cell>
          <cell r="G15647" t="str">
            <v>0</v>
          </cell>
        </row>
        <row r="15648">
          <cell r="C15648" t="str">
            <v>11210113MB1845136U421203006500001</v>
          </cell>
          <cell r="D15648" t="str">
            <v>公共服务</v>
          </cell>
          <cell r="E15648" t="str">
            <v>国家税务总局沈阳市沈北新区税务局</v>
          </cell>
          <cell r="F15648" t="str">
            <v>即办件</v>
          </cell>
          <cell r="G15648" t="str">
            <v>0</v>
          </cell>
        </row>
        <row r="15649">
          <cell r="C15649" t="str">
            <v/>
          </cell>
          <cell r="D15649" t="str">
            <v>行政许可</v>
          </cell>
          <cell r="E15649" t="str">
            <v>沈北新区气象局</v>
          </cell>
          <cell r="F15649" t="str">
            <v>承诺件</v>
          </cell>
          <cell r="G15649" t="str">
            <v>0</v>
          </cell>
        </row>
        <row r="15650">
          <cell r="C15650" t="str">
            <v>12210100410742058C400015400100001</v>
          </cell>
          <cell r="D15650" t="str">
            <v>行政许可</v>
          </cell>
          <cell r="E15650" t="str">
            <v>沈北新区气象局</v>
          </cell>
          <cell r="F15650" t="str">
            <v>承诺件</v>
          </cell>
          <cell r="G15650" t="str">
            <v>0</v>
          </cell>
        </row>
        <row r="15651">
          <cell r="C15651" t="str">
            <v>12210100410742058C400015400100002</v>
          </cell>
          <cell r="D15651" t="str">
            <v>行政许可</v>
          </cell>
          <cell r="E15651" t="str">
            <v>沈北新区气象局</v>
          </cell>
          <cell r="F15651" t="str">
            <v>承诺件</v>
          </cell>
          <cell r="G15651" t="str">
            <v>0</v>
          </cell>
        </row>
        <row r="15652">
          <cell r="C15652" t="str">
            <v/>
          </cell>
          <cell r="D15652" t="str">
            <v>行政许可</v>
          </cell>
          <cell r="E15652" t="str">
            <v>沈北新区气象局</v>
          </cell>
          <cell r="F15652" t="str">
            <v>即办件</v>
          </cell>
          <cell r="G15652" t="str">
            <v>0</v>
          </cell>
        </row>
        <row r="15653">
          <cell r="C15653" t="str">
            <v>12210100410742058C400015400500001</v>
          </cell>
          <cell r="D15653" t="str">
            <v>行政许可</v>
          </cell>
          <cell r="E15653" t="str">
            <v>沈北新区气象局</v>
          </cell>
          <cell r="F15653" t="str">
            <v>即办件</v>
          </cell>
          <cell r="G15653" t="str">
            <v>0</v>
          </cell>
        </row>
        <row r="15654">
          <cell r="C15654" t="str">
            <v/>
          </cell>
          <cell r="D15654" t="str">
            <v>行政许可</v>
          </cell>
          <cell r="E15654" t="str">
            <v>沈北新区气象局</v>
          </cell>
          <cell r="F15654" t="str">
            <v>承诺件</v>
          </cell>
          <cell r="G15654" t="str">
            <v>0</v>
          </cell>
        </row>
        <row r="15655">
          <cell r="C15655" t="str">
            <v>12210100410742058C400015400900001</v>
          </cell>
          <cell r="D15655" t="str">
            <v>行政许可</v>
          </cell>
          <cell r="E15655" t="str">
            <v>沈北新区气象局</v>
          </cell>
          <cell r="F15655" t="str">
            <v>承诺件</v>
          </cell>
          <cell r="G15655" t="str">
            <v>0</v>
          </cell>
        </row>
        <row r="15656">
          <cell r="C15656" t="str">
            <v>12210100410742058C400015400900002</v>
          </cell>
          <cell r="D15656" t="str">
            <v>行政许可</v>
          </cell>
          <cell r="E15656" t="str">
            <v>沈北新区气象局</v>
          </cell>
          <cell r="F15656" t="str">
            <v>承诺件</v>
          </cell>
          <cell r="G15656" t="str">
            <v>0</v>
          </cell>
        </row>
        <row r="15657">
          <cell r="C15657" t="str">
            <v/>
          </cell>
          <cell r="D15657" t="str">
            <v>行政确认</v>
          </cell>
          <cell r="E15657" t="str">
            <v>沈北新区气象局</v>
          </cell>
          <cell r="F15657" t="str">
            <v>即办件</v>
          </cell>
          <cell r="G15657" t="str">
            <v>0</v>
          </cell>
        </row>
        <row r="15658">
          <cell r="C15658" t="str">
            <v>12210100410742058C421075400100201</v>
          </cell>
          <cell r="D15658" t="str">
            <v>行政确认</v>
          </cell>
          <cell r="E15658" t="str">
            <v>沈北新区气象局</v>
          </cell>
          <cell r="F15658" t="str">
            <v>即办件</v>
          </cell>
          <cell r="G15658" t="str">
            <v>0</v>
          </cell>
        </row>
        <row r="15659">
          <cell r="C15659" t="str">
            <v/>
          </cell>
          <cell r="D15659" t="str">
            <v>行政确认</v>
          </cell>
          <cell r="E15659" t="str">
            <v>沈阳市沈北新区残疾人联合会</v>
          </cell>
          <cell r="F15659" t="str">
            <v>承诺件</v>
          </cell>
          <cell r="G15659" t="str">
            <v>0</v>
          </cell>
        </row>
        <row r="15660">
          <cell r="C15660" t="str">
            <v>1321011350823051X5400078800100101</v>
          </cell>
          <cell r="D15660" t="str">
            <v>行政确认</v>
          </cell>
          <cell r="E15660" t="str">
            <v>沈阳市沈北新区残疾人联合会</v>
          </cell>
          <cell r="F15660" t="str">
            <v>承诺件</v>
          </cell>
          <cell r="G15660" t="str">
            <v>0</v>
          </cell>
        </row>
        <row r="15661">
          <cell r="C15661" t="str">
            <v/>
          </cell>
          <cell r="D15661" t="str">
            <v>行政确认</v>
          </cell>
          <cell r="E15661" t="str">
            <v>沈阳市沈北新区残疾人联合会</v>
          </cell>
          <cell r="F15661" t="str">
            <v>承诺件</v>
          </cell>
          <cell r="G15661" t="str">
            <v>0</v>
          </cell>
        </row>
        <row r="15662">
          <cell r="C15662" t="str">
            <v>1321011350823051X5400078800100201</v>
          </cell>
          <cell r="D15662" t="str">
            <v>行政确认</v>
          </cell>
          <cell r="E15662" t="str">
            <v>沈阳市沈北新区残疾人联合会</v>
          </cell>
          <cell r="F15662" t="str">
            <v>承诺件</v>
          </cell>
          <cell r="G15662" t="str">
            <v>0</v>
          </cell>
        </row>
        <row r="15663">
          <cell r="C15663" t="str">
            <v/>
          </cell>
          <cell r="D15663" t="str">
            <v>行政确认</v>
          </cell>
          <cell r="E15663" t="str">
            <v>沈阳市沈北新区残疾人联合会</v>
          </cell>
          <cell r="F15663" t="str">
            <v>承诺件</v>
          </cell>
          <cell r="G15663" t="str">
            <v>0</v>
          </cell>
        </row>
        <row r="15664">
          <cell r="C15664" t="str">
            <v>1321011350823051X5400078800100301</v>
          </cell>
          <cell r="D15664" t="str">
            <v>行政确认</v>
          </cell>
          <cell r="E15664" t="str">
            <v>沈阳市沈北新区残疾人联合会</v>
          </cell>
          <cell r="F15664" t="str">
            <v>承诺件</v>
          </cell>
          <cell r="G15664" t="str">
            <v>0</v>
          </cell>
        </row>
        <row r="15665">
          <cell r="C15665" t="str">
            <v/>
          </cell>
          <cell r="D15665" t="str">
            <v>行政确认</v>
          </cell>
          <cell r="E15665" t="str">
            <v>沈阳市沈北新区残疾人联合会</v>
          </cell>
          <cell r="F15665" t="str">
            <v>承诺件</v>
          </cell>
          <cell r="G15665" t="str">
            <v>0</v>
          </cell>
        </row>
        <row r="15666">
          <cell r="C15666" t="str">
            <v>1321011350823051X5400078800100401</v>
          </cell>
          <cell r="D15666" t="str">
            <v>行政确认</v>
          </cell>
          <cell r="E15666" t="str">
            <v>沈阳市沈北新区残疾人联合会</v>
          </cell>
          <cell r="F15666" t="str">
            <v>承诺件</v>
          </cell>
          <cell r="G15666" t="str">
            <v>0</v>
          </cell>
        </row>
        <row r="15667">
          <cell r="C15667" t="str">
            <v/>
          </cell>
          <cell r="D15667" t="str">
            <v>行政确认</v>
          </cell>
          <cell r="E15667" t="str">
            <v>沈阳市沈北新区残疾人联合会</v>
          </cell>
          <cell r="F15667" t="str">
            <v>承诺件</v>
          </cell>
          <cell r="G15667" t="str">
            <v>0</v>
          </cell>
        </row>
        <row r="15668">
          <cell r="C15668" t="str">
            <v>1321011350823051X5400078800100501</v>
          </cell>
          <cell r="D15668" t="str">
            <v>行政确认</v>
          </cell>
          <cell r="E15668" t="str">
            <v>沈阳市沈北新区残疾人联合会</v>
          </cell>
          <cell r="F15668" t="str">
            <v>承诺件</v>
          </cell>
          <cell r="G15668" t="str">
            <v>0</v>
          </cell>
        </row>
        <row r="15669">
          <cell r="C15669" t="str">
            <v/>
          </cell>
          <cell r="D15669" t="str">
            <v>行政确认</v>
          </cell>
          <cell r="E15669" t="str">
            <v>沈阳市沈北新区残疾人联合会</v>
          </cell>
          <cell r="F15669" t="str">
            <v>承诺件</v>
          </cell>
          <cell r="G15669" t="str">
            <v>0</v>
          </cell>
        </row>
        <row r="15670">
          <cell r="C15670" t="str">
            <v>1321011350823051X5400078800100601</v>
          </cell>
          <cell r="D15670" t="str">
            <v>行政确认</v>
          </cell>
          <cell r="E15670" t="str">
            <v>沈阳市沈北新区残疾人联合会</v>
          </cell>
          <cell r="F15670" t="str">
            <v>承诺件</v>
          </cell>
          <cell r="G15670" t="str">
            <v>0</v>
          </cell>
        </row>
        <row r="15671">
          <cell r="C15671" t="str">
            <v/>
          </cell>
          <cell r="D15671" t="str">
            <v>行政确认</v>
          </cell>
          <cell r="E15671" t="str">
            <v>沈阳市沈北新区残疾人联合会</v>
          </cell>
          <cell r="F15671" t="str">
            <v>承诺件</v>
          </cell>
          <cell r="G15671" t="str">
            <v>0</v>
          </cell>
        </row>
        <row r="15672">
          <cell r="C15672" t="str">
            <v>1321011350823051X5400078800200001</v>
          </cell>
          <cell r="D15672" t="str">
            <v>行政确认</v>
          </cell>
          <cell r="E15672" t="str">
            <v>沈阳市沈北新区残疾人联合会</v>
          </cell>
          <cell r="F15672" t="str">
            <v>承诺件</v>
          </cell>
          <cell r="G15672" t="str">
            <v>0</v>
          </cell>
        </row>
        <row r="15673">
          <cell r="C15673" t="str">
            <v/>
          </cell>
          <cell r="D15673" t="str">
            <v>公共服务</v>
          </cell>
          <cell r="E15673" t="str">
            <v>沈阳市沈北新区残疾人联合会</v>
          </cell>
          <cell r="F15673" t="str">
            <v>承诺件</v>
          </cell>
          <cell r="G15673" t="str">
            <v>0</v>
          </cell>
        </row>
        <row r="15674">
          <cell r="C15674" t="str">
            <v>1321011350823051X5421208801500001</v>
          </cell>
          <cell r="D15674" t="str">
            <v>公共服务</v>
          </cell>
          <cell r="E15674" t="str">
            <v>沈阳市沈北新区残疾人联合会</v>
          </cell>
          <cell r="F15674" t="str">
            <v>承诺件</v>
          </cell>
          <cell r="G15674" t="str">
            <v>0</v>
          </cell>
        </row>
        <row r="15675">
          <cell r="C15675" t="str">
            <v/>
          </cell>
          <cell r="D15675" t="str">
            <v>公共服务</v>
          </cell>
          <cell r="E15675" t="str">
            <v>沈阳市沈北新区残疾人联合会</v>
          </cell>
          <cell r="F15675" t="str">
            <v>承诺件</v>
          </cell>
          <cell r="G15675" t="str">
            <v>0</v>
          </cell>
        </row>
        <row r="15676">
          <cell r="C15676" t="str">
            <v>1321011350823051X5421208801700001</v>
          </cell>
          <cell r="D15676" t="str">
            <v>公共服务</v>
          </cell>
          <cell r="E15676" t="str">
            <v>沈阳市沈北新区残疾人联合会</v>
          </cell>
          <cell r="F15676" t="str">
            <v>承诺件</v>
          </cell>
          <cell r="G15676" t="str">
            <v>0</v>
          </cell>
        </row>
        <row r="15677">
          <cell r="C15677" t="str">
            <v/>
          </cell>
          <cell r="D15677" t="str">
            <v>公共服务</v>
          </cell>
          <cell r="E15677" t="str">
            <v>沈阳市沈北新区残疾人联合会</v>
          </cell>
          <cell r="F15677" t="str">
            <v>即办件</v>
          </cell>
          <cell r="G15677" t="str">
            <v>0</v>
          </cell>
        </row>
        <row r="15678">
          <cell r="C15678" t="str">
            <v>1321011350823051X5421208801800001</v>
          </cell>
          <cell r="D15678" t="str">
            <v>公共服务</v>
          </cell>
          <cell r="E15678" t="str">
            <v>沈阳市沈北新区残疾人联合会</v>
          </cell>
          <cell r="F15678" t="str">
            <v>即办件</v>
          </cell>
          <cell r="G15678" t="str">
            <v>0</v>
          </cell>
        </row>
        <row r="15679">
          <cell r="C15679" t="str">
            <v/>
          </cell>
          <cell r="D15679" t="str">
            <v>公共服务</v>
          </cell>
          <cell r="E15679" t="str">
            <v>沈阳市沈北新区残疾人联合会</v>
          </cell>
          <cell r="F15679" t="str">
            <v>即办件</v>
          </cell>
          <cell r="G15679" t="str">
            <v>0</v>
          </cell>
        </row>
        <row r="15680">
          <cell r="C15680" t="str">
            <v>1321011350823051X5421209600600001</v>
          </cell>
          <cell r="D15680" t="str">
            <v>公共服务</v>
          </cell>
          <cell r="E15680" t="str">
            <v>沈阳市沈北新区残疾人联合会</v>
          </cell>
          <cell r="F15680" t="str">
            <v>即办件</v>
          </cell>
          <cell r="G15680" t="str">
            <v>0</v>
          </cell>
        </row>
        <row r="15681">
          <cell r="C15681" t="str">
            <v/>
          </cell>
          <cell r="D15681" t="str">
            <v>公共服务</v>
          </cell>
          <cell r="E15681" t="str">
            <v>沈阳市沈北新区残疾人联合会</v>
          </cell>
          <cell r="F15681" t="str">
            <v>即办件</v>
          </cell>
          <cell r="G15681" t="str">
            <v>0</v>
          </cell>
        </row>
        <row r="15682">
          <cell r="C15682" t="str">
            <v>1321011350823051X5421209600700001</v>
          </cell>
          <cell r="D15682" t="str">
            <v>公共服务</v>
          </cell>
          <cell r="E15682" t="str">
            <v>沈阳市沈北新区残疾人联合会</v>
          </cell>
          <cell r="F15682" t="str">
            <v>即办件</v>
          </cell>
          <cell r="G15682" t="str">
            <v>0</v>
          </cell>
        </row>
        <row r="15683">
          <cell r="C15683" t="str">
            <v/>
          </cell>
          <cell r="D15683" t="str">
            <v>公共服务</v>
          </cell>
          <cell r="E15683" t="str">
            <v>沈阳市沈北新区残疾人联合会</v>
          </cell>
          <cell r="F15683" t="str">
            <v>承诺件</v>
          </cell>
          <cell r="G15683" t="str">
            <v>0</v>
          </cell>
        </row>
        <row r="15684">
          <cell r="C15684" t="str">
            <v>1321011350823051X5421209600800101</v>
          </cell>
          <cell r="D15684" t="str">
            <v>公共服务</v>
          </cell>
          <cell r="E15684" t="str">
            <v>沈阳市沈北新区残疾人联合会</v>
          </cell>
          <cell r="F15684" t="str">
            <v>承诺件</v>
          </cell>
          <cell r="G15684" t="str">
            <v>0</v>
          </cell>
        </row>
        <row r="15685">
          <cell r="C15685" t="str">
            <v/>
          </cell>
          <cell r="D15685" t="str">
            <v>公共服务</v>
          </cell>
          <cell r="E15685" t="str">
            <v>沈阳市沈北新区残疾人联合会</v>
          </cell>
          <cell r="F15685" t="str">
            <v>承诺件</v>
          </cell>
          <cell r="G15685" t="str">
            <v>0</v>
          </cell>
        </row>
        <row r="15686">
          <cell r="C15686" t="str">
            <v>1321011350823051X5421209600800201</v>
          </cell>
          <cell r="D15686" t="str">
            <v>公共服务</v>
          </cell>
          <cell r="E15686" t="str">
            <v>沈阳市沈北新区残疾人联合会</v>
          </cell>
          <cell r="F15686" t="str">
            <v>承诺件</v>
          </cell>
          <cell r="G15686" t="str">
            <v>0</v>
          </cell>
        </row>
        <row r="15687">
          <cell r="C15687" t="str">
            <v/>
          </cell>
          <cell r="D15687" t="str">
            <v>公共服务</v>
          </cell>
          <cell r="E15687" t="str">
            <v>沈阳市沈北新区残疾人联合会</v>
          </cell>
          <cell r="F15687" t="str">
            <v>承诺件</v>
          </cell>
          <cell r="G15687" t="str">
            <v>0</v>
          </cell>
        </row>
        <row r="15688">
          <cell r="C15688" t="str">
            <v>1321011350823051X5421209600800301</v>
          </cell>
          <cell r="D15688" t="str">
            <v>公共服务</v>
          </cell>
          <cell r="E15688" t="str">
            <v>沈阳市沈北新区残疾人联合会</v>
          </cell>
          <cell r="F15688" t="str">
            <v>承诺件</v>
          </cell>
          <cell r="G15688" t="str">
            <v>0</v>
          </cell>
        </row>
        <row r="15689">
          <cell r="C15689" t="str">
            <v/>
          </cell>
          <cell r="D15689" t="str">
            <v>公共服务</v>
          </cell>
          <cell r="E15689" t="str">
            <v>沈阳市沈北新区残疾人联合会</v>
          </cell>
          <cell r="F15689" t="str">
            <v>承诺件</v>
          </cell>
          <cell r="G15689" t="str">
            <v>0</v>
          </cell>
        </row>
        <row r="15690">
          <cell r="C15690" t="str">
            <v>1321011350823051X5421209600800401</v>
          </cell>
          <cell r="D15690" t="str">
            <v>公共服务</v>
          </cell>
          <cell r="E15690" t="str">
            <v>沈阳市沈北新区残疾人联合会</v>
          </cell>
          <cell r="F15690" t="str">
            <v>承诺件</v>
          </cell>
          <cell r="G15690" t="str">
            <v>0</v>
          </cell>
        </row>
        <row r="15691">
          <cell r="C15691" t="str">
            <v/>
          </cell>
          <cell r="D15691" t="str">
            <v>公共服务</v>
          </cell>
          <cell r="E15691" t="str">
            <v>沈阳市沈北新区残疾人联合会</v>
          </cell>
          <cell r="F15691" t="str">
            <v>即办件</v>
          </cell>
          <cell r="G15691" t="str">
            <v>0</v>
          </cell>
        </row>
        <row r="15692">
          <cell r="C15692" t="str">
            <v>1321011350823051X5421209601200001</v>
          </cell>
          <cell r="D15692" t="str">
            <v>公共服务</v>
          </cell>
          <cell r="E15692" t="str">
            <v>沈阳市沈北新区残疾人联合会</v>
          </cell>
          <cell r="F15692" t="str">
            <v>承诺件</v>
          </cell>
          <cell r="G15692" t="str">
            <v>0</v>
          </cell>
        </row>
        <row r="15693">
          <cell r="C15693" t="str">
            <v/>
          </cell>
          <cell r="D15693" t="str">
            <v>公共服务</v>
          </cell>
          <cell r="E15693" t="str">
            <v>沈阳锦北水务有限公司</v>
          </cell>
          <cell r="F15693" t="str">
            <v>即办件</v>
          </cell>
          <cell r="G15693" t="str">
            <v>0</v>
          </cell>
        </row>
        <row r="15694">
          <cell r="C15694" t="str">
            <v>91210113MAE66RTU4D421201900800001</v>
          </cell>
          <cell r="D15694" t="str">
            <v>公共服务</v>
          </cell>
          <cell r="E15694" t="str">
            <v>沈阳锦北水务有限公司</v>
          </cell>
          <cell r="F15694" t="str">
            <v>即办件</v>
          </cell>
          <cell r="G15694" t="str">
            <v>0</v>
          </cell>
        </row>
        <row r="15695">
          <cell r="C15695" t="str">
            <v/>
          </cell>
          <cell r="D15695" t="str">
            <v>公共服务</v>
          </cell>
          <cell r="E15695" t="str">
            <v>沈阳锦北水务有限公司</v>
          </cell>
          <cell r="F15695" t="str">
            <v>即办件</v>
          </cell>
          <cell r="G15695" t="str">
            <v>0</v>
          </cell>
        </row>
        <row r="15696">
          <cell r="C15696" t="str">
            <v>91210113MAE66RTU4D421201900900001</v>
          </cell>
          <cell r="D15696" t="str">
            <v>公共服务</v>
          </cell>
          <cell r="E15696" t="str">
            <v>沈阳锦北水务有限公司</v>
          </cell>
          <cell r="F15696" t="str">
            <v>即办件</v>
          </cell>
          <cell r="G15696" t="str">
            <v>0</v>
          </cell>
        </row>
        <row r="15697">
          <cell r="C15697" t="str">
            <v/>
          </cell>
          <cell r="D15697" t="str">
            <v>行政许可</v>
          </cell>
          <cell r="E15697" t="str">
            <v>沈阳市于洪生态环境分局</v>
          </cell>
          <cell r="F15697" t="str">
            <v>承诺件</v>
          </cell>
          <cell r="G15697" t="str">
            <v>0</v>
          </cell>
        </row>
        <row r="15698">
          <cell r="C15698" t="str">
            <v>11210100001612113E400011600700001</v>
          </cell>
          <cell r="D15698" t="str">
            <v>行政许可</v>
          </cell>
          <cell r="E15698" t="str">
            <v>沈阳市于洪生态环境分局</v>
          </cell>
          <cell r="F15698" t="str">
            <v>承诺件</v>
          </cell>
          <cell r="G15698" t="str">
            <v>0</v>
          </cell>
        </row>
        <row r="15699">
          <cell r="C15699" t="str">
            <v>11210100001612113E400011600700002</v>
          </cell>
          <cell r="D15699" t="str">
            <v>行政许可</v>
          </cell>
          <cell r="E15699" t="str">
            <v>沈阳市于洪生态环境分局</v>
          </cell>
          <cell r="F15699" t="str">
            <v>即办件</v>
          </cell>
          <cell r="G15699" t="str">
            <v>0</v>
          </cell>
        </row>
        <row r="15700">
          <cell r="C15700" t="str">
            <v>11210100001612113E400011600700003</v>
          </cell>
          <cell r="D15700" t="str">
            <v>行政许可</v>
          </cell>
          <cell r="E15700" t="str">
            <v>沈阳市于洪生态环境分局</v>
          </cell>
          <cell r="F15700" t="str">
            <v>承诺件</v>
          </cell>
          <cell r="G15700" t="str">
            <v>0</v>
          </cell>
        </row>
        <row r="15701">
          <cell r="C15701" t="str">
            <v>11210100001612113E400011600700004</v>
          </cell>
          <cell r="D15701" t="str">
            <v>行政许可</v>
          </cell>
          <cell r="E15701" t="str">
            <v>沈阳市于洪生态环境分局</v>
          </cell>
          <cell r="F15701" t="str">
            <v>即办件</v>
          </cell>
          <cell r="G15701" t="str">
            <v>0</v>
          </cell>
        </row>
        <row r="15702">
          <cell r="C15702" t="str">
            <v/>
          </cell>
          <cell r="D15702" t="str">
            <v>行政确认</v>
          </cell>
          <cell r="E15702" t="str">
            <v>沈阳市于洪生态环境分局</v>
          </cell>
          <cell r="F15702" t="str">
            <v>即办件</v>
          </cell>
          <cell r="G15702" t="str">
            <v>0</v>
          </cell>
        </row>
        <row r="15703">
          <cell r="C15703" t="str">
            <v>11210100001612113E400071600700001</v>
          </cell>
          <cell r="D15703" t="str">
            <v>行政确认</v>
          </cell>
          <cell r="E15703" t="str">
            <v>沈阳市于洪生态环境分局</v>
          </cell>
          <cell r="F15703" t="str">
            <v>即办件</v>
          </cell>
          <cell r="G15703" t="str">
            <v>0</v>
          </cell>
        </row>
        <row r="15704">
          <cell r="C15704" t="str">
            <v/>
          </cell>
          <cell r="D15704" t="str">
            <v>行政许可</v>
          </cell>
          <cell r="E15704" t="str">
            <v>沈阳市于洪生态环境分局</v>
          </cell>
          <cell r="F15704" t="str">
            <v>承诺件</v>
          </cell>
          <cell r="G15704" t="str">
            <v>0</v>
          </cell>
        </row>
        <row r="15705">
          <cell r="C15705" t="str">
            <v>11210100001612113E421011606700001</v>
          </cell>
          <cell r="D15705" t="str">
            <v>行政许可</v>
          </cell>
          <cell r="E15705" t="str">
            <v>沈阳市于洪生态环境分局</v>
          </cell>
          <cell r="F15705" t="str">
            <v>承诺件</v>
          </cell>
          <cell r="G15705" t="str">
            <v>0</v>
          </cell>
        </row>
        <row r="15706">
          <cell r="C15706" t="str">
            <v>11210100001612113E421011606700002</v>
          </cell>
          <cell r="D15706" t="str">
            <v>行政许可</v>
          </cell>
          <cell r="E15706" t="str">
            <v>沈阳市于洪生态环境分局</v>
          </cell>
          <cell r="F15706" t="str">
            <v>承诺件</v>
          </cell>
          <cell r="G15706" t="str">
            <v>0</v>
          </cell>
        </row>
        <row r="15707">
          <cell r="C15707" t="str">
            <v/>
          </cell>
          <cell r="D15707" t="str">
            <v>行政许可</v>
          </cell>
          <cell r="E15707" t="str">
            <v>沈阳市于洪生态环境分局</v>
          </cell>
          <cell r="F15707" t="str">
            <v>承诺件</v>
          </cell>
          <cell r="G15707" t="str">
            <v>1</v>
          </cell>
        </row>
        <row r="15708">
          <cell r="C15708" t="str">
            <v>11210100001612113E421011606900001</v>
          </cell>
          <cell r="D15708" t="str">
            <v>行政许可</v>
          </cell>
          <cell r="E15708" t="str">
            <v>沈阳市于洪生态环境分局</v>
          </cell>
          <cell r="F15708" t="str">
            <v>承诺件</v>
          </cell>
          <cell r="G15708" t="str">
            <v>1</v>
          </cell>
        </row>
        <row r="15709">
          <cell r="C15709" t="str">
            <v>11210100001612113E421011606900002</v>
          </cell>
          <cell r="D15709" t="str">
            <v>行政许可</v>
          </cell>
          <cell r="E15709" t="str">
            <v>沈阳市于洪生态环境分局</v>
          </cell>
          <cell r="F15709" t="str">
            <v>承诺件</v>
          </cell>
          <cell r="G15709" t="str">
            <v>1</v>
          </cell>
        </row>
        <row r="15710">
          <cell r="C15710" t="str">
            <v>11210100001612113E421011606900003</v>
          </cell>
          <cell r="D15710" t="str">
            <v>行政许可</v>
          </cell>
          <cell r="E15710" t="str">
            <v>沈阳市于洪生态环境分局</v>
          </cell>
          <cell r="F15710" t="str">
            <v>承诺件</v>
          </cell>
          <cell r="G15710" t="str">
            <v>1</v>
          </cell>
        </row>
        <row r="15711">
          <cell r="C15711" t="str">
            <v>11210100001612113E421011606900004</v>
          </cell>
          <cell r="D15711" t="str">
            <v>行政许可</v>
          </cell>
          <cell r="E15711" t="str">
            <v>沈阳市于洪生态环境分局</v>
          </cell>
          <cell r="F15711" t="str">
            <v>承诺件</v>
          </cell>
          <cell r="G15711" t="str">
            <v>1</v>
          </cell>
        </row>
        <row r="15712">
          <cell r="C15712" t="str">
            <v>11210100001612113E421011606900005</v>
          </cell>
          <cell r="D15712" t="str">
            <v>行政许可</v>
          </cell>
          <cell r="E15712" t="str">
            <v>沈阳市于洪生态环境分局</v>
          </cell>
          <cell r="F15712" t="str">
            <v>承诺件</v>
          </cell>
          <cell r="G15712" t="str">
            <v>1</v>
          </cell>
        </row>
        <row r="15713">
          <cell r="C15713" t="str">
            <v/>
          </cell>
          <cell r="D15713" t="str">
            <v>行政许可</v>
          </cell>
          <cell r="E15713" t="str">
            <v>沈阳市于洪生态环境分局</v>
          </cell>
          <cell r="F15713" t="str">
            <v>承诺件</v>
          </cell>
          <cell r="G15713" t="str">
            <v>0</v>
          </cell>
        </row>
        <row r="15714">
          <cell r="C15714" t="str">
            <v>11210100001612113E421011607000001</v>
          </cell>
          <cell r="D15714" t="str">
            <v>行政许可</v>
          </cell>
          <cell r="E15714" t="str">
            <v>沈阳市于洪生态环境分局</v>
          </cell>
          <cell r="F15714" t="str">
            <v>承诺件</v>
          </cell>
          <cell r="G15714" t="str">
            <v>0</v>
          </cell>
        </row>
        <row r="15715">
          <cell r="C15715" t="str">
            <v/>
          </cell>
          <cell r="D15715" t="str">
            <v>行政确认</v>
          </cell>
          <cell r="E15715" t="str">
            <v>沈阳市于洪生态环境分局</v>
          </cell>
          <cell r="F15715" t="str">
            <v>即办件</v>
          </cell>
          <cell r="G15715" t="str">
            <v>0</v>
          </cell>
        </row>
        <row r="15716">
          <cell r="C15716" t="str">
            <v>11210100001612113E421071601500001</v>
          </cell>
          <cell r="D15716" t="str">
            <v>行政确认</v>
          </cell>
          <cell r="E15716" t="str">
            <v>沈阳市于洪生态环境分局</v>
          </cell>
          <cell r="F15716" t="str">
            <v>即办件</v>
          </cell>
          <cell r="G15716" t="str">
            <v>0</v>
          </cell>
        </row>
        <row r="15717">
          <cell r="C15717" t="str">
            <v/>
          </cell>
          <cell r="D15717" t="str">
            <v>行政奖励</v>
          </cell>
          <cell r="E15717" t="str">
            <v>沈阳市于洪生态环境分局</v>
          </cell>
          <cell r="F15717" t="str">
            <v>即办件</v>
          </cell>
          <cell r="G15717" t="str">
            <v>0</v>
          </cell>
        </row>
        <row r="15718">
          <cell r="C15718" t="str">
            <v>11210100001612113E421081600400001</v>
          </cell>
          <cell r="D15718" t="str">
            <v>行政奖励</v>
          </cell>
          <cell r="E15718" t="str">
            <v>沈阳市于洪生态环境分局</v>
          </cell>
          <cell r="F15718" t="str">
            <v>即办件</v>
          </cell>
          <cell r="G15718" t="str">
            <v>0</v>
          </cell>
        </row>
        <row r="15719">
          <cell r="C15719" t="str">
            <v/>
          </cell>
          <cell r="D15719" t="str">
            <v>其他权力</v>
          </cell>
          <cell r="E15719" t="str">
            <v>沈阳市于洪生态环境分局</v>
          </cell>
          <cell r="F15719" t="str">
            <v>即办件</v>
          </cell>
          <cell r="G15719" t="str">
            <v>0</v>
          </cell>
        </row>
        <row r="15720">
          <cell r="C15720" t="str">
            <v>11210100001612113E421101601000001</v>
          </cell>
          <cell r="D15720" t="str">
            <v>其他权力</v>
          </cell>
          <cell r="E15720" t="str">
            <v>沈阳市于洪生态环境分局</v>
          </cell>
          <cell r="F15720" t="str">
            <v>即办件</v>
          </cell>
          <cell r="G15720" t="str">
            <v>0</v>
          </cell>
        </row>
        <row r="15721">
          <cell r="C15721" t="str">
            <v/>
          </cell>
          <cell r="D15721" t="str">
            <v>行政备案</v>
          </cell>
          <cell r="E15721" t="str">
            <v>沈阳市于洪生态环境分局</v>
          </cell>
          <cell r="F15721" t="str">
            <v>即办件</v>
          </cell>
          <cell r="G15721" t="str">
            <v>0</v>
          </cell>
        </row>
        <row r="15722">
          <cell r="C15722" t="str">
            <v>11210100001612113E421111600100101</v>
          </cell>
          <cell r="D15722" t="str">
            <v>行政备案</v>
          </cell>
          <cell r="E15722" t="str">
            <v>沈阳市于洪生态环境分局</v>
          </cell>
          <cell r="F15722" t="str">
            <v>即办件</v>
          </cell>
          <cell r="G15722" t="str">
            <v>0</v>
          </cell>
        </row>
        <row r="15723">
          <cell r="C15723" t="str">
            <v/>
          </cell>
          <cell r="D15723" t="str">
            <v>行政备案</v>
          </cell>
          <cell r="E15723" t="str">
            <v>沈阳市于洪生态环境分局</v>
          </cell>
          <cell r="F15723" t="str">
            <v>承诺件</v>
          </cell>
          <cell r="G15723" t="str">
            <v>0</v>
          </cell>
        </row>
        <row r="15724">
          <cell r="C15724" t="str">
            <v>11210100001612113E421111600300001</v>
          </cell>
          <cell r="D15724" t="str">
            <v>行政备案</v>
          </cell>
          <cell r="E15724" t="str">
            <v>沈阳市于洪生态环境分局</v>
          </cell>
          <cell r="F15724" t="str">
            <v>承诺件</v>
          </cell>
          <cell r="G15724" t="str">
            <v>0</v>
          </cell>
        </row>
        <row r="15725">
          <cell r="C15725" t="str">
            <v/>
          </cell>
          <cell r="D15725" t="str">
            <v>行政备案</v>
          </cell>
          <cell r="E15725" t="str">
            <v>沈阳市于洪生态环境分局</v>
          </cell>
          <cell r="F15725" t="str">
            <v>承诺件</v>
          </cell>
          <cell r="G15725" t="str">
            <v>0</v>
          </cell>
        </row>
        <row r="15726">
          <cell r="C15726" t="str">
            <v>11210100001612113E421111600700101</v>
          </cell>
          <cell r="D15726" t="str">
            <v>行政备案</v>
          </cell>
          <cell r="E15726" t="str">
            <v>沈阳市于洪生态环境分局</v>
          </cell>
          <cell r="F15726" t="str">
            <v>承诺件</v>
          </cell>
          <cell r="G15726" t="str">
            <v>0</v>
          </cell>
        </row>
        <row r="15727">
          <cell r="C15727" t="str">
            <v/>
          </cell>
          <cell r="D15727" t="str">
            <v>行政备案</v>
          </cell>
          <cell r="E15727" t="str">
            <v>沈阳市于洪生态环境分局</v>
          </cell>
          <cell r="F15727" t="str">
            <v>承诺件</v>
          </cell>
          <cell r="G15727" t="str">
            <v>0</v>
          </cell>
        </row>
        <row r="15728">
          <cell r="C15728" t="str">
            <v>11210100001612113E421111600700201</v>
          </cell>
          <cell r="D15728" t="str">
            <v>行政备案</v>
          </cell>
          <cell r="E15728" t="str">
            <v>沈阳市于洪生态环境分局</v>
          </cell>
          <cell r="F15728" t="str">
            <v>承诺件</v>
          </cell>
          <cell r="G15728" t="str">
            <v>0</v>
          </cell>
        </row>
        <row r="15729">
          <cell r="C15729" t="str">
            <v/>
          </cell>
          <cell r="D15729" t="str">
            <v>行政备案</v>
          </cell>
          <cell r="E15729" t="str">
            <v>沈阳市于洪生态环境分局</v>
          </cell>
          <cell r="F15729" t="str">
            <v>即办件</v>
          </cell>
          <cell r="G15729" t="str">
            <v>0</v>
          </cell>
        </row>
        <row r="15730">
          <cell r="C15730" t="str">
            <v>11210100001612113E421111601200001</v>
          </cell>
          <cell r="D15730" t="str">
            <v>行政备案</v>
          </cell>
          <cell r="E15730" t="str">
            <v>沈阳市于洪生态环境分局</v>
          </cell>
          <cell r="F15730" t="str">
            <v>即办件</v>
          </cell>
          <cell r="G15730" t="str">
            <v>0</v>
          </cell>
        </row>
        <row r="15731">
          <cell r="C15731" t="str">
            <v/>
          </cell>
          <cell r="D15731" t="str">
            <v>行政备案</v>
          </cell>
          <cell r="E15731" t="str">
            <v>沈阳市于洪生态环境分局</v>
          </cell>
          <cell r="F15731" t="str">
            <v>即办件</v>
          </cell>
          <cell r="G15731" t="str">
            <v>0</v>
          </cell>
        </row>
        <row r="15732">
          <cell r="C15732" t="str">
            <v>11210100001612113E421111601300001</v>
          </cell>
          <cell r="D15732" t="str">
            <v>行政备案</v>
          </cell>
          <cell r="E15732" t="str">
            <v>沈阳市于洪生态环境分局</v>
          </cell>
          <cell r="F15732" t="str">
            <v>即办件</v>
          </cell>
          <cell r="G15732" t="str">
            <v>0</v>
          </cell>
        </row>
        <row r="15733">
          <cell r="C15733" t="str">
            <v/>
          </cell>
          <cell r="D15733" t="str">
            <v>行政备案</v>
          </cell>
          <cell r="E15733" t="str">
            <v>沈阳市于洪生态环境分局</v>
          </cell>
          <cell r="F15733" t="str">
            <v>即办件</v>
          </cell>
          <cell r="G15733" t="str">
            <v>0</v>
          </cell>
        </row>
        <row r="15734">
          <cell r="C15734" t="str">
            <v>11210100001612113E421111601400001</v>
          </cell>
          <cell r="D15734" t="str">
            <v>行政备案</v>
          </cell>
          <cell r="E15734" t="str">
            <v>沈阳市于洪生态环境分局</v>
          </cell>
          <cell r="F15734" t="str">
            <v>即办件</v>
          </cell>
          <cell r="G15734" t="str">
            <v>0</v>
          </cell>
        </row>
        <row r="15735">
          <cell r="C15735" t="str">
            <v/>
          </cell>
          <cell r="D15735" t="str">
            <v>公共服务</v>
          </cell>
          <cell r="E15735" t="str">
            <v>沈阳市于洪生态环境分局</v>
          </cell>
          <cell r="F15735" t="str">
            <v>即办件</v>
          </cell>
          <cell r="G15735" t="str">
            <v>0</v>
          </cell>
        </row>
        <row r="15736">
          <cell r="C15736" t="str">
            <v>11210100001612113E421201600400101</v>
          </cell>
          <cell r="D15736" t="str">
            <v>公共服务</v>
          </cell>
          <cell r="E15736" t="str">
            <v>沈阳市于洪生态环境分局</v>
          </cell>
          <cell r="F15736" t="str">
            <v>即办件</v>
          </cell>
          <cell r="G15736" t="str">
            <v>0</v>
          </cell>
        </row>
        <row r="15737">
          <cell r="C15737" t="str">
            <v/>
          </cell>
          <cell r="D15737" t="str">
            <v>公共服务</v>
          </cell>
          <cell r="E15737" t="str">
            <v>沈阳市于洪生态环境分局</v>
          </cell>
          <cell r="F15737" t="str">
            <v>即办件</v>
          </cell>
          <cell r="G15737" t="str">
            <v>0</v>
          </cell>
        </row>
        <row r="15738">
          <cell r="C15738" t="str">
            <v>11210100001612113E421201600500101</v>
          </cell>
          <cell r="D15738" t="str">
            <v>公共服务</v>
          </cell>
          <cell r="E15738" t="str">
            <v>沈阳市于洪生态环境分局</v>
          </cell>
          <cell r="F15738" t="str">
            <v>即办件</v>
          </cell>
          <cell r="G15738" t="str">
            <v>0</v>
          </cell>
        </row>
        <row r="15739">
          <cell r="C15739" t="str">
            <v/>
          </cell>
          <cell r="D15739" t="str">
            <v>行政许可</v>
          </cell>
          <cell r="E15739" t="str">
            <v>沈阳市自然资源局于洪分局</v>
          </cell>
          <cell r="F15739" t="str">
            <v>承诺件</v>
          </cell>
          <cell r="G15739" t="str">
            <v>0</v>
          </cell>
        </row>
        <row r="15740">
          <cell r="C15740" t="str">
            <v>11210100001612367B400011500100001</v>
          </cell>
          <cell r="D15740" t="str">
            <v>行政许可</v>
          </cell>
          <cell r="E15740" t="str">
            <v>沈阳市自然资源局于洪分局</v>
          </cell>
          <cell r="F15740" t="str">
            <v>承诺件</v>
          </cell>
          <cell r="G15740" t="str">
            <v>0</v>
          </cell>
        </row>
        <row r="15741">
          <cell r="C15741" t="str">
            <v/>
          </cell>
          <cell r="D15741" t="str">
            <v>行政许可</v>
          </cell>
          <cell r="E15741" t="str">
            <v>沈阳市自然资源局于洪分局</v>
          </cell>
          <cell r="F15741" t="str">
            <v>承诺件</v>
          </cell>
          <cell r="G15741" t="str">
            <v>0</v>
          </cell>
        </row>
        <row r="15742">
          <cell r="C15742" t="str">
            <v>11210100001612367B400011500300001</v>
          </cell>
          <cell r="D15742" t="str">
            <v>行政许可</v>
          </cell>
          <cell r="E15742" t="str">
            <v>沈阳市自然资源局于洪分局</v>
          </cell>
          <cell r="F15742" t="str">
            <v>承诺件</v>
          </cell>
          <cell r="G15742" t="str">
            <v>0</v>
          </cell>
        </row>
        <row r="15743">
          <cell r="C15743" t="str">
            <v/>
          </cell>
          <cell r="D15743" t="str">
            <v>行政许可</v>
          </cell>
          <cell r="E15743" t="str">
            <v>沈阳市自然资源局于洪分局</v>
          </cell>
          <cell r="F15743" t="str">
            <v>承诺件</v>
          </cell>
          <cell r="G15743" t="str">
            <v>0</v>
          </cell>
        </row>
        <row r="15744">
          <cell r="C15744" t="str">
            <v>11210100001612367B400011500500001</v>
          </cell>
          <cell r="D15744" t="str">
            <v>行政许可</v>
          </cell>
          <cell r="E15744" t="str">
            <v>沈阳市自然资源局于洪分局</v>
          </cell>
          <cell r="F15744" t="str">
            <v>承诺件</v>
          </cell>
          <cell r="G15744" t="str">
            <v>0</v>
          </cell>
        </row>
        <row r="15745">
          <cell r="C15745" t="str">
            <v/>
          </cell>
          <cell r="D15745" t="str">
            <v>行政许可</v>
          </cell>
          <cell r="E15745" t="str">
            <v>沈阳市自然资源局于洪分局</v>
          </cell>
          <cell r="F15745" t="str">
            <v>承诺件</v>
          </cell>
          <cell r="G15745" t="str">
            <v>0</v>
          </cell>
        </row>
        <row r="15746">
          <cell r="C15746" t="str">
            <v>11210100001612367B400011500600001</v>
          </cell>
          <cell r="D15746" t="str">
            <v>行政许可</v>
          </cell>
          <cell r="E15746" t="str">
            <v>沈阳市自然资源局于洪分局</v>
          </cell>
          <cell r="F15746" t="str">
            <v>承诺件</v>
          </cell>
          <cell r="G15746" t="str">
            <v>0</v>
          </cell>
        </row>
        <row r="15747">
          <cell r="C15747" t="str">
            <v/>
          </cell>
          <cell r="D15747" t="str">
            <v>行政许可</v>
          </cell>
          <cell r="E15747" t="str">
            <v>沈阳市自然资源局于洪分局</v>
          </cell>
          <cell r="F15747" t="str">
            <v>承诺件</v>
          </cell>
          <cell r="G15747" t="str">
            <v>0</v>
          </cell>
        </row>
        <row r="15748">
          <cell r="C15748" t="str">
            <v>11210100001612367B400016412000001</v>
          </cell>
          <cell r="D15748" t="str">
            <v>行政许可</v>
          </cell>
          <cell r="E15748" t="str">
            <v>沈阳市自然资源局于洪分局</v>
          </cell>
          <cell r="F15748" t="str">
            <v>承诺件</v>
          </cell>
          <cell r="G15748" t="str">
            <v>0</v>
          </cell>
        </row>
        <row r="15749">
          <cell r="C15749" t="str">
            <v>11210100001612367B400016412000003</v>
          </cell>
          <cell r="D15749" t="str">
            <v>行政许可</v>
          </cell>
          <cell r="E15749" t="str">
            <v>沈阳市自然资源局于洪分局</v>
          </cell>
          <cell r="F15749" t="str">
            <v>承诺件</v>
          </cell>
          <cell r="G15749" t="str">
            <v>0</v>
          </cell>
        </row>
        <row r="15750">
          <cell r="C15750" t="str">
            <v/>
          </cell>
          <cell r="D15750" t="str">
            <v>行政许可</v>
          </cell>
          <cell r="E15750" t="str">
            <v>沈阳市自然资源局于洪分局</v>
          </cell>
          <cell r="F15750" t="str">
            <v>承诺件</v>
          </cell>
          <cell r="G15750" t="str">
            <v>0</v>
          </cell>
        </row>
        <row r="15751">
          <cell r="C15751" t="str">
            <v>11210100001612367B4000164154008A0</v>
          </cell>
          <cell r="D15751" t="str">
            <v>行政许可</v>
          </cell>
          <cell r="E15751" t="str">
            <v>沈阳市自然资源局于洪分局</v>
          </cell>
          <cell r="F15751" t="str">
            <v>承诺件</v>
          </cell>
          <cell r="G15751" t="str">
            <v>0</v>
          </cell>
        </row>
        <row r="15752">
          <cell r="C15752" t="str">
            <v/>
          </cell>
          <cell r="D15752" t="str">
            <v>行政许可</v>
          </cell>
          <cell r="E15752" t="str">
            <v>沈阳市自然资源局于洪分局</v>
          </cell>
          <cell r="F15752" t="str">
            <v>承诺件</v>
          </cell>
          <cell r="G15752" t="str">
            <v>0</v>
          </cell>
        </row>
        <row r="15753">
          <cell r="C15753" t="str">
            <v>11210100001612367B400016415400901</v>
          </cell>
          <cell r="D15753" t="str">
            <v>行政许可</v>
          </cell>
          <cell r="E15753" t="str">
            <v>沈阳市自然资源局于洪分局</v>
          </cell>
          <cell r="F15753" t="str">
            <v>承诺件</v>
          </cell>
          <cell r="G15753" t="str">
            <v>0</v>
          </cell>
        </row>
        <row r="15754">
          <cell r="C15754" t="str">
            <v/>
          </cell>
          <cell r="D15754" t="str">
            <v>行政确认</v>
          </cell>
          <cell r="E15754" t="str">
            <v>沈阳市自然资源局于洪分局</v>
          </cell>
          <cell r="F15754" t="str">
            <v>承诺件</v>
          </cell>
          <cell r="G15754" t="str">
            <v>0</v>
          </cell>
        </row>
        <row r="15755">
          <cell r="C15755" t="str">
            <v>11210100001612367B400071500400001</v>
          </cell>
          <cell r="D15755" t="str">
            <v>行政确认</v>
          </cell>
          <cell r="E15755" t="str">
            <v>沈阳市自然资源局于洪分局</v>
          </cell>
          <cell r="F15755" t="str">
            <v>承诺件</v>
          </cell>
          <cell r="G15755" t="str">
            <v>0</v>
          </cell>
        </row>
        <row r="15756">
          <cell r="C15756" t="str">
            <v/>
          </cell>
          <cell r="D15756" t="str">
            <v>其他权力</v>
          </cell>
          <cell r="E15756" t="str">
            <v>沈阳市自然资源局于洪分局</v>
          </cell>
          <cell r="F15756" t="str">
            <v>承诺件</v>
          </cell>
          <cell r="G15756" t="str">
            <v>0</v>
          </cell>
        </row>
        <row r="15757">
          <cell r="C15757" t="str">
            <v>11210100001612367B400101500200001</v>
          </cell>
          <cell r="D15757" t="str">
            <v>其他权力</v>
          </cell>
          <cell r="E15757" t="str">
            <v>沈阳市自然资源局于洪分局</v>
          </cell>
          <cell r="F15757" t="str">
            <v>承诺件</v>
          </cell>
          <cell r="G15757" t="str">
            <v>0</v>
          </cell>
        </row>
        <row r="15758">
          <cell r="C15758" t="str">
            <v/>
          </cell>
          <cell r="D15758" t="str">
            <v>行政许可</v>
          </cell>
          <cell r="E15758" t="str">
            <v>沈阳市自然资源局于洪分局</v>
          </cell>
          <cell r="F15758" t="str">
            <v>承诺件</v>
          </cell>
          <cell r="G15758" t="str">
            <v>0</v>
          </cell>
        </row>
        <row r="15759">
          <cell r="C15759" t="str">
            <v/>
          </cell>
          <cell r="D15759" t="str">
            <v>行政许可</v>
          </cell>
          <cell r="E15759" t="str">
            <v>沈阳市自然资源局于洪分局</v>
          </cell>
          <cell r="F15759" t="str">
            <v>承诺件</v>
          </cell>
          <cell r="G15759" t="str">
            <v>0</v>
          </cell>
        </row>
        <row r="15760">
          <cell r="C15760" t="str">
            <v>11210100001612367B421011506000101</v>
          </cell>
          <cell r="D15760" t="str">
            <v>行政许可</v>
          </cell>
          <cell r="E15760" t="str">
            <v>沈阳市自然资源局于洪分局</v>
          </cell>
          <cell r="F15760" t="str">
            <v>承诺件</v>
          </cell>
          <cell r="G15760" t="str">
            <v>0</v>
          </cell>
        </row>
        <row r="15761">
          <cell r="C15761" t="str">
            <v/>
          </cell>
          <cell r="D15761" t="str">
            <v>行政许可</v>
          </cell>
          <cell r="E15761" t="str">
            <v>沈阳市自然资源局于洪分局</v>
          </cell>
          <cell r="F15761" t="str">
            <v>承诺件</v>
          </cell>
          <cell r="G15761" t="str">
            <v>0</v>
          </cell>
        </row>
        <row r="15762">
          <cell r="C15762" t="str">
            <v>11210100001612367B421011506000201</v>
          </cell>
          <cell r="D15762" t="str">
            <v>行政许可</v>
          </cell>
          <cell r="E15762" t="str">
            <v>沈阳市自然资源局于洪分局</v>
          </cell>
          <cell r="F15762" t="str">
            <v>承诺件</v>
          </cell>
          <cell r="G15762" t="str">
            <v>0</v>
          </cell>
        </row>
        <row r="15763">
          <cell r="C15763" t="str">
            <v/>
          </cell>
          <cell r="D15763" t="str">
            <v>行政许可</v>
          </cell>
          <cell r="E15763" t="str">
            <v>沈阳市自然资源局于洪分局</v>
          </cell>
          <cell r="F15763" t="str">
            <v>承诺件</v>
          </cell>
          <cell r="G15763" t="str">
            <v>0</v>
          </cell>
        </row>
        <row r="15764">
          <cell r="C15764" t="str">
            <v>11210100001612367B421011506000301</v>
          </cell>
          <cell r="D15764" t="str">
            <v>行政许可</v>
          </cell>
          <cell r="E15764" t="str">
            <v>沈阳市自然资源局于洪分局</v>
          </cell>
          <cell r="F15764" t="str">
            <v>承诺件</v>
          </cell>
          <cell r="G15764" t="str">
            <v>0</v>
          </cell>
        </row>
        <row r="15765">
          <cell r="C15765" t="str">
            <v/>
          </cell>
          <cell r="D15765" t="str">
            <v>行政许可</v>
          </cell>
          <cell r="E15765" t="str">
            <v>沈阳市自然资源局于洪分局</v>
          </cell>
          <cell r="F15765" t="str">
            <v>承诺件</v>
          </cell>
          <cell r="G15765" t="str">
            <v>0</v>
          </cell>
        </row>
        <row r="15766">
          <cell r="C15766" t="str">
            <v>11210100001612367B421011506000401</v>
          </cell>
          <cell r="D15766" t="str">
            <v>行政许可</v>
          </cell>
          <cell r="E15766" t="str">
            <v>沈阳市自然资源局于洪分局</v>
          </cell>
          <cell r="F15766" t="str">
            <v>承诺件</v>
          </cell>
          <cell r="G15766" t="str">
            <v>0</v>
          </cell>
        </row>
        <row r="15767">
          <cell r="C15767" t="str">
            <v/>
          </cell>
          <cell r="D15767" t="str">
            <v>行政许可</v>
          </cell>
          <cell r="E15767" t="str">
            <v>沈阳市自然资源局于洪分局</v>
          </cell>
          <cell r="F15767" t="str">
            <v>承诺件</v>
          </cell>
          <cell r="G15767" t="str">
            <v>0</v>
          </cell>
        </row>
        <row r="15768">
          <cell r="C15768" t="str">
            <v>11210100001612367B421011506000501</v>
          </cell>
          <cell r="D15768" t="str">
            <v>行政许可</v>
          </cell>
          <cell r="E15768" t="str">
            <v>沈阳市自然资源局于洪分局</v>
          </cell>
          <cell r="F15768" t="str">
            <v>承诺件</v>
          </cell>
          <cell r="G15768" t="str">
            <v>0</v>
          </cell>
        </row>
        <row r="15769">
          <cell r="C15769" t="str">
            <v/>
          </cell>
          <cell r="D15769" t="str">
            <v>行政许可</v>
          </cell>
          <cell r="E15769" t="str">
            <v>沈阳市自然资源局于洪分局</v>
          </cell>
          <cell r="F15769" t="str">
            <v>承诺件</v>
          </cell>
          <cell r="G15769" t="str">
            <v>0</v>
          </cell>
        </row>
        <row r="15770">
          <cell r="C15770" t="str">
            <v>11210100001612367B421011506100101</v>
          </cell>
          <cell r="D15770" t="str">
            <v>行政许可</v>
          </cell>
          <cell r="E15770" t="str">
            <v>沈阳市自然资源局于洪分局</v>
          </cell>
          <cell r="F15770" t="str">
            <v>承诺件</v>
          </cell>
          <cell r="G15770" t="str">
            <v>0</v>
          </cell>
        </row>
        <row r="15771">
          <cell r="C15771" t="str">
            <v>11210100001612367B421011506100102</v>
          </cell>
          <cell r="D15771" t="str">
            <v>行政许可</v>
          </cell>
          <cell r="E15771" t="str">
            <v>沈阳市自然资源局于洪分局</v>
          </cell>
          <cell r="F15771" t="str">
            <v>承诺件</v>
          </cell>
          <cell r="G15771" t="str">
            <v>0</v>
          </cell>
        </row>
        <row r="15772">
          <cell r="C15772" t="str">
            <v>11210100001612367B421011506100103</v>
          </cell>
          <cell r="D15772" t="str">
            <v>行政许可</v>
          </cell>
          <cell r="E15772" t="str">
            <v>沈阳市自然资源局于洪分局</v>
          </cell>
          <cell r="F15772" t="str">
            <v>承诺件</v>
          </cell>
          <cell r="G15772" t="str">
            <v>0</v>
          </cell>
        </row>
        <row r="15773">
          <cell r="C15773" t="str">
            <v>11210100001612367B421011506100104</v>
          </cell>
          <cell r="D15773" t="str">
            <v>行政许可</v>
          </cell>
          <cell r="E15773" t="str">
            <v>沈阳市自然资源局于洪分局</v>
          </cell>
          <cell r="F15773" t="str">
            <v>承诺件</v>
          </cell>
          <cell r="G15773" t="str">
            <v>0</v>
          </cell>
        </row>
        <row r="15774">
          <cell r="C15774" t="str">
            <v/>
          </cell>
          <cell r="D15774" t="str">
            <v>行政许可</v>
          </cell>
          <cell r="E15774" t="str">
            <v>沈阳市自然资源局于洪分局</v>
          </cell>
          <cell r="F15774" t="str">
            <v>承诺件</v>
          </cell>
          <cell r="G15774" t="str">
            <v>0</v>
          </cell>
        </row>
        <row r="15775">
          <cell r="C15775" t="str">
            <v>11210100001612367B421011506100201</v>
          </cell>
          <cell r="D15775" t="str">
            <v>行政许可</v>
          </cell>
          <cell r="E15775" t="str">
            <v>沈阳市自然资源局于洪分局</v>
          </cell>
          <cell r="F15775" t="str">
            <v>承诺件</v>
          </cell>
          <cell r="G15775" t="str">
            <v>0</v>
          </cell>
        </row>
        <row r="15776">
          <cell r="C15776" t="str">
            <v/>
          </cell>
          <cell r="D15776" t="str">
            <v>行政许可</v>
          </cell>
          <cell r="E15776" t="str">
            <v>沈阳市自然资源局于洪分局</v>
          </cell>
          <cell r="F15776" t="str">
            <v>承诺件</v>
          </cell>
          <cell r="G15776" t="str">
            <v>0</v>
          </cell>
        </row>
        <row r="15777">
          <cell r="C15777" t="str">
            <v>11210100001612367B421011506200101</v>
          </cell>
          <cell r="D15777" t="str">
            <v>行政许可</v>
          </cell>
          <cell r="E15777" t="str">
            <v>沈阳市自然资源局于洪分局</v>
          </cell>
          <cell r="F15777" t="str">
            <v>承诺件</v>
          </cell>
          <cell r="G15777" t="str">
            <v>0</v>
          </cell>
        </row>
        <row r="15778">
          <cell r="C15778" t="str">
            <v/>
          </cell>
          <cell r="D15778" t="str">
            <v>行政许可</v>
          </cell>
          <cell r="E15778" t="str">
            <v>沈阳市自然资源局于洪分局</v>
          </cell>
          <cell r="F15778" t="str">
            <v>承诺件</v>
          </cell>
          <cell r="G15778" t="str">
            <v>0</v>
          </cell>
        </row>
        <row r="15779">
          <cell r="C15779" t="str">
            <v>11210100001612367B421011506200201</v>
          </cell>
          <cell r="D15779" t="str">
            <v>行政许可</v>
          </cell>
          <cell r="E15779" t="str">
            <v>沈阳市自然资源局于洪分局</v>
          </cell>
          <cell r="F15779" t="str">
            <v>承诺件</v>
          </cell>
          <cell r="G15779" t="str">
            <v>0</v>
          </cell>
        </row>
        <row r="15780">
          <cell r="C15780" t="str">
            <v/>
          </cell>
          <cell r="D15780" t="str">
            <v>行政许可</v>
          </cell>
          <cell r="E15780" t="str">
            <v>沈阳市自然资源局于洪分局</v>
          </cell>
          <cell r="F15780" t="str">
            <v>承诺件</v>
          </cell>
          <cell r="G15780" t="str">
            <v>0</v>
          </cell>
        </row>
        <row r="15781">
          <cell r="C15781" t="str">
            <v>11210100001612367B421011506200301</v>
          </cell>
          <cell r="D15781" t="str">
            <v>行政许可</v>
          </cell>
          <cell r="E15781" t="str">
            <v>沈阳市自然资源局于洪分局</v>
          </cell>
          <cell r="F15781" t="str">
            <v>承诺件</v>
          </cell>
          <cell r="G15781" t="str">
            <v>0</v>
          </cell>
        </row>
        <row r="15782">
          <cell r="C15782" t="str">
            <v/>
          </cell>
          <cell r="D15782" t="str">
            <v>行政许可</v>
          </cell>
          <cell r="E15782" t="str">
            <v>沈阳市自然资源局于洪分局</v>
          </cell>
          <cell r="F15782" t="str">
            <v>承诺件</v>
          </cell>
          <cell r="G15782" t="str">
            <v>0</v>
          </cell>
        </row>
        <row r="15783">
          <cell r="C15783" t="str">
            <v>11210100001612367B4210115065001A0</v>
          </cell>
          <cell r="D15783" t="str">
            <v>行政许可</v>
          </cell>
          <cell r="E15783" t="str">
            <v>沈阳市自然资源局于洪分局</v>
          </cell>
          <cell r="F15783" t="str">
            <v>承诺件</v>
          </cell>
          <cell r="G15783" t="str">
            <v>0</v>
          </cell>
        </row>
        <row r="15784">
          <cell r="C15784" t="str">
            <v>11210100001612367B4210115065001A1</v>
          </cell>
          <cell r="D15784" t="str">
            <v>行政许可</v>
          </cell>
          <cell r="E15784" t="str">
            <v>沈阳市自然资源局于洪分局</v>
          </cell>
          <cell r="F15784" t="str">
            <v>承诺件</v>
          </cell>
          <cell r="G15784" t="str">
            <v>0</v>
          </cell>
        </row>
        <row r="15785">
          <cell r="C15785" t="str">
            <v/>
          </cell>
          <cell r="D15785" t="str">
            <v>行政许可</v>
          </cell>
          <cell r="E15785" t="str">
            <v>沈阳市自然资源局于洪分局</v>
          </cell>
          <cell r="F15785" t="str">
            <v>承诺件</v>
          </cell>
          <cell r="G15785" t="str">
            <v>0</v>
          </cell>
        </row>
        <row r="15786">
          <cell r="C15786" t="str">
            <v>11210100001612367B421011506500201</v>
          </cell>
          <cell r="D15786" t="str">
            <v>行政许可</v>
          </cell>
          <cell r="E15786" t="str">
            <v>沈阳市自然资源局于洪分局</v>
          </cell>
          <cell r="F15786" t="str">
            <v>承诺件</v>
          </cell>
          <cell r="G15786" t="str">
            <v>0</v>
          </cell>
        </row>
        <row r="15787">
          <cell r="C15787" t="str">
            <v/>
          </cell>
          <cell r="D15787" t="str">
            <v>行政许可</v>
          </cell>
          <cell r="E15787" t="str">
            <v>沈阳市自然资源局于洪分局</v>
          </cell>
          <cell r="F15787" t="str">
            <v>承诺件</v>
          </cell>
          <cell r="G15787" t="str">
            <v>0</v>
          </cell>
        </row>
        <row r="15788">
          <cell r="C15788" t="str">
            <v>11210100001612367B421011506500301</v>
          </cell>
          <cell r="D15788" t="str">
            <v>行政许可</v>
          </cell>
          <cell r="E15788" t="str">
            <v>沈阳市自然资源局于洪分局</v>
          </cell>
          <cell r="F15788" t="str">
            <v>承诺件</v>
          </cell>
          <cell r="G15788" t="str">
            <v>0</v>
          </cell>
        </row>
        <row r="15789">
          <cell r="C15789" t="str">
            <v/>
          </cell>
          <cell r="D15789" t="str">
            <v>行政许可</v>
          </cell>
          <cell r="E15789" t="str">
            <v>沈阳市自然资源局于洪分局</v>
          </cell>
          <cell r="F15789" t="str">
            <v>承诺件</v>
          </cell>
          <cell r="G15789" t="str">
            <v>0</v>
          </cell>
        </row>
        <row r="15790">
          <cell r="C15790" t="str">
            <v>11210100001612367B421011506500401</v>
          </cell>
          <cell r="D15790" t="str">
            <v>行政许可</v>
          </cell>
          <cell r="E15790" t="str">
            <v>沈阳市自然资源局于洪分局</v>
          </cell>
          <cell r="F15790" t="str">
            <v>承诺件</v>
          </cell>
          <cell r="G15790" t="str">
            <v>0</v>
          </cell>
        </row>
        <row r="15791">
          <cell r="C15791" t="str">
            <v/>
          </cell>
          <cell r="D15791" t="str">
            <v>行政许可</v>
          </cell>
          <cell r="E15791" t="str">
            <v>沈阳市自然资源局于洪分局</v>
          </cell>
          <cell r="F15791" t="str">
            <v>承诺件</v>
          </cell>
          <cell r="G15791" t="str">
            <v>0</v>
          </cell>
        </row>
        <row r="15792">
          <cell r="C15792" t="str">
            <v>11210100001612367B421011506500501</v>
          </cell>
          <cell r="D15792" t="str">
            <v>行政许可</v>
          </cell>
          <cell r="E15792" t="str">
            <v>沈阳市自然资源局于洪分局</v>
          </cell>
          <cell r="F15792" t="str">
            <v>承诺件</v>
          </cell>
          <cell r="G15792" t="str">
            <v>0</v>
          </cell>
        </row>
        <row r="15793">
          <cell r="C15793" t="str">
            <v/>
          </cell>
          <cell r="D15793" t="str">
            <v>行政许可</v>
          </cell>
          <cell r="E15793" t="str">
            <v>沈阳市自然资源局于洪分局</v>
          </cell>
          <cell r="F15793" t="str">
            <v>承诺件</v>
          </cell>
          <cell r="G15793" t="str">
            <v>0</v>
          </cell>
        </row>
        <row r="15794">
          <cell r="C15794" t="str">
            <v>11210100001612367B421011706900001</v>
          </cell>
          <cell r="D15794" t="str">
            <v>行政许可</v>
          </cell>
          <cell r="E15794" t="str">
            <v>沈阳市自然资源局于洪分局</v>
          </cell>
          <cell r="F15794" t="str">
            <v>承诺件</v>
          </cell>
          <cell r="G15794" t="str">
            <v>0</v>
          </cell>
        </row>
        <row r="15795">
          <cell r="C15795" t="str">
            <v/>
          </cell>
          <cell r="D15795" t="str">
            <v>行政许可</v>
          </cell>
          <cell r="E15795" t="str">
            <v>沈阳市自然资源局于洪分局</v>
          </cell>
          <cell r="F15795" t="str">
            <v>承诺件</v>
          </cell>
          <cell r="G15795" t="str">
            <v>0</v>
          </cell>
        </row>
        <row r="15796">
          <cell r="C15796" t="str">
            <v>11210100001612367B421011707100001</v>
          </cell>
          <cell r="D15796" t="str">
            <v>行政许可</v>
          </cell>
          <cell r="E15796" t="str">
            <v>沈阳市自然资源局于洪分局</v>
          </cell>
          <cell r="F15796" t="str">
            <v>承诺件</v>
          </cell>
          <cell r="G15796" t="str">
            <v>0</v>
          </cell>
        </row>
        <row r="15797">
          <cell r="C15797" t="str">
            <v/>
          </cell>
          <cell r="D15797" t="str">
            <v>行政许可</v>
          </cell>
          <cell r="E15797" t="str">
            <v>沈阳市自然资源局于洪分局</v>
          </cell>
          <cell r="F15797" t="str">
            <v>承诺件</v>
          </cell>
          <cell r="G15797" t="str">
            <v>0</v>
          </cell>
        </row>
        <row r="15798">
          <cell r="C15798" t="str">
            <v>11210100001612367B421011714500001</v>
          </cell>
          <cell r="D15798" t="str">
            <v>行政许可</v>
          </cell>
          <cell r="E15798" t="str">
            <v>沈阳市自然资源局于洪分局</v>
          </cell>
          <cell r="F15798" t="str">
            <v>承诺件</v>
          </cell>
          <cell r="G15798" t="str">
            <v>0</v>
          </cell>
        </row>
        <row r="15799">
          <cell r="C15799" t="str">
            <v/>
          </cell>
          <cell r="D15799" t="str">
            <v>行政许可</v>
          </cell>
          <cell r="E15799" t="str">
            <v>沈阳市自然资源局于洪分局</v>
          </cell>
          <cell r="F15799" t="str">
            <v>承诺件</v>
          </cell>
          <cell r="G15799" t="str">
            <v>0</v>
          </cell>
        </row>
        <row r="15800">
          <cell r="C15800" t="str">
            <v>11210100001612367B4210164157001A0</v>
          </cell>
          <cell r="D15800" t="str">
            <v>行政许可</v>
          </cell>
          <cell r="E15800" t="str">
            <v>沈阳市自然资源局于洪分局</v>
          </cell>
          <cell r="F15800" t="str">
            <v>承诺件</v>
          </cell>
          <cell r="G15800" t="str">
            <v>0</v>
          </cell>
        </row>
        <row r="15801">
          <cell r="C15801" t="str">
            <v>11210100001612367B4210164157001A1</v>
          </cell>
          <cell r="D15801" t="str">
            <v>行政许可</v>
          </cell>
          <cell r="E15801" t="str">
            <v>沈阳市自然资源局于洪分局</v>
          </cell>
          <cell r="F15801" t="str">
            <v>承诺件</v>
          </cell>
          <cell r="G15801" t="str">
            <v>0</v>
          </cell>
        </row>
        <row r="15802">
          <cell r="C15802" t="str">
            <v/>
          </cell>
          <cell r="D15802" t="str">
            <v>行政许可</v>
          </cell>
          <cell r="E15802" t="str">
            <v>沈阳市自然资源局于洪分局</v>
          </cell>
          <cell r="F15802" t="str">
            <v>承诺件</v>
          </cell>
          <cell r="G15802" t="str">
            <v>0</v>
          </cell>
        </row>
        <row r="15803">
          <cell r="C15803" t="str">
            <v>11210100001612367B421016416300202</v>
          </cell>
          <cell r="D15803" t="str">
            <v>行政许可</v>
          </cell>
          <cell r="E15803" t="str">
            <v>沈阳市自然资源局于洪分局</v>
          </cell>
          <cell r="F15803" t="str">
            <v>承诺件</v>
          </cell>
          <cell r="G15803" t="str">
            <v>0</v>
          </cell>
        </row>
        <row r="15804">
          <cell r="C15804" t="str">
            <v/>
          </cell>
          <cell r="D15804" t="str">
            <v>行政许可</v>
          </cell>
          <cell r="E15804" t="str">
            <v>沈阳市自然资源局于洪分局</v>
          </cell>
          <cell r="F15804" t="str">
            <v>承诺件</v>
          </cell>
          <cell r="G15804" t="str">
            <v>0</v>
          </cell>
        </row>
        <row r="15805">
          <cell r="C15805" t="str">
            <v>11210100001612367B421016416400101</v>
          </cell>
          <cell r="D15805" t="str">
            <v>行政许可</v>
          </cell>
          <cell r="E15805" t="str">
            <v>沈阳市自然资源局于洪分局</v>
          </cell>
          <cell r="F15805" t="str">
            <v>承诺件</v>
          </cell>
          <cell r="G15805" t="str">
            <v>0</v>
          </cell>
        </row>
        <row r="15806">
          <cell r="C15806" t="str">
            <v/>
          </cell>
          <cell r="D15806" t="str">
            <v>行政许可</v>
          </cell>
          <cell r="E15806" t="str">
            <v>沈阳市自然资源局于洪分局</v>
          </cell>
          <cell r="F15806" t="str">
            <v>即办件</v>
          </cell>
          <cell r="G15806" t="str">
            <v>0</v>
          </cell>
        </row>
        <row r="15807">
          <cell r="C15807" t="str">
            <v>11210100001612367B421016416700301</v>
          </cell>
          <cell r="D15807" t="str">
            <v>行政许可</v>
          </cell>
          <cell r="E15807" t="str">
            <v>沈阳市自然资源局于洪分局</v>
          </cell>
          <cell r="F15807" t="str">
            <v>即办件</v>
          </cell>
          <cell r="G15807" t="str">
            <v>0</v>
          </cell>
        </row>
        <row r="15808">
          <cell r="C15808" t="str">
            <v>11210100001612367B421016416700302</v>
          </cell>
          <cell r="D15808" t="str">
            <v>行政许可</v>
          </cell>
          <cell r="E15808" t="str">
            <v>沈阳市自然资源局于洪分局</v>
          </cell>
          <cell r="F15808" t="str">
            <v>即办件</v>
          </cell>
          <cell r="G15808" t="str">
            <v>0</v>
          </cell>
        </row>
        <row r="15809">
          <cell r="C15809" t="str">
            <v>11210100001612367B421016416700303</v>
          </cell>
          <cell r="D15809" t="str">
            <v>行政许可</v>
          </cell>
          <cell r="E15809" t="str">
            <v>沈阳市自然资源局于洪分局</v>
          </cell>
          <cell r="F15809" t="str">
            <v>即办件</v>
          </cell>
          <cell r="G15809" t="str">
            <v>0</v>
          </cell>
        </row>
        <row r="15810">
          <cell r="C15810" t="str">
            <v/>
          </cell>
          <cell r="D15810" t="str">
            <v>行政确认</v>
          </cell>
          <cell r="E15810" t="str">
            <v>沈阳市自然资源局于洪分局</v>
          </cell>
          <cell r="F15810" t="str">
            <v>承诺件</v>
          </cell>
          <cell r="G15810" t="str">
            <v>0</v>
          </cell>
        </row>
        <row r="15811">
          <cell r="C15811" t="str">
            <v>11210100001612367B421076401300001</v>
          </cell>
          <cell r="D15811" t="str">
            <v>行政确认</v>
          </cell>
          <cell r="E15811" t="str">
            <v>沈阳市自然资源局于洪分局</v>
          </cell>
          <cell r="F15811" t="str">
            <v>承诺件</v>
          </cell>
          <cell r="G15811" t="str">
            <v>0</v>
          </cell>
        </row>
        <row r="15812">
          <cell r="C15812" t="str">
            <v/>
          </cell>
          <cell r="D15812" t="str">
            <v>行政裁决</v>
          </cell>
          <cell r="E15812" t="str">
            <v>沈阳市自然资源局于洪分局</v>
          </cell>
          <cell r="F15812" t="str">
            <v>承诺件</v>
          </cell>
          <cell r="G15812" t="str">
            <v>0</v>
          </cell>
        </row>
        <row r="15813">
          <cell r="C15813" t="str">
            <v/>
          </cell>
          <cell r="D15813" t="str">
            <v>其他权力</v>
          </cell>
          <cell r="E15813" t="str">
            <v>沈阳市自然资源局于洪分局</v>
          </cell>
          <cell r="F15813" t="str">
            <v>承诺件</v>
          </cell>
          <cell r="G15813" t="str">
            <v>0</v>
          </cell>
        </row>
        <row r="15814">
          <cell r="C15814" t="str">
            <v>11210100001612367B421101503800001</v>
          </cell>
          <cell r="D15814" t="str">
            <v>其他权力</v>
          </cell>
          <cell r="E15814" t="str">
            <v>沈阳市自然资源局于洪分局</v>
          </cell>
          <cell r="F15814" t="str">
            <v>承诺件</v>
          </cell>
          <cell r="G15814" t="str">
            <v>0</v>
          </cell>
        </row>
        <row r="15815">
          <cell r="C15815" t="str">
            <v/>
          </cell>
          <cell r="D15815" t="str">
            <v>其他权力</v>
          </cell>
          <cell r="E15815" t="str">
            <v>沈阳市自然资源局于洪分局</v>
          </cell>
          <cell r="F15815" t="str">
            <v>承诺件</v>
          </cell>
          <cell r="G15815" t="str">
            <v>0</v>
          </cell>
        </row>
        <row r="15816">
          <cell r="C15816" t="str">
            <v>11210100001612367B421101503900001</v>
          </cell>
          <cell r="D15816" t="str">
            <v>其他权力</v>
          </cell>
          <cell r="E15816" t="str">
            <v>沈阳市自然资源局于洪分局</v>
          </cell>
          <cell r="F15816" t="str">
            <v>承诺件</v>
          </cell>
          <cell r="G15816" t="str">
            <v>0</v>
          </cell>
        </row>
        <row r="15817">
          <cell r="C15817" t="str">
            <v>11210100001612367B421101503900003</v>
          </cell>
          <cell r="D15817" t="str">
            <v>其他权力</v>
          </cell>
          <cell r="E15817" t="str">
            <v>沈阳市自然资源局于洪分局</v>
          </cell>
          <cell r="F15817" t="str">
            <v>承诺件</v>
          </cell>
          <cell r="G15817" t="str">
            <v>0</v>
          </cell>
        </row>
        <row r="15818">
          <cell r="C15818" t="str">
            <v/>
          </cell>
          <cell r="D15818" t="str">
            <v>其他权力</v>
          </cell>
          <cell r="E15818" t="str">
            <v>沈阳市自然资源局于洪分局</v>
          </cell>
          <cell r="F15818" t="str">
            <v>承诺件</v>
          </cell>
          <cell r="G15818" t="str">
            <v>0</v>
          </cell>
        </row>
        <row r="15819">
          <cell r="C15819" t="str">
            <v/>
          </cell>
          <cell r="D15819" t="str">
            <v>其他权力</v>
          </cell>
          <cell r="E15819" t="str">
            <v>沈阳市自然资源局于洪分局</v>
          </cell>
          <cell r="F15819" t="str">
            <v>承诺件</v>
          </cell>
          <cell r="G15819" t="str">
            <v>0</v>
          </cell>
        </row>
        <row r="15820">
          <cell r="C15820" t="str">
            <v>11210100001612367B421101504100001</v>
          </cell>
          <cell r="D15820" t="str">
            <v>其他权力</v>
          </cell>
          <cell r="E15820" t="str">
            <v>沈阳市自然资源局于洪分局</v>
          </cell>
          <cell r="F15820" t="str">
            <v>承诺件</v>
          </cell>
          <cell r="G15820" t="str">
            <v>0</v>
          </cell>
        </row>
        <row r="15821">
          <cell r="C15821" t="str">
            <v/>
          </cell>
          <cell r="D15821" t="str">
            <v>其他权力</v>
          </cell>
          <cell r="E15821" t="str">
            <v>沈阳市自然资源局于洪分局</v>
          </cell>
          <cell r="F15821" t="str">
            <v>承诺件</v>
          </cell>
          <cell r="G15821" t="str">
            <v>0</v>
          </cell>
        </row>
        <row r="15822">
          <cell r="C15822" t="str">
            <v>11210100001612367B421101504300001</v>
          </cell>
          <cell r="D15822" t="str">
            <v>其他权力</v>
          </cell>
          <cell r="E15822" t="str">
            <v>沈阳市自然资源局于洪分局</v>
          </cell>
          <cell r="F15822" t="str">
            <v>承诺件</v>
          </cell>
          <cell r="G15822" t="str">
            <v>0</v>
          </cell>
        </row>
        <row r="15823">
          <cell r="C15823" t="str">
            <v/>
          </cell>
          <cell r="D15823" t="str">
            <v>行政许可</v>
          </cell>
          <cell r="E15823" t="str">
            <v>沈阳市公安局于洪分局</v>
          </cell>
          <cell r="F15823" t="str">
            <v>即办件</v>
          </cell>
          <cell r="G15823" t="str">
            <v>0</v>
          </cell>
        </row>
        <row r="15824">
          <cell r="C15824" t="str">
            <v>112101000016124987400010910600401</v>
          </cell>
          <cell r="D15824" t="str">
            <v>行政许可</v>
          </cell>
          <cell r="E15824" t="str">
            <v>沈阳市公安局于洪分局</v>
          </cell>
          <cell r="F15824" t="str">
            <v>即办件</v>
          </cell>
          <cell r="G15824" t="str">
            <v>0</v>
          </cell>
        </row>
        <row r="15825">
          <cell r="C15825" t="str">
            <v/>
          </cell>
          <cell r="D15825" t="str">
            <v>行政许可</v>
          </cell>
          <cell r="E15825" t="str">
            <v>沈阳市公安局于洪分局</v>
          </cell>
          <cell r="F15825" t="str">
            <v>即办件</v>
          </cell>
          <cell r="G15825" t="str">
            <v>0</v>
          </cell>
        </row>
        <row r="15826">
          <cell r="C15826" t="str">
            <v>112101000016124987400010910600501</v>
          </cell>
          <cell r="D15826" t="str">
            <v>行政许可</v>
          </cell>
          <cell r="E15826" t="str">
            <v>沈阳市公安局于洪分局</v>
          </cell>
          <cell r="F15826" t="str">
            <v>即办件</v>
          </cell>
          <cell r="G15826" t="str">
            <v>0</v>
          </cell>
        </row>
        <row r="15827">
          <cell r="C15827" t="str">
            <v/>
          </cell>
          <cell r="D15827" t="str">
            <v>行政许可</v>
          </cell>
          <cell r="E15827" t="str">
            <v>沈阳市公安局于洪分局</v>
          </cell>
          <cell r="F15827" t="str">
            <v>即办件</v>
          </cell>
          <cell r="G15827" t="str">
            <v>0</v>
          </cell>
        </row>
        <row r="15828">
          <cell r="C15828" t="str">
            <v>112101000016124987400010910600601</v>
          </cell>
          <cell r="D15828" t="str">
            <v>行政许可</v>
          </cell>
          <cell r="E15828" t="str">
            <v>沈阳市公安局于洪分局</v>
          </cell>
          <cell r="F15828" t="str">
            <v>即办件</v>
          </cell>
          <cell r="G15828" t="str">
            <v>0</v>
          </cell>
        </row>
        <row r="15829">
          <cell r="C15829" t="str">
            <v/>
          </cell>
          <cell r="D15829" t="str">
            <v>行政许可</v>
          </cell>
          <cell r="E15829" t="str">
            <v>沈阳市公安局于洪分局</v>
          </cell>
          <cell r="F15829" t="str">
            <v>即办件</v>
          </cell>
          <cell r="G15829" t="str">
            <v>0</v>
          </cell>
        </row>
        <row r="15830">
          <cell r="C15830" t="str">
            <v>112101000016124987400010911800001</v>
          </cell>
          <cell r="D15830" t="str">
            <v>行政许可</v>
          </cell>
          <cell r="E15830" t="str">
            <v>沈阳市公安局于洪分局</v>
          </cell>
          <cell r="F15830" t="str">
            <v>即办件</v>
          </cell>
          <cell r="G15830" t="str">
            <v>0</v>
          </cell>
        </row>
        <row r="15831">
          <cell r="C15831" t="str">
            <v/>
          </cell>
          <cell r="D15831" t="str">
            <v>行政许可</v>
          </cell>
          <cell r="E15831" t="str">
            <v>沈阳市公安局于洪分局</v>
          </cell>
          <cell r="F15831" t="str">
            <v>即办件</v>
          </cell>
          <cell r="G15831" t="str">
            <v>0</v>
          </cell>
        </row>
        <row r="15832">
          <cell r="C15832" t="str">
            <v>112101000016124987400010911900001</v>
          </cell>
          <cell r="D15832" t="str">
            <v>行政许可</v>
          </cell>
          <cell r="E15832" t="str">
            <v>沈阳市公安局于洪分局</v>
          </cell>
          <cell r="F15832" t="str">
            <v>即办件</v>
          </cell>
          <cell r="G15832" t="str">
            <v>0</v>
          </cell>
        </row>
        <row r="15833">
          <cell r="C15833" t="str">
            <v/>
          </cell>
          <cell r="D15833" t="str">
            <v>行政许可</v>
          </cell>
          <cell r="E15833" t="str">
            <v>沈阳市公安局于洪分局</v>
          </cell>
          <cell r="F15833" t="str">
            <v>承诺件</v>
          </cell>
          <cell r="G15833" t="str">
            <v>1</v>
          </cell>
        </row>
        <row r="15834">
          <cell r="C15834" t="str">
            <v>112101000016124987400010912000401</v>
          </cell>
          <cell r="D15834" t="str">
            <v>行政许可</v>
          </cell>
          <cell r="E15834" t="str">
            <v>沈阳市公安局于洪分局</v>
          </cell>
          <cell r="F15834" t="str">
            <v>承诺件</v>
          </cell>
          <cell r="G15834" t="str">
            <v>1</v>
          </cell>
        </row>
        <row r="15835">
          <cell r="C15835" t="str">
            <v/>
          </cell>
          <cell r="D15835" t="str">
            <v>行政许可</v>
          </cell>
          <cell r="E15835" t="str">
            <v>沈阳市公安局于洪分局</v>
          </cell>
          <cell r="F15835" t="str">
            <v>承诺件</v>
          </cell>
          <cell r="G15835" t="str">
            <v>1</v>
          </cell>
        </row>
        <row r="15836">
          <cell r="C15836" t="str">
            <v>112101000016124987400010912100501</v>
          </cell>
          <cell r="D15836" t="str">
            <v>行政许可</v>
          </cell>
          <cell r="E15836" t="str">
            <v>沈阳市公安局于洪分局</v>
          </cell>
          <cell r="F15836" t="str">
            <v>承诺件</v>
          </cell>
          <cell r="G15836" t="str">
            <v>1</v>
          </cell>
        </row>
        <row r="15837">
          <cell r="C15837" t="str">
            <v/>
          </cell>
          <cell r="D15837" t="str">
            <v>行政许可</v>
          </cell>
          <cell r="E15837" t="str">
            <v>沈阳市公安局于洪分局</v>
          </cell>
          <cell r="F15837" t="str">
            <v>即办件</v>
          </cell>
          <cell r="G15837" t="str">
            <v>0</v>
          </cell>
        </row>
        <row r="15838">
          <cell r="C15838" t="str">
            <v>112101000016124987400010912200201</v>
          </cell>
          <cell r="D15838" t="str">
            <v>行政许可</v>
          </cell>
          <cell r="E15838" t="str">
            <v>沈阳市公安局于洪分局</v>
          </cell>
          <cell r="F15838" t="str">
            <v>即办件</v>
          </cell>
          <cell r="G15838" t="str">
            <v>0</v>
          </cell>
        </row>
        <row r="15839">
          <cell r="C15839" t="str">
            <v/>
          </cell>
          <cell r="D15839" t="str">
            <v>行政许可</v>
          </cell>
          <cell r="E15839" t="str">
            <v>沈阳市公安局于洪分局</v>
          </cell>
          <cell r="F15839" t="str">
            <v>即办件</v>
          </cell>
          <cell r="G15839" t="str">
            <v>1</v>
          </cell>
        </row>
        <row r="15840">
          <cell r="C15840" t="str">
            <v>112101000016124987400010912300501</v>
          </cell>
          <cell r="D15840" t="str">
            <v>行政许可</v>
          </cell>
          <cell r="E15840" t="str">
            <v>沈阳市公安局于洪分局</v>
          </cell>
          <cell r="F15840" t="str">
            <v>即办件</v>
          </cell>
          <cell r="G15840" t="str">
            <v>1</v>
          </cell>
        </row>
        <row r="15841">
          <cell r="C15841" t="str">
            <v/>
          </cell>
          <cell r="D15841" t="str">
            <v>行政许可</v>
          </cell>
          <cell r="E15841" t="str">
            <v>沈阳市公安局于洪分局</v>
          </cell>
          <cell r="F15841" t="str">
            <v>即办件</v>
          </cell>
          <cell r="G15841" t="str">
            <v>0</v>
          </cell>
        </row>
        <row r="15842">
          <cell r="C15842" t="str">
            <v>112101000016124987400010912400001</v>
          </cell>
          <cell r="D15842" t="str">
            <v>行政许可</v>
          </cell>
          <cell r="E15842" t="str">
            <v>沈阳市公安局于洪分局</v>
          </cell>
          <cell r="F15842" t="str">
            <v>即办件</v>
          </cell>
          <cell r="G15842" t="str">
            <v>0</v>
          </cell>
        </row>
        <row r="15843">
          <cell r="C15843" t="str">
            <v/>
          </cell>
          <cell r="D15843" t="str">
            <v>行政许可</v>
          </cell>
          <cell r="E15843" t="str">
            <v>沈阳市公安局于洪分局</v>
          </cell>
          <cell r="F15843" t="str">
            <v>即办件</v>
          </cell>
          <cell r="G15843" t="str">
            <v>0</v>
          </cell>
        </row>
        <row r="15844">
          <cell r="C15844" t="str">
            <v>112101000016124987400010912500001</v>
          </cell>
          <cell r="D15844" t="str">
            <v>行政许可</v>
          </cell>
          <cell r="E15844" t="str">
            <v>沈阳市公安局于洪分局</v>
          </cell>
          <cell r="F15844" t="str">
            <v>即办件</v>
          </cell>
          <cell r="G15844" t="str">
            <v>0</v>
          </cell>
        </row>
        <row r="15845">
          <cell r="C15845" t="str">
            <v/>
          </cell>
          <cell r="D15845" t="str">
            <v>行政许可</v>
          </cell>
          <cell r="E15845" t="str">
            <v>沈阳市公安局于洪分局</v>
          </cell>
          <cell r="F15845" t="str">
            <v>即办件</v>
          </cell>
          <cell r="G15845" t="str">
            <v>0</v>
          </cell>
        </row>
        <row r="15846">
          <cell r="C15846" t="str">
            <v>112101000016124987400010912700001</v>
          </cell>
          <cell r="D15846" t="str">
            <v>行政许可</v>
          </cell>
          <cell r="E15846" t="str">
            <v>沈阳市公安局于洪分局</v>
          </cell>
          <cell r="F15846" t="str">
            <v>即办件</v>
          </cell>
          <cell r="G15846" t="str">
            <v>0</v>
          </cell>
        </row>
        <row r="15847">
          <cell r="C15847" t="str">
            <v/>
          </cell>
          <cell r="D15847" t="str">
            <v>行政许可</v>
          </cell>
          <cell r="E15847" t="str">
            <v>沈阳市公安局于洪分局</v>
          </cell>
          <cell r="F15847" t="str">
            <v>承诺件</v>
          </cell>
          <cell r="G15847" t="str">
            <v>0</v>
          </cell>
        </row>
        <row r="15848">
          <cell r="C15848" t="str">
            <v>112101000016124987400010912900002</v>
          </cell>
          <cell r="D15848" t="str">
            <v>行政许可</v>
          </cell>
          <cell r="E15848" t="str">
            <v>沈阳市公安局于洪分局</v>
          </cell>
          <cell r="F15848" t="str">
            <v>承诺件</v>
          </cell>
          <cell r="G15848" t="str">
            <v>0</v>
          </cell>
        </row>
        <row r="15849">
          <cell r="C15849" t="str">
            <v>112101000016124987400010912900003</v>
          </cell>
          <cell r="D15849" t="str">
            <v>行政许可</v>
          </cell>
          <cell r="E15849" t="str">
            <v>沈阳市公安局于洪分局</v>
          </cell>
          <cell r="F15849" t="str">
            <v>承诺件</v>
          </cell>
          <cell r="G15849" t="str">
            <v>0</v>
          </cell>
        </row>
        <row r="15850">
          <cell r="C15850" t="str">
            <v>112101000016124987400010912900004</v>
          </cell>
          <cell r="D15850" t="str">
            <v>行政许可</v>
          </cell>
          <cell r="E15850" t="str">
            <v>沈阳市公安局于洪分局</v>
          </cell>
          <cell r="F15850" t="str">
            <v>承诺件</v>
          </cell>
          <cell r="G15850" t="str">
            <v>0</v>
          </cell>
        </row>
        <row r="15851">
          <cell r="C15851" t="str">
            <v>112101000016124987400010912900005</v>
          </cell>
          <cell r="D15851" t="str">
            <v>行政许可</v>
          </cell>
          <cell r="E15851" t="str">
            <v>沈阳市公安局于洪分局</v>
          </cell>
          <cell r="F15851" t="str">
            <v>承诺件</v>
          </cell>
          <cell r="G15851" t="str">
            <v>0</v>
          </cell>
        </row>
        <row r="15852">
          <cell r="C15852" t="str">
            <v>112101000016124987400010912900006</v>
          </cell>
          <cell r="D15852" t="str">
            <v>行政许可</v>
          </cell>
          <cell r="E15852" t="str">
            <v>沈阳市公安局于洪分局</v>
          </cell>
          <cell r="F15852" t="str">
            <v>即办件</v>
          </cell>
          <cell r="G15852" t="str">
            <v>0</v>
          </cell>
        </row>
        <row r="15853">
          <cell r="C15853" t="str">
            <v>112101000016124987400010912900007</v>
          </cell>
          <cell r="D15853" t="str">
            <v>行政许可</v>
          </cell>
          <cell r="E15853" t="str">
            <v>沈阳市公安局于洪分局</v>
          </cell>
          <cell r="F15853" t="str">
            <v>即办件</v>
          </cell>
          <cell r="G15853" t="str">
            <v>0</v>
          </cell>
        </row>
        <row r="15854">
          <cell r="C15854" t="str">
            <v/>
          </cell>
          <cell r="D15854" t="str">
            <v>行政许可</v>
          </cell>
          <cell r="E15854" t="str">
            <v>沈阳市公安局于洪分局</v>
          </cell>
          <cell r="F15854" t="str">
            <v>即办件</v>
          </cell>
          <cell r="G15854" t="str">
            <v>0</v>
          </cell>
        </row>
        <row r="15855">
          <cell r="C15855" t="str">
            <v>112101000016124987400010913400201</v>
          </cell>
          <cell r="D15855" t="str">
            <v>行政许可</v>
          </cell>
          <cell r="E15855" t="str">
            <v>沈阳市公安局于洪分局</v>
          </cell>
          <cell r="F15855" t="str">
            <v>即办件</v>
          </cell>
          <cell r="G15855" t="str">
            <v>0</v>
          </cell>
        </row>
        <row r="15856">
          <cell r="C15856" t="str">
            <v/>
          </cell>
          <cell r="D15856" t="str">
            <v>行政许可</v>
          </cell>
          <cell r="E15856" t="str">
            <v>沈阳市公安局于洪分局</v>
          </cell>
          <cell r="F15856" t="str">
            <v>即办件</v>
          </cell>
          <cell r="G15856" t="str">
            <v>0</v>
          </cell>
        </row>
        <row r="15857">
          <cell r="C15857" t="str">
            <v>112101000016124987400010913400301</v>
          </cell>
          <cell r="D15857" t="str">
            <v>行政许可</v>
          </cell>
          <cell r="E15857" t="str">
            <v>沈阳市公安局于洪分局</v>
          </cell>
          <cell r="F15857" t="str">
            <v>即办件</v>
          </cell>
          <cell r="G15857" t="str">
            <v>0</v>
          </cell>
        </row>
        <row r="15858">
          <cell r="C15858" t="str">
            <v/>
          </cell>
          <cell r="D15858" t="str">
            <v>行政许可</v>
          </cell>
          <cell r="E15858" t="str">
            <v>沈阳市公安局于洪分局</v>
          </cell>
          <cell r="F15858" t="str">
            <v>即办件</v>
          </cell>
          <cell r="G15858" t="str">
            <v>0</v>
          </cell>
        </row>
        <row r="15859">
          <cell r="C15859" t="str">
            <v>112101000016124987400010913600201</v>
          </cell>
          <cell r="D15859" t="str">
            <v>行政许可</v>
          </cell>
          <cell r="E15859" t="str">
            <v>沈阳市公安局于洪分局</v>
          </cell>
          <cell r="F15859" t="str">
            <v>即办件</v>
          </cell>
          <cell r="G15859" t="str">
            <v>0</v>
          </cell>
        </row>
        <row r="15860">
          <cell r="C15860" t="str">
            <v/>
          </cell>
          <cell r="D15860" t="str">
            <v>行政许可</v>
          </cell>
          <cell r="E15860" t="str">
            <v>沈阳市公安局于洪分局</v>
          </cell>
          <cell r="F15860" t="str">
            <v>即办件</v>
          </cell>
          <cell r="G15860" t="str">
            <v>0</v>
          </cell>
        </row>
        <row r="15861">
          <cell r="C15861" t="str">
            <v>112101000016124987400010913600301</v>
          </cell>
          <cell r="D15861" t="str">
            <v>行政许可</v>
          </cell>
          <cell r="E15861" t="str">
            <v>沈阳市公安局于洪分局</v>
          </cell>
          <cell r="F15861" t="str">
            <v>即办件</v>
          </cell>
          <cell r="G15861" t="str">
            <v>0</v>
          </cell>
        </row>
        <row r="15862">
          <cell r="C15862" t="str">
            <v/>
          </cell>
          <cell r="D15862" t="str">
            <v>行政许可</v>
          </cell>
          <cell r="E15862" t="str">
            <v>沈阳市公安局于洪分局</v>
          </cell>
          <cell r="F15862" t="str">
            <v>承诺件</v>
          </cell>
          <cell r="G15862" t="str">
            <v>0</v>
          </cell>
        </row>
        <row r="15863">
          <cell r="C15863" t="str">
            <v>112101000016124987400010914600301</v>
          </cell>
          <cell r="D15863" t="str">
            <v>行政许可</v>
          </cell>
          <cell r="E15863" t="str">
            <v>沈阳市公安局于洪分局</v>
          </cell>
          <cell r="F15863" t="str">
            <v>承诺件</v>
          </cell>
          <cell r="G15863" t="str">
            <v>0</v>
          </cell>
        </row>
        <row r="15864">
          <cell r="C15864" t="str">
            <v>112101000016124987400010914600302</v>
          </cell>
          <cell r="D15864" t="str">
            <v>行政许可</v>
          </cell>
          <cell r="E15864" t="str">
            <v>沈阳市公安局于洪分局</v>
          </cell>
          <cell r="F15864" t="str">
            <v>承诺件</v>
          </cell>
          <cell r="G15864" t="str">
            <v>0</v>
          </cell>
        </row>
        <row r="15865">
          <cell r="C15865" t="str">
            <v>112101000016124987400010914600303</v>
          </cell>
          <cell r="D15865" t="str">
            <v>行政许可</v>
          </cell>
          <cell r="E15865" t="str">
            <v>沈阳市公安局于洪分局</v>
          </cell>
          <cell r="F15865" t="str">
            <v>承诺件</v>
          </cell>
          <cell r="G15865" t="str">
            <v>0</v>
          </cell>
        </row>
        <row r="15866">
          <cell r="C15866" t="str">
            <v>112101000016124987400010914600304</v>
          </cell>
          <cell r="D15866" t="str">
            <v>行政许可</v>
          </cell>
          <cell r="E15866" t="str">
            <v>沈阳市公安局于洪分局</v>
          </cell>
          <cell r="F15866" t="str">
            <v>承诺件</v>
          </cell>
          <cell r="G15866" t="str">
            <v>0</v>
          </cell>
        </row>
        <row r="15867">
          <cell r="C15867" t="str">
            <v>112101000016124987400010914600305</v>
          </cell>
          <cell r="D15867" t="str">
            <v>行政许可</v>
          </cell>
          <cell r="E15867" t="str">
            <v>沈阳市公安局于洪分局</v>
          </cell>
          <cell r="F15867" t="str">
            <v>承诺件</v>
          </cell>
          <cell r="G15867" t="str">
            <v>0</v>
          </cell>
        </row>
        <row r="15868">
          <cell r="C15868" t="str">
            <v/>
          </cell>
          <cell r="D15868" t="str">
            <v>行政许可</v>
          </cell>
          <cell r="E15868" t="str">
            <v>沈阳市公安局于洪分局</v>
          </cell>
          <cell r="F15868" t="str">
            <v>即办件</v>
          </cell>
          <cell r="G15868" t="str">
            <v>1</v>
          </cell>
        </row>
        <row r="15869">
          <cell r="C15869" t="str">
            <v>112101000016124987400010914700301</v>
          </cell>
          <cell r="D15869" t="str">
            <v>行政许可</v>
          </cell>
          <cell r="E15869" t="str">
            <v>沈阳市公安局于洪分局</v>
          </cell>
          <cell r="F15869" t="str">
            <v>即办件</v>
          </cell>
          <cell r="G15869" t="str">
            <v>1</v>
          </cell>
        </row>
        <row r="15870">
          <cell r="C15870" t="str">
            <v/>
          </cell>
          <cell r="D15870" t="str">
            <v>行政许可</v>
          </cell>
          <cell r="E15870" t="str">
            <v>沈阳市公安局于洪分局</v>
          </cell>
          <cell r="F15870" t="str">
            <v>承诺件</v>
          </cell>
          <cell r="G15870" t="str">
            <v>1</v>
          </cell>
        </row>
        <row r="15871">
          <cell r="C15871" t="str">
            <v>112101000016124987400016300100101</v>
          </cell>
          <cell r="D15871" t="str">
            <v>行政许可</v>
          </cell>
          <cell r="E15871" t="str">
            <v>沈阳市公安局于洪分局</v>
          </cell>
          <cell r="F15871" t="str">
            <v>承诺件</v>
          </cell>
          <cell r="G15871" t="str">
            <v>1</v>
          </cell>
        </row>
        <row r="15872">
          <cell r="C15872" t="str">
            <v/>
          </cell>
          <cell r="D15872" t="str">
            <v>行政许可</v>
          </cell>
          <cell r="E15872" t="str">
            <v>沈阳市公安局于洪分局</v>
          </cell>
          <cell r="F15872" t="str">
            <v>承诺件</v>
          </cell>
          <cell r="G15872" t="str">
            <v>1</v>
          </cell>
        </row>
        <row r="15873">
          <cell r="C15873" t="str">
            <v>112101000016124987400016300100201</v>
          </cell>
          <cell r="D15873" t="str">
            <v>行政许可</v>
          </cell>
          <cell r="E15873" t="str">
            <v>沈阳市公安局于洪分局</v>
          </cell>
          <cell r="F15873" t="str">
            <v>承诺件</v>
          </cell>
          <cell r="G15873" t="str">
            <v>1</v>
          </cell>
        </row>
        <row r="15874">
          <cell r="C15874" t="str">
            <v/>
          </cell>
          <cell r="D15874" t="str">
            <v>行政许可</v>
          </cell>
          <cell r="E15874" t="str">
            <v>沈阳市公安局于洪分局</v>
          </cell>
          <cell r="F15874" t="str">
            <v>承诺件</v>
          </cell>
          <cell r="G15874" t="str">
            <v>1</v>
          </cell>
        </row>
        <row r="15875">
          <cell r="C15875" t="str">
            <v>112101000016124987400016300100301</v>
          </cell>
          <cell r="D15875" t="str">
            <v>行政许可</v>
          </cell>
          <cell r="E15875" t="str">
            <v>沈阳市公安局于洪分局</v>
          </cell>
          <cell r="F15875" t="str">
            <v>承诺件</v>
          </cell>
          <cell r="G15875" t="str">
            <v>1</v>
          </cell>
        </row>
        <row r="15876">
          <cell r="C15876" t="str">
            <v/>
          </cell>
          <cell r="D15876" t="str">
            <v>行政许可</v>
          </cell>
          <cell r="E15876" t="str">
            <v>沈阳市公安局于洪分局</v>
          </cell>
          <cell r="F15876" t="str">
            <v>承诺件</v>
          </cell>
          <cell r="G15876" t="str">
            <v>1</v>
          </cell>
        </row>
        <row r="15877">
          <cell r="C15877" t="str">
            <v>1121010000161249874000163004000A0</v>
          </cell>
          <cell r="D15877" t="str">
            <v>行政许可</v>
          </cell>
          <cell r="E15877" t="str">
            <v>沈阳市公安局于洪分局</v>
          </cell>
          <cell r="F15877" t="str">
            <v>承诺件</v>
          </cell>
          <cell r="G15877" t="str">
            <v>1</v>
          </cell>
        </row>
        <row r="15878">
          <cell r="C15878" t="str">
            <v>1121010000161249874000163004000A1</v>
          </cell>
          <cell r="D15878" t="str">
            <v>行政许可</v>
          </cell>
          <cell r="E15878" t="str">
            <v>沈阳市公安局于洪分局</v>
          </cell>
          <cell r="F15878" t="str">
            <v>承诺件</v>
          </cell>
          <cell r="G15878" t="str">
            <v>1</v>
          </cell>
        </row>
        <row r="15879">
          <cell r="C15879" t="str">
            <v/>
          </cell>
          <cell r="D15879" t="str">
            <v>行政许可</v>
          </cell>
          <cell r="E15879" t="str">
            <v>沈阳市公安局于洪分局</v>
          </cell>
          <cell r="F15879" t="str">
            <v>即办件</v>
          </cell>
          <cell r="G15879" t="str">
            <v>1</v>
          </cell>
        </row>
        <row r="15880">
          <cell r="C15880" t="str">
            <v>112101000016124987421010925900001</v>
          </cell>
          <cell r="D15880" t="str">
            <v>行政许可</v>
          </cell>
          <cell r="E15880" t="str">
            <v>沈阳市公安局于洪分局</v>
          </cell>
          <cell r="F15880" t="str">
            <v>即办件</v>
          </cell>
          <cell r="G15880" t="str">
            <v>1</v>
          </cell>
        </row>
        <row r="15881">
          <cell r="C15881" t="str">
            <v/>
          </cell>
          <cell r="D15881" t="str">
            <v>行政许可</v>
          </cell>
          <cell r="E15881" t="str">
            <v>沈阳市公安局于洪分局</v>
          </cell>
          <cell r="F15881" t="str">
            <v>承诺件</v>
          </cell>
          <cell r="G15881" t="str">
            <v>1</v>
          </cell>
        </row>
        <row r="15882">
          <cell r="C15882" t="str">
            <v>112101000016124987421016302400001</v>
          </cell>
          <cell r="D15882" t="str">
            <v>行政许可</v>
          </cell>
          <cell r="E15882" t="str">
            <v>沈阳市公安局于洪分局</v>
          </cell>
          <cell r="F15882" t="str">
            <v>承诺件</v>
          </cell>
          <cell r="G15882" t="str">
            <v>1</v>
          </cell>
        </row>
        <row r="15883">
          <cell r="C15883" t="str">
            <v/>
          </cell>
          <cell r="D15883" t="str">
            <v>行政许可</v>
          </cell>
          <cell r="E15883" t="str">
            <v>沈阳市公安局于洪分局</v>
          </cell>
          <cell r="F15883" t="str">
            <v>承诺件</v>
          </cell>
          <cell r="G15883" t="str">
            <v>1</v>
          </cell>
        </row>
        <row r="15884">
          <cell r="C15884" t="str">
            <v>112101000016124987421016302500001</v>
          </cell>
          <cell r="D15884" t="str">
            <v>行政许可</v>
          </cell>
          <cell r="E15884" t="str">
            <v>沈阳市公安局于洪分局</v>
          </cell>
          <cell r="F15884" t="str">
            <v>承诺件</v>
          </cell>
          <cell r="G15884" t="str">
            <v>1</v>
          </cell>
        </row>
        <row r="15885">
          <cell r="C15885" t="str">
            <v/>
          </cell>
          <cell r="D15885" t="str">
            <v>行政许可</v>
          </cell>
          <cell r="E15885" t="str">
            <v>沈阳市公安局于洪分局</v>
          </cell>
          <cell r="F15885" t="str">
            <v>承诺件</v>
          </cell>
          <cell r="G15885" t="str">
            <v>1</v>
          </cell>
        </row>
        <row r="15886">
          <cell r="C15886" t="str">
            <v>112101000016124987421016302600001</v>
          </cell>
          <cell r="D15886" t="str">
            <v>行政许可</v>
          </cell>
          <cell r="E15886" t="str">
            <v>沈阳市公安局于洪分局</v>
          </cell>
          <cell r="F15886" t="str">
            <v>承诺件</v>
          </cell>
          <cell r="G15886" t="str">
            <v>1</v>
          </cell>
        </row>
        <row r="15887">
          <cell r="C15887" t="str">
            <v/>
          </cell>
          <cell r="D15887" t="str">
            <v>行政许可</v>
          </cell>
          <cell r="E15887" t="str">
            <v>沈阳市公安局于洪分局</v>
          </cell>
          <cell r="F15887" t="str">
            <v>承诺件</v>
          </cell>
          <cell r="G15887" t="str">
            <v>1</v>
          </cell>
        </row>
        <row r="15888">
          <cell r="C15888" t="str">
            <v>112101000016124987421016302700001</v>
          </cell>
          <cell r="D15888" t="str">
            <v>行政许可</v>
          </cell>
          <cell r="E15888" t="str">
            <v>沈阳市公安局于洪分局</v>
          </cell>
          <cell r="F15888" t="str">
            <v>承诺件</v>
          </cell>
          <cell r="G15888" t="str">
            <v>1</v>
          </cell>
        </row>
        <row r="15889">
          <cell r="C15889" t="str">
            <v/>
          </cell>
          <cell r="D15889" t="str">
            <v>行政许可</v>
          </cell>
          <cell r="E15889" t="str">
            <v>沈阳市公安局于洪分局</v>
          </cell>
          <cell r="F15889" t="str">
            <v>承诺件</v>
          </cell>
          <cell r="G15889" t="str">
            <v>1</v>
          </cell>
        </row>
        <row r="15890">
          <cell r="C15890" t="str">
            <v>112101000016124987421016302800001</v>
          </cell>
          <cell r="D15890" t="str">
            <v>行政许可</v>
          </cell>
          <cell r="E15890" t="str">
            <v>沈阳市公安局于洪分局</v>
          </cell>
          <cell r="F15890" t="str">
            <v>承诺件</v>
          </cell>
          <cell r="G15890" t="str">
            <v>1</v>
          </cell>
        </row>
        <row r="15891">
          <cell r="C15891" t="str">
            <v/>
          </cell>
          <cell r="D15891" t="str">
            <v>行政许可</v>
          </cell>
          <cell r="E15891" t="str">
            <v>沈阳市公安局于洪分局</v>
          </cell>
          <cell r="F15891" t="str">
            <v>承诺件</v>
          </cell>
          <cell r="G15891" t="str">
            <v>1</v>
          </cell>
        </row>
        <row r="15892">
          <cell r="C15892" t="str">
            <v>112101000016124987421016302900001</v>
          </cell>
          <cell r="D15892" t="str">
            <v>行政许可</v>
          </cell>
          <cell r="E15892" t="str">
            <v>沈阳市公安局于洪分局</v>
          </cell>
          <cell r="F15892" t="str">
            <v>承诺件</v>
          </cell>
          <cell r="G15892" t="str">
            <v>1</v>
          </cell>
        </row>
        <row r="15893">
          <cell r="C15893" t="str">
            <v/>
          </cell>
          <cell r="D15893" t="str">
            <v>行政确认</v>
          </cell>
          <cell r="E15893" t="str">
            <v>沈阳市公安局于洪分局</v>
          </cell>
          <cell r="F15893" t="str">
            <v>承诺件</v>
          </cell>
          <cell r="G15893" t="str">
            <v>0</v>
          </cell>
        </row>
        <row r="15894">
          <cell r="C15894" t="str">
            <v>112101000016124987421070911400001</v>
          </cell>
          <cell r="D15894" t="str">
            <v>行政确认</v>
          </cell>
          <cell r="E15894" t="str">
            <v>沈阳市公安局于洪分局</v>
          </cell>
          <cell r="F15894" t="str">
            <v>承诺件</v>
          </cell>
          <cell r="G15894" t="str">
            <v>0</v>
          </cell>
        </row>
        <row r="15895">
          <cell r="C15895" t="str">
            <v/>
          </cell>
          <cell r="D15895" t="str">
            <v>行政确认</v>
          </cell>
          <cell r="E15895" t="str">
            <v>沈阳市公安局于洪分局</v>
          </cell>
          <cell r="F15895" t="str">
            <v>即办件</v>
          </cell>
          <cell r="G15895" t="str">
            <v>0</v>
          </cell>
        </row>
        <row r="15896">
          <cell r="C15896" t="str">
            <v>112101000016124987421070911700101</v>
          </cell>
          <cell r="D15896" t="str">
            <v>行政确认</v>
          </cell>
          <cell r="E15896" t="str">
            <v>沈阳市公安局于洪分局</v>
          </cell>
          <cell r="F15896" t="str">
            <v>即办件</v>
          </cell>
          <cell r="G15896" t="str">
            <v>0</v>
          </cell>
        </row>
        <row r="15897">
          <cell r="C15897" t="str">
            <v/>
          </cell>
          <cell r="D15897" t="str">
            <v>行政确认</v>
          </cell>
          <cell r="E15897" t="str">
            <v>沈阳市公安局于洪分局</v>
          </cell>
          <cell r="F15897" t="str">
            <v>承诺件</v>
          </cell>
          <cell r="G15897" t="str">
            <v>0</v>
          </cell>
        </row>
        <row r="15898">
          <cell r="C15898" t="str">
            <v>112101000016124987421070911700201</v>
          </cell>
          <cell r="D15898" t="str">
            <v>行政确认</v>
          </cell>
          <cell r="E15898" t="str">
            <v>沈阳市公安局于洪分局</v>
          </cell>
          <cell r="F15898" t="str">
            <v>承诺件</v>
          </cell>
          <cell r="G15898" t="str">
            <v>0</v>
          </cell>
        </row>
        <row r="15899">
          <cell r="C15899" t="str">
            <v/>
          </cell>
          <cell r="D15899" t="str">
            <v>行政确认</v>
          </cell>
          <cell r="E15899" t="str">
            <v>沈阳市公安局于洪分局</v>
          </cell>
          <cell r="F15899" t="str">
            <v>即办件</v>
          </cell>
          <cell r="G15899" t="str">
            <v>0</v>
          </cell>
        </row>
        <row r="15900">
          <cell r="C15900" t="str">
            <v>112101000016124987421070911700401</v>
          </cell>
          <cell r="D15900" t="str">
            <v>行政确认</v>
          </cell>
          <cell r="E15900" t="str">
            <v>沈阳市公安局于洪分局</v>
          </cell>
          <cell r="F15900" t="str">
            <v>即办件</v>
          </cell>
          <cell r="G15900" t="str">
            <v>0</v>
          </cell>
        </row>
        <row r="15901">
          <cell r="C15901" t="str">
            <v/>
          </cell>
          <cell r="D15901" t="str">
            <v>行政确认</v>
          </cell>
          <cell r="E15901" t="str">
            <v>沈阳市公安局于洪分局</v>
          </cell>
          <cell r="F15901" t="str">
            <v>即办件</v>
          </cell>
          <cell r="G15901" t="str">
            <v>0</v>
          </cell>
        </row>
        <row r="15902">
          <cell r="C15902" t="str">
            <v>112101000016124987421070911700501</v>
          </cell>
          <cell r="D15902" t="str">
            <v>行政确认</v>
          </cell>
          <cell r="E15902" t="str">
            <v>沈阳市公安局于洪分局</v>
          </cell>
          <cell r="F15902" t="str">
            <v>即办件</v>
          </cell>
          <cell r="G15902" t="str">
            <v>0</v>
          </cell>
        </row>
        <row r="15903">
          <cell r="C15903" t="str">
            <v/>
          </cell>
          <cell r="D15903" t="str">
            <v>行政确认</v>
          </cell>
          <cell r="E15903" t="str">
            <v>沈阳市公安局于洪分局</v>
          </cell>
          <cell r="F15903" t="str">
            <v>即办件</v>
          </cell>
          <cell r="G15903" t="str">
            <v>0</v>
          </cell>
        </row>
        <row r="15904">
          <cell r="C15904" t="str">
            <v>112101000016124987421070911700601</v>
          </cell>
          <cell r="D15904" t="str">
            <v>行政确认</v>
          </cell>
          <cell r="E15904" t="str">
            <v>沈阳市公安局于洪分局</v>
          </cell>
          <cell r="F15904" t="str">
            <v>即办件</v>
          </cell>
          <cell r="G15904" t="str">
            <v>0</v>
          </cell>
        </row>
        <row r="15905">
          <cell r="C15905" t="str">
            <v/>
          </cell>
          <cell r="D15905" t="str">
            <v>行政确认</v>
          </cell>
          <cell r="E15905" t="str">
            <v>沈阳市公安局于洪分局</v>
          </cell>
          <cell r="F15905" t="str">
            <v>即办件</v>
          </cell>
          <cell r="G15905" t="str">
            <v>0</v>
          </cell>
        </row>
        <row r="15906">
          <cell r="C15906" t="str">
            <v>112101000016124987421070911700801</v>
          </cell>
          <cell r="D15906" t="str">
            <v>行政确认</v>
          </cell>
          <cell r="E15906" t="str">
            <v>沈阳市公安局于洪分局</v>
          </cell>
          <cell r="F15906" t="str">
            <v>即办件</v>
          </cell>
          <cell r="G15906" t="str">
            <v>0</v>
          </cell>
        </row>
        <row r="15907">
          <cell r="C15907" t="str">
            <v/>
          </cell>
          <cell r="D15907" t="str">
            <v>行政确认</v>
          </cell>
          <cell r="E15907" t="str">
            <v>沈阳市公安局于洪分局</v>
          </cell>
          <cell r="F15907" t="str">
            <v>即办件</v>
          </cell>
          <cell r="G15907" t="str">
            <v>0</v>
          </cell>
        </row>
        <row r="15908">
          <cell r="C15908" t="str">
            <v>112101000016124987421070911700902</v>
          </cell>
          <cell r="D15908" t="str">
            <v>行政确认</v>
          </cell>
          <cell r="E15908" t="str">
            <v>沈阳市公安局于洪分局</v>
          </cell>
          <cell r="F15908" t="str">
            <v>即办件</v>
          </cell>
          <cell r="G15908" t="str">
            <v>0</v>
          </cell>
        </row>
        <row r="15909">
          <cell r="C15909" t="str">
            <v/>
          </cell>
          <cell r="D15909" t="str">
            <v>行政确认</v>
          </cell>
          <cell r="E15909" t="str">
            <v>沈阳市公安局于洪分局</v>
          </cell>
          <cell r="F15909" t="str">
            <v>即办件</v>
          </cell>
          <cell r="G15909" t="str">
            <v>0</v>
          </cell>
        </row>
        <row r="15910">
          <cell r="C15910" t="str">
            <v>112101000016124987421070911701001</v>
          </cell>
          <cell r="D15910" t="str">
            <v>行政确认</v>
          </cell>
          <cell r="E15910" t="str">
            <v>沈阳市公安局于洪分局</v>
          </cell>
          <cell r="F15910" t="str">
            <v>即办件</v>
          </cell>
          <cell r="G15910" t="str">
            <v>0</v>
          </cell>
        </row>
        <row r="15911">
          <cell r="C15911" t="str">
            <v/>
          </cell>
          <cell r="D15911" t="str">
            <v>行政确认</v>
          </cell>
          <cell r="E15911" t="str">
            <v>沈阳市公安局于洪分局</v>
          </cell>
          <cell r="F15911" t="str">
            <v>即办件</v>
          </cell>
          <cell r="G15911" t="str">
            <v>0</v>
          </cell>
        </row>
        <row r="15912">
          <cell r="C15912" t="str">
            <v>112101000016124987421070911701101</v>
          </cell>
          <cell r="D15912" t="str">
            <v>行政确认</v>
          </cell>
          <cell r="E15912" t="str">
            <v>沈阳市公安局于洪分局</v>
          </cell>
          <cell r="F15912" t="str">
            <v>即办件</v>
          </cell>
          <cell r="G15912" t="str">
            <v>0</v>
          </cell>
        </row>
        <row r="15913">
          <cell r="C15913" t="str">
            <v/>
          </cell>
          <cell r="D15913" t="str">
            <v>行政确认</v>
          </cell>
          <cell r="E15913" t="str">
            <v>沈阳市公安局于洪分局</v>
          </cell>
          <cell r="F15913" t="str">
            <v>即办件</v>
          </cell>
          <cell r="G15913" t="str">
            <v>0</v>
          </cell>
        </row>
        <row r="15914">
          <cell r="C15914" t="str">
            <v>112101000016124987421070911701201</v>
          </cell>
          <cell r="D15914" t="str">
            <v>行政确认</v>
          </cell>
          <cell r="E15914" t="str">
            <v>沈阳市公安局于洪分局</v>
          </cell>
          <cell r="F15914" t="str">
            <v>即办件</v>
          </cell>
          <cell r="G15914" t="str">
            <v>0</v>
          </cell>
        </row>
        <row r="15915">
          <cell r="C15915" t="str">
            <v/>
          </cell>
          <cell r="D15915" t="str">
            <v>行政确认</v>
          </cell>
          <cell r="E15915" t="str">
            <v>沈阳市公安局于洪分局</v>
          </cell>
          <cell r="F15915" t="str">
            <v>即办件</v>
          </cell>
          <cell r="G15915" t="str">
            <v>0</v>
          </cell>
        </row>
        <row r="15916">
          <cell r="C15916" t="str">
            <v>112101000016124987421070911701301</v>
          </cell>
          <cell r="D15916" t="str">
            <v>行政确认</v>
          </cell>
          <cell r="E15916" t="str">
            <v>沈阳市公安局于洪分局</v>
          </cell>
          <cell r="F15916" t="str">
            <v>即办件</v>
          </cell>
          <cell r="G15916" t="str">
            <v>0</v>
          </cell>
        </row>
        <row r="15917">
          <cell r="C15917" t="str">
            <v/>
          </cell>
          <cell r="D15917" t="str">
            <v>行政确认</v>
          </cell>
          <cell r="E15917" t="str">
            <v>沈阳市公安局于洪分局</v>
          </cell>
          <cell r="F15917" t="str">
            <v>即办件</v>
          </cell>
          <cell r="G15917" t="str">
            <v>0</v>
          </cell>
        </row>
        <row r="15918">
          <cell r="C15918" t="str">
            <v>112101000016124987421070911701401</v>
          </cell>
          <cell r="D15918" t="str">
            <v>行政确认</v>
          </cell>
          <cell r="E15918" t="str">
            <v>沈阳市公安局于洪分局</v>
          </cell>
          <cell r="F15918" t="str">
            <v>即办件</v>
          </cell>
          <cell r="G15918" t="str">
            <v>0</v>
          </cell>
        </row>
        <row r="15919">
          <cell r="C15919" t="str">
            <v/>
          </cell>
          <cell r="D15919" t="str">
            <v>行政确认</v>
          </cell>
          <cell r="E15919" t="str">
            <v>沈阳市公安局于洪分局</v>
          </cell>
          <cell r="F15919" t="str">
            <v>即办件</v>
          </cell>
          <cell r="G15919" t="str">
            <v>0</v>
          </cell>
        </row>
        <row r="15920">
          <cell r="C15920" t="str">
            <v>112101000016124987421070911701601</v>
          </cell>
          <cell r="D15920" t="str">
            <v>行政确认</v>
          </cell>
          <cell r="E15920" t="str">
            <v>沈阳市公安局于洪分局</v>
          </cell>
          <cell r="F15920" t="str">
            <v>即办件</v>
          </cell>
          <cell r="G15920" t="str">
            <v>0</v>
          </cell>
        </row>
        <row r="15921">
          <cell r="C15921" t="str">
            <v/>
          </cell>
          <cell r="D15921" t="str">
            <v>行政确认</v>
          </cell>
          <cell r="E15921" t="str">
            <v>沈阳市公安局于洪分局</v>
          </cell>
          <cell r="F15921" t="str">
            <v>即办件</v>
          </cell>
          <cell r="G15921" t="str">
            <v>0</v>
          </cell>
        </row>
        <row r="15922">
          <cell r="C15922" t="str">
            <v>112101000016124987421070911701701</v>
          </cell>
          <cell r="D15922" t="str">
            <v>行政确认</v>
          </cell>
          <cell r="E15922" t="str">
            <v>沈阳市公安局于洪分局</v>
          </cell>
          <cell r="F15922" t="str">
            <v>即办件</v>
          </cell>
          <cell r="G15922" t="str">
            <v>0</v>
          </cell>
        </row>
        <row r="15923">
          <cell r="C15923" t="str">
            <v/>
          </cell>
          <cell r="D15923" t="str">
            <v>行政确认</v>
          </cell>
          <cell r="E15923" t="str">
            <v>沈阳市公安局于洪分局</v>
          </cell>
          <cell r="F15923" t="str">
            <v>即办件</v>
          </cell>
          <cell r="G15923" t="str">
            <v>0</v>
          </cell>
        </row>
        <row r="15924">
          <cell r="C15924" t="str">
            <v>112101000016124987421070911702001</v>
          </cell>
          <cell r="D15924" t="str">
            <v>行政确认</v>
          </cell>
          <cell r="E15924" t="str">
            <v>沈阳市公安局于洪分局</v>
          </cell>
          <cell r="F15924" t="str">
            <v>即办件</v>
          </cell>
          <cell r="G15924" t="str">
            <v>0</v>
          </cell>
        </row>
        <row r="15925">
          <cell r="C15925" t="str">
            <v/>
          </cell>
          <cell r="D15925" t="str">
            <v>行政确认</v>
          </cell>
          <cell r="E15925" t="str">
            <v>沈阳市公安局于洪分局</v>
          </cell>
          <cell r="F15925" t="str">
            <v>即办件</v>
          </cell>
          <cell r="G15925" t="str">
            <v>0</v>
          </cell>
        </row>
        <row r="15926">
          <cell r="C15926" t="str">
            <v>112101000016124987421070911702101</v>
          </cell>
          <cell r="D15926" t="str">
            <v>行政确认</v>
          </cell>
          <cell r="E15926" t="str">
            <v>沈阳市公安局于洪分局</v>
          </cell>
          <cell r="F15926" t="str">
            <v>即办件</v>
          </cell>
          <cell r="G15926" t="str">
            <v>0</v>
          </cell>
        </row>
        <row r="15927">
          <cell r="C15927" t="str">
            <v/>
          </cell>
          <cell r="D15927" t="str">
            <v>行政确认</v>
          </cell>
          <cell r="E15927" t="str">
            <v>沈阳市公安局于洪分局</v>
          </cell>
          <cell r="F15927" t="str">
            <v>即办件</v>
          </cell>
          <cell r="G15927" t="str">
            <v>0</v>
          </cell>
        </row>
        <row r="15928">
          <cell r="C15928" t="str">
            <v>112101000016124987421070911702201</v>
          </cell>
          <cell r="D15928" t="str">
            <v>行政确认</v>
          </cell>
          <cell r="E15928" t="str">
            <v>沈阳市公安局于洪分局</v>
          </cell>
          <cell r="F15928" t="str">
            <v>即办件</v>
          </cell>
          <cell r="G15928" t="str">
            <v>0</v>
          </cell>
        </row>
        <row r="15929">
          <cell r="C15929" t="str">
            <v/>
          </cell>
          <cell r="D15929" t="str">
            <v>行政确认</v>
          </cell>
          <cell r="E15929" t="str">
            <v>沈阳市公安局于洪分局</v>
          </cell>
          <cell r="F15929" t="str">
            <v>即办件</v>
          </cell>
          <cell r="G15929" t="str">
            <v>0</v>
          </cell>
        </row>
        <row r="15930">
          <cell r="C15930" t="str">
            <v>112101000016124987421070911702301</v>
          </cell>
          <cell r="D15930" t="str">
            <v>行政确认</v>
          </cell>
          <cell r="E15930" t="str">
            <v>沈阳市公安局于洪分局</v>
          </cell>
          <cell r="F15930" t="str">
            <v>即办件</v>
          </cell>
          <cell r="G15930" t="str">
            <v>0</v>
          </cell>
        </row>
        <row r="15931">
          <cell r="C15931" t="str">
            <v/>
          </cell>
          <cell r="D15931" t="str">
            <v>行政确认</v>
          </cell>
          <cell r="E15931" t="str">
            <v>沈阳市公安局于洪分局</v>
          </cell>
          <cell r="F15931" t="str">
            <v>即办件</v>
          </cell>
          <cell r="G15931" t="str">
            <v>0</v>
          </cell>
        </row>
        <row r="15932">
          <cell r="C15932" t="str">
            <v>112101000016124987421070911702401</v>
          </cell>
          <cell r="D15932" t="str">
            <v>行政确认</v>
          </cell>
          <cell r="E15932" t="str">
            <v>沈阳市公安局于洪分局</v>
          </cell>
          <cell r="F15932" t="str">
            <v>即办件</v>
          </cell>
          <cell r="G15932" t="str">
            <v>0</v>
          </cell>
        </row>
        <row r="15933">
          <cell r="C15933" t="str">
            <v/>
          </cell>
          <cell r="D15933" t="str">
            <v>行政确认</v>
          </cell>
          <cell r="E15933" t="str">
            <v>沈阳市公安局于洪分局</v>
          </cell>
          <cell r="F15933" t="str">
            <v>即办件</v>
          </cell>
          <cell r="G15933" t="str">
            <v>0</v>
          </cell>
        </row>
        <row r="15934">
          <cell r="C15934" t="str">
            <v>112101000016124987421070911702501</v>
          </cell>
          <cell r="D15934" t="str">
            <v>行政确认</v>
          </cell>
          <cell r="E15934" t="str">
            <v>沈阳市公安局于洪分局</v>
          </cell>
          <cell r="F15934" t="str">
            <v>即办件</v>
          </cell>
          <cell r="G15934" t="str">
            <v>0</v>
          </cell>
        </row>
        <row r="15935">
          <cell r="C15935" t="str">
            <v/>
          </cell>
          <cell r="D15935" t="str">
            <v>行政确认</v>
          </cell>
          <cell r="E15935" t="str">
            <v>沈阳市公安局于洪分局</v>
          </cell>
          <cell r="F15935" t="str">
            <v>即办件</v>
          </cell>
          <cell r="G15935" t="str">
            <v>0</v>
          </cell>
        </row>
        <row r="15936">
          <cell r="C15936" t="str">
            <v>112101000016124987421070911702601</v>
          </cell>
          <cell r="D15936" t="str">
            <v>行政确认</v>
          </cell>
          <cell r="E15936" t="str">
            <v>沈阳市公安局于洪分局</v>
          </cell>
          <cell r="F15936" t="str">
            <v>即办件</v>
          </cell>
          <cell r="G15936" t="str">
            <v>0</v>
          </cell>
        </row>
        <row r="15937">
          <cell r="C15937" t="str">
            <v/>
          </cell>
          <cell r="D15937" t="str">
            <v>行政确认</v>
          </cell>
          <cell r="E15937" t="str">
            <v>沈阳市公安局于洪分局</v>
          </cell>
          <cell r="F15937" t="str">
            <v>即办件</v>
          </cell>
          <cell r="G15937" t="str">
            <v>0</v>
          </cell>
        </row>
        <row r="15938">
          <cell r="C15938" t="str">
            <v>112101000016124987421070911702701</v>
          </cell>
          <cell r="D15938" t="str">
            <v>行政确认</v>
          </cell>
          <cell r="E15938" t="str">
            <v>沈阳市公安局于洪分局</v>
          </cell>
          <cell r="F15938" t="str">
            <v>即办件</v>
          </cell>
          <cell r="G15938" t="str">
            <v>0</v>
          </cell>
        </row>
        <row r="15939">
          <cell r="C15939" t="str">
            <v/>
          </cell>
          <cell r="D15939" t="str">
            <v>行政确认</v>
          </cell>
          <cell r="E15939" t="str">
            <v>沈阳市公安局于洪分局</v>
          </cell>
          <cell r="F15939" t="str">
            <v>即办件</v>
          </cell>
          <cell r="G15939" t="str">
            <v>0</v>
          </cell>
        </row>
        <row r="15940">
          <cell r="C15940" t="str">
            <v>112101000016124987421070911702801</v>
          </cell>
          <cell r="D15940" t="str">
            <v>行政确认</v>
          </cell>
          <cell r="E15940" t="str">
            <v>沈阳市公安局于洪分局</v>
          </cell>
          <cell r="F15940" t="str">
            <v>即办件</v>
          </cell>
          <cell r="G15940" t="str">
            <v>0</v>
          </cell>
        </row>
        <row r="15941">
          <cell r="C15941" t="str">
            <v/>
          </cell>
          <cell r="D15941" t="str">
            <v>行政确认</v>
          </cell>
          <cell r="E15941" t="str">
            <v>沈阳市公安局于洪分局</v>
          </cell>
          <cell r="F15941" t="str">
            <v>即办件</v>
          </cell>
          <cell r="G15941" t="str">
            <v>0</v>
          </cell>
        </row>
        <row r="15942">
          <cell r="C15942" t="str">
            <v>112101000016124987421070911702901</v>
          </cell>
          <cell r="D15942" t="str">
            <v>行政确认</v>
          </cell>
          <cell r="E15942" t="str">
            <v>沈阳市公安局于洪分局</v>
          </cell>
          <cell r="F15942" t="str">
            <v>即办件</v>
          </cell>
          <cell r="G15942" t="str">
            <v>0</v>
          </cell>
        </row>
        <row r="15943">
          <cell r="C15943" t="str">
            <v/>
          </cell>
          <cell r="D15943" t="str">
            <v>行政确认</v>
          </cell>
          <cell r="E15943" t="str">
            <v>沈阳市公安局于洪分局</v>
          </cell>
          <cell r="F15943" t="str">
            <v>即办件</v>
          </cell>
          <cell r="G15943" t="str">
            <v>0</v>
          </cell>
        </row>
        <row r="15944">
          <cell r="C15944" t="str">
            <v>112101000016124987421070911703001</v>
          </cell>
          <cell r="D15944" t="str">
            <v>行政确认</v>
          </cell>
          <cell r="E15944" t="str">
            <v>沈阳市公安局于洪分局</v>
          </cell>
          <cell r="F15944" t="str">
            <v>即办件</v>
          </cell>
          <cell r="G15944" t="str">
            <v>0</v>
          </cell>
        </row>
        <row r="15945">
          <cell r="C15945" t="str">
            <v/>
          </cell>
          <cell r="D15945" t="str">
            <v>行政确认</v>
          </cell>
          <cell r="E15945" t="str">
            <v>沈阳市公安局于洪分局</v>
          </cell>
          <cell r="F15945" t="str">
            <v>即办件</v>
          </cell>
          <cell r="G15945" t="str">
            <v>0</v>
          </cell>
        </row>
        <row r="15946">
          <cell r="C15946" t="str">
            <v>112101000016124987421070911703101</v>
          </cell>
          <cell r="D15946" t="str">
            <v>行政确认</v>
          </cell>
          <cell r="E15946" t="str">
            <v>沈阳市公安局于洪分局</v>
          </cell>
          <cell r="F15946" t="str">
            <v>即办件</v>
          </cell>
          <cell r="G15946" t="str">
            <v>0</v>
          </cell>
        </row>
        <row r="15947">
          <cell r="C15947" t="str">
            <v/>
          </cell>
          <cell r="D15947" t="str">
            <v>行政确认</v>
          </cell>
          <cell r="E15947" t="str">
            <v>沈阳市公安局于洪分局</v>
          </cell>
          <cell r="F15947" t="str">
            <v>即办件</v>
          </cell>
          <cell r="G15947" t="str">
            <v>0</v>
          </cell>
        </row>
        <row r="15948">
          <cell r="C15948" t="str">
            <v>112101000016124987421070911703201</v>
          </cell>
          <cell r="D15948" t="str">
            <v>行政确认</v>
          </cell>
          <cell r="E15948" t="str">
            <v>沈阳市公安局于洪分局</v>
          </cell>
          <cell r="F15948" t="str">
            <v>即办件</v>
          </cell>
          <cell r="G15948" t="str">
            <v>0</v>
          </cell>
        </row>
        <row r="15949">
          <cell r="C15949" t="str">
            <v/>
          </cell>
          <cell r="D15949" t="str">
            <v>行政确认</v>
          </cell>
          <cell r="E15949" t="str">
            <v>沈阳市公安局于洪分局</v>
          </cell>
          <cell r="F15949" t="str">
            <v>即办件</v>
          </cell>
          <cell r="G15949" t="str">
            <v>0</v>
          </cell>
        </row>
        <row r="15950">
          <cell r="C15950" t="str">
            <v>112101000016124987421070911703301</v>
          </cell>
          <cell r="D15950" t="str">
            <v>行政确认</v>
          </cell>
          <cell r="E15950" t="str">
            <v>沈阳市公安局于洪分局</v>
          </cell>
          <cell r="F15950" t="str">
            <v>即办件</v>
          </cell>
          <cell r="G15950" t="str">
            <v>0</v>
          </cell>
        </row>
        <row r="15951">
          <cell r="C15951" t="str">
            <v/>
          </cell>
          <cell r="D15951" t="str">
            <v>行政确认</v>
          </cell>
          <cell r="E15951" t="str">
            <v>沈阳市公安局于洪分局</v>
          </cell>
          <cell r="F15951" t="str">
            <v>即办件</v>
          </cell>
          <cell r="G15951" t="str">
            <v>0</v>
          </cell>
        </row>
        <row r="15952">
          <cell r="C15952" t="str">
            <v>112101000016124987421070911703401</v>
          </cell>
          <cell r="D15952" t="str">
            <v>行政确认</v>
          </cell>
          <cell r="E15952" t="str">
            <v>沈阳市公安局于洪分局</v>
          </cell>
          <cell r="F15952" t="str">
            <v>即办件</v>
          </cell>
          <cell r="G15952" t="str">
            <v>0</v>
          </cell>
        </row>
        <row r="15953">
          <cell r="C15953" t="str">
            <v/>
          </cell>
          <cell r="D15953" t="str">
            <v>行政确认</v>
          </cell>
          <cell r="E15953" t="str">
            <v>沈阳市公安局于洪分局</v>
          </cell>
          <cell r="F15953" t="str">
            <v>即办件</v>
          </cell>
          <cell r="G15953" t="str">
            <v>0</v>
          </cell>
        </row>
        <row r="15954">
          <cell r="C15954" t="str">
            <v>112101000016124987421070911703501</v>
          </cell>
          <cell r="D15954" t="str">
            <v>行政确认</v>
          </cell>
          <cell r="E15954" t="str">
            <v>沈阳市公安局于洪分局</v>
          </cell>
          <cell r="F15954" t="str">
            <v>即办件</v>
          </cell>
          <cell r="G15954" t="str">
            <v>0</v>
          </cell>
        </row>
        <row r="15955">
          <cell r="C15955" t="str">
            <v/>
          </cell>
          <cell r="D15955" t="str">
            <v>行政确认</v>
          </cell>
          <cell r="E15955" t="str">
            <v>沈阳市公安局于洪分局</v>
          </cell>
          <cell r="F15955" t="str">
            <v>即办件</v>
          </cell>
          <cell r="G15955" t="str">
            <v>0</v>
          </cell>
        </row>
        <row r="15956">
          <cell r="C15956" t="str">
            <v>112101000016124987421070911703601</v>
          </cell>
          <cell r="D15956" t="str">
            <v>行政确认</v>
          </cell>
          <cell r="E15956" t="str">
            <v>沈阳市公安局于洪分局</v>
          </cell>
          <cell r="F15956" t="str">
            <v>即办件</v>
          </cell>
          <cell r="G15956" t="str">
            <v>0</v>
          </cell>
        </row>
        <row r="15957">
          <cell r="C15957" t="str">
            <v/>
          </cell>
          <cell r="D15957" t="str">
            <v>行政确认</v>
          </cell>
          <cell r="E15957" t="str">
            <v>沈阳市公安局于洪分局</v>
          </cell>
          <cell r="F15957" t="str">
            <v>即办件</v>
          </cell>
          <cell r="G15957" t="str">
            <v>0</v>
          </cell>
        </row>
        <row r="15958">
          <cell r="C15958" t="str">
            <v>112101000016124987421070911703701</v>
          </cell>
          <cell r="D15958" t="str">
            <v>行政确认</v>
          </cell>
          <cell r="E15958" t="str">
            <v>沈阳市公安局于洪分局</v>
          </cell>
          <cell r="F15958" t="str">
            <v>即办件</v>
          </cell>
          <cell r="G15958" t="str">
            <v>0</v>
          </cell>
        </row>
        <row r="15959">
          <cell r="C15959" t="str">
            <v/>
          </cell>
          <cell r="D15959" t="str">
            <v>行政确认</v>
          </cell>
          <cell r="E15959" t="str">
            <v>沈阳市公安局于洪分局</v>
          </cell>
          <cell r="F15959" t="str">
            <v>即办件</v>
          </cell>
          <cell r="G15959" t="str">
            <v>0</v>
          </cell>
        </row>
        <row r="15960">
          <cell r="C15960" t="str">
            <v>112101000016124987421070911703801</v>
          </cell>
          <cell r="D15960" t="str">
            <v>行政确认</v>
          </cell>
          <cell r="E15960" t="str">
            <v>沈阳市公安局于洪分局</v>
          </cell>
          <cell r="F15960" t="str">
            <v>即办件</v>
          </cell>
          <cell r="G15960" t="str">
            <v>0</v>
          </cell>
        </row>
        <row r="15961">
          <cell r="C15961" t="str">
            <v/>
          </cell>
          <cell r="D15961" t="str">
            <v>行政确认</v>
          </cell>
          <cell r="E15961" t="str">
            <v>沈阳市公安局于洪分局</v>
          </cell>
          <cell r="F15961" t="str">
            <v>即办件</v>
          </cell>
          <cell r="G15961" t="str">
            <v>0</v>
          </cell>
        </row>
        <row r="15962">
          <cell r="C15962" t="str">
            <v>112101000016124987421070911703901</v>
          </cell>
          <cell r="D15962" t="str">
            <v>行政确认</v>
          </cell>
          <cell r="E15962" t="str">
            <v>沈阳市公安局于洪分局</v>
          </cell>
          <cell r="F15962" t="str">
            <v>即办件</v>
          </cell>
          <cell r="G15962" t="str">
            <v>0</v>
          </cell>
        </row>
        <row r="15963">
          <cell r="C15963" t="str">
            <v/>
          </cell>
          <cell r="D15963" t="str">
            <v>行政确认</v>
          </cell>
          <cell r="E15963" t="str">
            <v>沈阳市公安局于洪分局</v>
          </cell>
          <cell r="F15963" t="str">
            <v>即办件</v>
          </cell>
          <cell r="G15963" t="str">
            <v>1</v>
          </cell>
        </row>
        <row r="15964">
          <cell r="C15964" t="str">
            <v>112101000016124987421070911704001</v>
          </cell>
          <cell r="D15964" t="str">
            <v>行政确认</v>
          </cell>
          <cell r="E15964" t="str">
            <v>沈阳市公安局于洪分局</v>
          </cell>
          <cell r="F15964" t="str">
            <v>即办件</v>
          </cell>
          <cell r="G15964" t="str">
            <v>1</v>
          </cell>
        </row>
        <row r="15965">
          <cell r="C15965" t="str">
            <v/>
          </cell>
          <cell r="D15965" t="str">
            <v>行政确认</v>
          </cell>
          <cell r="E15965" t="str">
            <v>沈阳市公安局于洪分局</v>
          </cell>
          <cell r="F15965" t="str">
            <v>承诺件</v>
          </cell>
          <cell r="G15965" t="str">
            <v>0</v>
          </cell>
        </row>
        <row r="15966">
          <cell r="C15966" t="str">
            <v>112101000016124987421070911704101</v>
          </cell>
          <cell r="D15966" t="str">
            <v>行政确认</v>
          </cell>
          <cell r="E15966" t="str">
            <v>沈阳市公安局于洪分局</v>
          </cell>
          <cell r="F15966" t="str">
            <v>承诺件</v>
          </cell>
          <cell r="G15966" t="str">
            <v>0</v>
          </cell>
        </row>
        <row r="15967">
          <cell r="C15967" t="str">
            <v/>
          </cell>
          <cell r="D15967" t="str">
            <v>行政确认</v>
          </cell>
          <cell r="E15967" t="str">
            <v>沈阳市公安局于洪分局</v>
          </cell>
          <cell r="F15967" t="str">
            <v>即办件</v>
          </cell>
          <cell r="G15967" t="str">
            <v>0</v>
          </cell>
        </row>
        <row r="15968">
          <cell r="C15968" t="str">
            <v>112101000016124987421070911800001</v>
          </cell>
          <cell r="D15968" t="str">
            <v>行政确认</v>
          </cell>
          <cell r="E15968" t="str">
            <v>沈阳市公安局于洪分局</v>
          </cell>
          <cell r="F15968" t="str">
            <v>即办件</v>
          </cell>
          <cell r="G15968" t="str">
            <v>0</v>
          </cell>
        </row>
        <row r="15969">
          <cell r="C15969" t="str">
            <v/>
          </cell>
          <cell r="D15969" t="str">
            <v>行政确认</v>
          </cell>
          <cell r="E15969" t="str">
            <v>沈阳市公安局于洪分局</v>
          </cell>
          <cell r="F15969" t="str">
            <v>即办件</v>
          </cell>
          <cell r="G15969" t="str">
            <v>1</v>
          </cell>
        </row>
        <row r="15970">
          <cell r="C15970" t="str">
            <v>112101000016124987421076300300001</v>
          </cell>
          <cell r="D15970" t="str">
            <v>行政确认</v>
          </cell>
          <cell r="E15970" t="str">
            <v>沈阳市公安局于洪分局</v>
          </cell>
          <cell r="F15970" t="str">
            <v>即办件</v>
          </cell>
          <cell r="G15970" t="str">
            <v>1</v>
          </cell>
        </row>
        <row r="15971">
          <cell r="C15971" t="str">
            <v/>
          </cell>
          <cell r="D15971" t="str">
            <v>行政确认</v>
          </cell>
          <cell r="E15971" t="str">
            <v>沈阳市公安局于洪分局</v>
          </cell>
          <cell r="F15971" t="str">
            <v>即办件</v>
          </cell>
          <cell r="G15971" t="str">
            <v>1</v>
          </cell>
        </row>
        <row r="15972">
          <cell r="C15972" t="str">
            <v>112101000016124987421076300500001</v>
          </cell>
          <cell r="D15972" t="str">
            <v>行政确认</v>
          </cell>
          <cell r="E15972" t="str">
            <v>沈阳市公安局于洪分局</v>
          </cell>
          <cell r="F15972" t="str">
            <v>即办件</v>
          </cell>
          <cell r="G15972" t="str">
            <v>1</v>
          </cell>
        </row>
        <row r="15973">
          <cell r="C15973" t="str">
            <v/>
          </cell>
          <cell r="D15973" t="str">
            <v>行政确认</v>
          </cell>
          <cell r="E15973" t="str">
            <v>沈阳市公安局于洪分局</v>
          </cell>
          <cell r="F15973" t="str">
            <v>即办件</v>
          </cell>
          <cell r="G15973" t="str">
            <v>1</v>
          </cell>
        </row>
        <row r="15974">
          <cell r="C15974" t="str">
            <v>112101000016124987421076300900001</v>
          </cell>
          <cell r="D15974" t="str">
            <v>行政确认</v>
          </cell>
          <cell r="E15974" t="str">
            <v>沈阳市公安局于洪分局</v>
          </cell>
          <cell r="F15974" t="str">
            <v>即办件</v>
          </cell>
          <cell r="G15974" t="str">
            <v>1</v>
          </cell>
        </row>
        <row r="15975">
          <cell r="C15975" t="str">
            <v/>
          </cell>
          <cell r="D15975" t="str">
            <v>行政确认</v>
          </cell>
          <cell r="E15975" t="str">
            <v>沈阳市公安局于洪分局</v>
          </cell>
          <cell r="F15975" t="str">
            <v>即办件</v>
          </cell>
          <cell r="G15975" t="str">
            <v>1</v>
          </cell>
        </row>
        <row r="15976">
          <cell r="C15976" t="str">
            <v>112101000016124987421076301000001</v>
          </cell>
          <cell r="D15976" t="str">
            <v>行政确认</v>
          </cell>
          <cell r="E15976" t="str">
            <v>沈阳市公安局于洪分局</v>
          </cell>
          <cell r="F15976" t="str">
            <v>即办件</v>
          </cell>
          <cell r="G15976" t="str">
            <v>1</v>
          </cell>
        </row>
        <row r="15977">
          <cell r="C15977" t="str">
            <v/>
          </cell>
          <cell r="D15977" t="str">
            <v>行政备案</v>
          </cell>
          <cell r="E15977" t="str">
            <v>沈阳市公安局于洪分局</v>
          </cell>
          <cell r="F15977" t="str">
            <v>即办件</v>
          </cell>
          <cell r="G15977" t="str">
            <v>0</v>
          </cell>
        </row>
        <row r="15978">
          <cell r="C15978" t="str">
            <v>112101000016124987421110900100001</v>
          </cell>
          <cell r="D15978" t="str">
            <v>行政备案</v>
          </cell>
          <cell r="E15978" t="str">
            <v>沈阳市公安局于洪分局</v>
          </cell>
          <cell r="F15978" t="str">
            <v>即办件</v>
          </cell>
          <cell r="G15978" t="str">
            <v>0</v>
          </cell>
        </row>
        <row r="15979">
          <cell r="C15979" t="str">
            <v/>
          </cell>
          <cell r="D15979" t="str">
            <v>行政备案</v>
          </cell>
          <cell r="E15979" t="str">
            <v>沈阳市公安局于洪分局</v>
          </cell>
          <cell r="F15979" t="str">
            <v>承诺件</v>
          </cell>
          <cell r="G15979" t="str">
            <v>0</v>
          </cell>
        </row>
        <row r="15980">
          <cell r="C15980" t="str">
            <v>112101000016124987421110900200101</v>
          </cell>
          <cell r="D15980" t="str">
            <v>行政备案</v>
          </cell>
          <cell r="E15980" t="str">
            <v>沈阳市公安局于洪分局</v>
          </cell>
          <cell r="F15980" t="str">
            <v>承诺件</v>
          </cell>
          <cell r="G15980" t="str">
            <v>0</v>
          </cell>
        </row>
        <row r="15981">
          <cell r="C15981" t="str">
            <v/>
          </cell>
          <cell r="D15981" t="str">
            <v>行政备案</v>
          </cell>
          <cell r="E15981" t="str">
            <v>沈阳市公安局于洪分局</v>
          </cell>
          <cell r="F15981" t="str">
            <v>承诺件</v>
          </cell>
          <cell r="G15981" t="str">
            <v>0</v>
          </cell>
        </row>
        <row r="15982">
          <cell r="C15982" t="str">
            <v>112101000016124987421110900200201</v>
          </cell>
          <cell r="D15982" t="str">
            <v>行政备案</v>
          </cell>
          <cell r="E15982" t="str">
            <v>沈阳市公安局于洪分局</v>
          </cell>
          <cell r="F15982" t="str">
            <v>承诺件</v>
          </cell>
          <cell r="G15982" t="str">
            <v>0</v>
          </cell>
        </row>
        <row r="15983">
          <cell r="C15983" t="str">
            <v/>
          </cell>
          <cell r="D15983" t="str">
            <v>行政备案</v>
          </cell>
          <cell r="E15983" t="str">
            <v>沈阳市公安局于洪分局</v>
          </cell>
          <cell r="F15983" t="str">
            <v>即办件</v>
          </cell>
          <cell r="G15983" t="str">
            <v>0</v>
          </cell>
        </row>
        <row r="15984">
          <cell r="C15984" t="str">
            <v>112101000016124987421110900300001</v>
          </cell>
          <cell r="D15984" t="str">
            <v>行政备案</v>
          </cell>
          <cell r="E15984" t="str">
            <v>沈阳市公安局于洪分局</v>
          </cell>
          <cell r="F15984" t="str">
            <v>即办件</v>
          </cell>
          <cell r="G15984" t="str">
            <v>0</v>
          </cell>
        </row>
        <row r="15985">
          <cell r="C15985" t="str">
            <v/>
          </cell>
          <cell r="D15985" t="str">
            <v>行政备案</v>
          </cell>
          <cell r="E15985" t="str">
            <v>沈阳市公安局于洪分局</v>
          </cell>
          <cell r="F15985" t="str">
            <v>即办件</v>
          </cell>
          <cell r="G15985" t="str">
            <v>0</v>
          </cell>
        </row>
        <row r="15986">
          <cell r="C15986" t="str">
            <v>112101000016124987421110900500001</v>
          </cell>
          <cell r="D15986" t="str">
            <v>行政备案</v>
          </cell>
          <cell r="E15986" t="str">
            <v>沈阳市公安局于洪分局</v>
          </cell>
          <cell r="F15986" t="str">
            <v>即办件</v>
          </cell>
          <cell r="G15986" t="str">
            <v>0</v>
          </cell>
        </row>
        <row r="15987">
          <cell r="C15987" t="str">
            <v/>
          </cell>
          <cell r="D15987" t="str">
            <v>行政备案</v>
          </cell>
          <cell r="E15987" t="str">
            <v>沈阳市公安局于洪分局</v>
          </cell>
          <cell r="F15987" t="str">
            <v>即办件</v>
          </cell>
          <cell r="G15987" t="str">
            <v>0</v>
          </cell>
        </row>
        <row r="15988">
          <cell r="C15988" t="str">
            <v>112101000016124987421110900600001</v>
          </cell>
          <cell r="D15988" t="str">
            <v>行政备案</v>
          </cell>
          <cell r="E15988" t="str">
            <v>沈阳市公安局于洪分局</v>
          </cell>
          <cell r="F15988" t="str">
            <v>即办件</v>
          </cell>
          <cell r="G15988" t="str">
            <v>0</v>
          </cell>
        </row>
        <row r="15989">
          <cell r="C15989" t="str">
            <v/>
          </cell>
          <cell r="D15989" t="str">
            <v>行政备案</v>
          </cell>
          <cell r="E15989" t="str">
            <v>沈阳市公安局于洪分局</v>
          </cell>
          <cell r="F15989" t="str">
            <v>即办件</v>
          </cell>
          <cell r="G15989" t="str">
            <v>0</v>
          </cell>
        </row>
        <row r="15990">
          <cell r="C15990" t="str">
            <v>112101000016124987421110900700001</v>
          </cell>
          <cell r="D15990" t="str">
            <v>行政备案</v>
          </cell>
          <cell r="E15990" t="str">
            <v>沈阳市公安局于洪分局</v>
          </cell>
          <cell r="F15990" t="str">
            <v>即办件</v>
          </cell>
          <cell r="G15990" t="str">
            <v>0</v>
          </cell>
        </row>
        <row r="15991">
          <cell r="C15991" t="str">
            <v/>
          </cell>
          <cell r="D15991" t="str">
            <v>行政备案</v>
          </cell>
          <cell r="E15991" t="str">
            <v>沈阳市公安局于洪分局</v>
          </cell>
          <cell r="F15991" t="str">
            <v>即办件</v>
          </cell>
          <cell r="G15991" t="str">
            <v>0</v>
          </cell>
        </row>
        <row r="15992">
          <cell r="C15992" t="str">
            <v>112101000016124987421110900800001</v>
          </cell>
          <cell r="D15992" t="str">
            <v>行政备案</v>
          </cell>
          <cell r="E15992" t="str">
            <v>沈阳市公安局于洪分局</v>
          </cell>
          <cell r="F15992" t="str">
            <v>即办件</v>
          </cell>
          <cell r="G15992" t="str">
            <v>0</v>
          </cell>
        </row>
        <row r="15993">
          <cell r="C15993" t="str">
            <v/>
          </cell>
          <cell r="D15993" t="str">
            <v>行政备案</v>
          </cell>
          <cell r="E15993" t="str">
            <v>沈阳市公安局于洪分局</v>
          </cell>
          <cell r="F15993" t="str">
            <v>即办件</v>
          </cell>
          <cell r="G15993" t="str">
            <v>0</v>
          </cell>
        </row>
        <row r="15994">
          <cell r="C15994" t="str">
            <v>112101000016124987421110901000001</v>
          </cell>
          <cell r="D15994" t="str">
            <v>行政备案</v>
          </cell>
          <cell r="E15994" t="str">
            <v>沈阳市公安局于洪分局</v>
          </cell>
          <cell r="F15994" t="str">
            <v>即办件</v>
          </cell>
          <cell r="G15994" t="str">
            <v>0</v>
          </cell>
        </row>
        <row r="15995">
          <cell r="C15995" t="str">
            <v/>
          </cell>
          <cell r="D15995" t="str">
            <v>行政备案</v>
          </cell>
          <cell r="E15995" t="str">
            <v>沈阳市公安局于洪分局</v>
          </cell>
          <cell r="F15995" t="str">
            <v>即办件</v>
          </cell>
          <cell r="G15995" t="str">
            <v>0</v>
          </cell>
        </row>
        <row r="15996">
          <cell r="C15996" t="str">
            <v>112101000016124987421110901100001</v>
          </cell>
          <cell r="D15996" t="str">
            <v>行政备案</v>
          </cell>
          <cell r="E15996" t="str">
            <v>沈阳市公安局于洪分局</v>
          </cell>
          <cell r="F15996" t="str">
            <v>即办件</v>
          </cell>
          <cell r="G15996" t="str">
            <v>0</v>
          </cell>
        </row>
        <row r="15997">
          <cell r="C15997" t="str">
            <v/>
          </cell>
          <cell r="D15997" t="str">
            <v>行政备案</v>
          </cell>
          <cell r="E15997" t="str">
            <v>沈阳市公安局于洪分局</v>
          </cell>
          <cell r="F15997" t="str">
            <v>即办件</v>
          </cell>
          <cell r="G15997" t="str">
            <v>0</v>
          </cell>
        </row>
        <row r="15998">
          <cell r="C15998" t="str">
            <v>112101000016124987421110901200001</v>
          </cell>
          <cell r="D15998" t="str">
            <v>行政备案</v>
          </cell>
          <cell r="E15998" t="str">
            <v>沈阳市公安局于洪分局</v>
          </cell>
          <cell r="F15998" t="str">
            <v>即办件</v>
          </cell>
          <cell r="G15998" t="str">
            <v>0</v>
          </cell>
        </row>
        <row r="15999">
          <cell r="C15999" t="str">
            <v/>
          </cell>
          <cell r="D15999" t="str">
            <v>行政备案</v>
          </cell>
          <cell r="E15999" t="str">
            <v>沈阳市公安局于洪分局</v>
          </cell>
          <cell r="F15999" t="str">
            <v>即办件</v>
          </cell>
          <cell r="G15999" t="str">
            <v>0</v>
          </cell>
        </row>
        <row r="16000">
          <cell r="C16000" t="str">
            <v>112101000016124987421110901500001</v>
          </cell>
          <cell r="D16000" t="str">
            <v>行政备案</v>
          </cell>
          <cell r="E16000" t="str">
            <v>沈阳市公安局于洪分局</v>
          </cell>
          <cell r="F16000" t="str">
            <v>即办件</v>
          </cell>
          <cell r="G16000" t="str">
            <v>0</v>
          </cell>
        </row>
        <row r="16001">
          <cell r="C16001" t="str">
            <v/>
          </cell>
          <cell r="D16001" t="str">
            <v>行政备案</v>
          </cell>
          <cell r="E16001" t="str">
            <v>沈阳市公安局于洪分局</v>
          </cell>
          <cell r="F16001" t="str">
            <v>即办件</v>
          </cell>
          <cell r="G16001" t="str">
            <v>0</v>
          </cell>
        </row>
        <row r="16002">
          <cell r="C16002" t="str">
            <v>112101000016124987421110901900001</v>
          </cell>
          <cell r="D16002" t="str">
            <v>行政备案</v>
          </cell>
          <cell r="E16002" t="str">
            <v>沈阳市公安局于洪分局</v>
          </cell>
          <cell r="F16002" t="str">
            <v>即办件</v>
          </cell>
          <cell r="G16002" t="str">
            <v>0</v>
          </cell>
        </row>
        <row r="16003">
          <cell r="C16003" t="str">
            <v/>
          </cell>
          <cell r="D16003" t="str">
            <v>行政备案</v>
          </cell>
          <cell r="E16003" t="str">
            <v>沈阳市公安局于洪分局</v>
          </cell>
          <cell r="F16003" t="str">
            <v>承诺件</v>
          </cell>
          <cell r="G16003" t="str">
            <v>0</v>
          </cell>
        </row>
        <row r="16004">
          <cell r="C16004" t="str">
            <v>112101000016124987421110902000001</v>
          </cell>
          <cell r="D16004" t="str">
            <v>行政备案</v>
          </cell>
          <cell r="E16004" t="str">
            <v>沈阳市公安局于洪分局</v>
          </cell>
          <cell r="F16004" t="str">
            <v>承诺件</v>
          </cell>
          <cell r="G16004" t="str">
            <v>0</v>
          </cell>
        </row>
        <row r="16005">
          <cell r="C16005" t="str">
            <v/>
          </cell>
          <cell r="D16005" t="str">
            <v>公共服务</v>
          </cell>
          <cell r="E16005" t="str">
            <v>沈阳市公安局于洪分局</v>
          </cell>
          <cell r="F16005" t="str">
            <v>即办件</v>
          </cell>
          <cell r="G16005" t="str">
            <v>0</v>
          </cell>
        </row>
        <row r="16006">
          <cell r="C16006" t="str">
            <v>112101000016124987421200908000101</v>
          </cell>
          <cell r="D16006" t="str">
            <v>公共服务</v>
          </cell>
          <cell r="E16006" t="str">
            <v>沈阳市公安局于洪分局</v>
          </cell>
          <cell r="F16006" t="str">
            <v>即办件</v>
          </cell>
          <cell r="G16006" t="str">
            <v>0</v>
          </cell>
        </row>
        <row r="16007">
          <cell r="C16007" t="str">
            <v/>
          </cell>
          <cell r="D16007" t="str">
            <v>公共服务</v>
          </cell>
          <cell r="E16007" t="str">
            <v>沈阳市公安局于洪分局</v>
          </cell>
          <cell r="F16007" t="str">
            <v>即办件</v>
          </cell>
          <cell r="G16007" t="str">
            <v>0</v>
          </cell>
        </row>
        <row r="16008">
          <cell r="C16008" t="str">
            <v>112101000016124987421200908000201</v>
          </cell>
          <cell r="D16008" t="str">
            <v>公共服务</v>
          </cell>
          <cell r="E16008" t="str">
            <v>沈阳市公安局于洪分局</v>
          </cell>
          <cell r="F16008" t="str">
            <v>即办件</v>
          </cell>
          <cell r="G16008" t="str">
            <v>0</v>
          </cell>
        </row>
        <row r="16009">
          <cell r="C16009" t="str">
            <v/>
          </cell>
          <cell r="D16009" t="str">
            <v>公共服务</v>
          </cell>
          <cell r="E16009" t="str">
            <v>沈阳市公安局于洪分局</v>
          </cell>
          <cell r="F16009" t="str">
            <v>即办件</v>
          </cell>
          <cell r="G16009" t="str">
            <v>0</v>
          </cell>
        </row>
        <row r="16010">
          <cell r="C16010" t="str">
            <v>112101000016124987421200908000301</v>
          </cell>
          <cell r="D16010" t="str">
            <v>公共服务</v>
          </cell>
          <cell r="E16010" t="str">
            <v>沈阳市公安局于洪分局</v>
          </cell>
          <cell r="F16010" t="str">
            <v>即办件</v>
          </cell>
          <cell r="G16010" t="str">
            <v>0</v>
          </cell>
        </row>
        <row r="16011">
          <cell r="C16011" t="str">
            <v/>
          </cell>
          <cell r="D16011" t="str">
            <v>行政许可</v>
          </cell>
          <cell r="E16011" t="str">
            <v>沈阳市于洪区消防救援大队</v>
          </cell>
          <cell r="F16011" t="str">
            <v>承诺件</v>
          </cell>
          <cell r="G16011" t="str">
            <v>0</v>
          </cell>
        </row>
        <row r="16012">
          <cell r="C16012" t="str">
            <v>11210100MB1B89465M400012504900001</v>
          </cell>
          <cell r="D16012" t="str">
            <v>行政许可</v>
          </cell>
          <cell r="E16012" t="str">
            <v>沈阳市于洪区消防救援大队</v>
          </cell>
          <cell r="F16012" t="str">
            <v>承诺件</v>
          </cell>
          <cell r="G16012" t="str">
            <v>0</v>
          </cell>
        </row>
        <row r="16013">
          <cell r="C16013" t="str">
            <v/>
          </cell>
          <cell r="D16013" t="str">
            <v>行政许可</v>
          </cell>
          <cell r="E16013" t="str">
            <v>沈阳市于洪区新闻出版局</v>
          </cell>
          <cell r="F16013" t="str">
            <v>承诺件</v>
          </cell>
          <cell r="G16013" t="str">
            <v>1</v>
          </cell>
        </row>
        <row r="16014">
          <cell r="C16014" t="str">
            <v>11210114001611911P421013906000101</v>
          </cell>
          <cell r="D16014" t="str">
            <v>行政许可</v>
          </cell>
          <cell r="E16014" t="str">
            <v>沈阳市于洪区新闻出版局</v>
          </cell>
          <cell r="F16014" t="str">
            <v>承诺件</v>
          </cell>
          <cell r="G16014" t="str">
            <v>1</v>
          </cell>
        </row>
        <row r="16015">
          <cell r="C16015" t="str">
            <v/>
          </cell>
          <cell r="D16015" t="str">
            <v>行政许可</v>
          </cell>
          <cell r="E16015" t="str">
            <v>沈阳市于洪区新闻出版局</v>
          </cell>
          <cell r="F16015" t="str">
            <v>承诺件</v>
          </cell>
          <cell r="G16015" t="str">
            <v>1</v>
          </cell>
        </row>
        <row r="16016">
          <cell r="C16016" t="str">
            <v>11210114001611911P421013906000201</v>
          </cell>
          <cell r="D16016" t="str">
            <v>行政许可</v>
          </cell>
          <cell r="E16016" t="str">
            <v>沈阳市于洪区新闻出版局</v>
          </cell>
          <cell r="F16016" t="str">
            <v>承诺件</v>
          </cell>
          <cell r="G16016" t="str">
            <v>1</v>
          </cell>
        </row>
        <row r="16017">
          <cell r="C16017" t="str">
            <v/>
          </cell>
          <cell r="D16017" t="str">
            <v>行政许可</v>
          </cell>
          <cell r="E16017" t="str">
            <v>沈阳市于洪区新闻出版局</v>
          </cell>
          <cell r="F16017" t="str">
            <v>承诺件</v>
          </cell>
          <cell r="G16017" t="str">
            <v>0</v>
          </cell>
        </row>
        <row r="16018">
          <cell r="C16018" t="str">
            <v>11210114001611911P421018200100101</v>
          </cell>
          <cell r="D16018" t="str">
            <v>行政许可</v>
          </cell>
          <cell r="E16018" t="str">
            <v>沈阳市于洪区新闻出版局</v>
          </cell>
          <cell r="F16018" t="str">
            <v>承诺件</v>
          </cell>
          <cell r="G16018" t="str">
            <v>0</v>
          </cell>
        </row>
        <row r="16019">
          <cell r="C16019" t="str">
            <v/>
          </cell>
          <cell r="D16019" t="str">
            <v>其他权力</v>
          </cell>
          <cell r="E16019" t="str">
            <v>沈阳市于洪区新闻出版局</v>
          </cell>
          <cell r="F16019" t="str">
            <v>即办件</v>
          </cell>
          <cell r="G16019" t="str">
            <v>0</v>
          </cell>
        </row>
        <row r="16020">
          <cell r="C16020" t="str">
            <v>11210114001611911P421103900600901</v>
          </cell>
          <cell r="D16020" t="str">
            <v>其他权力</v>
          </cell>
          <cell r="E16020" t="str">
            <v>沈阳市于洪区新闻出版局</v>
          </cell>
          <cell r="F16020" t="str">
            <v>即办件</v>
          </cell>
          <cell r="G16020" t="str">
            <v>0</v>
          </cell>
        </row>
        <row r="16021">
          <cell r="C16021" t="str">
            <v/>
          </cell>
          <cell r="D16021" t="str">
            <v>其他权力</v>
          </cell>
          <cell r="E16021" t="str">
            <v>沈阳市于洪区新闻出版局</v>
          </cell>
          <cell r="F16021" t="str">
            <v>即办件</v>
          </cell>
          <cell r="G16021" t="str">
            <v>0</v>
          </cell>
        </row>
        <row r="16022">
          <cell r="C16022" t="str">
            <v/>
          </cell>
          <cell r="D16022" t="str">
            <v>行政备案</v>
          </cell>
          <cell r="E16022" t="str">
            <v>沈阳市于洪区新闻出版局</v>
          </cell>
          <cell r="F16022" t="str">
            <v>即办件</v>
          </cell>
          <cell r="G16022" t="str">
            <v>0</v>
          </cell>
        </row>
        <row r="16023">
          <cell r="C16023" t="str">
            <v>11210114001611911P4211139005000A0</v>
          </cell>
          <cell r="D16023" t="str">
            <v>行政备案</v>
          </cell>
          <cell r="E16023" t="str">
            <v>沈阳市于洪区新闻出版局</v>
          </cell>
          <cell r="F16023" t="str">
            <v>即办件</v>
          </cell>
          <cell r="G16023" t="str">
            <v>0</v>
          </cell>
        </row>
        <row r="16024">
          <cell r="C16024" t="str">
            <v/>
          </cell>
          <cell r="D16024" t="str">
            <v>行政许可</v>
          </cell>
          <cell r="E16024" t="str">
            <v>中共沈阳市于洪区委办公室（沈阳市于洪区档案局）</v>
          </cell>
          <cell r="F16024" t="str">
            <v>承诺件</v>
          </cell>
          <cell r="G16024" t="str">
            <v>0</v>
          </cell>
        </row>
        <row r="16025">
          <cell r="C16025" t="str">
            <v>1121011400161192XF421017500600001</v>
          </cell>
          <cell r="D16025" t="str">
            <v>行政许可</v>
          </cell>
          <cell r="E16025" t="str">
            <v>中共沈阳市于洪区委办公室（沈阳市于洪区档案局）</v>
          </cell>
          <cell r="F16025" t="str">
            <v>承诺件</v>
          </cell>
          <cell r="G16025" t="str">
            <v>0</v>
          </cell>
        </row>
        <row r="16026">
          <cell r="C16026" t="str">
            <v/>
          </cell>
          <cell r="D16026" t="str">
            <v>其他权力</v>
          </cell>
          <cell r="E16026" t="str">
            <v>中共沈阳市于洪区委办公室（沈阳市于洪区档案局）</v>
          </cell>
          <cell r="F16026" t="str">
            <v>承诺件</v>
          </cell>
          <cell r="G16026" t="str">
            <v>0</v>
          </cell>
        </row>
        <row r="16027">
          <cell r="C16027" t="str">
            <v>1121011400161192XF4211075012000A0</v>
          </cell>
          <cell r="D16027" t="str">
            <v>其他权力</v>
          </cell>
          <cell r="E16027" t="str">
            <v>中共沈阳市于洪区委办公室（沈阳市于洪区档案局）</v>
          </cell>
          <cell r="F16027" t="str">
            <v>承诺件</v>
          </cell>
          <cell r="G16027" t="str">
            <v>0</v>
          </cell>
        </row>
        <row r="16028">
          <cell r="C16028" t="str">
            <v/>
          </cell>
          <cell r="D16028" t="str">
            <v>行政给付</v>
          </cell>
          <cell r="E16028" t="str">
            <v>沈阳市于洪区民政局</v>
          </cell>
          <cell r="F16028" t="str">
            <v>即办件</v>
          </cell>
          <cell r="G16028" t="str">
            <v>0</v>
          </cell>
        </row>
        <row r="16029">
          <cell r="C16029" t="str">
            <v>11210114001612121J400051100200001</v>
          </cell>
          <cell r="D16029" t="str">
            <v>行政给付</v>
          </cell>
          <cell r="E16029" t="str">
            <v>沈阳市于洪区民政局</v>
          </cell>
          <cell r="F16029" t="str">
            <v>即办件</v>
          </cell>
          <cell r="G16029" t="str">
            <v>0</v>
          </cell>
        </row>
        <row r="16030">
          <cell r="C16030" t="str">
            <v/>
          </cell>
          <cell r="D16030" t="str">
            <v>行政给付</v>
          </cell>
          <cell r="E16030" t="str">
            <v>沈阳市于洪区民政局</v>
          </cell>
          <cell r="F16030" t="str">
            <v>承诺件</v>
          </cell>
          <cell r="G16030" t="str">
            <v>0</v>
          </cell>
        </row>
        <row r="16031">
          <cell r="C16031" t="str">
            <v>11210114001612121J400051101100001</v>
          </cell>
          <cell r="D16031" t="str">
            <v>行政给付</v>
          </cell>
          <cell r="E16031" t="str">
            <v>沈阳市于洪区民政局</v>
          </cell>
          <cell r="F16031" t="str">
            <v>承诺件</v>
          </cell>
          <cell r="G16031" t="str">
            <v>0</v>
          </cell>
        </row>
        <row r="16032">
          <cell r="C16032" t="str">
            <v>11210114001612121J400051101100002</v>
          </cell>
          <cell r="D16032" t="str">
            <v>行政给付</v>
          </cell>
          <cell r="E16032" t="str">
            <v>沈阳市于洪区民政局</v>
          </cell>
          <cell r="F16032" t="str">
            <v>承诺件</v>
          </cell>
          <cell r="G16032" t="str">
            <v>0</v>
          </cell>
        </row>
        <row r="16033">
          <cell r="C16033" t="str">
            <v/>
          </cell>
          <cell r="D16033" t="str">
            <v>行政确认</v>
          </cell>
          <cell r="E16033" t="str">
            <v>沈阳市于洪区民政局</v>
          </cell>
          <cell r="F16033" t="str">
            <v>即办件</v>
          </cell>
          <cell r="G16033" t="str">
            <v>0</v>
          </cell>
        </row>
        <row r="16034">
          <cell r="C16034" t="str">
            <v>11210114001612121J4000711003000A0</v>
          </cell>
          <cell r="D16034" t="str">
            <v>行政确认</v>
          </cell>
          <cell r="E16034" t="str">
            <v>沈阳市于洪区民政局</v>
          </cell>
          <cell r="F16034" t="str">
            <v>即办件</v>
          </cell>
          <cell r="G16034" t="str">
            <v>1</v>
          </cell>
        </row>
        <row r="16035">
          <cell r="C16035" t="str">
            <v>11210114001612121J4000711003000A1</v>
          </cell>
          <cell r="D16035" t="str">
            <v>行政确认</v>
          </cell>
          <cell r="E16035" t="str">
            <v>沈阳市于洪区民政局</v>
          </cell>
          <cell r="F16035" t="str">
            <v>即办件</v>
          </cell>
          <cell r="G16035" t="str">
            <v>1</v>
          </cell>
        </row>
        <row r="16036">
          <cell r="C16036" t="str">
            <v/>
          </cell>
          <cell r="D16036" t="str">
            <v>行政确认</v>
          </cell>
          <cell r="E16036" t="str">
            <v>沈阳市于洪区民政局</v>
          </cell>
          <cell r="F16036" t="str">
            <v>承诺件</v>
          </cell>
          <cell r="G16036" t="str">
            <v>1</v>
          </cell>
        </row>
        <row r="16037">
          <cell r="C16037" t="str">
            <v>11210114001612121J400071100800001</v>
          </cell>
          <cell r="D16037" t="str">
            <v>行政确认</v>
          </cell>
          <cell r="E16037" t="str">
            <v>沈阳市于洪区民政局</v>
          </cell>
          <cell r="F16037" t="str">
            <v>承诺件</v>
          </cell>
          <cell r="G16037" t="str">
            <v>1</v>
          </cell>
        </row>
        <row r="16038">
          <cell r="C16038" t="str">
            <v/>
          </cell>
          <cell r="D16038" t="str">
            <v>行政确认</v>
          </cell>
          <cell r="E16038" t="str">
            <v>沈阳市于洪区民政局</v>
          </cell>
          <cell r="F16038" t="str">
            <v>承诺件</v>
          </cell>
          <cell r="G16038" t="str">
            <v>0</v>
          </cell>
        </row>
        <row r="16039">
          <cell r="C16039" t="str">
            <v>11210114001612121J400071101700001</v>
          </cell>
          <cell r="D16039" t="str">
            <v>行政确认</v>
          </cell>
          <cell r="E16039" t="str">
            <v>沈阳市于洪区民政局</v>
          </cell>
          <cell r="F16039" t="str">
            <v>承诺件</v>
          </cell>
          <cell r="G16039" t="str">
            <v>0</v>
          </cell>
        </row>
        <row r="16040">
          <cell r="C16040" t="str">
            <v/>
          </cell>
          <cell r="D16040" t="str">
            <v>行政许可</v>
          </cell>
          <cell r="E16040" t="str">
            <v>沈阳市于洪区民政局</v>
          </cell>
          <cell r="F16040" t="str">
            <v>承诺件</v>
          </cell>
          <cell r="G16040" t="str">
            <v>1</v>
          </cell>
        </row>
        <row r="16041">
          <cell r="C16041" t="str">
            <v>11210114001612121J4210111028000A0</v>
          </cell>
          <cell r="D16041" t="str">
            <v>行政许可</v>
          </cell>
          <cell r="E16041" t="str">
            <v>沈阳市于洪区民政局</v>
          </cell>
          <cell r="F16041" t="str">
            <v>承诺件</v>
          </cell>
          <cell r="G16041" t="str">
            <v>1</v>
          </cell>
        </row>
        <row r="16042">
          <cell r="C16042" t="str">
            <v>11210114001612121J4210111028000A1</v>
          </cell>
          <cell r="D16042" t="str">
            <v>行政许可</v>
          </cell>
          <cell r="E16042" t="str">
            <v>沈阳市于洪区民政局</v>
          </cell>
          <cell r="F16042" t="str">
            <v>承诺件</v>
          </cell>
          <cell r="G16042" t="str">
            <v>1</v>
          </cell>
        </row>
        <row r="16043">
          <cell r="C16043" t="str">
            <v>11210114001612121J4210111028000A2</v>
          </cell>
          <cell r="D16043" t="str">
            <v>行政许可</v>
          </cell>
          <cell r="E16043" t="str">
            <v>沈阳市于洪区民政局</v>
          </cell>
          <cell r="F16043" t="str">
            <v>承诺件</v>
          </cell>
          <cell r="G16043" t="str">
            <v>1</v>
          </cell>
        </row>
        <row r="16044">
          <cell r="C16044" t="str">
            <v>11210114001612121J4210111028000A3</v>
          </cell>
          <cell r="D16044" t="str">
            <v>行政许可</v>
          </cell>
          <cell r="E16044" t="str">
            <v>沈阳市于洪区民政局</v>
          </cell>
          <cell r="F16044" t="str">
            <v>承诺件</v>
          </cell>
          <cell r="G16044" t="str">
            <v>1</v>
          </cell>
        </row>
        <row r="16045">
          <cell r="C16045" t="str">
            <v>11210114001612121J4210111028000A4</v>
          </cell>
          <cell r="D16045" t="str">
            <v>行政许可</v>
          </cell>
          <cell r="E16045" t="str">
            <v>沈阳市于洪区民政局</v>
          </cell>
          <cell r="F16045" t="str">
            <v>承诺件</v>
          </cell>
          <cell r="G16045" t="str">
            <v>1</v>
          </cell>
        </row>
        <row r="16046">
          <cell r="C16046" t="str">
            <v>11210114001612121J4210111028000A5</v>
          </cell>
          <cell r="D16046" t="str">
            <v>行政许可</v>
          </cell>
          <cell r="E16046" t="str">
            <v>沈阳市于洪区民政局</v>
          </cell>
          <cell r="F16046" t="str">
            <v>承诺件</v>
          </cell>
          <cell r="G16046" t="str">
            <v>1</v>
          </cell>
        </row>
        <row r="16047">
          <cell r="C16047" t="str">
            <v>11210114001612121J4210111028000A6</v>
          </cell>
          <cell r="D16047" t="str">
            <v>行政许可</v>
          </cell>
          <cell r="E16047" t="str">
            <v>沈阳市于洪区民政局</v>
          </cell>
          <cell r="F16047" t="str">
            <v>承诺件</v>
          </cell>
          <cell r="G16047" t="str">
            <v>1</v>
          </cell>
        </row>
        <row r="16048">
          <cell r="C16048" t="str">
            <v>11210114001612121J4210111028000A7</v>
          </cell>
          <cell r="D16048" t="str">
            <v>行政许可</v>
          </cell>
          <cell r="E16048" t="str">
            <v>沈阳市于洪区民政局</v>
          </cell>
          <cell r="F16048" t="str">
            <v>承诺件</v>
          </cell>
          <cell r="G16048" t="str">
            <v>1</v>
          </cell>
        </row>
        <row r="16049">
          <cell r="C16049" t="str">
            <v>11210114001612121J4210111028000A8</v>
          </cell>
          <cell r="D16049" t="str">
            <v>行政许可</v>
          </cell>
          <cell r="E16049" t="str">
            <v>沈阳市于洪区民政局</v>
          </cell>
          <cell r="F16049" t="str">
            <v>承诺件</v>
          </cell>
          <cell r="G16049" t="str">
            <v>1</v>
          </cell>
        </row>
        <row r="16050">
          <cell r="C16050" t="str">
            <v/>
          </cell>
          <cell r="D16050" t="str">
            <v>行政许可</v>
          </cell>
          <cell r="E16050" t="str">
            <v>沈阳市于洪区民政局</v>
          </cell>
          <cell r="F16050" t="str">
            <v>承诺件</v>
          </cell>
          <cell r="G16050" t="str">
            <v>1</v>
          </cell>
        </row>
        <row r="16051">
          <cell r="C16051" t="str">
            <v>11210114001612121J4210111029000A0</v>
          </cell>
          <cell r="D16051" t="str">
            <v>行政许可</v>
          </cell>
          <cell r="E16051" t="str">
            <v>沈阳市于洪区民政局</v>
          </cell>
          <cell r="F16051" t="str">
            <v>承诺件</v>
          </cell>
          <cell r="G16051" t="str">
            <v>1</v>
          </cell>
        </row>
        <row r="16052">
          <cell r="C16052" t="str">
            <v>11210114001612121J4210111029000A1</v>
          </cell>
          <cell r="D16052" t="str">
            <v>行政许可</v>
          </cell>
          <cell r="E16052" t="str">
            <v>沈阳市于洪区民政局</v>
          </cell>
          <cell r="F16052" t="str">
            <v>承诺件</v>
          </cell>
          <cell r="G16052" t="str">
            <v>1</v>
          </cell>
        </row>
        <row r="16053">
          <cell r="C16053" t="str">
            <v>11210114001612121J4210111029000A2</v>
          </cell>
          <cell r="D16053" t="str">
            <v>行政许可</v>
          </cell>
          <cell r="E16053" t="str">
            <v>沈阳市于洪区民政局</v>
          </cell>
          <cell r="F16053" t="str">
            <v>承诺件</v>
          </cell>
          <cell r="G16053" t="str">
            <v>1</v>
          </cell>
        </row>
        <row r="16054">
          <cell r="C16054" t="str">
            <v/>
          </cell>
          <cell r="D16054" t="str">
            <v>行政许可</v>
          </cell>
          <cell r="E16054" t="str">
            <v>沈阳市于洪区民政局</v>
          </cell>
          <cell r="F16054" t="str">
            <v>承诺件</v>
          </cell>
          <cell r="G16054" t="str">
            <v>1</v>
          </cell>
        </row>
        <row r="16055">
          <cell r="C16055" t="str">
            <v>11210114001612121J4210111030000A0</v>
          </cell>
          <cell r="D16055" t="str">
            <v>行政许可</v>
          </cell>
          <cell r="E16055" t="str">
            <v>沈阳市于洪区民政局</v>
          </cell>
          <cell r="F16055" t="str">
            <v>承诺件</v>
          </cell>
          <cell r="G16055" t="str">
            <v>1</v>
          </cell>
        </row>
        <row r="16056">
          <cell r="C16056" t="str">
            <v>11210114001612121J4210111030000A1</v>
          </cell>
          <cell r="D16056" t="str">
            <v>行政许可</v>
          </cell>
          <cell r="E16056" t="str">
            <v>沈阳市于洪区民政局</v>
          </cell>
          <cell r="F16056" t="str">
            <v>承诺件</v>
          </cell>
          <cell r="G16056" t="str">
            <v>1</v>
          </cell>
        </row>
        <row r="16057">
          <cell r="C16057" t="str">
            <v>11210114001612121J4210111030000A2</v>
          </cell>
          <cell r="D16057" t="str">
            <v>行政许可</v>
          </cell>
          <cell r="E16057" t="str">
            <v>沈阳市于洪区民政局</v>
          </cell>
          <cell r="F16057" t="str">
            <v>承诺件</v>
          </cell>
          <cell r="G16057" t="str">
            <v>1</v>
          </cell>
        </row>
        <row r="16058">
          <cell r="C16058" t="str">
            <v>11210114001612121J4210111030000A3</v>
          </cell>
          <cell r="D16058" t="str">
            <v>行政许可</v>
          </cell>
          <cell r="E16058" t="str">
            <v>沈阳市于洪区民政局</v>
          </cell>
          <cell r="F16058" t="str">
            <v>承诺件</v>
          </cell>
          <cell r="G16058" t="str">
            <v>1</v>
          </cell>
        </row>
        <row r="16059">
          <cell r="C16059" t="str">
            <v>11210114001612121J4210111030000A4</v>
          </cell>
          <cell r="D16059" t="str">
            <v>行政许可</v>
          </cell>
          <cell r="E16059" t="str">
            <v>沈阳市于洪区民政局</v>
          </cell>
          <cell r="F16059" t="str">
            <v>承诺件</v>
          </cell>
          <cell r="G16059" t="str">
            <v>1</v>
          </cell>
        </row>
        <row r="16060">
          <cell r="C16060" t="str">
            <v>11210114001612121J4210111030000A5</v>
          </cell>
          <cell r="D16060" t="str">
            <v>行政许可</v>
          </cell>
          <cell r="E16060" t="str">
            <v>沈阳市于洪区民政局</v>
          </cell>
          <cell r="F16060" t="str">
            <v>承诺件</v>
          </cell>
          <cell r="G16060" t="str">
            <v>1</v>
          </cell>
        </row>
        <row r="16061">
          <cell r="C16061" t="str">
            <v>11210114001612121J4210111030000A6</v>
          </cell>
          <cell r="D16061" t="str">
            <v>行政许可</v>
          </cell>
          <cell r="E16061" t="str">
            <v>沈阳市于洪区民政局</v>
          </cell>
          <cell r="F16061" t="str">
            <v>承诺件</v>
          </cell>
          <cell r="G16061" t="str">
            <v>1</v>
          </cell>
        </row>
        <row r="16062">
          <cell r="C16062" t="str">
            <v>11210114001612121J4210111030000A7</v>
          </cell>
          <cell r="D16062" t="str">
            <v>行政许可</v>
          </cell>
          <cell r="E16062" t="str">
            <v>沈阳市于洪区民政局</v>
          </cell>
          <cell r="F16062" t="str">
            <v>承诺件</v>
          </cell>
          <cell r="G16062" t="str">
            <v>1</v>
          </cell>
        </row>
        <row r="16063">
          <cell r="C16063" t="str">
            <v>11210114001612121J4210111030000A8</v>
          </cell>
          <cell r="D16063" t="str">
            <v>行政许可</v>
          </cell>
          <cell r="E16063" t="str">
            <v>沈阳市于洪区民政局</v>
          </cell>
          <cell r="F16063" t="str">
            <v>承诺件</v>
          </cell>
          <cell r="G16063" t="str">
            <v>1</v>
          </cell>
        </row>
        <row r="16064">
          <cell r="C16064" t="str">
            <v/>
          </cell>
          <cell r="D16064" t="str">
            <v>行政许可</v>
          </cell>
          <cell r="E16064" t="str">
            <v>沈阳市于洪区民政局</v>
          </cell>
          <cell r="F16064" t="str">
            <v>承诺件</v>
          </cell>
          <cell r="G16064" t="str">
            <v>0</v>
          </cell>
        </row>
        <row r="16065">
          <cell r="C16065" t="str">
            <v>11210114001612121J421011103100001</v>
          </cell>
          <cell r="D16065" t="str">
            <v>行政许可</v>
          </cell>
          <cell r="E16065" t="str">
            <v>沈阳市于洪区民政局</v>
          </cell>
          <cell r="F16065" t="str">
            <v>承诺件</v>
          </cell>
          <cell r="G16065" t="str">
            <v>0</v>
          </cell>
        </row>
        <row r="16066">
          <cell r="C16066" t="str">
            <v/>
          </cell>
          <cell r="D16066" t="str">
            <v>行政给付</v>
          </cell>
          <cell r="E16066" t="str">
            <v>沈阳市于洪区民政局</v>
          </cell>
          <cell r="F16066" t="str">
            <v>承诺件</v>
          </cell>
          <cell r="G16066" t="str">
            <v>0</v>
          </cell>
        </row>
        <row r="16067">
          <cell r="C16067" t="str">
            <v>11210114001612121J421051101400001</v>
          </cell>
          <cell r="D16067" t="str">
            <v>行政给付</v>
          </cell>
          <cell r="E16067" t="str">
            <v>沈阳市于洪区民政局</v>
          </cell>
          <cell r="F16067" t="str">
            <v>承诺件</v>
          </cell>
          <cell r="G16067" t="str">
            <v>0</v>
          </cell>
        </row>
        <row r="16068">
          <cell r="C16068" t="str">
            <v/>
          </cell>
          <cell r="D16068" t="str">
            <v>行政给付</v>
          </cell>
          <cell r="E16068" t="str">
            <v>沈阳市于洪区民政局</v>
          </cell>
          <cell r="F16068" t="str">
            <v>承诺件</v>
          </cell>
          <cell r="G16068" t="str">
            <v>0</v>
          </cell>
        </row>
        <row r="16069">
          <cell r="C16069" t="str">
            <v>11210114001612121J421051101500001</v>
          </cell>
          <cell r="D16069" t="str">
            <v>行政给付</v>
          </cell>
          <cell r="E16069" t="str">
            <v>沈阳市于洪区民政局</v>
          </cell>
          <cell r="F16069" t="str">
            <v>承诺件</v>
          </cell>
          <cell r="G16069" t="str">
            <v>0</v>
          </cell>
        </row>
        <row r="16070">
          <cell r="C16070" t="str">
            <v/>
          </cell>
          <cell r="D16070" t="str">
            <v>行政给付</v>
          </cell>
          <cell r="E16070" t="str">
            <v>沈阳市于洪区民政局</v>
          </cell>
          <cell r="F16070" t="str">
            <v>即办件</v>
          </cell>
          <cell r="G16070" t="str">
            <v>0</v>
          </cell>
        </row>
        <row r="16071">
          <cell r="C16071" t="str">
            <v>11210114001612121J421051101800001</v>
          </cell>
          <cell r="D16071" t="str">
            <v>行政给付</v>
          </cell>
          <cell r="E16071" t="str">
            <v>沈阳市于洪区民政局</v>
          </cell>
          <cell r="F16071" t="str">
            <v>即办件</v>
          </cell>
          <cell r="G16071" t="str">
            <v>0</v>
          </cell>
        </row>
        <row r="16072">
          <cell r="C16072" t="str">
            <v/>
          </cell>
          <cell r="D16072" t="str">
            <v>行政给付</v>
          </cell>
          <cell r="E16072" t="str">
            <v>沈阳市于洪区民政局</v>
          </cell>
          <cell r="F16072" t="str">
            <v>承诺件</v>
          </cell>
          <cell r="G16072" t="str">
            <v>1</v>
          </cell>
        </row>
        <row r="16073">
          <cell r="C16073" t="str">
            <v>11210114001612121J421051101900501</v>
          </cell>
          <cell r="D16073" t="str">
            <v>行政给付</v>
          </cell>
          <cell r="E16073" t="str">
            <v>沈阳市于洪区民政局</v>
          </cell>
          <cell r="F16073" t="str">
            <v>承诺件</v>
          </cell>
          <cell r="G16073" t="str">
            <v>1</v>
          </cell>
        </row>
        <row r="16074">
          <cell r="C16074" t="str">
            <v/>
          </cell>
          <cell r="D16074" t="str">
            <v>行政给付</v>
          </cell>
          <cell r="E16074" t="str">
            <v>沈阳市于洪区民政局</v>
          </cell>
          <cell r="F16074" t="str">
            <v>承诺件</v>
          </cell>
          <cell r="G16074" t="str">
            <v>1</v>
          </cell>
        </row>
        <row r="16075">
          <cell r="C16075" t="str">
            <v>11210114001612121J421051101900601</v>
          </cell>
          <cell r="D16075" t="str">
            <v>行政给付</v>
          </cell>
          <cell r="E16075" t="str">
            <v>沈阳市于洪区民政局</v>
          </cell>
          <cell r="F16075" t="str">
            <v>承诺件</v>
          </cell>
          <cell r="G16075" t="str">
            <v>1</v>
          </cell>
        </row>
        <row r="16076">
          <cell r="C16076" t="str">
            <v/>
          </cell>
          <cell r="D16076" t="str">
            <v>行政确认</v>
          </cell>
          <cell r="E16076" t="str">
            <v>沈阳市于洪区民政局</v>
          </cell>
          <cell r="F16076" t="str">
            <v>即办件</v>
          </cell>
          <cell r="G16076" t="str">
            <v>0</v>
          </cell>
        </row>
        <row r="16077">
          <cell r="C16077" t="str">
            <v>11210114001612121J421071100500001</v>
          </cell>
          <cell r="D16077" t="str">
            <v>行政确认</v>
          </cell>
          <cell r="E16077" t="str">
            <v>沈阳市于洪区民政局</v>
          </cell>
          <cell r="F16077" t="str">
            <v>即办件</v>
          </cell>
          <cell r="G16077" t="str">
            <v>0</v>
          </cell>
        </row>
        <row r="16078">
          <cell r="C16078" t="str">
            <v/>
          </cell>
          <cell r="D16078" t="str">
            <v>行政确认</v>
          </cell>
          <cell r="E16078" t="str">
            <v>沈阳市于洪区民政局</v>
          </cell>
          <cell r="F16078" t="str">
            <v>即办件</v>
          </cell>
          <cell r="G16078" t="str">
            <v>0</v>
          </cell>
        </row>
        <row r="16079">
          <cell r="C16079" t="str">
            <v>11210114001612121J421071101100001</v>
          </cell>
          <cell r="D16079" t="str">
            <v>行政确认</v>
          </cell>
          <cell r="E16079" t="str">
            <v>沈阳市于洪区民政局</v>
          </cell>
          <cell r="F16079" t="str">
            <v>即办件</v>
          </cell>
          <cell r="G16079" t="str">
            <v>0</v>
          </cell>
        </row>
        <row r="16080">
          <cell r="C16080" t="str">
            <v/>
          </cell>
          <cell r="D16080" t="str">
            <v>行政确认</v>
          </cell>
          <cell r="E16080" t="str">
            <v>沈阳市于洪区民政局</v>
          </cell>
          <cell r="F16080" t="str">
            <v>即办件</v>
          </cell>
          <cell r="G16080" t="str">
            <v>0</v>
          </cell>
        </row>
        <row r="16081">
          <cell r="C16081" t="str">
            <v>11210114001612121J421071101200001</v>
          </cell>
          <cell r="D16081" t="str">
            <v>行政确认</v>
          </cell>
          <cell r="E16081" t="str">
            <v>沈阳市于洪区民政局</v>
          </cell>
          <cell r="F16081" t="str">
            <v>即办件</v>
          </cell>
          <cell r="G16081" t="str">
            <v>0</v>
          </cell>
        </row>
        <row r="16082">
          <cell r="C16082" t="str">
            <v/>
          </cell>
          <cell r="D16082" t="str">
            <v>行政确认</v>
          </cell>
          <cell r="E16082" t="str">
            <v>沈阳市于洪区民政局</v>
          </cell>
          <cell r="F16082" t="str">
            <v>即办件</v>
          </cell>
          <cell r="G16082" t="str">
            <v>0</v>
          </cell>
        </row>
        <row r="16083">
          <cell r="C16083" t="str">
            <v>11210114001612121J421071101300001</v>
          </cell>
          <cell r="D16083" t="str">
            <v>行政确认</v>
          </cell>
          <cell r="E16083" t="str">
            <v>沈阳市于洪区民政局</v>
          </cell>
          <cell r="F16083" t="str">
            <v>即办件</v>
          </cell>
          <cell r="G16083" t="str">
            <v>0</v>
          </cell>
        </row>
        <row r="16084">
          <cell r="C16084" t="str">
            <v/>
          </cell>
          <cell r="D16084" t="str">
            <v>行政确认</v>
          </cell>
          <cell r="E16084" t="str">
            <v>沈阳市于洪区民政局</v>
          </cell>
          <cell r="F16084" t="str">
            <v>即办件</v>
          </cell>
          <cell r="G16084" t="str">
            <v>0</v>
          </cell>
        </row>
        <row r="16085">
          <cell r="C16085" t="str">
            <v>11210114001612121J421071101500201</v>
          </cell>
          <cell r="D16085" t="str">
            <v>行政确认</v>
          </cell>
          <cell r="E16085" t="str">
            <v>沈阳市于洪区民政局</v>
          </cell>
          <cell r="F16085" t="str">
            <v>即办件</v>
          </cell>
          <cell r="G16085" t="str">
            <v>1</v>
          </cell>
        </row>
        <row r="16086">
          <cell r="C16086" t="str">
            <v/>
          </cell>
          <cell r="D16086" t="str">
            <v>行政确认</v>
          </cell>
          <cell r="E16086" t="str">
            <v>沈阳市于洪区民政局</v>
          </cell>
          <cell r="F16086" t="str">
            <v>承诺件</v>
          </cell>
          <cell r="G16086" t="str">
            <v>1</v>
          </cell>
        </row>
        <row r="16087">
          <cell r="C16087" t="str">
            <v>11210114001612121J421071101500401</v>
          </cell>
          <cell r="D16087" t="str">
            <v>行政确认</v>
          </cell>
          <cell r="E16087" t="str">
            <v>沈阳市于洪区民政局</v>
          </cell>
          <cell r="F16087" t="str">
            <v>承诺件</v>
          </cell>
          <cell r="G16087" t="str">
            <v>1</v>
          </cell>
        </row>
        <row r="16088">
          <cell r="C16088" t="str">
            <v/>
          </cell>
          <cell r="D16088" t="str">
            <v>行政确认</v>
          </cell>
          <cell r="E16088" t="str">
            <v>沈阳市于洪区民政局</v>
          </cell>
          <cell r="F16088" t="str">
            <v>承诺件</v>
          </cell>
          <cell r="G16088" t="str">
            <v>1</v>
          </cell>
        </row>
        <row r="16089">
          <cell r="C16089" t="str">
            <v>11210114001612121J421071101500501</v>
          </cell>
          <cell r="D16089" t="str">
            <v>行政确认</v>
          </cell>
          <cell r="E16089" t="str">
            <v>沈阳市于洪区民政局</v>
          </cell>
          <cell r="F16089" t="str">
            <v>承诺件</v>
          </cell>
          <cell r="G16089" t="str">
            <v>1</v>
          </cell>
        </row>
        <row r="16090">
          <cell r="C16090" t="str">
            <v/>
          </cell>
          <cell r="D16090" t="str">
            <v>行政确认</v>
          </cell>
          <cell r="E16090" t="str">
            <v>沈阳市于洪区民政局</v>
          </cell>
          <cell r="F16090" t="str">
            <v>承诺件</v>
          </cell>
          <cell r="G16090" t="str">
            <v>1</v>
          </cell>
        </row>
        <row r="16091">
          <cell r="C16091" t="str">
            <v>11210114001612121J421071101500601</v>
          </cell>
          <cell r="D16091" t="str">
            <v>行政确认</v>
          </cell>
          <cell r="E16091" t="str">
            <v>沈阳市于洪区民政局</v>
          </cell>
          <cell r="F16091" t="str">
            <v>承诺件</v>
          </cell>
          <cell r="G16091" t="str">
            <v>1</v>
          </cell>
        </row>
        <row r="16092">
          <cell r="C16092" t="str">
            <v/>
          </cell>
          <cell r="D16092" t="str">
            <v>行政确认</v>
          </cell>
          <cell r="E16092" t="str">
            <v>沈阳市于洪区民政局</v>
          </cell>
          <cell r="F16092" t="str">
            <v>承诺件</v>
          </cell>
          <cell r="G16092" t="str">
            <v>0</v>
          </cell>
        </row>
        <row r="16093">
          <cell r="C16093" t="str">
            <v>11210114001612121J421071103900001</v>
          </cell>
          <cell r="D16093" t="str">
            <v>行政确认</v>
          </cell>
          <cell r="E16093" t="str">
            <v>沈阳市于洪区民政局</v>
          </cell>
          <cell r="F16093" t="str">
            <v>承诺件</v>
          </cell>
          <cell r="G16093" t="str">
            <v>0</v>
          </cell>
        </row>
        <row r="16094">
          <cell r="C16094" t="str">
            <v/>
          </cell>
          <cell r="D16094" t="str">
            <v>行政备案</v>
          </cell>
          <cell r="E16094" t="str">
            <v>沈阳市于洪区民政局</v>
          </cell>
          <cell r="F16094" t="str">
            <v>承诺件</v>
          </cell>
          <cell r="G16094" t="str">
            <v>1</v>
          </cell>
        </row>
        <row r="16095">
          <cell r="C16095" t="str">
            <v>11210114001612121J421111100100001</v>
          </cell>
          <cell r="D16095" t="str">
            <v>行政备案</v>
          </cell>
          <cell r="E16095" t="str">
            <v>沈阳市于洪区民政局</v>
          </cell>
          <cell r="F16095" t="str">
            <v>承诺件</v>
          </cell>
          <cell r="G16095" t="str">
            <v>1</v>
          </cell>
        </row>
        <row r="16096">
          <cell r="C16096" t="str">
            <v/>
          </cell>
          <cell r="D16096" t="str">
            <v>行政备案</v>
          </cell>
          <cell r="E16096" t="str">
            <v>沈阳市于洪区民政局</v>
          </cell>
          <cell r="F16096" t="str">
            <v>承诺件</v>
          </cell>
          <cell r="G16096" t="str">
            <v>1</v>
          </cell>
        </row>
        <row r="16097">
          <cell r="C16097" t="str">
            <v>11210114001612121J421111100200001</v>
          </cell>
          <cell r="D16097" t="str">
            <v>行政备案</v>
          </cell>
          <cell r="E16097" t="str">
            <v>沈阳市于洪区民政局</v>
          </cell>
          <cell r="F16097" t="str">
            <v>承诺件</v>
          </cell>
          <cell r="G16097" t="str">
            <v>1</v>
          </cell>
        </row>
        <row r="16098">
          <cell r="C16098" t="str">
            <v/>
          </cell>
          <cell r="D16098" t="str">
            <v>行政备案</v>
          </cell>
          <cell r="E16098" t="str">
            <v>沈阳市于洪区民政局</v>
          </cell>
          <cell r="F16098" t="str">
            <v>承诺件</v>
          </cell>
          <cell r="G16098" t="str">
            <v>0</v>
          </cell>
        </row>
        <row r="16099">
          <cell r="C16099" t="str">
            <v>11210114001612121J421111100300001</v>
          </cell>
          <cell r="D16099" t="str">
            <v>行政备案</v>
          </cell>
          <cell r="E16099" t="str">
            <v>沈阳市于洪区民政局</v>
          </cell>
          <cell r="F16099" t="str">
            <v>承诺件</v>
          </cell>
          <cell r="G16099" t="str">
            <v>0</v>
          </cell>
        </row>
        <row r="16100">
          <cell r="C16100" t="str">
            <v>11210114001612121J421111100300002</v>
          </cell>
          <cell r="D16100" t="str">
            <v>行政备案</v>
          </cell>
          <cell r="E16100" t="str">
            <v>沈阳市于洪区民政局</v>
          </cell>
          <cell r="F16100" t="str">
            <v>承诺件</v>
          </cell>
          <cell r="G16100" t="str">
            <v>0</v>
          </cell>
        </row>
        <row r="16101">
          <cell r="C16101" t="str">
            <v/>
          </cell>
          <cell r="D16101" t="str">
            <v>公共服务</v>
          </cell>
          <cell r="E16101" t="str">
            <v>沈阳市于洪区民政局</v>
          </cell>
          <cell r="F16101" t="str">
            <v>即办件</v>
          </cell>
          <cell r="G16101" t="str">
            <v>0</v>
          </cell>
        </row>
        <row r="16102">
          <cell r="C16102" t="str">
            <v>11210114001612121J421201101200001</v>
          </cell>
          <cell r="D16102" t="str">
            <v>公共服务</v>
          </cell>
          <cell r="E16102" t="str">
            <v>沈阳市于洪区民政局</v>
          </cell>
          <cell r="F16102" t="str">
            <v>即办件</v>
          </cell>
          <cell r="G16102" t="str">
            <v>0</v>
          </cell>
        </row>
        <row r="16103">
          <cell r="C16103" t="str">
            <v/>
          </cell>
          <cell r="D16103" t="str">
            <v>公共服务</v>
          </cell>
          <cell r="E16103" t="str">
            <v>沈阳市于洪区民政局</v>
          </cell>
          <cell r="F16103" t="str">
            <v>承诺件</v>
          </cell>
          <cell r="G16103" t="str">
            <v>0</v>
          </cell>
        </row>
        <row r="16104">
          <cell r="C16104" t="str">
            <v>11210114001612121J421201101300001</v>
          </cell>
          <cell r="D16104" t="str">
            <v>公共服务</v>
          </cell>
          <cell r="E16104" t="str">
            <v>沈阳市于洪区民政局</v>
          </cell>
          <cell r="F16104" t="str">
            <v>承诺件</v>
          </cell>
          <cell r="G16104" t="str">
            <v>0</v>
          </cell>
        </row>
        <row r="16105">
          <cell r="C16105" t="str">
            <v/>
          </cell>
          <cell r="D16105" t="str">
            <v>公共服务</v>
          </cell>
          <cell r="E16105" t="str">
            <v>沈阳市于洪区民政局</v>
          </cell>
          <cell r="F16105" t="str">
            <v>即办件</v>
          </cell>
          <cell r="G16105" t="str">
            <v>0</v>
          </cell>
        </row>
        <row r="16106">
          <cell r="C16106" t="str">
            <v>11210114001612121J421201101500001</v>
          </cell>
          <cell r="D16106" t="str">
            <v>公共服务</v>
          </cell>
          <cell r="E16106" t="str">
            <v>沈阳市于洪区民政局</v>
          </cell>
          <cell r="F16106" t="str">
            <v>即办件</v>
          </cell>
          <cell r="G16106" t="str">
            <v>0</v>
          </cell>
        </row>
        <row r="16107">
          <cell r="C16107" t="str">
            <v/>
          </cell>
          <cell r="D16107" t="str">
            <v>公共服务</v>
          </cell>
          <cell r="E16107" t="str">
            <v>沈阳市于洪区民政局</v>
          </cell>
          <cell r="F16107" t="str">
            <v>承诺件</v>
          </cell>
          <cell r="G16107" t="str">
            <v>0</v>
          </cell>
        </row>
        <row r="16108">
          <cell r="C16108" t="str">
            <v>11210114001612121J421201106200001</v>
          </cell>
          <cell r="D16108" t="str">
            <v>公共服务</v>
          </cell>
          <cell r="E16108" t="str">
            <v>沈阳市于洪区民政局</v>
          </cell>
          <cell r="F16108" t="str">
            <v>承诺件</v>
          </cell>
          <cell r="G16108" t="str">
            <v>0</v>
          </cell>
        </row>
        <row r="16109">
          <cell r="C16109" t="str">
            <v/>
          </cell>
          <cell r="D16109" t="str">
            <v>公共服务</v>
          </cell>
          <cell r="E16109" t="str">
            <v>沈阳市于洪区民政局</v>
          </cell>
          <cell r="F16109" t="str">
            <v>即办件</v>
          </cell>
          <cell r="G16109" t="str">
            <v>1</v>
          </cell>
        </row>
        <row r="16110">
          <cell r="C16110" t="str">
            <v>11210114001612121J421201108500001</v>
          </cell>
          <cell r="D16110" t="str">
            <v>公共服务</v>
          </cell>
          <cell r="E16110" t="str">
            <v>沈阳市于洪区民政局</v>
          </cell>
          <cell r="F16110" t="str">
            <v>即办件</v>
          </cell>
          <cell r="G16110" t="str">
            <v>1</v>
          </cell>
        </row>
        <row r="16111">
          <cell r="C16111" t="str">
            <v/>
          </cell>
          <cell r="D16111" t="str">
            <v>公共服务</v>
          </cell>
          <cell r="E16111" t="str">
            <v>沈阳市于洪区民政局</v>
          </cell>
          <cell r="F16111" t="str">
            <v>即办件</v>
          </cell>
          <cell r="G16111" t="str">
            <v>1</v>
          </cell>
        </row>
        <row r="16112">
          <cell r="C16112" t="str">
            <v/>
          </cell>
          <cell r="D16112" t="str">
            <v>公共服务</v>
          </cell>
          <cell r="E16112" t="str">
            <v>沈阳市于洪区民政局</v>
          </cell>
          <cell r="F16112" t="str">
            <v>即办件</v>
          </cell>
          <cell r="G16112" t="str">
            <v>0</v>
          </cell>
        </row>
        <row r="16113">
          <cell r="C16113" t="str">
            <v>11210114001612121J421201108900001</v>
          </cell>
          <cell r="D16113" t="str">
            <v>公共服务</v>
          </cell>
          <cell r="E16113" t="str">
            <v>沈阳市于洪区民政局</v>
          </cell>
          <cell r="F16113" t="str">
            <v>即办件</v>
          </cell>
          <cell r="G16113" t="str">
            <v>0</v>
          </cell>
        </row>
        <row r="16114">
          <cell r="C16114" t="str">
            <v/>
          </cell>
          <cell r="D16114" t="str">
            <v>行政给付</v>
          </cell>
          <cell r="E16114" t="str">
            <v>沈阳市于洪区司法局</v>
          </cell>
          <cell r="F16114" t="str">
            <v>即办件</v>
          </cell>
          <cell r="G16114" t="str">
            <v>0</v>
          </cell>
        </row>
        <row r="16115">
          <cell r="C16115" t="str">
            <v>11210114001612180M400051200100001</v>
          </cell>
          <cell r="D16115" t="str">
            <v>行政给付</v>
          </cell>
          <cell r="E16115" t="str">
            <v>沈阳市于洪区司法局</v>
          </cell>
          <cell r="F16115" t="str">
            <v>即办件</v>
          </cell>
          <cell r="G16115" t="str">
            <v>1</v>
          </cell>
        </row>
        <row r="16116">
          <cell r="C16116" t="str">
            <v/>
          </cell>
          <cell r="D16116" t="str">
            <v>行政给付</v>
          </cell>
          <cell r="E16116" t="str">
            <v>沈阳市于洪区司法局</v>
          </cell>
          <cell r="F16116" t="str">
            <v>承诺件</v>
          </cell>
          <cell r="G16116" t="str">
            <v>1</v>
          </cell>
        </row>
        <row r="16117">
          <cell r="C16117" t="str">
            <v>11210114001612180M400051200200002</v>
          </cell>
          <cell r="D16117" t="str">
            <v>行政给付</v>
          </cell>
          <cell r="E16117" t="str">
            <v>沈阳市于洪区司法局</v>
          </cell>
          <cell r="F16117" t="str">
            <v>承诺件</v>
          </cell>
          <cell r="G16117" t="str">
            <v>1</v>
          </cell>
        </row>
        <row r="16118">
          <cell r="C16118" t="str">
            <v/>
          </cell>
          <cell r="D16118" t="str">
            <v>行政给付</v>
          </cell>
          <cell r="E16118" t="str">
            <v>沈阳市于洪区司法局</v>
          </cell>
          <cell r="F16118" t="str">
            <v>承诺件</v>
          </cell>
          <cell r="G16118" t="str">
            <v>0</v>
          </cell>
        </row>
        <row r="16119">
          <cell r="C16119" t="str">
            <v>11210114001612180M400051200300001</v>
          </cell>
          <cell r="D16119" t="str">
            <v>行政给付</v>
          </cell>
          <cell r="E16119" t="str">
            <v>沈阳市于洪区司法局</v>
          </cell>
          <cell r="F16119" t="str">
            <v>即办件</v>
          </cell>
          <cell r="G16119" t="str">
            <v>0</v>
          </cell>
        </row>
        <row r="16120">
          <cell r="C16120" t="str">
            <v/>
          </cell>
          <cell r="D16120" t="str">
            <v>行政给付</v>
          </cell>
          <cell r="E16120" t="str">
            <v>沈阳市于洪区司法局</v>
          </cell>
          <cell r="F16120" t="str">
            <v>承诺件</v>
          </cell>
          <cell r="G16120" t="str">
            <v>0</v>
          </cell>
        </row>
        <row r="16121">
          <cell r="C16121" t="str">
            <v>11210114001612180M400051200400001</v>
          </cell>
          <cell r="D16121" t="str">
            <v>行政给付</v>
          </cell>
          <cell r="E16121" t="str">
            <v>沈阳市于洪区司法局</v>
          </cell>
          <cell r="F16121" t="str">
            <v>即办件</v>
          </cell>
          <cell r="G16121" t="str">
            <v>0</v>
          </cell>
        </row>
        <row r="16122">
          <cell r="C16122" t="str">
            <v/>
          </cell>
          <cell r="D16122" t="str">
            <v>行政许可</v>
          </cell>
          <cell r="E16122" t="str">
            <v>沈阳市于洪区司法局</v>
          </cell>
          <cell r="F16122" t="str">
            <v>承诺件</v>
          </cell>
          <cell r="G16122" t="str">
            <v>0</v>
          </cell>
        </row>
        <row r="16123">
          <cell r="C16123" t="str">
            <v>11210114001612180M421011203500001</v>
          </cell>
          <cell r="D16123" t="str">
            <v>行政许可</v>
          </cell>
          <cell r="E16123" t="str">
            <v>沈阳市于洪区司法局</v>
          </cell>
          <cell r="F16123" t="str">
            <v>承诺件</v>
          </cell>
          <cell r="G16123" t="str">
            <v>0</v>
          </cell>
        </row>
        <row r="16124">
          <cell r="C16124" t="str">
            <v>11210114001612180M421011203500002</v>
          </cell>
          <cell r="D16124" t="str">
            <v>行政许可</v>
          </cell>
          <cell r="E16124" t="str">
            <v>沈阳市于洪区司法局</v>
          </cell>
          <cell r="F16124" t="str">
            <v>即办件</v>
          </cell>
          <cell r="G16124" t="str">
            <v>0</v>
          </cell>
        </row>
        <row r="16125">
          <cell r="C16125" t="str">
            <v>11210114001612180M421011203500003</v>
          </cell>
          <cell r="D16125" t="str">
            <v>行政许可</v>
          </cell>
          <cell r="E16125" t="str">
            <v>沈阳市于洪区司法局</v>
          </cell>
          <cell r="F16125" t="str">
            <v>即办件</v>
          </cell>
          <cell r="G16125" t="str">
            <v>0</v>
          </cell>
        </row>
        <row r="16126">
          <cell r="C16126" t="str">
            <v/>
          </cell>
          <cell r="D16126" t="str">
            <v>其他权力</v>
          </cell>
          <cell r="E16126" t="str">
            <v>沈阳市于洪区司法局</v>
          </cell>
          <cell r="F16126" t="str">
            <v>承诺件</v>
          </cell>
          <cell r="G16126" t="str">
            <v>0</v>
          </cell>
        </row>
        <row r="16127">
          <cell r="C16127" t="str">
            <v>11210114001612180M421101206100001</v>
          </cell>
          <cell r="D16127" t="str">
            <v>其他权力</v>
          </cell>
          <cell r="E16127" t="str">
            <v>沈阳市于洪区司法局</v>
          </cell>
          <cell r="F16127" t="str">
            <v>承诺件</v>
          </cell>
          <cell r="G16127" t="str">
            <v>0</v>
          </cell>
        </row>
        <row r="16128">
          <cell r="C16128" t="str">
            <v/>
          </cell>
          <cell r="D16128" t="str">
            <v>其他权力</v>
          </cell>
          <cell r="E16128" t="str">
            <v>沈阳市于洪区司法局</v>
          </cell>
          <cell r="F16128" t="str">
            <v>即办件</v>
          </cell>
          <cell r="G16128" t="str">
            <v>0</v>
          </cell>
        </row>
        <row r="16129">
          <cell r="C16129" t="str">
            <v>11210114001612180M421101206200001</v>
          </cell>
          <cell r="D16129" t="str">
            <v>其他权力</v>
          </cell>
          <cell r="E16129" t="str">
            <v>沈阳市于洪区司法局</v>
          </cell>
          <cell r="F16129" t="str">
            <v>即办件</v>
          </cell>
          <cell r="G16129" t="str">
            <v>0</v>
          </cell>
        </row>
        <row r="16130">
          <cell r="C16130" t="str">
            <v>11210114001612180M421101206200002</v>
          </cell>
          <cell r="D16130" t="str">
            <v>其他权力</v>
          </cell>
          <cell r="E16130" t="str">
            <v>沈阳市于洪区司法局</v>
          </cell>
          <cell r="F16130" t="str">
            <v>即办件</v>
          </cell>
          <cell r="G16130" t="str">
            <v>0</v>
          </cell>
        </row>
        <row r="16131">
          <cell r="C16131" t="str">
            <v>11210114001612180M421101206200003</v>
          </cell>
          <cell r="D16131" t="str">
            <v>其他权力</v>
          </cell>
          <cell r="E16131" t="str">
            <v>沈阳市于洪区司法局</v>
          </cell>
          <cell r="F16131" t="str">
            <v>即办件</v>
          </cell>
          <cell r="G16131" t="str">
            <v>0</v>
          </cell>
        </row>
        <row r="16132">
          <cell r="C16132" t="str">
            <v>11210114001612180M421101206200004</v>
          </cell>
          <cell r="D16132" t="str">
            <v>其他权力</v>
          </cell>
          <cell r="E16132" t="str">
            <v>沈阳市于洪区司法局</v>
          </cell>
          <cell r="F16132" t="str">
            <v>即办件</v>
          </cell>
          <cell r="G16132" t="str">
            <v>0</v>
          </cell>
        </row>
        <row r="16133">
          <cell r="C16133" t="str">
            <v>11210114001612180M421101206200005</v>
          </cell>
          <cell r="D16133" t="str">
            <v>其他权力</v>
          </cell>
          <cell r="E16133" t="str">
            <v>沈阳市于洪区司法局</v>
          </cell>
          <cell r="F16133" t="str">
            <v>即办件</v>
          </cell>
          <cell r="G16133" t="str">
            <v>0</v>
          </cell>
        </row>
        <row r="16134">
          <cell r="C16134" t="str">
            <v/>
          </cell>
          <cell r="D16134" t="str">
            <v>公共服务</v>
          </cell>
          <cell r="E16134" t="str">
            <v>沈阳市于洪区司法局</v>
          </cell>
          <cell r="F16134" t="str">
            <v>即办件</v>
          </cell>
          <cell r="G16134" t="str">
            <v>0</v>
          </cell>
        </row>
        <row r="16135">
          <cell r="C16135" t="str">
            <v>11210114001612180M421201200200301</v>
          </cell>
          <cell r="D16135" t="str">
            <v>公共服务</v>
          </cell>
          <cell r="E16135" t="str">
            <v>沈阳市于洪区司法局</v>
          </cell>
          <cell r="F16135" t="str">
            <v>即办件</v>
          </cell>
          <cell r="G16135" t="str">
            <v>0</v>
          </cell>
        </row>
        <row r="16136">
          <cell r="C16136" t="str">
            <v/>
          </cell>
          <cell r="D16136" t="str">
            <v>行政许可</v>
          </cell>
          <cell r="E16136" t="str">
            <v>沈阳市于洪区发展和改革局</v>
          </cell>
          <cell r="F16136" t="str">
            <v>承诺件</v>
          </cell>
          <cell r="G16136" t="str">
            <v>0</v>
          </cell>
        </row>
        <row r="16137">
          <cell r="C16137" t="str">
            <v>11210114001612295U421010401200001</v>
          </cell>
          <cell r="D16137" t="str">
            <v>行政许可</v>
          </cell>
          <cell r="E16137" t="str">
            <v>沈阳市于洪区发展和改革局</v>
          </cell>
          <cell r="F16137" t="str">
            <v>承诺件</v>
          </cell>
          <cell r="G16137" t="str">
            <v>0</v>
          </cell>
        </row>
        <row r="16138">
          <cell r="C16138" t="str">
            <v/>
          </cell>
          <cell r="D16138" t="str">
            <v>行政许可</v>
          </cell>
          <cell r="E16138" t="str">
            <v>沈阳市于洪区发展和改革局</v>
          </cell>
          <cell r="F16138" t="str">
            <v>承诺件</v>
          </cell>
          <cell r="G16138" t="str">
            <v>1</v>
          </cell>
        </row>
        <row r="16139">
          <cell r="C16139" t="str">
            <v>11210114001612295U421010402500001</v>
          </cell>
          <cell r="D16139" t="str">
            <v>行政许可</v>
          </cell>
          <cell r="E16139" t="str">
            <v>沈阳市于洪区发展和改革局</v>
          </cell>
          <cell r="F16139" t="str">
            <v>承诺件</v>
          </cell>
          <cell r="G16139" t="str">
            <v>1</v>
          </cell>
        </row>
        <row r="16140">
          <cell r="C16140" t="str">
            <v/>
          </cell>
          <cell r="D16140" t="str">
            <v>行政许可</v>
          </cell>
          <cell r="E16140" t="str">
            <v>沈阳市于洪区发展和改革局</v>
          </cell>
          <cell r="F16140" t="str">
            <v>承诺件</v>
          </cell>
          <cell r="G16140" t="str">
            <v>0</v>
          </cell>
        </row>
        <row r="16141">
          <cell r="C16141" t="str">
            <v>11210114001612295U421018000100101</v>
          </cell>
          <cell r="D16141" t="str">
            <v>行政许可</v>
          </cell>
          <cell r="E16141" t="str">
            <v>沈阳市于洪区发展和改革局</v>
          </cell>
          <cell r="F16141" t="str">
            <v>承诺件</v>
          </cell>
          <cell r="G16141" t="str">
            <v>0</v>
          </cell>
        </row>
        <row r="16142">
          <cell r="C16142" t="str">
            <v/>
          </cell>
          <cell r="D16142" t="str">
            <v>行政许可</v>
          </cell>
          <cell r="E16142" t="str">
            <v>沈阳市于洪区发展和改革局</v>
          </cell>
          <cell r="F16142" t="str">
            <v>承诺件</v>
          </cell>
          <cell r="G16142" t="str">
            <v>0</v>
          </cell>
        </row>
        <row r="16143">
          <cell r="C16143" t="str">
            <v>11210114001612295U421018000100201</v>
          </cell>
          <cell r="D16143" t="str">
            <v>行政许可</v>
          </cell>
          <cell r="E16143" t="str">
            <v>沈阳市于洪区发展和改革局</v>
          </cell>
          <cell r="F16143" t="str">
            <v>承诺件</v>
          </cell>
          <cell r="G16143" t="str">
            <v>0</v>
          </cell>
        </row>
        <row r="16144">
          <cell r="C16144" t="str">
            <v/>
          </cell>
          <cell r="D16144" t="str">
            <v>行政许可</v>
          </cell>
          <cell r="E16144" t="str">
            <v>沈阳市于洪区发展和改革局</v>
          </cell>
          <cell r="F16144" t="str">
            <v>承诺件</v>
          </cell>
          <cell r="G16144" t="str">
            <v>0</v>
          </cell>
        </row>
        <row r="16145">
          <cell r="C16145" t="str">
            <v>11210114001612295U421018000100301</v>
          </cell>
          <cell r="D16145" t="str">
            <v>行政许可</v>
          </cell>
          <cell r="E16145" t="str">
            <v>沈阳市于洪区发展和改革局</v>
          </cell>
          <cell r="F16145" t="str">
            <v>承诺件</v>
          </cell>
          <cell r="G16145" t="str">
            <v>0</v>
          </cell>
        </row>
        <row r="16146">
          <cell r="C16146" t="str">
            <v/>
          </cell>
          <cell r="D16146" t="str">
            <v>行政许可</v>
          </cell>
          <cell r="E16146" t="str">
            <v>沈阳市于洪区发展和改革局</v>
          </cell>
          <cell r="F16146" t="str">
            <v>承诺件</v>
          </cell>
          <cell r="G16146" t="str">
            <v>0</v>
          </cell>
        </row>
        <row r="16147">
          <cell r="C16147" t="str">
            <v>11210114001612295U421018000100401</v>
          </cell>
          <cell r="D16147" t="str">
            <v>行政许可</v>
          </cell>
          <cell r="E16147" t="str">
            <v>沈阳市于洪区发展和改革局</v>
          </cell>
          <cell r="F16147" t="str">
            <v>承诺件</v>
          </cell>
          <cell r="G16147" t="str">
            <v>0</v>
          </cell>
        </row>
        <row r="16148">
          <cell r="C16148" t="str">
            <v/>
          </cell>
          <cell r="D16148" t="str">
            <v>行政许可</v>
          </cell>
          <cell r="E16148" t="str">
            <v>沈阳市于洪区发展和改革局</v>
          </cell>
          <cell r="F16148" t="str">
            <v>承诺件</v>
          </cell>
          <cell r="G16148" t="str">
            <v>0</v>
          </cell>
        </row>
        <row r="16149">
          <cell r="C16149" t="str">
            <v>11210114001612295U421018002800101</v>
          </cell>
          <cell r="D16149" t="str">
            <v>行政许可</v>
          </cell>
          <cell r="E16149" t="str">
            <v>沈阳市于洪区发展和改革局</v>
          </cell>
          <cell r="F16149" t="str">
            <v>承诺件</v>
          </cell>
          <cell r="G16149" t="str">
            <v>0</v>
          </cell>
        </row>
        <row r="16150">
          <cell r="C16150" t="str">
            <v/>
          </cell>
          <cell r="D16150" t="str">
            <v>行政许可</v>
          </cell>
          <cell r="E16150" t="str">
            <v>沈阳市于洪区发展和改革局</v>
          </cell>
          <cell r="F16150" t="str">
            <v>承诺件</v>
          </cell>
          <cell r="G16150" t="str">
            <v>0</v>
          </cell>
        </row>
        <row r="16151">
          <cell r="C16151" t="str">
            <v>11210114001612295U421018002800401</v>
          </cell>
          <cell r="D16151" t="str">
            <v>行政许可</v>
          </cell>
          <cell r="E16151" t="str">
            <v>沈阳市于洪区发展和改革局</v>
          </cell>
          <cell r="F16151" t="str">
            <v>承诺件</v>
          </cell>
          <cell r="G16151" t="str">
            <v>0</v>
          </cell>
        </row>
        <row r="16152">
          <cell r="C16152" t="str">
            <v/>
          </cell>
          <cell r="D16152" t="str">
            <v>其他权力</v>
          </cell>
          <cell r="E16152" t="str">
            <v>沈阳市于洪区发展和改革局</v>
          </cell>
          <cell r="F16152" t="str">
            <v>即办件</v>
          </cell>
          <cell r="G16152" t="str">
            <v>0</v>
          </cell>
        </row>
        <row r="16153">
          <cell r="C16153" t="str">
            <v>11210114001612295U421100403700601</v>
          </cell>
          <cell r="D16153" t="str">
            <v>其他权力</v>
          </cell>
          <cell r="E16153" t="str">
            <v>沈阳市于洪区发展和改革局</v>
          </cell>
          <cell r="F16153" t="str">
            <v>即办件</v>
          </cell>
          <cell r="G16153" t="str">
            <v>0</v>
          </cell>
        </row>
        <row r="16154">
          <cell r="C16154" t="str">
            <v/>
          </cell>
          <cell r="D16154" t="str">
            <v>其他权力</v>
          </cell>
          <cell r="E16154" t="str">
            <v>沈阳市于洪区发展和改革局</v>
          </cell>
          <cell r="F16154" t="str">
            <v>即办件</v>
          </cell>
          <cell r="G16154" t="str">
            <v>0</v>
          </cell>
        </row>
        <row r="16155">
          <cell r="C16155" t="str">
            <v>11210114001612295U421100403700701</v>
          </cell>
          <cell r="D16155" t="str">
            <v>其他权力</v>
          </cell>
          <cell r="E16155" t="str">
            <v>沈阳市于洪区发展和改革局</v>
          </cell>
          <cell r="F16155" t="str">
            <v>即办件</v>
          </cell>
          <cell r="G16155" t="str">
            <v>0</v>
          </cell>
        </row>
        <row r="16156">
          <cell r="C16156" t="str">
            <v/>
          </cell>
          <cell r="D16156" t="str">
            <v>其他权力</v>
          </cell>
          <cell r="E16156" t="str">
            <v>沈阳市于洪区发展和改革局</v>
          </cell>
          <cell r="F16156" t="str">
            <v>即办件</v>
          </cell>
          <cell r="G16156" t="str">
            <v>0</v>
          </cell>
        </row>
        <row r="16157">
          <cell r="C16157" t="str">
            <v>11210114001612295U421100403700801</v>
          </cell>
          <cell r="D16157" t="str">
            <v>其他权力</v>
          </cell>
          <cell r="E16157" t="str">
            <v>沈阳市于洪区发展和改革局</v>
          </cell>
          <cell r="F16157" t="str">
            <v>即办件</v>
          </cell>
          <cell r="G16157" t="str">
            <v>0</v>
          </cell>
        </row>
        <row r="16158">
          <cell r="C16158" t="str">
            <v/>
          </cell>
          <cell r="D16158" t="str">
            <v>其他权力</v>
          </cell>
          <cell r="E16158" t="str">
            <v>沈阳市于洪区发展和改革局</v>
          </cell>
          <cell r="F16158" t="str">
            <v>即办件</v>
          </cell>
          <cell r="G16158" t="str">
            <v>0</v>
          </cell>
        </row>
        <row r="16159">
          <cell r="C16159" t="str">
            <v>11210114001612295U421100403700901</v>
          </cell>
          <cell r="D16159" t="str">
            <v>其他权力</v>
          </cell>
          <cell r="E16159" t="str">
            <v>沈阳市于洪区发展和改革局</v>
          </cell>
          <cell r="F16159" t="str">
            <v>即办件</v>
          </cell>
          <cell r="G16159" t="str">
            <v>0</v>
          </cell>
        </row>
        <row r="16160">
          <cell r="C16160" t="str">
            <v/>
          </cell>
          <cell r="D16160" t="str">
            <v>其他权力</v>
          </cell>
          <cell r="E16160" t="str">
            <v>沈阳市于洪区发展和改革局</v>
          </cell>
          <cell r="F16160" t="str">
            <v>即办件</v>
          </cell>
          <cell r="G16160" t="str">
            <v>0</v>
          </cell>
        </row>
        <row r="16161">
          <cell r="C16161" t="str">
            <v>11210114001612295U421100403701001</v>
          </cell>
          <cell r="D16161" t="str">
            <v>其他权力</v>
          </cell>
          <cell r="E16161" t="str">
            <v>沈阳市于洪区发展和改革局</v>
          </cell>
          <cell r="F16161" t="str">
            <v>即办件</v>
          </cell>
          <cell r="G16161" t="str">
            <v>0</v>
          </cell>
        </row>
        <row r="16162">
          <cell r="C16162" t="str">
            <v/>
          </cell>
          <cell r="D16162" t="str">
            <v>其他权力</v>
          </cell>
          <cell r="E16162" t="str">
            <v>沈阳市于洪区发展和改革局</v>
          </cell>
          <cell r="F16162" t="str">
            <v>即办件</v>
          </cell>
          <cell r="G16162" t="str">
            <v>0</v>
          </cell>
        </row>
        <row r="16163">
          <cell r="C16163" t="str">
            <v>11210114001612295U421100403701101</v>
          </cell>
          <cell r="D16163" t="str">
            <v>其他权力</v>
          </cell>
          <cell r="E16163" t="str">
            <v>沈阳市于洪区发展和改革局</v>
          </cell>
          <cell r="F16163" t="str">
            <v>即办件</v>
          </cell>
          <cell r="G16163" t="str">
            <v>0</v>
          </cell>
        </row>
        <row r="16164">
          <cell r="C16164" t="str">
            <v/>
          </cell>
          <cell r="D16164" t="str">
            <v>其他权力</v>
          </cell>
          <cell r="E16164" t="str">
            <v>沈阳市于洪区发展和改革局</v>
          </cell>
          <cell r="F16164" t="str">
            <v>即办件</v>
          </cell>
          <cell r="G16164" t="str">
            <v>0</v>
          </cell>
        </row>
        <row r="16165">
          <cell r="C16165" t="str">
            <v>11210114001612295U421100403701201</v>
          </cell>
          <cell r="D16165" t="str">
            <v>其他权力</v>
          </cell>
          <cell r="E16165" t="str">
            <v>沈阳市于洪区发展和改革局</v>
          </cell>
          <cell r="F16165" t="str">
            <v>即办件</v>
          </cell>
          <cell r="G16165" t="str">
            <v>0</v>
          </cell>
        </row>
        <row r="16166">
          <cell r="C16166" t="str">
            <v/>
          </cell>
          <cell r="D16166" t="str">
            <v>其他权力</v>
          </cell>
          <cell r="E16166" t="str">
            <v>沈阳市于洪区发展和改革局</v>
          </cell>
          <cell r="F16166" t="str">
            <v>即办件</v>
          </cell>
          <cell r="G16166" t="str">
            <v>0</v>
          </cell>
        </row>
        <row r="16167">
          <cell r="C16167" t="str">
            <v>11210114001612295U421100403701301</v>
          </cell>
          <cell r="D16167" t="str">
            <v>其他权力</v>
          </cell>
          <cell r="E16167" t="str">
            <v>沈阳市于洪区发展和改革局</v>
          </cell>
          <cell r="F16167" t="str">
            <v>即办件</v>
          </cell>
          <cell r="G16167" t="str">
            <v>0</v>
          </cell>
        </row>
        <row r="16168">
          <cell r="C16168" t="str">
            <v/>
          </cell>
          <cell r="D16168" t="str">
            <v>其他权力</v>
          </cell>
          <cell r="E16168" t="str">
            <v>沈阳市于洪区发展和改革局</v>
          </cell>
          <cell r="F16168" t="str">
            <v>即办件</v>
          </cell>
          <cell r="G16168" t="str">
            <v>0</v>
          </cell>
        </row>
        <row r="16169">
          <cell r="C16169" t="str">
            <v>11210114001612295U421101713900001</v>
          </cell>
          <cell r="D16169" t="str">
            <v>其他权力</v>
          </cell>
          <cell r="E16169" t="str">
            <v>沈阳市于洪区发展和改革局</v>
          </cell>
          <cell r="F16169" t="str">
            <v>承诺件</v>
          </cell>
          <cell r="G16169" t="str">
            <v>0</v>
          </cell>
        </row>
        <row r="16170">
          <cell r="C16170" t="str">
            <v/>
          </cell>
          <cell r="D16170" t="str">
            <v>其他权力</v>
          </cell>
          <cell r="E16170" t="str">
            <v>沈阳市于洪区发展和改革局</v>
          </cell>
          <cell r="F16170" t="str">
            <v>即办件</v>
          </cell>
          <cell r="G16170" t="str">
            <v>0</v>
          </cell>
        </row>
        <row r="16171">
          <cell r="C16171" t="str">
            <v>11210114001612295U421108006200001</v>
          </cell>
          <cell r="D16171" t="str">
            <v>其他权力</v>
          </cell>
          <cell r="E16171" t="str">
            <v>沈阳市于洪区发展和改革局</v>
          </cell>
          <cell r="F16171" t="str">
            <v>即办件</v>
          </cell>
          <cell r="G16171" t="str">
            <v>0</v>
          </cell>
        </row>
        <row r="16172">
          <cell r="C16172" t="str">
            <v/>
          </cell>
          <cell r="D16172" t="str">
            <v>行政备案</v>
          </cell>
          <cell r="E16172" t="str">
            <v>沈阳市于洪区发展和改革局</v>
          </cell>
          <cell r="F16172" t="str">
            <v>即办件</v>
          </cell>
          <cell r="G16172" t="str">
            <v>0</v>
          </cell>
        </row>
        <row r="16173">
          <cell r="C16173" t="str">
            <v>11210114001612295U421110400300101</v>
          </cell>
          <cell r="D16173" t="str">
            <v>行政备案</v>
          </cell>
          <cell r="E16173" t="str">
            <v>沈阳市于洪区发展和改革局</v>
          </cell>
          <cell r="F16173" t="str">
            <v>即办件</v>
          </cell>
          <cell r="G16173" t="str">
            <v>0</v>
          </cell>
        </row>
        <row r="16174">
          <cell r="C16174" t="str">
            <v/>
          </cell>
          <cell r="D16174" t="str">
            <v>行政备案</v>
          </cell>
          <cell r="E16174" t="str">
            <v>沈阳市于洪区发展和改革局</v>
          </cell>
          <cell r="F16174" t="str">
            <v>即办件</v>
          </cell>
          <cell r="G16174" t="str">
            <v>0</v>
          </cell>
        </row>
        <row r="16175">
          <cell r="C16175" t="str">
            <v>11210114001612295U421110400300201</v>
          </cell>
          <cell r="D16175" t="str">
            <v>行政备案</v>
          </cell>
          <cell r="E16175" t="str">
            <v>沈阳市于洪区发展和改革局</v>
          </cell>
          <cell r="F16175" t="str">
            <v>即办件</v>
          </cell>
          <cell r="G16175" t="str">
            <v>0</v>
          </cell>
        </row>
        <row r="16176">
          <cell r="C16176" t="str">
            <v/>
          </cell>
          <cell r="D16176" t="str">
            <v>行政备案</v>
          </cell>
          <cell r="E16176" t="str">
            <v>沈阳市于洪区发展和改革局</v>
          </cell>
          <cell r="F16176" t="str">
            <v>即办件</v>
          </cell>
          <cell r="G16176" t="str">
            <v>0</v>
          </cell>
        </row>
        <row r="16177">
          <cell r="C16177" t="str">
            <v>11210114001612295U421115900100101</v>
          </cell>
          <cell r="D16177" t="str">
            <v>行政备案</v>
          </cell>
          <cell r="E16177" t="str">
            <v>沈阳市于洪区发展和改革局</v>
          </cell>
          <cell r="F16177" t="str">
            <v>即办件</v>
          </cell>
          <cell r="G16177" t="str">
            <v>0</v>
          </cell>
        </row>
        <row r="16178">
          <cell r="C16178" t="str">
            <v/>
          </cell>
          <cell r="D16178" t="str">
            <v>行政备案</v>
          </cell>
          <cell r="E16178" t="str">
            <v>沈阳市于洪区发展和改革局</v>
          </cell>
          <cell r="F16178" t="str">
            <v>即办件</v>
          </cell>
          <cell r="G16178" t="str">
            <v>0</v>
          </cell>
        </row>
        <row r="16179">
          <cell r="C16179" t="str">
            <v>11210114001612295U421115900100201</v>
          </cell>
          <cell r="D16179" t="str">
            <v>行政备案</v>
          </cell>
          <cell r="E16179" t="str">
            <v>沈阳市于洪区发展和改革局</v>
          </cell>
          <cell r="F16179" t="str">
            <v>即办件</v>
          </cell>
          <cell r="G16179" t="str">
            <v>0</v>
          </cell>
        </row>
        <row r="16180">
          <cell r="C16180" t="str">
            <v/>
          </cell>
          <cell r="D16180" t="str">
            <v>行政备案</v>
          </cell>
          <cell r="E16180" t="str">
            <v>沈阳市于洪区发展和改革局</v>
          </cell>
          <cell r="F16180" t="str">
            <v>承诺件</v>
          </cell>
          <cell r="G16180" t="str">
            <v>0</v>
          </cell>
        </row>
        <row r="16181">
          <cell r="C16181" t="str">
            <v>11210114001612295U421118000100001</v>
          </cell>
          <cell r="D16181" t="str">
            <v>行政备案</v>
          </cell>
          <cell r="E16181" t="str">
            <v>沈阳市于洪区发展和改革局</v>
          </cell>
          <cell r="F16181" t="str">
            <v>承诺件</v>
          </cell>
          <cell r="G16181" t="str">
            <v>0</v>
          </cell>
        </row>
        <row r="16182">
          <cell r="C16182" t="str">
            <v/>
          </cell>
          <cell r="D16182" t="str">
            <v>行政许可</v>
          </cell>
          <cell r="E16182" t="str">
            <v>沈阳市于洪区房产局</v>
          </cell>
          <cell r="F16182" t="str">
            <v>即办件</v>
          </cell>
          <cell r="G16182" t="str">
            <v>0</v>
          </cell>
        </row>
        <row r="16183">
          <cell r="C16183" t="str">
            <v>11210114001612316C421011700600001</v>
          </cell>
          <cell r="D16183" t="str">
            <v>行政许可</v>
          </cell>
          <cell r="E16183" t="str">
            <v>沈阳市于洪区房产局</v>
          </cell>
          <cell r="F16183" t="str">
            <v>即办件</v>
          </cell>
          <cell r="G16183" t="str">
            <v>0</v>
          </cell>
        </row>
        <row r="16184">
          <cell r="C16184" t="str">
            <v/>
          </cell>
          <cell r="D16184" t="str">
            <v>行政确认</v>
          </cell>
          <cell r="E16184" t="str">
            <v>沈阳市于洪区房产局</v>
          </cell>
          <cell r="F16184" t="str">
            <v>承诺件</v>
          </cell>
          <cell r="G16184" t="str">
            <v>0</v>
          </cell>
        </row>
        <row r="16185">
          <cell r="C16185" t="str">
            <v>11210114001612316C421071701100001</v>
          </cell>
          <cell r="D16185" t="str">
            <v>行政确认</v>
          </cell>
          <cell r="E16185" t="str">
            <v>沈阳市于洪区房产局</v>
          </cell>
          <cell r="F16185" t="str">
            <v>承诺件</v>
          </cell>
          <cell r="G16185" t="str">
            <v>0</v>
          </cell>
        </row>
        <row r="16186">
          <cell r="C16186" t="str">
            <v>11210114001612316C421071701100002</v>
          </cell>
          <cell r="D16186" t="str">
            <v>行政确认</v>
          </cell>
          <cell r="E16186" t="str">
            <v>沈阳市于洪区房产局</v>
          </cell>
          <cell r="F16186" t="str">
            <v>承诺件</v>
          </cell>
          <cell r="G16186" t="str">
            <v>0</v>
          </cell>
        </row>
        <row r="16187">
          <cell r="C16187" t="str">
            <v>11210114001612316C421071701100003</v>
          </cell>
          <cell r="D16187" t="str">
            <v>行政确认</v>
          </cell>
          <cell r="E16187" t="str">
            <v>沈阳市于洪区房产局</v>
          </cell>
          <cell r="F16187" t="str">
            <v>承诺件</v>
          </cell>
          <cell r="G16187" t="str">
            <v>0</v>
          </cell>
        </row>
        <row r="16188">
          <cell r="C16188" t="str">
            <v>11210114001612316C421071701100004</v>
          </cell>
          <cell r="D16188" t="str">
            <v>行政确认</v>
          </cell>
          <cell r="E16188" t="str">
            <v>沈阳市于洪区房产局</v>
          </cell>
          <cell r="F16188" t="str">
            <v>承诺件</v>
          </cell>
          <cell r="G16188" t="str">
            <v>0</v>
          </cell>
        </row>
        <row r="16189">
          <cell r="C16189" t="str">
            <v>11210114001612316C421071701100005</v>
          </cell>
          <cell r="D16189" t="str">
            <v>行政确认</v>
          </cell>
          <cell r="E16189" t="str">
            <v>沈阳市于洪区房产局</v>
          </cell>
          <cell r="F16189" t="str">
            <v>承诺件</v>
          </cell>
          <cell r="G16189" t="str">
            <v>0</v>
          </cell>
        </row>
        <row r="16190">
          <cell r="C16190" t="str">
            <v>11210114001612316C421071701100006</v>
          </cell>
          <cell r="D16190" t="str">
            <v>行政确认</v>
          </cell>
          <cell r="E16190" t="str">
            <v>沈阳市于洪区房产局</v>
          </cell>
          <cell r="F16190" t="str">
            <v>即办件</v>
          </cell>
          <cell r="G16190" t="str">
            <v>0</v>
          </cell>
        </row>
        <row r="16191">
          <cell r="C16191" t="str">
            <v>11210114001612316C421071701100007</v>
          </cell>
          <cell r="D16191" t="str">
            <v>行政确认</v>
          </cell>
          <cell r="E16191" t="str">
            <v>沈阳市于洪区房产局</v>
          </cell>
          <cell r="F16191" t="str">
            <v>即办件</v>
          </cell>
          <cell r="G16191" t="str">
            <v>0</v>
          </cell>
        </row>
        <row r="16192">
          <cell r="C16192" t="str">
            <v>11210114001612316C421071701100008</v>
          </cell>
          <cell r="D16192" t="str">
            <v>行政确认</v>
          </cell>
          <cell r="E16192" t="str">
            <v>沈阳市于洪区房产局</v>
          </cell>
          <cell r="F16192" t="str">
            <v>即办件</v>
          </cell>
          <cell r="G16192" t="str">
            <v>0</v>
          </cell>
        </row>
        <row r="16193">
          <cell r="C16193" t="str">
            <v/>
          </cell>
          <cell r="D16193" t="str">
            <v>其他权力</v>
          </cell>
          <cell r="E16193" t="str">
            <v>沈阳市于洪区房产局</v>
          </cell>
          <cell r="F16193" t="str">
            <v>承诺件</v>
          </cell>
          <cell r="G16193" t="str">
            <v>0</v>
          </cell>
        </row>
        <row r="16194">
          <cell r="C16194" t="str">
            <v>11210114001612316C421101710600001</v>
          </cell>
          <cell r="D16194" t="str">
            <v>其他权力</v>
          </cell>
          <cell r="E16194" t="str">
            <v>沈阳市于洪区房产局</v>
          </cell>
          <cell r="F16194" t="str">
            <v>承诺件</v>
          </cell>
          <cell r="G16194" t="str">
            <v>0</v>
          </cell>
        </row>
        <row r="16195">
          <cell r="C16195" t="str">
            <v/>
          </cell>
          <cell r="D16195" t="str">
            <v>其他权力</v>
          </cell>
          <cell r="E16195" t="str">
            <v>沈阳市于洪区房产局</v>
          </cell>
          <cell r="F16195" t="str">
            <v>承诺件</v>
          </cell>
          <cell r="G16195" t="str">
            <v>0</v>
          </cell>
        </row>
        <row r="16196">
          <cell r="C16196" t="str">
            <v>11210114001612316C421101711100001</v>
          </cell>
          <cell r="D16196" t="str">
            <v>其他权力</v>
          </cell>
          <cell r="E16196" t="str">
            <v>沈阳市于洪区房产局</v>
          </cell>
          <cell r="F16196" t="str">
            <v>承诺件</v>
          </cell>
          <cell r="G16196" t="str">
            <v>0</v>
          </cell>
        </row>
        <row r="16197">
          <cell r="C16197" t="str">
            <v>11210114001612316C421101711100002</v>
          </cell>
          <cell r="D16197" t="str">
            <v>其他权力</v>
          </cell>
          <cell r="E16197" t="str">
            <v>沈阳市于洪区房产局</v>
          </cell>
          <cell r="F16197" t="str">
            <v>承诺件</v>
          </cell>
          <cell r="G16197" t="str">
            <v>0</v>
          </cell>
        </row>
        <row r="16198">
          <cell r="C16198" t="str">
            <v>11210114001612316C421101711100003</v>
          </cell>
          <cell r="D16198" t="str">
            <v>其他权力</v>
          </cell>
          <cell r="E16198" t="str">
            <v>沈阳市于洪区房产局</v>
          </cell>
          <cell r="F16198" t="str">
            <v>承诺件</v>
          </cell>
          <cell r="G16198" t="str">
            <v>0</v>
          </cell>
        </row>
        <row r="16199">
          <cell r="C16199" t="str">
            <v/>
          </cell>
          <cell r="D16199" t="str">
            <v>其他权力</v>
          </cell>
          <cell r="E16199" t="str">
            <v>沈阳市于洪区房产局</v>
          </cell>
          <cell r="F16199" t="str">
            <v>承诺件</v>
          </cell>
          <cell r="G16199" t="str">
            <v>0</v>
          </cell>
        </row>
        <row r="16200">
          <cell r="C16200" t="str">
            <v>11210114001612316C421101711300101</v>
          </cell>
          <cell r="D16200" t="str">
            <v>其他权力</v>
          </cell>
          <cell r="E16200" t="str">
            <v>沈阳市于洪区房产局</v>
          </cell>
          <cell r="F16200" t="str">
            <v>承诺件</v>
          </cell>
          <cell r="G16200" t="str">
            <v>0</v>
          </cell>
        </row>
        <row r="16201">
          <cell r="C16201" t="str">
            <v/>
          </cell>
          <cell r="D16201" t="str">
            <v>行政备案</v>
          </cell>
          <cell r="E16201" t="str">
            <v>沈阳市于洪区房产局</v>
          </cell>
          <cell r="F16201" t="str">
            <v>即办件</v>
          </cell>
          <cell r="G16201" t="str">
            <v>1</v>
          </cell>
        </row>
        <row r="16202">
          <cell r="C16202" t="str">
            <v>11210114001612316C421111700100001</v>
          </cell>
          <cell r="D16202" t="str">
            <v>行政备案</v>
          </cell>
          <cell r="E16202" t="str">
            <v>沈阳市于洪区房产局</v>
          </cell>
          <cell r="F16202" t="str">
            <v>即办件</v>
          </cell>
          <cell r="G16202" t="str">
            <v>1</v>
          </cell>
        </row>
        <row r="16203">
          <cell r="C16203" t="str">
            <v>11210114001612316C421111700100002</v>
          </cell>
          <cell r="D16203" t="str">
            <v>行政备案</v>
          </cell>
          <cell r="E16203" t="str">
            <v>沈阳市于洪区房产局</v>
          </cell>
          <cell r="F16203" t="str">
            <v>即办件</v>
          </cell>
          <cell r="G16203" t="str">
            <v>1</v>
          </cell>
        </row>
        <row r="16204">
          <cell r="C16204" t="str">
            <v>11210114001612316C421111700100003</v>
          </cell>
          <cell r="D16204" t="str">
            <v>行政备案</v>
          </cell>
          <cell r="E16204" t="str">
            <v>沈阳市于洪区房产局</v>
          </cell>
          <cell r="F16204" t="str">
            <v>即办件</v>
          </cell>
          <cell r="G16204" t="str">
            <v>1</v>
          </cell>
        </row>
        <row r="16205">
          <cell r="C16205" t="str">
            <v>11210114001612316C421111700100004</v>
          </cell>
          <cell r="D16205" t="str">
            <v>行政备案</v>
          </cell>
          <cell r="E16205" t="str">
            <v>沈阳市于洪区房产局</v>
          </cell>
          <cell r="F16205" t="str">
            <v>即办件</v>
          </cell>
          <cell r="G16205" t="str">
            <v>1</v>
          </cell>
        </row>
        <row r="16206">
          <cell r="C16206" t="str">
            <v/>
          </cell>
          <cell r="D16206" t="str">
            <v>行政备案</v>
          </cell>
          <cell r="E16206" t="str">
            <v>沈阳市于洪区房产局</v>
          </cell>
          <cell r="F16206" t="str">
            <v>即办件</v>
          </cell>
          <cell r="G16206" t="str">
            <v>0</v>
          </cell>
        </row>
        <row r="16207">
          <cell r="C16207" t="str">
            <v>11210114001612316C421111701100001</v>
          </cell>
          <cell r="D16207" t="str">
            <v>行政备案</v>
          </cell>
          <cell r="E16207" t="str">
            <v>沈阳市于洪区房产局</v>
          </cell>
          <cell r="F16207" t="str">
            <v>即办件</v>
          </cell>
          <cell r="G16207" t="str">
            <v>0</v>
          </cell>
        </row>
        <row r="16208">
          <cell r="C16208" t="str">
            <v/>
          </cell>
          <cell r="D16208" t="str">
            <v>公共服务</v>
          </cell>
          <cell r="E16208" t="str">
            <v>沈阳市于洪区房产局</v>
          </cell>
          <cell r="F16208" t="str">
            <v>承诺件</v>
          </cell>
          <cell r="G16208" t="str">
            <v>0</v>
          </cell>
        </row>
        <row r="16209">
          <cell r="C16209" t="str">
            <v>11210114001612316C421201718400001</v>
          </cell>
          <cell r="D16209" t="str">
            <v>公共服务</v>
          </cell>
          <cell r="E16209" t="str">
            <v>沈阳市于洪区房产局</v>
          </cell>
          <cell r="F16209" t="str">
            <v>承诺件</v>
          </cell>
          <cell r="G16209" t="str">
            <v>0</v>
          </cell>
        </row>
        <row r="16210">
          <cell r="C16210" t="str">
            <v/>
          </cell>
          <cell r="D16210" t="str">
            <v>公共服务</v>
          </cell>
          <cell r="E16210" t="str">
            <v>沈阳市于洪区房产局</v>
          </cell>
          <cell r="F16210" t="str">
            <v>即办件</v>
          </cell>
          <cell r="G16210" t="str">
            <v>0</v>
          </cell>
        </row>
        <row r="16211">
          <cell r="C16211" t="str">
            <v>11210114001612316C421201725000001</v>
          </cell>
          <cell r="D16211" t="str">
            <v>公共服务</v>
          </cell>
          <cell r="E16211" t="str">
            <v>沈阳市于洪区房产局</v>
          </cell>
          <cell r="F16211" t="str">
            <v>即办件</v>
          </cell>
          <cell r="G16211" t="str">
            <v>0</v>
          </cell>
        </row>
        <row r="16212">
          <cell r="C16212" t="str">
            <v/>
          </cell>
          <cell r="D16212" t="str">
            <v>行政许可</v>
          </cell>
          <cell r="E16212" t="str">
            <v>沈阳市于洪区财政局</v>
          </cell>
          <cell r="F16212" t="str">
            <v>即办件</v>
          </cell>
          <cell r="G16212" t="str">
            <v>0</v>
          </cell>
        </row>
        <row r="16213">
          <cell r="C16213" t="str">
            <v>11210114001612383A400011300300001</v>
          </cell>
          <cell r="D16213" t="str">
            <v>行政许可</v>
          </cell>
          <cell r="E16213" t="str">
            <v>沈阳市于洪区财政局</v>
          </cell>
          <cell r="F16213" t="str">
            <v>承诺件</v>
          </cell>
          <cell r="G16213" t="str">
            <v>0</v>
          </cell>
        </row>
        <row r="16214">
          <cell r="C16214" t="str">
            <v>11210114001612383A400011300300002</v>
          </cell>
          <cell r="D16214" t="str">
            <v>行政许可</v>
          </cell>
          <cell r="E16214" t="str">
            <v>沈阳市于洪区财政局</v>
          </cell>
          <cell r="F16214" t="str">
            <v>即办件</v>
          </cell>
          <cell r="G16214" t="str">
            <v>0</v>
          </cell>
        </row>
        <row r="16215">
          <cell r="C16215" t="str">
            <v>11210114001612383A400011300300003</v>
          </cell>
          <cell r="D16215" t="str">
            <v>行政许可</v>
          </cell>
          <cell r="E16215" t="str">
            <v>沈阳市于洪区财政局</v>
          </cell>
          <cell r="F16215" t="str">
            <v>即办件</v>
          </cell>
          <cell r="G16215" t="str">
            <v>0</v>
          </cell>
        </row>
        <row r="16216">
          <cell r="C16216" t="str">
            <v/>
          </cell>
          <cell r="D16216" t="str">
            <v>行政确认</v>
          </cell>
          <cell r="E16216" t="str">
            <v>沈阳市于洪区财政局</v>
          </cell>
          <cell r="F16216" t="str">
            <v>即办件</v>
          </cell>
          <cell r="G16216" t="str">
            <v>0</v>
          </cell>
        </row>
        <row r="16217">
          <cell r="C16217" t="str">
            <v>11210114001612383A400071300100001</v>
          </cell>
          <cell r="D16217" t="str">
            <v>行政确认</v>
          </cell>
          <cell r="E16217" t="str">
            <v>沈阳市于洪区财政局</v>
          </cell>
          <cell r="F16217" t="str">
            <v>即办件</v>
          </cell>
          <cell r="G16217" t="str">
            <v>0</v>
          </cell>
        </row>
        <row r="16218">
          <cell r="C16218" t="str">
            <v/>
          </cell>
          <cell r="D16218" t="str">
            <v>行政裁决</v>
          </cell>
          <cell r="E16218" t="str">
            <v>沈阳市于洪区财政局</v>
          </cell>
          <cell r="F16218" t="str">
            <v>承诺件</v>
          </cell>
          <cell r="G16218" t="str">
            <v>0</v>
          </cell>
        </row>
        <row r="16219">
          <cell r="C16219" t="str">
            <v>11210114001612383A400091300100001</v>
          </cell>
          <cell r="D16219" t="str">
            <v>行政裁决</v>
          </cell>
          <cell r="E16219" t="str">
            <v>沈阳市于洪区财政局</v>
          </cell>
          <cell r="F16219" t="str">
            <v>承诺件</v>
          </cell>
          <cell r="G16219" t="str">
            <v>0</v>
          </cell>
        </row>
        <row r="16220">
          <cell r="C16220" t="str">
            <v/>
          </cell>
          <cell r="D16220" t="str">
            <v>其他权力</v>
          </cell>
          <cell r="E16220" t="str">
            <v>沈阳市于洪区财政局</v>
          </cell>
          <cell r="F16220" t="str">
            <v>承诺件</v>
          </cell>
          <cell r="G16220" t="str">
            <v>0</v>
          </cell>
        </row>
        <row r="16221">
          <cell r="C16221" t="str">
            <v>11210114001612383A421105500100101</v>
          </cell>
          <cell r="D16221" t="str">
            <v>其他权力</v>
          </cell>
          <cell r="E16221" t="str">
            <v>沈阳市于洪区财政局</v>
          </cell>
          <cell r="F16221" t="str">
            <v>承诺件</v>
          </cell>
          <cell r="G16221" t="str">
            <v>0</v>
          </cell>
        </row>
        <row r="16222">
          <cell r="C16222" t="str">
            <v/>
          </cell>
          <cell r="D16222" t="str">
            <v>其他权力</v>
          </cell>
          <cell r="E16222" t="str">
            <v>沈阳市于洪区财政局</v>
          </cell>
          <cell r="F16222" t="str">
            <v>承诺件</v>
          </cell>
          <cell r="G16222" t="str">
            <v>0</v>
          </cell>
        </row>
        <row r="16223">
          <cell r="C16223" t="str">
            <v>11210114001612383A421105500100301</v>
          </cell>
          <cell r="D16223" t="str">
            <v>其他权力</v>
          </cell>
          <cell r="E16223" t="str">
            <v>沈阳市于洪区财政局</v>
          </cell>
          <cell r="F16223" t="str">
            <v>承诺件</v>
          </cell>
          <cell r="G16223" t="str">
            <v>0</v>
          </cell>
        </row>
        <row r="16224">
          <cell r="C16224" t="str">
            <v/>
          </cell>
          <cell r="D16224" t="str">
            <v>其他权力</v>
          </cell>
          <cell r="E16224" t="str">
            <v>沈阳市于洪区财政局</v>
          </cell>
          <cell r="F16224" t="str">
            <v>承诺件</v>
          </cell>
          <cell r="G16224" t="str">
            <v>0</v>
          </cell>
        </row>
        <row r="16225">
          <cell r="C16225" t="str">
            <v>11210114001612383A421105500100401</v>
          </cell>
          <cell r="D16225" t="str">
            <v>其他权力</v>
          </cell>
          <cell r="E16225" t="str">
            <v>沈阳市于洪区财政局</v>
          </cell>
          <cell r="F16225" t="str">
            <v>承诺件</v>
          </cell>
          <cell r="G16225" t="str">
            <v>0</v>
          </cell>
        </row>
        <row r="16226">
          <cell r="C16226" t="str">
            <v/>
          </cell>
          <cell r="D16226" t="str">
            <v>其他权力</v>
          </cell>
          <cell r="E16226" t="str">
            <v>沈阳市于洪区财政局</v>
          </cell>
          <cell r="F16226" t="str">
            <v>承诺件</v>
          </cell>
          <cell r="G16226" t="str">
            <v>0</v>
          </cell>
        </row>
        <row r="16227">
          <cell r="C16227" t="str">
            <v>11210114001612383A421105500100501</v>
          </cell>
          <cell r="D16227" t="str">
            <v>其他权力</v>
          </cell>
          <cell r="E16227" t="str">
            <v>沈阳市于洪区财政局</v>
          </cell>
          <cell r="F16227" t="str">
            <v>承诺件</v>
          </cell>
          <cell r="G16227" t="str">
            <v>0</v>
          </cell>
        </row>
        <row r="16228">
          <cell r="C16228" t="str">
            <v/>
          </cell>
          <cell r="D16228" t="str">
            <v>其他权力</v>
          </cell>
          <cell r="E16228" t="str">
            <v>沈阳市于洪区财政局</v>
          </cell>
          <cell r="F16228" t="str">
            <v>承诺件</v>
          </cell>
          <cell r="G16228" t="str">
            <v>0</v>
          </cell>
        </row>
        <row r="16229">
          <cell r="C16229" t="str">
            <v>11210114001612383A421105500100601</v>
          </cell>
          <cell r="D16229" t="str">
            <v>其他权力</v>
          </cell>
          <cell r="E16229" t="str">
            <v>沈阳市于洪区财政局</v>
          </cell>
          <cell r="F16229" t="str">
            <v>承诺件</v>
          </cell>
          <cell r="G16229" t="str">
            <v>0</v>
          </cell>
        </row>
        <row r="16230">
          <cell r="C16230" t="str">
            <v/>
          </cell>
          <cell r="D16230" t="str">
            <v>其他权力</v>
          </cell>
          <cell r="E16230" t="str">
            <v>沈阳市于洪区财政局</v>
          </cell>
          <cell r="F16230" t="str">
            <v>承诺件</v>
          </cell>
          <cell r="G16230" t="str">
            <v>0</v>
          </cell>
        </row>
        <row r="16231">
          <cell r="C16231" t="str">
            <v>11210114001612383A421105500100701</v>
          </cell>
          <cell r="D16231" t="str">
            <v>其他权力</v>
          </cell>
          <cell r="E16231" t="str">
            <v>沈阳市于洪区财政局</v>
          </cell>
          <cell r="F16231" t="str">
            <v>承诺件</v>
          </cell>
          <cell r="G16231" t="str">
            <v>0</v>
          </cell>
        </row>
        <row r="16232">
          <cell r="C16232" t="str">
            <v/>
          </cell>
          <cell r="D16232" t="str">
            <v>其他权力</v>
          </cell>
          <cell r="E16232" t="str">
            <v>沈阳市于洪区财政局</v>
          </cell>
          <cell r="F16232" t="str">
            <v>承诺件</v>
          </cell>
          <cell r="G16232" t="str">
            <v>0</v>
          </cell>
        </row>
        <row r="16233">
          <cell r="C16233" t="str">
            <v>11210114001612383A421105500100801</v>
          </cell>
          <cell r="D16233" t="str">
            <v>其他权力</v>
          </cell>
          <cell r="E16233" t="str">
            <v>沈阳市于洪区财政局</v>
          </cell>
          <cell r="F16233" t="str">
            <v>承诺件</v>
          </cell>
          <cell r="G16233" t="str">
            <v>0</v>
          </cell>
        </row>
        <row r="16234">
          <cell r="C16234" t="str">
            <v/>
          </cell>
          <cell r="D16234" t="str">
            <v>其他权力</v>
          </cell>
          <cell r="E16234" t="str">
            <v>沈阳市于洪区财政局</v>
          </cell>
          <cell r="F16234" t="str">
            <v>承诺件</v>
          </cell>
          <cell r="G16234" t="str">
            <v>0</v>
          </cell>
        </row>
        <row r="16235">
          <cell r="C16235" t="str">
            <v>11210114001612383A421105500100901</v>
          </cell>
          <cell r="D16235" t="str">
            <v>其他权力</v>
          </cell>
          <cell r="E16235" t="str">
            <v>沈阳市于洪区财政局</v>
          </cell>
          <cell r="F16235" t="str">
            <v>承诺件</v>
          </cell>
          <cell r="G16235" t="str">
            <v>0</v>
          </cell>
        </row>
        <row r="16236">
          <cell r="C16236" t="str">
            <v/>
          </cell>
          <cell r="D16236" t="str">
            <v>其他权力</v>
          </cell>
          <cell r="E16236" t="str">
            <v>沈阳市于洪区财政局</v>
          </cell>
          <cell r="F16236" t="str">
            <v>承诺件</v>
          </cell>
          <cell r="G16236" t="str">
            <v>0</v>
          </cell>
        </row>
        <row r="16237">
          <cell r="C16237" t="str">
            <v>11210114001612383A421105500101001</v>
          </cell>
          <cell r="D16237" t="str">
            <v>其他权力</v>
          </cell>
          <cell r="E16237" t="str">
            <v>沈阳市于洪区财政局</v>
          </cell>
          <cell r="F16237" t="str">
            <v>承诺件</v>
          </cell>
          <cell r="G16237" t="str">
            <v>0</v>
          </cell>
        </row>
        <row r="16238">
          <cell r="C16238" t="str">
            <v/>
          </cell>
          <cell r="D16238" t="str">
            <v>其他权力</v>
          </cell>
          <cell r="E16238" t="str">
            <v>沈阳市于洪区财政局</v>
          </cell>
          <cell r="F16238" t="str">
            <v>承诺件</v>
          </cell>
          <cell r="G16238" t="str">
            <v>0</v>
          </cell>
        </row>
        <row r="16239">
          <cell r="C16239" t="str">
            <v>11210114001612383A421105500101101</v>
          </cell>
          <cell r="D16239" t="str">
            <v>其他权力</v>
          </cell>
          <cell r="E16239" t="str">
            <v>沈阳市于洪区财政局</v>
          </cell>
          <cell r="F16239" t="str">
            <v>承诺件</v>
          </cell>
          <cell r="G16239" t="str">
            <v>0</v>
          </cell>
        </row>
        <row r="16240">
          <cell r="C16240" t="str">
            <v/>
          </cell>
          <cell r="D16240" t="str">
            <v>其他权力</v>
          </cell>
          <cell r="E16240" t="str">
            <v>沈阳市于洪区财政局</v>
          </cell>
          <cell r="F16240" t="str">
            <v>承诺件</v>
          </cell>
          <cell r="G16240" t="str">
            <v>0</v>
          </cell>
        </row>
        <row r="16241">
          <cell r="C16241" t="str">
            <v>11210114001612383A421105500102201</v>
          </cell>
          <cell r="D16241" t="str">
            <v>其他权力</v>
          </cell>
          <cell r="E16241" t="str">
            <v>沈阳市于洪区财政局</v>
          </cell>
          <cell r="F16241" t="str">
            <v>承诺件</v>
          </cell>
          <cell r="G16241" t="str">
            <v>0</v>
          </cell>
        </row>
        <row r="16242">
          <cell r="C16242" t="str">
            <v/>
          </cell>
          <cell r="D16242" t="str">
            <v>其他权力</v>
          </cell>
          <cell r="E16242" t="str">
            <v>沈阳市于洪区财政局</v>
          </cell>
          <cell r="F16242" t="str">
            <v>承诺件</v>
          </cell>
          <cell r="G16242" t="str">
            <v>0</v>
          </cell>
        </row>
        <row r="16243">
          <cell r="C16243" t="str">
            <v>11210114001612383A421105500103301</v>
          </cell>
          <cell r="D16243" t="str">
            <v>其他权力</v>
          </cell>
          <cell r="E16243" t="str">
            <v>沈阳市于洪区财政局</v>
          </cell>
          <cell r="F16243" t="str">
            <v>承诺件</v>
          </cell>
          <cell r="G16243" t="str">
            <v>0</v>
          </cell>
        </row>
        <row r="16244">
          <cell r="C16244" t="str">
            <v/>
          </cell>
          <cell r="D16244" t="str">
            <v>其他权力</v>
          </cell>
          <cell r="E16244" t="str">
            <v>沈阳市于洪区财政局</v>
          </cell>
          <cell r="F16244" t="str">
            <v>承诺件</v>
          </cell>
          <cell r="G16244" t="str">
            <v>0</v>
          </cell>
        </row>
        <row r="16245">
          <cell r="C16245" t="str">
            <v>11210114001612383A421105500103401</v>
          </cell>
          <cell r="D16245" t="str">
            <v>其他权力</v>
          </cell>
          <cell r="E16245" t="str">
            <v>沈阳市于洪区财政局</v>
          </cell>
          <cell r="F16245" t="str">
            <v>承诺件</v>
          </cell>
          <cell r="G16245" t="str">
            <v>0</v>
          </cell>
        </row>
        <row r="16246">
          <cell r="C16246" t="str">
            <v/>
          </cell>
          <cell r="D16246" t="str">
            <v>行政许可</v>
          </cell>
          <cell r="E16246" t="str">
            <v>沈阳市于洪区教育局</v>
          </cell>
          <cell r="F16246" t="str">
            <v>承诺件</v>
          </cell>
          <cell r="G16246" t="str">
            <v>1</v>
          </cell>
        </row>
        <row r="16247">
          <cell r="C16247" t="str">
            <v>11210114001612404T400010501300501</v>
          </cell>
          <cell r="D16247" t="str">
            <v>行政许可</v>
          </cell>
          <cell r="E16247" t="str">
            <v>沈阳市于洪区教育局</v>
          </cell>
          <cell r="F16247" t="str">
            <v>承诺件</v>
          </cell>
          <cell r="G16247" t="str">
            <v>1</v>
          </cell>
        </row>
        <row r="16248">
          <cell r="C16248" t="str">
            <v/>
          </cell>
          <cell r="D16248" t="str">
            <v>行政许可</v>
          </cell>
          <cell r="E16248" t="str">
            <v>沈阳市于洪区教育局</v>
          </cell>
          <cell r="F16248" t="str">
            <v>承诺件</v>
          </cell>
          <cell r="G16248" t="str">
            <v>1</v>
          </cell>
        </row>
        <row r="16249">
          <cell r="C16249" t="str">
            <v>11210114001612404T400010501300601</v>
          </cell>
          <cell r="D16249" t="str">
            <v>行政许可</v>
          </cell>
          <cell r="E16249" t="str">
            <v>沈阳市于洪区教育局</v>
          </cell>
          <cell r="F16249" t="str">
            <v>承诺件</v>
          </cell>
          <cell r="G16249" t="str">
            <v>1</v>
          </cell>
        </row>
        <row r="16250">
          <cell r="C16250" t="str">
            <v/>
          </cell>
          <cell r="D16250" t="str">
            <v>行政许可</v>
          </cell>
          <cell r="E16250" t="str">
            <v>沈阳市于洪区教育局</v>
          </cell>
          <cell r="F16250" t="str">
            <v>承诺件</v>
          </cell>
          <cell r="G16250" t="str">
            <v>1</v>
          </cell>
        </row>
        <row r="16251">
          <cell r="C16251" t="str">
            <v>11210114001612404T400010501300701</v>
          </cell>
          <cell r="D16251" t="str">
            <v>行政许可</v>
          </cell>
          <cell r="E16251" t="str">
            <v>沈阳市于洪区教育局</v>
          </cell>
          <cell r="F16251" t="str">
            <v>承诺件</v>
          </cell>
          <cell r="G16251" t="str">
            <v>1</v>
          </cell>
        </row>
        <row r="16252">
          <cell r="C16252" t="str">
            <v/>
          </cell>
          <cell r="D16252" t="str">
            <v>行政许可</v>
          </cell>
          <cell r="E16252" t="str">
            <v>沈阳市于洪区教育局</v>
          </cell>
          <cell r="F16252" t="str">
            <v>承诺件</v>
          </cell>
          <cell r="G16252" t="str">
            <v>0</v>
          </cell>
        </row>
        <row r="16253">
          <cell r="C16253" t="str">
            <v>11210114001612404T400010501400001</v>
          </cell>
          <cell r="D16253" t="str">
            <v>行政许可</v>
          </cell>
          <cell r="E16253" t="str">
            <v>沈阳市于洪区教育局</v>
          </cell>
          <cell r="F16253" t="str">
            <v>承诺件</v>
          </cell>
          <cell r="G16253" t="str">
            <v>1</v>
          </cell>
        </row>
        <row r="16254">
          <cell r="C16254" t="str">
            <v/>
          </cell>
          <cell r="D16254" t="str">
            <v>行政给付</v>
          </cell>
          <cell r="E16254" t="str">
            <v>沈阳市于洪区教育局</v>
          </cell>
          <cell r="F16254" t="str">
            <v>即办件</v>
          </cell>
          <cell r="G16254" t="str">
            <v>0</v>
          </cell>
        </row>
        <row r="16255">
          <cell r="C16255" t="str">
            <v>11210114001612404T400050500100001</v>
          </cell>
          <cell r="D16255" t="str">
            <v>行政给付</v>
          </cell>
          <cell r="E16255" t="str">
            <v>沈阳市于洪区教育局</v>
          </cell>
          <cell r="F16255" t="str">
            <v>承诺件</v>
          </cell>
          <cell r="G16255" t="str">
            <v>1</v>
          </cell>
        </row>
        <row r="16256">
          <cell r="C16256" t="str">
            <v/>
          </cell>
          <cell r="D16256" t="str">
            <v>行政奖励</v>
          </cell>
          <cell r="E16256" t="str">
            <v>沈阳市于洪区教育局</v>
          </cell>
          <cell r="F16256" t="str">
            <v>承诺件</v>
          </cell>
          <cell r="G16256" t="str">
            <v>0</v>
          </cell>
        </row>
        <row r="16257">
          <cell r="C16257" t="str">
            <v/>
          </cell>
          <cell r="D16257" t="str">
            <v>行政奖励</v>
          </cell>
          <cell r="E16257" t="str">
            <v>沈阳市于洪区教育局</v>
          </cell>
          <cell r="F16257" t="str">
            <v>承诺件</v>
          </cell>
          <cell r="G16257" t="str">
            <v>0</v>
          </cell>
        </row>
        <row r="16258">
          <cell r="C16258" t="str">
            <v/>
          </cell>
          <cell r="D16258" t="str">
            <v>其他权力</v>
          </cell>
          <cell r="E16258" t="str">
            <v>沈阳市于洪区教育局</v>
          </cell>
          <cell r="F16258" t="str">
            <v>即办件</v>
          </cell>
          <cell r="G16258" t="str">
            <v>0</v>
          </cell>
        </row>
        <row r="16259">
          <cell r="C16259" t="str">
            <v>11210114001612404T400100500100001</v>
          </cell>
          <cell r="D16259" t="str">
            <v>其他权力</v>
          </cell>
          <cell r="E16259" t="str">
            <v>沈阳市于洪区教育局</v>
          </cell>
          <cell r="F16259" t="str">
            <v>承诺件</v>
          </cell>
          <cell r="G16259" t="str">
            <v>1</v>
          </cell>
        </row>
        <row r="16260">
          <cell r="C16260" t="str">
            <v/>
          </cell>
          <cell r="D16260" t="str">
            <v>其他权力</v>
          </cell>
          <cell r="E16260" t="str">
            <v>沈阳市于洪区教育局</v>
          </cell>
          <cell r="F16260" t="str">
            <v>即办件</v>
          </cell>
          <cell r="G16260" t="str">
            <v>0</v>
          </cell>
        </row>
        <row r="16261">
          <cell r="C16261" t="str">
            <v>11210114001612404T400100500200001</v>
          </cell>
          <cell r="D16261" t="str">
            <v>其他权力</v>
          </cell>
          <cell r="E16261" t="str">
            <v>沈阳市于洪区教育局</v>
          </cell>
          <cell r="F16261" t="str">
            <v>承诺件</v>
          </cell>
          <cell r="G16261" t="str">
            <v>0</v>
          </cell>
        </row>
        <row r="16262">
          <cell r="C16262" t="str">
            <v/>
          </cell>
          <cell r="D16262" t="str">
            <v>行政许可</v>
          </cell>
          <cell r="E16262" t="str">
            <v>沈阳市于洪区教育局</v>
          </cell>
          <cell r="F16262" t="str">
            <v>承诺件</v>
          </cell>
          <cell r="G16262" t="str">
            <v>1</v>
          </cell>
        </row>
        <row r="16263">
          <cell r="C16263" t="str">
            <v>11210114001612404T4210105041003A0</v>
          </cell>
          <cell r="D16263" t="str">
            <v>行政许可</v>
          </cell>
          <cell r="E16263" t="str">
            <v>沈阳市于洪区教育局</v>
          </cell>
          <cell r="F16263" t="str">
            <v>承诺件</v>
          </cell>
          <cell r="G16263" t="str">
            <v>1</v>
          </cell>
        </row>
        <row r="16264">
          <cell r="C16264" t="str">
            <v>11210114001612404T4210105041003A1</v>
          </cell>
          <cell r="D16264" t="str">
            <v>行政许可</v>
          </cell>
          <cell r="E16264" t="str">
            <v>沈阳市于洪区教育局</v>
          </cell>
          <cell r="F16264" t="str">
            <v>承诺件</v>
          </cell>
          <cell r="G16264" t="str">
            <v>1</v>
          </cell>
        </row>
        <row r="16265">
          <cell r="C16265" t="str">
            <v>11210114001612404T4210105041003A2</v>
          </cell>
          <cell r="D16265" t="str">
            <v>行政许可</v>
          </cell>
          <cell r="E16265" t="str">
            <v>沈阳市于洪区教育局</v>
          </cell>
          <cell r="F16265" t="str">
            <v>承诺件</v>
          </cell>
          <cell r="G16265" t="str">
            <v>1</v>
          </cell>
        </row>
        <row r="16266">
          <cell r="C16266" t="str">
            <v>11210114001612404T4210105041003A3</v>
          </cell>
          <cell r="D16266" t="str">
            <v>行政许可</v>
          </cell>
          <cell r="E16266" t="str">
            <v>沈阳市于洪区教育局</v>
          </cell>
          <cell r="F16266" t="str">
            <v>承诺件</v>
          </cell>
          <cell r="G16266" t="str">
            <v>1</v>
          </cell>
        </row>
        <row r="16267">
          <cell r="C16267" t="str">
            <v>11210114001612404T4210105041003A4</v>
          </cell>
          <cell r="D16267" t="str">
            <v>行政许可</v>
          </cell>
          <cell r="E16267" t="str">
            <v>沈阳市于洪区教育局</v>
          </cell>
          <cell r="F16267" t="str">
            <v>承诺件</v>
          </cell>
          <cell r="G16267" t="str">
            <v>1</v>
          </cell>
        </row>
        <row r="16268">
          <cell r="C16268" t="str">
            <v>11210114001612404T4210105041003A5</v>
          </cell>
          <cell r="D16268" t="str">
            <v>行政许可</v>
          </cell>
          <cell r="E16268" t="str">
            <v>沈阳市于洪区教育局</v>
          </cell>
          <cell r="F16268" t="str">
            <v>承诺件</v>
          </cell>
          <cell r="G16268" t="str">
            <v>1</v>
          </cell>
        </row>
        <row r="16269">
          <cell r="C16269" t="str">
            <v>11210114001612404T4210105041003A6</v>
          </cell>
          <cell r="D16269" t="str">
            <v>行政许可</v>
          </cell>
          <cell r="E16269" t="str">
            <v>沈阳市于洪区教育局</v>
          </cell>
          <cell r="F16269" t="str">
            <v>承诺件</v>
          </cell>
          <cell r="G16269" t="str">
            <v>1</v>
          </cell>
        </row>
        <row r="16270">
          <cell r="C16270" t="str">
            <v>11210114001612404T4210105041003A7</v>
          </cell>
          <cell r="D16270" t="str">
            <v>行政许可</v>
          </cell>
          <cell r="E16270" t="str">
            <v>沈阳市于洪区教育局</v>
          </cell>
          <cell r="F16270" t="str">
            <v>承诺件</v>
          </cell>
          <cell r="G16270" t="str">
            <v>1</v>
          </cell>
        </row>
        <row r="16271">
          <cell r="C16271" t="str">
            <v>11210114001612404T4210105041003A8</v>
          </cell>
          <cell r="D16271" t="str">
            <v>行政许可</v>
          </cell>
          <cell r="E16271" t="str">
            <v>沈阳市于洪区教育局</v>
          </cell>
          <cell r="F16271" t="str">
            <v>承诺件</v>
          </cell>
          <cell r="G16271" t="str">
            <v>1</v>
          </cell>
        </row>
        <row r="16272">
          <cell r="C16272" t="str">
            <v>11210114001612404T4210105041003A9</v>
          </cell>
          <cell r="D16272" t="str">
            <v>行政许可</v>
          </cell>
          <cell r="E16272" t="str">
            <v>沈阳市于洪区教育局</v>
          </cell>
          <cell r="F16272" t="str">
            <v>承诺件</v>
          </cell>
          <cell r="G16272" t="str">
            <v>1</v>
          </cell>
        </row>
        <row r="16273">
          <cell r="C16273" t="str">
            <v>11210114001612404T4210105041003B0</v>
          </cell>
          <cell r="D16273" t="str">
            <v>行政许可</v>
          </cell>
          <cell r="E16273" t="str">
            <v>沈阳市于洪区教育局</v>
          </cell>
          <cell r="F16273" t="str">
            <v>承诺件</v>
          </cell>
          <cell r="G16273" t="str">
            <v>1</v>
          </cell>
        </row>
        <row r="16274">
          <cell r="C16274" t="str">
            <v/>
          </cell>
          <cell r="D16274" t="str">
            <v>行政许可</v>
          </cell>
          <cell r="E16274" t="str">
            <v>沈阳市于洪区教育局</v>
          </cell>
          <cell r="F16274" t="str">
            <v>承诺件</v>
          </cell>
          <cell r="G16274" t="str">
            <v>1</v>
          </cell>
        </row>
        <row r="16275">
          <cell r="C16275" t="str">
            <v>11210114001612404T4210105041004A0</v>
          </cell>
          <cell r="D16275" t="str">
            <v>行政许可</v>
          </cell>
          <cell r="E16275" t="str">
            <v>沈阳市于洪区教育局</v>
          </cell>
          <cell r="F16275" t="str">
            <v>承诺件</v>
          </cell>
          <cell r="G16275" t="str">
            <v>1</v>
          </cell>
        </row>
        <row r="16276">
          <cell r="C16276" t="str">
            <v>11210114001612404T4210105041004A1</v>
          </cell>
          <cell r="D16276" t="str">
            <v>行政许可</v>
          </cell>
          <cell r="E16276" t="str">
            <v>沈阳市于洪区教育局</v>
          </cell>
          <cell r="F16276" t="str">
            <v>承诺件</v>
          </cell>
          <cell r="G16276" t="str">
            <v>1</v>
          </cell>
        </row>
        <row r="16277">
          <cell r="C16277" t="str">
            <v>11210114001612404T4210105041004A2</v>
          </cell>
          <cell r="D16277" t="str">
            <v>行政许可</v>
          </cell>
          <cell r="E16277" t="str">
            <v>沈阳市于洪区教育局</v>
          </cell>
          <cell r="F16277" t="str">
            <v>承诺件</v>
          </cell>
          <cell r="G16277" t="str">
            <v>1</v>
          </cell>
        </row>
        <row r="16278">
          <cell r="C16278" t="str">
            <v>11210114001612404T4210105041004A3</v>
          </cell>
          <cell r="D16278" t="str">
            <v>行政许可</v>
          </cell>
          <cell r="E16278" t="str">
            <v>沈阳市于洪区教育局</v>
          </cell>
          <cell r="F16278" t="str">
            <v>承诺件</v>
          </cell>
          <cell r="G16278" t="str">
            <v>1</v>
          </cell>
        </row>
        <row r="16279">
          <cell r="C16279" t="str">
            <v>11210114001612404T4210105041004A4</v>
          </cell>
          <cell r="D16279" t="str">
            <v>行政许可</v>
          </cell>
          <cell r="E16279" t="str">
            <v>沈阳市于洪区教育局</v>
          </cell>
          <cell r="F16279" t="str">
            <v>承诺件</v>
          </cell>
          <cell r="G16279" t="str">
            <v>1</v>
          </cell>
        </row>
        <row r="16280">
          <cell r="C16280" t="str">
            <v>11210114001612404T4210105041004A5</v>
          </cell>
          <cell r="D16280" t="str">
            <v>行政许可</v>
          </cell>
          <cell r="E16280" t="str">
            <v>沈阳市于洪区教育局</v>
          </cell>
          <cell r="F16280" t="str">
            <v>承诺件</v>
          </cell>
          <cell r="G16280" t="str">
            <v>1</v>
          </cell>
        </row>
        <row r="16281">
          <cell r="C16281" t="str">
            <v>11210114001612404T4210105041004A6</v>
          </cell>
          <cell r="D16281" t="str">
            <v>行政许可</v>
          </cell>
          <cell r="E16281" t="str">
            <v>沈阳市于洪区教育局</v>
          </cell>
          <cell r="F16281" t="str">
            <v>承诺件</v>
          </cell>
          <cell r="G16281" t="str">
            <v>1</v>
          </cell>
        </row>
        <row r="16282">
          <cell r="C16282" t="str">
            <v>11210114001612404T4210105041004A7</v>
          </cell>
          <cell r="D16282" t="str">
            <v>行政许可</v>
          </cell>
          <cell r="E16282" t="str">
            <v>沈阳市于洪区教育局</v>
          </cell>
          <cell r="F16282" t="str">
            <v>承诺件</v>
          </cell>
          <cell r="G16282" t="str">
            <v>1</v>
          </cell>
        </row>
        <row r="16283">
          <cell r="C16283" t="str">
            <v>11210114001612404T4210105041004A8</v>
          </cell>
          <cell r="D16283" t="str">
            <v>行政许可</v>
          </cell>
          <cell r="E16283" t="str">
            <v>沈阳市于洪区教育局</v>
          </cell>
          <cell r="F16283" t="str">
            <v>承诺件</v>
          </cell>
          <cell r="G16283" t="str">
            <v>1</v>
          </cell>
        </row>
        <row r="16284">
          <cell r="C16284" t="str">
            <v>11210114001612404T4210105041004A9</v>
          </cell>
          <cell r="D16284" t="str">
            <v>行政许可</v>
          </cell>
          <cell r="E16284" t="str">
            <v>沈阳市于洪区教育局</v>
          </cell>
          <cell r="F16284" t="str">
            <v>承诺件</v>
          </cell>
          <cell r="G16284" t="str">
            <v>1</v>
          </cell>
        </row>
        <row r="16285">
          <cell r="C16285" t="str">
            <v>11210114001612404T4210105041004B0</v>
          </cell>
          <cell r="D16285" t="str">
            <v>行政许可</v>
          </cell>
          <cell r="E16285" t="str">
            <v>沈阳市于洪区教育局</v>
          </cell>
          <cell r="F16285" t="str">
            <v>承诺件</v>
          </cell>
          <cell r="G16285" t="str">
            <v>1</v>
          </cell>
        </row>
        <row r="16286">
          <cell r="C16286" t="str">
            <v/>
          </cell>
          <cell r="D16286" t="str">
            <v>行政许可</v>
          </cell>
          <cell r="E16286" t="str">
            <v>沈阳市于洪区教育局</v>
          </cell>
          <cell r="F16286" t="str">
            <v>承诺件</v>
          </cell>
          <cell r="G16286" t="str">
            <v>1</v>
          </cell>
        </row>
        <row r="16287">
          <cell r="C16287" t="str">
            <v>11210114001612404T4210105041005A0</v>
          </cell>
          <cell r="D16287" t="str">
            <v>行政许可</v>
          </cell>
          <cell r="E16287" t="str">
            <v>沈阳市于洪区教育局</v>
          </cell>
          <cell r="F16287" t="str">
            <v>承诺件</v>
          </cell>
          <cell r="G16287" t="str">
            <v>1</v>
          </cell>
        </row>
        <row r="16288">
          <cell r="C16288" t="str">
            <v>11210114001612404T4210105041005A1</v>
          </cell>
          <cell r="D16288" t="str">
            <v>行政许可</v>
          </cell>
          <cell r="E16288" t="str">
            <v>沈阳市于洪区教育局</v>
          </cell>
          <cell r="F16288" t="str">
            <v>承诺件</v>
          </cell>
          <cell r="G16288" t="str">
            <v>1</v>
          </cell>
        </row>
        <row r="16289">
          <cell r="C16289" t="str">
            <v>11210114001612404T4210105041005A2</v>
          </cell>
          <cell r="D16289" t="str">
            <v>行政许可</v>
          </cell>
          <cell r="E16289" t="str">
            <v>沈阳市于洪区教育局</v>
          </cell>
          <cell r="F16289" t="str">
            <v>承诺件</v>
          </cell>
          <cell r="G16289" t="str">
            <v>1</v>
          </cell>
        </row>
        <row r="16290">
          <cell r="C16290" t="str">
            <v>11210114001612404T4210105041005A3</v>
          </cell>
          <cell r="D16290" t="str">
            <v>行政许可</v>
          </cell>
          <cell r="E16290" t="str">
            <v>沈阳市于洪区教育局</v>
          </cell>
          <cell r="F16290" t="str">
            <v>承诺件</v>
          </cell>
          <cell r="G16290" t="str">
            <v>1</v>
          </cell>
        </row>
        <row r="16291">
          <cell r="C16291" t="str">
            <v>11210114001612404T4210105041005A4</v>
          </cell>
          <cell r="D16291" t="str">
            <v>行政许可</v>
          </cell>
          <cell r="E16291" t="str">
            <v>沈阳市于洪区教育局</v>
          </cell>
          <cell r="F16291" t="str">
            <v>承诺件</v>
          </cell>
          <cell r="G16291" t="str">
            <v>1</v>
          </cell>
        </row>
        <row r="16292">
          <cell r="C16292" t="str">
            <v>11210114001612404T4210105041005A5</v>
          </cell>
          <cell r="D16292" t="str">
            <v>行政许可</v>
          </cell>
          <cell r="E16292" t="str">
            <v>沈阳市于洪区教育局</v>
          </cell>
          <cell r="F16292" t="str">
            <v>承诺件</v>
          </cell>
          <cell r="G16292" t="str">
            <v>1</v>
          </cell>
        </row>
        <row r="16293">
          <cell r="C16293" t="str">
            <v>11210114001612404T4210105041005A6</v>
          </cell>
          <cell r="D16293" t="str">
            <v>行政许可</v>
          </cell>
          <cell r="E16293" t="str">
            <v>沈阳市于洪区教育局</v>
          </cell>
          <cell r="F16293" t="str">
            <v>承诺件</v>
          </cell>
          <cell r="G16293" t="str">
            <v>1</v>
          </cell>
        </row>
        <row r="16294">
          <cell r="C16294" t="str">
            <v>11210114001612404T4210105041005A7</v>
          </cell>
          <cell r="D16294" t="str">
            <v>行政许可</v>
          </cell>
          <cell r="E16294" t="str">
            <v>沈阳市于洪区教育局</v>
          </cell>
          <cell r="F16294" t="str">
            <v>承诺件</v>
          </cell>
          <cell r="G16294" t="str">
            <v>1</v>
          </cell>
        </row>
        <row r="16295">
          <cell r="C16295" t="str">
            <v>11210114001612404T4210105041005A8</v>
          </cell>
          <cell r="D16295" t="str">
            <v>行政许可</v>
          </cell>
          <cell r="E16295" t="str">
            <v>沈阳市于洪区教育局</v>
          </cell>
          <cell r="F16295" t="str">
            <v>承诺件</v>
          </cell>
          <cell r="G16295" t="str">
            <v>1</v>
          </cell>
        </row>
        <row r="16296">
          <cell r="C16296" t="str">
            <v>11210114001612404T4210105041005A9</v>
          </cell>
          <cell r="D16296" t="str">
            <v>行政许可</v>
          </cell>
          <cell r="E16296" t="str">
            <v>沈阳市于洪区教育局</v>
          </cell>
          <cell r="F16296" t="str">
            <v>承诺件</v>
          </cell>
          <cell r="G16296" t="str">
            <v>1</v>
          </cell>
        </row>
        <row r="16297">
          <cell r="C16297" t="str">
            <v>11210114001612404T4210105041005B0</v>
          </cell>
          <cell r="D16297" t="str">
            <v>行政许可</v>
          </cell>
          <cell r="E16297" t="str">
            <v>沈阳市于洪区教育局</v>
          </cell>
          <cell r="F16297" t="str">
            <v>承诺件</v>
          </cell>
          <cell r="G16297" t="str">
            <v>1</v>
          </cell>
        </row>
        <row r="16298">
          <cell r="C16298" t="str">
            <v/>
          </cell>
          <cell r="D16298" t="str">
            <v>行政许可</v>
          </cell>
          <cell r="E16298" t="str">
            <v>沈阳市于洪区教育局</v>
          </cell>
          <cell r="F16298" t="str">
            <v>承诺件</v>
          </cell>
          <cell r="G16298" t="str">
            <v>1</v>
          </cell>
        </row>
        <row r="16299">
          <cell r="C16299" t="str">
            <v>11210114001612404T4210105041006A0</v>
          </cell>
          <cell r="D16299" t="str">
            <v>行政许可</v>
          </cell>
          <cell r="E16299" t="str">
            <v>沈阳市于洪区教育局</v>
          </cell>
          <cell r="F16299" t="str">
            <v>承诺件</v>
          </cell>
          <cell r="G16299" t="str">
            <v>1</v>
          </cell>
        </row>
        <row r="16300">
          <cell r="C16300" t="str">
            <v>11210114001612404T4210105041006A1</v>
          </cell>
          <cell r="D16300" t="str">
            <v>行政许可</v>
          </cell>
          <cell r="E16300" t="str">
            <v>沈阳市于洪区教育局</v>
          </cell>
          <cell r="F16300" t="str">
            <v>承诺件</v>
          </cell>
          <cell r="G16300" t="str">
            <v>1</v>
          </cell>
        </row>
        <row r="16301">
          <cell r="C16301" t="str">
            <v>11210114001612404T4210105041006A2</v>
          </cell>
          <cell r="D16301" t="str">
            <v>行政许可</v>
          </cell>
          <cell r="E16301" t="str">
            <v>沈阳市于洪区教育局</v>
          </cell>
          <cell r="F16301" t="str">
            <v>承诺件</v>
          </cell>
          <cell r="G16301" t="str">
            <v>1</v>
          </cell>
        </row>
        <row r="16302">
          <cell r="C16302" t="str">
            <v>11210114001612404T4210105041006A3</v>
          </cell>
          <cell r="D16302" t="str">
            <v>行政许可</v>
          </cell>
          <cell r="E16302" t="str">
            <v>沈阳市于洪区教育局</v>
          </cell>
          <cell r="F16302" t="str">
            <v>承诺件</v>
          </cell>
          <cell r="G16302" t="str">
            <v>1</v>
          </cell>
        </row>
        <row r="16303">
          <cell r="C16303" t="str">
            <v>11210114001612404T4210105041006A4</v>
          </cell>
          <cell r="D16303" t="str">
            <v>行政许可</v>
          </cell>
          <cell r="E16303" t="str">
            <v>沈阳市于洪区教育局</v>
          </cell>
          <cell r="F16303" t="str">
            <v>承诺件</v>
          </cell>
          <cell r="G16303" t="str">
            <v>1</v>
          </cell>
        </row>
        <row r="16304">
          <cell r="C16304" t="str">
            <v>11210114001612404T4210105041006A5</v>
          </cell>
          <cell r="D16304" t="str">
            <v>行政许可</v>
          </cell>
          <cell r="E16304" t="str">
            <v>沈阳市于洪区教育局</v>
          </cell>
          <cell r="F16304" t="str">
            <v>承诺件</v>
          </cell>
          <cell r="G16304" t="str">
            <v>1</v>
          </cell>
        </row>
        <row r="16305">
          <cell r="C16305" t="str">
            <v>11210114001612404T4210105041006A6</v>
          </cell>
          <cell r="D16305" t="str">
            <v>行政许可</v>
          </cell>
          <cell r="E16305" t="str">
            <v>沈阳市于洪区教育局</v>
          </cell>
          <cell r="F16305" t="str">
            <v>承诺件</v>
          </cell>
          <cell r="G16305" t="str">
            <v>1</v>
          </cell>
        </row>
        <row r="16306">
          <cell r="C16306" t="str">
            <v>11210114001612404T4210105041006A7</v>
          </cell>
          <cell r="D16306" t="str">
            <v>行政许可</v>
          </cell>
          <cell r="E16306" t="str">
            <v>沈阳市于洪区教育局</v>
          </cell>
          <cell r="F16306" t="str">
            <v>承诺件</v>
          </cell>
          <cell r="G16306" t="str">
            <v>1</v>
          </cell>
        </row>
        <row r="16307">
          <cell r="C16307" t="str">
            <v>11210114001612404T4210105041006A8</v>
          </cell>
          <cell r="D16307" t="str">
            <v>行政许可</v>
          </cell>
          <cell r="E16307" t="str">
            <v>沈阳市于洪区教育局</v>
          </cell>
          <cell r="F16307" t="str">
            <v>承诺件</v>
          </cell>
          <cell r="G16307" t="str">
            <v>1</v>
          </cell>
        </row>
        <row r="16308">
          <cell r="C16308" t="str">
            <v>11210114001612404T4210105041006A9</v>
          </cell>
          <cell r="D16308" t="str">
            <v>行政许可</v>
          </cell>
          <cell r="E16308" t="str">
            <v>沈阳市于洪区教育局</v>
          </cell>
          <cell r="F16308" t="str">
            <v>承诺件</v>
          </cell>
          <cell r="G16308" t="str">
            <v>1</v>
          </cell>
        </row>
        <row r="16309">
          <cell r="C16309" t="str">
            <v>11210114001612404T4210105041006B0</v>
          </cell>
          <cell r="D16309" t="str">
            <v>行政许可</v>
          </cell>
          <cell r="E16309" t="str">
            <v>沈阳市于洪区教育局</v>
          </cell>
          <cell r="F16309" t="str">
            <v>承诺件</v>
          </cell>
          <cell r="G16309" t="str">
            <v>1</v>
          </cell>
        </row>
        <row r="16310">
          <cell r="C16310" t="str">
            <v/>
          </cell>
          <cell r="D16310" t="str">
            <v>行政许可</v>
          </cell>
          <cell r="E16310" t="str">
            <v>沈阳市于洪区教育局</v>
          </cell>
          <cell r="F16310" t="str">
            <v>承诺件</v>
          </cell>
          <cell r="G16310" t="str">
            <v>1</v>
          </cell>
        </row>
        <row r="16311">
          <cell r="C16311" t="str">
            <v>11210114001612404T4210105041007A0</v>
          </cell>
          <cell r="D16311" t="str">
            <v>行政许可</v>
          </cell>
          <cell r="E16311" t="str">
            <v>沈阳市于洪区教育局</v>
          </cell>
          <cell r="F16311" t="str">
            <v>承诺件</v>
          </cell>
          <cell r="G16311" t="str">
            <v>1</v>
          </cell>
        </row>
        <row r="16312">
          <cell r="C16312" t="str">
            <v>11210114001612404T4210105041007A1</v>
          </cell>
          <cell r="D16312" t="str">
            <v>行政许可</v>
          </cell>
          <cell r="E16312" t="str">
            <v>沈阳市于洪区教育局</v>
          </cell>
          <cell r="F16312" t="str">
            <v>承诺件</v>
          </cell>
          <cell r="G16312" t="str">
            <v>1</v>
          </cell>
        </row>
        <row r="16313">
          <cell r="C16313" t="str">
            <v>11210114001612404T4210105041007A2</v>
          </cell>
          <cell r="D16313" t="str">
            <v>行政许可</v>
          </cell>
          <cell r="E16313" t="str">
            <v>沈阳市于洪区教育局</v>
          </cell>
          <cell r="F16313" t="str">
            <v>承诺件</v>
          </cell>
          <cell r="G16313" t="str">
            <v>1</v>
          </cell>
        </row>
        <row r="16314">
          <cell r="C16314" t="str">
            <v>11210114001612404T4210105041007A3</v>
          </cell>
          <cell r="D16314" t="str">
            <v>行政许可</v>
          </cell>
          <cell r="E16314" t="str">
            <v>沈阳市于洪区教育局</v>
          </cell>
          <cell r="F16314" t="str">
            <v>承诺件</v>
          </cell>
          <cell r="G16314" t="str">
            <v>1</v>
          </cell>
        </row>
        <row r="16315">
          <cell r="C16315" t="str">
            <v>11210114001612404T4210105041007A4</v>
          </cell>
          <cell r="D16315" t="str">
            <v>行政许可</v>
          </cell>
          <cell r="E16315" t="str">
            <v>沈阳市于洪区教育局</v>
          </cell>
          <cell r="F16315" t="str">
            <v>承诺件</v>
          </cell>
          <cell r="G16315" t="str">
            <v>1</v>
          </cell>
        </row>
        <row r="16316">
          <cell r="C16316" t="str">
            <v>11210114001612404T4210105041007A5</v>
          </cell>
          <cell r="D16316" t="str">
            <v>行政许可</v>
          </cell>
          <cell r="E16316" t="str">
            <v>沈阳市于洪区教育局</v>
          </cell>
          <cell r="F16316" t="str">
            <v>承诺件</v>
          </cell>
          <cell r="G16316" t="str">
            <v>1</v>
          </cell>
        </row>
        <row r="16317">
          <cell r="C16317" t="str">
            <v>11210114001612404T4210105041007A6</v>
          </cell>
          <cell r="D16317" t="str">
            <v>行政许可</v>
          </cell>
          <cell r="E16317" t="str">
            <v>沈阳市于洪区教育局</v>
          </cell>
          <cell r="F16317" t="str">
            <v>承诺件</v>
          </cell>
          <cell r="G16317" t="str">
            <v>1</v>
          </cell>
        </row>
        <row r="16318">
          <cell r="C16318" t="str">
            <v>11210114001612404T4210105041007A7</v>
          </cell>
          <cell r="D16318" t="str">
            <v>行政许可</v>
          </cell>
          <cell r="E16318" t="str">
            <v>沈阳市于洪区教育局</v>
          </cell>
          <cell r="F16318" t="str">
            <v>承诺件</v>
          </cell>
          <cell r="G16318" t="str">
            <v>1</v>
          </cell>
        </row>
        <row r="16319">
          <cell r="C16319" t="str">
            <v>11210114001612404T4210105041007A8</v>
          </cell>
          <cell r="D16319" t="str">
            <v>行政许可</v>
          </cell>
          <cell r="E16319" t="str">
            <v>沈阳市于洪区教育局</v>
          </cell>
          <cell r="F16319" t="str">
            <v>承诺件</v>
          </cell>
          <cell r="G16319" t="str">
            <v>1</v>
          </cell>
        </row>
        <row r="16320">
          <cell r="C16320" t="str">
            <v>11210114001612404T4210105041007A9</v>
          </cell>
          <cell r="D16320" t="str">
            <v>行政许可</v>
          </cell>
          <cell r="E16320" t="str">
            <v>沈阳市于洪区教育局</v>
          </cell>
          <cell r="F16320" t="str">
            <v>承诺件</v>
          </cell>
          <cell r="G16320" t="str">
            <v>1</v>
          </cell>
        </row>
        <row r="16321">
          <cell r="C16321" t="str">
            <v/>
          </cell>
          <cell r="D16321" t="str">
            <v>行政许可</v>
          </cell>
          <cell r="E16321" t="str">
            <v>沈阳市于洪区教育局</v>
          </cell>
          <cell r="F16321" t="str">
            <v>承诺件</v>
          </cell>
          <cell r="G16321" t="str">
            <v>1</v>
          </cell>
        </row>
        <row r="16322">
          <cell r="C16322" t="str">
            <v>11210114001612404T4210105041008A0</v>
          </cell>
          <cell r="D16322" t="str">
            <v>行政许可</v>
          </cell>
          <cell r="E16322" t="str">
            <v>沈阳市于洪区教育局</v>
          </cell>
          <cell r="F16322" t="str">
            <v>承诺件</v>
          </cell>
          <cell r="G16322" t="str">
            <v>1</v>
          </cell>
        </row>
        <row r="16323">
          <cell r="C16323" t="str">
            <v>11210114001612404T4210105041008A1</v>
          </cell>
          <cell r="D16323" t="str">
            <v>行政许可</v>
          </cell>
          <cell r="E16323" t="str">
            <v>沈阳市于洪区教育局</v>
          </cell>
          <cell r="F16323" t="str">
            <v>承诺件</v>
          </cell>
          <cell r="G16323" t="str">
            <v>1</v>
          </cell>
        </row>
        <row r="16324">
          <cell r="C16324" t="str">
            <v>11210114001612404T4210105041008A2</v>
          </cell>
          <cell r="D16324" t="str">
            <v>行政许可</v>
          </cell>
          <cell r="E16324" t="str">
            <v>沈阳市于洪区教育局</v>
          </cell>
          <cell r="F16324" t="str">
            <v>承诺件</v>
          </cell>
          <cell r="G16324" t="str">
            <v>1</v>
          </cell>
        </row>
        <row r="16325">
          <cell r="C16325" t="str">
            <v>11210114001612404T4210105041008A3</v>
          </cell>
          <cell r="D16325" t="str">
            <v>行政许可</v>
          </cell>
          <cell r="E16325" t="str">
            <v>沈阳市于洪区教育局</v>
          </cell>
          <cell r="F16325" t="str">
            <v>承诺件</v>
          </cell>
          <cell r="G16325" t="str">
            <v>1</v>
          </cell>
        </row>
        <row r="16326">
          <cell r="C16326" t="str">
            <v>11210114001612404T4210105041008A4</v>
          </cell>
          <cell r="D16326" t="str">
            <v>行政许可</v>
          </cell>
          <cell r="E16326" t="str">
            <v>沈阳市于洪区教育局</v>
          </cell>
          <cell r="F16326" t="str">
            <v>承诺件</v>
          </cell>
          <cell r="G16326" t="str">
            <v>1</v>
          </cell>
        </row>
        <row r="16327">
          <cell r="C16327" t="str">
            <v>11210114001612404T4210105041008A5</v>
          </cell>
          <cell r="D16327" t="str">
            <v>行政许可</v>
          </cell>
          <cell r="E16327" t="str">
            <v>沈阳市于洪区教育局</v>
          </cell>
          <cell r="F16327" t="str">
            <v>承诺件</v>
          </cell>
          <cell r="G16327" t="str">
            <v>1</v>
          </cell>
        </row>
        <row r="16328">
          <cell r="C16328" t="str">
            <v>11210114001612404T4210105041008A6</v>
          </cell>
          <cell r="D16328" t="str">
            <v>行政许可</v>
          </cell>
          <cell r="E16328" t="str">
            <v>沈阳市于洪区教育局</v>
          </cell>
          <cell r="F16328" t="str">
            <v>承诺件</v>
          </cell>
          <cell r="G16328" t="str">
            <v>1</v>
          </cell>
        </row>
        <row r="16329">
          <cell r="C16329" t="str">
            <v>11210114001612404T4210105041008A7</v>
          </cell>
          <cell r="D16329" t="str">
            <v>行政许可</v>
          </cell>
          <cell r="E16329" t="str">
            <v>沈阳市于洪区教育局</v>
          </cell>
          <cell r="F16329" t="str">
            <v>承诺件</v>
          </cell>
          <cell r="G16329" t="str">
            <v>1</v>
          </cell>
        </row>
        <row r="16330">
          <cell r="C16330" t="str">
            <v>11210114001612404T4210105041008A8</v>
          </cell>
          <cell r="D16330" t="str">
            <v>行政许可</v>
          </cell>
          <cell r="E16330" t="str">
            <v>沈阳市于洪区教育局</v>
          </cell>
          <cell r="F16330" t="str">
            <v>承诺件</v>
          </cell>
          <cell r="G16330" t="str">
            <v>1</v>
          </cell>
        </row>
        <row r="16331">
          <cell r="C16331" t="str">
            <v>11210114001612404T4210105041008A9</v>
          </cell>
          <cell r="D16331" t="str">
            <v>行政许可</v>
          </cell>
          <cell r="E16331" t="str">
            <v>沈阳市于洪区教育局</v>
          </cell>
          <cell r="F16331" t="str">
            <v>承诺件</v>
          </cell>
          <cell r="G16331" t="str">
            <v>1</v>
          </cell>
        </row>
        <row r="16332">
          <cell r="C16332" t="str">
            <v>11210114001612404T4210105041008B0</v>
          </cell>
          <cell r="D16332" t="str">
            <v>行政许可</v>
          </cell>
          <cell r="E16332" t="str">
            <v>沈阳市于洪区教育局</v>
          </cell>
          <cell r="F16332" t="str">
            <v>承诺件</v>
          </cell>
          <cell r="G16332" t="str">
            <v>1</v>
          </cell>
        </row>
        <row r="16333">
          <cell r="C16333" t="str">
            <v/>
          </cell>
          <cell r="D16333" t="str">
            <v>行政许可</v>
          </cell>
          <cell r="E16333" t="str">
            <v>沈阳市于洪区教育局</v>
          </cell>
          <cell r="F16333" t="str">
            <v>承诺件</v>
          </cell>
          <cell r="G16333" t="str">
            <v>1</v>
          </cell>
        </row>
        <row r="16334">
          <cell r="C16334" t="str">
            <v>11210114001612404T421010504200201</v>
          </cell>
          <cell r="D16334" t="str">
            <v>行政许可</v>
          </cell>
          <cell r="E16334" t="str">
            <v>沈阳市于洪区教育局</v>
          </cell>
          <cell r="F16334" t="str">
            <v>承诺件</v>
          </cell>
          <cell r="G16334" t="str">
            <v>1</v>
          </cell>
        </row>
        <row r="16335">
          <cell r="C16335" t="str">
            <v/>
          </cell>
          <cell r="D16335" t="str">
            <v>行政许可</v>
          </cell>
          <cell r="E16335" t="str">
            <v>沈阳市于洪区教育局</v>
          </cell>
          <cell r="F16335" t="str">
            <v>承诺件</v>
          </cell>
          <cell r="G16335" t="str">
            <v>1</v>
          </cell>
        </row>
        <row r="16336">
          <cell r="C16336" t="str">
            <v>11210114001612404T421010504200301</v>
          </cell>
          <cell r="D16336" t="str">
            <v>行政许可</v>
          </cell>
          <cell r="E16336" t="str">
            <v>沈阳市于洪区教育局</v>
          </cell>
          <cell r="F16336" t="str">
            <v>承诺件</v>
          </cell>
          <cell r="G16336" t="str">
            <v>1</v>
          </cell>
        </row>
        <row r="16337">
          <cell r="C16337" t="str">
            <v/>
          </cell>
          <cell r="D16337" t="str">
            <v>行政许可</v>
          </cell>
          <cell r="E16337" t="str">
            <v>沈阳市于洪区教育局</v>
          </cell>
          <cell r="F16337" t="str">
            <v>承诺件</v>
          </cell>
          <cell r="G16337" t="str">
            <v>1</v>
          </cell>
        </row>
        <row r="16338">
          <cell r="C16338" t="str">
            <v>11210114001612404T421010504200401</v>
          </cell>
          <cell r="D16338" t="str">
            <v>行政许可</v>
          </cell>
          <cell r="E16338" t="str">
            <v>沈阳市于洪区教育局</v>
          </cell>
          <cell r="F16338" t="str">
            <v>承诺件</v>
          </cell>
          <cell r="G16338" t="str">
            <v>1</v>
          </cell>
        </row>
        <row r="16339">
          <cell r="C16339" t="str">
            <v/>
          </cell>
          <cell r="D16339" t="str">
            <v>行政许可</v>
          </cell>
          <cell r="E16339" t="str">
            <v>沈阳市于洪区教育局</v>
          </cell>
          <cell r="F16339" t="str">
            <v>承诺件</v>
          </cell>
          <cell r="G16339" t="str">
            <v>1</v>
          </cell>
        </row>
        <row r="16340">
          <cell r="C16340" t="str">
            <v>11210114001612404T421010504200501</v>
          </cell>
          <cell r="D16340" t="str">
            <v>行政许可</v>
          </cell>
          <cell r="E16340" t="str">
            <v>沈阳市于洪区教育局</v>
          </cell>
          <cell r="F16340" t="str">
            <v>承诺件</v>
          </cell>
          <cell r="G16340" t="str">
            <v>1</v>
          </cell>
        </row>
        <row r="16341">
          <cell r="C16341" t="str">
            <v/>
          </cell>
          <cell r="D16341" t="str">
            <v>行政许可</v>
          </cell>
          <cell r="E16341" t="str">
            <v>沈阳市于洪区教育局</v>
          </cell>
          <cell r="F16341" t="str">
            <v>承诺件</v>
          </cell>
          <cell r="G16341" t="str">
            <v>1</v>
          </cell>
        </row>
        <row r="16342">
          <cell r="C16342" t="str">
            <v>11210114001612404T421010504300001</v>
          </cell>
          <cell r="D16342" t="str">
            <v>行政许可</v>
          </cell>
          <cell r="E16342" t="str">
            <v>沈阳市于洪区教育局</v>
          </cell>
          <cell r="F16342" t="str">
            <v>承诺件</v>
          </cell>
          <cell r="G16342" t="str">
            <v>1</v>
          </cell>
        </row>
        <row r="16343">
          <cell r="C16343" t="str">
            <v/>
          </cell>
          <cell r="D16343" t="str">
            <v>行政许可</v>
          </cell>
          <cell r="E16343" t="str">
            <v>沈阳市于洪区教育局</v>
          </cell>
          <cell r="F16343" t="str">
            <v>承诺件</v>
          </cell>
          <cell r="G16343" t="str">
            <v>1</v>
          </cell>
        </row>
        <row r="16344">
          <cell r="C16344" t="str">
            <v>11210114001612404T421010504400001</v>
          </cell>
          <cell r="D16344" t="str">
            <v>行政许可</v>
          </cell>
          <cell r="E16344" t="str">
            <v>沈阳市于洪区教育局</v>
          </cell>
          <cell r="F16344" t="str">
            <v>承诺件</v>
          </cell>
          <cell r="G16344" t="str">
            <v>1</v>
          </cell>
        </row>
        <row r="16345">
          <cell r="C16345" t="str">
            <v/>
          </cell>
          <cell r="D16345" t="str">
            <v>其他权力</v>
          </cell>
          <cell r="E16345" t="str">
            <v>沈阳市于洪区教育局</v>
          </cell>
          <cell r="F16345" t="str">
            <v>承诺件</v>
          </cell>
          <cell r="G16345" t="str">
            <v>0</v>
          </cell>
        </row>
        <row r="16346">
          <cell r="C16346" t="str">
            <v>11210114001612404T421100501200001</v>
          </cell>
          <cell r="D16346" t="str">
            <v>其他权力</v>
          </cell>
          <cell r="E16346" t="str">
            <v>沈阳市于洪区教育局</v>
          </cell>
          <cell r="F16346" t="str">
            <v>承诺件</v>
          </cell>
          <cell r="G16346" t="str">
            <v>1</v>
          </cell>
        </row>
        <row r="16347">
          <cell r="C16347" t="str">
            <v/>
          </cell>
          <cell r="D16347" t="str">
            <v>其他权力</v>
          </cell>
          <cell r="E16347" t="str">
            <v>沈阳市于洪区教育局</v>
          </cell>
          <cell r="F16347" t="str">
            <v>承诺件</v>
          </cell>
          <cell r="G16347" t="str">
            <v>1</v>
          </cell>
        </row>
        <row r="16348">
          <cell r="C16348" t="str">
            <v>11210114001612404T421100501400001</v>
          </cell>
          <cell r="D16348" t="str">
            <v>其他权力</v>
          </cell>
          <cell r="E16348" t="str">
            <v>沈阳市于洪区教育局</v>
          </cell>
          <cell r="F16348" t="str">
            <v>承诺件</v>
          </cell>
          <cell r="G16348" t="str">
            <v>1</v>
          </cell>
        </row>
        <row r="16349">
          <cell r="C16349" t="str">
            <v/>
          </cell>
          <cell r="D16349" t="str">
            <v>公共服务</v>
          </cell>
          <cell r="E16349" t="str">
            <v>沈阳市于洪区教育局</v>
          </cell>
          <cell r="F16349" t="str">
            <v>承诺件</v>
          </cell>
          <cell r="G16349" t="str">
            <v>1</v>
          </cell>
        </row>
        <row r="16350">
          <cell r="C16350" t="str">
            <v>11210114001612404T421200503700001</v>
          </cell>
          <cell r="D16350" t="str">
            <v>公共服务</v>
          </cell>
          <cell r="E16350" t="str">
            <v>沈阳市于洪区教育局</v>
          </cell>
          <cell r="F16350" t="str">
            <v>承诺件</v>
          </cell>
          <cell r="G16350" t="str">
            <v>1</v>
          </cell>
        </row>
        <row r="16351">
          <cell r="C16351" t="str">
            <v/>
          </cell>
          <cell r="D16351" t="str">
            <v>公共服务</v>
          </cell>
          <cell r="E16351" t="str">
            <v>沈阳市于洪区教育局</v>
          </cell>
          <cell r="F16351" t="str">
            <v>即办件</v>
          </cell>
          <cell r="G16351" t="str">
            <v>1</v>
          </cell>
        </row>
        <row r="16352">
          <cell r="C16352" t="str">
            <v>11210114001612404T421200503800001</v>
          </cell>
          <cell r="D16352" t="str">
            <v>公共服务</v>
          </cell>
          <cell r="E16352" t="str">
            <v>沈阳市于洪区教育局</v>
          </cell>
          <cell r="F16352" t="str">
            <v>即办件</v>
          </cell>
          <cell r="G16352" t="str">
            <v>1</v>
          </cell>
        </row>
        <row r="16353">
          <cell r="C16353" t="str">
            <v/>
          </cell>
          <cell r="D16353" t="str">
            <v>公共服务</v>
          </cell>
          <cell r="E16353" t="str">
            <v>沈阳市于洪区教育局</v>
          </cell>
          <cell r="F16353" t="str">
            <v>即办件</v>
          </cell>
          <cell r="G16353" t="str">
            <v>0</v>
          </cell>
        </row>
        <row r="16354">
          <cell r="C16354" t="str">
            <v>11210114001612404T421200503900001</v>
          </cell>
          <cell r="D16354" t="str">
            <v>公共服务</v>
          </cell>
          <cell r="E16354" t="str">
            <v>沈阳市于洪区教育局</v>
          </cell>
          <cell r="F16354" t="str">
            <v>即办件</v>
          </cell>
          <cell r="G16354" t="str">
            <v>0</v>
          </cell>
        </row>
        <row r="16355">
          <cell r="C16355" t="str">
            <v/>
          </cell>
          <cell r="D16355" t="str">
            <v>公共服务</v>
          </cell>
          <cell r="E16355" t="str">
            <v>沈阳市于洪区教育局</v>
          </cell>
          <cell r="F16355" t="str">
            <v>即办件</v>
          </cell>
          <cell r="G16355" t="str">
            <v>0</v>
          </cell>
        </row>
        <row r="16356">
          <cell r="C16356" t="str">
            <v>11210114001612404T421200504000001</v>
          </cell>
          <cell r="D16356" t="str">
            <v>公共服务</v>
          </cell>
          <cell r="E16356" t="str">
            <v>沈阳市于洪区教育局</v>
          </cell>
          <cell r="F16356" t="str">
            <v>即办件</v>
          </cell>
          <cell r="G16356" t="str">
            <v>0</v>
          </cell>
        </row>
        <row r="16357">
          <cell r="C16357" t="str">
            <v/>
          </cell>
          <cell r="D16357" t="str">
            <v>公共服务</v>
          </cell>
          <cell r="E16357" t="str">
            <v>沈阳市于洪区教育局</v>
          </cell>
          <cell r="F16357" t="str">
            <v>即办件</v>
          </cell>
          <cell r="G16357" t="str">
            <v>0</v>
          </cell>
        </row>
        <row r="16358">
          <cell r="C16358" t="str">
            <v>11210114001612404T421200504100001</v>
          </cell>
          <cell r="D16358" t="str">
            <v>公共服务</v>
          </cell>
          <cell r="E16358" t="str">
            <v>沈阳市于洪区教育局</v>
          </cell>
          <cell r="F16358" t="str">
            <v>即办件</v>
          </cell>
          <cell r="G16358" t="str">
            <v>0</v>
          </cell>
        </row>
        <row r="16359">
          <cell r="C16359" t="str">
            <v/>
          </cell>
          <cell r="D16359" t="str">
            <v>公共服务</v>
          </cell>
          <cell r="E16359" t="str">
            <v>沈阳市于洪区教育局</v>
          </cell>
          <cell r="F16359" t="str">
            <v>即办件</v>
          </cell>
          <cell r="G16359" t="str">
            <v>0</v>
          </cell>
        </row>
        <row r="16360">
          <cell r="C16360" t="str">
            <v>11210114001612404T4212005042000A0</v>
          </cell>
          <cell r="D16360" t="str">
            <v>公共服务</v>
          </cell>
          <cell r="E16360" t="str">
            <v>沈阳市于洪区教育局</v>
          </cell>
          <cell r="F16360" t="str">
            <v>即办件</v>
          </cell>
          <cell r="G16360" t="str">
            <v>0</v>
          </cell>
        </row>
        <row r="16361">
          <cell r="C16361" t="str">
            <v>11210114001612404T4212005042000A1</v>
          </cell>
          <cell r="D16361" t="str">
            <v>公共服务</v>
          </cell>
          <cell r="E16361" t="str">
            <v>沈阳市于洪区教育局</v>
          </cell>
          <cell r="F16361" t="str">
            <v>即办件</v>
          </cell>
          <cell r="G16361" t="str">
            <v>0</v>
          </cell>
        </row>
        <row r="16362">
          <cell r="C16362" t="str">
            <v/>
          </cell>
          <cell r="D16362" t="str">
            <v>公共服务</v>
          </cell>
          <cell r="E16362" t="str">
            <v>沈阳市于洪区教育局</v>
          </cell>
          <cell r="F16362" t="str">
            <v>即办件</v>
          </cell>
          <cell r="G16362" t="str">
            <v>0</v>
          </cell>
        </row>
        <row r="16363">
          <cell r="C16363" t="str">
            <v>11210114001612404T421200504300001</v>
          </cell>
          <cell r="D16363" t="str">
            <v>公共服务</v>
          </cell>
          <cell r="E16363" t="str">
            <v>沈阳市于洪区教育局</v>
          </cell>
          <cell r="F16363" t="str">
            <v>即办件</v>
          </cell>
          <cell r="G16363" t="str">
            <v>0</v>
          </cell>
        </row>
        <row r="16364">
          <cell r="C16364" t="str">
            <v/>
          </cell>
          <cell r="D16364" t="str">
            <v>公共服务</v>
          </cell>
          <cell r="E16364" t="str">
            <v>沈阳市于洪区教育局</v>
          </cell>
          <cell r="F16364" t="str">
            <v>即办件</v>
          </cell>
          <cell r="G16364" t="str">
            <v>0</v>
          </cell>
        </row>
        <row r="16365">
          <cell r="C16365" t="str">
            <v>11210114001612404T4212005044000A0</v>
          </cell>
          <cell r="D16365" t="str">
            <v>公共服务</v>
          </cell>
          <cell r="E16365" t="str">
            <v>沈阳市于洪区教育局</v>
          </cell>
          <cell r="F16365" t="str">
            <v>即办件</v>
          </cell>
          <cell r="G16365" t="str">
            <v>0</v>
          </cell>
        </row>
        <row r="16366">
          <cell r="C16366" t="str">
            <v>11210114001612404T4212005044000A1</v>
          </cell>
          <cell r="D16366" t="str">
            <v>公共服务</v>
          </cell>
          <cell r="E16366" t="str">
            <v>沈阳市于洪区教育局</v>
          </cell>
          <cell r="F16366" t="str">
            <v>即办件</v>
          </cell>
          <cell r="G16366" t="str">
            <v>0</v>
          </cell>
        </row>
        <row r="16367">
          <cell r="C16367" t="str">
            <v/>
          </cell>
          <cell r="D16367" t="str">
            <v>公共服务</v>
          </cell>
          <cell r="E16367" t="str">
            <v>沈阳市于洪区教育局</v>
          </cell>
          <cell r="F16367" t="str">
            <v>承诺件</v>
          </cell>
          <cell r="G16367" t="str">
            <v>0</v>
          </cell>
        </row>
        <row r="16368">
          <cell r="C16368" t="str">
            <v>11210114001612404T421200504500001</v>
          </cell>
          <cell r="D16368" t="str">
            <v>公共服务</v>
          </cell>
          <cell r="E16368" t="str">
            <v>沈阳市于洪区教育局</v>
          </cell>
          <cell r="F16368" t="str">
            <v>承诺件</v>
          </cell>
          <cell r="G16368" t="str">
            <v>0</v>
          </cell>
        </row>
        <row r="16369">
          <cell r="C16369" t="str">
            <v/>
          </cell>
          <cell r="D16369" t="str">
            <v>行政许可</v>
          </cell>
          <cell r="E16369" t="str">
            <v>沈阳市于洪区城市建设局</v>
          </cell>
          <cell r="F16369" t="str">
            <v>承诺件</v>
          </cell>
          <cell r="G16369" t="str">
            <v>0</v>
          </cell>
        </row>
        <row r="16370">
          <cell r="C16370" t="str">
            <v>1121011400161280XY400011700600001</v>
          </cell>
          <cell r="D16370" t="str">
            <v>行政许可</v>
          </cell>
          <cell r="E16370" t="str">
            <v>沈阳市于洪区城市建设局</v>
          </cell>
          <cell r="F16370" t="str">
            <v>承诺件</v>
          </cell>
          <cell r="G16370" t="str">
            <v>0</v>
          </cell>
        </row>
        <row r="16371">
          <cell r="C16371" t="str">
            <v>1121011400161280XY400011700600002</v>
          </cell>
          <cell r="D16371" t="str">
            <v>行政许可</v>
          </cell>
          <cell r="E16371" t="str">
            <v>沈阳市于洪区城市建设局</v>
          </cell>
          <cell r="F16371" t="str">
            <v>承诺件</v>
          </cell>
          <cell r="G16371" t="str">
            <v>0</v>
          </cell>
        </row>
        <row r="16372">
          <cell r="C16372" t="str">
            <v>1121011400161280XY400011700600003</v>
          </cell>
          <cell r="D16372" t="str">
            <v>行政许可</v>
          </cell>
          <cell r="E16372" t="str">
            <v>沈阳市于洪区城市建设局</v>
          </cell>
          <cell r="F16372" t="str">
            <v>承诺件</v>
          </cell>
          <cell r="G16372" t="str">
            <v>0</v>
          </cell>
        </row>
        <row r="16373">
          <cell r="C16373" t="str">
            <v>1121011400161280XY400011700600004</v>
          </cell>
          <cell r="D16373" t="str">
            <v>行政许可</v>
          </cell>
          <cell r="E16373" t="str">
            <v>沈阳市于洪区城市建设局</v>
          </cell>
          <cell r="F16373" t="str">
            <v>承诺件</v>
          </cell>
          <cell r="G16373" t="str">
            <v>0</v>
          </cell>
        </row>
        <row r="16374">
          <cell r="C16374" t="str">
            <v>1121011400161280XY400011700600005</v>
          </cell>
          <cell r="D16374" t="str">
            <v>行政许可</v>
          </cell>
          <cell r="E16374" t="str">
            <v>沈阳市于洪区城市建设局</v>
          </cell>
          <cell r="F16374" t="str">
            <v>承诺件</v>
          </cell>
          <cell r="G16374" t="str">
            <v>0</v>
          </cell>
        </row>
        <row r="16375">
          <cell r="C16375" t="str">
            <v/>
          </cell>
          <cell r="D16375" t="str">
            <v>行政许可</v>
          </cell>
          <cell r="E16375" t="str">
            <v>沈阳市于洪区城市建设局</v>
          </cell>
          <cell r="F16375" t="str">
            <v>承诺件</v>
          </cell>
          <cell r="G16375" t="str">
            <v>0</v>
          </cell>
        </row>
        <row r="16376">
          <cell r="C16376" t="str">
            <v>1121011400161280XY400011705100001</v>
          </cell>
          <cell r="D16376" t="str">
            <v>行政许可</v>
          </cell>
          <cell r="E16376" t="str">
            <v>沈阳市于洪区城市建设局</v>
          </cell>
          <cell r="F16376" t="str">
            <v>承诺件</v>
          </cell>
          <cell r="G16376" t="str">
            <v>0</v>
          </cell>
        </row>
        <row r="16377">
          <cell r="C16377" t="str">
            <v>1121011400161280XY400011705100002</v>
          </cell>
          <cell r="D16377" t="str">
            <v>行政许可</v>
          </cell>
          <cell r="E16377" t="str">
            <v>沈阳市于洪区城市建设局</v>
          </cell>
          <cell r="F16377" t="str">
            <v>承诺件</v>
          </cell>
          <cell r="G16377" t="str">
            <v>0</v>
          </cell>
        </row>
        <row r="16378">
          <cell r="C16378" t="str">
            <v/>
          </cell>
          <cell r="D16378" t="str">
            <v>行政许可</v>
          </cell>
          <cell r="E16378" t="str">
            <v>沈阳市于洪区城市建设局</v>
          </cell>
          <cell r="F16378" t="str">
            <v>承诺件</v>
          </cell>
          <cell r="G16378" t="str">
            <v>0</v>
          </cell>
        </row>
        <row r="16379">
          <cell r="C16379" t="str">
            <v>1121011400161280XY400011705200001</v>
          </cell>
          <cell r="D16379" t="str">
            <v>行政许可</v>
          </cell>
          <cell r="E16379" t="str">
            <v>沈阳市于洪区城市建设局</v>
          </cell>
          <cell r="F16379" t="str">
            <v>承诺件</v>
          </cell>
          <cell r="G16379" t="str">
            <v>0</v>
          </cell>
        </row>
        <row r="16380">
          <cell r="C16380" t="str">
            <v>1121011400161280XY400011705200002</v>
          </cell>
          <cell r="D16380" t="str">
            <v>行政许可</v>
          </cell>
          <cell r="E16380" t="str">
            <v>沈阳市于洪区城市建设局</v>
          </cell>
          <cell r="F16380" t="str">
            <v>承诺件</v>
          </cell>
          <cell r="G16380" t="str">
            <v>0</v>
          </cell>
        </row>
        <row r="16381">
          <cell r="C16381" t="str">
            <v/>
          </cell>
          <cell r="D16381" t="str">
            <v>行政许可</v>
          </cell>
          <cell r="E16381" t="str">
            <v>沈阳市于洪区城市建设局</v>
          </cell>
          <cell r="F16381" t="str">
            <v>即办件</v>
          </cell>
          <cell r="G16381" t="str">
            <v>0</v>
          </cell>
        </row>
        <row r="16382">
          <cell r="C16382" t="str">
            <v>1121011400161280XY400011705700001</v>
          </cell>
          <cell r="D16382" t="str">
            <v>行政许可</v>
          </cell>
          <cell r="E16382" t="str">
            <v>沈阳市于洪区城市建设局</v>
          </cell>
          <cell r="F16382" t="str">
            <v>即办件</v>
          </cell>
          <cell r="G16382" t="str">
            <v>0</v>
          </cell>
        </row>
        <row r="16383">
          <cell r="C16383" t="str">
            <v/>
          </cell>
          <cell r="D16383" t="str">
            <v>其他权力</v>
          </cell>
          <cell r="E16383" t="str">
            <v>沈阳市于洪区城市建设局</v>
          </cell>
          <cell r="F16383" t="str">
            <v>即办件</v>
          </cell>
          <cell r="G16383" t="str">
            <v>0</v>
          </cell>
        </row>
        <row r="16384">
          <cell r="C16384" t="str">
            <v>1121011400161280XY421101712300001</v>
          </cell>
          <cell r="D16384" t="str">
            <v>其他权力</v>
          </cell>
          <cell r="E16384" t="str">
            <v>沈阳市于洪区城市建设局</v>
          </cell>
          <cell r="F16384" t="str">
            <v>即办件</v>
          </cell>
          <cell r="G16384" t="str">
            <v>0</v>
          </cell>
        </row>
        <row r="16385">
          <cell r="C16385" t="str">
            <v>1121011400161280XY421101712300002</v>
          </cell>
          <cell r="D16385" t="str">
            <v>其他权力</v>
          </cell>
          <cell r="E16385" t="str">
            <v>沈阳市于洪区城市建设局</v>
          </cell>
          <cell r="F16385" t="str">
            <v>即办件</v>
          </cell>
          <cell r="G16385" t="str">
            <v>0</v>
          </cell>
        </row>
        <row r="16386">
          <cell r="C16386" t="str">
            <v/>
          </cell>
          <cell r="D16386" t="str">
            <v>其他权力</v>
          </cell>
          <cell r="E16386" t="str">
            <v>沈阳市于洪区城市建设局</v>
          </cell>
          <cell r="F16386" t="str">
            <v>即办件</v>
          </cell>
          <cell r="G16386" t="str">
            <v>0</v>
          </cell>
        </row>
        <row r="16387">
          <cell r="C16387" t="str">
            <v>1121011400161280XY421101719600101</v>
          </cell>
          <cell r="D16387" t="str">
            <v>其他权力</v>
          </cell>
          <cell r="E16387" t="str">
            <v>沈阳市于洪区城市建设局</v>
          </cell>
          <cell r="F16387" t="str">
            <v>即办件</v>
          </cell>
          <cell r="G16387" t="str">
            <v>0</v>
          </cell>
        </row>
        <row r="16388">
          <cell r="C16388" t="str">
            <v/>
          </cell>
          <cell r="D16388" t="str">
            <v>其他权力</v>
          </cell>
          <cell r="E16388" t="str">
            <v>沈阳市于洪区城市建设局</v>
          </cell>
          <cell r="F16388" t="str">
            <v>即办件</v>
          </cell>
          <cell r="G16388" t="str">
            <v>0</v>
          </cell>
        </row>
        <row r="16389">
          <cell r="C16389" t="str">
            <v>1121011400161280XY421101719600201</v>
          </cell>
          <cell r="D16389" t="str">
            <v>其他权力</v>
          </cell>
          <cell r="E16389" t="str">
            <v>沈阳市于洪区城市建设局</v>
          </cell>
          <cell r="F16389" t="str">
            <v>即办件</v>
          </cell>
          <cell r="G16389" t="str">
            <v>0</v>
          </cell>
        </row>
        <row r="16390">
          <cell r="C16390" t="str">
            <v/>
          </cell>
          <cell r="D16390" t="str">
            <v>其他权力</v>
          </cell>
          <cell r="E16390" t="str">
            <v>沈阳市于洪区城市建设局</v>
          </cell>
          <cell r="F16390" t="str">
            <v>承诺件</v>
          </cell>
          <cell r="G16390" t="str">
            <v>0</v>
          </cell>
        </row>
        <row r="16391">
          <cell r="C16391" t="str">
            <v>1121011400161280XY421101730400001</v>
          </cell>
          <cell r="D16391" t="str">
            <v>其他权力</v>
          </cell>
          <cell r="E16391" t="str">
            <v>沈阳市于洪区城市建设局</v>
          </cell>
          <cell r="F16391" t="str">
            <v>承诺件</v>
          </cell>
          <cell r="G16391" t="str">
            <v>0</v>
          </cell>
        </row>
        <row r="16392">
          <cell r="C16392" t="str">
            <v/>
          </cell>
          <cell r="D16392" t="str">
            <v>行政备案</v>
          </cell>
          <cell r="E16392" t="str">
            <v>沈阳市于洪区城市建设局</v>
          </cell>
          <cell r="F16392" t="str">
            <v>即办件</v>
          </cell>
          <cell r="G16392" t="str">
            <v>0</v>
          </cell>
        </row>
        <row r="16393">
          <cell r="C16393" t="str">
            <v>1121011400161280XY421111700600001</v>
          </cell>
          <cell r="D16393" t="str">
            <v>行政备案</v>
          </cell>
          <cell r="E16393" t="str">
            <v>沈阳市于洪区城市建设局</v>
          </cell>
          <cell r="F16393" t="str">
            <v>即办件</v>
          </cell>
          <cell r="G16393" t="str">
            <v>0</v>
          </cell>
        </row>
        <row r="16394">
          <cell r="C16394" t="str">
            <v>1121011400161280XY421111700600002</v>
          </cell>
          <cell r="D16394" t="str">
            <v>行政备案</v>
          </cell>
          <cell r="E16394" t="str">
            <v>沈阳市于洪区城市建设局</v>
          </cell>
          <cell r="F16394" t="str">
            <v>即办件</v>
          </cell>
          <cell r="G16394" t="str">
            <v>0</v>
          </cell>
        </row>
        <row r="16395">
          <cell r="C16395" t="str">
            <v>1121011400161280XY421111700600003</v>
          </cell>
          <cell r="D16395" t="str">
            <v>行政备案</v>
          </cell>
          <cell r="E16395" t="str">
            <v>沈阳市于洪区城市建设局</v>
          </cell>
          <cell r="F16395" t="str">
            <v>承诺件</v>
          </cell>
          <cell r="G16395" t="str">
            <v>0</v>
          </cell>
        </row>
        <row r="16396">
          <cell r="C16396" t="str">
            <v/>
          </cell>
          <cell r="D16396" t="str">
            <v>行政备案</v>
          </cell>
          <cell r="E16396" t="str">
            <v>沈阳市于洪区城市建设局</v>
          </cell>
          <cell r="F16396" t="str">
            <v>即办件</v>
          </cell>
          <cell r="G16396" t="str">
            <v>0</v>
          </cell>
        </row>
        <row r="16397">
          <cell r="C16397" t="str">
            <v>1121011400161280XY421111700700001</v>
          </cell>
          <cell r="D16397" t="str">
            <v>行政备案</v>
          </cell>
          <cell r="E16397" t="str">
            <v>沈阳市于洪区城市建设局</v>
          </cell>
          <cell r="F16397" t="str">
            <v>即办件</v>
          </cell>
          <cell r="G16397" t="str">
            <v>0</v>
          </cell>
        </row>
        <row r="16398">
          <cell r="C16398" t="str">
            <v/>
          </cell>
          <cell r="D16398" t="str">
            <v>行政许可</v>
          </cell>
          <cell r="E16398" t="str">
            <v>沈阳市于洪区人力资源和社会保障局</v>
          </cell>
          <cell r="F16398" t="str">
            <v>承诺件</v>
          </cell>
          <cell r="G16398" t="str">
            <v>0</v>
          </cell>
        </row>
        <row r="16399">
          <cell r="C16399" t="str">
            <v>1121011455997229X1400011400700101</v>
          </cell>
          <cell r="D16399" t="str">
            <v>行政许可</v>
          </cell>
          <cell r="E16399" t="str">
            <v>沈阳市于洪区人力资源和社会保障局</v>
          </cell>
          <cell r="F16399" t="str">
            <v>承诺件</v>
          </cell>
          <cell r="G16399" t="str">
            <v>0</v>
          </cell>
        </row>
        <row r="16400">
          <cell r="C16400" t="str">
            <v/>
          </cell>
          <cell r="D16400" t="str">
            <v>公共服务</v>
          </cell>
          <cell r="E16400" t="str">
            <v>沈阳市于洪区人力资源和社会保障局</v>
          </cell>
          <cell r="F16400" t="str">
            <v>即办件</v>
          </cell>
          <cell r="G16400" t="str">
            <v>1</v>
          </cell>
        </row>
        <row r="16401">
          <cell r="C16401" t="str">
            <v>1121011455997229X1400201400600101</v>
          </cell>
          <cell r="D16401" t="str">
            <v>公共服务</v>
          </cell>
          <cell r="E16401" t="str">
            <v>沈阳市于洪区人力资源和社会保障局</v>
          </cell>
          <cell r="F16401" t="str">
            <v>即办件</v>
          </cell>
          <cell r="G16401" t="str">
            <v>1</v>
          </cell>
        </row>
        <row r="16402">
          <cell r="C16402" t="str">
            <v/>
          </cell>
          <cell r="D16402" t="str">
            <v>公共服务</v>
          </cell>
          <cell r="E16402" t="str">
            <v>沈阳市于洪区人力资源和社会保障局</v>
          </cell>
          <cell r="F16402" t="str">
            <v>即办件</v>
          </cell>
          <cell r="G16402" t="str">
            <v>1</v>
          </cell>
        </row>
        <row r="16403">
          <cell r="C16403" t="str">
            <v>1121011455997229X1400201400600301</v>
          </cell>
          <cell r="D16403" t="str">
            <v>公共服务</v>
          </cell>
          <cell r="E16403" t="str">
            <v>沈阳市于洪区人力资源和社会保障局</v>
          </cell>
          <cell r="F16403" t="str">
            <v>即办件</v>
          </cell>
          <cell r="G16403" t="str">
            <v>0</v>
          </cell>
        </row>
        <row r="16404">
          <cell r="C16404" t="str">
            <v/>
          </cell>
          <cell r="D16404" t="str">
            <v>公共服务</v>
          </cell>
          <cell r="E16404" t="str">
            <v>沈阳市于洪区人力资源和社会保障局</v>
          </cell>
          <cell r="F16404" t="str">
            <v>承诺件</v>
          </cell>
          <cell r="G16404" t="str">
            <v>1</v>
          </cell>
        </row>
        <row r="16405">
          <cell r="C16405" t="str">
            <v>1121011455997229X1400201400700401</v>
          </cell>
          <cell r="D16405" t="str">
            <v>公共服务</v>
          </cell>
          <cell r="E16405" t="str">
            <v>沈阳市于洪区人力资源和社会保障局</v>
          </cell>
          <cell r="F16405" t="str">
            <v>承诺件</v>
          </cell>
          <cell r="G16405" t="str">
            <v>0</v>
          </cell>
        </row>
        <row r="16406">
          <cell r="C16406" t="str">
            <v/>
          </cell>
          <cell r="D16406" t="str">
            <v>公共服务</v>
          </cell>
          <cell r="E16406" t="str">
            <v>沈阳市于洪区人力资源和社会保障局</v>
          </cell>
          <cell r="F16406" t="str">
            <v>即办件</v>
          </cell>
          <cell r="G16406" t="str">
            <v>1</v>
          </cell>
        </row>
        <row r="16407">
          <cell r="C16407" t="str">
            <v>1121011455997229X1400201400700501</v>
          </cell>
          <cell r="D16407" t="str">
            <v>公共服务</v>
          </cell>
          <cell r="E16407" t="str">
            <v>沈阳市于洪区人力资源和社会保障局</v>
          </cell>
          <cell r="F16407" t="str">
            <v>即办件</v>
          </cell>
          <cell r="G16407" t="str">
            <v>0</v>
          </cell>
        </row>
        <row r="16408">
          <cell r="C16408" t="str">
            <v/>
          </cell>
          <cell r="D16408" t="str">
            <v>公共服务</v>
          </cell>
          <cell r="E16408" t="str">
            <v>沈阳市于洪区人力资源和社会保障局</v>
          </cell>
          <cell r="F16408" t="str">
            <v>即办件</v>
          </cell>
          <cell r="G16408" t="str">
            <v>0</v>
          </cell>
        </row>
        <row r="16409">
          <cell r="C16409" t="str">
            <v>1121011455997229X1400201400800101</v>
          </cell>
          <cell r="D16409" t="str">
            <v>公共服务</v>
          </cell>
          <cell r="E16409" t="str">
            <v>沈阳市于洪区人力资源和社会保障局</v>
          </cell>
          <cell r="F16409" t="str">
            <v>即办件</v>
          </cell>
          <cell r="G16409" t="str">
            <v>0</v>
          </cell>
        </row>
        <row r="16410">
          <cell r="C16410" t="str">
            <v/>
          </cell>
          <cell r="D16410" t="str">
            <v>公共服务</v>
          </cell>
          <cell r="E16410" t="str">
            <v>沈阳市于洪区人力资源和社会保障局</v>
          </cell>
          <cell r="F16410" t="str">
            <v>即办件</v>
          </cell>
          <cell r="G16410" t="str">
            <v>0</v>
          </cell>
        </row>
        <row r="16411">
          <cell r="C16411" t="str">
            <v/>
          </cell>
          <cell r="D16411" t="str">
            <v>公共服务</v>
          </cell>
          <cell r="E16411" t="str">
            <v>沈阳市于洪区人力资源和社会保障局</v>
          </cell>
          <cell r="F16411" t="str">
            <v>承诺件</v>
          </cell>
          <cell r="G16411" t="str">
            <v>0</v>
          </cell>
        </row>
        <row r="16412">
          <cell r="C16412" t="str">
            <v>1121011455997229X1400201400800801</v>
          </cell>
          <cell r="D16412" t="str">
            <v>公共服务</v>
          </cell>
          <cell r="E16412" t="str">
            <v>沈阳市于洪区人力资源和社会保障局</v>
          </cell>
          <cell r="F16412" t="str">
            <v>承诺件</v>
          </cell>
          <cell r="G16412" t="str">
            <v>0</v>
          </cell>
        </row>
        <row r="16413">
          <cell r="C16413" t="str">
            <v/>
          </cell>
          <cell r="D16413" t="str">
            <v>公共服务</v>
          </cell>
          <cell r="E16413" t="str">
            <v>沈阳市于洪区人力资源和社会保障局</v>
          </cell>
          <cell r="F16413" t="str">
            <v>即办件</v>
          </cell>
          <cell r="G16413" t="str">
            <v>0</v>
          </cell>
        </row>
        <row r="16414">
          <cell r="C16414" t="str">
            <v>1121011455997229X1400201410400101</v>
          </cell>
          <cell r="D16414" t="str">
            <v>公共服务</v>
          </cell>
          <cell r="E16414" t="str">
            <v>沈阳市于洪区人力资源和社会保障局</v>
          </cell>
          <cell r="F16414" t="str">
            <v>即办件</v>
          </cell>
          <cell r="G16414" t="str">
            <v>0</v>
          </cell>
        </row>
        <row r="16415">
          <cell r="C16415" t="str">
            <v/>
          </cell>
          <cell r="D16415" t="str">
            <v>公共服务</v>
          </cell>
          <cell r="E16415" t="str">
            <v>沈阳市于洪区人力资源和社会保障局</v>
          </cell>
          <cell r="F16415" t="str">
            <v>即办件</v>
          </cell>
          <cell r="G16415" t="str">
            <v>0</v>
          </cell>
        </row>
        <row r="16416">
          <cell r="C16416" t="str">
            <v>1121011455997229X1400201410400201</v>
          </cell>
          <cell r="D16416" t="str">
            <v>公共服务</v>
          </cell>
          <cell r="E16416" t="str">
            <v>沈阳市于洪区人力资源和社会保障局</v>
          </cell>
          <cell r="F16416" t="str">
            <v>承诺件</v>
          </cell>
          <cell r="G16416" t="str">
            <v>0</v>
          </cell>
        </row>
        <row r="16417">
          <cell r="C16417" t="str">
            <v/>
          </cell>
          <cell r="D16417" t="str">
            <v>公共服务</v>
          </cell>
          <cell r="E16417" t="str">
            <v>沈阳市于洪区人力资源和社会保障局</v>
          </cell>
          <cell r="F16417" t="str">
            <v>即办件</v>
          </cell>
          <cell r="G16417" t="str">
            <v>0</v>
          </cell>
        </row>
        <row r="16418">
          <cell r="C16418" t="str">
            <v>1121011455997229X1400201410400301</v>
          </cell>
          <cell r="D16418" t="str">
            <v>公共服务</v>
          </cell>
          <cell r="E16418" t="str">
            <v>沈阳市于洪区人力资源和社会保障局</v>
          </cell>
          <cell r="F16418" t="str">
            <v>即办件</v>
          </cell>
          <cell r="G16418" t="str">
            <v>0</v>
          </cell>
        </row>
        <row r="16419">
          <cell r="C16419" t="str">
            <v/>
          </cell>
          <cell r="D16419" t="str">
            <v>公共服务</v>
          </cell>
          <cell r="E16419" t="str">
            <v>沈阳市于洪区人力资源和社会保障局</v>
          </cell>
          <cell r="F16419" t="str">
            <v>即办件</v>
          </cell>
          <cell r="G16419" t="str">
            <v>1</v>
          </cell>
        </row>
        <row r="16420">
          <cell r="C16420" t="str">
            <v>1121011455997229X1400201420400101</v>
          </cell>
          <cell r="D16420" t="str">
            <v>公共服务</v>
          </cell>
          <cell r="E16420" t="str">
            <v>沈阳市于洪区人力资源和社会保障局</v>
          </cell>
          <cell r="F16420" t="str">
            <v>即办件</v>
          </cell>
          <cell r="G16420" t="str">
            <v>1</v>
          </cell>
        </row>
        <row r="16421">
          <cell r="C16421" t="str">
            <v/>
          </cell>
          <cell r="D16421" t="str">
            <v>公共服务</v>
          </cell>
          <cell r="E16421" t="str">
            <v>沈阳市于洪区人力资源和社会保障局</v>
          </cell>
          <cell r="F16421" t="str">
            <v>即办件</v>
          </cell>
          <cell r="G16421" t="str">
            <v>0</v>
          </cell>
        </row>
        <row r="16422">
          <cell r="C16422" t="str">
            <v>1121011455997229X1400201420400201</v>
          </cell>
          <cell r="D16422" t="str">
            <v>公共服务</v>
          </cell>
          <cell r="E16422" t="str">
            <v>沈阳市于洪区人力资源和社会保障局</v>
          </cell>
          <cell r="F16422" t="str">
            <v>即办件</v>
          </cell>
          <cell r="G16422" t="str">
            <v>0</v>
          </cell>
        </row>
        <row r="16423">
          <cell r="C16423" t="str">
            <v/>
          </cell>
          <cell r="D16423" t="str">
            <v>公共服务</v>
          </cell>
          <cell r="E16423" t="str">
            <v>沈阳市于洪区人力资源和社会保障局</v>
          </cell>
          <cell r="F16423" t="str">
            <v>即办件</v>
          </cell>
          <cell r="G16423" t="str">
            <v>1</v>
          </cell>
        </row>
        <row r="16424">
          <cell r="C16424" t="str">
            <v>1121011455997229X1400201420400401</v>
          </cell>
          <cell r="D16424" t="str">
            <v>公共服务</v>
          </cell>
          <cell r="E16424" t="str">
            <v>沈阳市于洪区人力资源和社会保障局</v>
          </cell>
          <cell r="F16424" t="str">
            <v>即办件</v>
          </cell>
          <cell r="G16424" t="str">
            <v>0</v>
          </cell>
        </row>
        <row r="16425">
          <cell r="C16425" t="str">
            <v/>
          </cell>
          <cell r="D16425" t="str">
            <v>公共服务</v>
          </cell>
          <cell r="E16425" t="str">
            <v>沈阳市于洪区人力资源和社会保障局</v>
          </cell>
          <cell r="F16425" t="str">
            <v>即办件</v>
          </cell>
          <cell r="G16425" t="str">
            <v>1</v>
          </cell>
        </row>
        <row r="16426">
          <cell r="C16426" t="str">
            <v>1121011455997229X1400201420400501</v>
          </cell>
          <cell r="D16426" t="str">
            <v>公共服务</v>
          </cell>
          <cell r="E16426" t="str">
            <v>沈阳市于洪区人力资源和社会保障局</v>
          </cell>
          <cell r="F16426" t="str">
            <v>即办件</v>
          </cell>
          <cell r="G16426" t="str">
            <v>1</v>
          </cell>
        </row>
        <row r="16427">
          <cell r="C16427" t="str">
            <v/>
          </cell>
          <cell r="D16427" t="str">
            <v>公共服务</v>
          </cell>
          <cell r="E16427" t="str">
            <v>沈阳市于洪区人力资源和社会保障局</v>
          </cell>
          <cell r="F16427" t="str">
            <v>即办件</v>
          </cell>
          <cell r="G16427" t="str">
            <v>0</v>
          </cell>
        </row>
        <row r="16428">
          <cell r="C16428" t="str">
            <v>1121011455997229X1400201420400601</v>
          </cell>
          <cell r="D16428" t="str">
            <v>公共服务</v>
          </cell>
          <cell r="E16428" t="str">
            <v>沈阳市于洪区人力资源和社会保障局</v>
          </cell>
          <cell r="F16428" t="str">
            <v>即办件</v>
          </cell>
          <cell r="G16428" t="str">
            <v>1</v>
          </cell>
        </row>
        <row r="16429">
          <cell r="C16429" t="str">
            <v/>
          </cell>
          <cell r="D16429" t="str">
            <v>公共服务</v>
          </cell>
          <cell r="E16429" t="str">
            <v>沈阳市于洪区人力资源和社会保障局</v>
          </cell>
          <cell r="F16429" t="str">
            <v>承诺件</v>
          </cell>
          <cell r="G16429" t="str">
            <v>1</v>
          </cell>
        </row>
        <row r="16430">
          <cell r="C16430" t="str">
            <v>1121011455997229X1400201420700301</v>
          </cell>
          <cell r="D16430" t="str">
            <v>公共服务</v>
          </cell>
          <cell r="E16430" t="str">
            <v>沈阳市于洪区人力资源和社会保障局</v>
          </cell>
          <cell r="F16430" t="str">
            <v>承诺件</v>
          </cell>
          <cell r="G16430" t="str">
            <v>1</v>
          </cell>
        </row>
        <row r="16431">
          <cell r="C16431" t="str">
            <v/>
          </cell>
          <cell r="D16431" t="str">
            <v>公共服务</v>
          </cell>
          <cell r="E16431" t="str">
            <v>沈阳市于洪区人力资源和社会保障局</v>
          </cell>
          <cell r="F16431" t="str">
            <v>即办件</v>
          </cell>
          <cell r="G16431" t="str">
            <v>0</v>
          </cell>
        </row>
        <row r="16432">
          <cell r="C16432" t="str">
            <v>1121011455997229X1400201430100101</v>
          </cell>
          <cell r="D16432" t="str">
            <v>公共服务</v>
          </cell>
          <cell r="E16432" t="str">
            <v>沈阳市于洪区人力资源和社会保障局</v>
          </cell>
          <cell r="F16432" t="str">
            <v>即办件</v>
          </cell>
          <cell r="G16432" t="str">
            <v>0</v>
          </cell>
        </row>
        <row r="16433">
          <cell r="C16433" t="str">
            <v/>
          </cell>
          <cell r="D16433" t="str">
            <v>公共服务</v>
          </cell>
          <cell r="E16433" t="str">
            <v>沈阳市于洪区人力资源和社会保障局</v>
          </cell>
          <cell r="F16433" t="str">
            <v>即办件</v>
          </cell>
          <cell r="G16433" t="str">
            <v>0</v>
          </cell>
        </row>
        <row r="16434">
          <cell r="C16434" t="str">
            <v>1121011455997229X1400201430100201</v>
          </cell>
          <cell r="D16434" t="str">
            <v>公共服务</v>
          </cell>
          <cell r="E16434" t="str">
            <v>沈阳市于洪区人力资源和社会保障局</v>
          </cell>
          <cell r="F16434" t="str">
            <v>即办件</v>
          </cell>
          <cell r="G16434" t="str">
            <v>0</v>
          </cell>
        </row>
        <row r="16435">
          <cell r="C16435" t="str">
            <v/>
          </cell>
          <cell r="D16435" t="str">
            <v>公共服务</v>
          </cell>
          <cell r="E16435" t="str">
            <v>沈阳市于洪区人力资源和社会保障局</v>
          </cell>
          <cell r="F16435" t="str">
            <v>即办件</v>
          </cell>
          <cell r="G16435" t="str">
            <v>0</v>
          </cell>
        </row>
        <row r="16436">
          <cell r="C16436" t="str">
            <v>1121011455997229X1400201430100301</v>
          </cell>
          <cell r="D16436" t="str">
            <v>公共服务</v>
          </cell>
          <cell r="E16436" t="str">
            <v>沈阳市于洪区人力资源和社会保障局</v>
          </cell>
          <cell r="F16436" t="str">
            <v>即办件</v>
          </cell>
          <cell r="G16436" t="str">
            <v>0</v>
          </cell>
        </row>
        <row r="16437">
          <cell r="C16437" t="str">
            <v/>
          </cell>
          <cell r="D16437" t="str">
            <v>公共服务</v>
          </cell>
          <cell r="E16437" t="str">
            <v>沈阳市于洪区人力资源和社会保障局</v>
          </cell>
          <cell r="F16437" t="str">
            <v>即办件</v>
          </cell>
          <cell r="G16437" t="str">
            <v>0</v>
          </cell>
        </row>
        <row r="16438">
          <cell r="C16438" t="str">
            <v>1121011455997229X1400201430100401</v>
          </cell>
          <cell r="D16438" t="str">
            <v>公共服务</v>
          </cell>
          <cell r="E16438" t="str">
            <v>沈阳市于洪区人力资源和社会保障局</v>
          </cell>
          <cell r="F16438" t="str">
            <v>即办件</v>
          </cell>
          <cell r="G16438" t="str">
            <v>0</v>
          </cell>
        </row>
        <row r="16439">
          <cell r="C16439" t="str">
            <v/>
          </cell>
          <cell r="D16439" t="str">
            <v>公共服务</v>
          </cell>
          <cell r="E16439" t="str">
            <v>沈阳市于洪区人力资源和社会保障局</v>
          </cell>
          <cell r="F16439" t="str">
            <v>承诺件</v>
          </cell>
          <cell r="G16439" t="str">
            <v>1</v>
          </cell>
        </row>
        <row r="16440">
          <cell r="C16440" t="str">
            <v>1121011455997229X1400201430200101</v>
          </cell>
          <cell r="D16440" t="str">
            <v>公共服务</v>
          </cell>
          <cell r="E16440" t="str">
            <v>沈阳市于洪区人力资源和社会保障局</v>
          </cell>
          <cell r="F16440" t="str">
            <v>即办件</v>
          </cell>
          <cell r="G16440" t="str">
            <v>0</v>
          </cell>
        </row>
        <row r="16441">
          <cell r="C16441" t="str">
            <v/>
          </cell>
          <cell r="D16441" t="str">
            <v>公共服务</v>
          </cell>
          <cell r="E16441" t="str">
            <v>沈阳市于洪区人力资源和社会保障局</v>
          </cell>
          <cell r="F16441" t="str">
            <v>即办件</v>
          </cell>
          <cell r="G16441" t="str">
            <v>0</v>
          </cell>
        </row>
        <row r="16442">
          <cell r="C16442" t="str">
            <v>1121011455997229X1400201430200201</v>
          </cell>
          <cell r="D16442" t="str">
            <v>公共服务</v>
          </cell>
          <cell r="E16442" t="str">
            <v>沈阳市于洪区人力资源和社会保障局</v>
          </cell>
          <cell r="F16442" t="str">
            <v>即办件</v>
          </cell>
          <cell r="G16442" t="str">
            <v>0</v>
          </cell>
        </row>
        <row r="16443">
          <cell r="C16443" t="str">
            <v/>
          </cell>
          <cell r="D16443" t="str">
            <v>行政许可</v>
          </cell>
          <cell r="E16443" t="str">
            <v>沈阳市于洪区人力资源和社会保障局</v>
          </cell>
          <cell r="F16443" t="str">
            <v>承诺件</v>
          </cell>
          <cell r="G16443" t="str">
            <v>0</v>
          </cell>
        </row>
        <row r="16444">
          <cell r="C16444" t="str">
            <v>1121011455997229X1421011402200001</v>
          </cell>
          <cell r="D16444" t="str">
            <v>行政许可</v>
          </cell>
          <cell r="E16444" t="str">
            <v>沈阳市于洪区人力资源和社会保障局</v>
          </cell>
          <cell r="F16444" t="str">
            <v>承诺件</v>
          </cell>
          <cell r="G16444" t="str">
            <v>0</v>
          </cell>
        </row>
        <row r="16445">
          <cell r="C16445" t="str">
            <v/>
          </cell>
          <cell r="D16445" t="str">
            <v>行政许可</v>
          </cell>
          <cell r="E16445" t="str">
            <v>沈阳市于洪区人力资源和社会保障局</v>
          </cell>
          <cell r="F16445" t="str">
            <v>承诺件</v>
          </cell>
          <cell r="G16445" t="str">
            <v>0</v>
          </cell>
        </row>
        <row r="16446">
          <cell r="C16446" t="str">
            <v>1121011455997229X1421011402500001</v>
          </cell>
          <cell r="D16446" t="str">
            <v>行政许可</v>
          </cell>
          <cell r="E16446" t="str">
            <v>沈阳市于洪区人力资源和社会保障局</v>
          </cell>
          <cell r="F16446" t="str">
            <v>承诺件</v>
          </cell>
          <cell r="G16446" t="str">
            <v>0</v>
          </cell>
        </row>
        <row r="16447">
          <cell r="C16447" t="str">
            <v/>
          </cell>
          <cell r="D16447" t="str">
            <v>行政许可</v>
          </cell>
          <cell r="E16447" t="str">
            <v>沈阳市于洪区人力资源和社会保障局</v>
          </cell>
          <cell r="F16447" t="str">
            <v>承诺件</v>
          </cell>
          <cell r="G16447" t="str">
            <v>0</v>
          </cell>
        </row>
        <row r="16448">
          <cell r="C16448" t="str">
            <v>1121011455997229X1421011402800001</v>
          </cell>
          <cell r="D16448" t="str">
            <v>行政许可</v>
          </cell>
          <cell r="E16448" t="str">
            <v>沈阳市于洪区人力资源和社会保障局</v>
          </cell>
          <cell r="F16448" t="str">
            <v>承诺件</v>
          </cell>
          <cell r="G16448" t="str">
            <v>0</v>
          </cell>
        </row>
        <row r="16449">
          <cell r="C16449" t="str">
            <v>1121011455997229X1421011402800002</v>
          </cell>
          <cell r="D16449" t="str">
            <v>行政许可</v>
          </cell>
          <cell r="E16449" t="str">
            <v>沈阳市于洪区人力资源和社会保障局</v>
          </cell>
          <cell r="F16449" t="str">
            <v>承诺件</v>
          </cell>
          <cell r="G16449" t="str">
            <v>0</v>
          </cell>
        </row>
        <row r="16450">
          <cell r="C16450" t="str">
            <v>1121011455997229X1421011402800003</v>
          </cell>
          <cell r="D16450" t="str">
            <v>行政许可</v>
          </cell>
          <cell r="E16450" t="str">
            <v>沈阳市于洪区人力资源和社会保障局</v>
          </cell>
          <cell r="F16450" t="str">
            <v>承诺件</v>
          </cell>
          <cell r="G16450" t="str">
            <v>0</v>
          </cell>
        </row>
        <row r="16451">
          <cell r="C16451" t="str">
            <v/>
          </cell>
          <cell r="D16451" t="str">
            <v>其他权力</v>
          </cell>
          <cell r="E16451" t="str">
            <v>沈阳市于洪区人力资源和社会保障局</v>
          </cell>
          <cell r="F16451" t="str">
            <v>即办件</v>
          </cell>
          <cell r="G16451" t="str">
            <v>0</v>
          </cell>
        </row>
        <row r="16452">
          <cell r="C16452" t="str">
            <v>1121011455997229X1421101405300201</v>
          </cell>
          <cell r="D16452" t="str">
            <v>其他权力</v>
          </cell>
          <cell r="E16452" t="str">
            <v>沈阳市于洪区人力资源和社会保障局</v>
          </cell>
          <cell r="F16452" t="str">
            <v>即办件</v>
          </cell>
          <cell r="G16452" t="str">
            <v>0</v>
          </cell>
        </row>
        <row r="16453">
          <cell r="C16453" t="str">
            <v/>
          </cell>
          <cell r="D16453" t="str">
            <v>其他权力</v>
          </cell>
          <cell r="E16453" t="str">
            <v>沈阳市于洪区人力资源和社会保障局</v>
          </cell>
          <cell r="F16453" t="str">
            <v>即办件</v>
          </cell>
          <cell r="G16453" t="str">
            <v>0</v>
          </cell>
        </row>
        <row r="16454">
          <cell r="C16454" t="str">
            <v>1121011455997229X1421101407300001</v>
          </cell>
          <cell r="D16454" t="str">
            <v>其他权力</v>
          </cell>
          <cell r="E16454" t="str">
            <v>沈阳市于洪区人力资源和社会保障局</v>
          </cell>
          <cell r="F16454" t="str">
            <v>即办件</v>
          </cell>
          <cell r="G16454" t="str">
            <v>0</v>
          </cell>
        </row>
        <row r="16455">
          <cell r="C16455" t="str">
            <v/>
          </cell>
          <cell r="D16455" t="str">
            <v>其他权力</v>
          </cell>
          <cell r="E16455" t="str">
            <v>沈阳市于洪区人力资源和社会保障局</v>
          </cell>
          <cell r="F16455" t="str">
            <v>即办件</v>
          </cell>
          <cell r="G16455" t="str">
            <v>0</v>
          </cell>
        </row>
        <row r="16456">
          <cell r="C16456" t="str">
            <v>1121011455997229X1421101411200001</v>
          </cell>
          <cell r="D16456" t="str">
            <v>其他权力</v>
          </cell>
          <cell r="E16456" t="str">
            <v>沈阳市于洪区人力资源和社会保障局</v>
          </cell>
          <cell r="F16456" t="str">
            <v>即办件</v>
          </cell>
          <cell r="G16456" t="str">
            <v>0</v>
          </cell>
        </row>
        <row r="16457">
          <cell r="C16457" t="str">
            <v/>
          </cell>
          <cell r="D16457" t="str">
            <v>公共服务</v>
          </cell>
          <cell r="E16457" t="str">
            <v>沈阳市于洪区人力资源和社会保障局</v>
          </cell>
          <cell r="F16457" t="str">
            <v>即办件</v>
          </cell>
          <cell r="G16457" t="str">
            <v>0</v>
          </cell>
        </row>
        <row r="16458">
          <cell r="C16458" t="str">
            <v>1121011455997229X1421201408500001</v>
          </cell>
          <cell r="D16458" t="str">
            <v>公共服务</v>
          </cell>
          <cell r="E16458" t="str">
            <v>沈阳市于洪区人力资源和社会保障局</v>
          </cell>
          <cell r="F16458" t="str">
            <v>即办件</v>
          </cell>
          <cell r="G16458" t="str">
            <v>0</v>
          </cell>
        </row>
        <row r="16459">
          <cell r="C16459" t="str">
            <v/>
          </cell>
          <cell r="D16459" t="str">
            <v>公共服务</v>
          </cell>
          <cell r="E16459" t="str">
            <v>沈阳市于洪区人力资源和社会保障局</v>
          </cell>
          <cell r="F16459" t="str">
            <v>即办件</v>
          </cell>
          <cell r="G16459" t="str">
            <v>0</v>
          </cell>
        </row>
        <row r="16460">
          <cell r="C16460" t="str">
            <v>1121011455997229X1421201408600001</v>
          </cell>
          <cell r="D16460" t="str">
            <v>公共服务</v>
          </cell>
          <cell r="E16460" t="str">
            <v>沈阳市于洪区人力资源和社会保障局</v>
          </cell>
          <cell r="F16460" t="str">
            <v>即办件</v>
          </cell>
          <cell r="G16460" t="str">
            <v>0</v>
          </cell>
        </row>
        <row r="16461">
          <cell r="C16461" t="str">
            <v/>
          </cell>
          <cell r="D16461" t="str">
            <v>公共服务</v>
          </cell>
          <cell r="E16461" t="str">
            <v>沈阳市于洪区人力资源和社会保障局</v>
          </cell>
          <cell r="F16461" t="str">
            <v>即办件</v>
          </cell>
          <cell r="G16461" t="str">
            <v>0</v>
          </cell>
        </row>
        <row r="16462">
          <cell r="C16462" t="str">
            <v>1121011455997229X1421201492600101</v>
          </cell>
          <cell r="D16462" t="str">
            <v>公共服务</v>
          </cell>
          <cell r="E16462" t="str">
            <v>沈阳市于洪区人力资源和社会保障局</v>
          </cell>
          <cell r="F16462" t="str">
            <v>即办件</v>
          </cell>
          <cell r="G16462" t="str">
            <v>0</v>
          </cell>
        </row>
        <row r="16463">
          <cell r="C16463" t="str">
            <v/>
          </cell>
          <cell r="D16463" t="str">
            <v>公共服务</v>
          </cell>
          <cell r="E16463" t="str">
            <v>沈阳市于洪区人力资源和社会保障局</v>
          </cell>
          <cell r="F16463" t="str">
            <v>即办件</v>
          </cell>
          <cell r="G16463" t="str">
            <v>0</v>
          </cell>
        </row>
        <row r="16464">
          <cell r="C16464" t="str">
            <v>1121011455997229X1421201492600201</v>
          </cell>
          <cell r="D16464" t="str">
            <v>公共服务</v>
          </cell>
          <cell r="E16464" t="str">
            <v>沈阳市于洪区人力资源和社会保障局</v>
          </cell>
          <cell r="F16464" t="str">
            <v>即办件</v>
          </cell>
          <cell r="G16464" t="str">
            <v>0</v>
          </cell>
        </row>
        <row r="16465">
          <cell r="C16465" t="str">
            <v/>
          </cell>
          <cell r="D16465" t="str">
            <v>公共服务</v>
          </cell>
          <cell r="E16465" t="str">
            <v>沈阳市于洪区人力资源和社会保障局</v>
          </cell>
          <cell r="F16465" t="str">
            <v>即办件</v>
          </cell>
          <cell r="G16465" t="str">
            <v>0</v>
          </cell>
        </row>
        <row r="16466">
          <cell r="C16466" t="str">
            <v>1121011455997229X1421201492600301</v>
          </cell>
          <cell r="D16466" t="str">
            <v>公共服务</v>
          </cell>
          <cell r="E16466" t="str">
            <v>沈阳市于洪区人力资源和社会保障局</v>
          </cell>
          <cell r="F16466" t="str">
            <v>即办件</v>
          </cell>
          <cell r="G16466" t="str">
            <v>0</v>
          </cell>
        </row>
        <row r="16467">
          <cell r="C16467" t="str">
            <v/>
          </cell>
          <cell r="D16467" t="str">
            <v>公共服务</v>
          </cell>
          <cell r="E16467" t="str">
            <v>沈阳市于洪区人力资源和社会保障局</v>
          </cell>
          <cell r="F16467" t="str">
            <v>即办件</v>
          </cell>
          <cell r="G16467" t="str">
            <v>0</v>
          </cell>
        </row>
        <row r="16468">
          <cell r="C16468" t="str">
            <v>1121011455997229X1421201492800401</v>
          </cell>
          <cell r="D16468" t="str">
            <v>公共服务</v>
          </cell>
          <cell r="E16468" t="str">
            <v>沈阳市于洪区人力资源和社会保障局</v>
          </cell>
          <cell r="F16468" t="str">
            <v>即办件</v>
          </cell>
          <cell r="G16468" t="str">
            <v>0</v>
          </cell>
        </row>
        <row r="16469">
          <cell r="C16469" t="str">
            <v/>
          </cell>
          <cell r="D16469" t="str">
            <v>公共服务</v>
          </cell>
          <cell r="E16469" t="str">
            <v>沈阳市于洪区人力资源和社会保障局</v>
          </cell>
          <cell r="F16469" t="str">
            <v>即办件</v>
          </cell>
          <cell r="G16469" t="str">
            <v>0</v>
          </cell>
        </row>
        <row r="16470">
          <cell r="C16470" t="str">
            <v>1121011455997229X1421201493000101</v>
          </cell>
          <cell r="D16470" t="str">
            <v>公共服务</v>
          </cell>
          <cell r="E16470" t="str">
            <v>沈阳市于洪区人力资源和社会保障局</v>
          </cell>
          <cell r="F16470" t="str">
            <v>即办件</v>
          </cell>
          <cell r="G16470" t="str">
            <v>0</v>
          </cell>
        </row>
        <row r="16471">
          <cell r="C16471" t="str">
            <v/>
          </cell>
          <cell r="D16471" t="str">
            <v>公共服务</v>
          </cell>
          <cell r="E16471" t="str">
            <v>沈阳市于洪区人力资源和社会保障局</v>
          </cell>
          <cell r="F16471" t="str">
            <v>即办件</v>
          </cell>
          <cell r="G16471" t="str">
            <v>0</v>
          </cell>
        </row>
        <row r="16472">
          <cell r="C16472" t="str">
            <v>1121011455997229X1421201493000201</v>
          </cell>
          <cell r="D16472" t="str">
            <v>公共服务</v>
          </cell>
          <cell r="E16472" t="str">
            <v>沈阳市于洪区人力资源和社会保障局</v>
          </cell>
          <cell r="F16472" t="str">
            <v>即办件</v>
          </cell>
          <cell r="G16472" t="str">
            <v>0</v>
          </cell>
        </row>
        <row r="16473">
          <cell r="C16473" t="str">
            <v/>
          </cell>
          <cell r="D16473" t="str">
            <v>行政许可</v>
          </cell>
          <cell r="E16473" t="str">
            <v>沈阳市于洪区水务局</v>
          </cell>
          <cell r="F16473" t="str">
            <v>承诺件</v>
          </cell>
          <cell r="G16473" t="str">
            <v>0</v>
          </cell>
        </row>
        <row r="16474">
          <cell r="C16474" t="str">
            <v>11210114MB0886681C4000117015000A0</v>
          </cell>
          <cell r="D16474" t="str">
            <v>行政许可</v>
          </cell>
          <cell r="E16474" t="str">
            <v>沈阳市于洪区水务局</v>
          </cell>
          <cell r="F16474" t="str">
            <v>承诺件</v>
          </cell>
          <cell r="G16474" t="str">
            <v>0</v>
          </cell>
        </row>
        <row r="16475">
          <cell r="C16475" t="str">
            <v>11210114MB0886681C4000117015000A1</v>
          </cell>
          <cell r="D16475" t="str">
            <v>行政许可</v>
          </cell>
          <cell r="E16475" t="str">
            <v>沈阳市于洪区水务局</v>
          </cell>
          <cell r="F16475" t="str">
            <v>承诺件</v>
          </cell>
          <cell r="G16475" t="str">
            <v>0</v>
          </cell>
        </row>
        <row r="16476">
          <cell r="C16476" t="str">
            <v>11210114MB0886681C4000117015000A2</v>
          </cell>
          <cell r="D16476" t="str">
            <v>行政许可</v>
          </cell>
          <cell r="E16476" t="str">
            <v>沈阳市于洪区水务局</v>
          </cell>
          <cell r="F16476" t="str">
            <v>承诺件</v>
          </cell>
          <cell r="G16476" t="str">
            <v>0</v>
          </cell>
        </row>
        <row r="16477">
          <cell r="C16477" t="str">
            <v/>
          </cell>
          <cell r="D16477" t="str">
            <v>行政许可</v>
          </cell>
          <cell r="E16477" t="str">
            <v>沈阳市于洪区水务局</v>
          </cell>
          <cell r="F16477" t="str">
            <v>承诺件</v>
          </cell>
          <cell r="G16477" t="str">
            <v>0</v>
          </cell>
        </row>
        <row r="16478">
          <cell r="C16478" t="str">
            <v>11210114MB0886681C400011701600001</v>
          </cell>
          <cell r="D16478" t="str">
            <v>行政许可</v>
          </cell>
          <cell r="E16478" t="str">
            <v>沈阳市于洪区水务局</v>
          </cell>
          <cell r="F16478" t="str">
            <v>承诺件</v>
          </cell>
          <cell r="G16478" t="str">
            <v>0</v>
          </cell>
        </row>
        <row r="16479">
          <cell r="C16479" t="str">
            <v/>
          </cell>
          <cell r="D16479" t="str">
            <v>行政许可</v>
          </cell>
          <cell r="E16479" t="str">
            <v>沈阳市于洪区水务局</v>
          </cell>
          <cell r="F16479" t="str">
            <v>承诺件</v>
          </cell>
          <cell r="G16479" t="str">
            <v>0</v>
          </cell>
        </row>
        <row r="16480">
          <cell r="C16480" t="str">
            <v>11210114MB0886681C400011900100001</v>
          </cell>
          <cell r="D16480" t="str">
            <v>行政许可</v>
          </cell>
          <cell r="E16480" t="str">
            <v>沈阳市于洪区水务局</v>
          </cell>
          <cell r="F16480" t="str">
            <v>承诺件</v>
          </cell>
          <cell r="G16480" t="str">
            <v>0</v>
          </cell>
        </row>
        <row r="16481">
          <cell r="C16481" t="str">
            <v>11210114MB0886681C400011900100002</v>
          </cell>
          <cell r="D16481" t="str">
            <v>行政许可</v>
          </cell>
          <cell r="E16481" t="str">
            <v>沈阳市于洪区水务局</v>
          </cell>
          <cell r="F16481" t="str">
            <v>承诺件</v>
          </cell>
          <cell r="G16481" t="str">
            <v>0</v>
          </cell>
        </row>
        <row r="16482">
          <cell r="C16482" t="str">
            <v>11210114MB0886681C400011900100003</v>
          </cell>
          <cell r="D16482" t="str">
            <v>行政许可</v>
          </cell>
          <cell r="E16482" t="str">
            <v>沈阳市于洪区水务局</v>
          </cell>
          <cell r="F16482" t="str">
            <v>承诺件</v>
          </cell>
          <cell r="G16482" t="str">
            <v>0</v>
          </cell>
        </row>
        <row r="16483">
          <cell r="C16483" t="str">
            <v>11210114MB0886681C400011900100004</v>
          </cell>
          <cell r="D16483" t="str">
            <v>行政许可</v>
          </cell>
          <cell r="E16483" t="str">
            <v>沈阳市于洪区水务局</v>
          </cell>
          <cell r="F16483" t="str">
            <v>承诺件</v>
          </cell>
          <cell r="G16483" t="str">
            <v>0</v>
          </cell>
        </row>
        <row r="16484">
          <cell r="C16484" t="str">
            <v>11210114MB0886681C400011900100005</v>
          </cell>
          <cell r="D16484" t="str">
            <v>行政许可</v>
          </cell>
          <cell r="E16484" t="str">
            <v>沈阳市于洪区水务局</v>
          </cell>
          <cell r="F16484" t="str">
            <v>即办件</v>
          </cell>
          <cell r="G16484" t="str">
            <v>0</v>
          </cell>
        </row>
        <row r="16485">
          <cell r="C16485" t="str">
            <v/>
          </cell>
          <cell r="D16485" t="str">
            <v>行政许可</v>
          </cell>
          <cell r="E16485" t="str">
            <v>沈阳市于洪区水务局</v>
          </cell>
          <cell r="F16485" t="str">
            <v>承诺件</v>
          </cell>
          <cell r="G16485" t="str">
            <v>0</v>
          </cell>
        </row>
        <row r="16486">
          <cell r="C16486" t="str">
            <v>11210114MB0886681C400011900200001</v>
          </cell>
          <cell r="D16486" t="str">
            <v>行政许可</v>
          </cell>
          <cell r="E16486" t="str">
            <v>沈阳市于洪区水务局</v>
          </cell>
          <cell r="F16486" t="str">
            <v>承诺件</v>
          </cell>
          <cell r="G16486" t="str">
            <v>0</v>
          </cell>
        </row>
        <row r="16487">
          <cell r="C16487" t="str">
            <v/>
          </cell>
          <cell r="D16487" t="str">
            <v>行政许可</v>
          </cell>
          <cell r="E16487" t="str">
            <v>沈阳市于洪区水务局</v>
          </cell>
          <cell r="F16487" t="str">
            <v>承诺件</v>
          </cell>
          <cell r="G16487" t="str">
            <v>0</v>
          </cell>
        </row>
        <row r="16488">
          <cell r="C16488" t="str">
            <v>11210114MB0886681C400011900400001</v>
          </cell>
          <cell r="D16488" t="str">
            <v>行政许可</v>
          </cell>
          <cell r="E16488" t="str">
            <v>沈阳市于洪区水务局</v>
          </cell>
          <cell r="F16488" t="str">
            <v>承诺件</v>
          </cell>
          <cell r="G16488" t="str">
            <v>0</v>
          </cell>
        </row>
        <row r="16489">
          <cell r="C16489" t="str">
            <v/>
          </cell>
          <cell r="D16489" t="str">
            <v>行政许可</v>
          </cell>
          <cell r="E16489" t="str">
            <v>沈阳市于洪区水务局</v>
          </cell>
          <cell r="F16489" t="str">
            <v>承诺件</v>
          </cell>
          <cell r="G16489" t="str">
            <v>0</v>
          </cell>
        </row>
        <row r="16490">
          <cell r="C16490" t="str">
            <v>11210114MB0886681C400011900500001</v>
          </cell>
          <cell r="D16490" t="str">
            <v>行政许可</v>
          </cell>
          <cell r="E16490" t="str">
            <v>沈阳市于洪区水务局</v>
          </cell>
          <cell r="F16490" t="str">
            <v>承诺件</v>
          </cell>
          <cell r="G16490" t="str">
            <v>0</v>
          </cell>
        </row>
        <row r="16491">
          <cell r="C16491" t="str">
            <v/>
          </cell>
          <cell r="D16491" t="str">
            <v>行政许可</v>
          </cell>
          <cell r="E16491" t="str">
            <v>沈阳市于洪区水务局</v>
          </cell>
          <cell r="F16491" t="str">
            <v>承诺件</v>
          </cell>
          <cell r="G16491" t="str">
            <v>0</v>
          </cell>
        </row>
        <row r="16492">
          <cell r="C16492" t="str">
            <v>11210114MB0886681C400011901200001</v>
          </cell>
          <cell r="D16492" t="str">
            <v>行政许可</v>
          </cell>
          <cell r="E16492" t="str">
            <v>沈阳市于洪区水务局</v>
          </cell>
          <cell r="F16492" t="str">
            <v>承诺件</v>
          </cell>
          <cell r="G16492" t="str">
            <v>0</v>
          </cell>
        </row>
        <row r="16493">
          <cell r="C16493" t="str">
            <v>11210114MB0886681C400011901200003</v>
          </cell>
          <cell r="D16493" t="str">
            <v>行政许可</v>
          </cell>
          <cell r="E16493" t="str">
            <v>沈阳市于洪区水务局</v>
          </cell>
          <cell r="F16493" t="str">
            <v>即办件</v>
          </cell>
          <cell r="G16493" t="str">
            <v>0</v>
          </cell>
        </row>
        <row r="16494">
          <cell r="C16494" t="str">
            <v>11210114MB0886681C400011901200004</v>
          </cell>
          <cell r="D16494" t="str">
            <v>行政许可</v>
          </cell>
          <cell r="E16494" t="str">
            <v>沈阳市于洪区水务局</v>
          </cell>
          <cell r="F16494" t="str">
            <v>即办件</v>
          </cell>
          <cell r="G16494" t="str">
            <v>0</v>
          </cell>
        </row>
        <row r="16495">
          <cell r="C16495" t="str">
            <v/>
          </cell>
          <cell r="D16495" t="str">
            <v>行政许可</v>
          </cell>
          <cell r="E16495" t="str">
            <v>沈阳市于洪区水务局</v>
          </cell>
          <cell r="F16495" t="str">
            <v>即办件</v>
          </cell>
          <cell r="G16495" t="str">
            <v>0</v>
          </cell>
        </row>
        <row r="16496">
          <cell r="C16496" t="str">
            <v>11210114MB0886681C400011901600001</v>
          </cell>
          <cell r="D16496" t="str">
            <v>行政许可</v>
          </cell>
          <cell r="E16496" t="str">
            <v>沈阳市于洪区水务局</v>
          </cell>
          <cell r="F16496" t="str">
            <v>即办件</v>
          </cell>
          <cell r="G16496" t="str">
            <v>0</v>
          </cell>
        </row>
        <row r="16497">
          <cell r="C16497" t="str">
            <v/>
          </cell>
          <cell r="D16497" t="str">
            <v>行政许可</v>
          </cell>
          <cell r="E16497" t="str">
            <v>沈阳市于洪区水务局</v>
          </cell>
          <cell r="F16497" t="str">
            <v>即办件</v>
          </cell>
          <cell r="G16497" t="str">
            <v>0</v>
          </cell>
        </row>
        <row r="16498">
          <cell r="C16498" t="str">
            <v>11210114MB0886681C400011901700001</v>
          </cell>
          <cell r="D16498" t="str">
            <v>行政许可</v>
          </cell>
          <cell r="E16498" t="str">
            <v>沈阳市于洪区水务局</v>
          </cell>
          <cell r="F16498" t="str">
            <v>即办件</v>
          </cell>
          <cell r="G16498" t="str">
            <v>0</v>
          </cell>
        </row>
        <row r="16499">
          <cell r="C16499" t="str">
            <v/>
          </cell>
          <cell r="D16499" t="str">
            <v>行政许可</v>
          </cell>
          <cell r="E16499" t="str">
            <v>沈阳市于洪区水务局</v>
          </cell>
          <cell r="F16499" t="str">
            <v>承诺件</v>
          </cell>
          <cell r="G16499" t="str">
            <v>0</v>
          </cell>
        </row>
        <row r="16500">
          <cell r="C16500" t="str">
            <v>11210114MB0886681C400011902100001</v>
          </cell>
          <cell r="D16500" t="str">
            <v>行政许可</v>
          </cell>
          <cell r="E16500" t="str">
            <v>沈阳市于洪区水务局</v>
          </cell>
          <cell r="F16500" t="str">
            <v>承诺件</v>
          </cell>
          <cell r="G16500" t="str">
            <v>0</v>
          </cell>
        </row>
        <row r="16501">
          <cell r="C16501" t="str">
            <v/>
          </cell>
          <cell r="D16501" t="str">
            <v>其他权力</v>
          </cell>
          <cell r="E16501" t="str">
            <v>沈阳市于洪区水务局</v>
          </cell>
          <cell r="F16501" t="str">
            <v>承诺件</v>
          </cell>
          <cell r="G16501" t="str">
            <v>0</v>
          </cell>
        </row>
        <row r="16502">
          <cell r="C16502" t="str">
            <v>11210114MB0886681C400101900500001</v>
          </cell>
          <cell r="D16502" t="str">
            <v>其他权力</v>
          </cell>
          <cell r="E16502" t="str">
            <v>沈阳市于洪区水务局</v>
          </cell>
          <cell r="F16502" t="str">
            <v>承诺件</v>
          </cell>
          <cell r="G16502" t="str">
            <v>0</v>
          </cell>
        </row>
        <row r="16503">
          <cell r="C16503" t="str">
            <v/>
          </cell>
          <cell r="D16503" t="str">
            <v>行政许可</v>
          </cell>
          <cell r="E16503" t="str">
            <v>沈阳市于洪区水务局</v>
          </cell>
          <cell r="F16503" t="str">
            <v>即办件</v>
          </cell>
          <cell r="G16503" t="str">
            <v>0</v>
          </cell>
        </row>
        <row r="16504">
          <cell r="C16504" t="str">
            <v>11210114MB0886681C421011706500001</v>
          </cell>
          <cell r="D16504" t="str">
            <v>行政许可</v>
          </cell>
          <cell r="E16504" t="str">
            <v>沈阳市于洪区水务局</v>
          </cell>
          <cell r="F16504" t="str">
            <v>即办件</v>
          </cell>
          <cell r="G16504" t="str">
            <v>0</v>
          </cell>
        </row>
        <row r="16505">
          <cell r="C16505" t="str">
            <v/>
          </cell>
          <cell r="D16505" t="str">
            <v>行政许可</v>
          </cell>
          <cell r="E16505" t="str">
            <v>沈阳市于洪区水务局</v>
          </cell>
          <cell r="F16505" t="str">
            <v>承诺件</v>
          </cell>
          <cell r="G16505" t="str">
            <v>0</v>
          </cell>
        </row>
        <row r="16506">
          <cell r="C16506" t="str">
            <v>11210114MB0886681C421011906100001</v>
          </cell>
          <cell r="D16506" t="str">
            <v>行政许可</v>
          </cell>
          <cell r="E16506" t="str">
            <v>沈阳市于洪区水务局</v>
          </cell>
          <cell r="F16506" t="str">
            <v>承诺件</v>
          </cell>
          <cell r="G16506" t="str">
            <v>0</v>
          </cell>
        </row>
        <row r="16507">
          <cell r="C16507" t="str">
            <v/>
          </cell>
          <cell r="D16507" t="str">
            <v>行政许可</v>
          </cell>
          <cell r="E16507" t="str">
            <v>沈阳市于洪区水务局</v>
          </cell>
          <cell r="F16507" t="str">
            <v>即办件</v>
          </cell>
          <cell r="G16507" t="str">
            <v>0</v>
          </cell>
        </row>
        <row r="16508">
          <cell r="C16508" t="str">
            <v>11210114MB0886681C421011906200101</v>
          </cell>
          <cell r="D16508" t="str">
            <v>行政许可</v>
          </cell>
          <cell r="E16508" t="str">
            <v>沈阳市于洪区水务局</v>
          </cell>
          <cell r="F16508" t="str">
            <v>即办件</v>
          </cell>
          <cell r="G16508" t="str">
            <v>0</v>
          </cell>
        </row>
        <row r="16509">
          <cell r="C16509" t="str">
            <v/>
          </cell>
          <cell r="D16509" t="str">
            <v>行政许可</v>
          </cell>
          <cell r="E16509" t="str">
            <v>沈阳市于洪区水务局</v>
          </cell>
          <cell r="F16509" t="str">
            <v>承诺件</v>
          </cell>
          <cell r="G16509" t="str">
            <v>0</v>
          </cell>
        </row>
        <row r="16510">
          <cell r="C16510" t="str">
            <v>11210114MB0886681C421011906200201</v>
          </cell>
          <cell r="D16510" t="str">
            <v>行政许可</v>
          </cell>
          <cell r="E16510" t="str">
            <v>沈阳市于洪区水务局</v>
          </cell>
          <cell r="F16510" t="str">
            <v>承诺件</v>
          </cell>
          <cell r="G16510" t="str">
            <v>0</v>
          </cell>
        </row>
        <row r="16511">
          <cell r="C16511" t="str">
            <v/>
          </cell>
          <cell r="D16511" t="str">
            <v>行政许可</v>
          </cell>
          <cell r="E16511" t="str">
            <v>沈阳市于洪区水务局</v>
          </cell>
          <cell r="F16511" t="str">
            <v>即办件</v>
          </cell>
          <cell r="G16511" t="str">
            <v>0</v>
          </cell>
        </row>
        <row r="16512">
          <cell r="C16512" t="str">
            <v>11210114MB0886681C421011906200401</v>
          </cell>
          <cell r="D16512" t="str">
            <v>行政许可</v>
          </cell>
          <cell r="E16512" t="str">
            <v>沈阳市于洪区水务局</v>
          </cell>
          <cell r="F16512" t="str">
            <v>即办件</v>
          </cell>
          <cell r="G16512" t="str">
            <v>0</v>
          </cell>
        </row>
        <row r="16513">
          <cell r="C16513" t="str">
            <v/>
          </cell>
          <cell r="D16513" t="str">
            <v>行政许可</v>
          </cell>
          <cell r="E16513" t="str">
            <v>沈阳市于洪区水务局</v>
          </cell>
          <cell r="F16513" t="str">
            <v>即办件</v>
          </cell>
          <cell r="G16513" t="str">
            <v>0</v>
          </cell>
        </row>
        <row r="16514">
          <cell r="C16514" t="str">
            <v>11210114MB0886681C421011906300001</v>
          </cell>
          <cell r="D16514" t="str">
            <v>行政许可</v>
          </cell>
          <cell r="E16514" t="str">
            <v>沈阳市于洪区水务局</v>
          </cell>
          <cell r="F16514" t="str">
            <v>即办件</v>
          </cell>
          <cell r="G16514" t="str">
            <v>0</v>
          </cell>
        </row>
        <row r="16515">
          <cell r="C16515" t="str">
            <v/>
          </cell>
          <cell r="D16515" t="str">
            <v>行政许可</v>
          </cell>
          <cell r="E16515" t="str">
            <v>沈阳市于洪区水务局</v>
          </cell>
          <cell r="F16515" t="str">
            <v>即办件</v>
          </cell>
          <cell r="G16515" t="str">
            <v>0</v>
          </cell>
        </row>
        <row r="16516">
          <cell r="C16516" t="str">
            <v>11210114MB0886681C421011906400001</v>
          </cell>
          <cell r="D16516" t="str">
            <v>行政许可</v>
          </cell>
          <cell r="E16516" t="str">
            <v>沈阳市于洪区水务局</v>
          </cell>
          <cell r="F16516" t="str">
            <v>即办件</v>
          </cell>
          <cell r="G16516" t="str">
            <v>0</v>
          </cell>
        </row>
        <row r="16517">
          <cell r="C16517" t="str">
            <v/>
          </cell>
          <cell r="D16517" t="str">
            <v>行政给付</v>
          </cell>
          <cell r="E16517" t="str">
            <v>沈阳市于洪区水务局</v>
          </cell>
          <cell r="F16517" t="str">
            <v>即办件</v>
          </cell>
          <cell r="G16517" t="str">
            <v>0</v>
          </cell>
        </row>
        <row r="16518">
          <cell r="C16518" t="str">
            <v>11210114MB0886681C421051900100001</v>
          </cell>
          <cell r="D16518" t="str">
            <v>行政给付</v>
          </cell>
          <cell r="E16518" t="str">
            <v>沈阳市于洪区水务局</v>
          </cell>
          <cell r="F16518" t="str">
            <v>即办件</v>
          </cell>
          <cell r="G16518" t="str">
            <v>0</v>
          </cell>
        </row>
        <row r="16519">
          <cell r="C16519" t="str">
            <v/>
          </cell>
          <cell r="D16519" t="str">
            <v>行政确认</v>
          </cell>
          <cell r="E16519" t="str">
            <v>沈阳市于洪区水务局</v>
          </cell>
          <cell r="F16519" t="str">
            <v>即办件</v>
          </cell>
          <cell r="G16519" t="str">
            <v>0</v>
          </cell>
        </row>
        <row r="16520">
          <cell r="C16520" t="str">
            <v/>
          </cell>
          <cell r="D16520" t="str">
            <v>行政确认</v>
          </cell>
          <cell r="E16520" t="str">
            <v>沈阳市于洪区水务局</v>
          </cell>
          <cell r="F16520" t="str">
            <v>即办件</v>
          </cell>
          <cell r="G16520" t="str">
            <v>0</v>
          </cell>
        </row>
        <row r="16521">
          <cell r="C16521" t="str">
            <v/>
          </cell>
          <cell r="D16521" t="str">
            <v>行政确认</v>
          </cell>
          <cell r="E16521" t="str">
            <v>沈阳市于洪区水务局</v>
          </cell>
          <cell r="F16521" t="str">
            <v>即办件</v>
          </cell>
          <cell r="G16521" t="str">
            <v>0</v>
          </cell>
        </row>
        <row r="16522">
          <cell r="C16522" t="str">
            <v/>
          </cell>
          <cell r="D16522" t="str">
            <v>行政确认</v>
          </cell>
          <cell r="E16522" t="str">
            <v>沈阳市于洪区水务局</v>
          </cell>
          <cell r="F16522" t="str">
            <v>即办件</v>
          </cell>
          <cell r="G16522" t="str">
            <v>0</v>
          </cell>
        </row>
        <row r="16523">
          <cell r="C16523" t="str">
            <v/>
          </cell>
          <cell r="D16523" t="str">
            <v>行政裁决</v>
          </cell>
          <cell r="E16523" t="str">
            <v>沈阳市于洪区水务局</v>
          </cell>
          <cell r="F16523" t="str">
            <v>即办件</v>
          </cell>
          <cell r="G16523" t="str">
            <v>0</v>
          </cell>
        </row>
        <row r="16524">
          <cell r="C16524" t="str">
            <v>11210114MB0886681C421091900200001</v>
          </cell>
          <cell r="D16524" t="str">
            <v>行政裁决</v>
          </cell>
          <cell r="E16524" t="str">
            <v>沈阳市于洪区水务局</v>
          </cell>
          <cell r="F16524" t="str">
            <v>即办件</v>
          </cell>
          <cell r="G16524" t="str">
            <v>0</v>
          </cell>
        </row>
        <row r="16525">
          <cell r="C16525" t="str">
            <v/>
          </cell>
          <cell r="D16525" t="str">
            <v>其他权力</v>
          </cell>
          <cell r="E16525" t="str">
            <v>沈阳市于洪区水务局</v>
          </cell>
          <cell r="F16525" t="str">
            <v>承诺件</v>
          </cell>
          <cell r="G16525" t="str">
            <v>0</v>
          </cell>
        </row>
        <row r="16526">
          <cell r="C16526" t="str">
            <v>11210114MB0886681C421101728900001</v>
          </cell>
          <cell r="D16526" t="str">
            <v>其他权力</v>
          </cell>
          <cell r="E16526" t="str">
            <v>沈阳市于洪区水务局</v>
          </cell>
          <cell r="F16526" t="str">
            <v>承诺件</v>
          </cell>
          <cell r="G16526" t="str">
            <v>0</v>
          </cell>
        </row>
        <row r="16527">
          <cell r="C16527" t="str">
            <v/>
          </cell>
          <cell r="D16527" t="str">
            <v>行政备案</v>
          </cell>
          <cell r="E16527" t="str">
            <v>沈阳市于洪区水务局</v>
          </cell>
          <cell r="F16527" t="str">
            <v>即办件</v>
          </cell>
          <cell r="G16527" t="str">
            <v>0</v>
          </cell>
        </row>
        <row r="16528">
          <cell r="C16528" t="str">
            <v>11210114MB0886681C421111700800001</v>
          </cell>
          <cell r="D16528" t="str">
            <v>行政备案</v>
          </cell>
          <cell r="E16528" t="str">
            <v>沈阳市于洪区水务局</v>
          </cell>
          <cell r="F16528" t="str">
            <v>即办件</v>
          </cell>
          <cell r="G16528" t="str">
            <v>0</v>
          </cell>
        </row>
        <row r="16529">
          <cell r="C16529" t="str">
            <v/>
          </cell>
          <cell r="D16529" t="str">
            <v>行政备案</v>
          </cell>
          <cell r="E16529" t="str">
            <v>沈阳市于洪区水务局</v>
          </cell>
          <cell r="F16529" t="str">
            <v>即办件</v>
          </cell>
          <cell r="G16529" t="str">
            <v>0</v>
          </cell>
        </row>
        <row r="16530">
          <cell r="C16530" t="str">
            <v>11210114MB0886681C421111900100001</v>
          </cell>
          <cell r="D16530" t="str">
            <v>行政备案</v>
          </cell>
          <cell r="E16530" t="str">
            <v>沈阳市于洪区水务局</v>
          </cell>
          <cell r="F16530" t="str">
            <v>即办件</v>
          </cell>
          <cell r="G16530" t="str">
            <v>0</v>
          </cell>
        </row>
        <row r="16531">
          <cell r="C16531" t="str">
            <v/>
          </cell>
          <cell r="D16531" t="str">
            <v>行政许可</v>
          </cell>
          <cell r="E16531" t="str">
            <v>沈阳市于洪区市场监督管理局</v>
          </cell>
          <cell r="F16531" t="str">
            <v>即办件</v>
          </cell>
          <cell r="G16531" t="str">
            <v>0</v>
          </cell>
        </row>
        <row r="16532">
          <cell r="C16532" t="str">
            <v>11210114MB0R19531W400013100300001</v>
          </cell>
          <cell r="D16532" t="str">
            <v>行政许可</v>
          </cell>
          <cell r="E16532" t="str">
            <v>沈阳市于洪区市场监督管理局</v>
          </cell>
          <cell r="F16532" t="str">
            <v>即办件</v>
          </cell>
          <cell r="G16532" t="str">
            <v>0</v>
          </cell>
        </row>
        <row r="16533">
          <cell r="C16533" t="str">
            <v>11210114MB0R19531W400013100300002</v>
          </cell>
          <cell r="D16533" t="str">
            <v>行政许可</v>
          </cell>
          <cell r="E16533" t="str">
            <v>沈阳市于洪区市场监督管理局</v>
          </cell>
          <cell r="F16533" t="str">
            <v>即办件</v>
          </cell>
          <cell r="G16533" t="str">
            <v>0</v>
          </cell>
        </row>
        <row r="16534">
          <cell r="C16534" t="str">
            <v>11210114MB0R19531W400013100300003</v>
          </cell>
          <cell r="D16534" t="str">
            <v>行政许可</v>
          </cell>
          <cell r="E16534" t="str">
            <v>沈阳市于洪区市场监督管理局</v>
          </cell>
          <cell r="F16534" t="str">
            <v>即办件</v>
          </cell>
          <cell r="G16534" t="str">
            <v>0</v>
          </cell>
        </row>
        <row r="16535">
          <cell r="C16535" t="str">
            <v>11210114MB0R19531W400013100300004</v>
          </cell>
          <cell r="D16535" t="str">
            <v>行政许可</v>
          </cell>
          <cell r="E16535" t="str">
            <v>沈阳市于洪区市场监督管理局</v>
          </cell>
          <cell r="F16535" t="str">
            <v>即办件</v>
          </cell>
          <cell r="G16535" t="str">
            <v>0</v>
          </cell>
        </row>
        <row r="16536">
          <cell r="C16536" t="str">
            <v>11210114MB0R19531W400013100300005</v>
          </cell>
          <cell r="D16536" t="str">
            <v>行政许可</v>
          </cell>
          <cell r="E16536" t="str">
            <v>沈阳市于洪区市场监督管理局</v>
          </cell>
          <cell r="F16536" t="str">
            <v>即办件</v>
          </cell>
          <cell r="G16536" t="str">
            <v>0</v>
          </cell>
        </row>
        <row r="16537">
          <cell r="C16537" t="str">
            <v>11210114MB0R19531W400013100300006</v>
          </cell>
          <cell r="D16537" t="str">
            <v>行政许可</v>
          </cell>
          <cell r="E16537" t="str">
            <v>沈阳市于洪区市场监督管理局</v>
          </cell>
          <cell r="F16537" t="str">
            <v>即办件</v>
          </cell>
          <cell r="G16537" t="str">
            <v>0</v>
          </cell>
        </row>
        <row r="16538">
          <cell r="C16538" t="str">
            <v>11210114MB0R19531W400013100300007</v>
          </cell>
          <cell r="D16538" t="str">
            <v>行政许可</v>
          </cell>
          <cell r="E16538" t="str">
            <v>沈阳市于洪区市场监督管理局</v>
          </cell>
          <cell r="F16538" t="str">
            <v>即办件</v>
          </cell>
          <cell r="G16538" t="str">
            <v>0</v>
          </cell>
        </row>
        <row r="16539">
          <cell r="C16539" t="str">
            <v>11210114MB0R19531W400013100300008</v>
          </cell>
          <cell r="D16539" t="str">
            <v>行政许可</v>
          </cell>
          <cell r="E16539" t="str">
            <v>沈阳市于洪区市场监督管理局</v>
          </cell>
          <cell r="F16539" t="str">
            <v>即办件</v>
          </cell>
          <cell r="G16539" t="str">
            <v>0</v>
          </cell>
        </row>
        <row r="16540">
          <cell r="C16540" t="str">
            <v>11210114MB0R19531W400013100300009</v>
          </cell>
          <cell r="D16540" t="str">
            <v>行政许可</v>
          </cell>
          <cell r="E16540" t="str">
            <v>沈阳市于洪区市场监督管理局</v>
          </cell>
          <cell r="F16540" t="str">
            <v>即办件</v>
          </cell>
          <cell r="G16540" t="str">
            <v>0</v>
          </cell>
        </row>
        <row r="16541">
          <cell r="C16541" t="str">
            <v>11210114MB0R19531W400013100300010</v>
          </cell>
          <cell r="D16541" t="str">
            <v>行政许可</v>
          </cell>
          <cell r="E16541" t="str">
            <v>沈阳市于洪区市场监督管理局</v>
          </cell>
          <cell r="F16541" t="str">
            <v>即办件</v>
          </cell>
          <cell r="G16541" t="str">
            <v>0</v>
          </cell>
        </row>
        <row r="16542">
          <cell r="C16542" t="str">
            <v>11210114MB0R19531W400013100300011</v>
          </cell>
          <cell r="D16542" t="str">
            <v>行政许可</v>
          </cell>
          <cell r="E16542" t="str">
            <v>沈阳市于洪区市场监督管理局</v>
          </cell>
          <cell r="F16542" t="str">
            <v>即办件</v>
          </cell>
          <cell r="G16542" t="str">
            <v>0</v>
          </cell>
        </row>
        <row r="16543">
          <cell r="C16543" t="str">
            <v>11210114MB0R19531W400013100300012</v>
          </cell>
          <cell r="D16543" t="str">
            <v>行政许可</v>
          </cell>
          <cell r="E16543" t="str">
            <v>沈阳市于洪区市场监督管理局</v>
          </cell>
          <cell r="F16543" t="str">
            <v>即办件</v>
          </cell>
          <cell r="G16543" t="str">
            <v>0</v>
          </cell>
        </row>
        <row r="16544">
          <cell r="C16544" t="str">
            <v>11210114MB0R19531W400013100300013</v>
          </cell>
          <cell r="D16544" t="str">
            <v>行政许可</v>
          </cell>
          <cell r="E16544" t="str">
            <v>沈阳市于洪区市场监督管理局</v>
          </cell>
          <cell r="F16544" t="str">
            <v>即办件</v>
          </cell>
          <cell r="G16544" t="str">
            <v>0</v>
          </cell>
        </row>
        <row r="16545">
          <cell r="C16545" t="str">
            <v>11210114MB0R19531W400013100300014</v>
          </cell>
          <cell r="D16545" t="str">
            <v>行政许可</v>
          </cell>
          <cell r="E16545" t="str">
            <v>沈阳市于洪区市场监督管理局</v>
          </cell>
          <cell r="F16545" t="str">
            <v>即办件</v>
          </cell>
          <cell r="G16545" t="str">
            <v>0</v>
          </cell>
        </row>
        <row r="16546">
          <cell r="C16546" t="str">
            <v>11210114MB0R19531W400013100300015</v>
          </cell>
          <cell r="D16546" t="str">
            <v>行政许可</v>
          </cell>
          <cell r="E16546" t="str">
            <v>沈阳市于洪区市场监督管理局</v>
          </cell>
          <cell r="F16546" t="str">
            <v>即办件</v>
          </cell>
          <cell r="G16546" t="str">
            <v>0</v>
          </cell>
        </row>
        <row r="16547">
          <cell r="C16547" t="str">
            <v>11210114MB0R19531W400013100300016</v>
          </cell>
          <cell r="D16547" t="str">
            <v>行政许可</v>
          </cell>
          <cell r="E16547" t="str">
            <v>沈阳市于洪区市场监督管理局</v>
          </cell>
          <cell r="F16547" t="str">
            <v>即办件</v>
          </cell>
          <cell r="G16547" t="str">
            <v>0</v>
          </cell>
        </row>
        <row r="16548">
          <cell r="C16548" t="str">
            <v>11210114MB0R19531W400013100300017</v>
          </cell>
          <cell r="D16548" t="str">
            <v>行政许可</v>
          </cell>
          <cell r="E16548" t="str">
            <v>沈阳市于洪区市场监督管理局</v>
          </cell>
          <cell r="F16548" t="str">
            <v>即办件</v>
          </cell>
          <cell r="G16548" t="str">
            <v>0</v>
          </cell>
        </row>
        <row r="16549">
          <cell r="C16549" t="str">
            <v>11210114MB0R19531W400013100300018</v>
          </cell>
          <cell r="D16549" t="str">
            <v>行政许可</v>
          </cell>
          <cell r="E16549" t="str">
            <v>沈阳市于洪区市场监督管理局</v>
          </cell>
          <cell r="F16549" t="str">
            <v>即办件</v>
          </cell>
          <cell r="G16549" t="str">
            <v>0</v>
          </cell>
        </row>
        <row r="16550">
          <cell r="C16550" t="str">
            <v>11210114MB0R19531W400013100300019</v>
          </cell>
          <cell r="D16550" t="str">
            <v>行政许可</v>
          </cell>
          <cell r="E16550" t="str">
            <v>沈阳市于洪区市场监督管理局</v>
          </cell>
          <cell r="F16550" t="str">
            <v>即办件</v>
          </cell>
          <cell r="G16550" t="str">
            <v>0</v>
          </cell>
        </row>
        <row r="16551">
          <cell r="C16551" t="str">
            <v>11210114MB0R19531W400013100300020</v>
          </cell>
          <cell r="D16551" t="str">
            <v>行政许可</v>
          </cell>
          <cell r="E16551" t="str">
            <v>沈阳市于洪区市场监督管理局</v>
          </cell>
          <cell r="F16551" t="str">
            <v>即办件</v>
          </cell>
          <cell r="G16551" t="str">
            <v>0</v>
          </cell>
        </row>
        <row r="16552">
          <cell r="C16552" t="str">
            <v>11210114MB0R19531W400013100300021</v>
          </cell>
          <cell r="D16552" t="str">
            <v>行政许可</v>
          </cell>
          <cell r="E16552" t="str">
            <v>沈阳市于洪区市场监督管理局</v>
          </cell>
          <cell r="F16552" t="str">
            <v>即办件</v>
          </cell>
          <cell r="G16552" t="str">
            <v>0</v>
          </cell>
        </row>
        <row r="16553">
          <cell r="C16553" t="str">
            <v>11210114MB0R19531W400013100300022</v>
          </cell>
          <cell r="D16553" t="str">
            <v>行政许可</v>
          </cell>
          <cell r="E16553" t="str">
            <v>沈阳市于洪区市场监督管理局</v>
          </cell>
          <cell r="F16553" t="str">
            <v>即办件</v>
          </cell>
          <cell r="G16553" t="str">
            <v>0</v>
          </cell>
        </row>
        <row r="16554">
          <cell r="C16554" t="str">
            <v>11210114MB0R19531W400013100300023</v>
          </cell>
          <cell r="D16554" t="str">
            <v>行政许可</v>
          </cell>
          <cell r="E16554" t="str">
            <v>沈阳市于洪区市场监督管理局</v>
          </cell>
          <cell r="F16554" t="str">
            <v>即办件</v>
          </cell>
          <cell r="G16554" t="str">
            <v>0</v>
          </cell>
        </row>
        <row r="16555">
          <cell r="C16555" t="str">
            <v>11210114MB0R19531W400013100300024</v>
          </cell>
          <cell r="D16555" t="str">
            <v>行政许可</v>
          </cell>
          <cell r="E16555" t="str">
            <v>沈阳市于洪区市场监督管理局</v>
          </cell>
          <cell r="F16555" t="str">
            <v>即办件</v>
          </cell>
          <cell r="G16555" t="str">
            <v>0</v>
          </cell>
        </row>
        <row r="16556">
          <cell r="C16556" t="str">
            <v>11210114MB0R19531W400013100300025</v>
          </cell>
          <cell r="D16556" t="str">
            <v>行政许可</v>
          </cell>
          <cell r="E16556" t="str">
            <v>沈阳市于洪区市场监督管理局</v>
          </cell>
          <cell r="F16556" t="str">
            <v>即办件</v>
          </cell>
          <cell r="G16556" t="str">
            <v>0</v>
          </cell>
        </row>
        <row r="16557">
          <cell r="C16557" t="str">
            <v>11210114MB0R19531W400013100300026</v>
          </cell>
          <cell r="D16557" t="str">
            <v>行政许可</v>
          </cell>
          <cell r="E16557" t="str">
            <v>沈阳市于洪区市场监督管理局</v>
          </cell>
          <cell r="F16557" t="str">
            <v>即办件</v>
          </cell>
          <cell r="G16557" t="str">
            <v>0</v>
          </cell>
        </row>
        <row r="16558">
          <cell r="C16558" t="str">
            <v/>
          </cell>
          <cell r="D16558" t="str">
            <v>行政许可</v>
          </cell>
          <cell r="E16558" t="str">
            <v>沈阳市于洪区市场监督管理局</v>
          </cell>
          <cell r="F16558" t="str">
            <v>即办件</v>
          </cell>
          <cell r="G16558" t="str">
            <v>0</v>
          </cell>
        </row>
        <row r="16559">
          <cell r="C16559" t="str">
            <v>11210114MB0R19531W400013100400001</v>
          </cell>
          <cell r="D16559" t="str">
            <v>行政许可</v>
          </cell>
          <cell r="E16559" t="str">
            <v>沈阳市于洪区市场监督管理局</v>
          </cell>
          <cell r="F16559" t="str">
            <v>即办件</v>
          </cell>
          <cell r="G16559" t="str">
            <v>0</v>
          </cell>
        </row>
        <row r="16560">
          <cell r="C16560" t="str">
            <v>11210114MB0R19531W400013100400002</v>
          </cell>
          <cell r="D16560" t="str">
            <v>行政许可</v>
          </cell>
          <cell r="E16560" t="str">
            <v>沈阳市于洪区市场监督管理局</v>
          </cell>
          <cell r="F16560" t="str">
            <v>即办件</v>
          </cell>
          <cell r="G16560" t="str">
            <v>0</v>
          </cell>
        </row>
        <row r="16561">
          <cell r="C16561" t="str">
            <v>11210114MB0R19531W400013100400003</v>
          </cell>
          <cell r="D16561" t="str">
            <v>行政许可</v>
          </cell>
          <cell r="E16561" t="str">
            <v>沈阳市于洪区市场监督管理局</v>
          </cell>
          <cell r="F16561" t="str">
            <v>即办件</v>
          </cell>
          <cell r="G16561" t="str">
            <v>0</v>
          </cell>
        </row>
        <row r="16562">
          <cell r="C16562" t="str">
            <v/>
          </cell>
          <cell r="D16562" t="str">
            <v>行政许可</v>
          </cell>
          <cell r="E16562" t="str">
            <v>沈阳市于洪区市场监督管理局</v>
          </cell>
          <cell r="F16562" t="str">
            <v>即办件</v>
          </cell>
          <cell r="G16562" t="str">
            <v>0</v>
          </cell>
        </row>
        <row r="16563">
          <cell r="C16563" t="str">
            <v>11210114MB0R19531W400013100500001</v>
          </cell>
          <cell r="D16563" t="str">
            <v>行政许可</v>
          </cell>
          <cell r="E16563" t="str">
            <v>沈阳市于洪区市场监督管理局</v>
          </cell>
          <cell r="F16563" t="str">
            <v>即办件</v>
          </cell>
          <cell r="G16563" t="str">
            <v>0</v>
          </cell>
        </row>
        <row r="16564">
          <cell r="C16564" t="str">
            <v>11210114MB0R19531W400013100500002</v>
          </cell>
          <cell r="D16564" t="str">
            <v>行政许可</v>
          </cell>
          <cell r="E16564" t="str">
            <v>沈阳市于洪区市场监督管理局</v>
          </cell>
          <cell r="F16564" t="str">
            <v>即办件</v>
          </cell>
          <cell r="G16564" t="str">
            <v>0</v>
          </cell>
        </row>
        <row r="16565">
          <cell r="C16565" t="str">
            <v>11210114MB0R19531W400013100500003</v>
          </cell>
          <cell r="D16565" t="str">
            <v>行政许可</v>
          </cell>
          <cell r="E16565" t="str">
            <v>沈阳市于洪区市场监督管理局</v>
          </cell>
          <cell r="F16565" t="str">
            <v>即办件</v>
          </cell>
          <cell r="G16565" t="str">
            <v>0</v>
          </cell>
        </row>
        <row r="16566">
          <cell r="C16566" t="str">
            <v>11210114MB0R19531W400013100500004</v>
          </cell>
          <cell r="D16566" t="str">
            <v>行政许可</v>
          </cell>
          <cell r="E16566" t="str">
            <v>沈阳市于洪区市场监督管理局</v>
          </cell>
          <cell r="F16566" t="str">
            <v>即办件</v>
          </cell>
          <cell r="G16566" t="str">
            <v>0</v>
          </cell>
        </row>
        <row r="16567">
          <cell r="C16567" t="str">
            <v>11210114MB0R19531W400013100500005</v>
          </cell>
          <cell r="D16567" t="str">
            <v>行政许可</v>
          </cell>
          <cell r="E16567" t="str">
            <v>沈阳市于洪区市场监督管理局</v>
          </cell>
          <cell r="F16567" t="str">
            <v>即办件</v>
          </cell>
          <cell r="G16567" t="str">
            <v>0</v>
          </cell>
        </row>
        <row r="16568">
          <cell r="C16568" t="str">
            <v>11210114MB0R19531W400013100500006</v>
          </cell>
          <cell r="D16568" t="str">
            <v>行政许可</v>
          </cell>
          <cell r="E16568" t="str">
            <v>沈阳市于洪区市场监督管理局</v>
          </cell>
          <cell r="F16568" t="str">
            <v>即办件</v>
          </cell>
          <cell r="G16568" t="str">
            <v>0</v>
          </cell>
        </row>
        <row r="16569">
          <cell r="C16569" t="str">
            <v/>
          </cell>
          <cell r="D16569" t="str">
            <v>行政许可</v>
          </cell>
          <cell r="E16569" t="str">
            <v>沈阳市于洪区市场监督管理局</v>
          </cell>
          <cell r="F16569" t="str">
            <v>承诺件</v>
          </cell>
          <cell r="G16569" t="str">
            <v>0</v>
          </cell>
        </row>
        <row r="16570">
          <cell r="C16570" t="str">
            <v>11210114MB0R19531W400013100900001</v>
          </cell>
          <cell r="D16570" t="str">
            <v>行政许可</v>
          </cell>
          <cell r="E16570" t="str">
            <v>沈阳市于洪区市场监督管理局</v>
          </cell>
          <cell r="F16570" t="str">
            <v>承诺件</v>
          </cell>
          <cell r="G16570" t="str">
            <v>0</v>
          </cell>
        </row>
        <row r="16571">
          <cell r="C16571" t="str">
            <v/>
          </cell>
          <cell r="D16571" t="str">
            <v>行政许可</v>
          </cell>
          <cell r="E16571" t="str">
            <v>沈阳市于洪区市场监督管理局</v>
          </cell>
          <cell r="F16571" t="str">
            <v>即办件</v>
          </cell>
          <cell r="G16571" t="str">
            <v>0</v>
          </cell>
        </row>
        <row r="16572">
          <cell r="C16572" t="str">
            <v>11210114MB0R19531W400013101100001</v>
          </cell>
          <cell r="D16572" t="str">
            <v>行政许可</v>
          </cell>
          <cell r="E16572" t="str">
            <v>沈阳市于洪区市场监督管理局</v>
          </cell>
          <cell r="F16572" t="str">
            <v>即办件</v>
          </cell>
          <cell r="G16572" t="str">
            <v>0</v>
          </cell>
        </row>
        <row r="16573">
          <cell r="C16573" t="str">
            <v>11210114MB0R19531W400013101100002</v>
          </cell>
          <cell r="D16573" t="str">
            <v>行政许可</v>
          </cell>
          <cell r="E16573" t="str">
            <v>沈阳市于洪区市场监督管理局</v>
          </cell>
          <cell r="F16573" t="str">
            <v>即办件</v>
          </cell>
          <cell r="G16573" t="str">
            <v>0</v>
          </cell>
        </row>
        <row r="16574">
          <cell r="C16574" t="str">
            <v>11210114MB0R19531W400013101100007</v>
          </cell>
          <cell r="D16574" t="str">
            <v>行政许可</v>
          </cell>
          <cell r="E16574" t="str">
            <v>沈阳市于洪区市场监督管理局</v>
          </cell>
          <cell r="F16574" t="str">
            <v>即办件</v>
          </cell>
          <cell r="G16574" t="str">
            <v>0</v>
          </cell>
        </row>
        <row r="16575">
          <cell r="C16575" t="str">
            <v/>
          </cell>
          <cell r="D16575" t="str">
            <v>行政许可</v>
          </cell>
          <cell r="E16575" t="str">
            <v>沈阳市于洪区市场监督管理局</v>
          </cell>
          <cell r="F16575" t="str">
            <v>承诺件</v>
          </cell>
          <cell r="G16575" t="str">
            <v>0</v>
          </cell>
        </row>
        <row r="16576">
          <cell r="C16576" t="str">
            <v>11210114MB0R19531W400013101200001</v>
          </cell>
          <cell r="D16576" t="str">
            <v>行政许可</v>
          </cell>
          <cell r="E16576" t="str">
            <v>沈阳市于洪区市场监督管理局</v>
          </cell>
          <cell r="F16576" t="str">
            <v>承诺件</v>
          </cell>
          <cell r="G16576" t="str">
            <v>0</v>
          </cell>
        </row>
        <row r="16577">
          <cell r="C16577" t="str">
            <v>11210114MB0R19531W400013101200002</v>
          </cell>
          <cell r="D16577" t="str">
            <v>行政许可</v>
          </cell>
          <cell r="E16577" t="str">
            <v>沈阳市于洪区市场监督管理局</v>
          </cell>
          <cell r="F16577" t="str">
            <v>承诺件</v>
          </cell>
          <cell r="G16577" t="str">
            <v>0</v>
          </cell>
        </row>
        <row r="16578">
          <cell r="C16578" t="str">
            <v>11210114MB0R19531W400013101200003</v>
          </cell>
          <cell r="D16578" t="str">
            <v>行政许可</v>
          </cell>
          <cell r="E16578" t="str">
            <v>沈阳市于洪区市场监督管理局</v>
          </cell>
          <cell r="F16578" t="str">
            <v>即办件</v>
          </cell>
          <cell r="G16578" t="str">
            <v>0</v>
          </cell>
        </row>
        <row r="16579">
          <cell r="C16579" t="str">
            <v/>
          </cell>
          <cell r="D16579" t="str">
            <v>行政许可</v>
          </cell>
          <cell r="E16579" t="str">
            <v>沈阳市于洪区市场监督管理局</v>
          </cell>
          <cell r="F16579" t="str">
            <v>承诺件</v>
          </cell>
          <cell r="G16579" t="str">
            <v>0</v>
          </cell>
        </row>
        <row r="16580">
          <cell r="C16580" t="str">
            <v>11210114MB0R19531W400013102400001</v>
          </cell>
          <cell r="D16580" t="str">
            <v>行政许可</v>
          </cell>
          <cell r="E16580" t="str">
            <v>沈阳市于洪区市场监督管理局</v>
          </cell>
          <cell r="F16580" t="str">
            <v>承诺件</v>
          </cell>
          <cell r="G16580" t="str">
            <v>0</v>
          </cell>
        </row>
        <row r="16581">
          <cell r="C16581" t="str">
            <v>11210114MB0R19531W400013102400002</v>
          </cell>
          <cell r="D16581" t="str">
            <v>行政许可</v>
          </cell>
          <cell r="E16581" t="str">
            <v>沈阳市于洪区市场监督管理局</v>
          </cell>
          <cell r="F16581" t="str">
            <v>即办件</v>
          </cell>
          <cell r="G16581" t="str">
            <v>0</v>
          </cell>
        </row>
        <row r="16582">
          <cell r="C16582" t="str">
            <v>11210114MB0R19531W400013102400003</v>
          </cell>
          <cell r="D16582" t="str">
            <v>行政许可</v>
          </cell>
          <cell r="E16582" t="str">
            <v>沈阳市于洪区市场监督管理局</v>
          </cell>
          <cell r="F16582" t="str">
            <v>即办件</v>
          </cell>
          <cell r="G16582" t="str">
            <v>0</v>
          </cell>
        </row>
        <row r="16583">
          <cell r="C16583" t="str">
            <v>11210114MB0R19531W400013102400004</v>
          </cell>
          <cell r="D16583" t="str">
            <v>行政许可</v>
          </cell>
          <cell r="E16583" t="str">
            <v>沈阳市于洪区市场监督管理局</v>
          </cell>
          <cell r="F16583" t="str">
            <v>承诺件</v>
          </cell>
          <cell r="G16583" t="str">
            <v>0</v>
          </cell>
        </row>
        <row r="16584">
          <cell r="C16584" t="str">
            <v>11210114MB0R19531W400013102400005</v>
          </cell>
          <cell r="D16584" t="str">
            <v>行政许可</v>
          </cell>
          <cell r="E16584" t="str">
            <v>沈阳市于洪区市场监督管理局</v>
          </cell>
          <cell r="F16584" t="str">
            <v>即办件</v>
          </cell>
          <cell r="G16584" t="str">
            <v>0</v>
          </cell>
        </row>
        <row r="16585">
          <cell r="C16585" t="str">
            <v>11210114MB0R19531W400013102400006</v>
          </cell>
          <cell r="D16585" t="str">
            <v>行政许可</v>
          </cell>
          <cell r="E16585" t="str">
            <v>沈阳市于洪区市场监督管理局</v>
          </cell>
          <cell r="F16585" t="str">
            <v>承诺件</v>
          </cell>
          <cell r="G16585" t="str">
            <v>0</v>
          </cell>
        </row>
        <row r="16586">
          <cell r="C16586" t="str">
            <v>11210114MB0R19531W400013102400007</v>
          </cell>
          <cell r="D16586" t="str">
            <v>行政许可</v>
          </cell>
          <cell r="E16586" t="str">
            <v>沈阳市于洪区市场监督管理局</v>
          </cell>
          <cell r="F16586" t="str">
            <v>承诺件</v>
          </cell>
          <cell r="G16586" t="str">
            <v>0</v>
          </cell>
        </row>
        <row r="16587">
          <cell r="C16587" t="str">
            <v>11210114MB0R19531W400013102400008</v>
          </cell>
          <cell r="D16587" t="str">
            <v>行政许可</v>
          </cell>
          <cell r="E16587" t="str">
            <v>沈阳市于洪区市场监督管理局</v>
          </cell>
          <cell r="F16587" t="str">
            <v>即办件</v>
          </cell>
          <cell r="G16587" t="str">
            <v>0</v>
          </cell>
        </row>
        <row r="16588">
          <cell r="C16588" t="str">
            <v/>
          </cell>
          <cell r="D16588" t="str">
            <v>行政确认</v>
          </cell>
          <cell r="E16588" t="str">
            <v>沈阳市于洪区市场监督管理局</v>
          </cell>
          <cell r="F16588" t="str">
            <v>即办件</v>
          </cell>
          <cell r="G16588" t="str">
            <v>0</v>
          </cell>
        </row>
        <row r="16589">
          <cell r="C16589" t="str">
            <v>11210114MB0R19531W400073100200002</v>
          </cell>
          <cell r="D16589" t="str">
            <v>行政确认</v>
          </cell>
          <cell r="E16589" t="str">
            <v>沈阳市于洪区市场监督管理局</v>
          </cell>
          <cell r="F16589" t="str">
            <v>即办件</v>
          </cell>
          <cell r="G16589" t="str">
            <v>0</v>
          </cell>
        </row>
        <row r="16590">
          <cell r="C16590" t="str">
            <v>11210114MB0R19531W400073100200003</v>
          </cell>
          <cell r="D16590" t="str">
            <v>行政确认</v>
          </cell>
          <cell r="E16590" t="str">
            <v>沈阳市于洪区市场监督管理局</v>
          </cell>
          <cell r="F16590" t="str">
            <v>即办件</v>
          </cell>
          <cell r="G16590" t="str">
            <v>0</v>
          </cell>
        </row>
        <row r="16591">
          <cell r="C16591" t="str">
            <v>11210114MB0R19531W400073100200004</v>
          </cell>
          <cell r="D16591" t="str">
            <v>行政确认</v>
          </cell>
          <cell r="E16591" t="str">
            <v>沈阳市于洪区市场监督管理局</v>
          </cell>
          <cell r="F16591" t="str">
            <v>即办件</v>
          </cell>
          <cell r="G16591" t="str">
            <v>0</v>
          </cell>
        </row>
        <row r="16592">
          <cell r="C16592" t="str">
            <v/>
          </cell>
          <cell r="D16592" t="str">
            <v>行政奖励</v>
          </cell>
          <cell r="E16592" t="str">
            <v>沈阳市于洪区市场监督管理局</v>
          </cell>
          <cell r="F16592" t="str">
            <v>即办件</v>
          </cell>
          <cell r="G16592" t="str">
            <v>1</v>
          </cell>
        </row>
        <row r="16593">
          <cell r="C16593" t="str">
            <v>11210114MB0R19531W400083100100001</v>
          </cell>
          <cell r="D16593" t="str">
            <v>行政奖励</v>
          </cell>
          <cell r="E16593" t="str">
            <v>沈阳市于洪区市场监督管理局</v>
          </cell>
          <cell r="F16593" t="str">
            <v>即办件</v>
          </cell>
          <cell r="G16593" t="str">
            <v>1</v>
          </cell>
        </row>
        <row r="16594">
          <cell r="C16594" t="str">
            <v/>
          </cell>
          <cell r="D16594" t="str">
            <v>行政奖励</v>
          </cell>
          <cell r="E16594" t="str">
            <v>沈阳市于洪区市场监督管理局</v>
          </cell>
          <cell r="F16594" t="str">
            <v>即办件</v>
          </cell>
          <cell r="G16594" t="str">
            <v>1</v>
          </cell>
        </row>
        <row r="16595">
          <cell r="C16595" t="str">
            <v>11210114MB0R19531W400083100200001</v>
          </cell>
          <cell r="D16595" t="str">
            <v>行政奖励</v>
          </cell>
          <cell r="E16595" t="str">
            <v>沈阳市于洪区市场监督管理局</v>
          </cell>
          <cell r="F16595" t="str">
            <v>即办件</v>
          </cell>
          <cell r="G16595" t="str">
            <v>1</v>
          </cell>
        </row>
        <row r="16596">
          <cell r="C16596" t="str">
            <v/>
          </cell>
          <cell r="D16596" t="str">
            <v>行政奖励</v>
          </cell>
          <cell r="E16596" t="str">
            <v>沈阳市于洪区市场监督管理局</v>
          </cell>
          <cell r="F16596" t="str">
            <v>即办件</v>
          </cell>
          <cell r="G16596" t="str">
            <v>1</v>
          </cell>
        </row>
        <row r="16597">
          <cell r="C16597" t="str">
            <v>11210114MB0R19531W400083100500001</v>
          </cell>
          <cell r="D16597" t="str">
            <v>行政奖励</v>
          </cell>
          <cell r="E16597" t="str">
            <v>沈阳市于洪区市场监督管理局</v>
          </cell>
          <cell r="F16597" t="str">
            <v>即办件</v>
          </cell>
          <cell r="G16597" t="str">
            <v>0</v>
          </cell>
        </row>
        <row r="16598">
          <cell r="C16598" t="str">
            <v/>
          </cell>
          <cell r="D16598" t="str">
            <v>行政奖励</v>
          </cell>
          <cell r="E16598" t="str">
            <v>沈阳市于洪区市场监督管理局</v>
          </cell>
          <cell r="F16598" t="str">
            <v>即办件</v>
          </cell>
          <cell r="G16598" t="str">
            <v>1</v>
          </cell>
        </row>
        <row r="16599">
          <cell r="C16599" t="str">
            <v>11210114MB0R19531W400083100600001</v>
          </cell>
          <cell r="D16599" t="str">
            <v>行政奖励</v>
          </cell>
          <cell r="E16599" t="str">
            <v>沈阳市于洪区市场监督管理局</v>
          </cell>
          <cell r="F16599" t="str">
            <v>即办件</v>
          </cell>
          <cell r="G16599" t="str">
            <v>1</v>
          </cell>
        </row>
        <row r="16600">
          <cell r="C16600" t="str">
            <v/>
          </cell>
          <cell r="D16600" t="str">
            <v>行政奖励</v>
          </cell>
          <cell r="E16600" t="str">
            <v>沈阳市于洪区市场监督管理局</v>
          </cell>
          <cell r="F16600" t="str">
            <v>即办件</v>
          </cell>
          <cell r="G16600" t="str">
            <v>1</v>
          </cell>
        </row>
        <row r="16601">
          <cell r="C16601" t="str">
            <v>11210114MB0R19531W400083100700001</v>
          </cell>
          <cell r="D16601" t="str">
            <v>行政奖励</v>
          </cell>
          <cell r="E16601" t="str">
            <v>沈阳市于洪区市场监督管理局</v>
          </cell>
          <cell r="F16601" t="str">
            <v>即办件</v>
          </cell>
          <cell r="G16601" t="str">
            <v>1</v>
          </cell>
        </row>
        <row r="16602">
          <cell r="C16602" t="str">
            <v/>
          </cell>
          <cell r="D16602" t="str">
            <v>行政奖励</v>
          </cell>
          <cell r="E16602" t="str">
            <v>沈阳市于洪区市场监督管理局</v>
          </cell>
          <cell r="F16602" t="str">
            <v>即办件</v>
          </cell>
          <cell r="G16602" t="str">
            <v>1</v>
          </cell>
        </row>
        <row r="16603">
          <cell r="C16603" t="str">
            <v>11210114MB0R19531W400083100800001</v>
          </cell>
          <cell r="D16603" t="str">
            <v>行政奖励</v>
          </cell>
          <cell r="E16603" t="str">
            <v>沈阳市于洪区市场监督管理局</v>
          </cell>
          <cell r="F16603" t="str">
            <v>即办件</v>
          </cell>
          <cell r="G16603" t="str">
            <v>1</v>
          </cell>
        </row>
        <row r="16604">
          <cell r="C16604" t="str">
            <v/>
          </cell>
          <cell r="D16604" t="str">
            <v>行政奖励</v>
          </cell>
          <cell r="E16604" t="str">
            <v>沈阳市于洪区市场监督管理局</v>
          </cell>
          <cell r="F16604" t="str">
            <v>即办件</v>
          </cell>
          <cell r="G16604" t="str">
            <v>1</v>
          </cell>
        </row>
        <row r="16605">
          <cell r="C16605" t="str">
            <v>11210114MB0R19531W400083100900001</v>
          </cell>
          <cell r="D16605" t="str">
            <v>行政奖励</v>
          </cell>
          <cell r="E16605" t="str">
            <v>沈阳市于洪区市场监督管理局</v>
          </cell>
          <cell r="F16605" t="str">
            <v>即办件</v>
          </cell>
          <cell r="G16605" t="str">
            <v>1</v>
          </cell>
        </row>
        <row r="16606">
          <cell r="C16606" t="str">
            <v/>
          </cell>
          <cell r="D16606" t="str">
            <v>行政奖励</v>
          </cell>
          <cell r="E16606" t="str">
            <v>沈阳市于洪区市场监督管理局</v>
          </cell>
          <cell r="F16606" t="str">
            <v>即办件</v>
          </cell>
          <cell r="G16606" t="str">
            <v>1</v>
          </cell>
        </row>
        <row r="16607">
          <cell r="C16607" t="str">
            <v>11210114MB0R19531W400083101000001</v>
          </cell>
          <cell r="D16607" t="str">
            <v>行政奖励</v>
          </cell>
          <cell r="E16607" t="str">
            <v>沈阳市于洪区市场监督管理局</v>
          </cell>
          <cell r="F16607" t="str">
            <v>即办件</v>
          </cell>
          <cell r="G16607" t="str">
            <v>1</v>
          </cell>
        </row>
        <row r="16608">
          <cell r="C16608" t="str">
            <v/>
          </cell>
          <cell r="D16608" t="str">
            <v>行政奖励</v>
          </cell>
          <cell r="E16608" t="str">
            <v>沈阳市于洪区市场监督管理局</v>
          </cell>
          <cell r="F16608" t="str">
            <v>即办件</v>
          </cell>
          <cell r="G16608" t="str">
            <v>1</v>
          </cell>
        </row>
        <row r="16609">
          <cell r="C16609" t="str">
            <v>11210114MB0R19531W400087200100001</v>
          </cell>
          <cell r="D16609" t="str">
            <v>行政奖励</v>
          </cell>
          <cell r="E16609" t="str">
            <v>沈阳市于洪区市场监督管理局</v>
          </cell>
          <cell r="F16609" t="str">
            <v>即办件</v>
          </cell>
          <cell r="G16609" t="str">
            <v>1</v>
          </cell>
        </row>
        <row r="16610">
          <cell r="C16610" t="str">
            <v/>
          </cell>
          <cell r="D16610" t="str">
            <v>行政裁决</v>
          </cell>
          <cell r="E16610" t="str">
            <v>沈阳市于洪区市场监督管理局</v>
          </cell>
          <cell r="F16610" t="str">
            <v>承诺件</v>
          </cell>
          <cell r="G16610" t="str">
            <v>0</v>
          </cell>
        </row>
        <row r="16611">
          <cell r="C16611" t="str">
            <v>11210114MB0R19531W400093100100001</v>
          </cell>
          <cell r="D16611" t="str">
            <v>行政裁决</v>
          </cell>
          <cell r="E16611" t="str">
            <v>沈阳市于洪区市场监督管理局</v>
          </cell>
          <cell r="F16611" t="str">
            <v>承诺件</v>
          </cell>
          <cell r="G16611" t="str">
            <v>0</v>
          </cell>
        </row>
        <row r="16612">
          <cell r="C16612" t="str">
            <v/>
          </cell>
          <cell r="D16612" t="str">
            <v>行政许可</v>
          </cell>
          <cell r="E16612" t="str">
            <v>沈阳市于洪区市场监督管理局</v>
          </cell>
          <cell r="F16612" t="str">
            <v>即办件</v>
          </cell>
          <cell r="G16612" t="str">
            <v>0</v>
          </cell>
        </row>
        <row r="16613">
          <cell r="C16613" t="str">
            <v>11210114MB0R19531W421013100200101</v>
          </cell>
          <cell r="D16613" t="str">
            <v>行政许可</v>
          </cell>
          <cell r="E16613" t="str">
            <v>沈阳市于洪区市场监督管理局</v>
          </cell>
          <cell r="F16613" t="str">
            <v>即办件</v>
          </cell>
          <cell r="G16613" t="str">
            <v>0</v>
          </cell>
        </row>
        <row r="16614">
          <cell r="C16614" t="str">
            <v/>
          </cell>
          <cell r="D16614" t="str">
            <v>行政许可</v>
          </cell>
          <cell r="E16614" t="str">
            <v>沈阳市于洪区市场监督管理局</v>
          </cell>
          <cell r="F16614" t="str">
            <v>即办件</v>
          </cell>
          <cell r="G16614" t="str">
            <v>0</v>
          </cell>
        </row>
        <row r="16615">
          <cell r="C16615" t="str">
            <v>11210114MB0R19531W421013100200201</v>
          </cell>
          <cell r="D16615" t="str">
            <v>行政许可</v>
          </cell>
          <cell r="E16615" t="str">
            <v>沈阳市于洪区市场监督管理局</v>
          </cell>
          <cell r="F16615" t="str">
            <v>即办件</v>
          </cell>
          <cell r="G16615" t="str">
            <v>0</v>
          </cell>
        </row>
        <row r="16616">
          <cell r="C16616" t="str">
            <v/>
          </cell>
          <cell r="D16616" t="str">
            <v>行政许可</v>
          </cell>
          <cell r="E16616" t="str">
            <v>沈阳市于洪区市场监督管理局</v>
          </cell>
          <cell r="F16616" t="str">
            <v>即办件</v>
          </cell>
          <cell r="G16616" t="str">
            <v>0</v>
          </cell>
        </row>
        <row r="16617">
          <cell r="C16617" t="str">
            <v>11210114MB0R19531W421013100200301</v>
          </cell>
          <cell r="D16617" t="str">
            <v>行政许可</v>
          </cell>
          <cell r="E16617" t="str">
            <v>沈阳市于洪区市场监督管理局</v>
          </cell>
          <cell r="F16617" t="str">
            <v>即办件</v>
          </cell>
          <cell r="G16617" t="str">
            <v>0</v>
          </cell>
        </row>
        <row r="16618">
          <cell r="C16618" t="str">
            <v/>
          </cell>
          <cell r="D16618" t="str">
            <v>行政许可</v>
          </cell>
          <cell r="E16618" t="str">
            <v>沈阳市于洪区市场监督管理局</v>
          </cell>
          <cell r="F16618" t="str">
            <v>即办件</v>
          </cell>
          <cell r="G16618" t="str">
            <v>0</v>
          </cell>
        </row>
        <row r="16619">
          <cell r="C16619" t="str">
            <v>11210114MB0R19531W421013100200501</v>
          </cell>
          <cell r="D16619" t="str">
            <v>行政许可</v>
          </cell>
          <cell r="E16619" t="str">
            <v>沈阳市于洪区市场监督管理局</v>
          </cell>
          <cell r="F16619" t="str">
            <v>即办件</v>
          </cell>
          <cell r="G16619" t="str">
            <v>0</v>
          </cell>
        </row>
        <row r="16620">
          <cell r="C16620" t="str">
            <v/>
          </cell>
          <cell r="D16620" t="str">
            <v>行政许可</v>
          </cell>
          <cell r="E16620" t="str">
            <v>沈阳市于洪区市场监督管理局</v>
          </cell>
          <cell r="F16620" t="str">
            <v>即办件</v>
          </cell>
          <cell r="G16620" t="str">
            <v>0</v>
          </cell>
        </row>
        <row r="16621">
          <cell r="C16621" t="str">
            <v>11210114MB0R19531W421013100200601</v>
          </cell>
          <cell r="D16621" t="str">
            <v>行政许可</v>
          </cell>
          <cell r="E16621" t="str">
            <v>沈阳市于洪区市场监督管理局</v>
          </cell>
          <cell r="F16621" t="str">
            <v>即办件</v>
          </cell>
          <cell r="G16621" t="str">
            <v>0</v>
          </cell>
        </row>
        <row r="16622">
          <cell r="C16622" t="str">
            <v/>
          </cell>
          <cell r="D16622" t="str">
            <v>行政许可</v>
          </cell>
          <cell r="E16622" t="str">
            <v>沈阳市于洪区市场监督管理局</v>
          </cell>
          <cell r="F16622" t="str">
            <v>即办件</v>
          </cell>
          <cell r="G16622" t="str">
            <v>0</v>
          </cell>
        </row>
        <row r="16623">
          <cell r="C16623" t="str">
            <v>11210114MB0R19531W421013100200701</v>
          </cell>
          <cell r="D16623" t="str">
            <v>行政许可</v>
          </cell>
          <cell r="E16623" t="str">
            <v>沈阳市于洪区市场监督管理局</v>
          </cell>
          <cell r="F16623" t="str">
            <v>即办件</v>
          </cell>
          <cell r="G16623" t="str">
            <v>0</v>
          </cell>
        </row>
        <row r="16624">
          <cell r="C16624" t="str">
            <v/>
          </cell>
          <cell r="D16624" t="str">
            <v>行政许可</v>
          </cell>
          <cell r="E16624" t="str">
            <v>沈阳市于洪区市场监督管理局</v>
          </cell>
          <cell r="F16624" t="str">
            <v>即办件</v>
          </cell>
          <cell r="G16624" t="str">
            <v>0</v>
          </cell>
        </row>
        <row r="16625">
          <cell r="C16625" t="str">
            <v>11210114MB0R19531W421013100200801</v>
          </cell>
          <cell r="D16625" t="str">
            <v>行政许可</v>
          </cell>
          <cell r="E16625" t="str">
            <v>沈阳市于洪区市场监督管理局</v>
          </cell>
          <cell r="F16625" t="str">
            <v>即办件</v>
          </cell>
          <cell r="G16625" t="str">
            <v>0</v>
          </cell>
        </row>
        <row r="16626">
          <cell r="C16626" t="str">
            <v/>
          </cell>
          <cell r="D16626" t="str">
            <v>行政许可</v>
          </cell>
          <cell r="E16626" t="str">
            <v>沈阳市于洪区市场监督管理局</v>
          </cell>
          <cell r="F16626" t="str">
            <v>即办件</v>
          </cell>
          <cell r="G16626" t="str">
            <v>0</v>
          </cell>
        </row>
        <row r="16627">
          <cell r="C16627" t="str">
            <v>11210114MB0R19531W421013100200901</v>
          </cell>
          <cell r="D16627" t="str">
            <v>行政许可</v>
          </cell>
          <cell r="E16627" t="str">
            <v>沈阳市于洪区市场监督管理局</v>
          </cell>
          <cell r="F16627" t="str">
            <v>即办件</v>
          </cell>
          <cell r="G16627" t="str">
            <v>0</v>
          </cell>
        </row>
        <row r="16628">
          <cell r="C16628" t="str">
            <v/>
          </cell>
          <cell r="D16628" t="str">
            <v>行政许可</v>
          </cell>
          <cell r="E16628" t="str">
            <v>沈阳市于洪区市场监督管理局</v>
          </cell>
          <cell r="F16628" t="str">
            <v>承诺件</v>
          </cell>
          <cell r="G16628" t="str">
            <v>0</v>
          </cell>
        </row>
        <row r="16629">
          <cell r="C16629" t="str">
            <v>11210114MB0R19531W421013100900101</v>
          </cell>
          <cell r="D16629" t="str">
            <v>行政许可</v>
          </cell>
          <cell r="E16629" t="str">
            <v>沈阳市于洪区市场监督管理局</v>
          </cell>
          <cell r="F16629" t="str">
            <v>承诺件</v>
          </cell>
          <cell r="G16629" t="str">
            <v>0</v>
          </cell>
        </row>
        <row r="16630">
          <cell r="C16630" t="str">
            <v/>
          </cell>
          <cell r="D16630" t="str">
            <v>行政许可</v>
          </cell>
          <cell r="E16630" t="str">
            <v>沈阳市于洪区市场监督管理局</v>
          </cell>
          <cell r="F16630" t="str">
            <v>即办件</v>
          </cell>
          <cell r="G16630" t="str">
            <v>0</v>
          </cell>
        </row>
        <row r="16631">
          <cell r="C16631" t="str">
            <v>11210114MB0R19531W421013100900201</v>
          </cell>
          <cell r="D16631" t="str">
            <v>行政许可</v>
          </cell>
          <cell r="E16631" t="str">
            <v>沈阳市于洪区市场监督管理局</v>
          </cell>
          <cell r="F16631" t="str">
            <v>即办件</v>
          </cell>
          <cell r="G16631" t="str">
            <v>0</v>
          </cell>
        </row>
        <row r="16632">
          <cell r="C16632" t="str">
            <v/>
          </cell>
          <cell r="D16632" t="str">
            <v>行政许可</v>
          </cell>
          <cell r="E16632" t="str">
            <v>沈阳市于洪区市场监督管理局</v>
          </cell>
          <cell r="F16632" t="str">
            <v>即办件</v>
          </cell>
          <cell r="G16632" t="str">
            <v>0</v>
          </cell>
        </row>
        <row r="16633">
          <cell r="C16633" t="str">
            <v>11210114MB0R19531W421013100900301</v>
          </cell>
          <cell r="D16633" t="str">
            <v>行政许可</v>
          </cell>
          <cell r="E16633" t="str">
            <v>沈阳市于洪区市场监督管理局</v>
          </cell>
          <cell r="F16633" t="str">
            <v>即办件</v>
          </cell>
          <cell r="G16633" t="str">
            <v>0</v>
          </cell>
        </row>
        <row r="16634">
          <cell r="C16634" t="str">
            <v/>
          </cell>
          <cell r="D16634" t="str">
            <v>行政许可</v>
          </cell>
          <cell r="E16634" t="str">
            <v>沈阳市于洪区市场监督管理局</v>
          </cell>
          <cell r="F16634" t="str">
            <v>即办件</v>
          </cell>
          <cell r="G16634" t="str">
            <v>0</v>
          </cell>
        </row>
        <row r="16635">
          <cell r="C16635" t="str">
            <v>11210114MB0R19531W421013100900401</v>
          </cell>
          <cell r="D16635" t="str">
            <v>行政许可</v>
          </cell>
          <cell r="E16635" t="str">
            <v>沈阳市于洪区市场监督管理局</v>
          </cell>
          <cell r="F16635" t="str">
            <v>即办件</v>
          </cell>
          <cell r="G16635" t="str">
            <v>0</v>
          </cell>
        </row>
        <row r="16636">
          <cell r="C16636" t="str">
            <v/>
          </cell>
          <cell r="D16636" t="str">
            <v>行政许可</v>
          </cell>
          <cell r="E16636" t="str">
            <v>沈阳市于洪区市场监督管理局</v>
          </cell>
          <cell r="F16636" t="str">
            <v>承诺件</v>
          </cell>
          <cell r="G16636" t="str">
            <v>0</v>
          </cell>
        </row>
        <row r="16637">
          <cell r="C16637" t="str">
            <v>11210114MB0R19531W421013100900501</v>
          </cell>
          <cell r="D16637" t="str">
            <v>行政许可</v>
          </cell>
          <cell r="E16637" t="str">
            <v>沈阳市于洪区市场监督管理局</v>
          </cell>
          <cell r="F16637" t="str">
            <v>承诺件</v>
          </cell>
          <cell r="G16637" t="str">
            <v>0</v>
          </cell>
        </row>
        <row r="16638">
          <cell r="C16638" t="str">
            <v/>
          </cell>
          <cell r="D16638" t="str">
            <v>行政许可</v>
          </cell>
          <cell r="E16638" t="str">
            <v>沈阳市于洪区市场监督管理局</v>
          </cell>
          <cell r="F16638" t="str">
            <v>承诺件</v>
          </cell>
          <cell r="G16638" t="str">
            <v>0</v>
          </cell>
        </row>
        <row r="16639">
          <cell r="C16639" t="str">
            <v>11210114MB0R19531W421013100900601</v>
          </cell>
          <cell r="D16639" t="str">
            <v>行政许可</v>
          </cell>
          <cell r="E16639" t="str">
            <v>沈阳市于洪区市场监督管理局</v>
          </cell>
          <cell r="F16639" t="str">
            <v>承诺件</v>
          </cell>
          <cell r="G16639" t="str">
            <v>0</v>
          </cell>
        </row>
        <row r="16640">
          <cell r="C16640" t="str">
            <v/>
          </cell>
          <cell r="D16640" t="str">
            <v>行政许可</v>
          </cell>
          <cell r="E16640" t="str">
            <v>沈阳市于洪区市场监督管理局</v>
          </cell>
          <cell r="F16640" t="str">
            <v>承诺件</v>
          </cell>
          <cell r="G16640" t="str">
            <v>0</v>
          </cell>
        </row>
        <row r="16641">
          <cell r="C16641" t="str">
            <v>11210114MB0R19531W421013100900701</v>
          </cell>
          <cell r="D16641" t="str">
            <v>行政许可</v>
          </cell>
          <cell r="E16641" t="str">
            <v>沈阳市于洪区市场监督管理局</v>
          </cell>
          <cell r="F16641" t="str">
            <v>承诺件</v>
          </cell>
          <cell r="G16641" t="str">
            <v>0</v>
          </cell>
        </row>
        <row r="16642">
          <cell r="C16642" t="str">
            <v/>
          </cell>
          <cell r="D16642" t="str">
            <v>行政许可</v>
          </cell>
          <cell r="E16642" t="str">
            <v>沈阳市于洪区市场监督管理局</v>
          </cell>
          <cell r="F16642" t="str">
            <v>承诺件</v>
          </cell>
          <cell r="G16642" t="str">
            <v>0</v>
          </cell>
        </row>
        <row r="16643">
          <cell r="C16643" t="str">
            <v>11210114MB0R19531W421013100900801</v>
          </cell>
          <cell r="D16643" t="str">
            <v>行政许可</v>
          </cell>
          <cell r="E16643" t="str">
            <v>沈阳市于洪区市场监督管理局</v>
          </cell>
          <cell r="F16643" t="str">
            <v>承诺件</v>
          </cell>
          <cell r="G16643" t="str">
            <v>0</v>
          </cell>
        </row>
        <row r="16644">
          <cell r="C16644" t="str">
            <v/>
          </cell>
          <cell r="D16644" t="str">
            <v>行政许可</v>
          </cell>
          <cell r="E16644" t="str">
            <v>沈阳市于洪区市场监督管理局</v>
          </cell>
          <cell r="F16644" t="str">
            <v>即办件</v>
          </cell>
          <cell r="G16644" t="str">
            <v>0</v>
          </cell>
        </row>
        <row r="16645">
          <cell r="C16645" t="str">
            <v>11210114MB0R19531W421013100900901</v>
          </cell>
          <cell r="D16645" t="str">
            <v>行政许可</v>
          </cell>
          <cell r="E16645" t="str">
            <v>沈阳市于洪区市场监督管理局</v>
          </cell>
          <cell r="F16645" t="str">
            <v>即办件</v>
          </cell>
          <cell r="G16645" t="str">
            <v>0</v>
          </cell>
        </row>
        <row r="16646">
          <cell r="C16646" t="str">
            <v/>
          </cell>
          <cell r="D16646" t="str">
            <v>行政许可</v>
          </cell>
          <cell r="E16646" t="str">
            <v>沈阳市于洪区市场监督管理局</v>
          </cell>
          <cell r="F16646" t="str">
            <v>承诺件</v>
          </cell>
          <cell r="G16646" t="str">
            <v>0</v>
          </cell>
        </row>
        <row r="16647">
          <cell r="C16647" t="str">
            <v>11210114MB0R19531W421013100901001</v>
          </cell>
          <cell r="D16647" t="str">
            <v>行政许可</v>
          </cell>
          <cell r="E16647" t="str">
            <v>沈阳市于洪区市场监督管理局</v>
          </cell>
          <cell r="F16647" t="str">
            <v>承诺件</v>
          </cell>
          <cell r="G16647" t="str">
            <v>0</v>
          </cell>
        </row>
        <row r="16648">
          <cell r="C16648" t="str">
            <v/>
          </cell>
          <cell r="D16648" t="str">
            <v>行政许可</v>
          </cell>
          <cell r="E16648" t="str">
            <v>沈阳市于洪区市场监督管理局</v>
          </cell>
          <cell r="F16648" t="str">
            <v>即办件</v>
          </cell>
          <cell r="G16648" t="str">
            <v>0</v>
          </cell>
        </row>
        <row r="16649">
          <cell r="C16649" t="str">
            <v>11210114MB0R19531W421013101400101</v>
          </cell>
          <cell r="D16649" t="str">
            <v>行政许可</v>
          </cell>
          <cell r="E16649" t="str">
            <v>沈阳市于洪区市场监督管理局</v>
          </cell>
          <cell r="F16649" t="str">
            <v>即办件</v>
          </cell>
          <cell r="G16649" t="str">
            <v>0</v>
          </cell>
        </row>
        <row r="16650">
          <cell r="C16650" t="str">
            <v/>
          </cell>
          <cell r="D16650" t="str">
            <v>行政许可</v>
          </cell>
          <cell r="E16650" t="str">
            <v>沈阳市于洪区市场监督管理局</v>
          </cell>
          <cell r="F16650" t="str">
            <v>即办件</v>
          </cell>
          <cell r="G16650" t="str">
            <v>0</v>
          </cell>
        </row>
        <row r="16651">
          <cell r="C16651" t="str">
            <v>11210114MB0R19531W421013101400201</v>
          </cell>
          <cell r="D16651" t="str">
            <v>行政许可</v>
          </cell>
          <cell r="E16651" t="str">
            <v>沈阳市于洪区市场监督管理局</v>
          </cell>
          <cell r="F16651" t="str">
            <v>即办件</v>
          </cell>
          <cell r="G16651" t="str">
            <v>0</v>
          </cell>
        </row>
        <row r="16652">
          <cell r="C16652" t="str">
            <v/>
          </cell>
          <cell r="D16652" t="str">
            <v>行政许可</v>
          </cell>
          <cell r="E16652" t="str">
            <v>沈阳市于洪区市场监督管理局</v>
          </cell>
          <cell r="F16652" t="str">
            <v>即办件</v>
          </cell>
          <cell r="G16652" t="str">
            <v>0</v>
          </cell>
        </row>
        <row r="16653">
          <cell r="C16653" t="str">
            <v>11210114MB0R19531W421013101400301</v>
          </cell>
          <cell r="D16653" t="str">
            <v>行政许可</v>
          </cell>
          <cell r="E16653" t="str">
            <v>沈阳市于洪区市场监督管理局</v>
          </cell>
          <cell r="F16653" t="str">
            <v>即办件</v>
          </cell>
          <cell r="G16653" t="str">
            <v>0</v>
          </cell>
        </row>
        <row r="16654">
          <cell r="C16654" t="str">
            <v/>
          </cell>
          <cell r="D16654" t="str">
            <v>行政许可</v>
          </cell>
          <cell r="E16654" t="str">
            <v>沈阳市于洪区市场监督管理局</v>
          </cell>
          <cell r="F16654" t="str">
            <v>即办件</v>
          </cell>
          <cell r="G16654" t="str">
            <v>0</v>
          </cell>
        </row>
        <row r="16655">
          <cell r="C16655" t="str">
            <v>11210114MB0R19531W421013101400401</v>
          </cell>
          <cell r="D16655" t="str">
            <v>行政许可</v>
          </cell>
          <cell r="E16655" t="str">
            <v>沈阳市于洪区市场监督管理局</v>
          </cell>
          <cell r="F16655" t="str">
            <v>即办件</v>
          </cell>
          <cell r="G16655" t="str">
            <v>0</v>
          </cell>
        </row>
        <row r="16656">
          <cell r="C16656" t="str">
            <v/>
          </cell>
          <cell r="D16656" t="str">
            <v>行政奖励</v>
          </cell>
          <cell r="E16656" t="str">
            <v>沈阳市于洪区市场监督管理局</v>
          </cell>
          <cell r="F16656" t="str">
            <v>即办件</v>
          </cell>
          <cell r="G16656" t="str">
            <v>1</v>
          </cell>
        </row>
        <row r="16657">
          <cell r="C16657" t="str">
            <v>11210114MB0R19531W421083100700001</v>
          </cell>
          <cell r="D16657" t="str">
            <v>行政奖励</v>
          </cell>
          <cell r="E16657" t="str">
            <v>沈阳市于洪区市场监督管理局</v>
          </cell>
          <cell r="F16657" t="str">
            <v>即办件</v>
          </cell>
          <cell r="G16657" t="str">
            <v>1</v>
          </cell>
        </row>
        <row r="16658">
          <cell r="C16658" t="str">
            <v/>
          </cell>
          <cell r="D16658" t="str">
            <v>其他权力</v>
          </cell>
          <cell r="E16658" t="str">
            <v>沈阳市于洪区市场监督管理局</v>
          </cell>
          <cell r="F16658" t="str">
            <v>即办件</v>
          </cell>
          <cell r="G16658" t="str">
            <v>0</v>
          </cell>
        </row>
        <row r="16659">
          <cell r="C16659" t="str">
            <v>11210114MB0R19531W421103103600101</v>
          </cell>
          <cell r="D16659" t="str">
            <v>其他权力</v>
          </cell>
          <cell r="E16659" t="str">
            <v>沈阳市于洪区市场监督管理局</v>
          </cell>
          <cell r="F16659" t="str">
            <v>即办件</v>
          </cell>
          <cell r="G16659" t="str">
            <v>0</v>
          </cell>
        </row>
        <row r="16660">
          <cell r="C16660" t="str">
            <v/>
          </cell>
          <cell r="D16660" t="str">
            <v>其他权力</v>
          </cell>
          <cell r="E16660" t="str">
            <v>沈阳市于洪区市场监督管理局</v>
          </cell>
          <cell r="F16660" t="str">
            <v>即办件</v>
          </cell>
          <cell r="G16660" t="str">
            <v>0</v>
          </cell>
        </row>
        <row r="16661">
          <cell r="C16661" t="str">
            <v>11210114MB0R19531W421103103600201</v>
          </cell>
          <cell r="D16661" t="str">
            <v>其他权力</v>
          </cell>
          <cell r="E16661" t="str">
            <v>沈阳市于洪区市场监督管理局</v>
          </cell>
          <cell r="F16661" t="str">
            <v>即办件</v>
          </cell>
          <cell r="G16661" t="str">
            <v>0</v>
          </cell>
        </row>
        <row r="16662">
          <cell r="C16662" t="str">
            <v/>
          </cell>
          <cell r="D16662" t="str">
            <v>其他权力</v>
          </cell>
          <cell r="E16662" t="str">
            <v>沈阳市于洪区市场监督管理局</v>
          </cell>
          <cell r="F16662" t="str">
            <v>即办件</v>
          </cell>
          <cell r="G16662" t="str">
            <v>0</v>
          </cell>
        </row>
        <row r="16663">
          <cell r="C16663" t="str">
            <v>11210114MB0R19531W421103103600301</v>
          </cell>
          <cell r="D16663" t="str">
            <v>其他权力</v>
          </cell>
          <cell r="E16663" t="str">
            <v>沈阳市于洪区市场监督管理局</v>
          </cell>
          <cell r="F16663" t="str">
            <v>即办件</v>
          </cell>
          <cell r="G16663" t="str">
            <v>0</v>
          </cell>
        </row>
        <row r="16664">
          <cell r="C16664" t="str">
            <v/>
          </cell>
          <cell r="D16664" t="str">
            <v>其他权力</v>
          </cell>
          <cell r="E16664" t="str">
            <v>沈阳市于洪区市场监督管理局</v>
          </cell>
          <cell r="F16664" t="str">
            <v>即办件</v>
          </cell>
          <cell r="G16664" t="str">
            <v>0</v>
          </cell>
        </row>
        <row r="16665">
          <cell r="C16665" t="str">
            <v>11210114MB0R19531W421103103600401</v>
          </cell>
          <cell r="D16665" t="str">
            <v>其他权力</v>
          </cell>
          <cell r="E16665" t="str">
            <v>沈阳市于洪区市场监督管理局</v>
          </cell>
          <cell r="F16665" t="str">
            <v>即办件</v>
          </cell>
          <cell r="G16665" t="str">
            <v>0</v>
          </cell>
        </row>
        <row r="16666">
          <cell r="C16666" t="str">
            <v/>
          </cell>
          <cell r="D16666" t="str">
            <v>其他权力</v>
          </cell>
          <cell r="E16666" t="str">
            <v>沈阳市于洪区市场监督管理局</v>
          </cell>
          <cell r="F16666" t="str">
            <v>即办件</v>
          </cell>
          <cell r="G16666" t="str">
            <v>0</v>
          </cell>
        </row>
        <row r="16667">
          <cell r="C16667" t="str">
            <v>11210114MB0R19531W421103103600501</v>
          </cell>
          <cell r="D16667" t="str">
            <v>其他权力</v>
          </cell>
          <cell r="E16667" t="str">
            <v>沈阳市于洪区市场监督管理局</v>
          </cell>
          <cell r="F16667" t="str">
            <v>即办件</v>
          </cell>
          <cell r="G16667" t="str">
            <v>0</v>
          </cell>
        </row>
        <row r="16668">
          <cell r="C16668" t="str">
            <v/>
          </cell>
          <cell r="D16668" t="str">
            <v>其他权力</v>
          </cell>
          <cell r="E16668" t="str">
            <v>沈阳市于洪区市场监督管理局</v>
          </cell>
          <cell r="F16668" t="str">
            <v>即办件</v>
          </cell>
          <cell r="G16668" t="str">
            <v>0</v>
          </cell>
        </row>
        <row r="16669">
          <cell r="C16669" t="str">
            <v>11210114MB0R19531W421103104500001</v>
          </cell>
          <cell r="D16669" t="str">
            <v>其他权力</v>
          </cell>
          <cell r="E16669" t="str">
            <v>沈阳市于洪区市场监督管理局</v>
          </cell>
          <cell r="F16669" t="str">
            <v>即办件</v>
          </cell>
          <cell r="G16669" t="str">
            <v>0</v>
          </cell>
        </row>
        <row r="16670">
          <cell r="C16670" t="str">
            <v/>
          </cell>
          <cell r="D16670" t="str">
            <v>其他权力</v>
          </cell>
          <cell r="E16670" t="str">
            <v>沈阳市于洪区市场监督管理局</v>
          </cell>
          <cell r="F16670" t="str">
            <v>即办件</v>
          </cell>
          <cell r="G16670" t="str">
            <v>0</v>
          </cell>
        </row>
        <row r="16671">
          <cell r="C16671" t="str">
            <v>11210114MB0R19531W421103104600001</v>
          </cell>
          <cell r="D16671" t="str">
            <v>其他权力</v>
          </cell>
          <cell r="E16671" t="str">
            <v>沈阳市于洪区市场监督管理局</v>
          </cell>
          <cell r="F16671" t="str">
            <v>即办件</v>
          </cell>
          <cell r="G16671" t="str">
            <v>0</v>
          </cell>
        </row>
        <row r="16672">
          <cell r="C16672" t="str">
            <v/>
          </cell>
          <cell r="D16672" t="str">
            <v>其他权力</v>
          </cell>
          <cell r="E16672" t="str">
            <v>沈阳市于洪区市场监督管理局</v>
          </cell>
          <cell r="F16672" t="str">
            <v>即办件</v>
          </cell>
          <cell r="G16672" t="str">
            <v>0</v>
          </cell>
        </row>
        <row r="16673">
          <cell r="C16673" t="str">
            <v>11210114MB0R19531W421103104700001</v>
          </cell>
          <cell r="D16673" t="str">
            <v>其他权力</v>
          </cell>
          <cell r="E16673" t="str">
            <v>沈阳市于洪区市场监督管理局</v>
          </cell>
          <cell r="F16673" t="str">
            <v>即办件</v>
          </cell>
          <cell r="G16673" t="str">
            <v>0</v>
          </cell>
        </row>
        <row r="16674">
          <cell r="C16674" t="str">
            <v/>
          </cell>
          <cell r="D16674" t="str">
            <v>行政备案</v>
          </cell>
          <cell r="E16674" t="str">
            <v>沈阳市于洪区市场监督管理局</v>
          </cell>
          <cell r="F16674" t="str">
            <v>即办件</v>
          </cell>
          <cell r="G16674" t="str">
            <v>0</v>
          </cell>
        </row>
        <row r="16675">
          <cell r="C16675" t="str">
            <v>11210114MB0R19531W421113100400001</v>
          </cell>
          <cell r="D16675" t="str">
            <v>行政备案</v>
          </cell>
          <cell r="E16675" t="str">
            <v>沈阳市于洪区市场监督管理局</v>
          </cell>
          <cell r="F16675" t="str">
            <v>即办件</v>
          </cell>
          <cell r="G16675" t="str">
            <v>0</v>
          </cell>
        </row>
        <row r="16676">
          <cell r="C16676" t="str">
            <v>11210114MB0R19531W421113100400002</v>
          </cell>
          <cell r="D16676" t="str">
            <v>行政备案</v>
          </cell>
          <cell r="E16676" t="str">
            <v>沈阳市于洪区市场监督管理局</v>
          </cell>
          <cell r="F16676" t="str">
            <v>即办件</v>
          </cell>
          <cell r="G16676" t="str">
            <v>0</v>
          </cell>
        </row>
        <row r="16677">
          <cell r="C16677" t="str">
            <v>11210114MB0R19531W421113100400003</v>
          </cell>
          <cell r="D16677" t="str">
            <v>行政备案</v>
          </cell>
          <cell r="E16677" t="str">
            <v>沈阳市于洪区市场监督管理局</v>
          </cell>
          <cell r="F16677" t="str">
            <v>即办件</v>
          </cell>
          <cell r="G16677" t="str">
            <v>0</v>
          </cell>
        </row>
        <row r="16678">
          <cell r="C16678" t="str">
            <v/>
          </cell>
          <cell r="D16678" t="str">
            <v>行政备案</v>
          </cell>
          <cell r="E16678" t="str">
            <v>沈阳市于洪区市场监督管理局</v>
          </cell>
          <cell r="F16678" t="str">
            <v>承诺件</v>
          </cell>
          <cell r="G16678" t="str">
            <v>0</v>
          </cell>
        </row>
        <row r="16679">
          <cell r="C16679" t="str">
            <v>11210114MB0R19531W421117202600101</v>
          </cell>
          <cell r="D16679" t="str">
            <v>行政备案</v>
          </cell>
          <cell r="E16679" t="str">
            <v>沈阳市于洪区市场监督管理局</v>
          </cell>
          <cell r="F16679" t="str">
            <v>承诺件</v>
          </cell>
          <cell r="G16679" t="str">
            <v>0</v>
          </cell>
        </row>
        <row r="16680">
          <cell r="C16680" t="str">
            <v/>
          </cell>
          <cell r="D16680" t="str">
            <v>行政备案</v>
          </cell>
          <cell r="E16680" t="str">
            <v>沈阳市于洪区市场监督管理局</v>
          </cell>
          <cell r="F16680" t="str">
            <v>承诺件</v>
          </cell>
          <cell r="G16680" t="str">
            <v>0</v>
          </cell>
        </row>
        <row r="16681">
          <cell r="C16681" t="str">
            <v>11210114MB0R19531W421117202600201</v>
          </cell>
          <cell r="D16681" t="str">
            <v>行政备案</v>
          </cell>
          <cell r="E16681" t="str">
            <v>沈阳市于洪区市场监督管理局</v>
          </cell>
          <cell r="F16681" t="str">
            <v>承诺件</v>
          </cell>
          <cell r="G16681" t="str">
            <v>0</v>
          </cell>
        </row>
        <row r="16682">
          <cell r="C16682" t="str">
            <v/>
          </cell>
          <cell r="D16682" t="str">
            <v>行政备案</v>
          </cell>
          <cell r="E16682" t="str">
            <v>沈阳市于洪区市场监督管理局</v>
          </cell>
          <cell r="F16682" t="str">
            <v>承诺件</v>
          </cell>
          <cell r="G16682" t="str">
            <v>0</v>
          </cell>
        </row>
        <row r="16683">
          <cell r="C16683" t="str">
            <v>11210114MB0R19531W421117202600301</v>
          </cell>
          <cell r="D16683" t="str">
            <v>行政备案</v>
          </cell>
          <cell r="E16683" t="str">
            <v>沈阳市于洪区市场监督管理局</v>
          </cell>
          <cell r="F16683" t="str">
            <v>承诺件</v>
          </cell>
          <cell r="G16683" t="str">
            <v>0</v>
          </cell>
        </row>
        <row r="16684">
          <cell r="C16684" t="str">
            <v/>
          </cell>
          <cell r="D16684" t="str">
            <v>行政备案</v>
          </cell>
          <cell r="E16684" t="str">
            <v>沈阳市于洪区市场监督管理局</v>
          </cell>
          <cell r="F16684" t="str">
            <v>承诺件</v>
          </cell>
          <cell r="G16684" t="str">
            <v>0</v>
          </cell>
        </row>
        <row r="16685">
          <cell r="C16685" t="str">
            <v>11210114MB0R19531W421117202600401</v>
          </cell>
          <cell r="D16685" t="str">
            <v>行政备案</v>
          </cell>
          <cell r="E16685" t="str">
            <v>沈阳市于洪区市场监督管理局</v>
          </cell>
          <cell r="F16685" t="str">
            <v>承诺件</v>
          </cell>
          <cell r="G16685" t="str">
            <v>0</v>
          </cell>
        </row>
        <row r="16686">
          <cell r="C16686" t="str">
            <v/>
          </cell>
          <cell r="D16686" t="str">
            <v>公共服务</v>
          </cell>
          <cell r="E16686" t="str">
            <v>沈阳市于洪区市场监督管理局</v>
          </cell>
          <cell r="F16686" t="str">
            <v>承诺件</v>
          </cell>
          <cell r="G16686" t="str">
            <v>0</v>
          </cell>
        </row>
        <row r="16687">
          <cell r="C16687" t="str">
            <v>11210114MB0R19531W421203100500001</v>
          </cell>
          <cell r="D16687" t="str">
            <v>公共服务</v>
          </cell>
          <cell r="E16687" t="str">
            <v>沈阳市于洪区市场监督管理局</v>
          </cell>
          <cell r="F16687" t="str">
            <v>即办件</v>
          </cell>
          <cell r="G16687" t="str">
            <v>0</v>
          </cell>
        </row>
        <row r="16688">
          <cell r="C16688" t="str">
            <v/>
          </cell>
          <cell r="D16688" t="str">
            <v>公共服务</v>
          </cell>
          <cell r="E16688" t="str">
            <v>沈阳市于洪区市场监督管理局</v>
          </cell>
          <cell r="F16688" t="str">
            <v>即办件</v>
          </cell>
          <cell r="G16688" t="str">
            <v>0</v>
          </cell>
        </row>
        <row r="16689">
          <cell r="C16689" t="str">
            <v>11210114MB0R19531W421203100900001</v>
          </cell>
          <cell r="D16689" t="str">
            <v>公共服务</v>
          </cell>
          <cell r="E16689" t="str">
            <v>沈阳市于洪区市场监督管理局</v>
          </cell>
          <cell r="F16689" t="str">
            <v>即办件</v>
          </cell>
          <cell r="G16689" t="str">
            <v>0</v>
          </cell>
        </row>
        <row r="16690">
          <cell r="C16690" t="str">
            <v/>
          </cell>
          <cell r="D16690" t="str">
            <v>公共服务</v>
          </cell>
          <cell r="E16690" t="str">
            <v>沈阳市于洪区市场监督管理局</v>
          </cell>
          <cell r="F16690" t="str">
            <v>即办件</v>
          </cell>
          <cell r="G16690" t="str">
            <v>0</v>
          </cell>
        </row>
        <row r="16691">
          <cell r="C16691" t="str">
            <v>11210114MB0R19531W421207200100001</v>
          </cell>
          <cell r="D16691" t="str">
            <v>公共服务</v>
          </cell>
          <cell r="E16691" t="str">
            <v>沈阳市于洪区市场监督管理局</v>
          </cell>
          <cell r="F16691" t="str">
            <v>即办件</v>
          </cell>
          <cell r="G16691" t="str">
            <v>1</v>
          </cell>
        </row>
        <row r="16692">
          <cell r="C16692" t="str">
            <v/>
          </cell>
          <cell r="D16692" t="str">
            <v>公共服务</v>
          </cell>
          <cell r="E16692" t="str">
            <v>沈阳市于洪区市场监督管理局</v>
          </cell>
          <cell r="F16692" t="str">
            <v>即办件</v>
          </cell>
          <cell r="G16692" t="str">
            <v>0</v>
          </cell>
        </row>
        <row r="16693">
          <cell r="C16693" t="str">
            <v/>
          </cell>
          <cell r="D16693" t="str">
            <v>行政许可</v>
          </cell>
          <cell r="E16693" t="str">
            <v>沈阳市于洪区应急管理局</v>
          </cell>
          <cell r="F16693" t="str">
            <v>承诺件</v>
          </cell>
          <cell r="G16693" t="str">
            <v>0</v>
          </cell>
        </row>
        <row r="16694">
          <cell r="C16694" t="str">
            <v>11210114MB1733951H4000125046002A0</v>
          </cell>
          <cell r="D16694" t="str">
            <v>行政许可</v>
          </cell>
          <cell r="E16694" t="str">
            <v>沈阳市于洪区应急管理局</v>
          </cell>
          <cell r="F16694" t="str">
            <v>承诺件</v>
          </cell>
          <cell r="G16694" t="str">
            <v>0</v>
          </cell>
        </row>
        <row r="16695">
          <cell r="C16695" t="str">
            <v>11210114MB1733951H4000125046002A1</v>
          </cell>
          <cell r="D16695" t="str">
            <v>行政许可</v>
          </cell>
          <cell r="E16695" t="str">
            <v>沈阳市于洪区应急管理局</v>
          </cell>
          <cell r="F16695" t="str">
            <v>承诺件</v>
          </cell>
          <cell r="G16695" t="str">
            <v>0</v>
          </cell>
        </row>
        <row r="16696">
          <cell r="C16696" t="str">
            <v>11210114MB1733951H4000125046002A2</v>
          </cell>
          <cell r="D16696" t="str">
            <v>行政许可</v>
          </cell>
          <cell r="E16696" t="str">
            <v>沈阳市于洪区应急管理局</v>
          </cell>
          <cell r="F16696" t="str">
            <v>承诺件</v>
          </cell>
          <cell r="G16696" t="str">
            <v>0</v>
          </cell>
        </row>
        <row r="16697">
          <cell r="C16697" t="str">
            <v>11210114MB1733951H4000125046002A3</v>
          </cell>
          <cell r="D16697" t="str">
            <v>行政许可</v>
          </cell>
          <cell r="E16697" t="str">
            <v>沈阳市于洪区应急管理局</v>
          </cell>
          <cell r="F16697" t="str">
            <v>承诺件</v>
          </cell>
          <cell r="G16697" t="str">
            <v>0</v>
          </cell>
        </row>
        <row r="16698">
          <cell r="C16698" t="str">
            <v/>
          </cell>
          <cell r="D16698" t="str">
            <v>行政许可</v>
          </cell>
          <cell r="E16698" t="str">
            <v>沈阳市于洪区应急管理局</v>
          </cell>
          <cell r="F16698" t="str">
            <v>承诺件</v>
          </cell>
          <cell r="G16698" t="str">
            <v>0</v>
          </cell>
        </row>
        <row r="16699">
          <cell r="C16699" t="str">
            <v>11210114MB1733951H421012501400601</v>
          </cell>
          <cell r="D16699" t="str">
            <v>行政许可</v>
          </cell>
          <cell r="E16699" t="str">
            <v>沈阳市于洪区应急管理局</v>
          </cell>
          <cell r="F16699" t="str">
            <v>承诺件</v>
          </cell>
          <cell r="G16699" t="str">
            <v>0</v>
          </cell>
        </row>
        <row r="16700">
          <cell r="C16700" t="str">
            <v/>
          </cell>
          <cell r="D16700" t="str">
            <v>行政许可</v>
          </cell>
          <cell r="E16700" t="str">
            <v>沈阳市于洪区应急管理局</v>
          </cell>
          <cell r="F16700" t="str">
            <v>承诺件</v>
          </cell>
          <cell r="G16700" t="str">
            <v>0</v>
          </cell>
        </row>
        <row r="16701">
          <cell r="C16701" t="str">
            <v>11210114MB1733951H421012501400701</v>
          </cell>
          <cell r="D16701" t="str">
            <v>行政许可</v>
          </cell>
          <cell r="E16701" t="str">
            <v>沈阳市于洪区应急管理局</v>
          </cell>
          <cell r="F16701" t="str">
            <v>承诺件</v>
          </cell>
          <cell r="G16701" t="str">
            <v>0</v>
          </cell>
        </row>
        <row r="16702">
          <cell r="C16702" t="str">
            <v/>
          </cell>
          <cell r="D16702" t="str">
            <v>行政许可</v>
          </cell>
          <cell r="E16702" t="str">
            <v>沈阳市于洪区应急管理局</v>
          </cell>
          <cell r="F16702" t="str">
            <v>承诺件</v>
          </cell>
          <cell r="G16702" t="str">
            <v>0</v>
          </cell>
        </row>
        <row r="16703">
          <cell r="C16703" t="str">
            <v>11210114MB1733951H421012501401001</v>
          </cell>
          <cell r="D16703" t="str">
            <v>行政许可</v>
          </cell>
          <cell r="E16703" t="str">
            <v>沈阳市于洪区应急管理局</v>
          </cell>
          <cell r="F16703" t="str">
            <v>承诺件</v>
          </cell>
          <cell r="G16703" t="str">
            <v>0</v>
          </cell>
        </row>
        <row r="16704">
          <cell r="C16704" t="str">
            <v/>
          </cell>
          <cell r="D16704" t="str">
            <v>行政许可</v>
          </cell>
          <cell r="E16704" t="str">
            <v>沈阳市于洪区应急管理局</v>
          </cell>
          <cell r="F16704" t="str">
            <v>承诺件</v>
          </cell>
          <cell r="G16704" t="str">
            <v>0</v>
          </cell>
        </row>
        <row r="16705">
          <cell r="C16705" t="str">
            <v>11210114MB1733951H421012501401101</v>
          </cell>
          <cell r="D16705" t="str">
            <v>行政许可</v>
          </cell>
          <cell r="E16705" t="str">
            <v>沈阳市于洪区应急管理局</v>
          </cell>
          <cell r="F16705" t="str">
            <v>承诺件</v>
          </cell>
          <cell r="G16705" t="str">
            <v>0</v>
          </cell>
        </row>
        <row r="16706">
          <cell r="C16706" t="str">
            <v/>
          </cell>
          <cell r="D16706" t="str">
            <v>行政许可</v>
          </cell>
          <cell r="E16706" t="str">
            <v>沈阳市于洪区应急管理局</v>
          </cell>
          <cell r="F16706" t="str">
            <v>承诺件</v>
          </cell>
          <cell r="G16706" t="str">
            <v>0</v>
          </cell>
        </row>
        <row r="16707">
          <cell r="C16707" t="str">
            <v>11210114MB1733951H421012501500001</v>
          </cell>
          <cell r="D16707" t="str">
            <v>行政许可</v>
          </cell>
          <cell r="E16707" t="str">
            <v>沈阳市于洪区应急管理局</v>
          </cell>
          <cell r="F16707" t="str">
            <v>承诺件</v>
          </cell>
          <cell r="G16707" t="str">
            <v>0</v>
          </cell>
        </row>
        <row r="16708">
          <cell r="C16708" t="str">
            <v/>
          </cell>
          <cell r="D16708" t="str">
            <v>行政许可</v>
          </cell>
          <cell r="E16708" t="str">
            <v>沈阳市于洪区应急管理局</v>
          </cell>
          <cell r="F16708" t="str">
            <v>承诺件</v>
          </cell>
          <cell r="G16708" t="str">
            <v>0</v>
          </cell>
        </row>
        <row r="16709">
          <cell r="C16709" t="str">
            <v>11210114MB1733951H421012502100001</v>
          </cell>
          <cell r="D16709" t="str">
            <v>行政许可</v>
          </cell>
          <cell r="E16709" t="str">
            <v>沈阳市于洪区应急管理局</v>
          </cell>
          <cell r="F16709" t="str">
            <v>承诺件</v>
          </cell>
          <cell r="G16709" t="str">
            <v>0</v>
          </cell>
        </row>
        <row r="16710">
          <cell r="C16710" t="str">
            <v/>
          </cell>
          <cell r="D16710" t="str">
            <v>行政许可</v>
          </cell>
          <cell r="E16710" t="str">
            <v>沈阳市于洪区应急管理局</v>
          </cell>
          <cell r="F16710" t="str">
            <v>承诺件</v>
          </cell>
          <cell r="G16710" t="str">
            <v>0</v>
          </cell>
        </row>
        <row r="16711">
          <cell r="C16711" t="str">
            <v>11210114MB1733951H4210125054000A0</v>
          </cell>
          <cell r="D16711" t="str">
            <v>行政许可</v>
          </cell>
          <cell r="E16711" t="str">
            <v>沈阳市于洪区应急管理局</v>
          </cell>
          <cell r="F16711" t="str">
            <v>承诺件</v>
          </cell>
          <cell r="G16711" t="str">
            <v>0</v>
          </cell>
        </row>
        <row r="16712">
          <cell r="C16712" t="str">
            <v/>
          </cell>
          <cell r="D16712" t="str">
            <v>行政备案</v>
          </cell>
          <cell r="E16712" t="str">
            <v>沈阳市于洪区应急管理局</v>
          </cell>
          <cell r="F16712" t="str">
            <v>承诺件</v>
          </cell>
          <cell r="G16712" t="str">
            <v>0</v>
          </cell>
        </row>
        <row r="16713">
          <cell r="C16713" t="str">
            <v>11210114MB1733951H421112500100001</v>
          </cell>
          <cell r="D16713" t="str">
            <v>行政备案</v>
          </cell>
          <cell r="E16713" t="str">
            <v>沈阳市于洪区应急管理局</v>
          </cell>
          <cell r="F16713" t="str">
            <v>承诺件</v>
          </cell>
          <cell r="G16713" t="str">
            <v>0</v>
          </cell>
        </row>
        <row r="16714">
          <cell r="C16714" t="str">
            <v/>
          </cell>
          <cell r="D16714" t="str">
            <v>行政备案</v>
          </cell>
          <cell r="E16714" t="str">
            <v>沈阳市于洪区应急管理局</v>
          </cell>
          <cell r="F16714" t="str">
            <v>承诺件</v>
          </cell>
          <cell r="G16714" t="str">
            <v>0</v>
          </cell>
        </row>
        <row r="16715">
          <cell r="C16715" t="str">
            <v>11210114MB1733951H4211125002000A1</v>
          </cell>
          <cell r="D16715" t="str">
            <v>行政备案</v>
          </cell>
          <cell r="E16715" t="str">
            <v>沈阳市于洪区应急管理局</v>
          </cell>
          <cell r="F16715" t="str">
            <v>承诺件</v>
          </cell>
          <cell r="G16715" t="str">
            <v>0</v>
          </cell>
        </row>
        <row r="16716">
          <cell r="C16716" t="str">
            <v/>
          </cell>
          <cell r="D16716" t="str">
            <v>行政备案</v>
          </cell>
          <cell r="E16716" t="str">
            <v>沈阳市于洪区应急管理局</v>
          </cell>
          <cell r="F16716" t="str">
            <v>承诺件</v>
          </cell>
          <cell r="G16716" t="str">
            <v>0</v>
          </cell>
        </row>
        <row r="16717">
          <cell r="C16717" t="str">
            <v>11210114MB1733951H421112500300001</v>
          </cell>
          <cell r="D16717" t="str">
            <v>行政备案</v>
          </cell>
          <cell r="E16717" t="str">
            <v>沈阳市于洪区应急管理局</v>
          </cell>
          <cell r="F16717" t="str">
            <v>承诺件</v>
          </cell>
          <cell r="G16717" t="str">
            <v>0</v>
          </cell>
        </row>
        <row r="16718">
          <cell r="C16718" t="str">
            <v/>
          </cell>
          <cell r="D16718" t="str">
            <v>公共服务</v>
          </cell>
          <cell r="E16718" t="str">
            <v>沈阳市于洪区应急管理局</v>
          </cell>
          <cell r="F16718" t="str">
            <v>承诺件</v>
          </cell>
          <cell r="G16718" t="str">
            <v>0</v>
          </cell>
        </row>
        <row r="16719">
          <cell r="C16719" t="str">
            <v>11210114MB1733951H421202500700001</v>
          </cell>
          <cell r="D16719" t="str">
            <v>公共服务</v>
          </cell>
          <cell r="E16719" t="str">
            <v>沈阳市于洪区应急管理局</v>
          </cell>
          <cell r="F16719" t="str">
            <v>承诺件</v>
          </cell>
          <cell r="G16719" t="str">
            <v>0</v>
          </cell>
        </row>
        <row r="16720">
          <cell r="C16720" t="str">
            <v/>
          </cell>
          <cell r="D16720" t="str">
            <v>行政许可</v>
          </cell>
          <cell r="E16720" t="str">
            <v>沈阳市于洪区交通运输局</v>
          </cell>
          <cell r="F16720" t="str">
            <v>承诺件</v>
          </cell>
          <cell r="G16720" t="str">
            <v>0</v>
          </cell>
        </row>
        <row r="16721">
          <cell r="C16721" t="str">
            <v>11210114MB1770330K400011801200001</v>
          </cell>
          <cell r="D16721" t="str">
            <v>行政许可</v>
          </cell>
          <cell r="E16721" t="str">
            <v>沈阳市于洪区交通运输局</v>
          </cell>
          <cell r="F16721" t="str">
            <v>承诺件</v>
          </cell>
          <cell r="G16721" t="str">
            <v>0</v>
          </cell>
        </row>
        <row r="16722">
          <cell r="C16722" t="str">
            <v/>
          </cell>
          <cell r="D16722" t="str">
            <v>行政许可</v>
          </cell>
          <cell r="E16722" t="str">
            <v>沈阳市于洪区交通运输局</v>
          </cell>
          <cell r="F16722" t="str">
            <v>承诺件</v>
          </cell>
          <cell r="G16722" t="str">
            <v>0</v>
          </cell>
        </row>
        <row r="16723">
          <cell r="C16723" t="str">
            <v>11210114MB1770330K400011805800001</v>
          </cell>
          <cell r="D16723" t="str">
            <v>行政许可</v>
          </cell>
          <cell r="E16723" t="str">
            <v>沈阳市于洪区交通运输局</v>
          </cell>
          <cell r="F16723" t="str">
            <v>承诺件</v>
          </cell>
          <cell r="G16723" t="str">
            <v>0</v>
          </cell>
        </row>
        <row r="16724">
          <cell r="C16724" t="str">
            <v/>
          </cell>
          <cell r="D16724" t="str">
            <v>行政确认</v>
          </cell>
          <cell r="E16724" t="str">
            <v>沈阳市于洪区交通运输局</v>
          </cell>
          <cell r="F16724" t="str">
            <v>承诺件</v>
          </cell>
          <cell r="G16724" t="str">
            <v>0</v>
          </cell>
        </row>
        <row r="16725">
          <cell r="C16725" t="str">
            <v>11210114MB1770330K400071800500001</v>
          </cell>
          <cell r="D16725" t="str">
            <v>行政确认</v>
          </cell>
          <cell r="E16725" t="str">
            <v>沈阳市于洪区交通运输局</v>
          </cell>
          <cell r="F16725" t="str">
            <v>承诺件</v>
          </cell>
          <cell r="G16725" t="str">
            <v>0</v>
          </cell>
        </row>
        <row r="16726">
          <cell r="C16726" t="str">
            <v/>
          </cell>
          <cell r="D16726" t="str">
            <v>行政许可</v>
          </cell>
          <cell r="E16726" t="str">
            <v>沈阳市于洪区交通运输局</v>
          </cell>
          <cell r="F16726" t="str">
            <v>承诺件</v>
          </cell>
          <cell r="G16726" t="str">
            <v>0</v>
          </cell>
        </row>
        <row r="16727">
          <cell r="C16727" t="str">
            <v>11210114MB1770330K421011815600001</v>
          </cell>
          <cell r="D16727" t="str">
            <v>行政许可</v>
          </cell>
          <cell r="E16727" t="str">
            <v>沈阳市于洪区交通运输局</v>
          </cell>
          <cell r="F16727" t="str">
            <v>承诺件</v>
          </cell>
          <cell r="G16727" t="str">
            <v>0</v>
          </cell>
        </row>
        <row r="16728">
          <cell r="C16728" t="str">
            <v/>
          </cell>
          <cell r="D16728" t="str">
            <v>行政许可</v>
          </cell>
          <cell r="E16728" t="str">
            <v>沈阳市于洪区交通运输局</v>
          </cell>
          <cell r="F16728" t="str">
            <v>承诺件</v>
          </cell>
          <cell r="G16728" t="str">
            <v>0</v>
          </cell>
        </row>
        <row r="16729">
          <cell r="C16729" t="str">
            <v>11210114MB1770330K421011817000101</v>
          </cell>
          <cell r="D16729" t="str">
            <v>行政许可</v>
          </cell>
          <cell r="E16729" t="str">
            <v>沈阳市于洪区交通运输局</v>
          </cell>
          <cell r="F16729" t="str">
            <v>承诺件</v>
          </cell>
          <cell r="G16729" t="str">
            <v>0</v>
          </cell>
        </row>
        <row r="16730">
          <cell r="C16730" t="str">
            <v/>
          </cell>
          <cell r="D16730" t="str">
            <v>行政许可</v>
          </cell>
          <cell r="E16730" t="str">
            <v>沈阳市于洪区交通运输局</v>
          </cell>
          <cell r="F16730" t="str">
            <v>承诺件</v>
          </cell>
          <cell r="G16730" t="str">
            <v>0</v>
          </cell>
        </row>
        <row r="16731">
          <cell r="C16731" t="str">
            <v>11210114MB1770330K421011817000201</v>
          </cell>
          <cell r="D16731" t="str">
            <v>行政许可</v>
          </cell>
          <cell r="E16731" t="str">
            <v>沈阳市于洪区交通运输局</v>
          </cell>
          <cell r="F16731" t="str">
            <v>承诺件</v>
          </cell>
          <cell r="G16731" t="str">
            <v>0</v>
          </cell>
        </row>
        <row r="16732">
          <cell r="C16732" t="str">
            <v/>
          </cell>
          <cell r="D16732" t="str">
            <v>行政许可</v>
          </cell>
          <cell r="E16732" t="str">
            <v>沈阳市于洪区交通运输局</v>
          </cell>
          <cell r="F16732" t="str">
            <v>承诺件</v>
          </cell>
          <cell r="G16732" t="str">
            <v>0</v>
          </cell>
        </row>
        <row r="16733">
          <cell r="C16733" t="str">
            <v>11210114MB1770330K421011817000301</v>
          </cell>
          <cell r="D16733" t="str">
            <v>行政许可</v>
          </cell>
          <cell r="E16733" t="str">
            <v>沈阳市于洪区交通运输局</v>
          </cell>
          <cell r="F16733" t="str">
            <v>承诺件</v>
          </cell>
          <cell r="G16733" t="str">
            <v>0</v>
          </cell>
        </row>
        <row r="16734">
          <cell r="C16734" t="str">
            <v/>
          </cell>
          <cell r="D16734" t="str">
            <v>行政许可</v>
          </cell>
          <cell r="E16734" t="str">
            <v>沈阳市于洪区交通运输局</v>
          </cell>
          <cell r="F16734" t="str">
            <v>承诺件</v>
          </cell>
          <cell r="G16734" t="str">
            <v>0</v>
          </cell>
        </row>
        <row r="16735">
          <cell r="C16735" t="str">
            <v>11210114MB1770330K421011817000401</v>
          </cell>
          <cell r="D16735" t="str">
            <v>行政许可</v>
          </cell>
          <cell r="E16735" t="str">
            <v>沈阳市于洪区交通运输局</v>
          </cell>
          <cell r="F16735" t="str">
            <v>承诺件</v>
          </cell>
          <cell r="G16735" t="str">
            <v>0</v>
          </cell>
        </row>
        <row r="16736">
          <cell r="C16736" t="str">
            <v/>
          </cell>
          <cell r="D16736" t="str">
            <v>行政许可</v>
          </cell>
          <cell r="E16736" t="str">
            <v>沈阳市于洪区交通运输局</v>
          </cell>
          <cell r="F16736" t="str">
            <v>承诺件</v>
          </cell>
          <cell r="G16736" t="str">
            <v>0</v>
          </cell>
        </row>
        <row r="16737">
          <cell r="C16737" t="str">
            <v>11210114MB1770330K421011817000501</v>
          </cell>
          <cell r="D16737" t="str">
            <v>行政许可</v>
          </cell>
          <cell r="E16737" t="str">
            <v>沈阳市于洪区交通运输局</v>
          </cell>
          <cell r="F16737" t="str">
            <v>承诺件</v>
          </cell>
          <cell r="G16737" t="str">
            <v>0</v>
          </cell>
        </row>
        <row r="16738">
          <cell r="C16738" t="str">
            <v/>
          </cell>
          <cell r="D16738" t="str">
            <v>行政许可</v>
          </cell>
          <cell r="E16738" t="str">
            <v>沈阳市于洪区交通运输局</v>
          </cell>
          <cell r="F16738" t="str">
            <v>承诺件</v>
          </cell>
          <cell r="G16738" t="str">
            <v>0</v>
          </cell>
        </row>
        <row r="16739">
          <cell r="C16739" t="str">
            <v>11210114MB1770330K421011817100101</v>
          </cell>
          <cell r="D16739" t="str">
            <v>行政许可</v>
          </cell>
          <cell r="E16739" t="str">
            <v>沈阳市于洪区交通运输局</v>
          </cell>
          <cell r="F16739" t="str">
            <v>承诺件</v>
          </cell>
          <cell r="G16739" t="str">
            <v>0</v>
          </cell>
        </row>
        <row r="16740">
          <cell r="C16740" t="str">
            <v/>
          </cell>
          <cell r="D16740" t="str">
            <v>行政许可</v>
          </cell>
          <cell r="E16740" t="str">
            <v>沈阳市于洪区交通运输局</v>
          </cell>
          <cell r="F16740" t="str">
            <v>承诺件</v>
          </cell>
          <cell r="G16740" t="str">
            <v>0</v>
          </cell>
        </row>
        <row r="16741">
          <cell r="C16741" t="str">
            <v>11210114MB1770330K421011817100201</v>
          </cell>
          <cell r="D16741" t="str">
            <v>行政许可</v>
          </cell>
          <cell r="E16741" t="str">
            <v>沈阳市于洪区交通运输局</v>
          </cell>
          <cell r="F16741" t="str">
            <v>承诺件</v>
          </cell>
          <cell r="G16741" t="str">
            <v>0</v>
          </cell>
        </row>
        <row r="16742">
          <cell r="C16742" t="str">
            <v/>
          </cell>
          <cell r="D16742" t="str">
            <v>行政许可</v>
          </cell>
          <cell r="E16742" t="str">
            <v>沈阳市于洪区交通运输局</v>
          </cell>
          <cell r="F16742" t="str">
            <v>承诺件</v>
          </cell>
          <cell r="G16742" t="str">
            <v>0</v>
          </cell>
        </row>
        <row r="16743">
          <cell r="C16743" t="str">
            <v>11210114MB1770330K421011819100101</v>
          </cell>
          <cell r="D16743" t="str">
            <v>行政许可</v>
          </cell>
          <cell r="E16743" t="str">
            <v>沈阳市于洪区交通运输局</v>
          </cell>
          <cell r="F16743" t="str">
            <v>承诺件</v>
          </cell>
          <cell r="G16743" t="str">
            <v>0</v>
          </cell>
        </row>
        <row r="16744">
          <cell r="C16744" t="str">
            <v/>
          </cell>
          <cell r="D16744" t="str">
            <v>行政许可</v>
          </cell>
          <cell r="E16744" t="str">
            <v>沈阳市于洪区交通运输局</v>
          </cell>
          <cell r="F16744" t="str">
            <v>承诺件</v>
          </cell>
          <cell r="G16744" t="str">
            <v>0</v>
          </cell>
        </row>
        <row r="16745">
          <cell r="C16745" t="str">
            <v>11210114MB1770330K421011819200101</v>
          </cell>
          <cell r="D16745" t="str">
            <v>行政许可</v>
          </cell>
          <cell r="E16745" t="str">
            <v>沈阳市于洪区交通运输局</v>
          </cell>
          <cell r="F16745" t="str">
            <v>承诺件</v>
          </cell>
          <cell r="G16745" t="str">
            <v>0</v>
          </cell>
        </row>
        <row r="16746">
          <cell r="C16746" t="str">
            <v/>
          </cell>
          <cell r="D16746" t="str">
            <v>行政许可</v>
          </cell>
          <cell r="E16746" t="str">
            <v>沈阳市于洪区交通运输局</v>
          </cell>
          <cell r="F16746" t="str">
            <v>承诺件</v>
          </cell>
          <cell r="G16746" t="str">
            <v>0</v>
          </cell>
        </row>
        <row r="16747">
          <cell r="C16747" t="str">
            <v>11210114MB1770330K421011819200201</v>
          </cell>
          <cell r="D16747" t="str">
            <v>行政许可</v>
          </cell>
          <cell r="E16747" t="str">
            <v>沈阳市于洪区交通运输局</v>
          </cell>
          <cell r="F16747" t="str">
            <v>承诺件</v>
          </cell>
          <cell r="G16747" t="str">
            <v>0</v>
          </cell>
        </row>
        <row r="16748">
          <cell r="C16748" t="str">
            <v/>
          </cell>
          <cell r="D16748" t="str">
            <v>行政许可</v>
          </cell>
          <cell r="E16748" t="str">
            <v>沈阳市于洪区交通运输局</v>
          </cell>
          <cell r="F16748" t="str">
            <v>承诺件</v>
          </cell>
          <cell r="G16748" t="str">
            <v>0</v>
          </cell>
        </row>
        <row r="16749">
          <cell r="C16749" t="str">
            <v>11210114MB1770330K421011819200301</v>
          </cell>
          <cell r="D16749" t="str">
            <v>行政许可</v>
          </cell>
          <cell r="E16749" t="str">
            <v>沈阳市于洪区交通运输局</v>
          </cell>
          <cell r="F16749" t="str">
            <v>承诺件</v>
          </cell>
          <cell r="G16749" t="str">
            <v>0</v>
          </cell>
        </row>
        <row r="16750">
          <cell r="C16750" t="str">
            <v>11210114MB1770330K421011819200302</v>
          </cell>
          <cell r="D16750" t="str">
            <v>行政许可</v>
          </cell>
          <cell r="E16750" t="str">
            <v>沈阳市于洪区交通运输局</v>
          </cell>
          <cell r="F16750" t="str">
            <v>承诺件</v>
          </cell>
          <cell r="G16750" t="str">
            <v>0</v>
          </cell>
        </row>
        <row r="16751">
          <cell r="C16751" t="str">
            <v/>
          </cell>
          <cell r="D16751" t="str">
            <v>行政许可</v>
          </cell>
          <cell r="E16751" t="str">
            <v>沈阳市于洪区交通运输局</v>
          </cell>
          <cell r="F16751" t="str">
            <v>即办件</v>
          </cell>
          <cell r="G16751" t="str">
            <v>0</v>
          </cell>
        </row>
        <row r="16752">
          <cell r="C16752" t="str">
            <v>11210114MB1770330K421011819200401</v>
          </cell>
          <cell r="D16752" t="str">
            <v>行政许可</v>
          </cell>
          <cell r="E16752" t="str">
            <v>沈阳市于洪区交通运输局</v>
          </cell>
          <cell r="F16752" t="str">
            <v>即办件</v>
          </cell>
          <cell r="G16752" t="str">
            <v>0</v>
          </cell>
        </row>
        <row r="16753">
          <cell r="C16753" t="str">
            <v/>
          </cell>
          <cell r="D16753" t="str">
            <v>行政许可</v>
          </cell>
          <cell r="E16753" t="str">
            <v>沈阳市于洪区交通运输局</v>
          </cell>
          <cell r="F16753" t="str">
            <v>即办件</v>
          </cell>
          <cell r="G16753" t="str">
            <v>0</v>
          </cell>
        </row>
        <row r="16754">
          <cell r="C16754" t="str">
            <v>11210114MB1770330K421011819200501</v>
          </cell>
          <cell r="D16754" t="str">
            <v>行政许可</v>
          </cell>
          <cell r="E16754" t="str">
            <v>沈阳市于洪区交通运输局</v>
          </cell>
          <cell r="F16754" t="str">
            <v>即办件</v>
          </cell>
          <cell r="G16754" t="str">
            <v>0</v>
          </cell>
        </row>
        <row r="16755">
          <cell r="C16755" t="str">
            <v>11210114MB1770330K421011819200502</v>
          </cell>
          <cell r="D16755" t="str">
            <v>行政许可</v>
          </cell>
          <cell r="E16755" t="str">
            <v>沈阳市于洪区交通运输局</v>
          </cell>
          <cell r="F16755" t="str">
            <v>即办件</v>
          </cell>
          <cell r="G16755" t="str">
            <v>0</v>
          </cell>
        </row>
        <row r="16756">
          <cell r="C16756" t="str">
            <v>11210114MB1770330K421011819200503</v>
          </cell>
          <cell r="D16756" t="str">
            <v>行政许可</v>
          </cell>
          <cell r="E16756" t="str">
            <v>沈阳市于洪区交通运输局</v>
          </cell>
          <cell r="F16756" t="str">
            <v>即办件</v>
          </cell>
          <cell r="G16756" t="str">
            <v>0</v>
          </cell>
        </row>
        <row r="16757">
          <cell r="C16757" t="str">
            <v>11210114MB1770330K421011819200504</v>
          </cell>
          <cell r="D16757" t="str">
            <v>行政许可</v>
          </cell>
          <cell r="E16757" t="str">
            <v>沈阳市于洪区交通运输局</v>
          </cell>
          <cell r="F16757" t="str">
            <v>即办件</v>
          </cell>
          <cell r="G16757" t="str">
            <v>0</v>
          </cell>
        </row>
        <row r="16758">
          <cell r="C16758" t="str">
            <v>11210114MB1770330K421011819200505</v>
          </cell>
          <cell r="D16758" t="str">
            <v>行政许可</v>
          </cell>
          <cell r="E16758" t="str">
            <v>沈阳市于洪区交通运输局</v>
          </cell>
          <cell r="F16758" t="str">
            <v>即办件</v>
          </cell>
          <cell r="G16758" t="str">
            <v>0</v>
          </cell>
        </row>
        <row r="16759">
          <cell r="C16759" t="str">
            <v/>
          </cell>
          <cell r="D16759" t="str">
            <v>行政许可</v>
          </cell>
          <cell r="E16759" t="str">
            <v>沈阳市于洪区交通运输局</v>
          </cell>
          <cell r="F16759" t="str">
            <v>承诺件</v>
          </cell>
          <cell r="G16759" t="str">
            <v>0</v>
          </cell>
        </row>
        <row r="16760">
          <cell r="C16760" t="str">
            <v>11210114MB1770330K421011819400101</v>
          </cell>
          <cell r="D16760" t="str">
            <v>行政许可</v>
          </cell>
          <cell r="E16760" t="str">
            <v>沈阳市于洪区交通运输局</v>
          </cell>
          <cell r="F16760" t="str">
            <v>承诺件</v>
          </cell>
          <cell r="G16760" t="str">
            <v>0</v>
          </cell>
        </row>
        <row r="16761">
          <cell r="C16761" t="str">
            <v/>
          </cell>
          <cell r="D16761" t="str">
            <v>行政许可</v>
          </cell>
          <cell r="E16761" t="str">
            <v>沈阳市于洪区交通运输局</v>
          </cell>
          <cell r="F16761" t="str">
            <v>承诺件</v>
          </cell>
          <cell r="G16761" t="str">
            <v>0</v>
          </cell>
        </row>
        <row r="16762">
          <cell r="C16762" t="str">
            <v>11210114MB1770330K421011819400201</v>
          </cell>
          <cell r="D16762" t="str">
            <v>行政许可</v>
          </cell>
          <cell r="E16762" t="str">
            <v>沈阳市于洪区交通运输局</v>
          </cell>
          <cell r="F16762" t="str">
            <v>承诺件</v>
          </cell>
          <cell r="G16762" t="str">
            <v>0</v>
          </cell>
        </row>
        <row r="16763">
          <cell r="C16763" t="str">
            <v/>
          </cell>
          <cell r="D16763" t="str">
            <v>行政许可</v>
          </cell>
          <cell r="E16763" t="str">
            <v>沈阳市于洪区交通运输局</v>
          </cell>
          <cell r="F16763" t="str">
            <v>即办件</v>
          </cell>
          <cell r="G16763" t="str">
            <v>0</v>
          </cell>
        </row>
        <row r="16764">
          <cell r="C16764" t="str">
            <v>11210114MB1770330K421011819400301</v>
          </cell>
          <cell r="D16764" t="str">
            <v>行政许可</v>
          </cell>
          <cell r="E16764" t="str">
            <v>沈阳市于洪区交通运输局</v>
          </cell>
          <cell r="F16764" t="str">
            <v>即办件</v>
          </cell>
          <cell r="G16764" t="str">
            <v>0</v>
          </cell>
        </row>
        <row r="16765">
          <cell r="C16765" t="str">
            <v/>
          </cell>
          <cell r="D16765" t="str">
            <v>行政许可</v>
          </cell>
          <cell r="E16765" t="str">
            <v>沈阳市于洪区交通运输局</v>
          </cell>
          <cell r="F16765" t="str">
            <v>承诺件</v>
          </cell>
          <cell r="G16765" t="str">
            <v>0</v>
          </cell>
        </row>
        <row r="16766">
          <cell r="C16766" t="str">
            <v>11210114MB1770330K421011819400401</v>
          </cell>
          <cell r="D16766" t="str">
            <v>行政许可</v>
          </cell>
          <cell r="E16766" t="str">
            <v>沈阳市于洪区交通运输局</v>
          </cell>
          <cell r="F16766" t="str">
            <v>承诺件</v>
          </cell>
          <cell r="G16766" t="str">
            <v>0</v>
          </cell>
        </row>
        <row r="16767">
          <cell r="C16767" t="str">
            <v/>
          </cell>
          <cell r="D16767" t="str">
            <v>行政许可</v>
          </cell>
          <cell r="E16767" t="str">
            <v>沈阳市于洪区交通运输局</v>
          </cell>
          <cell r="F16767" t="str">
            <v>即办件</v>
          </cell>
          <cell r="G16767" t="str">
            <v>0</v>
          </cell>
        </row>
        <row r="16768">
          <cell r="C16768" t="str">
            <v>11210114MB1770330K421011819400601</v>
          </cell>
          <cell r="D16768" t="str">
            <v>行政许可</v>
          </cell>
          <cell r="E16768" t="str">
            <v>沈阳市于洪区交通运输局</v>
          </cell>
          <cell r="F16768" t="str">
            <v>承诺件</v>
          </cell>
          <cell r="G16768" t="str">
            <v>0</v>
          </cell>
        </row>
        <row r="16769">
          <cell r="C16769" t="str">
            <v/>
          </cell>
          <cell r="D16769" t="str">
            <v>行政许可</v>
          </cell>
          <cell r="E16769" t="str">
            <v>沈阳市于洪区交通运输局</v>
          </cell>
          <cell r="F16769" t="str">
            <v>即办件</v>
          </cell>
          <cell r="G16769" t="str">
            <v>0</v>
          </cell>
        </row>
        <row r="16770">
          <cell r="C16770" t="str">
            <v>11210114MB1770330K421011819400701</v>
          </cell>
          <cell r="D16770" t="str">
            <v>行政许可</v>
          </cell>
          <cell r="E16770" t="str">
            <v>沈阳市于洪区交通运输局</v>
          </cell>
          <cell r="F16770" t="str">
            <v>即办件</v>
          </cell>
          <cell r="G16770" t="str">
            <v>0</v>
          </cell>
        </row>
        <row r="16771">
          <cell r="C16771" t="str">
            <v/>
          </cell>
          <cell r="D16771" t="str">
            <v>行政许可</v>
          </cell>
          <cell r="E16771" t="str">
            <v>沈阳市于洪区交通运输局</v>
          </cell>
          <cell r="F16771" t="str">
            <v>即办件</v>
          </cell>
          <cell r="G16771" t="str">
            <v>0</v>
          </cell>
        </row>
        <row r="16772">
          <cell r="C16772" t="str">
            <v>11210114MB1770330K421011819400801</v>
          </cell>
          <cell r="D16772" t="str">
            <v>行政许可</v>
          </cell>
          <cell r="E16772" t="str">
            <v>沈阳市于洪区交通运输局</v>
          </cell>
          <cell r="F16772" t="str">
            <v>即办件</v>
          </cell>
          <cell r="G16772" t="str">
            <v>0</v>
          </cell>
        </row>
        <row r="16773">
          <cell r="C16773" t="str">
            <v/>
          </cell>
          <cell r="D16773" t="str">
            <v>行政许可</v>
          </cell>
          <cell r="E16773" t="str">
            <v>沈阳市于洪区交通运输局</v>
          </cell>
          <cell r="F16773" t="str">
            <v>即办件</v>
          </cell>
          <cell r="G16773" t="str">
            <v>0</v>
          </cell>
        </row>
        <row r="16774">
          <cell r="C16774" t="str">
            <v>11210114MB1770330K421011819400901</v>
          </cell>
          <cell r="D16774" t="str">
            <v>行政许可</v>
          </cell>
          <cell r="E16774" t="str">
            <v>沈阳市于洪区交通运输局</v>
          </cell>
          <cell r="F16774" t="str">
            <v>即办件</v>
          </cell>
          <cell r="G16774" t="str">
            <v>0</v>
          </cell>
        </row>
        <row r="16775">
          <cell r="C16775" t="str">
            <v/>
          </cell>
          <cell r="D16775" t="str">
            <v>行政许可</v>
          </cell>
          <cell r="E16775" t="str">
            <v>沈阳市于洪区交通运输局</v>
          </cell>
          <cell r="F16775" t="str">
            <v>即办件</v>
          </cell>
          <cell r="G16775" t="str">
            <v>0</v>
          </cell>
        </row>
        <row r="16776">
          <cell r="C16776" t="str">
            <v>11210114MB1770330K421011819401001</v>
          </cell>
          <cell r="D16776" t="str">
            <v>行政许可</v>
          </cell>
          <cell r="E16776" t="str">
            <v>沈阳市于洪区交通运输局</v>
          </cell>
          <cell r="F16776" t="str">
            <v>即办件</v>
          </cell>
          <cell r="G16776" t="str">
            <v>0</v>
          </cell>
        </row>
        <row r="16777">
          <cell r="C16777" t="str">
            <v/>
          </cell>
          <cell r="D16777" t="str">
            <v>行政许可</v>
          </cell>
          <cell r="E16777" t="str">
            <v>沈阳市于洪区交通运输局</v>
          </cell>
          <cell r="F16777" t="str">
            <v>即办件</v>
          </cell>
          <cell r="G16777" t="str">
            <v>0</v>
          </cell>
        </row>
        <row r="16778">
          <cell r="C16778" t="str">
            <v>11210114MB1770330K421011819401101</v>
          </cell>
          <cell r="D16778" t="str">
            <v>行政许可</v>
          </cell>
          <cell r="E16778" t="str">
            <v>沈阳市于洪区交通运输局</v>
          </cell>
          <cell r="F16778" t="str">
            <v>即办件</v>
          </cell>
          <cell r="G16778" t="str">
            <v>0</v>
          </cell>
        </row>
        <row r="16779">
          <cell r="C16779" t="str">
            <v/>
          </cell>
          <cell r="D16779" t="str">
            <v>行政许可</v>
          </cell>
          <cell r="E16779" t="str">
            <v>沈阳市于洪区交通运输局</v>
          </cell>
          <cell r="F16779" t="str">
            <v>即办件</v>
          </cell>
          <cell r="G16779" t="str">
            <v>0</v>
          </cell>
        </row>
        <row r="16780">
          <cell r="C16780" t="str">
            <v>11210114MB1770330K421011819401201</v>
          </cell>
          <cell r="D16780" t="str">
            <v>行政许可</v>
          </cell>
          <cell r="E16780" t="str">
            <v>沈阳市于洪区交通运输局</v>
          </cell>
          <cell r="F16780" t="str">
            <v>即办件</v>
          </cell>
          <cell r="G16780" t="str">
            <v>0</v>
          </cell>
        </row>
        <row r="16781">
          <cell r="C16781" t="str">
            <v/>
          </cell>
          <cell r="D16781" t="str">
            <v>行政确认</v>
          </cell>
          <cell r="E16781" t="str">
            <v>沈阳市于洪区交通运输局</v>
          </cell>
          <cell r="F16781" t="str">
            <v>即办件</v>
          </cell>
          <cell r="G16781" t="str">
            <v>0</v>
          </cell>
        </row>
        <row r="16782">
          <cell r="C16782" t="str">
            <v>11210114MB1770330K421071800900001</v>
          </cell>
          <cell r="D16782" t="str">
            <v>行政确认</v>
          </cell>
          <cell r="E16782" t="str">
            <v>沈阳市于洪区交通运输局</v>
          </cell>
          <cell r="F16782" t="str">
            <v>即办件</v>
          </cell>
          <cell r="G16782" t="str">
            <v>0</v>
          </cell>
        </row>
        <row r="16783">
          <cell r="C16783" t="str">
            <v/>
          </cell>
          <cell r="D16783" t="str">
            <v>其他权力</v>
          </cell>
          <cell r="E16783" t="str">
            <v>沈阳市于洪区交通运输局</v>
          </cell>
          <cell r="F16783" t="str">
            <v>即办件</v>
          </cell>
          <cell r="G16783" t="str">
            <v>0</v>
          </cell>
        </row>
        <row r="16784">
          <cell r="C16784" t="str">
            <v>11210114MB1770330K421101810500001</v>
          </cell>
          <cell r="D16784" t="str">
            <v>其他权力</v>
          </cell>
          <cell r="E16784" t="str">
            <v>沈阳市于洪区交通运输局</v>
          </cell>
          <cell r="F16784" t="str">
            <v>即办件</v>
          </cell>
          <cell r="G16784" t="str">
            <v>0</v>
          </cell>
        </row>
        <row r="16785">
          <cell r="C16785" t="str">
            <v/>
          </cell>
          <cell r="D16785" t="str">
            <v>行政备案</v>
          </cell>
          <cell r="E16785" t="str">
            <v>沈阳市于洪区交通运输局</v>
          </cell>
          <cell r="F16785" t="str">
            <v>即办件</v>
          </cell>
          <cell r="G16785" t="str">
            <v>0</v>
          </cell>
        </row>
        <row r="16786">
          <cell r="C16786" t="str">
            <v>11210114MB1770330K421111800900001</v>
          </cell>
          <cell r="D16786" t="str">
            <v>行政备案</v>
          </cell>
          <cell r="E16786" t="str">
            <v>沈阳市于洪区交通运输局</v>
          </cell>
          <cell r="F16786" t="str">
            <v>即办件</v>
          </cell>
          <cell r="G16786" t="str">
            <v>0</v>
          </cell>
        </row>
        <row r="16787">
          <cell r="C16787" t="str">
            <v/>
          </cell>
          <cell r="D16787" t="str">
            <v>行政备案</v>
          </cell>
          <cell r="E16787" t="str">
            <v>沈阳市于洪区交通运输局</v>
          </cell>
          <cell r="F16787" t="str">
            <v>承诺件</v>
          </cell>
          <cell r="G16787" t="str">
            <v>0</v>
          </cell>
        </row>
        <row r="16788">
          <cell r="C16788" t="str">
            <v>11210114MB1770330K421111801100001</v>
          </cell>
          <cell r="D16788" t="str">
            <v>行政备案</v>
          </cell>
          <cell r="E16788" t="str">
            <v>沈阳市于洪区交通运输局</v>
          </cell>
          <cell r="F16788" t="str">
            <v>承诺件</v>
          </cell>
          <cell r="G16788" t="str">
            <v>0</v>
          </cell>
        </row>
        <row r="16789">
          <cell r="C16789" t="str">
            <v/>
          </cell>
          <cell r="D16789" t="str">
            <v>行政备案</v>
          </cell>
          <cell r="E16789" t="str">
            <v>沈阳市于洪区交通运输局</v>
          </cell>
          <cell r="F16789" t="str">
            <v>即办件</v>
          </cell>
          <cell r="G16789" t="str">
            <v>0</v>
          </cell>
        </row>
        <row r="16790">
          <cell r="C16790" t="str">
            <v>11210114MB1770330K421111801200101</v>
          </cell>
          <cell r="D16790" t="str">
            <v>行政备案</v>
          </cell>
          <cell r="E16790" t="str">
            <v>沈阳市于洪区交通运输局</v>
          </cell>
          <cell r="F16790" t="str">
            <v>即办件</v>
          </cell>
          <cell r="G16790" t="str">
            <v>0</v>
          </cell>
        </row>
        <row r="16791">
          <cell r="C16791" t="str">
            <v>11210114MB1770330K421111801200102</v>
          </cell>
          <cell r="D16791" t="str">
            <v>行政备案</v>
          </cell>
          <cell r="E16791" t="str">
            <v>沈阳市于洪区交通运输局</v>
          </cell>
          <cell r="F16791" t="str">
            <v>即办件</v>
          </cell>
          <cell r="G16791" t="str">
            <v>0</v>
          </cell>
        </row>
        <row r="16792">
          <cell r="C16792" t="str">
            <v/>
          </cell>
          <cell r="D16792" t="str">
            <v>行政备案</v>
          </cell>
          <cell r="E16792" t="str">
            <v>沈阳市于洪区交通运输局</v>
          </cell>
          <cell r="F16792" t="str">
            <v>即办件</v>
          </cell>
          <cell r="G16792" t="str">
            <v>0</v>
          </cell>
        </row>
        <row r="16793">
          <cell r="C16793" t="str">
            <v>11210114MB1770330K421111801200201</v>
          </cell>
          <cell r="D16793" t="str">
            <v>行政备案</v>
          </cell>
          <cell r="E16793" t="str">
            <v>沈阳市于洪区交通运输局</v>
          </cell>
          <cell r="F16793" t="str">
            <v>即办件</v>
          </cell>
          <cell r="G16793" t="str">
            <v>0</v>
          </cell>
        </row>
        <row r="16794">
          <cell r="C16794" t="str">
            <v>11210114MB1770330K421111801200202</v>
          </cell>
          <cell r="D16794" t="str">
            <v>行政备案</v>
          </cell>
          <cell r="E16794" t="str">
            <v>沈阳市于洪区交通运输局</v>
          </cell>
          <cell r="F16794" t="str">
            <v>即办件</v>
          </cell>
          <cell r="G16794" t="str">
            <v>0</v>
          </cell>
        </row>
        <row r="16795">
          <cell r="C16795" t="str">
            <v/>
          </cell>
          <cell r="D16795" t="str">
            <v>行政备案</v>
          </cell>
          <cell r="E16795" t="str">
            <v>沈阳市于洪区交通运输局</v>
          </cell>
          <cell r="F16795" t="str">
            <v>即办件</v>
          </cell>
          <cell r="G16795" t="str">
            <v>0</v>
          </cell>
        </row>
        <row r="16796">
          <cell r="C16796" t="str">
            <v>11210114MB1770330K421111801200301</v>
          </cell>
          <cell r="D16796" t="str">
            <v>行政备案</v>
          </cell>
          <cell r="E16796" t="str">
            <v>沈阳市于洪区交通运输局</v>
          </cell>
          <cell r="F16796" t="str">
            <v>即办件</v>
          </cell>
          <cell r="G16796" t="str">
            <v>0</v>
          </cell>
        </row>
        <row r="16797">
          <cell r="C16797" t="str">
            <v>11210114MB1770330K421111801200302</v>
          </cell>
          <cell r="D16797" t="str">
            <v>行政备案</v>
          </cell>
          <cell r="E16797" t="str">
            <v>沈阳市于洪区交通运输局</v>
          </cell>
          <cell r="F16797" t="str">
            <v>即办件</v>
          </cell>
          <cell r="G16797" t="str">
            <v>0</v>
          </cell>
        </row>
        <row r="16798">
          <cell r="C16798" t="str">
            <v/>
          </cell>
          <cell r="D16798" t="str">
            <v>行政备案</v>
          </cell>
          <cell r="E16798" t="str">
            <v>沈阳市于洪区交通运输局</v>
          </cell>
          <cell r="F16798" t="str">
            <v>即办件</v>
          </cell>
          <cell r="G16798" t="str">
            <v>0</v>
          </cell>
        </row>
        <row r="16799">
          <cell r="C16799" t="str">
            <v>11210114MB1770330K421111801300201</v>
          </cell>
          <cell r="D16799" t="str">
            <v>行政备案</v>
          </cell>
          <cell r="E16799" t="str">
            <v>沈阳市于洪区交通运输局</v>
          </cell>
          <cell r="F16799" t="str">
            <v>即办件</v>
          </cell>
          <cell r="G16799" t="str">
            <v>0</v>
          </cell>
        </row>
        <row r="16800">
          <cell r="C16800" t="str">
            <v/>
          </cell>
          <cell r="D16800" t="str">
            <v>行政备案</v>
          </cell>
          <cell r="E16800" t="str">
            <v>沈阳市于洪区交通运输局</v>
          </cell>
          <cell r="F16800" t="str">
            <v>即办件</v>
          </cell>
          <cell r="G16800" t="str">
            <v>0</v>
          </cell>
        </row>
        <row r="16801">
          <cell r="C16801" t="str">
            <v>11210114MB1770330K421111801500001</v>
          </cell>
          <cell r="D16801" t="str">
            <v>行政备案</v>
          </cell>
          <cell r="E16801" t="str">
            <v>沈阳市于洪区交通运输局</v>
          </cell>
          <cell r="F16801" t="str">
            <v>即办件</v>
          </cell>
          <cell r="G16801" t="str">
            <v>0</v>
          </cell>
        </row>
        <row r="16802">
          <cell r="C16802" t="str">
            <v/>
          </cell>
          <cell r="D16802" t="str">
            <v>行政备案</v>
          </cell>
          <cell r="E16802" t="str">
            <v>沈阳市于洪区交通运输局</v>
          </cell>
          <cell r="F16802" t="str">
            <v>即办件</v>
          </cell>
          <cell r="G16802" t="str">
            <v>0</v>
          </cell>
        </row>
        <row r="16803">
          <cell r="C16803" t="str">
            <v>11210114MB1770330K421111801600001</v>
          </cell>
          <cell r="D16803" t="str">
            <v>行政备案</v>
          </cell>
          <cell r="E16803" t="str">
            <v>沈阳市于洪区交通运输局</v>
          </cell>
          <cell r="F16803" t="str">
            <v>即办件</v>
          </cell>
          <cell r="G16803" t="str">
            <v>0</v>
          </cell>
        </row>
        <row r="16804">
          <cell r="C16804" t="str">
            <v/>
          </cell>
          <cell r="D16804" t="str">
            <v>行政许可</v>
          </cell>
          <cell r="E16804" t="str">
            <v>国家税务总局沈阳市于洪区税务局</v>
          </cell>
          <cell r="F16804" t="str">
            <v>承诺件</v>
          </cell>
          <cell r="G16804" t="str">
            <v>0</v>
          </cell>
        </row>
        <row r="16805">
          <cell r="C16805" t="str">
            <v>11210114MB18451445400013000500001</v>
          </cell>
          <cell r="D16805" t="str">
            <v>行政许可</v>
          </cell>
          <cell r="E16805" t="str">
            <v>国家税务总局沈阳市于洪区税务局</v>
          </cell>
          <cell r="F16805" t="str">
            <v>承诺件</v>
          </cell>
          <cell r="G16805" t="str">
            <v>0</v>
          </cell>
        </row>
        <row r="16806">
          <cell r="C16806" t="str">
            <v/>
          </cell>
          <cell r="D16806" t="str">
            <v>行政确认</v>
          </cell>
          <cell r="E16806" t="str">
            <v>国家税务总局沈阳市于洪区税务局</v>
          </cell>
          <cell r="F16806" t="str">
            <v>即办件</v>
          </cell>
          <cell r="G16806" t="str">
            <v>0</v>
          </cell>
        </row>
        <row r="16807">
          <cell r="C16807" t="str">
            <v>11210114MB18451445400073000600001</v>
          </cell>
          <cell r="D16807" t="str">
            <v>行政确认</v>
          </cell>
          <cell r="E16807" t="str">
            <v>国家税务总局沈阳市于洪区税务局</v>
          </cell>
          <cell r="F16807" t="str">
            <v>即办件</v>
          </cell>
          <cell r="G16807" t="str">
            <v>0</v>
          </cell>
        </row>
        <row r="16808">
          <cell r="C16808" t="str">
            <v/>
          </cell>
          <cell r="D16808" t="str">
            <v>行政确认</v>
          </cell>
          <cell r="E16808" t="str">
            <v>国家税务总局沈阳市于洪区税务局</v>
          </cell>
          <cell r="F16808" t="str">
            <v>承诺件</v>
          </cell>
          <cell r="G16808" t="str">
            <v>0</v>
          </cell>
        </row>
        <row r="16809">
          <cell r="C16809" t="str">
            <v>11210114MB18451445400073000800001</v>
          </cell>
          <cell r="D16809" t="str">
            <v>行政确认</v>
          </cell>
          <cell r="E16809" t="str">
            <v>国家税务总局沈阳市于洪区税务局</v>
          </cell>
          <cell r="F16809" t="str">
            <v>承诺件</v>
          </cell>
          <cell r="G16809" t="str">
            <v>0</v>
          </cell>
        </row>
        <row r="16810">
          <cell r="C16810" t="str">
            <v/>
          </cell>
          <cell r="D16810" t="str">
            <v>行政确认</v>
          </cell>
          <cell r="E16810" t="str">
            <v>国家税务总局沈阳市于洪区税务局</v>
          </cell>
          <cell r="F16810" t="str">
            <v>承诺件</v>
          </cell>
          <cell r="G16810" t="str">
            <v>0</v>
          </cell>
        </row>
        <row r="16811">
          <cell r="C16811" t="str">
            <v>11210114MB18451445400073000900001</v>
          </cell>
          <cell r="D16811" t="str">
            <v>行政确认</v>
          </cell>
          <cell r="E16811" t="str">
            <v>国家税务总局沈阳市于洪区税务局</v>
          </cell>
          <cell r="F16811" t="str">
            <v>承诺件</v>
          </cell>
          <cell r="G16811" t="str">
            <v>0</v>
          </cell>
        </row>
        <row r="16812">
          <cell r="C16812" t="str">
            <v/>
          </cell>
          <cell r="D16812" t="str">
            <v>行政确认</v>
          </cell>
          <cell r="E16812" t="str">
            <v>国家税务总局沈阳市于洪区税务局</v>
          </cell>
          <cell r="F16812" t="str">
            <v>承诺件</v>
          </cell>
          <cell r="G16812" t="str">
            <v>0</v>
          </cell>
        </row>
        <row r="16813">
          <cell r="C16813" t="str">
            <v>11210114MB18451445400073001100001</v>
          </cell>
          <cell r="D16813" t="str">
            <v>行政确认</v>
          </cell>
          <cell r="E16813" t="str">
            <v>国家税务总局沈阳市于洪区税务局</v>
          </cell>
          <cell r="F16813" t="str">
            <v>承诺件</v>
          </cell>
          <cell r="G16813" t="str">
            <v>0</v>
          </cell>
        </row>
        <row r="16814">
          <cell r="C16814" t="str">
            <v/>
          </cell>
          <cell r="D16814" t="str">
            <v>行政确认</v>
          </cell>
          <cell r="E16814" t="str">
            <v>国家税务总局沈阳市于洪区税务局</v>
          </cell>
          <cell r="F16814" t="str">
            <v>承诺件</v>
          </cell>
          <cell r="G16814" t="str">
            <v>0</v>
          </cell>
        </row>
        <row r="16815">
          <cell r="C16815" t="str">
            <v>11210114MB18451445400073001200001</v>
          </cell>
          <cell r="D16815" t="str">
            <v>行政确认</v>
          </cell>
          <cell r="E16815" t="str">
            <v>国家税务总局沈阳市于洪区税务局</v>
          </cell>
          <cell r="F16815" t="str">
            <v>承诺件</v>
          </cell>
          <cell r="G16815" t="str">
            <v>0</v>
          </cell>
        </row>
        <row r="16816">
          <cell r="C16816" t="str">
            <v/>
          </cell>
          <cell r="D16816" t="str">
            <v>行政确认</v>
          </cell>
          <cell r="E16816" t="str">
            <v>国家税务总局沈阳市于洪区税务局</v>
          </cell>
          <cell r="F16816" t="str">
            <v>承诺件</v>
          </cell>
          <cell r="G16816" t="str">
            <v>0</v>
          </cell>
        </row>
        <row r="16817">
          <cell r="C16817" t="str">
            <v>11210114MB18451445400073001600001</v>
          </cell>
          <cell r="D16817" t="str">
            <v>行政确认</v>
          </cell>
          <cell r="E16817" t="str">
            <v>国家税务总局沈阳市于洪区税务局</v>
          </cell>
          <cell r="F16817" t="str">
            <v>承诺件</v>
          </cell>
          <cell r="G16817" t="str">
            <v>0</v>
          </cell>
        </row>
        <row r="16818">
          <cell r="C16818" t="str">
            <v/>
          </cell>
          <cell r="D16818" t="str">
            <v>其他权力</v>
          </cell>
          <cell r="E16818" t="str">
            <v>国家税务总局沈阳市于洪区税务局</v>
          </cell>
          <cell r="F16818" t="str">
            <v>即办件</v>
          </cell>
          <cell r="G16818" t="str">
            <v>0</v>
          </cell>
        </row>
        <row r="16819">
          <cell r="C16819" t="str">
            <v>11210114MB18451445400103003100001</v>
          </cell>
          <cell r="D16819" t="str">
            <v>其他权力</v>
          </cell>
          <cell r="E16819" t="str">
            <v>国家税务总局沈阳市于洪区税务局</v>
          </cell>
          <cell r="F16819" t="str">
            <v>即办件</v>
          </cell>
          <cell r="G16819" t="str">
            <v>0</v>
          </cell>
        </row>
        <row r="16820">
          <cell r="C16820" t="str">
            <v/>
          </cell>
          <cell r="D16820" t="str">
            <v>其他权力</v>
          </cell>
          <cell r="E16820" t="str">
            <v>国家税务总局沈阳市于洪区税务局</v>
          </cell>
          <cell r="F16820" t="str">
            <v>即办件</v>
          </cell>
          <cell r="G16820" t="str">
            <v>0</v>
          </cell>
        </row>
        <row r="16821">
          <cell r="C16821" t="str">
            <v>11210114MB18451445400103003200001</v>
          </cell>
          <cell r="D16821" t="str">
            <v>其他权力</v>
          </cell>
          <cell r="E16821" t="str">
            <v>国家税务总局沈阳市于洪区税务局</v>
          </cell>
          <cell r="F16821" t="str">
            <v>即办件</v>
          </cell>
          <cell r="G16821" t="str">
            <v>0</v>
          </cell>
        </row>
        <row r="16822">
          <cell r="C16822" t="str">
            <v/>
          </cell>
          <cell r="D16822" t="str">
            <v>其他权力</v>
          </cell>
          <cell r="E16822" t="str">
            <v>国家税务总局沈阳市于洪区税务局</v>
          </cell>
          <cell r="F16822" t="str">
            <v>即办件</v>
          </cell>
          <cell r="G16822" t="str">
            <v>0</v>
          </cell>
        </row>
        <row r="16823">
          <cell r="C16823" t="str">
            <v>11210114MB18451445400103003300001</v>
          </cell>
          <cell r="D16823" t="str">
            <v>其他权力</v>
          </cell>
          <cell r="E16823" t="str">
            <v>国家税务总局沈阳市于洪区税务局</v>
          </cell>
          <cell r="F16823" t="str">
            <v>即办件</v>
          </cell>
          <cell r="G16823" t="str">
            <v>0</v>
          </cell>
        </row>
        <row r="16824">
          <cell r="C16824" t="str">
            <v/>
          </cell>
          <cell r="D16824" t="str">
            <v>其他权力</v>
          </cell>
          <cell r="E16824" t="str">
            <v>国家税务总局沈阳市于洪区税务局</v>
          </cell>
          <cell r="F16824" t="str">
            <v>即办件</v>
          </cell>
          <cell r="G16824" t="str">
            <v>0</v>
          </cell>
        </row>
        <row r="16825">
          <cell r="C16825" t="str">
            <v>11210114MB18451445400103003400001</v>
          </cell>
          <cell r="D16825" t="str">
            <v>其他权力</v>
          </cell>
          <cell r="E16825" t="str">
            <v>国家税务总局沈阳市于洪区税务局</v>
          </cell>
          <cell r="F16825" t="str">
            <v>即办件</v>
          </cell>
          <cell r="G16825" t="str">
            <v>0</v>
          </cell>
        </row>
        <row r="16826">
          <cell r="C16826" t="str">
            <v/>
          </cell>
          <cell r="D16826" t="str">
            <v>其他权力</v>
          </cell>
          <cell r="E16826" t="str">
            <v>国家税务总局沈阳市于洪区税务局</v>
          </cell>
          <cell r="F16826" t="str">
            <v>即办件</v>
          </cell>
          <cell r="G16826" t="str">
            <v>0</v>
          </cell>
        </row>
        <row r="16827">
          <cell r="C16827" t="str">
            <v>11210114MB18451445400103003500001</v>
          </cell>
          <cell r="D16827" t="str">
            <v>其他权力</v>
          </cell>
          <cell r="E16827" t="str">
            <v>国家税务总局沈阳市于洪区税务局</v>
          </cell>
          <cell r="F16827" t="str">
            <v>即办件</v>
          </cell>
          <cell r="G16827" t="str">
            <v>0</v>
          </cell>
        </row>
        <row r="16828">
          <cell r="C16828" t="str">
            <v/>
          </cell>
          <cell r="D16828" t="str">
            <v>其他权力</v>
          </cell>
          <cell r="E16828" t="str">
            <v>国家税务总局沈阳市于洪区税务局</v>
          </cell>
          <cell r="F16828" t="str">
            <v>即办件</v>
          </cell>
          <cell r="G16828" t="str">
            <v>0</v>
          </cell>
        </row>
        <row r="16829">
          <cell r="C16829" t="str">
            <v>11210114MB18451445400103003600001</v>
          </cell>
          <cell r="D16829" t="str">
            <v>其他权力</v>
          </cell>
          <cell r="E16829" t="str">
            <v>国家税务总局沈阳市于洪区税务局</v>
          </cell>
          <cell r="F16829" t="str">
            <v>即办件</v>
          </cell>
          <cell r="G16829" t="str">
            <v>0</v>
          </cell>
        </row>
        <row r="16830">
          <cell r="C16830" t="str">
            <v/>
          </cell>
          <cell r="D16830" t="str">
            <v>其他权力</v>
          </cell>
          <cell r="E16830" t="str">
            <v>国家税务总局沈阳市于洪区税务局</v>
          </cell>
          <cell r="F16830" t="str">
            <v>即办件</v>
          </cell>
          <cell r="G16830" t="str">
            <v>0</v>
          </cell>
        </row>
        <row r="16831">
          <cell r="C16831" t="str">
            <v>11210114MB18451445400103003700001</v>
          </cell>
          <cell r="D16831" t="str">
            <v>其他权力</v>
          </cell>
          <cell r="E16831" t="str">
            <v>国家税务总局沈阳市于洪区税务局</v>
          </cell>
          <cell r="F16831" t="str">
            <v>即办件</v>
          </cell>
          <cell r="G16831" t="str">
            <v>0</v>
          </cell>
        </row>
        <row r="16832">
          <cell r="C16832" t="str">
            <v/>
          </cell>
          <cell r="D16832" t="str">
            <v>其他权力</v>
          </cell>
          <cell r="E16832" t="str">
            <v>国家税务总局沈阳市于洪区税务局</v>
          </cell>
          <cell r="F16832" t="str">
            <v>即办件</v>
          </cell>
          <cell r="G16832" t="str">
            <v>0</v>
          </cell>
        </row>
        <row r="16833">
          <cell r="C16833" t="str">
            <v>11210114MB18451445400103003800001</v>
          </cell>
          <cell r="D16833" t="str">
            <v>其他权力</v>
          </cell>
          <cell r="E16833" t="str">
            <v>国家税务总局沈阳市于洪区税务局</v>
          </cell>
          <cell r="F16833" t="str">
            <v>即办件</v>
          </cell>
          <cell r="G16833" t="str">
            <v>0</v>
          </cell>
        </row>
        <row r="16834">
          <cell r="C16834" t="str">
            <v/>
          </cell>
          <cell r="D16834" t="str">
            <v>其他权力</v>
          </cell>
          <cell r="E16834" t="str">
            <v>国家税务总局沈阳市于洪区税务局</v>
          </cell>
          <cell r="F16834" t="str">
            <v>即办件</v>
          </cell>
          <cell r="G16834" t="str">
            <v>0</v>
          </cell>
        </row>
        <row r="16835">
          <cell r="C16835" t="str">
            <v>11210114MB18451445400103003900001</v>
          </cell>
          <cell r="D16835" t="str">
            <v>其他权力</v>
          </cell>
          <cell r="E16835" t="str">
            <v>国家税务总局沈阳市于洪区税务局</v>
          </cell>
          <cell r="F16835" t="str">
            <v>即办件</v>
          </cell>
          <cell r="G16835" t="str">
            <v>0</v>
          </cell>
        </row>
        <row r="16836">
          <cell r="C16836" t="str">
            <v/>
          </cell>
          <cell r="D16836" t="str">
            <v>其他权力</v>
          </cell>
          <cell r="E16836" t="str">
            <v>国家税务总局沈阳市于洪区税务局</v>
          </cell>
          <cell r="F16836" t="str">
            <v>即办件</v>
          </cell>
          <cell r="G16836" t="str">
            <v>0</v>
          </cell>
        </row>
        <row r="16837">
          <cell r="C16837" t="str">
            <v>11210114MB18451445400103004100001</v>
          </cell>
          <cell r="D16837" t="str">
            <v>其他权力</v>
          </cell>
          <cell r="E16837" t="str">
            <v>国家税务总局沈阳市于洪区税务局</v>
          </cell>
          <cell r="F16837" t="str">
            <v>即办件</v>
          </cell>
          <cell r="G16837" t="str">
            <v>0</v>
          </cell>
        </row>
        <row r="16838">
          <cell r="C16838" t="str">
            <v/>
          </cell>
          <cell r="D16838" t="str">
            <v>其他权力</v>
          </cell>
          <cell r="E16838" t="str">
            <v>国家税务总局沈阳市于洪区税务局</v>
          </cell>
          <cell r="F16838" t="str">
            <v>即办件</v>
          </cell>
          <cell r="G16838" t="str">
            <v>0</v>
          </cell>
        </row>
        <row r="16839">
          <cell r="C16839" t="str">
            <v>11210114MB18451445400103004200001</v>
          </cell>
          <cell r="D16839" t="str">
            <v>其他权力</v>
          </cell>
          <cell r="E16839" t="str">
            <v>国家税务总局沈阳市于洪区税务局</v>
          </cell>
          <cell r="F16839" t="str">
            <v>即办件</v>
          </cell>
          <cell r="G16839" t="str">
            <v>0</v>
          </cell>
        </row>
        <row r="16840">
          <cell r="C16840" t="str">
            <v/>
          </cell>
          <cell r="D16840" t="str">
            <v>其他权力</v>
          </cell>
          <cell r="E16840" t="str">
            <v>国家税务总局沈阳市于洪区税务局</v>
          </cell>
          <cell r="F16840" t="str">
            <v>即办件</v>
          </cell>
          <cell r="G16840" t="str">
            <v>0</v>
          </cell>
        </row>
        <row r="16841">
          <cell r="C16841" t="str">
            <v>11210114MB18451445400103004300001</v>
          </cell>
          <cell r="D16841" t="str">
            <v>其他权力</v>
          </cell>
          <cell r="E16841" t="str">
            <v>国家税务总局沈阳市于洪区税务局</v>
          </cell>
          <cell r="F16841" t="str">
            <v>即办件</v>
          </cell>
          <cell r="G16841" t="str">
            <v>0</v>
          </cell>
        </row>
        <row r="16842">
          <cell r="C16842" t="str">
            <v/>
          </cell>
          <cell r="D16842" t="str">
            <v>其他权力</v>
          </cell>
          <cell r="E16842" t="str">
            <v>国家税务总局沈阳市于洪区税务局</v>
          </cell>
          <cell r="F16842" t="str">
            <v>即办件</v>
          </cell>
          <cell r="G16842" t="str">
            <v>0</v>
          </cell>
        </row>
        <row r="16843">
          <cell r="C16843" t="str">
            <v>11210114MB18451445400103004400001</v>
          </cell>
          <cell r="D16843" t="str">
            <v>其他权力</v>
          </cell>
          <cell r="E16843" t="str">
            <v>国家税务总局沈阳市于洪区税务局</v>
          </cell>
          <cell r="F16843" t="str">
            <v>即办件</v>
          </cell>
          <cell r="G16843" t="str">
            <v>0</v>
          </cell>
        </row>
        <row r="16844">
          <cell r="C16844" t="str">
            <v/>
          </cell>
          <cell r="D16844" t="str">
            <v>其他权力</v>
          </cell>
          <cell r="E16844" t="str">
            <v>国家税务总局沈阳市于洪区税务局</v>
          </cell>
          <cell r="F16844" t="str">
            <v>即办件</v>
          </cell>
          <cell r="G16844" t="str">
            <v>0</v>
          </cell>
        </row>
        <row r="16845">
          <cell r="C16845" t="str">
            <v>11210114MB18451445400103004500001</v>
          </cell>
          <cell r="D16845" t="str">
            <v>其他权力</v>
          </cell>
          <cell r="E16845" t="str">
            <v>国家税务总局沈阳市于洪区税务局</v>
          </cell>
          <cell r="F16845" t="str">
            <v>即办件</v>
          </cell>
          <cell r="G16845" t="str">
            <v>0</v>
          </cell>
        </row>
        <row r="16846">
          <cell r="C16846" t="str">
            <v/>
          </cell>
          <cell r="D16846" t="str">
            <v>其他权力</v>
          </cell>
          <cell r="E16846" t="str">
            <v>国家税务总局沈阳市于洪区税务局</v>
          </cell>
          <cell r="F16846" t="str">
            <v>即办件</v>
          </cell>
          <cell r="G16846" t="str">
            <v>0</v>
          </cell>
        </row>
        <row r="16847">
          <cell r="C16847" t="str">
            <v>11210114MB18451445400103004600001</v>
          </cell>
          <cell r="D16847" t="str">
            <v>其他权力</v>
          </cell>
          <cell r="E16847" t="str">
            <v>国家税务总局沈阳市于洪区税务局</v>
          </cell>
          <cell r="F16847" t="str">
            <v>即办件</v>
          </cell>
          <cell r="G16847" t="str">
            <v>0</v>
          </cell>
        </row>
        <row r="16848">
          <cell r="C16848" t="str">
            <v/>
          </cell>
          <cell r="D16848" t="str">
            <v>其他权力</v>
          </cell>
          <cell r="E16848" t="str">
            <v>国家税务总局沈阳市于洪区税务局</v>
          </cell>
          <cell r="F16848" t="str">
            <v>即办件</v>
          </cell>
          <cell r="G16848" t="str">
            <v>0</v>
          </cell>
        </row>
        <row r="16849">
          <cell r="C16849" t="str">
            <v>11210114MB18451445400103004700001</v>
          </cell>
          <cell r="D16849" t="str">
            <v>其他权力</v>
          </cell>
          <cell r="E16849" t="str">
            <v>国家税务总局沈阳市于洪区税务局</v>
          </cell>
          <cell r="F16849" t="str">
            <v>即办件</v>
          </cell>
          <cell r="G16849" t="str">
            <v>0</v>
          </cell>
        </row>
        <row r="16850">
          <cell r="C16850" t="str">
            <v/>
          </cell>
          <cell r="D16850" t="str">
            <v>其他权力</v>
          </cell>
          <cell r="E16850" t="str">
            <v>国家税务总局沈阳市于洪区税务局</v>
          </cell>
          <cell r="F16850" t="str">
            <v>即办件</v>
          </cell>
          <cell r="G16850" t="str">
            <v>0</v>
          </cell>
        </row>
        <row r="16851">
          <cell r="C16851" t="str">
            <v>11210114MB18451445400103004800001</v>
          </cell>
          <cell r="D16851" t="str">
            <v>其他权力</v>
          </cell>
          <cell r="E16851" t="str">
            <v>国家税务总局沈阳市于洪区税务局</v>
          </cell>
          <cell r="F16851" t="str">
            <v>即办件</v>
          </cell>
          <cell r="G16851" t="str">
            <v>0</v>
          </cell>
        </row>
        <row r="16852">
          <cell r="C16852" t="str">
            <v/>
          </cell>
          <cell r="D16852" t="str">
            <v>其他权力</v>
          </cell>
          <cell r="E16852" t="str">
            <v>国家税务总局沈阳市于洪区税务局</v>
          </cell>
          <cell r="F16852" t="str">
            <v>承诺件</v>
          </cell>
          <cell r="G16852" t="str">
            <v>0</v>
          </cell>
        </row>
        <row r="16853">
          <cell r="C16853" t="str">
            <v>11210114MB18451445400103004900001</v>
          </cell>
          <cell r="D16853" t="str">
            <v>其他权力</v>
          </cell>
          <cell r="E16853" t="str">
            <v>国家税务总局沈阳市于洪区税务局</v>
          </cell>
          <cell r="F16853" t="str">
            <v>承诺件</v>
          </cell>
          <cell r="G16853" t="str">
            <v>0</v>
          </cell>
        </row>
        <row r="16854">
          <cell r="C16854" t="str">
            <v/>
          </cell>
          <cell r="D16854" t="str">
            <v>其他权力</v>
          </cell>
          <cell r="E16854" t="str">
            <v>国家税务总局沈阳市于洪区税务局</v>
          </cell>
          <cell r="F16854" t="str">
            <v>即办件</v>
          </cell>
          <cell r="G16854" t="str">
            <v>0</v>
          </cell>
        </row>
        <row r="16855">
          <cell r="C16855" t="str">
            <v>11210114MB18451445400103005000001</v>
          </cell>
          <cell r="D16855" t="str">
            <v>其他权力</v>
          </cell>
          <cell r="E16855" t="str">
            <v>国家税务总局沈阳市于洪区税务局</v>
          </cell>
          <cell r="F16855" t="str">
            <v>即办件</v>
          </cell>
          <cell r="G16855" t="str">
            <v>0</v>
          </cell>
        </row>
        <row r="16856">
          <cell r="C16856" t="str">
            <v/>
          </cell>
          <cell r="D16856" t="str">
            <v>其他权力</v>
          </cell>
          <cell r="E16856" t="str">
            <v>国家税务总局沈阳市于洪区税务局</v>
          </cell>
          <cell r="F16856" t="str">
            <v>即办件</v>
          </cell>
          <cell r="G16856" t="str">
            <v>0</v>
          </cell>
        </row>
        <row r="16857">
          <cell r="C16857" t="str">
            <v>11210114MB18451445400103005100001</v>
          </cell>
          <cell r="D16857" t="str">
            <v>其他权力</v>
          </cell>
          <cell r="E16857" t="str">
            <v>国家税务总局沈阳市于洪区税务局</v>
          </cell>
          <cell r="F16857" t="str">
            <v>即办件</v>
          </cell>
          <cell r="G16857" t="str">
            <v>0</v>
          </cell>
        </row>
        <row r="16858">
          <cell r="C16858" t="str">
            <v/>
          </cell>
          <cell r="D16858" t="str">
            <v>其他权力</v>
          </cell>
          <cell r="E16858" t="str">
            <v>国家税务总局沈阳市于洪区税务局</v>
          </cell>
          <cell r="F16858" t="str">
            <v>即办件</v>
          </cell>
          <cell r="G16858" t="str">
            <v>0</v>
          </cell>
        </row>
        <row r="16859">
          <cell r="C16859" t="str">
            <v>11210114MB18451445400103005500001</v>
          </cell>
          <cell r="D16859" t="str">
            <v>其他权力</v>
          </cell>
          <cell r="E16859" t="str">
            <v>国家税务总局沈阳市于洪区税务局</v>
          </cell>
          <cell r="F16859" t="str">
            <v>即办件</v>
          </cell>
          <cell r="G16859" t="str">
            <v>0</v>
          </cell>
        </row>
        <row r="16860">
          <cell r="C16860" t="str">
            <v/>
          </cell>
          <cell r="D16860" t="str">
            <v>其他权力</v>
          </cell>
          <cell r="E16860" t="str">
            <v>国家税务总局沈阳市于洪区税务局</v>
          </cell>
          <cell r="F16860" t="str">
            <v>即办件</v>
          </cell>
          <cell r="G16860" t="str">
            <v>0</v>
          </cell>
        </row>
        <row r="16861">
          <cell r="C16861" t="str">
            <v>11210114MB18451445400103005600001</v>
          </cell>
          <cell r="D16861" t="str">
            <v>其他权力</v>
          </cell>
          <cell r="E16861" t="str">
            <v>国家税务总局沈阳市于洪区税务局</v>
          </cell>
          <cell r="F16861" t="str">
            <v>即办件</v>
          </cell>
          <cell r="G16861" t="str">
            <v>0</v>
          </cell>
        </row>
        <row r="16862">
          <cell r="C16862" t="str">
            <v/>
          </cell>
          <cell r="D16862" t="str">
            <v>其他权力</v>
          </cell>
          <cell r="E16862" t="str">
            <v>国家税务总局沈阳市于洪区税务局</v>
          </cell>
          <cell r="F16862" t="str">
            <v>即办件</v>
          </cell>
          <cell r="G16862" t="str">
            <v>0</v>
          </cell>
        </row>
        <row r="16863">
          <cell r="C16863" t="str">
            <v>11210114MB18451445400103005700001</v>
          </cell>
          <cell r="D16863" t="str">
            <v>其他权力</v>
          </cell>
          <cell r="E16863" t="str">
            <v>国家税务总局沈阳市于洪区税务局</v>
          </cell>
          <cell r="F16863" t="str">
            <v>即办件</v>
          </cell>
          <cell r="G16863" t="str">
            <v>0</v>
          </cell>
        </row>
        <row r="16864">
          <cell r="C16864" t="str">
            <v/>
          </cell>
          <cell r="D16864" t="str">
            <v>其他权力</v>
          </cell>
          <cell r="E16864" t="str">
            <v>国家税务总局沈阳市于洪区税务局</v>
          </cell>
          <cell r="F16864" t="str">
            <v>即办件</v>
          </cell>
          <cell r="G16864" t="str">
            <v>0</v>
          </cell>
        </row>
        <row r="16865">
          <cell r="C16865" t="str">
            <v>11210114MB18451445400103005800001</v>
          </cell>
          <cell r="D16865" t="str">
            <v>其他权力</v>
          </cell>
          <cell r="E16865" t="str">
            <v>国家税务总局沈阳市于洪区税务局</v>
          </cell>
          <cell r="F16865" t="str">
            <v>即办件</v>
          </cell>
          <cell r="G16865" t="str">
            <v>0</v>
          </cell>
        </row>
        <row r="16866">
          <cell r="C16866" t="str">
            <v/>
          </cell>
          <cell r="D16866" t="str">
            <v>其他权力</v>
          </cell>
          <cell r="E16866" t="str">
            <v>国家税务总局沈阳市于洪区税务局</v>
          </cell>
          <cell r="F16866" t="str">
            <v>即办件</v>
          </cell>
          <cell r="G16866" t="str">
            <v>0</v>
          </cell>
        </row>
        <row r="16867">
          <cell r="C16867" t="str">
            <v>11210114MB18451445400103005900001</v>
          </cell>
          <cell r="D16867" t="str">
            <v>其他权力</v>
          </cell>
          <cell r="E16867" t="str">
            <v>国家税务总局沈阳市于洪区税务局</v>
          </cell>
          <cell r="F16867" t="str">
            <v>即办件</v>
          </cell>
          <cell r="G16867" t="str">
            <v>0</v>
          </cell>
        </row>
        <row r="16868">
          <cell r="C16868" t="str">
            <v/>
          </cell>
          <cell r="D16868" t="str">
            <v>公共服务</v>
          </cell>
          <cell r="E16868" t="str">
            <v>国家税务总局沈阳市于洪区税务局</v>
          </cell>
          <cell r="F16868" t="str">
            <v>即办件</v>
          </cell>
          <cell r="G16868" t="str">
            <v>0</v>
          </cell>
        </row>
        <row r="16869">
          <cell r="C16869" t="str">
            <v>11210114MB18451445400203000200001</v>
          </cell>
          <cell r="D16869" t="str">
            <v>公共服务</v>
          </cell>
          <cell r="E16869" t="str">
            <v>国家税务总局沈阳市于洪区税务局</v>
          </cell>
          <cell r="F16869" t="str">
            <v>即办件</v>
          </cell>
          <cell r="G16869" t="str">
            <v>0</v>
          </cell>
        </row>
        <row r="16870">
          <cell r="C16870" t="str">
            <v/>
          </cell>
          <cell r="D16870" t="str">
            <v>公共服务</v>
          </cell>
          <cell r="E16870" t="str">
            <v>国家税务总局沈阳市于洪区税务局</v>
          </cell>
          <cell r="F16870" t="str">
            <v>即办件</v>
          </cell>
          <cell r="G16870" t="str">
            <v>0</v>
          </cell>
        </row>
        <row r="16871">
          <cell r="C16871" t="str">
            <v>11210114MB18451445400203000300001</v>
          </cell>
          <cell r="D16871" t="str">
            <v>公共服务</v>
          </cell>
          <cell r="E16871" t="str">
            <v>国家税务总局沈阳市于洪区税务局</v>
          </cell>
          <cell r="F16871" t="str">
            <v>即办件</v>
          </cell>
          <cell r="G16871" t="str">
            <v>0</v>
          </cell>
        </row>
        <row r="16872">
          <cell r="C16872" t="str">
            <v/>
          </cell>
          <cell r="D16872" t="str">
            <v>公共服务</v>
          </cell>
          <cell r="E16872" t="str">
            <v>国家税务总局沈阳市于洪区税务局</v>
          </cell>
          <cell r="F16872" t="str">
            <v>即办件</v>
          </cell>
          <cell r="G16872" t="str">
            <v>0</v>
          </cell>
        </row>
        <row r="16873">
          <cell r="C16873" t="str">
            <v>11210114MB18451445400203000400001</v>
          </cell>
          <cell r="D16873" t="str">
            <v>公共服务</v>
          </cell>
          <cell r="E16873" t="str">
            <v>国家税务总局沈阳市于洪区税务局</v>
          </cell>
          <cell r="F16873" t="str">
            <v>即办件</v>
          </cell>
          <cell r="G16873" t="str">
            <v>0</v>
          </cell>
        </row>
        <row r="16874">
          <cell r="C16874" t="str">
            <v/>
          </cell>
          <cell r="D16874" t="str">
            <v>公共服务</v>
          </cell>
          <cell r="E16874" t="str">
            <v>国家税务总局沈阳市于洪区税务局</v>
          </cell>
          <cell r="F16874" t="str">
            <v>即办件</v>
          </cell>
          <cell r="G16874" t="str">
            <v>0</v>
          </cell>
        </row>
        <row r="16875">
          <cell r="C16875" t="str">
            <v>11210114MB18451445400203000500001</v>
          </cell>
          <cell r="D16875" t="str">
            <v>公共服务</v>
          </cell>
          <cell r="E16875" t="str">
            <v>国家税务总局沈阳市于洪区税务局</v>
          </cell>
          <cell r="F16875" t="str">
            <v>即办件</v>
          </cell>
          <cell r="G16875" t="str">
            <v>0</v>
          </cell>
        </row>
        <row r="16876">
          <cell r="C16876" t="str">
            <v/>
          </cell>
          <cell r="D16876" t="str">
            <v>公共服务</v>
          </cell>
          <cell r="E16876" t="str">
            <v>国家税务总局沈阳市于洪区税务局</v>
          </cell>
          <cell r="F16876" t="str">
            <v>即办件</v>
          </cell>
          <cell r="G16876" t="str">
            <v>0</v>
          </cell>
        </row>
        <row r="16877">
          <cell r="C16877" t="str">
            <v>11210114MB18451445400203000600001</v>
          </cell>
          <cell r="D16877" t="str">
            <v>公共服务</v>
          </cell>
          <cell r="E16877" t="str">
            <v>国家税务总局沈阳市于洪区税务局</v>
          </cell>
          <cell r="F16877" t="str">
            <v>即办件</v>
          </cell>
          <cell r="G16877" t="str">
            <v>0</v>
          </cell>
        </row>
        <row r="16878">
          <cell r="C16878" t="str">
            <v/>
          </cell>
          <cell r="D16878" t="str">
            <v>公共服务</v>
          </cell>
          <cell r="E16878" t="str">
            <v>国家税务总局沈阳市于洪区税务局</v>
          </cell>
          <cell r="F16878" t="str">
            <v>即办件</v>
          </cell>
          <cell r="G16878" t="str">
            <v>0</v>
          </cell>
        </row>
        <row r="16879">
          <cell r="C16879" t="str">
            <v>11210114MB18451445400203000700001</v>
          </cell>
          <cell r="D16879" t="str">
            <v>公共服务</v>
          </cell>
          <cell r="E16879" t="str">
            <v>国家税务总局沈阳市于洪区税务局</v>
          </cell>
          <cell r="F16879" t="str">
            <v>即办件</v>
          </cell>
          <cell r="G16879" t="str">
            <v>0</v>
          </cell>
        </row>
        <row r="16880">
          <cell r="C16880" t="str">
            <v/>
          </cell>
          <cell r="D16880" t="str">
            <v>公共服务</v>
          </cell>
          <cell r="E16880" t="str">
            <v>国家税务总局沈阳市于洪区税务局</v>
          </cell>
          <cell r="F16880" t="str">
            <v>即办件</v>
          </cell>
          <cell r="G16880" t="str">
            <v>0</v>
          </cell>
        </row>
        <row r="16881">
          <cell r="C16881" t="str">
            <v>11210114MB18451445400203000800001</v>
          </cell>
          <cell r="D16881" t="str">
            <v>公共服务</v>
          </cell>
          <cell r="E16881" t="str">
            <v>国家税务总局沈阳市于洪区税务局</v>
          </cell>
          <cell r="F16881" t="str">
            <v>即办件</v>
          </cell>
          <cell r="G16881" t="str">
            <v>0</v>
          </cell>
        </row>
        <row r="16882">
          <cell r="C16882" t="str">
            <v/>
          </cell>
          <cell r="D16882" t="str">
            <v>公共服务</v>
          </cell>
          <cell r="E16882" t="str">
            <v>国家税务总局沈阳市于洪区税务局</v>
          </cell>
          <cell r="F16882" t="str">
            <v>即办件</v>
          </cell>
          <cell r="G16882" t="str">
            <v>0</v>
          </cell>
        </row>
        <row r="16883">
          <cell r="C16883" t="str">
            <v>11210114MB18451445400203000900001</v>
          </cell>
          <cell r="D16883" t="str">
            <v>公共服务</v>
          </cell>
          <cell r="E16883" t="str">
            <v>国家税务总局沈阳市于洪区税务局</v>
          </cell>
          <cell r="F16883" t="str">
            <v>即办件</v>
          </cell>
          <cell r="G16883" t="str">
            <v>0</v>
          </cell>
        </row>
        <row r="16884">
          <cell r="C16884" t="str">
            <v/>
          </cell>
          <cell r="D16884" t="str">
            <v>公共服务</v>
          </cell>
          <cell r="E16884" t="str">
            <v>国家税务总局沈阳市于洪区税务局</v>
          </cell>
          <cell r="F16884" t="str">
            <v>即办件</v>
          </cell>
          <cell r="G16884" t="str">
            <v>0</v>
          </cell>
        </row>
        <row r="16885">
          <cell r="C16885" t="str">
            <v>11210114MB18451445400203001000001</v>
          </cell>
          <cell r="D16885" t="str">
            <v>公共服务</v>
          </cell>
          <cell r="E16885" t="str">
            <v>国家税务总局沈阳市于洪区税务局</v>
          </cell>
          <cell r="F16885" t="str">
            <v>即办件</v>
          </cell>
          <cell r="G16885" t="str">
            <v>0</v>
          </cell>
        </row>
        <row r="16886">
          <cell r="C16886" t="str">
            <v/>
          </cell>
          <cell r="D16886" t="str">
            <v>公共服务</v>
          </cell>
          <cell r="E16886" t="str">
            <v>国家税务总局沈阳市于洪区税务局</v>
          </cell>
          <cell r="F16886" t="str">
            <v>即办件</v>
          </cell>
          <cell r="G16886" t="str">
            <v>0</v>
          </cell>
        </row>
        <row r="16887">
          <cell r="C16887" t="str">
            <v>11210114MB18451445400203001100001</v>
          </cell>
          <cell r="D16887" t="str">
            <v>公共服务</v>
          </cell>
          <cell r="E16887" t="str">
            <v>国家税务总局沈阳市于洪区税务局</v>
          </cell>
          <cell r="F16887" t="str">
            <v>即办件</v>
          </cell>
          <cell r="G16887" t="str">
            <v>0</v>
          </cell>
        </row>
        <row r="16888">
          <cell r="C16888" t="str">
            <v/>
          </cell>
          <cell r="D16888" t="str">
            <v>公共服务</v>
          </cell>
          <cell r="E16888" t="str">
            <v>国家税务总局沈阳市于洪区税务局</v>
          </cell>
          <cell r="F16888" t="str">
            <v>即办件</v>
          </cell>
          <cell r="G16888" t="str">
            <v>0</v>
          </cell>
        </row>
        <row r="16889">
          <cell r="C16889" t="str">
            <v>11210114MB18451445400203001200001</v>
          </cell>
          <cell r="D16889" t="str">
            <v>公共服务</v>
          </cell>
          <cell r="E16889" t="str">
            <v>国家税务总局沈阳市于洪区税务局</v>
          </cell>
          <cell r="F16889" t="str">
            <v>即办件</v>
          </cell>
          <cell r="G16889" t="str">
            <v>0</v>
          </cell>
        </row>
        <row r="16890">
          <cell r="C16890" t="str">
            <v/>
          </cell>
          <cell r="D16890" t="str">
            <v>公共服务</v>
          </cell>
          <cell r="E16890" t="str">
            <v>国家税务总局沈阳市于洪区税务局</v>
          </cell>
          <cell r="F16890" t="str">
            <v>即办件</v>
          </cell>
          <cell r="G16890" t="str">
            <v>0</v>
          </cell>
        </row>
        <row r="16891">
          <cell r="C16891" t="str">
            <v>11210114MB18451445400203001300001</v>
          </cell>
          <cell r="D16891" t="str">
            <v>公共服务</v>
          </cell>
          <cell r="E16891" t="str">
            <v>国家税务总局沈阳市于洪区税务局</v>
          </cell>
          <cell r="F16891" t="str">
            <v>即办件</v>
          </cell>
          <cell r="G16891" t="str">
            <v>0</v>
          </cell>
        </row>
        <row r="16892">
          <cell r="C16892" t="str">
            <v/>
          </cell>
          <cell r="D16892" t="str">
            <v>公共服务</v>
          </cell>
          <cell r="E16892" t="str">
            <v>国家税务总局沈阳市于洪区税务局</v>
          </cell>
          <cell r="F16892" t="str">
            <v>即办件</v>
          </cell>
          <cell r="G16892" t="str">
            <v>0</v>
          </cell>
        </row>
        <row r="16893">
          <cell r="C16893" t="str">
            <v>11210114MB18451445400203001500001</v>
          </cell>
          <cell r="D16893" t="str">
            <v>公共服务</v>
          </cell>
          <cell r="E16893" t="str">
            <v>国家税务总局沈阳市于洪区税务局</v>
          </cell>
          <cell r="F16893" t="str">
            <v>即办件</v>
          </cell>
          <cell r="G16893" t="str">
            <v>0</v>
          </cell>
        </row>
        <row r="16894">
          <cell r="C16894" t="str">
            <v/>
          </cell>
          <cell r="D16894" t="str">
            <v>公共服务</v>
          </cell>
          <cell r="E16894" t="str">
            <v>国家税务总局沈阳市于洪区税务局</v>
          </cell>
          <cell r="F16894" t="str">
            <v>即办件</v>
          </cell>
          <cell r="G16894" t="str">
            <v>0</v>
          </cell>
        </row>
        <row r="16895">
          <cell r="C16895" t="str">
            <v>11210114MB18451445400203001600001</v>
          </cell>
          <cell r="D16895" t="str">
            <v>公共服务</v>
          </cell>
          <cell r="E16895" t="str">
            <v>国家税务总局沈阳市于洪区税务局</v>
          </cell>
          <cell r="F16895" t="str">
            <v>即办件</v>
          </cell>
          <cell r="G16895" t="str">
            <v>0</v>
          </cell>
        </row>
        <row r="16896">
          <cell r="C16896" t="str">
            <v/>
          </cell>
          <cell r="D16896" t="str">
            <v>公共服务</v>
          </cell>
          <cell r="E16896" t="str">
            <v>国家税务总局沈阳市于洪区税务局</v>
          </cell>
          <cell r="F16896" t="str">
            <v>即办件</v>
          </cell>
          <cell r="G16896" t="str">
            <v>0</v>
          </cell>
        </row>
        <row r="16897">
          <cell r="C16897" t="str">
            <v>11210114MB18451445400203001700001</v>
          </cell>
          <cell r="D16897" t="str">
            <v>公共服务</v>
          </cell>
          <cell r="E16897" t="str">
            <v>国家税务总局沈阳市于洪区税务局</v>
          </cell>
          <cell r="F16897" t="str">
            <v>即办件</v>
          </cell>
          <cell r="G16897" t="str">
            <v>0</v>
          </cell>
        </row>
        <row r="16898">
          <cell r="C16898" t="str">
            <v/>
          </cell>
          <cell r="D16898" t="str">
            <v>公共服务</v>
          </cell>
          <cell r="E16898" t="str">
            <v>国家税务总局沈阳市于洪区税务局</v>
          </cell>
          <cell r="F16898" t="str">
            <v>即办件</v>
          </cell>
          <cell r="G16898" t="str">
            <v>0</v>
          </cell>
        </row>
        <row r="16899">
          <cell r="C16899" t="str">
            <v>11210114MB18451445400203001800001</v>
          </cell>
          <cell r="D16899" t="str">
            <v>公共服务</v>
          </cell>
          <cell r="E16899" t="str">
            <v>国家税务总局沈阳市于洪区税务局</v>
          </cell>
          <cell r="F16899" t="str">
            <v>即办件</v>
          </cell>
          <cell r="G16899" t="str">
            <v>0</v>
          </cell>
        </row>
        <row r="16900">
          <cell r="C16900" t="str">
            <v/>
          </cell>
          <cell r="D16900" t="str">
            <v>公共服务</v>
          </cell>
          <cell r="E16900" t="str">
            <v>国家税务总局沈阳市于洪区税务局</v>
          </cell>
          <cell r="F16900" t="str">
            <v>即办件</v>
          </cell>
          <cell r="G16900" t="str">
            <v>0</v>
          </cell>
        </row>
        <row r="16901">
          <cell r="C16901" t="str">
            <v>11210114MB18451445400203002500001</v>
          </cell>
          <cell r="D16901" t="str">
            <v>公共服务</v>
          </cell>
          <cell r="E16901" t="str">
            <v>国家税务总局沈阳市于洪区税务局</v>
          </cell>
          <cell r="F16901" t="str">
            <v>即办件</v>
          </cell>
          <cell r="G16901" t="str">
            <v>0</v>
          </cell>
        </row>
        <row r="16902">
          <cell r="C16902" t="str">
            <v/>
          </cell>
          <cell r="D16902" t="str">
            <v>公共服务</v>
          </cell>
          <cell r="E16902" t="str">
            <v>国家税务总局沈阳市于洪区税务局</v>
          </cell>
          <cell r="F16902" t="str">
            <v>即办件</v>
          </cell>
          <cell r="G16902" t="str">
            <v>1</v>
          </cell>
        </row>
        <row r="16903">
          <cell r="C16903" t="str">
            <v>11210114MB18451445400203002600001</v>
          </cell>
          <cell r="D16903" t="str">
            <v>公共服务</v>
          </cell>
          <cell r="E16903" t="str">
            <v>国家税务总局沈阳市于洪区税务局</v>
          </cell>
          <cell r="F16903" t="str">
            <v>即办件</v>
          </cell>
          <cell r="G16903" t="str">
            <v>1</v>
          </cell>
        </row>
        <row r="16904">
          <cell r="C16904" t="str">
            <v/>
          </cell>
          <cell r="D16904" t="str">
            <v>公共服务</v>
          </cell>
          <cell r="E16904" t="str">
            <v>国家税务总局沈阳市于洪区税务局</v>
          </cell>
          <cell r="F16904" t="str">
            <v>即办件</v>
          </cell>
          <cell r="G16904" t="str">
            <v>1</v>
          </cell>
        </row>
        <row r="16905">
          <cell r="C16905" t="str">
            <v>11210114MB18451445400203002700001</v>
          </cell>
          <cell r="D16905" t="str">
            <v>公共服务</v>
          </cell>
          <cell r="E16905" t="str">
            <v>国家税务总局沈阳市于洪区税务局</v>
          </cell>
          <cell r="F16905" t="str">
            <v>即办件</v>
          </cell>
          <cell r="G16905" t="str">
            <v>1</v>
          </cell>
        </row>
        <row r="16906">
          <cell r="C16906" t="str">
            <v/>
          </cell>
          <cell r="D16906" t="str">
            <v>公共服务</v>
          </cell>
          <cell r="E16906" t="str">
            <v>国家税务总局沈阳市于洪区税务局</v>
          </cell>
          <cell r="F16906" t="str">
            <v>即办件</v>
          </cell>
          <cell r="G16906" t="str">
            <v>1</v>
          </cell>
        </row>
        <row r="16907">
          <cell r="C16907" t="str">
            <v>11210114MB18451445400203002800001</v>
          </cell>
          <cell r="D16907" t="str">
            <v>公共服务</v>
          </cell>
          <cell r="E16907" t="str">
            <v>国家税务总局沈阳市于洪区税务局</v>
          </cell>
          <cell r="F16907" t="str">
            <v>即办件</v>
          </cell>
          <cell r="G16907" t="str">
            <v>1</v>
          </cell>
        </row>
        <row r="16908">
          <cell r="C16908" t="str">
            <v/>
          </cell>
          <cell r="D16908" t="str">
            <v>公共服务</v>
          </cell>
          <cell r="E16908" t="str">
            <v>国家税务总局沈阳市于洪区税务局</v>
          </cell>
          <cell r="F16908" t="str">
            <v>即办件</v>
          </cell>
          <cell r="G16908" t="str">
            <v>1</v>
          </cell>
        </row>
        <row r="16909">
          <cell r="C16909" t="str">
            <v>11210114MB18451445400203002900001</v>
          </cell>
          <cell r="D16909" t="str">
            <v>公共服务</v>
          </cell>
          <cell r="E16909" t="str">
            <v>国家税务总局沈阳市于洪区税务局</v>
          </cell>
          <cell r="F16909" t="str">
            <v>即办件</v>
          </cell>
          <cell r="G16909" t="str">
            <v>1</v>
          </cell>
        </row>
        <row r="16910">
          <cell r="C16910" t="str">
            <v/>
          </cell>
          <cell r="D16910" t="str">
            <v>公共服务</v>
          </cell>
          <cell r="E16910" t="str">
            <v>国家税务总局沈阳市于洪区税务局</v>
          </cell>
          <cell r="F16910" t="str">
            <v>即办件</v>
          </cell>
          <cell r="G16910" t="str">
            <v>0</v>
          </cell>
        </row>
        <row r="16911">
          <cell r="C16911" t="str">
            <v>11210114MB18451445400203003000001</v>
          </cell>
          <cell r="D16911" t="str">
            <v>公共服务</v>
          </cell>
          <cell r="E16911" t="str">
            <v>国家税务总局沈阳市于洪区税务局</v>
          </cell>
          <cell r="F16911" t="str">
            <v>即办件</v>
          </cell>
          <cell r="G16911" t="str">
            <v>0</v>
          </cell>
        </row>
        <row r="16912">
          <cell r="C16912" t="str">
            <v/>
          </cell>
          <cell r="D16912" t="str">
            <v>公共服务</v>
          </cell>
          <cell r="E16912" t="str">
            <v>国家税务总局沈阳市于洪区税务局</v>
          </cell>
          <cell r="F16912" t="str">
            <v>即办件</v>
          </cell>
          <cell r="G16912" t="str">
            <v>0</v>
          </cell>
        </row>
        <row r="16913">
          <cell r="C16913" t="str">
            <v>11210114MB18451445400203003100001</v>
          </cell>
          <cell r="D16913" t="str">
            <v>公共服务</v>
          </cell>
          <cell r="E16913" t="str">
            <v>国家税务总局沈阳市于洪区税务局</v>
          </cell>
          <cell r="F16913" t="str">
            <v>即办件</v>
          </cell>
          <cell r="G16913" t="str">
            <v>0</v>
          </cell>
        </row>
        <row r="16914">
          <cell r="C16914" t="str">
            <v/>
          </cell>
          <cell r="D16914" t="str">
            <v>公共服务</v>
          </cell>
          <cell r="E16914" t="str">
            <v>国家税务总局沈阳市于洪区税务局</v>
          </cell>
          <cell r="F16914" t="str">
            <v>即办件</v>
          </cell>
          <cell r="G16914" t="str">
            <v>0</v>
          </cell>
        </row>
        <row r="16915">
          <cell r="C16915" t="str">
            <v>11210114MB18451445400203003200001</v>
          </cell>
          <cell r="D16915" t="str">
            <v>公共服务</v>
          </cell>
          <cell r="E16915" t="str">
            <v>国家税务总局沈阳市于洪区税务局</v>
          </cell>
          <cell r="F16915" t="str">
            <v>即办件</v>
          </cell>
          <cell r="G16915" t="str">
            <v>0</v>
          </cell>
        </row>
        <row r="16916">
          <cell r="C16916" t="str">
            <v/>
          </cell>
          <cell r="D16916" t="str">
            <v>公共服务</v>
          </cell>
          <cell r="E16916" t="str">
            <v>国家税务总局沈阳市于洪区税务局</v>
          </cell>
          <cell r="F16916" t="str">
            <v>即办件</v>
          </cell>
          <cell r="G16916" t="str">
            <v>0</v>
          </cell>
        </row>
        <row r="16917">
          <cell r="C16917" t="str">
            <v>11210114MB18451445400203003300001</v>
          </cell>
          <cell r="D16917" t="str">
            <v>公共服务</v>
          </cell>
          <cell r="E16917" t="str">
            <v>国家税务总局沈阳市于洪区税务局</v>
          </cell>
          <cell r="F16917" t="str">
            <v>即办件</v>
          </cell>
          <cell r="G16917" t="str">
            <v>0</v>
          </cell>
        </row>
        <row r="16918">
          <cell r="C16918" t="str">
            <v/>
          </cell>
          <cell r="D16918" t="str">
            <v>公共服务</v>
          </cell>
          <cell r="E16918" t="str">
            <v>国家税务总局沈阳市于洪区税务局</v>
          </cell>
          <cell r="F16918" t="str">
            <v>即办件</v>
          </cell>
          <cell r="G16918" t="str">
            <v>0</v>
          </cell>
        </row>
        <row r="16919">
          <cell r="C16919" t="str">
            <v>11210114MB18451445400203003400001</v>
          </cell>
          <cell r="D16919" t="str">
            <v>公共服务</v>
          </cell>
          <cell r="E16919" t="str">
            <v>国家税务总局沈阳市于洪区税务局</v>
          </cell>
          <cell r="F16919" t="str">
            <v>即办件</v>
          </cell>
          <cell r="G16919" t="str">
            <v>0</v>
          </cell>
        </row>
        <row r="16920">
          <cell r="C16920" t="str">
            <v/>
          </cell>
          <cell r="D16920" t="str">
            <v>公共服务</v>
          </cell>
          <cell r="E16920" t="str">
            <v>国家税务总局沈阳市于洪区税务局</v>
          </cell>
          <cell r="F16920" t="str">
            <v>即办件</v>
          </cell>
          <cell r="G16920" t="str">
            <v>0</v>
          </cell>
        </row>
        <row r="16921">
          <cell r="C16921" t="str">
            <v>11210114MB18451445400203003500001</v>
          </cell>
          <cell r="D16921" t="str">
            <v>公共服务</v>
          </cell>
          <cell r="E16921" t="str">
            <v>国家税务总局沈阳市于洪区税务局</v>
          </cell>
          <cell r="F16921" t="str">
            <v>即办件</v>
          </cell>
          <cell r="G16921" t="str">
            <v>0</v>
          </cell>
        </row>
        <row r="16922">
          <cell r="C16922" t="str">
            <v/>
          </cell>
          <cell r="D16922" t="str">
            <v>公共服务</v>
          </cell>
          <cell r="E16922" t="str">
            <v>国家税务总局沈阳市于洪区税务局</v>
          </cell>
          <cell r="F16922" t="str">
            <v>即办件</v>
          </cell>
          <cell r="G16922" t="str">
            <v>0</v>
          </cell>
        </row>
        <row r="16923">
          <cell r="C16923" t="str">
            <v>11210114MB18451445400203003600001</v>
          </cell>
          <cell r="D16923" t="str">
            <v>公共服务</v>
          </cell>
          <cell r="E16923" t="str">
            <v>国家税务总局沈阳市于洪区税务局</v>
          </cell>
          <cell r="F16923" t="str">
            <v>即办件</v>
          </cell>
          <cell r="G16923" t="str">
            <v>0</v>
          </cell>
        </row>
        <row r="16924">
          <cell r="C16924" t="str">
            <v/>
          </cell>
          <cell r="D16924" t="str">
            <v>公共服务</v>
          </cell>
          <cell r="E16924" t="str">
            <v>国家税务总局沈阳市于洪区税务局</v>
          </cell>
          <cell r="F16924" t="str">
            <v>即办件</v>
          </cell>
          <cell r="G16924" t="str">
            <v>0</v>
          </cell>
        </row>
        <row r="16925">
          <cell r="C16925" t="str">
            <v>11210114MB18451445400203003700001</v>
          </cell>
          <cell r="D16925" t="str">
            <v>公共服务</v>
          </cell>
          <cell r="E16925" t="str">
            <v>国家税务总局沈阳市于洪区税务局</v>
          </cell>
          <cell r="F16925" t="str">
            <v>即办件</v>
          </cell>
          <cell r="G16925" t="str">
            <v>0</v>
          </cell>
        </row>
        <row r="16926">
          <cell r="C16926" t="str">
            <v/>
          </cell>
          <cell r="D16926" t="str">
            <v>公共服务</v>
          </cell>
          <cell r="E16926" t="str">
            <v>国家税务总局沈阳市于洪区税务局</v>
          </cell>
          <cell r="F16926" t="str">
            <v>即办件</v>
          </cell>
          <cell r="G16926" t="str">
            <v>0</v>
          </cell>
        </row>
        <row r="16927">
          <cell r="C16927" t="str">
            <v>11210114MB18451445400203003800001</v>
          </cell>
          <cell r="D16927" t="str">
            <v>公共服务</v>
          </cell>
          <cell r="E16927" t="str">
            <v>国家税务总局沈阳市于洪区税务局</v>
          </cell>
          <cell r="F16927" t="str">
            <v>即办件</v>
          </cell>
          <cell r="G16927" t="str">
            <v>0</v>
          </cell>
        </row>
        <row r="16928">
          <cell r="C16928" t="str">
            <v/>
          </cell>
          <cell r="D16928" t="str">
            <v>公共服务</v>
          </cell>
          <cell r="E16928" t="str">
            <v>国家税务总局沈阳市于洪区税务局</v>
          </cell>
          <cell r="F16928" t="str">
            <v>即办件</v>
          </cell>
          <cell r="G16928" t="str">
            <v>0</v>
          </cell>
        </row>
        <row r="16929">
          <cell r="C16929" t="str">
            <v>11210114MB18451445400203003900001</v>
          </cell>
          <cell r="D16929" t="str">
            <v>公共服务</v>
          </cell>
          <cell r="E16929" t="str">
            <v>国家税务总局沈阳市于洪区税务局</v>
          </cell>
          <cell r="F16929" t="str">
            <v>即办件</v>
          </cell>
          <cell r="G16929" t="str">
            <v>0</v>
          </cell>
        </row>
        <row r="16930">
          <cell r="C16930" t="str">
            <v/>
          </cell>
          <cell r="D16930" t="str">
            <v>公共服务</v>
          </cell>
          <cell r="E16930" t="str">
            <v>国家税务总局沈阳市于洪区税务局</v>
          </cell>
          <cell r="F16930" t="str">
            <v>即办件</v>
          </cell>
          <cell r="G16930" t="str">
            <v>0</v>
          </cell>
        </row>
        <row r="16931">
          <cell r="C16931" t="str">
            <v>11210114MB18451445400203004000001</v>
          </cell>
          <cell r="D16931" t="str">
            <v>公共服务</v>
          </cell>
          <cell r="E16931" t="str">
            <v>国家税务总局沈阳市于洪区税务局</v>
          </cell>
          <cell r="F16931" t="str">
            <v>即办件</v>
          </cell>
          <cell r="G16931" t="str">
            <v>0</v>
          </cell>
        </row>
        <row r="16932">
          <cell r="C16932" t="str">
            <v/>
          </cell>
          <cell r="D16932" t="str">
            <v>公共服务</v>
          </cell>
          <cell r="E16932" t="str">
            <v>国家税务总局沈阳市于洪区税务局</v>
          </cell>
          <cell r="F16932" t="str">
            <v>即办件</v>
          </cell>
          <cell r="G16932" t="str">
            <v>0</v>
          </cell>
        </row>
        <row r="16933">
          <cell r="C16933" t="str">
            <v>11210114MB18451445400203004100001</v>
          </cell>
          <cell r="D16933" t="str">
            <v>公共服务</v>
          </cell>
          <cell r="E16933" t="str">
            <v>国家税务总局沈阳市于洪区税务局</v>
          </cell>
          <cell r="F16933" t="str">
            <v>即办件</v>
          </cell>
          <cell r="G16933" t="str">
            <v>0</v>
          </cell>
        </row>
        <row r="16934">
          <cell r="C16934" t="str">
            <v/>
          </cell>
          <cell r="D16934" t="str">
            <v>公共服务</v>
          </cell>
          <cell r="E16934" t="str">
            <v>国家税务总局沈阳市于洪区税务局</v>
          </cell>
          <cell r="F16934" t="str">
            <v>即办件</v>
          </cell>
          <cell r="G16934" t="str">
            <v>0</v>
          </cell>
        </row>
        <row r="16935">
          <cell r="C16935" t="str">
            <v>11210114MB18451445400203004200001</v>
          </cell>
          <cell r="D16935" t="str">
            <v>公共服务</v>
          </cell>
          <cell r="E16935" t="str">
            <v>国家税务总局沈阳市于洪区税务局</v>
          </cell>
          <cell r="F16935" t="str">
            <v>即办件</v>
          </cell>
          <cell r="G16935" t="str">
            <v>0</v>
          </cell>
        </row>
        <row r="16936">
          <cell r="C16936" t="str">
            <v/>
          </cell>
          <cell r="D16936" t="str">
            <v>公共服务</v>
          </cell>
          <cell r="E16936" t="str">
            <v>国家税务总局沈阳市于洪区税务局</v>
          </cell>
          <cell r="F16936" t="str">
            <v>承诺件</v>
          </cell>
          <cell r="G16936" t="str">
            <v>0</v>
          </cell>
        </row>
        <row r="16937">
          <cell r="C16937" t="str">
            <v>11210114MB18451445400203004300001</v>
          </cell>
          <cell r="D16937" t="str">
            <v>公共服务</v>
          </cell>
          <cell r="E16937" t="str">
            <v>国家税务总局沈阳市于洪区税务局</v>
          </cell>
          <cell r="F16937" t="str">
            <v>承诺件</v>
          </cell>
          <cell r="G16937" t="str">
            <v>0</v>
          </cell>
        </row>
        <row r="16938">
          <cell r="C16938" t="str">
            <v/>
          </cell>
          <cell r="D16938" t="str">
            <v>公共服务</v>
          </cell>
          <cell r="E16938" t="str">
            <v>国家税务总局沈阳市于洪区税务局</v>
          </cell>
          <cell r="F16938" t="str">
            <v>即办件</v>
          </cell>
          <cell r="G16938" t="str">
            <v>0</v>
          </cell>
        </row>
        <row r="16939">
          <cell r="C16939" t="str">
            <v>11210114MB18451445400203004400001</v>
          </cell>
          <cell r="D16939" t="str">
            <v>公共服务</v>
          </cell>
          <cell r="E16939" t="str">
            <v>国家税务总局沈阳市于洪区税务局</v>
          </cell>
          <cell r="F16939" t="str">
            <v>即办件</v>
          </cell>
          <cell r="G16939" t="str">
            <v>0</v>
          </cell>
        </row>
        <row r="16940">
          <cell r="C16940" t="str">
            <v/>
          </cell>
          <cell r="D16940" t="str">
            <v>公共服务</v>
          </cell>
          <cell r="E16940" t="str">
            <v>国家税务总局沈阳市于洪区税务局</v>
          </cell>
          <cell r="F16940" t="str">
            <v>即办件</v>
          </cell>
          <cell r="G16940" t="str">
            <v>0</v>
          </cell>
        </row>
        <row r="16941">
          <cell r="C16941" t="str">
            <v>11210114MB18451445400203004600001</v>
          </cell>
          <cell r="D16941" t="str">
            <v>公共服务</v>
          </cell>
          <cell r="E16941" t="str">
            <v>国家税务总局沈阳市于洪区税务局</v>
          </cell>
          <cell r="F16941" t="str">
            <v>即办件</v>
          </cell>
          <cell r="G16941" t="str">
            <v>0</v>
          </cell>
        </row>
        <row r="16942">
          <cell r="C16942" t="str">
            <v/>
          </cell>
          <cell r="D16942" t="str">
            <v>公共服务</v>
          </cell>
          <cell r="E16942" t="str">
            <v>国家税务总局沈阳市于洪区税务局</v>
          </cell>
          <cell r="F16942" t="str">
            <v>即办件</v>
          </cell>
          <cell r="G16942" t="str">
            <v>0</v>
          </cell>
        </row>
        <row r="16943">
          <cell r="C16943" t="str">
            <v>11210114MB18451445400203004700001</v>
          </cell>
          <cell r="D16943" t="str">
            <v>公共服务</v>
          </cell>
          <cell r="E16943" t="str">
            <v>国家税务总局沈阳市于洪区税务局</v>
          </cell>
          <cell r="F16943" t="str">
            <v>即办件</v>
          </cell>
          <cell r="G16943" t="str">
            <v>0</v>
          </cell>
        </row>
        <row r="16944">
          <cell r="C16944" t="str">
            <v/>
          </cell>
          <cell r="D16944" t="str">
            <v>公共服务</v>
          </cell>
          <cell r="E16944" t="str">
            <v>国家税务总局沈阳市于洪区税务局</v>
          </cell>
          <cell r="F16944" t="str">
            <v>即办件</v>
          </cell>
          <cell r="G16944" t="str">
            <v>0</v>
          </cell>
        </row>
        <row r="16945">
          <cell r="C16945" t="str">
            <v>11210114MB18451445400203004800001</v>
          </cell>
          <cell r="D16945" t="str">
            <v>公共服务</v>
          </cell>
          <cell r="E16945" t="str">
            <v>国家税务总局沈阳市于洪区税务局</v>
          </cell>
          <cell r="F16945" t="str">
            <v>即办件</v>
          </cell>
          <cell r="G16945" t="str">
            <v>0</v>
          </cell>
        </row>
        <row r="16946">
          <cell r="C16946" t="str">
            <v/>
          </cell>
          <cell r="D16946" t="str">
            <v>公共服务</v>
          </cell>
          <cell r="E16946" t="str">
            <v>国家税务总局沈阳市于洪区税务局</v>
          </cell>
          <cell r="F16946" t="str">
            <v>承诺件</v>
          </cell>
          <cell r="G16946" t="str">
            <v>0</v>
          </cell>
        </row>
        <row r="16947">
          <cell r="C16947" t="str">
            <v>11210114MB18451445400203004900001</v>
          </cell>
          <cell r="D16947" t="str">
            <v>公共服务</v>
          </cell>
          <cell r="E16947" t="str">
            <v>国家税务总局沈阳市于洪区税务局</v>
          </cell>
          <cell r="F16947" t="str">
            <v>即办件</v>
          </cell>
          <cell r="G16947" t="str">
            <v>1</v>
          </cell>
        </row>
        <row r="16948">
          <cell r="C16948" t="str">
            <v/>
          </cell>
          <cell r="D16948" t="str">
            <v>公共服务</v>
          </cell>
          <cell r="E16948" t="str">
            <v>国家税务总局沈阳市于洪区税务局</v>
          </cell>
          <cell r="F16948" t="str">
            <v>承诺件</v>
          </cell>
          <cell r="G16948" t="str">
            <v>0</v>
          </cell>
        </row>
        <row r="16949">
          <cell r="C16949" t="str">
            <v>11210114MB18451445400203005000001</v>
          </cell>
          <cell r="D16949" t="str">
            <v>公共服务</v>
          </cell>
          <cell r="E16949" t="str">
            <v>国家税务总局沈阳市于洪区税务局</v>
          </cell>
          <cell r="F16949" t="str">
            <v>承诺件</v>
          </cell>
          <cell r="G16949" t="str">
            <v>1</v>
          </cell>
        </row>
        <row r="16950">
          <cell r="C16950" t="str">
            <v/>
          </cell>
          <cell r="D16950" t="str">
            <v>公共服务</v>
          </cell>
          <cell r="E16950" t="str">
            <v>国家税务总局沈阳市于洪区税务局</v>
          </cell>
          <cell r="F16950" t="str">
            <v>即办件</v>
          </cell>
          <cell r="G16950" t="str">
            <v>0</v>
          </cell>
        </row>
        <row r="16951">
          <cell r="C16951" t="str">
            <v>11210114MB18451445400203005100001</v>
          </cell>
          <cell r="D16951" t="str">
            <v>公共服务</v>
          </cell>
          <cell r="E16951" t="str">
            <v>国家税务总局沈阳市于洪区税务局</v>
          </cell>
          <cell r="F16951" t="str">
            <v>即办件</v>
          </cell>
          <cell r="G16951" t="str">
            <v>0</v>
          </cell>
        </row>
        <row r="16952">
          <cell r="C16952" t="str">
            <v/>
          </cell>
          <cell r="D16952" t="str">
            <v>公共服务</v>
          </cell>
          <cell r="E16952" t="str">
            <v>国家税务总局沈阳市于洪区税务局</v>
          </cell>
          <cell r="F16952" t="str">
            <v>即办件</v>
          </cell>
          <cell r="G16952" t="str">
            <v>0</v>
          </cell>
        </row>
        <row r="16953">
          <cell r="C16953" t="str">
            <v>11210114MB18451445400203005200001</v>
          </cell>
          <cell r="D16953" t="str">
            <v>公共服务</v>
          </cell>
          <cell r="E16953" t="str">
            <v>国家税务总局沈阳市于洪区税务局</v>
          </cell>
          <cell r="F16953" t="str">
            <v>即办件</v>
          </cell>
          <cell r="G16953" t="str">
            <v>0</v>
          </cell>
        </row>
        <row r="16954">
          <cell r="C16954" t="str">
            <v/>
          </cell>
          <cell r="D16954" t="str">
            <v>公共服务</v>
          </cell>
          <cell r="E16954" t="str">
            <v>国家税务总局沈阳市于洪区税务局</v>
          </cell>
          <cell r="F16954" t="str">
            <v>即办件</v>
          </cell>
          <cell r="G16954" t="str">
            <v>0</v>
          </cell>
        </row>
        <row r="16955">
          <cell r="C16955" t="str">
            <v>11210114MB18451445400203005300001</v>
          </cell>
          <cell r="D16955" t="str">
            <v>公共服务</v>
          </cell>
          <cell r="E16955" t="str">
            <v>国家税务总局沈阳市于洪区税务局</v>
          </cell>
          <cell r="F16955" t="str">
            <v>即办件</v>
          </cell>
          <cell r="G16955" t="str">
            <v>0</v>
          </cell>
        </row>
        <row r="16956">
          <cell r="C16956" t="str">
            <v/>
          </cell>
          <cell r="D16956" t="str">
            <v>公共服务</v>
          </cell>
          <cell r="E16956" t="str">
            <v>国家税务总局沈阳市于洪区税务局</v>
          </cell>
          <cell r="F16956" t="str">
            <v>即办件</v>
          </cell>
          <cell r="G16956" t="str">
            <v>0</v>
          </cell>
        </row>
        <row r="16957">
          <cell r="C16957" t="str">
            <v>11210114MB18451445400203005400001</v>
          </cell>
          <cell r="D16957" t="str">
            <v>公共服务</v>
          </cell>
          <cell r="E16957" t="str">
            <v>国家税务总局沈阳市于洪区税务局</v>
          </cell>
          <cell r="F16957" t="str">
            <v>即办件</v>
          </cell>
          <cell r="G16957" t="str">
            <v>0</v>
          </cell>
        </row>
        <row r="16958">
          <cell r="C16958" t="str">
            <v/>
          </cell>
          <cell r="D16958" t="str">
            <v>行政确认</v>
          </cell>
          <cell r="E16958" t="str">
            <v>国家税务总局沈阳市于洪区税务局</v>
          </cell>
          <cell r="F16958" t="str">
            <v>承诺件</v>
          </cell>
          <cell r="G16958" t="str">
            <v>0</v>
          </cell>
        </row>
        <row r="16959">
          <cell r="C16959" t="str">
            <v>11210114MB18451445421073000900102</v>
          </cell>
          <cell r="D16959" t="str">
            <v>行政确认</v>
          </cell>
          <cell r="E16959" t="str">
            <v>国家税务总局沈阳市于洪区税务局</v>
          </cell>
          <cell r="F16959" t="str">
            <v>承诺件</v>
          </cell>
          <cell r="G16959" t="str">
            <v>0</v>
          </cell>
        </row>
        <row r="16960">
          <cell r="C16960" t="str">
            <v/>
          </cell>
          <cell r="D16960" t="str">
            <v>行政确认</v>
          </cell>
          <cell r="E16960" t="str">
            <v>国家税务总局沈阳市于洪区税务局</v>
          </cell>
          <cell r="F16960" t="str">
            <v>承诺件</v>
          </cell>
          <cell r="G16960" t="str">
            <v>0</v>
          </cell>
        </row>
        <row r="16961">
          <cell r="C16961" t="str">
            <v>11210114MB18451445421073000900201</v>
          </cell>
          <cell r="D16961" t="str">
            <v>行政确认</v>
          </cell>
          <cell r="E16961" t="str">
            <v>国家税务总局沈阳市于洪区税务局</v>
          </cell>
          <cell r="F16961" t="str">
            <v>承诺件</v>
          </cell>
          <cell r="G16961" t="str">
            <v>0</v>
          </cell>
        </row>
        <row r="16962">
          <cell r="C16962" t="str">
            <v/>
          </cell>
          <cell r="D16962" t="str">
            <v>行政确认</v>
          </cell>
          <cell r="E16962" t="str">
            <v>国家税务总局沈阳市于洪区税务局</v>
          </cell>
          <cell r="F16962" t="str">
            <v>即办件</v>
          </cell>
          <cell r="G16962" t="str">
            <v>0</v>
          </cell>
        </row>
        <row r="16963">
          <cell r="C16963" t="str">
            <v>11210114MB18451445421073001600001</v>
          </cell>
          <cell r="D16963" t="str">
            <v>行政确认</v>
          </cell>
          <cell r="E16963" t="str">
            <v>国家税务总局沈阳市于洪区税务局</v>
          </cell>
          <cell r="F16963" t="str">
            <v>即办件</v>
          </cell>
          <cell r="G16963" t="str">
            <v>0</v>
          </cell>
        </row>
        <row r="16964">
          <cell r="C16964" t="str">
            <v/>
          </cell>
          <cell r="D16964" t="str">
            <v>行政确认</v>
          </cell>
          <cell r="E16964" t="str">
            <v>国家税务总局沈阳市于洪区税务局</v>
          </cell>
          <cell r="F16964" t="str">
            <v>承诺件</v>
          </cell>
          <cell r="G16964" t="str">
            <v>0</v>
          </cell>
        </row>
        <row r="16965">
          <cell r="C16965" t="str">
            <v>11210114MB18451445421073001700001</v>
          </cell>
          <cell r="D16965" t="str">
            <v>行政确认</v>
          </cell>
          <cell r="E16965" t="str">
            <v>国家税务总局沈阳市于洪区税务局</v>
          </cell>
          <cell r="F16965" t="str">
            <v>承诺件</v>
          </cell>
          <cell r="G16965" t="str">
            <v>0</v>
          </cell>
        </row>
        <row r="16966">
          <cell r="C16966" t="str">
            <v/>
          </cell>
          <cell r="D16966" t="str">
            <v>其他权力</v>
          </cell>
          <cell r="E16966" t="str">
            <v>国家税务总局沈阳市于洪区税务局</v>
          </cell>
          <cell r="F16966" t="str">
            <v>即办件</v>
          </cell>
          <cell r="G16966" t="str">
            <v>1</v>
          </cell>
        </row>
        <row r="16967">
          <cell r="C16967" t="str">
            <v>11210114MB18451445421103006000001</v>
          </cell>
          <cell r="D16967" t="str">
            <v>其他权力</v>
          </cell>
          <cell r="E16967" t="str">
            <v>国家税务总局沈阳市于洪区税务局</v>
          </cell>
          <cell r="F16967" t="str">
            <v>即办件</v>
          </cell>
          <cell r="G16967" t="str">
            <v>1</v>
          </cell>
        </row>
        <row r="16968">
          <cell r="C16968" t="str">
            <v/>
          </cell>
          <cell r="D16968" t="str">
            <v>公共服务</v>
          </cell>
          <cell r="E16968" t="str">
            <v>国家税务总局沈阳市于洪区税务局</v>
          </cell>
          <cell r="F16968" t="str">
            <v>即办件</v>
          </cell>
          <cell r="G16968" t="str">
            <v>0</v>
          </cell>
        </row>
        <row r="16969">
          <cell r="C16969" t="str">
            <v>11210114MB18451445421203001300001</v>
          </cell>
          <cell r="D16969" t="str">
            <v>公共服务</v>
          </cell>
          <cell r="E16969" t="str">
            <v>国家税务总局沈阳市于洪区税务局</v>
          </cell>
          <cell r="F16969" t="str">
            <v>即办件</v>
          </cell>
          <cell r="G16969" t="str">
            <v>0</v>
          </cell>
        </row>
        <row r="16970">
          <cell r="C16970" t="str">
            <v/>
          </cell>
          <cell r="D16970" t="str">
            <v>公共服务</v>
          </cell>
          <cell r="E16970" t="str">
            <v>国家税务总局沈阳市于洪区税务局</v>
          </cell>
          <cell r="F16970" t="str">
            <v>即办件</v>
          </cell>
          <cell r="G16970" t="str">
            <v>0</v>
          </cell>
        </row>
        <row r="16971">
          <cell r="C16971" t="str">
            <v>11210114MB18451445421203001400001</v>
          </cell>
          <cell r="D16971" t="str">
            <v>公共服务</v>
          </cell>
          <cell r="E16971" t="str">
            <v>国家税务总局沈阳市于洪区税务局</v>
          </cell>
          <cell r="F16971" t="str">
            <v>即办件</v>
          </cell>
          <cell r="G16971" t="str">
            <v>0</v>
          </cell>
        </row>
        <row r="16972">
          <cell r="C16972" t="str">
            <v/>
          </cell>
          <cell r="D16972" t="str">
            <v>公共服务</v>
          </cell>
          <cell r="E16972" t="str">
            <v>国家税务总局沈阳市于洪区税务局</v>
          </cell>
          <cell r="F16972" t="str">
            <v>即办件</v>
          </cell>
          <cell r="G16972" t="str">
            <v>0</v>
          </cell>
        </row>
        <row r="16973">
          <cell r="C16973" t="str">
            <v>11210114MB18451445421203006400001</v>
          </cell>
          <cell r="D16973" t="str">
            <v>公共服务</v>
          </cell>
          <cell r="E16973" t="str">
            <v>国家税务总局沈阳市于洪区税务局</v>
          </cell>
          <cell r="F16973" t="str">
            <v>即办件</v>
          </cell>
          <cell r="G16973" t="str">
            <v>0</v>
          </cell>
        </row>
        <row r="16974">
          <cell r="C16974" t="str">
            <v/>
          </cell>
          <cell r="D16974" t="str">
            <v>公共服务</v>
          </cell>
          <cell r="E16974" t="str">
            <v>国家税务总局沈阳市于洪区税务局</v>
          </cell>
          <cell r="F16974" t="str">
            <v>即办件</v>
          </cell>
          <cell r="G16974" t="str">
            <v>0</v>
          </cell>
        </row>
        <row r="16975">
          <cell r="C16975" t="str">
            <v>11210114MB18451445421203006500001</v>
          </cell>
          <cell r="D16975" t="str">
            <v>公共服务</v>
          </cell>
          <cell r="E16975" t="str">
            <v>国家税务总局沈阳市于洪区税务局</v>
          </cell>
          <cell r="F16975" t="str">
            <v>即办件</v>
          </cell>
          <cell r="G16975" t="str">
            <v>0</v>
          </cell>
        </row>
        <row r="16976">
          <cell r="C16976" t="str">
            <v/>
          </cell>
          <cell r="D16976" t="str">
            <v>行政许可</v>
          </cell>
          <cell r="E16976" t="str">
            <v>沈阳市于洪区农业农村局</v>
          </cell>
          <cell r="F16976" t="str">
            <v>承诺件</v>
          </cell>
          <cell r="G16976" t="str">
            <v>0</v>
          </cell>
        </row>
        <row r="16977">
          <cell r="C16977" t="str">
            <v>11210114MB1911535C400012007200001</v>
          </cell>
          <cell r="D16977" t="str">
            <v>行政许可</v>
          </cell>
          <cell r="E16977" t="str">
            <v>沈阳市于洪区农业农村局</v>
          </cell>
          <cell r="F16977" t="str">
            <v>承诺件</v>
          </cell>
          <cell r="G16977" t="str">
            <v>0</v>
          </cell>
        </row>
        <row r="16978">
          <cell r="C16978" t="str">
            <v/>
          </cell>
          <cell r="D16978" t="str">
            <v>行政许可</v>
          </cell>
          <cell r="E16978" t="str">
            <v>沈阳市于洪区农业农村局</v>
          </cell>
          <cell r="F16978" t="str">
            <v>承诺件</v>
          </cell>
          <cell r="G16978" t="str">
            <v>0</v>
          </cell>
        </row>
        <row r="16979">
          <cell r="C16979" t="str">
            <v>11210114MB1911535C400012007300001</v>
          </cell>
          <cell r="D16979" t="str">
            <v>行政许可</v>
          </cell>
          <cell r="E16979" t="str">
            <v>沈阳市于洪区农业农村局</v>
          </cell>
          <cell r="F16979" t="str">
            <v>承诺件</v>
          </cell>
          <cell r="G16979" t="str">
            <v>0</v>
          </cell>
        </row>
        <row r="16980">
          <cell r="C16980" t="str">
            <v>11210114MB1911535C400012007300002</v>
          </cell>
          <cell r="D16980" t="str">
            <v>行政许可</v>
          </cell>
          <cell r="E16980" t="str">
            <v>沈阳市于洪区农业农村局</v>
          </cell>
          <cell r="F16980" t="str">
            <v>承诺件</v>
          </cell>
          <cell r="G16980" t="str">
            <v>0</v>
          </cell>
        </row>
        <row r="16981">
          <cell r="C16981" t="str">
            <v/>
          </cell>
          <cell r="D16981" t="str">
            <v>行政许可</v>
          </cell>
          <cell r="E16981" t="str">
            <v>沈阳市于洪区农业农村局</v>
          </cell>
          <cell r="F16981" t="str">
            <v>承诺件</v>
          </cell>
          <cell r="G16981" t="str">
            <v>1</v>
          </cell>
        </row>
        <row r="16982">
          <cell r="C16982" t="str">
            <v>11210114MB1911535C400012013100001</v>
          </cell>
          <cell r="D16982" t="str">
            <v>行政许可</v>
          </cell>
          <cell r="E16982" t="str">
            <v>沈阳市于洪区农业农村局</v>
          </cell>
          <cell r="F16982" t="str">
            <v>承诺件</v>
          </cell>
          <cell r="G16982" t="str">
            <v>0</v>
          </cell>
        </row>
        <row r="16983">
          <cell r="C16983" t="str">
            <v>11210114MB1911535C400012013100002</v>
          </cell>
          <cell r="D16983" t="str">
            <v>行政许可</v>
          </cell>
          <cell r="E16983" t="str">
            <v>沈阳市于洪区农业农村局</v>
          </cell>
          <cell r="F16983" t="str">
            <v>承诺件</v>
          </cell>
          <cell r="G16983" t="str">
            <v>0</v>
          </cell>
        </row>
        <row r="16984">
          <cell r="C16984" t="str">
            <v/>
          </cell>
          <cell r="D16984" t="str">
            <v>行政许可</v>
          </cell>
          <cell r="E16984" t="str">
            <v>沈阳市于洪区农业农村局</v>
          </cell>
          <cell r="F16984" t="str">
            <v>承诺件</v>
          </cell>
          <cell r="G16984" t="str">
            <v>0</v>
          </cell>
        </row>
        <row r="16985">
          <cell r="C16985" t="str">
            <v>11210114MB1911535C400012016100001</v>
          </cell>
          <cell r="D16985" t="str">
            <v>行政许可</v>
          </cell>
          <cell r="E16985" t="str">
            <v>沈阳市于洪区农业农村局</v>
          </cell>
          <cell r="F16985" t="str">
            <v>承诺件</v>
          </cell>
          <cell r="G16985" t="str">
            <v>0</v>
          </cell>
        </row>
        <row r="16986">
          <cell r="C16986" t="str">
            <v>11210114MB1911535C400012016100002</v>
          </cell>
          <cell r="D16986" t="str">
            <v>行政许可</v>
          </cell>
          <cell r="E16986" t="str">
            <v>沈阳市于洪区农业农村局</v>
          </cell>
          <cell r="F16986" t="str">
            <v>承诺件</v>
          </cell>
          <cell r="G16986" t="str">
            <v>0</v>
          </cell>
        </row>
        <row r="16987">
          <cell r="C16987" t="str">
            <v>11210114MB1911535C400012016100003</v>
          </cell>
          <cell r="D16987" t="str">
            <v>行政许可</v>
          </cell>
          <cell r="E16987" t="str">
            <v>沈阳市于洪区农业农村局</v>
          </cell>
          <cell r="F16987" t="str">
            <v>承诺件</v>
          </cell>
          <cell r="G16987" t="str">
            <v>0</v>
          </cell>
        </row>
        <row r="16988">
          <cell r="C16988" t="str">
            <v/>
          </cell>
          <cell r="D16988" t="str">
            <v>行政许可</v>
          </cell>
          <cell r="E16988" t="str">
            <v>沈阳市于洪区农业农村局</v>
          </cell>
          <cell r="F16988" t="str">
            <v>承诺件</v>
          </cell>
          <cell r="G16988" t="str">
            <v>0</v>
          </cell>
        </row>
        <row r="16989">
          <cell r="C16989" t="str">
            <v>11210114MB1911535C400012018500001</v>
          </cell>
          <cell r="D16989" t="str">
            <v>行政许可</v>
          </cell>
          <cell r="E16989" t="str">
            <v>沈阳市于洪区农业农村局</v>
          </cell>
          <cell r="F16989" t="str">
            <v>承诺件</v>
          </cell>
          <cell r="G16989" t="str">
            <v>0</v>
          </cell>
        </row>
        <row r="16990">
          <cell r="C16990" t="str">
            <v>11210114MB1911535C400012018500002</v>
          </cell>
          <cell r="D16990" t="str">
            <v>行政许可</v>
          </cell>
          <cell r="E16990" t="str">
            <v>沈阳市于洪区农业农村局</v>
          </cell>
          <cell r="F16990" t="str">
            <v>承诺件</v>
          </cell>
          <cell r="G16990" t="str">
            <v>0</v>
          </cell>
        </row>
        <row r="16991">
          <cell r="C16991" t="str">
            <v>11210114MB1911535C400012018500003</v>
          </cell>
          <cell r="D16991" t="str">
            <v>行政许可</v>
          </cell>
          <cell r="E16991" t="str">
            <v>沈阳市于洪区农业农村局</v>
          </cell>
          <cell r="F16991" t="str">
            <v>承诺件</v>
          </cell>
          <cell r="G16991" t="str">
            <v>0</v>
          </cell>
        </row>
        <row r="16992">
          <cell r="C16992" t="str">
            <v/>
          </cell>
          <cell r="D16992" t="str">
            <v>行政许可</v>
          </cell>
          <cell r="E16992" t="str">
            <v>沈阳市于洪区农业农村局</v>
          </cell>
          <cell r="F16992" t="str">
            <v>承诺件</v>
          </cell>
          <cell r="G16992" t="str">
            <v>0</v>
          </cell>
        </row>
        <row r="16993">
          <cell r="C16993" t="str">
            <v>11210114MB1911535C400012018900001</v>
          </cell>
          <cell r="D16993" t="str">
            <v>行政许可</v>
          </cell>
          <cell r="E16993" t="str">
            <v>沈阳市于洪区农业农村局</v>
          </cell>
          <cell r="F16993" t="str">
            <v>承诺件</v>
          </cell>
          <cell r="G16993" t="str">
            <v>0</v>
          </cell>
        </row>
        <row r="16994">
          <cell r="C16994" t="str">
            <v/>
          </cell>
          <cell r="D16994" t="str">
            <v>行政许可</v>
          </cell>
          <cell r="E16994" t="str">
            <v>沈阳市于洪区农业农村局</v>
          </cell>
          <cell r="F16994" t="str">
            <v>承诺件</v>
          </cell>
          <cell r="G16994" t="str">
            <v>0</v>
          </cell>
        </row>
        <row r="16995">
          <cell r="C16995" t="str">
            <v>11210114MB1911535C400012020800001</v>
          </cell>
          <cell r="D16995" t="str">
            <v>行政许可</v>
          </cell>
          <cell r="E16995" t="str">
            <v>沈阳市于洪区农业农村局</v>
          </cell>
          <cell r="F16995" t="str">
            <v>承诺件</v>
          </cell>
          <cell r="G16995" t="str">
            <v>0</v>
          </cell>
        </row>
        <row r="16996">
          <cell r="C16996" t="str">
            <v>11210114MB1911535C400012020800002</v>
          </cell>
          <cell r="D16996" t="str">
            <v>行政许可</v>
          </cell>
          <cell r="E16996" t="str">
            <v>沈阳市于洪区农业农村局</v>
          </cell>
          <cell r="F16996" t="str">
            <v>承诺件</v>
          </cell>
          <cell r="G16996" t="str">
            <v>0</v>
          </cell>
        </row>
        <row r="16997">
          <cell r="C16997" t="str">
            <v>11210114MB1911535C400012020800003</v>
          </cell>
          <cell r="D16997" t="str">
            <v>行政许可</v>
          </cell>
          <cell r="E16997" t="str">
            <v>沈阳市于洪区农业农村局</v>
          </cell>
          <cell r="F16997" t="str">
            <v>承诺件</v>
          </cell>
          <cell r="G16997" t="str">
            <v>0</v>
          </cell>
        </row>
        <row r="16998">
          <cell r="C16998" t="str">
            <v>11210114MB1911535C400012020800004</v>
          </cell>
          <cell r="D16998" t="str">
            <v>行政许可</v>
          </cell>
          <cell r="E16998" t="str">
            <v>沈阳市于洪区农业农村局</v>
          </cell>
          <cell r="F16998" t="str">
            <v>承诺件</v>
          </cell>
          <cell r="G16998" t="str">
            <v>0</v>
          </cell>
        </row>
        <row r="16999">
          <cell r="C16999" t="str">
            <v>11210114MB1911535C400012020800005</v>
          </cell>
          <cell r="D16999" t="str">
            <v>行政许可</v>
          </cell>
          <cell r="E16999" t="str">
            <v>沈阳市于洪区农业农村局</v>
          </cell>
          <cell r="F16999" t="str">
            <v>承诺件</v>
          </cell>
          <cell r="G16999" t="str">
            <v>0</v>
          </cell>
        </row>
        <row r="17000">
          <cell r="C17000" t="str">
            <v/>
          </cell>
          <cell r="D17000" t="str">
            <v>行政许可</v>
          </cell>
          <cell r="E17000" t="str">
            <v>沈阳市于洪区农业农村局</v>
          </cell>
          <cell r="F17000" t="str">
            <v>承诺件</v>
          </cell>
          <cell r="G17000" t="str">
            <v>0</v>
          </cell>
        </row>
        <row r="17001">
          <cell r="C17001" t="str">
            <v>11210114MB1911535C400012021200001</v>
          </cell>
          <cell r="D17001" t="str">
            <v>行政许可</v>
          </cell>
          <cell r="E17001" t="str">
            <v>沈阳市于洪区农业农村局</v>
          </cell>
          <cell r="F17001" t="str">
            <v>承诺件</v>
          </cell>
          <cell r="G17001" t="str">
            <v>0</v>
          </cell>
        </row>
        <row r="17002">
          <cell r="C17002" t="str">
            <v>11210114MB1911535C400012021200002</v>
          </cell>
          <cell r="D17002" t="str">
            <v>行政许可</v>
          </cell>
          <cell r="E17002" t="str">
            <v>沈阳市于洪区农业农村局</v>
          </cell>
          <cell r="F17002" t="str">
            <v>承诺件</v>
          </cell>
          <cell r="G17002" t="str">
            <v>0</v>
          </cell>
        </row>
        <row r="17003">
          <cell r="C17003" t="str">
            <v>11210114MB1911535C400012021200003</v>
          </cell>
          <cell r="D17003" t="str">
            <v>行政许可</v>
          </cell>
          <cell r="E17003" t="str">
            <v>沈阳市于洪区农业农村局</v>
          </cell>
          <cell r="F17003" t="str">
            <v>承诺件</v>
          </cell>
          <cell r="G17003" t="str">
            <v>0</v>
          </cell>
        </row>
        <row r="17004">
          <cell r="C17004" t="str">
            <v>11210114MB1911535C400012021200004</v>
          </cell>
          <cell r="D17004" t="str">
            <v>行政许可</v>
          </cell>
          <cell r="E17004" t="str">
            <v>沈阳市于洪区农业农村局</v>
          </cell>
          <cell r="F17004" t="str">
            <v>承诺件</v>
          </cell>
          <cell r="G17004" t="str">
            <v>0</v>
          </cell>
        </row>
        <row r="17005">
          <cell r="C17005" t="str">
            <v>11210114MB1911535C400012021200005</v>
          </cell>
          <cell r="D17005" t="str">
            <v>行政许可</v>
          </cell>
          <cell r="E17005" t="str">
            <v>沈阳市于洪区农业农村局</v>
          </cell>
          <cell r="F17005" t="str">
            <v>承诺件</v>
          </cell>
          <cell r="G17005" t="str">
            <v>0</v>
          </cell>
        </row>
        <row r="17006">
          <cell r="C17006" t="str">
            <v/>
          </cell>
          <cell r="D17006" t="str">
            <v>行政许可</v>
          </cell>
          <cell r="E17006" t="str">
            <v>沈阳市于洪区农业农村局</v>
          </cell>
          <cell r="F17006" t="str">
            <v>承诺件</v>
          </cell>
          <cell r="G17006" t="str">
            <v>0</v>
          </cell>
        </row>
        <row r="17007">
          <cell r="C17007" t="str">
            <v>11210114MB1911535C4210120227000A0</v>
          </cell>
          <cell r="D17007" t="str">
            <v>行政许可</v>
          </cell>
          <cell r="E17007" t="str">
            <v>沈阳市于洪区农业农村局</v>
          </cell>
          <cell r="F17007" t="str">
            <v>承诺件</v>
          </cell>
          <cell r="G17007" t="str">
            <v>0</v>
          </cell>
        </row>
        <row r="17008">
          <cell r="C17008" t="str">
            <v>11210114MB1911535C4210120227000A1</v>
          </cell>
          <cell r="D17008" t="str">
            <v>行政许可</v>
          </cell>
          <cell r="E17008" t="str">
            <v>沈阳市于洪区农业农村局</v>
          </cell>
          <cell r="F17008" t="str">
            <v>承诺件</v>
          </cell>
          <cell r="G17008" t="str">
            <v>0</v>
          </cell>
        </row>
        <row r="17009">
          <cell r="C17009" t="str">
            <v/>
          </cell>
          <cell r="D17009" t="str">
            <v>行政许可</v>
          </cell>
          <cell r="E17009" t="str">
            <v>沈阳市于洪区农业农村局</v>
          </cell>
          <cell r="F17009" t="str">
            <v>承诺件</v>
          </cell>
          <cell r="G17009" t="str">
            <v>0</v>
          </cell>
        </row>
        <row r="17010">
          <cell r="C17010" t="str">
            <v>11210114MB1911535C4210120228000A0</v>
          </cell>
          <cell r="D17010" t="str">
            <v>行政许可</v>
          </cell>
          <cell r="E17010" t="str">
            <v>沈阳市于洪区农业农村局</v>
          </cell>
          <cell r="F17010" t="str">
            <v>承诺件</v>
          </cell>
          <cell r="G17010" t="str">
            <v>0</v>
          </cell>
        </row>
        <row r="17011">
          <cell r="C17011" t="str">
            <v>11210114MB1911535C4210120228000A1</v>
          </cell>
          <cell r="D17011" t="str">
            <v>行政许可</v>
          </cell>
          <cell r="E17011" t="str">
            <v>沈阳市于洪区农业农村局</v>
          </cell>
          <cell r="F17011" t="str">
            <v>承诺件</v>
          </cell>
          <cell r="G17011" t="str">
            <v>0</v>
          </cell>
        </row>
        <row r="17012">
          <cell r="C17012" t="str">
            <v>11210114MB1911535C4210120228000A2</v>
          </cell>
          <cell r="D17012" t="str">
            <v>行政许可</v>
          </cell>
          <cell r="E17012" t="str">
            <v>沈阳市于洪区农业农村局</v>
          </cell>
          <cell r="F17012" t="str">
            <v>承诺件</v>
          </cell>
          <cell r="G17012" t="str">
            <v>0</v>
          </cell>
        </row>
        <row r="17013">
          <cell r="C17013" t="str">
            <v/>
          </cell>
          <cell r="D17013" t="str">
            <v>行政许可</v>
          </cell>
          <cell r="E17013" t="str">
            <v>沈阳市于洪区农业农村局</v>
          </cell>
          <cell r="F17013" t="str">
            <v>承诺件</v>
          </cell>
          <cell r="G17013" t="str">
            <v>0</v>
          </cell>
        </row>
        <row r="17014">
          <cell r="C17014" t="str">
            <v/>
          </cell>
          <cell r="D17014" t="str">
            <v>行政许可</v>
          </cell>
          <cell r="E17014" t="str">
            <v>沈阳市于洪区农业农村局</v>
          </cell>
          <cell r="F17014" t="str">
            <v>承诺件</v>
          </cell>
          <cell r="G17014" t="str">
            <v>0</v>
          </cell>
        </row>
        <row r="17015">
          <cell r="C17015" t="str">
            <v>11210114MB1911535C4210120234000A0</v>
          </cell>
          <cell r="D17015" t="str">
            <v>行政许可</v>
          </cell>
          <cell r="E17015" t="str">
            <v>沈阳市于洪区农业农村局</v>
          </cell>
          <cell r="F17015" t="str">
            <v>承诺件</v>
          </cell>
          <cell r="G17015" t="str">
            <v>0</v>
          </cell>
        </row>
        <row r="17016">
          <cell r="C17016" t="str">
            <v/>
          </cell>
          <cell r="D17016" t="str">
            <v>行政许可</v>
          </cell>
          <cell r="E17016" t="str">
            <v>沈阳市于洪区农业农村局</v>
          </cell>
          <cell r="F17016" t="str">
            <v>承诺件</v>
          </cell>
          <cell r="G17016" t="str">
            <v>0</v>
          </cell>
        </row>
        <row r="17017">
          <cell r="C17017" t="str">
            <v>11210114MB1911535C4210120235000A0</v>
          </cell>
          <cell r="D17017" t="str">
            <v>行政许可</v>
          </cell>
          <cell r="E17017" t="str">
            <v>沈阳市于洪区农业农村局</v>
          </cell>
          <cell r="F17017" t="str">
            <v>承诺件</v>
          </cell>
          <cell r="G17017" t="str">
            <v>0</v>
          </cell>
        </row>
        <row r="17018">
          <cell r="C17018" t="str">
            <v>11210114MB1911535C4210120235000A1</v>
          </cell>
          <cell r="D17018" t="str">
            <v>行政许可</v>
          </cell>
          <cell r="E17018" t="str">
            <v>沈阳市于洪区农业农村局</v>
          </cell>
          <cell r="F17018" t="str">
            <v>承诺件</v>
          </cell>
          <cell r="G17018" t="str">
            <v>0</v>
          </cell>
        </row>
        <row r="17019">
          <cell r="C17019" t="str">
            <v>11210114MB1911535C4210120235000A2</v>
          </cell>
          <cell r="D17019" t="str">
            <v>行政许可</v>
          </cell>
          <cell r="E17019" t="str">
            <v>沈阳市于洪区农业农村局</v>
          </cell>
          <cell r="F17019" t="str">
            <v>承诺件</v>
          </cell>
          <cell r="G17019" t="str">
            <v>0</v>
          </cell>
        </row>
        <row r="17020">
          <cell r="C17020" t="str">
            <v/>
          </cell>
          <cell r="D17020" t="str">
            <v>行政许可</v>
          </cell>
          <cell r="E17020" t="str">
            <v>沈阳市于洪区农业农村局</v>
          </cell>
          <cell r="F17020" t="str">
            <v>承诺件</v>
          </cell>
          <cell r="G17020" t="str">
            <v>0</v>
          </cell>
        </row>
        <row r="17021">
          <cell r="C17021" t="str">
            <v>11210114MB1911535C421012024000001</v>
          </cell>
          <cell r="D17021" t="str">
            <v>行政许可</v>
          </cell>
          <cell r="E17021" t="str">
            <v>沈阳市于洪区农业农村局</v>
          </cell>
          <cell r="F17021" t="str">
            <v>承诺件</v>
          </cell>
          <cell r="G17021" t="str">
            <v>0</v>
          </cell>
        </row>
        <row r="17022">
          <cell r="C17022" t="str">
            <v/>
          </cell>
          <cell r="D17022" t="str">
            <v>行政许可</v>
          </cell>
          <cell r="E17022" t="str">
            <v>沈阳市于洪区农业农村局</v>
          </cell>
          <cell r="F17022" t="str">
            <v>承诺件</v>
          </cell>
          <cell r="G17022" t="str">
            <v>0</v>
          </cell>
        </row>
        <row r="17023">
          <cell r="C17023" t="str">
            <v>11210114MB1911535C421012024100001</v>
          </cell>
          <cell r="D17023" t="str">
            <v>行政许可</v>
          </cell>
          <cell r="E17023" t="str">
            <v>沈阳市于洪区农业农村局</v>
          </cell>
          <cell r="F17023" t="str">
            <v>承诺件</v>
          </cell>
          <cell r="G17023" t="str">
            <v>0</v>
          </cell>
        </row>
        <row r="17024">
          <cell r="C17024" t="str">
            <v/>
          </cell>
          <cell r="D17024" t="str">
            <v>行政许可</v>
          </cell>
          <cell r="E17024" t="str">
            <v>沈阳市于洪区农业农村局</v>
          </cell>
          <cell r="F17024" t="str">
            <v>承诺件</v>
          </cell>
          <cell r="G17024" t="str">
            <v>0</v>
          </cell>
        </row>
        <row r="17025">
          <cell r="C17025" t="str">
            <v>11210114MB1911535C4210120243000A0</v>
          </cell>
          <cell r="D17025" t="str">
            <v>行政许可</v>
          </cell>
          <cell r="E17025" t="str">
            <v>沈阳市于洪区农业农村局</v>
          </cell>
          <cell r="F17025" t="str">
            <v>承诺件</v>
          </cell>
          <cell r="G17025" t="str">
            <v>0</v>
          </cell>
        </row>
        <row r="17026">
          <cell r="C17026" t="str">
            <v/>
          </cell>
          <cell r="D17026" t="str">
            <v>行政许可</v>
          </cell>
          <cell r="E17026" t="str">
            <v>沈阳市于洪区农业农村局</v>
          </cell>
          <cell r="F17026" t="str">
            <v>承诺件</v>
          </cell>
          <cell r="G17026" t="str">
            <v>0</v>
          </cell>
        </row>
        <row r="17027">
          <cell r="C17027" t="str">
            <v>11210114MB1911535C4210120245000A0</v>
          </cell>
          <cell r="D17027" t="str">
            <v>行政许可</v>
          </cell>
          <cell r="E17027" t="str">
            <v>沈阳市于洪区农业农村局</v>
          </cell>
          <cell r="F17027" t="str">
            <v>承诺件</v>
          </cell>
          <cell r="G17027" t="str">
            <v>0</v>
          </cell>
        </row>
        <row r="17028">
          <cell r="C17028" t="str">
            <v>11210114MB1911535C4210120245000A1</v>
          </cell>
          <cell r="D17028" t="str">
            <v>行政许可</v>
          </cell>
          <cell r="E17028" t="str">
            <v>沈阳市于洪区农业农村局</v>
          </cell>
          <cell r="F17028" t="str">
            <v>承诺件</v>
          </cell>
          <cell r="G17028" t="str">
            <v>0</v>
          </cell>
        </row>
        <row r="17029">
          <cell r="C17029" t="str">
            <v>11210114MB1911535C4210120245000A2</v>
          </cell>
          <cell r="D17029" t="str">
            <v>行政许可</v>
          </cell>
          <cell r="E17029" t="str">
            <v>沈阳市于洪区农业农村局</v>
          </cell>
          <cell r="F17029" t="str">
            <v>承诺件</v>
          </cell>
          <cell r="G17029" t="str">
            <v>0</v>
          </cell>
        </row>
        <row r="17030">
          <cell r="C17030" t="str">
            <v/>
          </cell>
          <cell r="D17030" t="str">
            <v>行政许可</v>
          </cell>
          <cell r="E17030" t="str">
            <v>沈阳市于洪区农业农村局</v>
          </cell>
          <cell r="F17030" t="str">
            <v>承诺件</v>
          </cell>
          <cell r="G17030" t="str">
            <v>0</v>
          </cell>
        </row>
        <row r="17031">
          <cell r="C17031" t="str">
            <v>11210114MB1911535C4210120248000A0</v>
          </cell>
          <cell r="D17031" t="str">
            <v>行政许可</v>
          </cell>
          <cell r="E17031" t="str">
            <v>沈阳市于洪区农业农村局</v>
          </cell>
          <cell r="F17031" t="str">
            <v>承诺件</v>
          </cell>
          <cell r="G17031" t="str">
            <v>0</v>
          </cell>
        </row>
        <row r="17032">
          <cell r="C17032" t="str">
            <v/>
          </cell>
          <cell r="D17032" t="str">
            <v>行政许可</v>
          </cell>
          <cell r="E17032" t="str">
            <v>沈阳市于洪区农业农村局</v>
          </cell>
          <cell r="F17032" t="str">
            <v>承诺件</v>
          </cell>
          <cell r="G17032" t="str">
            <v>0</v>
          </cell>
        </row>
        <row r="17033">
          <cell r="C17033" t="str">
            <v>11210114MB1911535C4210120253000A0</v>
          </cell>
          <cell r="D17033" t="str">
            <v>行政许可</v>
          </cell>
          <cell r="E17033" t="str">
            <v>沈阳市于洪区农业农村局</v>
          </cell>
          <cell r="F17033" t="str">
            <v>承诺件</v>
          </cell>
          <cell r="G17033" t="str">
            <v>0</v>
          </cell>
        </row>
        <row r="17034">
          <cell r="C17034" t="str">
            <v/>
          </cell>
          <cell r="D17034" t="str">
            <v>行政确认</v>
          </cell>
          <cell r="E17034" t="str">
            <v>沈阳市于洪区农业农村局</v>
          </cell>
          <cell r="F17034" t="str">
            <v>承诺件</v>
          </cell>
          <cell r="G17034" t="str">
            <v>0</v>
          </cell>
        </row>
        <row r="17035">
          <cell r="C17035" t="str">
            <v>11210114MB1911535C421072000200001</v>
          </cell>
          <cell r="D17035" t="str">
            <v>行政确认</v>
          </cell>
          <cell r="E17035" t="str">
            <v>沈阳市于洪区农业农村局</v>
          </cell>
          <cell r="F17035" t="str">
            <v>承诺件</v>
          </cell>
          <cell r="G17035" t="str">
            <v>0</v>
          </cell>
        </row>
        <row r="17036">
          <cell r="C17036" t="str">
            <v/>
          </cell>
          <cell r="D17036" t="str">
            <v>行政确认</v>
          </cell>
          <cell r="E17036" t="str">
            <v>沈阳市于洪区农业农村局</v>
          </cell>
          <cell r="F17036" t="str">
            <v>承诺件</v>
          </cell>
          <cell r="G17036" t="str">
            <v>0</v>
          </cell>
        </row>
        <row r="17037">
          <cell r="C17037" t="str">
            <v>11210114MB1911535C4210720007000A0</v>
          </cell>
          <cell r="D17037" t="str">
            <v>行政确认</v>
          </cell>
          <cell r="E17037" t="str">
            <v>沈阳市于洪区农业农村局</v>
          </cell>
          <cell r="F17037" t="str">
            <v>承诺件</v>
          </cell>
          <cell r="G17037" t="str">
            <v>0</v>
          </cell>
        </row>
        <row r="17038">
          <cell r="C17038" t="str">
            <v/>
          </cell>
          <cell r="D17038" t="str">
            <v>行政备案</v>
          </cell>
          <cell r="E17038" t="str">
            <v>沈阳市于洪区农业农村局</v>
          </cell>
          <cell r="F17038" t="str">
            <v>承诺件</v>
          </cell>
          <cell r="G17038" t="str">
            <v>0</v>
          </cell>
        </row>
        <row r="17039">
          <cell r="C17039" t="str">
            <v>11210114MB1911535C4211120001000A0</v>
          </cell>
          <cell r="D17039" t="str">
            <v>行政备案</v>
          </cell>
          <cell r="E17039" t="str">
            <v>沈阳市于洪区农业农村局</v>
          </cell>
          <cell r="F17039" t="str">
            <v>承诺件</v>
          </cell>
          <cell r="G17039" t="str">
            <v>0</v>
          </cell>
        </row>
        <row r="17040">
          <cell r="C17040" t="str">
            <v/>
          </cell>
          <cell r="D17040" t="str">
            <v>行政备案</v>
          </cell>
          <cell r="E17040" t="str">
            <v>沈阳市于洪区农业农村局</v>
          </cell>
          <cell r="F17040" t="str">
            <v>承诺件</v>
          </cell>
          <cell r="G17040" t="str">
            <v>0</v>
          </cell>
        </row>
        <row r="17041">
          <cell r="C17041" t="str">
            <v>11210114MB1911535C4211120002000A0</v>
          </cell>
          <cell r="D17041" t="str">
            <v>行政备案</v>
          </cell>
          <cell r="E17041" t="str">
            <v>沈阳市于洪区农业农村局</v>
          </cell>
          <cell r="F17041" t="str">
            <v>承诺件</v>
          </cell>
          <cell r="G17041" t="str">
            <v>0</v>
          </cell>
        </row>
        <row r="17042">
          <cell r="C17042" t="str">
            <v/>
          </cell>
          <cell r="D17042" t="str">
            <v>行政备案</v>
          </cell>
          <cell r="E17042" t="str">
            <v>沈阳市于洪区农业农村局</v>
          </cell>
          <cell r="F17042" t="str">
            <v>承诺件</v>
          </cell>
          <cell r="G17042" t="str">
            <v>0</v>
          </cell>
        </row>
        <row r="17043">
          <cell r="C17043" t="str">
            <v>11210114MB1911535C4211120005000A0</v>
          </cell>
          <cell r="D17043" t="str">
            <v>行政备案</v>
          </cell>
          <cell r="E17043" t="str">
            <v>沈阳市于洪区农业农村局</v>
          </cell>
          <cell r="F17043" t="str">
            <v>承诺件</v>
          </cell>
          <cell r="G17043" t="str">
            <v>0</v>
          </cell>
        </row>
        <row r="17044">
          <cell r="C17044" t="str">
            <v/>
          </cell>
          <cell r="D17044" t="str">
            <v>行政备案</v>
          </cell>
          <cell r="E17044" t="str">
            <v>沈阳市于洪区农业农村局</v>
          </cell>
          <cell r="F17044" t="str">
            <v>承诺件</v>
          </cell>
          <cell r="G17044" t="str">
            <v>0</v>
          </cell>
        </row>
        <row r="17045">
          <cell r="C17045" t="str">
            <v>11210114MB1911535C4211120006000A0</v>
          </cell>
          <cell r="D17045" t="str">
            <v>行政备案</v>
          </cell>
          <cell r="E17045" t="str">
            <v>沈阳市于洪区农业农村局</v>
          </cell>
          <cell r="F17045" t="str">
            <v>承诺件</v>
          </cell>
          <cell r="G17045" t="str">
            <v>0</v>
          </cell>
        </row>
        <row r="17046">
          <cell r="C17046" t="str">
            <v/>
          </cell>
          <cell r="D17046" t="str">
            <v>行政备案</v>
          </cell>
          <cell r="E17046" t="str">
            <v>沈阳市于洪区农业农村局</v>
          </cell>
          <cell r="F17046" t="str">
            <v>承诺件</v>
          </cell>
          <cell r="G17046" t="str">
            <v>0</v>
          </cell>
        </row>
        <row r="17047">
          <cell r="C17047" t="str">
            <v>11210114MB1911535C421112000800001</v>
          </cell>
          <cell r="D17047" t="str">
            <v>行政备案</v>
          </cell>
          <cell r="E17047" t="str">
            <v>沈阳市于洪区农业农村局</v>
          </cell>
          <cell r="F17047" t="str">
            <v>承诺件</v>
          </cell>
          <cell r="G17047" t="str">
            <v>0</v>
          </cell>
        </row>
        <row r="17048">
          <cell r="C17048" t="str">
            <v/>
          </cell>
          <cell r="D17048" t="str">
            <v>公共服务</v>
          </cell>
          <cell r="E17048" t="str">
            <v>沈阳市于洪区农业农村局</v>
          </cell>
          <cell r="F17048" t="str">
            <v>承诺件</v>
          </cell>
          <cell r="G17048" t="str">
            <v>0</v>
          </cell>
        </row>
        <row r="17049">
          <cell r="C17049" t="str">
            <v>11210114MB1911535C421202002700001</v>
          </cell>
          <cell r="D17049" t="str">
            <v>公共服务</v>
          </cell>
          <cell r="E17049" t="str">
            <v>沈阳市于洪区农业农村局</v>
          </cell>
          <cell r="F17049" t="str">
            <v>承诺件</v>
          </cell>
          <cell r="G17049" t="str">
            <v>0</v>
          </cell>
        </row>
        <row r="17050">
          <cell r="C17050" t="str">
            <v/>
          </cell>
          <cell r="D17050" t="str">
            <v>行政给付</v>
          </cell>
          <cell r="E17050" t="str">
            <v>沈阳市于洪区退役军人事务局</v>
          </cell>
          <cell r="F17050" t="str">
            <v>即办件</v>
          </cell>
          <cell r="G17050" t="str">
            <v>0</v>
          </cell>
        </row>
        <row r="17051">
          <cell r="C17051" t="str">
            <v>11210114MB1912095D400052400800001</v>
          </cell>
          <cell r="D17051" t="str">
            <v>行政给付</v>
          </cell>
          <cell r="E17051" t="str">
            <v>沈阳市于洪区退役军人事务局</v>
          </cell>
          <cell r="F17051" t="str">
            <v>即办件</v>
          </cell>
          <cell r="G17051" t="str">
            <v>0</v>
          </cell>
        </row>
        <row r="17052">
          <cell r="C17052" t="str">
            <v/>
          </cell>
          <cell r="D17052" t="str">
            <v>行政给付</v>
          </cell>
          <cell r="E17052" t="str">
            <v>沈阳市于洪区退役军人事务局</v>
          </cell>
          <cell r="F17052" t="str">
            <v>即办件</v>
          </cell>
          <cell r="G17052" t="str">
            <v>0</v>
          </cell>
        </row>
        <row r="17053">
          <cell r="C17053" t="str">
            <v>11210114MB1912095D400052400900001</v>
          </cell>
          <cell r="D17053" t="str">
            <v>行政给付</v>
          </cell>
          <cell r="E17053" t="str">
            <v>沈阳市于洪区退役军人事务局</v>
          </cell>
          <cell r="F17053" t="str">
            <v>即办件</v>
          </cell>
          <cell r="G17053" t="str">
            <v>0</v>
          </cell>
        </row>
        <row r="17054">
          <cell r="C17054" t="str">
            <v/>
          </cell>
          <cell r="D17054" t="str">
            <v>行政给付</v>
          </cell>
          <cell r="E17054" t="str">
            <v>沈阳市于洪区退役军人事务局</v>
          </cell>
          <cell r="F17054" t="str">
            <v>即办件</v>
          </cell>
          <cell r="G17054" t="str">
            <v>0</v>
          </cell>
        </row>
        <row r="17055">
          <cell r="C17055" t="str">
            <v>11210114MB1912095D400052401100001</v>
          </cell>
          <cell r="D17055" t="str">
            <v>行政给付</v>
          </cell>
          <cell r="E17055" t="str">
            <v>沈阳市于洪区退役军人事务局</v>
          </cell>
          <cell r="F17055" t="str">
            <v>即办件</v>
          </cell>
          <cell r="G17055" t="str">
            <v>0</v>
          </cell>
        </row>
        <row r="17056">
          <cell r="C17056" t="str">
            <v/>
          </cell>
          <cell r="D17056" t="str">
            <v>行政给付</v>
          </cell>
          <cell r="E17056" t="str">
            <v>沈阳市于洪区退役军人事务局</v>
          </cell>
          <cell r="F17056" t="str">
            <v>承诺件</v>
          </cell>
          <cell r="G17056" t="str">
            <v>0</v>
          </cell>
        </row>
        <row r="17057">
          <cell r="C17057" t="str">
            <v/>
          </cell>
          <cell r="D17057" t="str">
            <v>行政给付</v>
          </cell>
          <cell r="E17057" t="str">
            <v>沈阳市于洪区退役军人事务局</v>
          </cell>
          <cell r="F17057" t="str">
            <v>即办件</v>
          </cell>
          <cell r="G17057" t="str">
            <v>0</v>
          </cell>
        </row>
        <row r="17058">
          <cell r="C17058" t="str">
            <v>11210114MB1912095D400052401300001</v>
          </cell>
          <cell r="D17058" t="str">
            <v>行政给付</v>
          </cell>
          <cell r="E17058" t="str">
            <v>沈阳市于洪区退役军人事务局</v>
          </cell>
          <cell r="F17058" t="str">
            <v>承诺件</v>
          </cell>
          <cell r="G17058" t="str">
            <v>0</v>
          </cell>
        </row>
        <row r="17059">
          <cell r="C17059" t="str">
            <v/>
          </cell>
          <cell r="D17059" t="str">
            <v>行政给付</v>
          </cell>
          <cell r="E17059" t="str">
            <v>沈阳市于洪区退役军人事务局</v>
          </cell>
          <cell r="F17059" t="str">
            <v>承诺件</v>
          </cell>
          <cell r="G17059" t="str">
            <v>0</v>
          </cell>
        </row>
        <row r="17060">
          <cell r="C17060" t="str">
            <v>11210114MB1912095D400052401400001</v>
          </cell>
          <cell r="D17060" t="str">
            <v>行政给付</v>
          </cell>
          <cell r="E17060" t="str">
            <v>沈阳市于洪区退役军人事务局</v>
          </cell>
          <cell r="F17060" t="str">
            <v>承诺件</v>
          </cell>
          <cell r="G17060" t="str">
            <v>0</v>
          </cell>
        </row>
        <row r="17061">
          <cell r="C17061" t="str">
            <v/>
          </cell>
          <cell r="D17061" t="str">
            <v>行政给付</v>
          </cell>
          <cell r="E17061" t="str">
            <v>沈阳市于洪区退役军人事务局</v>
          </cell>
          <cell r="F17061" t="str">
            <v>承诺件</v>
          </cell>
          <cell r="G17061" t="str">
            <v>0</v>
          </cell>
        </row>
        <row r="17062">
          <cell r="C17062" t="str">
            <v>11210114MB1912095D400052401700001</v>
          </cell>
          <cell r="D17062" t="str">
            <v>行政给付</v>
          </cell>
          <cell r="E17062" t="str">
            <v>沈阳市于洪区退役军人事务局</v>
          </cell>
          <cell r="F17062" t="str">
            <v>承诺件</v>
          </cell>
          <cell r="G17062" t="str">
            <v>0</v>
          </cell>
        </row>
        <row r="17063">
          <cell r="C17063" t="str">
            <v/>
          </cell>
          <cell r="D17063" t="str">
            <v>行政确认</v>
          </cell>
          <cell r="E17063" t="str">
            <v>沈阳市于洪区退役军人事务局</v>
          </cell>
          <cell r="F17063" t="str">
            <v>承诺件</v>
          </cell>
          <cell r="G17063" t="str">
            <v>1</v>
          </cell>
        </row>
        <row r="17064">
          <cell r="C17064" t="str">
            <v>11210114MB1912095D400072400300001</v>
          </cell>
          <cell r="D17064" t="str">
            <v>行政确认</v>
          </cell>
          <cell r="E17064" t="str">
            <v>沈阳市于洪区退役军人事务局</v>
          </cell>
          <cell r="F17064" t="str">
            <v>承诺件</v>
          </cell>
          <cell r="G17064" t="str">
            <v>1</v>
          </cell>
        </row>
        <row r="17065">
          <cell r="C17065" t="str">
            <v/>
          </cell>
          <cell r="D17065" t="str">
            <v>行政确认</v>
          </cell>
          <cell r="E17065" t="str">
            <v>沈阳市于洪区退役军人事务局</v>
          </cell>
          <cell r="F17065" t="str">
            <v>即办件</v>
          </cell>
          <cell r="G17065" t="str">
            <v>0</v>
          </cell>
        </row>
        <row r="17066">
          <cell r="C17066" t="str">
            <v>11210114MB1912095D400072400800001</v>
          </cell>
          <cell r="D17066" t="str">
            <v>行政确认</v>
          </cell>
          <cell r="E17066" t="str">
            <v>沈阳市于洪区退役军人事务局</v>
          </cell>
          <cell r="F17066" t="str">
            <v>即办件</v>
          </cell>
          <cell r="G17066" t="str">
            <v>0</v>
          </cell>
        </row>
        <row r="17067">
          <cell r="C17067" t="str">
            <v/>
          </cell>
          <cell r="D17067" t="str">
            <v>行政给付</v>
          </cell>
          <cell r="E17067" t="str">
            <v>沈阳市于洪区退役军人事务局</v>
          </cell>
          <cell r="F17067" t="str">
            <v>承诺件</v>
          </cell>
          <cell r="G17067" t="str">
            <v>0</v>
          </cell>
        </row>
        <row r="17068">
          <cell r="C17068" t="str">
            <v/>
          </cell>
          <cell r="D17068" t="str">
            <v>行政给付</v>
          </cell>
          <cell r="E17068" t="str">
            <v>沈阳市于洪区退役军人事务局</v>
          </cell>
          <cell r="F17068" t="str">
            <v>承诺件</v>
          </cell>
          <cell r="G17068" t="str">
            <v>1</v>
          </cell>
        </row>
        <row r="17069">
          <cell r="C17069" t="str">
            <v/>
          </cell>
          <cell r="D17069" t="str">
            <v>行政给付</v>
          </cell>
          <cell r="E17069" t="str">
            <v>沈阳市于洪区退役军人事务局</v>
          </cell>
          <cell r="F17069" t="str">
            <v>承诺件</v>
          </cell>
          <cell r="G17069" t="str">
            <v>0</v>
          </cell>
        </row>
        <row r="17070">
          <cell r="C17070" t="str">
            <v/>
          </cell>
          <cell r="D17070" t="str">
            <v>行政给付</v>
          </cell>
          <cell r="E17070" t="str">
            <v>沈阳市于洪区退役军人事务局</v>
          </cell>
          <cell r="F17070" t="str">
            <v>即办件</v>
          </cell>
          <cell r="G17070" t="str">
            <v>0</v>
          </cell>
        </row>
        <row r="17071">
          <cell r="C17071" t="str">
            <v/>
          </cell>
          <cell r="D17071" t="str">
            <v>行政给付</v>
          </cell>
          <cell r="E17071" t="str">
            <v>沈阳市于洪区退役军人事务局</v>
          </cell>
          <cell r="F17071" t="str">
            <v>承诺件</v>
          </cell>
          <cell r="G17071" t="str">
            <v>0</v>
          </cell>
        </row>
        <row r="17072">
          <cell r="C17072" t="str">
            <v/>
          </cell>
          <cell r="D17072" t="str">
            <v>行政给付</v>
          </cell>
          <cell r="E17072" t="str">
            <v>沈阳市于洪区退役军人事务局</v>
          </cell>
          <cell r="F17072" t="str">
            <v>承诺件</v>
          </cell>
          <cell r="G17072" t="str">
            <v>0</v>
          </cell>
        </row>
        <row r="17073">
          <cell r="C17073" t="str">
            <v/>
          </cell>
          <cell r="D17073" t="str">
            <v>行政给付</v>
          </cell>
          <cell r="E17073" t="str">
            <v>沈阳市于洪区退役军人事务局</v>
          </cell>
          <cell r="F17073" t="str">
            <v>即办件</v>
          </cell>
          <cell r="G17073" t="str">
            <v>0</v>
          </cell>
        </row>
        <row r="17074">
          <cell r="C17074" t="str">
            <v/>
          </cell>
          <cell r="D17074" t="str">
            <v>行政给付</v>
          </cell>
          <cell r="E17074" t="str">
            <v>沈阳市于洪区退役军人事务局</v>
          </cell>
          <cell r="F17074" t="str">
            <v>承诺件</v>
          </cell>
          <cell r="G17074" t="str">
            <v>0</v>
          </cell>
        </row>
        <row r="17075">
          <cell r="C17075" t="str">
            <v/>
          </cell>
          <cell r="D17075" t="str">
            <v>行政给付</v>
          </cell>
          <cell r="E17075" t="str">
            <v>沈阳市于洪区退役军人事务局</v>
          </cell>
          <cell r="F17075" t="str">
            <v>承诺件</v>
          </cell>
          <cell r="G17075" t="str">
            <v>0</v>
          </cell>
        </row>
        <row r="17076">
          <cell r="C17076" t="str">
            <v/>
          </cell>
          <cell r="D17076" t="str">
            <v>行政给付</v>
          </cell>
          <cell r="E17076" t="str">
            <v>沈阳市于洪区退役军人事务局</v>
          </cell>
          <cell r="F17076" t="str">
            <v>承诺件</v>
          </cell>
          <cell r="G17076" t="str">
            <v>0</v>
          </cell>
        </row>
        <row r="17077">
          <cell r="C17077" t="str">
            <v/>
          </cell>
          <cell r="D17077" t="str">
            <v>行政给付</v>
          </cell>
          <cell r="E17077" t="str">
            <v>沈阳市于洪区退役军人事务局</v>
          </cell>
          <cell r="F17077" t="str">
            <v>承诺件</v>
          </cell>
          <cell r="G17077" t="str">
            <v>0</v>
          </cell>
        </row>
        <row r="17078">
          <cell r="C17078" t="str">
            <v>11210114MB1912095D421052402900201</v>
          </cell>
          <cell r="D17078" t="str">
            <v>行政给付</v>
          </cell>
          <cell r="E17078" t="str">
            <v>沈阳市于洪区退役军人事务局</v>
          </cell>
          <cell r="F17078" t="str">
            <v>承诺件</v>
          </cell>
          <cell r="G17078" t="str">
            <v>0</v>
          </cell>
        </row>
        <row r="17079">
          <cell r="C17079" t="str">
            <v/>
          </cell>
          <cell r="D17079" t="str">
            <v>行政确认</v>
          </cell>
          <cell r="E17079" t="str">
            <v>沈阳市于洪区退役军人事务局</v>
          </cell>
          <cell r="F17079" t="str">
            <v>承诺件</v>
          </cell>
          <cell r="G17079" t="str">
            <v>1</v>
          </cell>
        </row>
        <row r="17080">
          <cell r="C17080" t="str">
            <v/>
          </cell>
          <cell r="D17080" t="str">
            <v>公共服务</v>
          </cell>
          <cell r="E17080" t="str">
            <v>沈阳市于洪区退役军人事务局</v>
          </cell>
          <cell r="F17080" t="str">
            <v>承诺件</v>
          </cell>
          <cell r="G17080" t="str">
            <v>0</v>
          </cell>
        </row>
        <row r="17081">
          <cell r="C17081" t="str">
            <v/>
          </cell>
          <cell r="D17081" t="str">
            <v>公共服务</v>
          </cell>
          <cell r="E17081" t="str">
            <v>沈阳市于洪区退役军人事务局</v>
          </cell>
          <cell r="F17081" t="str">
            <v>承诺件</v>
          </cell>
          <cell r="G17081" t="str">
            <v>0</v>
          </cell>
        </row>
        <row r="17082">
          <cell r="C17082" t="str">
            <v/>
          </cell>
          <cell r="D17082" t="str">
            <v>行政许可</v>
          </cell>
          <cell r="E17082" t="str">
            <v>沈阳市于洪区卫生健康局</v>
          </cell>
          <cell r="F17082" t="str">
            <v>承诺件</v>
          </cell>
          <cell r="G17082" t="str">
            <v>0</v>
          </cell>
        </row>
        <row r="17083">
          <cell r="C17083" t="str">
            <v>11210114MB1912263F400012300100001</v>
          </cell>
          <cell r="D17083" t="str">
            <v>行政许可</v>
          </cell>
          <cell r="E17083" t="str">
            <v>沈阳市于洪区卫生健康局</v>
          </cell>
          <cell r="F17083" t="str">
            <v>承诺件</v>
          </cell>
          <cell r="G17083" t="str">
            <v>0</v>
          </cell>
        </row>
        <row r="17084">
          <cell r="C17084" t="str">
            <v>11210114MB1912263F400012300100002</v>
          </cell>
          <cell r="D17084" t="str">
            <v>行政许可</v>
          </cell>
          <cell r="E17084" t="str">
            <v>沈阳市于洪区卫生健康局</v>
          </cell>
          <cell r="F17084" t="str">
            <v>承诺件</v>
          </cell>
          <cell r="G17084" t="str">
            <v>0</v>
          </cell>
        </row>
        <row r="17085">
          <cell r="C17085" t="str">
            <v>11210114MB1912263F400012300100003</v>
          </cell>
          <cell r="D17085" t="str">
            <v>行政许可</v>
          </cell>
          <cell r="E17085" t="str">
            <v>沈阳市于洪区卫生健康局</v>
          </cell>
          <cell r="F17085" t="str">
            <v>承诺件</v>
          </cell>
          <cell r="G17085" t="str">
            <v>0</v>
          </cell>
        </row>
        <row r="17086">
          <cell r="C17086" t="str">
            <v>11210114MB1912263F400012300100004</v>
          </cell>
          <cell r="D17086" t="str">
            <v>行政许可</v>
          </cell>
          <cell r="E17086" t="str">
            <v>沈阳市于洪区卫生健康局</v>
          </cell>
          <cell r="F17086" t="str">
            <v>承诺件</v>
          </cell>
          <cell r="G17086" t="str">
            <v>0</v>
          </cell>
        </row>
        <row r="17087">
          <cell r="C17087" t="str">
            <v>11210114MB1912263F400012300100005</v>
          </cell>
          <cell r="D17087" t="str">
            <v>行政许可</v>
          </cell>
          <cell r="E17087" t="str">
            <v>沈阳市于洪区卫生健康局</v>
          </cell>
          <cell r="F17087" t="str">
            <v>承诺件</v>
          </cell>
          <cell r="G17087" t="str">
            <v>0</v>
          </cell>
        </row>
        <row r="17088">
          <cell r="C17088" t="str">
            <v>11210114MB1912263F400012300100006</v>
          </cell>
          <cell r="D17088" t="str">
            <v>行政许可</v>
          </cell>
          <cell r="E17088" t="str">
            <v>沈阳市于洪区卫生健康局</v>
          </cell>
          <cell r="F17088" t="str">
            <v>即办件</v>
          </cell>
          <cell r="G17088" t="str">
            <v>0</v>
          </cell>
        </row>
        <row r="17089">
          <cell r="C17089" t="str">
            <v/>
          </cell>
          <cell r="D17089" t="str">
            <v>行政许可</v>
          </cell>
          <cell r="E17089" t="str">
            <v>沈阳市于洪区卫生健康局</v>
          </cell>
          <cell r="F17089" t="str">
            <v>即办件</v>
          </cell>
          <cell r="G17089" t="str">
            <v>0</v>
          </cell>
        </row>
        <row r="17090">
          <cell r="C17090" t="str">
            <v>11210114MB1912263F400012300200002</v>
          </cell>
          <cell r="D17090" t="str">
            <v>行政许可</v>
          </cell>
          <cell r="E17090" t="str">
            <v>沈阳市于洪区卫生健康局</v>
          </cell>
          <cell r="F17090" t="str">
            <v>即办件</v>
          </cell>
          <cell r="G17090" t="str">
            <v>0</v>
          </cell>
        </row>
        <row r="17091">
          <cell r="C17091" t="str">
            <v>11210114MB1912263F400012300200003</v>
          </cell>
          <cell r="D17091" t="str">
            <v>行政许可</v>
          </cell>
          <cell r="E17091" t="str">
            <v>沈阳市于洪区卫生健康局</v>
          </cell>
          <cell r="F17091" t="str">
            <v>即办件</v>
          </cell>
          <cell r="G17091" t="str">
            <v>0</v>
          </cell>
        </row>
        <row r="17092">
          <cell r="C17092" t="str">
            <v>11210114MB1912263F400012300200004</v>
          </cell>
          <cell r="D17092" t="str">
            <v>行政许可</v>
          </cell>
          <cell r="E17092" t="str">
            <v>沈阳市于洪区卫生健康局</v>
          </cell>
          <cell r="F17092" t="str">
            <v>即办件</v>
          </cell>
          <cell r="G17092" t="str">
            <v>0</v>
          </cell>
        </row>
        <row r="17093">
          <cell r="C17093" t="str">
            <v/>
          </cell>
          <cell r="D17093" t="str">
            <v>行政许可</v>
          </cell>
          <cell r="E17093" t="str">
            <v>沈阳市于洪区卫生健康局</v>
          </cell>
          <cell r="F17093" t="str">
            <v>承诺件</v>
          </cell>
          <cell r="G17093" t="str">
            <v>0</v>
          </cell>
        </row>
        <row r="17094">
          <cell r="C17094" t="str">
            <v>11210114MB1912263F400012300400001</v>
          </cell>
          <cell r="D17094" t="str">
            <v>行政许可</v>
          </cell>
          <cell r="E17094" t="str">
            <v>沈阳市于洪区卫生健康局</v>
          </cell>
          <cell r="F17094" t="str">
            <v>承诺件</v>
          </cell>
          <cell r="G17094" t="str">
            <v>0</v>
          </cell>
        </row>
        <row r="17095">
          <cell r="C17095" t="str">
            <v>11210114MB1912263F400012300400002</v>
          </cell>
          <cell r="D17095" t="str">
            <v>行政许可</v>
          </cell>
          <cell r="E17095" t="str">
            <v>沈阳市于洪区卫生健康局</v>
          </cell>
          <cell r="F17095" t="str">
            <v>承诺件</v>
          </cell>
          <cell r="G17095" t="str">
            <v>0</v>
          </cell>
        </row>
        <row r="17096">
          <cell r="C17096" t="str">
            <v>11210114MB1912263F400012300400003</v>
          </cell>
          <cell r="D17096" t="str">
            <v>行政许可</v>
          </cell>
          <cell r="E17096" t="str">
            <v>沈阳市于洪区卫生健康局</v>
          </cell>
          <cell r="F17096" t="str">
            <v>承诺件</v>
          </cell>
          <cell r="G17096" t="str">
            <v>0</v>
          </cell>
        </row>
        <row r="17097">
          <cell r="C17097" t="str">
            <v>11210114MB1912263F400012300400004</v>
          </cell>
          <cell r="D17097" t="str">
            <v>行政许可</v>
          </cell>
          <cell r="E17097" t="str">
            <v>沈阳市于洪区卫生健康局</v>
          </cell>
          <cell r="F17097" t="str">
            <v>承诺件</v>
          </cell>
          <cell r="G17097" t="str">
            <v>0</v>
          </cell>
        </row>
        <row r="17098">
          <cell r="C17098" t="str">
            <v>11210114MB1912263F400012300400005</v>
          </cell>
          <cell r="D17098" t="str">
            <v>行政许可</v>
          </cell>
          <cell r="E17098" t="str">
            <v>沈阳市于洪区卫生健康局</v>
          </cell>
          <cell r="F17098" t="str">
            <v>承诺件</v>
          </cell>
          <cell r="G17098" t="str">
            <v>0</v>
          </cell>
        </row>
        <row r="17099">
          <cell r="C17099" t="str">
            <v>11210114MB1912263F400012300400006</v>
          </cell>
          <cell r="D17099" t="str">
            <v>行政许可</v>
          </cell>
          <cell r="E17099" t="str">
            <v>沈阳市于洪区卫生健康局</v>
          </cell>
          <cell r="F17099" t="str">
            <v>承诺件</v>
          </cell>
          <cell r="G17099" t="str">
            <v>0</v>
          </cell>
        </row>
        <row r="17100">
          <cell r="C17100" t="str">
            <v>11210114MB1912263F400012300400007</v>
          </cell>
          <cell r="D17100" t="str">
            <v>行政许可</v>
          </cell>
          <cell r="E17100" t="str">
            <v>沈阳市于洪区卫生健康局</v>
          </cell>
          <cell r="F17100" t="str">
            <v>即办件</v>
          </cell>
          <cell r="G17100" t="str">
            <v>0</v>
          </cell>
        </row>
        <row r="17101">
          <cell r="C17101" t="str">
            <v>11210114MB1912263F400012300400008</v>
          </cell>
          <cell r="D17101" t="str">
            <v>行政许可</v>
          </cell>
          <cell r="E17101" t="str">
            <v>沈阳市于洪区卫生健康局</v>
          </cell>
          <cell r="F17101" t="str">
            <v>承诺件</v>
          </cell>
          <cell r="G17101" t="str">
            <v>0</v>
          </cell>
        </row>
        <row r="17102">
          <cell r="C17102" t="str">
            <v>11210114MB1912263F400012300400009</v>
          </cell>
          <cell r="D17102" t="str">
            <v>行政许可</v>
          </cell>
          <cell r="E17102" t="str">
            <v>沈阳市于洪区卫生健康局</v>
          </cell>
          <cell r="F17102" t="str">
            <v>即办件</v>
          </cell>
          <cell r="G17102" t="str">
            <v>0</v>
          </cell>
        </row>
        <row r="17103">
          <cell r="C17103" t="str">
            <v>11210114MB1912263F400012300400010</v>
          </cell>
          <cell r="D17103" t="str">
            <v>行政许可</v>
          </cell>
          <cell r="E17103" t="str">
            <v>沈阳市于洪区卫生健康局</v>
          </cell>
          <cell r="F17103" t="str">
            <v>承诺件</v>
          </cell>
          <cell r="G17103" t="str">
            <v>0</v>
          </cell>
        </row>
        <row r="17104">
          <cell r="C17104" t="str">
            <v>11210114MB1912263F400012300400011</v>
          </cell>
          <cell r="D17104" t="str">
            <v>行政许可</v>
          </cell>
          <cell r="E17104" t="str">
            <v>沈阳市于洪区卫生健康局</v>
          </cell>
          <cell r="F17104" t="str">
            <v>即办件</v>
          </cell>
          <cell r="G17104" t="str">
            <v>0</v>
          </cell>
        </row>
        <row r="17105">
          <cell r="C17105" t="str">
            <v>11210114MB1912263F400012300400012</v>
          </cell>
          <cell r="D17105" t="str">
            <v>行政许可</v>
          </cell>
          <cell r="E17105" t="str">
            <v>沈阳市于洪区卫生健康局</v>
          </cell>
          <cell r="F17105" t="str">
            <v>即办件</v>
          </cell>
          <cell r="G17105" t="str">
            <v>0</v>
          </cell>
        </row>
        <row r="17106">
          <cell r="C17106" t="str">
            <v>11210114MB1912263F400012300400013</v>
          </cell>
          <cell r="D17106" t="str">
            <v>行政许可</v>
          </cell>
          <cell r="E17106" t="str">
            <v>沈阳市于洪区卫生健康局</v>
          </cell>
          <cell r="F17106" t="str">
            <v>承诺件</v>
          </cell>
          <cell r="G17106" t="str">
            <v>0</v>
          </cell>
        </row>
        <row r="17107">
          <cell r="C17107" t="str">
            <v/>
          </cell>
          <cell r="D17107" t="str">
            <v>行政许可</v>
          </cell>
          <cell r="E17107" t="str">
            <v>沈阳市于洪区卫生健康局</v>
          </cell>
          <cell r="F17107" t="str">
            <v>即办件</v>
          </cell>
          <cell r="G17107" t="str">
            <v>0</v>
          </cell>
        </row>
        <row r="17108">
          <cell r="C17108" t="str">
            <v>11210114MB1912263F400012301200001</v>
          </cell>
          <cell r="D17108" t="str">
            <v>行政许可</v>
          </cell>
          <cell r="E17108" t="str">
            <v>沈阳市于洪区卫生健康局</v>
          </cell>
          <cell r="F17108" t="str">
            <v>即办件</v>
          </cell>
          <cell r="G17108" t="str">
            <v>0</v>
          </cell>
        </row>
        <row r="17109">
          <cell r="C17109" t="str">
            <v>11210114MB1912263F400012301200002</v>
          </cell>
          <cell r="D17109" t="str">
            <v>行政许可</v>
          </cell>
          <cell r="E17109" t="str">
            <v>沈阳市于洪区卫生健康局</v>
          </cell>
          <cell r="F17109" t="str">
            <v>即办件</v>
          </cell>
          <cell r="G17109" t="str">
            <v>0</v>
          </cell>
        </row>
        <row r="17110">
          <cell r="C17110" t="str">
            <v>11210114MB1912263F400012301200003</v>
          </cell>
          <cell r="D17110" t="str">
            <v>行政许可</v>
          </cell>
          <cell r="E17110" t="str">
            <v>沈阳市于洪区卫生健康局</v>
          </cell>
          <cell r="F17110" t="str">
            <v>即办件</v>
          </cell>
          <cell r="G17110" t="str">
            <v>0</v>
          </cell>
        </row>
        <row r="17111">
          <cell r="C17111" t="str">
            <v>11210114MB1912263F400012301200005</v>
          </cell>
          <cell r="D17111" t="str">
            <v>行政许可</v>
          </cell>
          <cell r="E17111" t="str">
            <v>沈阳市于洪区卫生健康局</v>
          </cell>
          <cell r="F17111" t="str">
            <v>即办件</v>
          </cell>
          <cell r="G17111" t="str">
            <v>0</v>
          </cell>
        </row>
        <row r="17112">
          <cell r="C17112" t="str">
            <v>11210114MB1912263F400012301200006</v>
          </cell>
          <cell r="D17112" t="str">
            <v>行政许可</v>
          </cell>
          <cell r="E17112" t="str">
            <v>沈阳市于洪区卫生健康局</v>
          </cell>
          <cell r="F17112" t="str">
            <v>即办件</v>
          </cell>
          <cell r="G17112" t="str">
            <v>0</v>
          </cell>
        </row>
        <row r="17113">
          <cell r="C17113" t="str">
            <v>11210114MB1912263F400012301200007</v>
          </cell>
          <cell r="D17113" t="str">
            <v>行政许可</v>
          </cell>
          <cell r="E17113" t="str">
            <v>沈阳市于洪区卫生健康局</v>
          </cell>
          <cell r="F17113" t="str">
            <v>即办件</v>
          </cell>
          <cell r="G17113" t="str">
            <v>0</v>
          </cell>
        </row>
        <row r="17114">
          <cell r="C17114" t="str">
            <v>11210114MB1912263F400012301200008</v>
          </cell>
          <cell r="D17114" t="str">
            <v>行政许可</v>
          </cell>
          <cell r="E17114" t="str">
            <v>沈阳市于洪区卫生健康局</v>
          </cell>
          <cell r="F17114" t="str">
            <v>即办件</v>
          </cell>
          <cell r="G17114" t="str">
            <v>0</v>
          </cell>
        </row>
        <row r="17115">
          <cell r="C17115" t="str">
            <v>11210114MB1912263F400012301200009</v>
          </cell>
          <cell r="D17115" t="str">
            <v>行政许可</v>
          </cell>
          <cell r="E17115" t="str">
            <v>沈阳市于洪区卫生健康局</v>
          </cell>
          <cell r="F17115" t="str">
            <v>即办件</v>
          </cell>
          <cell r="G17115" t="str">
            <v>0</v>
          </cell>
        </row>
        <row r="17116">
          <cell r="C17116" t="str">
            <v>11210114MB1912263F400012301200011</v>
          </cell>
          <cell r="D17116" t="str">
            <v>行政许可</v>
          </cell>
          <cell r="E17116" t="str">
            <v>沈阳市于洪区卫生健康局</v>
          </cell>
          <cell r="F17116" t="str">
            <v>即办件</v>
          </cell>
          <cell r="G17116" t="str">
            <v>0</v>
          </cell>
        </row>
        <row r="17117">
          <cell r="C17117" t="str">
            <v/>
          </cell>
          <cell r="D17117" t="str">
            <v>行政许可</v>
          </cell>
          <cell r="E17117" t="str">
            <v>沈阳市于洪区卫生健康局</v>
          </cell>
          <cell r="F17117" t="str">
            <v>即办件</v>
          </cell>
          <cell r="G17117" t="str">
            <v>0</v>
          </cell>
        </row>
        <row r="17118">
          <cell r="C17118" t="str">
            <v>11210114MB1912263F400012301400001</v>
          </cell>
          <cell r="D17118" t="str">
            <v>行政许可</v>
          </cell>
          <cell r="E17118" t="str">
            <v>沈阳市于洪区卫生健康局</v>
          </cell>
          <cell r="F17118" t="str">
            <v>即办件</v>
          </cell>
          <cell r="G17118" t="str">
            <v>0</v>
          </cell>
        </row>
        <row r="17119">
          <cell r="C17119" t="str">
            <v>11210114MB1912263F400012301400002</v>
          </cell>
          <cell r="D17119" t="str">
            <v>行政许可</v>
          </cell>
          <cell r="E17119" t="str">
            <v>沈阳市于洪区卫生健康局</v>
          </cell>
          <cell r="F17119" t="str">
            <v>即办件</v>
          </cell>
          <cell r="G17119" t="str">
            <v>0</v>
          </cell>
        </row>
        <row r="17120">
          <cell r="C17120" t="str">
            <v>11210114MB1912263F400012301400003</v>
          </cell>
          <cell r="D17120" t="str">
            <v>行政许可</v>
          </cell>
          <cell r="E17120" t="str">
            <v>沈阳市于洪区卫生健康局</v>
          </cell>
          <cell r="F17120" t="str">
            <v>即办件</v>
          </cell>
          <cell r="G17120" t="str">
            <v>0</v>
          </cell>
        </row>
        <row r="17121">
          <cell r="C17121" t="str">
            <v>11210114MB1912263F400012301400004</v>
          </cell>
          <cell r="D17121" t="str">
            <v>行政许可</v>
          </cell>
          <cell r="E17121" t="str">
            <v>沈阳市于洪区卫生健康局</v>
          </cell>
          <cell r="F17121" t="str">
            <v>即办件</v>
          </cell>
          <cell r="G17121" t="str">
            <v>0</v>
          </cell>
        </row>
        <row r="17122">
          <cell r="C17122" t="str">
            <v>11210114MB1912263F400012301400005</v>
          </cell>
          <cell r="D17122" t="str">
            <v>行政许可</v>
          </cell>
          <cell r="E17122" t="str">
            <v>沈阳市于洪区卫生健康局</v>
          </cell>
          <cell r="F17122" t="str">
            <v>即办件</v>
          </cell>
          <cell r="G17122" t="str">
            <v>0</v>
          </cell>
        </row>
        <row r="17123">
          <cell r="C17123" t="str">
            <v>11210114MB1912263F400012301400006</v>
          </cell>
          <cell r="D17123" t="str">
            <v>行政许可</v>
          </cell>
          <cell r="E17123" t="str">
            <v>沈阳市于洪区卫生健康局</v>
          </cell>
          <cell r="F17123" t="str">
            <v>即办件</v>
          </cell>
          <cell r="G17123" t="str">
            <v>0</v>
          </cell>
        </row>
        <row r="17124">
          <cell r="C17124" t="str">
            <v/>
          </cell>
          <cell r="D17124" t="str">
            <v>行政许可</v>
          </cell>
          <cell r="E17124" t="str">
            <v>沈阳市于洪区卫生健康局</v>
          </cell>
          <cell r="F17124" t="str">
            <v>承诺件</v>
          </cell>
          <cell r="G17124" t="str">
            <v>0</v>
          </cell>
        </row>
        <row r="17125">
          <cell r="C17125" t="str">
            <v>11210114MB1912263F400012301800001</v>
          </cell>
          <cell r="D17125" t="str">
            <v>行政许可</v>
          </cell>
          <cell r="E17125" t="str">
            <v>沈阳市于洪区卫生健康局</v>
          </cell>
          <cell r="F17125" t="str">
            <v>承诺件</v>
          </cell>
          <cell r="G17125" t="str">
            <v>0</v>
          </cell>
        </row>
        <row r="17126">
          <cell r="C17126" t="str">
            <v>11210114MB1912263F400012301800002</v>
          </cell>
          <cell r="D17126" t="str">
            <v>行政许可</v>
          </cell>
          <cell r="E17126" t="str">
            <v>沈阳市于洪区卫生健康局</v>
          </cell>
          <cell r="F17126" t="str">
            <v>即办件</v>
          </cell>
          <cell r="G17126" t="str">
            <v>0</v>
          </cell>
        </row>
        <row r="17127">
          <cell r="C17127" t="str">
            <v>11210114MB1912263F400012301800003</v>
          </cell>
          <cell r="D17127" t="str">
            <v>行政许可</v>
          </cell>
          <cell r="E17127" t="str">
            <v>沈阳市于洪区卫生健康局</v>
          </cell>
          <cell r="F17127" t="str">
            <v>即办件</v>
          </cell>
          <cell r="G17127" t="str">
            <v>0</v>
          </cell>
        </row>
        <row r="17128">
          <cell r="C17128" t="str">
            <v>11210114MB1912263F400012301800004</v>
          </cell>
          <cell r="D17128" t="str">
            <v>行政许可</v>
          </cell>
          <cell r="E17128" t="str">
            <v>沈阳市于洪区卫生健康局</v>
          </cell>
          <cell r="F17128" t="str">
            <v>即办件</v>
          </cell>
          <cell r="G17128" t="str">
            <v>0</v>
          </cell>
        </row>
        <row r="17129">
          <cell r="C17129" t="str">
            <v/>
          </cell>
          <cell r="D17129" t="str">
            <v>行政许可</v>
          </cell>
          <cell r="E17129" t="str">
            <v>沈阳市于洪区卫生健康局</v>
          </cell>
          <cell r="F17129" t="str">
            <v>即办件</v>
          </cell>
          <cell r="G17129" t="str">
            <v>0</v>
          </cell>
        </row>
        <row r="17130">
          <cell r="C17130" t="str">
            <v>11210114MB1912263F400012302000001</v>
          </cell>
          <cell r="D17130" t="str">
            <v>行政许可</v>
          </cell>
          <cell r="E17130" t="str">
            <v>沈阳市于洪区卫生健康局</v>
          </cell>
          <cell r="F17130" t="str">
            <v>即办件</v>
          </cell>
          <cell r="G17130" t="str">
            <v>0</v>
          </cell>
        </row>
        <row r="17131">
          <cell r="C17131" t="str">
            <v>11210114MB1912263F400012302000002</v>
          </cell>
          <cell r="D17131" t="str">
            <v>行政许可</v>
          </cell>
          <cell r="E17131" t="str">
            <v>沈阳市于洪区卫生健康局</v>
          </cell>
          <cell r="F17131" t="str">
            <v>即办件</v>
          </cell>
          <cell r="G17131" t="str">
            <v>0</v>
          </cell>
        </row>
        <row r="17132">
          <cell r="C17132" t="str">
            <v>11210114MB1912263F400012302000003</v>
          </cell>
          <cell r="D17132" t="str">
            <v>行政许可</v>
          </cell>
          <cell r="E17132" t="str">
            <v>沈阳市于洪区卫生健康局</v>
          </cell>
          <cell r="F17132" t="str">
            <v>即办件</v>
          </cell>
          <cell r="G17132" t="str">
            <v>0</v>
          </cell>
        </row>
        <row r="17133">
          <cell r="C17133" t="str">
            <v>11210114MB1912263F400012302000004</v>
          </cell>
          <cell r="D17133" t="str">
            <v>行政许可</v>
          </cell>
          <cell r="E17133" t="str">
            <v>沈阳市于洪区卫生健康局</v>
          </cell>
          <cell r="F17133" t="str">
            <v>即办件</v>
          </cell>
          <cell r="G17133" t="str">
            <v>0</v>
          </cell>
        </row>
        <row r="17134">
          <cell r="C17134" t="str">
            <v/>
          </cell>
          <cell r="D17134" t="str">
            <v>行政许可</v>
          </cell>
          <cell r="E17134" t="str">
            <v>沈阳市于洪区卫生健康局</v>
          </cell>
          <cell r="F17134" t="str">
            <v>承诺件</v>
          </cell>
          <cell r="G17134" t="str">
            <v>0</v>
          </cell>
        </row>
        <row r="17135">
          <cell r="C17135" t="str">
            <v>11210114MB1912263F400012302200001</v>
          </cell>
          <cell r="D17135" t="str">
            <v>行政许可</v>
          </cell>
          <cell r="E17135" t="str">
            <v>沈阳市于洪区卫生健康局</v>
          </cell>
          <cell r="F17135" t="str">
            <v>承诺件</v>
          </cell>
          <cell r="G17135" t="str">
            <v>0</v>
          </cell>
        </row>
        <row r="17136">
          <cell r="C17136" t="str">
            <v>11210114MB1912263F400012302200002</v>
          </cell>
          <cell r="D17136" t="str">
            <v>行政许可</v>
          </cell>
          <cell r="E17136" t="str">
            <v>沈阳市于洪区卫生健康局</v>
          </cell>
          <cell r="F17136" t="str">
            <v>承诺件</v>
          </cell>
          <cell r="G17136" t="str">
            <v>0</v>
          </cell>
        </row>
        <row r="17137">
          <cell r="C17137" t="str">
            <v>11210114MB1912263F400012302200003</v>
          </cell>
          <cell r="D17137" t="str">
            <v>行政许可</v>
          </cell>
          <cell r="E17137" t="str">
            <v>沈阳市于洪区卫生健康局</v>
          </cell>
          <cell r="F17137" t="str">
            <v>承诺件</v>
          </cell>
          <cell r="G17137" t="str">
            <v>0</v>
          </cell>
        </row>
        <row r="17138">
          <cell r="C17138" t="str">
            <v>11210114MB1912263F400012302200004</v>
          </cell>
          <cell r="D17138" t="str">
            <v>行政许可</v>
          </cell>
          <cell r="E17138" t="str">
            <v>沈阳市于洪区卫生健康局</v>
          </cell>
          <cell r="F17138" t="str">
            <v>即办件</v>
          </cell>
          <cell r="G17138" t="str">
            <v>0</v>
          </cell>
        </row>
        <row r="17139">
          <cell r="C17139" t="str">
            <v>11210114MB1912263F400012302200005</v>
          </cell>
          <cell r="D17139" t="str">
            <v>行政许可</v>
          </cell>
          <cell r="E17139" t="str">
            <v>沈阳市于洪区卫生健康局</v>
          </cell>
          <cell r="F17139" t="str">
            <v>即办件</v>
          </cell>
          <cell r="G17139" t="str">
            <v>0</v>
          </cell>
        </row>
        <row r="17140">
          <cell r="C17140" t="str">
            <v>11210114MB1912263F400012302200006</v>
          </cell>
          <cell r="D17140" t="str">
            <v>行政许可</v>
          </cell>
          <cell r="E17140" t="str">
            <v>沈阳市于洪区卫生健康局</v>
          </cell>
          <cell r="F17140" t="str">
            <v>即办件</v>
          </cell>
          <cell r="G17140" t="str">
            <v>0</v>
          </cell>
        </row>
        <row r="17141">
          <cell r="C17141" t="str">
            <v/>
          </cell>
          <cell r="D17141" t="str">
            <v>行政许可</v>
          </cell>
          <cell r="E17141" t="str">
            <v>沈阳市于洪区卫生健康局</v>
          </cell>
          <cell r="F17141" t="str">
            <v>承诺件</v>
          </cell>
          <cell r="G17141" t="str">
            <v>0</v>
          </cell>
        </row>
        <row r="17142">
          <cell r="C17142" t="str">
            <v>11210114MB1912263F400012302300001</v>
          </cell>
          <cell r="D17142" t="str">
            <v>行政许可</v>
          </cell>
          <cell r="E17142" t="str">
            <v>沈阳市于洪区卫生健康局</v>
          </cell>
          <cell r="F17142" t="str">
            <v>承诺件</v>
          </cell>
          <cell r="G17142" t="str">
            <v>0</v>
          </cell>
        </row>
        <row r="17143">
          <cell r="C17143" t="str">
            <v/>
          </cell>
          <cell r="D17143" t="str">
            <v>行政许可</v>
          </cell>
          <cell r="E17143" t="str">
            <v>沈阳市于洪区卫生健康局</v>
          </cell>
          <cell r="F17143" t="str">
            <v>即办件</v>
          </cell>
          <cell r="G17143" t="str">
            <v>0</v>
          </cell>
        </row>
        <row r="17144">
          <cell r="C17144" t="str">
            <v>11210114MB1912263F400012302600001</v>
          </cell>
          <cell r="D17144" t="str">
            <v>行政许可</v>
          </cell>
          <cell r="E17144" t="str">
            <v>沈阳市于洪区卫生健康局</v>
          </cell>
          <cell r="F17144" t="str">
            <v>承诺件</v>
          </cell>
          <cell r="G17144" t="str">
            <v>0</v>
          </cell>
        </row>
        <row r="17145">
          <cell r="C17145" t="str">
            <v>11210114MB1912263F400012302600002</v>
          </cell>
          <cell r="D17145" t="str">
            <v>行政许可</v>
          </cell>
          <cell r="E17145" t="str">
            <v>沈阳市于洪区卫生健康局</v>
          </cell>
          <cell r="F17145" t="str">
            <v>承诺件</v>
          </cell>
          <cell r="G17145" t="str">
            <v>0</v>
          </cell>
        </row>
        <row r="17146">
          <cell r="C17146" t="str">
            <v>11210114MB1912263F400012302600003</v>
          </cell>
          <cell r="D17146" t="str">
            <v>行政许可</v>
          </cell>
          <cell r="E17146" t="str">
            <v>沈阳市于洪区卫生健康局</v>
          </cell>
          <cell r="F17146" t="str">
            <v>即办件</v>
          </cell>
          <cell r="G17146" t="str">
            <v>0</v>
          </cell>
        </row>
        <row r="17147">
          <cell r="C17147" t="str">
            <v>11210114MB1912263F400012302600004</v>
          </cell>
          <cell r="D17147" t="str">
            <v>行政许可</v>
          </cell>
          <cell r="E17147" t="str">
            <v>沈阳市于洪区卫生健康局</v>
          </cell>
          <cell r="F17147" t="str">
            <v>承诺件</v>
          </cell>
          <cell r="G17147" t="str">
            <v>0</v>
          </cell>
        </row>
        <row r="17148">
          <cell r="C17148" t="str">
            <v>11210114MB1912263F400012302600005</v>
          </cell>
          <cell r="D17148" t="str">
            <v>行政许可</v>
          </cell>
          <cell r="E17148" t="str">
            <v>沈阳市于洪区卫生健康局</v>
          </cell>
          <cell r="F17148" t="str">
            <v>即办件</v>
          </cell>
          <cell r="G17148" t="str">
            <v>0</v>
          </cell>
        </row>
        <row r="17149">
          <cell r="C17149" t="str">
            <v/>
          </cell>
          <cell r="D17149" t="str">
            <v>行政许可</v>
          </cell>
          <cell r="E17149" t="str">
            <v>沈阳市于洪区卫生健康局</v>
          </cell>
          <cell r="F17149" t="str">
            <v>承诺件</v>
          </cell>
          <cell r="G17149" t="str">
            <v>0</v>
          </cell>
        </row>
        <row r="17150">
          <cell r="C17150" t="str">
            <v>11210114MB1912263F400012302900001</v>
          </cell>
          <cell r="D17150" t="str">
            <v>行政许可</v>
          </cell>
          <cell r="E17150" t="str">
            <v>沈阳市于洪区卫生健康局</v>
          </cell>
          <cell r="F17150" t="str">
            <v>承诺件</v>
          </cell>
          <cell r="G17150" t="str">
            <v>0</v>
          </cell>
        </row>
        <row r="17151">
          <cell r="C17151" t="str">
            <v/>
          </cell>
          <cell r="D17151" t="str">
            <v>行政给付</v>
          </cell>
          <cell r="E17151" t="str">
            <v>沈阳市于洪区卫生健康局</v>
          </cell>
          <cell r="F17151" t="str">
            <v>承诺件</v>
          </cell>
          <cell r="G17151" t="str">
            <v>0</v>
          </cell>
        </row>
        <row r="17152">
          <cell r="C17152" t="str">
            <v>11210114MB1912263F400052300400001</v>
          </cell>
          <cell r="D17152" t="str">
            <v>行政给付</v>
          </cell>
          <cell r="E17152" t="str">
            <v>沈阳市于洪区卫生健康局</v>
          </cell>
          <cell r="F17152" t="str">
            <v>承诺件</v>
          </cell>
          <cell r="G17152" t="str">
            <v>0</v>
          </cell>
        </row>
        <row r="17153">
          <cell r="C17153" t="str">
            <v/>
          </cell>
          <cell r="D17153" t="str">
            <v>行政给付</v>
          </cell>
          <cell r="E17153" t="str">
            <v>沈阳市于洪区卫生健康局</v>
          </cell>
          <cell r="F17153" t="str">
            <v>承诺件</v>
          </cell>
          <cell r="G17153" t="str">
            <v>0</v>
          </cell>
        </row>
        <row r="17154">
          <cell r="C17154" t="str">
            <v>11210114MB1912263F400052300500001</v>
          </cell>
          <cell r="D17154" t="str">
            <v>行政给付</v>
          </cell>
          <cell r="E17154" t="str">
            <v>沈阳市于洪区卫生健康局</v>
          </cell>
          <cell r="F17154" t="str">
            <v>承诺件</v>
          </cell>
          <cell r="G17154" t="str">
            <v>0</v>
          </cell>
        </row>
        <row r="17155">
          <cell r="C17155" t="str">
            <v>11210114MB1912263F400052300500002</v>
          </cell>
          <cell r="D17155" t="str">
            <v>行政给付</v>
          </cell>
          <cell r="E17155" t="str">
            <v>沈阳市于洪区卫生健康局</v>
          </cell>
          <cell r="F17155" t="str">
            <v>承诺件</v>
          </cell>
          <cell r="G17155" t="str">
            <v>0</v>
          </cell>
        </row>
        <row r="17156">
          <cell r="C17156" t="str">
            <v>11210114MB1912263F400052300500003</v>
          </cell>
          <cell r="D17156" t="str">
            <v>行政给付</v>
          </cell>
          <cell r="E17156" t="str">
            <v>沈阳市于洪区卫生健康局</v>
          </cell>
          <cell r="F17156" t="str">
            <v>承诺件</v>
          </cell>
          <cell r="G17156" t="str">
            <v>0</v>
          </cell>
        </row>
        <row r="17157">
          <cell r="C17157" t="str">
            <v/>
          </cell>
          <cell r="D17157" t="str">
            <v>行政确认</v>
          </cell>
          <cell r="E17157" t="str">
            <v>沈阳市于洪区卫生健康局</v>
          </cell>
          <cell r="F17157" t="str">
            <v>即办件</v>
          </cell>
          <cell r="G17157" t="str">
            <v>0</v>
          </cell>
        </row>
        <row r="17158">
          <cell r="C17158" t="str">
            <v>11210114MB1912263F400072301100001</v>
          </cell>
          <cell r="D17158" t="str">
            <v>行政确认</v>
          </cell>
          <cell r="E17158" t="str">
            <v>沈阳市于洪区卫生健康局</v>
          </cell>
          <cell r="F17158" t="str">
            <v>即办件</v>
          </cell>
          <cell r="G17158" t="str">
            <v>0</v>
          </cell>
        </row>
        <row r="17159">
          <cell r="C17159" t="str">
            <v/>
          </cell>
          <cell r="D17159" t="str">
            <v>行政裁决</v>
          </cell>
          <cell r="E17159" t="str">
            <v>沈阳市于洪区卫生健康局</v>
          </cell>
          <cell r="F17159" t="str">
            <v>即办件</v>
          </cell>
          <cell r="G17159" t="str">
            <v>0</v>
          </cell>
        </row>
        <row r="17160">
          <cell r="C17160" t="str">
            <v>11210114MB1912263F400092300100001</v>
          </cell>
          <cell r="D17160" t="str">
            <v>行政裁决</v>
          </cell>
          <cell r="E17160" t="str">
            <v>沈阳市于洪区卫生健康局</v>
          </cell>
          <cell r="F17160" t="str">
            <v>即办件</v>
          </cell>
          <cell r="G17160" t="str">
            <v>0</v>
          </cell>
        </row>
        <row r="17161">
          <cell r="C17161" t="str">
            <v/>
          </cell>
          <cell r="D17161" t="str">
            <v>其他权力</v>
          </cell>
          <cell r="E17161" t="str">
            <v>沈阳市于洪区卫生健康局</v>
          </cell>
          <cell r="F17161" t="str">
            <v>即办件</v>
          </cell>
          <cell r="G17161" t="str">
            <v>0</v>
          </cell>
        </row>
        <row r="17162">
          <cell r="C17162" t="str">
            <v>11210114MB1912263F421102302800001</v>
          </cell>
          <cell r="D17162" t="str">
            <v>其他权力</v>
          </cell>
          <cell r="E17162" t="str">
            <v>沈阳市于洪区卫生健康局</v>
          </cell>
          <cell r="F17162" t="str">
            <v>即办件</v>
          </cell>
          <cell r="G17162" t="str">
            <v>1</v>
          </cell>
        </row>
        <row r="17163">
          <cell r="C17163" t="str">
            <v/>
          </cell>
          <cell r="D17163" t="str">
            <v>其他权力</v>
          </cell>
          <cell r="E17163" t="str">
            <v>沈阳市于洪区卫生健康局</v>
          </cell>
          <cell r="F17163" t="str">
            <v>即办件</v>
          </cell>
          <cell r="G17163" t="str">
            <v>0</v>
          </cell>
        </row>
        <row r="17164">
          <cell r="C17164" t="str">
            <v>11210114MB1912263F421102303200001</v>
          </cell>
          <cell r="D17164" t="str">
            <v>其他权力</v>
          </cell>
          <cell r="E17164" t="str">
            <v>沈阳市于洪区卫生健康局</v>
          </cell>
          <cell r="F17164" t="str">
            <v>即办件</v>
          </cell>
          <cell r="G17164" t="str">
            <v>0</v>
          </cell>
        </row>
        <row r="17165">
          <cell r="C17165" t="str">
            <v/>
          </cell>
          <cell r="D17165" t="str">
            <v>其他权力</v>
          </cell>
          <cell r="E17165" t="str">
            <v>沈阳市于洪区卫生健康局</v>
          </cell>
          <cell r="F17165" t="str">
            <v>即办件</v>
          </cell>
          <cell r="G17165" t="str">
            <v>0</v>
          </cell>
        </row>
        <row r="17166">
          <cell r="C17166" t="str">
            <v>11210114MB1912263F421102303500001</v>
          </cell>
          <cell r="D17166" t="str">
            <v>其他权力</v>
          </cell>
          <cell r="E17166" t="str">
            <v>沈阳市于洪区卫生健康局</v>
          </cell>
          <cell r="F17166" t="str">
            <v>即办件</v>
          </cell>
          <cell r="G17166" t="str">
            <v>0</v>
          </cell>
        </row>
        <row r="17167">
          <cell r="C17167" t="str">
            <v/>
          </cell>
          <cell r="D17167" t="str">
            <v>其他权力</v>
          </cell>
          <cell r="E17167" t="str">
            <v>沈阳市于洪区卫生健康局</v>
          </cell>
          <cell r="F17167" t="str">
            <v>即办件</v>
          </cell>
          <cell r="G17167" t="str">
            <v>0</v>
          </cell>
        </row>
        <row r="17168">
          <cell r="C17168" t="str">
            <v>11210114MB1912263F421102303600001</v>
          </cell>
          <cell r="D17168" t="str">
            <v>其他权力</v>
          </cell>
          <cell r="E17168" t="str">
            <v>沈阳市于洪区卫生健康局</v>
          </cell>
          <cell r="F17168" t="str">
            <v>即办件</v>
          </cell>
          <cell r="G17168" t="str">
            <v>0</v>
          </cell>
        </row>
        <row r="17169">
          <cell r="C17169" t="str">
            <v/>
          </cell>
          <cell r="D17169" t="str">
            <v>其他权力</v>
          </cell>
          <cell r="E17169" t="str">
            <v>沈阳市于洪区卫生健康局</v>
          </cell>
          <cell r="F17169" t="str">
            <v>即办件</v>
          </cell>
          <cell r="G17169" t="str">
            <v>0</v>
          </cell>
        </row>
        <row r="17170">
          <cell r="C17170" t="str">
            <v>11210114MB1912263F421102303700001</v>
          </cell>
          <cell r="D17170" t="str">
            <v>其他权力</v>
          </cell>
          <cell r="E17170" t="str">
            <v>沈阳市于洪区卫生健康局</v>
          </cell>
          <cell r="F17170" t="str">
            <v>即办件</v>
          </cell>
          <cell r="G17170" t="str">
            <v>0</v>
          </cell>
        </row>
        <row r="17171">
          <cell r="C17171" t="str">
            <v/>
          </cell>
          <cell r="D17171" t="str">
            <v>其他权力</v>
          </cell>
          <cell r="E17171" t="str">
            <v>沈阳市于洪区卫生健康局</v>
          </cell>
          <cell r="F17171" t="str">
            <v>即办件</v>
          </cell>
          <cell r="G17171" t="str">
            <v>0</v>
          </cell>
        </row>
        <row r="17172">
          <cell r="C17172" t="str">
            <v>11210114MB1912263F421102303800001</v>
          </cell>
          <cell r="D17172" t="str">
            <v>其他权力</v>
          </cell>
          <cell r="E17172" t="str">
            <v>沈阳市于洪区卫生健康局</v>
          </cell>
          <cell r="F17172" t="str">
            <v>即办件</v>
          </cell>
          <cell r="G17172" t="str">
            <v>0</v>
          </cell>
        </row>
        <row r="17173">
          <cell r="C17173" t="str">
            <v/>
          </cell>
          <cell r="D17173" t="str">
            <v>其他权力</v>
          </cell>
          <cell r="E17173" t="str">
            <v>沈阳市于洪区卫生健康局</v>
          </cell>
          <cell r="F17173" t="str">
            <v>即办件</v>
          </cell>
          <cell r="G17173" t="str">
            <v>0</v>
          </cell>
        </row>
        <row r="17174">
          <cell r="C17174" t="str">
            <v>11210114MB1912263F421102303900001</v>
          </cell>
          <cell r="D17174" t="str">
            <v>其他权力</v>
          </cell>
          <cell r="E17174" t="str">
            <v>沈阳市于洪区卫生健康局</v>
          </cell>
          <cell r="F17174" t="str">
            <v>即办件</v>
          </cell>
          <cell r="G17174" t="str">
            <v>0</v>
          </cell>
        </row>
        <row r="17175">
          <cell r="C17175" t="str">
            <v/>
          </cell>
          <cell r="D17175" t="str">
            <v>其他权力</v>
          </cell>
          <cell r="E17175" t="str">
            <v>沈阳市于洪区卫生健康局</v>
          </cell>
          <cell r="F17175" t="str">
            <v>即办件</v>
          </cell>
          <cell r="G17175" t="str">
            <v>0</v>
          </cell>
        </row>
        <row r="17176">
          <cell r="C17176" t="str">
            <v>11210114MB1912263F421102304000001</v>
          </cell>
          <cell r="D17176" t="str">
            <v>其他权力</v>
          </cell>
          <cell r="E17176" t="str">
            <v>沈阳市于洪区卫生健康局</v>
          </cell>
          <cell r="F17176" t="str">
            <v>即办件</v>
          </cell>
          <cell r="G17176" t="str">
            <v>0</v>
          </cell>
        </row>
        <row r="17177">
          <cell r="C17177" t="str">
            <v/>
          </cell>
          <cell r="D17177" t="str">
            <v>其他权力</v>
          </cell>
          <cell r="E17177" t="str">
            <v>沈阳市于洪区卫生健康局</v>
          </cell>
          <cell r="F17177" t="str">
            <v>即办件</v>
          </cell>
          <cell r="G17177" t="str">
            <v>0</v>
          </cell>
        </row>
        <row r="17178">
          <cell r="C17178" t="str">
            <v>11210114MB1912263F421102304100001</v>
          </cell>
          <cell r="D17178" t="str">
            <v>其他权力</v>
          </cell>
          <cell r="E17178" t="str">
            <v>沈阳市于洪区卫生健康局</v>
          </cell>
          <cell r="F17178" t="str">
            <v>即办件</v>
          </cell>
          <cell r="G17178" t="str">
            <v>0</v>
          </cell>
        </row>
        <row r="17179">
          <cell r="C17179" t="str">
            <v/>
          </cell>
          <cell r="D17179" t="str">
            <v>其他权力</v>
          </cell>
          <cell r="E17179" t="str">
            <v>沈阳市于洪区卫生健康局</v>
          </cell>
          <cell r="F17179" t="str">
            <v>即办件</v>
          </cell>
          <cell r="G17179" t="str">
            <v>0</v>
          </cell>
        </row>
        <row r="17180">
          <cell r="C17180" t="str">
            <v>11210114MB1912263F421102304700101</v>
          </cell>
          <cell r="D17180" t="str">
            <v>其他权力</v>
          </cell>
          <cell r="E17180" t="str">
            <v>沈阳市于洪区卫生健康局</v>
          </cell>
          <cell r="F17180" t="str">
            <v>即办件</v>
          </cell>
          <cell r="G17180" t="str">
            <v>0</v>
          </cell>
        </row>
        <row r="17181">
          <cell r="C17181" t="str">
            <v/>
          </cell>
          <cell r="D17181" t="str">
            <v>其他权力</v>
          </cell>
          <cell r="E17181" t="str">
            <v>沈阳市于洪区卫生健康局</v>
          </cell>
          <cell r="F17181" t="str">
            <v>承诺件</v>
          </cell>
          <cell r="G17181" t="str">
            <v>0</v>
          </cell>
        </row>
        <row r="17182">
          <cell r="C17182" t="str">
            <v>11210114MB1912263F421102304700201</v>
          </cell>
          <cell r="D17182" t="str">
            <v>其他权力</v>
          </cell>
          <cell r="E17182" t="str">
            <v>沈阳市于洪区卫生健康局</v>
          </cell>
          <cell r="F17182" t="str">
            <v>承诺件</v>
          </cell>
          <cell r="G17182" t="str">
            <v>0</v>
          </cell>
        </row>
        <row r="17183">
          <cell r="C17183" t="str">
            <v/>
          </cell>
          <cell r="D17183" t="str">
            <v>其他权力</v>
          </cell>
          <cell r="E17183" t="str">
            <v>沈阳市于洪区卫生健康局</v>
          </cell>
          <cell r="F17183" t="str">
            <v>即办件</v>
          </cell>
          <cell r="G17183" t="str">
            <v>0</v>
          </cell>
        </row>
        <row r="17184">
          <cell r="C17184" t="str">
            <v>11210114MB1912263F421102307100001</v>
          </cell>
          <cell r="D17184" t="str">
            <v>其他权力</v>
          </cell>
          <cell r="E17184" t="str">
            <v>沈阳市于洪区卫生健康局</v>
          </cell>
          <cell r="F17184" t="str">
            <v>即办件</v>
          </cell>
          <cell r="G17184" t="str">
            <v>0</v>
          </cell>
        </row>
        <row r="17185">
          <cell r="C17185" t="str">
            <v>11210114MB1912263F421102307100002</v>
          </cell>
          <cell r="D17185" t="str">
            <v>其他权力</v>
          </cell>
          <cell r="E17185" t="str">
            <v>沈阳市于洪区卫生健康局</v>
          </cell>
          <cell r="F17185" t="str">
            <v>即办件</v>
          </cell>
          <cell r="G17185" t="str">
            <v>0</v>
          </cell>
        </row>
        <row r="17186">
          <cell r="C17186" t="str">
            <v>11210114MB1912263F421102307100003</v>
          </cell>
          <cell r="D17186" t="str">
            <v>其他权力</v>
          </cell>
          <cell r="E17186" t="str">
            <v>沈阳市于洪区卫生健康局</v>
          </cell>
          <cell r="F17186" t="str">
            <v>即办件</v>
          </cell>
          <cell r="G17186" t="str">
            <v>0</v>
          </cell>
        </row>
        <row r="17187">
          <cell r="C17187" t="str">
            <v/>
          </cell>
          <cell r="D17187" t="str">
            <v>公共服务</v>
          </cell>
          <cell r="E17187" t="str">
            <v>沈阳市于洪区卫生健康局</v>
          </cell>
          <cell r="F17187" t="str">
            <v>即办件</v>
          </cell>
          <cell r="G17187" t="str">
            <v>0</v>
          </cell>
        </row>
        <row r="17188">
          <cell r="C17188" t="str">
            <v>11210114MB1912263F421202300200001</v>
          </cell>
          <cell r="D17188" t="str">
            <v>公共服务</v>
          </cell>
          <cell r="E17188" t="str">
            <v>沈阳市于洪区卫生健康局</v>
          </cell>
          <cell r="F17188" t="str">
            <v>即办件</v>
          </cell>
          <cell r="G17188" t="str">
            <v>0</v>
          </cell>
        </row>
        <row r="17189">
          <cell r="C17189" t="str">
            <v/>
          </cell>
          <cell r="D17189" t="str">
            <v>公共服务</v>
          </cell>
          <cell r="E17189" t="str">
            <v>沈阳市于洪区卫生健康局</v>
          </cell>
          <cell r="F17189" t="str">
            <v>承诺件</v>
          </cell>
          <cell r="G17189" t="str">
            <v>0</v>
          </cell>
        </row>
        <row r="17190">
          <cell r="C17190" t="str">
            <v>11210114MB1912263F421202303800001</v>
          </cell>
          <cell r="D17190" t="str">
            <v>公共服务</v>
          </cell>
          <cell r="E17190" t="str">
            <v>沈阳市于洪区卫生健康局</v>
          </cell>
          <cell r="F17190" t="str">
            <v>承诺件</v>
          </cell>
          <cell r="G17190" t="str">
            <v>0</v>
          </cell>
        </row>
        <row r="17191">
          <cell r="C17191" t="str">
            <v/>
          </cell>
          <cell r="D17191" t="str">
            <v>公共服务</v>
          </cell>
          <cell r="E17191" t="str">
            <v>沈阳市于洪区卫生健康局</v>
          </cell>
          <cell r="F17191" t="str">
            <v>即办件</v>
          </cell>
          <cell r="G17191" t="str">
            <v>0</v>
          </cell>
        </row>
        <row r="17192">
          <cell r="C17192" t="str">
            <v>11210114MB1912263F421202303900001</v>
          </cell>
          <cell r="D17192" t="str">
            <v>公共服务</v>
          </cell>
          <cell r="E17192" t="str">
            <v>沈阳市于洪区卫生健康局</v>
          </cell>
          <cell r="F17192" t="str">
            <v>即办件</v>
          </cell>
          <cell r="G17192" t="str">
            <v>0</v>
          </cell>
        </row>
        <row r="17193">
          <cell r="C17193" t="str">
            <v/>
          </cell>
          <cell r="D17193" t="str">
            <v>公共服务</v>
          </cell>
          <cell r="E17193" t="str">
            <v>沈阳市于洪区卫生健康局</v>
          </cell>
          <cell r="F17193" t="str">
            <v>承诺件</v>
          </cell>
          <cell r="G17193" t="str">
            <v>0</v>
          </cell>
        </row>
        <row r="17194">
          <cell r="C17194" t="str">
            <v>11210114MB1912263F421202304200101</v>
          </cell>
          <cell r="D17194" t="str">
            <v>公共服务</v>
          </cell>
          <cell r="E17194" t="str">
            <v>沈阳市于洪区卫生健康局</v>
          </cell>
          <cell r="F17194" t="str">
            <v>承诺件</v>
          </cell>
          <cell r="G17194" t="str">
            <v>0</v>
          </cell>
        </row>
        <row r="17195">
          <cell r="C17195" t="str">
            <v/>
          </cell>
          <cell r="D17195" t="str">
            <v>公共服务</v>
          </cell>
          <cell r="E17195" t="str">
            <v>沈阳市于洪区卫生健康局</v>
          </cell>
          <cell r="F17195" t="str">
            <v>承诺件</v>
          </cell>
          <cell r="G17195" t="str">
            <v>0</v>
          </cell>
        </row>
        <row r="17196">
          <cell r="C17196" t="str">
            <v>11210114MB1912263F421202304200201</v>
          </cell>
          <cell r="D17196" t="str">
            <v>公共服务</v>
          </cell>
          <cell r="E17196" t="str">
            <v>沈阳市于洪区卫生健康局</v>
          </cell>
          <cell r="F17196" t="str">
            <v>承诺件</v>
          </cell>
          <cell r="G17196" t="str">
            <v>0</v>
          </cell>
        </row>
        <row r="17197">
          <cell r="C17197" t="str">
            <v/>
          </cell>
          <cell r="D17197" t="str">
            <v>行政许可</v>
          </cell>
          <cell r="E17197" t="str">
            <v>沈阳市于洪区文化旅游和广播电视局</v>
          </cell>
          <cell r="F17197" t="str">
            <v>承诺件</v>
          </cell>
          <cell r="G17197" t="str">
            <v>0</v>
          </cell>
        </row>
        <row r="17198">
          <cell r="C17198" t="str">
            <v>11210114MB1912300M400012201100001</v>
          </cell>
          <cell r="D17198" t="str">
            <v>行政许可</v>
          </cell>
          <cell r="E17198" t="str">
            <v>沈阳市于洪区文化旅游和广播电视局</v>
          </cell>
          <cell r="F17198" t="str">
            <v>承诺件</v>
          </cell>
          <cell r="G17198" t="str">
            <v>0</v>
          </cell>
        </row>
        <row r="17199">
          <cell r="C17199" t="str">
            <v>11210114MB1912300M400012201100002</v>
          </cell>
          <cell r="D17199" t="str">
            <v>行政许可</v>
          </cell>
          <cell r="E17199" t="str">
            <v>沈阳市于洪区文化旅游和广播电视局</v>
          </cell>
          <cell r="F17199" t="str">
            <v>承诺件</v>
          </cell>
          <cell r="G17199" t="str">
            <v>0</v>
          </cell>
        </row>
        <row r="17200">
          <cell r="C17200" t="str">
            <v>11210114MB1912300M400012201100003</v>
          </cell>
          <cell r="D17200" t="str">
            <v>行政许可</v>
          </cell>
          <cell r="E17200" t="str">
            <v>沈阳市于洪区文化旅游和广播电视局</v>
          </cell>
          <cell r="F17200" t="str">
            <v>即办件</v>
          </cell>
          <cell r="G17200" t="str">
            <v>0</v>
          </cell>
        </row>
        <row r="17201">
          <cell r="C17201" t="str">
            <v/>
          </cell>
          <cell r="D17201" t="str">
            <v>行政许可</v>
          </cell>
          <cell r="E17201" t="str">
            <v>沈阳市于洪区文化旅游和广播电视局</v>
          </cell>
          <cell r="F17201" t="str">
            <v>承诺件</v>
          </cell>
          <cell r="G17201" t="str">
            <v>0</v>
          </cell>
        </row>
        <row r="17202">
          <cell r="C17202" t="str">
            <v>11210114MB1912300M400012201200001</v>
          </cell>
          <cell r="D17202" t="str">
            <v>行政许可</v>
          </cell>
          <cell r="E17202" t="str">
            <v>沈阳市于洪区文化旅游和广播电视局</v>
          </cell>
          <cell r="F17202" t="str">
            <v>承诺件</v>
          </cell>
          <cell r="G17202" t="str">
            <v>0</v>
          </cell>
        </row>
        <row r="17203">
          <cell r="C17203" t="str">
            <v>11210114MB1912300M400012201200002</v>
          </cell>
          <cell r="D17203" t="str">
            <v>行政许可</v>
          </cell>
          <cell r="E17203" t="str">
            <v>沈阳市于洪区文化旅游和广播电视局</v>
          </cell>
          <cell r="F17203" t="str">
            <v>承诺件</v>
          </cell>
          <cell r="G17203" t="str">
            <v>0</v>
          </cell>
        </row>
        <row r="17204">
          <cell r="C17204" t="str">
            <v/>
          </cell>
          <cell r="D17204" t="str">
            <v>行政许可</v>
          </cell>
          <cell r="E17204" t="str">
            <v>沈阳市于洪区文化旅游和广播电视局</v>
          </cell>
          <cell r="F17204" t="str">
            <v>承诺件</v>
          </cell>
          <cell r="G17204" t="str">
            <v>0</v>
          </cell>
        </row>
        <row r="17205">
          <cell r="C17205" t="str">
            <v>11210114MB1912300M400012201300001</v>
          </cell>
          <cell r="D17205" t="str">
            <v>行政许可</v>
          </cell>
          <cell r="E17205" t="str">
            <v>沈阳市于洪区文化旅游和广播电视局</v>
          </cell>
          <cell r="F17205" t="str">
            <v>承诺件</v>
          </cell>
          <cell r="G17205" t="str">
            <v>0</v>
          </cell>
        </row>
        <row r="17206">
          <cell r="C17206" t="str">
            <v>11210114MB1912300M400012201300002</v>
          </cell>
          <cell r="D17206" t="str">
            <v>行政许可</v>
          </cell>
          <cell r="E17206" t="str">
            <v>沈阳市于洪区文化旅游和广播电视局</v>
          </cell>
          <cell r="F17206" t="str">
            <v>承诺件</v>
          </cell>
          <cell r="G17206" t="str">
            <v>0</v>
          </cell>
        </row>
        <row r="17207">
          <cell r="C17207" t="str">
            <v>11210114MB1912300M400012201300003</v>
          </cell>
          <cell r="D17207" t="str">
            <v>行政许可</v>
          </cell>
          <cell r="E17207" t="str">
            <v>沈阳市于洪区文化旅游和广播电视局</v>
          </cell>
          <cell r="F17207" t="str">
            <v>承诺件</v>
          </cell>
          <cell r="G17207" t="str">
            <v>0</v>
          </cell>
        </row>
        <row r="17208">
          <cell r="C17208" t="str">
            <v>11210114MB1912300M400012201300004</v>
          </cell>
          <cell r="D17208" t="str">
            <v>行政许可</v>
          </cell>
          <cell r="E17208" t="str">
            <v>沈阳市于洪区文化旅游和广播电视局</v>
          </cell>
          <cell r="F17208" t="str">
            <v>即办件</v>
          </cell>
          <cell r="G17208" t="str">
            <v>0</v>
          </cell>
        </row>
        <row r="17209">
          <cell r="C17209" t="str">
            <v/>
          </cell>
          <cell r="D17209" t="str">
            <v>行政许可</v>
          </cell>
          <cell r="E17209" t="str">
            <v>沈阳市于洪区文化旅游和广播电视局</v>
          </cell>
          <cell r="F17209" t="str">
            <v>承诺件</v>
          </cell>
          <cell r="G17209" t="str">
            <v>0</v>
          </cell>
        </row>
        <row r="17210">
          <cell r="C17210" t="str">
            <v>11210114MB1912300M400012201500001</v>
          </cell>
          <cell r="D17210" t="str">
            <v>行政许可</v>
          </cell>
          <cell r="E17210" t="str">
            <v>沈阳市于洪区文化旅游和广播电视局</v>
          </cell>
          <cell r="F17210" t="str">
            <v>承诺件</v>
          </cell>
          <cell r="G17210" t="str">
            <v>0</v>
          </cell>
        </row>
        <row r="17211">
          <cell r="C17211" t="str">
            <v>11210114MB1912300M400012201500002</v>
          </cell>
          <cell r="D17211" t="str">
            <v>行政许可</v>
          </cell>
          <cell r="E17211" t="str">
            <v>沈阳市于洪区文化旅游和广播电视局</v>
          </cell>
          <cell r="F17211" t="str">
            <v>承诺件</v>
          </cell>
          <cell r="G17211" t="str">
            <v>0</v>
          </cell>
        </row>
        <row r="17212">
          <cell r="C17212" t="str">
            <v>11210114MB1912300M400012201500003</v>
          </cell>
          <cell r="D17212" t="str">
            <v>行政许可</v>
          </cell>
          <cell r="E17212" t="str">
            <v>沈阳市于洪区文化旅游和广播电视局</v>
          </cell>
          <cell r="F17212" t="str">
            <v>承诺件</v>
          </cell>
          <cell r="G17212" t="str">
            <v>0</v>
          </cell>
        </row>
        <row r="17213">
          <cell r="C17213" t="str">
            <v>11210114MB1912300M400012201500004</v>
          </cell>
          <cell r="D17213" t="str">
            <v>行政许可</v>
          </cell>
          <cell r="E17213" t="str">
            <v>沈阳市于洪区文化旅游和广播电视局</v>
          </cell>
          <cell r="F17213" t="str">
            <v>即办件</v>
          </cell>
          <cell r="G17213" t="str">
            <v>0</v>
          </cell>
        </row>
        <row r="17214">
          <cell r="C17214" t="str">
            <v/>
          </cell>
          <cell r="D17214" t="str">
            <v>行政许可</v>
          </cell>
          <cell r="E17214" t="str">
            <v>沈阳市于洪区文化旅游和广播电视局</v>
          </cell>
          <cell r="F17214" t="str">
            <v>即办件</v>
          </cell>
          <cell r="G17214" t="str">
            <v>0</v>
          </cell>
        </row>
        <row r="17215">
          <cell r="C17215" t="str">
            <v>11210114MB1912300M400013300300001</v>
          </cell>
          <cell r="D17215" t="str">
            <v>行政许可</v>
          </cell>
          <cell r="E17215" t="str">
            <v>沈阳市于洪区文化旅游和广播电视局</v>
          </cell>
          <cell r="F17215" t="str">
            <v>即办件</v>
          </cell>
          <cell r="G17215" t="str">
            <v>0</v>
          </cell>
        </row>
        <row r="17216">
          <cell r="C17216" t="str">
            <v>11210114MB1912300M400013300300002</v>
          </cell>
          <cell r="D17216" t="str">
            <v>行政许可</v>
          </cell>
          <cell r="E17216" t="str">
            <v>沈阳市于洪区文化旅游和广播电视局</v>
          </cell>
          <cell r="F17216" t="str">
            <v>即办件</v>
          </cell>
          <cell r="G17216" t="str">
            <v>0</v>
          </cell>
        </row>
        <row r="17217">
          <cell r="C17217" t="str">
            <v/>
          </cell>
          <cell r="D17217" t="str">
            <v>行政确认</v>
          </cell>
          <cell r="E17217" t="str">
            <v>沈阳市于洪区文化旅游和广播电视局</v>
          </cell>
          <cell r="F17217" t="str">
            <v>承诺件</v>
          </cell>
          <cell r="G17217" t="str">
            <v>0</v>
          </cell>
        </row>
        <row r="17218">
          <cell r="C17218" t="str">
            <v>11210114MB1912300M400073300100001</v>
          </cell>
          <cell r="D17218" t="str">
            <v>行政确认</v>
          </cell>
          <cell r="E17218" t="str">
            <v>沈阳市于洪区文化旅游和广播电视局</v>
          </cell>
          <cell r="F17218" t="str">
            <v>承诺件</v>
          </cell>
          <cell r="G17218" t="str">
            <v>0</v>
          </cell>
        </row>
        <row r="17219">
          <cell r="C17219" t="str">
            <v/>
          </cell>
          <cell r="D17219" t="str">
            <v>行政确认</v>
          </cell>
          <cell r="E17219" t="str">
            <v>沈阳市于洪区文化旅游和广播电视局</v>
          </cell>
          <cell r="F17219" t="str">
            <v>即办件</v>
          </cell>
          <cell r="G17219" t="str">
            <v>0</v>
          </cell>
        </row>
        <row r="17220">
          <cell r="C17220" t="str">
            <v>11210114MB1912300M400073300300001</v>
          </cell>
          <cell r="D17220" t="str">
            <v>行政确认</v>
          </cell>
          <cell r="E17220" t="str">
            <v>沈阳市于洪区文化旅游和广播电视局</v>
          </cell>
          <cell r="F17220" t="str">
            <v>即办件</v>
          </cell>
          <cell r="G17220" t="str">
            <v>0</v>
          </cell>
        </row>
        <row r="17221">
          <cell r="C17221" t="str">
            <v/>
          </cell>
          <cell r="D17221" t="str">
            <v>其他权力</v>
          </cell>
          <cell r="E17221" t="str">
            <v>沈阳市于洪区文化旅游和广播电视局</v>
          </cell>
          <cell r="F17221" t="str">
            <v>承诺件</v>
          </cell>
          <cell r="G17221" t="str">
            <v>0</v>
          </cell>
        </row>
        <row r="17222">
          <cell r="C17222" t="str">
            <v>11210114MB1912300M400103300100001</v>
          </cell>
          <cell r="D17222" t="str">
            <v>其他权力</v>
          </cell>
          <cell r="E17222" t="str">
            <v>沈阳市于洪区文化旅游和广播电视局</v>
          </cell>
          <cell r="F17222" t="str">
            <v>承诺件</v>
          </cell>
          <cell r="G17222" t="str">
            <v>0</v>
          </cell>
        </row>
        <row r="17223">
          <cell r="C17223" t="str">
            <v>11210114MB1912300M400103300100002</v>
          </cell>
          <cell r="D17223" t="str">
            <v>其他权力</v>
          </cell>
          <cell r="E17223" t="str">
            <v>沈阳市于洪区文化旅游和广播电视局</v>
          </cell>
          <cell r="F17223" t="str">
            <v>承诺件</v>
          </cell>
          <cell r="G17223" t="str">
            <v>0</v>
          </cell>
        </row>
        <row r="17224">
          <cell r="C17224" t="str">
            <v>11210114MB1912300M400103300100003</v>
          </cell>
          <cell r="D17224" t="str">
            <v>其他权力</v>
          </cell>
          <cell r="E17224" t="str">
            <v>沈阳市于洪区文化旅游和广播电视局</v>
          </cell>
          <cell r="F17224" t="str">
            <v>承诺件</v>
          </cell>
          <cell r="G17224" t="str">
            <v>0</v>
          </cell>
        </row>
        <row r="17225">
          <cell r="C17225" t="str">
            <v/>
          </cell>
          <cell r="D17225" t="str">
            <v>其他权力</v>
          </cell>
          <cell r="E17225" t="str">
            <v>沈阳市于洪区文化旅游和广播电视局</v>
          </cell>
          <cell r="F17225" t="str">
            <v>承诺件</v>
          </cell>
          <cell r="G17225" t="str">
            <v>0</v>
          </cell>
        </row>
        <row r="17226">
          <cell r="C17226" t="str">
            <v>11210114MB1912300M400103300200001</v>
          </cell>
          <cell r="D17226" t="str">
            <v>其他权力</v>
          </cell>
          <cell r="E17226" t="str">
            <v>沈阳市于洪区文化旅游和广播电视局</v>
          </cell>
          <cell r="F17226" t="str">
            <v>承诺件</v>
          </cell>
          <cell r="G17226" t="str">
            <v>0</v>
          </cell>
        </row>
        <row r="17227">
          <cell r="C17227" t="str">
            <v/>
          </cell>
          <cell r="D17227" t="str">
            <v>行政许可</v>
          </cell>
          <cell r="E17227" t="str">
            <v>沈阳市于洪区文化旅游和广播电视局</v>
          </cell>
          <cell r="F17227" t="str">
            <v>即办件</v>
          </cell>
          <cell r="G17227" t="str">
            <v>0</v>
          </cell>
        </row>
        <row r="17228">
          <cell r="C17228" t="str">
            <v>11210114MB1912300M421012201200401</v>
          </cell>
          <cell r="D17228" t="str">
            <v>行政许可</v>
          </cell>
          <cell r="E17228" t="str">
            <v>沈阳市于洪区文化旅游和广播电视局</v>
          </cell>
          <cell r="F17228" t="str">
            <v>承诺件</v>
          </cell>
          <cell r="G17228" t="str">
            <v>0</v>
          </cell>
        </row>
        <row r="17229">
          <cell r="C17229" t="str">
            <v/>
          </cell>
          <cell r="D17229" t="str">
            <v>行政许可</v>
          </cell>
          <cell r="E17229" t="str">
            <v>沈阳市于洪区文化旅游和广播电视局</v>
          </cell>
          <cell r="F17229" t="str">
            <v>即办件</v>
          </cell>
          <cell r="G17229" t="str">
            <v>0</v>
          </cell>
        </row>
        <row r="17230">
          <cell r="C17230" t="str">
            <v>11210114MB1912300M421012201200501</v>
          </cell>
          <cell r="D17230" t="str">
            <v>行政许可</v>
          </cell>
          <cell r="E17230" t="str">
            <v>沈阳市于洪区文化旅游和广播电视局</v>
          </cell>
          <cell r="F17230" t="str">
            <v>承诺件</v>
          </cell>
          <cell r="G17230" t="str">
            <v>0</v>
          </cell>
        </row>
        <row r="17231">
          <cell r="C17231" t="str">
            <v/>
          </cell>
          <cell r="D17231" t="str">
            <v>行政许可</v>
          </cell>
          <cell r="E17231" t="str">
            <v>沈阳市于洪区文化旅游和广播电视局</v>
          </cell>
          <cell r="F17231" t="str">
            <v>承诺件</v>
          </cell>
          <cell r="G17231" t="str">
            <v>0</v>
          </cell>
        </row>
        <row r="17232">
          <cell r="C17232" t="str">
            <v>11210114MB1912300M421013300700001</v>
          </cell>
          <cell r="D17232" t="str">
            <v>行政许可</v>
          </cell>
          <cell r="E17232" t="str">
            <v>沈阳市于洪区文化旅游和广播电视局</v>
          </cell>
          <cell r="F17232" t="str">
            <v>承诺件</v>
          </cell>
          <cell r="G17232" t="str">
            <v>0</v>
          </cell>
        </row>
        <row r="17233">
          <cell r="C17233" t="str">
            <v>11210114MB1912300M421013300700002</v>
          </cell>
          <cell r="D17233" t="str">
            <v>行政许可</v>
          </cell>
          <cell r="E17233" t="str">
            <v>沈阳市于洪区文化旅游和广播电视局</v>
          </cell>
          <cell r="F17233" t="str">
            <v>承诺件</v>
          </cell>
          <cell r="G17233" t="str">
            <v>0</v>
          </cell>
        </row>
        <row r="17234">
          <cell r="C17234" t="str">
            <v>11210114MB1912300M421013300700003</v>
          </cell>
          <cell r="D17234" t="str">
            <v>行政许可</v>
          </cell>
          <cell r="E17234" t="str">
            <v>沈阳市于洪区文化旅游和广播电视局</v>
          </cell>
          <cell r="F17234" t="str">
            <v>承诺件</v>
          </cell>
          <cell r="G17234" t="str">
            <v>0</v>
          </cell>
        </row>
        <row r="17235">
          <cell r="C17235" t="str">
            <v/>
          </cell>
          <cell r="D17235" t="str">
            <v>行政许可</v>
          </cell>
          <cell r="E17235" t="str">
            <v>沈阳市于洪区文化旅游和广播电视局</v>
          </cell>
          <cell r="F17235" t="str">
            <v>即办件</v>
          </cell>
          <cell r="G17235" t="str">
            <v>0</v>
          </cell>
        </row>
        <row r="17236">
          <cell r="C17236" t="str">
            <v>11210114MB1912300M421013300800001</v>
          </cell>
          <cell r="D17236" t="str">
            <v>行政许可</v>
          </cell>
          <cell r="E17236" t="str">
            <v>沈阳市于洪区文化旅游和广播电视局</v>
          </cell>
          <cell r="F17236" t="str">
            <v>即办件</v>
          </cell>
          <cell r="G17236" t="str">
            <v>0</v>
          </cell>
        </row>
        <row r="17237">
          <cell r="C17237" t="str">
            <v/>
          </cell>
          <cell r="D17237" t="str">
            <v>行政许可</v>
          </cell>
          <cell r="E17237" t="str">
            <v>沈阳市于洪区文化旅游和广播电视局</v>
          </cell>
          <cell r="F17237" t="str">
            <v>即办件</v>
          </cell>
          <cell r="G17237" t="str">
            <v>0</v>
          </cell>
        </row>
        <row r="17238">
          <cell r="C17238" t="str">
            <v/>
          </cell>
          <cell r="D17238" t="str">
            <v>其他权力</v>
          </cell>
          <cell r="E17238" t="str">
            <v>沈阳市于洪区文化旅游和广播电视局</v>
          </cell>
          <cell r="F17238" t="str">
            <v>承诺件</v>
          </cell>
          <cell r="G17238" t="str">
            <v>0</v>
          </cell>
        </row>
        <row r="17239">
          <cell r="C17239" t="str">
            <v>11210114MB1912300M421102203500001</v>
          </cell>
          <cell r="D17239" t="str">
            <v>其他权力</v>
          </cell>
          <cell r="E17239" t="str">
            <v>沈阳市于洪区文化旅游和广播电视局</v>
          </cell>
          <cell r="F17239" t="str">
            <v>承诺件</v>
          </cell>
          <cell r="G17239" t="str">
            <v>0</v>
          </cell>
        </row>
        <row r="17240">
          <cell r="C17240" t="str">
            <v>11210114MB1912300M421102203500002</v>
          </cell>
          <cell r="D17240" t="str">
            <v>其他权力</v>
          </cell>
          <cell r="E17240" t="str">
            <v>沈阳市于洪区文化旅游和广播电视局</v>
          </cell>
          <cell r="F17240" t="str">
            <v>承诺件</v>
          </cell>
          <cell r="G17240" t="str">
            <v>0</v>
          </cell>
        </row>
        <row r="17241">
          <cell r="C17241" t="str">
            <v/>
          </cell>
          <cell r="D17241" t="str">
            <v>其他权力</v>
          </cell>
          <cell r="E17241" t="str">
            <v>沈阳市于洪区文化旅游和广播电视局</v>
          </cell>
          <cell r="F17241" t="str">
            <v>即办件</v>
          </cell>
          <cell r="G17241" t="str">
            <v>0</v>
          </cell>
        </row>
        <row r="17242">
          <cell r="C17242" t="str">
            <v>11210114MB1912300M421103300100001</v>
          </cell>
          <cell r="D17242" t="str">
            <v>其他权力</v>
          </cell>
          <cell r="E17242" t="str">
            <v>沈阳市于洪区文化旅游和广播电视局</v>
          </cell>
          <cell r="F17242" t="str">
            <v>即办件</v>
          </cell>
          <cell r="G17242" t="str">
            <v>0</v>
          </cell>
        </row>
        <row r="17243">
          <cell r="C17243" t="str">
            <v/>
          </cell>
          <cell r="D17243" t="str">
            <v>公共服务</v>
          </cell>
          <cell r="E17243" t="str">
            <v>沈阳市于洪区文化旅游和广播电视局</v>
          </cell>
          <cell r="F17243" t="str">
            <v>即办件</v>
          </cell>
          <cell r="G17243" t="str">
            <v>0</v>
          </cell>
        </row>
        <row r="17244">
          <cell r="C17244" t="str">
            <v>11210114MB1912300M421202200600001</v>
          </cell>
          <cell r="D17244" t="str">
            <v>公共服务</v>
          </cell>
          <cell r="E17244" t="str">
            <v>沈阳市于洪区文化旅游和广播电视局</v>
          </cell>
          <cell r="F17244" t="str">
            <v>即办件</v>
          </cell>
          <cell r="G17244" t="str">
            <v>0</v>
          </cell>
        </row>
        <row r="17245">
          <cell r="C17245" t="str">
            <v/>
          </cell>
          <cell r="D17245" t="str">
            <v>行政许可</v>
          </cell>
          <cell r="E17245" t="str">
            <v>沈阳市于洪区城市管理局</v>
          </cell>
          <cell r="F17245" t="str">
            <v>承诺件</v>
          </cell>
          <cell r="G17245" t="str">
            <v>0</v>
          </cell>
        </row>
        <row r="17246">
          <cell r="C17246" t="str">
            <v>11210114MB1912319J400011701400001</v>
          </cell>
          <cell r="D17246" t="str">
            <v>行政许可</v>
          </cell>
          <cell r="E17246" t="str">
            <v>沈阳市于洪区城市管理局</v>
          </cell>
          <cell r="F17246" t="str">
            <v>承诺件</v>
          </cell>
          <cell r="G17246" t="str">
            <v>0</v>
          </cell>
        </row>
        <row r="17247">
          <cell r="C17247" t="str">
            <v>11210114MB1912319J400011701400002</v>
          </cell>
          <cell r="D17247" t="str">
            <v>行政许可</v>
          </cell>
          <cell r="E17247" t="str">
            <v>沈阳市于洪区城市管理局</v>
          </cell>
          <cell r="F17247" t="str">
            <v>承诺件</v>
          </cell>
          <cell r="G17247" t="str">
            <v>0</v>
          </cell>
        </row>
        <row r="17248">
          <cell r="C17248" t="str">
            <v>11210114MB1912319J400011701400003</v>
          </cell>
          <cell r="D17248" t="str">
            <v>行政许可</v>
          </cell>
          <cell r="E17248" t="str">
            <v>沈阳市于洪区城市管理局</v>
          </cell>
          <cell r="F17248" t="str">
            <v>承诺件</v>
          </cell>
          <cell r="G17248" t="str">
            <v>0</v>
          </cell>
        </row>
        <row r="17249">
          <cell r="C17249" t="str">
            <v>11210114MB1912319J400011701400004</v>
          </cell>
          <cell r="D17249" t="str">
            <v>行政许可</v>
          </cell>
          <cell r="E17249" t="str">
            <v>沈阳市于洪区城市管理局</v>
          </cell>
          <cell r="F17249" t="str">
            <v>承诺件</v>
          </cell>
          <cell r="G17249" t="str">
            <v>0</v>
          </cell>
        </row>
        <row r="17250">
          <cell r="C17250" t="str">
            <v>11210114MB1912319J400011701400005</v>
          </cell>
          <cell r="D17250" t="str">
            <v>行政许可</v>
          </cell>
          <cell r="E17250" t="str">
            <v>沈阳市于洪区城市管理局</v>
          </cell>
          <cell r="F17250" t="str">
            <v>承诺件</v>
          </cell>
          <cell r="G17250" t="str">
            <v>0</v>
          </cell>
        </row>
        <row r="17251">
          <cell r="C17251" t="str">
            <v>11210114MB1912319J400011701400006</v>
          </cell>
          <cell r="D17251" t="str">
            <v>行政许可</v>
          </cell>
          <cell r="E17251" t="str">
            <v>沈阳市于洪区城市管理局</v>
          </cell>
          <cell r="F17251" t="str">
            <v>承诺件</v>
          </cell>
          <cell r="G17251" t="str">
            <v>0</v>
          </cell>
        </row>
        <row r="17252">
          <cell r="C17252" t="str">
            <v>11210114MB1912319J400011701400007</v>
          </cell>
          <cell r="D17252" t="str">
            <v>行政许可</v>
          </cell>
          <cell r="E17252" t="str">
            <v>沈阳市于洪区城市管理局</v>
          </cell>
          <cell r="F17252" t="str">
            <v>承诺件</v>
          </cell>
          <cell r="G17252" t="str">
            <v>0</v>
          </cell>
        </row>
        <row r="17253">
          <cell r="C17253" t="str">
            <v>11210114MB1912319J400011701400008</v>
          </cell>
          <cell r="D17253" t="str">
            <v>行政许可</v>
          </cell>
          <cell r="E17253" t="str">
            <v>沈阳市于洪区城市管理局</v>
          </cell>
          <cell r="F17253" t="str">
            <v>承诺件</v>
          </cell>
          <cell r="G17253" t="str">
            <v>0</v>
          </cell>
        </row>
        <row r="17254">
          <cell r="C17254" t="str">
            <v/>
          </cell>
          <cell r="D17254" t="str">
            <v>行政许可</v>
          </cell>
          <cell r="E17254" t="str">
            <v>沈阳市于洪区城市管理局</v>
          </cell>
          <cell r="F17254" t="str">
            <v>即办件</v>
          </cell>
          <cell r="G17254" t="str">
            <v>0</v>
          </cell>
        </row>
        <row r="17255">
          <cell r="C17255" t="str">
            <v>11210114MB1912319J400011701700002</v>
          </cell>
          <cell r="D17255" t="str">
            <v>行政许可</v>
          </cell>
          <cell r="E17255" t="str">
            <v>沈阳市于洪区城市管理局</v>
          </cell>
          <cell r="F17255" t="str">
            <v>即办件</v>
          </cell>
          <cell r="G17255" t="str">
            <v>0</v>
          </cell>
        </row>
        <row r="17256">
          <cell r="C17256" t="str">
            <v/>
          </cell>
          <cell r="D17256" t="str">
            <v>行政许可</v>
          </cell>
          <cell r="E17256" t="str">
            <v>沈阳市于洪区城市管理局</v>
          </cell>
          <cell r="F17256" t="str">
            <v>承诺件</v>
          </cell>
          <cell r="G17256" t="str">
            <v>0</v>
          </cell>
        </row>
        <row r="17257">
          <cell r="C17257" t="str">
            <v>11210114MB1912319J400011702000001</v>
          </cell>
          <cell r="D17257" t="str">
            <v>行政许可</v>
          </cell>
          <cell r="E17257" t="str">
            <v>沈阳市于洪区城市管理局</v>
          </cell>
          <cell r="F17257" t="str">
            <v>承诺件</v>
          </cell>
          <cell r="G17257" t="str">
            <v>0</v>
          </cell>
        </row>
        <row r="17258">
          <cell r="C17258" t="str">
            <v>11210114MB1912319J400011702000002</v>
          </cell>
          <cell r="D17258" t="str">
            <v>行政许可</v>
          </cell>
          <cell r="E17258" t="str">
            <v>沈阳市于洪区城市管理局</v>
          </cell>
          <cell r="F17258" t="str">
            <v>承诺件</v>
          </cell>
          <cell r="G17258" t="str">
            <v>0</v>
          </cell>
        </row>
        <row r="17259">
          <cell r="C17259" t="str">
            <v>11210114MB1912319J400011702000003</v>
          </cell>
          <cell r="D17259" t="str">
            <v>行政许可</v>
          </cell>
          <cell r="E17259" t="str">
            <v>沈阳市于洪区城市管理局</v>
          </cell>
          <cell r="F17259" t="str">
            <v>承诺件</v>
          </cell>
          <cell r="G17259" t="str">
            <v>0</v>
          </cell>
        </row>
        <row r="17260">
          <cell r="C17260" t="str">
            <v>11210114MB1912319J400011702000004</v>
          </cell>
          <cell r="D17260" t="str">
            <v>行政许可</v>
          </cell>
          <cell r="E17260" t="str">
            <v>沈阳市于洪区城市管理局</v>
          </cell>
          <cell r="F17260" t="str">
            <v>承诺件</v>
          </cell>
          <cell r="G17260" t="str">
            <v>0</v>
          </cell>
        </row>
        <row r="17261">
          <cell r="C17261" t="str">
            <v>11210114MB1912319J400011702000005</v>
          </cell>
          <cell r="D17261" t="str">
            <v>行政许可</v>
          </cell>
          <cell r="E17261" t="str">
            <v>沈阳市于洪区城市管理局</v>
          </cell>
          <cell r="F17261" t="str">
            <v>承诺件</v>
          </cell>
          <cell r="G17261" t="str">
            <v>0</v>
          </cell>
        </row>
        <row r="17262">
          <cell r="C17262" t="str">
            <v>11210114MB1912319J400011702000006</v>
          </cell>
          <cell r="D17262" t="str">
            <v>行政许可</v>
          </cell>
          <cell r="E17262" t="str">
            <v>沈阳市于洪区城市管理局</v>
          </cell>
          <cell r="F17262" t="str">
            <v>承诺件</v>
          </cell>
          <cell r="G17262" t="str">
            <v>0</v>
          </cell>
        </row>
        <row r="17263">
          <cell r="C17263" t="str">
            <v>11210114MB1912319J400011702000007</v>
          </cell>
          <cell r="D17263" t="str">
            <v>行政许可</v>
          </cell>
          <cell r="E17263" t="str">
            <v>沈阳市于洪区城市管理局</v>
          </cell>
          <cell r="F17263" t="str">
            <v>承诺件</v>
          </cell>
          <cell r="G17263" t="str">
            <v>0</v>
          </cell>
        </row>
        <row r="17264">
          <cell r="C17264" t="str">
            <v>11210114MB1912319J400011702000008</v>
          </cell>
          <cell r="D17264" t="str">
            <v>行政许可</v>
          </cell>
          <cell r="E17264" t="str">
            <v>沈阳市于洪区城市管理局</v>
          </cell>
          <cell r="F17264" t="str">
            <v>承诺件</v>
          </cell>
          <cell r="G17264" t="str">
            <v>0</v>
          </cell>
        </row>
        <row r="17265">
          <cell r="C17265" t="str">
            <v/>
          </cell>
          <cell r="D17265" t="str">
            <v>行政许可</v>
          </cell>
          <cell r="E17265" t="str">
            <v>沈阳市于洪区城市管理局</v>
          </cell>
          <cell r="F17265" t="str">
            <v>即办件</v>
          </cell>
          <cell r="G17265" t="str">
            <v>0</v>
          </cell>
        </row>
        <row r="17266">
          <cell r="C17266" t="str">
            <v>11210114MB1912319J400011702100001</v>
          </cell>
          <cell r="D17266" t="str">
            <v>行政许可</v>
          </cell>
          <cell r="E17266" t="str">
            <v>沈阳市于洪区城市管理局</v>
          </cell>
          <cell r="F17266" t="str">
            <v>即办件</v>
          </cell>
          <cell r="G17266" t="str">
            <v>0</v>
          </cell>
        </row>
        <row r="17267">
          <cell r="C17267" t="str">
            <v/>
          </cell>
          <cell r="D17267" t="str">
            <v>行政许可</v>
          </cell>
          <cell r="E17267" t="str">
            <v>沈阳市于洪区城市管理局</v>
          </cell>
          <cell r="F17267" t="str">
            <v>承诺件</v>
          </cell>
          <cell r="G17267" t="str">
            <v>0</v>
          </cell>
        </row>
        <row r="17268">
          <cell r="C17268" t="str">
            <v>11210114MB1912319J400011702200001</v>
          </cell>
          <cell r="D17268" t="str">
            <v>行政许可</v>
          </cell>
          <cell r="E17268" t="str">
            <v>沈阳市于洪区城市管理局</v>
          </cell>
          <cell r="F17268" t="str">
            <v>承诺件</v>
          </cell>
          <cell r="G17268" t="str">
            <v>0</v>
          </cell>
        </row>
        <row r="17269">
          <cell r="C17269" t="str">
            <v/>
          </cell>
          <cell r="D17269" t="str">
            <v>行政许可</v>
          </cell>
          <cell r="E17269" t="str">
            <v>沈阳市于洪区城市管理局</v>
          </cell>
          <cell r="F17269" t="str">
            <v>承诺件</v>
          </cell>
          <cell r="G17269" t="str">
            <v>0</v>
          </cell>
        </row>
        <row r="17270">
          <cell r="C17270" t="str">
            <v>11210114MB1912319J421011704800101</v>
          </cell>
          <cell r="D17270" t="str">
            <v>行政许可</v>
          </cell>
          <cell r="E17270" t="str">
            <v>沈阳市于洪区城市管理局</v>
          </cell>
          <cell r="F17270" t="str">
            <v>承诺件</v>
          </cell>
          <cell r="G17270" t="str">
            <v>0</v>
          </cell>
        </row>
        <row r="17271">
          <cell r="C17271" t="str">
            <v>11210114MB1912319J421011704800102</v>
          </cell>
          <cell r="D17271" t="str">
            <v>行政许可</v>
          </cell>
          <cell r="E17271" t="str">
            <v>沈阳市于洪区城市管理局</v>
          </cell>
          <cell r="F17271" t="str">
            <v>承诺件</v>
          </cell>
          <cell r="G17271" t="str">
            <v>0</v>
          </cell>
        </row>
        <row r="17272">
          <cell r="C17272" t="str">
            <v>11210114MB1912319J421011704800103</v>
          </cell>
          <cell r="D17272" t="str">
            <v>行政许可</v>
          </cell>
          <cell r="E17272" t="str">
            <v>沈阳市于洪区城市管理局</v>
          </cell>
          <cell r="F17272" t="str">
            <v>承诺件</v>
          </cell>
          <cell r="G17272" t="str">
            <v>0</v>
          </cell>
        </row>
        <row r="17273">
          <cell r="C17273" t="str">
            <v/>
          </cell>
          <cell r="D17273" t="str">
            <v>行政许可</v>
          </cell>
          <cell r="E17273" t="str">
            <v>沈阳市于洪区城市管理局</v>
          </cell>
          <cell r="F17273" t="str">
            <v>即办件</v>
          </cell>
          <cell r="G17273" t="str">
            <v>0</v>
          </cell>
        </row>
        <row r="17274">
          <cell r="C17274" t="str">
            <v>11210114MB1912319J421011704800201</v>
          </cell>
          <cell r="D17274" t="str">
            <v>行政许可</v>
          </cell>
          <cell r="E17274" t="str">
            <v>沈阳市于洪区城市管理局</v>
          </cell>
          <cell r="F17274" t="str">
            <v>承诺件</v>
          </cell>
          <cell r="G17274" t="str">
            <v>0</v>
          </cell>
        </row>
        <row r="17275">
          <cell r="C17275" t="str">
            <v>11210114MB1912319J421011704800202</v>
          </cell>
          <cell r="D17275" t="str">
            <v>行政许可</v>
          </cell>
          <cell r="E17275" t="str">
            <v>沈阳市于洪区城市管理局</v>
          </cell>
          <cell r="F17275" t="str">
            <v>承诺件</v>
          </cell>
          <cell r="G17275" t="str">
            <v>0</v>
          </cell>
        </row>
        <row r="17276">
          <cell r="C17276" t="str">
            <v>11210114MB1912319J421011704800203</v>
          </cell>
          <cell r="D17276" t="str">
            <v>行政许可</v>
          </cell>
          <cell r="E17276" t="str">
            <v>沈阳市于洪区城市管理局</v>
          </cell>
          <cell r="F17276" t="str">
            <v>承诺件</v>
          </cell>
          <cell r="G17276" t="str">
            <v>0</v>
          </cell>
        </row>
        <row r="17277">
          <cell r="C17277" t="str">
            <v/>
          </cell>
          <cell r="D17277" t="str">
            <v>行政许可</v>
          </cell>
          <cell r="E17277" t="str">
            <v>沈阳市于洪区城市管理局</v>
          </cell>
          <cell r="F17277" t="str">
            <v>承诺件</v>
          </cell>
          <cell r="G17277" t="str">
            <v>0</v>
          </cell>
        </row>
        <row r="17278">
          <cell r="C17278" t="str">
            <v>11210114MB1912319J421011712200001</v>
          </cell>
          <cell r="D17278" t="str">
            <v>行政许可</v>
          </cell>
          <cell r="E17278" t="str">
            <v>沈阳市于洪区城市管理局</v>
          </cell>
          <cell r="F17278" t="str">
            <v>承诺件</v>
          </cell>
          <cell r="G17278" t="str">
            <v>0</v>
          </cell>
        </row>
        <row r="17279">
          <cell r="C17279" t="str">
            <v/>
          </cell>
          <cell r="D17279" t="str">
            <v>行政许可</v>
          </cell>
          <cell r="E17279" t="str">
            <v>沈阳市于洪区城市管理局</v>
          </cell>
          <cell r="F17279" t="str">
            <v>承诺件</v>
          </cell>
          <cell r="G17279" t="str">
            <v>0</v>
          </cell>
        </row>
        <row r="17280">
          <cell r="C17280" t="str">
            <v>11210114MB1912319J421011712300001</v>
          </cell>
          <cell r="D17280" t="str">
            <v>行政许可</v>
          </cell>
          <cell r="E17280" t="str">
            <v>沈阳市于洪区城市管理局</v>
          </cell>
          <cell r="F17280" t="str">
            <v>承诺件</v>
          </cell>
          <cell r="G17280" t="str">
            <v>0</v>
          </cell>
        </row>
        <row r="17281">
          <cell r="C17281" t="str">
            <v/>
          </cell>
          <cell r="D17281" t="str">
            <v>行政许可</v>
          </cell>
          <cell r="E17281" t="str">
            <v>沈阳市于洪区城市管理局</v>
          </cell>
          <cell r="F17281" t="str">
            <v>承诺件</v>
          </cell>
          <cell r="G17281" t="str">
            <v>0</v>
          </cell>
        </row>
        <row r="17282">
          <cell r="C17282" t="str">
            <v>11210114MB1912319J421011712400001</v>
          </cell>
          <cell r="D17282" t="str">
            <v>行政许可</v>
          </cell>
          <cell r="E17282" t="str">
            <v>沈阳市于洪区城市管理局</v>
          </cell>
          <cell r="F17282" t="str">
            <v>承诺件</v>
          </cell>
          <cell r="G17282" t="str">
            <v>0</v>
          </cell>
        </row>
        <row r="17283">
          <cell r="C17283" t="str">
            <v/>
          </cell>
          <cell r="D17283" t="str">
            <v>行政许可</v>
          </cell>
          <cell r="E17283" t="str">
            <v>沈阳市于洪区城市管理局</v>
          </cell>
          <cell r="F17283" t="str">
            <v>承诺件</v>
          </cell>
          <cell r="G17283" t="str">
            <v>0</v>
          </cell>
        </row>
        <row r="17284">
          <cell r="C17284" t="str">
            <v>11210114MB1912319J421011713900001</v>
          </cell>
          <cell r="D17284" t="str">
            <v>行政许可</v>
          </cell>
          <cell r="E17284" t="str">
            <v>沈阳市于洪区城市管理局</v>
          </cell>
          <cell r="F17284" t="str">
            <v>承诺件</v>
          </cell>
          <cell r="G17284" t="str">
            <v>0</v>
          </cell>
        </row>
        <row r="17285">
          <cell r="C17285" t="str">
            <v/>
          </cell>
          <cell r="D17285" t="str">
            <v>其他权力</v>
          </cell>
          <cell r="E17285" t="str">
            <v>沈阳市于洪区城市管理局</v>
          </cell>
          <cell r="F17285" t="str">
            <v>即办件</v>
          </cell>
          <cell r="G17285" t="str">
            <v>0</v>
          </cell>
        </row>
        <row r="17286">
          <cell r="C17286" t="str">
            <v>11210114MB1912319J421101730100002</v>
          </cell>
          <cell r="D17286" t="str">
            <v>其他权力</v>
          </cell>
          <cell r="E17286" t="str">
            <v>沈阳市于洪区城市管理局</v>
          </cell>
          <cell r="F17286" t="str">
            <v>即办件</v>
          </cell>
          <cell r="G17286" t="str">
            <v>0</v>
          </cell>
        </row>
        <row r="17287">
          <cell r="C17287" t="str">
            <v/>
          </cell>
          <cell r="D17287" t="str">
            <v>行政备案</v>
          </cell>
          <cell r="E17287" t="str">
            <v>沈阳市于洪区城市管理局</v>
          </cell>
          <cell r="F17287" t="str">
            <v>即办件</v>
          </cell>
          <cell r="G17287" t="str">
            <v>0</v>
          </cell>
        </row>
        <row r="17288">
          <cell r="C17288" t="str">
            <v>11210114MB1912319J421111701400001</v>
          </cell>
          <cell r="D17288" t="str">
            <v>行政备案</v>
          </cell>
          <cell r="E17288" t="str">
            <v>沈阳市于洪区城市管理局</v>
          </cell>
          <cell r="F17288" t="str">
            <v>即办件</v>
          </cell>
          <cell r="G17288" t="str">
            <v>0</v>
          </cell>
        </row>
        <row r="17289">
          <cell r="C17289" t="str">
            <v>11210114MB1912319J421111701400002</v>
          </cell>
          <cell r="D17289" t="str">
            <v>行政备案</v>
          </cell>
          <cell r="E17289" t="str">
            <v>沈阳市于洪区城市管理局</v>
          </cell>
          <cell r="F17289" t="str">
            <v>即办件</v>
          </cell>
          <cell r="G17289" t="str">
            <v>0</v>
          </cell>
        </row>
        <row r="17290">
          <cell r="C17290" t="str">
            <v/>
          </cell>
          <cell r="D17290" t="str">
            <v>行政确认</v>
          </cell>
          <cell r="E17290" t="str">
            <v>沈阳市于洪区残疾人联合会</v>
          </cell>
          <cell r="F17290" t="str">
            <v>承诺件</v>
          </cell>
          <cell r="G17290" t="str">
            <v>0</v>
          </cell>
        </row>
        <row r="17291">
          <cell r="C17291" t="str">
            <v>12210114508232005D400078800100101</v>
          </cell>
          <cell r="D17291" t="str">
            <v>行政确认</v>
          </cell>
          <cell r="E17291" t="str">
            <v>沈阳市于洪区残疾人联合会</v>
          </cell>
          <cell r="F17291" t="str">
            <v>承诺件</v>
          </cell>
          <cell r="G17291" t="str">
            <v>0</v>
          </cell>
        </row>
        <row r="17292">
          <cell r="C17292" t="str">
            <v/>
          </cell>
          <cell r="D17292" t="str">
            <v>行政确认</v>
          </cell>
          <cell r="E17292" t="str">
            <v>沈阳市于洪区残疾人联合会</v>
          </cell>
          <cell r="F17292" t="str">
            <v>承诺件</v>
          </cell>
          <cell r="G17292" t="str">
            <v>0</v>
          </cell>
        </row>
        <row r="17293">
          <cell r="C17293" t="str">
            <v>12210114508232005D400078800100201</v>
          </cell>
          <cell r="D17293" t="str">
            <v>行政确认</v>
          </cell>
          <cell r="E17293" t="str">
            <v>沈阳市于洪区残疾人联合会</v>
          </cell>
          <cell r="F17293" t="str">
            <v>承诺件</v>
          </cell>
          <cell r="G17293" t="str">
            <v>0</v>
          </cell>
        </row>
        <row r="17294">
          <cell r="C17294" t="str">
            <v/>
          </cell>
          <cell r="D17294" t="str">
            <v>行政确认</v>
          </cell>
          <cell r="E17294" t="str">
            <v>沈阳市于洪区残疾人联合会</v>
          </cell>
          <cell r="F17294" t="str">
            <v>承诺件</v>
          </cell>
          <cell r="G17294" t="str">
            <v>0</v>
          </cell>
        </row>
        <row r="17295">
          <cell r="C17295" t="str">
            <v>12210114508232005D400078800100301</v>
          </cell>
          <cell r="D17295" t="str">
            <v>行政确认</v>
          </cell>
          <cell r="E17295" t="str">
            <v>沈阳市于洪区残疾人联合会</v>
          </cell>
          <cell r="F17295" t="str">
            <v>承诺件</v>
          </cell>
          <cell r="G17295" t="str">
            <v>0</v>
          </cell>
        </row>
        <row r="17296">
          <cell r="C17296" t="str">
            <v/>
          </cell>
          <cell r="D17296" t="str">
            <v>行政确认</v>
          </cell>
          <cell r="E17296" t="str">
            <v>沈阳市于洪区残疾人联合会</v>
          </cell>
          <cell r="F17296" t="str">
            <v>承诺件</v>
          </cell>
          <cell r="G17296" t="str">
            <v>0</v>
          </cell>
        </row>
        <row r="17297">
          <cell r="C17297" t="str">
            <v>12210114508232005D400078800100401</v>
          </cell>
          <cell r="D17297" t="str">
            <v>行政确认</v>
          </cell>
          <cell r="E17297" t="str">
            <v>沈阳市于洪区残疾人联合会</v>
          </cell>
          <cell r="F17297" t="str">
            <v>承诺件</v>
          </cell>
          <cell r="G17297" t="str">
            <v>0</v>
          </cell>
        </row>
        <row r="17298">
          <cell r="C17298" t="str">
            <v/>
          </cell>
          <cell r="D17298" t="str">
            <v>行政确认</v>
          </cell>
          <cell r="E17298" t="str">
            <v>沈阳市于洪区残疾人联合会</v>
          </cell>
          <cell r="F17298" t="str">
            <v>承诺件</v>
          </cell>
          <cell r="G17298" t="str">
            <v>0</v>
          </cell>
        </row>
        <row r="17299">
          <cell r="C17299" t="str">
            <v>12210114508232005D400078800100501</v>
          </cell>
          <cell r="D17299" t="str">
            <v>行政确认</v>
          </cell>
          <cell r="E17299" t="str">
            <v>沈阳市于洪区残疾人联合会</v>
          </cell>
          <cell r="F17299" t="str">
            <v>承诺件</v>
          </cell>
          <cell r="G17299" t="str">
            <v>0</v>
          </cell>
        </row>
        <row r="17300">
          <cell r="C17300" t="str">
            <v/>
          </cell>
          <cell r="D17300" t="str">
            <v>行政确认</v>
          </cell>
          <cell r="E17300" t="str">
            <v>沈阳市于洪区残疾人联合会</v>
          </cell>
          <cell r="F17300" t="str">
            <v>承诺件</v>
          </cell>
          <cell r="G17300" t="str">
            <v>0</v>
          </cell>
        </row>
        <row r="17301">
          <cell r="C17301" t="str">
            <v>12210114508232005D400078800100601</v>
          </cell>
          <cell r="D17301" t="str">
            <v>行政确认</v>
          </cell>
          <cell r="E17301" t="str">
            <v>沈阳市于洪区残疾人联合会</v>
          </cell>
          <cell r="F17301" t="str">
            <v>承诺件</v>
          </cell>
          <cell r="G17301" t="str">
            <v>0</v>
          </cell>
        </row>
        <row r="17302">
          <cell r="C17302" t="str">
            <v/>
          </cell>
          <cell r="D17302" t="str">
            <v>行政确认</v>
          </cell>
          <cell r="E17302" t="str">
            <v>沈阳市于洪区残疾人联合会</v>
          </cell>
          <cell r="F17302" t="str">
            <v>承诺件</v>
          </cell>
          <cell r="G17302" t="str">
            <v>0</v>
          </cell>
        </row>
        <row r="17303">
          <cell r="C17303" t="str">
            <v>12210114508232005D400078800200001</v>
          </cell>
          <cell r="D17303" t="str">
            <v>行政确认</v>
          </cell>
          <cell r="E17303" t="str">
            <v>沈阳市于洪区残疾人联合会</v>
          </cell>
          <cell r="F17303" t="str">
            <v>承诺件</v>
          </cell>
          <cell r="G17303" t="str">
            <v>0</v>
          </cell>
        </row>
        <row r="17304">
          <cell r="C17304" t="str">
            <v/>
          </cell>
          <cell r="D17304" t="str">
            <v>公共服务</v>
          </cell>
          <cell r="E17304" t="str">
            <v>沈阳市于洪区残疾人联合会</v>
          </cell>
          <cell r="F17304" t="str">
            <v>即办件</v>
          </cell>
          <cell r="G17304" t="str">
            <v>0</v>
          </cell>
        </row>
        <row r="17305">
          <cell r="C17305" t="str">
            <v>12210114508232005D421208801800001</v>
          </cell>
          <cell r="D17305" t="str">
            <v>公共服务</v>
          </cell>
          <cell r="E17305" t="str">
            <v>沈阳市于洪区残疾人联合会</v>
          </cell>
          <cell r="F17305" t="str">
            <v>即办件</v>
          </cell>
          <cell r="G17305" t="str">
            <v>0</v>
          </cell>
        </row>
        <row r="17306">
          <cell r="C17306" t="str">
            <v/>
          </cell>
          <cell r="D17306" t="str">
            <v>公共服务</v>
          </cell>
          <cell r="E17306" t="str">
            <v>沈阳市于洪区残疾人联合会</v>
          </cell>
          <cell r="F17306" t="str">
            <v>即办件</v>
          </cell>
          <cell r="G17306" t="str">
            <v>1</v>
          </cell>
        </row>
        <row r="17307">
          <cell r="C17307" t="str">
            <v>12210114508232005D421209600600001</v>
          </cell>
          <cell r="D17307" t="str">
            <v>公共服务</v>
          </cell>
          <cell r="E17307" t="str">
            <v>沈阳市于洪区残疾人联合会</v>
          </cell>
          <cell r="F17307" t="str">
            <v>即办件</v>
          </cell>
          <cell r="G17307" t="str">
            <v>1</v>
          </cell>
        </row>
        <row r="17308">
          <cell r="C17308" t="str">
            <v/>
          </cell>
          <cell r="D17308" t="str">
            <v>公共服务</v>
          </cell>
          <cell r="E17308" t="str">
            <v>沈阳市于洪区残疾人联合会</v>
          </cell>
          <cell r="F17308" t="str">
            <v>即办件</v>
          </cell>
          <cell r="G17308" t="str">
            <v>1</v>
          </cell>
        </row>
        <row r="17309">
          <cell r="C17309" t="str">
            <v>12210114508232005D421209600700001</v>
          </cell>
          <cell r="D17309" t="str">
            <v>公共服务</v>
          </cell>
          <cell r="E17309" t="str">
            <v>沈阳市于洪区残疾人联合会</v>
          </cell>
          <cell r="F17309" t="str">
            <v>即办件</v>
          </cell>
          <cell r="G17309" t="str">
            <v>1</v>
          </cell>
        </row>
        <row r="17310">
          <cell r="C17310" t="str">
            <v/>
          </cell>
          <cell r="D17310" t="str">
            <v>公共服务</v>
          </cell>
          <cell r="E17310" t="str">
            <v>沈阳市于洪区残疾人联合会</v>
          </cell>
          <cell r="F17310" t="str">
            <v>承诺件</v>
          </cell>
          <cell r="G17310" t="str">
            <v>0</v>
          </cell>
        </row>
        <row r="17311">
          <cell r="C17311" t="str">
            <v>12210114508232005D421209600800101</v>
          </cell>
          <cell r="D17311" t="str">
            <v>公共服务</v>
          </cell>
          <cell r="E17311" t="str">
            <v>沈阳市于洪区残疾人联合会</v>
          </cell>
          <cell r="F17311" t="str">
            <v>承诺件</v>
          </cell>
          <cell r="G17311" t="str">
            <v>0</v>
          </cell>
        </row>
        <row r="17312">
          <cell r="C17312" t="str">
            <v/>
          </cell>
          <cell r="D17312" t="str">
            <v>公共服务</v>
          </cell>
          <cell r="E17312" t="str">
            <v>沈阳市于洪区残疾人联合会</v>
          </cell>
          <cell r="F17312" t="str">
            <v>承诺件</v>
          </cell>
          <cell r="G17312" t="str">
            <v>0</v>
          </cell>
        </row>
        <row r="17313">
          <cell r="C17313" t="str">
            <v>12210114508232005D421209600800201</v>
          </cell>
          <cell r="D17313" t="str">
            <v>公共服务</v>
          </cell>
          <cell r="E17313" t="str">
            <v>沈阳市于洪区残疾人联合会</v>
          </cell>
          <cell r="F17313" t="str">
            <v>承诺件</v>
          </cell>
          <cell r="G17313" t="str">
            <v>0</v>
          </cell>
        </row>
        <row r="17314">
          <cell r="C17314" t="str">
            <v/>
          </cell>
          <cell r="D17314" t="str">
            <v>公共服务</v>
          </cell>
          <cell r="E17314" t="str">
            <v>沈阳市于洪区残疾人联合会</v>
          </cell>
          <cell r="F17314" t="str">
            <v>承诺件</v>
          </cell>
          <cell r="G17314" t="str">
            <v>0</v>
          </cell>
        </row>
        <row r="17315">
          <cell r="C17315" t="str">
            <v>12210114508232005D421209600800301</v>
          </cell>
          <cell r="D17315" t="str">
            <v>公共服务</v>
          </cell>
          <cell r="E17315" t="str">
            <v>沈阳市于洪区残疾人联合会</v>
          </cell>
          <cell r="F17315" t="str">
            <v>承诺件</v>
          </cell>
          <cell r="G17315" t="str">
            <v>0</v>
          </cell>
        </row>
        <row r="17316">
          <cell r="C17316" t="str">
            <v/>
          </cell>
          <cell r="D17316" t="str">
            <v>公共服务</v>
          </cell>
          <cell r="E17316" t="str">
            <v>沈阳市于洪区残疾人联合会</v>
          </cell>
          <cell r="F17316" t="str">
            <v>承诺件</v>
          </cell>
          <cell r="G17316" t="str">
            <v>0</v>
          </cell>
        </row>
        <row r="17317">
          <cell r="C17317" t="str">
            <v>12210114508232005D421209600800401</v>
          </cell>
          <cell r="D17317" t="str">
            <v>公共服务</v>
          </cell>
          <cell r="E17317" t="str">
            <v>沈阳市于洪区残疾人联合会</v>
          </cell>
          <cell r="F17317" t="str">
            <v>承诺件</v>
          </cell>
          <cell r="G17317" t="str">
            <v>0</v>
          </cell>
        </row>
        <row r="17318">
          <cell r="C17318" t="str">
            <v/>
          </cell>
          <cell r="D17318" t="str">
            <v>公共服务</v>
          </cell>
          <cell r="E17318" t="str">
            <v>沈阳市于洪区残疾人联合会</v>
          </cell>
          <cell r="F17318" t="str">
            <v>承诺件</v>
          </cell>
          <cell r="G17318" t="str">
            <v>0</v>
          </cell>
        </row>
        <row r="17319">
          <cell r="C17319" t="str">
            <v>12210114508232005D421209601200001</v>
          </cell>
          <cell r="D17319" t="str">
            <v>公共服务</v>
          </cell>
          <cell r="E17319" t="str">
            <v>沈阳市于洪区残疾人联合会</v>
          </cell>
          <cell r="F17319" t="str">
            <v>承诺件</v>
          </cell>
          <cell r="G17319" t="str">
            <v>0</v>
          </cell>
        </row>
        <row r="17320">
          <cell r="C17320" t="str">
            <v/>
          </cell>
          <cell r="D17320" t="str">
            <v>行政许可</v>
          </cell>
          <cell r="E17320" t="str">
            <v>沈阳市辽中生态环境分局</v>
          </cell>
          <cell r="F17320" t="str">
            <v>即办件</v>
          </cell>
          <cell r="G17320" t="str">
            <v>0</v>
          </cell>
        </row>
        <row r="17321">
          <cell r="C17321" t="str">
            <v>11210100001618056H400011600700001</v>
          </cell>
          <cell r="D17321" t="str">
            <v>行政许可</v>
          </cell>
          <cell r="E17321" t="str">
            <v>沈阳市辽中生态环境分局</v>
          </cell>
          <cell r="F17321" t="str">
            <v>承诺件</v>
          </cell>
          <cell r="G17321" t="str">
            <v>0</v>
          </cell>
        </row>
        <row r="17322">
          <cell r="C17322" t="str">
            <v>11210100001618056H400011600700002</v>
          </cell>
          <cell r="D17322" t="str">
            <v>行政许可</v>
          </cell>
          <cell r="E17322" t="str">
            <v>沈阳市辽中生态环境分局</v>
          </cell>
          <cell r="F17322" t="str">
            <v>承诺件</v>
          </cell>
          <cell r="G17322" t="str">
            <v>0</v>
          </cell>
        </row>
        <row r="17323">
          <cell r="C17323" t="str">
            <v>11210100001618056H400011600700003</v>
          </cell>
          <cell r="D17323" t="str">
            <v>行政许可</v>
          </cell>
          <cell r="E17323" t="str">
            <v>沈阳市辽中生态环境分局</v>
          </cell>
          <cell r="F17323" t="str">
            <v>承诺件</v>
          </cell>
          <cell r="G17323" t="str">
            <v>0</v>
          </cell>
        </row>
        <row r="17324">
          <cell r="C17324" t="str">
            <v>11210100001618056H400011600700004</v>
          </cell>
          <cell r="D17324" t="str">
            <v>行政许可</v>
          </cell>
          <cell r="E17324" t="str">
            <v>沈阳市辽中生态环境分局</v>
          </cell>
          <cell r="F17324" t="str">
            <v>承诺件</v>
          </cell>
          <cell r="G17324" t="str">
            <v>0</v>
          </cell>
        </row>
        <row r="17325">
          <cell r="C17325" t="str">
            <v/>
          </cell>
          <cell r="D17325" t="str">
            <v>行政确认</v>
          </cell>
          <cell r="E17325" t="str">
            <v>沈阳市辽中生态环境分局</v>
          </cell>
          <cell r="F17325" t="str">
            <v>即办件</v>
          </cell>
          <cell r="G17325" t="str">
            <v>0</v>
          </cell>
        </row>
        <row r="17326">
          <cell r="C17326" t="str">
            <v>11210100001618056H400071600700001</v>
          </cell>
          <cell r="D17326" t="str">
            <v>行政确认</v>
          </cell>
          <cell r="E17326" t="str">
            <v>沈阳市辽中生态环境分局</v>
          </cell>
          <cell r="F17326" t="str">
            <v>即办件</v>
          </cell>
          <cell r="G17326" t="str">
            <v>0</v>
          </cell>
        </row>
        <row r="17327">
          <cell r="C17327" t="str">
            <v/>
          </cell>
          <cell r="D17327" t="str">
            <v>行政许可</v>
          </cell>
          <cell r="E17327" t="str">
            <v>沈阳市辽中生态环境分局</v>
          </cell>
          <cell r="F17327" t="str">
            <v>承诺件</v>
          </cell>
          <cell r="G17327" t="str">
            <v>0</v>
          </cell>
        </row>
        <row r="17328">
          <cell r="C17328" t="str">
            <v/>
          </cell>
          <cell r="D17328" t="str">
            <v>行政许可</v>
          </cell>
          <cell r="E17328" t="str">
            <v>沈阳市辽中生态环境分局</v>
          </cell>
          <cell r="F17328" t="str">
            <v>承诺件</v>
          </cell>
          <cell r="G17328" t="str">
            <v>0</v>
          </cell>
        </row>
        <row r="17329">
          <cell r="C17329" t="str">
            <v>11210100001618056H421011606700001</v>
          </cell>
          <cell r="D17329" t="str">
            <v>行政许可</v>
          </cell>
          <cell r="E17329" t="str">
            <v>沈阳市辽中生态环境分局</v>
          </cell>
          <cell r="F17329" t="str">
            <v>承诺件</v>
          </cell>
          <cell r="G17329" t="str">
            <v>0</v>
          </cell>
        </row>
        <row r="17330">
          <cell r="C17330" t="str">
            <v>11210100001618056H421011606700002</v>
          </cell>
          <cell r="D17330" t="str">
            <v>行政许可</v>
          </cell>
          <cell r="E17330" t="str">
            <v>沈阳市辽中生态环境分局</v>
          </cell>
          <cell r="F17330" t="str">
            <v>承诺件</v>
          </cell>
          <cell r="G17330" t="str">
            <v>0</v>
          </cell>
        </row>
        <row r="17331">
          <cell r="C17331" t="str">
            <v/>
          </cell>
          <cell r="D17331" t="str">
            <v>行政许可</v>
          </cell>
          <cell r="E17331" t="str">
            <v>沈阳市辽中生态环境分局</v>
          </cell>
          <cell r="F17331" t="str">
            <v>承诺件</v>
          </cell>
          <cell r="G17331" t="str">
            <v>0</v>
          </cell>
        </row>
        <row r="17332">
          <cell r="C17332" t="str">
            <v>11210100001618056H421011606900001</v>
          </cell>
          <cell r="D17332" t="str">
            <v>行政许可</v>
          </cell>
          <cell r="E17332" t="str">
            <v>沈阳市辽中生态环境分局</v>
          </cell>
          <cell r="F17332" t="str">
            <v>承诺件</v>
          </cell>
          <cell r="G17332" t="str">
            <v>1</v>
          </cell>
        </row>
        <row r="17333">
          <cell r="C17333" t="str">
            <v>11210100001618056H421011606900002</v>
          </cell>
          <cell r="D17333" t="str">
            <v>行政许可</v>
          </cell>
          <cell r="E17333" t="str">
            <v>沈阳市辽中生态环境分局</v>
          </cell>
          <cell r="F17333" t="str">
            <v>承诺件</v>
          </cell>
          <cell r="G17333" t="str">
            <v>1</v>
          </cell>
        </row>
        <row r="17334">
          <cell r="C17334" t="str">
            <v>11210100001618056H421011606900003</v>
          </cell>
          <cell r="D17334" t="str">
            <v>行政许可</v>
          </cell>
          <cell r="E17334" t="str">
            <v>沈阳市辽中生态环境分局</v>
          </cell>
          <cell r="F17334" t="str">
            <v>承诺件</v>
          </cell>
          <cell r="G17334" t="str">
            <v>1</v>
          </cell>
        </row>
        <row r="17335">
          <cell r="C17335" t="str">
            <v>11210100001618056H421011606900004</v>
          </cell>
          <cell r="D17335" t="str">
            <v>行政许可</v>
          </cell>
          <cell r="E17335" t="str">
            <v>沈阳市辽中生态环境分局</v>
          </cell>
          <cell r="F17335" t="str">
            <v>承诺件</v>
          </cell>
          <cell r="G17335" t="str">
            <v>1</v>
          </cell>
        </row>
        <row r="17336">
          <cell r="C17336" t="str">
            <v>11210100001618056H421011606900005</v>
          </cell>
          <cell r="D17336" t="str">
            <v>行政许可</v>
          </cell>
          <cell r="E17336" t="str">
            <v>沈阳市辽中生态环境分局</v>
          </cell>
          <cell r="F17336" t="str">
            <v>承诺件</v>
          </cell>
          <cell r="G17336" t="str">
            <v>1</v>
          </cell>
        </row>
        <row r="17337">
          <cell r="C17337" t="str">
            <v/>
          </cell>
          <cell r="D17337" t="str">
            <v>行政许可</v>
          </cell>
          <cell r="E17337" t="str">
            <v>沈阳市辽中生态环境分局</v>
          </cell>
          <cell r="F17337" t="str">
            <v>承诺件</v>
          </cell>
          <cell r="G17337" t="str">
            <v>0</v>
          </cell>
        </row>
        <row r="17338">
          <cell r="C17338" t="str">
            <v>11210100001618056H421011607000001</v>
          </cell>
          <cell r="D17338" t="str">
            <v>行政许可</v>
          </cell>
          <cell r="E17338" t="str">
            <v>沈阳市辽中生态环境分局</v>
          </cell>
          <cell r="F17338" t="str">
            <v>承诺件</v>
          </cell>
          <cell r="G17338" t="str">
            <v>0</v>
          </cell>
        </row>
        <row r="17339">
          <cell r="C17339" t="str">
            <v/>
          </cell>
          <cell r="D17339" t="str">
            <v>行政确认</v>
          </cell>
          <cell r="E17339" t="str">
            <v>沈阳市辽中生态环境分局</v>
          </cell>
          <cell r="F17339" t="str">
            <v>即办件</v>
          </cell>
          <cell r="G17339" t="str">
            <v>0</v>
          </cell>
        </row>
        <row r="17340">
          <cell r="C17340" t="str">
            <v>11210100001618056H421071601500001</v>
          </cell>
          <cell r="D17340" t="str">
            <v>行政确认</v>
          </cell>
          <cell r="E17340" t="str">
            <v>沈阳市辽中生态环境分局</v>
          </cell>
          <cell r="F17340" t="str">
            <v>即办件</v>
          </cell>
          <cell r="G17340" t="str">
            <v>0</v>
          </cell>
        </row>
        <row r="17341">
          <cell r="C17341" t="str">
            <v/>
          </cell>
          <cell r="D17341" t="str">
            <v>行政奖励</v>
          </cell>
          <cell r="E17341" t="str">
            <v>沈阳市辽中生态环境分局</v>
          </cell>
          <cell r="F17341" t="str">
            <v>承诺件</v>
          </cell>
          <cell r="G17341" t="str">
            <v>0</v>
          </cell>
        </row>
        <row r="17342">
          <cell r="C17342" t="str">
            <v>11210100001618056H421081600400001</v>
          </cell>
          <cell r="D17342" t="str">
            <v>行政奖励</v>
          </cell>
          <cell r="E17342" t="str">
            <v>沈阳市辽中生态环境分局</v>
          </cell>
          <cell r="F17342" t="str">
            <v>即办件</v>
          </cell>
          <cell r="G17342" t="str">
            <v>0</v>
          </cell>
        </row>
        <row r="17343">
          <cell r="C17343" t="str">
            <v/>
          </cell>
          <cell r="D17343" t="str">
            <v>其他权力</v>
          </cell>
          <cell r="E17343" t="str">
            <v>沈阳市辽中生态环境分局</v>
          </cell>
          <cell r="F17343" t="str">
            <v>即办件</v>
          </cell>
          <cell r="G17343" t="str">
            <v>0</v>
          </cell>
        </row>
        <row r="17344">
          <cell r="C17344" t="str">
            <v>11210100001618056H421101601000001</v>
          </cell>
          <cell r="D17344" t="str">
            <v>其他权力</v>
          </cell>
          <cell r="E17344" t="str">
            <v>沈阳市辽中生态环境分局</v>
          </cell>
          <cell r="F17344" t="str">
            <v>即办件</v>
          </cell>
          <cell r="G17344" t="str">
            <v>0</v>
          </cell>
        </row>
        <row r="17345">
          <cell r="C17345" t="str">
            <v/>
          </cell>
          <cell r="D17345" t="str">
            <v>其他权力</v>
          </cell>
          <cell r="E17345" t="str">
            <v>沈阳市辽中生态环境分局</v>
          </cell>
          <cell r="F17345" t="str">
            <v>即办件</v>
          </cell>
          <cell r="G17345" t="str">
            <v>0</v>
          </cell>
        </row>
        <row r="17346">
          <cell r="C17346" t="str">
            <v>11210100001618056H421101601300001</v>
          </cell>
          <cell r="D17346" t="str">
            <v>其他权力</v>
          </cell>
          <cell r="E17346" t="str">
            <v>沈阳市辽中生态环境分局</v>
          </cell>
          <cell r="F17346" t="str">
            <v>即办件</v>
          </cell>
          <cell r="G17346" t="str">
            <v>0</v>
          </cell>
        </row>
        <row r="17347">
          <cell r="C17347" t="str">
            <v/>
          </cell>
          <cell r="D17347" t="str">
            <v>行政备案</v>
          </cell>
          <cell r="E17347" t="str">
            <v>沈阳市辽中生态环境分局</v>
          </cell>
          <cell r="F17347" t="str">
            <v>即办件</v>
          </cell>
          <cell r="G17347" t="str">
            <v>0</v>
          </cell>
        </row>
        <row r="17348">
          <cell r="C17348" t="str">
            <v>11210100001618056H421111600100101</v>
          </cell>
          <cell r="D17348" t="str">
            <v>行政备案</v>
          </cell>
          <cell r="E17348" t="str">
            <v>沈阳市辽中生态环境分局</v>
          </cell>
          <cell r="F17348" t="str">
            <v>即办件</v>
          </cell>
          <cell r="G17348" t="str">
            <v>0</v>
          </cell>
        </row>
        <row r="17349">
          <cell r="C17349" t="str">
            <v/>
          </cell>
          <cell r="D17349" t="str">
            <v>行政备案</v>
          </cell>
          <cell r="E17349" t="str">
            <v>沈阳市辽中生态环境分局</v>
          </cell>
          <cell r="F17349" t="str">
            <v>即办件</v>
          </cell>
          <cell r="G17349" t="str">
            <v>0</v>
          </cell>
        </row>
        <row r="17350">
          <cell r="C17350" t="str">
            <v>11210100001618056H421111600300001</v>
          </cell>
          <cell r="D17350" t="str">
            <v>行政备案</v>
          </cell>
          <cell r="E17350" t="str">
            <v>沈阳市辽中生态环境分局</v>
          </cell>
          <cell r="F17350" t="str">
            <v>即办件</v>
          </cell>
          <cell r="G17350" t="str">
            <v>0</v>
          </cell>
        </row>
        <row r="17351">
          <cell r="C17351" t="str">
            <v/>
          </cell>
          <cell r="D17351" t="str">
            <v>行政备案</v>
          </cell>
          <cell r="E17351" t="str">
            <v>沈阳市辽中生态环境分局</v>
          </cell>
          <cell r="F17351" t="str">
            <v>即办件</v>
          </cell>
          <cell r="G17351" t="str">
            <v>0</v>
          </cell>
        </row>
        <row r="17352">
          <cell r="C17352" t="str">
            <v>11210100001618056H421111600700101</v>
          </cell>
          <cell r="D17352" t="str">
            <v>行政备案</v>
          </cell>
          <cell r="E17352" t="str">
            <v>沈阳市辽中生态环境分局</v>
          </cell>
          <cell r="F17352" t="str">
            <v>即办件</v>
          </cell>
          <cell r="G17352" t="str">
            <v>0</v>
          </cell>
        </row>
        <row r="17353">
          <cell r="C17353" t="str">
            <v/>
          </cell>
          <cell r="D17353" t="str">
            <v>行政备案</v>
          </cell>
          <cell r="E17353" t="str">
            <v>沈阳市辽中生态环境分局</v>
          </cell>
          <cell r="F17353" t="str">
            <v>即办件</v>
          </cell>
          <cell r="G17353" t="str">
            <v>0</v>
          </cell>
        </row>
        <row r="17354">
          <cell r="C17354" t="str">
            <v>11210100001618056H421111600700201</v>
          </cell>
          <cell r="D17354" t="str">
            <v>行政备案</v>
          </cell>
          <cell r="E17354" t="str">
            <v>沈阳市辽中生态环境分局</v>
          </cell>
          <cell r="F17354" t="str">
            <v>即办件</v>
          </cell>
          <cell r="G17354" t="str">
            <v>0</v>
          </cell>
        </row>
        <row r="17355">
          <cell r="C17355" t="str">
            <v/>
          </cell>
          <cell r="D17355" t="str">
            <v>行政备案</v>
          </cell>
          <cell r="E17355" t="str">
            <v>沈阳市辽中生态环境分局</v>
          </cell>
          <cell r="F17355" t="str">
            <v>即办件</v>
          </cell>
          <cell r="G17355" t="str">
            <v>0</v>
          </cell>
        </row>
        <row r="17356">
          <cell r="C17356" t="str">
            <v>11210100001618056H421111601200001</v>
          </cell>
          <cell r="D17356" t="str">
            <v>行政备案</v>
          </cell>
          <cell r="E17356" t="str">
            <v>沈阳市辽中生态环境分局</v>
          </cell>
          <cell r="F17356" t="str">
            <v>即办件</v>
          </cell>
          <cell r="G17356" t="str">
            <v>0</v>
          </cell>
        </row>
        <row r="17357">
          <cell r="C17357" t="str">
            <v/>
          </cell>
          <cell r="D17357" t="str">
            <v>行政备案</v>
          </cell>
          <cell r="E17357" t="str">
            <v>沈阳市辽中生态环境分局</v>
          </cell>
          <cell r="F17357" t="str">
            <v>即办件</v>
          </cell>
          <cell r="G17357" t="str">
            <v>0</v>
          </cell>
        </row>
        <row r="17358">
          <cell r="C17358" t="str">
            <v>11210100001618056H421111601300001</v>
          </cell>
          <cell r="D17358" t="str">
            <v>行政备案</v>
          </cell>
          <cell r="E17358" t="str">
            <v>沈阳市辽中生态环境分局</v>
          </cell>
          <cell r="F17358" t="str">
            <v>即办件</v>
          </cell>
          <cell r="G17358" t="str">
            <v>0</v>
          </cell>
        </row>
        <row r="17359">
          <cell r="C17359" t="str">
            <v/>
          </cell>
          <cell r="D17359" t="str">
            <v>行政备案</v>
          </cell>
          <cell r="E17359" t="str">
            <v>沈阳市辽中生态环境分局</v>
          </cell>
          <cell r="F17359" t="str">
            <v>即办件</v>
          </cell>
          <cell r="G17359" t="str">
            <v>0</v>
          </cell>
        </row>
        <row r="17360">
          <cell r="C17360" t="str">
            <v>11210100001618056H421111601400001</v>
          </cell>
          <cell r="D17360" t="str">
            <v>行政备案</v>
          </cell>
          <cell r="E17360" t="str">
            <v>沈阳市辽中生态环境分局</v>
          </cell>
          <cell r="F17360" t="str">
            <v>即办件</v>
          </cell>
          <cell r="G17360" t="str">
            <v>0</v>
          </cell>
        </row>
        <row r="17361">
          <cell r="C17361" t="str">
            <v/>
          </cell>
          <cell r="D17361" t="str">
            <v>公共服务</v>
          </cell>
          <cell r="E17361" t="str">
            <v>沈阳市辽中生态环境分局</v>
          </cell>
          <cell r="F17361" t="str">
            <v>即办件</v>
          </cell>
          <cell r="G17361" t="str">
            <v>0</v>
          </cell>
        </row>
        <row r="17362">
          <cell r="C17362" t="str">
            <v>11210100001618056H421201600400101</v>
          </cell>
          <cell r="D17362" t="str">
            <v>公共服务</v>
          </cell>
          <cell r="E17362" t="str">
            <v>沈阳市辽中生态环境分局</v>
          </cell>
          <cell r="F17362" t="str">
            <v>即办件</v>
          </cell>
          <cell r="G17362" t="str">
            <v>0</v>
          </cell>
        </row>
        <row r="17363">
          <cell r="C17363" t="str">
            <v/>
          </cell>
          <cell r="D17363" t="str">
            <v>公共服务</v>
          </cell>
          <cell r="E17363" t="str">
            <v>沈阳市辽中生态环境分局</v>
          </cell>
          <cell r="F17363" t="str">
            <v>即办件</v>
          </cell>
          <cell r="G17363" t="str">
            <v>0</v>
          </cell>
        </row>
        <row r="17364">
          <cell r="C17364" t="str">
            <v>11210100001618056H421201600500101</v>
          </cell>
          <cell r="D17364" t="str">
            <v>公共服务</v>
          </cell>
          <cell r="E17364" t="str">
            <v>沈阳市辽中生态环境分局</v>
          </cell>
          <cell r="F17364" t="str">
            <v>即办件</v>
          </cell>
          <cell r="G17364" t="str">
            <v>0</v>
          </cell>
        </row>
        <row r="17365">
          <cell r="C17365" t="str">
            <v/>
          </cell>
          <cell r="D17365" t="str">
            <v>行政许可</v>
          </cell>
          <cell r="E17365" t="str">
            <v>沈阳市公安局辽中分局</v>
          </cell>
          <cell r="F17365" t="str">
            <v>即办件</v>
          </cell>
          <cell r="G17365" t="str">
            <v>0</v>
          </cell>
        </row>
        <row r="17366">
          <cell r="C17366" t="str">
            <v>11210100001618224K400010910600401</v>
          </cell>
          <cell r="D17366" t="str">
            <v>行政许可</v>
          </cell>
          <cell r="E17366" t="str">
            <v>沈阳市公安局辽中分局</v>
          </cell>
          <cell r="F17366" t="str">
            <v>即办件</v>
          </cell>
          <cell r="G17366" t="str">
            <v>0</v>
          </cell>
        </row>
        <row r="17367">
          <cell r="C17367" t="str">
            <v/>
          </cell>
          <cell r="D17367" t="str">
            <v>行政许可</v>
          </cell>
          <cell r="E17367" t="str">
            <v>沈阳市公安局辽中分局</v>
          </cell>
          <cell r="F17367" t="str">
            <v>即办件</v>
          </cell>
          <cell r="G17367" t="str">
            <v>0</v>
          </cell>
        </row>
        <row r="17368">
          <cell r="C17368" t="str">
            <v>11210100001618224K400010910600501</v>
          </cell>
          <cell r="D17368" t="str">
            <v>行政许可</v>
          </cell>
          <cell r="E17368" t="str">
            <v>沈阳市公安局辽中分局</v>
          </cell>
          <cell r="F17368" t="str">
            <v>即办件</v>
          </cell>
          <cell r="G17368" t="str">
            <v>0</v>
          </cell>
        </row>
        <row r="17369">
          <cell r="C17369" t="str">
            <v/>
          </cell>
          <cell r="D17369" t="str">
            <v>行政许可</v>
          </cell>
          <cell r="E17369" t="str">
            <v>沈阳市公安局辽中分局</v>
          </cell>
          <cell r="F17369" t="str">
            <v>即办件</v>
          </cell>
          <cell r="G17369" t="str">
            <v>0</v>
          </cell>
        </row>
        <row r="17370">
          <cell r="C17370" t="str">
            <v>11210100001618224K400010910600601</v>
          </cell>
          <cell r="D17370" t="str">
            <v>行政许可</v>
          </cell>
          <cell r="E17370" t="str">
            <v>沈阳市公安局辽中分局</v>
          </cell>
          <cell r="F17370" t="str">
            <v>即办件</v>
          </cell>
          <cell r="G17370" t="str">
            <v>0</v>
          </cell>
        </row>
        <row r="17371">
          <cell r="C17371" t="str">
            <v/>
          </cell>
          <cell r="D17371" t="str">
            <v>行政许可</v>
          </cell>
          <cell r="E17371" t="str">
            <v>沈阳市公安局辽中分局</v>
          </cell>
          <cell r="F17371" t="str">
            <v>即办件</v>
          </cell>
          <cell r="G17371" t="str">
            <v>0</v>
          </cell>
        </row>
        <row r="17372">
          <cell r="C17372" t="str">
            <v>11210100001618224K400010911800001</v>
          </cell>
          <cell r="D17372" t="str">
            <v>行政许可</v>
          </cell>
          <cell r="E17372" t="str">
            <v>沈阳市公安局辽中分局</v>
          </cell>
          <cell r="F17372" t="str">
            <v>即办件</v>
          </cell>
          <cell r="G17372" t="str">
            <v>0</v>
          </cell>
        </row>
        <row r="17373">
          <cell r="C17373" t="str">
            <v/>
          </cell>
          <cell r="D17373" t="str">
            <v>行政许可</v>
          </cell>
          <cell r="E17373" t="str">
            <v>沈阳市公安局辽中分局</v>
          </cell>
          <cell r="F17373" t="str">
            <v>即办件</v>
          </cell>
          <cell r="G17373" t="str">
            <v>0</v>
          </cell>
        </row>
        <row r="17374">
          <cell r="C17374" t="str">
            <v>11210100001618224K400010911900001</v>
          </cell>
          <cell r="D17374" t="str">
            <v>行政许可</v>
          </cell>
          <cell r="E17374" t="str">
            <v>沈阳市公安局辽中分局</v>
          </cell>
          <cell r="F17374" t="str">
            <v>即办件</v>
          </cell>
          <cell r="G17374" t="str">
            <v>0</v>
          </cell>
        </row>
        <row r="17375">
          <cell r="C17375" t="str">
            <v/>
          </cell>
          <cell r="D17375" t="str">
            <v>行政许可</v>
          </cell>
          <cell r="E17375" t="str">
            <v>沈阳市公安局辽中分局</v>
          </cell>
          <cell r="F17375" t="str">
            <v>承诺件</v>
          </cell>
          <cell r="G17375" t="str">
            <v>1</v>
          </cell>
        </row>
        <row r="17376">
          <cell r="C17376" t="str">
            <v>11210100001618224K400010912000401</v>
          </cell>
          <cell r="D17376" t="str">
            <v>行政许可</v>
          </cell>
          <cell r="E17376" t="str">
            <v>沈阳市公安局辽中分局</v>
          </cell>
          <cell r="F17376" t="str">
            <v>承诺件</v>
          </cell>
          <cell r="G17376" t="str">
            <v>1</v>
          </cell>
        </row>
        <row r="17377">
          <cell r="C17377" t="str">
            <v/>
          </cell>
          <cell r="D17377" t="str">
            <v>行政许可</v>
          </cell>
          <cell r="E17377" t="str">
            <v>沈阳市公安局辽中分局</v>
          </cell>
          <cell r="F17377" t="str">
            <v>承诺件</v>
          </cell>
          <cell r="G17377" t="str">
            <v>1</v>
          </cell>
        </row>
        <row r="17378">
          <cell r="C17378" t="str">
            <v>11210100001618224K400010912100501</v>
          </cell>
          <cell r="D17378" t="str">
            <v>行政许可</v>
          </cell>
          <cell r="E17378" t="str">
            <v>沈阳市公安局辽中分局</v>
          </cell>
          <cell r="F17378" t="str">
            <v>承诺件</v>
          </cell>
          <cell r="G17378" t="str">
            <v>1</v>
          </cell>
        </row>
        <row r="17379">
          <cell r="C17379" t="str">
            <v/>
          </cell>
          <cell r="D17379" t="str">
            <v>行政许可</v>
          </cell>
          <cell r="E17379" t="str">
            <v>沈阳市公安局辽中分局</v>
          </cell>
          <cell r="F17379" t="str">
            <v>即办件</v>
          </cell>
          <cell r="G17379" t="str">
            <v>0</v>
          </cell>
        </row>
        <row r="17380">
          <cell r="C17380" t="str">
            <v>11210100001618224K400010912200201</v>
          </cell>
          <cell r="D17380" t="str">
            <v>行政许可</v>
          </cell>
          <cell r="E17380" t="str">
            <v>沈阳市公安局辽中分局</v>
          </cell>
          <cell r="F17380" t="str">
            <v>即办件</v>
          </cell>
          <cell r="G17380" t="str">
            <v>0</v>
          </cell>
        </row>
        <row r="17381">
          <cell r="C17381" t="str">
            <v/>
          </cell>
          <cell r="D17381" t="str">
            <v>行政许可</v>
          </cell>
          <cell r="E17381" t="str">
            <v>沈阳市公安局辽中分局</v>
          </cell>
          <cell r="F17381" t="str">
            <v>即办件</v>
          </cell>
          <cell r="G17381" t="str">
            <v>1</v>
          </cell>
        </row>
        <row r="17382">
          <cell r="C17382" t="str">
            <v>11210100001618224K400010912300501</v>
          </cell>
          <cell r="D17382" t="str">
            <v>行政许可</v>
          </cell>
          <cell r="E17382" t="str">
            <v>沈阳市公安局辽中分局</v>
          </cell>
          <cell r="F17382" t="str">
            <v>即办件</v>
          </cell>
          <cell r="G17382" t="str">
            <v>1</v>
          </cell>
        </row>
        <row r="17383">
          <cell r="C17383" t="str">
            <v/>
          </cell>
          <cell r="D17383" t="str">
            <v>行政许可</v>
          </cell>
          <cell r="E17383" t="str">
            <v>沈阳市公安局辽中分局</v>
          </cell>
          <cell r="F17383" t="str">
            <v>即办件</v>
          </cell>
          <cell r="G17383" t="str">
            <v>0</v>
          </cell>
        </row>
        <row r="17384">
          <cell r="C17384" t="str">
            <v>11210100001618224K400010912400001</v>
          </cell>
          <cell r="D17384" t="str">
            <v>行政许可</v>
          </cell>
          <cell r="E17384" t="str">
            <v>沈阳市公安局辽中分局</v>
          </cell>
          <cell r="F17384" t="str">
            <v>即办件</v>
          </cell>
          <cell r="G17384" t="str">
            <v>0</v>
          </cell>
        </row>
        <row r="17385">
          <cell r="C17385" t="str">
            <v/>
          </cell>
          <cell r="D17385" t="str">
            <v>行政许可</v>
          </cell>
          <cell r="E17385" t="str">
            <v>沈阳市公安局辽中分局</v>
          </cell>
          <cell r="F17385" t="str">
            <v>即办件</v>
          </cell>
          <cell r="G17385" t="str">
            <v>0</v>
          </cell>
        </row>
        <row r="17386">
          <cell r="C17386" t="str">
            <v>11210100001618224K400010912500001</v>
          </cell>
          <cell r="D17386" t="str">
            <v>行政许可</v>
          </cell>
          <cell r="E17386" t="str">
            <v>沈阳市公安局辽中分局</v>
          </cell>
          <cell r="F17386" t="str">
            <v>即办件</v>
          </cell>
          <cell r="G17386" t="str">
            <v>0</v>
          </cell>
        </row>
        <row r="17387">
          <cell r="C17387" t="str">
            <v/>
          </cell>
          <cell r="D17387" t="str">
            <v>行政许可</v>
          </cell>
          <cell r="E17387" t="str">
            <v>沈阳市公安局辽中分局</v>
          </cell>
          <cell r="F17387" t="str">
            <v>即办件</v>
          </cell>
          <cell r="G17387" t="str">
            <v>0</v>
          </cell>
        </row>
        <row r="17388">
          <cell r="C17388" t="str">
            <v>11210100001618224K400010912700001</v>
          </cell>
          <cell r="D17388" t="str">
            <v>行政许可</v>
          </cell>
          <cell r="E17388" t="str">
            <v>沈阳市公安局辽中分局</v>
          </cell>
          <cell r="F17388" t="str">
            <v>即办件</v>
          </cell>
          <cell r="G17388" t="str">
            <v>0</v>
          </cell>
        </row>
        <row r="17389">
          <cell r="C17389" t="str">
            <v/>
          </cell>
          <cell r="D17389" t="str">
            <v>行政许可</v>
          </cell>
          <cell r="E17389" t="str">
            <v>沈阳市公安局辽中分局</v>
          </cell>
          <cell r="F17389" t="str">
            <v>承诺件</v>
          </cell>
          <cell r="G17389" t="str">
            <v>0</v>
          </cell>
        </row>
        <row r="17390">
          <cell r="C17390" t="str">
            <v>11210100001618224K400010912900001</v>
          </cell>
          <cell r="D17390" t="str">
            <v>行政许可</v>
          </cell>
          <cell r="E17390" t="str">
            <v>沈阳市公安局辽中分局</v>
          </cell>
          <cell r="F17390" t="str">
            <v>承诺件</v>
          </cell>
          <cell r="G17390" t="str">
            <v>0</v>
          </cell>
        </row>
        <row r="17391">
          <cell r="C17391" t="str">
            <v>11210100001618224K400010912900002</v>
          </cell>
          <cell r="D17391" t="str">
            <v>行政许可</v>
          </cell>
          <cell r="E17391" t="str">
            <v>沈阳市公安局辽中分局</v>
          </cell>
          <cell r="F17391" t="str">
            <v>承诺件</v>
          </cell>
          <cell r="G17391" t="str">
            <v>0</v>
          </cell>
        </row>
        <row r="17392">
          <cell r="C17392" t="str">
            <v>11210100001618224K400010912900003</v>
          </cell>
          <cell r="D17392" t="str">
            <v>行政许可</v>
          </cell>
          <cell r="E17392" t="str">
            <v>沈阳市公安局辽中分局</v>
          </cell>
          <cell r="F17392" t="str">
            <v>承诺件</v>
          </cell>
          <cell r="G17392" t="str">
            <v>0</v>
          </cell>
        </row>
        <row r="17393">
          <cell r="C17393" t="str">
            <v>11210100001618224K400010912900004</v>
          </cell>
          <cell r="D17393" t="str">
            <v>行政许可</v>
          </cell>
          <cell r="E17393" t="str">
            <v>沈阳市公安局辽中分局</v>
          </cell>
          <cell r="F17393" t="str">
            <v>承诺件</v>
          </cell>
          <cell r="G17393" t="str">
            <v>0</v>
          </cell>
        </row>
        <row r="17394">
          <cell r="C17394" t="str">
            <v>11210100001618224K400010912900005</v>
          </cell>
          <cell r="D17394" t="str">
            <v>行政许可</v>
          </cell>
          <cell r="E17394" t="str">
            <v>沈阳市公安局辽中分局</v>
          </cell>
          <cell r="F17394" t="str">
            <v>即办件</v>
          </cell>
          <cell r="G17394" t="str">
            <v>0</v>
          </cell>
        </row>
        <row r="17395">
          <cell r="C17395" t="str">
            <v>11210100001618224K400010912900006</v>
          </cell>
          <cell r="D17395" t="str">
            <v>行政许可</v>
          </cell>
          <cell r="E17395" t="str">
            <v>沈阳市公安局辽中分局</v>
          </cell>
          <cell r="F17395" t="str">
            <v>即办件</v>
          </cell>
          <cell r="G17395" t="str">
            <v>0</v>
          </cell>
        </row>
        <row r="17396">
          <cell r="C17396" t="str">
            <v/>
          </cell>
          <cell r="D17396" t="str">
            <v>行政许可</v>
          </cell>
          <cell r="E17396" t="str">
            <v>沈阳市公安局辽中分局</v>
          </cell>
          <cell r="F17396" t="str">
            <v>即办件</v>
          </cell>
          <cell r="G17396" t="str">
            <v>0</v>
          </cell>
        </row>
        <row r="17397">
          <cell r="C17397" t="str">
            <v>11210100001618224K400010913400201</v>
          </cell>
          <cell r="D17397" t="str">
            <v>行政许可</v>
          </cell>
          <cell r="E17397" t="str">
            <v>沈阳市公安局辽中分局</v>
          </cell>
          <cell r="F17397" t="str">
            <v>即办件</v>
          </cell>
          <cell r="G17397" t="str">
            <v>0</v>
          </cell>
        </row>
        <row r="17398">
          <cell r="C17398" t="str">
            <v/>
          </cell>
          <cell r="D17398" t="str">
            <v>行政许可</v>
          </cell>
          <cell r="E17398" t="str">
            <v>沈阳市公安局辽中分局</v>
          </cell>
          <cell r="F17398" t="str">
            <v>即办件</v>
          </cell>
          <cell r="G17398" t="str">
            <v>0</v>
          </cell>
        </row>
        <row r="17399">
          <cell r="C17399" t="str">
            <v>11210100001618224K400010913400301</v>
          </cell>
          <cell r="D17399" t="str">
            <v>行政许可</v>
          </cell>
          <cell r="E17399" t="str">
            <v>沈阳市公安局辽中分局</v>
          </cell>
          <cell r="F17399" t="str">
            <v>即办件</v>
          </cell>
          <cell r="G17399" t="str">
            <v>0</v>
          </cell>
        </row>
        <row r="17400">
          <cell r="C17400" t="str">
            <v/>
          </cell>
          <cell r="D17400" t="str">
            <v>行政许可</v>
          </cell>
          <cell r="E17400" t="str">
            <v>沈阳市公安局辽中分局</v>
          </cell>
          <cell r="F17400" t="str">
            <v>即办件</v>
          </cell>
          <cell r="G17400" t="str">
            <v>0</v>
          </cell>
        </row>
        <row r="17401">
          <cell r="C17401" t="str">
            <v>11210100001618224K400010913600201</v>
          </cell>
          <cell r="D17401" t="str">
            <v>行政许可</v>
          </cell>
          <cell r="E17401" t="str">
            <v>沈阳市公安局辽中分局</v>
          </cell>
          <cell r="F17401" t="str">
            <v>即办件</v>
          </cell>
          <cell r="G17401" t="str">
            <v>0</v>
          </cell>
        </row>
        <row r="17402">
          <cell r="C17402" t="str">
            <v/>
          </cell>
          <cell r="D17402" t="str">
            <v>行政许可</v>
          </cell>
          <cell r="E17402" t="str">
            <v>沈阳市公安局辽中分局</v>
          </cell>
          <cell r="F17402" t="str">
            <v>即办件</v>
          </cell>
          <cell r="G17402" t="str">
            <v>0</v>
          </cell>
        </row>
        <row r="17403">
          <cell r="C17403" t="str">
            <v>11210100001618224K400010913600301</v>
          </cell>
          <cell r="D17403" t="str">
            <v>行政许可</v>
          </cell>
          <cell r="E17403" t="str">
            <v>沈阳市公安局辽中分局</v>
          </cell>
          <cell r="F17403" t="str">
            <v>即办件</v>
          </cell>
          <cell r="G17403" t="str">
            <v>0</v>
          </cell>
        </row>
        <row r="17404">
          <cell r="C17404" t="str">
            <v/>
          </cell>
          <cell r="D17404" t="str">
            <v>行政许可</v>
          </cell>
          <cell r="E17404" t="str">
            <v>沈阳市公安局辽中分局</v>
          </cell>
          <cell r="F17404" t="str">
            <v>承诺件</v>
          </cell>
          <cell r="G17404" t="str">
            <v>1</v>
          </cell>
        </row>
        <row r="17405">
          <cell r="C17405" t="str">
            <v>11210100001618224K400010913800001</v>
          </cell>
          <cell r="D17405" t="str">
            <v>行政许可</v>
          </cell>
          <cell r="E17405" t="str">
            <v>沈阳市公安局辽中分局</v>
          </cell>
          <cell r="F17405" t="str">
            <v>承诺件</v>
          </cell>
          <cell r="G17405" t="str">
            <v>1</v>
          </cell>
        </row>
        <row r="17406">
          <cell r="C17406" t="str">
            <v/>
          </cell>
          <cell r="D17406" t="str">
            <v>行政许可</v>
          </cell>
          <cell r="E17406" t="str">
            <v>沈阳市公安局辽中分局</v>
          </cell>
          <cell r="F17406" t="str">
            <v>承诺件</v>
          </cell>
          <cell r="G17406" t="str">
            <v>0</v>
          </cell>
        </row>
        <row r="17407">
          <cell r="C17407" t="str">
            <v>11210100001618224K400010913900301</v>
          </cell>
          <cell r="D17407" t="str">
            <v>行政许可</v>
          </cell>
          <cell r="E17407" t="str">
            <v>沈阳市公安局辽中分局</v>
          </cell>
          <cell r="F17407" t="str">
            <v>承诺件</v>
          </cell>
          <cell r="G17407" t="str">
            <v>0</v>
          </cell>
        </row>
        <row r="17408">
          <cell r="C17408" t="str">
            <v/>
          </cell>
          <cell r="D17408" t="str">
            <v>行政许可</v>
          </cell>
          <cell r="E17408" t="str">
            <v>沈阳市公安局辽中分局</v>
          </cell>
          <cell r="F17408" t="str">
            <v>即办件</v>
          </cell>
          <cell r="G17408" t="str">
            <v>1</v>
          </cell>
        </row>
        <row r="17409">
          <cell r="C17409" t="str">
            <v>11210100001618224K400010914400301</v>
          </cell>
          <cell r="D17409" t="str">
            <v>行政许可</v>
          </cell>
          <cell r="E17409" t="str">
            <v>沈阳市公安局辽中分局</v>
          </cell>
          <cell r="F17409" t="str">
            <v>即办件</v>
          </cell>
          <cell r="G17409" t="str">
            <v>1</v>
          </cell>
        </row>
        <row r="17410">
          <cell r="C17410" t="str">
            <v/>
          </cell>
          <cell r="D17410" t="str">
            <v>行政许可</v>
          </cell>
          <cell r="E17410" t="str">
            <v>沈阳市公安局辽中分局</v>
          </cell>
          <cell r="F17410" t="str">
            <v>即办件</v>
          </cell>
          <cell r="G17410" t="str">
            <v>1</v>
          </cell>
        </row>
        <row r="17411">
          <cell r="C17411" t="str">
            <v>11210100001618224K400010914500501</v>
          </cell>
          <cell r="D17411" t="str">
            <v>行政许可</v>
          </cell>
          <cell r="E17411" t="str">
            <v>沈阳市公安局辽中分局</v>
          </cell>
          <cell r="F17411" t="str">
            <v>即办件</v>
          </cell>
          <cell r="G17411" t="str">
            <v>1</v>
          </cell>
        </row>
        <row r="17412">
          <cell r="C17412" t="str">
            <v/>
          </cell>
          <cell r="D17412" t="str">
            <v>行政许可</v>
          </cell>
          <cell r="E17412" t="str">
            <v>沈阳市公安局辽中分局</v>
          </cell>
          <cell r="F17412" t="str">
            <v>承诺件</v>
          </cell>
          <cell r="G17412" t="str">
            <v>0</v>
          </cell>
        </row>
        <row r="17413">
          <cell r="C17413" t="str">
            <v>11210100001618224K400010914600301</v>
          </cell>
          <cell r="D17413" t="str">
            <v>行政许可</v>
          </cell>
          <cell r="E17413" t="str">
            <v>沈阳市公安局辽中分局</v>
          </cell>
          <cell r="F17413" t="str">
            <v>承诺件</v>
          </cell>
          <cell r="G17413" t="str">
            <v>0</v>
          </cell>
        </row>
        <row r="17414">
          <cell r="C17414" t="str">
            <v>11210100001618224K400010914600302</v>
          </cell>
          <cell r="D17414" t="str">
            <v>行政许可</v>
          </cell>
          <cell r="E17414" t="str">
            <v>沈阳市公安局辽中分局</v>
          </cell>
          <cell r="F17414" t="str">
            <v>承诺件</v>
          </cell>
          <cell r="G17414" t="str">
            <v>0</v>
          </cell>
        </row>
        <row r="17415">
          <cell r="C17415" t="str">
            <v>11210100001618224K400010914600303</v>
          </cell>
          <cell r="D17415" t="str">
            <v>行政许可</v>
          </cell>
          <cell r="E17415" t="str">
            <v>沈阳市公安局辽中分局</v>
          </cell>
          <cell r="F17415" t="str">
            <v>承诺件</v>
          </cell>
          <cell r="G17415" t="str">
            <v>0</v>
          </cell>
        </row>
        <row r="17416">
          <cell r="C17416" t="str">
            <v>11210100001618224K400010914600304</v>
          </cell>
          <cell r="D17416" t="str">
            <v>行政许可</v>
          </cell>
          <cell r="E17416" t="str">
            <v>沈阳市公安局辽中分局</v>
          </cell>
          <cell r="F17416" t="str">
            <v>承诺件</v>
          </cell>
          <cell r="G17416" t="str">
            <v>0</v>
          </cell>
        </row>
        <row r="17417">
          <cell r="C17417" t="str">
            <v>11210100001618224K400010914600305</v>
          </cell>
          <cell r="D17417" t="str">
            <v>行政许可</v>
          </cell>
          <cell r="E17417" t="str">
            <v>沈阳市公安局辽中分局</v>
          </cell>
          <cell r="F17417" t="str">
            <v>承诺件</v>
          </cell>
          <cell r="G17417" t="str">
            <v>0</v>
          </cell>
        </row>
        <row r="17418">
          <cell r="C17418" t="str">
            <v/>
          </cell>
          <cell r="D17418" t="str">
            <v>行政许可</v>
          </cell>
          <cell r="E17418" t="str">
            <v>沈阳市公安局辽中分局</v>
          </cell>
          <cell r="F17418" t="str">
            <v>即办件</v>
          </cell>
          <cell r="G17418" t="str">
            <v>1</v>
          </cell>
        </row>
        <row r="17419">
          <cell r="C17419" t="str">
            <v>11210100001618224K400010914700301</v>
          </cell>
          <cell r="D17419" t="str">
            <v>行政许可</v>
          </cell>
          <cell r="E17419" t="str">
            <v>沈阳市公安局辽中分局</v>
          </cell>
          <cell r="F17419" t="str">
            <v>即办件</v>
          </cell>
          <cell r="G17419" t="str">
            <v>1</v>
          </cell>
        </row>
        <row r="17420">
          <cell r="C17420" t="str">
            <v/>
          </cell>
          <cell r="D17420" t="str">
            <v>行政许可</v>
          </cell>
          <cell r="E17420" t="str">
            <v>沈阳市公安局辽中分局</v>
          </cell>
          <cell r="F17420" t="str">
            <v>承诺件</v>
          </cell>
          <cell r="G17420" t="str">
            <v>1</v>
          </cell>
        </row>
        <row r="17421">
          <cell r="C17421" t="str">
            <v>11210100001618224K400016300100101</v>
          </cell>
          <cell r="D17421" t="str">
            <v>行政许可</v>
          </cell>
          <cell r="E17421" t="str">
            <v>沈阳市公安局辽中分局</v>
          </cell>
          <cell r="F17421" t="str">
            <v>承诺件</v>
          </cell>
          <cell r="G17421" t="str">
            <v>1</v>
          </cell>
        </row>
        <row r="17422">
          <cell r="C17422" t="str">
            <v/>
          </cell>
          <cell r="D17422" t="str">
            <v>行政许可</v>
          </cell>
          <cell r="E17422" t="str">
            <v>沈阳市公安局辽中分局</v>
          </cell>
          <cell r="F17422" t="str">
            <v>承诺件</v>
          </cell>
          <cell r="G17422" t="str">
            <v>1</v>
          </cell>
        </row>
        <row r="17423">
          <cell r="C17423" t="str">
            <v>11210100001618224K400016300100201</v>
          </cell>
          <cell r="D17423" t="str">
            <v>行政许可</v>
          </cell>
          <cell r="E17423" t="str">
            <v>沈阳市公安局辽中分局</v>
          </cell>
          <cell r="F17423" t="str">
            <v>承诺件</v>
          </cell>
          <cell r="G17423" t="str">
            <v>1</v>
          </cell>
        </row>
        <row r="17424">
          <cell r="C17424" t="str">
            <v/>
          </cell>
          <cell r="D17424" t="str">
            <v>行政许可</v>
          </cell>
          <cell r="E17424" t="str">
            <v>沈阳市公安局辽中分局</v>
          </cell>
          <cell r="F17424" t="str">
            <v>承诺件</v>
          </cell>
          <cell r="G17424" t="str">
            <v>1</v>
          </cell>
        </row>
        <row r="17425">
          <cell r="C17425" t="str">
            <v>11210100001618224K400016300100301</v>
          </cell>
          <cell r="D17425" t="str">
            <v>行政许可</v>
          </cell>
          <cell r="E17425" t="str">
            <v>沈阳市公安局辽中分局</v>
          </cell>
          <cell r="F17425" t="str">
            <v>承诺件</v>
          </cell>
          <cell r="G17425" t="str">
            <v>1</v>
          </cell>
        </row>
        <row r="17426">
          <cell r="C17426" t="str">
            <v/>
          </cell>
          <cell r="D17426" t="str">
            <v>行政许可</v>
          </cell>
          <cell r="E17426" t="str">
            <v>沈阳市公安局辽中分局</v>
          </cell>
          <cell r="F17426" t="str">
            <v>承诺件</v>
          </cell>
          <cell r="G17426" t="str">
            <v>1</v>
          </cell>
        </row>
        <row r="17427">
          <cell r="C17427" t="str">
            <v>11210100001618224K4000163004000A0</v>
          </cell>
          <cell r="D17427" t="str">
            <v>行政许可</v>
          </cell>
          <cell r="E17427" t="str">
            <v>沈阳市公安局辽中分局</v>
          </cell>
          <cell r="F17427" t="str">
            <v>承诺件</v>
          </cell>
          <cell r="G17427" t="str">
            <v>1</v>
          </cell>
        </row>
        <row r="17428">
          <cell r="C17428" t="str">
            <v>11210100001618224K4000163004000A1</v>
          </cell>
          <cell r="D17428" t="str">
            <v>行政许可</v>
          </cell>
          <cell r="E17428" t="str">
            <v>沈阳市公安局辽中分局</v>
          </cell>
          <cell r="F17428" t="str">
            <v>承诺件</v>
          </cell>
          <cell r="G17428" t="str">
            <v>1</v>
          </cell>
        </row>
        <row r="17429">
          <cell r="C17429" t="str">
            <v/>
          </cell>
          <cell r="D17429" t="str">
            <v>行政许可</v>
          </cell>
          <cell r="E17429" t="str">
            <v>沈阳市公安局辽中分局</v>
          </cell>
          <cell r="F17429" t="str">
            <v>即办件</v>
          </cell>
          <cell r="G17429" t="str">
            <v>1</v>
          </cell>
        </row>
        <row r="17430">
          <cell r="C17430" t="str">
            <v>11210100001618224K421010925900001</v>
          </cell>
          <cell r="D17430" t="str">
            <v>行政许可</v>
          </cell>
          <cell r="E17430" t="str">
            <v>沈阳市公安局辽中分局</v>
          </cell>
          <cell r="F17430" t="str">
            <v>即办件</v>
          </cell>
          <cell r="G17430" t="str">
            <v>1</v>
          </cell>
        </row>
        <row r="17431">
          <cell r="C17431" t="str">
            <v/>
          </cell>
          <cell r="D17431" t="str">
            <v>行政许可</v>
          </cell>
          <cell r="E17431" t="str">
            <v>沈阳市公安局辽中分局</v>
          </cell>
          <cell r="F17431" t="str">
            <v>承诺件</v>
          </cell>
          <cell r="G17431" t="str">
            <v>1</v>
          </cell>
        </row>
        <row r="17432">
          <cell r="C17432" t="str">
            <v>11210100001618224K421016302400001</v>
          </cell>
          <cell r="D17432" t="str">
            <v>行政许可</v>
          </cell>
          <cell r="E17432" t="str">
            <v>沈阳市公安局辽中分局</v>
          </cell>
          <cell r="F17432" t="str">
            <v>承诺件</v>
          </cell>
          <cell r="G17432" t="str">
            <v>1</v>
          </cell>
        </row>
        <row r="17433">
          <cell r="C17433" t="str">
            <v/>
          </cell>
          <cell r="D17433" t="str">
            <v>行政许可</v>
          </cell>
          <cell r="E17433" t="str">
            <v>沈阳市公安局辽中分局</v>
          </cell>
          <cell r="F17433" t="str">
            <v>承诺件</v>
          </cell>
          <cell r="G17433" t="str">
            <v>1</v>
          </cell>
        </row>
        <row r="17434">
          <cell r="C17434" t="str">
            <v>11210100001618224K421016302500001</v>
          </cell>
          <cell r="D17434" t="str">
            <v>行政许可</v>
          </cell>
          <cell r="E17434" t="str">
            <v>沈阳市公安局辽中分局</v>
          </cell>
          <cell r="F17434" t="str">
            <v>承诺件</v>
          </cell>
          <cell r="G17434" t="str">
            <v>1</v>
          </cell>
        </row>
        <row r="17435">
          <cell r="C17435" t="str">
            <v/>
          </cell>
          <cell r="D17435" t="str">
            <v>行政许可</v>
          </cell>
          <cell r="E17435" t="str">
            <v>沈阳市公安局辽中分局</v>
          </cell>
          <cell r="F17435" t="str">
            <v>承诺件</v>
          </cell>
          <cell r="G17435" t="str">
            <v>1</v>
          </cell>
        </row>
        <row r="17436">
          <cell r="C17436" t="str">
            <v>11210100001618224K421016302600001</v>
          </cell>
          <cell r="D17436" t="str">
            <v>行政许可</v>
          </cell>
          <cell r="E17436" t="str">
            <v>沈阳市公安局辽中分局</v>
          </cell>
          <cell r="F17436" t="str">
            <v>承诺件</v>
          </cell>
          <cell r="G17436" t="str">
            <v>1</v>
          </cell>
        </row>
        <row r="17437">
          <cell r="C17437" t="str">
            <v/>
          </cell>
          <cell r="D17437" t="str">
            <v>行政许可</v>
          </cell>
          <cell r="E17437" t="str">
            <v>沈阳市公安局辽中分局</v>
          </cell>
          <cell r="F17437" t="str">
            <v>承诺件</v>
          </cell>
          <cell r="G17437" t="str">
            <v>1</v>
          </cell>
        </row>
        <row r="17438">
          <cell r="C17438" t="str">
            <v>11210100001618224K421016302700001</v>
          </cell>
          <cell r="D17438" t="str">
            <v>行政许可</v>
          </cell>
          <cell r="E17438" t="str">
            <v>沈阳市公安局辽中分局</v>
          </cell>
          <cell r="F17438" t="str">
            <v>承诺件</v>
          </cell>
          <cell r="G17438" t="str">
            <v>1</v>
          </cell>
        </row>
        <row r="17439">
          <cell r="C17439" t="str">
            <v/>
          </cell>
          <cell r="D17439" t="str">
            <v>行政许可</v>
          </cell>
          <cell r="E17439" t="str">
            <v>沈阳市公安局辽中分局</v>
          </cell>
          <cell r="F17439" t="str">
            <v>承诺件</v>
          </cell>
          <cell r="G17439" t="str">
            <v>1</v>
          </cell>
        </row>
        <row r="17440">
          <cell r="C17440" t="str">
            <v>11210100001618224K421016302800001</v>
          </cell>
          <cell r="D17440" t="str">
            <v>行政许可</v>
          </cell>
          <cell r="E17440" t="str">
            <v>沈阳市公安局辽中分局</v>
          </cell>
          <cell r="F17440" t="str">
            <v>承诺件</v>
          </cell>
          <cell r="G17440" t="str">
            <v>1</v>
          </cell>
        </row>
        <row r="17441">
          <cell r="C17441" t="str">
            <v/>
          </cell>
          <cell r="D17441" t="str">
            <v>行政许可</v>
          </cell>
          <cell r="E17441" t="str">
            <v>沈阳市公安局辽中分局</v>
          </cell>
          <cell r="F17441" t="str">
            <v>承诺件</v>
          </cell>
          <cell r="G17441" t="str">
            <v>1</v>
          </cell>
        </row>
        <row r="17442">
          <cell r="C17442" t="str">
            <v>11210100001618224K421016302900001</v>
          </cell>
          <cell r="D17442" t="str">
            <v>行政许可</v>
          </cell>
          <cell r="E17442" t="str">
            <v>沈阳市公安局辽中分局</v>
          </cell>
          <cell r="F17442" t="str">
            <v>承诺件</v>
          </cell>
          <cell r="G17442" t="str">
            <v>1</v>
          </cell>
        </row>
        <row r="17443">
          <cell r="C17443" t="str">
            <v/>
          </cell>
          <cell r="D17443" t="str">
            <v>行政确认</v>
          </cell>
          <cell r="E17443" t="str">
            <v>沈阳市公安局辽中分局</v>
          </cell>
          <cell r="F17443" t="str">
            <v>承诺件</v>
          </cell>
          <cell r="G17443" t="str">
            <v>0</v>
          </cell>
        </row>
        <row r="17444">
          <cell r="C17444" t="str">
            <v>11210100001618224K421070911400001</v>
          </cell>
          <cell r="D17444" t="str">
            <v>行政确认</v>
          </cell>
          <cell r="E17444" t="str">
            <v>沈阳市公安局辽中分局</v>
          </cell>
          <cell r="F17444" t="str">
            <v>承诺件</v>
          </cell>
          <cell r="G17444" t="str">
            <v>0</v>
          </cell>
        </row>
        <row r="17445">
          <cell r="C17445" t="str">
            <v/>
          </cell>
          <cell r="D17445" t="str">
            <v>行政确认</v>
          </cell>
          <cell r="E17445" t="str">
            <v>沈阳市公安局辽中分局</v>
          </cell>
          <cell r="F17445" t="str">
            <v>即办件</v>
          </cell>
          <cell r="G17445" t="str">
            <v>0</v>
          </cell>
        </row>
        <row r="17446">
          <cell r="C17446" t="str">
            <v>11210100001618224K421070911700101</v>
          </cell>
          <cell r="D17446" t="str">
            <v>行政确认</v>
          </cell>
          <cell r="E17446" t="str">
            <v>沈阳市公安局辽中分局</v>
          </cell>
          <cell r="F17446" t="str">
            <v>即办件</v>
          </cell>
          <cell r="G17446" t="str">
            <v>0</v>
          </cell>
        </row>
        <row r="17447">
          <cell r="C17447" t="str">
            <v/>
          </cell>
          <cell r="D17447" t="str">
            <v>行政确认</v>
          </cell>
          <cell r="E17447" t="str">
            <v>沈阳市公安局辽中分局</v>
          </cell>
          <cell r="F17447" t="str">
            <v>承诺件</v>
          </cell>
          <cell r="G17447" t="str">
            <v>0</v>
          </cell>
        </row>
        <row r="17448">
          <cell r="C17448" t="str">
            <v>11210100001618224K421070911700201</v>
          </cell>
          <cell r="D17448" t="str">
            <v>行政确认</v>
          </cell>
          <cell r="E17448" t="str">
            <v>沈阳市公安局辽中分局</v>
          </cell>
          <cell r="F17448" t="str">
            <v>承诺件</v>
          </cell>
          <cell r="G17448" t="str">
            <v>0</v>
          </cell>
        </row>
        <row r="17449">
          <cell r="C17449" t="str">
            <v/>
          </cell>
          <cell r="D17449" t="str">
            <v>行政确认</v>
          </cell>
          <cell r="E17449" t="str">
            <v>沈阳市公安局辽中分局</v>
          </cell>
          <cell r="F17449" t="str">
            <v>即办件</v>
          </cell>
          <cell r="G17449" t="str">
            <v>0</v>
          </cell>
        </row>
        <row r="17450">
          <cell r="C17450" t="str">
            <v>11210100001618224K421070911700401</v>
          </cell>
          <cell r="D17450" t="str">
            <v>行政确认</v>
          </cell>
          <cell r="E17450" t="str">
            <v>沈阳市公安局辽中分局</v>
          </cell>
          <cell r="F17450" t="str">
            <v>即办件</v>
          </cell>
          <cell r="G17450" t="str">
            <v>0</v>
          </cell>
        </row>
        <row r="17451">
          <cell r="C17451" t="str">
            <v/>
          </cell>
          <cell r="D17451" t="str">
            <v>行政确认</v>
          </cell>
          <cell r="E17451" t="str">
            <v>沈阳市公安局辽中分局</v>
          </cell>
          <cell r="F17451" t="str">
            <v>即办件</v>
          </cell>
          <cell r="G17451" t="str">
            <v>0</v>
          </cell>
        </row>
        <row r="17452">
          <cell r="C17452" t="str">
            <v>11210100001618224K421070911700501</v>
          </cell>
          <cell r="D17452" t="str">
            <v>行政确认</v>
          </cell>
          <cell r="E17452" t="str">
            <v>沈阳市公安局辽中分局</v>
          </cell>
          <cell r="F17452" t="str">
            <v>即办件</v>
          </cell>
          <cell r="G17452" t="str">
            <v>0</v>
          </cell>
        </row>
        <row r="17453">
          <cell r="C17453" t="str">
            <v/>
          </cell>
          <cell r="D17453" t="str">
            <v>行政确认</v>
          </cell>
          <cell r="E17453" t="str">
            <v>沈阳市公安局辽中分局</v>
          </cell>
          <cell r="F17453" t="str">
            <v>即办件</v>
          </cell>
          <cell r="G17453" t="str">
            <v>0</v>
          </cell>
        </row>
        <row r="17454">
          <cell r="C17454" t="str">
            <v>11210100001618224K421070911700601</v>
          </cell>
          <cell r="D17454" t="str">
            <v>行政确认</v>
          </cell>
          <cell r="E17454" t="str">
            <v>沈阳市公安局辽中分局</v>
          </cell>
          <cell r="F17454" t="str">
            <v>即办件</v>
          </cell>
          <cell r="G17454" t="str">
            <v>0</v>
          </cell>
        </row>
        <row r="17455">
          <cell r="C17455" t="str">
            <v/>
          </cell>
          <cell r="D17455" t="str">
            <v>行政确认</v>
          </cell>
          <cell r="E17455" t="str">
            <v>沈阳市公安局辽中分局</v>
          </cell>
          <cell r="F17455" t="str">
            <v>即办件</v>
          </cell>
          <cell r="G17455" t="str">
            <v>0</v>
          </cell>
        </row>
        <row r="17456">
          <cell r="C17456" t="str">
            <v>11210100001618224K421070911700801</v>
          </cell>
          <cell r="D17456" t="str">
            <v>行政确认</v>
          </cell>
          <cell r="E17456" t="str">
            <v>沈阳市公安局辽中分局</v>
          </cell>
          <cell r="F17456" t="str">
            <v>即办件</v>
          </cell>
          <cell r="G17456" t="str">
            <v>0</v>
          </cell>
        </row>
        <row r="17457">
          <cell r="C17457" t="str">
            <v/>
          </cell>
          <cell r="D17457" t="str">
            <v>行政确认</v>
          </cell>
          <cell r="E17457" t="str">
            <v>沈阳市公安局辽中分局</v>
          </cell>
          <cell r="F17457" t="str">
            <v>即办件</v>
          </cell>
          <cell r="G17457" t="str">
            <v>0</v>
          </cell>
        </row>
        <row r="17458">
          <cell r="C17458" t="str">
            <v>11210100001618224K421070911700901</v>
          </cell>
          <cell r="D17458" t="str">
            <v>行政确认</v>
          </cell>
          <cell r="E17458" t="str">
            <v>沈阳市公安局辽中分局</v>
          </cell>
          <cell r="F17458" t="str">
            <v>即办件</v>
          </cell>
          <cell r="G17458" t="str">
            <v>0</v>
          </cell>
        </row>
        <row r="17459">
          <cell r="C17459" t="str">
            <v/>
          </cell>
          <cell r="D17459" t="str">
            <v>行政确认</v>
          </cell>
          <cell r="E17459" t="str">
            <v>沈阳市公安局辽中分局</v>
          </cell>
          <cell r="F17459" t="str">
            <v>即办件</v>
          </cell>
          <cell r="G17459" t="str">
            <v>0</v>
          </cell>
        </row>
        <row r="17460">
          <cell r="C17460" t="str">
            <v>11210100001618224K421070911701001</v>
          </cell>
          <cell r="D17460" t="str">
            <v>行政确认</v>
          </cell>
          <cell r="E17460" t="str">
            <v>沈阳市公安局辽中分局</v>
          </cell>
          <cell r="F17460" t="str">
            <v>即办件</v>
          </cell>
          <cell r="G17460" t="str">
            <v>0</v>
          </cell>
        </row>
        <row r="17461">
          <cell r="C17461" t="str">
            <v/>
          </cell>
          <cell r="D17461" t="str">
            <v>行政确认</v>
          </cell>
          <cell r="E17461" t="str">
            <v>沈阳市公安局辽中分局</v>
          </cell>
          <cell r="F17461" t="str">
            <v>即办件</v>
          </cell>
          <cell r="G17461" t="str">
            <v>0</v>
          </cell>
        </row>
        <row r="17462">
          <cell r="C17462" t="str">
            <v>11210100001618224K421070911701101</v>
          </cell>
          <cell r="D17462" t="str">
            <v>行政确认</v>
          </cell>
          <cell r="E17462" t="str">
            <v>沈阳市公安局辽中分局</v>
          </cell>
          <cell r="F17462" t="str">
            <v>即办件</v>
          </cell>
          <cell r="G17462" t="str">
            <v>0</v>
          </cell>
        </row>
        <row r="17463">
          <cell r="C17463" t="str">
            <v/>
          </cell>
          <cell r="D17463" t="str">
            <v>行政确认</v>
          </cell>
          <cell r="E17463" t="str">
            <v>沈阳市公安局辽中分局</v>
          </cell>
          <cell r="F17463" t="str">
            <v>即办件</v>
          </cell>
          <cell r="G17463" t="str">
            <v>0</v>
          </cell>
        </row>
        <row r="17464">
          <cell r="C17464" t="str">
            <v>11210100001618224K421070911701201</v>
          </cell>
          <cell r="D17464" t="str">
            <v>行政确认</v>
          </cell>
          <cell r="E17464" t="str">
            <v>沈阳市公安局辽中分局</v>
          </cell>
          <cell r="F17464" t="str">
            <v>即办件</v>
          </cell>
          <cell r="G17464" t="str">
            <v>0</v>
          </cell>
        </row>
        <row r="17465">
          <cell r="C17465" t="str">
            <v/>
          </cell>
          <cell r="D17465" t="str">
            <v>行政确认</v>
          </cell>
          <cell r="E17465" t="str">
            <v>沈阳市公安局辽中分局</v>
          </cell>
          <cell r="F17465" t="str">
            <v>即办件</v>
          </cell>
          <cell r="G17465" t="str">
            <v>0</v>
          </cell>
        </row>
        <row r="17466">
          <cell r="C17466" t="str">
            <v>11210100001618224K421070911701301</v>
          </cell>
          <cell r="D17466" t="str">
            <v>行政确认</v>
          </cell>
          <cell r="E17466" t="str">
            <v>沈阳市公安局辽中分局</v>
          </cell>
          <cell r="F17466" t="str">
            <v>即办件</v>
          </cell>
          <cell r="G17466" t="str">
            <v>0</v>
          </cell>
        </row>
        <row r="17467">
          <cell r="C17467" t="str">
            <v/>
          </cell>
          <cell r="D17467" t="str">
            <v>行政确认</v>
          </cell>
          <cell r="E17467" t="str">
            <v>沈阳市公安局辽中分局</v>
          </cell>
          <cell r="F17467" t="str">
            <v>即办件</v>
          </cell>
          <cell r="G17467" t="str">
            <v>0</v>
          </cell>
        </row>
        <row r="17468">
          <cell r="C17468" t="str">
            <v>11210100001618224K421070911701401</v>
          </cell>
          <cell r="D17468" t="str">
            <v>行政确认</v>
          </cell>
          <cell r="E17468" t="str">
            <v>沈阳市公安局辽中分局</v>
          </cell>
          <cell r="F17468" t="str">
            <v>即办件</v>
          </cell>
          <cell r="G17468" t="str">
            <v>0</v>
          </cell>
        </row>
        <row r="17469">
          <cell r="C17469" t="str">
            <v/>
          </cell>
          <cell r="D17469" t="str">
            <v>行政确认</v>
          </cell>
          <cell r="E17469" t="str">
            <v>沈阳市公安局辽中分局</v>
          </cell>
          <cell r="F17469" t="str">
            <v>即办件</v>
          </cell>
          <cell r="G17469" t="str">
            <v>0</v>
          </cell>
        </row>
        <row r="17470">
          <cell r="C17470" t="str">
            <v>11210100001618224K421070911701601</v>
          </cell>
          <cell r="D17470" t="str">
            <v>行政确认</v>
          </cell>
          <cell r="E17470" t="str">
            <v>沈阳市公安局辽中分局</v>
          </cell>
          <cell r="F17470" t="str">
            <v>即办件</v>
          </cell>
          <cell r="G17470" t="str">
            <v>0</v>
          </cell>
        </row>
        <row r="17471">
          <cell r="C17471" t="str">
            <v/>
          </cell>
          <cell r="D17471" t="str">
            <v>行政确认</v>
          </cell>
          <cell r="E17471" t="str">
            <v>沈阳市公安局辽中分局</v>
          </cell>
          <cell r="F17471" t="str">
            <v>即办件</v>
          </cell>
          <cell r="G17471" t="str">
            <v>0</v>
          </cell>
        </row>
        <row r="17472">
          <cell r="C17472" t="str">
            <v>11210100001618224K421070911701701</v>
          </cell>
          <cell r="D17472" t="str">
            <v>行政确认</v>
          </cell>
          <cell r="E17472" t="str">
            <v>沈阳市公安局辽中分局</v>
          </cell>
          <cell r="F17472" t="str">
            <v>即办件</v>
          </cell>
          <cell r="G17472" t="str">
            <v>0</v>
          </cell>
        </row>
        <row r="17473">
          <cell r="C17473" t="str">
            <v/>
          </cell>
          <cell r="D17473" t="str">
            <v>行政确认</v>
          </cell>
          <cell r="E17473" t="str">
            <v>沈阳市公安局辽中分局</v>
          </cell>
          <cell r="F17473" t="str">
            <v>即办件</v>
          </cell>
          <cell r="G17473" t="str">
            <v>0</v>
          </cell>
        </row>
        <row r="17474">
          <cell r="C17474" t="str">
            <v>11210100001618224K421070911702001</v>
          </cell>
          <cell r="D17474" t="str">
            <v>行政确认</v>
          </cell>
          <cell r="E17474" t="str">
            <v>沈阳市公安局辽中分局</v>
          </cell>
          <cell r="F17474" t="str">
            <v>即办件</v>
          </cell>
          <cell r="G17474" t="str">
            <v>0</v>
          </cell>
        </row>
        <row r="17475">
          <cell r="C17475" t="str">
            <v/>
          </cell>
          <cell r="D17475" t="str">
            <v>行政确认</v>
          </cell>
          <cell r="E17475" t="str">
            <v>沈阳市公安局辽中分局</v>
          </cell>
          <cell r="F17475" t="str">
            <v>即办件</v>
          </cell>
          <cell r="G17475" t="str">
            <v>0</v>
          </cell>
        </row>
        <row r="17476">
          <cell r="C17476" t="str">
            <v>11210100001618224K421070911702101</v>
          </cell>
          <cell r="D17476" t="str">
            <v>行政确认</v>
          </cell>
          <cell r="E17476" t="str">
            <v>沈阳市公安局辽中分局</v>
          </cell>
          <cell r="F17476" t="str">
            <v>即办件</v>
          </cell>
          <cell r="G17476" t="str">
            <v>0</v>
          </cell>
        </row>
        <row r="17477">
          <cell r="C17477" t="str">
            <v/>
          </cell>
          <cell r="D17477" t="str">
            <v>行政确认</v>
          </cell>
          <cell r="E17477" t="str">
            <v>沈阳市公安局辽中分局</v>
          </cell>
          <cell r="F17477" t="str">
            <v>即办件</v>
          </cell>
          <cell r="G17477" t="str">
            <v>0</v>
          </cell>
        </row>
        <row r="17478">
          <cell r="C17478" t="str">
            <v>11210100001618224K421070911702201</v>
          </cell>
          <cell r="D17478" t="str">
            <v>行政确认</v>
          </cell>
          <cell r="E17478" t="str">
            <v>沈阳市公安局辽中分局</v>
          </cell>
          <cell r="F17478" t="str">
            <v>即办件</v>
          </cell>
          <cell r="G17478" t="str">
            <v>0</v>
          </cell>
        </row>
        <row r="17479">
          <cell r="C17479" t="str">
            <v/>
          </cell>
          <cell r="D17479" t="str">
            <v>行政确认</v>
          </cell>
          <cell r="E17479" t="str">
            <v>沈阳市公安局辽中分局</v>
          </cell>
          <cell r="F17479" t="str">
            <v>即办件</v>
          </cell>
          <cell r="G17479" t="str">
            <v>0</v>
          </cell>
        </row>
        <row r="17480">
          <cell r="C17480" t="str">
            <v>11210100001618224K421070911702301</v>
          </cell>
          <cell r="D17480" t="str">
            <v>行政确认</v>
          </cell>
          <cell r="E17480" t="str">
            <v>沈阳市公安局辽中分局</v>
          </cell>
          <cell r="F17480" t="str">
            <v>即办件</v>
          </cell>
          <cell r="G17480" t="str">
            <v>0</v>
          </cell>
        </row>
        <row r="17481">
          <cell r="C17481" t="str">
            <v/>
          </cell>
          <cell r="D17481" t="str">
            <v>行政确认</v>
          </cell>
          <cell r="E17481" t="str">
            <v>沈阳市公安局辽中分局</v>
          </cell>
          <cell r="F17481" t="str">
            <v>即办件</v>
          </cell>
          <cell r="G17481" t="str">
            <v>0</v>
          </cell>
        </row>
        <row r="17482">
          <cell r="C17482" t="str">
            <v>11210100001618224K421070911702401</v>
          </cell>
          <cell r="D17482" t="str">
            <v>行政确认</v>
          </cell>
          <cell r="E17482" t="str">
            <v>沈阳市公安局辽中分局</v>
          </cell>
          <cell r="F17482" t="str">
            <v>即办件</v>
          </cell>
          <cell r="G17482" t="str">
            <v>0</v>
          </cell>
        </row>
        <row r="17483">
          <cell r="C17483" t="str">
            <v/>
          </cell>
          <cell r="D17483" t="str">
            <v>行政确认</v>
          </cell>
          <cell r="E17483" t="str">
            <v>沈阳市公安局辽中分局</v>
          </cell>
          <cell r="F17483" t="str">
            <v>即办件</v>
          </cell>
          <cell r="G17483" t="str">
            <v>0</v>
          </cell>
        </row>
        <row r="17484">
          <cell r="C17484" t="str">
            <v>11210100001618224K421070911702501</v>
          </cell>
          <cell r="D17484" t="str">
            <v>行政确认</v>
          </cell>
          <cell r="E17484" t="str">
            <v>沈阳市公安局辽中分局</v>
          </cell>
          <cell r="F17484" t="str">
            <v>即办件</v>
          </cell>
          <cell r="G17484" t="str">
            <v>0</v>
          </cell>
        </row>
        <row r="17485">
          <cell r="C17485" t="str">
            <v/>
          </cell>
          <cell r="D17485" t="str">
            <v>行政确认</v>
          </cell>
          <cell r="E17485" t="str">
            <v>沈阳市公安局辽中分局</v>
          </cell>
          <cell r="F17485" t="str">
            <v>即办件</v>
          </cell>
          <cell r="G17485" t="str">
            <v>0</v>
          </cell>
        </row>
        <row r="17486">
          <cell r="C17486" t="str">
            <v>11210100001618224K421070911702601</v>
          </cell>
          <cell r="D17486" t="str">
            <v>行政确认</v>
          </cell>
          <cell r="E17486" t="str">
            <v>沈阳市公安局辽中分局</v>
          </cell>
          <cell r="F17486" t="str">
            <v>即办件</v>
          </cell>
          <cell r="G17486" t="str">
            <v>0</v>
          </cell>
        </row>
        <row r="17487">
          <cell r="C17487" t="str">
            <v/>
          </cell>
          <cell r="D17487" t="str">
            <v>行政确认</v>
          </cell>
          <cell r="E17487" t="str">
            <v>沈阳市公安局辽中分局</v>
          </cell>
          <cell r="F17487" t="str">
            <v>即办件</v>
          </cell>
          <cell r="G17487" t="str">
            <v>0</v>
          </cell>
        </row>
        <row r="17488">
          <cell r="C17488" t="str">
            <v>11210100001618224K421070911702701</v>
          </cell>
          <cell r="D17488" t="str">
            <v>行政确认</v>
          </cell>
          <cell r="E17488" t="str">
            <v>沈阳市公安局辽中分局</v>
          </cell>
          <cell r="F17488" t="str">
            <v>即办件</v>
          </cell>
          <cell r="G17488" t="str">
            <v>0</v>
          </cell>
        </row>
        <row r="17489">
          <cell r="C17489" t="str">
            <v/>
          </cell>
          <cell r="D17489" t="str">
            <v>行政确认</v>
          </cell>
          <cell r="E17489" t="str">
            <v>沈阳市公安局辽中分局</v>
          </cell>
          <cell r="F17489" t="str">
            <v>即办件</v>
          </cell>
          <cell r="G17489" t="str">
            <v>0</v>
          </cell>
        </row>
        <row r="17490">
          <cell r="C17490" t="str">
            <v>11210100001618224K421070911702801</v>
          </cell>
          <cell r="D17490" t="str">
            <v>行政确认</v>
          </cell>
          <cell r="E17490" t="str">
            <v>沈阳市公安局辽中分局</v>
          </cell>
          <cell r="F17490" t="str">
            <v>即办件</v>
          </cell>
          <cell r="G17490" t="str">
            <v>0</v>
          </cell>
        </row>
        <row r="17491">
          <cell r="C17491" t="str">
            <v/>
          </cell>
          <cell r="D17491" t="str">
            <v>行政确认</v>
          </cell>
          <cell r="E17491" t="str">
            <v>沈阳市公安局辽中分局</v>
          </cell>
          <cell r="F17491" t="str">
            <v>即办件</v>
          </cell>
          <cell r="G17491" t="str">
            <v>0</v>
          </cell>
        </row>
        <row r="17492">
          <cell r="C17492" t="str">
            <v>11210100001618224K421070911702901</v>
          </cell>
          <cell r="D17492" t="str">
            <v>行政确认</v>
          </cell>
          <cell r="E17492" t="str">
            <v>沈阳市公安局辽中分局</v>
          </cell>
          <cell r="F17492" t="str">
            <v>即办件</v>
          </cell>
          <cell r="G17492" t="str">
            <v>0</v>
          </cell>
        </row>
        <row r="17493">
          <cell r="C17493" t="str">
            <v/>
          </cell>
          <cell r="D17493" t="str">
            <v>行政确认</v>
          </cell>
          <cell r="E17493" t="str">
            <v>沈阳市公安局辽中分局</v>
          </cell>
          <cell r="F17493" t="str">
            <v>即办件</v>
          </cell>
          <cell r="G17493" t="str">
            <v>0</v>
          </cell>
        </row>
        <row r="17494">
          <cell r="C17494" t="str">
            <v>11210100001618224K421070911703001</v>
          </cell>
          <cell r="D17494" t="str">
            <v>行政确认</v>
          </cell>
          <cell r="E17494" t="str">
            <v>沈阳市公安局辽中分局</v>
          </cell>
          <cell r="F17494" t="str">
            <v>即办件</v>
          </cell>
          <cell r="G17494" t="str">
            <v>0</v>
          </cell>
        </row>
        <row r="17495">
          <cell r="C17495" t="str">
            <v/>
          </cell>
          <cell r="D17495" t="str">
            <v>行政确认</v>
          </cell>
          <cell r="E17495" t="str">
            <v>沈阳市公安局辽中分局</v>
          </cell>
          <cell r="F17495" t="str">
            <v>即办件</v>
          </cell>
          <cell r="G17495" t="str">
            <v>0</v>
          </cell>
        </row>
        <row r="17496">
          <cell r="C17496" t="str">
            <v>11210100001618224K421070911703101</v>
          </cell>
          <cell r="D17496" t="str">
            <v>行政确认</v>
          </cell>
          <cell r="E17496" t="str">
            <v>沈阳市公安局辽中分局</v>
          </cell>
          <cell r="F17496" t="str">
            <v>即办件</v>
          </cell>
          <cell r="G17496" t="str">
            <v>0</v>
          </cell>
        </row>
        <row r="17497">
          <cell r="C17497" t="str">
            <v/>
          </cell>
          <cell r="D17497" t="str">
            <v>行政确认</v>
          </cell>
          <cell r="E17497" t="str">
            <v>沈阳市公安局辽中分局</v>
          </cell>
          <cell r="F17497" t="str">
            <v>即办件</v>
          </cell>
          <cell r="G17497" t="str">
            <v>0</v>
          </cell>
        </row>
        <row r="17498">
          <cell r="C17498" t="str">
            <v>11210100001618224K421070911703201</v>
          </cell>
          <cell r="D17498" t="str">
            <v>行政确认</v>
          </cell>
          <cell r="E17498" t="str">
            <v>沈阳市公安局辽中分局</v>
          </cell>
          <cell r="F17498" t="str">
            <v>即办件</v>
          </cell>
          <cell r="G17498" t="str">
            <v>0</v>
          </cell>
        </row>
        <row r="17499">
          <cell r="C17499" t="str">
            <v/>
          </cell>
          <cell r="D17499" t="str">
            <v>行政确认</v>
          </cell>
          <cell r="E17499" t="str">
            <v>沈阳市公安局辽中分局</v>
          </cell>
          <cell r="F17499" t="str">
            <v>即办件</v>
          </cell>
          <cell r="G17499" t="str">
            <v>0</v>
          </cell>
        </row>
        <row r="17500">
          <cell r="C17500" t="str">
            <v>11210100001618224K421070911703301</v>
          </cell>
          <cell r="D17500" t="str">
            <v>行政确认</v>
          </cell>
          <cell r="E17500" t="str">
            <v>沈阳市公安局辽中分局</v>
          </cell>
          <cell r="F17500" t="str">
            <v>即办件</v>
          </cell>
          <cell r="G17500" t="str">
            <v>0</v>
          </cell>
        </row>
        <row r="17501">
          <cell r="C17501" t="str">
            <v/>
          </cell>
          <cell r="D17501" t="str">
            <v>行政确认</v>
          </cell>
          <cell r="E17501" t="str">
            <v>沈阳市公安局辽中分局</v>
          </cell>
          <cell r="F17501" t="str">
            <v>即办件</v>
          </cell>
          <cell r="G17501" t="str">
            <v>0</v>
          </cell>
        </row>
        <row r="17502">
          <cell r="C17502" t="str">
            <v>11210100001618224K421070911703401</v>
          </cell>
          <cell r="D17502" t="str">
            <v>行政确认</v>
          </cell>
          <cell r="E17502" t="str">
            <v>沈阳市公安局辽中分局</v>
          </cell>
          <cell r="F17502" t="str">
            <v>即办件</v>
          </cell>
          <cell r="G17502" t="str">
            <v>0</v>
          </cell>
        </row>
        <row r="17503">
          <cell r="C17503" t="str">
            <v/>
          </cell>
          <cell r="D17503" t="str">
            <v>行政确认</v>
          </cell>
          <cell r="E17503" t="str">
            <v>沈阳市公安局辽中分局</v>
          </cell>
          <cell r="F17503" t="str">
            <v>即办件</v>
          </cell>
          <cell r="G17503" t="str">
            <v>0</v>
          </cell>
        </row>
        <row r="17504">
          <cell r="C17504" t="str">
            <v>11210100001618224K421070911703501</v>
          </cell>
          <cell r="D17504" t="str">
            <v>行政确认</v>
          </cell>
          <cell r="E17504" t="str">
            <v>沈阳市公安局辽中分局</v>
          </cell>
          <cell r="F17504" t="str">
            <v>即办件</v>
          </cell>
          <cell r="G17504" t="str">
            <v>0</v>
          </cell>
        </row>
        <row r="17505">
          <cell r="C17505" t="str">
            <v/>
          </cell>
          <cell r="D17505" t="str">
            <v>行政确认</v>
          </cell>
          <cell r="E17505" t="str">
            <v>沈阳市公安局辽中分局</v>
          </cell>
          <cell r="F17505" t="str">
            <v>即办件</v>
          </cell>
          <cell r="G17505" t="str">
            <v>0</v>
          </cell>
        </row>
        <row r="17506">
          <cell r="C17506" t="str">
            <v>11210100001618224K421070911703601</v>
          </cell>
          <cell r="D17506" t="str">
            <v>行政确认</v>
          </cell>
          <cell r="E17506" t="str">
            <v>沈阳市公安局辽中分局</v>
          </cell>
          <cell r="F17506" t="str">
            <v>即办件</v>
          </cell>
          <cell r="G17506" t="str">
            <v>0</v>
          </cell>
        </row>
        <row r="17507">
          <cell r="C17507" t="str">
            <v/>
          </cell>
          <cell r="D17507" t="str">
            <v>行政确认</v>
          </cell>
          <cell r="E17507" t="str">
            <v>沈阳市公安局辽中分局</v>
          </cell>
          <cell r="F17507" t="str">
            <v>即办件</v>
          </cell>
          <cell r="G17507" t="str">
            <v>0</v>
          </cell>
        </row>
        <row r="17508">
          <cell r="C17508" t="str">
            <v>11210100001618224K421070911703701</v>
          </cell>
          <cell r="D17508" t="str">
            <v>行政确认</v>
          </cell>
          <cell r="E17508" t="str">
            <v>沈阳市公安局辽中分局</v>
          </cell>
          <cell r="F17508" t="str">
            <v>即办件</v>
          </cell>
          <cell r="G17508" t="str">
            <v>0</v>
          </cell>
        </row>
        <row r="17509">
          <cell r="C17509" t="str">
            <v/>
          </cell>
          <cell r="D17509" t="str">
            <v>行政确认</v>
          </cell>
          <cell r="E17509" t="str">
            <v>沈阳市公安局辽中分局</v>
          </cell>
          <cell r="F17509" t="str">
            <v>即办件</v>
          </cell>
          <cell r="G17509" t="str">
            <v>0</v>
          </cell>
        </row>
        <row r="17510">
          <cell r="C17510" t="str">
            <v>11210100001618224K421070911703801</v>
          </cell>
          <cell r="D17510" t="str">
            <v>行政确认</v>
          </cell>
          <cell r="E17510" t="str">
            <v>沈阳市公安局辽中分局</v>
          </cell>
          <cell r="F17510" t="str">
            <v>即办件</v>
          </cell>
          <cell r="G17510" t="str">
            <v>0</v>
          </cell>
        </row>
        <row r="17511">
          <cell r="C17511" t="str">
            <v/>
          </cell>
          <cell r="D17511" t="str">
            <v>行政确认</v>
          </cell>
          <cell r="E17511" t="str">
            <v>沈阳市公安局辽中分局</v>
          </cell>
          <cell r="F17511" t="str">
            <v>即办件</v>
          </cell>
          <cell r="G17511" t="str">
            <v>0</v>
          </cell>
        </row>
        <row r="17512">
          <cell r="C17512" t="str">
            <v>11210100001618224K421070911703901</v>
          </cell>
          <cell r="D17512" t="str">
            <v>行政确认</v>
          </cell>
          <cell r="E17512" t="str">
            <v>沈阳市公安局辽中分局</v>
          </cell>
          <cell r="F17512" t="str">
            <v>即办件</v>
          </cell>
          <cell r="G17512" t="str">
            <v>0</v>
          </cell>
        </row>
        <row r="17513">
          <cell r="C17513" t="str">
            <v/>
          </cell>
          <cell r="D17513" t="str">
            <v>行政确认</v>
          </cell>
          <cell r="E17513" t="str">
            <v>沈阳市公安局辽中分局</v>
          </cell>
          <cell r="F17513" t="str">
            <v>即办件</v>
          </cell>
          <cell r="G17513" t="str">
            <v>1</v>
          </cell>
        </row>
        <row r="17514">
          <cell r="C17514" t="str">
            <v>11210100001618224K421070911704001</v>
          </cell>
          <cell r="D17514" t="str">
            <v>行政确认</v>
          </cell>
          <cell r="E17514" t="str">
            <v>沈阳市公安局辽中分局</v>
          </cell>
          <cell r="F17514" t="str">
            <v>即办件</v>
          </cell>
          <cell r="G17514" t="str">
            <v>1</v>
          </cell>
        </row>
        <row r="17515">
          <cell r="C17515" t="str">
            <v/>
          </cell>
          <cell r="D17515" t="str">
            <v>行政确认</v>
          </cell>
          <cell r="E17515" t="str">
            <v>沈阳市公安局辽中分局</v>
          </cell>
          <cell r="F17515" t="str">
            <v>承诺件</v>
          </cell>
          <cell r="G17515" t="str">
            <v>0</v>
          </cell>
        </row>
        <row r="17516">
          <cell r="C17516" t="str">
            <v>11210100001618224K421070911704101</v>
          </cell>
          <cell r="D17516" t="str">
            <v>行政确认</v>
          </cell>
          <cell r="E17516" t="str">
            <v>沈阳市公安局辽中分局</v>
          </cell>
          <cell r="F17516" t="str">
            <v>承诺件</v>
          </cell>
          <cell r="G17516" t="str">
            <v>0</v>
          </cell>
        </row>
        <row r="17517">
          <cell r="C17517" t="str">
            <v/>
          </cell>
          <cell r="D17517" t="str">
            <v>行政确认</v>
          </cell>
          <cell r="E17517" t="str">
            <v>沈阳市公安局辽中分局</v>
          </cell>
          <cell r="F17517" t="str">
            <v>即办件</v>
          </cell>
          <cell r="G17517" t="str">
            <v>0</v>
          </cell>
        </row>
        <row r="17518">
          <cell r="C17518" t="str">
            <v>11210100001618224K421070911800001</v>
          </cell>
          <cell r="D17518" t="str">
            <v>行政确认</v>
          </cell>
          <cell r="E17518" t="str">
            <v>沈阳市公安局辽中分局</v>
          </cell>
          <cell r="F17518" t="str">
            <v>即办件</v>
          </cell>
          <cell r="G17518" t="str">
            <v>0</v>
          </cell>
        </row>
        <row r="17519">
          <cell r="C17519" t="str">
            <v/>
          </cell>
          <cell r="D17519" t="str">
            <v>行政确认</v>
          </cell>
          <cell r="E17519" t="str">
            <v>沈阳市公安局辽中分局</v>
          </cell>
          <cell r="F17519" t="str">
            <v>即办件</v>
          </cell>
          <cell r="G17519" t="str">
            <v>1</v>
          </cell>
        </row>
        <row r="17520">
          <cell r="C17520" t="str">
            <v>11210100001618224K421076300300001</v>
          </cell>
          <cell r="D17520" t="str">
            <v>行政确认</v>
          </cell>
          <cell r="E17520" t="str">
            <v>沈阳市公安局辽中分局</v>
          </cell>
          <cell r="F17520" t="str">
            <v>即办件</v>
          </cell>
          <cell r="G17520" t="str">
            <v>1</v>
          </cell>
        </row>
        <row r="17521">
          <cell r="C17521" t="str">
            <v/>
          </cell>
          <cell r="D17521" t="str">
            <v>行政确认</v>
          </cell>
          <cell r="E17521" t="str">
            <v>沈阳市公安局辽中分局</v>
          </cell>
          <cell r="F17521" t="str">
            <v>即办件</v>
          </cell>
          <cell r="G17521" t="str">
            <v>1</v>
          </cell>
        </row>
        <row r="17522">
          <cell r="C17522" t="str">
            <v>11210100001618224K421076300500001</v>
          </cell>
          <cell r="D17522" t="str">
            <v>行政确认</v>
          </cell>
          <cell r="E17522" t="str">
            <v>沈阳市公安局辽中分局</v>
          </cell>
          <cell r="F17522" t="str">
            <v>即办件</v>
          </cell>
          <cell r="G17522" t="str">
            <v>1</v>
          </cell>
        </row>
        <row r="17523">
          <cell r="C17523" t="str">
            <v/>
          </cell>
          <cell r="D17523" t="str">
            <v>行政确认</v>
          </cell>
          <cell r="E17523" t="str">
            <v>沈阳市公安局辽中分局</v>
          </cell>
          <cell r="F17523" t="str">
            <v>即办件</v>
          </cell>
          <cell r="G17523" t="str">
            <v>1</v>
          </cell>
        </row>
        <row r="17524">
          <cell r="C17524" t="str">
            <v>11210100001618224K421076300900001</v>
          </cell>
          <cell r="D17524" t="str">
            <v>行政确认</v>
          </cell>
          <cell r="E17524" t="str">
            <v>沈阳市公安局辽中分局</v>
          </cell>
          <cell r="F17524" t="str">
            <v>即办件</v>
          </cell>
          <cell r="G17524" t="str">
            <v>1</v>
          </cell>
        </row>
        <row r="17525">
          <cell r="C17525" t="str">
            <v/>
          </cell>
          <cell r="D17525" t="str">
            <v>行政确认</v>
          </cell>
          <cell r="E17525" t="str">
            <v>沈阳市公安局辽中分局</v>
          </cell>
          <cell r="F17525" t="str">
            <v>即办件</v>
          </cell>
          <cell r="G17525" t="str">
            <v>1</v>
          </cell>
        </row>
        <row r="17526">
          <cell r="C17526" t="str">
            <v>11210100001618224K421076301000001</v>
          </cell>
          <cell r="D17526" t="str">
            <v>行政确认</v>
          </cell>
          <cell r="E17526" t="str">
            <v>沈阳市公安局辽中分局</v>
          </cell>
          <cell r="F17526" t="str">
            <v>即办件</v>
          </cell>
          <cell r="G17526" t="str">
            <v>1</v>
          </cell>
        </row>
        <row r="17527">
          <cell r="C17527" t="str">
            <v/>
          </cell>
          <cell r="D17527" t="str">
            <v>行政备案</v>
          </cell>
          <cell r="E17527" t="str">
            <v>沈阳市公安局辽中分局</v>
          </cell>
          <cell r="F17527" t="str">
            <v>即办件</v>
          </cell>
          <cell r="G17527" t="str">
            <v>0</v>
          </cell>
        </row>
        <row r="17528">
          <cell r="C17528" t="str">
            <v>11210100001618224K421110900100001</v>
          </cell>
          <cell r="D17528" t="str">
            <v>行政备案</v>
          </cell>
          <cell r="E17528" t="str">
            <v>沈阳市公安局辽中分局</v>
          </cell>
          <cell r="F17528" t="str">
            <v>即办件</v>
          </cell>
          <cell r="G17528" t="str">
            <v>0</v>
          </cell>
        </row>
        <row r="17529">
          <cell r="C17529" t="str">
            <v/>
          </cell>
          <cell r="D17529" t="str">
            <v>行政备案</v>
          </cell>
          <cell r="E17529" t="str">
            <v>沈阳市公安局辽中分局</v>
          </cell>
          <cell r="F17529" t="str">
            <v>承诺件</v>
          </cell>
          <cell r="G17529" t="str">
            <v>0</v>
          </cell>
        </row>
        <row r="17530">
          <cell r="C17530" t="str">
            <v>11210100001618224K421110900200101</v>
          </cell>
          <cell r="D17530" t="str">
            <v>行政备案</v>
          </cell>
          <cell r="E17530" t="str">
            <v>沈阳市公安局辽中分局</v>
          </cell>
          <cell r="F17530" t="str">
            <v>承诺件</v>
          </cell>
          <cell r="G17530" t="str">
            <v>0</v>
          </cell>
        </row>
        <row r="17531">
          <cell r="C17531" t="str">
            <v/>
          </cell>
          <cell r="D17531" t="str">
            <v>行政备案</v>
          </cell>
          <cell r="E17531" t="str">
            <v>沈阳市公安局辽中分局</v>
          </cell>
          <cell r="F17531" t="str">
            <v>承诺件</v>
          </cell>
          <cell r="G17531" t="str">
            <v>0</v>
          </cell>
        </row>
        <row r="17532">
          <cell r="C17532" t="str">
            <v>11210100001618224K421110900200201</v>
          </cell>
          <cell r="D17532" t="str">
            <v>行政备案</v>
          </cell>
          <cell r="E17532" t="str">
            <v>沈阳市公安局辽中分局</v>
          </cell>
          <cell r="F17532" t="str">
            <v>承诺件</v>
          </cell>
          <cell r="G17532" t="str">
            <v>0</v>
          </cell>
        </row>
        <row r="17533">
          <cell r="C17533" t="str">
            <v/>
          </cell>
          <cell r="D17533" t="str">
            <v>行政备案</v>
          </cell>
          <cell r="E17533" t="str">
            <v>沈阳市公安局辽中分局</v>
          </cell>
          <cell r="F17533" t="str">
            <v>即办件</v>
          </cell>
          <cell r="G17533" t="str">
            <v>0</v>
          </cell>
        </row>
        <row r="17534">
          <cell r="C17534" t="str">
            <v>11210100001618224K421110900300001</v>
          </cell>
          <cell r="D17534" t="str">
            <v>行政备案</v>
          </cell>
          <cell r="E17534" t="str">
            <v>沈阳市公安局辽中分局</v>
          </cell>
          <cell r="F17534" t="str">
            <v>即办件</v>
          </cell>
          <cell r="G17534" t="str">
            <v>0</v>
          </cell>
        </row>
        <row r="17535">
          <cell r="C17535" t="str">
            <v/>
          </cell>
          <cell r="D17535" t="str">
            <v>行政备案</v>
          </cell>
          <cell r="E17535" t="str">
            <v>沈阳市公安局辽中分局</v>
          </cell>
          <cell r="F17535" t="str">
            <v>即办件</v>
          </cell>
          <cell r="G17535" t="str">
            <v>0</v>
          </cell>
        </row>
        <row r="17536">
          <cell r="C17536" t="str">
            <v>11210100001618224K421110900500001</v>
          </cell>
          <cell r="D17536" t="str">
            <v>行政备案</v>
          </cell>
          <cell r="E17536" t="str">
            <v>沈阳市公安局辽中分局</v>
          </cell>
          <cell r="F17536" t="str">
            <v>即办件</v>
          </cell>
          <cell r="G17536" t="str">
            <v>0</v>
          </cell>
        </row>
        <row r="17537">
          <cell r="C17537" t="str">
            <v/>
          </cell>
          <cell r="D17537" t="str">
            <v>行政备案</v>
          </cell>
          <cell r="E17537" t="str">
            <v>沈阳市公安局辽中分局</v>
          </cell>
          <cell r="F17537" t="str">
            <v>即办件</v>
          </cell>
          <cell r="G17537" t="str">
            <v>0</v>
          </cell>
        </row>
        <row r="17538">
          <cell r="C17538" t="str">
            <v>11210100001618224K421110900600001</v>
          </cell>
          <cell r="D17538" t="str">
            <v>行政备案</v>
          </cell>
          <cell r="E17538" t="str">
            <v>沈阳市公安局辽中分局</v>
          </cell>
          <cell r="F17538" t="str">
            <v>即办件</v>
          </cell>
          <cell r="G17538" t="str">
            <v>0</v>
          </cell>
        </row>
        <row r="17539">
          <cell r="C17539" t="str">
            <v/>
          </cell>
          <cell r="D17539" t="str">
            <v>行政备案</v>
          </cell>
          <cell r="E17539" t="str">
            <v>沈阳市公安局辽中分局</v>
          </cell>
          <cell r="F17539" t="str">
            <v>即办件</v>
          </cell>
          <cell r="G17539" t="str">
            <v>0</v>
          </cell>
        </row>
        <row r="17540">
          <cell r="C17540" t="str">
            <v>11210100001618224K421110900700001</v>
          </cell>
          <cell r="D17540" t="str">
            <v>行政备案</v>
          </cell>
          <cell r="E17540" t="str">
            <v>沈阳市公安局辽中分局</v>
          </cell>
          <cell r="F17540" t="str">
            <v>即办件</v>
          </cell>
          <cell r="G17540" t="str">
            <v>0</v>
          </cell>
        </row>
        <row r="17541">
          <cell r="C17541" t="str">
            <v/>
          </cell>
          <cell r="D17541" t="str">
            <v>行政备案</v>
          </cell>
          <cell r="E17541" t="str">
            <v>沈阳市公安局辽中分局</v>
          </cell>
          <cell r="F17541" t="str">
            <v>即办件</v>
          </cell>
          <cell r="G17541" t="str">
            <v>0</v>
          </cell>
        </row>
        <row r="17542">
          <cell r="C17542" t="str">
            <v>11210100001618224K421110900800001</v>
          </cell>
          <cell r="D17542" t="str">
            <v>行政备案</v>
          </cell>
          <cell r="E17542" t="str">
            <v>沈阳市公安局辽中分局</v>
          </cell>
          <cell r="F17542" t="str">
            <v>即办件</v>
          </cell>
          <cell r="G17542" t="str">
            <v>0</v>
          </cell>
        </row>
        <row r="17543">
          <cell r="C17543" t="str">
            <v/>
          </cell>
          <cell r="D17543" t="str">
            <v>行政备案</v>
          </cell>
          <cell r="E17543" t="str">
            <v>沈阳市公安局辽中分局</v>
          </cell>
          <cell r="F17543" t="str">
            <v>即办件</v>
          </cell>
          <cell r="G17543" t="str">
            <v>0</v>
          </cell>
        </row>
        <row r="17544">
          <cell r="C17544" t="str">
            <v>11210100001618224K421110901000001</v>
          </cell>
          <cell r="D17544" t="str">
            <v>行政备案</v>
          </cell>
          <cell r="E17544" t="str">
            <v>沈阳市公安局辽中分局</v>
          </cell>
          <cell r="F17544" t="str">
            <v>即办件</v>
          </cell>
          <cell r="G17544" t="str">
            <v>0</v>
          </cell>
        </row>
        <row r="17545">
          <cell r="C17545" t="str">
            <v/>
          </cell>
          <cell r="D17545" t="str">
            <v>行政备案</v>
          </cell>
          <cell r="E17545" t="str">
            <v>沈阳市公安局辽中分局</v>
          </cell>
          <cell r="F17545" t="str">
            <v>即办件</v>
          </cell>
          <cell r="G17545" t="str">
            <v>0</v>
          </cell>
        </row>
        <row r="17546">
          <cell r="C17546" t="str">
            <v>11210100001618224K421110901100001</v>
          </cell>
          <cell r="D17546" t="str">
            <v>行政备案</v>
          </cell>
          <cell r="E17546" t="str">
            <v>沈阳市公安局辽中分局</v>
          </cell>
          <cell r="F17546" t="str">
            <v>即办件</v>
          </cell>
          <cell r="G17546" t="str">
            <v>0</v>
          </cell>
        </row>
        <row r="17547">
          <cell r="C17547" t="str">
            <v/>
          </cell>
          <cell r="D17547" t="str">
            <v>行政备案</v>
          </cell>
          <cell r="E17547" t="str">
            <v>沈阳市公安局辽中分局</v>
          </cell>
          <cell r="F17547" t="str">
            <v>即办件</v>
          </cell>
          <cell r="G17547" t="str">
            <v>0</v>
          </cell>
        </row>
        <row r="17548">
          <cell r="C17548" t="str">
            <v>11210100001618224K421110901200001</v>
          </cell>
          <cell r="D17548" t="str">
            <v>行政备案</v>
          </cell>
          <cell r="E17548" t="str">
            <v>沈阳市公安局辽中分局</v>
          </cell>
          <cell r="F17548" t="str">
            <v>即办件</v>
          </cell>
          <cell r="G17548" t="str">
            <v>0</v>
          </cell>
        </row>
        <row r="17549">
          <cell r="C17549" t="str">
            <v/>
          </cell>
          <cell r="D17549" t="str">
            <v>行政备案</v>
          </cell>
          <cell r="E17549" t="str">
            <v>沈阳市公安局辽中分局</v>
          </cell>
          <cell r="F17549" t="str">
            <v>即办件</v>
          </cell>
          <cell r="G17549" t="str">
            <v>0</v>
          </cell>
        </row>
        <row r="17550">
          <cell r="C17550" t="str">
            <v>11210100001618224K421110901500001</v>
          </cell>
          <cell r="D17550" t="str">
            <v>行政备案</v>
          </cell>
          <cell r="E17550" t="str">
            <v>沈阳市公安局辽中分局</v>
          </cell>
          <cell r="F17550" t="str">
            <v>即办件</v>
          </cell>
          <cell r="G17550" t="str">
            <v>0</v>
          </cell>
        </row>
        <row r="17551">
          <cell r="C17551" t="str">
            <v/>
          </cell>
          <cell r="D17551" t="str">
            <v>行政备案</v>
          </cell>
          <cell r="E17551" t="str">
            <v>沈阳市公安局辽中分局</v>
          </cell>
          <cell r="F17551" t="str">
            <v>即办件</v>
          </cell>
          <cell r="G17551" t="str">
            <v>0</v>
          </cell>
        </row>
        <row r="17552">
          <cell r="C17552" t="str">
            <v>11210100001618224K421110901900001</v>
          </cell>
          <cell r="D17552" t="str">
            <v>行政备案</v>
          </cell>
          <cell r="E17552" t="str">
            <v>沈阳市公安局辽中分局</v>
          </cell>
          <cell r="F17552" t="str">
            <v>即办件</v>
          </cell>
          <cell r="G17552" t="str">
            <v>0</v>
          </cell>
        </row>
        <row r="17553">
          <cell r="C17553" t="str">
            <v/>
          </cell>
          <cell r="D17553" t="str">
            <v>行政备案</v>
          </cell>
          <cell r="E17553" t="str">
            <v>沈阳市公安局辽中分局</v>
          </cell>
          <cell r="F17553" t="str">
            <v>承诺件</v>
          </cell>
          <cell r="G17553" t="str">
            <v>0</v>
          </cell>
        </row>
        <row r="17554">
          <cell r="C17554" t="str">
            <v>11210100001618224K421110902000001</v>
          </cell>
          <cell r="D17554" t="str">
            <v>行政备案</v>
          </cell>
          <cell r="E17554" t="str">
            <v>沈阳市公安局辽中分局</v>
          </cell>
          <cell r="F17554" t="str">
            <v>承诺件</v>
          </cell>
          <cell r="G17554" t="str">
            <v>0</v>
          </cell>
        </row>
        <row r="17555">
          <cell r="C17555" t="str">
            <v/>
          </cell>
          <cell r="D17555" t="str">
            <v>公共服务</v>
          </cell>
          <cell r="E17555" t="str">
            <v>沈阳市公安局辽中分局</v>
          </cell>
          <cell r="F17555" t="str">
            <v>即办件</v>
          </cell>
          <cell r="G17555" t="str">
            <v>0</v>
          </cell>
        </row>
        <row r="17556">
          <cell r="C17556" t="str">
            <v>11210100001618224K421200908000101</v>
          </cell>
          <cell r="D17556" t="str">
            <v>公共服务</v>
          </cell>
          <cell r="E17556" t="str">
            <v>沈阳市公安局辽中分局</v>
          </cell>
          <cell r="F17556" t="str">
            <v>即办件</v>
          </cell>
          <cell r="G17556" t="str">
            <v>0</v>
          </cell>
        </row>
        <row r="17557">
          <cell r="C17557" t="str">
            <v/>
          </cell>
          <cell r="D17557" t="str">
            <v>公共服务</v>
          </cell>
          <cell r="E17557" t="str">
            <v>沈阳市公安局辽中分局</v>
          </cell>
          <cell r="F17557" t="str">
            <v>即办件</v>
          </cell>
          <cell r="G17557" t="str">
            <v>0</v>
          </cell>
        </row>
        <row r="17558">
          <cell r="C17558" t="str">
            <v>11210100001618224K421200908000201</v>
          </cell>
          <cell r="D17558" t="str">
            <v>公共服务</v>
          </cell>
          <cell r="E17558" t="str">
            <v>沈阳市公安局辽中分局</v>
          </cell>
          <cell r="F17558" t="str">
            <v>即办件</v>
          </cell>
          <cell r="G17558" t="str">
            <v>0</v>
          </cell>
        </row>
        <row r="17559">
          <cell r="C17559" t="str">
            <v/>
          </cell>
          <cell r="D17559" t="str">
            <v>公共服务</v>
          </cell>
          <cell r="E17559" t="str">
            <v>沈阳市公安局辽中分局</v>
          </cell>
          <cell r="F17559" t="str">
            <v>即办件</v>
          </cell>
          <cell r="G17559" t="str">
            <v>0</v>
          </cell>
        </row>
        <row r="17560">
          <cell r="C17560" t="str">
            <v>11210100001618224K421200908000301</v>
          </cell>
          <cell r="D17560" t="str">
            <v>公共服务</v>
          </cell>
          <cell r="E17560" t="str">
            <v>沈阳市公安局辽中分局</v>
          </cell>
          <cell r="F17560" t="str">
            <v>即办件</v>
          </cell>
          <cell r="G17560" t="str">
            <v>0</v>
          </cell>
        </row>
        <row r="17561">
          <cell r="C17561" t="str">
            <v/>
          </cell>
          <cell r="D17561" t="str">
            <v>行政许可</v>
          </cell>
          <cell r="E17561" t="str">
            <v>沈阳市自然资源局辽中分局</v>
          </cell>
          <cell r="F17561" t="str">
            <v>承诺件</v>
          </cell>
          <cell r="G17561" t="str">
            <v>0</v>
          </cell>
        </row>
        <row r="17562">
          <cell r="C17562" t="str">
            <v>11210100MB11225526400011500100001</v>
          </cell>
          <cell r="D17562" t="str">
            <v>行政许可</v>
          </cell>
          <cell r="E17562" t="str">
            <v>沈阳市自然资源局辽中分局</v>
          </cell>
          <cell r="F17562" t="str">
            <v>承诺件</v>
          </cell>
          <cell r="G17562" t="str">
            <v>0</v>
          </cell>
        </row>
        <row r="17563">
          <cell r="C17563" t="str">
            <v/>
          </cell>
          <cell r="D17563" t="str">
            <v>行政许可</v>
          </cell>
          <cell r="E17563" t="str">
            <v>沈阳市自然资源局辽中分局</v>
          </cell>
          <cell r="F17563" t="str">
            <v>承诺件</v>
          </cell>
          <cell r="G17563" t="str">
            <v>0</v>
          </cell>
        </row>
        <row r="17564">
          <cell r="C17564" t="str">
            <v>11210100MB11225526400011500300001</v>
          </cell>
          <cell r="D17564" t="str">
            <v>行政许可</v>
          </cell>
          <cell r="E17564" t="str">
            <v>沈阳市自然资源局辽中分局</v>
          </cell>
          <cell r="F17564" t="str">
            <v>承诺件</v>
          </cell>
          <cell r="G17564" t="str">
            <v>0</v>
          </cell>
        </row>
        <row r="17565">
          <cell r="C17565" t="str">
            <v/>
          </cell>
          <cell r="D17565" t="str">
            <v>行政许可</v>
          </cell>
          <cell r="E17565" t="str">
            <v>沈阳市自然资源局辽中分局</v>
          </cell>
          <cell r="F17565" t="str">
            <v>承诺件</v>
          </cell>
          <cell r="G17565" t="str">
            <v>0</v>
          </cell>
        </row>
        <row r="17566">
          <cell r="C17566" t="str">
            <v>11210100MB11225526400011500500001</v>
          </cell>
          <cell r="D17566" t="str">
            <v>行政许可</v>
          </cell>
          <cell r="E17566" t="str">
            <v>沈阳市自然资源局辽中分局</v>
          </cell>
          <cell r="F17566" t="str">
            <v>承诺件</v>
          </cell>
          <cell r="G17566" t="str">
            <v>0</v>
          </cell>
        </row>
        <row r="17567">
          <cell r="C17567" t="str">
            <v/>
          </cell>
          <cell r="D17567" t="str">
            <v>行政许可</v>
          </cell>
          <cell r="E17567" t="str">
            <v>沈阳市自然资源局辽中分局</v>
          </cell>
          <cell r="F17567" t="str">
            <v>承诺件</v>
          </cell>
          <cell r="G17567" t="str">
            <v>0</v>
          </cell>
        </row>
        <row r="17568">
          <cell r="C17568" t="str">
            <v>11210100MB11225526400011500600001</v>
          </cell>
          <cell r="D17568" t="str">
            <v>行政许可</v>
          </cell>
          <cell r="E17568" t="str">
            <v>沈阳市自然资源局辽中分局</v>
          </cell>
          <cell r="F17568" t="str">
            <v>承诺件</v>
          </cell>
          <cell r="G17568" t="str">
            <v>0</v>
          </cell>
        </row>
        <row r="17569">
          <cell r="C17569" t="str">
            <v/>
          </cell>
          <cell r="D17569" t="str">
            <v>行政许可</v>
          </cell>
          <cell r="E17569" t="str">
            <v>沈阳市自然资源局辽中分局</v>
          </cell>
          <cell r="F17569" t="str">
            <v>承诺件</v>
          </cell>
          <cell r="G17569" t="str">
            <v>0</v>
          </cell>
        </row>
        <row r="17570">
          <cell r="C17570" t="str">
            <v>11210100MB11225526400011501600201</v>
          </cell>
          <cell r="D17570" t="str">
            <v>行政许可</v>
          </cell>
          <cell r="E17570" t="str">
            <v>沈阳市自然资源局辽中分局</v>
          </cell>
          <cell r="F17570" t="str">
            <v>承诺件</v>
          </cell>
          <cell r="G17570" t="str">
            <v>0</v>
          </cell>
        </row>
        <row r="17571">
          <cell r="C17571" t="str">
            <v/>
          </cell>
          <cell r="D17571" t="str">
            <v>行政许可</v>
          </cell>
          <cell r="E17571" t="str">
            <v>沈阳市自然资源局辽中分局</v>
          </cell>
          <cell r="F17571" t="str">
            <v>承诺件</v>
          </cell>
          <cell r="G17571" t="str">
            <v>0</v>
          </cell>
        </row>
        <row r="17572">
          <cell r="C17572" t="str">
            <v>11210100MB11225526400011501600305</v>
          </cell>
          <cell r="D17572" t="str">
            <v>行政许可</v>
          </cell>
          <cell r="E17572" t="str">
            <v>沈阳市自然资源局辽中分局</v>
          </cell>
          <cell r="F17572" t="str">
            <v>承诺件</v>
          </cell>
          <cell r="G17572" t="str">
            <v>0</v>
          </cell>
        </row>
        <row r="17573">
          <cell r="C17573" t="str">
            <v>11210100MB11225526400011501600306</v>
          </cell>
          <cell r="D17573" t="str">
            <v>行政许可</v>
          </cell>
          <cell r="E17573" t="str">
            <v>沈阳市自然资源局辽中分局</v>
          </cell>
          <cell r="F17573" t="str">
            <v>承诺件</v>
          </cell>
          <cell r="G17573" t="str">
            <v>0</v>
          </cell>
        </row>
        <row r="17574">
          <cell r="C17574" t="str">
            <v>11210100MB11225526400011501600307</v>
          </cell>
          <cell r="D17574" t="str">
            <v>行政许可</v>
          </cell>
          <cell r="E17574" t="str">
            <v>沈阳市自然资源局辽中分局</v>
          </cell>
          <cell r="F17574" t="str">
            <v>承诺件</v>
          </cell>
          <cell r="G17574" t="str">
            <v>0</v>
          </cell>
        </row>
        <row r="17575">
          <cell r="C17575" t="str">
            <v>11210100MB11225526400011501600308</v>
          </cell>
          <cell r="D17575" t="str">
            <v>行政许可</v>
          </cell>
          <cell r="E17575" t="str">
            <v>沈阳市自然资源局辽中分局</v>
          </cell>
          <cell r="F17575" t="str">
            <v>承诺件</v>
          </cell>
          <cell r="G17575" t="str">
            <v>0</v>
          </cell>
        </row>
        <row r="17576">
          <cell r="C17576" t="str">
            <v>11210100MB11225526400011501600309</v>
          </cell>
          <cell r="D17576" t="str">
            <v>行政许可</v>
          </cell>
          <cell r="E17576" t="str">
            <v>沈阳市自然资源局辽中分局</v>
          </cell>
          <cell r="F17576" t="str">
            <v>承诺件</v>
          </cell>
          <cell r="G17576" t="str">
            <v>0</v>
          </cell>
        </row>
        <row r="17577">
          <cell r="C17577" t="str">
            <v/>
          </cell>
          <cell r="D17577" t="str">
            <v>行政许可</v>
          </cell>
          <cell r="E17577" t="str">
            <v>沈阳市自然资源局辽中分局</v>
          </cell>
          <cell r="F17577" t="str">
            <v>承诺件</v>
          </cell>
          <cell r="G17577" t="str">
            <v>0</v>
          </cell>
        </row>
        <row r="17578">
          <cell r="C17578" t="str">
            <v>11210100MB11225526400011501600401</v>
          </cell>
          <cell r="D17578" t="str">
            <v>行政许可</v>
          </cell>
          <cell r="E17578" t="str">
            <v>沈阳市自然资源局辽中分局</v>
          </cell>
          <cell r="F17578" t="str">
            <v>承诺件</v>
          </cell>
          <cell r="G17578" t="str">
            <v>0</v>
          </cell>
        </row>
        <row r="17579">
          <cell r="C17579" t="str">
            <v/>
          </cell>
          <cell r="D17579" t="str">
            <v>行政许可</v>
          </cell>
          <cell r="E17579" t="str">
            <v>沈阳市自然资源局辽中分局</v>
          </cell>
          <cell r="F17579" t="str">
            <v>承诺件</v>
          </cell>
          <cell r="G17579" t="str">
            <v>0</v>
          </cell>
        </row>
        <row r="17580">
          <cell r="C17580" t="str">
            <v>11210100MB11225526400011501600601</v>
          </cell>
          <cell r="D17580" t="str">
            <v>行政许可</v>
          </cell>
          <cell r="E17580" t="str">
            <v>沈阳市自然资源局辽中分局</v>
          </cell>
          <cell r="F17580" t="str">
            <v>承诺件</v>
          </cell>
          <cell r="G17580" t="str">
            <v>0</v>
          </cell>
        </row>
        <row r="17581">
          <cell r="C17581" t="str">
            <v/>
          </cell>
          <cell r="D17581" t="str">
            <v>行政许可</v>
          </cell>
          <cell r="E17581" t="str">
            <v>沈阳市自然资源局辽中分局</v>
          </cell>
          <cell r="F17581" t="str">
            <v>承诺件</v>
          </cell>
          <cell r="G17581" t="str">
            <v>0</v>
          </cell>
        </row>
        <row r="17582">
          <cell r="C17582" t="str">
            <v/>
          </cell>
          <cell r="D17582" t="str">
            <v>行政许可</v>
          </cell>
          <cell r="E17582" t="str">
            <v>沈阳市自然资源局辽中分局</v>
          </cell>
          <cell r="F17582" t="str">
            <v>即办件</v>
          </cell>
          <cell r="G17582" t="str">
            <v>0</v>
          </cell>
        </row>
        <row r="17583">
          <cell r="C17583" t="str">
            <v>11210100MB11225526400016410200001</v>
          </cell>
          <cell r="D17583" t="str">
            <v>行政许可</v>
          </cell>
          <cell r="E17583" t="str">
            <v>沈阳市自然资源局辽中分局</v>
          </cell>
          <cell r="F17583" t="str">
            <v>即办件</v>
          </cell>
          <cell r="G17583" t="str">
            <v>0</v>
          </cell>
        </row>
        <row r="17584">
          <cell r="C17584" t="str">
            <v>11210100MB11225526400016410200002</v>
          </cell>
          <cell r="D17584" t="str">
            <v>行政许可</v>
          </cell>
          <cell r="E17584" t="str">
            <v>沈阳市自然资源局辽中分局</v>
          </cell>
          <cell r="F17584" t="str">
            <v>即办件</v>
          </cell>
          <cell r="G17584" t="str">
            <v>0</v>
          </cell>
        </row>
        <row r="17585">
          <cell r="C17585" t="str">
            <v/>
          </cell>
          <cell r="D17585" t="str">
            <v>行政许可</v>
          </cell>
          <cell r="E17585" t="str">
            <v>沈阳市自然资源局辽中分局</v>
          </cell>
          <cell r="F17585" t="str">
            <v>承诺件</v>
          </cell>
          <cell r="G17585" t="str">
            <v>0</v>
          </cell>
        </row>
        <row r="17586">
          <cell r="C17586" t="str">
            <v>11210100MB11225526400016412000002</v>
          </cell>
          <cell r="D17586" t="str">
            <v>行政许可</v>
          </cell>
          <cell r="E17586" t="str">
            <v>沈阳市自然资源局辽中分局</v>
          </cell>
          <cell r="F17586" t="str">
            <v>承诺件</v>
          </cell>
          <cell r="G17586" t="str">
            <v>0</v>
          </cell>
        </row>
        <row r="17587">
          <cell r="C17587" t="str">
            <v>11210100MB11225526400016412000004</v>
          </cell>
          <cell r="D17587" t="str">
            <v>行政许可</v>
          </cell>
          <cell r="E17587" t="str">
            <v>沈阳市自然资源局辽中分局</v>
          </cell>
          <cell r="F17587" t="str">
            <v>承诺件</v>
          </cell>
          <cell r="G17587" t="str">
            <v>0</v>
          </cell>
        </row>
        <row r="17588">
          <cell r="C17588" t="str">
            <v/>
          </cell>
          <cell r="D17588" t="str">
            <v>行政许可</v>
          </cell>
          <cell r="E17588" t="str">
            <v>沈阳市自然资源局辽中分局</v>
          </cell>
          <cell r="F17588" t="str">
            <v>承诺件</v>
          </cell>
          <cell r="G17588" t="str">
            <v>0</v>
          </cell>
        </row>
        <row r="17589">
          <cell r="C17589" t="str">
            <v>11210100MB112255264000164154008A0</v>
          </cell>
          <cell r="D17589" t="str">
            <v>行政许可</v>
          </cell>
          <cell r="E17589" t="str">
            <v>沈阳市自然资源局辽中分局</v>
          </cell>
          <cell r="F17589" t="str">
            <v>承诺件</v>
          </cell>
          <cell r="G17589" t="str">
            <v>0</v>
          </cell>
        </row>
        <row r="17590">
          <cell r="C17590" t="str">
            <v/>
          </cell>
          <cell r="D17590" t="str">
            <v>行政许可</v>
          </cell>
          <cell r="E17590" t="str">
            <v>沈阳市自然资源局辽中分局</v>
          </cell>
          <cell r="F17590" t="str">
            <v>承诺件</v>
          </cell>
          <cell r="G17590" t="str">
            <v>0</v>
          </cell>
        </row>
        <row r="17591">
          <cell r="C17591" t="str">
            <v>11210100MB11225526400016415400901</v>
          </cell>
          <cell r="D17591" t="str">
            <v>行政许可</v>
          </cell>
          <cell r="E17591" t="str">
            <v>沈阳市自然资源局辽中分局</v>
          </cell>
          <cell r="F17591" t="str">
            <v>承诺件</v>
          </cell>
          <cell r="G17591" t="str">
            <v>0</v>
          </cell>
        </row>
        <row r="17592">
          <cell r="C17592" t="str">
            <v/>
          </cell>
          <cell r="D17592" t="str">
            <v>行政许可</v>
          </cell>
          <cell r="E17592" t="str">
            <v>沈阳市自然资源局辽中分局</v>
          </cell>
          <cell r="F17592" t="str">
            <v>即办件</v>
          </cell>
          <cell r="G17592" t="str">
            <v>0</v>
          </cell>
        </row>
        <row r="17593">
          <cell r="C17593" t="str">
            <v>11210100MB11225526400016415600101</v>
          </cell>
          <cell r="D17593" t="str">
            <v>行政许可</v>
          </cell>
          <cell r="E17593" t="str">
            <v>沈阳市自然资源局辽中分局</v>
          </cell>
          <cell r="F17593" t="str">
            <v>即办件</v>
          </cell>
          <cell r="G17593" t="str">
            <v>0</v>
          </cell>
        </row>
        <row r="17594">
          <cell r="C17594" t="str">
            <v/>
          </cell>
          <cell r="D17594" t="str">
            <v>行政许可</v>
          </cell>
          <cell r="E17594" t="str">
            <v>沈阳市自然资源局辽中分局</v>
          </cell>
          <cell r="F17594" t="str">
            <v>即办件</v>
          </cell>
          <cell r="G17594" t="str">
            <v>0</v>
          </cell>
        </row>
        <row r="17595">
          <cell r="C17595" t="str">
            <v>11210100MB11225526400016415600401</v>
          </cell>
          <cell r="D17595" t="str">
            <v>行政许可</v>
          </cell>
          <cell r="E17595" t="str">
            <v>沈阳市自然资源局辽中分局</v>
          </cell>
          <cell r="F17595" t="str">
            <v>即办件</v>
          </cell>
          <cell r="G17595" t="str">
            <v>0</v>
          </cell>
        </row>
        <row r="17596">
          <cell r="C17596" t="str">
            <v/>
          </cell>
          <cell r="D17596" t="str">
            <v>行政许可</v>
          </cell>
          <cell r="E17596" t="str">
            <v>沈阳市自然资源局辽中分局</v>
          </cell>
          <cell r="F17596" t="str">
            <v>承诺件</v>
          </cell>
          <cell r="G17596" t="str">
            <v>0</v>
          </cell>
        </row>
        <row r="17597">
          <cell r="C17597" t="str">
            <v>11210100MB11225526400016415600501</v>
          </cell>
          <cell r="D17597" t="str">
            <v>行政许可</v>
          </cell>
          <cell r="E17597" t="str">
            <v>沈阳市自然资源局辽中分局</v>
          </cell>
          <cell r="F17597" t="str">
            <v>承诺件</v>
          </cell>
          <cell r="G17597" t="str">
            <v>0</v>
          </cell>
        </row>
        <row r="17598">
          <cell r="C17598" t="str">
            <v/>
          </cell>
          <cell r="D17598" t="str">
            <v>行政确认</v>
          </cell>
          <cell r="E17598" t="str">
            <v>沈阳市自然资源局辽中分局</v>
          </cell>
          <cell r="F17598" t="str">
            <v>承诺件</v>
          </cell>
          <cell r="G17598" t="str">
            <v>0</v>
          </cell>
        </row>
        <row r="17599">
          <cell r="C17599" t="str">
            <v>11210100MB11225526400071500400001</v>
          </cell>
          <cell r="D17599" t="str">
            <v>行政确认</v>
          </cell>
          <cell r="E17599" t="str">
            <v>沈阳市自然资源局辽中分局</v>
          </cell>
          <cell r="F17599" t="str">
            <v>承诺件</v>
          </cell>
          <cell r="G17599" t="str">
            <v>0</v>
          </cell>
        </row>
        <row r="17600">
          <cell r="C17600" t="str">
            <v/>
          </cell>
          <cell r="D17600" t="str">
            <v>其他权力</v>
          </cell>
          <cell r="E17600" t="str">
            <v>沈阳市自然资源局辽中分局</v>
          </cell>
          <cell r="F17600" t="str">
            <v>承诺件</v>
          </cell>
          <cell r="G17600" t="str">
            <v>0</v>
          </cell>
        </row>
        <row r="17601">
          <cell r="C17601" t="str">
            <v>11210100MB11225526400101500200001</v>
          </cell>
          <cell r="D17601" t="str">
            <v>其他权力</v>
          </cell>
          <cell r="E17601" t="str">
            <v>沈阳市自然资源局辽中分局</v>
          </cell>
          <cell r="F17601" t="str">
            <v>承诺件</v>
          </cell>
          <cell r="G17601" t="str">
            <v>1</v>
          </cell>
        </row>
        <row r="17602">
          <cell r="C17602" t="str">
            <v/>
          </cell>
          <cell r="D17602" t="str">
            <v>行政许可</v>
          </cell>
          <cell r="E17602" t="str">
            <v>沈阳市自然资源局辽中分局</v>
          </cell>
          <cell r="F17602" t="str">
            <v>承诺件</v>
          </cell>
          <cell r="G17602" t="str">
            <v>0</v>
          </cell>
        </row>
        <row r="17603">
          <cell r="C17603" t="str">
            <v>11210100MB112255264210115058000A2</v>
          </cell>
          <cell r="D17603" t="str">
            <v>行政许可</v>
          </cell>
          <cell r="E17603" t="str">
            <v>沈阳市自然资源局辽中分局</v>
          </cell>
          <cell r="F17603" t="str">
            <v>承诺件</v>
          </cell>
          <cell r="G17603" t="str">
            <v>0</v>
          </cell>
        </row>
        <row r="17604">
          <cell r="C17604" t="str">
            <v/>
          </cell>
          <cell r="D17604" t="str">
            <v>行政许可</v>
          </cell>
          <cell r="E17604" t="str">
            <v>沈阳市自然资源局辽中分局</v>
          </cell>
          <cell r="F17604" t="str">
            <v>承诺件</v>
          </cell>
          <cell r="G17604" t="str">
            <v>0</v>
          </cell>
        </row>
        <row r="17605">
          <cell r="C17605" t="str">
            <v>11210100MB11225526421011506000101</v>
          </cell>
          <cell r="D17605" t="str">
            <v>行政许可</v>
          </cell>
          <cell r="E17605" t="str">
            <v>沈阳市自然资源局辽中分局</v>
          </cell>
          <cell r="F17605" t="str">
            <v>承诺件</v>
          </cell>
          <cell r="G17605" t="str">
            <v>0</v>
          </cell>
        </row>
        <row r="17606">
          <cell r="C17606" t="str">
            <v/>
          </cell>
          <cell r="D17606" t="str">
            <v>行政许可</v>
          </cell>
          <cell r="E17606" t="str">
            <v>沈阳市自然资源局辽中分局</v>
          </cell>
          <cell r="F17606" t="str">
            <v>承诺件</v>
          </cell>
          <cell r="G17606" t="str">
            <v>0</v>
          </cell>
        </row>
        <row r="17607">
          <cell r="C17607" t="str">
            <v>11210100MB11225526421011506000201</v>
          </cell>
          <cell r="D17607" t="str">
            <v>行政许可</v>
          </cell>
          <cell r="E17607" t="str">
            <v>沈阳市自然资源局辽中分局</v>
          </cell>
          <cell r="F17607" t="str">
            <v>承诺件</v>
          </cell>
          <cell r="G17607" t="str">
            <v>0</v>
          </cell>
        </row>
        <row r="17608">
          <cell r="C17608" t="str">
            <v/>
          </cell>
          <cell r="D17608" t="str">
            <v>行政许可</v>
          </cell>
          <cell r="E17608" t="str">
            <v>沈阳市自然资源局辽中分局</v>
          </cell>
          <cell r="F17608" t="str">
            <v>承诺件</v>
          </cell>
          <cell r="G17608" t="str">
            <v>0</v>
          </cell>
        </row>
        <row r="17609">
          <cell r="C17609" t="str">
            <v>11210100MB11225526421011506000301</v>
          </cell>
          <cell r="D17609" t="str">
            <v>行政许可</v>
          </cell>
          <cell r="E17609" t="str">
            <v>沈阳市自然资源局辽中分局</v>
          </cell>
          <cell r="F17609" t="str">
            <v>承诺件</v>
          </cell>
          <cell r="G17609" t="str">
            <v>0</v>
          </cell>
        </row>
        <row r="17610">
          <cell r="C17610" t="str">
            <v/>
          </cell>
          <cell r="D17610" t="str">
            <v>行政许可</v>
          </cell>
          <cell r="E17610" t="str">
            <v>沈阳市自然资源局辽中分局</v>
          </cell>
          <cell r="F17610" t="str">
            <v>承诺件</v>
          </cell>
          <cell r="G17610" t="str">
            <v>0</v>
          </cell>
        </row>
        <row r="17611">
          <cell r="C17611" t="str">
            <v>11210100MB11225526421011506000401</v>
          </cell>
          <cell r="D17611" t="str">
            <v>行政许可</v>
          </cell>
          <cell r="E17611" t="str">
            <v>沈阳市自然资源局辽中分局</v>
          </cell>
          <cell r="F17611" t="str">
            <v>承诺件</v>
          </cell>
          <cell r="G17611" t="str">
            <v>0</v>
          </cell>
        </row>
        <row r="17612">
          <cell r="C17612" t="str">
            <v/>
          </cell>
          <cell r="D17612" t="str">
            <v>行政许可</v>
          </cell>
          <cell r="E17612" t="str">
            <v>沈阳市自然资源局辽中分局</v>
          </cell>
          <cell r="F17612" t="str">
            <v>承诺件</v>
          </cell>
          <cell r="G17612" t="str">
            <v>0</v>
          </cell>
        </row>
        <row r="17613">
          <cell r="C17613" t="str">
            <v>11210100MB11225526421011506000501</v>
          </cell>
          <cell r="D17613" t="str">
            <v>行政许可</v>
          </cell>
          <cell r="E17613" t="str">
            <v>沈阳市自然资源局辽中分局</v>
          </cell>
          <cell r="F17613" t="str">
            <v>承诺件</v>
          </cell>
          <cell r="G17613" t="str">
            <v>0</v>
          </cell>
        </row>
        <row r="17614">
          <cell r="C17614" t="str">
            <v/>
          </cell>
          <cell r="D17614" t="str">
            <v>行政许可</v>
          </cell>
          <cell r="E17614" t="str">
            <v>沈阳市自然资源局辽中分局</v>
          </cell>
          <cell r="F17614" t="str">
            <v>承诺件</v>
          </cell>
          <cell r="G17614" t="str">
            <v>0</v>
          </cell>
        </row>
        <row r="17615">
          <cell r="C17615" t="str">
            <v>11210100MB11225526421011506100102</v>
          </cell>
          <cell r="D17615" t="str">
            <v>行政许可</v>
          </cell>
          <cell r="E17615" t="str">
            <v>沈阳市自然资源局辽中分局</v>
          </cell>
          <cell r="F17615" t="str">
            <v>承诺件</v>
          </cell>
          <cell r="G17615" t="str">
            <v>0</v>
          </cell>
        </row>
        <row r="17616">
          <cell r="C17616" t="str">
            <v>11210100MB11225526421011506100103</v>
          </cell>
          <cell r="D17616" t="str">
            <v>行政许可</v>
          </cell>
          <cell r="E17616" t="str">
            <v>沈阳市自然资源局辽中分局</v>
          </cell>
          <cell r="F17616" t="str">
            <v>承诺件</v>
          </cell>
          <cell r="G17616" t="str">
            <v>0</v>
          </cell>
        </row>
        <row r="17617">
          <cell r="C17617" t="str">
            <v>11210100MB11225526421011506100104</v>
          </cell>
          <cell r="D17617" t="str">
            <v>行政许可</v>
          </cell>
          <cell r="E17617" t="str">
            <v>沈阳市自然资源局辽中分局</v>
          </cell>
          <cell r="F17617" t="str">
            <v>承诺件</v>
          </cell>
          <cell r="G17617" t="str">
            <v>0</v>
          </cell>
        </row>
        <row r="17618">
          <cell r="C17618" t="str">
            <v>11210100MB11225526421011506100105</v>
          </cell>
          <cell r="D17618" t="str">
            <v>行政许可</v>
          </cell>
          <cell r="E17618" t="str">
            <v>沈阳市自然资源局辽中分局</v>
          </cell>
          <cell r="F17618" t="str">
            <v>承诺件</v>
          </cell>
          <cell r="G17618" t="str">
            <v>0</v>
          </cell>
        </row>
        <row r="17619">
          <cell r="C17619" t="str">
            <v>11210100MB11225526421011506100106</v>
          </cell>
          <cell r="D17619" t="str">
            <v>行政许可</v>
          </cell>
          <cell r="E17619" t="str">
            <v>沈阳市自然资源局辽中分局</v>
          </cell>
          <cell r="F17619" t="str">
            <v>承诺件</v>
          </cell>
          <cell r="G17619" t="str">
            <v>0</v>
          </cell>
        </row>
        <row r="17620">
          <cell r="C17620" t="str">
            <v/>
          </cell>
          <cell r="D17620" t="str">
            <v>行政许可</v>
          </cell>
          <cell r="E17620" t="str">
            <v>沈阳市自然资源局辽中分局</v>
          </cell>
          <cell r="F17620" t="str">
            <v>承诺件</v>
          </cell>
          <cell r="G17620" t="str">
            <v>0</v>
          </cell>
        </row>
        <row r="17621">
          <cell r="C17621" t="str">
            <v>11210100MB11225526421011506100202</v>
          </cell>
          <cell r="D17621" t="str">
            <v>行政许可</v>
          </cell>
          <cell r="E17621" t="str">
            <v>沈阳市自然资源局辽中分局</v>
          </cell>
          <cell r="F17621" t="str">
            <v>承诺件</v>
          </cell>
          <cell r="G17621" t="str">
            <v>0</v>
          </cell>
        </row>
        <row r="17622">
          <cell r="C17622" t="str">
            <v/>
          </cell>
          <cell r="D17622" t="str">
            <v>行政许可</v>
          </cell>
          <cell r="E17622" t="str">
            <v>沈阳市自然资源局辽中分局</v>
          </cell>
          <cell r="F17622" t="str">
            <v>承诺件</v>
          </cell>
          <cell r="G17622" t="str">
            <v>0</v>
          </cell>
        </row>
        <row r="17623">
          <cell r="C17623" t="str">
            <v>11210100MB11225526421011506200101</v>
          </cell>
          <cell r="D17623" t="str">
            <v>行政许可</v>
          </cell>
          <cell r="E17623" t="str">
            <v>沈阳市自然资源局辽中分局</v>
          </cell>
          <cell r="F17623" t="str">
            <v>承诺件</v>
          </cell>
          <cell r="G17623" t="str">
            <v>0</v>
          </cell>
        </row>
        <row r="17624">
          <cell r="C17624" t="str">
            <v/>
          </cell>
          <cell r="D17624" t="str">
            <v>行政许可</v>
          </cell>
          <cell r="E17624" t="str">
            <v>沈阳市自然资源局辽中分局</v>
          </cell>
          <cell r="F17624" t="str">
            <v>承诺件</v>
          </cell>
          <cell r="G17624" t="str">
            <v>0</v>
          </cell>
        </row>
        <row r="17625">
          <cell r="C17625" t="str">
            <v>11210100MB11225526421011506200201</v>
          </cell>
          <cell r="D17625" t="str">
            <v>行政许可</v>
          </cell>
          <cell r="E17625" t="str">
            <v>沈阳市自然资源局辽中分局</v>
          </cell>
          <cell r="F17625" t="str">
            <v>承诺件</v>
          </cell>
          <cell r="G17625" t="str">
            <v>0</v>
          </cell>
        </row>
        <row r="17626">
          <cell r="C17626" t="str">
            <v/>
          </cell>
          <cell r="D17626" t="str">
            <v>行政许可</v>
          </cell>
          <cell r="E17626" t="str">
            <v>沈阳市自然资源局辽中分局</v>
          </cell>
          <cell r="F17626" t="str">
            <v>承诺件</v>
          </cell>
          <cell r="G17626" t="str">
            <v>0</v>
          </cell>
        </row>
        <row r="17627">
          <cell r="C17627" t="str">
            <v>11210100MB11225526421011506200301</v>
          </cell>
          <cell r="D17627" t="str">
            <v>行政许可</v>
          </cell>
          <cell r="E17627" t="str">
            <v>沈阳市自然资源局辽中分局</v>
          </cell>
          <cell r="F17627" t="str">
            <v>承诺件</v>
          </cell>
          <cell r="G17627" t="str">
            <v>0</v>
          </cell>
        </row>
        <row r="17628">
          <cell r="C17628" t="str">
            <v/>
          </cell>
          <cell r="D17628" t="str">
            <v>行政许可</v>
          </cell>
          <cell r="E17628" t="str">
            <v>沈阳市自然资源局辽中分局</v>
          </cell>
          <cell r="F17628" t="str">
            <v>承诺件</v>
          </cell>
          <cell r="G17628" t="str">
            <v>0</v>
          </cell>
        </row>
        <row r="17629">
          <cell r="C17629" t="str">
            <v>11210100MB112255264210115065001A0</v>
          </cell>
          <cell r="D17629" t="str">
            <v>行政许可</v>
          </cell>
          <cell r="E17629" t="str">
            <v>沈阳市自然资源局辽中分局</v>
          </cell>
          <cell r="F17629" t="str">
            <v>承诺件</v>
          </cell>
          <cell r="G17629" t="str">
            <v>0</v>
          </cell>
        </row>
        <row r="17630">
          <cell r="C17630" t="str">
            <v>11210100MB112255264210115065001A1</v>
          </cell>
          <cell r="D17630" t="str">
            <v>行政许可</v>
          </cell>
          <cell r="E17630" t="str">
            <v>沈阳市自然资源局辽中分局</v>
          </cell>
          <cell r="F17630" t="str">
            <v>承诺件</v>
          </cell>
          <cell r="G17630" t="str">
            <v>0</v>
          </cell>
        </row>
        <row r="17631">
          <cell r="C17631" t="str">
            <v/>
          </cell>
          <cell r="D17631" t="str">
            <v>行政许可</v>
          </cell>
          <cell r="E17631" t="str">
            <v>沈阳市自然资源局辽中分局</v>
          </cell>
          <cell r="F17631" t="str">
            <v>承诺件</v>
          </cell>
          <cell r="G17631" t="str">
            <v>0</v>
          </cell>
        </row>
        <row r="17632">
          <cell r="C17632" t="str">
            <v>11210100MB11225526421011506500204</v>
          </cell>
          <cell r="D17632" t="str">
            <v>行政许可</v>
          </cell>
          <cell r="E17632" t="str">
            <v>沈阳市自然资源局辽中分局</v>
          </cell>
          <cell r="F17632" t="str">
            <v>承诺件</v>
          </cell>
          <cell r="G17632" t="str">
            <v>0</v>
          </cell>
        </row>
        <row r="17633">
          <cell r="C17633" t="str">
            <v/>
          </cell>
          <cell r="D17633" t="str">
            <v>行政许可</v>
          </cell>
          <cell r="E17633" t="str">
            <v>沈阳市自然资源局辽中分局</v>
          </cell>
          <cell r="F17633" t="str">
            <v>承诺件</v>
          </cell>
          <cell r="G17633" t="str">
            <v>0</v>
          </cell>
        </row>
        <row r="17634">
          <cell r="C17634" t="str">
            <v>11210100MB11225526421011506500301</v>
          </cell>
          <cell r="D17634" t="str">
            <v>行政许可</v>
          </cell>
          <cell r="E17634" t="str">
            <v>沈阳市自然资源局辽中分局</v>
          </cell>
          <cell r="F17634" t="str">
            <v>承诺件</v>
          </cell>
          <cell r="G17634" t="str">
            <v>0</v>
          </cell>
        </row>
        <row r="17635">
          <cell r="C17635" t="str">
            <v/>
          </cell>
          <cell r="D17635" t="str">
            <v>行政许可</v>
          </cell>
          <cell r="E17635" t="str">
            <v>沈阳市自然资源局辽中分局</v>
          </cell>
          <cell r="F17635" t="str">
            <v>承诺件</v>
          </cell>
          <cell r="G17635" t="str">
            <v>0</v>
          </cell>
        </row>
        <row r="17636">
          <cell r="C17636" t="str">
            <v>11210100MB11225526421011506500401</v>
          </cell>
          <cell r="D17636" t="str">
            <v>行政许可</v>
          </cell>
          <cell r="E17636" t="str">
            <v>沈阳市自然资源局辽中分局</v>
          </cell>
          <cell r="F17636" t="str">
            <v>承诺件</v>
          </cell>
          <cell r="G17636" t="str">
            <v>0</v>
          </cell>
        </row>
        <row r="17637">
          <cell r="C17637" t="str">
            <v/>
          </cell>
          <cell r="D17637" t="str">
            <v>行政许可</v>
          </cell>
          <cell r="E17637" t="str">
            <v>沈阳市自然资源局辽中分局</v>
          </cell>
          <cell r="F17637" t="str">
            <v>承诺件</v>
          </cell>
          <cell r="G17637" t="str">
            <v>0</v>
          </cell>
        </row>
        <row r="17638">
          <cell r="C17638" t="str">
            <v>11210100MB11225526421011506500501</v>
          </cell>
          <cell r="D17638" t="str">
            <v>行政许可</v>
          </cell>
          <cell r="E17638" t="str">
            <v>沈阳市自然资源局辽中分局</v>
          </cell>
          <cell r="F17638" t="str">
            <v>承诺件</v>
          </cell>
          <cell r="G17638" t="str">
            <v>0</v>
          </cell>
        </row>
        <row r="17639">
          <cell r="C17639" t="str">
            <v/>
          </cell>
          <cell r="D17639" t="str">
            <v>行政许可</v>
          </cell>
          <cell r="E17639" t="str">
            <v>沈阳市自然资源局辽中分局</v>
          </cell>
          <cell r="F17639" t="str">
            <v>承诺件</v>
          </cell>
          <cell r="G17639" t="str">
            <v>0</v>
          </cell>
        </row>
        <row r="17640">
          <cell r="C17640" t="str">
            <v>11210100MB11225526421011706900001</v>
          </cell>
          <cell r="D17640" t="str">
            <v>行政许可</v>
          </cell>
          <cell r="E17640" t="str">
            <v>沈阳市自然资源局辽中分局</v>
          </cell>
          <cell r="F17640" t="str">
            <v>承诺件</v>
          </cell>
          <cell r="G17640" t="str">
            <v>0</v>
          </cell>
        </row>
        <row r="17641">
          <cell r="C17641" t="str">
            <v/>
          </cell>
          <cell r="D17641" t="str">
            <v>行政许可</v>
          </cell>
          <cell r="E17641" t="str">
            <v>沈阳市自然资源局辽中分局</v>
          </cell>
          <cell r="F17641" t="str">
            <v>承诺件</v>
          </cell>
          <cell r="G17641" t="str">
            <v>0</v>
          </cell>
        </row>
        <row r="17642">
          <cell r="C17642" t="str">
            <v>11210100MB11225526421011707100001</v>
          </cell>
          <cell r="D17642" t="str">
            <v>行政许可</v>
          </cell>
          <cell r="E17642" t="str">
            <v>沈阳市自然资源局辽中分局</v>
          </cell>
          <cell r="F17642" t="str">
            <v>承诺件</v>
          </cell>
          <cell r="G17642" t="str">
            <v>0</v>
          </cell>
        </row>
        <row r="17643">
          <cell r="C17643" t="str">
            <v/>
          </cell>
          <cell r="D17643" t="str">
            <v>行政许可</v>
          </cell>
          <cell r="E17643" t="str">
            <v>沈阳市自然资源局辽中分局</v>
          </cell>
          <cell r="F17643" t="str">
            <v>承诺件</v>
          </cell>
          <cell r="G17643" t="str">
            <v>0</v>
          </cell>
        </row>
        <row r="17644">
          <cell r="C17644" t="str">
            <v>11210100MB11225526421011714500001</v>
          </cell>
          <cell r="D17644" t="str">
            <v>行政许可</v>
          </cell>
          <cell r="E17644" t="str">
            <v>沈阳市自然资源局辽中分局</v>
          </cell>
          <cell r="F17644" t="str">
            <v>承诺件</v>
          </cell>
          <cell r="G17644" t="str">
            <v>0</v>
          </cell>
        </row>
        <row r="17645">
          <cell r="C17645" t="str">
            <v/>
          </cell>
          <cell r="D17645" t="str">
            <v>行政许可</v>
          </cell>
          <cell r="E17645" t="str">
            <v>沈阳市自然资源局辽中分局</v>
          </cell>
          <cell r="F17645" t="str">
            <v>承诺件</v>
          </cell>
          <cell r="G17645" t="str">
            <v>0</v>
          </cell>
        </row>
        <row r="17646">
          <cell r="C17646" t="str">
            <v>11210100MB112255264210164157001A0</v>
          </cell>
          <cell r="D17646" t="str">
            <v>行政许可</v>
          </cell>
          <cell r="E17646" t="str">
            <v>沈阳市自然资源局辽中分局</v>
          </cell>
          <cell r="F17646" t="str">
            <v>承诺件</v>
          </cell>
          <cell r="G17646" t="str">
            <v>0</v>
          </cell>
        </row>
        <row r="17647">
          <cell r="C17647" t="str">
            <v>11210100MB112255264210164157001A1</v>
          </cell>
          <cell r="D17647" t="str">
            <v>行政许可</v>
          </cell>
          <cell r="E17647" t="str">
            <v>沈阳市自然资源局辽中分局</v>
          </cell>
          <cell r="F17647" t="str">
            <v>承诺件</v>
          </cell>
          <cell r="G17647" t="str">
            <v>0</v>
          </cell>
        </row>
        <row r="17648">
          <cell r="C17648" t="str">
            <v/>
          </cell>
          <cell r="D17648" t="str">
            <v>行政许可</v>
          </cell>
          <cell r="E17648" t="str">
            <v>沈阳市自然资源局辽中分局</v>
          </cell>
          <cell r="F17648" t="str">
            <v>承诺件</v>
          </cell>
          <cell r="G17648" t="str">
            <v>0</v>
          </cell>
        </row>
        <row r="17649">
          <cell r="C17649" t="str">
            <v>11210100MB11225526421016416300201</v>
          </cell>
          <cell r="D17649" t="str">
            <v>行政许可</v>
          </cell>
          <cell r="E17649" t="str">
            <v>沈阳市自然资源局辽中分局</v>
          </cell>
          <cell r="F17649" t="str">
            <v>承诺件</v>
          </cell>
          <cell r="G17649" t="str">
            <v>0</v>
          </cell>
        </row>
        <row r="17650">
          <cell r="C17650" t="str">
            <v/>
          </cell>
          <cell r="D17650" t="str">
            <v>行政许可</v>
          </cell>
          <cell r="E17650" t="str">
            <v>沈阳市自然资源局辽中分局</v>
          </cell>
          <cell r="F17650" t="str">
            <v>承诺件</v>
          </cell>
          <cell r="G17650" t="str">
            <v>0</v>
          </cell>
        </row>
        <row r="17651">
          <cell r="C17651" t="str">
            <v>11210100MB11225526421016416400101</v>
          </cell>
          <cell r="D17651" t="str">
            <v>行政许可</v>
          </cell>
          <cell r="E17651" t="str">
            <v>沈阳市自然资源局辽中分局</v>
          </cell>
          <cell r="F17651" t="str">
            <v>承诺件</v>
          </cell>
          <cell r="G17651" t="str">
            <v>0</v>
          </cell>
        </row>
        <row r="17652">
          <cell r="C17652" t="str">
            <v/>
          </cell>
          <cell r="D17652" t="str">
            <v>行政许可</v>
          </cell>
          <cell r="E17652" t="str">
            <v>沈阳市自然资源局辽中分局</v>
          </cell>
          <cell r="F17652" t="str">
            <v>承诺件</v>
          </cell>
          <cell r="G17652" t="str">
            <v>0</v>
          </cell>
        </row>
        <row r="17653">
          <cell r="C17653" t="str">
            <v>11210100MB11225526421016416500001</v>
          </cell>
          <cell r="D17653" t="str">
            <v>行政许可</v>
          </cell>
          <cell r="E17653" t="str">
            <v>沈阳市自然资源局辽中分局</v>
          </cell>
          <cell r="F17653" t="str">
            <v>承诺件</v>
          </cell>
          <cell r="G17653" t="str">
            <v>0</v>
          </cell>
        </row>
        <row r="17654">
          <cell r="C17654" t="str">
            <v/>
          </cell>
          <cell r="D17654" t="str">
            <v>行政许可</v>
          </cell>
          <cell r="E17654" t="str">
            <v>沈阳市自然资源局辽中分局</v>
          </cell>
          <cell r="F17654" t="str">
            <v>承诺件</v>
          </cell>
          <cell r="G17654" t="str">
            <v>0</v>
          </cell>
        </row>
        <row r="17655">
          <cell r="C17655" t="str">
            <v>11210100MB11225526421016416600201</v>
          </cell>
          <cell r="D17655" t="str">
            <v>行政许可</v>
          </cell>
          <cell r="E17655" t="str">
            <v>沈阳市自然资源局辽中分局</v>
          </cell>
          <cell r="F17655" t="str">
            <v>承诺件</v>
          </cell>
          <cell r="G17655" t="str">
            <v>0</v>
          </cell>
        </row>
        <row r="17656">
          <cell r="C17656" t="str">
            <v/>
          </cell>
          <cell r="D17656" t="str">
            <v>行政许可</v>
          </cell>
          <cell r="E17656" t="str">
            <v>沈阳市自然资源局辽中分局</v>
          </cell>
          <cell r="F17656" t="str">
            <v>承诺件</v>
          </cell>
          <cell r="G17656" t="str">
            <v>0</v>
          </cell>
        </row>
        <row r="17657">
          <cell r="C17657" t="str">
            <v>11210100MB11225526421016416600401</v>
          </cell>
          <cell r="D17657" t="str">
            <v>行政许可</v>
          </cell>
          <cell r="E17657" t="str">
            <v>沈阳市自然资源局辽中分局</v>
          </cell>
          <cell r="F17657" t="str">
            <v>承诺件</v>
          </cell>
          <cell r="G17657" t="str">
            <v>0</v>
          </cell>
        </row>
        <row r="17658">
          <cell r="C17658" t="str">
            <v/>
          </cell>
          <cell r="D17658" t="str">
            <v>行政许可</v>
          </cell>
          <cell r="E17658" t="str">
            <v>沈阳市自然资源局辽中分局</v>
          </cell>
          <cell r="F17658" t="str">
            <v>即办件</v>
          </cell>
          <cell r="G17658" t="str">
            <v>0</v>
          </cell>
        </row>
        <row r="17659">
          <cell r="C17659" t="str">
            <v>11210100MB11225526421016416700301</v>
          </cell>
          <cell r="D17659" t="str">
            <v>行政许可</v>
          </cell>
          <cell r="E17659" t="str">
            <v>沈阳市自然资源局辽中分局</v>
          </cell>
          <cell r="F17659" t="str">
            <v>即办件</v>
          </cell>
          <cell r="G17659" t="str">
            <v>0</v>
          </cell>
        </row>
        <row r="17660">
          <cell r="C17660" t="str">
            <v>11210100MB11225526421016416700302</v>
          </cell>
          <cell r="D17660" t="str">
            <v>行政许可</v>
          </cell>
          <cell r="E17660" t="str">
            <v>沈阳市自然资源局辽中分局</v>
          </cell>
          <cell r="F17660" t="str">
            <v>即办件</v>
          </cell>
          <cell r="G17660" t="str">
            <v>0</v>
          </cell>
        </row>
        <row r="17661">
          <cell r="C17661" t="str">
            <v>11210100MB11225526421016416700303</v>
          </cell>
          <cell r="D17661" t="str">
            <v>行政许可</v>
          </cell>
          <cell r="E17661" t="str">
            <v>沈阳市自然资源局辽中分局</v>
          </cell>
          <cell r="F17661" t="str">
            <v>即办件</v>
          </cell>
          <cell r="G17661" t="str">
            <v>0</v>
          </cell>
        </row>
        <row r="17662">
          <cell r="C17662" t="str">
            <v/>
          </cell>
          <cell r="D17662" t="str">
            <v>行政确认</v>
          </cell>
          <cell r="E17662" t="str">
            <v>沈阳市自然资源局辽中分局</v>
          </cell>
          <cell r="F17662" t="str">
            <v>承诺件</v>
          </cell>
          <cell r="G17662" t="str">
            <v>0</v>
          </cell>
        </row>
        <row r="17663">
          <cell r="C17663" t="str">
            <v>11210100MB11225526421071500300001</v>
          </cell>
          <cell r="D17663" t="str">
            <v>行政确认</v>
          </cell>
          <cell r="E17663" t="str">
            <v>沈阳市自然资源局辽中分局</v>
          </cell>
          <cell r="F17663" t="str">
            <v>承诺件</v>
          </cell>
          <cell r="G17663" t="str">
            <v>0</v>
          </cell>
        </row>
        <row r="17664">
          <cell r="C17664" t="str">
            <v/>
          </cell>
          <cell r="D17664" t="str">
            <v>行政确认</v>
          </cell>
          <cell r="E17664" t="str">
            <v>沈阳市自然资源局辽中分局</v>
          </cell>
          <cell r="F17664" t="str">
            <v>承诺件</v>
          </cell>
          <cell r="G17664" t="str">
            <v>0</v>
          </cell>
        </row>
        <row r="17665">
          <cell r="C17665" t="str">
            <v>11210100MB11225526421076401100001</v>
          </cell>
          <cell r="D17665" t="str">
            <v>行政确认</v>
          </cell>
          <cell r="E17665" t="str">
            <v>沈阳市自然资源局辽中分局</v>
          </cell>
          <cell r="F17665" t="str">
            <v>承诺件</v>
          </cell>
          <cell r="G17665" t="str">
            <v>0</v>
          </cell>
        </row>
        <row r="17666">
          <cell r="C17666" t="str">
            <v/>
          </cell>
          <cell r="D17666" t="str">
            <v>行政确认</v>
          </cell>
          <cell r="E17666" t="str">
            <v>沈阳市自然资源局辽中分局</v>
          </cell>
          <cell r="F17666" t="str">
            <v>承诺件</v>
          </cell>
          <cell r="G17666" t="str">
            <v>0</v>
          </cell>
        </row>
        <row r="17667">
          <cell r="C17667" t="str">
            <v>11210100MB11225526421076401300001</v>
          </cell>
          <cell r="D17667" t="str">
            <v>行政确认</v>
          </cell>
          <cell r="E17667" t="str">
            <v>沈阳市自然资源局辽中分局</v>
          </cell>
          <cell r="F17667" t="str">
            <v>承诺件</v>
          </cell>
          <cell r="G17667" t="str">
            <v>0</v>
          </cell>
        </row>
        <row r="17668">
          <cell r="C17668" t="str">
            <v/>
          </cell>
          <cell r="D17668" t="str">
            <v>行政裁决</v>
          </cell>
          <cell r="E17668" t="str">
            <v>沈阳市自然资源局辽中分局</v>
          </cell>
          <cell r="F17668" t="str">
            <v>承诺件</v>
          </cell>
          <cell r="G17668" t="str">
            <v>0</v>
          </cell>
        </row>
        <row r="17669">
          <cell r="C17669" t="str">
            <v>11210100MB11225526421091500400001</v>
          </cell>
          <cell r="D17669" t="str">
            <v>行政裁决</v>
          </cell>
          <cell r="E17669" t="str">
            <v>沈阳市自然资源局辽中分局</v>
          </cell>
          <cell r="F17669" t="str">
            <v>承诺件</v>
          </cell>
          <cell r="G17669" t="str">
            <v>0</v>
          </cell>
        </row>
        <row r="17670">
          <cell r="C17670" t="str">
            <v/>
          </cell>
          <cell r="D17670" t="str">
            <v>行政裁决</v>
          </cell>
          <cell r="E17670" t="str">
            <v>沈阳市自然资源局辽中分局</v>
          </cell>
          <cell r="F17670" t="str">
            <v>承诺件</v>
          </cell>
          <cell r="G17670" t="str">
            <v>0</v>
          </cell>
        </row>
        <row r="17671">
          <cell r="C17671" t="str">
            <v>11210100MB11225526421091500500001</v>
          </cell>
          <cell r="D17671" t="str">
            <v>行政裁决</v>
          </cell>
          <cell r="E17671" t="str">
            <v>沈阳市自然资源局辽中分局</v>
          </cell>
          <cell r="F17671" t="str">
            <v>承诺件</v>
          </cell>
          <cell r="G17671" t="str">
            <v>0</v>
          </cell>
        </row>
        <row r="17672">
          <cell r="C17672" t="str">
            <v/>
          </cell>
          <cell r="D17672" t="str">
            <v>行政裁决</v>
          </cell>
          <cell r="E17672" t="str">
            <v>沈阳市自然资源局辽中分局</v>
          </cell>
          <cell r="F17672" t="str">
            <v>承诺件</v>
          </cell>
          <cell r="G17672" t="str">
            <v>0</v>
          </cell>
        </row>
        <row r="17673">
          <cell r="C17673" t="str">
            <v>11210100MB11225526421091500600001</v>
          </cell>
          <cell r="D17673" t="str">
            <v>行政裁决</v>
          </cell>
          <cell r="E17673" t="str">
            <v>沈阳市自然资源局辽中分局</v>
          </cell>
          <cell r="F17673" t="str">
            <v>承诺件</v>
          </cell>
          <cell r="G17673" t="str">
            <v>0</v>
          </cell>
        </row>
        <row r="17674">
          <cell r="C17674" t="str">
            <v/>
          </cell>
          <cell r="D17674" t="str">
            <v>其他权力</v>
          </cell>
          <cell r="E17674" t="str">
            <v>沈阳市自然资源局辽中分局</v>
          </cell>
          <cell r="F17674" t="str">
            <v>承诺件</v>
          </cell>
          <cell r="G17674" t="str">
            <v>0</v>
          </cell>
        </row>
        <row r="17675">
          <cell r="C17675" t="str">
            <v>11210100MB11225526421101501600001</v>
          </cell>
          <cell r="D17675" t="str">
            <v>其他权力</v>
          </cell>
          <cell r="E17675" t="str">
            <v>沈阳市自然资源局辽中分局</v>
          </cell>
          <cell r="F17675" t="str">
            <v>承诺件</v>
          </cell>
          <cell r="G17675" t="str">
            <v>0</v>
          </cell>
        </row>
        <row r="17676">
          <cell r="C17676" t="str">
            <v/>
          </cell>
          <cell r="D17676" t="str">
            <v>其他权力</v>
          </cell>
          <cell r="E17676" t="str">
            <v>沈阳市自然资源局辽中分局</v>
          </cell>
          <cell r="F17676" t="str">
            <v>承诺件</v>
          </cell>
          <cell r="G17676" t="str">
            <v>0</v>
          </cell>
        </row>
        <row r="17677">
          <cell r="C17677" t="str">
            <v>11210100MB11225526421101502200001</v>
          </cell>
          <cell r="D17677" t="str">
            <v>其他权力</v>
          </cell>
          <cell r="E17677" t="str">
            <v>沈阳市自然资源局辽中分局</v>
          </cell>
          <cell r="F17677" t="str">
            <v>承诺件</v>
          </cell>
          <cell r="G17677" t="str">
            <v>0</v>
          </cell>
        </row>
        <row r="17678">
          <cell r="C17678" t="str">
            <v/>
          </cell>
          <cell r="D17678" t="str">
            <v>其他权力</v>
          </cell>
          <cell r="E17678" t="str">
            <v>沈阳市自然资源局辽中分局</v>
          </cell>
          <cell r="F17678" t="str">
            <v>承诺件</v>
          </cell>
          <cell r="G17678" t="str">
            <v>0</v>
          </cell>
        </row>
        <row r="17679">
          <cell r="C17679" t="str">
            <v>11210100MB11225526421101503800001</v>
          </cell>
          <cell r="D17679" t="str">
            <v>其他权力</v>
          </cell>
          <cell r="E17679" t="str">
            <v>沈阳市自然资源局辽中分局</v>
          </cell>
          <cell r="F17679" t="str">
            <v>承诺件</v>
          </cell>
          <cell r="G17679" t="str">
            <v>0</v>
          </cell>
        </row>
        <row r="17680">
          <cell r="C17680" t="str">
            <v/>
          </cell>
          <cell r="D17680" t="str">
            <v>其他权力</v>
          </cell>
          <cell r="E17680" t="str">
            <v>沈阳市自然资源局辽中分局</v>
          </cell>
          <cell r="F17680" t="str">
            <v>承诺件</v>
          </cell>
          <cell r="G17680" t="str">
            <v>0</v>
          </cell>
        </row>
        <row r="17681">
          <cell r="C17681" t="str">
            <v>11210100MB11225526421101503900001</v>
          </cell>
          <cell r="D17681" t="str">
            <v>其他权力</v>
          </cell>
          <cell r="E17681" t="str">
            <v>沈阳市自然资源局辽中分局</v>
          </cell>
          <cell r="F17681" t="str">
            <v>承诺件</v>
          </cell>
          <cell r="G17681" t="str">
            <v>0</v>
          </cell>
        </row>
        <row r="17682">
          <cell r="C17682" t="str">
            <v>11210100MB11225526421101503900003</v>
          </cell>
          <cell r="D17682" t="str">
            <v>其他权力</v>
          </cell>
          <cell r="E17682" t="str">
            <v>沈阳市自然资源局辽中分局</v>
          </cell>
          <cell r="F17682" t="str">
            <v>承诺件</v>
          </cell>
          <cell r="G17682" t="str">
            <v>0</v>
          </cell>
        </row>
        <row r="17683">
          <cell r="C17683" t="str">
            <v/>
          </cell>
          <cell r="D17683" t="str">
            <v>其他权力</v>
          </cell>
          <cell r="E17683" t="str">
            <v>沈阳市自然资源局辽中分局</v>
          </cell>
          <cell r="F17683" t="str">
            <v>承诺件</v>
          </cell>
          <cell r="G17683" t="str">
            <v>0</v>
          </cell>
        </row>
        <row r="17684">
          <cell r="C17684" t="str">
            <v>11210100MB11225526421101504000001</v>
          </cell>
          <cell r="D17684" t="str">
            <v>其他权力</v>
          </cell>
          <cell r="E17684" t="str">
            <v>沈阳市自然资源局辽中分局</v>
          </cell>
          <cell r="F17684" t="str">
            <v>承诺件</v>
          </cell>
          <cell r="G17684" t="str">
            <v>0</v>
          </cell>
        </row>
        <row r="17685">
          <cell r="C17685" t="str">
            <v/>
          </cell>
          <cell r="D17685" t="str">
            <v>其他权力</v>
          </cell>
          <cell r="E17685" t="str">
            <v>沈阳市自然资源局辽中分局</v>
          </cell>
          <cell r="F17685" t="str">
            <v>承诺件</v>
          </cell>
          <cell r="G17685" t="str">
            <v>0</v>
          </cell>
        </row>
        <row r="17686">
          <cell r="C17686" t="str">
            <v>11210100MB11225526421101504100001</v>
          </cell>
          <cell r="D17686" t="str">
            <v>其他权力</v>
          </cell>
          <cell r="E17686" t="str">
            <v>沈阳市自然资源局辽中分局</v>
          </cell>
          <cell r="F17686" t="str">
            <v>承诺件</v>
          </cell>
          <cell r="G17686" t="str">
            <v>0</v>
          </cell>
        </row>
        <row r="17687">
          <cell r="C17687" t="str">
            <v/>
          </cell>
          <cell r="D17687" t="str">
            <v>行政许可</v>
          </cell>
          <cell r="E17687" t="str">
            <v>沈阳市辽中区消防救援大队</v>
          </cell>
          <cell r="F17687" t="str">
            <v>承诺件</v>
          </cell>
          <cell r="G17687" t="str">
            <v>0</v>
          </cell>
        </row>
        <row r="17688">
          <cell r="C17688" t="str">
            <v>11210100MB1B89473G400012504900001</v>
          </cell>
          <cell r="D17688" t="str">
            <v>行政许可</v>
          </cell>
          <cell r="E17688" t="str">
            <v>沈阳市辽中区消防救援大队</v>
          </cell>
          <cell r="F17688" t="str">
            <v>承诺件</v>
          </cell>
          <cell r="G17688" t="str">
            <v>0</v>
          </cell>
        </row>
        <row r="17689">
          <cell r="C17689" t="str">
            <v/>
          </cell>
          <cell r="D17689" t="str">
            <v>行政许可</v>
          </cell>
          <cell r="E17689" t="str">
            <v>中共沈阳市辽中区委宣传部</v>
          </cell>
          <cell r="F17689" t="str">
            <v>承诺件</v>
          </cell>
          <cell r="G17689" t="str">
            <v>0</v>
          </cell>
        </row>
        <row r="17690">
          <cell r="C17690" t="str">
            <v>11210122001617897T421013906000101</v>
          </cell>
          <cell r="D17690" t="str">
            <v>行政许可</v>
          </cell>
          <cell r="E17690" t="str">
            <v>中共沈阳市辽中区委宣传部</v>
          </cell>
          <cell r="F17690" t="str">
            <v>承诺件</v>
          </cell>
          <cell r="G17690" t="str">
            <v>1</v>
          </cell>
        </row>
        <row r="17691">
          <cell r="C17691" t="str">
            <v/>
          </cell>
          <cell r="D17691" t="str">
            <v>行政许可</v>
          </cell>
          <cell r="E17691" t="str">
            <v>中共沈阳市辽中区委宣传部</v>
          </cell>
          <cell r="F17691" t="str">
            <v>即办件</v>
          </cell>
          <cell r="G17691" t="str">
            <v>0</v>
          </cell>
        </row>
        <row r="17692">
          <cell r="C17692" t="str">
            <v>11210122001617897T421013906000201</v>
          </cell>
          <cell r="D17692" t="str">
            <v>行政许可</v>
          </cell>
          <cell r="E17692" t="str">
            <v>中共沈阳市辽中区委宣传部</v>
          </cell>
          <cell r="F17692" t="str">
            <v>承诺件</v>
          </cell>
          <cell r="G17692" t="str">
            <v>1</v>
          </cell>
        </row>
        <row r="17693">
          <cell r="C17693" t="str">
            <v/>
          </cell>
          <cell r="D17693" t="str">
            <v>行政许可</v>
          </cell>
          <cell r="E17693" t="str">
            <v>中共沈阳市辽中区委宣传部</v>
          </cell>
          <cell r="F17693" t="str">
            <v>承诺件</v>
          </cell>
          <cell r="G17693" t="str">
            <v>0</v>
          </cell>
        </row>
        <row r="17694">
          <cell r="C17694" t="str">
            <v>11210122001617897T421018200100101</v>
          </cell>
          <cell r="D17694" t="str">
            <v>行政许可</v>
          </cell>
          <cell r="E17694" t="str">
            <v>中共沈阳市辽中区委宣传部</v>
          </cell>
          <cell r="F17694" t="str">
            <v>承诺件</v>
          </cell>
          <cell r="G17694" t="str">
            <v>0</v>
          </cell>
        </row>
        <row r="17695">
          <cell r="C17695" t="str">
            <v/>
          </cell>
          <cell r="D17695" t="str">
            <v>其他权力</v>
          </cell>
          <cell r="E17695" t="str">
            <v>中共沈阳市辽中区委宣传部</v>
          </cell>
          <cell r="F17695" t="str">
            <v>即办件</v>
          </cell>
          <cell r="G17695" t="str">
            <v>0</v>
          </cell>
        </row>
        <row r="17696">
          <cell r="C17696" t="str">
            <v>11210122001617897T421103900600901</v>
          </cell>
          <cell r="D17696" t="str">
            <v>其他权力</v>
          </cell>
          <cell r="E17696" t="str">
            <v>中共沈阳市辽中区委宣传部</v>
          </cell>
          <cell r="F17696" t="str">
            <v>即办件</v>
          </cell>
          <cell r="G17696" t="str">
            <v>0</v>
          </cell>
        </row>
        <row r="17697">
          <cell r="C17697" t="str">
            <v/>
          </cell>
          <cell r="D17697" t="str">
            <v>其他权力</v>
          </cell>
          <cell r="E17697" t="str">
            <v>中共沈阳市辽中区委宣传部</v>
          </cell>
          <cell r="F17697" t="str">
            <v>即办件</v>
          </cell>
          <cell r="G17697" t="str">
            <v>0</v>
          </cell>
        </row>
        <row r="17698">
          <cell r="C17698" t="str">
            <v>11210122001617897T421103900601001</v>
          </cell>
          <cell r="D17698" t="str">
            <v>其他权力</v>
          </cell>
          <cell r="E17698" t="str">
            <v>中共沈阳市辽中区委宣传部</v>
          </cell>
          <cell r="F17698" t="str">
            <v>即办件</v>
          </cell>
          <cell r="G17698" t="str">
            <v>0</v>
          </cell>
        </row>
        <row r="17699">
          <cell r="C17699" t="str">
            <v/>
          </cell>
          <cell r="D17699" t="str">
            <v>其他权力</v>
          </cell>
          <cell r="E17699" t="str">
            <v>中共沈阳市辽中区委宣传部</v>
          </cell>
          <cell r="F17699" t="str">
            <v>即办件</v>
          </cell>
          <cell r="G17699" t="str">
            <v>0</v>
          </cell>
        </row>
        <row r="17700">
          <cell r="C17700" t="str">
            <v>11210122001617897T4211040001000A0</v>
          </cell>
          <cell r="D17700" t="str">
            <v>其他权力</v>
          </cell>
          <cell r="E17700" t="str">
            <v>中共沈阳市辽中区委宣传部</v>
          </cell>
          <cell r="F17700" t="str">
            <v>即办件</v>
          </cell>
          <cell r="G17700" t="str">
            <v>0</v>
          </cell>
        </row>
        <row r="17701">
          <cell r="C17701" t="str">
            <v/>
          </cell>
          <cell r="D17701" t="str">
            <v>行政备案</v>
          </cell>
          <cell r="E17701" t="str">
            <v>中共沈阳市辽中区委宣传部</v>
          </cell>
          <cell r="F17701" t="str">
            <v>承诺件</v>
          </cell>
          <cell r="G17701" t="str">
            <v>0</v>
          </cell>
        </row>
        <row r="17702">
          <cell r="C17702" t="str">
            <v>11210122001617897T4211139005000A0</v>
          </cell>
          <cell r="D17702" t="str">
            <v>行政备案</v>
          </cell>
          <cell r="E17702" t="str">
            <v>中共沈阳市辽中区委宣传部</v>
          </cell>
          <cell r="F17702" t="str">
            <v>即办件</v>
          </cell>
          <cell r="G17702" t="str">
            <v>0</v>
          </cell>
        </row>
        <row r="17703">
          <cell r="C17703" t="str">
            <v/>
          </cell>
          <cell r="D17703" t="str">
            <v>行政许可</v>
          </cell>
          <cell r="E17703" t="str">
            <v>沈阳市辽中区城乡建设局</v>
          </cell>
          <cell r="F17703" t="str">
            <v>承诺件</v>
          </cell>
          <cell r="G17703" t="str">
            <v>0</v>
          </cell>
        </row>
        <row r="17704">
          <cell r="C17704" t="str">
            <v>112101220016179266400011700600001</v>
          </cell>
          <cell r="D17704" t="str">
            <v>行政许可</v>
          </cell>
          <cell r="E17704" t="str">
            <v>沈阳市辽中区城乡建设局</v>
          </cell>
          <cell r="F17704" t="str">
            <v>即办件</v>
          </cell>
          <cell r="G17704" t="str">
            <v>0</v>
          </cell>
        </row>
        <row r="17705">
          <cell r="C17705" t="str">
            <v>112101220016179266400011700600002</v>
          </cell>
          <cell r="D17705" t="str">
            <v>行政许可</v>
          </cell>
          <cell r="E17705" t="str">
            <v>沈阳市辽中区城乡建设局</v>
          </cell>
          <cell r="F17705" t="str">
            <v>即办件</v>
          </cell>
          <cell r="G17705" t="str">
            <v>0</v>
          </cell>
        </row>
        <row r="17706">
          <cell r="C17706" t="str">
            <v>112101220016179266400011700600003</v>
          </cell>
          <cell r="D17706" t="str">
            <v>行政许可</v>
          </cell>
          <cell r="E17706" t="str">
            <v>沈阳市辽中区城乡建设局</v>
          </cell>
          <cell r="F17706" t="str">
            <v>即办件</v>
          </cell>
          <cell r="G17706" t="str">
            <v>0</v>
          </cell>
        </row>
        <row r="17707">
          <cell r="C17707" t="str">
            <v>112101220016179266400011700600004</v>
          </cell>
          <cell r="D17707" t="str">
            <v>行政许可</v>
          </cell>
          <cell r="E17707" t="str">
            <v>沈阳市辽中区城乡建设局</v>
          </cell>
          <cell r="F17707" t="str">
            <v>即办件</v>
          </cell>
          <cell r="G17707" t="str">
            <v>0</v>
          </cell>
        </row>
        <row r="17708">
          <cell r="C17708" t="str">
            <v>112101220016179266400011700600005</v>
          </cell>
          <cell r="D17708" t="str">
            <v>行政许可</v>
          </cell>
          <cell r="E17708" t="str">
            <v>沈阳市辽中区城乡建设局</v>
          </cell>
          <cell r="F17708" t="str">
            <v>即办件</v>
          </cell>
          <cell r="G17708" t="str">
            <v>0</v>
          </cell>
        </row>
        <row r="17709">
          <cell r="C17709" t="str">
            <v/>
          </cell>
          <cell r="D17709" t="str">
            <v>行政许可</v>
          </cell>
          <cell r="E17709" t="str">
            <v>沈阳市辽中区城乡建设局</v>
          </cell>
          <cell r="F17709" t="str">
            <v>承诺件</v>
          </cell>
          <cell r="G17709" t="str">
            <v>0</v>
          </cell>
        </row>
        <row r="17710">
          <cell r="C17710" t="str">
            <v>112101220016179266400011705100001</v>
          </cell>
          <cell r="D17710" t="str">
            <v>行政许可</v>
          </cell>
          <cell r="E17710" t="str">
            <v>沈阳市辽中区城乡建设局</v>
          </cell>
          <cell r="F17710" t="str">
            <v>承诺件</v>
          </cell>
          <cell r="G17710" t="str">
            <v>0</v>
          </cell>
        </row>
        <row r="17711">
          <cell r="C17711" t="str">
            <v>112101220016179266400011705100002</v>
          </cell>
          <cell r="D17711" t="str">
            <v>行政许可</v>
          </cell>
          <cell r="E17711" t="str">
            <v>沈阳市辽中区城乡建设局</v>
          </cell>
          <cell r="F17711" t="str">
            <v>承诺件</v>
          </cell>
          <cell r="G17711" t="str">
            <v>0</v>
          </cell>
        </row>
        <row r="17712">
          <cell r="C17712" t="str">
            <v/>
          </cell>
          <cell r="D17712" t="str">
            <v>行政许可</v>
          </cell>
          <cell r="E17712" t="str">
            <v>沈阳市辽中区城乡建设局</v>
          </cell>
          <cell r="F17712" t="str">
            <v>承诺件</v>
          </cell>
          <cell r="G17712" t="str">
            <v>0</v>
          </cell>
        </row>
        <row r="17713">
          <cell r="C17713" t="str">
            <v>112101220016179266400011705200001</v>
          </cell>
          <cell r="D17713" t="str">
            <v>行政许可</v>
          </cell>
          <cell r="E17713" t="str">
            <v>沈阳市辽中区城乡建设局</v>
          </cell>
          <cell r="F17713" t="str">
            <v>承诺件</v>
          </cell>
          <cell r="G17713" t="str">
            <v>0</v>
          </cell>
        </row>
        <row r="17714">
          <cell r="C17714" t="str">
            <v>112101220016179266400011705200002</v>
          </cell>
          <cell r="D17714" t="str">
            <v>行政许可</v>
          </cell>
          <cell r="E17714" t="str">
            <v>沈阳市辽中区城乡建设局</v>
          </cell>
          <cell r="F17714" t="str">
            <v>承诺件</v>
          </cell>
          <cell r="G17714" t="str">
            <v>0</v>
          </cell>
        </row>
        <row r="17715">
          <cell r="C17715" t="str">
            <v/>
          </cell>
          <cell r="D17715" t="str">
            <v>行政许可</v>
          </cell>
          <cell r="E17715" t="str">
            <v>沈阳市辽中区城乡建设局</v>
          </cell>
          <cell r="F17715" t="str">
            <v>即办件</v>
          </cell>
          <cell r="G17715" t="str">
            <v>0</v>
          </cell>
        </row>
        <row r="17716">
          <cell r="C17716" t="str">
            <v>112101220016179266400011705700001</v>
          </cell>
          <cell r="D17716" t="str">
            <v>行政许可</v>
          </cell>
          <cell r="E17716" t="str">
            <v>沈阳市辽中区城乡建设局</v>
          </cell>
          <cell r="F17716" t="str">
            <v>即办件</v>
          </cell>
          <cell r="G17716" t="str">
            <v>0</v>
          </cell>
        </row>
        <row r="17717">
          <cell r="C17717" t="str">
            <v/>
          </cell>
          <cell r="D17717" t="str">
            <v>其他权力</v>
          </cell>
          <cell r="E17717" t="str">
            <v>沈阳市辽中区城乡建设局</v>
          </cell>
          <cell r="F17717" t="str">
            <v>即办件</v>
          </cell>
          <cell r="G17717" t="str">
            <v>0</v>
          </cell>
        </row>
        <row r="17718">
          <cell r="C17718" t="str">
            <v>112101220016179266421101712300001</v>
          </cell>
          <cell r="D17718" t="str">
            <v>其他权力</v>
          </cell>
          <cell r="E17718" t="str">
            <v>沈阳市辽中区城乡建设局</v>
          </cell>
          <cell r="F17718" t="str">
            <v>即办件</v>
          </cell>
          <cell r="G17718" t="str">
            <v>0</v>
          </cell>
        </row>
        <row r="17719">
          <cell r="C17719" t="str">
            <v>112101220016179266421101712300002</v>
          </cell>
          <cell r="D17719" t="str">
            <v>其他权力</v>
          </cell>
          <cell r="E17719" t="str">
            <v>沈阳市辽中区城乡建设局</v>
          </cell>
          <cell r="F17719" t="str">
            <v>即办件</v>
          </cell>
          <cell r="G17719" t="str">
            <v>0</v>
          </cell>
        </row>
        <row r="17720">
          <cell r="C17720" t="str">
            <v/>
          </cell>
          <cell r="D17720" t="str">
            <v>其他权力</v>
          </cell>
          <cell r="E17720" t="str">
            <v>沈阳市辽中区城乡建设局</v>
          </cell>
          <cell r="F17720" t="str">
            <v>承诺件</v>
          </cell>
          <cell r="G17720" t="str">
            <v>0</v>
          </cell>
        </row>
        <row r="17721">
          <cell r="C17721" t="str">
            <v/>
          </cell>
          <cell r="D17721" t="str">
            <v>其他权力</v>
          </cell>
          <cell r="E17721" t="str">
            <v>沈阳市辽中区城乡建设局</v>
          </cell>
          <cell r="F17721" t="str">
            <v>即办件</v>
          </cell>
          <cell r="G17721" t="str">
            <v>0</v>
          </cell>
        </row>
        <row r="17722">
          <cell r="C17722" t="str">
            <v>112101220016179266421101719600101</v>
          </cell>
          <cell r="D17722" t="str">
            <v>其他权力</v>
          </cell>
          <cell r="E17722" t="str">
            <v>沈阳市辽中区城乡建设局</v>
          </cell>
          <cell r="F17722" t="str">
            <v>即办件</v>
          </cell>
          <cell r="G17722" t="str">
            <v>0</v>
          </cell>
        </row>
        <row r="17723">
          <cell r="C17723" t="str">
            <v/>
          </cell>
          <cell r="D17723" t="str">
            <v>其他权力</v>
          </cell>
          <cell r="E17723" t="str">
            <v>沈阳市辽中区城乡建设局</v>
          </cell>
          <cell r="F17723" t="str">
            <v>即办件</v>
          </cell>
          <cell r="G17723" t="str">
            <v>0</v>
          </cell>
        </row>
        <row r="17724">
          <cell r="C17724" t="str">
            <v>112101220016179266421101719600201</v>
          </cell>
          <cell r="D17724" t="str">
            <v>其他权力</v>
          </cell>
          <cell r="E17724" t="str">
            <v>沈阳市辽中区城乡建设局</v>
          </cell>
          <cell r="F17724" t="str">
            <v>即办件</v>
          </cell>
          <cell r="G17724" t="str">
            <v>0</v>
          </cell>
        </row>
        <row r="17725">
          <cell r="C17725" t="str">
            <v/>
          </cell>
          <cell r="D17725" t="str">
            <v>其他权力</v>
          </cell>
          <cell r="E17725" t="str">
            <v>沈阳市辽中区城乡建设局</v>
          </cell>
          <cell r="F17725" t="str">
            <v>即办件</v>
          </cell>
          <cell r="G17725" t="str">
            <v>0</v>
          </cell>
        </row>
        <row r="17726">
          <cell r="C17726" t="str">
            <v>112101220016179266421101730400001</v>
          </cell>
          <cell r="D17726" t="str">
            <v>其他权力</v>
          </cell>
          <cell r="E17726" t="str">
            <v>沈阳市辽中区城乡建设局</v>
          </cell>
          <cell r="F17726" t="str">
            <v>即办件</v>
          </cell>
          <cell r="G17726" t="str">
            <v>0</v>
          </cell>
        </row>
        <row r="17727">
          <cell r="C17727" t="str">
            <v/>
          </cell>
          <cell r="D17727" t="str">
            <v>其他权力</v>
          </cell>
          <cell r="E17727" t="str">
            <v>沈阳市辽中区城乡建设局</v>
          </cell>
          <cell r="F17727" t="str">
            <v>承诺件</v>
          </cell>
          <cell r="G17727" t="str">
            <v>1</v>
          </cell>
        </row>
        <row r="17728">
          <cell r="C17728" t="str">
            <v>112101220016179266421101730700001</v>
          </cell>
          <cell r="D17728" t="str">
            <v>其他权力</v>
          </cell>
          <cell r="E17728" t="str">
            <v>沈阳市辽中区城乡建设局</v>
          </cell>
          <cell r="F17728" t="str">
            <v>即办件</v>
          </cell>
          <cell r="G17728" t="str">
            <v>1</v>
          </cell>
        </row>
        <row r="17729">
          <cell r="C17729" t="str">
            <v/>
          </cell>
          <cell r="D17729" t="str">
            <v>行政备案</v>
          </cell>
          <cell r="E17729" t="str">
            <v>沈阳市辽中区城乡建设局</v>
          </cell>
          <cell r="F17729" t="str">
            <v>即办件</v>
          </cell>
          <cell r="G17729" t="str">
            <v>0</v>
          </cell>
        </row>
        <row r="17730">
          <cell r="C17730" t="str">
            <v>112101220016179266421111700200001</v>
          </cell>
          <cell r="D17730" t="str">
            <v>行政备案</v>
          </cell>
          <cell r="E17730" t="str">
            <v>沈阳市辽中区城乡建设局</v>
          </cell>
          <cell r="F17730" t="str">
            <v>即办件</v>
          </cell>
          <cell r="G17730" t="str">
            <v>0</v>
          </cell>
        </row>
        <row r="17731">
          <cell r="C17731" t="str">
            <v/>
          </cell>
          <cell r="D17731" t="str">
            <v>行政备案</v>
          </cell>
          <cell r="E17731" t="str">
            <v>沈阳市辽中区城乡建设局</v>
          </cell>
          <cell r="F17731" t="str">
            <v>即办件</v>
          </cell>
          <cell r="G17731" t="str">
            <v>0</v>
          </cell>
        </row>
        <row r="17732">
          <cell r="C17732" t="str">
            <v>112101220016179266421111700600001</v>
          </cell>
          <cell r="D17732" t="str">
            <v>行政备案</v>
          </cell>
          <cell r="E17732" t="str">
            <v>沈阳市辽中区城乡建设局</v>
          </cell>
          <cell r="F17732" t="str">
            <v>即办件</v>
          </cell>
          <cell r="G17732" t="str">
            <v>0</v>
          </cell>
        </row>
        <row r="17733">
          <cell r="C17733" t="str">
            <v>112101220016179266421111700600002</v>
          </cell>
          <cell r="D17733" t="str">
            <v>行政备案</v>
          </cell>
          <cell r="E17733" t="str">
            <v>沈阳市辽中区城乡建设局</v>
          </cell>
          <cell r="F17733" t="str">
            <v>承诺件</v>
          </cell>
          <cell r="G17733" t="str">
            <v>0</v>
          </cell>
        </row>
        <row r="17734">
          <cell r="C17734" t="str">
            <v/>
          </cell>
          <cell r="D17734" t="str">
            <v>行政备案</v>
          </cell>
          <cell r="E17734" t="str">
            <v>沈阳市辽中区城乡建设局</v>
          </cell>
          <cell r="F17734" t="str">
            <v>即办件</v>
          </cell>
          <cell r="G17734" t="str">
            <v>0</v>
          </cell>
        </row>
        <row r="17735">
          <cell r="C17735" t="str">
            <v>112101220016179266421111700700001</v>
          </cell>
          <cell r="D17735" t="str">
            <v>行政备案</v>
          </cell>
          <cell r="E17735" t="str">
            <v>沈阳市辽中区城乡建设局</v>
          </cell>
          <cell r="F17735" t="str">
            <v>即办件</v>
          </cell>
          <cell r="G17735" t="str">
            <v>0</v>
          </cell>
        </row>
        <row r="17736">
          <cell r="C17736" t="str">
            <v/>
          </cell>
          <cell r="D17736" t="str">
            <v>公共服务</v>
          </cell>
          <cell r="E17736" t="str">
            <v>沈阳市辽中区城乡建设局</v>
          </cell>
          <cell r="F17736" t="str">
            <v>即办件</v>
          </cell>
          <cell r="G17736" t="str">
            <v>0</v>
          </cell>
        </row>
        <row r="17737">
          <cell r="C17737" t="str">
            <v>112101220016179266421201702000001</v>
          </cell>
          <cell r="D17737" t="str">
            <v>公共服务</v>
          </cell>
          <cell r="E17737" t="str">
            <v>沈阳市辽中区城乡建设局</v>
          </cell>
          <cell r="F17737" t="str">
            <v>即办件</v>
          </cell>
          <cell r="G17737" t="str">
            <v>1</v>
          </cell>
        </row>
        <row r="17738">
          <cell r="C17738" t="str">
            <v/>
          </cell>
          <cell r="D17738" t="str">
            <v>公共服务</v>
          </cell>
          <cell r="E17738" t="str">
            <v>沈阳市辽中区城乡建设局</v>
          </cell>
          <cell r="F17738" t="str">
            <v>即办件</v>
          </cell>
          <cell r="G17738" t="str">
            <v>0</v>
          </cell>
        </row>
        <row r="17739">
          <cell r="C17739" t="str">
            <v>112101220016179266421201702100001</v>
          </cell>
          <cell r="D17739" t="str">
            <v>公共服务</v>
          </cell>
          <cell r="E17739" t="str">
            <v>沈阳市辽中区城乡建设局</v>
          </cell>
          <cell r="F17739" t="str">
            <v>即办件</v>
          </cell>
          <cell r="G17739" t="str">
            <v>1</v>
          </cell>
        </row>
        <row r="17740">
          <cell r="C17740" t="str">
            <v/>
          </cell>
          <cell r="D17740" t="str">
            <v>行政许可</v>
          </cell>
          <cell r="E17740" t="str">
            <v>沈阳市辽中区卫生健康局</v>
          </cell>
          <cell r="F17740" t="str">
            <v>承诺件</v>
          </cell>
          <cell r="G17740" t="str">
            <v>0</v>
          </cell>
        </row>
        <row r="17741">
          <cell r="C17741" t="str">
            <v>112101220016180648400012300100001</v>
          </cell>
          <cell r="D17741" t="str">
            <v>行政许可</v>
          </cell>
          <cell r="E17741" t="str">
            <v>沈阳市辽中区卫生健康局</v>
          </cell>
          <cell r="F17741" t="str">
            <v>承诺件</v>
          </cell>
          <cell r="G17741" t="str">
            <v>0</v>
          </cell>
        </row>
        <row r="17742">
          <cell r="C17742" t="str">
            <v>112101220016180648400012300100002</v>
          </cell>
          <cell r="D17742" t="str">
            <v>行政许可</v>
          </cell>
          <cell r="E17742" t="str">
            <v>沈阳市辽中区卫生健康局</v>
          </cell>
          <cell r="F17742" t="str">
            <v>承诺件</v>
          </cell>
          <cell r="G17742" t="str">
            <v>0</v>
          </cell>
        </row>
        <row r="17743">
          <cell r="C17743" t="str">
            <v>112101220016180648400012300100003</v>
          </cell>
          <cell r="D17743" t="str">
            <v>行政许可</v>
          </cell>
          <cell r="E17743" t="str">
            <v>沈阳市辽中区卫生健康局</v>
          </cell>
          <cell r="F17743" t="str">
            <v>承诺件</v>
          </cell>
          <cell r="G17743" t="str">
            <v>0</v>
          </cell>
        </row>
        <row r="17744">
          <cell r="C17744" t="str">
            <v>112101220016180648400012300100004</v>
          </cell>
          <cell r="D17744" t="str">
            <v>行政许可</v>
          </cell>
          <cell r="E17744" t="str">
            <v>沈阳市辽中区卫生健康局</v>
          </cell>
          <cell r="F17744" t="str">
            <v>承诺件</v>
          </cell>
          <cell r="G17744" t="str">
            <v>0</v>
          </cell>
        </row>
        <row r="17745">
          <cell r="C17745" t="str">
            <v>112101220016180648400012300100005</v>
          </cell>
          <cell r="D17745" t="str">
            <v>行政许可</v>
          </cell>
          <cell r="E17745" t="str">
            <v>沈阳市辽中区卫生健康局</v>
          </cell>
          <cell r="F17745" t="str">
            <v>承诺件</v>
          </cell>
          <cell r="G17745" t="str">
            <v>0</v>
          </cell>
        </row>
        <row r="17746">
          <cell r="C17746" t="str">
            <v>112101220016180648400012300100006</v>
          </cell>
          <cell r="D17746" t="str">
            <v>行政许可</v>
          </cell>
          <cell r="E17746" t="str">
            <v>沈阳市辽中区卫生健康局</v>
          </cell>
          <cell r="F17746" t="str">
            <v>即办件</v>
          </cell>
          <cell r="G17746" t="str">
            <v>0</v>
          </cell>
        </row>
        <row r="17747">
          <cell r="C17747" t="str">
            <v/>
          </cell>
          <cell r="D17747" t="str">
            <v>行政许可</v>
          </cell>
          <cell r="E17747" t="str">
            <v>沈阳市辽中区卫生健康局</v>
          </cell>
          <cell r="F17747" t="str">
            <v>即办件</v>
          </cell>
          <cell r="G17747" t="str">
            <v>0</v>
          </cell>
        </row>
        <row r="17748">
          <cell r="C17748" t="str">
            <v>112101220016180648400012300200001</v>
          </cell>
          <cell r="D17748" t="str">
            <v>行政许可</v>
          </cell>
          <cell r="E17748" t="str">
            <v>沈阳市辽中区卫生健康局</v>
          </cell>
          <cell r="F17748" t="str">
            <v>承诺件</v>
          </cell>
          <cell r="G17748" t="str">
            <v>0</v>
          </cell>
        </row>
        <row r="17749">
          <cell r="C17749" t="str">
            <v>112101220016180648400012300200002</v>
          </cell>
          <cell r="D17749" t="str">
            <v>行政许可</v>
          </cell>
          <cell r="E17749" t="str">
            <v>沈阳市辽中区卫生健康局</v>
          </cell>
          <cell r="F17749" t="str">
            <v>即办件</v>
          </cell>
          <cell r="G17749" t="str">
            <v>0</v>
          </cell>
        </row>
        <row r="17750">
          <cell r="C17750" t="str">
            <v>112101220016180648400012300200003</v>
          </cell>
          <cell r="D17750" t="str">
            <v>行政许可</v>
          </cell>
          <cell r="E17750" t="str">
            <v>沈阳市辽中区卫生健康局</v>
          </cell>
          <cell r="F17750" t="str">
            <v>即办件</v>
          </cell>
          <cell r="G17750" t="str">
            <v>0</v>
          </cell>
        </row>
        <row r="17751">
          <cell r="C17751" t="str">
            <v>112101220016180648400012300200004</v>
          </cell>
          <cell r="D17751" t="str">
            <v>行政许可</v>
          </cell>
          <cell r="E17751" t="str">
            <v>沈阳市辽中区卫生健康局</v>
          </cell>
          <cell r="F17751" t="str">
            <v>即办件</v>
          </cell>
          <cell r="G17751" t="str">
            <v>0</v>
          </cell>
        </row>
        <row r="17752">
          <cell r="C17752" t="str">
            <v/>
          </cell>
          <cell r="D17752" t="str">
            <v>行政许可</v>
          </cell>
          <cell r="E17752" t="str">
            <v>沈阳市辽中区卫生健康局</v>
          </cell>
          <cell r="F17752" t="str">
            <v>承诺件</v>
          </cell>
          <cell r="G17752" t="str">
            <v>0</v>
          </cell>
        </row>
        <row r="17753">
          <cell r="C17753" t="str">
            <v>112101220016180648400012300400001</v>
          </cell>
          <cell r="D17753" t="str">
            <v>行政许可</v>
          </cell>
          <cell r="E17753" t="str">
            <v>沈阳市辽中区卫生健康局</v>
          </cell>
          <cell r="F17753" t="str">
            <v>承诺件</v>
          </cell>
          <cell r="G17753" t="str">
            <v>0</v>
          </cell>
        </row>
        <row r="17754">
          <cell r="C17754" t="str">
            <v>112101220016180648400012300400002</v>
          </cell>
          <cell r="D17754" t="str">
            <v>行政许可</v>
          </cell>
          <cell r="E17754" t="str">
            <v>沈阳市辽中区卫生健康局</v>
          </cell>
          <cell r="F17754" t="str">
            <v>承诺件</v>
          </cell>
          <cell r="G17754" t="str">
            <v>0</v>
          </cell>
        </row>
        <row r="17755">
          <cell r="C17755" t="str">
            <v>112101220016180648400012300400003</v>
          </cell>
          <cell r="D17755" t="str">
            <v>行政许可</v>
          </cell>
          <cell r="E17755" t="str">
            <v>沈阳市辽中区卫生健康局</v>
          </cell>
          <cell r="F17755" t="str">
            <v>承诺件</v>
          </cell>
          <cell r="G17755" t="str">
            <v>0</v>
          </cell>
        </row>
        <row r="17756">
          <cell r="C17756" t="str">
            <v>112101220016180648400012300400004</v>
          </cell>
          <cell r="D17756" t="str">
            <v>行政许可</v>
          </cell>
          <cell r="E17756" t="str">
            <v>沈阳市辽中区卫生健康局</v>
          </cell>
          <cell r="F17756" t="str">
            <v>承诺件</v>
          </cell>
          <cell r="G17756" t="str">
            <v>0</v>
          </cell>
        </row>
        <row r="17757">
          <cell r="C17757" t="str">
            <v>112101220016180648400012300400005</v>
          </cell>
          <cell r="D17757" t="str">
            <v>行政许可</v>
          </cell>
          <cell r="E17757" t="str">
            <v>沈阳市辽中区卫生健康局</v>
          </cell>
          <cell r="F17757" t="str">
            <v>承诺件</v>
          </cell>
          <cell r="G17757" t="str">
            <v>0</v>
          </cell>
        </row>
        <row r="17758">
          <cell r="C17758" t="str">
            <v>112101220016180648400012300400006</v>
          </cell>
          <cell r="D17758" t="str">
            <v>行政许可</v>
          </cell>
          <cell r="E17758" t="str">
            <v>沈阳市辽中区卫生健康局</v>
          </cell>
          <cell r="F17758" t="str">
            <v>承诺件</v>
          </cell>
          <cell r="G17758" t="str">
            <v>0</v>
          </cell>
        </row>
        <row r="17759">
          <cell r="C17759" t="str">
            <v>112101220016180648400012300400007</v>
          </cell>
          <cell r="D17759" t="str">
            <v>行政许可</v>
          </cell>
          <cell r="E17759" t="str">
            <v>沈阳市辽中区卫生健康局</v>
          </cell>
          <cell r="F17759" t="str">
            <v>即办件</v>
          </cell>
          <cell r="G17759" t="str">
            <v>0</v>
          </cell>
        </row>
        <row r="17760">
          <cell r="C17760" t="str">
            <v>112101220016180648400012300400008</v>
          </cell>
          <cell r="D17760" t="str">
            <v>行政许可</v>
          </cell>
          <cell r="E17760" t="str">
            <v>沈阳市辽中区卫生健康局</v>
          </cell>
          <cell r="F17760" t="str">
            <v>承诺件</v>
          </cell>
          <cell r="G17760" t="str">
            <v>0</v>
          </cell>
        </row>
        <row r="17761">
          <cell r="C17761" t="str">
            <v>112101220016180648400012300400009</v>
          </cell>
          <cell r="D17761" t="str">
            <v>行政许可</v>
          </cell>
          <cell r="E17761" t="str">
            <v>沈阳市辽中区卫生健康局</v>
          </cell>
          <cell r="F17761" t="str">
            <v>即办件</v>
          </cell>
          <cell r="G17761" t="str">
            <v>0</v>
          </cell>
        </row>
        <row r="17762">
          <cell r="C17762" t="str">
            <v>112101220016180648400012300400010</v>
          </cell>
          <cell r="D17762" t="str">
            <v>行政许可</v>
          </cell>
          <cell r="E17762" t="str">
            <v>沈阳市辽中区卫生健康局</v>
          </cell>
          <cell r="F17762" t="str">
            <v>承诺件</v>
          </cell>
          <cell r="G17762" t="str">
            <v>0</v>
          </cell>
        </row>
        <row r="17763">
          <cell r="C17763" t="str">
            <v>112101220016180648400012300400011</v>
          </cell>
          <cell r="D17763" t="str">
            <v>行政许可</v>
          </cell>
          <cell r="E17763" t="str">
            <v>沈阳市辽中区卫生健康局</v>
          </cell>
          <cell r="F17763" t="str">
            <v>即办件</v>
          </cell>
          <cell r="G17763" t="str">
            <v>0</v>
          </cell>
        </row>
        <row r="17764">
          <cell r="C17764" t="str">
            <v>112101220016180648400012300400012</v>
          </cell>
          <cell r="D17764" t="str">
            <v>行政许可</v>
          </cell>
          <cell r="E17764" t="str">
            <v>沈阳市辽中区卫生健康局</v>
          </cell>
          <cell r="F17764" t="str">
            <v>即办件</v>
          </cell>
          <cell r="G17764" t="str">
            <v>0</v>
          </cell>
        </row>
        <row r="17765">
          <cell r="C17765" t="str">
            <v>112101220016180648400012300400013</v>
          </cell>
          <cell r="D17765" t="str">
            <v>行政许可</v>
          </cell>
          <cell r="E17765" t="str">
            <v>沈阳市辽中区卫生健康局</v>
          </cell>
          <cell r="F17765" t="str">
            <v>承诺件</v>
          </cell>
          <cell r="G17765" t="str">
            <v>0</v>
          </cell>
        </row>
        <row r="17766">
          <cell r="C17766" t="str">
            <v/>
          </cell>
          <cell r="D17766" t="str">
            <v>行政许可</v>
          </cell>
          <cell r="E17766" t="str">
            <v>沈阳市辽中区卫生健康局</v>
          </cell>
          <cell r="F17766" t="str">
            <v>即办件</v>
          </cell>
          <cell r="G17766" t="str">
            <v>0</v>
          </cell>
        </row>
        <row r="17767">
          <cell r="C17767" t="str">
            <v>112101220016180648400012301200001</v>
          </cell>
          <cell r="D17767" t="str">
            <v>行政许可</v>
          </cell>
          <cell r="E17767" t="str">
            <v>沈阳市辽中区卫生健康局</v>
          </cell>
          <cell r="F17767" t="str">
            <v>即办件</v>
          </cell>
          <cell r="G17767" t="str">
            <v>0</v>
          </cell>
        </row>
        <row r="17768">
          <cell r="C17768" t="str">
            <v>112101220016180648400012301200002</v>
          </cell>
          <cell r="D17768" t="str">
            <v>行政许可</v>
          </cell>
          <cell r="E17768" t="str">
            <v>沈阳市辽中区卫生健康局</v>
          </cell>
          <cell r="F17768" t="str">
            <v>即办件</v>
          </cell>
          <cell r="G17768" t="str">
            <v>0</v>
          </cell>
        </row>
        <row r="17769">
          <cell r="C17769" t="str">
            <v>112101220016180648400012301200003</v>
          </cell>
          <cell r="D17769" t="str">
            <v>行政许可</v>
          </cell>
          <cell r="E17769" t="str">
            <v>沈阳市辽中区卫生健康局</v>
          </cell>
          <cell r="F17769" t="str">
            <v>即办件</v>
          </cell>
          <cell r="G17769" t="str">
            <v>0</v>
          </cell>
        </row>
        <row r="17770">
          <cell r="C17770" t="str">
            <v>112101220016180648400012301200006</v>
          </cell>
          <cell r="D17770" t="str">
            <v>行政许可</v>
          </cell>
          <cell r="E17770" t="str">
            <v>沈阳市辽中区卫生健康局</v>
          </cell>
          <cell r="F17770" t="str">
            <v>即办件</v>
          </cell>
          <cell r="G17770" t="str">
            <v>0</v>
          </cell>
        </row>
        <row r="17771">
          <cell r="C17771" t="str">
            <v>112101220016180648400012301200007</v>
          </cell>
          <cell r="D17771" t="str">
            <v>行政许可</v>
          </cell>
          <cell r="E17771" t="str">
            <v>沈阳市辽中区卫生健康局</v>
          </cell>
          <cell r="F17771" t="str">
            <v>即办件</v>
          </cell>
          <cell r="G17771" t="str">
            <v>0</v>
          </cell>
        </row>
        <row r="17772">
          <cell r="C17772" t="str">
            <v>112101220016180648400012301200008</v>
          </cell>
          <cell r="D17772" t="str">
            <v>行政许可</v>
          </cell>
          <cell r="E17772" t="str">
            <v>沈阳市辽中区卫生健康局</v>
          </cell>
          <cell r="F17772" t="str">
            <v>即办件</v>
          </cell>
          <cell r="G17772" t="str">
            <v>0</v>
          </cell>
        </row>
        <row r="17773">
          <cell r="C17773" t="str">
            <v>112101220016180648400012301200009</v>
          </cell>
          <cell r="D17773" t="str">
            <v>行政许可</v>
          </cell>
          <cell r="E17773" t="str">
            <v>沈阳市辽中区卫生健康局</v>
          </cell>
          <cell r="F17773" t="str">
            <v>即办件</v>
          </cell>
          <cell r="G17773" t="str">
            <v>0</v>
          </cell>
        </row>
        <row r="17774">
          <cell r="C17774" t="str">
            <v>112101220016180648400012301200011</v>
          </cell>
          <cell r="D17774" t="str">
            <v>行政许可</v>
          </cell>
          <cell r="E17774" t="str">
            <v>沈阳市辽中区卫生健康局</v>
          </cell>
          <cell r="F17774" t="str">
            <v>即办件</v>
          </cell>
          <cell r="G17774" t="str">
            <v>0</v>
          </cell>
        </row>
        <row r="17775">
          <cell r="C17775" t="str">
            <v/>
          </cell>
          <cell r="D17775" t="str">
            <v>行政许可</v>
          </cell>
          <cell r="E17775" t="str">
            <v>沈阳市辽中区卫生健康局</v>
          </cell>
          <cell r="F17775" t="str">
            <v>即办件</v>
          </cell>
          <cell r="G17775" t="str">
            <v>0</v>
          </cell>
        </row>
        <row r="17776">
          <cell r="C17776" t="str">
            <v>112101220016180648400012301400001</v>
          </cell>
          <cell r="D17776" t="str">
            <v>行政许可</v>
          </cell>
          <cell r="E17776" t="str">
            <v>沈阳市辽中区卫生健康局</v>
          </cell>
          <cell r="F17776" t="str">
            <v>即办件</v>
          </cell>
          <cell r="G17776" t="str">
            <v>0</v>
          </cell>
        </row>
        <row r="17777">
          <cell r="C17777" t="str">
            <v>112101220016180648400012301400002</v>
          </cell>
          <cell r="D17777" t="str">
            <v>行政许可</v>
          </cell>
          <cell r="E17777" t="str">
            <v>沈阳市辽中区卫生健康局</v>
          </cell>
          <cell r="F17777" t="str">
            <v>即办件</v>
          </cell>
          <cell r="G17777" t="str">
            <v>0</v>
          </cell>
        </row>
        <row r="17778">
          <cell r="C17778" t="str">
            <v>112101220016180648400012301400003</v>
          </cell>
          <cell r="D17778" t="str">
            <v>行政许可</v>
          </cell>
          <cell r="E17778" t="str">
            <v>沈阳市辽中区卫生健康局</v>
          </cell>
          <cell r="F17778" t="str">
            <v>即办件</v>
          </cell>
          <cell r="G17778" t="str">
            <v>0</v>
          </cell>
        </row>
        <row r="17779">
          <cell r="C17779" t="str">
            <v>112101220016180648400012301400004</v>
          </cell>
          <cell r="D17779" t="str">
            <v>行政许可</v>
          </cell>
          <cell r="E17779" t="str">
            <v>沈阳市辽中区卫生健康局</v>
          </cell>
          <cell r="F17779" t="str">
            <v>即办件</v>
          </cell>
          <cell r="G17779" t="str">
            <v>0</v>
          </cell>
        </row>
        <row r="17780">
          <cell r="C17780" t="str">
            <v>112101220016180648400012301400005</v>
          </cell>
          <cell r="D17780" t="str">
            <v>行政许可</v>
          </cell>
          <cell r="E17780" t="str">
            <v>沈阳市辽中区卫生健康局</v>
          </cell>
          <cell r="F17780" t="str">
            <v>即办件</v>
          </cell>
          <cell r="G17780" t="str">
            <v>0</v>
          </cell>
        </row>
        <row r="17781">
          <cell r="C17781" t="str">
            <v>112101220016180648400012301400006</v>
          </cell>
          <cell r="D17781" t="str">
            <v>行政许可</v>
          </cell>
          <cell r="E17781" t="str">
            <v>沈阳市辽中区卫生健康局</v>
          </cell>
          <cell r="F17781" t="str">
            <v>即办件</v>
          </cell>
          <cell r="G17781" t="str">
            <v>0</v>
          </cell>
        </row>
        <row r="17782">
          <cell r="C17782" t="str">
            <v/>
          </cell>
          <cell r="D17782" t="str">
            <v>行政许可</v>
          </cell>
          <cell r="E17782" t="str">
            <v>沈阳市辽中区卫生健康局</v>
          </cell>
          <cell r="F17782" t="str">
            <v>承诺件</v>
          </cell>
          <cell r="G17782" t="str">
            <v>0</v>
          </cell>
        </row>
        <row r="17783">
          <cell r="C17783" t="str">
            <v>112101220016180648400012301800001</v>
          </cell>
          <cell r="D17783" t="str">
            <v>行政许可</v>
          </cell>
          <cell r="E17783" t="str">
            <v>沈阳市辽中区卫生健康局</v>
          </cell>
          <cell r="F17783" t="str">
            <v>承诺件</v>
          </cell>
          <cell r="G17783" t="str">
            <v>0</v>
          </cell>
        </row>
        <row r="17784">
          <cell r="C17784" t="str">
            <v>112101220016180648400012301800002</v>
          </cell>
          <cell r="D17784" t="str">
            <v>行政许可</v>
          </cell>
          <cell r="E17784" t="str">
            <v>沈阳市辽中区卫生健康局</v>
          </cell>
          <cell r="F17784" t="str">
            <v>即办件</v>
          </cell>
          <cell r="G17784" t="str">
            <v>0</v>
          </cell>
        </row>
        <row r="17785">
          <cell r="C17785" t="str">
            <v>112101220016180648400012301800003</v>
          </cell>
          <cell r="D17785" t="str">
            <v>行政许可</v>
          </cell>
          <cell r="E17785" t="str">
            <v>沈阳市辽中区卫生健康局</v>
          </cell>
          <cell r="F17785" t="str">
            <v>即办件</v>
          </cell>
          <cell r="G17785" t="str">
            <v>0</v>
          </cell>
        </row>
        <row r="17786">
          <cell r="C17786" t="str">
            <v>112101220016180648400012301800004</v>
          </cell>
          <cell r="D17786" t="str">
            <v>行政许可</v>
          </cell>
          <cell r="E17786" t="str">
            <v>沈阳市辽中区卫生健康局</v>
          </cell>
          <cell r="F17786" t="str">
            <v>即办件</v>
          </cell>
          <cell r="G17786" t="str">
            <v>0</v>
          </cell>
        </row>
        <row r="17787">
          <cell r="C17787" t="str">
            <v/>
          </cell>
          <cell r="D17787" t="str">
            <v>行政许可</v>
          </cell>
          <cell r="E17787" t="str">
            <v>沈阳市辽中区卫生健康局</v>
          </cell>
          <cell r="F17787" t="str">
            <v>即办件</v>
          </cell>
          <cell r="G17787" t="str">
            <v>0</v>
          </cell>
        </row>
        <row r="17788">
          <cell r="C17788" t="str">
            <v>112101220016180648400012302000001</v>
          </cell>
          <cell r="D17788" t="str">
            <v>行政许可</v>
          </cell>
          <cell r="E17788" t="str">
            <v>沈阳市辽中区卫生健康局</v>
          </cell>
          <cell r="F17788" t="str">
            <v>即办件</v>
          </cell>
          <cell r="G17788" t="str">
            <v>0</v>
          </cell>
        </row>
        <row r="17789">
          <cell r="C17789" t="str">
            <v>112101220016180648400012302000002</v>
          </cell>
          <cell r="D17789" t="str">
            <v>行政许可</v>
          </cell>
          <cell r="E17789" t="str">
            <v>沈阳市辽中区卫生健康局</v>
          </cell>
          <cell r="F17789" t="str">
            <v>即办件</v>
          </cell>
          <cell r="G17789" t="str">
            <v>0</v>
          </cell>
        </row>
        <row r="17790">
          <cell r="C17790" t="str">
            <v>112101220016180648400012302000003</v>
          </cell>
          <cell r="D17790" t="str">
            <v>行政许可</v>
          </cell>
          <cell r="E17790" t="str">
            <v>沈阳市辽中区卫生健康局</v>
          </cell>
          <cell r="F17790" t="str">
            <v>即办件</v>
          </cell>
          <cell r="G17790" t="str">
            <v>0</v>
          </cell>
        </row>
        <row r="17791">
          <cell r="C17791" t="str">
            <v>112101220016180648400012302000004</v>
          </cell>
          <cell r="D17791" t="str">
            <v>行政许可</v>
          </cell>
          <cell r="E17791" t="str">
            <v>沈阳市辽中区卫生健康局</v>
          </cell>
          <cell r="F17791" t="str">
            <v>即办件</v>
          </cell>
          <cell r="G17791" t="str">
            <v>0</v>
          </cell>
        </row>
        <row r="17792">
          <cell r="C17792" t="str">
            <v/>
          </cell>
          <cell r="D17792" t="str">
            <v>行政许可</v>
          </cell>
          <cell r="E17792" t="str">
            <v>沈阳市辽中区卫生健康局</v>
          </cell>
          <cell r="F17792" t="str">
            <v>承诺件</v>
          </cell>
          <cell r="G17792" t="str">
            <v>0</v>
          </cell>
        </row>
        <row r="17793">
          <cell r="C17793" t="str">
            <v>112101220016180648400012302200001</v>
          </cell>
          <cell r="D17793" t="str">
            <v>行政许可</v>
          </cell>
          <cell r="E17793" t="str">
            <v>沈阳市辽中区卫生健康局</v>
          </cell>
          <cell r="F17793" t="str">
            <v>承诺件</v>
          </cell>
          <cell r="G17793" t="str">
            <v>0</v>
          </cell>
        </row>
        <row r="17794">
          <cell r="C17794" t="str">
            <v>112101220016180648400012302200002</v>
          </cell>
          <cell r="D17794" t="str">
            <v>行政许可</v>
          </cell>
          <cell r="E17794" t="str">
            <v>沈阳市辽中区卫生健康局</v>
          </cell>
          <cell r="F17794" t="str">
            <v>承诺件</v>
          </cell>
          <cell r="G17794" t="str">
            <v>0</v>
          </cell>
        </row>
        <row r="17795">
          <cell r="C17795" t="str">
            <v>112101220016180648400012302200003</v>
          </cell>
          <cell r="D17795" t="str">
            <v>行政许可</v>
          </cell>
          <cell r="E17795" t="str">
            <v>沈阳市辽中区卫生健康局</v>
          </cell>
          <cell r="F17795" t="str">
            <v>承诺件</v>
          </cell>
          <cell r="G17795" t="str">
            <v>0</v>
          </cell>
        </row>
        <row r="17796">
          <cell r="C17796" t="str">
            <v>112101220016180648400012302200004</v>
          </cell>
          <cell r="D17796" t="str">
            <v>行政许可</v>
          </cell>
          <cell r="E17796" t="str">
            <v>沈阳市辽中区卫生健康局</v>
          </cell>
          <cell r="F17796" t="str">
            <v>即办件</v>
          </cell>
          <cell r="G17796" t="str">
            <v>0</v>
          </cell>
        </row>
        <row r="17797">
          <cell r="C17797" t="str">
            <v>112101220016180648400012302200005</v>
          </cell>
          <cell r="D17797" t="str">
            <v>行政许可</v>
          </cell>
          <cell r="E17797" t="str">
            <v>沈阳市辽中区卫生健康局</v>
          </cell>
          <cell r="F17797" t="str">
            <v>即办件</v>
          </cell>
          <cell r="G17797" t="str">
            <v>0</v>
          </cell>
        </row>
        <row r="17798">
          <cell r="C17798" t="str">
            <v>112101220016180648400012302200006</v>
          </cell>
          <cell r="D17798" t="str">
            <v>行政许可</v>
          </cell>
          <cell r="E17798" t="str">
            <v>沈阳市辽中区卫生健康局</v>
          </cell>
          <cell r="F17798" t="str">
            <v>即办件</v>
          </cell>
          <cell r="G17798" t="str">
            <v>0</v>
          </cell>
        </row>
        <row r="17799">
          <cell r="C17799" t="str">
            <v/>
          </cell>
          <cell r="D17799" t="str">
            <v>行政许可</v>
          </cell>
          <cell r="E17799" t="str">
            <v>沈阳市辽中区卫生健康局</v>
          </cell>
          <cell r="F17799" t="str">
            <v>承诺件</v>
          </cell>
          <cell r="G17799" t="str">
            <v>0</v>
          </cell>
        </row>
        <row r="17800">
          <cell r="C17800" t="str">
            <v>112101220016180648400012302300001</v>
          </cell>
          <cell r="D17800" t="str">
            <v>行政许可</v>
          </cell>
          <cell r="E17800" t="str">
            <v>沈阳市辽中区卫生健康局</v>
          </cell>
          <cell r="F17800" t="str">
            <v>承诺件</v>
          </cell>
          <cell r="G17800" t="str">
            <v>0</v>
          </cell>
        </row>
        <row r="17801">
          <cell r="C17801" t="str">
            <v/>
          </cell>
          <cell r="D17801" t="str">
            <v>行政许可</v>
          </cell>
          <cell r="E17801" t="str">
            <v>沈阳市辽中区卫生健康局</v>
          </cell>
          <cell r="F17801" t="str">
            <v>承诺件</v>
          </cell>
          <cell r="G17801" t="str">
            <v>0</v>
          </cell>
        </row>
        <row r="17802">
          <cell r="C17802" t="str">
            <v>112101220016180648400012302600001</v>
          </cell>
          <cell r="D17802" t="str">
            <v>行政许可</v>
          </cell>
          <cell r="E17802" t="str">
            <v>沈阳市辽中区卫生健康局</v>
          </cell>
          <cell r="F17802" t="str">
            <v>承诺件</v>
          </cell>
          <cell r="G17802" t="str">
            <v>0</v>
          </cell>
        </row>
        <row r="17803">
          <cell r="C17803" t="str">
            <v>112101220016180648400012302600002</v>
          </cell>
          <cell r="D17803" t="str">
            <v>行政许可</v>
          </cell>
          <cell r="E17803" t="str">
            <v>沈阳市辽中区卫生健康局</v>
          </cell>
          <cell r="F17803" t="str">
            <v>承诺件</v>
          </cell>
          <cell r="G17803" t="str">
            <v>0</v>
          </cell>
        </row>
        <row r="17804">
          <cell r="C17804" t="str">
            <v>112101220016180648400012302600003</v>
          </cell>
          <cell r="D17804" t="str">
            <v>行政许可</v>
          </cell>
          <cell r="E17804" t="str">
            <v>沈阳市辽中区卫生健康局</v>
          </cell>
          <cell r="F17804" t="str">
            <v>即办件</v>
          </cell>
          <cell r="G17804" t="str">
            <v>0</v>
          </cell>
        </row>
        <row r="17805">
          <cell r="C17805" t="str">
            <v>112101220016180648400012302600004</v>
          </cell>
          <cell r="D17805" t="str">
            <v>行政许可</v>
          </cell>
          <cell r="E17805" t="str">
            <v>沈阳市辽中区卫生健康局</v>
          </cell>
          <cell r="F17805" t="str">
            <v>承诺件</v>
          </cell>
          <cell r="G17805" t="str">
            <v>0</v>
          </cell>
        </row>
        <row r="17806">
          <cell r="C17806" t="str">
            <v>112101220016180648400012302600005</v>
          </cell>
          <cell r="D17806" t="str">
            <v>行政许可</v>
          </cell>
          <cell r="E17806" t="str">
            <v>沈阳市辽中区卫生健康局</v>
          </cell>
          <cell r="F17806" t="str">
            <v>即办件</v>
          </cell>
          <cell r="G17806" t="str">
            <v>0</v>
          </cell>
        </row>
        <row r="17807">
          <cell r="C17807" t="str">
            <v/>
          </cell>
          <cell r="D17807" t="str">
            <v>行政许可</v>
          </cell>
          <cell r="E17807" t="str">
            <v>沈阳市辽中区卫生健康局</v>
          </cell>
          <cell r="F17807" t="str">
            <v>承诺件</v>
          </cell>
          <cell r="G17807" t="str">
            <v>0</v>
          </cell>
        </row>
        <row r="17808">
          <cell r="C17808" t="str">
            <v>112101220016180648400012302900001</v>
          </cell>
          <cell r="D17808" t="str">
            <v>行政许可</v>
          </cell>
          <cell r="E17808" t="str">
            <v>沈阳市辽中区卫生健康局</v>
          </cell>
          <cell r="F17808" t="str">
            <v>承诺件</v>
          </cell>
          <cell r="G17808" t="str">
            <v>0</v>
          </cell>
        </row>
        <row r="17809">
          <cell r="C17809" t="str">
            <v/>
          </cell>
          <cell r="D17809" t="str">
            <v>行政给付</v>
          </cell>
          <cell r="E17809" t="str">
            <v>沈阳市辽中区卫生健康局</v>
          </cell>
          <cell r="F17809" t="str">
            <v>承诺件</v>
          </cell>
          <cell r="G17809" t="str">
            <v>0</v>
          </cell>
        </row>
        <row r="17810">
          <cell r="C17810" t="str">
            <v>112101220016180648400052300400001</v>
          </cell>
          <cell r="D17810" t="str">
            <v>行政给付</v>
          </cell>
          <cell r="E17810" t="str">
            <v>沈阳市辽中区卫生健康局</v>
          </cell>
          <cell r="F17810" t="str">
            <v>承诺件</v>
          </cell>
          <cell r="G17810" t="str">
            <v>0</v>
          </cell>
        </row>
        <row r="17811">
          <cell r="C17811" t="str">
            <v/>
          </cell>
          <cell r="D17811" t="str">
            <v>行政给付</v>
          </cell>
          <cell r="E17811" t="str">
            <v>沈阳市辽中区卫生健康局</v>
          </cell>
          <cell r="F17811" t="str">
            <v>承诺件</v>
          </cell>
          <cell r="G17811" t="str">
            <v>0</v>
          </cell>
        </row>
        <row r="17812">
          <cell r="C17812" t="str">
            <v>112101220016180648400052300500001</v>
          </cell>
          <cell r="D17812" t="str">
            <v>行政给付</v>
          </cell>
          <cell r="E17812" t="str">
            <v>沈阳市辽中区卫生健康局</v>
          </cell>
          <cell r="F17812" t="str">
            <v>承诺件</v>
          </cell>
          <cell r="G17812" t="str">
            <v>0</v>
          </cell>
        </row>
        <row r="17813">
          <cell r="C17813" t="str">
            <v>112101220016180648400052300500002</v>
          </cell>
          <cell r="D17813" t="str">
            <v>行政给付</v>
          </cell>
          <cell r="E17813" t="str">
            <v>沈阳市辽中区卫生健康局</v>
          </cell>
          <cell r="F17813" t="str">
            <v>承诺件</v>
          </cell>
          <cell r="G17813" t="str">
            <v>0</v>
          </cell>
        </row>
        <row r="17814">
          <cell r="C17814" t="str">
            <v>112101220016180648400052300500003</v>
          </cell>
          <cell r="D17814" t="str">
            <v>行政给付</v>
          </cell>
          <cell r="E17814" t="str">
            <v>沈阳市辽中区卫生健康局</v>
          </cell>
          <cell r="F17814" t="str">
            <v>承诺件</v>
          </cell>
          <cell r="G17814" t="str">
            <v>0</v>
          </cell>
        </row>
        <row r="17815">
          <cell r="C17815" t="str">
            <v/>
          </cell>
          <cell r="D17815" t="str">
            <v>行政确认</v>
          </cell>
          <cell r="E17815" t="str">
            <v>沈阳市辽中区卫生健康局</v>
          </cell>
          <cell r="F17815" t="str">
            <v>即办件</v>
          </cell>
          <cell r="G17815" t="str">
            <v>0</v>
          </cell>
        </row>
        <row r="17816">
          <cell r="C17816" t="str">
            <v>112101220016180648400072300400001</v>
          </cell>
          <cell r="D17816" t="str">
            <v>行政确认</v>
          </cell>
          <cell r="E17816" t="str">
            <v>沈阳市辽中区卫生健康局</v>
          </cell>
          <cell r="F17816" t="str">
            <v>即办件</v>
          </cell>
          <cell r="G17816" t="str">
            <v>0</v>
          </cell>
        </row>
        <row r="17817">
          <cell r="C17817" t="str">
            <v/>
          </cell>
          <cell r="D17817" t="str">
            <v>行政确认</v>
          </cell>
          <cell r="E17817" t="str">
            <v>沈阳市辽中区卫生健康局</v>
          </cell>
          <cell r="F17817" t="str">
            <v>即办件</v>
          </cell>
          <cell r="G17817" t="str">
            <v>0</v>
          </cell>
        </row>
        <row r="17818">
          <cell r="C17818" t="str">
            <v>112101220016180648400072301100001</v>
          </cell>
          <cell r="D17818" t="str">
            <v>行政确认</v>
          </cell>
          <cell r="E17818" t="str">
            <v>沈阳市辽中区卫生健康局</v>
          </cell>
          <cell r="F17818" t="str">
            <v>即办件</v>
          </cell>
          <cell r="G17818" t="str">
            <v>0</v>
          </cell>
        </row>
        <row r="17819">
          <cell r="C17819" t="str">
            <v/>
          </cell>
          <cell r="D17819" t="str">
            <v>行政裁决</v>
          </cell>
          <cell r="E17819" t="str">
            <v>沈阳市辽中区卫生健康局</v>
          </cell>
          <cell r="F17819" t="str">
            <v>即办件</v>
          </cell>
          <cell r="G17819" t="str">
            <v>0</v>
          </cell>
        </row>
        <row r="17820">
          <cell r="C17820" t="str">
            <v>112101220016180648400092300100001</v>
          </cell>
          <cell r="D17820" t="str">
            <v>行政裁决</v>
          </cell>
          <cell r="E17820" t="str">
            <v>沈阳市辽中区卫生健康局</v>
          </cell>
          <cell r="F17820" t="str">
            <v>即办件</v>
          </cell>
          <cell r="G17820" t="str">
            <v>0</v>
          </cell>
        </row>
        <row r="17821">
          <cell r="C17821" t="str">
            <v/>
          </cell>
          <cell r="D17821" t="str">
            <v>其他权力</v>
          </cell>
          <cell r="E17821" t="str">
            <v>沈阳市辽中区卫生健康局</v>
          </cell>
          <cell r="F17821" t="str">
            <v>即办件</v>
          </cell>
          <cell r="G17821" t="str">
            <v>0</v>
          </cell>
        </row>
        <row r="17822">
          <cell r="C17822" t="str">
            <v>112101220016180648421102302800001</v>
          </cell>
          <cell r="D17822" t="str">
            <v>其他权力</v>
          </cell>
          <cell r="E17822" t="str">
            <v>沈阳市辽中区卫生健康局</v>
          </cell>
          <cell r="F17822" t="str">
            <v>即办件</v>
          </cell>
          <cell r="G17822" t="str">
            <v>0</v>
          </cell>
        </row>
        <row r="17823">
          <cell r="C17823" t="str">
            <v/>
          </cell>
          <cell r="D17823" t="str">
            <v>其他权力</v>
          </cell>
          <cell r="E17823" t="str">
            <v>沈阳市辽中区卫生健康局</v>
          </cell>
          <cell r="F17823" t="str">
            <v>即办件</v>
          </cell>
          <cell r="G17823" t="str">
            <v>0</v>
          </cell>
        </row>
        <row r="17824">
          <cell r="C17824" t="str">
            <v>112101220016180648421102303200001</v>
          </cell>
          <cell r="D17824" t="str">
            <v>其他权力</v>
          </cell>
          <cell r="E17824" t="str">
            <v>沈阳市辽中区卫生健康局</v>
          </cell>
          <cell r="F17824" t="str">
            <v>即办件</v>
          </cell>
          <cell r="G17824" t="str">
            <v>0</v>
          </cell>
        </row>
        <row r="17825">
          <cell r="C17825" t="str">
            <v/>
          </cell>
          <cell r="D17825" t="str">
            <v>其他权力</v>
          </cell>
          <cell r="E17825" t="str">
            <v>沈阳市辽中区卫生健康局</v>
          </cell>
          <cell r="F17825" t="str">
            <v>即办件</v>
          </cell>
          <cell r="G17825" t="str">
            <v>0</v>
          </cell>
        </row>
        <row r="17826">
          <cell r="C17826" t="str">
            <v>112101220016180648421102303500001</v>
          </cell>
          <cell r="D17826" t="str">
            <v>其他权力</v>
          </cell>
          <cell r="E17826" t="str">
            <v>沈阳市辽中区卫生健康局</v>
          </cell>
          <cell r="F17826" t="str">
            <v>即办件</v>
          </cell>
          <cell r="G17826" t="str">
            <v>0</v>
          </cell>
        </row>
        <row r="17827">
          <cell r="C17827" t="str">
            <v/>
          </cell>
          <cell r="D17827" t="str">
            <v>其他权力</v>
          </cell>
          <cell r="E17827" t="str">
            <v>沈阳市辽中区卫生健康局</v>
          </cell>
          <cell r="F17827" t="str">
            <v>即办件</v>
          </cell>
          <cell r="G17827" t="str">
            <v>0</v>
          </cell>
        </row>
        <row r="17828">
          <cell r="C17828" t="str">
            <v>112101220016180648421102303600001</v>
          </cell>
          <cell r="D17828" t="str">
            <v>其他权力</v>
          </cell>
          <cell r="E17828" t="str">
            <v>沈阳市辽中区卫生健康局</v>
          </cell>
          <cell r="F17828" t="str">
            <v>即办件</v>
          </cell>
          <cell r="G17828" t="str">
            <v>0</v>
          </cell>
        </row>
        <row r="17829">
          <cell r="C17829" t="str">
            <v/>
          </cell>
          <cell r="D17829" t="str">
            <v>其他权力</v>
          </cell>
          <cell r="E17829" t="str">
            <v>沈阳市辽中区卫生健康局</v>
          </cell>
          <cell r="F17829" t="str">
            <v>即办件</v>
          </cell>
          <cell r="G17829" t="str">
            <v>0</v>
          </cell>
        </row>
        <row r="17830">
          <cell r="C17830" t="str">
            <v>112101220016180648421102303700001</v>
          </cell>
          <cell r="D17830" t="str">
            <v>其他权力</v>
          </cell>
          <cell r="E17830" t="str">
            <v>沈阳市辽中区卫生健康局</v>
          </cell>
          <cell r="F17830" t="str">
            <v>即办件</v>
          </cell>
          <cell r="G17830" t="str">
            <v>0</v>
          </cell>
        </row>
        <row r="17831">
          <cell r="C17831" t="str">
            <v/>
          </cell>
          <cell r="D17831" t="str">
            <v>其他权力</v>
          </cell>
          <cell r="E17831" t="str">
            <v>沈阳市辽中区卫生健康局</v>
          </cell>
          <cell r="F17831" t="str">
            <v>即办件</v>
          </cell>
          <cell r="G17831" t="str">
            <v>0</v>
          </cell>
        </row>
        <row r="17832">
          <cell r="C17832" t="str">
            <v>112101220016180648421102303800001</v>
          </cell>
          <cell r="D17832" t="str">
            <v>其他权力</v>
          </cell>
          <cell r="E17832" t="str">
            <v>沈阳市辽中区卫生健康局</v>
          </cell>
          <cell r="F17832" t="str">
            <v>即办件</v>
          </cell>
          <cell r="G17832" t="str">
            <v>0</v>
          </cell>
        </row>
        <row r="17833">
          <cell r="C17833" t="str">
            <v/>
          </cell>
          <cell r="D17833" t="str">
            <v>其他权力</v>
          </cell>
          <cell r="E17833" t="str">
            <v>沈阳市辽中区卫生健康局</v>
          </cell>
          <cell r="F17833" t="str">
            <v>即办件</v>
          </cell>
          <cell r="G17833" t="str">
            <v>0</v>
          </cell>
        </row>
        <row r="17834">
          <cell r="C17834" t="str">
            <v>112101220016180648421102303900001</v>
          </cell>
          <cell r="D17834" t="str">
            <v>其他权力</v>
          </cell>
          <cell r="E17834" t="str">
            <v>沈阳市辽中区卫生健康局</v>
          </cell>
          <cell r="F17834" t="str">
            <v>即办件</v>
          </cell>
          <cell r="G17834" t="str">
            <v>0</v>
          </cell>
        </row>
        <row r="17835">
          <cell r="C17835" t="str">
            <v/>
          </cell>
          <cell r="D17835" t="str">
            <v>其他权力</v>
          </cell>
          <cell r="E17835" t="str">
            <v>沈阳市辽中区卫生健康局</v>
          </cell>
          <cell r="F17835" t="str">
            <v>即办件</v>
          </cell>
          <cell r="G17835" t="str">
            <v>0</v>
          </cell>
        </row>
        <row r="17836">
          <cell r="C17836" t="str">
            <v>112101220016180648421102304000001</v>
          </cell>
          <cell r="D17836" t="str">
            <v>其他权力</v>
          </cell>
          <cell r="E17836" t="str">
            <v>沈阳市辽中区卫生健康局</v>
          </cell>
          <cell r="F17836" t="str">
            <v>即办件</v>
          </cell>
          <cell r="G17836" t="str">
            <v>0</v>
          </cell>
        </row>
        <row r="17837">
          <cell r="C17837" t="str">
            <v/>
          </cell>
          <cell r="D17837" t="str">
            <v>其他权力</v>
          </cell>
          <cell r="E17837" t="str">
            <v>沈阳市辽中区卫生健康局</v>
          </cell>
          <cell r="F17837" t="str">
            <v>即办件</v>
          </cell>
          <cell r="G17837" t="str">
            <v>0</v>
          </cell>
        </row>
        <row r="17838">
          <cell r="C17838" t="str">
            <v>112101220016180648421102304100001</v>
          </cell>
          <cell r="D17838" t="str">
            <v>其他权力</v>
          </cell>
          <cell r="E17838" t="str">
            <v>沈阳市辽中区卫生健康局</v>
          </cell>
          <cell r="F17838" t="str">
            <v>即办件</v>
          </cell>
          <cell r="G17838" t="str">
            <v>0</v>
          </cell>
        </row>
        <row r="17839">
          <cell r="C17839" t="str">
            <v/>
          </cell>
          <cell r="D17839" t="str">
            <v>其他权力</v>
          </cell>
          <cell r="E17839" t="str">
            <v>沈阳市辽中区卫生健康局</v>
          </cell>
          <cell r="F17839" t="str">
            <v>即办件</v>
          </cell>
          <cell r="G17839" t="str">
            <v>0</v>
          </cell>
        </row>
        <row r="17840">
          <cell r="C17840" t="str">
            <v>112101220016180648421102304700101</v>
          </cell>
          <cell r="D17840" t="str">
            <v>其他权力</v>
          </cell>
          <cell r="E17840" t="str">
            <v>沈阳市辽中区卫生健康局</v>
          </cell>
          <cell r="F17840" t="str">
            <v>即办件</v>
          </cell>
          <cell r="G17840" t="str">
            <v>0</v>
          </cell>
        </row>
        <row r="17841">
          <cell r="C17841" t="str">
            <v/>
          </cell>
          <cell r="D17841" t="str">
            <v>其他权力</v>
          </cell>
          <cell r="E17841" t="str">
            <v>沈阳市辽中区卫生健康局</v>
          </cell>
          <cell r="F17841" t="str">
            <v>承诺件</v>
          </cell>
          <cell r="G17841" t="str">
            <v>0</v>
          </cell>
        </row>
        <row r="17842">
          <cell r="C17842" t="str">
            <v>112101220016180648421102304700201</v>
          </cell>
          <cell r="D17842" t="str">
            <v>其他权力</v>
          </cell>
          <cell r="E17842" t="str">
            <v>沈阳市辽中区卫生健康局</v>
          </cell>
          <cell r="F17842" t="str">
            <v>承诺件</v>
          </cell>
          <cell r="G17842" t="str">
            <v>0</v>
          </cell>
        </row>
        <row r="17843">
          <cell r="C17843" t="str">
            <v/>
          </cell>
          <cell r="D17843" t="str">
            <v>其他权力</v>
          </cell>
          <cell r="E17843" t="str">
            <v>沈阳市辽中区卫生健康局</v>
          </cell>
          <cell r="F17843" t="str">
            <v>即办件</v>
          </cell>
          <cell r="G17843" t="str">
            <v>0</v>
          </cell>
        </row>
        <row r="17844">
          <cell r="C17844" t="str">
            <v>112101220016180648421102307100001</v>
          </cell>
          <cell r="D17844" t="str">
            <v>其他权力</v>
          </cell>
          <cell r="E17844" t="str">
            <v>沈阳市辽中区卫生健康局</v>
          </cell>
          <cell r="F17844" t="str">
            <v>即办件</v>
          </cell>
          <cell r="G17844" t="str">
            <v>0</v>
          </cell>
        </row>
        <row r="17845">
          <cell r="C17845" t="str">
            <v>112101220016180648421102307100002</v>
          </cell>
          <cell r="D17845" t="str">
            <v>其他权力</v>
          </cell>
          <cell r="E17845" t="str">
            <v>沈阳市辽中区卫生健康局</v>
          </cell>
          <cell r="F17845" t="str">
            <v>即办件</v>
          </cell>
          <cell r="G17845" t="str">
            <v>0</v>
          </cell>
        </row>
        <row r="17846">
          <cell r="C17846" t="str">
            <v>112101220016180648421102307100003</v>
          </cell>
          <cell r="D17846" t="str">
            <v>其他权力</v>
          </cell>
          <cell r="E17846" t="str">
            <v>沈阳市辽中区卫生健康局</v>
          </cell>
          <cell r="F17846" t="str">
            <v>即办件</v>
          </cell>
          <cell r="G17846" t="str">
            <v>0</v>
          </cell>
        </row>
        <row r="17847">
          <cell r="C17847" t="str">
            <v/>
          </cell>
          <cell r="D17847" t="str">
            <v>公共服务</v>
          </cell>
          <cell r="E17847" t="str">
            <v>沈阳市辽中区卫生健康局</v>
          </cell>
          <cell r="F17847" t="str">
            <v>即办件</v>
          </cell>
          <cell r="G17847" t="str">
            <v>0</v>
          </cell>
        </row>
        <row r="17848">
          <cell r="C17848" t="str">
            <v>112101220016180648421202300200001</v>
          </cell>
          <cell r="D17848" t="str">
            <v>公共服务</v>
          </cell>
          <cell r="E17848" t="str">
            <v>沈阳市辽中区卫生健康局</v>
          </cell>
          <cell r="F17848" t="str">
            <v>即办件</v>
          </cell>
          <cell r="G17848" t="str">
            <v>0</v>
          </cell>
        </row>
        <row r="17849">
          <cell r="C17849" t="str">
            <v/>
          </cell>
          <cell r="D17849" t="str">
            <v>公共服务</v>
          </cell>
          <cell r="E17849" t="str">
            <v>沈阳市辽中区卫生健康局</v>
          </cell>
          <cell r="F17849" t="str">
            <v>即办件</v>
          </cell>
          <cell r="G17849" t="str">
            <v>0</v>
          </cell>
        </row>
        <row r="17850">
          <cell r="C17850" t="str">
            <v>112101220016180648421202303700001</v>
          </cell>
          <cell r="D17850" t="str">
            <v>公共服务</v>
          </cell>
          <cell r="E17850" t="str">
            <v>沈阳市辽中区卫生健康局</v>
          </cell>
          <cell r="F17850" t="str">
            <v>即办件</v>
          </cell>
          <cell r="G17850" t="str">
            <v>0</v>
          </cell>
        </row>
        <row r="17851">
          <cell r="C17851" t="str">
            <v/>
          </cell>
          <cell r="D17851" t="str">
            <v>公共服务</v>
          </cell>
          <cell r="E17851" t="str">
            <v>沈阳市辽中区卫生健康局</v>
          </cell>
          <cell r="F17851" t="str">
            <v>承诺件</v>
          </cell>
          <cell r="G17851" t="str">
            <v>0</v>
          </cell>
        </row>
        <row r="17852">
          <cell r="C17852" t="str">
            <v>112101220016180648421202303800001</v>
          </cell>
          <cell r="D17852" t="str">
            <v>公共服务</v>
          </cell>
          <cell r="E17852" t="str">
            <v>沈阳市辽中区卫生健康局</v>
          </cell>
          <cell r="F17852" t="str">
            <v>承诺件</v>
          </cell>
          <cell r="G17852" t="str">
            <v>0</v>
          </cell>
        </row>
        <row r="17853">
          <cell r="C17853" t="str">
            <v/>
          </cell>
          <cell r="D17853" t="str">
            <v>公共服务</v>
          </cell>
          <cell r="E17853" t="str">
            <v>沈阳市辽中区卫生健康局</v>
          </cell>
          <cell r="F17853" t="str">
            <v>即办件</v>
          </cell>
          <cell r="G17853" t="str">
            <v>0</v>
          </cell>
        </row>
        <row r="17854">
          <cell r="C17854" t="str">
            <v>112101220016180648421202303900001</v>
          </cell>
          <cell r="D17854" t="str">
            <v>公共服务</v>
          </cell>
          <cell r="E17854" t="str">
            <v>沈阳市辽中区卫生健康局</v>
          </cell>
          <cell r="F17854" t="str">
            <v>即办件</v>
          </cell>
          <cell r="G17854" t="str">
            <v>0</v>
          </cell>
        </row>
        <row r="17855">
          <cell r="C17855" t="str">
            <v/>
          </cell>
          <cell r="D17855" t="str">
            <v>公共服务</v>
          </cell>
          <cell r="E17855" t="str">
            <v>沈阳市辽中区卫生健康局</v>
          </cell>
          <cell r="F17855" t="str">
            <v>即办件</v>
          </cell>
          <cell r="G17855" t="str">
            <v>0</v>
          </cell>
        </row>
        <row r="17856">
          <cell r="C17856" t="str">
            <v>112101220016180648421202304000001</v>
          </cell>
          <cell r="D17856" t="str">
            <v>公共服务</v>
          </cell>
          <cell r="E17856" t="str">
            <v>沈阳市辽中区卫生健康局</v>
          </cell>
          <cell r="F17856" t="str">
            <v>即办件</v>
          </cell>
          <cell r="G17856" t="str">
            <v>0</v>
          </cell>
        </row>
        <row r="17857">
          <cell r="C17857" t="str">
            <v/>
          </cell>
          <cell r="D17857" t="str">
            <v>公共服务</v>
          </cell>
          <cell r="E17857" t="str">
            <v>沈阳市辽中区卫生健康局</v>
          </cell>
          <cell r="F17857" t="str">
            <v>即办件</v>
          </cell>
          <cell r="G17857" t="str">
            <v>0</v>
          </cell>
        </row>
        <row r="17858">
          <cell r="C17858" t="str">
            <v>112101220016180648421202304100101</v>
          </cell>
          <cell r="D17858" t="str">
            <v>公共服务</v>
          </cell>
          <cell r="E17858" t="str">
            <v>沈阳市辽中区卫生健康局</v>
          </cell>
          <cell r="F17858" t="str">
            <v>即办件</v>
          </cell>
          <cell r="G17858" t="str">
            <v>0</v>
          </cell>
        </row>
        <row r="17859">
          <cell r="C17859" t="str">
            <v/>
          </cell>
          <cell r="D17859" t="str">
            <v>公共服务</v>
          </cell>
          <cell r="E17859" t="str">
            <v>沈阳市辽中区卫生健康局</v>
          </cell>
          <cell r="F17859" t="str">
            <v>即办件</v>
          </cell>
          <cell r="G17859" t="str">
            <v>0</v>
          </cell>
        </row>
        <row r="17860">
          <cell r="C17860" t="str">
            <v>112101220016180648421202304100201</v>
          </cell>
          <cell r="D17860" t="str">
            <v>公共服务</v>
          </cell>
          <cell r="E17860" t="str">
            <v>沈阳市辽中区卫生健康局</v>
          </cell>
          <cell r="F17860" t="str">
            <v>即办件</v>
          </cell>
          <cell r="G17860" t="str">
            <v>0</v>
          </cell>
        </row>
        <row r="17861">
          <cell r="C17861" t="str">
            <v/>
          </cell>
          <cell r="D17861" t="str">
            <v>公共服务</v>
          </cell>
          <cell r="E17861" t="str">
            <v>沈阳市辽中区卫生健康局</v>
          </cell>
          <cell r="F17861" t="str">
            <v>承诺件</v>
          </cell>
          <cell r="G17861" t="str">
            <v>0</v>
          </cell>
        </row>
        <row r="17862">
          <cell r="C17862" t="str">
            <v>112101220016180648421202304200101</v>
          </cell>
          <cell r="D17862" t="str">
            <v>公共服务</v>
          </cell>
          <cell r="E17862" t="str">
            <v>沈阳市辽中区卫生健康局</v>
          </cell>
          <cell r="F17862" t="str">
            <v>承诺件</v>
          </cell>
          <cell r="G17862" t="str">
            <v>0</v>
          </cell>
        </row>
        <row r="17863">
          <cell r="C17863" t="str">
            <v/>
          </cell>
          <cell r="D17863" t="str">
            <v>公共服务</v>
          </cell>
          <cell r="E17863" t="str">
            <v>沈阳市辽中区卫生健康局</v>
          </cell>
          <cell r="F17863" t="str">
            <v>承诺件</v>
          </cell>
          <cell r="G17863" t="str">
            <v>0</v>
          </cell>
        </row>
        <row r="17864">
          <cell r="C17864" t="str">
            <v>112101220016180648421202304200201</v>
          </cell>
          <cell r="D17864" t="str">
            <v>公共服务</v>
          </cell>
          <cell r="E17864" t="str">
            <v>沈阳市辽中区卫生健康局</v>
          </cell>
          <cell r="F17864" t="str">
            <v>承诺件</v>
          </cell>
          <cell r="G17864" t="str">
            <v>0</v>
          </cell>
        </row>
        <row r="17865">
          <cell r="C17865" t="str">
            <v/>
          </cell>
          <cell r="D17865" t="str">
            <v>行政许可</v>
          </cell>
          <cell r="E17865" t="str">
            <v>沈阳市辽中区交通运输局</v>
          </cell>
          <cell r="F17865" t="str">
            <v>承诺件</v>
          </cell>
          <cell r="G17865" t="str">
            <v>0</v>
          </cell>
        </row>
        <row r="17866">
          <cell r="C17866" t="str">
            <v>112101220016180723400011800700001</v>
          </cell>
          <cell r="D17866" t="str">
            <v>行政许可</v>
          </cell>
          <cell r="E17866" t="str">
            <v>沈阳市辽中区交通运输局</v>
          </cell>
          <cell r="F17866" t="str">
            <v>承诺件</v>
          </cell>
          <cell r="G17866" t="str">
            <v>0</v>
          </cell>
        </row>
        <row r="17867">
          <cell r="C17867" t="str">
            <v/>
          </cell>
          <cell r="D17867" t="str">
            <v>行政许可</v>
          </cell>
          <cell r="E17867" t="str">
            <v>沈阳市辽中区交通运输局</v>
          </cell>
          <cell r="F17867" t="str">
            <v>承诺件</v>
          </cell>
          <cell r="G17867" t="str">
            <v>0</v>
          </cell>
        </row>
        <row r="17868">
          <cell r="C17868" t="str">
            <v>112101220016180723400011801200001</v>
          </cell>
          <cell r="D17868" t="str">
            <v>行政许可</v>
          </cell>
          <cell r="E17868" t="str">
            <v>沈阳市辽中区交通运输局</v>
          </cell>
          <cell r="F17868" t="str">
            <v>承诺件</v>
          </cell>
          <cell r="G17868" t="str">
            <v>0</v>
          </cell>
        </row>
        <row r="17869">
          <cell r="C17869" t="str">
            <v/>
          </cell>
          <cell r="D17869" t="str">
            <v>行政许可</v>
          </cell>
          <cell r="E17869" t="str">
            <v>沈阳市辽中区交通运输局</v>
          </cell>
          <cell r="F17869" t="str">
            <v>承诺件</v>
          </cell>
          <cell r="G17869" t="str">
            <v>0</v>
          </cell>
        </row>
        <row r="17870">
          <cell r="C17870" t="str">
            <v>112101220016180723400011803100001</v>
          </cell>
          <cell r="D17870" t="str">
            <v>行政许可</v>
          </cell>
          <cell r="E17870" t="str">
            <v>沈阳市辽中区交通运输局</v>
          </cell>
          <cell r="F17870" t="str">
            <v>承诺件</v>
          </cell>
          <cell r="G17870" t="str">
            <v>0</v>
          </cell>
        </row>
        <row r="17871">
          <cell r="C17871" t="str">
            <v/>
          </cell>
          <cell r="D17871" t="str">
            <v>行政许可</v>
          </cell>
          <cell r="E17871" t="str">
            <v>沈阳市辽中区交通运输局</v>
          </cell>
          <cell r="F17871" t="str">
            <v>承诺件</v>
          </cell>
          <cell r="G17871" t="str">
            <v>0</v>
          </cell>
        </row>
        <row r="17872">
          <cell r="C17872" t="str">
            <v>112101220016180723400011805800001</v>
          </cell>
          <cell r="D17872" t="str">
            <v>行政许可</v>
          </cell>
          <cell r="E17872" t="str">
            <v>沈阳市辽中区交通运输局</v>
          </cell>
          <cell r="F17872" t="str">
            <v>承诺件</v>
          </cell>
          <cell r="G17872" t="str">
            <v>0</v>
          </cell>
        </row>
        <row r="17873">
          <cell r="C17873" t="str">
            <v/>
          </cell>
          <cell r="D17873" t="str">
            <v>行政确认</v>
          </cell>
          <cell r="E17873" t="str">
            <v>沈阳市辽中区交通运输局</v>
          </cell>
          <cell r="F17873" t="str">
            <v>承诺件</v>
          </cell>
          <cell r="G17873" t="str">
            <v>0</v>
          </cell>
        </row>
        <row r="17874">
          <cell r="C17874" t="str">
            <v>112101220016180723400071800500001</v>
          </cell>
          <cell r="D17874" t="str">
            <v>行政确认</v>
          </cell>
          <cell r="E17874" t="str">
            <v>沈阳市辽中区交通运输局</v>
          </cell>
          <cell r="F17874" t="str">
            <v>承诺件</v>
          </cell>
          <cell r="G17874" t="str">
            <v>0</v>
          </cell>
        </row>
        <row r="17875">
          <cell r="C17875" t="str">
            <v/>
          </cell>
          <cell r="D17875" t="str">
            <v>行政许可</v>
          </cell>
          <cell r="E17875" t="str">
            <v>沈阳市辽中区交通运输局</v>
          </cell>
          <cell r="F17875" t="str">
            <v>即办件</v>
          </cell>
          <cell r="G17875" t="str">
            <v>0</v>
          </cell>
        </row>
        <row r="17876">
          <cell r="C17876" t="str">
            <v>112101220016180723421011815200001</v>
          </cell>
          <cell r="D17876" t="str">
            <v>行政许可</v>
          </cell>
          <cell r="E17876" t="str">
            <v>沈阳市辽中区交通运输局</v>
          </cell>
          <cell r="F17876" t="str">
            <v>即办件</v>
          </cell>
          <cell r="G17876" t="str">
            <v>0</v>
          </cell>
        </row>
        <row r="17877">
          <cell r="C17877" t="str">
            <v/>
          </cell>
          <cell r="D17877" t="str">
            <v>行政许可</v>
          </cell>
          <cell r="E17877" t="str">
            <v>沈阳市辽中区交通运输局</v>
          </cell>
          <cell r="F17877" t="str">
            <v>承诺件</v>
          </cell>
          <cell r="G17877" t="str">
            <v>0</v>
          </cell>
        </row>
        <row r="17878">
          <cell r="C17878" t="str">
            <v>112101220016180723421011815600001</v>
          </cell>
          <cell r="D17878" t="str">
            <v>行政许可</v>
          </cell>
          <cell r="E17878" t="str">
            <v>沈阳市辽中区交通运输局</v>
          </cell>
          <cell r="F17878" t="str">
            <v>承诺件</v>
          </cell>
          <cell r="G17878" t="str">
            <v>0</v>
          </cell>
        </row>
        <row r="17879">
          <cell r="C17879" t="str">
            <v/>
          </cell>
          <cell r="D17879" t="str">
            <v>行政许可</v>
          </cell>
          <cell r="E17879" t="str">
            <v>沈阳市辽中区交通运输局</v>
          </cell>
          <cell r="F17879" t="str">
            <v>承诺件</v>
          </cell>
          <cell r="G17879" t="str">
            <v>0</v>
          </cell>
        </row>
        <row r="17880">
          <cell r="C17880" t="str">
            <v>112101220016180723421011817000101</v>
          </cell>
          <cell r="D17880" t="str">
            <v>行政许可</v>
          </cell>
          <cell r="E17880" t="str">
            <v>沈阳市辽中区交通运输局</v>
          </cell>
          <cell r="F17880" t="str">
            <v>承诺件</v>
          </cell>
          <cell r="G17880" t="str">
            <v>0</v>
          </cell>
        </row>
        <row r="17881">
          <cell r="C17881" t="str">
            <v/>
          </cell>
          <cell r="D17881" t="str">
            <v>行政许可</v>
          </cell>
          <cell r="E17881" t="str">
            <v>沈阳市辽中区交通运输局</v>
          </cell>
          <cell r="F17881" t="str">
            <v>承诺件</v>
          </cell>
          <cell r="G17881" t="str">
            <v>0</v>
          </cell>
        </row>
        <row r="17882">
          <cell r="C17882" t="str">
            <v>112101220016180723421011817000201</v>
          </cell>
          <cell r="D17882" t="str">
            <v>行政许可</v>
          </cell>
          <cell r="E17882" t="str">
            <v>沈阳市辽中区交通运输局</v>
          </cell>
          <cell r="F17882" t="str">
            <v>承诺件</v>
          </cell>
          <cell r="G17882" t="str">
            <v>0</v>
          </cell>
        </row>
        <row r="17883">
          <cell r="C17883" t="str">
            <v/>
          </cell>
          <cell r="D17883" t="str">
            <v>行政许可</v>
          </cell>
          <cell r="E17883" t="str">
            <v>沈阳市辽中区交通运输局</v>
          </cell>
          <cell r="F17883" t="str">
            <v>承诺件</v>
          </cell>
          <cell r="G17883" t="str">
            <v>0</v>
          </cell>
        </row>
        <row r="17884">
          <cell r="C17884" t="str">
            <v>112101220016180723421011817000302</v>
          </cell>
          <cell r="D17884" t="str">
            <v>行政许可</v>
          </cell>
          <cell r="E17884" t="str">
            <v>沈阳市辽中区交通运输局</v>
          </cell>
          <cell r="F17884" t="str">
            <v>承诺件</v>
          </cell>
          <cell r="G17884" t="str">
            <v>0</v>
          </cell>
        </row>
        <row r="17885">
          <cell r="C17885" t="str">
            <v/>
          </cell>
          <cell r="D17885" t="str">
            <v>行政许可</v>
          </cell>
          <cell r="E17885" t="str">
            <v>沈阳市辽中区交通运输局</v>
          </cell>
          <cell r="F17885" t="str">
            <v>承诺件</v>
          </cell>
          <cell r="G17885" t="str">
            <v>0</v>
          </cell>
        </row>
        <row r="17886">
          <cell r="C17886" t="str">
            <v>112101220016180723421011817000401</v>
          </cell>
          <cell r="D17886" t="str">
            <v>行政许可</v>
          </cell>
          <cell r="E17886" t="str">
            <v>沈阳市辽中区交通运输局</v>
          </cell>
          <cell r="F17886" t="str">
            <v>承诺件</v>
          </cell>
          <cell r="G17886" t="str">
            <v>1</v>
          </cell>
        </row>
        <row r="17887">
          <cell r="C17887" t="str">
            <v/>
          </cell>
          <cell r="D17887" t="str">
            <v>行政许可</v>
          </cell>
          <cell r="E17887" t="str">
            <v>沈阳市辽中区交通运输局</v>
          </cell>
          <cell r="F17887" t="str">
            <v>承诺件</v>
          </cell>
          <cell r="G17887" t="str">
            <v>0</v>
          </cell>
        </row>
        <row r="17888">
          <cell r="C17888" t="str">
            <v>112101220016180723421011817000501</v>
          </cell>
          <cell r="D17888" t="str">
            <v>行政许可</v>
          </cell>
          <cell r="E17888" t="str">
            <v>沈阳市辽中区交通运输局</v>
          </cell>
          <cell r="F17888" t="str">
            <v>承诺件</v>
          </cell>
          <cell r="G17888" t="str">
            <v>0</v>
          </cell>
        </row>
        <row r="17889">
          <cell r="C17889" t="str">
            <v/>
          </cell>
          <cell r="D17889" t="str">
            <v>行政许可</v>
          </cell>
          <cell r="E17889" t="str">
            <v>沈阳市辽中区交通运输局</v>
          </cell>
          <cell r="F17889" t="str">
            <v>承诺件</v>
          </cell>
          <cell r="G17889" t="str">
            <v>0</v>
          </cell>
        </row>
        <row r="17890">
          <cell r="C17890" t="str">
            <v>112101220016180723421011817100101</v>
          </cell>
          <cell r="D17890" t="str">
            <v>行政许可</v>
          </cell>
          <cell r="E17890" t="str">
            <v>沈阳市辽中区交通运输局</v>
          </cell>
          <cell r="F17890" t="str">
            <v>承诺件</v>
          </cell>
          <cell r="G17890" t="str">
            <v>0</v>
          </cell>
        </row>
        <row r="17891">
          <cell r="C17891" t="str">
            <v/>
          </cell>
          <cell r="D17891" t="str">
            <v>行政许可</v>
          </cell>
          <cell r="E17891" t="str">
            <v>沈阳市辽中区交通运输局</v>
          </cell>
          <cell r="F17891" t="str">
            <v>承诺件</v>
          </cell>
          <cell r="G17891" t="str">
            <v>0</v>
          </cell>
        </row>
        <row r="17892">
          <cell r="C17892" t="str">
            <v>112101220016180723421011817100201</v>
          </cell>
          <cell r="D17892" t="str">
            <v>行政许可</v>
          </cell>
          <cell r="E17892" t="str">
            <v>沈阳市辽中区交通运输局</v>
          </cell>
          <cell r="F17892" t="str">
            <v>承诺件</v>
          </cell>
          <cell r="G17892" t="str">
            <v>0</v>
          </cell>
        </row>
        <row r="17893">
          <cell r="C17893" t="str">
            <v/>
          </cell>
          <cell r="D17893" t="str">
            <v>行政许可</v>
          </cell>
          <cell r="E17893" t="str">
            <v>沈阳市辽中区交通运输局</v>
          </cell>
          <cell r="F17893" t="str">
            <v>承诺件</v>
          </cell>
          <cell r="G17893" t="str">
            <v>0</v>
          </cell>
        </row>
        <row r="17894">
          <cell r="C17894" t="str">
            <v>112101220016180723421011819100101</v>
          </cell>
          <cell r="D17894" t="str">
            <v>行政许可</v>
          </cell>
          <cell r="E17894" t="str">
            <v>沈阳市辽中区交通运输局</v>
          </cell>
          <cell r="F17894" t="str">
            <v>承诺件</v>
          </cell>
          <cell r="G17894" t="str">
            <v>0</v>
          </cell>
        </row>
        <row r="17895">
          <cell r="C17895" t="str">
            <v/>
          </cell>
          <cell r="D17895" t="str">
            <v>行政许可</v>
          </cell>
          <cell r="E17895" t="str">
            <v>沈阳市辽中区交通运输局</v>
          </cell>
          <cell r="F17895" t="str">
            <v>承诺件</v>
          </cell>
          <cell r="G17895" t="str">
            <v>0</v>
          </cell>
        </row>
        <row r="17896">
          <cell r="C17896" t="str">
            <v/>
          </cell>
          <cell r="D17896" t="str">
            <v>行政许可</v>
          </cell>
          <cell r="E17896" t="str">
            <v>沈阳市辽中区交通运输局</v>
          </cell>
          <cell r="F17896" t="str">
            <v>承诺件</v>
          </cell>
          <cell r="G17896" t="str">
            <v>0</v>
          </cell>
        </row>
        <row r="17897">
          <cell r="C17897" t="str">
            <v>112101220016180723421011819200101</v>
          </cell>
          <cell r="D17897" t="str">
            <v>行政许可</v>
          </cell>
          <cell r="E17897" t="str">
            <v>沈阳市辽中区交通运输局</v>
          </cell>
          <cell r="F17897" t="str">
            <v>承诺件</v>
          </cell>
          <cell r="G17897" t="str">
            <v>0</v>
          </cell>
        </row>
        <row r="17898">
          <cell r="C17898" t="str">
            <v/>
          </cell>
          <cell r="D17898" t="str">
            <v>行政许可</v>
          </cell>
          <cell r="E17898" t="str">
            <v>沈阳市辽中区交通运输局</v>
          </cell>
          <cell r="F17898" t="str">
            <v>承诺件</v>
          </cell>
          <cell r="G17898" t="str">
            <v>0</v>
          </cell>
        </row>
        <row r="17899">
          <cell r="C17899" t="str">
            <v>112101220016180723421011819200201</v>
          </cell>
          <cell r="D17899" t="str">
            <v>行政许可</v>
          </cell>
          <cell r="E17899" t="str">
            <v>沈阳市辽中区交通运输局</v>
          </cell>
          <cell r="F17899" t="str">
            <v>承诺件</v>
          </cell>
          <cell r="G17899" t="str">
            <v>0</v>
          </cell>
        </row>
        <row r="17900">
          <cell r="C17900" t="str">
            <v/>
          </cell>
          <cell r="D17900" t="str">
            <v>行政许可</v>
          </cell>
          <cell r="E17900" t="str">
            <v>沈阳市辽中区交通运输局</v>
          </cell>
          <cell r="F17900" t="str">
            <v>承诺件</v>
          </cell>
          <cell r="G17900" t="str">
            <v>0</v>
          </cell>
        </row>
        <row r="17901">
          <cell r="C17901" t="str">
            <v>112101220016180723421011819200301</v>
          </cell>
          <cell r="D17901" t="str">
            <v>行政许可</v>
          </cell>
          <cell r="E17901" t="str">
            <v>沈阳市辽中区交通运输局</v>
          </cell>
          <cell r="F17901" t="str">
            <v>承诺件</v>
          </cell>
          <cell r="G17901" t="str">
            <v>0</v>
          </cell>
        </row>
        <row r="17902">
          <cell r="C17902" t="str">
            <v>112101220016180723421011819200302</v>
          </cell>
          <cell r="D17902" t="str">
            <v>行政许可</v>
          </cell>
          <cell r="E17902" t="str">
            <v>沈阳市辽中区交通运输局</v>
          </cell>
          <cell r="F17902" t="str">
            <v>承诺件</v>
          </cell>
          <cell r="G17902" t="str">
            <v>0</v>
          </cell>
        </row>
        <row r="17903">
          <cell r="C17903" t="str">
            <v/>
          </cell>
          <cell r="D17903" t="str">
            <v>行政许可</v>
          </cell>
          <cell r="E17903" t="str">
            <v>沈阳市辽中区交通运输局</v>
          </cell>
          <cell r="F17903" t="str">
            <v>即办件</v>
          </cell>
          <cell r="G17903" t="str">
            <v>0</v>
          </cell>
        </row>
        <row r="17904">
          <cell r="C17904" t="str">
            <v>112101220016180723421011819200401</v>
          </cell>
          <cell r="D17904" t="str">
            <v>行政许可</v>
          </cell>
          <cell r="E17904" t="str">
            <v>沈阳市辽中区交通运输局</v>
          </cell>
          <cell r="F17904" t="str">
            <v>即办件</v>
          </cell>
          <cell r="G17904" t="str">
            <v>0</v>
          </cell>
        </row>
        <row r="17905">
          <cell r="C17905" t="str">
            <v/>
          </cell>
          <cell r="D17905" t="str">
            <v>行政许可</v>
          </cell>
          <cell r="E17905" t="str">
            <v>沈阳市辽中区交通运输局</v>
          </cell>
          <cell r="F17905" t="str">
            <v>即办件</v>
          </cell>
          <cell r="G17905" t="str">
            <v>0</v>
          </cell>
        </row>
        <row r="17906">
          <cell r="C17906" t="str">
            <v>112101220016180723421011819200501</v>
          </cell>
          <cell r="D17906" t="str">
            <v>行政许可</v>
          </cell>
          <cell r="E17906" t="str">
            <v>沈阳市辽中区交通运输局</v>
          </cell>
          <cell r="F17906" t="str">
            <v>即办件</v>
          </cell>
          <cell r="G17906" t="str">
            <v>0</v>
          </cell>
        </row>
        <row r="17907">
          <cell r="C17907" t="str">
            <v>112101220016180723421011819200502</v>
          </cell>
          <cell r="D17907" t="str">
            <v>行政许可</v>
          </cell>
          <cell r="E17907" t="str">
            <v>沈阳市辽中区交通运输局</v>
          </cell>
          <cell r="F17907" t="str">
            <v>即办件</v>
          </cell>
          <cell r="G17907" t="str">
            <v>0</v>
          </cell>
        </row>
        <row r="17908">
          <cell r="C17908" t="str">
            <v>112101220016180723421011819200503</v>
          </cell>
          <cell r="D17908" t="str">
            <v>行政许可</v>
          </cell>
          <cell r="E17908" t="str">
            <v>沈阳市辽中区交通运输局</v>
          </cell>
          <cell r="F17908" t="str">
            <v>即办件</v>
          </cell>
          <cell r="G17908" t="str">
            <v>0</v>
          </cell>
        </row>
        <row r="17909">
          <cell r="C17909" t="str">
            <v>112101220016180723421011819200504</v>
          </cell>
          <cell r="D17909" t="str">
            <v>行政许可</v>
          </cell>
          <cell r="E17909" t="str">
            <v>沈阳市辽中区交通运输局</v>
          </cell>
          <cell r="F17909" t="str">
            <v>即办件</v>
          </cell>
          <cell r="G17909" t="str">
            <v>0</v>
          </cell>
        </row>
        <row r="17910">
          <cell r="C17910" t="str">
            <v>112101220016180723421011819200505</v>
          </cell>
          <cell r="D17910" t="str">
            <v>行政许可</v>
          </cell>
          <cell r="E17910" t="str">
            <v>沈阳市辽中区交通运输局</v>
          </cell>
          <cell r="F17910" t="str">
            <v>即办件</v>
          </cell>
          <cell r="G17910" t="str">
            <v>0</v>
          </cell>
        </row>
        <row r="17911">
          <cell r="C17911" t="str">
            <v/>
          </cell>
          <cell r="D17911" t="str">
            <v>行政许可</v>
          </cell>
          <cell r="E17911" t="str">
            <v>沈阳市辽中区交通运输局</v>
          </cell>
          <cell r="F17911" t="str">
            <v>承诺件</v>
          </cell>
          <cell r="G17911" t="str">
            <v>0</v>
          </cell>
        </row>
        <row r="17912">
          <cell r="C17912" t="str">
            <v>112101220016180723421011819300101</v>
          </cell>
          <cell r="D17912" t="str">
            <v>行政许可</v>
          </cell>
          <cell r="E17912" t="str">
            <v>沈阳市辽中区交通运输局</v>
          </cell>
          <cell r="F17912" t="str">
            <v>承诺件</v>
          </cell>
          <cell r="G17912" t="str">
            <v>0</v>
          </cell>
        </row>
        <row r="17913">
          <cell r="C17913" t="str">
            <v/>
          </cell>
          <cell r="D17913" t="str">
            <v>行政许可</v>
          </cell>
          <cell r="E17913" t="str">
            <v>沈阳市辽中区交通运输局</v>
          </cell>
          <cell r="F17913" t="str">
            <v>承诺件</v>
          </cell>
          <cell r="G17913" t="str">
            <v>0</v>
          </cell>
        </row>
        <row r="17914">
          <cell r="C17914" t="str">
            <v>112101220016180723421011819300201</v>
          </cell>
          <cell r="D17914" t="str">
            <v>行政许可</v>
          </cell>
          <cell r="E17914" t="str">
            <v>沈阳市辽中区交通运输局</v>
          </cell>
          <cell r="F17914" t="str">
            <v>承诺件</v>
          </cell>
          <cell r="G17914" t="str">
            <v>0</v>
          </cell>
        </row>
        <row r="17915">
          <cell r="C17915" t="str">
            <v/>
          </cell>
          <cell r="D17915" t="str">
            <v>行政许可</v>
          </cell>
          <cell r="E17915" t="str">
            <v>沈阳市辽中区交通运输局</v>
          </cell>
          <cell r="F17915" t="str">
            <v>承诺件</v>
          </cell>
          <cell r="G17915" t="str">
            <v>0</v>
          </cell>
        </row>
        <row r="17916">
          <cell r="C17916" t="str">
            <v>112101220016180723421011819300301</v>
          </cell>
          <cell r="D17916" t="str">
            <v>行政许可</v>
          </cell>
          <cell r="E17916" t="str">
            <v>沈阳市辽中区交通运输局</v>
          </cell>
          <cell r="F17916" t="str">
            <v>承诺件</v>
          </cell>
          <cell r="G17916" t="str">
            <v>0</v>
          </cell>
        </row>
        <row r="17917">
          <cell r="C17917" t="str">
            <v>112101220016180723421011819300302</v>
          </cell>
          <cell r="D17917" t="str">
            <v>行政许可</v>
          </cell>
          <cell r="E17917" t="str">
            <v>沈阳市辽中区交通运输局</v>
          </cell>
          <cell r="F17917" t="str">
            <v>承诺件</v>
          </cell>
          <cell r="G17917" t="str">
            <v>0</v>
          </cell>
        </row>
        <row r="17918">
          <cell r="C17918" t="str">
            <v/>
          </cell>
          <cell r="D17918" t="str">
            <v>行政许可</v>
          </cell>
          <cell r="E17918" t="str">
            <v>沈阳市辽中区交通运输局</v>
          </cell>
          <cell r="F17918" t="str">
            <v>即办件</v>
          </cell>
          <cell r="G17918" t="str">
            <v>0</v>
          </cell>
        </row>
        <row r="17919">
          <cell r="C17919" t="str">
            <v>112101220016180723421011819300401</v>
          </cell>
          <cell r="D17919" t="str">
            <v>行政许可</v>
          </cell>
          <cell r="E17919" t="str">
            <v>沈阳市辽中区交通运输局</v>
          </cell>
          <cell r="F17919" t="str">
            <v>即办件</v>
          </cell>
          <cell r="G17919" t="str">
            <v>0</v>
          </cell>
        </row>
        <row r="17920">
          <cell r="C17920" t="str">
            <v/>
          </cell>
          <cell r="D17920" t="str">
            <v>行政许可</v>
          </cell>
          <cell r="E17920" t="str">
            <v>沈阳市辽中区交通运输局</v>
          </cell>
          <cell r="F17920" t="str">
            <v>承诺件</v>
          </cell>
          <cell r="G17920" t="str">
            <v>0</v>
          </cell>
        </row>
        <row r="17921">
          <cell r="C17921" t="str">
            <v>112101220016180723421011819400101</v>
          </cell>
          <cell r="D17921" t="str">
            <v>行政许可</v>
          </cell>
          <cell r="E17921" t="str">
            <v>沈阳市辽中区交通运输局</v>
          </cell>
          <cell r="F17921" t="str">
            <v>承诺件</v>
          </cell>
          <cell r="G17921" t="str">
            <v>0</v>
          </cell>
        </row>
        <row r="17922">
          <cell r="C17922" t="str">
            <v/>
          </cell>
          <cell r="D17922" t="str">
            <v>行政许可</v>
          </cell>
          <cell r="E17922" t="str">
            <v>沈阳市辽中区交通运输局</v>
          </cell>
          <cell r="F17922" t="str">
            <v>承诺件</v>
          </cell>
          <cell r="G17922" t="str">
            <v>0</v>
          </cell>
        </row>
        <row r="17923">
          <cell r="C17923" t="str">
            <v>112101220016180723421011819400201</v>
          </cell>
          <cell r="D17923" t="str">
            <v>行政许可</v>
          </cell>
          <cell r="E17923" t="str">
            <v>沈阳市辽中区交通运输局</v>
          </cell>
          <cell r="F17923" t="str">
            <v>承诺件</v>
          </cell>
          <cell r="G17923" t="str">
            <v>0</v>
          </cell>
        </row>
        <row r="17924">
          <cell r="C17924" t="str">
            <v/>
          </cell>
          <cell r="D17924" t="str">
            <v>行政许可</v>
          </cell>
          <cell r="E17924" t="str">
            <v>沈阳市辽中区交通运输局</v>
          </cell>
          <cell r="F17924" t="str">
            <v>即办件</v>
          </cell>
          <cell r="G17924" t="str">
            <v>0</v>
          </cell>
        </row>
        <row r="17925">
          <cell r="C17925" t="str">
            <v>112101220016180723421011819400301</v>
          </cell>
          <cell r="D17925" t="str">
            <v>行政许可</v>
          </cell>
          <cell r="E17925" t="str">
            <v>沈阳市辽中区交通运输局</v>
          </cell>
          <cell r="F17925" t="str">
            <v>即办件</v>
          </cell>
          <cell r="G17925" t="str">
            <v>0</v>
          </cell>
        </row>
        <row r="17926">
          <cell r="C17926" t="str">
            <v/>
          </cell>
          <cell r="D17926" t="str">
            <v>行政许可</v>
          </cell>
          <cell r="E17926" t="str">
            <v>沈阳市辽中区交通运输局</v>
          </cell>
          <cell r="F17926" t="str">
            <v>承诺件</v>
          </cell>
          <cell r="G17926" t="str">
            <v>0</v>
          </cell>
        </row>
        <row r="17927">
          <cell r="C17927" t="str">
            <v>112101220016180723421011819400401</v>
          </cell>
          <cell r="D17927" t="str">
            <v>行政许可</v>
          </cell>
          <cell r="E17927" t="str">
            <v>沈阳市辽中区交通运输局</v>
          </cell>
          <cell r="F17927" t="str">
            <v>承诺件</v>
          </cell>
          <cell r="G17927" t="str">
            <v>0</v>
          </cell>
        </row>
        <row r="17928">
          <cell r="C17928" t="str">
            <v/>
          </cell>
          <cell r="D17928" t="str">
            <v>行政许可</v>
          </cell>
          <cell r="E17928" t="str">
            <v>沈阳市辽中区交通运输局</v>
          </cell>
          <cell r="F17928" t="str">
            <v>承诺件</v>
          </cell>
          <cell r="G17928" t="str">
            <v>0</v>
          </cell>
        </row>
        <row r="17929">
          <cell r="C17929" t="str">
            <v>112101220016180723421011819400601</v>
          </cell>
          <cell r="D17929" t="str">
            <v>行政许可</v>
          </cell>
          <cell r="E17929" t="str">
            <v>沈阳市辽中区交通运输局</v>
          </cell>
          <cell r="F17929" t="str">
            <v>承诺件</v>
          </cell>
          <cell r="G17929" t="str">
            <v>0</v>
          </cell>
        </row>
        <row r="17930">
          <cell r="C17930" t="str">
            <v/>
          </cell>
          <cell r="D17930" t="str">
            <v>行政许可</v>
          </cell>
          <cell r="E17930" t="str">
            <v>沈阳市辽中区交通运输局</v>
          </cell>
          <cell r="F17930" t="str">
            <v>即办件</v>
          </cell>
          <cell r="G17930" t="str">
            <v>0</v>
          </cell>
        </row>
        <row r="17931">
          <cell r="C17931" t="str">
            <v>112101220016180723421011819400701</v>
          </cell>
          <cell r="D17931" t="str">
            <v>行政许可</v>
          </cell>
          <cell r="E17931" t="str">
            <v>沈阳市辽中区交通运输局</v>
          </cell>
          <cell r="F17931" t="str">
            <v>即办件</v>
          </cell>
          <cell r="G17931" t="str">
            <v>0</v>
          </cell>
        </row>
        <row r="17932">
          <cell r="C17932" t="str">
            <v/>
          </cell>
          <cell r="D17932" t="str">
            <v>行政许可</v>
          </cell>
          <cell r="E17932" t="str">
            <v>沈阳市辽中区交通运输局</v>
          </cell>
          <cell r="F17932" t="str">
            <v>即办件</v>
          </cell>
          <cell r="G17932" t="str">
            <v>0</v>
          </cell>
        </row>
        <row r="17933">
          <cell r="C17933" t="str">
            <v>112101220016180723421011819400801</v>
          </cell>
          <cell r="D17933" t="str">
            <v>行政许可</v>
          </cell>
          <cell r="E17933" t="str">
            <v>沈阳市辽中区交通运输局</v>
          </cell>
          <cell r="F17933" t="str">
            <v>即办件</v>
          </cell>
          <cell r="G17933" t="str">
            <v>0</v>
          </cell>
        </row>
        <row r="17934">
          <cell r="C17934" t="str">
            <v/>
          </cell>
          <cell r="D17934" t="str">
            <v>行政许可</v>
          </cell>
          <cell r="E17934" t="str">
            <v>沈阳市辽中区交通运输局</v>
          </cell>
          <cell r="F17934" t="str">
            <v>即办件</v>
          </cell>
          <cell r="G17934" t="str">
            <v>0</v>
          </cell>
        </row>
        <row r="17935">
          <cell r="C17935" t="str">
            <v>112101220016180723421011819400901</v>
          </cell>
          <cell r="D17935" t="str">
            <v>行政许可</v>
          </cell>
          <cell r="E17935" t="str">
            <v>沈阳市辽中区交通运输局</v>
          </cell>
          <cell r="F17935" t="str">
            <v>即办件</v>
          </cell>
          <cell r="G17935" t="str">
            <v>0</v>
          </cell>
        </row>
        <row r="17936">
          <cell r="C17936" t="str">
            <v/>
          </cell>
          <cell r="D17936" t="str">
            <v>行政许可</v>
          </cell>
          <cell r="E17936" t="str">
            <v>沈阳市辽中区交通运输局</v>
          </cell>
          <cell r="F17936" t="str">
            <v>即办件</v>
          </cell>
          <cell r="G17936" t="str">
            <v>0</v>
          </cell>
        </row>
        <row r="17937">
          <cell r="C17937" t="str">
            <v>112101220016180723421011819401001</v>
          </cell>
          <cell r="D17937" t="str">
            <v>行政许可</v>
          </cell>
          <cell r="E17937" t="str">
            <v>沈阳市辽中区交通运输局</v>
          </cell>
          <cell r="F17937" t="str">
            <v>即办件</v>
          </cell>
          <cell r="G17937" t="str">
            <v>0</v>
          </cell>
        </row>
        <row r="17938">
          <cell r="C17938" t="str">
            <v/>
          </cell>
          <cell r="D17938" t="str">
            <v>行政许可</v>
          </cell>
          <cell r="E17938" t="str">
            <v>沈阳市辽中区交通运输局</v>
          </cell>
          <cell r="F17938" t="str">
            <v>即办件</v>
          </cell>
          <cell r="G17938" t="str">
            <v>0</v>
          </cell>
        </row>
        <row r="17939">
          <cell r="C17939" t="str">
            <v>112101220016180723421011819401101</v>
          </cell>
          <cell r="D17939" t="str">
            <v>行政许可</v>
          </cell>
          <cell r="E17939" t="str">
            <v>沈阳市辽中区交通运输局</v>
          </cell>
          <cell r="F17939" t="str">
            <v>即办件</v>
          </cell>
          <cell r="G17939" t="str">
            <v>0</v>
          </cell>
        </row>
        <row r="17940">
          <cell r="C17940" t="str">
            <v/>
          </cell>
          <cell r="D17940" t="str">
            <v>行政许可</v>
          </cell>
          <cell r="E17940" t="str">
            <v>沈阳市辽中区交通运输局</v>
          </cell>
          <cell r="F17940" t="str">
            <v>即办件</v>
          </cell>
          <cell r="G17940" t="str">
            <v>0</v>
          </cell>
        </row>
        <row r="17941">
          <cell r="C17941" t="str">
            <v>112101220016180723421011819401201</v>
          </cell>
          <cell r="D17941" t="str">
            <v>行政许可</v>
          </cell>
          <cell r="E17941" t="str">
            <v>沈阳市辽中区交通运输局</v>
          </cell>
          <cell r="F17941" t="str">
            <v>即办件</v>
          </cell>
          <cell r="G17941" t="str">
            <v>0</v>
          </cell>
        </row>
        <row r="17942">
          <cell r="C17942" t="str">
            <v/>
          </cell>
          <cell r="D17942" t="str">
            <v>行政许可</v>
          </cell>
          <cell r="E17942" t="str">
            <v>沈阳市辽中区交通运输局</v>
          </cell>
          <cell r="F17942" t="str">
            <v>即办件</v>
          </cell>
          <cell r="G17942" t="str">
            <v>0</v>
          </cell>
        </row>
        <row r="17943">
          <cell r="C17943" t="str">
            <v>112101220016180723421011819500101</v>
          </cell>
          <cell r="D17943" t="str">
            <v>行政许可</v>
          </cell>
          <cell r="E17943" t="str">
            <v>沈阳市辽中区交通运输局</v>
          </cell>
          <cell r="F17943" t="str">
            <v>即办件</v>
          </cell>
          <cell r="G17943" t="str">
            <v>0</v>
          </cell>
        </row>
        <row r="17944">
          <cell r="C17944" t="str">
            <v/>
          </cell>
          <cell r="D17944" t="str">
            <v>行政确认</v>
          </cell>
          <cell r="E17944" t="str">
            <v>沈阳市辽中区交通运输局</v>
          </cell>
          <cell r="F17944" t="str">
            <v>即办件</v>
          </cell>
          <cell r="G17944" t="str">
            <v>0</v>
          </cell>
        </row>
        <row r="17945">
          <cell r="C17945" t="str">
            <v>112101220016180723421071800900001</v>
          </cell>
          <cell r="D17945" t="str">
            <v>行政确认</v>
          </cell>
          <cell r="E17945" t="str">
            <v>沈阳市辽中区交通运输局</v>
          </cell>
          <cell r="F17945" t="str">
            <v>即办件</v>
          </cell>
          <cell r="G17945" t="str">
            <v>0</v>
          </cell>
        </row>
        <row r="17946">
          <cell r="C17946" t="str">
            <v/>
          </cell>
          <cell r="D17946" t="str">
            <v>行政确认</v>
          </cell>
          <cell r="E17946" t="str">
            <v>沈阳市辽中区交通运输局</v>
          </cell>
          <cell r="F17946" t="str">
            <v>即办件</v>
          </cell>
          <cell r="G17946" t="str">
            <v>0</v>
          </cell>
        </row>
        <row r="17947">
          <cell r="C17947" t="str">
            <v>112101220016180723421071803800101</v>
          </cell>
          <cell r="D17947" t="str">
            <v>行政确认</v>
          </cell>
          <cell r="E17947" t="str">
            <v>沈阳市辽中区交通运输局</v>
          </cell>
          <cell r="F17947" t="str">
            <v>即办件</v>
          </cell>
          <cell r="G17947" t="str">
            <v>0</v>
          </cell>
        </row>
        <row r="17948">
          <cell r="C17948" t="str">
            <v/>
          </cell>
          <cell r="D17948" t="str">
            <v>其他权力</v>
          </cell>
          <cell r="E17948" t="str">
            <v>沈阳市辽中区交通运输局</v>
          </cell>
          <cell r="F17948" t="str">
            <v>即办件</v>
          </cell>
          <cell r="G17948" t="str">
            <v>0</v>
          </cell>
        </row>
        <row r="17949">
          <cell r="C17949" t="str">
            <v>112101220016180723421101810500001</v>
          </cell>
          <cell r="D17949" t="str">
            <v>其他权力</v>
          </cell>
          <cell r="E17949" t="str">
            <v>沈阳市辽中区交通运输局</v>
          </cell>
          <cell r="F17949" t="str">
            <v>即办件</v>
          </cell>
          <cell r="G17949" t="str">
            <v>0</v>
          </cell>
        </row>
        <row r="17950">
          <cell r="C17950" t="str">
            <v/>
          </cell>
          <cell r="D17950" t="str">
            <v>行政备案</v>
          </cell>
          <cell r="E17950" t="str">
            <v>沈阳市辽中区交通运输局</v>
          </cell>
          <cell r="F17950" t="str">
            <v>即办件</v>
          </cell>
          <cell r="G17950" t="str">
            <v>0</v>
          </cell>
        </row>
        <row r="17951">
          <cell r="C17951" t="str">
            <v>112101220016180723421111800900001</v>
          </cell>
          <cell r="D17951" t="str">
            <v>行政备案</v>
          </cell>
          <cell r="E17951" t="str">
            <v>沈阳市辽中区交通运输局</v>
          </cell>
          <cell r="F17951" t="str">
            <v>即办件</v>
          </cell>
          <cell r="G17951" t="str">
            <v>0</v>
          </cell>
        </row>
        <row r="17952">
          <cell r="C17952" t="str">
            <v/>
          </cell>
          <cell r="D17952" t="str">
            <v>行政备案</v>
          </cell>
          <cell r="E17952" t="str">
            <v>沈阳市辽中区交通运输局</v>
          </cell>
          <cell r="F17952" t="str">
            <v>承诺件</v>
          </cell>
          <cell r="G17952" t="str">
            <v>0</v>
          </cell>
        </row>
        <row r="17953">
          <cell r="C17953" t="str">
            <v>112101220016180723421111801100001</v>
          </cell>
          <cell r="D17953" t="str">
            <v>行政备案</v>
          </cell>
          <cell r="E17953" t="str">
            <v>沈阳市辽中区交通运输局</v>
          </cell>
          <cell r="F17953" t="str">
            <v>承诺件</v>
          </cell>
          <cell r="G17953" t="str">
            <v>0</v>
          </cell>
        </row>
        <row r="17954">
          <cell r="C17954" t="str">
            <v/>
          </cell>
          <cell r="D17954" t="str">
            <v>行政备案</v>
          </cell>
          <cell r="E17954" t="str">
            <v>沈阳市辽中区交通运输局</v>
          </cell>
          <cell r="F17954" t="str">
            <v>即办件</v>
          </cell>
          <cell r="G17954" t="str">
            <v>0</v>
          </cell>
        </row>
        <row r="17955">
          <cell r="C17955" t="str">
            <v>112101220016180723421111801200101</v>
          </cell>
          <cell r="D17955" t="str">
            <v>行政备案</v>
          </cell>
          <cell r="E17955" t="str">
            <v>沈阳市辽中区交通运输局</v>
          </cell>
          <cell r="F17955" t="str">
            <v>即办件</v>
          </cell>
          <cell r="G17955" t="str">
            <v>0</v>
          </cell>
        </row>
        <row r="17956">
          <cell r="C17956" t="str">
            <v>112101220016180723421111801200102</v>
          </cell>
          <cell r="D17956" t="str">
            <v>行政备案</v>
          </cell>
          <cell r="E17956" t="str">
            <v>沈阳市辽中区交通运输局</v>
          </cell>
          <cell r="F17956" t="str">
            <v>即办件</v>
          </cell>
          <cell r="G17956" t="str">
            <v>0</v>
          </cell>
        </row>
        <row r="17957">
          <cell r="C17957" t="str">
            <v/>
          </cell>
          <cell r="D17957" t="str">
            <v>行政备案</v>
          </cell>
          <cell r="E17957" t="str">
            <v>沈阳市辽中区交通运输局</v>
          </cell>
          <cell r="F17957" t="str">
            <v>即办件</v>
          </cell>
          <cell r="G17957" t="str">
            <v>0</v>
          </cell>
        </row>
        <row r="17958">
          <cell r="C17958" t="str">
            <v>112101220016180723421111801200201</v>
          </cell>
          <cell r="D17958" t="str">
            <v>行政备案</v>
          </cell>
          <cell r="E17958" t="str">
            <v>沈阳市辽中区交通运输局</v>
          </cell>
          <cell r="F17958" t="str">
            <v>即办件</v>
          </cell>
          <cell r="G17958" t="str">
            <v>0</v>
          </cell>
        </row>
        <row r="17959">
          <cell r="C17959" t="str">
            <v>112101220016180723421111801200202</v>
          </cell>
          <cell r="D17959" t="str">
            <v>行政备案</v>
          </cell>
          <cell r="E17959" t="str">
            <v>沈阳市辽中区交通运输局</v>
          </cell>
          <cell r="F17959" t="str">
            <v>即办件</v>
          </cell>
          <cell r="G17959" t="str">
            <v>0</v>
          </cell>
        </row>
        <row r="17960">
          <cell r="C17960" t="str">
            <v/>
          </cell>
          <cell r="D17960" t="str">
            <v>行政备案</v>
          </cell>
          <cell r="E17960" t="str">
            <v>沈阳市辽中区交通运输局</v>
          </cell>
          <cell r="F17960" t="str">
            <v>即办件</v>
          </cell>
          <cell r="G17960" t="str">
            <v>0</v>
          </cell>
        </row>
        <row r="17961">
          <cell r="C17961" t="str">
            <v>112101220016180723421111801200301</v>
          </cell>
          <cell r="D17961" t="str">
            <v>行政备案</v>
          </cell>
          <cell r="E17961" t="str">
            <v>沈阳市辽中区交通运输局</v>
          </cell>
          <cell r="F17961" t="str">
            <v>即办件</v>
          </cell>
          <cell r="G17961" t="str">
            <v>0</v>
          </cell>
        </row>
        <row r="17962">
          <cell r="C17962" t="str">
            <v>112101220016180723421111801200302</v>
          </cell>
          <cell r="D17962" t="str">
            <v>行政备案</v>
          </cell>
          <cell r="E17962" t="str">
            <v>沈阳市辽中区交通运输局</v>
          </cell>
          <cell r="F17962" t="str">
            <v>即办件</v>
          </cell>
          <cell r="G17962" t="str">
            <v>0</v>
          </cell>
        </row>
        <row r="17963">
          <cell r="C17963" t="str">
            <v/>
          </cell>
          <cell r="D17963" t="str">
            <v>行政备案</v>
          </cell>
          <cell r="E17963" t="str">
            <v>沈阳市辽中区交通运输局</v>
          </cell>
          <cell r="F17963" t="str">
            <v>即办件</v>
          </cell>
          <cell r="G17963" t="str">
            <v>0</v>
          </cell>
        </row>
        <row r="17964">
          <cell r="C17964" t="str">
            <v>112101220016180723421111801300201</v>
          </cell>
          <cell r="D17964" t="str">
            <v>行政备案</v>
          </cell>
          <cell r="E17964" t="str">
            <v>沈阳市辽中区交通运输局</v>
          </cell>
          <cell r="F17964" t="str">
            <v>即办件</v>
          </cell>
          <cell r="G17964" t="str">
            <v>0</v>
          </cell>
        </row>
        <row r="17965">
          <cell r="C17965" t="str">
            <v/>
          </cell>
          <cell r="D17965" t="str">
            <v>行政备案</v>
          </cell>
          <cell r="E17965" t="str">
            <v>沈阳市辽中区交通运输局</v>
          </cell>
          <cell r="F17965" t="str">
            <v>即办件</v>
          </cell>
          <cell r="G17965" t="str">
            <v>0</v>
          </cell>
        </row>
        <row r="17966">
          <cell r="C17966" t="str">
            <v>112101220016180723421111801500001</v>
          </cell>
          <cell r="D17966" t="str">
            <v>行政备案</v>
          </cell>
          <cell r="E17966" t="str">
            <v>沈阳市辽中区交通运输局</v>
          </cell>
          <cell r="F17966" t="str">
            <v>即办件</v>
          </cell>
          <cell r="G17966" t="str">
            <v>0</v>
          </cell>
        </row>
        <row r="17967">
          <cell r="C17967" t="str">
            <v/>
          </cell>
          <cell r="D17967" t="str">
            <v>行政备案</v>
          </cell>
          <cell r="E17967" t="str">
            <v>沈阳市辽中区交通运输局</v>
          </cell>
          <cell r="F17967" t="str">
            <v>即办件</v>
          </cell>
          <cell r="G17967" t="str">
            <v>0</v>
          </cell>
        </row>
        <row r="17968">
          <cell r="C17968" t="str">
            <v>112101220016180723421111801600001</v>
          </cell>
          <cell r="D17968" t="str">
            <v>行政备案</v>
          </cell>
          <cell r="E17968" t="str">
            <v>沈阳市辽中区交通运输局</v>
          </cell>
          <cell r="F17968" t="str">
            <v>即办件</v>
          </cell>
          <cell r="G17968" t="str">
            <v>0</v>
          </cell>
        </row>
        <row r="17969">
          <cell r="C17969" t="str">
            <v/>
          </cell>
          <cell r="D17969" t="str">
            <v>行政给付</v>
          </cell>
          <cell r="E17969" t="str">
            <v>沈阳市辽中区民政局</v>
          </cell>
          <cell r="F17969" t="str">
            <v>即办件</v>
          </cell>
          <cell r="G17969" t="str">
            <v>0</v>
          </cell>
        </row>
        <row r="17970">
          <cell r="C17970" t="str">
            <v>11210122001618099T400051100200001</v>
          </cell>
          <cell r="D17970" t="str">
            <v>行政给付</v>
          </cell>
          <cell r="E17970" t="str">
            <v>沈阳市辽中区民政局</v>
          </cell>
          <cell r="F17970" t="str">
            <v>即办件</v>
          </cell>
          <cell r="G17970" t="str">
            <v>0</v>
          </cell>
        </row>
        <row r="17971">
          <cell r="C17971" t="str">
            <v/>
          </cell>
          <cell r="D17971" t="str">
            <v>行政确认</v>
          </cell>
          <cell r="E17971" t="str">
            <v>沈阳市辽中区民政局</v>
          </cell>
          <cell r="F17971" t="str">
            <v>即办件</v>
          </cell>
          <cell r="G17971" t="str">
            <v>0</v>
          </cell>
        </row>
        <row r="17972">
          <cell r="C17972" t="str">
            <v>11210122001618099T4000711003000A0</v>
          </cell>
          <cell r="D17972" t="str">
            <v>行政确认</v>
          </cell>
          <cell r="E17972" t="str">
            <v>沈阳市辽中区民政局</v>
          </cell>
          <cell r="F17972" t="str">
            <v>即办件</v>
          </cell>
          <cell r="G17972" t="str">
            <v>1</v>
          </cell>
        </row>
        <row r="17973">
          <cell r="C17973" t="str">
            <v>11210122001618099T4000711003000A1</v>
          </cell>
          <cell r="D17973" t="str">
            <v>行政确认</v>
          </cell>
          <cell r="E17973" t="str">
            <v>沈阳市辽中区民政局</v>
          </cell>
          <cell r="F17973" t="str">
            <v>即办件</v>
          </cell>
          <cell r="G17973" t="str">
            <v>1</v>
          </cell>
        </row>
        <row r="17974">
          <cell r="C17974" t="str">
            <v/>
          </cell>
          <cell r="D17974" t="str">
            <v>行政确认</v>
          </cell>
          <cell r="E17974" t="str">
            <v>沈阳市辽中区民政局</v>
          </cell>
          <cell r="F17974" t="str">
            <v>承诺件</v>
          </cell>
          <cell r="G17974" t="str">
            <v>0</v>
          </cell>
        </row>
        <row r="17975">
          <cell r="C17975" t="str">
            <v>11210122001618099T400071100800001</v>
          </cell>
          <cell r="D17975" t="str">
            <v>行政确认</v>
          </cell>
          <cell r="E17975" t="str">
            <v>沈阳市辽中区民政局</v>
          </cell>
          <cell r="F17975" t="str">
            <v>即办件</v>
          </cell>
          <cell r="G17975" t="str">
            <v>0</v>
          </cell>
        </row>
        <row r="17976">
          <cell r="C17976" t="str">
            <v/>
          </cell>
          <cell r="D17976" t="str">
            <v>行政确认</v>
          </cell>
          <cell r="E17976" t="str">
            <v>沈阳市辽中区民政局</v>
          </cell>
          <cell r="F17976" t="str">
            <v>即办件</v>
          </cell>
          <cell r="G17976" t="str">
            <v>0</v>
          </cell>
        </row>
        <row r="17977">
          <cell r="C17977" t="str">
            <v>11210122001618099T400071101700001</v>
          </cell>
          <cell r="D17977" t="str">
            <v>行政确认</v>
          </cell>
          <cell r="E17977" t="str">
            <v>沈阳市辽中区民政局</v>
          </cell>
          <cell r="F17977" t="str">
            <v>即办件</v>
          </cell>
          <cell r="G17977" t="str">
            <v>0</v>
          </cell>
        </row>
        <row r="17978">
          <cell r="C17978" t="str">
            <v/>
          </cell>
          <cell r="D17978" t="str">
            <v>行政许可</v>
          </cell>
          <cell r="E17978" t="str">
            <v>沈阳市辽中区民政局</v>
          </cell>
          <cell r="F17978" t="str">
            <v>承诺件</v>
          </cell>
          <cell r="G17978" t="str">
            <v>1</v>
          </cell>
        </row>
        <row r="17979">
          <cell r="C17979" t="str">
            <v>11210122001618099T4210111028000A0</v>
          </cell>
          <cell r="D17979" t="str">
            <v>行政许可</v>
          </cell>
          <cell r="E17979" t="str">
            <v>沈阳市辽中区民政局</v>
          </cell>
          <cell r="F17979" t="str">
            <v>承诺件</v>
          </cell>
          <cell r="G17979" t="str">
            <v>1</v>
          </cell>
        </row>
        <row r="17980">
          <cell r="C17980" t="str">
            <v>11210122001618099T4210111028000A1</v>
          </cell>
          <cell r="D17980" t="str">
            <v>行政许可</v>
          </cell>
          <cell r="E17980" t="str">
            <v>沈阳市辽中区民政局</v>
          </cell>
          <cell r="F17980" t="str">
            <v>承诺件</v>
          </cell>
          <cell r="G17980" t="str">
            <v>1</v>
          </cell>
        </row>
        <row r="17981">
          <cell r="C17981" t="str">
            <v>11210122001618099T4210111028000A2</v>
          </cell>
          <cell r="D17981" t="str">
            <v>行政许可</v>
          </cell>
          <cell r="E17981" t="str">
            <v>沈阳市辽中区民政局</v>
          </cell>
          <cell r="F17981" t="str">
            <v>承诺件</v>
          </cell>
          <cell r="G17981" t="str">
            <v>1</v>
          </cell>
        </row>
        <row r="17982">
          <cell r="C17982" t="str">
            <v>11210122001618099T4210111028000A3</v>
          </cell>
          <cell r="D17982" t="str">
            <v>行政许可</v>
          </cell>
          <cell r="E17982" t="str">
            <v>沈阳市辽中区民政局</v>
          </cell>
          <cell r="F17982" t="str">
            <v>承诺件</v>
          </cell>
          <cell r="G17982" t="str">
            <v>1</v>
          </cell>
        </row>
        <row r="17983">
          <cell r="C17983" t="str">
            <v>11210122001618099T4210111028000A4</v>
          </cell>
          <cell r="D17983" t="str">
            <v>行政许可</v>
          </cell>
          <cell r="E17983" t="str">
            <v>沈阳市辽中区民政局</v>
          </cell>
          <cell r="F17983" t="str">
            <v>承诺件</v>
          </cell>
          <cell r="G17983" t="str">
            <v>1</v>
          </cell>
        </row>
        <row r="17984">
          <cell r="C17984" t="str">
            <v>11210122001618099T4210111028000A5</v>
          </cell>
          <cell r="D17984" t="str">
            <v>行政许可</v>
          </cell>
          <cell r="E17984" t="str">
            <v>沈阳市辽中区民政局</v>
          </cell>
          <cell r="F17984" t="str">
            <v>承诺件</v>
          </cell>
          <cell r="G17984" t="str">
            <v>1</v>
          </cell>
        </row>
        <row r="17985">
          <cell r="C17985" t="str">
            <v>11210122001618099T4210111028000A6</v>
          </cell>
          <cell r="D17985" t="str">
            <v>行政许可</v>
          </cell>
          <cell r="E17985" t="str">
            <v>沈阳市辽中区民政局</v>
          </cell>
          <cell r="F17985" t="str">
            <v>承诺件</v>
          </cell>
          <cell r="G17985" t="str">
            <v>1</v>
          </cell>
        </row>
        <row r="17986">
          <cell r="C17986" t="str">
            <v>11210122001618099T4210111028000A7</v>
          </cell>
          <cell r="D17986" t="str">
            <v>行政许可</v>
          </cell>
          <cell r="E17986" t="str">
            <v>沈阳市辽中区民政局</v>
          </cell>
          <cell r="F17986" t="str">
            <v>承诺件</v>
          </cell>
          <cell r="G17986" t="str">
            <v>1</v>
          </cell>
        </row>
        <row r="17987">
          <cell r="C17987" t="str">
            <v>11210122001618099T4210111028000A8</v>
          </cell>
          <cell r="D17987" t="str">
            <v>行政许可</v>
          </cell>
          <cell r="E17987" t="str">
            <v>沈阳市辽中区民政局</v>
          </cell>
          <cell r="F17987" t="str">
            <v>承诺件</v>
          </cell>
          <cell r="G17987" t="str">
            <v>1</v>
          </cell>
        </row>
        <row r="17988">
          <cell r="C17988" t="str">
            <v/>
          </cell>
          <cell r="D17988" t="str">
            <v>行政许可</v>
          </cell>
          <cell r="E17988" t="str">
            <v>沈阳市辽中区民政局</v>
          </cell>
          <cell r="F17988" t="str">
            <v>承诺件</v>
          </cell>
          <cell r="G17988" t="str">
            <v>1</v>
          </cell>
        </row>
        <row r="17989">
          <cell r="C17989" t="str">
            <v>11210122001618099T4210111029000A0</v>
          </cell>
          <cell r="D17989" t="str">
            <v>行政许可</v>
          </cell>
          <cell r="E17989" t="str">
            <v>沈阳市辽中区民政局</v>
          </cell>
          <cell r="F17989" t="str">
            <v>承诺件</v>
          </cell>
          <cell r="G17989" t="str">
            <v>1</v>
          </cell>
        </row>
        <row r="17990">
          <cell r="C17990" t="str">
            <v>11210122001618099T4210111029000A1</v>
          </cell>
          <cell r="D17990" t="str">
            <v>行政许可</v>
          </cell>
          <cell r="E17990" t="str">
            <v>沈阳市辽中区民政局</v>
          </cell>
          <cell r="F17990" t="str">
            <v>承诺件</v>
          </cell>
          <cell r="G17990" t="str">
            <v>1</v>
          </cell>
        </row>
        <row r="17991">
          <cell r="C17991" t="str">
            <v>11210122001618099T4210111029000A2</v>
          </cell>
          <cell r="D17991" t="str">
            <v>行政许可</v>
          </cell>
          <cell r="E17991" t="str">
            <v>沈阳市辽中区民政局</v>
          </cell>
          <cell r="F17991" t="str">
            <v>承诺件</v>
          </cell>
          <cell r="G17991" t="str">
            <v>1</v>
          </cell>
        </row>
        <row r="17992">
          <cell r="C17992" t="str">
            <v/>
          </cell>
          <cell r="D17992" t="str">
            <v>行政许可</v>
          </cell>
          <cell r="E17992" t="str">
            <v>沈阳市辽中区民政局</v>
          </cell>
          <cell r="F17992" t="str">
            <v>承诺件</v>
          </cell>
          <cell r="G17992" t="str">
            <v>1</v>
          </cell>
        </row>
        <row r="17993">
          <cell r="C17993" t="str">
            <v>11210122001618099T4210111030000A0</v>
          </cell>
          <cell r="D17993" t="str">
            <v>行政许可</v>
          </cell>
          <cell r="E17993" t="str">
            <v>沈阳市辽中区民政局</v>
          </cell>
          <cell r="F17993" t="str">
            <v>承诺件</v>
          </cell>
          <cell r="G17993" t="str">
            <v>1</v>
          </cell>
        </row>
        <row r="17994">
          <cell r="C17994" t="str">
            <v>11210122001618099T4210111030000A1</v>
          </cell>
          <cell r="D17994" t="str">
            <v>行政许可</v>
          </cell>
          <cell r="E17994" t="str">
            <v>沈阳市辽中区民政局</v>
          </cell>
          <cell r="F17994" t="str">
            <v>承诺件</v>
          </cell>
          <cell r="G17994" t="str">
            <v>1</v>
          </cell>
        </row>
        <row r="17995">
          <cell r="C17995" t="str">
            <v>11210122001618099T4210111030000A2</v>
          </cell>
          <cell r="D17995" t="str">
            <v>行政许可</v>
          </cell>
          <cell r="E17995" t="str">
            <v>沈阳市辽中区民政局</v>
          </cell>
          <cell r="F17995" t="str">
            <v>承诺件</v>
          </cell>
          <cell r="G17995" t="str">
            <v>1</v>
          </cell>
        </row>
        <row r="17996">
          <cell r="C17996" t="str">
            <v>11210122001618099T4210111030000A3</v>
          </cell>
          <cell r="D17996" t="str">
            <v>行政许可</v>
          </cell>
          <cell r="E17996" t="str">
            <v>沈阳市辽中区民政局</v>
          </cell>
          <cell r="F17996" t="str">
            <v>承诺件</v>
          </cell>
          <cell r="G17996" t="str">
            <v>1</v>
          </cell>
        </row>
        <row r="17997">
          <cell r="C17997" t="str">
            <v>11210122001618099T4210111030000A4</v>
          </cell>
          <cell r="D17997" t="str">
            <v>行政许可</v>
          </cell>
          <cell r="E17997" t="str">
            <v>沈阳市辽中区民政局</v>
          </cell>
          <cell r="F17997" t="str">
            <v>承诺件</v>
          </cell>
          <cell r="G17997" t="str">
            <v>1</v>
          </cell>
        </row>
        <row r="17998">
          <cell r="C17998" t="str">
            <v>11210122001618099T4210111030000A5</v>
          </cell>
          <cell r="D17998" t="str">
            <v>行政许可</v>
          </cell>
          <cell r="E17998" t="str">
            <v>沈阳市辽中区民政局</v>
          </cell>
          <cell r="F17998" t="str">
            <v>承诺件</v>
          </cell>
          <cell r="G17998" t="str">
            <v>1</v>
          </cell>
        </row>
        <row r="17999">
          <cell r="C17999" t="str">
            <v>11210122001618099T4210111030000A6</v>
          </cell>
          <cell r="D17999" t="str">
            <v>行政许可</v>
          </cell>
          <cell r="E17999" t="str">
            <v>沈阳市辽中区民政局</v>
          </cell>
          <cell r="F17999" t="str">
            <v>承诺件</v>
          </cell>
          <cell r="G17999" t="str">
            <v>1</v>
          </cell>
        </row>
        <row r="18000">
          <cell r="C18000" t="str">
            <v>11210122001618099T4210111030000A7</v>
          </cell>
          <cell r="D18000" t="str">
            <v>行政许可</v>
          </cell>
          <cell r="E18000" t="str">
            <v>沈阳市辽中区民政局</v>
          </cell>
          <cell r="F18000" t="str">
            <v>承诺件</v>
          </cell>
          <cell r="G18000" t="str">
            <v>1</v>
          </cell>
        </row>
        <row r="18001">
          <cell r="C18001" t="str">
            <v>11210122001618099T4210111030000A8</v>
          </cell>
          <cell r="D18001" t="str">
            <v>行政许可</v>
          </cell>
          <cell r="E18001" t="str">
            <v>沈阳市辽中区民政局</v>
          </cell>
          <cell r="F18001" t="str">
            <v>承诺件</v>
          </cell>
          <cell r="G18001" t="str">
            <v>1</v>
          </cell>
        </row>
        <row r="18002">
          <cell r="C18002" t="str">
            <v/>
          </cell>
          <cell r="D18002" t="str">
            <v>行政许可</v>
          </cell>
          <cell r="E18002" t="str">
            <v>沈阳市辽中区民政局</v>
          </cell>
          <cell r="F18002" t="str">
            <v>承诺件</v>
          </cell>
          <cell r="G18002" t="str">
            <v>0</v>
          </cell>
        </row>
        <row r="18003">
          <cell r="C18003" t="str">
            <v/>
          </cell>
          <cell r="D18003" t="str">
            <v>行政给付</v>
          </cell>
          <cell r="E18003" t="str">
            <v>沈阳市辽中区民政局</v>
          </cell>
          <cell r="F18003" t="str">
            <v>承诺件</v>
          </cell>
          <cell r="G18003" t="str">
            <v>0</v>
          </cell>
        </row>
        <row r="18004">
          <cell r="C18004" t="str">
            <v>11210122001618099T421051101400001</v>
          </cell>
          <cell r="D18004" t="str">
            <v>行政给付</v>
          </cell>
          <cell r="E18004" t="str">
            <v>沈阳市辽中区民政局</v>
          </cell>
          <cell r="F18004" t="str">
            <v>承诺件</v>
          </cell>
          <cell r="G18004" t="str">
            <v>0</v>
          </cell>
        </row>
        <row r="18005">
          <cell r="C18005" t="str">
            <v/>
          </cell>
          <cell r="D18005" t="str">
            <v>行政给付</v>
          </cell>
          <cell r="E18005" t="str">
            <v>沈阳市辽中区民政局</v>
          </cell>
          <cell r="F18005" t="str">
            <v>承诺件</v>
          </cell>
          <cell r="G18005" t="str">
            <v>0</v>
          </cell>
        </row>
        <row r="18006">
          <cell r="C18006" t="str">
            <v>11210122001618099T421051101500001</v>
          </cell>
          <cell r="D18006" t="str">
            <v>行政给付</v>
          </cell>
          <cell r="E18006" t="str">
            <v>沈阳市辽中区民政局</v>
          </cell>
          <cell r="F18006" t="str">
            <v>承诺件</v>
          </cell>
          <cell r="G18006" t="str">
            <v>0</v>
          </cell>
        </row>
        <row r="18007">
          <cell r="C18007" t="str">
            <v/>
          </cell>
          <cell r="D18007" t="str">
            <v>行政给付</v>
          </cell>
          <cell r="E18007" t="str">
            <v>沈阳市辽中区民政局</v>
          </cell>
          <cell r="F18007" t="str">
            <v>承诺件</v>
          </cell>
          <cell r="G18007" t="str">
            <v>1</v>
          </cell>
        </row>
        <row r="18008">
          <cell r="C18008" t="str">
            <v>11210122001618099T421051101800001</v>
          </cell>
          <cell r="D18008" t="str">
            <v>行政给付</v>
          </cell>
          <cell r="E18008" t="str">
            <v>沈阳市辽中区民政局</v>
          </cell>
          <cell r="F18008" t="str">
            <v>承诺件</v>
          </cell>
          <cell r="G18008" t="str">
            <v>1</v>
          </cell>
        </row>
        <row r="18009">
          <cell r="C18009" t="str">
            <v/>
          </cell>
          <cell r="D18009" t="str">
            <v>行政确认</v>
          </cell>
          <cell r="E18009" t="str">
            <v>沈阳市辽中区民政局</v>
          </cell>
          <cell r="F18009" t="str">
            <v>即办件</v>
          </cell>
          <cell r="G18009" t="str">
            <v>0</v>
          </cell>
        </row>
        <row r="18010">
          <cell r="C18010" t="str">
            <v>11210122001618099T421071100500001</v>
          </cell>
          <cell r="D18010" t="str">
            <v>行政确认</v>
          </cell>
          <cell r="E18010" t="str">
            <v>沈阳市辽中区民政局</v>
          </cell>
          <cell r="F18010" t="str">
            <v>即办件</v>
          </cell>
          <cell r="G18010" t="str">
            <v>0</v>
          </cell>
        </row>
        <row r="18011">
          <cell r="C18011" t="str">
            <v/>
          </cell>
          <cell r="D18011" t="str">
            <v>行政确认</v>
          </cell>
          <cell r="E18011" t="str">
            <v>沈阳市辽中区民政局</v>
          </cell>
          <cell r="F18011" t="str">
            <v>即办件</v>
          </cell>
          <cell r="G18011" t="str">
            <v>0</v>
          </cell>
        </row>
        <row r="18012">
          <cell r="C18012" t="str">
            <v>11210122001618099T421071101100001</v>
          </cell>
          <cell r="D18012" t="str">
            <v>行政确认</v>
          </cell>
          <cell r="E18012" t="str">
            <v>沈阳市辽中区民政局</v>
          </cell>
          <cell r="F18012" t="str">
            <v>即办件</v>
          </cell>
          <cell r="G18012" t="str">
            <v>0</v>
          </cell>
        </row>
        <row r="18013">
          <cell r="C18013" t="str">
            <v/>
          </cell>
          <cell r="D18013" t="str">
            <v>行政确认</v>
          </cell>
          <cell r="E18013" t="str">
            <v>沈阳市辽中区民政局</v>
          </cell>
          <cell r="F18013" t="str">
            <v>即办件</v>
          </cell>
          <cell r="G18013" t="str">
            <v>0</v>
          </cell>
        </row>
        <row r="18014">
          <cell r="C18014" t="str">
            <v>11210122001618099T421071101200001</v>
          </cell>
          <cell r="D18014" t="str">
            <v>行政确认</v>
          </cell>
          <cell r="E18014" t="str">
            <v>沈阳市辽中区民政局</v>
          </cell>
          <cell r="F18014" t="str">
            <v>即办件</v>
          </cell>
          <cell r="G18014" t="str">
            <v>0</v>
          </cell>
        </row>
        <row r="18015">
          <cell r="C18015" t="str">
            <v/>
          </cell>
          <cell r="D18015" t="str">
            <v>行政确认</v>
          </cell>
          <cell r="E18015" t="str">
            <v>沈阳市辽中区民政局</v>
          </cell>
          <cell r="F18015" t="str">
            <v>即办件</v>
          </cell>
          <cell r="G18015" t="str">
            <v>0</v>
          </cell>
        </row>
        <row r="18016">
          <cell r="C18016" t="str">
            <v>11210122001618099T421071101300001</v>
          </cell>
          <cell r="D18016" t="str">
            <v>行政确认</v>
          </cell>
          <cell r="E18016" t="str">
            <v>沈阳市辽中区民政局</v>
          </cell>
          <cell r="F18016" t="str">
            <v>即办件</v>
          </cell>
          <cell r="G18016" t="str">
            <v>0</v>
          </cell>
        </row>
        <row r="18017">
          <cell r="C18017" t="str">
            <v/>
          </cell>
          <cell r="D18017" t="str">
            <v>行政确认</v>
          </cell>
          <cell r="E18017" t="str">
            <v>沈阳市辽中区民政局</v>
          </cell>
          <cell r="F18017" t="str">
            <v>即办件</v>
          </cell>
          <cell r="G18017" t="str">
            <v>0</v>
          </cell>
        </row>
        <row r="18018">
          <cell r="C18018" t="str">
            <v>11210122001618099T421071101500201</v>
          </cell>
          <cell r="D18018" t="str">
            <v>行政确认</v>
          </cell>
          <cell r="E18018" t="str">
            <v>沈阳市辽中区民政局</v>
          </cell>
          <cell r="F18018" t="str">
            <v>即办件</v>
          </cell>
          <cell r="G18018" t="str">
            <v>0</v>
          </cell>
        </row>
        <row r="18019">
          <cell r="C18019" t="str">
            <v/>
          </cell>
          <cell r="D18019" t="str">
            <v>行政确认</v>
          </cell>
          <cell r="E18019" t="str">
            <v>沈阳市辽中区民政局</v>
          </cell>
          <cell r="F18019" t="str">
            <v>承诺件</v>
          </cell>
          <cell r="G18019" t="str">
            <v>0</v>
          </cell>
        </row>
        <row r="18020">
          <cell r="C18020" t="str">
            <v>11210122001618099T421071103900001</v>
          </cell>
          <cell r="D18020" t="str">
            <v>行政确认</v>
          </cell>
          <cell r="E18020" t="str">
            <v>沈阳市辽中区民政局</v>
          </cell>
          <cell r="F18020" t="str">
            <v>承诺件</v>
          </cell>
          <cell r="G18020" t="str">
            <v>0</v>
          </cell>
        </row>
        <row r="18021">
          <cell r="C18021" t="str">
            <v/>
          </cell>
          <cell r="D18021" t="str">
            <v>行政备案</v>
          </cell>
          <cell r="E18021" t="str">
            <v>沈阳市辽中区民政局</v>
          </cell>
          <cell r="F18021" t="str">
            <v>承诺件</v>
          </cell>
          <cell r="G18021" t="str">
            <v>1</v>
          </cell>
        </row>
        <row r="18022">
          <cell r="C18022" t="str">
            <v/>
          </cell>
          <cell r="D18022" t="str">
            <v>行政备案</v>
          </cell>
          <cell r="E18022" t="str">
            <v>沈阳市辽中区民政局</v>
          </cell>
          <cell r="F18022" t="str">
            <v>承诺件</v>
          </cell>
          <cell r="G18022" t="str">
            <v>0</v>
          </cell>
        </row>
        <row r="18023">
          <cell r="C18023" t="str">
            <v/>
          </cell>
          <cell r="D18023" t="str">
            <v>公共服务</v>
          </cell>
          <cell r="E18023" t="str">
            <v>沈阳市辽中区民政局</v>
          </cell>
          <cell r="F18023" t="str">
            <v>即办件</v>
          </cell>
          <cell r="G18023" t="str">
            <v>0</v>
          </cell>
        </row>
        <row r="18024">
          <cell r="C18024" t="str">
            <v>11210122001618099T421201100200001</v>
          </cell>
          <cell r="D18024" t="str">
            <v>公共服务</v>
          </cell>
          <cell r="E18024" t="str">
            <v>沈阳市辽中区民政局</v>
          </cell>
          <cell r="F18024" t="str">
            <v>即办件</v>
          </cell>
          <cell r="G18024" t="str">
            <v>0</v>
          </cell>
        </row>
        <row r="18025">
          <cell r="C18025" t="str">
            <v/>
          </cell>
          <cell r="D18025" t="str">
            <v>公共服务</v>
          </cell>
          <cell r="E18025" t="str">
            <v>沈阳市辽中区民政局</v>
          </cell>
          <cell r="F18025" t="str">
            <v>即办件</v>
          </cell>
          <cell r="G18025" t="str">
            <v>0</v>
          </cell>
        </row>
        <row r="18026">
          <cell r="C18026" t="str">
            <v>11210122001618099T421201101200001</v>
          </cell>
          <cell r="D18026" t="str">
            <v>公共服务</v>
          </cell>
          <cell r="E18026" t="str">
            <v>沈阳市辽中区民政局</v>
          </cell>
          <cell r="F18026" t="str">
            <v>即办件</v>
          </cell>
          <cell r="G18026" t="str">
            <v>0</v>
          </cell>
        </row>
        <row r="18027">
          <cell r="C18027" t="str">
            <v/>
          </cell>
          <cell r="D18027" t="str">
            <v>公共服务</v>
          </cell>
          <cell r="E18027" t="str">
            <v>沈阳市辽中区民政局</v>
          </cell>
          <cell r="F18027" t="str">
            <v>承诺件</v>
          </cell>
          <cell r="G18027" t="str">
            <v>0</v>
          </cell>
        </row>
        <row r="18028">
          <cell r="C18028" t="str">
            <v>11210122001618099T421201101300001</v>
          </cell>
          <cell r="D18028" t="str">
            <v>公共服务</v>
          </cell>
          <cell r="E18028" t="str">
            <v>沈阳市辽中区民政局</v>
          </cell>
          <cell r="F18028" t="str">
            <v>承诺件</v>
          </cell>
          <cell r="G18028" t="str">
            <v>0</v>
          </cell>
        </row>
        <row r="18029">
          <cell r="C18029" t="str">
            <v/>
          </cell>
          <cell r="D18029" t="str">
            <v>公共服务</v>
          </cell>
          <cell r="E18029" t="str">
            <v>沈阳市辽中区民政局</v>
          </cell>
          <cell r="F18029" t="str">
            <v>即办件</v>
          </cell>
          <cell r="G18029" t="str">
            <v>0</v>
          </cell>
        </row>
        <row r="18030">
          <cell r="C18030" t="str">
            <v>11210122001618099T421201101500001</v>
          </cell>
          <cell r="D18030" t="str">
            <v>公共服务</v>
          </cell>
          <cell r="E18030" t="str">
            <v>沈阳市辽中区民政局</v>
          </cell>
          <cell r="F18030" t="str">
            <v>即办件</v>
          </cell>
          <cell r="G18030" t="str">
            <v>0</v>
          </cell>
        </row>
        <row r="18031">
          <cell r="C18031" t="str">
            <v/>
          </cell>
          <cell r="D18031" t="str">
            <v>公共服务</v>
          </cell>
          <cell r="E18031" t="str">
            <v>沈阳市辽中区民政局</v>
          </cell>
          <cell r="F18031" t="str">
            <v>承诺件</v>
          </cell>
          <cell r="G18031" t="str">
            <v>0</v>
          </cell>
        </row>
        <row r="18032">
          <cell r="C18032" t="str">
            <v>11210122001618099T421201106200001</v>
          </cell>
          <cell r="D18032" t="str">
            <v>公共服务</v>
          </cell>
          <cell r="E18032" t="str">
            <v>沈阳市辽中区民政局</v>
          </cell>
          <cell r="F18032" t="str">
            <v>承诺件</v>
          </cell>
          <cell r="G18032" t="str">
            <v>0</v>
          </cell>
        </row>
        <row r="18033">
          <cell r="C18033" t="str">
            <v/>
          </cell>
          <cell r="D18033" t="str">
            <v>公共服务</v>
          </cell>
          <cell r="E18033" t="str">
            <v>沈阳市辽中区民政局</v>
          </cell>
          <cell r="F18033" t="str">
            <v>即办件</v>
          </cell>
          <cell r="G18033" t="str">
            <v>0</v>
          </cell>
        </row>
        <row r="18034">
          <cell r="C18034" t="str">
            <v>11210122001618099T421201107900001</v>
          </cell>
          <cell r="D18034" t="str">
            <v>公共服务</v>
          </cell>
          <cell r="E18034" t="str">
            <v>沈阳市辽中区民政局</v>
          </cell>
          <cell r="F18034" t="str">
            <v>即办件</v>
          </cell>
          <cell r="G18034" t="str">
            <v>0</v>
          </cell>
        </row>
        <row r="18035">
          <cell r="C18035" t="str">
            <v/>
          </cell>
          <cell r="D18035" t="str">
            <v>公共服务</v>
          </cell>
          <cell r="E18035" t="str">
            <v>沈阳市辽中区民政局</v>
          </cell>
          <cell r="F18035" t="str">
            <v>即办件</v>
          </cell>
          <cell r="G18035" t="str">
            <v>0</v>
          </cell>
        </row>
        <row r="18036">
          <cell r="C18036" t="str">
            <v>11210122001618099T421201108900001</v>
          </cell>
          <cell r="D18036" t="str">
            <v>公共服务</v>
          </cell>
          <cell r="E18036" t="str">
            <v>沈阳市辽中区民政局</v>
          </cell>
          <cell r="F18036" t="str">
            <v>即办件</v>
          </cell>
          <cell r="G18036" t="str">
            <v>0</v>
          </cell>
        </row>
        <row r="18037">
          <cell r="C18037" t="str">
            <v/>
          </cell>
          <cell r="D18037" t="str">
            <v>行政许可</v>
          </cell>
          <cell r="E18037" t="str">
            <v>沈阳市辽中区农业农村局</v>
          </cell>
          <cell r="F18037" t="str">
            <v>承诺件</v>
          </cell>
          <cell r="G18037" t="str">
            <v>0</v>
          </cell>
        </row>
        <row r="18038">
          <cell r="C18038" t="str">
            <v>11210122001618152N400012007200001</v>
          </cell>
          <cell r="D18038" t="str">
            <v>行政许可</v>
          </cell>
          <cell r="E18038" t="str">
            <v>沈阳市辽中区农业农村局</v>
          </cell>
          <cell r="F18038" t="str">
            <v>承诺件</v>
          </cell>
          <cell r="G18038" t="str">
            <v>0</v>
          </cell>
        </row>
        <row r="18039">
          <cell r="C18039" t="str">
            <v/>
          </cell>
          <cell r="D18039" t="str">
            <v>行政许可</v>
          </cell>
          <cell r="E18039" t="str">
            <v>沈阳市辽中区农业农村局</v>
          </cell>
          <cell r="F18039" t="str">
            <v>承诺件</v>
          </cell>
          <cell r="G18039" t="str">
            <v>0</v>
          </cell>
        </row>
        <row r="18040">
          <cell r="C18040" t="str">
            <v>11210122001618152N400012007300002</v>
          </cell>
          <cell r="D18040" t="str">
            <v>行政许可</v>
          </cell>
          <cell r="E18040" t="str">
            <v>沈阳市辽中区农业农村局</v>
          </cell>
          <cell r="F18040" t="str">
            <v>承诺件</v>
          </cell>
          <cell r="G18040" t="str">
            <v>0</v>
          </cell>
        </row>
        <row r="18041">
          <cell r="C18041" t="str">
            <v>11210122001618152N400012007300003</v>
          </cell>
          <cell r="D18041" t="str">
            <v>行政许可</v>
          </cell>
          <cell r="E18041" t="str">
            <v>沈阳市辽中区农业农村局</v>
          </cell>
          <cell r="F18041" t="str">
            <v>承诺件</v>
          </cell>
          <cell r="G18041" t="str">
            <v>0</v>
          </cell>
        </row>
        <row r="18042">
          <cell r="C18042" t="str">
            <v/>
          </cell>
          <cell r="D18042" t="str">
            <v>行政许可</v>
          </cell>
          <cell r="E18042" t="str">
            <v>沈阳市辽中区农业农村局</v>
          </cell>
          <cell r="F18042" t="str">
            <v>承诺件</v>
          </cell>
          <cell r="G18042" t="str">
            <v>0</v>
          </cell>
        </row>
        <row r="18043">
          <cell r="C18043" t="str">
            <v>11210122001618152N400012013100001</v>
          </cell>
          <cell r="D18043" t="str">
            <v>行政许可</v>
          </cell>
          <cell r="E18043" t="str">
            <v>沈阳市辽中区农业农村局</v>
          </cell>
          <cell r="F18043" t="str">
            <v>承诺件</v>
          </cell>
          <cell r="G18043" t="str">
            <v>0</v>
          </cell>
        </row>
        <row r="18044">
          <cell r="C18044" t="str">
            <v>11210122001618152N400012013100002</v>
          </cell>
          <cell r="D18044" t="str">
            <v>行政许可</v>
          </cell>
          <cell r="E18044" t="str">
            <v>沈阳市辽中区农业农村局</v>
          </cell>
          <cell r="F18044" t="str">
            <v>承诺件</v>
          </cell>
          <cell r="G18044" t="str">
            <v>0</v>
          </cell>
        </row>
        <row r="18045">
          <cell r="C18045" t="str">
            <v/>
          </cell>
          <cell r="D18045" t="str">
            <v>行政许可</v>
          </cell>
          <cell r="E18045" t="str">
            <v>沈阳市辽中区农业农村局</v>
          </cell>
          <cell r="F18045" t="str">
            <v>承诺件</v>
          </cell>
          <cell r="G18045" t="str">
            <v>0</v>
          </cell>
        </row>
        <row r="18046">
          <cell r="C18046" t="str">
            <v>11210122001618152N400012016100001</v>
          </cell>
          <cell r="D18046" t="str">
            <v>行政许可</v>
          </cell>
          <cell r="E18046" t="str">
            <v>沈阳市辽中区农业农村局</v>
          </cell>
          <cell r="F18046" t="str">
            <v>承诺件</v>
          </cell>
          <cell r="G18046" t="str">
            <v>0</v>
          </cell>
        </row>
        <row r="18047">
          <cell r="C18047" t="str">
            <v>11210122001618152N400012016100002</v>
          </cell>
          <cell r="D18047" t="str">
            <v>行政许可</v>
          </cell>
          <cell r="E18047" t="str">
            <v>沈阳市辽中区农业农村局</v>
          </cell>
          <cell r="F18047" t="str">
            <v>承诺件</v>
          </cell>
          <cell r="G18047" t="str">
            <v>0</v>
          </cell>
        </row>
        <row r="18048">
          <cell r="C18048" t="str">
            <v>11210122001618152N400012016100003</v>
          </cell>
          <cell r="D18048" t="str">
            <v>行政许可</v>
          </cell>
          <cell r="E18048" t="str">
            <v>沈阳市辽中区农业农村局</v>
          </cell>
          <cell r="F18048" t="str">
            <v>承诺件</v>
          </cell>
          <cell r="G18048" t="str">
            <v>0</v>
          </cell>
        </row>
        <row r="18049">
          <cell r="C18049" t="str">
            <v/>
          </cell>
          <cell r="D18049" t="str">
            <v>行政许可</v>
          </cell>
          <cell r="E18049" t="str">
            <v>沈阳市辽中区农业农村局</v>
          </cell>
          <cell r="F18049" t="str">
            <v>承诺件</v>
          </cell>
          <cell r="G18049" t="str">
            <v>0</v>
          </cell>
        </row>
        <row r="18050">
          <cell r="C18050" t="str">
            <v/>
          </cell>
          <cell r="D18050" t="str">
            <v>行政许可</v>
          </cell>
          <cell r="E18050" t="str">
            <v>沈阳市辽中区农业农村局</v>
          </cell>
          <cell r="F18050" t="str">
            <v>承诺件</v>
          </cell>
          <cell r="G18050" t="str">
            <v>0</v>
          </cell>
        </row>
        <row r="18051">
          <cell r="C18051" t="str">
            <v>11210122001618152N400012018500001</v>
          </cell>
          <cell r="D18051" t="str">
            <v>行政许可</v>
          </cell>
          <cell r="E18051" t="str">
            <v>沈阳市辽中区农业农村局</v>
          </cell>
          <cell r="F18051" t="str">
            <v>承诺件</v>
          </cell>
          <cell r="G18051" t="str">
            <v>0</v>
          </cell>
        </row>
        <row r="18052">
          <cell r="C18052" t="str">
            <v>11210122001618152N400012018500003</v>
          </cell>
          <cell r="D18052" t="str">
            <v>行政许可</v>
          </cell>
          <cell r="E18052" t="str">
            <v>沈阳市辽中区农业农村局</v>
          </cell>
          <cell r="F18052" t="str">
            <v>承诺件</v>
          </cell>
          <cell r="G18052" t="str">
            <v>0</v>
          </cell>
        </row>
        <row r="18053">
          <cell r="C18053" t="str">
            <v/>
          </cell>
          <cell r="D18053" t="str">
            <v>行政许可</v>
          </cell>
          <cell r="E18053" t="str">
            <v>沈阳市辽中区农业农村局</v>
          </cell>
          <cell r="F18053" t="str">
            <v>承诺件</v>
          </cell>
          <cell r="G18053" t="str">
            <v>0</v>
          </cell>
        </row>
        <row r="18054">
          <cell r="C18054" t="str">
            <v>11210122001618152N400012018900001</v>
          </cell>
          <cell r="D18054" t="str">
            <v>行政许可</v>
          </cell>
          <cell r="E18054" t="str">
            <v>沈阳市辽中区农业农村局</v>
          </cell>
          <cell r="F18054" t="str">
            <v>承诺件</v>
          </cell>
          <cell r="G18054" t="str">
            <v>0</v>
          </cell>
        </row>
        <row r="18055">
          <cell r="C18055" t="str">
            <v>11210122001618152N400012018900002</v>
          </cell>
          <cell r="D18055" t="str">
            <v>行政许可</v>
          </cell>
          <cell r="E18055" t="str">
            <v>沈阳市辽中区农业农村局</v>
          </cell>
          <cell r="F18055" t="str">
            <v>承诺件</v>
          </cell>
          <cell r="G18055" t="str">
            <v>0</v>
          </cell>
        </row>
        <row r="18056">
          <cell r="C18056" t="str">
            <v/>
          </cell>
          <cell r="D18056" t="str">
            <v>行政许可</v>
          </cell>
          <cell r="E18056" t="str">
            <v>沈阳市辽中区农业农村局</v>
          </cell>
          <cell r="F18056" t="str">
            <v>承诺件</v>
          </cell>
          <cell r="G18056" t="str">
            <v>0</v>
          </cell>
        </row>
        <row r="18057">
          <cell r="C18057" t="str">
            <v>11210122001618152N4000120208000A0</v>
          </cell>
          <cell r="D18057" t="str">
            <v>行政许可</v>
          </cell>
          <cell r="E18057" t="str">
            <v>沈阳市辽中区农业农村局</v>
          </cell>
          <cell r="F18057" t="str">
            <v>承诺件</v>
          </cell>
          <cell r="G18057" t="str">
            <v>0</v>
          </cell>
        </row>
        <row r="18058">
          <cell r="C18058" t="str">
            <v>11210122001618152N4000120208000A1</v>
          </cell>
          <cell r="D18058" t="str">
            <v>行政许可</v>
          </cell>
          <cell r="E18058" t="str">
            <v>沈阳市辽中区农业农村局</v>
          </cell>
          <cell r="F18058" t="str">
            <v>承诺件</v>
          </cell>
          <cell r="G18058" t="str">
            <v>0</v>
          </cell>
        </row>
        <row r="18059">
          <cell r="C18059" t="str">
            <v>11210122001618152N4000120208000A2</v>
          </cell>
          <cell r="D18059" t="str">
            <v>行政许可</v>
          </cell>
          <cell r="E18059" t="str">
            <v>沈阳市辽中区农业农村局</v>
          </cell>
          <cell r="F18059" t="str">
            <v>承诺件</v>
          </cell>
          <cell r="G18059" t="str">
            <v>0</v>
          </cell>
        </row>
        <row r="18060">
          <cell r="C18060" t="str">
            <v/>
          </cell>
          <cell r="D18060" t="str">
            <v>行政许可</v>
          </cell>
          <cell r="E18060" t="str">
            <v>沈阳市辽中区农业农村局</v>
          </cell>
          <cell r="F18060" t="str">
            <v>承诺件</v>
          </cell>
          <cell r="G18060" t="str">
            <v>0</v>
          </cell>
        </row>
        <row r="18061">
          <cell r="C18061" t="str">
            <v>11210122001618152N400012021200001</v>
          </cell>
          <cell r="D18061" t="str">
            <v>行政许可</v>
          </cell>
          <cell r="E18061" t="str">
            <v>沈阳市辽中区农业农村局</v>
          </cell>
          <cell r="F18061" t="str">
            <v>承诺件</v>
          </cell>
          <cell r="G18061" t="str">
            <v>0</v>
          </cell>
        </row>
        <row r="18062">
          <cell r="C18062" t="str">
            <v>11210122001618152N400012021200002</v>
          </cell>
          <cell r="D18062" t="str">
            <v>行政许可</v>
          </cell>
          <cell r="E18062" t="str">
            <v>沈阳市辽中区农业农村局</v>
          </cell>
          <cell r="F18062" t="str">
            <v>承诺件</v>
          </cell>
          <cell r="G18062" t="str">
            <v>0</v>
          </cell>
        </row>
        <row r="18063">
          <cell r="C18063" t="str">
            <v>11210122001618152N400012021200003</v>
          </cell>
          <cell r="D18063" t="str">
            <v>行政许可</v>
          </cell>
          <cell r="E18063" t="str">
            <v>沈阳市辽中区农业农村局</v>
          </cell>
          <cell r="F18063" t="str">
            <v>承诺件</v>
          </cell>
          <cell r="G18063" t="str">
            <v>0</v>
          </cell>
        </row>
        <row r="18064">
          <cell r="C18064" t="str">
            <v>11210122001618152N400012021200004</v>
          </cell>
          <cell r="D18064" t="str">
            <v>行政许可</v>
          </cell>
          <cell r="E18064" t="str">
            <v>沈阳市辽中区农业农村局</v>
          </cell>
          <cell r="F18064" t="str">
            <v>承诺件</v>
          </cell>
          <cell r="G18064" t="str">
            <v>0</v>
          </cell>
        </row>
        <row r="18065">
          <cell r="C18065" t="str">
            <v>11210122001618152N400012021200005</v>
          </cell>
          <cell r="D18065" t="str">
            <v>行政许可</v>
          </cell>
          <cell r="E18065" t="str">
            <v>沈阳市辽中区农业农村局</v>
          </cell>
          <cell r="F18065" t="str">
            <v>承诺件</v>
          </cell>
          <cell r="G18065" t="str">
            <v>0</v>
          </cell>
        </row>
        <row r="18066">
          <cell r="C18066" t="str">
            <v>11210122001618152N4210120227000A0</v>
          </cell>
          <cell r="D18066" t="str">
            <v>行政许可</v>
          </cell>
          <cell r="E18066" t="str">
            <v>沈阳市辽中区农业农村局</v>
          </cell>
          <cell r="F18066" t="str">
            <v>承诺件</v>
          </cell>
          <cell r="G18066" t="str">
            <v>0</v>
          </cell>
        </row>
        <row r="18067">
          <cell r="C18067" t="str">
            <v>11210122001618152N4210120227000A1</v>
          </cell>
          <cell r="D18067" t="str">
            <v>行政许可</v>
          </cell>
          <cell r="E18067" t="str">
            <v>沈阳市辽中区农业农村局</v>
          </cell>
          <cell r="F18067" t="str">
            <v>承诺件</v>
          </cell>
          <cell r="G18067" t="str">
            <v>0</v>
          </cell>
        </row>
        <row r="18068">
          <cell r="C18068" t="str">
            <v>11210122001618152N4210120227000A2</v>
          </cell>
          <cell r="D18068" t="str">
            <v>行政许可</v>
          </cell>
          <cell r="E18068" t="str">
            <v>沈阳市辽中区农业农村局</v>
          </cell>
          <cell r="F18068" t="str">
            <v>承诺件</v>
          </cell>
          <cell r="G18068" t="str">
            <v>0</v>
          </cell>
        </row>
        <row r="18069">
          <cell r="C18069" t="str">
            <v/>
          </cell>
          <cell r="D18069" t="str">
            <v>行政许可</v>
          </cell>
          <cell r="E18069" t="str">
            <v>沈阳市辽中区农业农村局</v>
          </cell>
          <cell r="F18069" t="str">
            <v>承诺件</v>
          </cell>
          <cell r="G18069" t="str">
            <v>0</v>
          </cell>
        </row>
        <row r="18070">
          <cell r="C18070" t="str">
            <v>11210122001618152N4210120228000A0</v>
          </cell>
          <cell r="D18070" t="str">
            <v>行政许可</v>
          </cell>
          <cell r="E18070" t="str">
            <v>沈阳市辽中区农业农村局</v>
          </cell>
          <cell r="F18070" t="str">
            <v>承诺件</v>
          </cell>
          <cell r="G18070" t="str">
            <v>0</v>
          </cell>
        </row>
        <row r="18071">
          <cell r="C18071" t="str">
            <v>11210122001618152N4210120228000A1</v>
          </cell>
          <cell r="D18071" t="str">
            <v>行政许可</v>
          </cell>
          <cell r="E18071" t="str">
            <v>沈阳市辽中区农业农村局</v>
          </cell>
          <cell r="F18071" t="str">
            <v>承诺件</v>
          </cell>
          <cell r="G18071" t="str">
            <v>0</v>
          </cell>
        </row>
        <row r="18072">
          <cell r="C18072" t="str">
            <v>11210122001618152N4210120228000A2</v>
          </cell>
          <cell r="D18072" t="str">
            <v>行政许可</v>
          </cell>
          <cell r="E18072" t="str">
            <v>沈阳市辽中区农业农村局</v>
          </cell>
          <cell r="F18072" t="str">
            <v>承诺件</v>
          </cell>
          <cell r="G18072" t="str">
            <v>0</v>
          </cell>
        </row>
        <row r="18073">
          <cell r="C18073" t="str">
            <v/>
          </cell>
          <cell r="D18073" t="str">
            <v>行政许可</v>
          </cell>
          <cell r="E18073" t="str">
            <v>沈阳市辽中区农业农村局</v>
          </cell>
          <cell r="F18073" t="str">
            <v>承诺件</v>
          </cell>
          <cell r="G18073" t="str">
            <v>0</v>
          </cell>
        </row>
        <row r="18074">
          <cell r="C18074" t="str">
            <v>11210122001618152N4210120233000A0</v>
          </cell>
          <cell r="D18074" t="str">
            <v>行政许可</v>
          </cell>
          <cell r="E18074" t="str">
            <v>沈阳市辽中区农业农村局</v>
          </cell>
          <cell r="F18074" t="str">
            <v>承诺件</v>
          </cell>
          <cell r="G18074" t="str">
            <v>0</v>
          </cell>
        </row>
        <row r="18075">
          <cell r="C18075" t="str">
            <v>11210122001618152N4210120233000A1</v>
          </cell>
          <cell r="D18075" t="str">
            <v>行政许可</v>
          </cell>
          <cell r="E18075" t="str">
            <v>沈阳市辽中区农业农村局</v>
          </cell>
          <cell r="F18075" t="str">
            <v>承诺件</v>
          </cell>
          <cell r="G18075" t="str">
            <v>0</v>
          </cell>
        </row>
        <row r="18076">
          <cell r="C18076" t="str">
            <v>11210122001618152N4210120233000A2</v>
          </cell>
          <cell r="D18076" t="str">
            <v>行政许可</v>
          </cell>
          <cell r="E18076" t="str">
            <v>沈阳市辽中区农业农村局</v>
          </cell>
          <cell r="F18076" t="str">
            <v>承诺件</v>
          </cell>
          <cell r="G18076" t="str">
            <v>0</v>
          </cell>
        </row>
        <row r="18077">
          <cell r="C18077" t="str">
            <v/>
          </cell>
          <cell r="D18077" t="str">
            <v>行政许可</v>
          </cell>
          <cell r="E18077" t="str">
            <v>沈阳市辽中区农业农村局</v>
          </cell>
          <cell r="F18077" t="str">
            <v>承诺件</v>
          </cell>
          <cell r="G18077" t="str">
            <v>0</v>
          </cell>
        </row>
        <row r="18078">
          <cell r="C18078" t="str">
            <v>11210122001618152N4210120234000A0</v>
          </cell>
          <cell r="D18078" t="str">
            <v>行政许可</v>
          </cell>
          <cell r="E18078" t="str">
            <v>沈阳市辽中区农业农村局</v>
          </cell>
          <cell r="F18078" t="str">
            <v>承诺件</v>
          </cell>
          <cell r="G18078" t="str">
            <v>0</v>
          </cell>
        </row>
        <row r="18079">
          <cell r="C18079" t="str">
            <v/>
          </cell>
          <cell r="D18079" t="str">
            <v>行政许可</v>
          </cell>
          <cell r="E18079" t="str">
            <v>沈阳市辽中区农业农村局</v>
          </cell>
          <cell r="F18079" t="str">
            <v>承诺件</v>
          </cell>
          <cell r="G18079" t="str">
            <v>0</v>
          </cell>
        </row>
        <row r="18080">
          <cell r="C18080" t="str">
            <v>11210122001618152N4210120235000A0</v>
          </cell>
          <cell r="D18080" t="str">
            <v>行政许可</v>
          </cell>
          <cell r="E18080" t="str">
            <v>沈阳市辽中区农业农村局</v>
          </cell>
          <cell r="F18080" t="str">
            <v>承诺件</v>
          </cell>
          <cell r="G18080" t="str">
            <v>0</v>
          </cell>
        </row>
        <row r="18081">
          <cell r="C18081" t="str">
            <v>11210122001618152N4210120235000A1</v>
          </cell>
          <cell r="D18081" t="str">
            <v>行政许可</v>
          </cell>
          <cell r="E18081" t="str">
            <v>沈阳市辽中区农业农村局</v>
          </cell>
          <cell r="F18081" t="str">
            <v>承诺件</v>
          </cell>
          <cell r="G18081" t="str">
            <v>0</v>
          </cell>
        </row>
        <row r="18082">
          <cell r="C18082" t="str">
            <v>11210122001618152N4210120235000A2</v>
          </cell>
          <cell r="D18082" t="str">
            <v>行政许可</v>
          </cell>
          <cell r="E18082" t="str">
            <v>沈阳市辽中区农业农村局</v>
          </cell>
          <cell r="F18082" t="str">
            <v>承诺件</v>
          </cell>
          <cell r="G18082" t="str">
            <v>0</v>
          </cell>
        </row>
        <row r="18083">
          <cell r="C18083" t="str">
            <v/>
          </cell>
          <cell r="D18083" t="str">
            <v>行政许可</v>
          </cell>
          <cell r="E18083" t="str">
            <v>沈阳市辽中区农业农村局</v>
          </cell>
          <cell r="F18083" t="str">
            <v>承诺件</v>
          </cell>
          <cell r="G18083" t="str">
            <v>0</v>
          </cell>
        </row>
        <row r="18084">
          <cell r="C18084" t="str">
            <v>11210122001618152N421012024000001</v>
          </cell>
          <cell r="D18084" t="str">
            <v>行政许可</v>
          </cell>
          <cell r="E18084" t="str">
            <v>沈阳市辽中区农业农村局</v>
          </cell>
          <cell r="F18084" t="str">
            <v>承诺件</v>
          </cell>
          <cell r="G18084" t="str">
            <v>0</v>
          </cell>
        </row>
        <row r="18085">
          <cell r="C18085" t="str">
            <v/>
          </cell>
          <cell r="D18085" t="str">
            <v>行政许可</v>
          </cell>
          <cell r="E18085" t="str">
            <v>沈阳市辽中区农业农村局</v>
          </cell>
          <cell r="F18085" t="str">
            <v>承诺件</v>
          </cell>
          <cell r="G18085" t="str">
            <v>0</v>
          </cell>
        </row>
        <row r="18086">
          <cell r="C18086" t="str">
            <v>11210122001618152N421012024100001</v>
          </cell>
          <cell r="D18086" t="str">
            <v>行政许可</v>
          </cell>
          <cell r="E18086" t="str">
            <v>沈阳市辽中区农业农村局</v>
          </cell>
          <cell r="F18086" t="str">
            <v>承诺件</v>
          </cell>
          <cell r="G18086" t="str">
            <v>0</v>
          </cell>
        </row>
        <row r="18087">
          <cell r="C18087" t="str">
            <v/>
          </cell>
          <cell r="D18087" t="str">
            <v>行政许可</v>
          </cell>
          <cell r="E18087" t="str">
            <v>沈阳市辽中区农业农村局</v>
          </cell>
          <cell r="F18087" t="str">
            <v>承诺件</v>
          </cell>
          <cell r="G18087" t="str">
            <v>0</v>
          </cell>
        </row>
        <row r="18088">
          <cell r="C18088" t="str">
            <v>11210122001618152N4210120243000A0</v>
          </cell>
          <cell r="D18088" t="str">
            <v>行政许可</v>
          </cell>
          <cell r="E18088" t="str">
            <v>沈阳市辽中区农业农村局</v>
          </cell>
          <cell r="F18088" t="str">
            <v>承诺件</v>
          </cell>
          <cell r="G18088" t="str">
            <v>0</v>
          </cell>
        </row>
        <row r="18089">
          <cell r="C18089" t="str">
            <v/>
          </cell>
          <cell r="D18089" t="str">
            <v>行政许可</v>
          </cell>
          <cell r="E18089" t="str">
            <v>沈阳市辽中区农业农村局</v>
          </cell>
          <cell r="F18089" t="str">
            <v>承诺件</v>
          </cell>
          <cell r="G18089" t="str">
            <v>0</v>
          </cell>
        </row>
        <row r="18090">
          <cell r="C18090" t="str">
            <v>11210122001618152N4210120245000A0</v>
          </cell>
          <cell r="D18090" t="str">
            <v>行政许可</v>
          </cell>
          <cell r="E18090" t="str">
            <v>沈阳市辽中区农业农村局</v>
          </cell>
          <cell r="F18090" t="str">
            <v>承诺件</v>
          </cell>
          <cell r="G18090" t="str">
            <v>0</v>
          </cell>
        </row>
        <row r="18091">
          <cell r="C18091" t="str">
            <v>11210122001618152N4210120245000A1</v>
          </cell>
          <cell r="D18091" t="str">
            <v>行政许可</v>
          </cell>
          <cell r="E18091" t="str">
            <v>沈阳市辽中区农业农村局</v>
          </cell>
          <cell r="F18091" t="str">
            <v>承诺件</v>
          </cell>
          <cell r="G18091" t="str">
            <v>0</v>
          </cell>
        </row>
        <row r="18092">
          <cell r="C18092" t="str">
            <v>11210122001618152N4210120245000A2</v>
          </cell>
          <cell r="D18092" t="str">
            <v>行政许可</v>
          </cell>
          <cell r="E18092" t="str">
            <v>沈阳市辽中区农业农村局</v>
          </cell>
          <cell r="F18092" t="str">
            <v>承诺件</v>
          </cell>
          <cell r="G18092" t="str">
            <v>0</v>
          </cell>
        </row>
        <row r="18093">
          <cell r="C18093" t="str">
            <v/>
          </cell>
          <cell r="D18093" t="str">
            <v>行政许可</v>
          </cell>
          <cell r="E18093" t="str">
            <v>沈阳市辽中区农业农村局</v>
          </cell>
          <cell r="F18093" t="str">
            <v>承诺件</v>
          </cell>
          <cell r="G18093" t="str">
            <v>0</v>
          </cell>
        </row>
        <row r="18094">
          <cell r="C18094" t="str">
            <v>11210122001618152N4210120248000A0</v>
          </cell>
          <cell r="D18094" t="str">
            <v>行政许可</v>
          </cell>
          <cell r="E18094" t="str">
            <v>沈阳市辽中区农业农村局</v>
          </cell>
          <cell r="F18094" t="str">
            <v>承诺件</v>
          </cell>
          <cell r="G18094" t="str">
            <v>0</v>
          </cell>
        </row>
        <row r="18095">
          <cell r="C18095" t="str">
            <v/>
          </cell>
          <cell r="D18095" t="str">
            <v>行政许可</v>
          </cell>
          <cell r="E18095" t="str">
            <v>沈阳市辽中区农业农村局</v>
          </cell>
          <cell r="F18095" t="str">
            <v>承诺件</v>
          </cell>
          <cell r="G18095" t="str">
            <v>0</v>
          </cell>
        </row>
        <row r="18096">
          <cell r="C18096" t="str">
            <v>11210122001618152N4210120250000A0</v>
          </cell>
          <cell r="D18096" t="str">
            <v>行政许可</v>
          </cell>
          <cell r="E18096" t="str">
            <v>沈阳市辽中区农业农村局</v>
          </cell>
          <cell r="F18096" t="str">
            <v>承诺件</v>
          </cell>
          <cell r="G18096" t="str">
            <v>0</v>
          </cell>
        </row>
        <row r="18097">
          <cell r="C18097" t="str">
            <v>11210122001618152N4210120250000A1</v>
          </cell>
          <cell r="D18097" t="str">
            <v>行政许可</v>
          </cell>
          <cell r="E18097" t="str">
            <v>沈阳市辽中区农业农村局</v>
          </cell>
          <cell r="F18097" t="str">
            <v>承诺件</v>
          </cell>
          <cell r="G18097" t="str">
            <v>0</v>
          </cell>
        </row>
        <row r="18098">
          <cell r="C18098" t="str">
            <v>11210122001618152N4210120250000A2</v>
          </cell>
          <cell r="D18098" t="str">
            <v>行政许可</v>
          </cell>
          <cell r="E18098" t="str">
            <v>沈阳市辽中区农业农村局</v>
          </cell>
          <cell r="F18098" t="str">
            <v>承诺件</v>
          </cell>
          <cell r="G18098" t="str">
            <v>0</v>
          </cell>
        </row>
        <row r="18099">
          <cell r="C18099" t="str">
            <v>11210122001618152N4210120250000A3</v>
          </cell>
          <cell r="D18099" t="str">
            <v>行政许可</v>
          </cell>
          <cell r="E18099" t="str">
            <v>沈阳市辽中区农业农村局</v>
          </cell>
          <cell r="F18099" t="str">
            <v>承诺件</v>
          </cell>
          <cell r="G18099" t="str">
            <v>0</v>
          </cell>
        </row>
        <row r="18100">
          <cell r="C18100" t="str">
            <v/>
          </cell>
          <cell r="D18100" t="str">
            <v>行政许可</v>
          </cell>
          <cell r="E18100" t="str">
            <v>沈阳市辽中区农业农村局</v>
          </cell>
          <cell r="F18100" t="str">
            <v>承诺件</v>
          </cell>
          <cell r="G18100" t="str">
            <v>0</v>
          </cell>
        </row>
        <row r="18101">
          <cell r="C18101" t="str">
            <v>11210122001618152N4210120253000A0</v>
          </cell>
          <cell r="D18101" t="str">
            <v>行政许可</v>
          </cell>
          <cell r="E18101" t="str">
            <v>沈阳市辽中区农业农村局</v>
          </cell>
          <cell r="F18101" t="str">
            <v>承诺件</v>
          </cell>
          <cell r="G18101" t="str">
            <v>0</v>
          </cell>
        </row>
        <row r="18102">
          <cell r="C18102" t="str">
            <v/>
          </cell>
          <cell r="D18102" t="str">
            <v>行政确认</v>
          </cell>
          <cell r="E18102" t="str">
            <v>沈阳市辽中区农业农村局</v>
          </cell>
          <cell r="F18102" t="str">
            <v>承诺件</v>
          </cell>
          <cell r="G18102" t="str">
            <v>0</v>
          </cell>
        </row>
        <row r="18103">
          <cell r="C18103" t="str">
            <v>11210122001618152N421072000200001</v>
          </cell>
          <cell r="D18103" t="str">
            <v>行政确认</v>
          </cell>
          <cell r="E18103" t="str">
            <v>沈阳市辽中区农业农村局</v>
          </cell>
          <cell r="F18103" t="str">
            <v>承诺件</v>
          </cell>
          <cell r="G18103" t="str">
            <v>0</v>
          </cell>
        </row>
        <row r="18104">
          <cell r="C18104" t="str">
            <v/>
          </cell>
          <cell r="D18104" t="str">
            <v>行政确认</v>
          </cell>
          <cell r="E18104" t="str">
            <v>沈阳市辽中区农业农村局</v>
          </cell>
          <cell r="F18104" t="str">
            <v>承诺件</v>
          </cell>
          <cell r="G18104" t="str">
            <v>0</v>
          </cell>
        </row>
        <row r="18105">
          <cell r="C18105" t="str">
            <v>11210122001618152N421072000700001</v>
          </cell>
          <cell r="D18105" t="str">
            <v>行政确认</v>
          </cell>
          <cell r="E18105" t="str">
            <v>沈阳市辽中区农业农村局</v>
          </cell>
          <cell r="F18105" t="str">
            <v>承诺件</v>
          </cell>
          <cell r="G18105" t="str">
            <v>0</v>
          </cell>
        </row>
        <row r="18106">
          <cell r="C18106" t="str">
            <v/>
          </cell>
          <cell r="D18106" t="str">
            <v>行政确认</v>
          </cell>
          <cell r="E18106" t="str">
            <v>沈阳市辽中区农业农村局</v>
          </cell>
          <cell r="F18106" t="str">
            <v>承诺件</v>
          </cell>
          <cell r="G18106" t="str">
            <v>0</v>
          </cell>
        </row>
        <row r="18107">
          <cell r="C18107" t="str">
            <v/>
          </cell>
          <cell r="D18107" t="str">
            <v>行政奖励</v>
          </cell>
          <cell r="E18107" t="str">
            <v>沈阳市辽中区农业农村局</v>
          </cell>
          <cell r="F18107" t="str">
            <v>承诺件</v>
          </cell>
          <cell r="G18107" t="str">
            <v>0</v>
          </cell>
        </row>
        <row r="18108">
          <cell r="C18108" t="str">
            <v>11210122001618152N421082000300001</v>
          </cell>
          <cell r="D18108" t="str">
            <v>行政奖励</v>
          </cell>
          <cell r="E18108" t="str">
            <v>沈阳市辽中区农业农村局</v>
          </cell>
          <cell r="F18108" t="str">
            <v>承诺件</v>
          </cell>
          <cell r="G18108" t="str">
            <v>0</v>
          </cell>
        </row>
        <row r="18109">
          <cell r="C18109" t="str">
            <v/>
          </cell>
          <cell r="D18109" t="str">
            <v>行政备案</v>
          </cell>
          <cell r="E18109" t="str">
            <v>沈阳市辽中区农业农村局</v>
          </cell>
          <cell r="F18109" t="str">
            <v>承诺件</v>
          </cell>
          <cell r="G18109" t="str">
            <v>0</v>
          </cell>
        </row>
        <row r="18110">
          <cell r="C18110" t="str">
            <v/>
          </cell>
          <cell r="D18110" t="str">
            <v>行政备案</v>
          </cell>
          <cell r="E18110" t="str">
            <v>沈阳市辽中区农业农村局</v>
          </cell>
          <cell r="F18110" t="str">
            <v>承诺件</v>
          </cell>
          <cell r="G18110" t="str">
            <v>0</v>
          </cell>
        </row>
        <row r="18111">
          <cell r="C18111" t="str">
            <v/>
          </cell>
          <cell r="D18111" t="str">
            <v>行政备案</v>
          </cell>
          <cell r="E18111" t="str">
            <v>沈阳市辽中区农业农村局</v>
          </cell>
          <cell r="F18111" t="str">
            <v>承诺件</v>
          </cell>
          <cell r="G18111" t="str">
            <v>0</v>
          </cell>
        </row>
        <row r="18112">
          <cell r="C18112" t="str">
            <v/>
          </cell>
          <cell r="D18112" t="str">
            <v>行政备案</v>
          </cell>
          <cell r="E18112" t="str">
            <v>沈阳市辽中区农业农村局</v>
          </cell>
          <cell r="F18112" t="str">
            <v>承诺件</v>
          </cell>
          <cell r="G18112" t="str">
            <v>0</v>
          </cell>
        </row>
        <row r="18113">
          <cell r="C18113" t="str">
            <v/>
          </cell>
          <cell r="D18113" t="str">
            <v>行政备案</v>
          </cell>
          <cell r="E18113" t="str">
            <v>沈阳市辽中区农业农村局</v>
          </cell>
          <cell r="F18113" t="str">
            <v>承诺件</v>
          </cell>
          <cell r="G18113" t="str">
            <v>0</v>
          </cell>
        </row>
        <row r="18114">
          <cell r="C18114" t="str">
            <v>11210122001618152N421112000800001</v>
          </cell>
          <cell r="D18114" t="str">
            <v>行政备案</v>
          </cell>
          <cell r="E18114" t="str">
            <v>沈阳市辽中区农业农村局</v>
          </cell>
          <cell r="F18114" t="str">
            <v>承诺件</v>
          </cell>
          <cell r="G18114" t="str">
            <v>0</v>
          </cell>
        </row>
        <row r="18115">
          <cell r="C18115" t="str">
            <v/>
          </cell>
          <cell r="D18115" t="str">
            <v>行政许可</v>
          </cell>
          <cell r="E18115" t="str">
            <v>沈阳市辽中区财政局</v>
          </cell>
          <cell r="F18115" t="str">
            <v>即办件</v>
          </cell>
          <cell r="G18115" t="str">
            <v>0</v>
          </cell>
        </row>
        <row r="18116">
          <cell r="C18116" t="str">
            <v>11210122001618179E400011300300001</v>
          </cell>
          <cell r="D18116" t="str">
            <v>行政许可</v>
          </cell>
          <cell r="E18116" t="str">
            <v>沈阳市辽中区财政局</v>
          </cell>
          <cell r="F18116" t="str">
            <v>即办件</v>
          </cell>
          <cell r="G18116" t="str">
            <v>0</v>
          </cell>
        </row>
        <row r="18117">
          <cell r="C18117" t="str">
            <v>11210122001618179E400011300300002</v>
          </cell>
          <cell r="D18117" t="str">
            <v>行政许可</v>
          </cell>
          <cell r="E18117" t="str">
            <v>沈阳市辽中区财政局</v>
          </cell>
          <cell r="F18117" t="str">
            <v>即办件</v>
          </cell>
          <cell r="G18117" t="str">
            <v>0</v>
          </cell>
        </row>
        <row r="18118">
          <cell r="C18118" t="str">
            <v>11210122001618179E400011300300003</v>
          </cell>
          <cell r="D18118" t="str">
            <v>行政许可</v>
          </cell>
          <cell r="E18118" t="str">
            <v>沈阳市辽中区财政局</v>
          </cell>
          <cell r="F18118" t="str">
            <v>即办件</v>
          </cell>
          <cell r="G18118" t="str">
            <v>0</v>
          </cell>
        </row>
        <row r="18119">
          <cell r="C18119" t="str">
            <v/>
          </cell>
          <cell r="D18119" t="str">
            <v>行政确认</v>
          </cell>
          <cell r="E18119" t="str">
            <v>沈阳市辽中区财政局</v>
          </cell>
          <cell r="F18119" t="str">
            <v>即办件</v>
          </cell>
          <cell r="G18119" t="str">
            <v>0</v>
          </cell>
        </row>
        <row r="18120">
          <cell r="C18120" t="str">
            <v>11210122001618179E400071300100001</v>
          </cell>
          <cell r="D18120" t="str">
            <v>行政确认</v>
          </cell>
          <cell r="E18120" t="str">
            <v>沈阳市辽中区财政局</v>
          </cell>
          <cell r="F18120" t="str">
            <v>即办件</v>
          </cell>
          <cell r="G18120" t="str">
            <v>0</v>
          </cell>
        </row>
        <row r="18121">
          <cell r="C18121" t="str">
            <v/>
          </cell>
          <cell r="D18121" t="str">
            <v>行政裁决</v>
          </cell>
          <cell r="E18121" t="str">
            <v>沈阳市辽中区财政局</v>
          </cell>
          <cell r="F18121" t="str">
            <v>承诺件</v>
          </cell>
          <cell r="G18121" t="str">
            <v>0</v>
          </cell>
        </row>
        <row r="18122">
          <cell r="C18122" t="str">
            <v>11210122001618179E400091300100001</v>
          </cell>
          <cell r="D18122" t="str">
            <v>行政裁决</v>
          </cell>
          <cell r="E18122" t="str">
            <v>沈阳市辽中区财政局</v>
          </cell>
          <cell r="F18122" t="str">
            <v>承诺件</v>
          </cell>
          <cell r="G18122" t="str">
            <v>0</v>
          </cell>
        </row>
        <row r="18123">
          <cell r="C18123" t="str">
            <v/>
          </cell>
          <cell r="D18123" t="str">
            <v>其他权力</v>
          </cell>
          <cell r="E18123" t="str">
            <v>沈阳市辽中区财政局</v>
          </cell>
          <cell r="F18123" t="str">
            <v>承诺件</v>
          </cell>
          <cell r="G18123" t="str">
            <v>0</v>
          </cell>
        </row>
        <row r="18124">
          <cell r="C18124" t="str">
            <v>11210122001618179E421105500100101</v>
          </cell>
          <cell r="D18124" t="str">
            <v>其他权力</v>
          </cell>
          <cell r="E18124" t="str">
            <v>沈阳市辽中区财政局</v>
          </cell>
          <cell r="F18124" t="str">
            <v>承诺件</v>
          </cell>
          <cell r="G18124" t="str">
            <v>0</v>
          </cell>
        </row>
        <row r="18125">
          <cell r="C18125" t="str">
            <v/>
          </cell>
          <cell r="D18125" t="str">
            <v>其他权力</v>
          </cell>
          <cell r="E18125" t="str">
            <v>沈阳市辽中区财政局</v>
          </cell>
          <cell r="F18125" t="str">
            <v>承诺件</v>
          </cell>
          <cell r="G18125" t="str">
            <v>0</v>
          </cell>
        </row>
        <row r="18126">
          <cell r="C18126" t="str">
            <v>11210122001618179E421105500100301</v>
          </cell>
          <cell r="D18126" t="str">
            <v>其他权力</v>
          </cell>
          <cell r="E18126" t="str">
            <v>沈阳市辽中区财政局</v>
          </cell>
          <cell r="F18126" t="str">
            <v>承诺件</v>
          </cell>
          <cell r="G18126" t="str">
            <v>0</v>
          </cell>
        </row>
        <row r="18127">
          <cell r="C18127" t="str">
            <v/>
          </cell>
          <cell r="D18127" t="str">
            <v>其他权力</v>
          </cell>
          <cell r="E18127" t="str">
            <v>沈阳市辽中区财政局</v>
          </cell>
          <cell r="F18127" t="str">
            <v>承诺件</v>
          </cell>
          <cell r="G18127" t="str">
            <v>0</v>
          </cell>
        </row>
        <row r="18128">
          <cell r="C18128" t="str">
            <v>11210122001618179E421105500100401</v>
          </cell>
          <cell r="D18128" t="str">
            <v>其他权力</v>
          </cell>
          <cell r="E18128" t="str">
            <v>沈阳市辽中区财政局</v>
          </cell>
          <cell r="F18128" t="str">
            <v>承诺件</v>
          </cell>
          <cell r="G18128" t="str">
            <v>0</v>
          </cell>
        </row>
        <row r="18129">
          <cell r="C18129" t="str">
            <v/>
          </cell>
          <cell r="D18129" t="str">
            <v>其他权力</v>
          </cell>
          <cell r="E18129" t="str">
            <v>沈阳市辽中区财政局</v>
          </cell>
          <cell r="F18129" t="str">
            <v>承诺件</v>
          </cell>
          <cell r="G18129" t="str">
            <v>0</v>
          </cell>
        </row>
        <row r="18130">
          <cell r="C18130" t="str">
            <v>11210122001618179E421105500100501</v>
          </cell>
          <cell r="D18130" t="str">
            <v>其他权力</v>
          </cell>
          <cell r="E18130" t="str">
            <v>沈阳市辽中区财政局</v>
          </cell>
          <cell r="F18130" t="str">
            <v>承诺件</v>
          </cell>
          <cell r="G18130" t="str">
            <v>0</v>
          </cell>
        </row>
        <row r="18131">
          <cell r="C18131" t="str">
            <v/>
          </cell>
          <cell r="D18131" t="str">
            <v>其他权力</v>
          </cell>
          <cell r="E18131" t="str">
            <v>沈阳市辽中区财政局</v>
          </cell>
          <cell r="F18131" t="str">
            <v>承诺件</v>
          </cell>
          <cell r="G18131" t="str">
            <v>0</v>
          </cell>
        </row>
        <row r="18132">
          <cell r="C18132" t="str">
            <v>11210122001618179E421105500100601</v>
          </cell>
          <cell r="D18132" t="str">
            <v>其他权力</v>
          </cell>
          <cell r="E18132" t="str">
            <v>沈阳市辽中区财政局</v>
          </cell>
          <cell r="F18132" t="str">
            <v>承诺件</v>
          </cell>
          <cell r="G18132" t="str">
            <v>0</v>
          </cell>
        </row>
        <row r="18133">
          <cell r="C18133" t="str">
            <v/>
          </cell>
          <cell r="D18133" t="str">
            <v>其他权力</v>
          </cell>
          <cell r="E18133" t="str">
            <v>沈阳市辽中区财政局</v>
          </cell>
          <cell r="F18133" t="str">
            <v>承诺件</v>
          </cell>
          <cell r="G18133" t="str">
            <v>0</v>
          </cell>
        </row>
        <row r="18134">
          <cell r="C18134" t="str">
            <v>11210122001618179E421105500100701</v>
          </cell>
          <cell r="D18134" t="str">
            <v>其他权力</v>
          </cell>
          <cell r="E18134" t="str">
            <v>沈阳市辽中区财政局</v>
          </cell>
          <cell r="F18134" t="str">
            <v>承诺件</v>
          </cell>
          <cell r="G18134" t="str">
            <v>0</v>
          </cell>
        </row>
        <row r="18135">
          <cell r="C18135" t="str">
            <v/>
          </cell>
          <cell r="D18135" t="str">
            <v>其他权力</v>
          </cell>
          <cell r="E18135" t="str">
            <v>沈阳市辽中区财政局</v>
          </cell>
          <cell r="F18135" t="str">
            <v>承诺件</v>
          </cell>
          <cell r="G18135" t="str">
            <v>0</v>
          </cell>
        </row>
        <row r="18136">
          <cell r="C18136" t="str">
            <v>11210122001618179E421105500100801</v>
          </cell>
          <cell r="D18136" t="str">
            <v>其他权力</v>
          </cell>
          <cell r="E18136" t="str">
            <v>沈阳市辽中区财政局</v>
          </cell>
          <cell r="F18136" t="str">
            <v>承诺件</v>
          </cell>
          <cell r="G18136" t="str">
            <v>0</v>
          </cell>
        </row>
        <row r="18137">
          <cell r="C18137" t="str">
            <v/>
          </cell>
          <cell r="D18137" t="str">
            <v>其他权力</v>
          </cell>
          <cell r="E18137" t="str">
            <v>沈阳市辽中区财政局</v>
          </cell>
          <cell r="F18137" t="str">
            <v>承诺件</v>
          </cell>
          <cell r="G18137" t="str">
            <v>0</v>
          </cell>
        </row>
        <row r="18138">
          <cell r="C18138" t="str">
            <v>11210122001618179E421105500100901</v>
          </cell>
          <cell r="D18138" t="str">
            <v>其他权力</v>
          </cell>
          <cell r="E18138" t="str">
            <v>沈阳市辽中区财政局</v>
          </cell>
          <cell r="F18138" t="str">
            <v>承诺件</v>
          </cell>
          <cell r="G18138" t="str">
            <v>0</v>
          </cell>
        </row>
        <row r="18139">
          <cell r="C18139" t="str">
            <v/>
          </cell>
          <cell r="D18139" t="str">
            <v>其他权力</v>
          </cell>
          <cell r="E18139" t="str">
            <v>沈阳市辽中区财政局</v>
          </cell>
          <cell r="F18139" t="str">
            <v>承诺件</v>
          </cell>
          <cell r="G18139" t="str">
            <v>0</v>
          </cell>
        </row>
        <row r="18140">
          <cell r="C18140" t="str">
            <v>11210122001618179E421105500101001</v>
          </cell>
          <cell r="D18140" t="str">
            <v>其他权力</v>
          </cell>
          <cell r="E18140" t="str">
            <v>沈阳市辽中区财政局</v>
          </cell>
          <cell r="F18140" t="str">
            <v>承诺件</v>
          </cell>
          <cell r="G18140" t="str">
            <v>0</v>
          </cell>
        </row>
        <row r="18141">
          <cell r="C18141" t="str">
            <v/>
          </cell>
          <cell r="D18141" t="str">
            <v>其他权力</v>
          </cell>
          <cell r="E18141" t="str">
            <v>沈阳市辽中区财政局</v>
          </cell>
          <cell r="F18141" t="str">
            <v>承诺件</v>
          </cell>
          <cell r="G18141" t="str">
            <v>0</v>
          </cell>
        </row>
        <row r="18142">
          <cell r="C18142" t="str">
            <v>11210122001618179E421105500101101</v>
          </cell>
          <cell r="D18142" t="str">
            <v>其他权力</v>
          </cell>
          <cell r="E18142" t="str">
            <v>沈阳市辽中区财政局</v>
          </cell>
          <cell r="F18142" t="str">
            <v>承诺件</v>
          </cell>
          <cell r="G18142" t="str">
            <v>0</v>
          </cell>
        </row>
        <row r="18143">
          <cell r="C18143" t="str">
            <v/>
          </cell>
          <cell r="D18143" t="str">
            <v>其他权力</v>
          </cell>
          <cell r="E18143" t="str">
            <v>沈阳市辽中区财政局</v>
          </cell>
          <cell r="F18143" t="str">
            <v>承诺件</v>
          </cell>
          <cell r="G18143" t="str">
            <v>0</v>
          </cell>
        </row>
        <row r="18144">
          <cell r="C18144" t="str">
            <v>11210122001618179E421105500102201</v>
          </cell>
          <cell r="D18144" t="str">
            <v>其他权力</v>
          </cell>
          <cell r="E18144" t="str">
            <v>沈阳市辽中区财政局</v>
          </cell>
          <cell r="F18144" t="str">
            <v>承诺件</v>
          </cell>
          <cell r="G18144" t="str">
            <v>0</v>
          </cell>
        </row>
        <row r="18145">
          <cell r="C18145" t="str">
            <v/>
          </cell>
          <cell r="D18145" t="str">
            <v>行政许可</v>
          </cell>
          <cell r="E18145" t="str">
            <v>沈阳市辽中区教育局</v>
          </cell>
          <cell r="F18145" t="str">
            <v>承诺件</v>
          </cell>
          <cell r="G18145" t="str">
            <v>0</v>
          </cell>
        </row>
        <row r="18146">
          <cell r="C18146" t="str">
            <v>11210122001618208R400010501300501</v>
          </cell>
          <cell r="D18146" t="str">
            <v>行政许可</v>
          </cell>
          <cell r="E18146" t="str">
            <v>沈阳市辽中区教育局</v>
          </cell>
          <cell r="F18146" t="str">
            <v>承诺件</v>
          </cell>
          <cell r="G18146" t="str">
            <v>0</v>
          </cell>
        </row>
        <row r="18147">
          <cell r="C18147" t="str">
            <v/>
          </cell>
          <cell r="D18147" t="str">
            <v>行政许可</v>
          </cell>
          <cell r="E18147" t="str">
            <v>沈阳市辽中区教育局</v>
          </cell>
          <cell r="F18147" t="str">
            <v>承诺件</v>
          </cell>
          <cell r="G18147" t="str">
            <v>0</v>
          </cell>
        </row>
        <row r="18148">
          <cell r="C18148" t="str">
            <v>11210122001618208R400010501300601</v>
          </cell>
          <cell r="D18148" t="str">
            <v>行政许可</v>
          </cell>
          <cell r="E18148" t="str">
            <v>沈阳市辽中区教育局</v>
          </cell>
          <cell r="F18148" t="str">
            <v>承诺件</v>
          </cell>
          <cell r="G18148" t="str">
            <v>0</v>
          </cell>
        </row>
        <row r="18149">
          <cell r="C18149" t="str">
            <v/>
          </cell>
          <cell r="D18149" t="str">
            <v>行政许可</v>
          </cell>
          <cell r="E18149" t="str">
            <v>沈阳市辽中区教育局</v>
          </cell>
          <cell r="F18149" t="str">
            <v>承诺件</v>
          </cell>
          <cell r="G18149" t="str">
            <v>0</v>
          </cell>
        </row>
        <row r="18150">
          <cell r="C18150" t="str">
            <v>11210122001618208R400010501300701</v>
          </cell>
          <cell r="D18150" t="str">
            <v>行政许可</v>
          </cell>
          <cell r="E18150" t="str">
            <v>沈阳市辽中区教育局</v>
          </cell>
          <cell r="F18150" t="str">
            <v>承诺件</v>
          </cell>
          <cell r="G18150" t="str">
            <v>0</v>
          </cell>
        </row>
        <row r="18151">
          <cell r="C18151" t="str">
            <v/>
          </cell>
          <cell r="D18151" t="str">
            <v>行政许可</v>
          </cell>
          <cell r="E18151" t="str">
            <v>沈阳市辽中区教育局</v>
          </cell>
          <cell r="F18151" t="str">
            <v>即办件</v>
          </cell>
          <cell r="G18151" t="str">
            <v>0</v>
          </cell>
        </row>
        <row r="18152">
          <cell r="C18152" t="str">
            <v>11210122001618208R400010501400001</v>
          </cell>
          <cell r="D18152" t="str">
            <v>行政许可</v>
          </cell>
          <cell r="E18152" t="str">
            <v>沈阳市辽中区教育局</v>
          </cell>
          <cell r="F18152" t="str">
            <v>承诺件</v>
          </cell>
          <cell r="G18152" t="str">
            <v>0</v>
          </cell>
        </row>
        <row r="18153">
          <cell r="C18153" t="str">
            <v/>
          </cell>
          <cell r="D18153" t="str">
            <v>行政给付</v>
          </cell>
          <cell r="E18153" t="str">
            <v>沈阳市辽中区教育局</v>
          </cell>
          <cell r="F18153" t="str">
            <v>即办件</v>
          </cell>
          <cell r="G18153" t="str">
            <v>0</v>
          </cell>
        </row>
        <row r="18154">
          <cell r="C18154" t="str">
            <v>11210122001618208R400050500100001</v>
          </cell>
          <cell r="D18154" t="str">
            <v>行政给付</v>
          </cell>
          <cell r="E18154" t="str">
            <v>沈阳市辽中区教育局</v>
          </cell>
          <cell r="F18154" t="str">
            <v>承诺件</v>
          </cell>
          <cell r="G18154" t="str">
            <v>0</v>
          </cell>
        </row>
        <row r="18155">
          <cell r="C18155" t="str">
            <v/>
          </cell>
          <cell r="D18155" t="str">
            <v>行政奖励</v>
          </cell>
          <cell r="E18155" t="str">
            <v>沈阳市辽中区教育局</v>
          </cell>
          <cell r="F18155" t="str">
            <v>承诺件</v>
          </cell>
          <cell r="G18155" t="str">
            <v>0</v>
          </cell>
        </row>
        <row r="18156">
          <cell r="C18156" t="str">
            <v>11210122001618208R400080500200001</v>
          </cell>
          <cell r="D18156" t="str">
            <v>行政奖励</v>
          </cell>
          <cell r="E18156" t="str">
            <v>沈阳市辽中区教育局</v>
          </cell>
          <cell r="F18156" t="str">
            <v>承诺件</v>
          </cell>
          <cell r="G18156" t="str">
            <v>0</v>
          </cell>
        </row>
        <row r="18157">
          <cell r="C18157" t="str">
            <v/>
          </cell>
          <cell r="D18157" t="str">
            <v>行政奖励</v>
          </cell>
          <cell r="E18157" t="str">
            <v>沈阳市辽中区教育局</v>
          </cell>
          <cell r="F18157" t="str">
            <v>承诺件</v>
          </cell>
          <cell r="G18157" t="str">
            <v>0</v>
          </cell>
        </row>
        <row r="18158">
          <cell r="C18158" t="str">
            <v>11210122001618208R400080500800001</v>
          </cell>
          <cell r="D18158" t="str">
            <v>行政奖励</v>
          </cell>
          <cell r="E18158" t="str">
            <v>沈阳市辽中区教育局</v>
          </cell>
          <cell r="F18158" t="str">
            <v>承诺件</v>
          </cell>
          <cell r="G18158" t="str">
            <v>0</v>
          </cell>
        </row>
        <row r="18159">
          <cell r="C18159" t="str">
            <v/>
          </cell>
          <cell r="D18159" t="str">
            <v>其他权力</v>
          </cell>
          <cell r="E18159" t="str">
            <v>沈阳市辽中区教育局</v>
          </cell>
          <cell r="F18159" t="str">
            <v>即办件</v>
          </cell>
          <cell r="G18159" t="str">
            <v>0</v>
          </cell>
        </row>
        <row r="18160">
          <cell r="C18160" t="str">
            <v>11210122001618208R400100500100001</v>
          </cell>
          <cell r="D18160" t="str">
            <v>其他权力</v>
          </cell>
          <cell r="E18160" t="str">
            <v>沈阳市辽中区教育局</v>
          </cell>
          <cell r="F18160" t="str">
            <v>承诺件</v>
          </cell>
          <cell r="G18160" t="str">
            <v>0</v>
          </cell>
        </row>
        <row r="18161">
          <cell r="C18161" t="str">
            <v/>
          </cell>
          <cell r="D18161" t="str">
            <v>其他权力</v>
          </cell>
          <cell r="E18161" t="str">
            <v>沈阳市辽中区教育局</v>
          </cell>
          <cell r="F18161" t="str">
            <v>即办件</v>
          </cell>
          <cell r="G18161" t="str">
            <v>0</v>
          </cell>
        </row>
        <row r="18162">
          <cell r="C18162" t="str">
            <v>11210122001618208R400100500200001</v>
          </cell>
          <cell r="D18162" t="str">
            <v>其他权力</v>
          </cell>
          <cell r="E18162" t="str">
            <v>沈阳市辽中区教育局</v>
          </cell>
          <cell r="F18162" t="str">
            <v>承诺件</v>
          </cell>
          <cell r="G18162" t="str">
            <v>0</v>
          </cell>
        </row>
        <row r="18163">
          <cell r="C18163" t="str">
            <v/>
          </cell>
          <cell r="D18163" t="str">
            <v>行政许可</v>
          </cell>
          <cell r="E18163" t="str">
            <v>沈阳市辽中区教育局</v>
          </cell>
          <cell r="F18163" t="str">
            <v>承诺件</v>
          </cell>
          <cell r="G18163" t="str">
            <v>0</v>
          </cell>
        </row>
        <row r="18164">
          <cell r="C18164" t="str">
            <v>11210122001618208R4210105041003A0</v>
          </cell>
          <cell r="D18164" t="str">
            <v>行政许可</v>
          </cell>
          <cell r="E18164" t="str">
            <v>沈阳市辽中区教育局</v>
          </cell>
          <cell r="F18164" t="str">
            <v>承诺件</v>
          </cell>
          <cell r="G18164" t="str">
            <v>0</v>
          </cell>
        </row>
        <row r="18165">
          <cell r="C18165" t="str">
            <v>11210122001618208R4210105041003A1</v>
          </cell>
          <cell r="D18165" t="str">
            <v>行政许可</v>
          </cell>
          <cell r="E18165" t="str">
            <v>沈阳市辽中区教育局</v>
          </cell>
          <cell r="F18165" t="str">
            <v>承诺件</v>
          </cell>
          <cell r="G18165" t="str">
            <v>0</v>
          </cell>
        </row>
        <row r="18166">
          <cell r="C18166" t="str">
            <v>11210122001618208R4210105041003A2</v>
          </cell>
          <cell r="D18166" t="str">
            <v>行政许可</v>
          </cell>
          <cell r="E18166" t="str">
            <v>沈阳市辽中区教育局</v>
          </cell>
          <cell r="F18166" t="str">
            <v>承诺件</v>
          </cell>
          <cell r="G18166" t="str">
            <v>0</v>
          </cell>
        </row>
        <row r="18167">
          <cell r="C18167" t="str">
            <v>11210122001618208R4210105041003A3</v>
          </cell>
          <cell r="D18167" t="str">
            <v>行政许可</v>
          </cell>
          <cell r="E18167" t="str">
            <v>沈阳市辽中区教育局</v>
          </cell>
          <cell r="F18167" t="str">
            <v>承诺件</v>
          </cell>
          <cell r="G18167" t="str">
            <v>0</v>
          </cell>
        </row>
        <row r="18168">
          <cell r="C18168" t="str">
            <v>11210122001618208R4210105041003A4</v>
          </cell>
          <cell r="D18168" t="str">
            <v>行政许可</v>
          </cell>
          <cell r="E18168" t="str">
            <v>沈阳市辽中区教育局</v>
          </cell>
          <cell r="F18168" t="str">
            <v>承诺件</v>
          </cell>
          <cell r="G18168" t="str">
            <v>0</v>
          </cell>
        </row>
        <row r="18169">
          <cell r="C18169" t="str">
            <v>11210122001618208R4210105041003A5</v>
          </cell>
          <cell r="D18169" t="str">
            <v>行政许可</v>
          </cell>
          <cell r="E18169" t="str">
            <v>沈阳市辽中区教育局</v>
          </cell>
          <cell r="F18169" t="str">
            <v>承诺件</v>
          </cell>
          <cell r="G18169" t="str">
            <v>0</v>
          </cell>
        </row>
        <row r="18170">
          <cell r="C18170" t="str">
            <v>11210122001618208R4210105041003A6</v>
          </cell>
          <cell r="D18170" t="str">
            <v>行政许可</v>
          </cell>
          <cell r="E18170" t="str">
            <v>沈阳市辽中区教育局</v>
          </cell>
          <cell r="F18170" t="str">
            <v>承诺件</v>
          </cell>
          <cell r="G18170" t="str">
            <v>0</v>
          </cell>
        </row>
        <row r="18171">
          <cell r="C18171" t="str">
            <v>11210122001618208R4210105041003A7</v>
          </cell>
          <cell r="D18171" t="str">
            <v>行政许可</v>
          </cell>
          <cell r="E18171" t="str">
            <v>沈阳市辽中区教育局</v>
          </cell>
          <cell r="F18171" t="str">
            <v>承诺件</v>
          </cell>
          <cell r="G18171" t="str">
            <v>0</v>
          </cell>
        </row>
        <row r="18172">
          <cell r="C18172" t="str">
            <v>11210122001618208R4210105041003A8</v>
          </cell>
          <cell r="D18172" t="str">
            <v>行政许可</v>
          </cell>
          <cell r="E18172" t="str">
            <v>沈阳市辽中区教育局</v>
          </cell>
          <cell r="F18172" t="str">
            <v>承诺件</v>
          </cell>
          <cell r="G18172" t="str">
            <v>0</v>
          </cell>
        </row>
        <row r="18173">
          <cell r="C18173" t="str">
            <v>11210122001618208R4210105041003A9</v>
          </cell>
          <cell r="D18173" t="str">
            <v>行政许可</v>
          </cell>
          <cell r="E18173" t="str">
            <v>沈阳市辽中区教育局</v>
          </cell>
          <cell r="F18173" t="str">
            <v>承诺件</v>
          </cell>
          <cell r="G18173" t="str">
            <v>0</v>
          </cell>
        </row>
        <row r="18174">
          <cell r="C18174" t="str">
            <v>11210122001618208R4210105041003B0</v>
          </cell>
          <cell r="D18174" t="str">
            <v>行政许可</v>
          </cell>
          <cell r="E18174" t="str">
            <v>沈阳市辽中区教育局</v>
          </cell>
          <cell r="F18174" t="str">
            <v>承诺件</v>
          </cell>
          <cell r="G18174" t="str">
            <v>0</v>
          </cell>
        </row>
        <row r="18175">
          <cell r="C18175" t="str">
            <v/>
          </cell>
          <cell r="D18175" t="str">
            <v>行政许可</v>
          </cell>
          <cell r="E18175" t="str">
            <v>沈阳市辽中区教育局</v>
          </cell>
          <cell r="F18175" t="str">
            <v>承诺件</v>
          </cell>
          <cell r="G18175" t="str">
            <v>0</v>
          </cell>
        </row>
        <row r="18176">
          <cell r="C18176" t="str">
            <v>11210122001618208R4210105041004A0</v>
          </cell>
          <cell r="D18176" t="str">
            <v>行政许可</v>
          </cell>
          <cell r="E18176" t="str">
            <v>沈阳市辽中区教育局</v>
          </cell>
          <cell r="F18176" t="str">
            <v>承诺件</v>
          </cell>
          <cell r="G18176" t="str">
            <v>0</v>
          </cell>
        </row>
        <row r="18177">
          <cell r="C18177" t="str">
            <v>11210122001618208R4210105041004A1</v>
          </cell>
          <cell r="D18177" t="str">
            <v>行政许可</v>
          </cell>
          <cell r="E18177" t="str">
            <v>沈阳市辽中区教育局</v>
          </cell>
          <cell r="F18177" t="str">
            <v>承诺件</v>
          </cell>
          <cell r="G18177" t="str">
            <v>0</v>
          </cell>
        </row>
        <row r="18178">
          <cell r="C18178" t="str">
            <v>11210122001618208R4210105041004A2</v>
          </cell>
          <cell r="D18178" t="str">
            <v>行政许可</v>
          </cell>
          <cell r="E18178" t="str">
            <v>沈阳市辽中区教育局</v>
          </cell>
          <cell r="F18178" t="str">
            <v>承诺件</v>
          </cell>
          <cell r="G18178" t="str">
            <v>0</v>
          </cell>
        </row>
        <row r="18179">
          <cell r="C18179" t="str">
            <v>11210122001618208R4210105041004A3</v>
          </cell>
          <cell r="D18179" t="str">
            <v>行政许可</v>
          </cell>
          <cell r="E18179" t="str">
            <v>沈阳市辽中区教育局</v>
          </cell>
          <cell r="F18179" t="str">
            <v>承诺件</v>
          </cell>
          <cell r="G18179" t="str">
            <v>0</v>
          </cell>
        </row>
        <row r="18180">
          <cell r="C18180" t="str">
            <v>11210122001618208R4210105041004A4</v>
          </cell>
          <cell r="D18180" t="str">
            <v>行政许可</v>
          </cell>
          <cell r="E18180" t="str">
            <v>沈阳市辽中区教育局</v>
          </cell>
          <cell r="F18180" t="str">
            <v>承诺件</v>
          </cell>
          <cell r="G18180" t="str">
            <v>0</v>
          </cell>
        </row>
        <row r="18181">
          <cell r="C18181" t="str">
            <v>11210122001618208R4210105041004A5</v>
          </cell>
          <cell r="D18181" t="str">
            <v>行政许可</v>
          </cell>
          <cell r="E18181" t="str">
            <v>沈阳市辽中区教育局</v>
          </cell>
          <cell r="F18181" t="str">
            <v>承诺件</v>
          </cell>
          <cell r="G18181" t="str">
            <v>0</v>
          </cell>
        </row>
        <row r="18182">
          <cell r="C18182" t="str">
            <v>11210122001618208R4210105041004A6</v>
          </cell>
          <cell r="D18182" t="str">
            <v>行政许可</v>
          </cell>
          <cell r="E18182" t="str">
            <v>沈阳市辽中区教育局</v>
          </cell>
          <cell r="F18182" t="str">
            <v>承诺件</v>
          </cell>
          <cell r="G18182" t="str">
            <v>0</v>
          </cell>
        </row>
        <row r="18183">
          <cell r="C18183" t="str">
            <v>11210122001618208R4210105041004A7</v>
          </cell>
          <cell r="D18183" t="str">
            <v>行政许可</v>
          </cell>
          <cell r="E18183" t="str">
            <v>沈阳市辽中区教育局</v>
          </cell>
          <cell r="F18183" t="str">
            <v>承诺件</v>
          </cell>
          <cell r="G18183" t="str">
            <v>0</v>
          </cell>
        </row>
        <row r="18184">
          <cell r="C18184" t="str">
            <v>11210122001618208R4210105041004A8</v>
          </cell>
          <cell r="D18184" t="str">
            <v>行政许可</v>
          </cell>
          <cell r="E18184" t="str">
            <v>沈阳市辽中区教育局</v>
          </cell>
          <cell r="F18184" t="str">
            <v>承诺件</v>
          </cell>
          <cell r="G18184" t="str">
            <v>0</v>
          </cell>
        </row>
        <row r="18185">
          <cell r="C18185" t="str">
            <v>11210122001618208R4210105041004A9</v>
          </cell>
          <cell r="D18185" t="str">
            <v>行政许可</v>
          </cell>
          <cell r="E18185" t="str">
            <v>沈阳市辽中区教育局</v>
          </cell>
          <cell r="F18185" t="str">
            <v>承诺件</v>
          </cell>
          <cell r="G18185" t="str">
            <v>0</v>
          </cell>
        </row>
        <row r="18186">
          <cell r="C18186" t="str">
            <v>11210122001618208R4210105041004B0</v>
          </cell>
          <cell r="D18186" t="str">
            <v>行政许可</v>
          </cell>
          <cell r="E18186" t="str">
            <v>沈阳市辽中区教育局</v>
          </cell>
          <cell r="F18186" t="str">
            <v>承诺件</v>
          </cell>
          <cell r="G18186" t="str">
            <v>0</v>
          </cell>
        </row>
        <row r="18187">
          <cell r="C18187" t="str">
            <v/>
          </cell>
          <cell r="D18187" t="str">
            <v>行政许可</v>
          </cell>
          <cell r="E18187" t="str">
            <v>沈阳市辽中区教育局</v>
          </cell>
          <cell r="F18187" t="str">
            <v>承诺件</v>
          </cell>
          <cell r="G18187" t="str">
            <v>0</v>
          </cell>
        </row>
        <row r="18188">
          <cell r="C18188" t="str">
            <v>11210122001618208R4210105041005A1</v>
          </cell>
          <cell r="D18188" t="str">
            <v>行政许可</v>
          </cell>
          <cell r="E18188" t="str">
            <v>沈阳市辽中区教育局</v>
          </cell>
          <cell r="F18188" t="str">
            <v>承诺件</v>
          </cell>
          <cell r="G18188" t="str">
            <v>0</v>
          </cell>
        </row>
        <row r="18189">
          <cell r="C18189" t="str">
            <v>11210122001618208R4210105041005A2</v>
          </cell>
          <cell r="D18189" t="str">
            <v>行政许可</v>
          </cell>
          <cell r="E18189" t="str">
            <v>沈阳市辽中区教育局</v>
          </cell>
          <cell r="F18189" t="str">
            <v>承诺件</v>
          </cell>
          <cell r="G18189" t="str">
            <v>0</v>
          </cell>
        </row>
        <row r="18190">
          <cell r="C18190" t="str">
            <v>11210122001618208R4210105041005A3</v>
          </cell>
          <cell r="D18190" t="str">
            <v>行政许可</v>
          </cell>
          <cell r="E18190" t="str">
            <v>沈阳市辽中区教育局</v>
          </cell>
          <cell r="F18190" t="str">
            <v>承诺件</v>
          </cell>
          <cell r="G18190" t="str">
            <v>0</v>
          </cell>
        </row>
        <row r="18191">
          <cell r="C18191" t="str">
            <v>11210122001618208R4210105041005A4</v>
          </cell>
          <cell r="D18191" t="str">
            <v>行政许可</v>
          </cell>
          <cell r="E18191" t="str">
            <v>沈阳市辽中区教育局</v>
          </cell>
          <cell r="F18191" t="str">
            <v>承诺件</v>
          </cell>
          <cell r="G18191" t="str">
            <v>0</v>
          </cell>
        </row>
        <row r="18192">
          <cell r="C18192" t="str">
            <v>11210122001618208R4210105041005A5</v>
          </cell>
          <cell r="D18192" t="str">
            <v>行政许可</v>
          </cell>
          <cell r="E18192" t="str">
            <v>沈阳市辽中区教育局</v>
          </cell>
          <cell r="F18192" t="str">
            <v>承诺件</v>
          </cell>
          <cell r="G18192" t="str">
            <v>0</v>
          </cell>
        </row>
        <row r="18193">
          <cell r="C18193" t="str">
            <v>11210122001618208R4210105041005A6</v>
          </cell>
          <cell r="D18193" t="str">
            <v>行政许可</v>
          </cell>
          <cell r="E18193" t="str">
            <v>沈阳市辽中区教育局</v>
          </cell>
          <cell r="F18193" t="str">
            <v>承诺件</v>
          </cell>
          <cell r="G18193" t="str">
            <v>0</v>
          </cell>
        </row>
        <row r="18194">
          <cell r="C18194" t="str">
            <v>11210122001618208R4210105041005A7</v>
          </cell>
          <cell r="D18194" t="str">
            <v>行政许可</v>
          </cell>
          <cell r="E18194" t="str">
            <v>沈阳市辽中区教育局</v>
          </cell>
          <cell r="F18194" t="str">
            <v>承诺件</v>
          </cell>
          <cell r="G18194" t="str">
            <v>0</v>
          </cell>
        </row>
        <row r="18195">
          <cell r="C18195" t="str">
            <v>11210122001618208R4210105041005A8</v>
          </cell>
          <cell r="D18195" t="str">
            <v>行政许可</v>
          </cell>
          <cell r="E18195" t="str">
            <v>沈阳市辽中区教育局</v>
          </cell>
          <cell r="F18195" t="str">
            <v>承诺件</v>
          </cell>
          <cell r="G18195" t="str">
            <v>0</v>
          </cell>
        </row>
        <row r="18196">
          <cell r="C18196" t="str">
            <v>11210122001618208R4210105041005A9</v>
          </cell>
          <cell r="D18196" t="str">
            <v>行政许可</v>
          </cell>
          <cell r="E18196" t="str">
            <v>沈阳市辽中区教育局</v>
          </cell>
          <cell r="F18196" t="str">
            <v>承诺件</v>
          </cell>
          <cell r="G18196" t="str">
            <v>0</v>
          </cell>
        </row>
        <row r="18197">
          <cell r="C18197" t="str">
            <v>11210122001618208R4210105041005B0</v>
          </cell>
          <cell r="D18197" t="str">
            <v>行政许可</v>
          </cell>
          <cell r="E18197" t="str">
            <v>沈阳市辽中区教育局</v>
          </cell>
          <cell r="F18197" t="str">
            <v>承诺件</v>
          </cell>
          <cell r="G18197" t="str">
            <v>0</v>
          </cell>
        </row>
        <row r="18198">
          <cell r="C18198" t="str">
            <v/>
          </cell>
          <cell r="D18198" t="str">
            <v>行政许可</v>
          </cell>
          <cell r="E18198" t="str">
            <v>沈阳市辽中区教育局</v>
          </cell>
          <cell r="F18198" t="str">
            <v>承诺件</v>
          </cell>
          <cell r="G18198" t="str">
            <v>0</v>
          </cell>
        </row>
        <row r="18199">
          <cell r="C18199" t="str">
            <v>11210122001618208R4210105041006A1</v>
          </cell>
          <cell r="D18199" t="str">
            <v>行政许可</v>
          </cell>
          <cell r="E18199" t="str">
            <v>沈阳市辽中区教育局</v>
          </cell>
          <cell r="F18199" t="str">
            <v>承诺件</v>
          </cell>
          <cell r="G18199" t="str">
            <v>0</v>
          </cell>
        </row>
        <row r="18200">
          <cell r="C18200" t="str">
            <v>11210122001618208R4210105041006A2</v>
          </cell>
          <cell r="D18200" t="str">
            <v>行政许可</v>
          </cell>
          <cell r="E18200" t="str">
            <v>沈阳市辽中区教育局</v>
          </cell>
          <cell r="F18200" t="str">
            <v>承诺件</v>
          </cell>
          <cell r="G18200" t="str">
            <v>0</v>
          </cell>
        </row>
        <row r="18201">
          <cell r="C18201" t="str">
            <v>11210122001618208R4210105041006A3</v>
          </cell>
          <cell r="D18201" t="str">
            <v>行政许可</v>
          </cell>
          <cell r="E18201" t="str">
            <v>沈阳市辽中区教育局</v>
          </cell>
          <cell r="F18201" t="str">
            <v>承诺件</v>
          </cell>
          <cell r="G18201" t="str">
            <v>0</v>
          </cell>
        </row>
        <row r="18202">
          <cell r="C18202" t="str">
            <v>11210122001618208R4210105041006A4</v>
          </cell>
          <cell r="D18202" t="str">
            <v>行政许可</v>
          </cell>
          <cell r="E18202" t="str">
            <v>沈阳市辽中区教育局</v>
          </cell>
          <cell r="F18202" t="str">
            <v>承诺件</v>
          </cell>
          <cell r="G18202" t="str">
            <v>0</v>
          </cell>
        </row>
        <row r="18203">
          <cell r="C18203" t="str">
            <v>11210122001618208R4210105041006A5</v>
          </cell>
          <cell r="D18203" t="str">
            <v>行政许可</v>
          </cell>
          <cell r="E18203" t="str">
            <v>沈阳市辽中区教育局</v>
          </cell>
          <cell r="F18203" t="str">
            <v>承诺件</v>
          </cell>
          <cell r="G18203" t="str">
            <v>0</v>
          </cell>
        </row>
        <row r="18204">
          <cell r="C18204" t="str">
            <v>11210122001618208R4210105041006A6</v>
          </cell>
          <cell r="D18204" t="str">
            <v>行政许可</v>
          </cell>
          <cell r="E18204" t="str">
            <v>沈阳市辽中区教育局</v>
          </cell>
          <cell r="F18204" t="str">
            <v>承诺件</v>
          </cell>
          <cell r="G18204" t="str">
            <v>0</v>
          </cell>
        </row>
        <row r="18205">
          <cell r="C18205" t="str">
            <v>11210122001618208R4210105041006A7</v>
          </cell>
          <cell r="D18205" t="str">
            <v>行政许可</v>
          </cell>
          <cell r="E18205" t="str">
            <v>沈阳市辽中区教育局</v>
          </cell>
          <cell r="F18205" t="str">
            <v>承诺件</v>
          </cell>
          <cell r="G18205" t="str">
            <v>0</v>
          </cell>
        </row>
        <row r="18206">
          <cell r="C18206" t="str">
            <v>11210122001618208R4210105041006A8</v>
          </cell>
          <cell r="D18206" t="str">
            <v>行政许可</v>
          </cell>
          <cell r="E18206" t="str">
            <v>沈阳市辽中区教育局</v>
          </cell>
          <cell r="F18206" t="str">
            <v>承诺件</v>
          </cell>
          <cell r="G18206" t="str">
            <v>0</v>
          </cell>
        </row>
        <row r="18207">
          <cell r="C18207" t="str">
            <v>11210122001618208R4210105041006A9</v>
          </cell>
          <cell r="D18207" t="str">
            <v>行政许可</v>
          </cell>
          <cell r="E18207" t="str">
            <v>沈阳市辽中区教育局</v>
          </cell>
          <cell r="F18207" t="str">
            <v>承诺件</v>
          </cell>
          <cell r="G18207" t="str">
            <v>0</v>
          </cell>
        </row>
        <row r="18208">
          <cell r="C18208" t="str">
            <v>11210122001618208R4210105041006B0</v>
          </cell>
          <cell r="D18208" t="str">
            <v>行政许可</v>
          </cell>
          <cell r="E18208" t="str">
            <v>沈阳市辽中区教育局</v>
          </cell>
          <cell r="F18208" t="str">
            <v>承诺件</v>
          </cell>
          <cell r="G18208" t="str">
            <v>0</v>
          </cell>
        </row>
        <row r="18209">
          <cell r="C18209" t="str">
            <v/>
          </cell>
          <cell r="D18209" t="str">
            <v>行政许可</v>
          </cell>
          <cell r="E18209" t="str">
            <v>沈阳市辽中区教育局</v>
          </cell>
          <cell r="F18209" t="str">
            <v>承诺件</v>
          </cell>
          <cell r="G18209" t="str">
            <v>0</v>
          </cell>
        </row>
        <row r="18210">
          <cell r="C18210" t="str">
            <v>11210122001618208R4210105041007A0</v>
          </cell>
          <cell r="D18210" t="str">
            <v>行政许可</v>
          </cell>
          <cell r="E18210" t="str">
            <v>沈阳市辽中区教育局</v>
          </cell>
          <cell r="F18210" t="str">
            <v>承诺件</v>
          </cell>
          <cell r="G18210" t="str">
            <v>0</v>
          </cell>
        </row>
        <row r="18211">
          <cell r="C18211" t="str">
            <v>11210122001618208R4210105041007A1</v>
          </cell>
          <cell r="D18211" t="str">
            <v>行政许可</v>
          </cell>
          <cell r="E18211" t="str">
            <v>沈阳市辽中区教育局</v>
          </cell>
          <cell r="F18211" t="str">
            <v>承诺件</v>
          </cell>
          <cell r="G18211" t="str">
            <v>0</v>
          </cell>
        </row>
        <row r="18212">
          <cell r="C18212" t="str">
            <v>11210122001618208R4210105041007A2</v>
          </cell>
          <cell r="D18212" t="str">
            <v>行政许可</v>
          </cell>
          <cell r="E18212" t="str">
            <v>沈阳市辽中区教育局</v>
          </cell>
          <cell r="F18212" t="str">
            <v>承诺件</v>
          </cell>
          <cell r="G18212" t="str">
            <v>0</v>
          </cell>
        </row>
        <row r="18213">
          <cell r="C18213" t="str">
            <v>11210122001618208R4210105041007A3</v>
          </cell>
          <cell r="D18213" t="str">
            <v>行政许可</v>
          </cell>
          <cell r="E18213" t="str">
            <v>沈阳市辽中区教育局</v>
          </cell>
          <cell r="F18213" t="str">
            <v>承诺件</v>
          </cell>
          <cell r="G18213" t="str">
            <v>0</v>
          </cell>
        </row>
        <row r="18214">
          <cell r="C18214" t="str">
            <v>11210122001618208R4210105041007A4</v>
          </cell>
          <cell r="D18214" t="str">
            <v>行政许可</v>
          </cell>
          <cell r="E18214" t="str">
            <v>沈阳市辽中区教育局</v>
          </cell>
          <cell r="F18214" t="str">
            <v>承诺件</v>
          </cell>
          <cell r="G18214" t="str">
            <v>0</v>
          </cell>
        </row>
        <row r="18215">
          <cell r="C18215" t="str">
            <v>11210122001618208R4210105041007A5</v>
          </cell>
          <cell r="D18215" t="str">
            <v>行政许可</v>
          </cell>
          <cell r="E18215" t="str">
            <v>沈阳市辽中区教育局</v>
          </cell>
          <cell r="F18215" t="str">
            <v>承诺件</v>
          </cell>
          <cell r="G18215" t="str">
            <v>0</v>
          </cell>
        </row>
        <row r="18216">
          <cell r="C18216" t="str">
            <v>11210122001618208R4210105041007A6</v>
          </cell>
          <cell r="D18216" t="str">
            <v>行政许可</v>
          </cell>
          <cell r="E18216" t="str">
            <v>沈阳市辽中区教育局</v>
          </cell>
          <cell r="F18216" t="str">
            <v>承诺件</v>
          </cell>
          <cell r="G18216" t="str">
            <v>0</v>
          </cell>
        </row>
        <row r="18217">
          <cell r="C18217" t="str">
            <v>11210122001618208R4210105041007A7</v>
          </cell>
          <cell r="D18217" t="str">
            <v>行政许可</v>
          </cell>
          <cell r="E18217" t="str">
            <v>沈阳市辽中区教育局</v>
          </cell>
          <cell r="F18217" t="str">
            <v>承诺件</v>
          </cell>
          <cell r="G18217" t="str">
            <v>0</v>
          </cell>
        </row>
        <row r="18218">
          <cell r="C18218" t="str">
            <v>11210122001618208R4210105041007A8</v>
          </cell>
          <cell r="D18218" t="str">
            <v>行政许可</v>
          </cell>
          <cell r="E18218" t="str">
            <v>沈阳市辽中区教育局</v>
          </cell>
          <cell r="F18218" t="str">
            <v>承诺件</v>
          </cell>
          <cell r="G18218" t="str">
            <v>0</v>
          </cell>
        </row>
        <row r="18219">
          <cell r="C18219" t="str">
            <v>11210122001618208R4210105041007A9</v>
          </cell>
          <cell r="D18219" t="str">
            <v>行政许可</v>
          </cell>
          <cell r="E18219" t="str">
            <v>沈阳市辽中区教育局</v>
          </cell>
          <cell r="F18219" t="str">
            <v>承诺件</v>
          </cell>
          <cell r="G18219" t="str">
            <v>0</v>
          </cell>
        </row>
        <row r="18220">
          <cell r="C18220" t="str">
            <v/>
          </cell>
          <cell r="D18220" t="str">
            <v>行政许可</v>
          </cell>
          <cell r="E18220" t="str">
            <v>沈阳市辽中区教育局</v>
          </cell>
          <cell r="F18220" t="str">
            <v>承诺件</v>
          </cell>
          <cell r="G18220" t="str">
            <v>0</v>
          </cell>
        </row>
        <row r="18221">
          <cell r="C18221" t="str">
            <v>11210122001618208R4210105041008A0</v>
          </cell>
          <cell r="D18221" t="str">
            <v>行政许可</v>
          </cell>
          <cell r="E18221" t="str">
            <v>沈阳市辽中区教育局</v>
          </cell>
          <cell r="F18221" t="str">
            <v>承诺件</v>
          </cell>
          <cell r="G18221" t="str">
            <v>0</v>
          </cell>
        </row>
        <row r="18222">
          <cell r="C18222" t="str">
            <v>11210122001618208R4210105041008A1</v>
          </cell>
          <cell r="D18222" t="str">
            <v>行政许可</v>
          </cell>
          <cell r="E18222" t="str">
            <v>沈阳市辽中区教育局</v>
          </cell>
          <cell r="F18222" t="str">
            <v>承诺件</v>
          </cell>
          <cell r="G18222" t="str">
            <v>0</v>
          </cell>
        </row>
        <row r="18223">
          <cell r="C18223" t="str">
            <v>11210122001618208R4210105041008A2</v>
          </cell>
          <cell r="D18223" t="str">
            <v>行政许可</v>
          </cell>
          <cell r="E18223" t="str">
            <v>沈阳市辽中区教育局</v>
          </cell>
          <cell r="F18223" t="str">
            <v>承诺件</v>
          </cell>
          <cell r="G18223" t="str">
            <v>0</v>
          </cell>
        </row>
        <row r="18224">
          <cell r="C18224" t="str">
            <v>11210122001618208R4210105041008A3</v>
          </cell>
          <cell r="D18224" t="str">
            <v>行政许可</v>
          </cell>
          <cell r="E18224" t="str">
            <v>沈阳市辽中区教育局</v>
          </cell>
          <cell r="F18224" t="str">
            <v>承诺件</v>
          </cell>
          <cell r="G18224" t="str">
            <v>0</v>
          </cell>
        </row>
        <row r="18225">
          <cell r="C18225" t="str">
            <v>11210122001618208R4210105041008A4</v>
          </cell>
          <cell r="D18225" t="str">
            <v>行政许可</v>
          </cell>
          <cell r="E18225" t="str">
            <v>沈阳市辽中区教育局</v>
          </cell>
          <cell r="F18225" t="str">
            <v>承诺件</v>
          </cell>
          <cell r="G18225" t="str">
            <v>0</v>
          </cell>
        </row>
        <row r="18226">
          <cell r="C18226" t="str">
            <v>11210122001618208R4210105041008A5</v>
          </cell>
          <cell r="D18226" t="str">
            <v>行政许可</v>
          </cell>
          <cell r="E18226" t="str">
            <v>沈阳市辽中区教育局</v>
          </cell>
          <cell r="F18226" t="str">
            <v>承诺件</v>
          </cell>
          <cell r="G18226" t="str">
            <v>0</v>
          </cell>
        </row>
        <row r="18227">
          <cell r="C18227" t="str">
            <v>11210122001618208R4210105041008A6</v>
          </cell>
          <cell r="D18227" t="str">
            <v>行政许可</v>
          </cell>
          <cell r="E18227" t="str">
            <v>沈阳市辽中区教育局</v>
          </cell>
          <cell r="F18227" t="str">
            <v>承诺件</v>
          </cell>
          <cell r="G18227" t="str">
            <v>0</v>
          </cell>
        </row>
        <row r="18228">
          <cell r="C18228" t="str">
            <v>11210122001618208R4210105041008A7</v>
          </cell>
          <cell r="D18228" t="str">
            <v>行政许可</v>
          </cell>
          <cell r="E18228" t="str">
            <v>沈阳市辽中区教育局</v>
          </cell>
          <cell r="F18228" t="str">
            <v>承诺件</v>
          </cell>
          <cell r="G18228" t="str">
            <v>0</v>
          </cell>
        </row>
        <row r="18229">
          <cell r="C18229" t="str">
            <v>11210122001618208R4210105041008A8</v>
          </cell>
          <cell r="D18229" t="str">
            <v>行政许可</v>
          </cell>
          <cell r="E18229" t="str">
            <v>沈阳市辽中区教育局</v>
          </cell>
          <cell r="F18229" t="str">
            <v>承诺件</v>
          </cell>
          <cell r="G18229" t="str">
            <v>0</v>
          </cell>
        </row>
        <row r="18230">
          <cell r="C18230" t="str">
            <v>11210122001618208R4210105041008A9</v>
          </cell>
          <cell r="D18230" t="str">
            <v>行政许可</v>
          </cell>
          <cell r="E18230" t="str">
            <v>沈阳市辽中区教育局</v>
          </cell>
          <cell r="F18230" t="str">
            <v>承诺件</v>
          </cell>
          <cell r="G18230" t="str">
            <v>0</v>
          </cell>
        </row>
        <row r="18231">
          <cell r="C18231" t="str">
            <v>11210122001618208R4210105041008B0</v>
          </cell>
          <cell r="D18231" t="str">
            <v>行政许可</v>
          </cell>
          <cell r="E18231" t="str">
            <v>沈阳市辽中区教育局</v>
          </cell>
          <cell r="F18231" t="str">
            <v>承诺件</v>
          </cell>
          <cell r="G18231" t="str">
            <v>0</v>
          </cell>
        </row>
        <row r="18232">
          <cell r="C18232" t="str">
            <v/>
          </cell>
          <cell r="D18232" t="str">
            <v>行政许可</v>
          </cell>
          <cell r="E18232" t="str">
            <v>沈阳市辽中区教育局</v>
          </cell>
          <cell r="F18232" t="str">
            <v>承诺件</v>
          </cell>
          <cell r="G18232" t="str">
            <v>1</v>
          </cell>
        </row>
        <row r="18233">
          <cell r="C18233" t="str">
            <v/>
          </cell>
          <cell r="D18233" t="str">
            <v>行政许可</v>
          </cell>
          <cell r="E18233" t="str">
            <v>沈阳市辽中区教育局</v>
          </cell>
          <cell r="F18233" t="str">
            <v>承诺件</v>
          </cell>
          <cell r="G18233" t="str">
            <v>0</v>
          </cell>
        </row>
        <row r="18234">
          <cell r="C18234" t="str">
            <v/>
          </cell>
          <cell r="D18234" t="str">
            <v>行政许可</v>
          </cell>
          <cell r="E18234" t="str">
            <v>沈阳市辽中区教育局</v>
          </cell>
          <cell r="F18234" t="str">
            <v>承诺件</v>
          </cell>
          <cell r="G18234" t="str">
            <v>0</v>
          </cell>
        </row>
        <row r="18235">
          <cell r="C18235" t="str">
            <v>11210122001618208R421010504400001</v>
          </cell>
          <cell r="D18235" t="str">
            <v>行政许可</v>
          </cell>
          <cell r="E18235" t="str">
            <v>沈阳市辽中区教育局</v>
          </cell>
          <cell r="F18235" t="str">
            <v>承诺件</v>
          </cell>
          <cell r="G18235" t="str">
            <v>0</v>
          </cell>
        </row>
        <row r="18236">
          <cell r="C18236" t="str">
            <v/>
          </cell>
          <cell r="D18236" t="str">
            <v>其他权力</v>
          </cell>
          <cell r="E18236" t="str">
            <v>沈阳市辽中区教育局</v>
          </cell>
          <cell r="F18236" t="str">
            <v>即办件</v>
          </cell>
          <cell r="G18236" t="str">
            <v>0</v>
          </cell>
        </row>
        <row r="18237">
          <cell r="C18237" t="str">
            <v>11210122001618208R421100501200001</v>
          </cell>
          <cell r="D18237" t="str">
            <v>其他权力</v>
          </cell>
          <cell r="E18237" t="str">
            <v>沈阳市辽中区教育局</v>
          </cell>
          <cell r="F18237" t="str">
            <v>承诺件</v>
          </cell>
          <cell r="G18237" t="str">
            <v>0</v>
          </cell>
        </row>
        <row r="18238">
          <cell r="C18238" t="str">
            <v/>
          </cell>
          <cell r="D18238" t="str">
            <v>其他权力</v>
          </cell>
          <cell r="E18238" t="str">
            <v>沈阳市辽中区教育局</v>
          </cell>
          <cell r="F18238" t="str">
            <v>即办件</v>
          </cell>
          <cell r="G18238" t="str">
            <v>0</v>
          </cell>
        </row>
        <row r="18239">
          <cell r="C18239" t="str">
            <v>11210122001618208R421100501400001</v>
          </cell>
          <cell r="D18239" t="str">
            <v>其他权力</v>
          </cell>
          <cell r="E18239" t="str">
            <v>沈阳市辽中区教育局</v>
          </cell>
          <cell r="F18239" t="str">
            <v>承诺件</v>
          </cell>
          <cell r="G18239" t="str">
            <v>0</v>
          </cell>
        </row>
        <row r="18240">
          <cell r="C18240" t="str">
            <v/>
          </cell>
          <cell r="D18240" t="str">
            <v>公共服务</v>
          </cell>
          <cell r="E18240" t="str">
            <v>沈阳市辽中区教育局</v>
          </cell>
          <cell r="F18240" t="str">
            <v>即办件</v>
          </cell>
          <cell r="G18240" t="str">
            <v>0</v>
          </cell>
        </row>
        <row r="18241">
          <cell r="C18241" t="str">
            <v>11210122001618208R421200502400001</v>
          </cell>
          <cell r="D18241" t="str">
            <v>公共服务</v>
          </cell>
          <cell r="E18241" t="str">
            <v>沈阳市辽中区教育局</v>
          </cell>
          <cell r="F18241" t="str">
            <v>即办件</v>
          </cell>
          <cell r="G18241" t="str">
            <v>0</v>
          </cell>
        </row>
        <row r="18242">
          <cell r="C18242" t="str">
            <v/>
          </cell>
          <cell r="D18242" t="str">
            <v>公共服务</v>
          </cell>
          <cell r="E18242" t="str">
            <v>沈阳市辽中区教育局</v>
          </cell>
          <cell r="F18242" t="str">
            <v>承诺件</v>
          </cell>
          <cell r="G18242" t="str">
            <v>0</v>
          </cell>
        </row>
        <row r="18243">
          <cell r="C18243" t="str">
            <v/>
          </cell>
          <cell r="D18243" t="str">
            <v>公共服务</v>
          </cell>
          <cell r="E18243" t="str">
            <v>沈阳市辽中区教育局</v>
          </cell>
          <cell r="F18243" t="str">
            <v>即办件</v>
          </cell>
          <cell r="G18243" t="str">
            <v>0</v>
          </cell>
        </row>
        <row r="18244">
          <cell r="C18244" t="str">
            <v>11210122001618208R421200503800003</v>
          </cell>
          <cell r="D18244" t="str">
            <v>公共服务</v>
          </cell>
          <cell r="E18244" t="str">
            <v>沈阳市辽中区教育局</v>
          </cell>
          <cell r="F18244" t="str">
            <v>即办件</v>
          </cell>
          <cell r="G18244" t="str">
            <v>0</v>
          </cell>
        </row>
        <row r="18245">
          <cell r="C18245" t="str">
            <v/>
          </cell>
          <cell r="D18245" t="str">
            <v>公共服务</v>
          </cell>
          <cell r="E18245" t="str">
            <v>沈阳市辽中区教育局</v>
          </cell>
          <cell r="F18245" t="str">
            <v>即办件</v>
          </cell>
          <cell r="G18245" t="str">
            <v>0</v>
          </cell>
        </row>
        <row r="18246">
          <cell r="C18246" t="str">
            <v>11210122001618208R421200503900001</v>
          </cell>
          <cell r="D18246" t="str">
            <v>公共服务</v>
          </cell>
          <cell r="E18246" t="str">
            <v>沈阳市辽中区教育局</v>
          </cell>
          <cell r="F18246" t="str">
            <v>即办件</v>
          </cell>
          <cell r="G18246" t="str">
            <v>0</v>
          </cell>
        </row>
        <row r="18247">
          <cell r="C18247" t="str">
            <v/>
          </cell>
          <cell r="D18247" t="str">
            <v>公共服务</v>
          </cell>
          <cell r="E18247" t="str">
            <v>沈阳市辽中区教育局</v>
          </cell>
          <cell r="F18247" t="str">
            <v>即办件</v>
          </cell>
          <cell r="G18247" t="str">
            <v>0</v>
          </cell>
        </row>
        <row r="18248">
          <cell r="C18248" t="str">
            <v>11210122001618208R421200504000001</v>
          </cell>
          <cell r="D18248" t="str">
            <v>公共服务</v>
          </cell>
          <cell r="E18248" t="str">
            <v>沈阳市辽中区教育局</v>
          </cell>
          <cell r="F18248" t="str">
            <v>即办件</v>
          </cell>
          <cell r="G18248" t="str">
            <v>0</v>
          </cell>
        </row>
        <row r="18249">
          <cell r="C18249" t="str">
            <v/>
          </cell>
          <cell r="D18249" t="str">
            <v>公共服务</v>
          </cell>
          <cell r="E18249" t="str">
            <v>沈阳市辽中区教育局</v>
          </cell>
          <cell r="F18249" t="str">
            <v>即办件</v>
          </cell>
          <cell r="G18249" t="str">
            <v>0</v>
          </cell>
        </row>
        <row r="18250">
          <cell r="C18250" t="str">
            <v>11210122001618208R421200504100001</v>
          </cell>
          <cell r="D18250" t="str">
            <v>公共服务</v>
          </cell>
          <cell r="E18250" t="str">
            <v>沈阳市辽中区教育局</v>
          </cell>
          <cell r="F18250" t="str">
            <v>即办件</v>
          </cell>
          <cell r="G18250" t="str">
            <v>0</v>
          </cell>
        </row>
        <row r="18251">
          <cell r="C18251" t="str">
            <v/>
          </cell>
          <cell r="D18251" t="str">
            <v>公共服务</v>
          </cell>
          <cell r="E18251" t="str">
            <v>沈阳市辽中区教育局</v>
          </cell>
          <cell r="F18251" t="str">
            <v>即办件</v>
          </cell>
          <cell r="G18251" t="str">
            <v>0</v>
          </cell>
        </row>
        <row r="18252">
          <cell r="C18252" t="str">
            <v>11210122001618208R4212005042000A0</v>
          </cell>
          <cell r="D18252" t="str">
            <v>公共服务</v>
          </cell>
          <cell r="E18252" t="str">
            <v>沈阳市辽中区教育局</v>
          </cell>
          <cell r="F18252" t="str">
            <v>即办件</v>
          </cell>
          <cell r="G18252" t="str">
            <v>0</v>
          </cell>
        </row>
        <row r="18253">
          <cell r="C18253" t="str">
            <v>11210122001618208R4212005042000A1</v>
          </cell>
          <cell r="D18253" t="str">
            <v>公共服务</v>
          </cell>
          <cell r="E18253" t="str">
            <v>沈阳市辽中区教育局</v>
          </cell>
          <cell r="F18253" t="str">
            <v>即办件</v>
          </cell>
          <cell r="G18253" t="str">
            <v>0</v>
          </cell>
        </row>
        <row r="18254">
          <cell r="C18254" t="str">
            <v/>
          </cell>
          <cell r="D18254" t="str">
            <v>公共服务</v>
          </cell>
          <cell r="E18254" t="str">
            <v>沈阳市辽中区教育局</v>
          </cell>
          <cell r="F18254" t="str">
            <v>即办件</v>
          </cell>
          <cell r="G18254" t="str">
            <v>0</v>
          </cell>
        </row>
        <row r="18255">
          <cell r="C18255" t="str">
            <v>11210122001618208R421200504300001</v>
          </cell>
          <cell r="D18255" t="str">
            <v>公共服务</v>
          </cell>
          <cell r="E18255" t="str">
            <v>沈阳市辽中区教育局</v>
          </cell>
          <cell r="F18255" t="str">
            <v>即办件</v>
          </cell>
          <cell r="G18255" t="str">
            <v>0</v>
          </cell>
        </row>
        <row r="18256">
          <cell r="C18256" t="str">
            <v/>
          </cell>
          <cell r="D18256" t="str">
            <v>公共服务</v>
          </cell>
          <cell r="E18256" t="str">
            <v>沈阳市辽中区教育局</v>
          </cell>
          <cell r="F18256" t="str">
            <v>即办件</v>
          </cell>
          <cell r="G18256" t="str">
            <v>0</v>
          </cell>
        </row>
        <row r="18257">
          <cell r="C18257" t="str">
            <v>11210122001618208R4212005044000A0</v>
          </cell>
          <cell r="D18257" t="str">
            <v>公共服务</v>
          </cell>
          <cell r="E18257" t="str">
            <v>沈阳市辽中区教育局</v>
          </cell>
          <cell r="F18257" t="str">
            <v>即办件</v>
          </cell>
          <cell r="G18257" t="str">
            <v>0</v>
          </cell>
        </row>
        <row r="18258">
          <cell r="C18258" t="str">
            <v>11210122001618208R4212005044000A1</v>
          </cell>
          <cell r="D18258" t="str">
            <v>公共服务</v>
          </cell>
          <cell r="E18258" t="str">
            <v>沈阳市辽中区教育局</v>
          </cell>
          <cell r="F18258" t="str">
            <v>即办件</v>
          </cell>
          <cell r="G18258" t="str">
            <v>0</v>
          </cell>
        </row>
        <row r="18259">
          <cell r="C18259" t="str">
            <v/>
          </cell>
          <cell r="D18259" t="str">
            <v>公共服务</v>
          </cell>
          <cell r="E18259" t="str">
            <v>沈阳市辽中区教育局</v>
          </cell>
          <cell r="F18259" t="str">
            <v>承诺件</v>
          </cell>
          <cell r="G18259" t="str">
            <v>0</v>
          </cell>
        </row>
        <row r="18260">
          <cell r="C18260" t="str">
            <v>11210122001618208R421200504500001</v>
          </cell>
          <cell r="D18260" t="str">
            <v>公共服务</v>
          </cell>
          <cell r="E18260" t="str">
            <v>沈阳市辽中区教育局</v>
          </cell>
          <cell r="F18260" t="str">
            <v>承诺件</v>
          </cell>
          <cell r="G18260" t="str">
            <v>0</v>
          </cell>
        </row>
        <row r="18261">
          <cell r="C18261" t="str">
            <v/>
          </cell>
          <cell r="D18261" t="str">
            <v>行政许可</v>
          </cell>
          <cell r="E18261" t="str">
            <v>沈阳市辽中区水务局</v>
          </cell>
          <cell r="F18261" t="str">
            <v>承诺件</v>
          </cell>
          <cell r="G18261" t="str">
            <v>0</v>
          </cell>
        </row>
        <row r="18262">
          <cell r="C18262" t="str">
            <v>11210122001618216L4000117015000A0</v>
          </cell>
          <cell r="D18262" t="str">
            <v>行政许可</v>
          </cell>
          <cell r="E18262" t="str">
            <v>沈阳市辽中区水务局</v>
          </cell>
          <cell r="F18262" t="str">
            <v>承诺件</v>
          </cell>
          <cell r="G18262" t="str">
            <v>0</v>
          </cell>
        </row>
        <row r="18263">
          <cell r="C18263" t="str">
            <v>11210122001618216L4000117015000A1</v>
          </cell>
          <cell r="D18263" t="str">
            <v>行政许可</v>
          </cell>
          <cell r="E18263" t="str">
            <v>沈阳市辽中区水务局</v>
          </cell>
          <cell r="F18263" t="str">
            <v>承诺件</v>
          </cell>
          <cell r="G18263" t="str">
            <v>0</v>
          </cell>
        </row>
        <row r="18264">
          <cell r="C18264" t="str">
            <v>11210122001618216L4000117015000A2</v>
          </cell>
          <cell r="D18264" t="str">
            <v>行政许可</v>
          </cell>
          <cell r="E18264" t="str">
            <v>沈阳市辽中区水务局</v>
          </cell>
          <cell r="F18264" t="str">
            <v>承诺件</v>
          </cell>
          <cell r="G18264" t="str">
            <v>0</v>
          </cell>
        </row>
        <row r="18265">
          <cell r="C18265" t="str">
            <v/>
          </cell>
          <cell r="D18265" t="str">
            <v>行政许可</v>
          </cell>
          <cell r="E18265" t="str">
            <v>沈阳市辽中区水务局</v>
          </cell>
          <cell r="F18265" t="str">
            <v>承诺件</v>
          </cell>
          <cell r="G18265" t="str">
            <v>0</v>
          </cell>
        </row>
        <row r="18266">
          <cell r="C18266" t="str">
            <v>11210122001618216L400011701600001</v>
          </cell>
          <cell r="D18266" t="str">
            <v>行政许可</v>
          </cell>
          <cell r="E18266" t="str">
            <v>沈阳市辽中区水务局</v>
          </cell>
          <cell r="F18266" t="str">
            <v>承诺件</v>
          </cell>
          <cell r="G18266" t="str">
            <v>0</v>
          </cell>
        </row>
        <row r="18267">
          <cell r="C18267" t="str">
            <v/>
          </cell>
          <cell r="D18267" t="str">
            <v>行政许可</v>
          </cell>
          <cell r="E18267" t="str">
            <v>沈阳市辽中区水务局</v>
          </cell>
          <cell r="F18267" t="str">
            <v>承诺件</v>
          </cell>
          <cell r="G18267" t="str">
            <v>0</v>
          </cell>
        </row>
        <row r="18268">
          <cell r="C18268" t="str">
            <v>11210122001618216L400011900100001</v>
          </cell>
          <cell r="D18268" t="str">
            <v>行政许可</v>
          </cell>
          <cell r="E18268" t="str">
            <v>沈阳市辽中区水务局</v>
          </cell>
          <cell r="F18268" t="str">
            <v>承诺件</v>
          </cell>
          <cell r="G18268" t="str">
            <v>0</v>
          </cell>
        </row>
        <row r="18269">
          <cell r="C18269" t="str">
            <v>11210122001618216L400011900100002</v>
          </cell>
          <cell r="D18269" t="str">
            <v>行政许可</v>
          </cell>
          <cell r="E18269" t="str">
            <v>沈阳市辽中区水务局</v>
          </cell>
          <cell r="F18269" t="str">
            <v>承诺件</v>
          </cell>
          <cell r="G18269" t="str">
            <v>0</v>
          </cell>
        </row>
        <row r="18270">
          <cell r="C18270" t="str">
            <v>11210122001618216L400011900100003</v>
          </cell>
          <cell r="D18270" t="str">
            <v>行政许可</v>
          </cell>
          <cell r="E18270" t="str">
            <v>沈阳市辽中区水务局</v>
          </cell>
          <cell r="F18270" t="str">
            <v>承诺件</v>
          </cell>
          <cell r="G18270" t="str">
            <v>0</v>
          </cell>
        </row>
        <row r="18271">
          <cell r="C18271" t="str">
            <v>11210122001618216L400011900100004</v>
          </cell>
          <cell r="D18271" t="str">
            <v>行政许可</v>
          </cell>
          <cell r="E18271" t="str">
            <v>沈阳市辽中区水务局</v>
          </cell>
          <cell r="F18271" t="str">
            <v>承诺件</v>
          </cell>
          <cell r="G18271" t="str">
            <v>0</v>
          </cell>
        </row>
        <row r="18272">
          <cell r="C18272" t="str">
            <v>11210122001618216L400011900100005</v>
          </cell>
          <cell r="D18272" t="str">
            <v>行政许可</v>
          </cell>
          <cell r="E18272" t="str">
            <v>沈阳市辽中区水务局</v>
          </cell>
          <cell r="F18272" t="str">
            <v>即办件</v>
          </cell>
          <cell r="G18272" t="str">
            <v>0</v>
          </cell>
        </row>
        <row r="18273">
          <cell r="C18273" t="str">
            <v/>
          </cell>
          <cell r="D18273" t="str">
            <v>行政许可</v>
          </cell>
          <cell r="E18273" t="str">
            <v>沈阳市辽中区水务局</v>
          </cell>
          <cell r="F18273" t="str">
            <v>即办件</v>
          </cell>
          <cell r="G18273" t="str">
            <v>0</v>
          </cell>
        </row>
        <row r="18274">
          <cell r="C18274" t="str">
            <v>11210122001618216L400011900200001</v>
          </cell>
          <cell r="D18274" t="str">
            <v>行政许可</v>
          </cell>
          <cell r="E18274" t="str">
            <v>沈阳市辽中区水务局</v>
          </cell>
          <cell r="F18274" t="str">
            <v>承诺件</v>
          </cell>
          <cell r="G18274" t="str">
            <v>0</v>
          </cell>
        </row>
        <row r="18275">
          <cell r="C18275" t="str">
            <v/>
          </cell>
          <cell r="D18275" t="str">
            <v>行政许可</v>
          </cell>
          <cell r="E18275" t="str">
            <v>沈阳市辽中区水务局</v>
          </cell>
          <cell r="F18275" t="str">
            <v>承诺件</v>
          </cell>
          <cell r="G18275" t="str">
            <v>0</v>
          </cell>
        </row>
        <row r="18276">
          <cell r="C18276" t="str">
            <v>11210122001618216L400011900400001</v>
          </cell>
          <cell r="D18276" t="str">
            <v>行政许可</v>
          </cell>
          <cell r="E18276" t="str">
            <v>沈阳市辽中区水务局</v>
          </cell>
          <cell r="F18276" t="str">
            <v>承诺件</v>
          </cell>
          <cell r="G18276" t="str">
            <v>0</v>
          </cell>
        </row>
        <row r="18277">
          <cell r="C18277" t="str">
            <v/>
          </cell>
          <cell r="D18277" t="str">
            <v>行政许可</v>
          </cell>
          <cell r="E18277" t="str">
            <v>沈阳市辽中区水务局</v>
          </cell>
          <cell r="F18277" t="str">
            <v>承诺件</v>
          </cell>
          <cell r="G18277" t="str">
            <v>0</v>
          </cell>
        </row>
        <row r="18278">
          <cell r="C18278" t="str">
            <v>11210122001618216L400011900500001</v>
          </cell>
          <cell r="D18278" t="str">
            <v>行政许可</v>
          </cell>
          <cell r="E18278" t="str">
            <v>沈阳市辽中区水务局</v>
          </cell>
          <cell r="F18278" t="str">
            <v>承诺件</v>
          </cell>
          <cell r="G18278" t="str">
            <v>0</v>
          </cell>
        </row>
        <row r="18279">
          <cell r="C18279" t="str">
            <v/>
          </cell>
          <cell r="D18279" t="str">
            <v>行政许可</v>
          </cell>
          <cell r="E18279" t="str">
            <v>沈阳市辽中区水务局</v>
          </cell>
          <cell r="F18279" t="str">
            <v>承诺件</v>
          </cell>
          <cell r="G18279" t="str">
            <v>0</v>
          </cell>
        </row>
        <row r="18280">
          <cell r="C18280" t="str">
            <v>11210122001618216L400011901200001</v>
          </cell>
          <cell r="D18280" t="str">
            <v>行政许可</v>
          </cell>
          <cell r="E18280" t="str">
            <v>沈阳市辽中区水务局</v>
          </cell>
          <cell r="F18280" t="str">
            <v>承诺件</v>
          </cell>
          <cell r="G18280" t="str">
            <v>0</v>
          </cell>
        </row>
        <row r="18281">
          <cell r="C18281" t="str">
            <v>11210122001618216L400011901200002</v>
          </cell>
          <cell r="D18281" t="str">
            <v>行政许可</v>
          </cell>
          <cell r="E18281" t="str">
            <v>沈阳市辽中区水务局</v>
          </cell>
          <cell r="F18281" t="str">
            <v>即办件</v>
          </cell>
          <cell r="G18281" t="str">
            <v>0</v>
          </cell>
        </row>
        <row r="18282">
          <cell r="C18282" t="str">
            <v>11210122001618216L400011901200003</v>
          </cell>
          <cell r="D18282" t="str">
            <v>行政许可</v>
          </cell>
          <cell r="E18282" t="str">
            <v>沈阳市辽中区水务局</v>
          </cell>
          <cell r="F18282" t="str">
            <v>即办件</v>
          </cell>
          <cell r="G18282" t="str">
            <v>0</v>
          </cell>
        </row>
        <row r="18283">
          <cell r="C18283" t="str">
            <v/>
          </cell>
          <cell r="D18283" t="str">
            <v>行政许可</v>
          </cell>
          <cell r="E18283" t="str">
            <v>沈阳市辽中区水务局</v>
          </cell>
          <cell r="F18283" t="str">
            <v>即办件</v>
          </cell>
          <cell r="G18283" t="str">
            <v>0</v>
          </cell>
        </row>
        <row r="18284">
          <cell r="C18284" t="str">
            <v>11210122001618216L400011901600001</v>
          </cell>
          <cell r="D18284" t="str">
            <v>行政许可</v>
          </cell>
          <cell r="E18284" t="str">
            <v>沈阳市辽中区水务局</v>
          </cell>
          <cell r="F18284" t="str">
            <v>即办件</v>
          </cell>
          <cell r="G18284" t="str">
            <v>0</v>
          </cell>
        </row>
        <row r="18285">
          <cell r="C18285" t="str">
            <v/>
          </cell>
          <cell r="D18285" t="str">
            <v>行政许可</v>
          </cell>
          <cell r="E18285" t="str">
            <v>沈阳市辽中区水务局</v>
          </cell>
          <cell r="F18285" t="str">
            <v>即办件</v>
          </cell>
          <cell r="G18285" t="str">
            <v>0</v>
          </cell>
        </row>
        <row r="18286">
          <cell r="C18286" t="str">
            <v>11210122001618216L400011901700001</v>
          </cell>
          <cell r="D18286" t="str">
            <v>行政许可</v>
          </cell>
          <cell r="E18286" t="str">
            <v>沈阳市辽中区水务局</v>
          </cell>
          <cell r="F18286" t="str">
            <v>即办件</v>
          </cell>
          <cell r="G18286" t="str">
            <v>0</v>
          </cell>
        </row>
        <row r="18287">
          <cell r="C18287" t="str">
            <v/>
          </cell>
          <cell r="D18287" t="str">
            <v>其他权力</v>
          </cell>
          <cell r="E18287" t="str">
            <v>沈阳市辽中区水务局</v>
          </cell>
          <cell r="F18287" t="str">
            <v>即办件</v>
          </cell>
          <cell r="G18287" t="str">
            <v>0</v>
          </cell>
        </row>
        <row r="18288">
          <cell r="C18288" t="str">
            <v>11210122001618216L400101900500001</v>
          </cell>
          <cell r="D18288" t="str">
            <v>其他权力</v>
          </cell>
          <cell r="E18288" t="str">
            <v>沈阳市辽中区水务局</v>
          </cell>
          <cell r="F18288" t="str">
            <v>即办件</v>
          </cell>
          <cell r="G18288" t="str">
            <v>0</v>
          </cell>
        </row>
        <row r="18289">
          <cell r="C18289" t="str">
            <v/>
          </cell>
          <cell r="D18289" t="str">
            <v>行政许可</v>
          </cell>
          <cell r="E18289" t="str">
            <v>沈阳市辽中区水务局</v>
          </cell>
          <cell r="F18289" t="str">
            <v>即办件</v>
          </cell>
          <cell r="G18289" t="str">
            <v>0</v>
          </cell>
        </row>
        <row r="18290">
          <cell r="C18290" t="str">
            <v>11210122001618216L421011706500001</v>
          </cell>
          <cell r="D18290" t="str">
            <v>行政许可</v>
          </cell>
          <cell r="E18290" t="str">
            <v>沈阳市辽中区水务局</v>
          </cell>
          <cell r="F18290" t="str">
            <v>即办件</v>
          </cell>
          <cell r="G18290" t="str">
            <v>0</v>
          </cell>
        </row>
        <row r="18291">
          <cell r="C18291" t="str">
            <v/>
          </cell>
          <cell r="D18291" t="str">
            <v>行政许可</v>
          </cell>
          <cell r="E18291" t="str">
            <v>沈阳市辽中区水务局</v>
          </cell>
          <cell r="F18291" t="str">
            <v>承诺件</v>
          </cell>
          <cell r="G18291" t="str">
            <v>0</v>
          </cell>
        </row>
        <row r="18292">
          <cell r="C18292" t="str">
            <v>11210122001618216L421011714300001</v>
          </cell>
          <cell r="D18292" t="str">
            <v>行政许可</v>
          </cell>
          <cell r="E18292" t="str">
            <v>沈阳市辽中区水务局</v>
          </cell>
          <cell r="F18292" t="str">
            <v>承诺件</v>
          </cell>
          <cell r="G18292" t="str">
            <v>0</v>
          </cell>
        </row>
        <row r="18293">
          <cell r="C18293" t="str">
            <v/>
          </cell>
          <cell r="D18293" t="str">
            <v>行政许可</v>
          </cell>
          <cell r="E18293" t="str">
            <v>沈阳市辽中区水务局</v>
          </cell>
          <cell r="F18293" t="str">
            <v>即办件</v>
          </cell>
          <cell r="G18293" t="str">
            <v>0</v>
          </cell>
        </row>
        <row r="18294">
          <cell r="C18294" t="str">
            <v>11210122001618216L421011906200101</v>
          </cell>
          <cell r="D18294" t="str">
            <v>行政许可</v>
          </cell>
          <cell r="E18294" t="str">
            <v>沈阳市辽中区水务局</v>
          </cell>
          <cell r="F18294" t="str">
            <v>即办件</v>
          </cell>
          <cell r="G18294" t="str">
            <v>0</v>
          </cell>
        </row>
        <row r="18295">
          <cell r="C18295" t="str">
            <v/>
          </cell>
          <cell r="D18295" t="str">
            <v>行政许可</v>
          </cell>
          <cell r="E18295" t="str">
            <v>沈阳市辽中区水务局</v>
          </cell>
          <cell r="F18295" t="str">
            <v>承诺件</v>
          </cell>
          <cell r="G18295" t="str">
            <v>0</v>
          </cell>
        </row>
        <row r="18296">
          <cell r="C18296" t="str">
            <v>11210122001618216L421011906200201</v>
          </cell>
          <cell r="D18296" t="str">
            <v>行政许可</v>
          </cell>
          <cell r="E18296" t="str">
            <v>沈阳市辽中区水务局</v>
          </cell>
          <cell r="F18296" t="str">
            <v>承诺件</v>
          </cell>
          <cell r="G18296" t="str">
            <v>0</v>
          </cell>
        </row>
        <row r="18297">
          <cell r="C18297" t="str">
            <v/>
          </cell>
          <cell r="D18297" t="str">
            <v>行政许可</v>
          </cell>
          <cell r="E18297" t="str">
            <v>沈阳市辽中区水务局</v>
          </cell>
          <cell r="F18297" t="str">
            <v>即办件</v>
          </cell>
          <cell r="G18297" t="str">
            <v>0</v>
          </cell>
        </row>
        <row r="18298">
          <cell r="C18298" t="str">
            <v>11210122001618216L421011906200401</v>
          </cell>
          <cell r="D18298" t="str">
            <v>行政许可</v>
          </cell>
          <cell r="E18298" t="str">
            <v>沈阳市辽中区水务局</v>
          </cell>
          <cell r="F18298" t="str">
            <v>即办件</v>
          </cell>
          <cell r="G18298" t="str">
            <v>0</v>
          </cell>
        </row>
        <row r="18299">
          <cell r="C18299" t="str">
            <v/>
          </cell>
          <cell r="D18299" t="str">
            <v>行政给付</v>
          </cell>
          <cell r="E18299" t="str">
            <v>沈阳市辽中区水务局</v>
          </cell>
          <cell r="F18299" t="str">
            <v>即办件</v>
          </cell>
          <cell r="G18299" t="str">
            <v>0</v>
          </cell>
        </row>
        <row r="18300">
          <cell r="C18300" t="str">
            <v>11210122001618216L421051900100001</v>
          </cell>
          <cell r="D18300" t="str">
            <v>行政给付</v>
          </cell>
          <cell r="E18300" t="str">
            <v>沈阳市辽中区水务局</v>
          </cell>
          <cell r="F18300" t="str">
            <v>即办件</v>
          </cell>
          <cell r="G18300" t="str">
            <v>0</v>
          </cell>
        </row>
        <row r="18301">
          <cell r="C18301" t="str">
            <v/>
          </cell>
          <cell r="D18301" t="str">
            <v>行政裁决</v>
          </cell>
          <cell r="E18301" t="str">
            <v>沈阳市辽中区水务局</v>
          </cell>
          <cell r="F18301" t="str">
            <v>即办件</v>
          </cell>
          <cell r="G18301" t="str">
            <v>0</v>
          </cell>
        </row>
        <row r="18302">
          <cell r="C18302" t="str">
            <v>11210122001618216L421091900200001</v>
          </cell>
          <cell r="D18302" t="str">
            <v>行政裁决</v>
          </cell>
          <cell r="E18302" t="str">
            <v>沈阳市辽中区水务局</v>
          </cell>
          <cell r="F18302" t="str">
            <v>即办件</v>
          </cell>
          <cell r="G18302" t="str">
            <v>0</v>
          </cell>
        </row>
        <row r="18303">
          <cell r="C18303" t="str">
            <v/>
          </cell>
          <cell r="D18303" t="str">
            <v>其他权力</v>
          </cell>
          <cell r="E18303" t="str">
            <v>沈阳市辽中区水务局</v>
          </cell>
          <cell r="F18303" t="str">
            <v>承诺件</v>
          </cell>
          <cell r="G18303" t="str">
            <v>0</v>
          </cell>
        </row>
        <row r="18304">
          <cell r="C18304" t="str">
            <v>11210122001618216L421101728900001</v>
          </cell>
          <cell r="D18304" t="str">
            <v>其他权力</v>
          </cell>
          <cell r="E18304" t="str">
            <v>沈阳市辽中区水务局</v>
          </cell>
          <cell r="F18304" t="str">
            <v>承诺件</v>
          </cell>
          <cell r="G18304" t="str">
            <v>0</v>
          </cell>
        </row>
        <row r="18305">
          <cell r="C18305" t="str">
            <v/>
          </cell>
          <cell r="D18305" t="str">
            <v>行政备案</v>
          </cell>
          <cell r="E18305" t="str">
            <v>沈阳市辽中区水务局</v>
          </cell>
          <cell r="F18305" t="str">
            <v>即办件</v>
          </cell>
          <cell r="G18305" t="str">
            <v>0</v>
          </cell>
        </row>
        <row r="18306">
          <cell r="C18306" t="str">
            <v>11210122001618216L421111700800001</v>
          </cell>
          <cell r="D18306" t="str">
            <v>行政备案</v>
          </cell>
          <cell r="E18306" t="str">
            <v>沈阳市辽中区水务局</v>
          </cell>
          <cell r="F18306" t="str">
            <v>即办件</v>
          </cell>
          <cell r="G18306" t="str">
            <v>0</v>
          </cell>
        </row>
        <row r="18307">
          <cell r="C18307" t="str">
            <v/>
          </cell>
          <cell r="D18307" t="str">
            <v>行政备案</v>
          </cell>
          <cell r="E18307" t="str">
            <v>沈阳市辽中区水务局</v>
          </cell>
          <cell r="F18307" t="str">
            <v>即办件</v>
          </cell>
          <cell r="G18307" t="str">
            <v>0</v>
          </cell>
        </row>
        <row r="18308">
          <cell r="C18308" t="str">
            <v>11210122001618216L421111900100001</v>
          </cell>
          <cell r="D18308" t="str">
            <v>行政备案</v>
          </cell>
          <cell r="E18308" t="str">
            <v>沈阳市辽中区水务局</v>
          </cell>
          <cell r="F18308" t="str">
            <v>即办件</v>
          </cell>
          <cell r="G18308" t="str">
            <v>0</v>
          </cell>
        </row>
        <row r="18309">
          <cell r="C18309" t="str">
            <v/>
          </cell>
          <cell r="D18309" t="str">
            <v>行政许可</v>
          </cell>
          <cell r="E18309" t="str">
            <v>沈阳市辽中区发展和改革局</v>
          </cell>
          <cell r="F18309" t="str">
            <v>承诺件</v>
          </cell>
          <cell r="G18309" t="str">
            <v>0</v>
          </cell>
        </row>
        <row r="18310">
          <cell r="C18310" t="str">
            <v>11210122001618267W421010401200001</v>
          </cell>
          <cell r="D18310" t="str">
            <v>行政许可</v>
          </cell>
          <cell r="E18310" t="str">
            <v>沈阳市辽中区发展和改革局</v>
          </cell>
          <cell r="F18310" t="str">
            <v>承诺件</v>
          </cell>
          <cell r="G18310" t="str">
            <v>0</v>
          </cell>
        </row>
        <row r="18311">
          <cell r="C18311" t="str">
            <v/>
          </cell>
          <cell r="D18311" t="str">
            <v>行政许可</v>
          </cell>
          <cell r="E18311" t="str">
            <v>沈阳市辽中区发展和改革局</v>
          </cell>
          <cell r="F18311" t="str">
            <v>承诺件</v>
          </cell>
          <cell r="G18311" t="str">
            <v>0</v>
          </cell>
        </row>
        <row r="18312">
          <cell r="C18312" t="str">
            <v>11210122001618267W421018000100101</v>
          </cell>
          <cell r="D18312" t="str">
            <v>行政许可</v>
          </cell>
          <cell r="E18312" t="str">
            <v>沈阳市辽中区发展和改革局</v>
          </cell>
          <cell r="F18312" t="str">
            <v>承诺件</v>
          </cell>
          <cell r="G18312" t="str">
            <v>0</v>
          </cell>
        </row>
        <row r="18313">
          <cell r="C18313" t="str">
            <v/>
          </cell>
          <cell r="D18313" t="str">
            <v>行政许可</v>
          </cell>
          <cell r="E18313" t="str">
            <v>沈阳市辽中区发展和改革局</v>
          </cell>
          <cell r="F18313" t="str">
            <v>承诺件</v>
          </cell>
          <cell r="G18313" t="str">
            <v>0</v>
          </cell>
        </row>
        <row r="18314">
          <cell r="C18314" t="str">
            <v>11210122001618267W421018000100201</v>
          </cell>
          <cell r="D18314" t="str">
            <v>行政许可</v>
          </cell>
          <cell r="E18314" t="str">
            <v>沈阳市辽中区发展和改革局</v>
          </cell>
          <cell r="F18314" t="str">
            <v>承诺件</v>
          </cell>
          <cell r="G18314" t="str">
            <v>0</v>
          </cell>
        </row>
        <row r="18315">
          <cell r="C18315" t="str">
            <v/>
          </cell>
          <cell r="D18315" t="str">
            <v>行政许可</v>
          </cell>
          <cell r="E18315" t="str">
            <v>沈阳市辽中区发展和改革局</v>
          </cell>
          <cell r="F18315" t="str">
            <v>承诺件</v>
          </cell>
          <cell r="G18315" t="str">
            <v>0</v>
          </cell>
        </row>
        <row r="18316">
          <cell r="C18316" t="str">
            <v>11210122001618267W421018000100301</v>
          </cell>
          <cell r="D18316" t="str">
            <v>行政许可</v>
          </cell>
          <cell r="E18316" t="str">
            <v>沈阳市辽中区发展和改革局</v>
          </cell>
          <cell r="F18316" t="str">
            <v>承诺件</v>
          </cell>
          <cell r="G18316" t="str">
            <v>0</v>
          </cell>
        </row>
        <row r="18317">
          <cell r="C18317" t="str">
            <v/>
          </cell>
          <cell r="D18317" t="str">
            <v>行政许可</v>
          </cell>
          <cell r="E18317" t="str">
            <v>沈阳市辽中区发展和改革局</v>
          </cell>
          <cell r="F18317" t="str">
            <v>承诺件</v>
          </cell>
          <cell r="G18317" t="str">
            <v>0</v>
          </cell>
        </row>
        <row r="18318">
          <cell r="C18318" t="str">
            <v>11210122001618267W421018000100401</v>
          </cell>
          <cell r="D18318" t="str">
            <v>行政许可</v>
          </cell>
          <cell r="E18318" t="str">
            <v>沈阳市辽中区发展和改革局</v>
          </cell>
          <cell r="F18318" t="str">
            <v>承诺件</v>
          </cell>
          <cell r="G18318" t="str">
            <v>0</v>
          </cell>
        </row>
        <row r="18319">
          <cell r="C18319" t="str">
            <v/>
          </cell>
          <cell r="D18319" t="str">
            <v>行政许可</v>
          </cell>
          <cell r="E18319" t="str">
            <v>沈阳市辽中区发展和改革局</v>
          </cell>
          <cell r="F18319" t="str">
            <v>承诺件</v>
          </cell>
          <cell r="G18319" t="str">
            <v>0</v>
          </cell>
        </row>
        <row r="18320">
          <cell r="C18320" t="str">
            <v>11210122001618267W421018002800101</v>
          </cell>
          <cell r="D18320" t="str">
            <v>行政许可</v>
          </cell>
          <cell r="E18320" t="str">
            <v>沈阳市辽中区发展和改革局</v>
          </cell>
          <cell r="F18320" t="str">
            <v>承诺件</v>
          </cell>
          <cell r="G18320" t="str">
            <v>0</v>
          </cell>
        </row>
        <row r="18321">
          <cell r="C18321" t="str">
            <v/>
          </cell>
          <cell r="D18321" t="str">
            <v>行政许可</v>
          </cell>
          <cell r="E18321" t="str">
            <v>沈阳市辽中区发展和改革局</v>
          </cell>
          <cell r="F18321" t="str">
            <v>承诺件</v>
          </cell>
          <cell r="G18321" t="str">
            <v>0</v>
          </cell>
        </row>
        <row r="18322">
          <cell r="C18322" t="str">
            <v>11210122001618267W421018002800401</v>
          </cell>
          <cell r="D18322" t="str">
            <v>行政许可</v>
          </cell>
          <cell r="E18322" t="str">
            <v>沈阳市辽中区发展和改革局</v>
          </cell>
          <cell r="F18322" t="str">
            <v>承诺件</v>
          </cell>
          <cell r="G18322" t="str">
            <v>0</v>
          </cell>
        </row>
        <row r="18323">
          <cell r="C18323" t="str">
            <v/>
          </cell>
          <cell r="D18323" t="str">
            <v>其他权力</v>
          </cell>
          <cell r="E18323" t="str">
            <v>沈阳市辽中区发展和改革局</v>
          </cell>
          <cell r="F18323" t="str">
            <v>即办件</v>
          </cell>
          <cell r="G18323" t="str">
            <v>0</v>
          </cell>
        </row>
        <row r="18324">
          <cell r="C18324" t="str">
            <v>11210122001618267W421100403700601</v>
          </cell>
          <cell r="D18324" t="str">
            <v>其他权力</v>
          </cell>
          <cell r="E18324" t="str">
            <v>沈阳市辽中区发展和改革局</v>
          </cell>
          <cell r="F18324" t="str">
            <v>即办件</v>
          </cell>
          <cell r="G18324" t="str">
            <v>0</v>
          </cell>
        </row>
        <row r="18325">
          <cell r="C18325" t="str">
            <v/>
          </cell>
          <cell r="D18325" t="str">
            <v>其他权力</v>
          </cell>
          <cell r="E18325" t="str">
            <v>沈阳市辽中区发展和改革局</v>
          </cell>
          <cell r="F18325" t="str">
            <v>即办件</v>
          </cell>
          <cell r="G18325" t="str">
            <v>0</v>
          </cell>
        </row>
        <row r="18326">
          <cell r="C18326" t="str">
            <v>11210122001618267W421100403700701</v>
          </cell>
          <cell r="D18326" t="str">
            <v>其他权力</v>
          </cell>
          <cell r="E18326" t="str">
            <v>沈阳市辽中区发展和改革局</v>
          </cell>
          <cell r="F18326" t="str">
            <v>即办件</v>
          </cell>
          <cell r="G18326" t="str">
            <v>0</v>
          </cell>
        </row>
        <row r="18327">
          <cell r="C18327" t="str">
            <v/>
          </cell>
          <cell r="D18327" t="str">
            <v>其他权力</v>
          </cell>
          <cell r="E18327" t="str">
            <v>沈阳市辽中区发展和改革局</v>
          </cell>
          <cell r="F18327" t="str">
            <v>即办件</v>
          </cell>
          <cell r="G18327" t="str">
            <v>0</v>
          </cell>
        </row>
        <row r="18328">
          <cell r="C18328" t="str">
            <v>11210122001618267W421100403700801</v>
          </cell>
          <cell r="D18328" t="str">
            <v>其他权力</v>
          </cell>
          <cell r="E18328" t="str">
            <v>沈阳市辽中区发展和改革局</v>
          </cell>
          <cell r="F18328" t="str">
            <v>即办件</v>
          </cell>
          <cell r="G18328" t="str">
            <v>0</v>
          </cell>
        </row>
        <row r="18329">
          <cell r="C18329" t="str">
            <v/>
          </cell>
          <cell r="D18329" t="str">
            <v>其他权力</v>
          </cell>
          <cell r="E18329" t="str">
            <v>沈阳市辽中区发展和改革局</v>
          </cell>
          <cell r="F18329" t="str">
            <v>即办件</v>
          </cell>
          <cell r="G18329" t="str">
            <v>0</v>
          </cell>
        </row>
        <row r="18330">
          <cell r="C18330" t="str">
            <v>11210122001618267W421100403700901</v>
          </cell>
          <cell r="D18330" t="str">
            <v>其他权力</v>
          </cell>
          <cell r="E18330" t="str">
            <v>沈阳市辽中区发展和改革局</v>
          </cell>
          <cell r="F18330" t="str">
            <v>即办件</v>
          </cell>
          <cell r="G18330" t="str">
            <v>0</v>
          </cell>
        </row>
        <row r="18331">
          <cell r="C18331" t="str">
            <v/>
          </cell>
          <cell r="D18331" t="str">
            <v>其他权力</v>
          </cell>
          <cell r="E18331" t="str">
            <v>沈阳市辽中区发展和改革局</v>
          </cell>
          <cell r="F18331" t="str">
            <v>即办件</v>
          </cell>
          <cell r="G18331" t="str">
            <v>0</v>
          </cell>
        </row>
        <row r="18332">
          <cell r="C18332" t="str">
            <v>11210122001618267W421100403701001</v>
          </cell>
          <cell r="D18332" t="str">
            <v>其他权力</v>
          </cell>
          <cell r="E18332" t="str">
            <v>沈阳市辽中区发展和改革局</v>
          </cell>
          <cell r="F18332" t="str">
            <v>即办件</v>
          </cell>
          <cell r="G18332" t="str">
            <v>0</v>
          </cell>
        </row>
        <row r="18333">
          <cell r="C18333" t="str">
            <v/>
          </cell>
          <cell r="D18333" t="str">
            <v>其他权力</v>
          </cell>
          <cell r="E18333" t="str">
            <v>沈阳市辽中区发展和改革局</v>
          </cell>
          <cell r="F18333" t="str">
            <v>即办件</v>
          </cell>
          <cell r="G18333" t="str">
            <v>0</v>
          </cell>
        </row>
        <row r="18334">
          <cell r="C18334" t="str">
            <v>11210122001618267W421100403701101</v>
          </cell>
          <cell r="D18334" t="str">
            <v>其他权力</v>
          </cell>
          <cell r="E18334" t="str">
            <v>沈阳市辽中区发展和改革局</v>
          </cell>
          <cell r="F18334" t="str">
            <v>即办件</v>
          </cell>
          <cell r="G18334" t="str">
            <v>0</v>
          </cell>
        </row>
        <row r="18335">
          <cell r="C18335" t="str">
            <v/>
          </cell>
          <cell r="D18335" t="str">
            <v>其他权力</v>
          </cell>
          <cell r="E18335" t="str">
            <v>沈阳市辽中区发展和改革局</v>
          </cell>
          <cell r="F18335" t="str">
            <v>即办件</v>
          </cell>
          <cell r="G18335" t="str">
            <v>0</v>
          </cell>
        </row>
        <row r="18336">
          <cell r="C18336" t="str">
            <v>11210122001618267W421100403701201</v>
          </cell>
          <cell r="D18336" t="str">
            <v>其他权力</v>
          </cell>
          <cell r="E18336" t="str">
            <v>沈阳市辽中区发展和改革局</v>
          </cell>
          <cell r="F18336" t="str">
            <v>即办件</v>
          </cell>
          <cell r="G18336" t="str">
            <v>0</v>
          </cell>
        </row>
        <row r="18337">
          <cell r="C18337" t="str">
            <v/>
          </cell>
          <cell r="D18337" t="str">
            <v>其他权力</v>
          </cell>
          <cell r="E18337" t="str">
            <v>沈阳市辽中区发展和改革局</v>
          </cell>
          <cell r="F18337" t="str">
            <v>即办件</v>
          </cell>
          <cell r="G18337" t="str">
            <v>0</v>
          </cell>
        </row>
        <row r="18338">
          <cell r="C18338" t="str">
            <v>11210122001618267W421100403701301</v>
          </cell>
          <cell r="D18338" t="str">
            <v>其他权力</v>
          </cell>
          <cell r="E18338" t="str">
            <v>沈阳市辽中区发展和改革局</v>
          </cell>
          <cell r="F18338" t="str">
            <v>即办件</v>
          </cell>
          <cell r="G18338" t="str">
            <v>0</v>
          </cell>
        </row>
        <row r="18339">
          <cell r="C18339" t="str">
            <v/>
          </cell>
          <cell r="D18339" t="str">
            <v>其他权力</v>
          </cell>
          <cell r="E18339" t="str">
            <v>沈阳市辽中区发展和改革局</v>
          </cell>
          <cell r="F18339" t="str">
            <v>即办件</v>
          </cell>
          <cell r="G18339" t="str">
            <v>0</v>
          </cell>
        </row>
        <row r="18340">
          <cell r="C18340" t="str">
            <v>11210122001618267W421101713900001</v>
          </cell>
          <cell r="D18340" t="str">
            <v>其他权力</v>
          </cell>
          <cell r="E18340" t="str">
            <v>沈阳市辽中区发展和改革局</v>
          </cell>
          <cell r="F18340" t="str">
            <v>承诺件</v>
          </cell>
          <cell r="G18340" t="str">
            <v>1</v>
          </cell>
        </row>
        <row r="18341">
          <cell r="C18341" t="str">
            <v/>
          </cell>
          <cell r="D18341" t="str">
            <v>其他权力</v>
          </cell>
          <cell r="E18341" t="str">
            <v>沈阳市辽中区发展和改革局</v>
          </cell>
          <cell r="F18341" t="str">
            <v>即办件</v>
          </cell>
          <cell r="G18341" t="str">
            <v>0</v>
          </cell>
        </row>
        <row r="18342">
          <cell r="C18342" t="str">
            <v>11210122001618267W421108006200001</v>
          </cell>
          <cell r="D18342" t="str">
            <v>其他权力</v>
          </cell>
          <cell r="E18342" t="str">
            <v>沈阳市辽中区发展和改革局</v>
          </cell>
          <cell r="F18342" t="str">
            <v>即办件</v>
          </cell>
          <cell r="G18342" t="str">
            <v>0</v>
          </cell>
        </row>
        <row r="18343">
          <cell r="C18343" t="str">
            <v/>
          </cell>
          <cell r="D18343" t="str">
            <v>行政备案</v>
          </cell>
          <cell r="E18343" t="str">
            <v>沈阳市辽中区发展和改革局</v>
          </cell>
          <cell r="F18343" t="str">
            <v>即办件</v>
          </cell>
          <cell r="G18343" t="str">
            <v>0</v>
          </cell>
        </row>
        <row r="18344">
          <cell r="C18344" t="str">
            <v>11210122001618267W421110400300101</v>
          </cell>
          <cell r="D18344" t="str">
            <v>行政备案</v>
          </cell>
          <cell r="E18344" t="str">
            <v>沈阳市辽中区发展和改革局</v>
          </cell>
          <cell r="F18344" t="str">
            <v>即办件</v>
          </cell>
          <cell r="G18344" t="str">
            <v>0</v>
          </cell>
        </row>
        <row r="18345">
          <cell r="C18345" t="str">
            <v/>
          </cell>
          <cell r="D18345" t="str">
            <v>行政备案</v>
          </cell>
          <cell r="E18345" t="str">
            <v>沈阳市辽中区发展和改革局</v>
          </cell>
          <cell r="F18345" t="str">
            <v>即办件</v>
          </cell>
          <cell r="G18345" t="str">
            <v>0</v>
          </cell>
        </row>
        <row r="18346">
          <cell r="C18346" t="str">
            <v>11210122001618267W421110400300201</v>
          </cell>
          <cell r="D18346" t="str">
            <v>行政备案</v>
          </cell>
          <cell r="E18346" t="str">
            <v>沈阳市辽中区发展和改革局</v>
          </cell>
          <cell r="F18346" t="str">
            <v>即办件</v>
          </cell>
          <cell r="G18346" t="str">
            <v>0</v>
          </cell>
        </row>
        <row r="18347">
          <cell r="C18347" t="str">
            <v/>
          </cell>
          <cell r="D18347" t="str">
            <v>行政备案</v>
          </cell>
          <cell r="E18347" t="str">
            <v>沈阳市辽中区发展和改革局</v>
          </cell>
          <cell r="F18347" t="str">
            <v>即办件</v>
          </cell>
          <cell r="G18347" t="str">
            <v>0</v>
          </cell>
        </row>
        <row r="18348">
          <cell r="C18348" t="str">
            <v>11210122001618267W421115900100101</v>
          </cell>
          <cell r="D18348" t="str">
            <v>行政备案</v>
          </cell>
          <cell r="E18348" t="str">
            <v>沈阳市辽中区发展和改革局</v>
          </cell>
          <cell r="F18348" t="str">
            <v>即办件</v>
          </cell>
          <cell r="G18348" t="str">
            <v>0</v>
          </cell>
        </row>
        <row r="18349">
          <cell r="C18349" t="str">
            <v/>
          </cell>
          <cell r="D18349" t="str">
            <v>行政备案</v>
          </cell>
          <cell r="E18349" t="str">
            <v>沈阳市辽中区发展和改革局</v>
          </cell>
          <cell r="F18349" t="str">
            <v>即办件</v>
          </cell>
          <cell r="G18349" t="str">
            <v>0</v>
          </cell>
        </row>
        <row r="18350">
          <cell r="C18350" t="str">
            <v>11210122001618267W421115900100201</v>
          </cell>
          <cell r="D18350" t="str">
            <v>行政备案</v>
          </cell>
          <cell r="E18350" t="str">
            <v>沈阳市辽中区发展和改革局</v>
          </cell>
          <cell r="F18350" t="str">
            <v>即办件</v>
          </cell>
          <cell r="G18350" t="str">
            <v>0</v>
          </cell>
        </row>
        <row r="18351">
          <cell r="C18351" t="str">
            <v/>
          </cell>
          <cell r="D18351" t="str">
            <v>行政备案</v>
          </cell>
          <cell r="E18351" t="str">
            <v>沈阳市辽中区发展和改革局</v>
          </cell>
          <cell r="F18351" t="str">
            <v>承诺件</v>
          </cell>
          <cell r="G18351" t="str">
            <v>0</v>
          </cell>
        </row>
        <row r="18352">
          <cell r="C18352" t="str">
            <v>11210122001618267W421118000100001</v>
          </cell>
          <cell r="D18352" t="str">
            <v>行政备案</v>
          </cell>
          <cell r="E18352" t="str">
            <v>沈阳市辽中区发展和改革局</v>
          </cell>
          <cell r="F18352" t="str">
            <v>承诺件</v>
          </cell>
          <cell r="G18352" t="str">
            <v>0</v>
          </cell>
        </row>
        <row r="18353">
          <cell r="C18353" t="str">
            <v/>
          </cell>
          <cell r="D18353" t="str">
            <v>行政给付</v>
          </cell>
          <cell r="E18353" t="str">
            <v>沈阳市辽中区司法局</v>
          </cell>
          <cell r="F18353" t="str">
            <v>即办件</v>
          </cell>
          <cell r="G18353" t="str">
            <v>0</v>
          </cell>
        </row>
        <row r="18354">
          <cell r="C18354" t="str">
            <v>11210122001618283J400051200100001</v>
          </cell>
          <cell r="D18354" t="str">
            <v>行政给付</v>
          </cell>
          <cell r="E18354" t="str">
            <v>沈阳市辽中区司法局</v>
          </cell>
          <cell r="F18354" t="str">
            <v>即办件</v>
          </cell>
          <cell r="G18354" t="str">
            <v>1</v>
          </cell>
        </row>
        <row r="18355">
          <cell r="C18355" t="str">
            <v/>
          </cell>
          <cell r="D18355" t="str">
            <v>行政给付</v>
          </cell>
          <cell r="E18355" t="str">
            <v>沈阳市辽中区司法局</v>
          </cell>
          <cell r="F18355" t="str">
            <v>承诺件</v>
          </cell>
          <cell r="G18355" t="str">
            <v>1</v>
          </cell>
        </row>
        <row r="18356">
          <cell r="C18356" t="str">
            <v>11210122001618283J400051200200001</v>
          </cell>
          <cell r="D18356" t="str">
            <v>行政给付</v>
          </cell>
          <cell r="E18356" t="str">
            <v>沈阳市辽中区司法局</v>
          </cell>
          <cell r="F18356" t="str">
            <v>承诺件</v>
          </cell>
          <cell r="G18356" t="str">
            <v>1</v>
          </cell>
        </row>
        <row r="18357">
          <cell r="C18357" t="str">
            <v/>
          </cell>
          <cell r="D18357" t="str">
            <v>行政给付</v>
          </cell>
          <cell r="E18357" t="str">
            <v>沈阳市辽中区司法局</v>
          </cell>
          <cell r="F18357" t="str">
            <v>承诺件</v>
          </cell>
          <cell r="G18357" t="str">
            <v>0</v>
          </cell>
        </row>
        <row r="18358">
          <cell r="C18358" t="str">
            <v>11210122001618283J400051200300001</v>
          </cell>
          <cell r="D18358" t="str">
            <v>行政给付</v>
          </cell>
          <cell r="E18358" t="str">
            <v>沈阳市辽中区司法局</v>
          </cell>
          <cell r="F18358" t="str">
            <v>承诺件</v>
          </cell>
          <cell r="G18358" t="str">
            <v>0</v>
          </cell>
        </row>
        <row r="18359">
          <cell r="C18359" t="str">
            <v/>
          </cell>
          <cell r="D18359" t="str">
            <v>行政给付</v>
          </cell>
          <cell r="E18359" t="str">
            <v>沈阳市辽中区司法局</v>
          </cell>
          <cell r="F18359" t="str">
            <v>承诺件</v>
          </cell>
          <cell r="G18359" t="str">
            <v>1</v>
          </cell>
        </row>
        <row r="18360">
          <cell r="C18360" t="str">
            <v>11210122001618283J400051200400001</v>
          </cell>
          <cell r="D18360" t="str">
            <v>行政给付</v>
          </cell>
          <cell r="E18360" t="str">
            <v>沈阳市辽中区司法局</v>
          </cell>
          <cell r="F18360" t="str">
            <v>承诺件</v>
          </cell>
          <cell r="G18360" t="str">
            <v>1</v>
          </cell>
        </row>
        <row r="18361">
          <cell r="C18361" t="str">
            <v/>
          </cell>
          <cell r="D18361" t="str">
            <v>行政许可</v>
          </cell>
          <cell r="E18361" t="str">
            <v>沈阳市辽中区司法局</v>
          </cell>
          <cell r="F18361" t="str">
            <v>承诺件</v>
          </cell>
          <cell r="G18361" t="str">
            <v>0</v>
          </cell>
        </row>
        <row r="18362">
          <cell r="C18362" t="str">
            <v>11210122001618283J421011203500001</v>
          </cell>
          <cell r="D18362" t="str">
            <v>行政许可</v>
          </cell>
          <cell r="E18362" t="str">
            <v>沈阳市辽中区司法局</v>
          </cell>
          <cell r="F18362" t="str">
            <v>即办件</v>
          </cell>
          <cell r="G18362" t="str">
            <v>0</v>
          </cell>
        </row>
        <row r="18363">
          <cell r="C18363" t="str">
            <v>11210122001618283J421011203500002</v>
          </cell>
          <cell r="D18363" t="str">
            <v>行政许可</v>
          </cell>
          <cell r="E18363" t="str">
            <v>沈阳市辽中区司法局</v>
          </cell>
          <cell r="F18363" t="str">
            <v>即办件</v>
          </cell>
          <cell r="G18363" t="str">
            <v>0</v>
          </cell>
        </row>
        <row r="18364">
          <cell r="C18364" t="str">
            <v>11210122001618283J421011203500003</v>
          </cell>
          <cell r="D18364" t="str">
            <v>行政许可</v>
          </cell>
          <cell r="E18364" t="str">
            <v>沈阳市辽中区司法局</v>
          </cell>
          <cell r="F18364" t="str">
            <v>承诺件</v>
          </cell>
          <cell r="G18364" t="str">
            <v>0</v>
          </cell>
        </row>
        <row r="18365">
          <cell r="C18365" t="str">
            <v/>
          </cell>
          <cell r="D18365" t="str">
            <v>其他权力</v>
          </cell>
          <cell r="E18365" t="str">
            <v>沈阳市辽中区司法局</v>
          </cell>
          <cell r="F18365" t="str">
            <v>承诺件</v>
          </cell>
          <cell r="G18365" t="str">
            <v>0</v>
          </cell>
        </row>
        <row r="18366">
          <cell r="C18366" t="str">
            <v>11210122001618283J421101206100001</v>
          </cell>
          <cell r="D18366" t="str">
            <v>其他权力</v>
          </cell>
          <cell r="E18366" t="str">
            <v>沈阳市辽中区司法局</v>
          </cell>
          <cell r="F18366" t="str">
            <v>承诺件</v>
          </cell>
          <cell r="G18366" t="str">
            <v>0</v>
          </cell>
        </row>
        <row r="18367">
          <cell r="C18367" t="str">
            <v/>
          </cell>
          <cell r="D18367" t="str">
            <v>其他权力</v>
          </cell>
          <cell r="E18367" t="str">
            <v>沈阳市辽中区司法局</v>
          </cell>
          <cell r="F18367" t="str">
            <v>即办件</v>
          </cell>
          <cell r="G18367" t="str">
            <v>0</v>
          </cell>
        </row>
        <row r="18368">
          <cell r="C18368" t="str">
            <v>11210122001618283J421101206200001</v>
          </cell>
          <cell r="D18368" t="str">
            <v>其他权力</v>
          </cell>
          <cell r="E18368" t="str">
            <v>沈阳市辽中区司法局</v>
          </cell>
          <cell r="F18368" t="str">
            <v>即办件</v>
          </cell>
          <cell r="G18368" t="str">
            <v>0</v>
          </cell>
        </row>
        <row r="18369">
          <cell r="C18369" t="str">
            <v>11210122001618283J421101206200002</v>
          </cell>
          <cell r="D18369" t="str">
            <v>其他权力</v>
          </cell>
          <cell r="E18369" t="str">
            <v>沈阳市辽中区司法局</v>
          </cell>
          <cell r="F18369" t="str">
            <v>即办件</v>
          </cell>
          <cell r="G18369" t="str">
            <v>0</v>
          </cell>
        </row>
        <row r="18370">
          <cell r="C18370" t="str">
            <v>11210122001618283J421101206200003</v>
          </cell>
          <cell r="D18370" t="str">
            <v>其他权力</v>
          </cell>
          <cell r="E18370" t="str">
            <v>沈阳市辽中区司法局</v>
          </cell>
          <cell r="F18370" t="str">
            <v>即办件</v>
          </cell>
          <cell r="G18370" t="str">
            <v>0</v>
          </cell>
        </row>
        <row r="18371">
          <cell r="C18371" t="str">
            <v>11210122001618283J421101206200004</v>
          </cell>
          <cell r="D18371" t="str">
            <v>其他权力</v>
          </cell>
          <cell r="E18371" t="str">
            <v>沈阳市辽中区司法局</v>
          </cell>
          <cell r="F18371" t="str">
            <v>即办件</v>
          </cell>
          <cell r="G18371" t="str">
            <v>0</v>
          </cell>
        </row>
        <row r="18372">
          <cell r="C18372" t="str">
            <v>11210122001618283J421101206200005</v>
          </cell>
          <cell r="D18372" t="str">
            <v>其他权力</v>
          </cell>
          <cell r="E18372" t="str">
            <v>沈阳市辽中区司法局</v>
          </cell>
          <cell r="F18372" t="str">
            <v>即办件</v>
          </cell>
          <cell r="G18372" t="str">
            <v>0</v>
          </cell>
        </row>
        <row r="18373">
          <cell r="C18373" t="str">
            <v/>
          </cell>
          <cell r="D18373" t="str">
            <v>公共服务</v>
          </cell>
          <cell r="E18373" t="str">
            <v>沈阳市辽中区司法局</v>
          </cell>
          <cell r="F18373" t="str">
            <v>即办件</v>
          </cell>
          <cell r="G18373" t="str">
            <v>0</v>
          </cell>
        </row>
        <row r="18374">
          <cell r="C18374" t="str">
            <v>11210122001618283J421201200200301</v>
          </cell>
          <cell r="D18374" t="str">
            <v>公共服务</v>
          </cell>
          <cell r="E18374" t="str">
            <v>沈阳市辽中区司法局</v>
          </cell>
          <cell r="F18374" t="str">
            <v>即办件</v>
          </cell>
          <cell r="G18374" t="str">
            <v>0</v>
          </cell>
        </row>
        <row r="18375">
          <cell r="C18375" t="str">
            <v/>
          </cell>
          <cell r="D18375" t="str">
            <v>行政许可</v>
          </cell>
          <cell r="E18375" t="str">
            <v>沈阳市辽中区人力资源和社会保障局</v>
          </cell>
          <cell r="F18375" t="str">
            <v>承诺件</v>
          </cell>
          <cell r="G18375" t="str">
            <v>0</v>
          </cell>
        </row>
        <row r="18376">
          <cell r="C18376" t="str">
            <v>11210122550756160H400011400700101</v>
          </cell>
          <cell r="D18376" t="str">
            <v>行政许可</v>
          </cell>
          <cell r="E18376" t="str">
            <v>沈阳市辽中区人力资源和社会保障局</v>
          </cell>
          <cell r="F18376" t="str">
            <v>承诺件</v>
          </cell>
          <cell r="G18376" t="str">
            <v>0</v>
          </cell>
        </row>
        <row r="18377">
          <cell r="C18377" t="str">
            <v/>
          </cell>
          <cell r="D18377" t="str">
            <v>公共服务</v>
          </cell>
          <cell r="E18377" t="str">
            <v>沈阳市辽中区人力资源和社会保障局</v>
          </cell>
          <cell r="F18377" t="str">
            <v>即办件</v>
          </cell>
          <cell r="G18377" t="str">
            <v>1</v>
          </cell>
        </row>
        <row r="18378">
          <cell r="C18378" t="str">
            <v>11210122550756160H400201400600101</v>
          </cell>
          <cell r="D18378" t="str">
            <v>公共服务</v>
          </cell>
          <cell r="E18378" t="str">
            <v>沈阳市辽中区人力资源和社会保障局</v>
          </cell>
          <cell r="F18378" t="str">
            <v>即办件</v>
          </cell>
          <cell r="G18378" t="str">
            <v>1</v>
          </cell>
        </row>
        <row r="18379">
          <cell r="C18379" t="str">
            <v/>
          </cell>
          <cell r="D18379" t="str">
            <v>公共服务</v>
          </cell>
          <cell r="E18379" t="str">
            <v>沈阳市辽中区人力资源和社会保障局</v>
          </cell>
          <cell r="F18379" t="str">
            <v>即办件</v>
          </cell>
          <cell r="G18379" t="str">
            <v>1</v>
          </cell>
        </row>
        <row r="18380">
          <cell r="C18380" t="str">
            <v>11210122550756160H400201400600301</v>
          </cell>
          <cell r="D18380" t="str">
            <v>公共服务</v>
          </cell>
          <cell r="E18380" t="str">
            <v>沈阳市辽中区人力资源和社会保障局</v>
          </cell>
          <cell r="F18380" t="str">
            <v>即办件</v>
          </cell>
          <cell r="G18380" t="str">
            <v>1</v>
          </cell>
        </row>
        <row r="18381">
          <cell r="C18381" t="str">
            <v/>
          </cell>
          <cell r="D18381" t="str">
            <v>公共服务</v>
          </cell>
          <cell r="E18381" t="str">
            <v>沈阳市辽中区人力资源和社会保障局</v>
          </cell>
          <cell r="F18381" t="str">
            <v>即办件</v>
          </cell>
          <cell r="G18381" t="str">
            <v>0</v>
          </cell>
        </row>
        <row r="18382">
          <cell r="C18382" t="str">
            <v/>
          </cell>
          <cell r="D18382" t="str">
            <v>公共服务</v>
          </cell>
          <cell r="E18382" t="str">
            <v>沈阳市辽中区人力资源和社会保障局</v>
          </cell>
          <cell r="F18382" t="str">
            <v>即办件</v>
          </cell>
          <cell r="G18382" t="str">
            <v>0</v>
          </cell>
        </row>
        <row r="18383">
          <cell r="C18383" t="str">
            <v/>
          </cell>
          <cell r="D18383" t="str">
            <v>公共服务</v>
          </cell>
          <cell r="E18383" t="str">
            <v>沈阳市辽中区人力资源和社会保障局</v>
          </cell>
          <cell r="F18383" t="str">
            <v>承诺件</v>
          </cell>
          <cell r="G18383" t="str">
            <v>0</v>
          </cell>
        </row>
        <row r="18384">
          <cell r="C18384" t="str">
            <v>11210122550756160H400201400700401</v>
          </cell>
          <cell r="D18384" t="str">
            <v>公共服务</v>
          </cell>
          <cell r="E18384" t="str">
            <v>沈阳市辽中区人力资源和社会保障局</v>
          </cell>
          <cell r="F18384" t="str">
            <v>承诺件</v>
          </cell>
          <cell r="G18384" t="str">
            <v>0</v>
          </cell>
        </row>
        <row r="18385">
          <cell r="C18385" t="str">
            <v/>
          </cell>
          <cell r="D18385" t="str">
            <v>公共服务</v>
          </cell>
          <cell r="E18385" t="str">
            <v>沈阳市辽中区人力资源和社会保障局</v>
          </cell>
          <cell r="F18385" t="str">
            <v>即办件</v>
          </cell>
          <cell r="G18385" t="str">
            <v>0</v>
          </cell>
        </row>
        <row r="18386">
          <cell r="C18386" t="str">
            <v/>
          </cell>
          <cell r="D18386" t="str">
            <v>公共服务</v>
          </cell>
          <cell r="E18386" t="str">
            <v>沈阳市辽中区人力资源和社会保障局</v>
          </cell>
          <cell r="F18386" t="str">
            <v>即办件</v>
          </cell>
          <cell r="G18386" t="str">
            <v>0</v>
          </cell>
        </row>
        <row r="18387">
          <cell r="C18387" t="str">
            <v/>
          </cell>
          <cell r="D18387" t="str">
            <v>公共服务</v>
          </cell>
          <cell r="E18387" t="str">
            <v>沈阳市辽中区人力资源和社会保障局</v>
          </cell>
          <cell r="F18387" t="str">
            <v>即办件</v>
          </cell>
          <cell r="G18387" t="str">
            <v>0</v>
          </cell>
        </row>
        <row r="18388">
          <cell r="C18388" t="str">
            <v>11210122550756160H400201400800101</v>
          </cell>
          <cell r="D18388" t="str">
            <v>公共服务</v>
          </cell>
          <cell r="E18388" t="str">
            <v>沈阳市辽中区人力资源和社会保障局</v>
          </cell>
          <cell r="F18388" t="str">
            <v>即办件</v>
          </cell>
          <cell r="G18388" t="str">
            <v>0</v>
          </cell>
        </row>
        <row r="18389">
          <cell r="C18389" t="str">
            <v/>
          </cell>
          <cell r="D18389" t="str">
            <v>公共服务</v>
          </cell>
          <cell r="E18389" t="str">
            <v>沈阳市辽中区人力资源和社会保障局</v>
          </cell>
          <cell r="F18389" t="str">
            <v>即办件</v>
          </cell>
          <cell r="G18389" t="str">
            <v>0</v>
          </cell>
        </row>
        <row r="18390">
          <cell r="C18390" t="str">
            <v>11210122550756160H400201400800201</v>
          </cell>
          <cell r="D18390" t="str">
            <v>公共服务</v>
          </cell>
          <cell r="E18390" t="str">
            <v>沈阳市辽中区人力资源和社会保障局</v>
          </cell>
          <cell r="F18390" t="str">
            <v>即办件</v>
          </cell>
          <cell r="G18390" t="str">
            <v>0</v>
          </cell>
        </row>
        <row r="18391">
          <cell r="C18391" t="str">
            <v/>
          </cell>
          <cell r="D18391" t="str">
            <v>公共服务</v>
          </cell>
          <cell r="E18391" t="str">
            <v>沈阳市辽中区人力资源和社会保障局</v>
          </cell>
          <cell r="F18391" t="str">
            <v>即办件</v>
          </cell>
          <cell r="G18391" t="str">
            <v>0</v>
          </cell>
        </row>
        <row r="18392">
          <cell r="C18392" t="str">
            <v>11210122550756160H400201400800401</v>
          </cell>
          <cell r="D18392" t="str">
            <v>公共服务</v>
          </cell>
          <cell r="E18392" t="str">
            <v>沈阳市辽中区人力资源和社会保障局</v>
          </cell>
          <cell r="F18392" t="str">
            <v>即办件</v>
          </cell>
          <cell r="G18392" t="str">
            <v>0</v>
          </cell>
        </row>
        <row r="18393">
          <cell r="C18393" t="str">
            <v/>
          </cell>
          <cell r="D18393" t="str">
            <v>公共服务</v>
          </cell>
          <cell r="E18393" t="str">
            <v>沈阳市辽中区人力资源和社会保障局</v>
          </cell>
          <cell r="F18393" t="str">
            <v>即办件</v>
          </cell>
          <cell r="G18393" t="str">
            <v>0</v>
          </cell>
        </row>
        <row r="18394">
          <cell r="C18394" t="str">
            <v>11210122550756160H400201400800801</v>
          </cell>
          <cell r="D18394" t="str">
            <v>公共服务</v>
          </cell>
          <cell r="E18394" t="str">
            <v>沈阳市辽中区人力资源和社会保障局</v>
          </cell>
          <cell r="F18394" t="str">
            <v>即办件</v>
          </cell>
          <cell r="G18394" t="str">
            <v>0</v>
          </cell>
        </row>
        <row r="18395">
          <cell r="C18395" t="str">
            <v/>
          </cell>
          <cell r="D18395" t="str">
            <v>公共服务</v>
          </cell>
          <cell r="E18395" t="str">
            <v>沈阳市辽中区人力资源和社会保障局</v>
          </cell>
          <cell r="F18395" t="str">
            <v>即办件</v>
          </cell>
          <cell r="G18395" t="str">
            <v>0</v>
          </cell>
        </row>
        <row r="18396">
          <cell r="C18396" t="str">
            <v>11210122550756160H400201400801001</v>
          </cell>
          <cell r="D18396" t="str">
            <v>公共服务</v>
          </cell>
          <cell r="E18396" t="str">
            <v>沈阳市辽中区人力资源和社会保障局</v>
          </cell>
          <cell r="F18396" t="str">
            <v>即办件</v>
          </cell>
          <cell r="G18396" t="str">
            <v>0</v>
          </cell>
        </row>
        <row r="18397">
          <cell r="C18397" t="str">
            <v/>
          </cell>
          <cell r="D18397" t="str">
            <v>公共服务</v>
          </cell>
          <cell r="E18397" t="str">
            <v>沈阳市辽中区人力资源和社会保障局</v>
          </cell>
          <cell r="F18397" t="str">
            <v>即办件</v>
          </cell>
          <cell r="G18397" t="str">
            <v>0</v>
          </cell>
        </row>
        <row r="18398">
          <cell r="C18398" t="str">
            <v/>
          </cell>
          <cell r="D18398" t="str">
            <v>公共服务</v>
          </cell>
          <cell r="E18398" t="str">
            <v>沈阳市辽中区人力资源和社会保障局</v>
          </cell>
          <cell r="F18398" t="str">
            <v>即办件</v>
          </cell>
          <cell r="G18398" t="str">
            <v>0</v>
          </cell>
        </row>
        <row r="18399">
          <cell r="C18399" t="str">
            <v/>
          </cell>
          <cell r="D18399" t="str">
            <v>公共服务</v>
          </cell>
          <cell r="E18399" t="str">
            <v>沈阳市辽中区人力资源和社会保障局</v>
          </cell>
          <cell r="F18399" t="str">
            <v>即办件</v>
          </cell>
          <cell r="G18399" t="str">
            <v>0</v>
          </cell>
        </row>
        <row r="18400">
          <cell r="C18400" t="str">
            <v/>
          </cell>
          <cell r="D18400" t="str">
            <v>公共服务</v>
          </cell>
          <cell r="E18400" t="str">
            <v>沈阳市辽中区人力资源和社会保障局</v>
          </cell>
          <cell r="F18400" t="str">
            <v>即办件</v>
          </cell>
          <cell r="G18400" t="str">
            <v>0</v>
          </cell>
        </row>
        <row r="18401">
          <cell r="C18401" t="str">
            <v>11210122550756160H400201410400101</v>
          </cell>
          <cell r="D18401" t="str">
            <v>公共服务</v>
          </cell>
          <cell r="E18401" t="str">
            <v>沈阳市辽中区人力资源和社会保障局</v>
          </cell>
          <cell r="F18401" t="str">
            <v>即办件</v>
          </cell>
          <cell r="G18401" t="str">
            <v>0</v>
          </cell>
        </row>
        <row r="18402">
          <cell r="C18402" t="str">
            <v/>
          </cell>
          <cell r="D18402" t="str">
            <v>公共服务</v>
          </cell>
          <cell r="E18402" t="str">
            <v>沈阳市辽中区人力资源和社会保障局</v>
          </cell>
          <cell r="F18402" t="str">
            <v>即办件</v>
          </cell>
          <cell r="G18402" t="str">
            <v>0</v>
          </cell>
        </row>
        <row r="18403">
          <cell r="C18403" t="str">
            <v>11210122550756160H400201410400201</v>
          </cell>
          <cell r="D18403" t="str">
            <v>公共服务</v>
          </cell>
          <cell r="E18403" t="str">
            <v>沈阳市辽中区人力资源和社会保障局</v>
          </cell>
          <cell r="F18403" t="str">
            <v>即办件</v>
          </cell>
          <cell r="G18403" t="str">
            <v>0</v>
          </cell>
        </row>
        <row r="18404">
          <cell r="C18404" t="str">
            <v/>
          </cell>
          <cell r="D18404" t="str">
            <v>公共服务</v>
          </cell>
          <cell r="E18404" t="str">
            <v>沈阳市辽中区人力资源和社会保障局</v>
          </cell>
          <cell r="F18404" t="str">
            <v>即办件</v>
          </cell>
          <cell r="G18404" t="str">
            <v>0</v>
          </cell>
        </row>
        <row r="18405">
          <cell r="C18405" t="str">
            <v>11210122550756160H400201410400301</v>
          </cell>
          <cell r="D18405" t="str">
            <v>公共服务</v>
          </cell>
          <cell r="E18405" t="str">
            <v>沈阳市辽中区人力资源和社会保障局</v>
          </cell>
          <cell r="F18405" t="str">
            <v>即办件</v>
          </cell>
          <cell r="G18405" t="str">
            <v>0</v>
          </cell>
        </row>
        <row r="18406">
          <cell r="C18406" t="str">
            <v/>
          </cell>
          <cell r="D18406" t="str">
            <v>公共服务</v>
          </cell>
          <cell r="E18406" t="str">
            <v>沈阳市辽中区人力资源和社会保障局</v>
          </cell>
          <cell r="F18406" t="str">
            <v>即办件</v>
          </cell>
          <cell r="G18406" t="str">
            <v>0</v>
          </cell>
        </row>
        <row r="18407">
          <cell r="C18407" t="str">
            <v>11210122550756160H400201420400101</v>
          </cell>
          <cell r="D18407" t="str">
            <v>公共服务</v>
          </cell>
          <cell r="E18407" t="str">
            <v>沈阳市辽中区人力资源和社会保障局</v>
          </cell>
          <cell r="F18407" t="str">
            <v>即办件</v>
          </cell>
          <cell r="G18407" t="str">
            <v>1</v>
          </cell>
        </row>
        <row r="18408">
          <cell r="C18408" t="str">
            <v/>
          </cell>
          <cell r="D18408" t="str">
            <v>公共服务</v>
          </cell>
          <cell r="E18408" t="str">
            <v>沈阳市辽中区人力资源和社会保障局</v>
          </cell>
          <cell r="F18408" t="str">
            <v>即办件</v>
          </cell>
          <cell r="G18408" t="str">
            <v>0</v>
          </cell>
        </row>
        <row r="18409">
          <cell r="C18409" t="str">
            <v>11210122550756160H400201420400201</v>
          </cell>
          <cell r="D18409" t="str">
            <v>公共服务</v>
          </cell>
          <cell r="E18409" t="str">
            <v>沈阳市辽中区人力资源和社会保障局</v>
          </cell>
          <cell r="F18409" t="str">
            <v>即办件</v>
          </cell>
          <cell r="G18409" t="str">
            <v>0</v>
          </cell>
        </row>
        <row r="18410">
          <cell r="C18410" t="str">
            <v/>
          </cell>
          <cell r="D18410" t="str">
            <v>公共服务</v>
          </cell>
          <cell r="E18410" t="str">
            <v>沈阳市辽中区人力资源和社会保障局</v>
          </cell>
          <cell r="F18410" t="str">
            <v>即办件</v>
          </cell>
          <cell r="G18410" t="str">
            <v>0</v>
          </cell>
        </row>
        <row r="18411">
          <cell r="C18411" t="str">
            <v>11210122550756160H400201420400401</v>
          </cell>
          <cell r="D18411" t="str">
            <v>公共服务</v>
          </cell>
          <cell r="E18411" t="str">
            <v>沈阳市辽中区人力资源和社会保障局</v>
          </cell>
          <cell r="F18411" t="str">
            <v>即办件</v>
          </cell>
          <cell r="G18411" t="str">
            <v>0</v>
          </cell>
        </row>
        <row r="18412">
          <cell r="C18412" t="str">
            <v/>
          </cell>
          <cell r="D18412" t="str">
            <v>公共服务</v>
          </cell>
          <cell r="E18412" t="str">
            <v>沈阳市辽中区人力资源和社会保障局</v>
          </cell>
          <cell r="F18412" t="str">
            <v>即办件</v>
          </cell>
          <cell r="G18412" t="str">
            <v>0</v>
          </cell>
        </row>
        <row r="18413">
          <cell r="C18413" t="str">
            <v>11210122550756160H400201420400501</v>
          </cell>
          <cell r="D18413" t="str">
            <v>公共服务</v>
          </cell>
          <cell r="E18413" t="str">
            <v>沈阳市辽中区人力资源和社会保障局</v>
          </cell>
          <cell r="F18413" t="str">
            <v>即办件</v>
          </cell>
          <cell r="G18413" t="str">
            <v>1</v>
          </cell>
        </row>
        <row r="18414">
          <cell r="C18414" t="str">
            <v/>
          </cell>
          <cell r="D18414" t="str">
            <v>公共服务</v>
          </cell>
          <cell r="E18414" t="str">
            <v>沈阳市辽中区人力资源和社会保障局</v>
          </cell>
          <cell r="F18414" t="str">
            <v>即办件</v>
          </cell>
          <cell r="G18414" t="str">
            <v>0</v>
          </cell>
        </row>
        <row r="18415">
          <cell r="C18415" t="str">
            <v>11210122550756160H400201420400601</v>
          </cell>
          <cell r="D18415" t="str">
            <v>公共服务</v>
          </cell>
          <cell r="E18415" t="str">
            <v>沈阳市辽中区人力资源和社会保障局</v>
          </cell>
          <cell r="F18415" t="str">
            <v>即办件</v>
          </cell>
          <cell r="G18415" t="str">
            <v>1</v>
          </cell>
        </row>
        <row r="18416">
          <cell r="C18416" t="str">
            <v/>
          </cell>
          <cell r="D18416" t="str">
            <v>公共服务</v>
          </cell>
          <cell r="E18416" t="str">
            <v>沈阳市辽中区人力资源和社会保障局</v>
          </cell>
          <cell r="F18416" t="str">
            <v>即办件</v>
          </cell>
          <cell r="G18416" t="str">
            <v>0</v>
          </cell>
        </row>
        <row r="18417">
          <cell r="C18417" t="str">
            <v>11210122550756160H400201420400701</v>
          </cell>
          <cell r="D18417" t="str">
            <v>公共服务</v>
          </cell>
          <cell r="E18417" t="str">
            <v>沈阳市辽中区人力资源和社会保障局</v>
          </cell>
          <cell r="F18417" t="str">
            <v>即办件</v>
          </cell>
          <cell r="G18417" t="str">
            <v>0</v>
          </cell>
        </row>
        <row r="18418">
          <cell r="C18418" t="str">
            <v/>
          </cell>
          <cell r="D18418" t="str">
            <v>公共服务</v>
          </cell>
          <cell r="E18418" t="str">
            <v>沈阳市辽中区人力资源和社会保障局</v>
          </cell>
          <cell r="F18418" t="str">
            <v>即办件</v>
          </cell>
          <cell r="G18418" t="str">
            <v>0</v>
          </cell>
        </row>
        <row r="18419">
          <cell r="C18419" t="str">
            <v>11210122550756160H400201430100101</v>
          </cell>
          <cell r="D18419" t="str">
            <v>公共服务</v>
          </cell>
          <cell r="E18419" t="str">
            <v>沈阳市辽中区人力资源和社会保障局</v>
          </cell>
          <cell r="F18419" t="str">
            <v>即办件</v>
          </cell>
          <cell r="G18419" t="str">
            <v>0</v>
          </cell>
        </row>
        <row r="18420">
          <cell r="C18420" t="str">
            <v/>
          </cell>
          <cell r="D18420" t="str">
            <v>公共服务</v>
          </cell>
          <cell r="E18420" t="str">
            <v>沈阳市辽中区人力资源和社会保障局</v>
          </cell>
          <cell r="F18420" t="str">
            <v>即办件</v>
          </cell>
          <cell r="G18420" t="str">
            <v>0</v>
          </cell>
        </row>
        <row r="18421">
          <cell r="C18421" t="str">
            <v>11210122550756160H400201430100201</v>
          </cell>
          <cell r="D18421" t="str">
            <v>公共服务</v>
          </cell>
          <cell r="E18421" t="str">
            <v>沈阳市辽中区人力资源和社会保障局</v>
          </cell>
          <cell r="F18421" t="str">
            <v>即办件</v>
          </cell>
          <cell r="G18421" t="str">
            <v>0</v>
          </cell>
        </row>
        <row r="18422">
          <cell r="C18422" t="str">
            <v/>
          </cell>
          <cell r="D18422" t="str">
            <v>公共服务</v>
          </cell>
          <cell r="E18422" t="str">
            <v>沈阳市辽中区人力资源和社会保障局</v>
          </cell>
          <cell r="F18422" t="str">
            <v>即办件</v>
          </cell>
          <cell r="G18422" t="str">
            <v>0</v>
          </cell>
        </row>
        <row r="18423">
          <cell r="C18423" t="str">
            <v>11210122550756160H400201430100301</v>
          </cell>
          <cell r="D18423" t="str">
            <v>公共服务</v>
          </cell>
          <cell r="E18423" t="str">
            <v>沈阳市辽中区人力资源和社会保障局</v>
          </cell>
          <cell r="F18423" t="str">
            <v>即办件</v>
          </cell>
          <cell r="G18423" t="str">
            <v>0</v>
          </cell>
        </row>
        <row r="18424">
          <cell r="C18424" t="str">
            <v/>
          </cell>
          <cell r="D18424" t="str">
            <v>公共服务</v>
          </cell>
          <cell r="E18424" t="str">
            <v>沈阳市辽中区人力资源和社会保障局</v>
          </cell>
          <cell r="F18424" t="str">
            <v>即办件</v>
          </cell>
          <cell r="G18424" t="str">
            <v>0</v>
          </cell>
        </row>
        <row r="18425">
          <cell r="C18425" t="str">
            <v>11210122550756160H400201430100401</v>
          </cell>
          <cell r="D18425" t="str">
            <v>公共服务</v>
          </cell>
          <cell r="E18425" t="str">
            <v>沈阳市辽中区人力资源和社会保障局</v>
          </cell>
          <cell r="F18425" t="str">
            <v>即办件</v>
          </cell>
          <cell r="G18425" t="str">
            <v>0</v>
          </cell>
        </row>
        <row r="18426">
          <cell r="C18426" t="str">
            <v/>
          </cell>
          <cell r="D18426" t="str">
            <v>公共服务</v>
          </cell>
          <cell r="E18426" t="str">
            <v>沈阳市辽中区人力资源和社会保障局</v>
          </cell>
          <cell r="F18426" t="str">
            <v>承诺件</v>
          </cell>
          <cell r="G18426" t="str">
            <v>0</v>
          </cell>
        </row>
        <row r="18427">
          <cell r="C18427" t="str">
            <v>11210122550756160H400201430200101</v>
          </cell>
          <cell r="D18427" t="str">
            <v>公共服务</v>
          </cell>
          <cell r="E18427" t="str">
            <v>沈阳市辽中区人力资源和社会保障局</v>
          </cell>
          <cell r="F18427" t="str">
            <v>即办件</v>
          </cell>
          <cell r="G18427" t="str">
            <v>0</v>
          </cell>
        </row>
        <row r="18428">
          <cell r="C18428" t="str">
            <v/>
          </cell>
          <cell r="D18428" t="str">
            <v>公共服务</v>
          </cell>
          <cell r="E18428" t="str">
            <v>沈阳市辽中区人力资源和社会保障局</v>
          </cell>
          <cell r="F18428" t="str">
            <v>即办件</v>
          </cell>
          <cell r="G18428" t="str">
            <v>0</v>
          </cell>
        </row>
        <row r="18429">
          <cell r="C18429" t="str">
            <v>11210122550756160H400201430200201</v>
          </cell>
          <cell r="D18429" t="str">
            <v>公共服务</v>
          </cell>
          <cell r="E18429" t="str">
            <v>沈阳市辽中区人力资源和社会保障局</v>
          </cell>
          <cell r="F18429" t="str">
            <v>即办件</v>
          </cell>
          <cell r="G18429" t="str">
            <v>0</v>
          </cell>
        </row>
        <row r="18430">
          <cell r="C18430" t="str">
            <v/>
          </cell>
          <cell r="D18430" t="str">
            <v>行政许可</v>
          </cell>
          <cell r="E18430" t="str">
            <v>沈阳市辽中区人力资源和社会保障局</v>
          </cell>
          <cell r="F18430" t="str">
            <v>即办件</v>
          </cell>
          <cell r="G18430" t="str">
            <v>0</v>
          </cell>
        </row>
        <row r="18431">
          <cell r="C18431" t="str">
            <v>11210122550756160H421011402200001</v>
          </cell>
          <cell r="D18431" t="str">
            <v>行政许可</v>
          </cell>
          <cell r="E18431" t="str">
            <v>沈阳市辽中区人力资源和社会保障局</v>
          </cell>
          <cell r="F18431" t="str">
            <v>即办件</v>
          </cell>
          <cell r="G18431" t="str">
            <v>0</v>
          </cell>
        </row>
        <row r="18432">
          <cell r="C18432" t="str">
            <v/>
          </cell>
          <cell r="D18432" t="str">
            <v>行政许可</v>
          </cell>
          <cell r="E18432" t="str">
            <v>沈阳市辽中区人力资源和社会保障局</v>
          </cell>
          <cell r="F18432" t="str">
            <v>承诺件</v>
          </cell>
          <cell r="G18432" t="str">
            <v>0</v>
          </cell>
        </row>
        <row r="18433">
          <cell r="C18433" t="str">
            <v>11210122550756160H421011402500001</v>
          </cell>
          <cell r="D18433" t="str">
            <v>行政许可</v>
          </cell>
          <cell r="E18433" t="str">
            <v>沈阳市辽中区人力资源和社会保障局</v>
          </cell>
          <cell r="F18433" t="str">
            <v>承诺件</v>
          </cell>
          <cell r="G18433" t="str">
            <v>0</v>
          </cell>
        </row>
        <row r="18434">
          <cell r="C18434" t="str">
            <v/>
          </cell>
          <cell r="D18434" t="str">
            <v>行政许可</v>
          </cell>
          <cell r="E18434" t="str">
            <v>沈阳市辽中区人力资源和社会保障局</v>
          </cell>
          <cell r="F18434" t="str">
            <v>即办件</v>
          </cell>
          <cell r="G18434" t="str">
            <v>0</v>
          </cell>
        </row>
        <row r="18435">
          <cell r="C18435" t="str">
            <v>11210122550756160H421011402800001</v>
          </cell>
          <cell r="D18435" t="str">
            <v>行政许可</v>
          </cell>
          <cell r="E18435" t="str">
            <v>沈阳市辽中区人力资源和社会保障局</v>
          </cell>
          <cell r="F18435" t="str">
            <v>承诺件</v>
          </cell>
          <cell r="G18435" t="str">
            <v>0</v>
          </cell>
        </row>
        <row r="18436">
          <cell r="C18436" t="str">
            <v>11210122550756160H421011402800002</v>
          </cell>
          <cell r="D18436" t="str">
            <v>行政许可</v>
          </cell>
          <cell r="E18436" t="str">
            <v>沈阳市辽中区人力资源和社会保障局</v>
          </cell>
          <cell r="F18436" t="str">
            <v>承诺件</v>
          </cell>
          <cell r="G18436" t="str">
            <v>0</v>
          </cell>
        </row>
        <row r="18437">
          <cell r="C18437" t="str">
            <v>11210122550756160H421011402800003</v>
          </cell>
          <cell r="D18437" t="str">
            <v>行政许可</v>
          </cell>
          <cell r="E18437" t="str">
            <v>沈阳市辽中区人力资源和社会保障局</v>
          </cell>
          <cell r="F18437" t="str">
            <v>承诺件</v>
          </cell>
          <cell r="G18437" t="str">
            <v>0</v>
          </cell>
        </row>
        <row r="18438">
          <cell r="C18438" t="str">
            <v/>
          </cell>
          <cell r="D18438" t="str">
            <v>行政奖励</v>
          </cell>
          <cell r="E18438" t="str">
            <v>沈阳市辽中区人力资源和社会保障局</v>
          </cell>
          <cell r="F18438" t="str">
            <v>即办件</v>
          </cell>
          <cell r="G18438" t="str">
            <v>1</v>
          </cell>
        </row>
        <row r="18439">
          <cell r="C18439" t="str">
            <v/>
          </cell>
          <cell r="D18439" t="str">
            <v>其他权力</v>
          </cell>
          <cell r="E18439" t="str">
            <v>沈阳市辽中区人力资源和社会保障局</v>
          </cell>
          <cell r="F18439" t="str">
            <v>承诺件</v>
          </cell>
          <cell r="G18439" t="str">
            <v>0</v>
          </cell>
        </row>
        <row r="18440">
          <cell r="C18440" t="str">
            <v>11210122550756160H421101405300101</v>
          </cell>
          <cell r="D18440" t="str">
            <v>其他权力</v>
          </cell>
          <cell r="E18440" t="str">
            <v>沈阳市辽中区人力资源和社会保障局</v>
          </cell>
          <cell r="F18440" t="str">
            <v>承诺件</v>
          </cell>
          <cell r="G18440" t="str">
            <v>0</v>
          </cell>
        </row>
        <row r="18441">
          <cell r="C18441" t="str">
            <v/>
          </cell>
          <cell r="D18441" t="str">
            <v>其他权力</v>
          </cell>
          <cell r="E18441" t="str">
            <v>沈阳市辽中区人力资源和社会保障局</v>
          </cell>
          <cell r="F18441" t="str">
            <v>即办件</v>
          </cell>
          <cell r="G18441" t="str">
            <v>0</v>
          </cell>
        </row>
        <row r="18442">
          <cell r="C18442" t="str">
            <v>11210122550756160H421101405300201</v>
          </cell>
          <cell r="D18442" t="str">
            <v>其他权力</v>
          </cell>
          <cell r="E18442" t="str">
            <v>沈阳市辽中区人力资源和社会保障局</v>
          </cell>
          <cell r="F18442" t="str">
            <v>即办件</v>
          </cell>
          <cell r="G18442" t="str">
            <v>0</v>
          </cell>
        </row>
        <row r="18443">
          <cell r="C18443" t="str">
            <v/>
          </cell>
          <cell r="D18443" t="str">
            <v>其他权力</v>
          </cell>
          <cell r="E18443" t="str">
            <v>沈阳市辽中区人力资源和社会保障局</v>
          </cell>
          <cell r="F18443" t="str">
            <v>即办件</v>
          </cell>
          <cell r="G18443" t="str">
            <v>0</v>
          </cell>
        </row>
        <row r="18444">
          <cell r="C18444" t="str">
            <v>11210122550756160H421101407300001</v>
          </cell>
          <cell r="D18444" t="str">
            <v>其他权力</v>
          </cell>
          <cell r="E18444" t="str">
            <v>沈阳市辽中区人力资源和社会保障局</v>
          </cell>
          <cell r="F18444" t="str">
            <v>即办件</v>
          </cell>
          <cell r="G18444" t="str">
            <v>0</v>
          </cell>
        </row>
        <row r="18445">
          <cell r="C18445" t="str">
            <v/>
          </cell>
          <cell r="D18445" t="str">
            <v>其他权力</v>
          </cell>
          <cell r="E18445" t="str">
            <v>沈阳市辽中区人力资源和社会保障局</v>
          </cell>
          <cell r="F18445" t="str">
            <v>即办件</v>
          </cell>
          <cell r="G18445" t="str">
            <v>0</v>
          </cell>
        </row>
        <row r="18446">
          <cell r="C18446" t="str">
            <v>11210122550756160H421101411200001</v>
          </cell>
          <cell r="D18446" t="str">
            <v>其他权力</v>
          </cell>
          <cell r="E18446" t="str">
            <v>沈阳市辽中区人力资源和社会保障局</v>
          </cell>
          <cell r="F18446" t="str">
            <v>即办件</v>
          </cell>
          <cell r="G18446" t="str">
            <v>0</v>
          </cell>
        </row>
        <row r="18447">
          <cell r="C18447" t="str">
            <v/>
          </cell>
          <cell r="D18447" t="str">
            <v>公共服务</v>
          </cell>
          <cell r="E18447" t="str">
            <v>沈阳市辽中区人力资源和社会保障局</v>
          </cell>
          <cell r="F18447" t="str">
            <v>即办件</v>
          </cell>
          <cell r="G18447" t="str">
            <v>0</v>
          </cell>
        </row>
        <row r="18448">
          <cell r="C18448" t="str">
            <v>11210122550756160H421201407900001</v>
          </cell>
          <cell r="D18448" t="str">
            <v>公共服务</v>
          </cell>
          <cell r="E18448" t="str">
            <v>沈阳市辽中区人力资源和社会保障局</v>
          </cell>
          <cell r="F18448" t="str">
            <v>即办件</v>
          </cell>
          <cell r="G18448" t="str">
            <v>0</v>
          </cell>
        </row>
        <row r="18449">
          <cell r="C18449" t="str">
            <v/>
          </cell>
          <cell r="D18449" t="str">
            <v>公共服务</v>
          </cell>
          <cell r="E18449" t="str">
            <v>沈阳市辽中区人力资源和社会保障局</v>
          </cell>
          <cell r="F18449" t="str">
            <v>即办件</v>
          </cell>
          <cell r="G18449" t="str">
            <v>0</v>
          </cell>
        </row>
        <row r="18450">
          <cell r="C18450" t="str">
            <v>11210122550756160H421201408100001</v>
          </cell>
          <cell r="D18450" t="str">
            <v>公共服务</v>
          </cell>
          <cell r="E18450" t="str">
            <v>沈阳市辽中区人力资源和社会保障局</v>
          </cell>
          <cell r="F18450" t="str">
            <v>即办件</v>
          </cell>
          <cell r="G18450" t="str">
            <v>0</v>
          </cell>
        </row>
        <row r="18451">
          <cell r="C18451" t="str">
            <v/>
          </cell>
          <cell r="D18451" t="str">
            <v>公共服务</v>
          </cell>
          <cell r="E18451" t="str">
            <v>沈阳市辽中区人力资源和社会保障局</v>
          </cell>
          <cell r="F18451" t="str">
            <v>即办件</v>
          </cell>
          <cell r="G18451" t="str">
            <v>0</v>
          </cell>
        </row>
        <row r="18452">
          <cell r="C18452" t="str">
            <v>11210122550756160H421201408500001</v>
          </cell>
          <cell r="D18452" t="str">
            <v>公共服务</v>
          </cell>
          <cell r="E18452" t="str">
            <v>沈阳市辽中区人力资源和社会保障局</v>
          </cell>
          <cell r="F18452" t="str">
            <v>即办件</v>
          </cell>
          <cell r="G18452" t="str">
            <v>0</v>
          </cell>
        </row>
        <row r="18453">
          <cell r="C18453" t="str">
            <v/>
          </cell>
          <cell r="D18453" t="str">
            <v>公共服务</v>
          </cell>
          <cell r="E18453" t="str">
            <v>沈阳市辽中区人力资源和社会保障局</v>
          </cell>
          <cell r="F18453" t="str">
            <v>即办件</v>
          </cell>
          <cell r="G18453" t="str">
            <v>0</v>
          </cell>
        </row>
        <row r="18454">
          <cell r="C18454" t="str">
            <v>11210122550756160H421201408600002</v>
          </cell>
          <cell r="D18454" t="str">
            <v>公共服务</v>
          </cell>
          <cell r="E18454" t="str">
            <v>沈阳市辽中区人力资源和社会保障局</v>
          </cell>
          <cell r="F18454" t="str">
            <v>即办件</v>
          </cell>
          <cell r="G18454" t="str">
            <v>0</v>
          </cell>
        </row>
        <row r="18455">
          <cell r="C18455" t="str">
            <v/>
          </cell>
          <cell r="D18455" t="str">
            <v>公共服务</v>
          </cell>
          <cell r="E18455" t="str">
            <v>沈阳市辽中区人力资源和社会保障局</v>
          </cell>
          <cell r="F18455" t="str">
            <v>即办件</v>
          </cell>
          <cell r="G18455" t="str">
            <v>0</v>
          </cell>
        </row>
        <row r="18456">
          <cell r="C18456" t="str">
            <v>11210122550756160H421201408700001</v>
          </cell>
          <cell r="D18456" t="str">
            <v>公共服务</v>
          </cell>
          <cell r="E18456" t="str">
            <v>沈阳市辽中区人力资源和社会保障局</v>
          </cell>
          <cell r="F18456" t="str">
            <v>即办件</v>
          </cell>
          <cell r="G18456" t="str">
            <v>0</v>
          </cell>
        </row>
        <row r="18457">
          <cell r="C18457" t="str">
            <v/>
          </cell>
          <cell r="D18457" t="str">
            <v>公共服务</v>
          </cell>
          <cell r="E18457" t="str">
            <v>沈阳市辽中区人力资源和社会保障局</v>
          </cell>
          <cell r="F18457" t="str">
            <v>即办件</v>
          </cell>
          <cell r="G18457" t="str">
            <v>0</v>
          </cell>
        </row>
        <row r="18458">
          <cell r="C18458" t="str">
            <v>11210122550756160H421201408900001</v>
          </cell>
          <cell r="D18458" t="str">
            <v>公共服务</v>
          </cell>
          <cell r="E18458" t="str">
            <v>沈阳市辽中区人力资源和社会保障局</v>
          </cell>
          <cell r="F18458" t="str">
            <v>即办件</v>
          </cell>
          <cell r="G18458" t="str">
            <v>0</v>
          </cell>
        </row>
        <row r="18459">
          <cell r="C18459" t="str">
            <v/>
          </cell>
          <cell r="D18459" t="str">
            <v>公共服务</v>
          </cell>
          <cell r="E18459" t="str">
            <v>沈阳市辽中区人力资源和社会保障局</v>
          </cell>
          <cell r="F18459" t="str">
            <v>即办件</v>
          </cell>
          <cell r="G18459" t="str">
            <v>0</v>
          </cell>
        </row>
        <row r="18460">
          <cell r="C18460" t="str">
            <v>11210122550756160H421201409200001</v>
          </cell>
          <cell r="D18460" t="str">
            <v>公共服务</v>
          </cell>
          <cell r="E18460" t="str">
            <v>沈阳市辽中区人力资源和社会保障局</v>
          </cell>
          <cell r="F18460" t="str">
            <v>即办件</v>
          </cell>
          <cell r="G18460" t="str">
            <v>0</v>
          </cell>
        </row>
        <row r="18461">
          <cell r="C18461" t="str">
            <v/>
          </cell>
          <cell r="D18461" t="str">
            <v>公共服务</v>
          </cell>
          <cell r="E18461" t="str">
            <v>沈阳市辽中区人力资源和社会保障局</v>
          </cell>
          <cell r="F18461" t="str">
            <v>承诺件</v>
          </cell>
          <cell r="G18461" t="str">
            <v>0</v>
          </cell>
        </row>
        <row r="18462">
          <cell r="C18462" t="str">
            <v>11210122550756160H421201492600101</v>
          </cell>
          <cell r="D18462" t="str">
            <v>公共服务</v>
          </cell>
          <cell r="E18462" t="str">
            <v>沈阳市辽中区人力资源和社会保障局</v>
          </cell>
          <cell r="F18462" t="str">
            <v>即办件</v>
          </cell>
          <cell r="G18462" t="str">
            <v>0</v>
          </cell>
        </row>
        <row r="18463">
          <cell r="C18463" t="str">
            <v/>
          </cell>
          <cell r="D18463" t="str">
            <v>公共服务</v>
          </cell>
          <cell r="E18463" t="str">
            <v>沈阳市辽中区人力资源和社会保障局</v>
          </cell>
          <cell r="F18463" t="str">
            <v>即办件</v>
          </cell>
          <cell r="G18463" t="str">
            <v>0</v>
          </cell>
        </row>
        <row r="18464">
          <cell r="C18464" t="str">
            <v>11210122550756160H421201492600201</v>
          </cell>
          <cell r="D18464" t="str">
            <v>公共服务</v>
          </cell>
          <cell r="E18464" t="str">
            <v>沈阳市辽中区人力资源和社会保障局</v>
          </cell>
          <cell r="F18464" t="str">
            <v>即办件</v>
          </cell>
          <cell r="G18464" t="str">
            <v>0</v>
          </cell>
        </row>
        <row r="18465">
          <cell r="C18465" t="str">
            <v/>
          </cell>
          <cell r="D18465" t="str">
            <v>公共服务</v>
          </cell>
          <cell r="E18465" t="str">
            <v>沈阳市辽中区人力资源和社会保障局</v>
          </cell>
          <cell r="F18465" t="str">
            <v>承诺件</v>
          </cell>
          <cell r="G18465" t="str">
            <v>0</v>
          </cell>
        </row>
        <row r="18466">
          <cell r="C18466" t="str">
            <v>11210122550756160H421201492600301</v>
          </cell>
          <cell r="D18466" t="str">
            <v>公共服务</v>
          </cell>
          <cell r="E18466" t="str">
            <v>沈阳市辽中区人力资源和社会保障局</v>
          </cell>
          <cell r="F18466" t="str">
            <v>即办件</v>
          </cell>
          <cell r="G18466" t="str">
            <v>0</v>
          </cell>
        </row>
        <row r="18467">
          <cell r="C18467" t="str">
            <v/>
          </cell>
          <cell r="D18467" t="str">
            <v>公共服务</v>
          </cell>
          <cell r="E18467" t="str">
            <v>沈阳市辽中区人力资源和社会保障局</v>
          </cell>
          <cell r="F18467" t="str">
            <v>承诺件</v>
          </cell>
          <cell r="G18467" t="str">
            <v>0</v>
          </cell>
        </row>
        <row r="18468">
          <cell r="C18468" t="str">
            <v/>
          </cell>
          <cell r="D18468" t="str">
            <v>公共服务</v>
          </cell>
          <cell r="E18468" t="str">
            <v>沈阳市辽中区人力资源和社会保障局</v>
          </cell>
          <cell r="F18468" t="str">
            <v>承诺件</v>
          </cell>
          <cell r="G18468" t="str">
            <v>0</v>
          </cell>
        </row>
        <row r="18469">
          <cell r="C18469" t="str">
            <v/>
          </cell>
          <cell r="D18469" t="str">
            <v>行政许可</v>
          </cell>
          <cell r="E18469" t="str">
            <v>沈阳市辽中区应急管理局</v>
          </cell>
          <cell r="F18469" t="str">
            <v>承诺件</v>
          </cell>
          <cell r="G18469" t="str">
            <v>0</v>
          </cell>
        </row>
        <row r="18470">
          <cell r="C18470" t="str">
            <v>1121012276439015X54000125046002A0</v>
          </cell>
          <cell r="D18470" t="str">
            <v>行政许可</v>
          </cell>
          <cell r="E18470" t="str">
            <v>沈阳市辽中区应急管理局</v>
          </cell>
          <cell r="F18470" t="str">
            <v>承诺件</v>
          </cell>
          <cell r="G18470" t="str">
            <v>0</v>
          </cell>
        </row>
        <row r="18471">
          <cell r="C18471" t="str">
            <v>1121012276439015X54000125046002A1</v>
          </cell>
          <cell r="D18471" t="str">
            <v>行政许可</v>
          </cell>
          <cell r="E18471" t="str">
            <v>沈阳市辽中区应急管理局</v>
          </cell>
          <cell r="F18471" t="str">
            <v>承诺件</v>
          </cell>
          <cell r="G18471" t="str">
            <v>0</v>
          </cell>
        </row>
        <row r="18472">
          <cell r="C18472" t="str">
            <v>1121012276439015X54000125046002A2</v>
          </cell>
          <cell r="D18472" t="str">
            <v>行政许可</v>
          </cell>
          <cell r="E18472" t="str">
            <v>沈阳市辽中区应急管理局</v>
          </cell>
          <cell r="F18472" t="str">
            <v>承诺件</v>
          </cell>
          <cell r="G18472" t="str">
            <v>0</v>
          </cell>
        </row>
        <row r="18473">
          <cell r="C18473" t="str">
            <v>1121012276439015X54000125046002A3</v>
          </cell>
          <cell r="D18473" t="str">
            <v>行政许可</v>
          </cell>
          <cell r="E18473" t="str">
            <v>沈阳市辽中区应急管理局</v>
          </cell>
          <cell r="F18473" t="str">
            <v>承诺件</v>
          </cell>
          <cell r="G18473" t="str">
            <v>0</v>
          </cell>
        </row>
        <row r="18474">
          <cell r="C18474" t="str">
            <v/>
          </cell>
          <cell r="D18474" t="str">
            <v>行政许可</v>
          </cell>
          <cell r="E18474" t="str">
            <v>沈阳市辽中区应急管理局</v>
          </cell>
          <cell r="F18474" t="str">
            <v>承诺件</v>
          </cell>
          <cell r="G18474" t="str">
            <v>0</v>
          </cell>
        </row>
        <row r="18475">
          <cell r="C18475" t="str">
            <v>1121012276439015X5421012501400601</v>
          </cell>
          <cell r="D18475" t="str">
            <v>行政许可</v>
          </cell>
          <cell r="E18475" t="str">
            <v>沈阳市辽中区应急管理局</v>
          </cell>
          <cell r="F18475" t="str">
            <v>承诺件</v>
          </cell>
          <cell r="G18475" t="str">
            <v>0</v>
          </cell>
        </row>
        <row r="18476">
          <cell r="C18476" t="str">
            <v/>
          </cell>
          <cell r="D18476" t="str">
            <v>行政许可</v>
          </cell>
          <cell r="E18476" t="str">
            <v>沈阳市辽中区应急管理局</v>
          </cell>
          <cell r="F18476" t="str">
            <v>承诺件</v>
          </cell>
          <cell r="G18476" t="str">
            <v>0</v>
          </cell>
        </row>
        <row r="18477">
          <cell r="C18477" t="str">
            <v>1121012276439015X5421012501400701</v>
          </cell>
          <cell r="D18477" t="str">
            <v>行政许可</v>
          </cell>
          <cell r="E18477" t="str">
            <v>沈阳市辽中区应急管理局</v>
          </cell>
          <cell r="F18477" t="str">
            <v>承诺件</v>
          </cell>
          <cell r="G18477" t="str">
            <v>0</v>
          </cell>
        </row>
        <row r="18478">
          <cell r="C18478" t="str">
            <v/>
          </cell>
          <cell r="D18478" t="str">
            <v>行政许可</v>
          </cell>
          <cell r="E18478" t="str">
            <v>沈阳市辽中区应急管理局</v>
          </cell>
          <cell r="F18478" t="str">
            <v>承诺件</v>
          </cell>
          <cell r="G18478" t="str">
            <v>0</v>
          </cell>
        </row>
        <row r="18479">
          <cell r="C18479" t="str">
            <v>1121012276439015X5421012501401001</v>
          </cell>
          <cell r="D18479" t="str">
            <v>行政许可</v>
          </cell>
          <cell r="E18479" t="str">
            <v>沈阳市辽中区应急管理局</v>
          </cell>
          <cell r="F18479" t="str">
            <v>承诺件</v>
          </cell>
          <cell r="G18479" t="str">
            <v>0</v>
          </cell>
        </row>
        <row r="18480">
          <cell r="C18480" t="str">
            <v/>
          </cell>
          <cell r="D18480" t="str">
            <v>行政许可</v>
          </cell>
          <cell r="E18480" t="str">
            <v>沈阳市辽中区应急管理局</v>
          </cell>
          <cell r="F18480" t="str">
            <v>承诺件</v>
          </cell>
          <cell r="G18480" t="str">
            <v>0</v>
          </cell>
        </row>
        <row r="18481">
          <cell r="C18481" t="str">
            <v>1121012276439015X5421012501401101</v>
          </cell>
          <cell r="D18481" t="str">
            <v>行政许可</v>
          </cell>
          <cell r="E18481" t="str">
            <v>沈阳市辽中区应急管理局</v>
          </cell>
          <cell r="F18481" t="str">
            <v>承诺件</v>
          </cell>
          <cell r="G18481" t="str">
            <v>0</v>
          </cell>
        </row>
        <row r="18482">
          <cell r="C18482" t="str">
            <v/>
          </cell>
          <cell r="D18482" t="str">
            <v>行政许可</v>
          </cell>
          <cell r="E18482" t="str">
            <v>沈阳市辽中区应急管理局</v>
          </cell>
          <cell r="F18482" t="str">
            <v>承诺件</v>
          </cell>
          <cell r="G18482" t="str">
            <v>0</v>
          </cell>
        </row>
        <row r="18483">
          <cell r="C18483" t="str">
            <v>1121012276439015X5421012501500001</v>
          </cell>
          <cell r="D18483" t="str">
            <v>行政许可</v>
          </cell>
          <cell r="E18483" t="str">
            <v>沈阳市辽中区应急管理局</v>
          </cell>
          <cell r="F18483" t="str">
            <v>承诺件</v>
          </cell>
          <cell r="G18483" t="str">
            <v>0</v>
          </cell>
        </row>
        <row r="18484">
          <cell r="C18484" t="str">
            <v/>
          </cell>
          <cell r="D18484" t="str">
            <v>行政许可</v>
          </cell>
          <cell r="E18484" t="str">
            <v>沈阳市辽中区应急管理局</v>
          </cell>
          <cell r="F18484" t="str">
            <v>承诺件</v>
          </cell>
          <cell r="G18484" t="str">
            <v>0</v>
          </cell>
        </row>
        <row r="18485">
          <cell r="C18485" t="str">
            <v>1121012276439015X5421012502100001</v>
          </cell>
          <cell r="D18485" t="str">
            <v>行政许可</v>
          </cell>
          <cell r="E18485" t="str">
            <v>沈阳市辽中区应急管理局</v>
          </cell>
          <cell r="F18485" t="str">
            <v>承诺件</v>
          </cell>
          <cell r="G18485" t="str">
            <v>0</v>
          </cell>
        </row>
        <row r="18486">
          <cell r="C18486" t="str">
            <v/>
          </cell>
          <cell r="D18486" t="str">
            <v>行政许可</v>
          </cell>
          <cell r="E18486" t="str">
            <v>沈阳市辽中区应急管理局</v>
          </cell>
          <cell r="F18486" t="str">
            <v>承诺件</v>
          </cell>
          <cell r="G18486" t="str">
            <v>0</v>
          </cell>
        </row>
        <row r="18487">
          <cell r="C18487" t="str">
            <v>1121012276439015X54210125054000A0</v>
          </cell>
          <cell r="D18487" t="str">
            <v>行政许可</v>
          </cell>
          <cell r="E18487" t="str">
            <v>沈阳市辽中区应急管理局</v>
          </cell>
          <cell r="F18487" t="str">
            <v>承诺件</v>
          </cell>
          <cell r="G18487" t="str">
            <v>0</v>
          </cell>
        </row>
        <row r="18488">
          <cell r="C18488" t="str">
            <v/>
          </cell>
          <cell r="D18488" t="str">
            <v>行政备案</v>
          </cell>
          <cell r="E18488" t="str">
            <v>沈阳市辽中区应急管理局</v>
          </cell>
          <cell r="F18488" t="str">
            <v>承诺件</v>
          </cell>
          <cell r="G18488" t="str">
            <v>0</v>
          </cell>
        </row>
        <row r="18489">
          <cell r="C18489" t="str">
            <v>1121012276439015X5421112500100001</v>
          </cell>
          <cell r="D18489" t="str">
            <v>行政备案</v>
          </cell>
          <cell r="E18489" t="str">
            <v>沈阳市辽中区应急管理局</v>
          </cell>
          <cell r="F18489" t="str">
            <v>承诺件</v>
          </cell>
          <cell r="G18489" t="str">
            <v>0</v>
          </cell>
        </row>
        <row r="18490">
          <cell r="C18490" t="str">
            <v/>
          </cell>
          <cell r="D18490" t="str">
            <v>行政备案</v>
          </cell>
          <cell r="E18490" t="str">
            <v>沈阳市辽中区应急管理局</v>
          </cell>
          <cell r="F18490" t="str">
            <v>即办件</v>
          </cell>
          <cell r="G18490" t="str">
            <v>0</v>
          </cell>
        </row>
        <row r="18491">
          <cell r="C18491" t="str">
            <v>1121012276439015X54211125002000A1</v>
          </cell>
          <cell r="D18491" t="str">
            <v>行政备案</v>
          </cell>
          <cell r="E18491" t="str">
            <v>沈阳市辽中区应急管理局</v>
          </cell>
          <cell r="F18491" t="str">
            <v>即办件</v>
          </cell>
          <cell r="G18491" t="str">
            <v>0</v>
          </cell>
        </row>
        <row r="18492">
          <cell r="C18492" t="str">
            <v/>
          </cell>
          <cell r="D18492" t="str">
            <v>行政备案</v>
          </cell>
          <cell r="E18492" t="str">
            <v>沈阳市辽中区应急管理局</v>
          </cell>
          <cell r="F18492" t="str">
            <v>承诺件</v>
          </cell>
          <cell r="G18492" t="str">
            <v>0</v>
          </cell>
        </row>
        <row r="18493">
          <cell r="C18493" t="str">
            <v>1121012276439015X5421112500300001</v>
          </cell>
          <cell r="D18493" t="str">
            <v>行政备案</v>
          </cell>
          <cell r="E18493" t="str">
            <v>沈阳市辽中区应急管理局</v>
          </cell>
          <cell r="F18493" t="str">
            <v>承诺件</v>
          </cell>
          <cell r="G18493" t="str">
            <v>0</v>
          </cell>
        </row>
        <row r="18494">
          <cell r="C18494" t="str">
            <v/>
          </cell>
          <cell r="D18494" t="str">
            <v>行政许可</v>
          </cell>
          <cell r="E18494" t="str">
            <v>辽中区市场监督管理局</v>
          </cell>
          <cell r="F18494" t="str">
            <v>即办件</v>
          </cell>
          <cell r="G18494" t="str">
            <v>0</v>
          </cell>
        </row>
        <row r="18495">
          <cell r="C18495" t="str">
            <v>11210122MB0Q12814J400013100300001</v>
          </cell>
          <cell r="D18495" t="str">
            <v>行政许可</v>
          </cell>
          <cell r="E18495" t="str">
            <v>辽中区市场监督管理局</v>
          </cell>
          <cell r="F18495" t="str">
            <v>即办件</v>
          </cell>
          <cell r="G18495" t="str">
            <v>0</v>
          </cell>
        </row>
        <row r="18496">
          <cell r="C18496" t="str">
            <v>11210122MB0Q12814J400013100300002</v>
          </cell>
          <cell r="D18496" t="str">
            <v>行政许可</v>
          </cell>
          <cell r="E18496" t="str">
            <v>辽中区市场监督管理局</v>
          </cell>
          <cell r="F18496" t="str">
            <v>即办件</v>
          </cell>
          <cell r="G18496" t="str">
            <v>0</v>
          </cell>
        </row>
        <row r="18497">
          <cell r="C18497" t="str">
            <v>11210122MB0Q12814J400013100300003</v>
          </cell>
          <cell r="D18497" t="str">
            <v>行政许可</v>
          </cell>
          <cell r="E18497" t="str">
            <v>辽中区市场监督管理局</v>
          </cell>
          <cell r="F18497" t="str">
            <v>即办件</v>
          </cell>
          <cell r="G18497" t="str">
            <v>0</v>
          </cell>
        </row>
        <row r="18498">
          <cell r="C18498" t="str">
            <v>11210122MB0Q12814J400013100300004</v>
          </cell>
          <cell r="D18498" t="str">
            <v>行政许可</v>
          </cell>
          <cell r="E18498" t="str">
            <v>辽中区市场监督管理局</v>
          </cell>
          <cell r="F18498" t="str">
            <v>即办件</v>
          </cell>
          <cell r="G18498" t="str">
            <v>0</v>
          </cell>
        </row>
        <row r="18499">
          <cell r="C18499" t="str">
            <v>11210122MB0Q12814J400013100300005</v>
          </cell>
          <cell r="D18499" t="str">
            <v>行政许可</v>
          </cell>
          <cell r="E18499" t="str">
            <v>辽中区市场监督管理局</v>
          </cell>
          <cell r="F18499" t="str">
            <v>即办件</v>
          </cell>
          <cell r="G18499" t="str">
            <v>0</v>
          </cell>
        </row>
        <row r="18500">
          <cell r="C18500" t="str">
            <v>11210122MB0Q12814J400013100300006</v>
          </cell>
          <cell r="D18500" t="str">
            <v>行政许可</v>
          </cell>
          <cell r="E18500" t="str">
            <v>辽中区市场监督管理局</v>
          </cell>
          <cell r="F18500" t="str">
            <v>即办件</v>
          </cell>
          <cell r="G18500" t="str">
            <v>0</v>
          </cell>
        </row>
        <row r="18501">
          <cell r="C18501" t="str">
            <v>11210122MB0Q12814J400013100300007</v>
          </cell>
          <cell r="D18501" t="str">
            <v>行政许可</v>
          </cell>
          <cell r="E18501" t="str">
            <v>辽中区市场监督管理局</v>
          </cell>
          <cell r="F18501" t="str">
            <v>即办件</v>
          </cell>
          <cell r="G18501" t="str">
            <v>0</v>
          </cell>
        </row>
        <row r="18502">
          <cell r="C18502" t="str">
            <v>11210122MB0Q12814J400013100300008</v>
          </cell>
          <cell r="D18502" t="str">
            <v>行政许可</v>
          </cell>
          <cell r="E18502" t="str">
            <v>辽中区市场监督管理局</v>
          </cell>
          <cell r="F18502" t="str">
            <v>即办件</v>
          </cell>
          <cell r="G18502" t="str">
            <v>0</v>
          </cell>
        </row>
        <row r="18503">
          <cell r="C18503" t="str">
            <v>11210122MB0Q12814J400013100300009</v>
          </cell>
          <cell r="D18503" t="str">
            <v>行政许可</v>
          </cell>
          <cell r="E18503" t="str">
            <v>辽中区市场监督管理局</v>
          </cell>
          <cell r="F18503" t="str">
            <v>即办件</v>
          </cell>
          <cell r="G18503" t="str">
            <v>0</v>
          </cell>
        </row>
        <row r="18504">
          <cell r="C18504" t="str">
            <v>11210122MB0Q12814J400013100300010</v>
          </cell>
          <cell r="D18504" t="str">
            <v>行政许可</v>
          </cell>
          <cell r="E18504" t="str">
            <v>辽中区市场监督管理局</v>
          </cell>
          <cell r="F18504" t="str">
            <v>即办件</v>
          </cell>
          <cell r="G18504" t="str">
            <v>0</v>
          </cell>
        </row>
        <row r="18505">
          <cell r="C18505" t="str">
            <v>11210122MB0Q12814J400013100300011</v>
          </cell>
          <cell r="D18505" t="str">
            <v>行政许可</v>
          </cell>
          <cell r="E18505" t="str">
            <v>辽中区市场监督管理局</v>
          </cell>
          <cell r="F18505" t="str">
            <v>即办件</v>
          </cell>
          <cell r="G18505" t="str">
            <v>0</v>
          </cell>
        </row>
        <row r="18506">
          <cell r="C18506" t="str">
            <v>11210122MB0Q12814J400013100300012</v>
          </cell>
          <cell r="D18506" t="str">
            <v>行政许可</v>
          </cell>
          <cell r="E18506" t="str">
            <v>辽中区市场监督管理局</v>
          </cell>
          <cell r="F18506" t="str">
            <v>即办件</v>
          </cell>
          <cell r="G18506" t="str">
            <v>0</v>
          </cell>
        </row>
        <row r="18507">
          <cell r="C18507" t="str">
            <v>11210122MB0Q12814J400013100300013</v>
          </cell>
          <cell r="D18507" t="str">
            <v>行政许可</v>
          </cell>
          <cell r="E18507" t="str">
            <v>辽中区市场监督管理局</v>
          </cell>
          <cell r="F18507" t="str">
            <v>即办件</v>
          </cell>
          <cell r="G18507" t="str">
            <v>0</v>
          </cell>
        </row>
        <row r="18508">
          <cell r="C18508" t="str">
            <v>11210122MB0Q12814J400013100300014</v>
          </cell>
          <cell r="D18508" t="str">
            <v>行政许可</v>
          </cell>
          <cell r="E18508" t="str">
            <v>辽中区市场监督管理局</v>
          </cell>
          <cell r="F18508" t="str">
            <v>即办件</v>
          </cell>
          <cell r="G18508" t="str">
            <v>0</v>
          </cell>
        </row>
        <row r="18509">
          <cell r="C18509" t="str">
            <v>11210122MB0Q12814J400013100300015</v>
          </cell>
          <cell r="D18509" t="str">
            <v>行政许可</v>
          </cell>
          <cell r="E18509" t="str">
            <v>辽中区市场监督管理局</v>
          </cell>
          <cell r="F18509" t="str">
            <v>即办件</v>
          </cell>
          <cell r="G18509" t="str">
            <v>0</v>
          </cell>
        </row>
        <row r="18510">
          <cell r="C18510" t="str">
            <v>11210122MB0Q12814J400013100300016</v>
          </cell>
          <cell r="D18510" t="str">
            <v>行政许可</v>
          </cell>
          <cell r="E18510" t="str">
            <v>辽中区市场监督管理局</v>
          </cell>
          <cell r="F18510" t="str">
            <v>即办件</v>
          </cell>
          <cell r="G18510" t="str">
            <v>0</v>
          </cell>
        </row>
        <row r="18511">
          <cell r="C18511" t="str">
            <v>11210122MB0Q12814J400013100300017</v>
          </cell>
          <cell r="D18511" t="str">
            <v>行政许可</v>
          </cell>
          <cell r="E18511" t="str">
            <v>辽中区市场监督管理局</v>
          </cell>
          <cell r="F18511" t="str">
            <v>即办件</v>
          </cell>
          <cell r="G18511" t="str">
            <v>0</v>
          </cell>
        </row>
        <row r="18512">
          <cell r="C18512" t="str">
            <v>11210122MB0Q12814J400013100300018</v>
          </cell>
          <cell r="D18512" t="str">
            <v>行政许可</v>
          </cell>
          <cell r="E18512" t="str">
            <v>辽中区市场监督管理局</v>
          </cell>
          <cell r="F18512" t="str">
            <v>即办件</v>
          </cell>
          <cell r="G18512" t="str">
            <v>0</v>
          </cell>
        </row>
        <row r="18513">
          <cell r="C18513" t="str">
            <v>11210122MB0Q12814J400013100300019</v>
          </cell>
          <cell r="D18513" t="str">
            <v>行政许可</v>
          </cell>
          <cell r="E18513" t="str">
            <v>辽中区市场监督管理局</v>
          </cell>
          <cell r="F18513" t="str">
            <v>即办件</v>
          </cell>
          <cell r="G18513" t="str">
            <v>0</v>
          </cell>
        </row>
        <row r="18514">
          <cell r="C18514" t="str">
            <v>11210122MB0Q12814J400013100300020</v>
          </cell>
          <cell r="D18514" t="str">
            <v>行政许可</v>
          </cell>
          <cell r="E18514" t="str">
            <v>辽中区市场监督管理局</v>
          </cell>
          <cell r="F18514" t="str">
            <v>即办件</v>
          </cell>
          <cell r="G18514" t="str">
            <v>0</v>
          </cell>
        </row>
        <row r="18515">
          <cell r="C18515" t="str">
            <v>11210122MB0Q12814J400013100300021</v>
          </cell>
          <cell r="D18515" t="str">
            <v>行政许可</v>
          </cell>
          <cell r="E18515" t="str">
            <v>辽中区市场监督管理局</v>
          </cell>
          <cell r="F18515" t="str">
            <v>即办件</v>
          </cell>
          <cell r="G18515" t="str">
            <v>0</v>
          </cell>
        </row>
        <row r="18516">
          <cell r="C18516" t="str">
            <v>11210122MB0Q12814J400013100300022</v>
          </cell>
          <cell r="D18516" t="str">
            <v>行政许可</v>
          </cell>
          <cell r="E18516" t="str">
            <v>辽中区市场监督管理局</v>
          </cell>
          <cell r="F18516" t="str">
            <v>即办件</v>
          </cell>
          <cell r="G18516" t="str">
            <v>0</v>
          </cell>
        </row>
        <row r="18517">
          <cell r="C18517" t="str">
            <v>11210122MB0Q12814J400013100300023</v>
          </cell>
          <cell r="D18517" t="str">
            <v>行政许可</v>
          </cell>
          <cell r="E18517" t="str">
            <v>辽中区市场监督管理局</v>
          </cell>
          <cell r="F18517" t="str">
            <v>即办件</v>
          </cell>
          <cell r="G18517" t="str">
            <v>0</v>
          </cell>
        </row>
        <row r="18518">
          <cell r="C18518" t="str">
            <v>11210122MB0Q12814J400013100300024</v>
          </cell>
          <cell r="D18518" t="str">
            <v>行政许可</v>
          </cell>
          <cell r="E18518" t="str">
            <v>辽中区市场监督管理局</v>
          </cell>
          <cell r="F18518" t="str">
            <v>即办件</v>
          </cell>
          <cell r="G18518" t="str">
            <v>0</v>
          </cell>
        </row>
        <row r="18519">
          <cell r="C18519" t="str">
            <v>11210122MB0Q12814J400013100300025</v>
          </cell>
          <cell r="D18519" t="str">
            <v>行政许可</v>
          </cell>
          <cell r="E18519" t="str">
            <v>辽中区市场监督管理局</v>
          </cell>
          <cell r="F18519" t="str">
            <v>即办件</v>
          </cell>
          <cell r="G18519" t="str">
            <v>0</v>
          </cell>
        </row>
        <row r="18520">
          <cell r="C18520" t="str">
            <v>11210122MB0Q12814J400013100300026</v>
          </cell>
          <cell r="D18520" t="str">
            <v>行政许可</v>
          </cell>
          <cell r="E18520" t="str">
            <v>辽中区市场监督管理局</v>
          </cell>
          <cell r="F18520" t="str">
            <v>即办件</v>
          </cell>
          <cell r="G18520" t="str">
            <v>0</v>
          </cell>
        </row>
        <row r="18521">
          <cell r="C18521" t="str">
            <v/>
          </cell>
          <cell r="D18521" t="str">
            <v>行政许可</v>
          </cell>
          <cell r="E18521" t="str">
            <v>辽中区市场监督管理局</v>
          </cell>
          <cell r="F18521" t="str">
            <v>即办件</v>
          </cell>
          <cell r="G18521" t="str">
            <v>0</v>
          </cell>
        </row>
        <row r="18522">
          <cell r="C18522" t="str">
            <v>11210122MB0Q12814J400013100400001</v>
          </cell>
          <cell r="D18522" t="str">
            <v>行政许可</v>
          </cell>
          <cell r="E18522" t="str">
            <v>辽中区市场监督管理局</v>
          </cell>
          <cell r="F18522" t="str">
            <v>即办件</v>
          </cell>
          <cell r="G18522" t="str">
            <v>0</v>
          </cell>
        </row>
        <row r="18523">
          <cell r="C18523" t="str">
            <v>11210122MB0Q12814J400013100400002</v>
          </cell>
          <cell r="D18523" t="str">
            <v>行政许可</v>
          </cell>
          <cell r="E18523" t="str">
            <v>辽中区市场监督管理局</v>
          </cell>
          <cell r="F18523" t="str">
            <v>即办件</v>
          </cell>
          <cell r="G18523" t="str">
            <v>0</v>
          </cell>
        </row>
        <row r="18524">
          <cell r="C18524" t="str">
            <v>11210122MB0Q12814J400013100400003</v>
          </cell>
          <cell r="D18524" t="str">
            <v>行政许可</v>
          </cell>
          <cell r="E18524" t="str">
            <v>辽中区市场监督管理局</v>
          </cell>
          <cell r="F18524" t="str">
            <v>即办件</v>
          </cell>
          <cell r="G18524" t="str">
            <v>0</v>
          </cell>
        </row>
        <row r="18525">
          <cell r="C18525" t="str">
            <v/>
          </cell>
          <cell r="D18525" t="str">
            <v>行政许可</v>
          </cell>
          <cell r="E18525" t="str">
            <v>辽中区市场监督管理局</v>
          </cell>
          <cell r="F18525" t="str">
            <v>即办件</v>
          </cell>
          <cell r="G18525" t="str">
            <v>0</v>
          </cell>
        </row>
        <row r="18526">
          <cell r="C18526" t="str">
            <v>11210122MB0Q12814J400013100500001</v>
          </cell>
          <cell r="D18526" t="str">
            <v>行政许可</v>
          </cell>
          <cell r="E18526" t="str">
            <v>辽中区市场监督管理局</v>
          </cell>
          <cell r="F18526" t="str">
            <v>即办件</v>
          </cell>
          <cell r="G18526" t="str">
            <v>0</v>
          </cell>
        </row>
        <row r="18527">
          <cell r="C18527" t="str">
            <v>11210122MB0Q12814J400013100500002</v>
          </cell>
          <cell r="D18527" t="str">
            <v>行政许可</v>
          </cell>
          <cell r="E18527" t="str">
            <v>辽中区市场监督管理局</v>
          </cell>
          <cell r="F18527" t="str">
            <v>承诺件</v>
          </cell>
          <cell r="G18527" t="str">
            <v>0</v>
          </cell>
        </row>
        <row r="18528">
          <cell r="C18528" t="str">
            <v>11210122MB0Q12814J400013100500003</v>
          </cell>
          <cell r="D18528" t="str">
            <v>行政许可</v>
          </cell>
          <cell r="E18528" t="str">
            <v>辽中区市场监督管理局</v>
          </cell>
          <cell r="F18528" t="str">
            <v>即办件</v>
          </cell>
          <cell r="G18528" t="str">
            <v>0</v>
          </cell>
        </row>
        <row r="18529">
          <cell r="C18529" t="str">
            <v>11210122MB0Q12814J400013100500004</v>
          </cell>
          <cell r="D18529" t="str">
            <v>行政许可</v>
          </cell>
          <cell r="E18529" t="str">
            <v>辽中区市场监督管理局</v>
          </cell>
          <cell r="F18529" t="str">
            <v>即办件</v>
          </cell>
          <cell r="G18529" t="str">
            <v>0</v>
          </cell>
        </row>
        <row r="18530">
          <cell r="C18530" t="str">
            <v>11210122MB0Q12814J400013100500005</v>
          </cell>
          <cell r="D18530" t="str">
            <v>行政许可</v>
          </cell>
          <cell r="E18530" t="str">
            <v>辽中区市场监督管理局</v>
          </cell>
          <cell r="F18530" t="str">
            <v>即办件</v>
          </cell>
          <cell r="G18530" t="str">
            <v>0</v>
          </cell>
        </row>
        <row r="18531">
          <cell r="C18531" t="str">
            <v>11210122MB0Q12814J400013100500006</v>
          </cell>
          <cell r="D18531" t="str">
            <v>行政许可</v>
          </cell>
          <cell r="E18531" t="str">
            <v>辽中区市场监督管理局</v>
          </cell>
          <cell r="F18531" t="str">
            <v>即办件</v>
          </cell>
          <cell r="G18531" t="str">
            <v>0</v>
          </cell>
        </row>
        <row r="18532">
          <cell r="C18532" t="str">
            <v/>
          </cell>
          <cell r="D18532" t="str">
            <v>行政许可</v>
          </cell>
          <cell r="E18532" t="str">
            <v>辽中区市场监督管理局</v>
          </cell>
          <cell r="F18532" t="str">
            <v>承诺件</v>
          </cell>
          <cell r="G18532" t="str">
            <v>0</v>
          </cell>
        </row>
        <row r="18533">
          <cell r="C18533" t="str">
            <v/>
          </cell>
          <cell r="D18533" t="str">
            <v>行政许可</v>
          </cell>
          <cell r="E18533" t="str">
            <v>辽中区市场监督管理局</v>
          </cell>
          <cell r="F18533" t="str">
            <v>即办件</v>
          </cell>
          <cell r="G18533" t="str">
            <v>0</v>
          </cell>
        </row>
        <row r="18534">
          <cell r="C18534" t="str">
            <v>11210122MB0Q12814J400013101100001</v>
          </cell>
          <cell r="D18534" t="str">
            <v>行政许可</v>
          </cell>
          <cell r="E18534" t="str">
            <v>辽中区市场监督管理局</v>
          </cell>
          <cell r="F18534" t="str">
            <v>即办件</v>
          </cell>
          <cell r="G18534" t="str">
            <v>0</v>
          </cell>
        </row>
        <row r="18535">
          <cell r="C18535" t="str">
            <v>11210122MB0Q12814J400013101100002</v>
          </cell>
          <cell r="D18535" t="str">
            <v>行政许可</v>
          </cell>
          <cell r="E18535" t="str">
            <v>辽中区市场监督管理局</v>
          </cell>
          <cell r="F18535" t="str">
            <v>即办件</v>
          </cell>
          <cell r="G18535" t="str">
            <v>0</v>
          </cell>
        </row>
        <row r="18536">
          <cell r="C18536" t="str">
            <v>11210122MB0Q12814J400013101100008</v>
          </cell>
          <cell r="D18536" t="str">
            <v>行政许可</v>
          </cell>
          <cell r="E18536" t="str">
            <v>辽中区市场监督管理局</v>
          </cell>
          <cell r="F18536" t="str">
            <v>即办件</v>
          </cell>
          <cell r="G18536" t="str">
            <v>0</v>
          </cell>
        </row>
        <row r="18537">
          <cell r="C18537" t="str">
            <v>11210122MB0Q12814J400013101100018</v>
          </cell>
          <cell r="D18537" t="str">
            <v>行政许可</v>
          </cell>
          <cell r="E18537" t="str">
            <v>辽中区市场监督管理局</v>
          </cell>
          <cell r="F18537" t="str">
            <v>即办件</v>
          </cell>
          <cell r="G18537" t="str">
            <v>0</v>
          </cell>
        </row>
        <row r="18538">
          <cell r="C18538" t="str">
            <v>11210122MB0Q12814J400013101100020</v>
          </cell>
          <cell r="D18538" t="str">
            <v>行政许可</v>
          </cell>
          <cell r="E18538" t="str">
            <v>辽中区市场监督管理局</v>
          </cell>
          <cell r="F18538" t="str">
            <v>即办件</v>
          </cell>
          <cell r="G18538" t="str">
            <v>0</v>
          </cell>
        </row>
        <row r="18539">
          <cell r="C18539" t="str">
            <v>11210122MB0Q12814J400013101100021</v>
          </cell>
          <cell r="D18539" t="str">
            <v>行政许可</v>
          </cell>
          <cell r="E18539" t="str">
            <v>辽中区市场监督管理局</v>
          </cell>
          <cell r="F18539" t="str">
            <v>即办件</v>
          </cell>
          <cell r="G18539" t="str">
            <v>0</v>
          </cell>
        </row>
        <row r="18540">
          <cell r="C18540" t="str">
            <v>11210122MB0Q12814J400013101100024</v>
          </cell>
          <cell r="D18540" t="str">
            <v>行政许可</v>
          </cell>
          <cell r="E18540" t="str">
            <v>辽中区市场监督管理局</v>
          </cell>
          <cell r="F18540" t="str">
            <v>即办件</v>
          </cell>
          <cell r="G18540" t="str">
            <v>0</v>
          </cell>
        </row>
        <row r="18541">
          <cell r="C18541" t="str">
            <v/>
          </cell>
          <cell r="D18541" t="str">
            <v>行政许可</v>
          </cell>
          <cell r="E18541" t="str">
            <v>辽中区市场监督管理局</v>
          </cell>
          <cell r="F18541" t="str">
            <v>承诺件</v>
          </cell>
          <cell r="G18541" t="str">
            <v>0</v>
          </cell>
        </row>
        <row r="18542">
          <cell r="C18542" t="str">
            <v>11210122MB0Q12814J400013101200001</v>
          </cell>
          <cell r="D18542" t="str">
            <v>行政许可</v>
          </cell>
          <cell r="E18542" t="str">
            <v>辽中区市场监督管理局</v>
          </cell>
          <cell r="F18542" t="str">
            <v>承诺件</v>
          </cell>
          <cell r="G18542" t="str">
            <v>0</v>
          </cell>
        </row>
        <row r="18543">
          <cell r="C18543" t="str">
            <v>11210122MB0Q12814J400013101200002</v>
          </cell>
          <cell r="D18543" t="str">
            <v>行政许可</v>
          </cell>
          <cell r="E18543" t="str">
            <v>辽中区市场监督管理局</v>
          </cell>
          <cell r="F18543" t="str">
            <v>承诺件</v>
          </cell>
          <cell r="G18543" t="str">
            <v>0</v>
          </cell>
        </row>
        <row r="18544">
          <cell r="C18544" t="str">
            <v>11210122MB0Q12814J400013101200003</v>
          </cell>
          <cell r="D18544" t="str">
            <v>行政许可</v>
          </cell>
          <cell r="E18544" t="str">
            <v>辽中区市场监督管理局</v>
          </cell>
          <cell r="F18544" t="str">
            <v>即办件</v>
          </cell>
          <cell r="G18544" t="str">
            <v>0</v>
          </cell>
        </row>
        <row r="18545">
          <cell r="C18545" t="str">
            <v/>
          </cell>
          <cell r="D18545" t="str">
            <v>行政许可</v>
          </cell>
          <cell r="E18545" t="str">
            <v>辽中区市场监督管理局</v>
          </cell>
          <cell r="F18545" t="str">
            <v>承诺件</v>
          </cell>
          <cell r="G18545" t="str">
            <v>0</v>
          </cell>
        </row>
        <row r="18546">
          <cell r="C18546" t="str">
            <v>11210122MB0Q12814J400013102300001</v>
          </cell>
          <cell r="D18546" t="str">
            <v>行政许可</v>
          </cell>
          <cell r="E18546" t="str">
            <v>辽中区市场监督管理局</v>
          </cell>
          <cell r="F18546" t="str">
            <v>承诺件</v>
          </cell>
          <cell r="G18546" t="str">
            <v>0</v>
          </cell>
        </row>
        <row r="18547">
          <cell r="C18547" t="str">
            <v>11210122MB0Q12814J400013102300003</v>
          </cell>
          <cell r="D18547" t="str">
            <v>行政许可</v>
          </cell>
          <cell r="E18547" t="str">
            <v>辽中区市场监督管理局</v>
          </cell>
          <cell r="F18547" t="str">
            <v>即办件</v>
          </cell>
          <cell r="G18547" t="str">
            <v>0</v>
          </cell>
        </row>
        <row r="18548">
          <cell r="C18548" t="str">
            <v/>
          </cell>
          <cell r="D18548" t="str">
            <v>行政许可</v>
          </cell>
          <cell r="E18548" t="str">
            <v>辽中区市场监督管理局</v>
          </cell>
          <cell r="F18548" t="str">
            <v>即办件</v>
          </cell>
          <cell r="G18548" t="str">
            <v>0</v>
          </cell>
        </row>
        <row r="18549">
          <cell r="C18549" t="str">
            <v>11210122MB0Q12814J400013102400001</v>
          </cell>
          <cell r="D18549" t="str">
            <v>行政许可</v>
          </cell>
          <cell r="E18549" t="str">
            <v>辽中区市场监督管理局</v>
          </cell>
          <cell r="F18549" t="str">
            <v>承诺件</v>
          </cell>
          <cell r="G18549" t="str">
            <v>0</v>
          </cell>
        </row>
        <row r="18550">
          <cell r="C18550" t="str">
            <v>11210122MB0Q12814J400013102400002</v>
          </cell>
          <cell r="D18550" t="str">
            <v>行政许可</v>
          </cell>
          <cell r="E18550" t="str">
            <v>辽中区市场监督管理局</v>
          </cell>
          <cell r="F18550" t="str">
            <v>即办件</v>
          </cell>
          <cell r="G18550" t="str">
            <v>0</v>
          </cell>
        </row>
        <row r="18551">
          <cell r="C18551" t="str">
            <v>11210122MB0Q12814J400013102400003</v>
          </cell>
          <cell r="D18551" t="str">
            <v>行政许可</v>
          </cell>
          <cell r="E18551" t="str">
            <v>辽中区市场监督管理局</v>
          </cell>
          <cell r="F18551" t="str">
            <v>即办件</v>
          </cell>
          <cell r="G18551" t="str">
            <v>0</v>
          </cell>
        </row>
        <row r="18552">
          <cell r="C18552" t="str">
            <v>11210122MB0Q12814J400013102400004</v>
          </cell>
          <cell r="D18552" t="str">
            <v>行政许可</v>
          </cell>
          <cell r="E18552" t="str">
            <v>辽中区市场监督管理局</v>
          </cell>
          <cell r="F18552" t="str">
            <v>承诺件</v>
          </cell>
          <cell r="G18552" t="str">
            <v>0</v>
          </cell>
        </row>
        <row r="18553">
          <cell r="C18553" t="str">
            <v>11210122MB0Q12814J400013102400005</v>
          </cell>
          <cell r="D18553" t="str">
            <v>行政许可</v>
          </cell>
          <cell r="E18553" t="str">
            <v>辽中区市场监督管理局</v>
          </cell>
          <cell r="F18553" t="str">
            <v>即办件</v>
          </cell>
          <cell r="G18553" t="str">
            <v>0</v>
          </cell>
        </row>
        <row r="18554">
          <cell r="C18554" t="str">
            <v>11210122MB0Q12814J400013102400006</v>
          </cell>
          <cell r="D18554" t="str">
            <v>行政许可</v>
          </cell>
          <cell r="E18554" t="str">
            <v>辽中区市场监督管理局</v>
          </cell>
          <cell r="F18554" t="str">
            <v>承诺件</v>
          </cell>
          <cell r="G18554" t="str">
            <v>0</v>
          </cell>
        </row>
        <row r="18555">
          <cell r="C18555" t="str">
            <v>11210122MB0Q12814J400013102400007</v>
          </cell>
          <cell r="D18555" t="str">
            <v>行政许可</v>
          </cell>
          <cell r="E18555" t="str">
            <v>辽中区市场监督管理局</v>
          </cell>
          <cell r="F18555" t="str">
            <v>承诺件</v>
          </cell>
          <cell r="G18555" t="str">
            <v>0</v>
          </cell>
        </row>
        <row r="18556">
          <cell r="C18556" t="str">
            <v>11210122MB0Q12814J400013102400008</v>
          </cell>
          <cell r="D18556" t="str">
            <v>行政许可</v>
          </cell>
          <cell r="E18556" t="str">
            <v>辽中区市场监督管理局</v>
          </cell>
          <cell r="F18556" t="str">
            <v>即办件</v>
          </cell>
          <cell r="G18556" t="str">
            <v>0</v>
          </cell>
        </row>
        <row r="18557">
          <cell r="C18557" t="str">
            <v/>
          </cell>
          <cell r="D18557" t="str">
            <v>行政许可</v>
          </cell>
          <cell r="E18557" t="str">
            <v>辽中区市场监督管理局</v>
          </cell>
          <cell r="F18557" t="str">
            <v>承诺件</v>
          </cell>
          <cell r="G18557" t="str">
            <v>0</v>
          </cell>
        </row>
        <row r="18558">
          <cell r="C18558" t="str">
            <v>11210122MB0Q12814J400013103300001</v>
          </cell>
          <cell r="D18558" t="str">
            <v>行政许可</v>
          </cell>
          <cell r="E18558" t="str">
            <v>辽中区市场监督管理局</v>
          </cell>
          <cell r="F18558" t="str">
            <v>承诺件</v>
          </cell>
          <cell r="G18558" t="str">
            <v>0</v>
          </cell>
        </row>
        <row r="18559">
          <cell r="C18559" t="str">
            <v/>
          </cell>
          <cell r="D18559" t="str">
            <v>行政确认</v>
          </cell>
          <cell r="E18559" t="str">
            <v>辽中区市场监督管理局</v>
          </cell>
          <cell r="F18559" t="str">
            <v>即办件</v>
          </cell>
          <cell r="G18559" t="str">
            <v>0</v>
          </cell>
        </row>
        <row r="18560">
          <cell r="C18560" t="str">
            <v>11210122MB0Q12814J400073100200002</v>
          </cell>
          <cell r="D18560" t="str">
            <v>行政确认</v>
          </cell>
          <cell r="E18560" t="str">
            <v>辽中区市场监督管理局</v>
          </cell>
          <cell r="F18560" t="str">
            <v>即办件</v>
          </cell>
          <cell r="G18560" t="str">
            <v>0</v>
          </cell>
        </row>
        <row r="18561">
          <cell r="C18561" t="str">
            <v>11210122MB0Q12814J400073100200003</v>
          </cell>
          <cell r="D18561" t="str">
            <v>行政确认</v>
          </cell>
          <cell r="E18561" t="str">
            <v>辽中区市场监督管理局</v>
          </cell>
          <cell r="F18561" t="str">
            <v>即办件</v>
          </cell>
          <cell r="G18561" t="str">
            <v>0</v>
          </cell>
        </row>
        <row r="18562">
          <cell r="C18562" t="str">
            <v>11210122MB0Q12814J400073100200004</v>
          </cell>
          <cell r="D18562" t="str">
            <v>行政确认</v>
          </cell>
          <cell r="E18562" t="str">
            <v>辽中区市场监督管理局</v>
          </cell>
          <cell r="F18562" t="str">
            <v>即办件</v>
          </cell>
          <cell r="G18562" t="str">
            <v>0</v>
          </cell>
        </row>
        <row r="18563">
          <cell r="C18563" t="str">
            <v/>
          </cell>
          <cell r="D18563" t="str">
            <v>行政裁决</v>
          </cell>
          <cell r="E18563" t="str">
            <v>辽中区市场监督管理局</v>
          </cell>
          <cell r="F18563" t="str">
            <v>承诺件</v>
          </cell>
          <cell r="G18563" t="str">
            <v>0</v>
          </cell>
        </row>
        <row r="18564">
          <cell r="C18564" t="str">
            <v>11210122MB0Q12814J400093100100001</v>
          </cell>
          <cell r="D18564" t="str">
            <v>行政裁决</v>
          </cell>
          <cell r="E18564" t="str">
            <v>辽中区市场监督管理局</v>
          </cell>
          <cell r="F18564" t="str">
            <v>承诺件</v>
          </cell>
          <cell r="G18564" t="str">
            <v>0</v>
          </cell>
        </row>
        <row r="18565">
          <cell r="C18565" t="str">
            <v/>
          </cell>
          <cell r="D18565" t="str">
            <v>行政许可</v>
          </cell>
          <cell r="E18565" t="str">
            <v>辽中区市场监督管理局</v>
          </cell>
          <cell r="F18565" t="str">
            <v>即办件</v>
          </cell>
          <cell r="G18565" t="str">
            <v>0</v>
          </cell>
        </row>
        <row r="18566">
          <cell r="C18566" t="str">
            <v>11210122MB0Q12814J421013100200101</v>
          </cell>
          <cell r="D18566" t="str">
            <v>行政许可</v>
          </cell>
          <cell r="E18566" t="str">
            <v>辽中区市场监督管理局</v>
          </cell>
          <cell r="F18566" t="str">
            <v>即办件</v>
          </cell>
          <cell r="G18566" t="str">
            <v>0</v>
          </cell>
        </row>
        <row r="18567">
          <cell r="C18567" t="str">
            <v/>
          </cell>
          <cell r="D18567" t="str">
            <v>行政许可</v>
          </cell>
          <cell r="E18567" t="str">
            <v>辽中区市场监督管理局</v>
          </cell>
          <cell r="F18567" t="str">
            <v>即办件</v>
          </cell>
          <cell r="G18567" t="str">
            <v>0</v>
          </cell>
        </row>
        <row r="18568">
          <cell r="C18568" t="str">
            <v>11210122MB0Q12814J421013100200201</v>
          </cell>
          <cell r="D18568" t="str">
            <v>行政许可</v>
          </cell>
          <cell r="E18568" t="str">
            <v>辽中区市场监督管理局</v>
          </cell>
          <cell r="F18568" t="str">
            <v>即办件</v>
          </cell>
          <cell r="G18568" t="str">
            <v>0</v>
          </cell>
        </row>
        <row r="18569">
          <cell r="C18569" t="str">
            <v/>
          </cell>
          <cell r="D18569" t="str">
            <v>行政许可</v>
          </cell>
          <cell r="E18569" t="str">
            <v>辽中区市场监督管理局</v>
          </cell>
          <cell r="F18569" t="str">
            <v>即办件</v>
          </cell>
          <cell r="G18569" t="str">
            <v>0</v>
          </cell>
        </row>
        <row r="18570">
          <cell r="C18570" t="str">
            <v>11210122MB0Q12814J421013100200301</v>
          </cell>
          <cell r="D18570" t="str">
            <v>行政许可</v>
          </cell>
          <cell r="E18570" t="str">
            <v>辽中区市场监督管理局</v>
          </cell>
          <cell r="F18570" t="str">
            <v>即办件</v>
          </cell>
          <cell r="G18570" t="str">
            <v>0</v>
          </cell>
        </row>
        <row r="18571">
          <cell r="C18571" t="str">
            <v/>
          </cell>
          <cell r="D18571" t="str">
            <v>行政许可</v>
          </cell>
          <cell r="E18571" t="str">
            <v>辽中区市场监督管理局</v>
          </cell>
          <cell r="F18571" t="str">
            <v>即办件</v>
          </cell>
          <cell r="G18571" t="str">
            <v>0</v>
          </cell>
        </row>
        <row r="18572">
          <cell r="C18572" t="str">
            <v>11210122MB0Q12814J421013100200501</v>
          </cell>
          <cell r="D18572" t="str">
            <v>行政许可</v>
          </cell>
          <cell r="E18572" t="str">
            <v>辽中区市场监督管理局</v>
          </cell>
          <cell r="F18572" t="str">
            <v>即办件</v>
          </cell>
          <cell r="G18572" t="str">
            <v>0</v>
          </cell>
        </row>
        <row r="18573">
          <cell r="C18573" t="str">
            <v/>
          </cell>
          <cell r="D18573" t="str">
            <v>行政许可</v>
          </cell>
          <cell r="E18573" t="str">
            <v>辽中区市场监督管理局</v>
          </cell>
          <cell r="F18573" t="str">
            <v>即办件</v>
          </cell>
          <cell r="G18573" t="str">
            <v>0</v>
          </cell>
        </row>
        <row r="18574">
          <cell r="C18574" t="str">
            <v>11210122MB0Q12814J421013100200601</v>
          </cell>
          <cell r="D18574" t="str">
            <v>行政许可</v>
          </cell>
          <cell r="E18574" t="str">
            <v>辽中区市场监督管理局</v>
          </cell>
          <cell r="F18574" t="str">
            <v>即办件</v>
          </cell>
          <cell r="G18574" t="str">
            <v>0</v>
          </cell>
        </row>
        <row r="18575">
          <cell r="C18575" t="str">
            <v/>
          </cell>
          <cell r="D18575" t="str">
            <v>行政许可</v>
          </cell>
          <cell r="E18575" t="str">
            <v>辽中区市场监督管理局</v>
          </cell>
          <cell r="F18575" t="str">
            <v>即办件</v>
          </cell>
          <cell r="G18575" t="str">
            <v>0</v>
          </cell>
        </row>
        <row r="18576">
          <cell r="C18576" t="str">
            <v>11210122MB0Q12814J421013100200701</v>
          </cell>
          <cell r="D18576" t="str">
            <v>行政许可</v>
          </cell>
          <cell r="E18576" t="str">
            <v>辽中区市场监督管理局</v>
          </cell>
          <cell r="F18576" t="str">
            <v>即办件</v>
          </cell>
          <cell r="G18576" t="str">
            <v>0</v>
          </cell>
        </row>
        <row r="18577">
          <cell r="C18577" t="str">
            <v/>
          </cell>
          <cell r="D18577" t="str">
            <v>行政许可</v>
          </cell>
          <cell r="E18577" t="str">
            <v>辽中区市场监督管理局</v>
          </cell>
          <cell r="F18577" t="str">
            <v>即办件</v>
          </cell>
          <cell r="G18577" t="str">
            <v>0</v>
          </cell>
        </row>
        <row r="18578">
          <cell r="C18578" t="str">
            <v>11210122MB0Q12814J421013100200801</v>
          </cell>
          <cell r="D18578" t="str">
            <v>行政许可</v>
          </cell>
          <cell r="E18578" t="str">
            <v>辽中区市场监督管理局</v>
          </cell>
          <cell r="F18578" t="str">
            <v>即办件</v>
          </cell>
          <cell r="G18578" t="str">
            <v>0</v>
          </cell>
        </row>
        <row r="18579">
          <cell r="C18579" t="str">
            <v/>
          </cell>
          <cell r="D18579" t="str">
            <v>行政许可</v>
          </cell>
          <cell r="E18579" t="str">
            <v>辽中区市场监督管理局</v>
          </cell>
          <cell r="F18579" t="str">
            <v>即办件</v>
          </cell>
          <cell r="G18579" t="str">
            <v>0</v>
          </cell>
        </row>
        <row r="18580">
          <cell r="C18580" t="str">
            <v>11210122MB0Q12814J421013100200901</v>
          </cell>
          <cell r="D18580" t="str">
            <v>行政许可</v>
          </cell>
          <cell r="E18580" t="str">
            <v>辽中区市场监督管理局</v>
          </cell>
          <cell r="F18580" t="str">
            <v>即办件</v>
          </cell>
          <cell r="G18580" t="str">
            <v>0</v>
          </cell>
        </row>
        <row r="18581">
          <cell r="C18581" t="str">
            <v/>
          </cell>
          <cell r="D18581" t="str">
            <v>行政许可</v>
          </cell>
          <cell r="E18581" t="str">
            <v>辽中区市场监督管理局</v>
          </cell>
          <cell r="F18581" t="str">
            <v>承诺件</v>
          </cell>
          <cell r="G18581" t="str">
            <v>0</v>
          </cell>
        </row>
        <row r="18582">
          <cell r="C18582" t="str">
            <v>11210122MB0Q12814J421013100900101</v>
          </cell>
          <cell r="D18582" t="str">
            <v>行政许可</v>
          </cell>
          <cell r="E18582" t="str">
            <v>辽中区市场监督管理局</v>
          </cell>
          <cell r="F18582" t="str">
            <v>承诺件</v>
          </cell>
          <cell r="G18582" t="str">
            <v>0</v>
          </cell>
        </row>
        <row r="18583">
          <cell r="C18583" t="str">
            <v/>
          </cell>
          <cell r="D18583" t="str">
            <v>行政许可</v>
          </cell>
          <cell r="E18583" t="str">
            <v>辽中区市场监督管理局</v>
          </cell>
          <cell r="F18583" t="str">
            <v>即办件</v>
          </cell>
          <cell r="G18583" t="str">
            <v>0</v>
          </cell>
        </row>
        <row r="18584">
          <cell r="C18584" t="str">
            <v>11210122MB0Q12814J421013100900201</v>
          </cell>
          <cell r="D18584" t="str">
            <v>行政许可</v>
          </cell>
          <cell r="E18584" t="str">
            <v>辽中区市场监督管理局</v>
          </cell>
          <cell r="F18584" t="str">
            <v>即办件</v>
          </cell>
          <cell r="G18584" t="str">
            <v>0</v>
          </cell>
        </row>
        <row r="18585">
          <cell r="C18585" t="str">
            <v/>
          </cell>
          <cell r="D18585" t="str">
            <v>行政许可</v>
          </cell>
          <cell r="E18585" t="str">
            <v>辽中区市场监督管理局</v>
          </cell>
          <cell r="F18585" t="str">
            <v>即办件</v>
          </cell>
          <cell r="G18585" t="str">
            <v>0</v>
          </cell>
        </row>
        <row r="18586">
          <cell r="C18586" t="str">
            <v>11210122MB0Q12814J421013100900301</v>
          </cell>
          <cell r="D18586" t="str">
            <v>行政许可</v>
          </cell>
          <cell r="E18586" t="str">
            <v>辽中区市场监督管理局</v>
          </cell>
          <cell r="F18586" t="str">
            <v>即办件</v>
          </cell>
          <cell r="G18586" t="str">
            <v>0</v>
          </cell>
        </row>
        <row r="18587">
          <cell r="C18587" t="str">
            <v/>
          </cell>
          <cell r="D18587" t="str">
            <v>行政许可</v>
          </cell>
          <cell r="E18587" t="str">
            <v>辽中区市场监督管理局</v>
          </cell>
          <cell r="F18587" t="str">
            <v>即办件</v>
          </cell>
          <cell r="G18587" t="str">
            <v>0</v>
          </cell>
        </row>
        <row r="18588">
          <cell r="C18588" t="str">
            <v>11210122MB0Q12814J421013100900401</v>
          </cell>
          <cell r="D18588" t="str">
            <v>行政许可</v>
          </cell>
          <cell r="E18588" t="str">
            <v>辽中区市场监督管理局</v>
          </cell>
          <cell r="F18588" t="str">
            <v>即办件</v>
          </cell>
          <cell r="G18588" t="str">
            <v>0</v>
          </cell>
        </row>
        <row r="18589">
          <cell r="C18589" t="str">
            <v/>
          </cell>
          <cell r="D18589" t="str">
            <v>行政许可</v>
          </cell>
          <cell r="E18589" t="str">
            <v>辽中区市场监督管理局</v>
          </cell>
          <cell r="F18589" t="str">
            <v>承诺件</v>
          </cell>
          <cell r="G18589" t="str">
            <v>0</v>
          </cell>
        </row>
        <row r="18590">
          <cell r="C18590" t="str">
            <v>11210122MB0Q12814J421013100900501</v>
          </cell>
          <cell r="D18590" t="str">
            <v>行政许可</v>
          </cell>
          <cell r="E18590" t="str">
            <v>辽中区市场监督管理局</v>
          </cell>
          <cell r="F18590" t="str">
            <v>承诺件</v>
          </cell>
          <cell r="G18590" t="str">
            <v>0</v>
          </cell>
        </row>
        <row r="18591">
          <cell r="C18591" t="str">
            <v/>
          </cell>
          <cell r="D18591" t="str">
            <v>行政许可</v>
          </cell>
          <cell r="E18591" t="str">
            <v>辽中区市场监督管理局</v>
          </cell>
          <cell r="F18591" t="str">
            <v>承诺件</v>
          </cell>
          <cell r="G18591" t="str">
            <v>0</v>
          </cell>
        </row>
        <row r="18592">
          <cell r="C18592" t="str">
            <v>11210122MB0Q12814J421013100900601</v>
          </cell>
          <cell r="D18592" t="str">
            <v>行政许可</v>
          </cell>
          <cell r="E18592" t="str">
            <v>辽中区市场监督管理局</v>
          </cell>
          <cell r="F18592" t="str">
            <v>承诺件</v>
          </cell>
          <cell r="G18592" t="str">
            <v>0</v>
          </cell>
        </row>
        <row r="18593">
          <cell r="C18593" t="str">
            <v/>
          </cell>
          <cell r="D18593" t="str">
            <v>行政许可</v>
          </cell>
          <cell r="E18593" t="str">
            <v>辽中区市场监督管理局</v>
          </cell>
          <cell r="F18593" t="str">
            <v>承诺件</v>
          </cell>
          <cell r="G18593" t="str">
            <v>0</v>
          </cell>
        </row>
        <row r="18594">
          <cell r="C18594" t="str">
            <v>11210122MB0Q12814J421013100900701</v>
          </cell>
          <cell r="D18594" t="str">
            <v>行政许可</v>
          </cell>
          <cell r="E18594" t="str">
            <v>辽中区市场监督管理局</v>
          </cell>
          <cell r="F18594" t="str">
            <v>承诺件</v>
          </cell>
          <cell r="G18594" t="str">
            <v>0</v>
          </cell>
        </row>
        <row r="18595">
          <cell r="C18595" t="str">
            <v/>
          </cell>
          <cell r="D18595" t="str">
            <v>行政许可</v>
          </cell>
          <cell r="E18595" t="str">
            <v>辽中区市场监督管理局</v>
          </cell>
          <cell r="F18595" t="str">
            <v>承诺件</v>
          </cell>
          <cell r="G18595" t="str">
            <v>0</v>
          </cell>
        </row>
        <row r="18596">
          <cell r="C18596" t="str">
            <v>11210122MB0Q12814J421013100900801</v>
          </cell>
          <cell r="D18596" t="str">
            <v>行政许可</v>
          </cell>
          <cell r="E18596" t="str">
            <v>辽中区市场监督管理局</v>
          </cell>
          <cell r="F18596" t="str">
            <v>承诺件</v>
          </cell>
          <cell r="G18596" t="str">
            <v>0</v>
          </cell>
        </row>
        <row r="18597">
          <cell r="C18597" t="str">
            <v/>
          </cell>
          <cell r="D18597" t="str">
            <v>行政许可</v>
          </cell>
          <cell r="E18597" t="str">
            <v>辽中区市场监督管理局</v>
          </cell>
          <cell r="F18597" t="str">
            <v>即办件</v>
          </cell>
          <cell r="G18597" t="str">
            <v>0</v>
          </cell>
        </row>
        <row r="18598">
          <cell r="C18598" t="str">
            <v>11210122MB0Q12814J421013100900901</v>
          </cell>
          <cell r="D18598" t="str">
            <v>行政许可</v>
          </cell>
          <cell r="E18598" t="str">
            <v>辽中区市场监督管理局</v>
          </cell>
          <cell r="F18598" t="str">
            <v>即办件</v>
          </cell>
          <cell r="G18598" t="str">
            <v>0</v>
          </cell>
        </row>
        <row r="18599">
          <cell r="C18599" t="str">
            <v/>
          </cell>
          <cell r="D18599" t="str">
            <v>行政许可</v>
          </cell>
          <cell r="E18599" t="str">
            <v>辽中区市场监督管理局</v>
          </cell>
          <cell r="F18599" t="str">
            <v>承诺件</v>
          </cell>
          <cell r="G18599" t="str">
            <v>0</v>
          </cell>
        </row>
        <row r="18600">
          <cell r="C18600" t="str">
            <v>11210122MB0Q12814J421013100901001</v>
          </cell>
          <cell r="D18600" t="str">
            <v>行政许可</v>
          </cell>
          <cell r="E18600" t="str">
            <v>辽中区市场监督管理局</v>
          </cell>
          <cell r="F18600" t="str">
            <v>承诺件</v>
          </cell>
          <cell r="G18600" t="str">
            <v>0</v>
          </cell>
        </row>
        <row r="18601">
          <cell r="C18601" t="str">
            <v/>
          </cell>
          <cell r="D18601" t="str">
            <v>行政许可</v>
          </cell>
          <cell r="E18601" t="str">
            <v>辽中区市场监督管理局</v>
          </cell>
          <cell r="F18601" t="str">
            <v>承诺件</v>
          </cell>
          <cell r="G18601" t="str">
            <v>0</v>
          </cell>
        </row>
        <row r="18602">
          <cell r="C18602" t="str">
            <v>11210122MB0Q12814J421013100901101</v>
          </cell>
          <cell r="D18602" t="str">
            <v>行政许可</v>
          </cell>
          <cell r="E18602" t="str">
            <v>辽中区市场监督管理局</v>
          </cell>
          <cell r="F18602" t="str">
            <v>承诺件</v>
          </cell>
          <cell r="G18602" t="str">
            <v>0</v>
          </cell>
        </row>
        <row r="18603">
          <cell r="C18603" t="str">
            <v/>
          </cell>
          <cell r="D18603" t="str">
            <v>行政许可</v>
          </cell>
          <cell r="E18603" t="str">
            <v>辽中区市场监督管理局</v>
          </cell>
          <cell r="F18603" t="str">
            <v>承诺件</v>
          </cell>
          <cell r="G18603" t="str">
            <v>0</v>
          </cell>
        </row>
        <row r="18604">
          <cell r="C18604" t="str">
            <v>11210122MB0Q12814J421013100901201</v>
          </cell>
          <cell r="D18604" t="str">
            <v>行政许可</v>
          </cell>
          <cell r="E18604" t="str">
            <v>辽中区市场监督管理局</v>
          </cell>
          <cell r="F18604" t="str">
            <v>承诺件</v>
          </cell>
          <cell r="G18604" t="str">
            <v>0</v>
          </cell>
        </row>
        <row r="18605">
          <cell r="C18605" t="str">
            <v/>
          </cell>
          <cell r="D18605" t="str">
            <v>行政许可</v>
          </cell>
          <cell r="E18605" t="str">
            <v>辽中区市场监督管理局</v>
          </cell>
          <cell r="F18605" t="str">
            <v>承诺件</v>
          </cell>
          <cell r="G18605" t="str">
            <v>0</v>
          </cell>
        </row>
        <row r="18606">
          <cell r="C18606" t="str">
            <v>11210122MB0Q12814J421013100901301</v>
          </cell>
          <cell r="D18606" t="str">
            <v>行政许可</v>
          </cell>
          <cell r="E18606" t="str">
            <v>辽中区市场监督管理局</v>
          </cell>
          <cell r="F18606" t="str">
            <v>承诺件</v>
          </cell>
          <cell r="G18606" t="str">
            <v>0</v>
          </cell>
        </row>
        <row r="18607">
          <cell r="C18607" t="str">
            <v/>
          </cell>
          <cell r="D18607" t="str">
            <v>行政许可</v>
          </cell>
          <cell r="E18607" t="str">
            <v>辽中区市场监督管理局</v>
          </cell>
          <cell r="F18607" t="str">
            <v>即办件</v>
          </cell>
          <cell r="G18607" t="str">
            <v>0</v>
          </cell>
        </row>
        <row r="18608">
          <cell r="C18608" t="str">
            <v>11210122MB0Q12814J421013100901401</v>
          </cell>
          <cell r="D18608" t="str">
            <v>行政许可</v>
          </cell>
          <cell r="E18608" t="str">
            <v>辽中区市场监督管理局</v>
          </cell>
          <cell r="F18608" t="str">
            <v>即办件</v>
          </cell>
          <cell r="G18608" t="str">
            <v>0</v>
          </cell>
        </row>
        <row r="18609">
          <cell r="C18609" t="str">
            <v/>
          </cell>
          <cell r="D18609" t="str">
            <v>行政许可</v>
          </cell>
          <cell r="E18609" t="str">
            <v>辽中区市场监督管理局</v>
          </cell>
          <cell r="F18609" t="str">
            <v>即办件</v>
          </cell>
          <cell r="G18609" t="str">
            <v>0</v>
          </cell>
        </row>
        <row r="18610">
          <cell r="C18610" t="str">
            <v>11210122MB0Q12814J421013101400101</v>
          </cell>
          <cell r="D18610" t="str">
            <v>行政许可</v>
          </cell>
          <cell r="E18610" t="str">
            <v>辽中区市场监督管理局</v>
          </cell>
          <cell r="F18610" t="str">
            <v>即办件</v>
          </cell>
          <cell r="G18610" t="str">
            <v>0</v>
          </cell>
        </row>
        <row r="18611">
          <cell r="C18611" t="str">
            <v/>
          </cell>
          <cell r="D18611" t="str">
            <v>行政许可</v>
          </cell>
          <cell r="E18611" t="str">
            <v>辽中区市场监督管理局</v>
          </cell>
          <cell r="F18611" t="str">
            <v>即办件</v>
          </cell>
          <cell r="G18611" t="str">
            <v>0</v>
          </cell>
        </row>
        <row r="18612">
          <cell r="C18612" t="str">
            <v>11210122MB0Q12814J421013101400201</v>
          </cell>
          <cell r="D18612" t="str">
            <v>行政许可</v>
          </cell>
          <cell r="E18612" t="str">
            <v>辽中区市场监督管理局</v>
          </cell>
          <cell r="F18612" t="str">
            <v>即办件</v>
          </cell>
          <cell r="G18612" t="str">
            <v>0</v>
          </cell>
        </row>
        <row r="18613">
          <cell r="C18613" t="str">
            <v/>
          </cell>
          <cell r="D18613" t="str">
            <v>行政许可</v>
          </cell>
          <cell r="E18613" t="str">
            <v>辽中区市场监督管理局</v>
          </cell>
          <cell r="F18613" t="str">
            <v>即办件</v>
          </cell>
          <cell r="G18613" t="str">
            <v>0</v>
          </cell>
        </row>
        <row r="18614">
          <cell r="C18614" t="str">
            <v>11210122MB0Q12814J421013101400301</v>
          </cell>
          <cell r="D18614" t="str">
            <v>行政许可</v>
          </cell>
          <cell r="E18614" t="str">
            <v>辽中区市场监督管理局</v>
          </cell>
          <cell r="F18614" t="str">
            <v>即办件</v>
          </cell>
          <cell r="G18614" t="str">
            <v>0</v>
          </cell>
        </row>
        <row r="18615">
          <cell r="C18615" t="str">
            <v/>
          </cell>
          <cell r="D18615" t="str">
            <v>行政许可</v>
          </cell>
          <cell r="E18615" t="str">
            <v>辽中区市场监督管理局</v>
          </cell>
          <cell r="F18615" t="str">
            <v>即办件</v>
          </cell>
          <cell r="G18615" t="str">
            <v>0</v>
          </cell>
        </row>
        <row r="18616">
          <cell r="C18616" t="str">
            <v>11210122MB0Q12814J421013101400401</v>
          </cell>
          <cell r="D18616" t="str">
            <v>行政许可</v>
          </cell>
          <cell r="E18616" t="str">
            <v>辽中区市场监督管理局</v>
          </cell>
          <cell r="F18616" t="str">
            <v>即办件</v>
          </cell>
          <cell r="G18616" t="str">
            <v>0</v>
          </cell>
        </row>
        <row r="18617">
          <cell r="C18617" t="str">
            <v/>
          </cell>
          <cell r="D18617" t="str">
            <v>其他权力</v>
          </cell>
          <cell r="E18617" t="str">
            <v>辽中区市场监督管理局</v>
          </cell>
          <cell r="F18617" t="str">
            <v>即办件</v>
          </cell>
          <cell r="G18617" t="str">
            <v>0</v>
          </cell>
        </row>
        <row r="18618">
          <cell r="C18618" t="str">
            <v>11210122MB0Q12814J421103103600101</v>
          </cell>
          <cell r="D18618" t="str">
            <v>其他权力</v>
          </cell>
          <cell r="E18618" t="str">
            <v>辽中区市场监督管理局</v>
          </cell>
          <cell r="F18618" t="str">
            <v>即办件</v>
          </cell>
          <cell r="G18618" t="str">
            <v>0</v>
          </cell>
        </row>
        <row r="18619">
          <cell r="C18619" t="str">
            <v/>
          </cell>
          <cell r="D18619" t="str">
            <v>其他权力</v>
          </cell>
          <cell r="E18619" t="str">
            <v>辽中区市场监督管理局</v>
          </cell>
          <cell r="F18619" t="str">
            <v>即办件</v>
          </cell>
          <cell r="G18619" t="str">
            <v>0</v>
          </cell>
        </row>
        <row r="18620">
          <cell r="C18620" t="str">
            <v>11210122MB0Q12814J421103103600201</v>
          </cell>
          <cell r="D18620" t="str">
            <v>其他权力</v>
          </cell>
          <cell r="E18620" t="str">
            <v>辽中区市场监督管理局</v>
          </cell>
          <cell r="F18620" t="str">
            <v>即办件</v>
          </cell>
          <cell r="G18620" t="str">
            <v>0</v>
          </cell>
        </row>
        <row r="18621">
          <cell r="C18621" t="str">
            <v/>
          </cell>
          <cell r="D18621" t="str">
            <v>其他权力</v>
          </cell>
          <cell r="E18621" t="str">
            <v>辽中区市场监督管理局</v>
          </cell>
          <cell r="F18621" t="str">
            <v>即办件</v>
          </cell>
          <cell r="G18621" t="str">
            <v>0</v>
          </cell>
        </row>
        <row r="18622">
          <cell r="C18622" t="str">
            <v>11210122MB0Q12814J421103103600301</v>
          </cell>
          <cell r="D18622" t="str">
            <v>其他权力</v>
          </cell>
          <cell r="E18622" t="str">
            <v>辽中区市场监督管理局</v>
          </cell>
          <cell r="F18622" t="str">
            <v>即办件</v>
          </cell>
          <cell r="G18622" t="str">
            <v>0</v>
          </cell>
        </row>
        <row r="18623">
          <cell r="C18623" t="str">
            <v/>
          </cell>
          <cell r="D18623" t="str">
            <v>其他权力</v>
          </cell>
          <cell r="E18623" t="str">
            <v>辽中区市场监督管理局</v>
          </cell>
          <cell r="F18623" t="str">
            <v>即办件</v>
          </cell>
          <cell r="G18623" t="str">
            <v>0</v>
          </cell>
        </row>
        <row r="18624">
          <cell r="C18624" t="str">
            <v>11210122MB0Q12814J421103103600401</v>
          </cell>
          <cell r="D18624" t="str">
            <v>其他权力</v>
          </cell>
          <cell r="E18624" t="str">
            <v>辽中区市场监督管理局</v>
          </cell>
          <cell r="F18624" t="str">
            <v>即办件</v>
          </cell>
          <cell r="G18624" t="str">
            <v>0</v>
          </cell>
        </row>
        <row r="18625">
          <cell r="C18625" t="str">
            <v/>
          </cell>
          <cell r="D18625" t="str">
            <v>其他权力</v>
          </cell>
          <cell r="E18625" t="str">
            <v>辽中区市场监督管理局</v>
          </cell>
          <cell r="F18625" t="str">
            <v>即办件</v>
          </cell>
          <cell r="G18625" t="str">
            <v>0</v>
          </cell>
        </row>
        <row r="18626">
          <cell r="C18626" t="str">
            <v>11210122MB0Q12814J421103103600501</v>
          </cell>
          <cell r="D18626" t="str">
            <v>其他权力</v>
          </cell>
          <cell r="E18626" t="str">
            <v>辽中区市场监督管理局</v>
          </cell>
          <cell r="F18626" t="str">
            <v>即办件</v>
          </cell>
          <cell r="G18626" t="str">
            <v>0</v>
          </cell>
        </row>
        <row r="18627">
          <cell r="C18627" t="str">
            <v/>
          </cell>
          <cell r="D18627" t="str">
            <v>其他权力</v>
          </cell>
          <cell r="E18627" t="str">
            <v>辽中区市场监督管理局</v>
          </cell>
          <cell r="F18627" t="str">
            <v>即办件</v>
          </cell>
          <cell r="G18627" t="str">
            <v>0</v>
          </cell>
        </row>
        <row r="18628">
          <cell r="C18628" t="str">
            <v>11210122MB0Q12814J421103104500001</v>
          </cell>
          <cell r="D18628" t="str">
            <v>其他权力</v>
          </cell>
          <cell r="E18628" t="str">
            <v>辽中区市场监督管理局</v>
          </cell>
          <cell r="F18628" t="str">
            <v>即办件</v>
          </cell>
          <cell r="G18628" t="str">
            <v>0</v>
          </cell>
        </row>
        <row r="18629">
          <cell r="C18629" t="str">
            <v/>
          </cell>
          <cell r="D18629" t="str">
            <v>其他权力</v>
          </cell>
          <cell r="E18629" t="str">
            <v>辽中区市场监督管理局</v>
          </cell>
          <cell r="F18629" t="str">
            <v>即办件</v>
          </cell>
          <cell r="G18629" t="str">
            <v>0</v>
          </cell>
        </row>
        <row r="18630">
          <cell r="C18630" t="str">
            <v>11210122MB0Q12814J421103104600001</v>
          </cell>
          <cell r="D18630" t="str">
            <v>其他权力</v>
          </cell>
          <cell r="E18630" t="str">
            <v>辽中区市场监督管理局</v>
          </cell>
          <cell r="F18630" t="str">
            <v>即办件</v>
          </cell>
          <cell r="G18630" t="str">
            <v>0</v>
          </cell>
        </row>
        <row r="18631">
          <cell r="C18631" t="str">
            <v/>
          </cell>
          <cell r="D18631" t="str">
            <v>其他权力</v>
          </cell>
          <cell r="E18631" t="str">
            <v>辽中区市场监督管理局</v>
          </cell>
          <cell r="F18631" t="str">
            <v>即办件</v>
          </cell>
          <cell r="G18631" t="str">
            <v>0</v>
          </cell>
        </row>
        <row r="18632">
          <cell r="C18632" t="str">
            <v>11210122MB0Q12814J421103104700001</v>
          </cell>
          <cell r="D18632" t="str">
            <v>其他权力</v>
          </cell>
          <cell r="E18632" t="str">
            <v>辽中区市场监督管理局</v>
          </cell>
          <cell r="F18632" t="str">
            <v>即办件</v>
          </cell>
          <cell r="G18632" t="str">
            <v>0</v>
          </cell>
        </row>
        <row r="18633">
          <cell r="C18633" t="str">
            <v/>
          </cell>
          <cell r="D18633" t="str">
            <v>行政备案</v>
          </cell>
          <cell r="E18633" t="str">
            <v>辽中区市场监督管理局</v>
          </cell>
          <cell r="F18633" t="str">
            <v>即办件</v>
          </cell>
          <cell r="G18633" t="str">
            <v>0</v>
          </cell>
        </row>
        <row r="18634">
          <cell r="C18634" t="str">
            <v>11210122MB0Q12814J421113100100001</v>
          </cell>
          <cell r="D18634" t="str">
            <v>行政备案</v>
          </cell>
          <cell r="E18634" t="str">
            <v>辽中区市场监督管理局</v>
          </cell>
          <cell r="F18634" t="str">
            <v>即办件</v>
          </cell>
          <cell r="G18634" t="str">
            <v>0</v>
          </cell>
        </row>
        <row r="18635">
          <cell r="C18635" t="str">
            <v/>
          </cell>
          <cell r="D18635" t="str">
            <v>行政备案</v>
          </cell>
          <cell r="E18635" t="str">
            <v>辽中区市场监督管理局</v>
          </cell>
          <cell r="F18635" t="str">
            <v>即办件</v>
          </cell>
          <cell r="G18635" t="str">
            <v>0</v>
          </cell>
        </row>
        <row r="18636">
          <cell r="C18636" t="str">
            <v>11210122MB0Q12814J421113100200001</v>
          </cell>
          <cell r="D18636" t="str">
            <v>行政备案</v>
          </cell>
          <cell r="E18636" t="str">
            <v>辽中区市场监督管理局</v>
          </cell>
          <cell r="F18636" t="str">
            <v>即办件</v>
          </cell>
          <cell r="G18636" t="str">
            <v>0</v>
          </cell>
        </row>
        <row r="18637">
          <cell r="C18637" t="str">
            <v/>
          </cell>
          <cell r="D18637" t="str">
            <v>行政备案</v>
          </cell>
          <cell r="E18637" t="str">
            <v>辽中区市场监督管理局</v>
          </cell>
          <cell r="F18637" t="str">
            <v>即办件</v>
          </cell>
          <cell r="G18637" t="str">
            <v>0</v>
          </cell>
        </row>
        <row r="18638">
          <cell r="C18638" t="str">
            <v>11210122MB0Q12814J421113100300001</v>
          </cell>
          <cell r="D18638" t="str">
            <v>行政备案</v>
          </cell>
          <cell r="E18638" t="str">
            <v>辽中区市场监督管理局</v>
          </cell>
          <cell r="F18638" t="str">
            <v>即办件</v>
          </cell>
          <cell r="G18638" t="str">
            <v>0</v>
          </cell>
        </row>
        <row r="18639">
          <cell r="C18639" t="str">
            <v/>
          </cell>
          <cell r="D18639" t="str">
            <v>行政备案</v>
          </cell>
          <cell r="E18639" t="str">
            <v>辽中区市场监督管理局</v>
          </cell>
          <cell r="F18639" t="str">
            <v>承诺件</v>
          </cell>
          <cell r="G18639" t="str">
            <v>0</v>
          </cell>
        </row>
        <row r="18640">
          <cell r="C18640" t="str">
            <v>11210122MB0Q12814J421113100400001</v>
          </cell>
          <cell r="D18640" t="str">
            <v>行政备案</v>
          </cell>
          <cell r="E18640" t="str">
            <v>辽中区市场监督管理局</v>
          </cell>
          <cell r="F18640" t="str">
            <v>承诺件</v>
          </cell>
          <cell r="G18640" t="str">
            <v>0</v>
          </cell>
        </row>
        <row r="18641">
          <cell r="C18641" t="str">
            <v>11210122MB0Q12814J421113100400002</v>
          </cell>
          <cell r="D18641" t="str">
            <v>行政备案</v>
          </cell>
          <cell r="E18641" t="str">
            <v>辽中区市场监督管理局</v>
          </cell>
          <cell r="F18641" t="str">
            <v>承诺件</v>
          </cell>
          <cell r="G18641" t="str">
            <v>0</v>
          </cell>
        </row>
        <row r="18642">
          <cell r="C18642" t="str">
            <v>11210122MB0Q12814J421113100400003</v>
          </cell>
          <cell r="D18642" t="str">
            <v>行政备案</v>
          </cell>
          <cell r="E18642" t="str">
            <v>辽中区市场监督管理局</v>
          </cell>
          <cell r="F18642" t="str">
            <v>承诺件</v>
          </cell>
          <cell r="G18642" t="str">
            <v>0</v>
          </cell>
        </row>
        <row r="18643">
          <cell r="C18643" t="str">
            <v/>
          </cell>
          <cell r="D18643" t="str">
            <v>行政备案</v>
          </cell>
          <cell r="E18643" t="str">
            <v>辽中区市场监督管理局</v>
          </cell>
          <cell r="F18643" t="str">
            <v>即办件</v>
          </cell>
          <cell r="G18643" t="str">
            <v>0</v>
          </cell>
        </row>
        <row r="18644">
          <cell r="C18644" t="str">
            <v>11210122MB0Q12814J421113100500001</v>
          </cell>
          <cell r="D18644" t="str">
            <v>行政备案</v>
          </cell>
          <cell r="E18644" t="str">
            <v>辽中区市场监督管理局</v>
          </cell>
          <cell r="F18644" t="str">
            <v>即办件</v>
          </cell>
          <cell r="G18644" t="str">
            <v>0</v>
          </cell>
        </row>
        <row r="18645">
          <cell r="C18645" t="str">
            <v/>
          </cell>
          <cell r="D18645" t="str">
            <v>行政备案</v>
          </cell>
          <cell r="E18645" t="str">
            <v>辽中区市场监督管理局</v>
          </cell>
          <cell r="F18645" t="str">
            <v>承诺件</v>
          </cell>
          <cell r="G18645" t="str">
            <v>0</v>
          </cell>
        </row>
        <row r="18646">
          <cell r="C18646" t="str">
            <v>11210122MB0Q12814J421117202600101</v>
          </cell>
          <cell r="D18646" t="str">
            <v>行政备案</v>
          </cell>
          <cell r="E18646" t="str">
            <v>辽中区市场监督管理局</v>
          </cell>
          <cell r="F18646" t="str">
            <v>承诺件</v>
          </cell>
          <cell r="G18646" t="str">
            <v>0</v>
          </cell>
        </row>
        <row r="18647">
          <cell r="C18647" t="str">
            <v/>
          </cell>
          <cell r="D18647" t="str">
            <v>行政备案</v>
          </cell>
          <cell r="E18647" t="str">
            <v>辽中区市场监督管理局</v>
          </cell>
          <cell r="F18647" t="str">
            <v>承诺件</v>
          </cell>
          <cell r="G18647" t="str">
            <v>0</v>
          </cell>
        </row>
        <row r="18648">
          <cell r="C18648" t="str">
            <v>11210122MB0Q12814J421117202600201</v>
          </cell>
          <cell r="D18648" t="str">
            <v>行政备案</v>
          </cell>
          <cell r="E18648" t="str">
            <v>辽中区市场监督管理局</v>
          </cell>
          <cell r="F18648" t="str">
            <v>承诺件</v>
          </cell>
          <cell r="G18648" t="str">
            <v>0</v>
          </cell>
        </row>
        <row r="18649">
          <cell r="C18649" t="str">
            <v/>
          </cell>
          <cell r="D18649" t="str">
            <v>行政备案</v>
          </cell>
          <cell r="E18649" t="str">
            <v>辽中区市场监督管理局</v>
          </cell>
          <cell r="F18649" t="str">
            <v>承诺件</v>
          </cell>
          <cell r="G18649" t="str">
            <v>0</v>
          </cell>
        </row>
        <row r="18650">
          <cell r="C18650" t="str">
            <v>11210122MB0Q12814J421117202600301</v>
          </cell>
          <cell r="D18650" t="str">
            <v>行政备案</v>
          </cell>
          <cell r="E18650" t="str">
            <v>辽中区市场监督管理局</v>
          </cell>
          <cell r="F18650" t="str">
            <v>承诺件</v>
          </cell>
          <cell r="G18650" t="str">
            <v>0</v>
          </cell>
        </row>
        <row r="18651">
          <cell r="C18651" t="str">
            <v/>
          </cell>
          <cell r="D18651" t="str">
            <v>行政备案</v>
          </cell>
          <cell r="E18651" t="str">
            <v>辽中区市场监督管理局</v>
          </cell>
          <cell r="F18651" t="str">
            <v>承诺件</v>
          </cell>
          <cell r="G18651" t="str">
            <v>0</v>
          </cell>
        </row>
        <row r="18652">
          <cell r="C18652" t="str">
            <v>11210122MB0Q12814J421117202600401</v>
          </cell>
          <cell r="D18652" t="str">
            <v>行政备案</v>
          </cell>
          <cell r="E18652" t="str">
            <v>辽中区市场监督管理局</v>
          </cell>
          <cell r="F18652" t="str">
            <v>承诺件</v>
          </cell>
          <cell r="G18652" t="str">
            <v>0</v>
          </cell>
        </row>
        <row r="18653">
          <cell r="C18653" t="str">
            <v/>
          </cell>
          <cell r="D18653" t="str">
            <v>公共服务</v>
          </cell>
          <cell r="E18653" t="str">
            <v>辽中区市场监督管理局</v>
          </cell>
          <cell r="F18653" t="str">
            <v>即办件</v>
          </cell>
          <cell r="G18653" t="str">
            <v>0</v>
          </cell>
        </row>
        <row r="18654">
          <cell r="C18654" t="str">
            <v>11210122MB0Q12814J421203100500001</v>
          </cell>
          <cell r="D18654" t="str">
            <v>公共服务</v>
          </cell>
          <cell r="E18654" t="str">
            <v>辽中区市场监督管理局</v>
          </cell>
          <cell r="F18654" t="str">
            <v>即办件</v>
          </cell>
          <cell r="G18654" t="str">
            <v>0</v>
          </cell>
        </row>
        <row r="18655">
          <cell r="C18655" t="str">
            <v/>
          </cell>
          <cell r="D18655" t="str">
            <v>公共服务</v>
          </cell>
          <cell r="E18655" t="str">
            <v>辽中区市场监督管理局</v>
          </cell>
          <cell r="F18655" t="str">
            <v>即办件</v>
          </cell>
          <cell r="G18655" t="str">
            <v>0</v>
          </cell>
        </row>
        <row r="18656">
          <cell r="C18656" t="str">
            <v>11210122MB0Q12814J421203100900001</v>
          </cell>
          <cell r="D18656" t="str">
            <v>公共服务</v>
          </cell>
          <cell r="E18656" t="str">
            <v>辽中区市场监督管理局</v>
          </cell>
          <cell r="F18656" t="str">
            <v>即办件</v>
          </cell>
          <cell r="G18656" t="str">
            <v>0</v>
          </cell>
        </row>
        <row r="18657">
          <cell r="C18657" t="str">
            <v/>
          </cell>
          <cell r="D18657" t="str">
            <v>公共服务</v>
          </cell>
          <cell r="E18657" t="str">
            <v>辽中区市场监督管理局</v>
          </cell>
          <cell r="F18657" t="str">
            <v>即办件</v>
          </cell>
          <cell r="G18657" t="str">
            <v>0</v>
          </cell>
        </row>
        <row r="18658">
          <cell r="C18658" t="str">
            <v>11210122MB0Q12814J421207200100001</v>
          </cell>
          <cell r="D18658" t="str">
            <v>公共服务</v>
          </cell>
          <cell r="E18658" t="str">
            <v>辽中区市场监督管理局</v>
          </cell>
          <cell r="F18658" t="str">
            <v>即办件</v>
          </cell>
          <cell r="G18658" t="str">
            <v>1</v>
          </cell>
        </row>
        <row r="18659">
          <cell r="C18659" t="str">
            <v/>
          </cell>
          <cell r="D18659" t="str">
            <v>公共服务</v>
          </cell>
          <cell r="E18659" t="str">
            <v>辽中区市场监督管理局</v>
          </cell>
          <cell r="F18659" t="str">
            <v>即办件</v>
          </cell>
          <cell r="G18659" t="str">
            <v>0</v>
          </cell>
        </row>
        <row r="18660">
          <cell r="C18660" t="str">
            <v/>
          </cell>
          <cell r="D18660" t="str">
            <v>行政许可</v>
          </cell>
          <cell r="E18660" t="str">
            <v>沈阳市辽中区文化旅游和广播电视局</v>
          </cell>
          <cell r="F18660" t="str">
            <v>承诺件</v>
          </cell>
          <cell r="G18660" t="str">
            <v>0</v>
          </cell>
        </row>
        <row r="18661">
          <cell r="C18661" t="str">
            <v>11210122MB136149X1400012201100001</v>
          </cell>
          <cell r="D18661" t="str">
            <v>行政许可</v>
          </cell>
          <cell r="E18661" t="str">
            <v>沈阳市辽中区文化旅游和广播电视局</v>
          </cell>
          <cell r="F18661" t="str">
            <v>承诺件</v>
          </cell>
          <cell r="G18661" t="str">
            <v>0</v>
          </cell>
        </row>
        <row r="18662">
          <cell r="C18662" t="str">
            <v>11210122MB136149X1400012201100002</v>
          </cell>
          <cell r="D18662" t="str">
            <v>行政许可</v>
          </cell>
          <cell r="E18662" t="str">
            <v>沈阳市辽中区文化旅游和广播电视局</v>
          </cell>
          <cell r="F18662" t="str">
            <v>承诺件</v>
          </cell>
          <cell r="G18662" t="str">
            <v>0</v>
          </cell>
        </row>
        <row r="18663">
          <cell r="C18663" t="str">
            <v>11210122MB136149X1400012201100003</v>
          </cell>
          <cell r="D18663" t="str">
            <v>行政许可</v>
          </cell>
          <cell r="E18663" t="str">
            <v>沈阳市辽中区文化旅游和广播电视局</v>
          </cell>
          <cell r="F18663" t="str">
            <v>即办件</v>
          </cell>
          <cell r="G18663" t="str">
            <v>0</v>
          </cell>
        </row>
        <row r="18664">
          <cell r="C18664" t="str">
            <v/>
          </cell>
          <cell r="D18664" t="str">
            <v>行政许可</v>
          </cell>
          <cell r="E18664" t="str">
            <v>沈阳市辽中区文化旅游和广播电视局</v>
          </cell>
          <cell r="F18664" t="str">
            <v>承诺件</v>
          </cell>
          <cell r="G18664" t="str">
            <v>0</v>
          </cell>
        </row>
        <row r="18665">
          <cell r="C18665" t="str">
            <v>11210122MB136149X1400012201200001</v>
          </cell>
          <cell r="D18665" t="str">
            <v>行政许可</v>
          </cell>
          <cell r="E18665" t="str">
            <v>沈阳市辽中区文化旅游和广播电视局</v>
          </cell>
          <cell r="F18665" t="str">
            <v>承诺件</v>
          </cell>
          <cell r="G18665" t="str">
            <v>0</v>
          </cell>
        </row>
        <row r="18666">
          <cell r="C18666" t="str">
            <v>11210122MB136149X1400012201200002</v>
          </cell>
          <cell r="D18666" t="str">
            <v>行政许可</v>
          </cell>
          <cell r="E18666" t="str">
            <v>沈阳市辽中区文化旅游和广播电视局</v>
          </cell>
          <cell r="F18666" t="str">
            <v>承诺件</v>
          </cell>
          <cell r="G18666" t="str">
            <v>0</v>
          </cell>
        </row>
        <row r="18667">
          <cell r="C18667" t="str">
            <v/>
          </cell>
          <cell r="D18667" t="str">
            <v>行政许可</v>
          </cell>
          <cell r="E18667" t="str">
            <v>沈阳市辽中区文化旅游和广播电视局</v>
          </cell>
          <cell r="F18667" t="str">
            <v>承诺件</v>
          </cell>
          <cell r="G18667" t="str">
            <v>0</v>
          </cell>
        </row>
        <row r="18668">
          <cell r="C18668" t="str">
            <v>11210122MB136149X1400012201300001</v>
          </cell>
          <cell r="D18668" t="str">
            <v>行政许可</v>
          </cell>
          <cell r="E18668" t="str">
            <v>沈阳市辽中区文化旅游和广播电视局</v>
          </cell>
          <cell r="F18668" t="str">
            <v>承诺件</v>
          </cell>
          <cell r="G18668" t="str">
            <v>0</v>
          </cell>
        </row>
        <row r="18669">
          <cell r="C18669" t="str">
            <v>11210122MB136149X1400012201300002</v>
          </cell>
          <cell r="D18669" t="str">
            <v>行政许可</v>
          </cell>
          <cell r="E18669" t="str">
            <v>沈阳市辽中区文化旅游和广播电视局</v>
          </cell>
          <cell r="F18669" t="str">
            <v>承诺件</v>
          </cell>
          <cell r="G18669" t="str">
            <v>0</v>
          </cell>
        </row>
        <row r="18670">
          <cell r="C18670" t="str">
            <v>11210122MB136149X1400012201300003</v>
          </cell>
          <cell r="D18670" t="str">
            <v>行政许可</v>
          </cell>
          <cell r="E18670" t="str">
            <v>沈阳市辽中区文化旅游和广播电视局</v>
          </cell>
          <cell r="F18670" t="str">
            <v>承诺件</v>
          </cell>
          <cell r="G18670" t="str">
            <v>0</v>
          </cell>
        </row>
        <row r="18671">
          <cell r="C18671" t="str">
            <v>11210122MB136149X1400012201300004</v>
          </cell>
          <cell r="D18671" t="str">
            <v>行政许可</v>
          </cell>
          <cell r="E18671" t="str">
            <v>沈阳市辽中区文化旅游和广播电视局</v>
          </cell>
          <cell r="F18671" t="str">
            <v>即办件</v>
          </cell>
          <cell r="G18671" t="str">
            <v>0</v>
          </cell>
        </row>
        <row r="18672">
          <cell r="C18672" t="str">
            <v/>
          </cell>
          <cell r="D18672" t="str">
            <v>行政许可</v>
          </cell>
          <cell r="E18672" t="str">
            <v>沈阳市辽中区文化旅游和广播电视局</v>
          </cell>
          <cell r="F18672" t="str">
            <v>承诺件</v>
          </cell>
          <cell r="G18672" t="str">
            <v>0</v>
          </cell>
        </row>
        <row r="18673">
          <cell r="C18673" t="str">
            <v>11210122MB136149X1400012201500001</v>
          </cell>
          <cell r="D18673" t="str">
            <v>行政许可</v>
          </cell>
          <cell r="E18673" t="str">
            <v>沈阳市辽中区文化旅游和广播电视局</v>
          </cell>
          <cell r="F18673" t="str">
            <v>承诺件</v>
          </cell>
          <cell r="G18673" t="str">
            <v>0</v>
          </cell>
        </row>
        <row r="18674">
          <cell r="C18674" t="str">
            <v>11210122MB136149X1400012201500002</v>
          </cell>
          <cell r="D18674" t="str">
            <v>行政许可</v>
          </cell>
          <cell r="E18674" t="str">
            <v>沈阳市辽中区文化旅游和广播电视局</v>
          </cell>
          <cell r="F18674" t="str">
            <v>承诺件</v>
          </cell>
          <cell r="G18674" t="str">
            <v>0</v>
          </cell>
        </row>
        <row r="18675">
          <cell r="C18675" t="str">
            <v>11210122MB136149X1400012201500003</v>
          </cell>
          <cell r="D18675" t="str">
            <v>行政许可</v>
          </cell>
          <cell r="E18675" t="str">
            <v>沈阳市辽中区文化旅游和广播电视局</v>
          </cell>
          <cell r="F18675" t="str">
            <v>承诺件</v>
          </cell>
          <cell r="G18675" t="str">
            <v>0</v>
          </cell>
        </row>
        <row r="18676">
          <cell r="C18676" t="str">
            <v>11210122MB136149X1400012201500004</v>
          </cell>
          <cell r="D18676" t="str">
            <v>行政许可</v>
          </cell>
          <cell r="E18676" t="str">
            <v>沈阳市辽中区文化旅游和广播电视局</v>
          </cell>
          <cell r="F18676" t="str">
            <v>即办件</v>
          </cell>
          <cell r="G18676" t="str">
            <v>0</v>
          </cell>
        </row>
        <row r="18677">
          <cell r="C18677" t="str">
            <v/>
          </cell>
          <cell r="D18677" t="str">
            <v>行政许可</v>
          </cell>
          <cell r="E18677" t="str">
            <v>沈阳市辽中区文化旅游和广播电视局</v>
          </cell>
          <cell r="F18677" t="str">
            <v>即办件</v>
          </cell>
          <cell r="G18677" t="str">
            <v>0</v>
          </cell>
        </row>
        <row r="18678">
          <cell r="C18678" t="str">
            <v>11210122MB136149X1400013300300001</v>
          </cell>
          <cell r="D18678" t="str">
            <v>行政许可</v>
          </cell>
          <cell r="E18678" t="str">
            <v>沈阳市辽中区文化旅游和广播电视局</v>
          </cell>
          <cell r="F18678" t="str">
            <v>即办件</v>
          </cell>
          <cell r="G18678" t="str">
            <v>0</v>
          </cell>
        </row>
        <row r="18679">
          <cell r="C18679" t="str">
            <v>11210122MB136149X1400013300300002</v>
          </cell>
          <cell r="D18679" t="str">
            <v>行政许可</v>
          </cell>
          <cell r="E18679" t="str">
            <v>沈阳市辽中区文化旅游和广播电视局</v>
          </cell>
          <cell r="F18679" t="str">
            <v>即办件</v>
          </cell>
          <cell r="G18679" t="str">
            <v>0</v>
          </cell>
        </row>
        <row r="18680">
          <cell r="C18680" t="str">
            <v/>
          </cell>
          <cell r="D18680" t="str">
            <v>行政确认</v>
          </cell>
          <cell r="E18680" t="str">
            <v>沈阳市辽中区文化旅游和广播电视局</v>
          </cell>
          <cell r="F18680" t="str">
            <v>承诺件</v>
          </cell>
          <cell r="G18680" t="str">
            <v>0</v>
          </cell>
        </row>
        <row r="18681">
          <cell r="C18681" t="str">
            <v>11210122MB136149X1400073300100001</v>
          </cell>
          <cell r="D18681" t="str">
            <v>行政确认</v>
          </cell>
          <cell r="E18681" t="str">
            <v>沈阳市辽中区文化旅游和广播电视局</v>
          </cell>
          <cell r="F18681" t="str">
            <v>承诺件</v>
          </cell>
          <cell r="G18681" t="str">
            <v>0</v>
          </cell>
        </row>
        <row r="18682">
          <cell r="C18682" t="str">
            <v/>
          </cell>
          <cell r="D18682" t="str">
            <v>行政确认</v>
          </cell>
          <cell r="E18682" t="str">
            <v>沈阳市辽中区文化旅游和广播电视局</v>
          </cell>
          <cell r="F18682" t="str">
            <v>即办件</v>
          </cell>
          <cell r="G18682" t="str">
            <v>0</v>
          </cell>
        </row>
        <row r="18683">
          <cell r="C18683" t="str">
            <v>11210122MB136149X1400073300300001</v>
          </cell>
          <cell r="D18683" t="str">
            <v>行政确认</v>
          </cell>
          <cell r="E18683" t="str">
            <v>沈阳市辽中区文化旅游和广播电视局</v>
          </cell>
          <cell r="F18683" t="str">
            <v>即办件</v>
          </cell>
          <cell r="G18683" t="str">
            <v>0</v>
          </cell>
        </row>
        <row r="18684">
          <cell r="C18684" t="str">
            <v/>
          </cell>
          <cell r="D18684" t="str">
            <v>其他权力</v>
          </cell>
          <cell r="E18684" t="str">
            <v>沈阳市辽中区文化旅游和广播电视局</v>
          </cell>
          <cell r="F18684" t="str">
            <v>承诺件</v>
          </cell>
          <cell r="G18684" t="str">
            <v>0</v>
          </cell>
        </row>
        <row r="18685">
          <cell r="C18685" t="str">
            <v>11210122MB136149X1400103300100001</v>
          </cell>
          <cell r="D18685" t="str">
            <v>其他权力</v>
          </cell>
          <cell r="E18685" t="str">
            <v>沈阳市辽中区文化旅游和广播电视局</v>
          </cell>
          <cell r="F18685" t="str">
            <v>承诺件</v>
          </cell>
          <cell r="G18685" t="str">
            <v>0</v>
          </cell>
        </row>
        <row r="18686">
          <cell r="C18686" t="str">
            <v>11210122MB136149X1400103300100002</v>
          </cell>
          <cell r="D18686" t="str">
            <v>其他权力</v>
          </cell>
          <cell r="E18686" t="str">
            <v>沈阳市辽中区文化旅游和广播电视局</v>
          </cell>
          <cell r="F18686" t="str">
            <v>承诺件</v>
          </cell>
          <cell r="G18686" t="str">
            <v>0</v>
          </cell>
        </row>
        <row r="18687">
          <cell r="C18687" t="str">
            <v>11210122MB136149X1400103300100003</v>
          </cell>
          <cell r="D18687" t="str">
            <v>其他权力</v>
          </cell>
          <cell r="E18687" t="str">
            <v>沈阳市辽中区文化旅游和广播电视局</v>
          </cell>
          <cell r="F18687" t="str">
            <v>承诺件</v>
          </cell>
          <cell r="G18687" t="str">
            <v>0</v>
          </cell>
        </row>
        <row r="18688">
          <cell r="C18688" t="str">
            <v/>
          </cell>
          <cell r="D18688" t="str">
            <v>其他权力</v>
          </cell>
          <cell r="E18688" t="str">
            <v>沈阳市辽中区文化旅游和广播电视局</v>
          </cell>
          <cell r="F18688" t="str">
            <v>承诺件</v>
          </cell>
          <cell r="G18688" t="str">
            <v>0</v>
          </cell>
        </row>
        <row r="18689">
          <cell r="C18689" t="str">
            <v>11210122MB136149X1400103300200001</v>
          </cell>
          <cell r="D18689" t="str">
            <v>其他权力</v>
          </cell>
          <cell r="E18689" t="str">
            <v>沈阳市辽中区文化旅游和广播电视局</v>
          </cell>
          <cell r="F18689" t="str">
            <v>承诺件</v>
          </cell>
          <cell r="G18689" t="str">
            <v>0</v>
          </cell>
        </row>
        <row r="18690">
          <cell r="C18690" t="str">
            <v/>
          </cell>
          <cell r="D18690" t="str">
            <v>行政许可</v>
          </cell>
          <cell r="E18690" t="str">
            <v>沈阳市辽中区文化旅游和广播电视局</v>
          </cell>
          <cell r="F18690" t="str">
            <v>承诺件</v>
          </cell>
          <cell r="G18690" t="str">
            <v>0</v>
          </cell>
        </row>
        <row r="18691">
          <cell r="C18691" t="str">
            <v>11210122MB136149X1421012201200401</v>
          </cell>
          <cell r="D18691" t="str">
            <v>行政许可</v>
          </cell>
          <cell r="E18691" t="str">
            <v>沈阳市辽中区文化旅游和广播电视局</v>
          </cell>
          <cell r="F18691" t="str">
            <v>承诺件</v>
          </cell>
          <cell r="G18691" t="str">
            <v>0</v>
          </cell>
        </row>
        <row r="18692">
          <cell r="C18692" t="str">
            <v/>
          </cell>
          <cell r="D18692" t="str">
            <v>行政许可</v>
          </cell>
          <cell r="E18692" t="str">
            <v>沈阳市辽中区文化旅游和广播电视局</v>
          </cell>
          <cell r="F18692" t="str">
            <v>承诺件</v>
          </cell>
          <cell r="G18692" t="str">
            <v>0</v>
          </cell>
        </row>
        <row r="18693">
          <cell r="C18693" t="str">
            <v>11210122MB136149X1421012201200501</v>
          </cell>
          <cell r="D18693" t="str">
            <v>行政许可</v>
          </cell>
          <cell r="E18693" t="str">
            <v>沈阳市辽中区文化旅游和广播电视局</v>
          </cell>
          <cell r="F18693" t="str">
            <v>承诺件</v>
          </cell>
          <cell r="G18693" t="str">
            <v>0</v>
          </cell>
        </row>
        <row r="18694">
          <cell r="C18694" t="str">
            <v/>
          </cell>
          <cell r="D18694" t="str">
            <v>行政许可</v>
          </cell>
          <cell r="E18694" t="str">
            <v>沈阳市辽中区文化旅游和广播电视局</v>
          </cell>
          <cell r="F18694" t="str">
            <v>承诺件</v>
          </cell>
          <cell r="G18694" t="str">
            <v>0</v>
          </cell>
        </row>
        <row r="18695">
          <cell r="C18695" t="str">
            <v>11210122MB136149X1421013300700001</v>
          </cell>
          <cell r="D18695" t="str">
            <v>行政许可</v>
          </cell>
          <cell r="E18695" t="str">
            <v>沈阳市辽中区文化旅游和广播电视局</v>
          </cell>
          <cell r="F18695" t="str">
            <v>承诺件</v>
          </cell>
          <cell r="G18695" t="str">
            <v>0</v>
          </cell>
        </row>
        <row r="18696">
          <cell r="C18696" t="str">
            <v/>
          </cell>
          <cell r="D18696" t="str">
            <v>行政许可</v>
          </cell>
          <cell r="E18696" t="str">
            <v>沈阳市辽中区文化旅游和广播电视局</v>
          </cell>
          <cell r="F18696" t="str">
            <v>承诺件</v>
          </cell>
          <cell r="G18696" t="str">
            <v>0</v>
          </cell>
        </row>
        <row r="18697">
          <cell r="C18697" t="str">
            <v>11210122MB136149X1421013300800001</v>
          </cell>
          <cell r="D18697" t="str">
            <v>行政许可</v>
          </cell>
          <cell r="E18697" t="str">
            <v>沈阳市辽中区文化旅游和广播电视局</v>
          </cell>
          <cell r="F18697" t="str">
            <v>即办件</v>
          </cell>
          <cell r="G18697" t="str">
            <v>0</v>
          </cell>
        </row>
        <row r="18698">
          <cell r="C18698" t="str">
            <v/>
          </cell>
          <cell r="D18698" t="str">
            <v>行政许可</v>
          </cell>
          <cell r="E18698" t="str">
            <v>沈阳市辽中区文化旅游和广播电视局</v>
          </cell>
          <cell r="F18698" t="str">
            <v>即办件</v>
          </cell>
          <cell r="G18698" t="str">
            <v>0</v>
          </cell>
        </row>
        <row r="18699">
          <cell r="C18699" t="str">
            <v>11210122MB136149X1421013300900001</v>
          </cell>
          <cell r="D18699" t="str">
            <v>行政许可</v>
          </cell>
          <cell r="E18699" t="str">
            <v>沈阳市辽中区文化旅游和广播电视局</v>
          </cell>
          <cell r="F18699" t="str">
            <v>即办件</v>
          </cell>
          <cell r="G18699" t="str">
            <v>0</v>
          </cell>
        </row>
        <row r="18700">
          <cell r="C18700" t="str">
            <v/>
          </cell>
          <cell r="D18700" t="str">
            <v>其他权力</v>
          </cell>
          <cell r="E18700" t="str">
            <v>沈阳市辽中区文化旅游和广播电视局</v>
          </cell>
          <cell r="F18700" t="str">
            <v>承诺件</v>
          </cell>
          <cell r="G18700" t="str">
            <v>0</v>
          </cell>
        </row>
        <row r="18701">
          <cell r="C18701" t="str">
            <v>11210122MB136149X1421102203500001</v>
          </cell>
          <cell r="D18701" t="str">
            <v>其他权力</v>
          </cell>
          <cell r="E18701" t="str">
            <v>沈阳市辽中区文化旅游和广播电视局</v>
          </cell>
          <cell r="F18701" t="str">
            <v>承诺件</v>
          </cell>
          <cell r="G18701" t="str">
            <v>0</v>
          </cell>
        </row>
        <row r="18702">
          <cell r="C18702" t="str">
            <v>11210122MB136149X1421102203500002</v>
          </cell>
          <cell r="D18702" t="str">
            <v>其他权力</v>
          </cell>
          <cell r="E18702" t="str">
            <v>沈阳市辽中区文化旅游和广播电视局</v>
          </cell>
          <cell r="F18702" t="str">
            <v>承诺件</v>
          </cell>
          <cell r="G18702" t="str">
            <v>0</v>
          </cell>
        </row>
        <row r="18703">
          <cell r="C18703" t="str">
            <v/>
          </cell>
          <cell r="D18703" t="str">
            <v>其他权力</v>
          </cell>
          <cell r="E18703" t="str">
            <v>沈阳市辽中区文化旅游和广播电视局</v>
          </cell>
          <cell r="F18703" t="str">
            <v>即办件</v>
          </cell>
          <cell r="G18703" t="str">
            <v>0</v>
          </cell>
        </row>
        <row r="18704">
          <cell r="C18704" t="str">
            <v>11210122MB136149X1421103300100001</v>
          </cell>
          <cell r="D18704" t="str">
            <v>其他权力</v>
          </cell>
          <cell r="E18704" t="str">
            <v>沈阳市辽中区文化旅游和广播电视局</v>
          </cell>
          <cell r="F18704" t="str">
            <v>即办件</v>
          </cell>
          <cell r="G18704" t="str">
            <v>0</v>
          </cell>
        </row>
        <row r="18705">
          <cell r="C18705" t="str">
            <v/>
          </cell>
          <cell r="D18705" t="str">
            <v>公共服务</v>
          </cell>
          <cell r="E18705" t="str">
            <v>沈阳市辽中区文化旅游和广播电视局</v>
          </cell>
          <cell r="F18705" t="str">
            <v>即办件</v>
          </cell>
          <cell r="G18705" t="str">
            <v>0</v>
          </cell>
        </row>
        <row r="18706">
          <cell r="C18706" t="str">
            <v>11210122MB136149X1421202200600001</v>
          </cell>
          <cell r="D18706" t="str">
            <v>公共服务</v>
          </cell>
          <cell r="E18706" t="str">
            <v>沈阳市辽中区文化旅游和广播电视局</v>
          </cell>
          <cell r="F18706" t="str">
            <v>即办件</v>
          </cell>
          <cell r="G18706" t="str">
            <v>0</v>
          </cell>
        </row>
        <row r="18707">
          <cell r="C18707" t="str">
            <v/>
          </cell>
          <cell r="D18707" t="str">
            <v>行政许可</v>
          </cell>
          <cell r="E18707" t="str">
            <v>沈阳市辽中区城乡管理局</v>
          </cell>
          <cell r="F18707" t="str">
            <v>承诺件</v>
          </cell>
          <cell r="G18707" t="str">
            <v>0</v>
          </cell>
        </row>
        <row r="18708">
          <cell r="C18708" t="str">
            <v>11210122MB1686243B400011701400001</v>
          </cell>
          <cell r="D18708" t="str">
            <v>行政许可</v>
          </cell>
          <cell r="E18708" t="str">
            <v>沈阳市辽中区城乡管理局</v>
          </cell>
          <cell r="F18708" t="str">
            <v>承诺件</v>
          </cell>
          <cell r="G18708" t="str">
            <v>0</v>
          </cell>
        </row>
        <row r="18709">
          <cell r="C18709" t="str">
            <v>11210122MB1686243B400011701400002</v>
          </cell>
          <cell r="D18709" t="str">
            <v>行政许可</v>
          </cell>
          <cell r="E18709" t="str">
            <v>沈阳市辽中区城乡管理局</v>
          </cell>
          <cell r="F18709" t="str">
            <v>承诺件</v>
          </cell>
          <cell r="G18709" t="str">
            <v>0</v>
          </cell>
        </row>
        <row r="18710">
          <cell r="C18710" t="str">
            <v>11210122MB1686243B400011701400003</v>
          </cell>
          <cell r="D18710" t="str">
            <v>行政许可</v>
          </cell>
          <cell r="E18710" t="str">
            <v>沈阳市辽中区城乡管理局</v>
          </cell>
          <cell r="F18710" t="str">
            <v>承诺件</v>
          </cell>
          <cell r="G18710" t="str">
            <v>0</v>
          </cell>
        </row>
        <row r="18711">
          <cell r="C18711" t="str">
            <v>11210122MB1686243B400011701400004</v>
          </cell>
          <cell r="D18711" t="str">
            <v>行政许可</v>
          </cell>
          <cell r="E18711" t="str">
            <v>沈阳市辽中区城乡管理局</v>
          </cell>
          <cell r="F18711" t="str">
            <v>承诺件</v>
          </cell>
          <cell r="G18711" t="str">
            <v>0</v>
          </cell>
        </row>
        <row r="18712">
          <cell r="C18712" t="str">
            <v>11210122MB1686243B400011701400005</v>
          </cell>
          <cell r="D18712" t="str">
            <v>行政许可</v>
          </cell>
          <cell r="E18712" t="str">
            <v>沈阳市辽中区城乡管理局</v>
          </cell>
          <cell r="F18712" t="str">
            <v>承诺件</v>
          </cell>
          <cell r="G18712" t="str">
            <v>0</v>
          </cell>
        </row>
        <row r="18713">
          <cell r="C18713" t="str">
            <v>11210122MB1686243B400011701400006</v>
          </cell>
          <cell r="D18713" t="str">
            <v>行政许可</v>
          </cell>
          <cell r="E18713" t="str">
            <v>沈阳市辽中区城乡管理局</v>
          </cell>
          <cell r="F18713" t="str">
            <v>承诺件</v>
          </cell>
          <cell r="G18713" t="str">
            <v>0</v>
          </cell>
        </row>
        <row r="18714">
          <cell r="C18714" t="str">
            <v>11210122MB1686243B400011701400007</v>
          </cell>
          <cell r="D18714" t="str">
            <v>行政许可</v>
          </cell>
          <cell r="E18714" t="str">
            <v>沈阳市辽中区城乡管理局</v>
          </cell>
          <cell r="F18714" t="str">
            <v>承诺件</v>
          </cell>
          <cell r="G18714" t="str">
            <v>0</v>
          </cell>
        </row>
        <row r="18715">
          <cell r="C18715" t="str">
            <v>11210122MB1686243B400011701400008</v>
          </cell>
          <cell r="D18715" t="str">
            <v>行政许可</v>
          </cell>
          <cell r="E18715" t="str">
            <v>沈阳市辽中区城乡管理局</v>
          </cell>
          <cell r="F18715" t="str">
            <v>承诺件</v>
          </cell>
          <cell r="G18715" t="str">
            <v>0</v>
          </cell>
        </row>
        <row r="18716">
          <cell r="C18716" t="str">
            <v/>
          </cell>
          <cell r="D18716" t="str">
            <v>行政许可</v>
          </cell>
          <cell r="E18716" t="str">
            <v>沈阳市辽中区城乡管理局</v>
          </cell>
          <cell r="F18716" t="str">
            <v>即办件</v>
          </cell>
          <cell r="G18716" t="str">
            <v>0</v>
          </cell>
        </row>
        <row r="18717">
          <cell r="C18717" t="str">
            <v>11210122MB1686243B400011701700001</v>
          </cell>
          <cell r="D18717" t="str">
            <v>行政许可</v>
          </cell>
          <cell r="E18717" t="str">
            <v>沈阳市辽中区城乡管理局</v>
          </cell>
          <cell r="F18717" t="str">
            <v>即办件</v>
          </cell>
          <cell r="G18717" t="str">
            <v>0</v>
          </cell>
        </row>
        <row r="18718">
          <cell r="C18718" t="str">
            <v>11210122MB1686243B400011701700002</v>
          </cell>
          <cell r="D18718" t="str">
            <v>行政许可</v>
          </cell>
          <cell r="E18718" t="str">
            <v>沈阳市辽中区城乡管理局</v>
          </cell>
          <cell r="F18718" t="str">
            <v>即办件</v>
          </cell>
          <cell r="G18718" t="str">
            <v>0</v>
          </cell>
        </row>
        <row r="18719">
          <cell r="C18719" t="str">
            <v/>
          </cell>
          <cell r="D18719" t="str">
            <v>行政许可</v>
          </cell>
          <cell r="E18719" t="str">
            <v>沈阳市辽中区城乡管理局</v>
          </cell>
          <cell r="F18719" t="str">
            <v>承诺件</v>
          </cell>
          <cell r="G18719" t="str">
            <v>0</v>
          </cell>
        </row>
        <row r="18720">
          <cell r="C18720" t="str">
            <v>11210122MB1686243B400011702000001</v>
          </cell>
          <cell r="D18720" t="str">
            <v>行政许可</v>
          </cell>
          <cell r="E18720" t="str">
            <v>沈阳市辽中区城乡管理局</v>
          </cell>
          <cell r="F18720" t="str">
            <v>承诺件</v>
          </cell>
          <cell r="G18720" t="str">
            <v>0</v>
          </cell>
        </row>
        <row r="18721">
          <cell r="C18721" t="str">
            <v>11210122MB1686243B400011702000002</v>
          </cell>
          <cell r="D18721" t="str">
            <v>行政许可</v>
          </cell>
          <cell r="E18721" t="str">
            <v>沈阳市辽中区城乡管理局</v>
          </cell>
          <cell r="F18721" t="str">
            <v>承诺件</v>
          </cell>
          <cell r="G18721" t="str">
            <v>0</v>
          </cell>
        </row>
        <row r="18722">
          <cell r="C18722" t="str">
            <v>11210122MB1686243B400011702000003</v>
          </cell>
          <cell r="D18722" t="str">
            <v>行政许可</v>
          </cell>
          <cell r="E18722" t="str">
            <v>沈阳市辽中区城乡管理局</v>
          </cell>
          <cell r="F18722" t="str">
            <v>承诺件</v>
          </cell>
          <cell r="G18722" t="str">
            <v>0</v>
          </cell>
        </row>
        <row r="18723">
          <cell r="C18723" t="str">
            <v>11210122MB1686243B400011702000004</v>
          </cell>
          <cell r="D18723" t="str">
            <v>行政许可</v>
          </cell>
          <cell r="E18723" t="str">
            <v>沈阳市辽中区城乡管理局</v>
          </cell>
          <cell r="F18723" t="str">
            <v>承诺件</v>
          </cell>
          <cell r="G18723" t="str">
            <v>0</v>
          </cell>
        </row>
        <row r="18724">
          <cell r="C18724" t="str">
            <v>11210122MB1686243B400011702000005</v>
          </cell>
          <cell r="D18724" t="str">
            <v>行政许可</v>
          </cell>
          <cell r="E18724" t="str">
            <v>沈阳市辽中区城乡管理局</v>
          </cell>
          <cell r="F18724" t="str">
            <v>即办件</v>
          </cell>
          <cell r="G18724" t="str">
            <v>0</v>
          </cell>
        </row>
        <row r="18725">
          <cell r="C18725" t="str">
            <v>11210122MB1686243B400011702000006</v>
          </cell>
          <cell r="D18725" t="str">
            <v>行政许可</v>
          </cell>
          <cell r="E18725" t="str">
            <v>沈阳市辽中区城乡管理局</v>
          </cell>
          <cell r="F18725" t="str">
            <v>承诺件</v>
          </cell>
          <cell r="G18725" t="str">
            <v>0</v>
          </cell>
        </row>
        <row r="18726">
          <cell r="C18726" t="str">
            <v>11210122MB1686243B400011702000007</v>
          </cell>
          <cell r="D18726" t="str">
            <v>行政许可</v>
          </cell>
          <cell r="E18726" t="str">
            <v>沈阳市辽中区城乡管理局</v>
          </cell>
          <cell r="F18726" t="str">
            <v>承诺件</v>
          </cell>
          <cell r="G18726" t="str">
            <v>0</v>
          </cell>
        </row>
        <row r="18727">
          <cell r="C18727" t="str">
            <v>11210122MB1686243B400011702000008</v>
          </cell>
          <cell r="D18727" t="str">
            <v>行政许可</v>
          </cell>
          <cell r="E18727" t="str">
            <v>沈阳市辽中区城乡管理局</v>
          </cell>
          <cell r="F18727" t="str">
            <v>承诺件</v>
          </cell>
          <cell r="G18727" t="str">
            <v>0</v>
          </cell>
        </row>
        <row r="18728">
          <cell r="C18728" t="str">
            <v/>
          </cell>
          <cell r="D18728" t="str">
            <v>行政许可</v>
          </cell>
          <cell r="E18728" t="str">
            <v>沈阳市辽中区城乡管理局</v>
          </cell>
          <cell r="F18728" t="str">
            <v>即办件</v>
          </cell>
          <cell r="G18728" t="str">
            <v>0</v>
          </cell>
        </row>
        <row r="18729">
          <cell r="C18729" t="str">
            <v>11210122MB1686243B400011702100001</v>
          </cell>
          <cell r="D18729" t="str">
            <v>行政许可</v>
          </cell>
          <cell r="E18729" t="str">
            <v>沈阳市辽中区城乡管理局</v>
          </cell>
          <cell r="F18729" t="str">
            <v>即办件</v>
          </cell>
          <cell r="G18729" t="str">
            <v>0</v>
          </cell>
        </row>
        <row r="18730">
          <cell r="C18730" t="str">
            <v/>
          </cell>
          <cell r="D18730" t="str">
            <v>行政许可</v>
          </cell>
          <cell r="E18730" t="str">
            <v>沈阳市辽中区城乡管理局</v>
          </cell>
          <cell r="F18730" t="str">
            <v>承诺件</v>
          </cell>
          <cell r="G18730" t="str">
            <v>0</v>
          </cell>
        </row>
        <row r="18731">
          <cell r="C18731" t="str">
            <v>11210122MB1686243B400011702200001</v>
          </cell>
          <cell r="D18731" t="str">
            <v>行政许可</v>
          </cell>
          <cell r="E18731" t="str">
            <v>沈阳市辽中区城乡管理局</v>
          </cell>
          <cell r="F18731" t="str">
            <v>承诺件</v>
          </cell>
          <cell r="G18731" t="str">
            <v>0</v>
          </cell>
        </row>
        <row r="18732">
          <cell r="C18732" t="str">
            <v/>
          </cell>
          <cell r="D18732" t="str">
            <v>行政许可</v>
          </cell>
          <cell r="E18732" t="str">
            <v>沈阳市辽中区城乡管理局</v>
          </cell>
          <cell r="F18732" t="str">
            <v>即办件</v>
          </cell>
          <cell r="G18732" t="str">
            <v>0</v>
          </cell>
        </row>
        <row r="18733">
          <cell r="C18733" t="str">
            <v>11210122MB1686243B421011700300001</v>
          </cell>
          <cell r="D18733" t="str">
            <v>行政许可</v>
          </cell>
          <cell r="E18733" t="str">
            <v>沈阳市辽中区城乡管理局</v>
          </cell>
          <cell r="F18733" t="str">
            <v>即办件</v>
          </cell>
          <cell r="G18733" t="str">
            <v>0</v>
          </cell>
        </row>
        <row r="18734">
          <cell r="C18734" t="str">
            <v/>
          </cell>
          <cell r="D18734" t="str">
            <v>行政许可</v>
          </cell>
          <cell r="E18734" t="str">
            <v>沈阳市辽中区城乡管理局</v>
          </cell>
          <cell r="F18734" t="str">
            <v>承诺件</v>
          </cell>
          <cell r="G18734" t="str">
            <v>0</v>
          </cell>
        </row>
        <row r="18735">
          <cell r="C18735" t="str">
            <v>11210122MB1686243B421011704800101</v>
          </cell>
          <cell r="D18735" t="str">
            <v>行政许可</v>
          </cell>
          <cell r="E18735" t="str">
            <v>沈阳市辽中区城乡管理局</v>
          </cell>
          <cell r="F18735" t="str">
            <v>承诺件</v>
          </cell>
          <cell r="G18735" t="str">
            <v>0</v>
          </cell>
        </row>
        <row r="18736">
          <cell r="C18736" t="str">
            <v>11210122MB1686243B421011704800102</v>
          </cell>
          <cell r="D18736" t="str">
            <v>行政许可</v>
          </cell>
          <cell r="E18736" t="str">
            <v>沈阳市辽中区城乡管理局</v>
          </cell>
          <cell r="F18736" t="str">
            <v>承诺件</v>
          </cell>
          <cell r="G18736" t="str">
            <v>0</v>
          </cell>
        </row>
        <row r="18737">
          <cell r="C18737" t="str">
            <v>11210122MB1686243B421011704800103</v>
          </cell>
          <cell r="D18737" t="str">
            <v>行政许可</v>
          </cell>
          <cell r="E18737" t="str">
            <v>沈阳市辽中区城乡管理局</v>
          </cell>
          <cell r="F18737" t="str">
            <v>承诺件</v>
          </cell>
          <cell r="G18737" t="str">
            <v>0</v>
          </cell>
        </row>
        <row r="18738">
          <cell r="C18738" t="str">
            <v/>
          </cell>
          <cell r="D18738" t="str">
            <v>行政许可</v>
          </cell>
          <cell r="E18738" t="str">
            <v>沈阳市辽中区城乡管理局</v>
          </cell>
          <cell r="F18738" t="str">
            <v>承诺件</v>
          </cell>
          <cell r="G18738" t="str">
            <v>0</v>
          </cell>
        </row>
        <row r="18739">
          <cell r="C18739" t="str">
            <v>11210122MB1686243B421011704800204</v>
          </cell>
          <cell r="D18739" t="str">
            <v>行政许可</v>
          </cell>
          <cell r="E18739" t="str">
            <v>沈阳市辽中区城乡管理局</v>
          </cell>
          <cell r="F18739" t="str">
            <v>承诺件</v>
          </cell>
          <cell r="G18739" t="str">
            <v>0</v>
          </cell>
        </row>
        <row r="18740">
          <cell r="C18740" t="str">
            <v>11210122MB1686243B421011704800207</v>
          </cell>
          <cell r="D18740" t="str">
            <v>行政许可</v>
          </cell>
          <cell r="E18740" t="str">
            <v>沈阳市辽中区城乡管理局</v>
          </cell>
          <cell r="F18740" t="str">
            <v>承诺件</v>
          </cell>
          <cell r="G18740" t="str">
            <v>0</v>
          </cell>
        </row>
        <row r="18741">
          <cell r="C18741" t="str">
            <v>11210122MB1686243B421011704800208</v>
          </cell>
          <cell r="D18741" t="str">
            <v>行政许可</v>
          </cell>
          <cell r="E18741" t="str">
            <v>沈阳市辽中区城乡管理局</v>
          </cell>
          <cell r="F18741" t="str">
            <v>承诺件</v>
          </cell>
          <cell r="G18741" t="str">
            <v>0</v>
          </cell>
        </row>
        <row r="18742">
          <cell r="C18742" t="str">
            <v/>
          </cell>
          <cell r="D18742" t="str">
            <v>行政许可</v>
          </cell>
          <cell r="E18742" t="str">
            <v>沈阳市辽中区城乡管理局</v>
          </cell>
          <cell r="F18742" t="str">
            <v>承诺件</v>
          </cell>
          <cell r="G18742" t="str">
            <v>0</v>
          </cell>
        </row>
        <row r="18743">
          <cell r="C18743" t="str">
            <v>11210122MB1686243B421011712200001</v>
          </cell>
          <cell r="D18743" t="str">
            <v>行政许可</v>
          </cell>
          <cell r="E18743" t="str">
            <v>沈阳市辽中区城乡管理局</v>
          </cell>
          <cell r="F18743" t="str">
            <v>承诺件</v>
          </cell>
          <cell r="G18743" t="str">
            <v>0</v>
          </cell>
        </row>
        <row r="18744">
          <cell r="C18744" t="str">
            <v/>
          </cell>
          <cell r="D18744" t="str">
            <v>行政许可</v>
          </cell>
          <cell r="E18744" t="str">
            <v>沈阳市辽中区城乡管理局</v>
          </cell>
          <cell r="F18744" t="str">
            <v>承诺件</v>
          </cell>
          <cell r="G18744" t="str">
            <v>0</v>
          </cell>
        </row>
        <row r="18745">
          <cell r="C18745" t="str">
            <v>11210122MB1686243B421011712300001</v>
          </cell>
          <cell r="D18745" t="str">
            <v>行政许可</v>
          </cell>
          <cell r="E18745" t="str">
            <v>沈阳市辽中区城乡管理局</v>
          </cell>
          <cell r="F18745" t="str">
            <v>承诺件</v>
          </cell>
          <cell r="G18745" t="str">
            <v>0</v>
          </cell>
        </row>
        <row r="18746">
          <cell r="C18746" t="str">
            <v/>
          </cell>
          <cell r="D18746" t="str">
            <v>行政许可</v>
          </cell>
          <cell r="E18746" t="str">
            <v>沈阳市辽中区城乡管理局</v>
          </cell>
          <cell r="F18746" t="str">
            <v>承诺件</v>
          </cell>
          <cell r="G18746" t="str">
            <v>0</v>
          </cell>
        </row>
        <row r="18747">
          <cell r="C18747" t="str">
            <v>11210122MB1686243B421011712400001</v>
          </cell>
          <cell r="D18747" t="str">
            <v>行政许可</v>
          </cell>
          <cell r="E18747" t="str">
            <v>沈阳市辽中区城乡管理局</v>
          </cell>
          <cell r="F18747" t="str">
            <v>承诺件</v>
          </cell>
          <cell r="G18747" t="str">
            <v>0</v>
          </cell>
        </row>
        <row r="18748">
          <cell r="C18748" t="str">
            <v/>
          </cell>
          <cell r="D18748" t="str">
            <v>行政许可</v>
          </cell>
          <cell r="E18748" t="str">
            <v>沈阳市辽中区城乡管理局</v>
          </cell>
          <cell r="F18748" t="str">
            <v>承诺件</v>
          </cell>
          <cell r="G18748" t="str">
            <v>0</v>
          </cell>
        </row>
        <row r="18749">
          <cell r="C18749" t="str">
            <v/>
          </cell>
          <cell r="D18749" t="str">
            <v>行政许可</v>
          </cell>
          <cell r="E18749" t="str">
            <v>沈阳市辽中区城乡管理局</v>
          </cell>
          <cell r="F18749" t="str">
            <v>承诺件</v>
          </cell>
          <cell r="G18749" t="str">
            <v>0</v>
          </cell>
        </row>
        <row r="18750">
          <cell r="C18750" t="str">
            <v>11210122MB1686243B4210117138002A0</v>
          </cell>
          <cell r="D18750" t="str">
            <v>行政许可</v>
          </cell>
          <cell r="E18750" t="str">
            <v>沈阳市辽中区城乡管理局</v>
          </cell>
          <cell r="F18750" t="str">
            <v>承诺件</v>
          </cell>
          <cell r="G18750" t="str">
            <v>0</v>
          </cell>
        </row>
        <row r="18751">
          <cell r="C18751" t="str">
            <v/>
          </cell>
          <cell r="D18751" t="str">
            <v>行政许可</v>
          </cell>
          <cell r="E18751" t="str">
            <v>沈阳市辽中区城乡管理局</v>
          </cell>
          <cell r="F18751" t="str">
            <v>承诺件</v>
          </cell>
          <cell r="G18751" t="str">
            <v>0</v>
          </cell>
        </row>
        <row r="18752">
          <cell r="C18752" t="str">
            <v>11210122MB1686243B421011713900001</v>
          </cell>
          <cell r="D18752" t="str">
            <v>行政许可</v>
          </cell>
          <cell r="E18752" t="str">
            <v>沈阳市辽中区城乡管理局</v>
          </cell>
          <cell r="F18752" t="str">
            <v>承诺件</v>
          </cell>
          <cell r="G18752" t="str">
            <v>0</v>
          </cell>
        </row>
        <row r="18753">
          <cell r="C18753" t="str">
            <v/>
          </cell>
          <cell r="D18753" t="str">
            <v>其他权力</v>
          </cell>
          <cell r="E18753" t="str">
            <v>沈阳市辽中区城乡管理局</v>
          </cell>
          <cell r="F18753" t="str">
            <v>即办件</v>
          </cell>
          <cell r="G18753" t="str">
            <v>0</v>
          </cell>
        </row>
        <row r="18754">
          <cell r="C18754" t="str">
            <v>11210122MB1686243B421101730100002</v>
          </cell>
          <cell r="D18754" t="str">
            <v>其他权力</v>
          </cell>
          <cell r="E18754" t="str">
            <v>沈阳市辽中区城乡管理局</v>
          </cell>
          <cell r="F18754" t="str">
            <v>即办件</v>
          </cell>
          <cell r="G18754" t="str">
            <v>0</v>
          </cell>
        </row>
        <row r="18755">
          <cell r="C18755" t="str">
            <v/>
          </cell>
          <cell r="D18755" t="str">
            <v>行政备案</v>
          </cell>
          <cell r="E18755" t="str">
            <v>沈阳市辽中区城乡管理局</v>
          </cell>
          <cell r="F18755" t="str">
            <v>即办件</v>
          </cell>
          <cell r="G18755" t="str">
            <v>0</v>
          </cell>
        </row>
        <row r="18756">
          <cell r="C18756" t="str">
            <v>11210122MB1686243B421111701400001</v>
          </cell>
          <cell r="D18756" t="str">
            <v>行政备案</v>
          </cell>
          <cell r="E18756" t="str">
            <v>沈阳市辽中区城乡管理局</v>
          </cell>
          <cell r="F18756" t="str">
            <v>即办件</v>
          </cell>
          <cell r="G18756" t="str">
            <v>0</v>
          </cell>
        </row>
        <row r="18757">
          <cell r="C18757" t="str">
            <v>11210122MB1686243B421111701400002</v>
          </cell>
          <cell r="D18757" t="str">
            <v>行政备案</v>
          </cell>
          <cell r="E18757" t="str">
            <v>沈阳市辽中区城乡管理局</v>
          </cell>
          <cell r="F18757" t="str">
            <v>即办件</v>
          </cell>
          <cell r="G18757" t="str">
            <v>0</v>
          </cell>
        </row>
        <row r="18758">
          <cell r="C18758" t="str">
            <v/>
          </cell>
          <cell r="D18758" t="str">
            <v>行政给付</v>
          </cell>
          <cell r="E18758" t="str">
            <v>沈阳市辽中区退役军人事务局</v>
          </cell>
          <cell r="F18758" t="str">
            <v>即办件</v>
          </cell>
          <cell r="G18758" t="str">
            <v>0</v>
          </cell>
        </row>
        <row r="18759">
          <cell r="C18759" t="str">
            <v>11210122MB16869130400052400800001</v>
          </cell>
          <cell r="D18759" t="str">
            <v>行政给付</v>
          </cell>
          <cell r="E18759" t="str">
            <v>沈阳市辽中区退役军人事务局</v>
          </cell>
          <cell r="F18759" t="str">
            <v>即办件</v>
          </cell>
          <cell r="G18759" t="str">
            <v>0</v>
          </cell>
        </row>
        <row r="18760">
          <cell r="C18760" t="str">
            <v/>
          </cell>
          <cell r="D18760" t="str">
            <v>行政给付</v>
          </cell>
          <cell r="E18760" t="str">
            <v>沈阳市辽中区退役军人事务局</v>
          </cell>
          <cell r="F18760" t="str">
            <v>即办件</v>
          </cell>
          <cell r="G18760" t="str">
            <v>0</v>
          </cell>
        </row>
        <row r="18761">
          <cell r="C18761" t="str">
            <v>11210122MB16869130400052400900001</v>
          </cell>
          <cell r="D18761" t="str">
            <v>行政给付</v>
          </cell>
          <cell r="E18761" t="str">
            <v>沈阳市辽中区退役军人事务局</v>
          </cell>
          <cell r="F18761" t="str">
            <v>即办件</v>
          </cell>
          <cell r="G18761" t="str">
            <v>0</v>
          </cell>
        </row>
        <row r="18762">
          <cell r="C18762" t="str">
            <v/>
          </cell>
          <cell r="D18762" t="str">
            <v>行政给付</v>
          </cell>
          <cell r="E18762" t="str">
            <v>沈阳市辽中区退役军人事务局</v>
          </cell>
          <cell r="F18762" t="str">
            <v>即办件</v>
          </cell>
          <cell r="G18762" t="str">
            <v>0</v>
          </cell>
        </row>
        <row r="18763">
          <cell r="C18763" t="str">
            <v>11210122MB16869130400052401100001</v>
          </cell>
          <cell r="D18763" t="str">
            <v>行政给付</v>
          </cell>
          <cell r="E18763" t="str">
            <v>沈阳市辽中区退役军人事务局</v>
          </cell>
          <cell r="F18763" t="str">
            <v>即办件</v>
          </cell>
          <cell r="G18763" t="str">
            <v>0</v>
          </cell>
        </row>
        <row r="18764">
          <cell r="C18764" t="str">
            <v/>
          </cell>
          <cell r="D18764" t="str">
            <v>行政给付</v>
          </cell>
          <cell r="E18764" t="str">
            <v>沈阳市辽中区退役军人事务局</v>
          </cell>
          <cell r="F18764" t="str">
            <v>承诺件</v>
          </cell>
          <cell r="G18764" t="str">
            <v>1</v>
          </cell>
        </row>
        <row r="18765">
          <cell r="C18765" t="str">
            <v>11210122MB16869130400052401200001</v>
          </cell>
          <cell r="D18765" t="str">
            <v>行政给付</v>
          </cell>
          <cell r="E18765" t="str">
            <v>沈阳市辽中区退役军人事务局</v>
          </cell>
          <cell r="F18765" t="str">
            <v>承诺件</v>
          </cell>
          <cell r="G18765" t="str">
            <v>1</v>
          </cell>
        </row>
        <row r="18766">
          <cell r="C18766" t="str">
            <v/>
          </cell>
          <cell r="D18766" t="str">
            <v>行政给付</v>
          </cell>
          <cell r="E18766" t="str">
            <v>沈阳市辽中区退役军人事务局</v>
          </cell>
          <cell r="F18766" t="str">
            <v>即办件</v>
          </cell>
          <cell r="G18766" t="str">
            <v>0</v>
          </cell>
        </row>
        <row r="18767">
          <cell r="C18767" t="str">
            <v>11210122MB16869130400052401300001</v>
          </cell>
          <cell r="D18767" t="str">
            <v>行政给付</v>
          </cell>
          <cell r="E18767" t="str">
            <v>沈阳市辽中区退役军人事务局</v>
          </cell>
          <cell r="F18767" t="str">
            <v>承诺件</v>
          </cell>
          <cell r="G18767" t="str">
            <v>0</v>
          </cell>
        </row>
        <row r="18768">
          <cell r="C18768" t="str">
            <v/>
          </cell>
          <cell r="D18768" t="str">
            <v>行政给付</v>
          </cell>
          <cell r="E18768" t="str">
            <v>沈阳市辽中区退役军人事务局</v>
          </cell>
          <cell r="F18768" t="str">
            <v>承诺件</v>
          </cell>
          <cell r="G18768" t="str">
            <v>0</v>
          </cell>
        </row>
        <row r="18769">
          <cell r="C18769" t="str">
            <v>11210122MB16869130400052401400001</v>
          </cell>
          <cell r="D18769" t="str">
            <v>行政给付</v>
          </cell>
          <cell r="E18769" t="str">
            <v>沈阳市辽中区退役军人事务局</v>
          </cell>
          <cell r="F18769" t="str">
            <v>承诺件</v>
          </cell>
          <cell r="G18769" t="str">
            <v>0</v>
          </cell>
        </row>
        <row r="18770">
          <cell r="C18770" t="str">
            <v/>
          </cell>
          <cell r="D18770" t="str">
            <v>行政给付</v>
          </cell>
          <cell r="E18770" t="str">
            <v>沈阳市辽中区退役军人事务局</v>
          </cell>
          <cell r="F18770" t="str">
            <v>即办件</v>
          </cell>
          <cell r="G18770" t="str">
            <v>0</v>
          </cell>
        </row>
        <row r="18771">
          <cell r="C18771" t="str">
            <v>11210122MB16869130400052401700001</v>
          </cell>
          <cell r="D18771" t="str">
            <v>行政给付</v>
          </cell>
          <cell r="E18771" t="str">
            <v>沈阳市辽中区退役军人事务局</v>
          </cell>
          <cell r="F18771" t="str">
            <v>承诺件</v>
          </cell>
          <cell r="G18771" t="str">
            <v>0</v>
          </cell>
        </row>
        <row r="18772">
          <cell r="C18772" t="str">
            <v/>
          </cell>
          <cell r="D18772" t="str">
            <v>行政确认</v>
          </cell>
          <cell r="E18772" t="str">
            <v>沈阳市辽中区退役军人事务局</v>
          </cell>
          <cell r="F18772" t="str">
            <v>即办件</v>
          </cell>
          <cell r="G18772" t="str">
            <v>1</v>
          </cell>
        </row>
        <row r="18773">
          <cell r="C18773" t="str">
            <v>11210122MB16869130400072400300001</v>
          </cell>
          <cell r="D18773" t="str">
            <v>行政确认</v>
          </cell>
          <cell r="E18773" t="str">
            <v>沈阳市辽中区退役军人事务局</v>
          </cell>
          <cell r="F18773" t="str">
            <v>承诺件</v>
          </cell>
          <cell r="G18773" t="str">
            <v>1</v>
          </cell>
        </row>
        <row r="18774">
          <cell r="C18774" t="str">
            <v/>
          </cell>
          <cell r="D18774" t="str">
            <v>行政确认</v>
          </cell>
          <cell r="E18774" t="str">
            <v>沈阳市辽中区退役军人事务局</v>
          </cell>
          <cell r="F18774" t="str">
            <v>即办件</v>
          </cell>
          <cell r="G18774" t="str">
            <v>0</v>
          </cell>
        </row>
        <row r="18775">
          <cell r="C18775" t="str">
            <v>11210122MB16869130400072400800001</v>
          </cell>
          <cell r="D18775" t="str">
            <v>行政确认</v>
          </cell>
          <cell r="E18775" t="str">
            <v>沈阳市辽中区退役军人事务局</v>
          </cell>
          <cell r="F18775" t="str">
            <v>即办件</v>
          </cell>
          <cell r="G18775" t="str">
            <v>0</v>
          </cell>
        </row>
        <row r="18776">
          <cell r="C18776" t="str">
            <v/>
          </cell>
          <cell r="D18776" t="str">
            <v>行政给付</v>
          </cell>
          <cell r="E18776" t="str">
            <v>沈阳市辽中区退役军人事务局</v>
          </cell>
          <cell r="F18776" t="str">
            <v>承诺件</v>
          </cell>
          <cell r="G18776" t="str">
            <v>1</v>
          </cell>
        </row>
        <row r="18777">
          <cell r="C18777" t="str">
            <v>11210122MB16869130421052401800001</v>
          </cell>
          <cell r="D18777" t="str">
            <v>行政给付</v>
          </cell>
          <cell r="E18777" t="str">
            <v>沈阳市辽中区退役军人事务局</v>
          </cell>
          <cell r="F18777" t="str">
            <v>承诺件</v>
          </cell>
          <cell r="G18777" t="str">
            <v>1</v>
          </cell>
        </row>
        <row r="18778">
          <cell r="C18778" t="str">
            <v/>
          </cell>
          <cell r="D18778" t="str">
            <v>行政给付</v>
          </cell>
          <cell r="E18778" t="str">
            <v>沈阳市辽中区退役军人事务局</v>
          </cell>
          <cell r="F18778" t="str">
            <v>承诺件</v>
          </cell>
          <cell r="G18778" t="str">
            <v>1</v>
          </cell>
        </row>
        <row r="18779">
          <cell r="C18779" t="str">
            <v>11210122MB16869130421052401900001</v>
          </cell>
          <cell r="D18779" t="str">
            <v>行政给付</v>
          </cell>
          <cell r="E18779" t="str">
            <v>沈阳市辽中区退役军人事务局</v>
          </cell>
          <cell r="F18779" t="str">
            <v>承诺件</v>
          </cell>
          <cell r="G18779" t="str">
            <v>1</v>
          </cell>
        </row>
        <row r="18780">
          <cell r="C18780" t="str">
            <v/>
          </cell>
          <cell r="D18780" t="str">
            <v>行政给付</v>
          </cell>
          <cell r="E18780" t="str">
            <v>沈阳市辽中区退役军人事务局</v>
          </cell>
          <cell r="F18780" t="str">
            <v>承诺件</v>
          </cell>
          <cell r="G18780" t="str">
            <v>1</v>
          </cell>
        </row>
        <row r="18781">
          <cell r="C18781" t="str">
            <v>11210122MB16869130421052402000001</v>
          </cell>
          <cell r="D18781" t="str">
            <v>行政给付</v>
          </cell>
          <cell r="E18781" t="str">
            <v>沈阳市辽中区退役军人事务局</v>
          </cell>
          <cell r="F18781" t="str">
            <v>承诺件</v>
          </cell>
          <cell r="G18781" t="str">
            <v>1</v>
          </cell>
        </row>
        <row r="18782">
          <cell r="C18782" t="str">
            <v/>
          </cell>
          <cell r="D18782" t="str">
            <v>行政给付</v>
          </cell>
          <cell r="E18782" t="str">
            <v>沈阳市辽中区退役军人事务局</v>
          </cell>
          <cell r="F18782" t="str">
            <v>即办件</v>
          </cell>
          <cell r="G18782" t="str">
            <v>0</v>
          </cell>
        </row>
        <row r="18783">
          <cell r="C18783" t="str">
            <v>11210122MB16869130421052402200001</v>
          </cell>
          <cell r="D18783" t="str">
            <v>行政给付</v>
          </cell>
          <cell r="E18783" t="str">
            <v>沈阳市辽中区退役军人事务局</v>
          </cell>
          <cell r="F18783" t="str">
            <v>即办件</v>
          </cell>
          <cell r="G18783" t="str">
            <v>0</v>
          </cell>
        </row>
        <row r="18784">
          <cell r="C18784" t="str">
            <v/>
          </cell>
          <cell r="D18784" t="str">
            <v>行政给付</v>
          </cell>
          <cell r="E18784" t="str">
            <v>沈阳市辽中区退役军人事务局</v>
          </cell>
          <cell r="F18784" t="str">
            <v>承诺件</v>
          </cell>
          <cell r="G18784" t="str">
            <v>1</v>
          </cell>
        </row>
        <row r="18785">
          <cell r="C18785" t="str">
            <v>11210122MB16869130421052402300001</v>
          </cell>
          <cell r="D18785" t="str">
            <v>行政给付</v>
          </cell>
          <cell r="E18785" t="str">
            <v>沈阳市辽中区退役军人事务局</v>
          </cell>
          <cell r="F18785" t="str">
            <v>承诺件</v>
          </cell>
          <cell r="G18785" t="str">
            <v>1</v>
          </cell>
        </row>
        <row r="18786">
          <cell r="C18786" t="str">
            <v/>
          </cell>
          <cell r="D18786" t="str">
            <v>行政给付</v>
          </cell>
          <cell r="E18786" t="str">
            <v>沈阳市辽中区退役军人事务局</v>
          </cell>
          <cell r="F18786" t="str">
            <v>承诺件</v>
          </cell>
          <cell r="G18786" t="str">
            <v>0</v>
          </cell>
        </row>
        <row r="18787">
          <cell r="C18787" t="str">
            <v>11210122MB16869130421052402400001</v>
          </cell>
          <cell r="D18787" t="str">
            <v>行政给付</v>
          </cell>
          <cell r="E18787" t="str">
            <v>沈阳市辽中区退役军人事务局</v>
          </cell>
          <cell r="F18787" t="str">
            <v>承诺件</v>
          </cell>
          <cell r="G18787" t="str">
            <v>0</v>
          </cell>
        </row>
        <row r="18788">
          <cell r="C18788" t="str">
            <v/>
          </cell>
          <cell r="D18788" t="str">
            <v>行政给付</v>
          </cell>
          <cell r="E18788" t="str">
            <v>沈阳市辽中区退役军人事务局</v>
          </cell>
          <cell r="F18788" t="str">
            <v>即办件</v>
          </cell>
          <cell r="G18788" t="str">
            <v>0</v>
          </cell>
        </row>
        <row r="18789">
          <cell r="C18789" t="str">
            <v>11210122MB16869130421052402500001</v>
          </cell>
          <cell r="D18789" t="str">
            <v>行政给付</v>
          </cell>
          <cell r="E18789" t="str">
            <v>沈阳市辽中区退役军人事务局</v>
          </cell>
          <cell r="F18789" t="str">
            <v>即办件</v>
          </cell>
          <cell r="G18789" t="str">
            <v>0</v>
          </cell>
        </row>
        <row r="18790">
          <cell r="C18790" t="str">
            <v/>
          </cell>
          <cell r="D18790" t="str">
            <v>行政给付</v>
          </cell>
          <cell r="E18790" t="str">
            <v>沈阳市辽中区退役军人事务局</v>
          </cell>
          <cell r="F18790" t="str">
            <v>承诺件</v>
          </cell>
          <cell r="G18790" t="str">
            <v>0</v>
          </cell>
        </row>
        <row r="18791">
          <cell r="C18791" t="str">
            <v>11210122MB16869130421052402600001</v>
          </cell>
          <cell r="D18791" t="str">
            <v>行政给付</v>
          </cell>
          <cell r="E18791" t="str">
            <v>沈阳市辽中区退役军人事务局</v>
          </cell>
          <cell r="F18791" t="str">
            <v>承诺件</v>
          </cell>
          <cell r="G18791" t="str">
            <v>0</v>
          </cell>
        </row>
        <row r="18792">
          <cell r="C18792" t="str">
            <v/>
          </cell>
          <cell r="D18792" t="str">
            <v>行政给付</v>
          </cell>
          <cell r="E18792" t="str">
            <v>沈阳市辽中区退役军人事务局</v>
          </cell>
          <cell r="F18792" t="str">
            <v>承诺件</v>
          </cell>
          <cell r="G18792" t="str">
            <v>1</v>
          </cell>
        </row>
        <row r="18793">
          <cell r="C18793" t="str">
            <v>11210122MB16869130421052402700001</v>
          </cell>
          <cell r="D18793" t="str">
            <v>行政给付</v>
          </cell>
          <cell r="E18793" t="str">
            <v>沈阳市辽中区退役军人事务局</v>
          </cell>
          <cell r="F18793" t="str">
            <v>承诺件</v>
          </cell>
          <cell r="G18793" t="str">
            <v>1</v>
          </cell>
        </row>
        <row r="18794">
          <cell r="C18794" t="str">
            <v/>
          </cell>
          <cell r="D18794" t="str">
            <v>行政给付</v>
          </cell>
          <cell r="E18794" t="str">
            <v>沈阳市辽中区退役军人事务局</v>
          </cell>
          <cell r="F18794" t="str">
            <v>即办件</v>
          </cell>
          <cell r="G18794" t="str">
            <v>1</v>
          </cell>
        </row>
        <row r="18795">
          <cell r="C18795" t="str">
            <v>11210122MB16869130421052402800201</v>
          </cell>
          <cell r="D18795" t="str">
            <v>行政给付</v>
          </cell>
          <cell r="E18795" t="str">
            <v>沈阳市辽中区退役军人事务局</v>
          </cell>
          <cell r="F18795" t="str">
            <v>即办件</v>
          </cell>
          <cell r="G18795" t="str">
            <v>1</v>
          </cell>
        </row>
        <row r="18796">
          <cell r="C18796" t="str">
            <v/>
          </cell>
          <cell r="D18796" t="str">
            <v>行政给付</v>
          </cell>
          <cell r="E18796" t="str">
            <v>沈阳市辽中区退役军人事务局</v>
          </cell>
          <cell r="F18796" t="str">
            <v>承诺件</v>
          </cell>
          <cell r="G18796" t="str">
            <v>1</v>
          </cell>
        </row>
        <row r="18797">
          <cell r="C18797" t="str">
            <v>11210122MB16869130421052402900201</v>
          </cell>
          <cell r="D18797" t="str">
            <v>行政给付</v>
          </cell>
          <cell r="E18797" t="str">
            <v>沈阳市辽中区退役军人事务局</v>
          </cell>
          <cell r="F18797" t="str">
            <v>承诺件</v>
          </cell>
          <cell r="G18797" t="str">
            <v>1</v>
          </cell>
        </row>
        <row r="18798">
          <cell r="C18798" t="str">
            <v/>
          </cell>
          <cell r="D18798" t="str">
            <v>行政确认</v>
          </cell>
          <cell r="E18798" t="str">
            <v>沈阳市辽中区退役军人事务局</v>
          </cell>
          <cell r="F18798" t="str">
            <v>承诺件</v>
          </cell>
          <cell r="G18798" t="str">
            <v>1</v>
          </cell>
        </row>
        <row r="18799">
          <cell r="C18799" t="str">
            <v>11210122MB16869130421072401000001</v>
          </cell>
          <cell r="D18799" t="str">
            <v>行政确认</v>
          </cell>
          <cell r="E18799" t="str">
            <v>沈阳市辽中区退役军人事务局</v>
          </cell>
          <cell r="F18799" t="str">
            <v>承诺件</v>
          </cell>
          <cell r="G18799" t="str">
            <v>1</v>
          </cell>
        </row>
        <row r="18800">
          <cell r="C18800" t="str">
            <v/>
          </cell>
          <cell r="D18800" t="str">
            <v>公共服务</v>
          </cell>
          <cell r="E18800" t="str">
            <v>沈阳市辽中区退役军人事务局</v>
          </cell>
          <cell r="F18800" t="str">
            <v>承诺件</v>
          </cell>
          <cell r="G18800" t="str">
            <v>1</v>
          </cell>
        </row>
        <row r="18801">
          <cell r="C18801" t="str">
            <v>11210122MB16869130421202401000301</v>
          </cell>
          <cell r="D18801" t="str">
            <v>公共服务</v>
          </cell>
          <cell r="E18801" t="str">
            <v>沈阳市辽中区退役军人事务局</v>
          </cell>
          <cell r="F18801" t="str">
            <v>承诺件</v>
          </cell>
          <cell r="G18801" t="str">
            <v>1</v>
          </cell>
        </row>
        <row r="18802">
          <cell r="C18802" t="str">
            <v/>
          </cell>
          <cell r="D18802" t="str">
            <v>公共服务</v>
          </cell>
          <cell r="E18802" t="str">
            <v>沈阳市辽中区退役军人事务局</v>
          </cell>
          <cell r="F18802" t="str">
            <v>即办件</v>
          </cell>
          <cell r="G18802" t="str">
            <v>1</v>
          </cell>
        </row>
        <row r="18803">
          <cell r="C18803" t="str">
            <v>11210122MB16869130421202401200001</v>
          </cell>
          <cell r="D18803" t="str">
            <v>公共服务</v>
          </cell>
          <cell r="E18803" t="str">
            <v>沈阳市辽中区退役军人事务局</v>
          </cell>
          <cell r="F18803" t="str">
            <v>承诺件</v>
          </cell>
          <cell r="G18803" t="str">
            <v>1</v>
          </cell>
        </row>
        <row r="18804">
          <cell r="C18804" t="str">
            <v/>
          </cell>
          <cell r="D18804" t="str">
            <v>公共服务</v>
          </cell>
          <cell r="E18804" t="str">
            <v>沈阳市辽中区退役军人事务局</v>
          </cell>
          <cell r="F18804" t="str">
            <v>承诺件</v>
          </cell>
          <cell r="G18804" t="str">
            <v>1</v>
          </cell>
        </row>
        <row r="18805">
          <cell r="C18805" t="str">
            <v>11210122MB16869130421202401300001</v>
          </cell>
          <cell r="D18805" t="str">
            <v>公共服务</v>
          </cell>
          <cell r="E18805" t="str">
            <v>沈阳市辽中区退役军人事务局</v>
          </cell>
          <cell r="F18805" t="str">
            <v>承诺件</v>
          </cell>
          <cell r="G18805" t="str">
            <v>1</v>
          </cell>
        </row>
        <row r="18806">
          <cell r="C18806" t="str">
            <v/>
          </cell>
          <cell r="D18806" t="str">
            <v>公共服务</v>
          </cell>
          <cell r="E18806" t="str">
            <v>沈阳市辽中区退役军人事务局</v>
          </cell>
          <cell r="F18806" t="str">
            <v>承诺件</v>
          </cell>
          <cell r="G18806" t="str">
            <v>1</v>
          </cell>
        </row>
        <row r="18807">
          <cell r="C18807" t="str">
            <v>11210122MB16869130421202401500201</v>
          </cell>
          <cell r="D18807" t="str">
            <v>公共服务</v>
          </cell>
          <cell r="E18807" t="str">
            <v>沈阳市辽中区退役军人事务局</v>
          </cell>
          <cell r="F18807" t="str">
            <v>承诺件</v>
          </cell>
          <cell r="G18807" t="str">
            <v>1</v>
          </cell>
        </row>
        <row r="18808">
          <cell r="C18808" t="str">
            <v/>
          </cell>
          <cell r="D18808" t="str">
            <v>行政许可</v>
          </cell>
          <cell r="E18808" t="str">
            <v>国家税务总局沈阳市辽中区税务局</v>
          </cell>
          <cell r="F18808" t="str">
            <v>承诺件</v>
          </cell>
          <cell r="G18808" t="str">
            <v>0</v>
          </cell>
        </row>
        <row r="18809">
          <cell r="C18809" t="str">
            <v>11210122MB1845152J400013000500001</v>
          </cell>
          <cell r="D18809" t="str">
            <v>行政许可</v>
          </cell>
          <cell r="E18809" t="str">
            <v>国家税务总局沈阳市辽中区税务局</v>
          </cell>
          <cell r="F18809" t="str">
            <v>承诺件</v>
          </cell>
          <cell r="G18809" t="str">
            <v>0</v>
          </cell>
        </row>
        <row r="18810">
          <cell r="C18810" t="str">
            <v/>
          </cell>
          <cell r="D18810" t="str">
            <v>行政确认</v>
          </cell>
          <cell r="E18810" t="str">
            <v>国家税务总局沈阳市辽中区税务局</v>
          </cell>
          <cell r="F18810" t="str">
            <v>即办件</v>
          </cell>
          <cell r="G18810" t="str">
            <v>0</v>
          </cell>
        </row>
        <row r="18811">
          <cell r="C18811" t="str">
            <v>11210122MB1845152J400073000600001</v>
          </cell>
          <cell r="D18811" t="str">
            <v>行政确认</v>
          </cell>
          <cell r="E18811" t="str">
            <v>国家税务总局沈阳市辽中区税务局</v>
          </cell>
          <cell r="F18811" t="str">
            <v>即办件</v>
          </cell>
          <cell r="G18811" t="str">
            <v>0</v>
          </cell>
        </row>
        <row r="18812">
          <cell r="C18812" t="str">
            <v/>
          </cell>
          <cell r="D18812" t="str">
            <v>行政确认</v>
          </cell>
          <cell r="E18812" t="str">
            <v>国家税务总局沈阳市辽中区税务局</v>
          </cell>
          <cell r="F18812" t="str">
            <v>承诺件</v>
          </cell>
          <cell r="G18812" t="str">
            <v>0</v>
          </cell>
        </row>
        <row r="18813">
          <cell r="C18813" t="str">
            <v>11210122MB1845152J400073000800001</v>
          </cell>
          <cell r="D18813" t="str">
            <v>行政确认</v>
          </cell>
          <cell r="E18813" t="str">
            <v>国家税务总局沈阳市辽中区税务局</v>
          </cell>
          <cell r="F18813" t="str">
            <v>承诺件</v>
          </cell>
          <cell r="G18813" t="str">
            <v>0</v>
          </cell>
        </row>
        <row r="18814">
          <cell r="C18814" t="str">
            <v/>
          </cell>
          <cell r="D18814" t="str">
            <v>行政确认</v>
          </cell>
          <cell r="E18814" t="str">
            <v>国家税务总局沈阳市辽中区税务局</v>
          </cell>
          <cell r="F18814" t="str">
            <v>承诺件</v>
          </cell>
          <cell r="G18814" t="str">
            <v>0</v>
          </cell>
        </row>
        <row r="18815">
          <cell r="C18815" t="str">
            <v>11210122MB1845152J400073000900001</v>
          </cell>
          <cell r="D18815" t="str">
            <v>行政确认</v>
          </cell>
          <cell r="E18815" t="str">
            <v>国家税务总局沈阳市辽中区税务局</v>
          </cell>
          <cell r="F18815" t="str">
            <v>承诺件</v>
          </cell>
          <cell r="G18815" t="str">
            <v>0</v>
          </cell>
        </row>
        <row r="18816">
          <cell r="C18816" t="str">
            <v/>
          </cell>
          <cell r="D18816" t="str">
            <v>行政确认</v>
          </cell>
          <cell r="E18816" t="str">
            <v>国家税务总局沈阳市辽中区税务局</v>
          </cell>
          <cell r="F18816" t="str">
            <v>承诺件</v>
          </cell>
          <cell r="G18816" t="str">
            <v>0</v>
          </cell>
        </row>
        <row r="18817">
          <cell r="C18817" t="str">
            <v>11210122MB1845152J400073001100001</v>
          </cell>
          <cell r="D18817" t="str">
            <v>行政确认</v>
          </cell>
          <cell r="E18817" t="str">
            <v>国家税务总局沈阳市辽中区税务局</v>
          </cell>
          <cell r="F18817" t="str">
            <v>承诺件</v>
          </cell>
          <cell r="G18817" t="str">
            <v>0</v>
          </cell>
        </row>
        <row r="18818">
          <cell r="C18818" t="str">
            <v/>
          </cell>
          <cell r="D18818" t="str">
            <v>行政确认</v>
          </cell>
          <cell r="E18818" t="str">
            <v>国家税务总局沈阳市辽中区税务局</v>
          </cell>
          <cell r="F18818" t="str">
            <v>承诺件</v>
          </cell>
          <cell r="G18818" t="str">
            <v>0</v>
          </cell>
        </row>
        <row r="18819">
          <cell r="C18819" t="str">
            <v>11210122MB1845152J400073001200001</v>
          </cell>
          <cell r="D18819" t="str">
            <v>行政确认</v>
          </cell>
          <cell r="E18819" t="str">
            <v>国家税务总局沈阳市辽中区税务局</v>
          </cell>
          <cell r="F18819" t="str">
            <v>承诺件</v>
          </cell>
          <cell r="G18819" t="str">
            <v>0</v>
          </cell>
        </row>
        <row r="18820">
          <cell r="C18820" t="str">
            <v/>
          </cell>
          <cell r="D18820" t="str">
            <v>行政确认</v>
          </cell>
          <cell r="E18820" t="str">
            <v>国家税务总局沈阳市辽中区税务局</v>
          </cell>
          <cell r="F18820" t="str">
            <v>承诺件</v>
          </cell>
          <cell r="G18820" t="str">
            <v>0</v>
          </cell>
        </row>
        <row r="18821">
          <cell r="C18821" t="str">
            <v>11210122MB1845152J400073001600001</v>
          </cell>
          <cell r="D18821" t="str">
            <v>行政确认</v>
          </cell>
          <cell r="E18821" t="str">
            <v>国家税务总局沈阳市辽中区税务局</v>
          </cell>
          <cell r="F18821" t="str">
            <v>承诺件</v>
          </cell>
          <cell r="G18821" t="str">
            <v>0</v>
          </cell>
        </row>
        <row r="18822">
          <cell r="C18822" t="str">
            <v/>
          </cell>
          <cell r="D18822" t="str">
            <v>其他权力</v>
          </cell>
          <cell r="E18822" t="str">
            <v>国家税务总局沈阳市辽中区税务局</v>
          </cell>
          <cell r="F18822" t="str">
            <v>即办件</v>
          </cell>
          <cell r="G18822" t="str">
            <v>0</v>
          </cell>
        </row>
        <row r="18823">
          <cell r="C18823" t="str">
            <v>11210122MB1845152J400103003100001</v>
          </cell>
          <cell r="D18823" t="str">
            <v>其他权力</v>
          </cell>
          <cell r="E18823" t="str">
            <v>国家税务总局沈阳市辽中区税务局</v>
          </cell>
          <cell r="F18823" t="str">
            <v>即办件</v>
          </cell>
          <cell r="G18823" t="str">
            <v>0</v>
          </cell>
        </row>
        <row r="18824">
          <cell r="C18824" t="str">
            <v/>
          </cell>
          <cell r="D18824" t="str">
            <v>其他权力</v>
          </cell>
          <cell r="E18824" t="str">
            <v>国家税务总局沈阳市辽中区税务局</v>
          </cell>
          <cell r="F18824" t="str">
            <v>即办件</v>
          </cell>
          <cell r="G18824" t="str">
            <v>0</v>
          </cell>
        </row>
        <row r="18825">
          <cell r="C18825" t="str">
            <v>11210122MB1845152J400103003200001</v>
          </cell>
          <cell r="D18825" t="str">
            <v>其他权力</v>
          </cell>
          <cell r="E18825" t="str">
            <v>国家税务总局沈阳市辽中区税务局</v>
          </cell>
          <cell r="F18825" t="str">
            <v>即办件</v>
          </cell>
          <cell r="G18825" t="str">
            <v>0</v>
          </cell>
        </row>
        <row r="18826">
          <cell r="C18826" t="str">
            <v/>
          </cell>
          <cell r="D18826" t="str">
            <v>其他权力</v>
          </cell>
          <cell r="E18826" t="str">
            <v>国家税务总局沈阳市辽中区税务局</v>
          </cell>
          <cell r="F18826" t="str">
            <v>即办件</v>
          </cell>
          <cell r="G18826" t="str">
            <v>0</v>
          </cell>
        </row>
        <row r="18827">
          <cell r="C18827" t="str">
            <v>11210122MB1845152J400103003300001</v>
          </cell>
          <cell r="D18827" t="str">
            <v>其他权力</v>
          </cell>
          <cell r="E18827" t="str">
            <v>国家税务总局沈阳市辽中区税务局</v>
          </cell>
          <cell r="F18827" t="str">
            <v>即办件</v>
          </cell>
          <cell r="G18827" t="str">
            <v>0</v>
          </cell>
        </row>
        <row r="18828">
          <cell r="C18828" t="str">
            <v/>
          </cell>
          <cell r="D18828" t="str">
            <v>其他权力</v>
          </cell>
          <cell r="E18828" t="str">
            <v>国家税务总局沈阳市辽中区税务局</v>
          </cell>
          <cell r="F18828" t="str">
            <v>即办件</v>
          </cell>
          <cell r="G18828" t="str">
            <v>0</v>
          </cell>
        </row>
        <row r="18829">
          <cell r="C18829" t="str">
            <v>11210122MB1845152J400103003400001</v>
          </cell>
          <cell r="D18829" t="str">
            <v>其他权力</v>
          </cell>
          <cell r="E18829" t="str">
            <v>国家税务总局沈阳市辽中区税务局</v>
          </cell>
          <cell r="F18829" t="str">
            <v>即办件</v>
          </cell>
          <cell r="G18829" t="str">
            <v>0</v>
          </cell>
        </row>
        <row r="18830">
          <cell r="C18830" t="str">
            <v/>
          </cell>
          <cell r="D18830" t="str">
            <v>其他权力</v>
          </cell>
          <cell r="E18830" t="str">
            <v>国家税务总局沈阳市辽中区税务局</v>
          </cell>
          <cell r="F18830" t="str">
            <v>即办件</v>
          </cell>
          <cell r="G18830" t="str">
            <v>0</v>
          </cell>
        </row>
        <row r="18831">
          <cell r="C18831" t="str">
            <v>11210122MB1845152J400103003500001</v>
          </cell>
          <cell r="D18831" t="str">
            <v>其他权力</v>
          </cell>
          <cell r="E18831" t="str">
            <v>国家税务总局沈阳市辽中区税务局</v>
          </cell>
          <cell r="F18831" t="str">
            <v>即办件</v>
          </cell>
          <cell r="G18831" t="str">
            <v>0</v>
          </cell>
        </row>
        <row r="18832">
          <cell r="C18832" t="str">
            <v/>
          </cell>
          <cell r="D18832" t="str">
            <v>其他权力</v>
          </cell>
          <cell r="E18832" t="str">
            <v>国家税务总局沈阳市辽中区税务局</v>
          </cell>
          <cell r="F18832" t="str">
            <v>即办件</v>
          </cell>
          <cell r="G18832" t="str">
            <v>0</v>
          </cell>
        </row>
        <row r="18833">
          <cell r="C18833" t="str">
            <v>11210122MB1845152J400103003600001</v>
          </cell>
          <cell r="D18833" t="str">
            <v>其他权力</v>
          </cell>
          <cell r="E18833" t="str">
            <v>国家税务总局沈阳市辽中区税务局</v>
          </cell>
          <cell r="F18833" t="str">
            <v>即办件</v>
          </cell>
          <cell r="G18833" t="str">
            <v>0</v>
          </cell>
        </row>
        <row r="18834">
          <cell r="C18834" t="str">
            <v/>
          </cell>
          <cell r="D18834" t="str">
            <v>其他权力</v>
          </cell>
          <cell r="E18834" t="str">
            <v>国家税务总局沈阳市辽中区税务局</v>
          </cell>
          <cell r="F18834" t="str">
            <v>即办件</v>
          </cell>
          <cell r="G18834" t="str">
            <v>0</v>
          </cell>
        </row>
        <row r="18835">
          <cell r="C18835" t="str">
            <v>11210122MB1845152J400103003700001</v>
          </cell>
          <cell r="D18835" t="str">
            <v>其他权力</v>
          </cell>
          <cell r="E18835" t="str">
            <v>国家税务总局沈阳市辽中区税务局</v>
          </cell>
          <cell r="F18835" t="str">
            <v>即办件</v>
          </cell>
          <cell r="G18835" t="str">
            <v>0</v>
          </cell>
        </row>
        <row r="18836">
          <cell r="C18836" t="str">
            <v/>
          </cell>
          <cell r="D18836" t="str">
            <v>其他权力</v>
          </cell>
          <cell r="E18836" t="str">
            <v>国家税务总局沈阳市辽中区税务局</v>
          </cell>
          <cell r="F18836" t="str">
            <v>即办件</v>
          </cell>
          <cell r="G18836" t="str">
            <v>0</v>
          </cell>
        </row>
        <row r="18837">
          <cell r="C18837" t="str">
            <v>11210122MB1845152J400103003800001</v>
          </cell>
          <cell r="D18837" t="str">
            <v>其他权力</v>
          </cell>
          <cell r="E18837" t="str">
            <v>国家税务总局沈阳市辽中区税务局</v>
          </cell>
          <cell r="F18837" t="str">
            <v>即办件</v>
          </cell>
          <cell r="G18837" t="str">
            <v>0</v>
          </cell>
        </row>
        <row r="18838">
          <cell r="C18838" t="str">
            <v/>
          </cell>
          <cell r="D18838" t="str">
            <v>其他权力</v>
          </cell>
          <cell r="E18838" t="str">
            <v>国家税务总局沈阳市辽中区税务局</v>
          </cell>
          <cell r="F18838" t="str">
            <v>即办件</v>
          </cell>
          <cell r="G18838" t="str">
            <v>0</v>
          </cell>
        </row>
        <row r="18839">
          <cell r="C18839" t="str">
            <v>11210122MB1845152J400103003900001</v>
          </cell>
          <cell r="D18839" t="str">
            <v>其他权力</v>
          </cell>
          <cell r="E18839" t="str">
            <v>国家税务总局沈阳市辽中区税务局</v>
          </cell>
          <cell r="F18839" t="str">
            <v>即办件</v>
          </cell>
          <cell r="G18839" t="str">
            <v>0</v>
          </cell>
        </row>
        <row r="18840">
          <cell r="C18840" t="str">
            <v/>
          </cell>
          <cell r="D18840" t="str">
            <v>其他权力</v>
          </cell>
          <cell r="E18840" t="str">
            <v>国家税务总局沈阳市辽中区税务局</v>
          </cell>
          <cell r="F18840" t="str">
            <v>即办件</v>
          </cell>
          <cell r="G18840" t="str">
            <v>0</v>
          </cell>
        </row>
        <row r="18841">
          <cell r="C18841" t="str">
            <v>11210122MB1845152J400103004100001</v>
          </cell>
          <cell r="D18841" t="str">
            <v>其他权力</v>
          </cell>
          <cell r="E18841" t="str">
            <v>国家税务总局沈阳市辽中区税务局</v>
          </cell>
          <cell r="F18841" t="str">
            <v>即办件</v>
          </cell>
          <cell r="G18841" t="str">
            <v>0</v>
          </cell>
        </row>
        <row r="18842">
          <cell r="C18842" t="str">
            <v/>
          </cell>
          <cell r="D18842" t="str">
            <v>其他权力</v>
          </cell>
          <cell r="E18842" t="str">
            <v>国家税务总局沈阳市辽中区税务局</v>
          </cell>
          <cell r="F18842" t="str">
            <v>即办件</v>
          </cell>
          <cell r="G18842" t="str">
            <v>0</v>
          </cell>
        </row>
        <row r="18843">
          <cell r="C18843" t="str">
            <v>11210122MB1845152J400103004200001</v>
          </cell>
          <cell r="D18843" t="str">
            <v>其他权力</v>
          </cell>
          <cell r="E18843" t="str">
            <v>国家税务总局沈阳市辽中区税务局</v>
          </cell>
          <cell r="F18843" t="str">
            <v>即办件</v>
          </cell>
          <cell r="G18843" t="str">
            <v>0</v>
          </cell>
        </row>
        <row r="18844">
          <cell r="C18844" t="str">
            <v/>
          </cell>
          <cell r="D18844" t="str">
            <v>其他权力</v>
          </cell>
          <cell r="E18844" t="str">
            <v>国家税务总局沈阳市辽中区税务局</v>
          </cell>
          <cell r="F18844" t="str">
            <v>即办件</v>
          </cell>
          <cell r="G18844" t="str">
            <v>0</v>
          </cell>
        </row>
        <row r="18845">
          <cell r="C18845" t="str">
            <v>11210122MB1845152J400103004300001</v>
          </cell>
          <cell r="D18845" t="str">
            <v>其他权力</v>
          </cell>
          <cell r="E18845" t="str">
            <v>国家税务总局沈阳市辽中区税务局</v>
          </cell>
          <cell r="F18845" t="str">
            <v>即办件</v>
          </cell>
          <cell r="G18845" t="str">
            <v>0</v>
          </cell>
        </row>
        <row r="18846">
          <cell r="C18846" t="str">
            <v/>
          </cell>
          <cell r="D18846" t="str">
            <v>其他权力</v>
          </cell>
          <cell r="E18846" t="str">
            <v>国家税务总局沈阳市辽中区税务局</v>
          </cell>
          <cell r="F18846" t="str">
            <v>即办件</v>
          </cell>
          <cell r="G18846" t="str">
            <v>0</v>
          </cell>
        </row>
        <row r="18847">
          <cell r="C18847" t="str">
            <v>11210122MB1845152J400103004400001</v>
          </cell>
          <cell r="D18847" t="str">
            <v>其他权力</v>
          </cell>
          <cell r="E18847" t="str">
            <v>国家税务总局沈阳市辽中区税务局</v>
          </cell>
          <cell r="F18847" t="str">
            <v>即办件</v>
          </cell>
          <cell r="G18847" t="str">
            <v>0</v>
          </cell>
        </row>
        <row r="18848">
          <cell r="C18848" t="str">
            <v/>
          </cell>
          <cell r="D18848" t="str">
            <v>其他权力</v>
          </cell>
          <cell r="E18848" t="str">
            <v>国家税务总局沈阳市辽中区税务局</v>
          </cell>
          <cell r="F18848" t="str">
            <v>即办件</v>
          </cell>
          <cell r="G18848" t="str">
            <v>0</v>
          </cell>
        </row>
        <row r="18849">
          <cell r="C18849" t="str">
            <v>11210122MB1845152J400103004500001</v>
          </cell>
          <cell r="D18849" t="str">
            <v>其他权力</v>
          </cell>
          <cell r="E18849" t="str">
            <v>国家税务总局沈阳市辽中区税务局</v>
          </cell>
          <cell r="F18849" t="str">
            <v>即办件</v>
          </cell>
          <cell r="G18849" t="str">
            <v>0</v>
          </cell>
        </row>
        <row r="18850">
          <cell r="C18850" t="str">
            <v/>
          </cell>
          <cell r="D18850" t="str">
            <v>其他权力</v>
          </cell>
          <cell r="E18850" t="str">
            <v>国家税务总局沈阳市辽中区税务局</v>
          </cell>
          <cell r="F18850" t="str">
            <v>即办件</v>
          </cell>
          <cell r="G18850" t="str">
            <v>0</v>
          </cell>
        </row>
        <row r="18851">
          <cell r="C18851" t="str">
            <v>11210122MB1845152J400103004600001</v>
          </cell>
          <cell r="D18851" t="str">
            <v>其他权力</v>
          </cell>
          <cell r="E18851" t="str">
            <v>国家税务总局沈阳市辽中区税务局</v>
          </cell>
          <cell r="F18851" t="str">
            <v>即办件</v>
          </cell>
          <cell r="G18851" t="str">
            <v>0</v>
          </cell>
        </row>
        <row r="18852">
          <cell r="C18852" t="str">
            <v/>
          </cell>
          <cell r="D18852" t="str">
            <v>其他权力</v>
          </cell>
          <cell r="E18852" t="str">
            <v>国家税务总局沈阳市辽中区税务局</v>
          </cell>
          <cell r="F18852" t="str">
            <v>即办件</v>
          </cell>
          <cell r="G18852" t="str">
            <v>0</v>
          </cell>
        </row>
        <row r="18853">
          <cell r="C18853" t="str">
            <v>11210122MB1845152J400103004700001</v>
          </cell>
          <cell r="D18853" t="str">
            <v>其他权力</v>
          </cell>
          <cell r="E18853" t="str">
            <v>国家税务总局沈阳市辽中区税务局</v>
          </cell>
          <cell r="F18853" t="str">
            <v>即办件</v>
          </cell>
          <cell r="G18853" t="str">
            <v>0</v>
          </cell>
        </row>
        <row r="18854">
          <cell r="C18854" t="str">
            <v/>
          </cell>
          <cell r="D18854" t="str">
            <v>其他权力</v>
          </cell>
          <cell r="E18854" t="str">
            <v>国家税务总局沈阳市辽中区税务局</v>
          </cell>
          <cell r="F18854" t="str">
            <v>即办件</v>
          </cell>
          <cell r="G18854" t="str">
            <v>0</v>
          </cell>
        </row>
        <row r="18855">
          <cell r="C18855" t="str">
            <v>11210122MB1845152J400103004800001</v>
          </cell>
          <cell r="D18855" t="str">
            <v>其他权力</v>
          </cell>
          <cell r="E18855" t="str">
            <v>国家税务总局沈阳市辽中区税务局</v>
          </cell>
          <cell r="F18855" t="str">
            <v>即办件</v>
          </cell>
          <cell r="G18855" t="str">
            <v>0</v>
          </cell>
        </row>
        <row r="18856">
          <cell r="C18856" t="str">
            <v/>
          </cell>
          <cell r="D18856" t="str">
            <v>其他权力</v>
          </cell>
          <cell r="E18856" t="str">
            <v>国家税务总局沈阳市辽中区税务局</v>
          </cell>
          <cell r="F18856" t="str">
            <v>承诺件</v>
          </cell>
          <cell r="G18856" t="str">
            <v>0</v>
          </cell>
        </row>
        <row r="18857">
          <cell r="C18857" t="str">
            <v>11210122MB1845152J400103004900001</v>
          </cell>
          <cell r="D18857" t="str">
            <v>其他权力</v>
          </cell>
          <cell r="E18857" t="str">
            <v>国家税务总局沈阳市辽中区税务局</v>
          </cell>
          <cell r="F18857" t="str">
            <v>承诺件</v>
          </cell>
          <cell r="G18857" t="str">
            <v>0</v>
          </cell>
        </row>
        <row r="18858">
          <cell r="C18858" t="str">
            <v/>
          </cell>
          <cell r="D18858" t="str">
            <v>其他权力</v>
          </cell>
          <cell r="E18858" t="str">
            <v>国家税务总局沈阳市辽中区税务局</v>
          </cell>
          <cell r="F18858" t="str">
            <v>即办件</v>
          </cell>
          <cell r="G18858" t="str">
            <v>0</v>
          </cell>
        </row>
        <row r="18859">
          <cell r="C18859" t="str">
            <v>11210122MB1845152J400103005000001</v>
          </cell>
          <cell r="D18859" t="str">
            <v>其他权力</v>
          </cell>
          <cell r="E18859" t="str">
            <v>国家税务总局沈阳市辽中区税务局</v>
          </cell>
          <cell r="F18859" t="str">
            <v>即办件</v>
          </cell>
          <cell r="G18859" t="str">
            <v>0</v>
          </cell>
        </row>
        <row r="18860">
          <cell r="C18860" t="str">
            <v/>
          </cell>
          <cell r="D18860" t="str">
            <v>其他权力</v>
          </cell>
          <cell r="E18860" t="str">
            <v>国家税务总局沈阳市辽中区税务局</v>
          </cell>
          <cell r="F18860" t="str">
            <v>即办件</v>
          </cell>
          <cell r="G18860" t="str">
            <v>0</v>
          </cell>
        </row>
        <row r="18861">
          <cell r="C18861" t="str">
            <v>11210122MB1845152J400103005100001</v>
          </cell>
          <cell r="D18861" t="str">
            <v>其他权力</v>
          </cell>
          <cell r="E18861" t="str">
            <v>国家税务总局沈阳市辽中区税务局</v>
          </cell>
          <cell r="F18861" t="str">
            <v>即办件</v>
          </cell>
          <cell r="G18861" t="str">
            <v>0</v>
          </cell>
        </row>
        <row r="18862">
          <cell r="C18862" t="str">
            <v/>
          </cell>
          <cell r="D18862" t="str">
            <v>其他权力</v>
          </cell>
          <cell r="E18862" t="str">
            <v>国家税务总局沈阳市辽中区税务局</v>
          </cell>
          <cell r="F18862" t="str">
            <v>即办件</v>
          </cell>
          <cell r="G18862" t="str">
            <v>0</v>
          </cell>
        </row>
        <row r="18863">
          <cell r="C18863" t="str">
            <v>11210122MB1845152J400103005500001</v>
          </cell>
          <cell r="D18863" t="str">
            <v>其他权力</v>
          </cell>
          <cell r="E18863" t="str">
            <v>国家税务总局沈阳市辽中区税务局</v>
          </cell>
          <cell r="F18863" t="str">
            <v>即办件</v>
          </cell>
          <cell r="G18863" t="str">
            <v>0</v>
          </cell>
        </row>
        <row r="18864">
          <cell r="C18864" t="str">
            <v/>
          </cell>
          <cell r="D18864" t="str">
            <v>其他权力</v>
          </cell>
          <cell r="E18864" t="str">
            <v>国家税务总局沈阳市辽中区税务局</v>
          </cell>
          <cell r="F18864" t="str">
            <v>即办件</v>
          </cell>
          <cell r="G18864" t="str">
            <v>0</v>
          </cell>
        </row>
        <row r="18865">
          <cell r="C18865" t="str">
            <v>11210122MB1845152J400103005600001</v>
          </cell>
          <cell r="D18865" t="str">
            <v>其他权力</v>
          </cell>
          <cell r="E18865" t="str">
            <v>国家税务总局沈阳市辽中区税务局</v>
          </cell>
          <cell r="F18865" t="str">
            <v>即办件</v>
          </cell>
          <cell r="G18865" t="str">
            <v>0</v>
          </cell>
        </row>
        <row r="18866">
          <cell r="C18866" t="str">
            <v/>
          </cell>
          <cell r="D18866" t="str">
            <v>其他权力</v>
          </cell>
          <cell r="E18866" t="str">
            <v>国家税务总局沈阳市辽中区税务局</v>
          </cell>
          <cell r="F18866" t="str">
            <v>即办件</v>
          </cell>
          <cell r="G18866" t="str">
            <v>0</v>
          </cell>
        </row>
        <row r="18867">
          <cell r="C18867" t="str">
            <v>11210122MB1845152J400103005700001</v>
          </cell>
          <cell r="D18867" t="str">
            <v>其他权力</v>
          </cell>
          <cell r="E18867" t="str">
            <v>国家税务总局沈阳市辽中区税务局</v>
          </cell>
          <cell r="F18867" t="str">
            <v>即办件</v>
          </cell>
          <cell r="G18867" t="str">
            <v>0</v>
          </cell>
        </row>
        <row r="18868">
          <cell r="C18868" t="str">
            <v/>
          </cell>
          <cell r="D18868" t="str">
            <v>其他权力</v>
          </cell>
          <cell r="E18868" t="str">
            <v>国家税务总局沈阳市辽中区税务局</v>
          </cell>
          <cell r="F18868" t="str">
            <v>即办件</v>
          </cell>
          <cell r="G18868" t="str">
            <v>0</v>
          </cell>
        </row>
        <row r="18869">
          <cell r="C18869" t="str">
            <v>11210122MB1845152J400103005800001</v>
          </cell>
          <cell r="D18869" t="str">
            <v>其他权力</v>
          </cell>
          <cell r="E18869" t="str">
            <v>国家税务总局沈阳市辽中区税务局</v>
          </cell>
          <cell r="F18869" t="str">
            <v>即办件</v>
          </cell>
          <cell r="G18869" t="str">
            <v>0</v>
          </cell>
        </row>
        <row r="18870">
          <cell r="C18870" t="str">
            <v/>
          </cell>
          <cell r="D18870" t="str">
            <v>其他权力</v>
          </cell>
          <cell r="E18870" t="str">
            <v>国家税务总局沈阳市辽中区税务局</v>
          </cell>
          <cell r="F18870" t="str">
            <v>承诺件</v>
          </cell>
          <cell r="G18870" t="str">
            <v>0</v>
          </cell>
        </row>
        <row r="18871">
          <cell r="C18871" t="str">
            <v>11210122MB1845152J400103005900001</v>
          </cell>
          <cell r="D18871" t="str">
            <v>其他权力</v>
          </cell>
          <cell r="E18871" t="str">
            <v>国家税务总局沈阳市辽中区税务局</v>
          </cell>
          <cell r="F18871" t="str">
            <v>承诺件</v>
          </cell>
          <cell r="G18871" t="str">
            <v>0</v>
          </cell>
        </row>
        <row r="18872">
          <cell r="C18872" t="str">
            <v/>
          </cell>
          <cell r="D18872" t="str">
            <v>公共服务</v>
          </cell>
          <cell r="E18872" t="str">
            <v>国家税务总局沈阳市辽中区税务局</v>
          </cell>
          <cell r="F18872" t="str">
            <v>即办件</v>
          </cell>
          <cell r="G18872" t="str">
            <v>0</v>
          </cell>
        </row>
        <row r="18873">
          <cell r="C18873" t="str">
            <v>11210122MB1845152J400203000200001</v>
          </cell>
          <cell r="D18873" t="str">
            <v>公共服务</v>
          </cell>
          <cell r="E18873" t="str">
            <v>国家税务总局沈阳市辽中区税务局</v>
          </cell>
          <cell r="F18873" t="str">
            <v>即办件</v>
          </cell>
          <cell r="G18873" t="str">
            <v>0</v>
          </cell>
        </row>
        <row r="18874">
          <cell r="C18874" t="str">
            <v/>
          </cell>
          <cell r="D18874" t="str">
            <v>公共服务</v>
          </cell>
          <cell r="E18874" t="str">
            <v>国家税务总局沈阳市辽中区税务局</v>
          </cell>
          <cell r="F18874" t="str">
            <v>即办件</v>
          </cell>
          <cell r="G18874" t="str">
            <v>0</v>
          </cell>
        </row>
        <row r="18875">
          <cell r="C18875" t="str">
            <v>11210122MB1845152J400203000300001</v>
          </cell>
          <cell r="D18875" t="str">
            <v>公共服务</v>
          </cell>
          <cell r="E18875" t="str">
            <v>国家税务总局沈阳市辽中区税务局</v>
          </cell>
          <cell r="F18875" t="str">
            <v>即办件</v>
          </cell>
          <cell r="G18875" t="str">
            <v>0</v>
          </cell>
        </row>
        <row r="18876">
          <cell r="C18876" t="str">
            <v/>
          </cell>
          <cell r="D18876" t="str">
            <v>公共服务</v>
          </cell>
          <cell r="E18876" t="str">
            <v>国家税务总局沈阳市辽中区税务局</v>
          </cell>
          <cell r="F18876" t="str">
            <v>即办件</v>
          </cell>
          <cell r="G18876" t="str">
            <v>0</v>
          </cell>
        </row>
        <row r="18877">
          <cell r="C18877" t="str">
            <v>11210122MB1845152J400203000400001</v>
          </cell>
          <cell r="D18877" t="str">
            <v>公共服务</v>
          </cell>
          <cell r="E18877" t="str">
            <v>国家税务总局沈阳市辽中区税务局</v>
          </cell>
          <cell r="F18877" t="str">
            <v>即办件</v>
          </cell>
          <cell r="G18877" t="str">
            <v>0</v>
          </cell>
        </row>
        <row r="18878">
          <cell r="C18878" t="str">
            <v/>
          </cell>
          <cell r="D18878" t="str">
            <v>公共服务</v>
          </cell>
          <cell r="E18878" t="str">
            <v>国家税务总局沈阳市辽中区税务局</v>
          </cell>
          <cell r="F18878" t="str">
            <v>即办件</v>
          </cell>
          <cell r="G18878" t="str">
            <v>0</v>
          </cell>
        </row>
        <row r="18879">
          <cell r="C18879" t="str">
            <v>11210122MB1845152J400203000500001</v>
          </cell>
          <cell r="D18879" t="str">
            <v>公共服务</v>
          </cell>
          <cell r="E18879" t="str">
            <v>国家税务总局沈阳市辽中区税务局</v>
          </cell>
          <cell r="F18879" t="str">
            <v>即办件</v>
          </cell>
          <cell r="G18879" t="str">
            <v>0</v>
          </cell>
        </row>
        <row r="18880">
          <cell r="C18880" t="str">
            <v/>
          </cell>
          <cell r="D18880" t="str">
            <v>公共服务</v>
          </cell>
          <cell r="E18880" t="str">
            <v>国家税务总局沈阳市辽中区税务局</v>
          </cell>
          <cell r="F18880" t="str">
            <v>即办件</v>
          </cell>
          <cell r="G18880" t="str">
            <v>0</v>
          </cell>
        </row>
        <row r="18881">
          <cell r="C18881" t="str">
            <v>11210122MB1845152J400203000600001</v>
          </cell>
          <cell r="D18881" t="str">
            <v>公共服务</v>
          </cell>
          <cell r="E18881" t="str">
            <v>国家税务总局沈阳市辽中区税务局</v>
          </cell>
          <cell r="F18881" t="str">
            <v>即办件</v>
          </cell>
          <cell r="G18881" t="str">
            <v>0</v>
          </cell>
        </row>
        <row r="18882">
          <cell r="C18882" t="str">
            <v/>
          </cell>
          <cell r="D18882" t="str">
            <v>公共服务</v>
          </cell>
          <cell r="E18882" t="str">
            <v>国家税务总局沈阳市辽中区税务局</v>
          </cell>
          <cell r="F18882" t="str">
            <v>即办件</v>
          </cell>
          <cell r="G18882" t="str">
            <v>0</v>
          </cell>
        </row>
        <row r="18883">
          <cell r="C18883" t="str">
            <v>11210122MB1845152J400203000700001</v>
          </cell>
          <cell r="D18883" t="str">
            <v>公共服务</v>
          </cell>
          <cell r="E18883" t="str">
            <v>国家税务总局沈阳市辽中区税务局</v>
          </cell>
          <cell r="F18883" t="str">
            <v>即办件</v>
          </cell>
          <cell r="G18883" t="str">
            <v>0</v>
          </cell>
        </row>
        <row r="18884">
          <cell r="C18884" t="str">
            <v/>
          </cell>
          <cell r="D18884" t="str">
            <v>公共服务</v>
          </cell>
          <cell r="E18884" t="str">
            <v>国家税务总局沈阳市辽中区税务局</v>
          </cell>
          <cell r="F18884" t="str">
            <v>即办件</v>
          </cell>
          <cell r="G18884" t="str">
            <v>0</v>
          </cell>
        </row>
        <row r="18885">
          <cell r="C18885" t="str">
            <v>11210122MB1845152J400203000800001</v>
          </cell>
          <cell r="D18885" t="str">
            <v>公共服务</v>
          </cell>
          <cell r="E18885" t="str">
            <v>国家税务总局沈阳市辽中区税务局</v>
          </cell>
          <cell r="F18885" t="str">
            <v>即办件</v>
          </cell>
          <cell r="G18885" t="str">
            <v>0</v>
          </cell>
        </row>
        <row r="18886">
          <cell r="C18886" t="str">
            <v/>
          </cell>
          <cell r="D18886" t="str">
            <v>公共服务</v>
          </cell>
          <cell r="E18886" t="str">
            <v>国家税务总局沈阳市辽中区税务局</v>
          </cell>
          <cell r="F18886" t="str">
            <v>即办件</v>
          </cell>
          <cell r="G18886" t="str">
            <v>0</v>
          </cell>
        </row>
        <row r="18887">
          <cell r="C18887" t="str">
            <v>11210122MB1845152J400203000900001</v>
          </cell>
          <cell r="D18887" t="str">
            <v>公共服务</v>
          </cell>
          <cell r="E18887" t="str">
            <v>国家税务总局沈阳市辽中区税务局</v>
          </cell>
          <cell r="F18887" t="str">
            <v>即办件</v>
          </cell>
          <cell r="G18887" t="str">
            <v>0</v>
          </cell>
        </row>
        <row r="18888">
          <cell r="C18888" t="str">
            <v/>
          </cell>
          <cell r="D18888" t="str">
            <v>公共服务</v>
          </cell>
          <cell r="E18888" t="str">
            <v>国家税务总局沈阳市辽中区税务局</v>
          </cell>
          <cell r="F18888" t="str">
            <v>即办件</v>
          </cell>
          <cell r="G18888" t="str">
            <v>0</v>
          </cell>
        </row>
        <row r="18889">
          <cell r="C18889" t="str">
            <v>11210122MB1845152J400203001000001</v>
          </cell>
          <cell r="D18889" t="str">
            <v>公共服务</v>
          </cell>
          <cell r="E18889" t="str">
            <v>国家税务总局沈阳市辽中区税务局</v>
          </cell>
          <cell r="F18889" t="str">
            <v>即办件</v>
          </cell>
          <cell r="G18889" t="str">
            <v>0</v>
          </cell>
        </row>
        <row r="18890">
          <cell r="C18890" t="str">
            <v/>
          </cell>
          <cell r="D18890" t="str">
            <v>公共服务</v>
          </cell>
          <cell r="E18890" t="str">
            <v>国家税务总局沈阳市辽中区税务局</v>
          </cell>
          <cell r="F18890" t="str">
            <v>即办件</v>
          </cell>
          <cell r="G18890" t="str">
            <v>0</v>
          </cell>
        </row>
        <row r="18891">
          <cell r="C18891" t="str">
            <v>11210122MB1845152J400203001100001</v>
          </cell>
          <cell r="D18891" t="str">
            <v>公共服务</v>
          </cell>
          <cell r="E18891" t="str">
            <v>国家税务总局沈阳市辽中区税务局</v>
          </cell>
          <cell r="F18891" t="str">
            <v>即办件</v>
          </cell>
          <cell r="G18891" t="str">
            <v>0</v>
          </cell>
        </row>
        <row r="18892">
          <cell r="C18892" t="str">
            <v/>
          </cell>
          <cell r="D18892" t="str">
            <v>公共服务</v>
          </cell>
          <cell r="E18892" t="str">
            <v>国家税务总局沈阳市辽中区税务局</v>
          </cell>
          <cell r="F18892" t="str">
            <v>即办件</v>
          </cell>
          <cell r="G18892" t="str">
            <v>0</v>
          </cell>
        </row>
        <row r="18893">
          <cell r="C18893" t="str">
            <v>11210122MB1845152J400203001200001</v>
          </cell>
          <cell r="D18893" t="str">
            <v>公共服务</v>
          </cell>
          <cell r="E18893" t="str">
            <v>国家税务总局沈阳市辽中区税务局</v>
          </cell>
          <cell r="F18893" t="str">
            <v>即办件</v>
          </cell>
          <cell r="G18893" t="str">
            <v>0</v>
          </cell>
        </row>
        <row r="18894">
          <cell r="C18894" t="str">
            <v/>
          </cell>
          <cell r="D18894" t="str">
            <v>公共服务</v>
          </cell>
          <cell r="E18894" t="str">
            <v>国家税务总局沈阳市辽中区税务局</v>
          </cell>
          <cell r="F18894" t="str">
            <v>即办件</v>
          </cell>
          <cell r="G18894" t="str">
            <v>0</v>
          </cell>
        </row>
        <row r="18895">
          <cell r="C18895" t="str">
            <v>11210122MB1845152J400203001300001</v>
          </cell>
          <cell r="D18895" t="str">
            <v>公共服务</v>
          </cell>
          <cell r="E18895" t="str">
            <v>国家税务总局沈阳市辽中区税务局</v>
          </cell>
          <cell r="F18895" t="str">
            <v>即办件</v>
          </cell>
          <cell r="G18895" t="str">
            <v>0</v>
          </cell>
        </row>
        <row r="18896">
          <cell r="C18896" t="str">
            <v/>
          </cell>
          <cell r="D18896" t="str">
            <v>公共服务</v>
          </cell>
          <cell r="E18896" t="str">
            <v>国家税务总局沈阳市辽中区税务局</v>
          </cell>
          <cell r="F18896" t="str">
            <v>即办件</v>
          </cell>
          <cell r="G18896" t="str">
            <v>0</v>
          </cell>
        </row>
        <row r="18897">
          <cell r="C18897" t="str">
            <v>11210122MB1845152J400203001500001</v>
          </cell>
          <cell r="D18897" t="str">
            <v>公共服务</v>
          </cell>
          <cell r="E18897" t="str">
            <v>国家税务总局沈阳市辽中区税务局</v>
          </cell>
          <cell r="F18897" t="str">
            <v>即办件</v>
          </cell>
          <cell r="G18897" t="str">
            <v>0</v>
          </cell>
        </row>
        <row r="18898">
          <cell r="C18898" t="str">
            <v/>
          </cell>
          <cell r="D18898" t="str">
            <v>公共服务</v>
          </cell>
          <cell r="E18898" t="str">
            <v>国家税务总局沈阳市辽中区税务局</v>
          </cell>
          <cell r="F18898" t="str">
            <v>即办件</v>
          </cell>
          <cell r="G18898" t="str">
            <v>0</v>
          </cell>
        </row>
        <row r="18899">
          <cell r="C18899" t="str">
            <v>11210122MB1845152J400203001600001</v>
          </cell>
          <cell r="D18899" t="str">
            <v>公共服务</v>
          </cell>
          <cell r="E18899" t="str">
            <v>国家税务总局沈阳市辽中区税务局</v>
          </cell>
          <cell r="F18899" t="str">
            <v>即办件</v>
          </cell>
          <cell r="G18899" t="str">
            <v>0</v>
          </cell>
        </row>
        <row r="18900">
          <cell r="C18900" t="str">
            <v/>
          </cell>
          <cell r="D18900" t="str">
            <v>公共服务</v>
          </cell>
          <cell r="E18900" t="str">
            <v>国家税务总局沈阳市辽中区税务局</v>
          </cell>
          <cell r="F18900" t="str">
            <v>即办件</v>
          </cell>
          <cell r="G18900" t="str">
            <v>0</v>
          </cell>
        </row>
        <row r="18901">
          <cell r="C18901" t="str">
            <v>11210122MB1845152J400203001700001</v>
          </cell>
          <cell r="D18901" t="str">
            <v>公共服务</v>
          </cell>
          <cell r="E18901" t="str">
            <v>国家税务总局沈阳市辽中区税务局</v>
          </cell>
          <cell r="F18901" t="str">
            <v>即办件</v>
          </cell>
          <cell r="G18901" t="str">
            <v>0</v>
          </cell>
        </row>
        <row r="18902">
          <cell r="C18902" t="str">
            <v/>
          </cell>
          <cell r="D18902" t="str">
            <v>公共服务</v>
          </cell>
          <cell r="E18902" t="str">
            <v>国家税务总局沈阳市辽中区税务局</v>
          </cell>
          <cell r="F18902" t="str">
            <v>即办件</v>
          </cell>
          <cell r="G18902" t="str">
            <v>0</v>
          </cell>
        </row>
        <row r="18903">
          <cell r="C18903" t="str">
            <v>11210122MB1845152J400203001800001</v>
          </cell>
          <cell r="D18903" t="str">
            <v>公共服务</v>
          </cell>
          <cell r="E18903" t="str">
            <v>国家税务总局沈阳市辽中区税务局</v>
          </cell>
          <cell r="F18903" t="str">
            <v>即办件</v>
          </cell>
          <cell r="G18903" t="str">
            <v>0</v>
          </cell>
        </row>
        <row r="18904">
          <cell r="C18904" t="str">
            <v/>
          </cell>
          <cell r="D18904" t="str">
            <v>公共服务</v>
          </cell>
          <cell r="E18904" t="str">
            <v>国家税务总局沈阳市辽中区税务局</v>
          </cell>
          <cell r="F18904" t="str">
            <v>即办件</v>
          </cell>
          <cell r="G18904" t="str">
            <v>0</v>
          </cell>
        </row>
        <row r="18905">
          <cell r="C18905" t="str">
            <v>11210122MB1845152J400203002500001</v>
          </cell>
          <cell r="D18905" t="str">
            <v>公共服务</v>
          </cell>
          <cell r="E18905" t="str">
            <v>国家税务总局沈阳市辽中区税务局</v>
          </cell>
          <cell r="F18905" t="str">
            <v>即办件</v>
          </cell>
          <cell r="G18905" t="str">
            <v>0</v>
          </cell>
        </row>
        <row r="18906">
          <cell r="C18906" t="str">
            <v/>
          </cell>
          <cell r="D18906" t="str">
            <v>公共服务</v>
          </cell>
          <cell r="E18906" t="str">
            <v>国家税务总局沈阳市辽中区税务局</v>
          </cell>
          <cell r="F18906" t="str">
            <v>即办件</v>
          </cell>
          <cell r="G18906" t="str">
            <v>0</v>
          </cell>
        </row>
        <row r="18907">
          <cell r="C18907" t="str">
            <v>11210122MB1845152J400203002600001</v>
          </cell>
          <cell r="D18907" t="str">
            <v>公共服务</v>
          </cell>
          <cell r="E18907" t="str">
            <v>国家税务总局沈阳市辽中区税务局</v>
          </cell>
          <cell r="F18907" t="str">
            <v>即办件</v>
          </cell>
          <cell r="G18907" t="str">
            <v>0</v>
          </cell>
        </row>
        <row r="18908">
          <cell r="C18908" t="str">
            <v/>
          </cell>
          <cell r="D18908" t="str">
            <v>公共服务</v>
          </cell>
          <cell r="E18908" t="str">
            <v>国家税务总局沈阳市辽中区税务局</v>
          </cell>
          <cell r="F18908" t="str">
            <v>即办件</v>
          </cell>
          <cell r="G18908" t="str">
            <v>0</v>
          </cell>
        </row>
        <row r="18909">
          <cell r="C18909" t="str">
            <v>11210122MB1845152J400203002700001</v>
          </cell>
          <cell r="D18909" t="str">
            <v>公共服务</v>
          </cell>
          <cell r="E18909" t="str">
            <v>国家税务总局沈阳市辽中区税务局</v>
          </cell>
          <cell r="F18909" t="str">
            <v>即办件</v>
          </cell>
          <cell r="G18909" t="str">
            <v>0</v>
          </cell>
        </row>
        <row r="18910">
          <cell r="C18910" t="str">
            <v/>
          </cell>
          <cell r="D18910" t="str">
            <v>公共服务</v>
          </cell>
          <cell r="E18910" t="str">
            <v>国家税务总局沈阳市辽中区税务局</v>
          </cell>
          <cell r="F18910" t="str">
            <v>即办件</v>
          </cell>
          <cell r="G18910" t="str">
            <v>0</v>
          </cell>
        </row>
        <row r="18911">
          <cell r="C18911" t="str">
            <v>11210122MB1845152J400203002800001</v>
          </cell>
          <cell r="D18911" t="str">
            <v>公共服务</v>
          </cell>
          <cell r="E18911" t="str">
            <v>国家税务总局沈阳市辽中区税务局</v>
          </cell>
          <cell r="F18911" t="str">
            <v>即办件</v>
          </cell>
          <cell r="G18911" t="str">
            <v>0</v>
          </cell>
        </row>
        <row r="18912">
          <cell r="C18912" t="str">
            <v/>
          </cell>
          <cell r="D18912" t="str">
            <v>公共服务</v>
          </cell>
          <cell r="E18912" t="str">
            <v>国家税务总局沈阳市辽中区税务局</v>
          </cell>
          <cell r="F18912" t="str">
            <v>即办件</v>
          </cell>
          <cell r="G18912" t="str">
            <v>0</v>
          </cell>
        </row>
        <row r="18913">
          <cell r="C18913" t="str">
            <v>11210122MB1845152J400203002900001</v>
          </cell>
          <cell r="D18913" t="str">
            <v>公共服务</v>
          </cell>
          <cell r="E18913" t="str">
            <v>国家税务总局沈阳市辽中区税务局</v>
          </cell>
          <cell r="F18913" t="str">
            <v>即办件</v>
          </cell>
          <cell r="G18913" t="str">
            <v>0</v>
          </cell>
        </row>
        <row r="18914">
          <cell r="C18914" t="str">
            <v/>
          </cell>
          <cell r="D18914" t="str">
            <v>公共服务</v>
          </cell>
          <cell r="E18914" t="str">
            <v>国家税务总局沈阳市辽中区税务局</v>
          </cell>
          <cell r="F18914" t="str">
            <v>即办件</v>
          </cell>
          <cell r="G18914" t="str">
            <v>0</v>
          </cell>
        </row>
        <row r="18915">
          <cell r="C18915" t="str">
            <v>11210122MB1845152J400203003000001</v>
          </cell>
          <cell r="D18915" t="str">
            <v>公共服务</v>
          </cell>
          <cell r="E18915" t="str">
            <v>国家税务总局沈阳市辽中区税务局</v>
          </cell>
          <cell r="F18915" t="str">
            <v>即办件</v>
          </cell>
          <cell r="G18915" t="str">
            <v>0</v>
          </cell>
        </row>
        <row r="18916">
          <cell r="C18916" t="str">
            <v/>
          </cell>
          <cell r="D18916" t="str">
            <v>公共服务</v>
          </cell>
          <cell r="E18916" t="str">
            <v>国家税务总局沈阳市辽中区税务局</v>
          </cell>
          <cell r="F18916" t="str">
            <v>即办件</v>
          </cell>
          <cell r="G18916" t="str">
            <v>0</v>
          </cell>
        </row>
        <row r="18917">
          <cell r="C18917" t="str">
            <v>11210122MB1845152J400203003100001</v>
          </cell>
          <cell r="D18917" t="str">
            <v>公共服务</v>
          </cell>
          <cell r="E18917" t="str">
            <v>国家税务总局沈阳市辽中区税务局</v>
          </cell>
          <cell r="F18917" t="str">
            <v>即办件</v>
          </cell>
          <cell r="G18917" t="str">
            <v>0</v>
          </cell>
        </row>
        <row r="18918">
          <cell r="C18918" t="str">
            <v/>
          </cell>
          <cell r="D18918" t="str">
            <v>公共服务</v>
          </cell>
          <cell r="E18918" t="str">
            <v>国家税务总局沈阳市辽中区税务局</v>
          </cell>
          <cell r="F18918" t="str">
            <v>即办件</v>
          </cell>
          <cell r="G18918" t="str">
            <v>0</v>
          </cell>
        </row>
        <row r="18919">
          <cell r="C18919" t="str">
            <v>11210122MB1845152J400203003200001</v>
          </cell>
          <cell r="D18919" t="str">
            <v>公共服务</v>
          </cell>
          <cell r="E18919" t="str">
            <v>国家税务总局沈阳市辽中区税务局</v>
          </cell>
          <cell r="F18919" t="str">
            <v>即办件</v>
          </cell>
          <cell r="G18919" t="str">
            <v>0</v>
          </cell>
        </row>
        <row r="18920">
          <cell r="C18920" t="str">
            <v/>
          </cell>
          <cell r="D18920" t="str">
            <v>公共服务</v>
          </cell>
          <cell r="E18920" t="str">
            <v>国家税务总局沈阳市辽中区税务局</v>
          </cell>
          <cell r="F18920" t="str">
            <v>即办件</v>
          </cell>
          <cell r="G18920" t="str">
            <v>0</v>
          </cell>
        </row>
        <row r="18921">
          <cell r="C18921" t="str">
            <v>11210122MB1845152J400203003300001</v>
          </cell>
          <cell r="D18921" t="str">
            <v>公共服务</v>
          </cell>
          <cell r="E18921" t="str">
            <v>国家税务总局沈阳市辽中区税务局</v>
          </cell>
          <cell r="F18921" t="str">
            <v>即办件</v>
          </cell>
          <cell r="G18921" t="str">
            <v>0</v>
          </cell>
        </row>
        <row r="18922">
          <cell r="C18922" t="str">
            <v/>
          </cell>
          <cell r="D18922" t="str">
            <v>公共服务</v>
          </cell>
          <cell r="E18922" t="str">
            <v>国家税务总局沈阳市辽中区税务局</v>
          </cell>
          <cell r="F18922" t="str">
            <v>即办件</v>
          </cell>
          <cell r="G18922" t="str">
            <v>0</v>
          </cell>
        </row>
        <row r="18923">
          <cell r="C18923" t="str">
            <v>11210122MB1845152J400203003400001</v>
          </cell>
          <cell r="D18923" t="str">
            <v>公共服务</v>
          </cell>
          <cell r="E18923" t="str">
            <v>国家税务总局沈阳市辽中区税务局</v>
          </cell>
          <cell r="F18923" t="str">
            <v>即办件</v>
          </cell>
          <cell r="G18923" t="str">
            <v>0</v>
          </cell>
        </row>
        <row r="18924">
          <cell r="C18924" t="str">
            <v/>
          </cell>
          <cell r="D18924" t="str">
            <v>公共服务</v>
          </cell>
          <cell r="E18924" t="str">
            <v>国家税务总局沈阳市辽中区税务局</v>
          </cell>
          <cell r="F18924" t="str">
            <v>即办件</v>
          </cell>
          <cell r="G18924" t="str">
            <v>0</v>
          </cell>
        </row>
        <row r="18925">
          <cell r="C18925" t="str">
            <v>11210122MB1845152J400203003500001</v>
          </cell>
          <cell r="D18925" t="str">
            <v>公共服务</v>
          </cell>
          <cell r="E18925" t="str">
            <v>国家税务总局沈阳市辽中区税务局</v>
          </cell>
          <cell r="F18925" t="str">
            <v>即办件</v>
          </cell>
          <cell r="G18925" t="str">
            <v>0</v>
          </cell>
        </row>
        <row r="18926">
          <cell r="C18926" t="str">
            <v/>
          </cell>
          <cell r="D18926" t="str">
            <v>公共服务</v>
          </cell>
          <cell r="E18926" t="str">
            <v>国家税务总局沈阳市辽中区税务局</v>
          </cell>
          <cell r="F18926" t="str">
            <v>即办件</v>
          </cell>
          <cell r="G18926" t="str">
            <v>0</v>
          </cell>
        </row>
        <row r="18927">
          <cell r="C18927" t="str">
            <v>11210122MB1845152J400203003600001</v>
          </cell>
          <cell r="D18927" t="str">
            <v>公共服务</v>
          </cell>
          <cell r="E18927" t="str">
            <v>国家税务总局沈阳市辽中区税务局</v>
          </cell>
          <cell r="F18927" t="str">
            <v>即办件</v>
          </cell>
          <cell r="G18927" t="str">
            <v>0</v>
          </cell>
        </row>
        <row r="18928">
          <cell r="C18928" t="str">
            <v/>
          </cell>
          <cell r="D18928" t="str">
            <v>公共服务</v>
          </cell>
          <cell r="E18928" t="str">
            <v>国家税务总局沈阳市辽中区税务局</v>
          </cell>
          <cell r="F18928" t="str">
            <v>即办件</v>
          </cell>
          <cell r="G18928" t="str">
            <v>0</v>
          </cell>
        </row>
        <row r="18929">
          <cell r="C18929" t="str">
            <v>11210122MB1845152J400203003700001</v>
          </cell>
          <cell r="D18929" t="str">
            <v>公共服务</v>
          </cell>
          <cell r="E18929" t="str">
            <v>国家税务总局沈阳市辽中区税务局</v>
          </cell>
          <cell r="F18929" t="str">
            <v>即办件</v>
          </cell>
          <cell r="G18929" t="str">
            <v>0</v>
          </cell>
        </row>
        <row r="18930">
          <cell r="C18930" t="str">
            <v/>
          </cell>
          <cell r="D18930" t="str">
            <v>公共服务</v>
          </cell>
          <cell r="E18930" t="str">
            <v>国家税务总局沈阳市辽中区税务局</v>
          </cell>
          <cell r="F18930" t="str">
            <v>即办件</v>
          </cell>
          <cell r="G18930" t="str">
            <v>0</v>
          </cell>
        </row>
        <row r="18931">
          <cell r="C18931" t="str">
            <v>11210122MB1845152J400203003800001</v>
          </cell>
          <cell r="D18931" t="str">
            <v>公共服务</v>
          </cell>
          <cell r="E18931" t="str">
            <v>国家税务总局沈阳市辽中区税务局</v>
          </cell>
          <cell r="F18931" t="str">
            <v>即办件</v>
          </cell>
          <cell r="G18931" t="str">
            <v>0</v>
          </cell>
        </row>
        <row r="18932">
          <cell r="C18932" t="str">
            <v/>
          </cell>
          <cell r="D18932" t="str">
            <v>公共服务</v>
          </cell>
          <cell r="E18932" t="str">
            <v>国家税务总局沈阳市辽中区税务局</v>
          </cell>
          <cell r="F18932" t="str">
            <v>即办件</v>
          </cell>
          <cell r="G18932" t="str">
            <v>0</v>
          </cell>
        </row>
        <row r="18933">
          <cell r="C18933" t="str">
            <v>11210122MB1845152J400203003900001</v>
          </cell>
          <cell r="D18933" t="str">
            <v>公共服务</v>
          </cell>
          <cell r="E18933" t="str">
            <v>国家税务总局沈阳市辽中区税务局</v>
          </cell>
          <cell r="F18933" t="str">
            <v>即办件</v>
          </cell>
          <cell r="G18933" t="str">
            <v>0</v>
          </cell>
        </row>
        <row r="18934">
          <cell r="C18934" t="str">
            <v/>
          </cell>
          <cell r="D18934" t="str">
            <v>公共服务</v>
          </cell>
          <cell r="E18934" t="str">
            <v>国家税务总局沈阳市辽中区税务局</v>
          </cell>
          <cell r="F18934" t="str">
            <v>即办件</v>
          </cell>
          <cell r="G18934" t="str">
            <v>0</v>
          </cell>
        </row>
        <row r="18935">
          <cell r="C18935" t="str">
            <v>11210122MB1845152J400203004000001</v>
          </cell>
          <cell r="D18935" t="str">
            <v>公共服务</v>
          </cell>
          <cell r="E18935" t="str">
            <v>国家税务总局沈阳市辽中区税务局</v>
          </cell>
          <cell r="F18935" t="str">
            <v>即办件</v>
          </cell>
          <cell r="G18935" t="str">
            <v>0</v>
          </cell>
        </row>
        <row r="18936">
          <cell r="C18936" t="str">
            <v/>
          </cell>
          <cell r="D18936" t="str">
            <v>公共服务</v>
          </cell>
          <cell r="E18936" t="str">
            <v>国家税务总局沈阳市辽中区税务局</v>
          </cell>
          <cell r="F18936" t="str">
            <v>即办件</v>
          </cell>
          <cell r="G18936" t="str">
            <v>0</v>
          </cell>
        </row>
        <row r="18937">
          <cell r="C18937" t="str">
            <v>11210122MB1845152J400203004100001</v>
          </cell>
          <cell r="D18937" t="str">
            <v>公共服务</v>
          </cell>
          <cell r="E18937" t="str">
            <v>国家税务总局沈阳市辽中区税务局</v>
          </cell>
          <cell r="F18937" t="str">
            <v>即办件</v>
          </cell>
          <cell r="G18937" t="str">
            <v>0</v>
          </cell>
        </row>
        <row r="18938">
          <cell r="C18938" t="str">
            <v/>
          </cell>
          <cell r="D18938" t="str">
            <v>公共服务</v>
          </cell>
          <cell r="E18938" t="str">
            <v>国家税务总局沈阳市辽中区税务局</v>
          </cell>
          <cell r="F18938" t="str">
            <v>即办件</v>
          </cell>
          <cell r="G18938" t="str">
            <v>0</v>
          </cell>
        </row>
        <row r="18939">
          <cell r="C18939" t="str">
            <v>11210122MB1845152J400203004200001</v>
          </cell>
          <cell r="D18939" t="str">
            <v>公共服务</v>
          </cell>
          <cell r="E18939" t="str">
            <v>国家税务总局沈阳市辽中区税务局</v>
          </cell>
          <cell r="F18939" t="str">
            <v>即办件</v>
          </cell>
          <cell r="G18939" t="str">
            <v>0</v>
          </cell>
        </row>
        <row r="18940">
          <cell r="C18940" t="str">
            <v/>
          </cell>
          <cell r="D18940" t="str">
            <v>公共服务</v>
          </cell>
          <cell r="E18940" t="str">
            <v>国家税务总局沈阳市辽中区税务局</v>
          </cell>
          <cell r="F18940" t="str">
            <v>承诺件</v>
          </cell>
          <cell r="G18940" t="str">
            <v>0</v>
          </cell>
        </row>
        <row r="18941">
          <cell r="C18941" t="str">
            <v>11210122MB1845152J400203004300001</v>
          </cell>
          <cell r="D18941" t="str">
            <v>公共服务</v>
          </cell>
          <cell r="E18941" t="str">
            <v>国家税务总局沈阳市辽中区税务局</v>
          </cell>
          <cell r="F18941" t="str">
            <v>承诺件</v>
          </cell>
          <cell r="G18941" t="str">
            <v>0</v>
          </cell>
        </row>
        <row r="18942">
          <cell r="C18942" t="str">
            <v/>
          </cell>
          <cell r="D18942" t="str">
            <v>公共服务</v>
          </cell>
          <cell r="E18942" t="str">
            <v>国家税务总局沈阳市辽中区税务局</v>
          </cell>
          <cell r="F18942" t="str">
            <v>即办件</v>
          </cell>
          <cell r="G18942" t="str">
            <v>0</v>
          </cell>
        </row>
        <row r="18943">
          <cell r="C18943" t="str">
            <v>11210122MB1845152J400203004400001</v>
          </cell>
          <cell r="D18943" t="str">
            <v>公共服务</v>
          </cell>
          <cell r="E18943" t="str">
            <v>国家税务总局沈阳市辽中区税务局</v>
          </cell>
          <cell r="F18943" t="str">
            <v>即办件</v>
          </cell>
          <cell r="G18943" t="str">
            <v>0</v>
          </cell>
        </row>
        <row r="18944">
          <cell r="C18944" t="str">
            <v/>
          </cell>
          <cell r="D18944" t="str">
            <v>公共服务</v>
          </cell>
          <cell r="E18944" t="str">
            <v>国家税务总局沈阳市辽中区税务局</v>
          </cell>
          <cell r="F18944" t="str">
            <v>即办件</v>
          </cell>
          <cell r="G18944" t="str">
            <v>0</v>
          </cell>
        </row>
        <row r="18945">
          <cell r="C18945" t="str">
            <v>11210122MB1845152J400203004600001</v>
          </cell>
          <cell r="D18945" t="str">
            <v>公共服务</v>
          </cell>
          <cell r="E18945" t="str">
            <v>国家税务总局沈阳市辽中区税务局</v>
          </cell>
          <cell r="F18945" t="str">
            <v>即办件</v>
          </cell>
          <cell r="G18945" t="str">
            <v>0</v>
          </cell>
        </row>
        <row r="18946">
          <cell r="C18946" t="str">
            <v/>
          </cell>
          <cell r="D18946" t="str">
            <v>公共服务</v>
          </cell>
          <cell r="E18946" t="str">
            <v>国家税务总局沈阳市辽中区税务局</v>
          </cell>
          <cell r="F18946" t="str">
            <v>即办件</v>
          </cell>
          <cell r="G18946" t="str">
            <v>0</v>
          </cell>
        </row>
        <row r="18947">
          <cell r="C18947" t="str">
            <v>11210122MB1845152J400203004700001</v>
          </cell>
          <cell r="D18947" t="str">
            <v>公共服务</v>
          </cell>
          <cell r="E18947" t="str">
            <v>国家税务总局沈阳市辽中区税务局</v>
          </cell>
          <cell r="F18947" t="str">
            <v>即办件</v>
          </cell>
          <cell r="G18947" t="str">
            <v>0</v>
          </cell>
        </row>
        <row r="18948">
          <cell r="C18948" t="str">
            <v/>
          </cell>
          <cell r="D18948" t="str">
            <v>公共服务</v>
          </cell>
          <cell r="E18948" t="str">
            <v>国家税务总局沈阳市辽中区税务局</v>
          </cell>
          <cell r="F18948" t="str">
            <v>承诺件</v>
          </cell>
          <cell r="G18948" t="str">
            <v>0</v>
          </cell>
        </row>
        <row r="18949">
          <cell r="C18949" t="str">
            <v>11210122MB1845152J400203004800001</v>
          </cell>
          <cell r="D18949" t="str">
            <v>公共服务</v>
          </cell>
          <cell r="E18949" t="str">
            <v>国家税务总局沈阳市辽中区税务局</v>
          </cell>
          <cell r="F18949" t="str">
            <v>承诺件</v>
          </cell>
          <cell r="G18949" t="str">
            <v>0</v>
          </cell>
        </row>
        <row r="18950">
          <cell r="C18950" t="str">
            <v/>
          </cell>
          <cell r="D18950" t="str">
            <v>公共服务</v>
          </cell>
          <cell r="E18950" t="str">
            <v>国家税务总局沈阳市辽中区税务局</v>
          </cell>
          <cell r="F18950" t="str">
            <v>承诺件</v>
          </cell>
          <cell r="G18950" t="str">
            <v>1</v>
          </cell>
        </row>
        <row r="18951">
          <cell r="C18951" t="str">
            <v>11210122MB1845152J400203004900001</v>
          </cell>
          <cell r="D18951" t="str">
            <v>公共服务</v>
          </cell>
          <cell r="E18951" t="str">
            <v>国家税务总局沈阳市辽中区税务局</v>
          </cell>
          <cell r="F18951" t="str">
            <v>承诺件</v>
          </cell>
          <cell r="G18951" t="str">
            <v>1</v>
          </cell>
        </row>
        <row r="18952">
          <cell r="C18952" t="str">
            <v/>
          </cell>
          <cell r="D18952" t="str">
            <v>公共服务</v>
          </cell>
          <cell r="E18952" t="str">
            <v>国家税务总局沈阳市辽中区税务局</v>
          </cell>
          <cell r="F18952" t="str">
            <v>承诺件</v>
          </cell>
          <cell r="G18952" t="str">
            <v>1</v>
          </cell>
        </row>
        <row r="18953">
          <cell r="C18953" t="str">
            <v>11210122MB1845152J400203005000001</v>
          </cell>
          <cell r="D18953" t="str">
            <v>公共服务</v>
          </cell>
          <cell r="E18953" t="str">
            <v>国家税务总局沈阳市辽中区税务局</v>
          </cell>
          <cell r="F18953" t="str">
            <v>承诺件</v>
          </cell>
          <cell r="G18953" t="str">
            <v>1</v>
          </cell>
        </row>
        <row r="18954">
          <cell r="C18954" t="str">
            <v/>
          </cell>
          <cell r="D18954" t="str">
            <v>公共服务</v>
          </cell>
          <cell r="E18954" t="str">
            <v>国家税务总局沈阳市辽中区税务局</v>
          </cell>
          <cell r="F18954" t="str">
            <v>即办件</v>
          </cell>
          <cell r="G18954" t="str">
            <v>0</v>
          </cell>
        </row>
        <row r="18955">
          <cell r="C18955" t="str">
            <v>11210122MB1845152J400203005100001</v>
          </cell>
          <cell r="D18955" t="str">
            <v>公共服务</v>
          </cell>
          <cell r="E18955" t="str">
            <v>国家税务总局沈阳市辽中区税务局</v>
          </cell>
          <cell r="F18955" t="str">
            <v>即办件</v>
          </cell>
          <cell r="G18955" t="str">
            <v>0</v>
          </cell>
        </row>
        <row r="18956">
          <cell r="C18956" t="str">
            <v/>
          </cell>
          <cell r="D18956" t="str">
            <v>公共服务</v>
          </cell>
          <cell r="E18956" t="str">
            <v>国家税务总局沈阳市辽中区税务局</v>
          </cell>
          <cell r="F18956" t="str">
            <v>即办件</v>
          </cell>
          <cell r="G18956" t="str">
            <v>0</v>
          </cell>
        </row>
        <row r="18957">
          <cell r="C18957" t="str">
            <v>11210122MB1845152J400203005200001</v>
          </cell>
          <cell r="D18957" t="str">
            <v>公共服务</v>
          </cell>
          <cell r="E18957" t="str">
            <v>国家税务总局沈阳市辽中区税务局</v>
          </cell>
          <cell r="F18957" t="str">
            <v>即办件</v>
          </cell>
          <cell r="G18957" t="str">
            <v>0</v>
          </cell>
        </row>
        <row r="18958">
          <cell r="C18958" t="str">
            <v/>
          </cell>
          <cell r="D18958" t="str">
            <v>公共服务</v>
          </cell>
          <cell r="E18958" t="str">
            <v>国家税务总局沈阳市辽中区税务局</v>
          </cell>
          <cell r="F18958" t="str">
            <v>即办件</v>
          </cell>
          <cell r="G18958" t="str">
            <v>0</v>
          </cell>
        </row>
        <row r="18959">
          <cell r="C18959" t="str">
            <v>11210122MB1845152J400203005300001</v>
          </cell>
          <cell r="D18959" t="str">
            <v>公共服务</v>
          </cell>
          <cell r="E18959" t="str">
            <v>国家税务总局沈阳市辽中区税务局</v>
          </cell>
          <cell r="F18959" t="str">
            <v>即办件</v>
          </cell>
          <cell r="G18959" t="str">
            <v>0</v>
          </cell>
        </row>
        <row r="18960">
          <cell r="C18960" t="str">
            <v/>
          </cell>
          <cell r="D18960" t="str">
            <v>公共服务</v>
          </cell>
          <cell r="E18960" t="str">
            <v>国家税务总局沈阳市辽中区税务局</v>
          </cell>
          <cell r="F18960" t="str">
            <v>即办件</v>
          </cell>
          <cell r="G18960" t="str">
            <v>0</v>
          </cell>
        </row>
        <row r="18961">
          <cell r="C18961" t="str">
            <v>11210122MB1845152J400203005400001</v>
          </cell>
          <cell r="D18961" t="str">
            <v>公共服务</v>
          </cell>
          <cell r="E18961" t="str">
            <v>国家税务总局沈阳市辽中区税务局</v>
          </cell>
          <cell r="F18961" t="str">
            <v>即办件</v>
          </cell>
          <cell r="G18961" t="str">
            <v>0</v>
          </cell>
        </row>
        <row r="18962">
          <cell r="C18962" t="str">
            <v/>
          </cell>
          <cell r="D18962" t="str">
            <v>行政确认</v>
          </cell>
          <cell r="E18962" t="str">
            <v>国家税务总局沈阳市辽中区税务局</v>
          </cell>
          <cell r="F18962" t="str">
            <v>承诺件</v>
          </cell>
          <cell r="G18962" t="str">
            <v>0</v>
          </cell>
        </row>
        <row r="18963">
          <cell r="C18963" t="str">
            <v>11210122MB1845152J421073000900101</v>
          </cell>
          <cell r="D18963" t="str">
            <v>行政确认</v>
          </cell>
          <cell r="E18963" t="str">
            <v>国家税务总局沈阳市辽中区税务局</v>
          </cell>
          <cell r="F18963" t="str">
            <v>承诺件</v>
          </cell>
          <cell r="G18963" t="str">
            <v>0</v>
          </cell>
        </row>
        <row r="18964">
          <cell r="C18964" t="str">
            <v/>
          </cell>
          <cell r="D18964" t="str">
            <v>行政确认</v>
          </cell>
          <cell r="E18964" t="str">
            <v>国家税务总局沈阳市辽中区税务局</v>
          </cell>
          <cell r="F18964" t="str">
            <v>承诺件</v>
          </cell>
          <cell r="G18964" t="str">
            <v>0</v>
          </cell>
        </row>
        <row r="18965">
          <cell r="C18965" t="str">
            <v>11210122MB1845152J421073000900201</v>
          </cell>
          <cell r="D18965" t="str">
            <v>行政确认</v>
          </cell>
          <cell r="E18965" t="str">
            <v>国家税务总局沈阳市辽中区税务局</v>
          </cell>
          <cell r="F18965" t="str">
            <v>承诺件</v>
          </cell>
          <cell r="G18965" t="str">
            <v>0</v>
          </cell>
        </row>
        <row r="18966">
          <cell r="C18966" t="str">
            <v/>
          </cell>
          <cell r="D18966" t="str">
            <v>行政确认</v>
          </cell>
          <cell r="E18966" t="str">
            <v>国家税务总局沈阳市辽中区税务局</v>
          </cell>
          <cell r="F18966" t="str">
            <v>承诺件</v>
          </cell>
          <cell r="G18966" t="str">
            <v>0</v>
          </cell>
        </row>
        <row r="18967">
          <cell r="C18967" t="str">
            <v>11210122MB1845152J421073001600001</v>
          </cell>
          <cell r="D18967" t="str">
            <v>行政确认</v>
          </cell>
          <cell r="E18967" t="str">
            <v>国家税务总局沈阳市辽中区税务局</v>
          </cell>
          <cell r="F18967" t="str">
            <v>承诺件</v>
          </cell>
          <cell r="G18967" t="str">
            <v>0</v>
          </cell>
        </row>
        <row r="18968">
          <cell r="C18968" t="str">
            <v/>
          </cell>
          <cell r="D18968" t="str">
            <v>行政确认</v>
          </cell>
          <cell r="E18968" t="str">
            <v>国家税务总局沈阳市辽中区税务局</v>
          </cell>
          <cell r="F18968" t="str">
            <v>承诺件</v>
          </cell>
          <cell r="G18968" t="str">
            <v>0</v>
          </cell>
        </row>
        <row r="18969">
          <cell r="C18969" t="str">
            <v>11210122MB1845152J421073001700001</v>
          </cell>
          <cell r="D18969" t="str">
            <v>行政确认</v>
          </cell>
          <cell r="E18969" t="str">
            <v>国家税务总局沈阳市辽中区税务局</v>
          </cell>
          <cell r="F18969" t="str">
            <v>承诺件</v>
          </cell>
          <cell r="G18969" t="str">
            <v>0</v>
          </cell>
        </row>
        <row r="18970">
          <cell r="C18970" t="str">
            <v/>
          </cell>
          <cell r="D18970" t="str">
            <v>其他权力</v>
          </cell>
          <cell r="E18970" t="str">
            <v>国家税务总局沈阳市辽中区税务局</v>
          </cell>
          <cell r="F18970" t="str">
            <v>即办件</v>
          </cell>
          <cell r="G18970" t="str">
            <v>0</v>
          </cell>
        </row>
        <row r="18971">
          <cell r="C18971" t="str">
            <v>11210122MB1845152J421103006000001</v>
          </cell>
          <cell r="D18971" t="str">
            <v>其他权力</v>
          </cell>
          <cell r="E18971" t="str">
            <v>国家税务总局沈阳市辽中区税务局</v>
          </cell>
          <cell r="F18971" t="str">
            <v>即办件</v>
          </cell>
          <cell r="G18971" t="str">
            <v>0</v>
          </cell>
        </row>
        <row r="18972">
          <cell r="C18972" t="str">
            <v/>
          </cell>
          <cell r="D18972" t="str">
            <v>公共服务</v>
          </cell>
          <cell r="E18972" t="str">
            <v>国家税务总局沈阳市辽中区税务局</v>
          </cell>
          <cell r="F18972" t="str">
            <v>即办件</v>
          </cell>
          <cell r="G18972" t="str">
            <v>0</v>
          </cell>
        </row>
        <row r="18973">
          <cell r="C18973" t="str">
            <v>11210122MB1845152J421203001300001</v>
          </cell>
          <cell r="D18973" t="str">
            <v>公共服务</v>
          </cell>
          <cell r="E18973" t="str">
            <v>国家税务总局沈阳市辽中区税务局</v>
          </cell>
          <cell r="F18973" t="str">
            <v>即办件</v>
          </cell>
          <cell r="G18973" t="str">
            <v>0</v>
          </cell>
        </row>
        <row r="18974">
          <cell r="C18974" t="str">
            <v/>
          </cell>
          <cell r="D18974" t="str">
            <v>公共服务</v>
          </cell>
          <cell r="E18974" t="str">
            <v>国家税务总局沈阳市辽中区税务局</v>
          </cell>
          <cell r="F18974" t="str">
            <v>即办件</v>
          </cell>
          <cell r="G18974" t="str">
            <v>0</v>
          </cell>
        </row>
        <row r="18975">
          <cell r="C18975" t="str">
            <v>11210122MB1845152J421203001400001</v>
          </cell>
          <cell r="D18975" t="str">
            <v>公共服务</v>
          </cell>
          <cell r="E18975" t="str">
            <v>国家税务总局沈阳市辽中区税务局</v>
          </cell>
          <cell r="F18975" t="str">
            <v>即办件</v>
          </cell>
          <cell r="G18975" t="str">
            <v>0</v>
          </cell>
        </row>
        <row r="18976">
          <cell r="C18976" t="str">
            <v/>
          </cell>
          <cell r="D18976" t="str">
            <v>公共服务</v>
          </cell>
          <cell r="E18976" t="str">
            <v>国家税务总局沈阳市辽中区税务局</v>
          </cell>
          <cell r="F18976" t="str">
            <v>即办件</v>
          </cell>
          <cell r="G18976" t="str">
            <v>0</v>
          </cell>
        </row>
        <row r="18977">
          <cell r="C18977" t="str">
            <v>11210122MB1845152J421203006400001</v>
          </cell>
          <cell r="D18977" t="str">
            <v>公共服务</v>
          </cell>
          <cell r="E18977" t="str">
            <v>国家税务总局沈阳市辽中区税务局</v>
          </cell>
          <cell r="F18977" t="str">
            <v>即办件</v>
          </cell>
          <cell r="G18977" t="str">
            <v>0</v>
          </cell>
        </row>
        <row r="18978">
          <cell r="C18978" t="str">
            <v/>
          </cell>
          <cell r="D18978" t="str">
            <v>公共服务</v>
          </cell>
          <cell r="E18978" t="str">
            <v>国家税务总局沈阳市辽中区税务局</v>
          </cell>
          <cell r="F18978" t="str">
            <v>即办件</v>
          </cell>
          <cell r="G18978" t="str">
            <v>0</v>
          </cell>
        </row>
        <row r="18979">
          <cell r="C18979" t="str">
            <v>11210122MB1845152J421203006500001</v>
          </cell>
          <cell r="D18979" t="str">
            <v>公共服务</v>
          </cell>
          <cell r="E18979" t="str">
            <v>国家税务总局沈阳市辽中区税务局</v>
          </cell>
          <cell r="F18979" t="str">
            <v>即办件</v>
          </cell>
          <cell r="G18979" t="str">
            <v>0</v>
          </cell>
        </row>
        <row r="18980">
          <cell r="C18980" t="str">
            <v/>
          </cell>
          <cell r="D18980" t="str">
            <v>行政许可</v>
          </cell>
          <cell r="E18980" t="str">
            <v>沈阳市辽中区房产局</v>
          </cell>
          <cell r="F18980" t="str">
            <v>承诺件</v>
          </cell>
          <cell r="G18980" t="str">
            <v>0</v>
          </cell>
        </row>
        <row r="18981">
          <cell r="C18981" t="str">
            <v>11210122MB18978683400011705000001</v>
          </cell>
          <cell r="D18981" t="str">
            <v>行政许可</v>
          </cell>
          <cell r="E18981" t="str">
            <v>沈阳市辽中区房产局</v>
          </cell>
          <cell r="F18981" t="str">
            <v>承诺件</v>
          </cell>
          <cell r="G18981" t="str">
            <v>0</v>
          </cell>
        </row>
        <row r="18982">
          <cell r="C18982" t="str">
            <v>11210122MB18978683400011705000002</v>
          </cell>
          <cell r="D18982" t="str">
            <v>行政许可</v>
          </cell>
          <cell r="E18982" t="str">
            <v>沈阳市辽中区房产局</v>
          </cell>
          <cell r="F18982" t="str">
            <v>承诺件</v>
          </cell>
          <cell r="G18982" t="str">
            <v>0</v>
          </cell>
        </row>
        <row r="18983">
          <cell r="C18983" t="str">
            <v/>
          </cell>
          <cell r="D18983" t="str">
            <v>行政许可</v>
          </cell>
          <cell r="E18983" t="str">
            <v>沈阳市辽中区房产局</v>
          </cell>
          <cell r="F18983" t="str">
            <v>即办件</v>
          </cell>
          <cell r="G18983" t="str">
            <v>0</v>
          </cell>
        </row>
        <row r="18984">
          <cell r="C18984" t="str">
            <v>11210122MB18978683421011700600001</v>
          </cell>
          <cell r="D18984" t="str">
            <v>行政许可</v>
          </cell>
          <cell r="E18984" t="str">
            <v>沈阳市辽中区房产局</v>
          </cell>
          <cell r="F18984" t="str">
            <v>即办件</v>
          </cell>
          <cell r="G18984" t="str">
            <v>0</v>
          </cell>
        </row>
        <row r="18985">
          <cell r="C18985" t="str">
            <v/>
          </cell>
          <cell r="D18985" t="str">
            <v>行政确认</v>
          </cell>
          <cell r="E18985" t="str">
            <v>沈阳市辽中区房产局</v>
          </cell>
          <cell r="F18985" t="str">
            <v>承诺件</v>
          </cell>
          <cell r="G18985" t="str">
            <v>0</v>
          </cell>
        </row>
        <row r="18986">
          <cell r="C18986" t="str">
            <v>11210122MB18978683421071701100001</v>
          </cell>
          <cell r="D18986" t="str">
            <v>行政确认</v>
          </cell>
          <cell r="E18986" t="str">
            <v>沈阳市辽中区房产局</v>
          </cell>
          <cell r="F18986" t="str">
            <v>承诺件</v>
          </cell>
          <cell r="G18986" t="str">
            <v>0</v>
          </cell>
        </row>
        <row r="18987">
          <cell r="C18987" t="str">
            <v>11210122MB18978683421071701100003</v>
          </cell>
          <cell r="D18987" t="str">
            <v>行政确认</v>
          </cell>
          <cell r="E18987" t="str">
            <v>沈阳市辽中区房产局</v>
          </cell>
          <cell r="F18987" t="str">
            <v>承诺件</v>
          </cell>
          <cell r="G18987" t="str">
            <v>0</v>
          </cell>
        </row>
        <row r="18988">
          <cell r="C18988" t="str">
            <v>11210122MB18978683421071701100004</v>
          </cell>
          <cell r="D18988" t="str">
            <v>行政确认</v>
          </cell>
          <cell r="E18988" t="str">
            <v>沈阳市辽中区房产局</v>
          </cell>
          <cell r="F18988" t="str">
            <v>承诺件</v>
          </cell>
          <cell r="G18988" t="str">
            <v>0</v>
          </cell>
        </row>
        <row r="18989">
          <cell r="C18989" t="str">
            <v>11210122MB18978683421071701100005</v>
          </cell>
          <cell r="D18989" t="str">
            <v>行政确认</v>
          </cell>
          <cell r="E18989" t="str">
            <v>沈阳市辽中区房产局</v>
          </cell>
          <cell r="F18989" t="str">
            <v>承诺件</v>
          </cell>
          <cell r="G18989" t="str">
            <v>0</v>
          </cell>
        </row>
        <row r="18990">
          <cell r="C18990" t="str">
            <v>11210122MB18978683421071701100006</v>
          </cell>
          <cell r="D18990" t="str">
            <v>行政确认</v>
          </cell>
          <cell r="E18990" t="str">
            <v>沈阳市辽中区房产局</v>
          </cell>
          <cell r="F18990" t="str">
            <v>即办件</v>
          </cell>
          <cell r="G18990" t="str">
            <v>0</v>
          </cell>
        </row>
        <row r="18991">
          <cell r="C18991" t="str">
            <v>11210122MB18978683421071701100007</v>
          </cell>
          <cell r="D18991" t="str">
            <v>行政确认</v>
          </cell>
          <cell r="E18991" t="str">
            <v>沈阳市辽中区房产局</v>
          </cell>
          <cell r="F18991" t="str">
            <v>即办件</v>
          </cell>
          <cell r="G18991" t="str">
            <v>0</v>
          </cell>
        </row>
        <row r="18992">
          <cell r="C18992" t="str">
            <v/>
          </cell>
          <cell r="D18992" t="str">
            <v>其他权力</v>
          </cell>
          <cell r="E18992" t="str">
            <v>沈阳市辽中区房产局</v>
          </cell>
          <cell r="F18992" t="str">
            <v>承诺件</v>
          </cell>
          <cell r="G18992" t="str">
            <v>0</v>
          </cell>
        </row>
        <row r="18993">
          <cell r="C18993" t="str">
            <v>11210122MB18978683421101710600001</v>
          </cell>
          <cell r="D18993" t="str">
            <v>其他权力</v>
          </cell>
          <cell r="E18993" t="str">
            <v>沈阳市辽中区房产局</v>
          </cell>
          <cell r="F18993" t="str">
            <v>承诺件</v>
          </cell>
          <cell r="G18993" t="str">
            <v>0</v>
          </cell>
        </row>
        <row r="18994">
          <cell r="C18994" t="str">
            <v/>
          </cell>
          <cell r="D18994" t="str">
            <v>其他权力</v>
          </cell>
          <cell r="E18994" t="str">
            <v>沈阳市辽中区房产局</v>
          </cell>
          <cell r="F18994" t="str">
            <v>承诺件</v>
          </cell>
          <cell r="G18994" t="str">
            <v>0</v>
          </cell>
        </row>
        <row r="18995">
          <cell r="C18995" t="str">
            <v>11210122MB18978683421101711100001</v>
          </cell>
          <cell r="D18995" t="str">
            <v>其他权力</v>
          </cell>
          <cell r="E18995" t="str">
            <v>沈阳市辽中区房产局</v>
          </cell>
          <cell r="F18995" t="str">
            <v>承诺件</v>
          </cell>
          <cell r="G18995" t="str">
            <v>0</v>
          </cell>
        </row>
        <row r="18996">
          <cell r="C18996" t="str">
            <v>11210122MB18978683421101711100002</v>
          </cell>
          <cell r="D18996" t="str">
            <v>其他权力</v>
          </cell>
          <cell r="E18996" t="str">
            <v>沈阳市辽中区房产局</v>
          </cell>
          <cell r="F18996" t="str">
            <v>承诺件</v>
          </cell>
          <cell r="G18996" t="str">
            <v>0</v>
          </cell>
        </row>
        <row r="18997">
          <cell r="C18997" t="str">
            <v>11210122MB18978683421101711100003</v>
          </cell>
          <cell r="D18997" t="str">
            <v>其他权力</v>
          </cell>
          <cell r="E18997" t="str">
            <v>沈阳市辽中区房产局</v>
          </cell>
          <cell r="F18997" t="str">
            <v>承诺件</v>
          </cell>
          <cell r="G18997" t="str">
            <v>0</v>
          </cell>
        </row>
        <row r="18998">
          <cell r="C18998" t="str">
            <v/>
          </cell>
          <cell r="D18998" t="str">
            <v>其他权力</v>
          </cell>
          <cell r="E18998" t="str">
            <v>沈阳市辽中区房产局</v>
          </cell>
          <cell r="F18998" t="str">
            <v>承诺件</v>
          </cell>
          <cell r="G18998" t="str">
            <v>0</v>
          </cell>
        </row>
        <row r="18999">
          <cell r="C18999" t="str">
            <v>11210122MB18978683421101711300101</v>
          </cell>
          <cell r="D18999" t="str">
            <v>其他权力</v>
          </cell>
          <cell r="E18999" t="str">
            <v>沈阳市辽中区房产局</v>
          </cell>
          <cell r="F18999" t="str">
            <v>承诺件</v>
          </cell>
          <cell r="G18999" t="str">
            <v>0</v>
          </cell>
        </row>
        <row r="19000">
          <cell r="C19000" t="str">
            <v/>
          </cell>
          <cell r="D19000" t="str">
            <v>行政备案</v>
          </cell>
          <cell r="E19000" t="str">
            <v>沈阳市辽中区房产局</v>
          </cell>
          <cell r="F19000" t="str">
            <v>即办件</v>
          </cell>
          <cell r="G19000" t="str">
            <v>1</v>
          </cell>
        </row>
        <row r="19001">
          <cell r="C19001" t="str">
            <v>11210122MB18978683421111700100003</v>
          </cell>
          <cell r="D19001" t="str">
            <v>行政备案</v>
          </cell>
          <cell r="E19001" t="str">
            <v>沈阳市辽中区房产局</v>
          </cell>
          <cell r="F19001" t="str">
            <v>即办件</v>
          </cell>
          <cell r="G19001" t="str">
            <v>1</v>
          </cell>
        </row>
        <row r="19002">
          <cell r="C19002" t="str">
            <v>11210122MB18978683421111700100004</v>
          </cell>
          <cell r="D19002" t="str">
            <v>行政备案</v>
          </cell>
          <cell r="E19002" t="str">
            <v>沈阳市辽中区房产局</v>
          </cell>
          <cell r="F19002" t="str">
            <v>即办件</v>
          </cell>
          <cell r="G19002" t="str">
            <v>1</v>
          </cell>
        </row>
        <row r="19003">
          <cell r="C19003" t="str">
            <v>11210122MB18978683421111700100005</v>
          </cell>
          <cell r="D19003" t="str">
            <v>行政备案</v>
          </cell>
          <cell r="E19003" t="str">
            <v>沈阳市辽中区房产局</v>
          </cell>
          <cell r="F19003" t="str">
            <v>即办件</v>
          </cell>
          <cell r="G19003" t="str">
            <v>1</v>
          </cell>
        </row>
        <row r="19004">
          <cell r="C19004" t="str">
            <v>11210122MB18978683421111700100006</v>
          </cell>
          <cell r="D19004" t="str">
            <v>行政备案</v>
          </cell>
          <cell r="E19004" t="str">
            <v>沈阳市辽中区房产局</v>
          </cell>
          <cell r="F19004" t="str">
            <v>即办件</v>
          </cell>
          <cell r="G19004" t="str">
            <v>1</v>
          </cell>
        </row>
        <row r="19005">
          <cell r="C19005" t="str">
            <v/>
          </cell>
          <cell r="D19005" t="str">
            <v>行政备案</v>
          </cell>
          <cell r="E19005" t="str">
            <v>沈阳市辽中区房产局</v>
          </cell>
          <cell r="F19005" t="str">
            <v>即办件</v>
          </cell>
          <cell r="G19005" t="str">
            <v>0</v>
          </cell>
        </row>
        <row r="19006">
          <cell r="C19006" t="str">
            <v>11210122MB18978683421111701100001</v>
          </cell>
          <cell r="D19006" t="str">
            <v>行政备案</v>
          </cell>
          <cell r="E19006" t="str">
            <v>沈阳市辽中区房产局</v>
          </cell>
          <cell r="F19006" t="str">
            <v>即办件</v>
          </cell>
          <cell r="G19006" t="str">
            <v>0</v>
          </cell>
        </row>
        <row r="19007">
          <cell r="C19007" t="str">
            <v/>
          </cell>
          <cell r="D19007" t="str">
            <v>公共服务</v>
          </cell>
          <cell r="E19007" t="str">
            <v>沈阳市辽中区房产局</v>
          </cell>
          <cell r="F19007" t="str">
            <v>承诺件</v>
          </cell>
          <cell r="G19007" t="str">
            <v>0</v>
          </cell>
        </row>
        <row r="19008">
          <cell r="C19008" t="str">
            <v>11210122MB18978683421201718400001</v>
          </cell>
          <cell r="D19008" t="str">
            <v>公共服务</v>
          </cell>
          <cell r="E19008" t="str">
            <v>沈阳市辽中区房产局</v>
          </cell>
          <cell r="F19008" t="str">
            <v>承诺件</v>
          </cell>
          <cell r="G19008" t="str">
            <v>0</v>
          </cell>
        </row>
        <row r="19009">
          <cell r="C19009" t="str">
            <v/>
          </cell>
          <cell r="D19009" t="str">
            <v>行政许可</v>
          </cell>
          <cell r="E19009" t="str">
            <v>沈阳市辽中区气象局</v>
          </cell>
          <cell r="F19009" t="str">
            <v>承诺件</v>
          </cell>
          <cell r="G19009" t="str">
            <v>0</v>
          </cell>
        </row>
        <row r="19010">
          <cell r="C19010" t="str">
            <v>1221010041068883XG400015400100001</v>
          </cell>
          <cell r="D19010" t="str">
            <v>行政许可</v>
          </cell>
          <cell r="E19010" t="str">
            <v>沈阳市辽中区气象局</v>
          </cell>
          <cell r="F19010" t="str">
            <v>承诺件</v>
          </cell>
          <cell r="G19010" t="str">
            <v>0</v>
          </cell>
        </row>
        <row r="19011">
          <cell r="C19011" t="str">
            <v>1221010041068883XG400015400100002</v>
          </cell>
          <cell r="D19011" t="str">
            <v>行政许可</v>
          </cell>
          <cell r="E19011" t="str">
            <v>沈阳市辽中区气象局</v>
          </cell>
          <cell r="F19011" t="str">
            <v>承诺件</v>
          </cell>
          <cell r="G19011" t="str">
            <v>0</v>
          </cell>
        </row>
        <row r="19012">
          <cell r="C19012" t="str">
            <v/>
          </cell>
          <cell r="D19012" t="str">
            <v>行政许可</v>
          </cell>
          <cell r="E19012" t="str">
            <v>沈阳市辽中区气象局</v>
          </cell>
          <cell r="F19012" t="str">
            <v>即办件</v>
          </cell>
          <cell r="G19012" t="str">
            <v>0</v>
          </cell>
        </row>
        <row r="19013">
          <cell r="C19013" t="str">
            <v>1221010041068883XG400015400500001</v>
          </cell>
          <cell r="D19013" t="str">
            <v>行政许可</v>
          </cell>
          <cell r="E19013" t="str">
            <v>沈阳市辽中区气象局</v>
          </cell>
          <cell r="F19013" t="str">
            <v>即办件</v>
          </cell>
          <cell r="G19013" t="str">
            <v>0</v>
          </cell>
        </row>
        <row r="19014">
          <cell r="C19014" t="str">
            <v/>
          </cell>
          <cell r="D19014" t="str">
            <v>行政许可</v>
          </cell>
          <cell r="E19014" t="str">
            <v>沈阳市辽中区气象局</v>
          </cell>
          <cell r="F19014" t="str">
            <v>承诺件</v>
          </cell>
          <cell r="G19014" t="str">
            <v>0</v>
          </cell>
        </row>
        <row r="19015">
          <cell r="C19015" t="str">
            <v>1221010041068883XG400015400900001</v>
          </cell>
          <cell r="D19015" t="str">
            <v>行政许可</v>
          </cell>
          <cell r="E19015" t="str">
            <v>沈阳市辽中区气象局</v>
          </cell>
          <cell r="F19015" t="str">
            <v>承诺件</v>
          </cell>
          <cell r="G19015" t="str">
            <v>0</v>
          </cell>
        </row>
        <row r="19016">
          <cell r="C19016" t="str">
            <v>1221010041068883XG400015400900002</v>
          </cell>
          <cell r="D19016" t="str">
            <v>行政许可</v>
          </cell>
          <cell r="E19016" t="str">
            <v>沈阳市辽中区气象局</v>
          </cell>
          <cell r="F19016" t="str">
            <v>承诺件</v>
          </cell>
          <cell r="G19016" t="str">
            <v>0</v>
          </cell>
        </row>
        <row r="19017">
          <cell r="C19017" t="str">
            <v/>
          </cell>
          <cell r="D19017" t="str">
            <v>行政确认</v>
          </cell>
          <cell r="E19017" t="str">
            <v>沈阳市辽中区气象局</v>
          </cell>
          <cell r="F19017" t="str">
            <v>即办件</v>
          </cell>
          <cell r="G19017" t="str">
            <v>0</v>
          </cell>
        </row>
        <row r="19018">
          <cell r="C19018" t="str">
            <v>1221010041068883XG421075400100201</v>
          </cell>
          <cell r="D19018" t="str">
            <v>行政确认</v>
          </cell>
          <cell r="E19018" t="str">
            <v>沈阳市辽中区气象局</v>
          </cell>
          <cell r="F19018" t="str">
            <v>即办件</v>
          </cell>
          <cell r="G19018" t="str">
            <v>0</v>
          </cell>
        </row>
        <row r="19019">
          <cell r="C19019" t="str">
            <v/>
          </cell>
          <cell r="D19019" t="str">
            <v>行政确认</v>
          </cell>
          <cell r="E19019" t="str">
            <v>辽中区残疾人联合会</v>
          </cell>
          <cell r="F19019" t="str">
            <v>承诺件</v>
          </cell>
          <cell r="G19019" t="str">
            <v>0</v>
          </cell>
        </row>
        <row r="19020">
          <cell r="C19020" t="str">
            <v>12210122508235003F400078800100101</v>
          </cell>
          <cell r="D19020" t="str">
            <v>行政确认</v>
          </cell>
          <cell r="E19020" t="str">
            <v>辽中区残疾人联合会</v>
          </cell>
          <cell r="F19020" t="str">
            <v>承诺件</v>
          </cell>
          <cell r="G19020" t="str">
            <v>0</v>
          </cell>
        </row>
        <row r="19021">
          <cell r="C19021" t="str">
            <v/>
          </cell>
          <cell r="D19021" t="str">
            <v>行政确认</v>
          </cell>
          <cell r="E19021" t="str">
            <v>辽中区残疾人联合会</v>
          </cell>
          <cell r="F19021" t="str">
            <v>承诺件</v>
          </cell>
          <cell r="G19021" t="str">
            <v>0</v>
          </cell>
        </row>
        <row r="19022">
          <cell r="C19022" t="str">
            <v>12210122508235003F400078800100201</v>
          </cell>
          <cell r="D19022" t="str">
            <v>行政确认</v>
          </cell>
          <cell r="E19022" t="str">
            <v>辽中区残疾人联合会</v>
          </cell>
          <cell r="F19022" t="str">
            <v>承诺件</v>
          </cell>
          <cell r="G19022" t="str">
            <v>0</v>
          </cell>
        </row>
        <row r="19023">
          <cell r="C19023" t="str">
            <v/>
          </cell>
          <cell r="D19023" t="str">
            <v>行政确认</v>
          </cell>
          <cell r="E19023" t="str">
            <v>辽中区残疾人联合会</v>
          </cell>
          <cell r="F19023" t="str">
            <v>承诺件</v>
          </cell>
          <cell r="G19023" t="str">
            <v>0</v>
          </cell>
        </row>
        <row r="19024">
          <cell r="C19024" t="str">
            <v>12210122508235003F400078800100301</v>
          </cell>
          <cell r="D19024" t="str">
            <v>行政确认</v>
          </cell>
          <cell r="E19024" t="str">
            <v>辽中区残疾人联合会</v>
          </cell>
          <cell r="F19024" t="str">
            <v>承诺件</v>
          </cell>
          <cell r="G19024" t="str">
            <v>0</v>
          </cell>
        </row>
        <row r="19025">
          <cell r="C19025" t="str">
            <v/>
          </cell>
          <cell r="D19025" t="str">
            <v>行政确认</v>
          </cell>
          <cell r="E19025" t="str">
            <v>辽中区残疾人联合会</v>
          </cell>
          <cell r="F19025" t="str">
            <v>承诺件</v>
          </cell>
          <cell r="G19025" t="str">
            <v>0</v>
          </cell>
        </row>
        <row r="19026">
          <cell r="C19026" t="str">
            <v>12210122508235003F400078800100401</v>
          </cell>
          <cell r="D19026" t="str">
            <v>行政确认</v>
          </cell>
          <cell r="E19026" t="str">
            <v>辽中区残疾人联合会</v>
          </cell>
          <cell r="F19026" t="str">
            <v>承诺件</v>
          </cell>
          <cell r="G19026" t="str">
            <v>0</v>
          </cell>
        </row>
        <row r="19027">
          <cell r="C19027" t="str">
            <v/>
          </cell>
          <cell r="D19027" t="str">
            <v>行政确认</v>
          </cell>
          <cell r="E19027" t="str">
            <v>辽中区残疾人联合会</v>
          </cell>
          <cell r="F19027" t="str">
            <v>承诺件</v>
          </cell>
          <cell r="G19027" t="str">
            <v>0</v>
          </cell>
        </row>
        <row r="19028">
          <cell r="C19028" t="str">
            <v>12210122508235003F400078800100501</v>
          </cell>
          <cell r="D19028" t="str">
            <v>行政确认</v>
          </cell>
          <cell r="E19028" t="str">
            <v>辽中区残疾人联合会</v>
          </cell>
          <cell r="F19028" t="str">
            <v>承诺件</v>
          </cell>
          <cell r="G19028" t="str">
            <v>0</v>
          </cell>
        </row>
        <row r="19029">
          <cell r="C19029" t="str">
            <v/>
          </cell>
          <cell r="D19029" t="str">
            <v>行政确认</v>
          </cell>
          <cell r="E19029" t="str">
            <v>辽中区残疾人联合会</v>
          </cell>
          <cell r="F19029" t="str">
            <v>承诺件</v>
          </cell>
          <cell r="G19029" t="str">
            <v>0</v>
          </cell>
        </row>
        <row r="19030">
          <cell r="C19030" t="str">
            <v>12210122508235003F400078800100601</v>
          </cell>
          <cell r="D19030" t="str">
            <v>行政确认</v>
          </cell>
          <cell r="E19030" t="str">
            <v>辽中区残疾人联合会</v>
          </cell>
          <cell r="F19030" t="str">
            <v>承诺件</v>
          </cell>
          <cell r="G19030" t="str">
            <v>0</v>
          </cell>
        </row>
        <row r="19031">
          <cell r="C19031" t="str">
            <v/>
          </cell>
          <cell r="D19031" t="str">
            <v>行政确认</v>
          </cell>
          <cell r="E19031" t="str">
            <v>辽中区残疾人联合会</v>
          </cell>
          <cell r="F19031" t="str">
            <v>承诺件</v>
          </cell>
          <cell r="G19031" t="str">
            <v>0</v>
          </cell>
        </row>
        <row r="19032">
          <cell r="C19032" t="str">
            <v>12210122508235003F400078800200001</v>
          </cell>
          <cell r="D19032" t="str">
            <v>行政确认</v>
          </cell>
          <cell r="E19032" t="str">
            <v>辽中区残疾人联合会</v>
          </cell>
          <cell r="F19032" t="str">
            <v>承诺件</v>
          </cell>
          <cell r="G19032" t="str">
            <v>0</v>
          </cell>
        </row>
        <row r="19033">
          <cell r="C19033" t="str">
            <v/>
          </cell>
          <cell r="D19033" t="str">
            <v>行政给付</v>
          </cell>
          <cell r="E19033" t="str">
            <v>辽中区残疾人联合会</v>
          </cell>
          <cell r="F19033" t="str">
            <v>即办件</v>
          </cell>
          <cell r="G19033" t="str">
            <v>0</v>
          </cell>
        </row>
        <row r="19034">
          <cell r="C19034" t="str">
            <v>12210122508235003F421058800100001</v>
          </cell>
          <cell r="D19034" t="str">
            <v>行政给付</v>
          </cell>
          <cell r="E19034" t="str">
            <v>辽中区残疾人联合会</v>
          </cell>
          <cell r="F19034" t="str">
            <v>即办件</v>
          </cell>
          <cell r="G19034" t="str">
            <v>1</v>
          </cell>
        </row>
        <row r="19035">
          <cell r="C19035" t="str">
            <v/>
          </cell>
          <cell r="D19035" t="str">
            <v>行政给付</v>
          </cell>
          <cell r="E19035" t="str">
            <v>辽中区残疾人联合会</v>
          </cell>
          <cell r="F19035" t="str">
            <v>承诺件</v>
          </cell>
          <cell r="G19035" t="str">
            <v>0</v>
          </cell>
        </row>
        <row r="19036">
          <cell r="C19036" t="str">
            <v>12210122508235003F4210588002000A0</v>
          </cell>
          <cell r="D19036" t="str">
            <v>行政给付</v>
          </cell>
          <cell r="E19036" t="str">
            <v>辽中区残疾人联合会</v>
          </cell>
          <cell r="F19036" t="str">
            <v>承诺件</v>
          </cell>
          <cell r="G19036" t="str">
            <v>0</v>
          </cell>
        </row>
        <row r="19037">
          <cell r="C19037" t="str">
            <v/>
          </cell>
          <cell r="D19037" t="str">
            <v>公共服务</v>
          </cell>
          <cell r="E19037" t="str">
            <v>辽中区残疾人联合会</v>
          </cell>
          <cell r="F19037" t="str">
            <v>承诺件</v>
          </cell>
          <cell r="G19037" t="str">
            <v>0</v>
          </cell>
        </row>
        <row r="19038">
          <cell r="C19038" t="str">
            <v>12210122508235003F421208800100001</v>
          </cell>
          <cell r="D19038" t="str">
            <v>公共服务</v>
          </cell>
          <cell r="E19038" t="str">
            <v>辽中区残疾人联合会</v>
          </cell>
          <cell r="F19038" t="str">
            <v>承诺件</v>
          </cell>
          <cell r="G19038" t="str">
            <v>1</v>
          </cell>
        </row>
        <row r="19039">
          <cell r="C19039" t="str">
            <v/>
          </cell>
          <cell r="D19039" t="str">
            <v>公共服务</v>
          </cell>
          <cell r="E19039" t="str">
            <v>辽中区残疾人联合会</v>
          </cell>
          <cell r="F19039" t="str">
            <v>承诺件</v>
          </cell>
          <cell r="G19039" t="str">
            <v>0</v>
          </cell>
        </row>
        <row r="19040">
          <cell r="C19040" t="str">
            <v>12210122508235003F421208800200001</v>
          </cell>
          <cell r="D19040" t="str">
            <v>公共服务</v>
          </cell>
          <cell r="E19040" t="str">
            <v>辽中区残疾人联合会</v>
          </cell>
          <cell r="F19040" t="str">
            <v>即办件</v>
          </cell>
          <cell r="G19040" t="str">
            <v>0</v>
          </cell>
        </row>
        <row r="19041">
          <cell r="C19041" t="str">
            <v/>
          </cell>
          <cell r="D19041" t="str">
            <v>公共服务</v>
          </cell>
          <cell r="E19041" t="str">
            <v>辽中区残疾人联合会</v>
          </cell>
          <cell r="F19041" t="str">
            <v>即办件</v>
          </cell>
          <cell r="G19041" t="str">
            <v>0</v>
          </cell>
        </row>
        <row r="19042">
          <cell r="C19042" t="str">
            <v>12210122508235003F421208801800001</v>
          </cell>
          <cell r="D19042" t="str">
            <v>公共服务</v>
          </cell>
          <cell r="E19042" t="str">
            <v>辽中区残疾人联合会</v>
          </cell>
          <cell r="F19042" t="str">
            <v>即办件</v>
          </cell>
          <cell r="G19042" t="str">
            <v>0</v>
          </cell>
        </row>
        <row r="19043">
          <cell r="C19043" t="str">
            <v/>
          </cell>
          <cell r="D19043" t="str">
            <v>公共服务</v>
          </cell>
          <cell r="E19043" t="str">
            <v>辽中区残疾人联合会</v>
          </cell>
          <cell r="F19043" t="str">
            <v>即办件</v>
          </cell>
          <cell r="G19043" t="str">
            <v>0</v>
          </cell>
        </row>
        <row r="19044">
          <cell r="C19044" t="str">
            <v>12210122508235003F421209600600001</v>
          </cell>
          <cell r="D19044" t="str">
            <v>公共服务</v>
          </cell>
          <cell r="E19044" t="str">
            <v>辽中区残疾人联合会</v>
          </cell>
          <cell r="F19044" t="str">
            <v>即办件</v>
          </cell>
          <cell r="G19044" t="str">
            <v>1</v>
          </cell>
        </row>
        <row r="19045">
          <cell r="C19045" t="str">
            <v/>
          </cell>
          <cell r="D19045" t="str">
            <v>公共服务</v>
          </cell>
          <cell r="E19045" t="str">
            <v>辽中区残疾人联合会</v>
          </cell>
          <cell r="F19045" t="str">
            <v>即办件</v>
          </cell>
          <cell r="G19045" t="str">
            <v>0</v>
          </cell>
        </row>
        <row r="19046">
          <cell r="C19046" t="str">
            <v>12210122508235003F421209600700001</v>
          </cell>
          <cell r="D19046" t="str">
            <v>公共服务</v>
          </cell>
          <cell r="E19046" t="str">
            <v>辽中区残疾人联合会</v>
          </cell>
          <cell r="F19046" t="str">
            <v>即办件</v>
          </cell>
          <cell r="G19046" t="str">
            <v>1</v>
          </cell>
        </row>
        <row r="19047">
          <cell r="C19047" t="str">
            <v/>
          </cell>
          <cell r="D19047" t="str">
            <v>公共服务</v>
          </cell>
          <cell r="E19047" t="str">
            <v>辽中区残疾人联合会</v>
          </cell>
          <cell r="F19047" t="str">
            <v>承诺件</v>
          </cell>
          <cell r="G19047" t="str">
            <v>0</v>
          </cell>
        </row>
        <row r="19048">
          <cell r="C19048" t="str">
            <v>12210122508235003F421209600800101</v>
          </cell>
          <cell r="D19048" t="str">
            <v>公共服务</v>
          </cell>
          <cell r="E19048" t="str">
            <v>辽中区残疾人联合会</v>
          </cell>
          <cell r="F19048" t="str">
            <v>承诺件</v>
          </cell>
          <cell r="G19048" t="str">
            <v>0</v>
          </cell>
        </row>
        <row r="19049">
          <cell r="C19049" t="str">
            <v/>
          </cell>
          <cell r="D19049" t="str">
            <v>公共服务</v>
          </cell>
          <cell r="E19049" t="str">
            <v>辽中区残疾人联合会</v>
          </cell>
          <cell r="F19049" t="str">
            <v>承诺件</v>
          </cell>
          <cell r="G19049" t="str">
            <v>0</v>
          </cell>
        </row>
        <row r="19050">
          <cell r="C19050" t="str">
            <v>12210122508235003F421209600800201</v>
          </cell>
          <cell r="D19050" t="str">
            <v>公共服务</v>
          </cell>
          <cell r="E19050" t="str">
            <v>辽中区残疾人联合会</v>
          </cell>
          <cell r="F19050" t="str">
            <v>承诺件</v>
          </cell>
          <cell r="G19050" t="str">
            <v>0</v>
          </cell>
        </row>
        <row r="19051">
          <cell r="C19051" t="str">
            <v/>
          </cell>
          <cell r="D19051" t="str">
            <v>公共服务</v>
          </cell>
          <cell r="E19051" t="str">
            <v>辽中区残疾人联合会</v>
          </cell>
          <cell r="F19051" t="str">
            <v>承诺件</v>
          </cell>
          <cell r="G19051" t="str">
            <v>0</v>
          </cell>
        </row>
        <row r="19052">
          <cell r="C19052" t="str">
            <v>12210122508235003F421209600800301</v>
          </cell>
          <cell r="D19052" t="str">
            <v>公共服务</v>
          </cell>
          <cell r="E19052" t="str">
            <v>辽中区残疾人联合会</v>
          </cell>
          <cell r="F19052" t="str">
            <v>承诺件</v>
          </cell>
          <cell r="G19052" t="str">
            <v>0</v>
          </cell>
        </row>
        <row r="19053">
          <cell r="C19053" t="str">
            <v/>
          </cell>
          <cell r="D19053" t="str">
            <v>公共服务</v>
          </cell>
          <cell r="E19053" t="str">
            <v>辽中区残疾人联合会</v>
          </cell>
          <cell r="F19053" t="str">
            <v>承诺件</v>
          </cell>
          <cell r="G19053" t="str">
            <v>0</v>
          </cell>
        </row>
        <row r="19054">
          <cell r="C19054" t="str">
            <v>12210122508235003F421209600800401</v>
          </cell>
          <cell r="D19054" t="str">
            <v>公共服务</v>
          </cell>
          <cell r="E19054" t="str">
            <v>辽中区残疾人联合会</v>
          </cell>
          <cell r="F19054" t="str">
            <v>承诺件</v>
          </cell>
          <cell r="G19054" t="str">
            <v>0</v>
          </cell>
        </row>
        <row r="19055">
          <cell r="C19055" t="str">
            <v/>
          </cell>
          <cell r="D19055" t="str">
            <v>公共服务</v>
          </cell>
          <cell r="E19055" t="str">
            <v>辽中区残疾人联合会</v>
          </cell>
          <cell r="F19055" t="str">
            <v>承诺件</v>
          </cell>
          <cell r="G19055" t="str">
            <v>0</v>
          </cell>
        </row>
        <row r="19056">
          <cell r="C19056" t="str">
            <v>12210122508235003F421209601200001</v>
          </cell>
          <cell r="D19056" t="str">
            <v>公共服务</v>
          </cell>
          <cell r="E19056" t="str">
            <v>辽中区残疾人联合会</v>
          </cell>
          <cell r="F19056" t="str">
            <v>承诺件</v>
          </cell>
          <cell r="G19056" t="str">
            <v>0</v>
          </cell>
        </row>
        <row r="19057">
          <cell r="C19057" t="str">
            <v/>
          </cell>
          <cell r="D19057" t="str">
            <v>行政许可</v>
          </cell>
          <cell r="E19057" t="str">
            <v>中共沈阳市辽中区委办公室（沈阳市辽中区档案局）</v>
          </cell>
          <cell r="F19057" t="str">
            <v>承诺件</v>
          </cell>
          <cell r="G19057" t="str">
            <v>0</v>
          </cell>
        </row>
        <row r="19058">
          <cell r="C19058" t="str">
            <v>12210122MB0X113752421017500600001</v>
          </cell>
          <cell r="D19058" t="str">
            <v>行政许可</v>
          </cell>
          <cell r="E19058" t="str">
            <v>中共沈阳市辽中区委办公室（沈阳市辽中区档案局）</v>
          </cell>
          <cell r="F19058" t="str">
            <v>承诺件</v>
          </cell>
          <cell r="G19058" t="str">
            <v>0</v>
          </cell>
        </row>
        <row r="19059">
          <cell r="C19059" t="str">
            <v/>
          </cell>
          <cell r="D19059" t="str">
            <v>其他权力</v>
          </cell>
          <cell r="E19059" t="str">
            <v>中共沈阳市辽中区委办公室（沈阳市辽中区档案局）</v>
          </cell>
          <cell r="F19059" t="str">
            <v>承诺件</v>
          </cell>
          <cell r="G19059" t="str">
            <v>0</v>
          </cell>
        </row>
        <row r="19060">
          <cell r="C19060" t="str">
            <v>12210122MB0X1137524211075012000A0</v>
          </cell>
          <cell r="D19060" t="str">
            <v>其他权力</v>
          </cell>
          <cell r="E19060" t="str">
            <v>中共沈阳市辽中区委办公室（沈阳市辽中区档案局）</v>
          </cell>
          <cell r="F19060" t="str">
            <v>承诺件</v>
          </cell>
          <cell r="G19060" t="str">
            <v>0</v>
          </cell>
        </row>
        <row r="19061">
          <cell r="C19061" t="str">
            <v/>
          </cell>
          <cell r="D19061" t="str">
            <v>公共服务</v>
          </cell>
          <cell r="E19061" t="str">
            <v>沈阳辽中近海水业有限公司</v>
          </cell>
          <cell r="F19061" t="str">
            <v>承诺件</v>
          </cell>
          <cell r="G19061" t="str">
            <v>1</v>
          </cell>
        </row>
        <row r="19062">
          <cell r="C19062" t="str">
            <v>912101221182632600421201900100001</v>
          </cell>
          <cell r="D19062" t="str">
            <v>公共服务</v>
          </cell>
          <cell r="E19062" t="str">
            <v>沈阳辽中近海水业有限公司</v>
          </cell>
          <cell r="F19062" t="str">
            <v>即办件</v>
          </cell>
          <cell r="G19062" t="str">
            <v>1</v>
          </cell>
        </row>
        <row r="19063">
          <cell r="C19063" t="str">
            <v/>
          </cell>
          <cell r="D19063" t="str">
            <v>公共服务</v>
          </cell>
          <cell r="E19063" t="str">
            <v>沈阳辽中近海水业有限公司</v>
          </cell>
          <cell r="F19063" t="str">
            <v>承诺件</v>
          </cell>
          <cell r="G19063" t="str">
            <v>1</v>
          </cell>
        </row>
        <row r="19064">
          <cell r="C19064" t="str">
            <v>912101221182632600421201900200001</v>
          </cell>
          <cell r="D19064" t="str">
            <v>公共服务</v>
          </cell>
          <cell r="E19064" t="str">
            <v>沈阳辽中近海水业有限公司</v>
          </cell>
          <cell r="F19064" t="str">
            <v>即办件</v>
          </cell>
          <cell r="G19064" t="str">
            <v>1</v>
          </cell>
        </row>
        <row r="19065">
          <cell r="C19065" t="str">
            <v/>
          </cell>
          <cell r="D19065" t="str">
            <v>公共服务</v>
          </cell>
          <cell r="E19065" t="str">
            <v>沈阳辽中近海水业有限公司</v>
          </cell>
          <cell r="F19065" t="str">
            <v>承诺件</v>
          </cell>
          <cell r="G19065" t="str">
            <v>1</v>
          </cell>
        </row>
        <row r="19066">
          <cell r="C19066" t="str">
            <v>912101221182632600421201900300001</v>
          </cell>
          <cell r="D19066" t="str">
            <v>公共服务</v>
          </cell>
          <cell r="E19066" t="str">
            <v>沈阳辽中近海水业有限公司</v>
          </cell>
          <cell r="F19066" t="str">
            <v>即办件</v>
          </cell>
          <cell r="G19066" t="str">
            <v>1</v>
          </cell>
        </row>
        <row r="19067">
          <cell r="C19067" t="str">
            <v/>
          </cell>
          <cell r="D19067" t="str">
            <v>公共服务</v>
          </cell>
          <cell r="E19067" t="str">
            <v>沈阳辽中近海水业有限公司</v>
          </cell>
          <cell r="F19067" t="str">
            <v>承诺件</v>
          </cell>
          <cell r="G19067" t="str">
            <v>1</v>
          </cell>
        </row>
        <row r="19068">
          <cell r="C19068" t="str">
            <v>912101221182632600421201900400001</v>
          </cell>
          <cell r="D19068" t="str">
            <v>公共服务</v>
          </cell>
          <cell r="E19068" t="str">
            <v>沈阳辽中近海水业有限公司</v>
          </cell>
          <cell r="F19068" t="str">
            <v>即办件</v>
          </cell>
          <cell r="G19068" t="str">
            <v>1</v>
          </cell>
        </row>
        <row r="19069">
          <cell r="C19069" t="str">
            <v/>
          </cell>
          <cell r="D19069" t="str">
            <v>公共服务</v>
          </cell>
          <cell r="E19069" t="str">
            <v>沈阳辽中近海水业有限公司</v>
          </cell>
          <cell r="F19069" t="str">
            <v>承诺件</v>
          </cell>
          <cell r="G19069" t="str">
            <v>0</v>
          </cell>
        </row>
        <row r="19070">
          <cell r="C19070" t="str">
            <v>912101221182632600421201900800001</v>
          </cell>
          <cell r="D19070" t="str">
            <v>公共服务</v>
          </cell>
          <cell r="E19070" t="str">
            <v>沈阳辽中近海水业有限公司</v>
          </cell>
          <cell r="F19070" t="str">
            <v>即办件</v>
          </cell>
          <cell r="G19070" t="str">
            <v>1</v>
          </cell>
        </row>
        <row r="19071">
          <cell r="C19071" t="str">
            <v/>
          </cell>
          <cell r="D19071" t="str">
            <v>公共服务</v>
          </cell>
          <cell r="E19071" t="str">
            <v>沈阳辽中近海水业有限公司</v>
          </cell>
          <cell r="F19071" t="str">
            <v>即办件</v>
          </cell>
          <cell r="G19071" t="str">
            <v>1</v>
          </cell>
        </row>
        <row r="19072">
          <cell r="C19072" t="str">
            <v>912101221182632600421201900900001</v>
          </cell>
          <cell r="D19072" t="str">
            <v>公共服务</v>
          </cell>
          <cell r="E19072" t="str">
            <v>沈阳辽中近海水业有限公司</v>
          </cell>
          <cell r="F19072" t="str">
            <v>即办件</v>
          </cell>
          <cell r="G19072" t="str">
            <v>0</v>
          </cell>
        </row>
        <row r="19073">
          <cell r="C19073" t="str">
            <v/>
          </cell>
          <cell r="D19073" t="str">
            <v>公共服务</v>
          </cell>
          <cell r="E19073" t="str">
            <v>沈阳港华燃气有限公司</v>
          </cell>
          <cell r="F19073" t="str">
            <v>即办件</v>
          </cell>
          <cell r="G19073" t="str">
            <v>0</v>
          </cell>
        </row>
        <row r="19074">
          <cell r="C19074" t="str">
            <v>91210122679500924Y421209900300001</v>
          </cell>
          <cell r="D19074" t="str">
            <v>公共服务</v>
          </cell>
          <cell r="E19074" t="str">
            <v>沈阳港华燃气有限公司</v>
          </cell>
          <cell r="F19074" t="str">
            <v>即办件</v>
          </cell>
          <cell r="G19074" t="str">
            <v>0</v>
          </cell>
        </row>
        <row r="19075">
          <cell r="C19075" t="str">
            <v/>
          </cell>
          <cell r="D19075" t="str">
            <v>公共服务</v>
          </cell>
          <cell r="E19075" t="str">
            <v>沈阳港华燃气有限公司</v>
          </cell>
          <cell r="F19075" t="str">
            <v>即办件</v>
          </cell>
          <cell r="G19075" t="str">
            <v>0</v>
          </cell>
        </row>
        <row r="19076">
          <cell r="C19076" t="str">
            <v>91210122679500924Y421209901100001</v>
          </cell>
          <cell r="D19076" t="str">
            <v>公共服务</v>
          </cell>
          <cell r="E19076" t="str">
            <v>沈阳港华燃气有限公司</v>
          </cell>
          <cell r="F19076" t="str">
            <v>即办件</v>
          </cell>
          <cell r="G19076" t="str">
            <v>0</v>
          </cell>
        </row>
        <row r="19077">
          <cell r="C19077" t="str">
            <v/>
          </cell>
          <cell r="D19077" t="str">
            <v>公共服务</v>
          </cell>
          <cell r="E19077" t="str">
            <v>沈阳港华燃气有限公司</v>
          </cell>
          <cell r="F19077" t="str">
            <v>即办件</v>
          </cell>
          <cell r="G19077" t="str">
            <v>0</v>
          </cell>
        </row>
        <row r="19078">
          <cell r="C19078" t="str">
            <v>91210122679500924Y421209901300001</v>
          </cell>
          <cell r="D19078" t="str">
            <v>公共服务</v>
          </cell>
          <cell r="E19078" t="str">
            <v>沈阳港华燃气有限公司</v>
          </cell>
          <cell r="F19078" t="str">
            <v>即办件</v>
          </cell>
          <cell r="G19078" t="str">
            <v>0</v>
          </cell>
        </row>
        <row r="19079">
          <cell r="C19079" t="str">
            <v/>
          </cell>
          <cell r="D19079" t="str">
            <v>公共服务</v>
          </cell>
          <cell r="E19079" t="str">
            <v>沈阳港华燃气有限公司</v>
          </cell>
          <cell r="F19079" t="str">
            <v>承诺件</v>
          </cell>
          <cell r="G19079" t="str">
            <v>0</v>
          </cell>
        </row>
        <row r="19080">
          <cell r="C19080" t="str">
            <v>91210122679500924Y421209904700001</v>
          </cell>
          <cell r="D19080" t="str">
            <v>公共服务</v>
          </cell>
          <cell r="E19080" t="str">
            <v>沈阳港华燃气有限公司</v>
          </cell>
          <cell r="F19080" t="str">
            <v>即办件</v>
          </cell>
          <cell r="G19080" t="str">
            <v>0</v>
          </cell>
        </row>
        <row r="19081">
          <cell r="C19081" t="str">
            <v/>
          </cell>
          <cell r="D19081" t="str">
            <v>行政许可</v>
          </cell>
          <cell r="E19081" t="str">
            <v>沈阳市康平生态环境分局</v>
          </cell>
          <cell r="F19081" t="str">
            <v>承诺件</v>
          </cell>
          <cell r="G19081" t="str">
            <v>0</v>
          </cell>
        </row>
        <row r="19082">
          <cell r="C19082" t="str">
            <v>112101000016209816400011600700001</v>
          </cell>
          <cell r="D19082" t="str">
            <v>行政许可</v>
          </cell>
          <cell r="E19082" t="str">
            <v>沈阳市康平生态环境分局</v>
          </cell>
          <cell r="F19082" t="str">
            <v>承诺件</v>
          </cell>
          <cell r="G19082" t="str">
            <v>0</v>
          </cell>
        </row>
        <row r="19083">
          <cell r="C19083" t="str">
            <v>112101000016209816400011600700002</v>
          </cell>
          <cell r="D19083" t="str">
            <v>行政许可</v>
          </cell>
          <cell r="E19083" t="str">
            <v>沈阳市康平生态环境分局</v>
          </cell>
          <cell r="F19083" t="str">
            <v>即办件</v>
          </cell>
          <cell r="G19083" t="str">
            <v>0</v>
          </cell>
        </row>
        <row r="19084">
          <cell r="C19084" t="str">
            <v>112101000016209816400011600700003</v>
          </cell>
          <cell r="D19084" t="str">
            <v>行政许可</v>
          </cell>
          <cell r="E19084" t="str">
            <v>沈阳市康平生态环境分局</v>
          </cell>
          <cell r="F19084" t="str">
            <v>承诺件</v>
          </cell>
          <cell r="G19084" t="str">
            <v>0</v>
          </cell>
        </row>
        <row r="19085">
          <cell r="C19085" t="str">
            <v>112101000016209816400011600700004</v>
          </cell>
          <cell r="D19085" t="str">
            <v>行政许可</v>
          </cell>
          <cell r="E19085" t="str">
            <v>沈阳市康平生态环境分局</v>
          </cell>
          <cell r="F19085" t="str">
            <v>即办件</v>
          </cell>
          <cell r="G19085" t="str">
            <v>0</v>
          </cell>
        </row>
        <row r="19086">
          <cell r="C19086" t="str">
            <v/>
          </cell>
          <cell r="D19086" t="str">
            <v>行政确认</v>
          </cell>
          <cell r="E19086" t="str">
            <v>沈阳市康平生态环境分局</v>
          </cell>
          <cell r="F19086" t="str">
            <v>即办件</v>
          </cell>
          <cell r="G19086" t="str">
            <v>0</v>
          </cell>
        </row>
        <row r="19087">
          <cell r="C19087" t="str">
            <v>112101000016209816400071600700001</v>
          </cell>
          <cell r="D19087" t="str">
            <v>行政确认</v>
          </cell>
          <cell r="E19087" t="str">
            <v>沈阳市康平生态环境分局</v>
          </cell>
          <cell r="F19087" t="str">
            <v>即办件</v>
          </cell>
          <cell r="G19087" t="str">
            <v>0</v>
          </cell>
        </row>
        <row r="19088">
          <cell r="C19088" t="str">
            <v/>
          </cell>
          <cell r="D19088" t="str">
            <v>行政许可</v>
          </cell>
          <cell r="E19088" t="str">
            <v>沈阳市康平生态环境分局</v>
          </cell>
          <cell r="F19088" t="str">
            <v>承诺件</v>
          </cell>
          <cell r="G19088" t="str">
            <v>0</v>
          </cell>
        </row>
        <row r="19089">
          <cell r="C19089" t="str">
            <v>112101000016209816421011606700001</v>
          </cell>
          <cell r="D19089" t="str">
            <v>行政许可</v>
          </cell>
          <cell r="E19089" t="str">
            <v>沈阳市康平生态环境分局</v>
          </cell>
          <cell r="F19089" t="str">
            <v>承诺件</v>
          </cell>
          <cell r="G19089" t="str">
            <v>0</v>
          </cell>
        </row>
        <row r="19090">
          <cell r="C19090" t="str">
            <v>112101000016209816421011606700002</v>
          </cell>
          <cell r="D19090" t="str">
            <v>行政许可</v>
          </cell>
          <cell r="E19090" t="str">
            <v>沈阳市康平生态环境分局</v>
          </cell>
          <cell r="F19090" t="str">
            <v>承诺件</v>
          </cell>
          <cell r="G19090" t="str">
            <v>0</v>
          </cell>
        </row>
        <row r="19091">
          <cell r="C19091" t="str">
            <v/>
          </cell>
          <cell r="D19091" t="str">
            <v>行政许可</v>
          </cell>
          <cell r="E19091" t="str">
            <v>沈阳市康平生态环境分局</v>
          </cell>
          <cell r="F19091" t="str">
            <v>承诺件</v>
          </cell>
          <cell r="G19091" t="str">
            <v>0</v>
          </cell>
        </row>
        <row r="19092">
          <cell r="C19092" t="str">
            <v>112101000016209816421011606900001</v>
          </cell>
          <cell r="D19092" t="str">
            <v>行政许可</v>
          </cell>
          <cell r="E19092" t="str">
            <v>沈阳市康平生态环境分局</v>
          </cell>
          <cell r="F19092" t="str">
            <v>承诺件</v>
          </cell>
          <cell r="G19092" t="str">
            <v>1</v>
          </cell>
        </row>
        <row r="19093">
          <cell r="C19093" t="str">
            <v>112101000016209816421011606900002</v>
          </cell>
          <cell r="D19093" t="str">
            <v>行政许可</v>
          </cell>
          <cell r="E19093" t="str">
            <v>沈阳市康平生态环境分局</v>
          </cell>
          <cell r="F19093" t="str">
            <v>承诺件</v>
          </cell>
          <cell r="G19093" t="str">
            <v>1</v>
          </cell>
        </row>
        <row r="19094">
          <cell r="C19094" t="str">
            <v>112101000016209816421011606900003</v>
          </cell>
          <cell r="D19094" t="str">
            <v>行政许可</v>
          </cell>
          <cell r="E19094" t="str">
            <v>沈阳市康平生态环境分局</v>
          </cell>
          <cell r="F19094" t="str">
            <v>承诺件</v>
          </cell>
          <cell r="G19094" t="str">
            <v>1</v>
          </cell>
        </row>
        <row r="19095">
          <cell r="C19095" t="str">
            <v>112101000016209816421011606900004</v>
          </cell>
          <cell r="D19095" t="str">
            <v>行政许可</v>
          </cell>
          <cell r="E19095" t="str">
            <v>沈阳市康平生态环境分局</v>
          </cell>
          <cell r="F19095" t="str">
            <v>承诺件</v>
          </cell>
          <cell r="G19095" t="str">
            <v>1</v>
          </cell>
        </row>
        <row r="19096">
          <cell r="C19096" t="str">
            <v>112101000016209816421011606900005</v>
          </cell>
          <cell r="D19096" t="str">
            <v>行政许可</v>
          </cell>
          <cell r="E19096" t="str">
            <v>沈阳市康平生态环境分局</v>
          </cell>
          <cell r="F19096" t="str">
            <v>承诺件</v>
          </cell>
          <cell r="G19096" t="str">
            <v>1</v>
          </cell>
        </row>
        <row r="19097">
          <cell r="C19097" t="str">
            <v/>
          </cell>
          <cell r="D19097" t="str">
            <v>行政许可</v>
          </cell>
          <cell r="E19097" t="str">
            <v>沈阳市康平生态环境分局</v>
          </cell>
          <cell r="F19097" t="str">
            <v>承诺件</v>
          </cell>
          <cell r="G19097" t="str">
            <v>0</v>
          </cell>
        </row>
        <row r="19098">
          <cell r="C19098" t="str">
            <v>112101000016209816421011607000001</v>
          </cell>
          <cell r="D19098" t="str">
            <v>行政许可</v>
          </cell>
          <cell r="E19098" t="str">
            <v>沈阳市康平生态环境分局</v>
          </cell>
          <cell r="F19098" t="str">
            <v>承诺件</v>
          </cell>
          <cell r="G19098" t="str">
            <v>0</v>
          </cell>
        </row>
        <row r="19099">
          <cell r="C19099" t="str">
            <v/>
          </cell>
          <cell r="D19099" t="str">
            <v>行政确认</v>
          </cell>
          <cell r="E19099" t="str">
            <v>沈阳市康平生态环境分局</v>
          </cell>
          <cell r="F19099" t="str">
            <v>即办件</v>
          </cell>
          <cell r="G19099" t="str">
            <v>0</v>
          </cell>
        </row>
        <row r="19100">
          <cell r="C19100" t="str">
            <v>112101000016209816421071601500001</v>
          </cell>
          <cell r="D19100" t="str">
            <v>行政确认</v>
          </cell>
          <cell r="E19100" t="str">
            <v>沈阳市康平生态环境分局</v>
          </cell>
          <cell r="F19100" t="str">
            <v>即办件</v>
          </cell>
          <cell r="G19100" t="str">
            <v>0</v>
          </cell>
        </row>
        <row r="19101">
          <cell r="C19101" t="str">
            <v/>
          </cell>
          <cell r="D19101" t="str">
            <v>行政奖励</v>
          </cell>
          <cell r="E19101" t="str">
            <v>沈阳市康平生态环境分局</v>
          </cell>
          <cell r="F19101" t="str">
            <v>即办件</v>
          </cell>
          <cell r="G19101" t="str">
            <v>0</v>
          </cell>
        </row>
        <row r="19102">
          <cell r="C19102" t="str">
            <v>112101000016209816421081600400001</v>
          </cell>
          <cell r="D19102" t="str">
            <v>行政奖励</v>
          </cell>
          <cell r="E19102" t="str">
            <v>沈阳市康平生态环境分局</v>
          </cell>
          <cell r="F19102" t="str">
            <v>即办件</v>
          </cell>
          <cell r="G19102" t="str">
            <v>0</v>
          </cell>
        </row>
        <row r="19103">
          <cell r="C19103" t="str">
            <v/>
          </cell>
          <cell r="D19103" t="str">
            <v>其他权力</v>
          </cell>
          <cell r="E19103" t="str">
            <v>沈阳市康平生态环境分局</v>
          </cell>
          <cell r="F19103" t="str">
            <v>即办件</v>
          </cell>
          <cell r="G19103" t="str">
            <v>0</v>
          </cell>
        </row>
        <row r="19104">
          <cell r="C19104" t="str">
            <v>112101000016209816421101601000001</v>
          </cell>
          <cell r="D19104" t="str">
            <v>其他权力</v>
          </cell>
          <cell r="E19104" t="str">
            <v>沈阳市康平生态环境分局</v>
          </cell>
          <cell r="F19104" t="str">
            <v>即办件</v>
          </cell>
          <cell r="G19104" t="str">
            <v>0</v>
          </cell>
        </row>
        <row r="19105">
          <cell r="C19105" t="str">
            <v/>
          </cell>
          <cell r="D19105" t="str">
            <v>其他权力</v>
          </cell>
          <cell r="E19105" t="str">
            <v>沈阳市康平生态环境分局</v>
          </cell>
          <cell r="F19105" t="str">
            <v>即办件</v>
          </cell>
          <cell r="G19105" t="str">
            <v>0</v>
          </cell>
        </row>
        <row r="19106">
          <cell r="C19106" t="str">
            <v>112101000016209816421101601300001</v>
          </cell>
          <cell r="D19106" t="str">
            <v>其他权力</v>
          </cell>
          <cell r="E19106" t="str">
            <v>沈阳市康平生态环境分局</v>
          </cell>
          <cell r="F19106" t="str">
            <v>即办件</v>
          </cell>
          <cell r="G19106" t="str">
            <v>0</v>
          </cell>
        </row>
        <row r="19107">
          <cell r="C19107" t="str">
            <v/>
          </cell>
          <cell r="D19107" t="str">
            <v>行政备案</v>
          </cell>
          <cell r="E19107" t="str">
            <v>沈阳市康平生态环境分局</v>
          </cell>
          <cell r="F19107" t="str">
            <v>即办件</v>
          </cell>
          <cell r="G19107" t="str">
            <v>0</v>
          </cell>
        </row>
        <row r="19108">
          <cell r="C19108" t="str">
            <v>112101000016209816421111600100101</v>
          </cell>
          <cell r="D19108" t="str">
            <v>行政备案</v>
          </cell>
          <cell r="E19108" t="str">
            <v>沈阳市康平生态环境分局</v>
          </cell>
          <cell r="F19108" t="str">
            <v>即办件</v>
          </cell>
          <cell r="G19108" t="str">
            <v>0</v>
          </cell>
        </row>
        <row r="19109">
          <cell r="C19109" t="str">
            <v/>
          </cell>
          <cell r="D19109" t="str">
            <v>行政备案</v>
          </cell>
          <cell r="E19109" t="str">
            <v>沈阳市康平生态环境分局</v>
          </cell>
          <cell r="F19109" t="str">
            <v>即办件</v>
          </cell>
          <cell r="G19109" t="str">
            <v>0</v>
          </cell>
        </row>
        <row r="19110">
          <cell r="C19110" t="str">
            <v>112101000016209816421111600300001</v>
          </cell>
          <cell r="D19110" t="str">
            <v>行政备案</v>
          </cell>
          <cell r="E19110" t="str">
            <v>沈阳市康平生态环境分局</v>
          </cell>
          <cell r="F19110" t="str">
            <v>即办件</v>
          </cell>
          <cell r="G19110" t="str">
            <v>0</v>
          </cell>
        </row>
        <row r="19111">
          <cell r="C19111" t="str">
            <v/>
          </cell>
          <cell r="D19111" t="str">
            <v>行政备案</v>
          </cell>
          <cell r="E19111" t="str">
            <v>沈阳市康平生态环境分局</v>
          </cell>
          <cell r="F19111" t="str">
            <v>即办件</v>
          </cell>
          <cell r="G19111" t="str">
            <v>0</v>
          </cell>
        </row>
        <row r="19112">
          <cell r="C19112" t="str">
            <v>112101000016209816421111600700101</v>
          </cell>
          <cell r="D19112" t="str">
            <v>行政备案</v>
          </cell>
          <cell r="E19112" t="str">
            <v>沈阳市康平生态环境分局</v>
          </cell>
          <cell r="F19112" t="str">
            <v>即办件</v>
          </cell>
          <cell r="G19112" t="str">
            <v>0</v>
          </cell>
        </row>
        <row r="19113">
          <cell r="C19113" t="str">
            <v/>
          </cell>
          <cell r="D19113" t="str">
            <v>行政备案</v>
          </cell>
          <cell r="E19113" t="str">
            <v>沈阳市康平生态环境分局</v>
          </cell>
          <cell r="F19113" t="str">
            <v>即办件</v>
          </cell>
          <cell r="G19113" t="str">
            <v>0</v>
          </cell>
        </row>
        <row r="19114">
          <cell r="C19114" t="str">
            <v>112101000016209816421111600700201</v>
          </cell>
          <cell r="D19114" t="str">
            <v>行政备案</v>
          </cell>
          <cell r="E19114" t="str">
            <v>沈阳市康平生态环境分局</v>
          </cell>
          <cell r="F19114" t="str">
            <v>即办件</v>
          </cell>
          <cell r="G19114" t="str">
            <v>0</v>
          </cell>
        </row>
        <row r="19115">
          <cell r="C19115" t="str">
            <v/>
          </cell>
          <cell r="D19115" t="str">
            <v>行政备案</v>
          </cell>
          <cell r="E19115" t="str">
            <v>沈阳市康平生态环境分局</v>
          </cell>
          <cell r="F19115" t="str">
            <v>即办件</v>
          </cell>
          <cell r="G19115" t="str">
            <v>0</v>
          </cell>
        </row>
        <row r="19116">
          <cell r="C19116" t="str">
            <v>112101000016209816421111601200001</v>
          </cell>
          <cell r="D19116" t="str">
            <v>行政备案</v>
          </cell>
          <cell r="E19116" t="str">
            <v>沈阳市康平生态环境分局</v>
          </cell>
          <cell r="F19116" t="str">
            <v>即办件</v>
          </cell>
          <cell r="G19116" t="str">
            <v>0</v>
          </cell>
        </row>
        <row r="19117">
          <cell r="C19117" t="str">
            <v/>
          </cell>
          <cell r="D19117" t="str">
            <v>行政备案</v>
          </cell>
          <cell r="E19117" t="str">
            <v>沈阳市康平生态环境分局</v>
          </cell>
          <cell r="F19117" t="str">
            <v>即办件</v>
          </cell>
          <cell r="G19117" t="str">
            <v>0</v>
          </cell>
        </row>
        <row r="19118">
          <cell r="C19118" t="str">
            <v>112101000016209816421111601300001</v>
          </cell>
          <cell r="D19118" t="str">
            <v>行政备案</v>
          </cell>
          <cell r="E19118" t="str">
            <v>沈阳市康平生态环境分局</v>
          </cell>
          <cell r="F19118" t="str">
            <v>即办件</v>
          </cell>
          <cell r="G19118" t="str">
            <v>0</v>
          </cell>
        </row>
        <row r="19119">
          <cell r="C19119" t="str">
            <v/>
          </cell>
          <cell r="D19119" t="str">
            <v>行政备案</v>
          </cell>
          <cell r="E19119" t="str">
            <v>沈阳市康平生态环境分局</v>
          </cell>
          <cell r="F19119" t="str">
            <v>即办件</v>
          </cell>
          <cell r="G19119" t="str">
            <v>0</v>
          </cell>
        </row>
        <row r="19120">
          <cell r="C19120" t="str">
            <v>112101000016209816421111601400001</v>
          </cell>
          <cell r="D19120" t="str">
            <v>行政备案</v>
          </cell>
          <cell r="E19120" t="str">
            <v>沈阳市康平生态环境分局</v>
          </cell>
          <cell r="F19120" t="str">
            <v>即办件</v>
          </cell>
          <cell r="G19120" t="str">
            <v>0</v>
          </cell>
        </row>
        <row r="19121">
          <cell r="C19121" t="str">
            <v/>
          </cell>
          <cell r="D19121" t="str">
            <v>公共服务</v>
          </cell>
          <cell r="E19121" t="str">
            <v>沈阳市康平生态环境分局</v>
          </cell>
          <cell r="F19121" t="str">
            <v>即办件</v>
          </cell>
          <cell r="G19121" t="str">
            <v>0</v>
          </cell>
        </row>
        <row r="19122">
          <cell r="C19122" t="str">
            <v>112101000016209816421201600400101</v>
          </cell>
          <cell r="D19122" t="str">
            <v>公共服务</v>
          </cell>
          <cell r="E19122" t="str">
            <v>沈阳市康平生态环境分局</v>
          </cell>
          <cell r="F19122" t="str">
            <v>即办件</v>
          </cell>
          <cell r="G19122" t="str">
            <v>0</v>
          </cell>
        </row>
        <row r="19123">
          <cell r="C19123" t="str">
            <v/>
          </cell>
          <cell r="D19123" t="str">
            <v>公共服务</v>
          </cell>
          <cell r="E19123" t="str">
            <v>沈阳市康平生态环境分局</v>
          </cell>
          <cell r="F19123" t="str">
            <v>即办件</v>
          </cell>
          <cell r="G19123" t="str">
            <v>0</v>
          </cell>
        </row>
        <row r="19124">
          <cell r="C19124" t="str">
            <v>112101000016209816421201600500101</v>
          </cell>
          <cell r="D19124" t="str">
            <v>公共服务</v>
          </cell>
          <cell r="E19124" t="str">
            <v>沈阳市康平生态环境分局</v>
          </cell>
          <cell r="F19124" t="str">
            <v>即办件</v>
          </cell>
          <cell r="G19124" t="str">
            <v>0</v>
          </cell>
        </row>
        <row r="19125">
          <cell r="C19125" t="str">
            <v/>
          </cell>
          <cell r="D19125" t="str">
            <v>行政许可</v>
          </cell>
          <cell r="E19125" t="str">
            <v>康平县公安局</v>
          </cell>
          <cell r="F19125" t="str">
            <v>即办件</v>
          </cell>
          <cell r="G19125" t="str">
            <v>0</v>
          </cell>
        </row>
        <row r="19126">
          <cell r="C19126" t="str">
            <v>11210100001621394M400010910600401</v>
          </cell>
          <cell r="D19126" t="str">
            <v>行政许可</v>
          </cell>
          <cell r="E19126" t="str">
            <v>康平县公安局</v>
          </cell>
          <cell r="F19126" t="str">
            <v>即办件</v>
          </cell>
          <cell r="G19126" t="str">
            <v>0</v>
          </cell>
        </row>
        <row r="19127">
          <cell r="C19127" t="str">
            <v/>
          </cell>
          <cell r="D19127" t="str">
            <v>行政许可</v>
          </cell>
          <cell r="E19127" t="str">
            <v>康平县公安局</v>
          </cell>
          <cell r="F19127" t="str">
            <v>即办件</v>
          </cell>
          <cell r="G19127" t="str">
            <v>0</v>
          </cell>
        </row>
        <row r="19128">
          <cell r="C19128" t="str">
            <v>11210100001621394M400010910600501</v>
          </cell>
          <cell r="D19128" t="str">
            <v>行政许可</v>
          </cell>
          <cell r="E19128" t="str">
            <v>康平县公安局</v>
          </cell>
          <cell r="F19128" t="str">
            <v>即办件</v>
          </cell>
          <cell r="G19128" t="str">
            <v>0</v>
          </cell>
        </row>
        <row r="19129">
          <cell r="C19129" t="str">
            <v/>
          </cell>
          <cell r="D19129" t="str">
            <v>行政许可</v>
          </cell>
          <cell r="E19129" t="str">
            <v>康平县公安局</v>
          </cell>
          <cell r="F19129" t="str">
            <v>即办件</v>
          </cell>
          <cell r="G19129" t="str">
            <v>0</v>
          </cell>
        </row>
        <row r="19130">
          <cell r="C19130" t="str">
            <v>11210100001621394M400010910600601</v>
          </cell>
          <cell r="D19130" t="str">
            <v>行政许可</v>
          </cell>
          <cell r="E19130" t="str">
            <v>康平县公安局</v>
          </cell>
          <cell r="F19130" t="str">
            <v>即办件</v>
          </cell>
          <cell r="G19130" t="str">
            <v>0</v>
          </cell>
        </row>
        <row r="19131">
          <cell r="C19131" t="str">
            <v/>
          </cell>
          <cell r="D19131" t="str">
            <v>行政许可</v>
          </cell>
          <cell r="E19131" t="str">
            <v>康平县公安局</v>
          </cell>
          <cell r="F19131" t="str">
            <v>即办件</v>
          </cell>
          <cell r="G19131" t="str">
            <v>0</v>
          </cell>
        </row>
        <row r="19132">
          <cell r="C19132" t="str">
            <v>11210100001621394M400010911800001</v>
          </cell>
          <cell r="D19132" t="str">
            <v>行政许可</v>
          </cell>
          <cell r="E19132" t="str">
            <v>康平县公安局</v>
          </cell>
          <cell r="F19132" t="str">
            <v>即办件</v>
          </cell>
          <cell r="G19132" t="str">
            <v>0</v>
          </cell>
        </row>
        <row r="19133">
          <cell r="C19133" t="str">
            <v/>
          </cell>
          <cell r="D19133" t="str">
            <v>行政许可</v>
          </cell>
          <cell r="E19133" t="str">
            <v>康平县公安局</v>
          </cell>
          <cell r="F19133" t="str">
            <v>即办件</v>
          </cell>
          <cell r="G19133" t="str">
            <v>0</v>
          </cell>
        </row>
        <row r="19134">
          <cell r="C19134" t="str">
            <v>11210100001621394M400010911900001</v>
          </cell>
          <cell r="D19134" t="str">
            <v>行政许可</v>
          </cell>
          <cell r="E19134" t="str">
            <v>康平县公安局</v>
          </cell>
          <cell r="F19134" t="str">
            <v>即办件</v>
          </cell>
          <cell r="G19134" t="str">
            <v>0</v>
          </cell>
        </row>
        <row r="19135">
          <cell r="C19135" t="str">
            <v/>
          </cell>
          <cell r="D19135" t="str">
            <v>行政许可</v>
          </cell>
          <cell r="E19135" t="str">
            <v>康平县公安局</v>
          </cell>
          <cell r="F19135" t="str">
            <v>承诺件</v>
          </cell>
          <cell r="G19135" t="str">
            <v>1</v>
          </cell>
        </row>
        <row r="19136">
          <cell r="C19136" t="str">
            <v>11210100001621394M400010912000401</v>
          </cell>
          <cell r="D19136" t="str">
            <v>行政许可</v>
          </cell>
          <cell r="E19136" t="str">
            <v>康平县公安局</v>
          </cell>
          <cell r="F19136" t="str">
            <v>承诺件</v>
          </cell>
          <cell r="G19136" t="str">
            <v>1</v>
          </cell>
        </row>
        <row r="19137">
          <cell r="C19137" t="str">
            <v/>
          </cell>
          <cell r="D19137" t="str">
            <v>行政许可</v>
          </cell>
          <cell r="E19137" t="str">
            <v>康平县公安局</v>
          </cell>
          <cell r="F19137" t="str">
            <v>承诺件</v>
          </cell>
          <cell r="G19137" t="str">
            <v>1</v>
          </cell>
        </row>
        <row r="19138">
          <cell r="C19138" t="str">
            <v>11210100001621394M400010912100501</v>
          </cell>
          <cell r="D19138" t="str">
            <v>行政许可</v>
          </cell>
          <cell r="E19138" t="str">
            <v>康平县公安局</v>
          </cell>
          <cell r="F19138" t="str">
            <v>承诺件</v>
          </cell>
          <cell r="G19138" t="str">
            <v>1</v>
          </cell>
        </row>
        <row r="19139">
          <cell r="C19139" t="str">
            <v/>
          </cell>
          <cell r="D19139" t="str">
            <v>行政许可</v>
          </cell>
          <cell r="E19139" t="str">
            <v>康平县公安局</v>
          </cell>
          <cell r="F19139" t="str">
            <v>即办件</v>
          </cell>
          <cell r="G19139" t="str">
            <v>0</v>
          </cell>
        </row>
        <row r="19140">
          <cell r="C19140" t="str">
            <v>11210100001621394M400010912200201</v>
          </cell>
          <cell r="D19140" t="str">
            <v>行政许可</v>
          </cell>
          <cell r="E19140" t="str">
            <v>康平县公安局</v>
          </cell>
          <cell r="F19140" t="str">
            <v>即办件</v>
          </cell>
          <cell r="G19140" t="str">
            <v>0</v>
          </cell>
        </row>
        <row r="19141">
          <cell r="C19141" t="str">
            <v/>
          </cell>
          <cell r="D19141" t="str">
            <v>行政许可</v>
          </cell>
          <cell r="E19141" t="str">
            <v>康平县公安局</v>
          </cell>
          <cell r="F19141" t="str">
            <v>即办件</v>
          </cell>
          <cell r="G19141" t="str">
            <v>1</v>
          </cell>
        </row>
        <row r="19142">
          <cell r="C19142" t="str">
            <v>11210100001621394M400010912300501</v>
          </cell>
          <cell r="D19142" t="str">
            <v>行政许可</v>
          </cell>
          <cell r="E19142" t="str">
            <v>康平县公安局</v>
          </cell>
          <cell r="F19142" t="str">
            <v>即办件</v>
          </cell>
          <cell r="G19142" t="str">
            <v>1</v>
          </cell>
        </row>
        <row r="19143">
          <cell r="C19143" t="str">
            <v/>
          </cell>
          <cell r="D19143" t="str">
            <v>行政许可</v>
          </cell>
          <cell r="E19143" t="str">
            <v>康平县公安局</v>
          </cell>
          <cell r="F19143" t="str">
            <v>即办件</v>
          </cell>
          <cell r="G19143" t="str">
            <v>0</v>
          </cell>
        </row>
        <row r="19144">
          <cell r="C19144" t="str">
            <v>11210100001621394M400010912400001</v>
          </cell>
          <cell r="D19144" t="str">
            <v>行政许可</v>
          </cell>
          <cell r="E19144" t="str">
            <v>康平县公安局</v>
          </cell>
          <cell r="F19144" t="str">
            <v>即办件</v>
          </cell>
          <cell r="G19144" t="str">
            <v>0</v>
          </cell>
        </row>
        <row r="19145">
          <cell r="C19145" t="str">
            <v/>
          </cell>
          <cell r="D19145" t="str">
            <v>行政许可</v>
          </cell>
          <cell r="E19145" t="str">
            <v>康平县公安局</v>
          </cell>
          <cell r="F19145" t="str">
            <v>即办件</v>
          </cell>
          <cell r="G19145" t="str">
            <v>0</v>
          </cell>
        </row>
        <row r="19146">
          <cell r="C19146" t="str">
            <v>11210100001621394M400010912500001</v>
          </cell>
          <cell r="D19146" t="str">
            <v>行政许可</v>
          </cell>
          <cell r="E19146" t="str">
            <v>康平县公安局</v>
          </cell>
          <cell r="F19146" t="str">
            <v>即办件</v>
          </cell>
          <cell r="G19146" t="str">
            <v>0</v>
          </cell>
        </row>
        <row r="19147">
          <cell r="C19147" t="str">
            <v/>
          </cell>
          <cell r="D19147" t="str">
            <v>行政许可</v>
          </cell>
          <cell r="E19147" t="str">
            <v>康平县公安局</v>
          </cell>
          <cell r="F19147" t="str">
            <v>即办件</v>
          </cell>
          <cell r="G19147" t="str">
            <v>0</v>
          </cell>
        </row>
        <row r="19148">
          <cell r="C19148" t="str">
            <v>11210100001621394M400010912700001</v>
          </cell>
          <cell r="D19148" t="str">
            <v>行政许可</v>
          </cell>
          <cell r="E19148" t="str">
            <v>康平县公安局</v>
          </cell>
          <cell r="F19148" t="str">
            <v>即办件</v>
          </cell>
          <cell r="G19148" t="str">
            <v>0</v>
          </cell>
        </row>
        <row r="19149">
          <cell r="C19149" t="str">
            <v/>
          </cell>
          <cell r="D19149" t="str">
            <v>行政许可</v>
          </cell>
          <cell r="E19149" t="str">
            <v>康平县公安局</v>
          </cell>
          <cell r="F19149" t="str">
            <v>即办件</v>
          </cell>
          <cell r="G19149" t="str">
            <v>0</v>
          </cell>
        </row>
        <row r="19150">
          <cell r="C19150" t="str">
            <v>11210100001621394M400010913400201</v>
          </cell>
          <cell r="D19150" t="str">
            <v>行政许可</v>
          </cell>
          <cell r="E19150" t="str">
            <v>康平县公安局</v>
          </cell>
          <cell r="F19150" t="str">
            <v>即办件</v>
          </cell>
          <cell r="G19150" t="str">
            <v>0</v>
          </cell>
        </row>
        <row r="19151">
          <cell r="C19151" t="str">
            <v/>
          </cell>
          <cell r="D19151" t="str">
            <v>行政许可</v>
          </cell>
          <cell r="E19151" t="str">
            <v>康平县公安局</v>
          </cell>
          <cell r="F19151" t="str">
            <v>即办件</v>
          </cell>
          <cell r="G19151" t="str">
            <v>0</v>
          </cell>
        </row>
        <row r="19152">
          <cell r="C19152" t="str">
            <v>11210100001621394M400010913400301</v>
          </cell>
          <cell r="D19152" t="str">
            <v>行政许可</v>
          </cell>
          <cell r="E19152" t="str">
            <v>康平县公安局</v>
          </cell>
          <cell r="F19152" t="str">
            <v>即办件</v>
          </cell>
          <cell r="G19152" t="str">
            <v>0</v>
          </cell>
        </row>
        <row r="19153">
          <cell r="C19153" t="str">
            <v/>
          </cell>
          <cell r="D19153" t="str">
            <v>行政许可</v>
          </cell>
          <cell r="E19153" t="str">
            <v>康平县公安局</v>
          </cell>
          <cell r="F19153" t="str">
            <v>即办件</v>
          </cell>
          <cell r="G19153" t="str">
            <v>0</v>
          </cell>
        </row>
        <row r="19154">
          <cell r="C19154" t="str">
            <v>11210100001621394M400010913600201</v>
          </cell>
          <cell r="D19154" t="str">
            <v>行政许可</v>
          </cell>
          <cell r="E19154" t="str">
            <v>康平县公安局</v>
          </cell>
          <cell r="F19154" t="str">
            <v>即办件</v>
          </cell>
          <cell r="G19154" t="str">
            <v>0</v>
          </cell>
        </row>
        <row r="19155">
          <cell r="C19155" t="str">
            <v/>
          </cell>
          <cell r="D19155" t="str">
            <v>行政许可</v>
          </cell>
          <cell r="E19155" t="str">
            <v>康平县公安局</v>
          </cell>
          <cell r="F19155" t="str">
            <v>即办件</v>
          </cell>
          <cell r="G19155" t="str">
            <v>0</v>
          </cell>
        </row>
        <row r="19156">
          <cell r="C19156" t="str">
            <v>11210100001621394M400010913600301</v>
          </cell>
          <cell r="D19156" t="str">
            <v>行政许可</v>
          </cell>
          <cell r="E19156" t="str">
            <v>康平县公安局</v>
          </cell>
          <cell r="F19156" t="str">
            <v>即办件</v>
          </cell>
          <cell r="G19156" t="str">
            <v>0</v>
          </cell>
        </row>
        <row r="19157">
          <cell r="C19157" t="str">
            <v/>
          </cell>
          <cell r="D19157" t="str">
            <v>行政许可</v>
          </cell>
          <cell r="E19157" t="str">
            <v>康平县公安局</v>
          </cell>
          <cell r="F19157" t="str">
            <v>承诺件</v>
          </cell>
          <cell r="G19157" t="str">
            <v>1</v>
          </cell>
        </row>
        <row r="19158">
          <cell r="C19158" t="str">
            <v>11210100001621394M400010913800001</v>
          </cell>
          <cell r="D19158" t="str">
            <v>行政许可</v>
          </cell>
          <cell r="E19158" t="str">
            <v>康平县公安局</v>
          </cell>
          <cell r="F19158" t="str">
            <v>承诺件</v>
          </cell>
          <cell r="G19158" t="str">
            <v>1</v>
          </cell>
        </row>
        <row r="19159">
          <cell r="C19159" t="str">
            <v/>
          </cell>
          <cell r="D19159" t="str">
            <v>行政许可</v>
          </cell>
          <cell r="E19159" t="str">
            <v>康平县公安局</v>
          </cell>
          <cell r="F19159" t="str">
            <v>承诺件</v>
          </cell>
          <cell r="G19159" t="str">
            <v>0</v>
          </cell>
        </row>
        <row r="19160">
          <cell r="C19160" t="str">
            <v>11210100001621394M400010913900301</v>
          </cell>
          <cell r="D19160" t="str">
            <v>行政许可</v>
          </cell>
          <cell r="E19160" t="str">
            <v>康平县公安局</v>
          </cell>
          <cell r="F19160" t="str">
            <v>承诺件</v>
          </cell>
          <cell r="G19160" t="str">
            <v>0</v>
          </cell>
        </row>
        <row r="19161">
          <cell r="C19161" t="str">
            <v/>
          </cell>
          <cell r="D19161" t="str">
            <v>行政许可</v>
          </cell>
          <cell r="E19161" t="str">
            <v>康平县公安局</v>
          </cell>
          <cell r="F19161" t="str">
            <v>即办件</v>
          </cell>
          <cell r="G19161" t="str">
            <v>1</v>
          </cell>
        </row>
        <row r="19162">
          <cell r="C19162" t="str">
            <v>11210100001621394M400010914400301</v>
          </cell>
          <cell r="D19162" t="str">
            <v>行政许可</v>
          </cell>
          <cell r="E19162" t="str">
            <v>康平县公安局</v>
          </cell>
          <cell r="F19162" t="str">
            <v>即办件</v>
          </cell>
          <cell r="G19162" t="str">
            <v>1</v>
          </cell>
        </row>
        <row r="19163">
          <cell r="C19163" t="str">
            <v/>
          </cell>
          <cell r="D19163" t="str">
            <v>行政许可</v>
          </cell>
          <cell r="E19163" t="str">
            <v>康平县公安局</v>
          </cell>
          <cell r="F19163" t="str">
            <v>即办件</v>
          </cell>
          <cell r="G19163" t="str">
            <v>1</v>
          </cell>
        </row>
        <row r="19164">
          <cell r="C19164" t="str">
            <v>11210100001621394M400010914500501</v>
          </cell>
          <cell r="D19164" t="str">
            <v>行政许可</v>
          </cell>
          <cell r="E19164" t="str">
            <v>康平县公安局</v>
          </cell>
          <cell r="F19164" t="str">
            <v>即办件</v>
          </cell>
          <cell r="G19164" t="str">
            <v>1</v>
          </cell>
        </row>
        <row r="19165">
          <cell r="C19165" t="str">
            <v/>
          </cell>
          <cell r="D19165" t="str">
            <v>行政许可</v>
          </cell>
          <cell r="E19165" t="str">
            <v>康平县公安局</v>
          </cell>
          <cell r="F19165" t="str">
            <v>承诺件</v>
          </cell>
          <cell r="G19165" t="str">
            <v>0</v>
          </cell>
        </row>
        <row r="19166">
          <cell r="C19166" t="str">
            <v>11210100001621394M400010914600301</v>
          </cell>
          <cell r="D19166" t="str">
            <v>行政许可</v>
          </cell>
          <cell r="E19166" t="str">
            <v>康平县公安局</v>
          </cell>
          <cell r="F19166" t="str">
            <v>承诺件</v>
          </cell>
          <cell r="G19166" t="str">
            <v>0</v>
          </cell>
        </row>
        <row r="19167">
          <cell r="C19167" t="str">
            <v>11210100001621394M400010914600302</v>
          </cell>
          <cell r="D19167" t="str">
            <v>行政许可</v>
          </cell>
          <cell r="E19167" t="str">
            <v>康平县公安局</v>
          </cell>
          <cell r="F19167" t="str">
            <v>承诺件</v>
          </cell>
          <cell r="G19167" t="str">
            <v>0</v>
          </cell>
        </row>
        <row r="19168">
          <cell r="C19168" t="str">
            <v>11210100001621394M400010914600303</v>
          </cell>
          <cell r="D19168" t="str">
            <v>行政许可</v>
          </cell>
          <cell r="E19168" t="str">
            <v>康平县公安局</v>
          </cell>
          <cell r="F19168" t="str">
            <v>承诺件</v>
          </cell>
          <cell r="G19168" t="str">
            <v>0</v>
          </cell>
        </row>
        <row r="19169">
          <cell r="C19169" t="str">
            <v>11210100001621394M400010914600304</v>
          </cell>
          <cell r="D19169" t="str">
            <v>行政许可</v>
          </cell>
          <cell r="E19169" t="str">
            <v>康平县公安局</v>
          </cell>
          <cell r="F19169" t="str">
            <v>承诺件</v>
          </cell>
          <cell r="G19169" t="str">
            <v>0</v>
          </cell>
        </row>
        <row r="19170">
          <cell r="C19170" t="str">
            <v>11210100001621394M400010914600305</v>
          </cell>
          <cell r="D19170" t="str">
            <v>行政许可</v>
          </cell>
          <cell r="E19170" t="str">
            <v>康平县公安局</v>
          </cell>
          <cell r="F19170" t="str">
            <v>承诺件</v>
          </cell>
          <cell r="G19170" t="str">
            <v>0</v>
          </cell>
        </row>
        <row r="19171">
          <cell r="C19171" t="str">
            <v/>
          </cell>
          <cell r="D19171" t="str">
            <v>行政许可</v>
          </cell>
          <cell r="E19171" t="str">
            <v>康平县公安局</v>
          </cell>
          <cell r="F19171" t="str">
            <v>即办件</v>
          </cell>
          <cell r="G19171" t="str">
            <v>1</v>
          </cell>
        </row>
        <row r="19172">
          <cell r="C19172" t="str">
            <v>11210100001621394M400010914700301</v>
          </cell>
          <cell r="D19172" t="str">
            <v>行政许可</v>
          </cell>
          <cell r="E19172" t="str">
            <v>康平县公安局</v>
          </cell>
          <cell r="F19172" t="str">
            <v>即办件</v>
          </cell>
          <cell r="G19172" t="str">
            <v>1</v>
          </cell>
        </row>
        <row r="19173">
          <cell r="C19173" t="str">
            <v/>
          </cell>
          <cell r="D19173" t="str">
            <v>行政许可</v>
          </cell>
          <cell r="E19173" t="str">
            <v>康平县公安局</v>
          </cell>
          <cell r="F19173" t="str">
            <v>承诺件</v>
          </cell>
          <cell r="G19173" t="str">
            <v>1</v>
          </cell>
        </row>
        <row r="19174">
          <cell r="C19174" t="str">
            <v>11210100001621394M400016300100101</v>
          </cell>
          <cell r="D19174" t="str">
            <v>行政许可</v>
          </cell>
          <cell r="E19174" t="str">
            <v>康平县公安局</v>
          </cell>
          <cell r="F19174" t="str">
            <v>承诺件</v>
          </cell>
          <cell r="G19174" t="str">
            <v>1</v>
          </cell>
        </row>
        <row r="19175">
          <cell r="C19175" t="str">
            <v/>
          </cell>
          <cell r="D19175" t="str">
            <v>行政许可</v>
          </cell>
          <cell r="E19175" t="str">
            <v>康平县公安局</v>
          </cell>
          <cell r="F19175" t="str">
            <v>承诺件</v>
          </cell>
          <cell r="G19175" t="str">
            <v>1</v>
          </cell>
        </row>
        <row r="19176">
          <cell r="C19176" t="str">
            <v>11210100001621394M400016300100201</v>
          </cell>
          <cell r="D19176" t="str">
            <v>行政许可</v>
          </cell>
          <cell r="E19176" t="str">
            <v>康平县公安局</v>
          </cell>
          <cell r="F19176" t="str">
            <v>承诺件</v>
          </cell>
          <cell r="G19176" t="str">
            <v>1</v>
          </cell>
        </row>
        <row r="19177">
          <cell r="C19177" t="str">
            <v/>
          </cell>
          <cell r="D19177" t="str">
            <v>行政许可</v>
          </cell>
          <cell r="E19177" t="str">
            <v>康平县公安局</v>
          </cell>
          <cell r="F19177" t="str">
            <v>承诺件</v>
          </cell>
          <cell r="G19177" t="str">
            <v>1</v>
          </cell>
        </row>
        <row r="19178">
          <cell r="C19178" t="str">
            <v>11210100001621394M400016300100301</v>
          </cell>
          <cell r="D19178" t="str">
            <v>行政许可</v>
          </cell>
          <cell r="E19178" t="str">
            <v>康平县公安局</v>
          </cell>
          <cell r="F19178" t="str">
            <v>承诺件</v>
          </cell>
          <cell r="G19178" t="str">
            <v>1</v>
          </cell>
        </row>
        <row r="19179">
          <cell r="C19179" t="str">
            <v/>
          </cell>
          <cell r="D19179" t="str">
            <v>行政许可</v>
          </cell>
          <cell r="E19179" t="str">
            <v>康平县公安局</v>
          </cell>
          <cell r="F19179" t="str">
            <v>承诺件</v>
          </cell>
          <cell r="G19179" t="str">
            <v>1</v>
          </cell>
        </row>
        <row r="19180">
          <cell r="C19180" t="str">
            <v>11210100001621394M4000163004000A0</v>
          </cell>
          <cell r="D19180" t="str">
            <v>行政许可</v>
          </cell>
          <cell r="E19180" t="str">
            <v>康平县公安局</v>
          </cell>
          <cell r="F19180" t="str">
            <v>承诺件</v>
          </cell>
          <cell r="G19180" t="str">
            <v>1</v>
          </cell>
        </row>
        <row r="19181">
          <cell r="C19181" t="str">
            <v>11210100001621394M4000163004000A1</v>
          </cell>
          <cell r="D19181" t="str">
            <v>行政许可</v>
          </cell>
          <cell r="E19181" t="str">
            <v>康平县公安局</v>
          </cell>
          <cell r="F19181" t="str">
            <v>承诺件</v>
          </cell>
          <cell r="G19181" t="str">
            <v>1</v>
          </cell>
        </row>
        <row r="19182">
          <cell r="C19182" t="str">
            <v/>
          </cell>
          <cell r="D19182" t="str">
            <v>行政许可</v>
          </cell>
          <cell r="E19182" t="str">
            <v>康平县公安局</v>
          </cell>
          <cell r="F19182" t="str">
            <v>即办件</v>
          </cell>
          <cell r="G19182" t="str">
            <v>1</v>
          </cell>
        </row>
        <row r="19183">
          <cell r="C19183" t="str">
            <v>11210100001621394M421010925900001</v>
          </cell>
          <cell r="D19183" t="str">
            <v>行政许可</v>
          </cell>
          <cell r="E19183" t="str">
            <v>康平县公安局</v>
          </cell>
          <cell r="F19183" t="str">
            <v>即办件</v>
          </cell>
          <cell r="G19183" t="str">
            <v>1</v>
          </cell>
        </row>
        <row r="19184">
          <cell r="C19184" t="str">
            <v/>
          </cell>
          <cell r="D19184" t="str">
            <v>行政许可</v>
          </cell>
          <cell r="E19184" t="str">
            <v>康平县公安局</v>
          </cell>
          <cell r="F19184" t="str">
            <v>承诺件</v>
          </cell>
          <cell r="G19184" t="str">
            <v>1</v>
          </cell>
        </row>
        <row r="19185">
          <cell r="C19185" t="str">
            <v>11210100001621394M421016302400001</v>
          </cell>
          <cell r="D19185" t="str">
            <v>行政许可</v>
          </cell>
          <cell r="E19185" t="str">
            <v>康平县公安局</v>
          </cell>
          <cell r="F19185" t="str">
            <v>承诺件</v>
          </cell>
          <cell r="G19185" t="str">
            <v>1</v>
          </cell>
        </row>
        <row r="19186">
          <cell r="C19186" t="str">
            <v/>
          </cell>
          <cell r="D19186" t="str">
            <v>行政许可</v>
          </cell>
          <cell r="E19186" t="str">
            <v>康平县公安局</v>
          </cell>
          <cell r="F19186" t="str">
            <v>承诺件</v>
          </cell>
          <cell r="G19186" t="str">
            <v>1</v>
          </cell>
        </row>
        <row r="19187">
          <cell r="C19187" t="str">
            <v>11210100001621394M421016302500001</v>
          </cell>
          <cell r="D19187" t="str">
            <v>行政许可</v>
          </cell>
          <cell r="E19187" t="str">
            <v>康平县公安局</v>
          </cell>
          <cell r="F19187" t="str">
            <v>承诺件</v>
          </cell>
          <cell r="G19187" t="str">
            <v>1</v>
          </cell>
        </row>
        <row r="19188">
          <cell r="C19188" t="str">
            <v/>
          </cell>
          <cell r="D19188" t="str">
            <v>行政许可</v>
          </cell>
          <cell r="E19188" t="str">
            <v>康平县公安局</v>
          </cell>
          <cell r="F19188" t="str">
            <v>承诺件</v>
          </cell>
          <cell r="G19188" t="str">
            <v>1</v>
          </cell>
        </row>
        <row r="19189">
          <cell r="C19189" t="str">
            <v>11210100001621394M421016302600001</v>
          </cell>
          <cell r="D19189" t="str">
            <v>行政许可</v>
          </cell>
          <cell r="E19189" t="str">
            <v>康平县公安局</v>
          </cell>
          <cell r="F19189" t="str">
            <v>承诺件</v>
          </cell>
          <cell r="G19189" t="str">
            <v>1</v>
          </cell>
        </row>
        <row r="19190">
          <cell r="C19190" t="str">
            <v/>
          </cell>
          <cell r="D19190" t="str">
            <v>行政许可</v>
          </cell>
          <cell r="E19190" t="str">
            <v>康平县公安局</v>
          </cell>
          <cell r="F19190" t="str">
            <v>承诺件</v>
          </cell>
          <cell r="G19190" t="str">
            <v>1</v>
          </cell>
        </row>
        <row r="19191">
          <cell r="C19191" t="str">
            <v>11210100001621394M421016302700001</v>
          </cell>
          <cell r="D19191" t="str">
            <v>行政许可</v>
          </cell>
          <cell r="E19191" t="str">
            <v>康平县公安局</v>
          </cell>
          <cell r="F19191" t="str">
            <v>承诺件</v>
          </cell>
          <cell r="G19191" t="str">
            <v>1</v>
          </cell>
        </row>
        <row r="19192">
          <cell r="C19192" t="str">
            <v/>
          </cell>
          <cell r="D19192" t="str">
            <v>行政许可</v>
          </cell>
          <cell r="E19192" t="str">
            <v>康平县公安局</v>
          </cell>
          <cell r="F19192" t="str">
            <v>承诺件</v>
          </cell>
          <cell r="G19192" t="str">
            <v>1</v>
          </cell>
        </row>
        <row r="19193">
          <cell r="C19193" t="str">
            <v>11210100001621394M421016302800001</v>
          </cell>
          <cell r="D19193" t="str">
            <v>行政许可</v>
          </cell>
          <cell r="E19193" t="str">
            <v>康平县公安局</v>
          </cell>
          <cell r="F19193" t="str">
            <v>承诺件</v>
          </cell>
          <cell r="G19193" t="str">
            <v>1</v>
          </cell>
        </row>
        <row r="19194">
          <cell r="C19194" t="str">
            <v/>
          </cell>
          <cell r="D19194" t="str">
            <v>行政许可</v>
          </cell>
          <cell r="E19194" t="str">
            <v>康平县公安局</v>
          </cell>
          <cell r="F19194" t="str">
            <v>承诺件</v>
          </cell>
          <cell r="G19194" t="str">
            <v>1</v>
          </cell>
        </row>
        <row r="19195">
          <cell r="C19195" t="str">
            <v>11210100001621394M421016302900001</v>
          </cell>
          <cell r="D19195" t="str">
            <v>行政许可</v>
          </cell>
          <cell r="E19195" t="str">
            <v>康平县公安局</v>
          </cell>
          <cell r="F19195" t="str">
            <v>承诺件</v>
          </cell>
          <cell r="G19195" t="str">
            <v>1</v>
          </cell>
        </row>
        <row r="19196">
          <cell r="C19196" t="str">
            <v/>
          </cell>
          <cell r="D19196" t="str">
            <v>行政确认</v>
          </cell>
          <cell r="E19196" t="str">
            <v>康平县公安局</v>
          </cell>
          <cell r="F19196" t="str">
            <v>承诺件</v>
          </cell>
          <cell r="G19196" t="str">
            <v>0</v>
          </cell>
        </row>
        <row r="19197">
          <cell r="C19197" t="str">
            <v>11210100001621394M421070911400001</v>
          </cell>
          <cell r="D19197" t="str">
            <v>行政确认</v>
          </cell>
          <cell r="E19197" t="str">
            <v>康平县公安局</v>
          </cell>
          <cell r="F19197" t="str">
            <v>承诺件</v>
          </cell>
          <cell r="G19197" t="str">
            <v>0</v>
          </cell>
        </row>
        <row r="19198">
          <cell r="C19198" t="str">
            <v/>
          </cell>
          <cell r="D19198" t="str">
            <v>行政确认</v>
          </cell>
          <cell r="E19198" t="str">
            <v>康平县公安局</v>
          </cell>
          <cell r="F19198" t="str">
            <v>即办件</v>
          </cell>
          <cell r="G19198" t="str">
            <v>0</v>
          </cell>
        </row>
        <row r="19199">
          <cell r="C19199" t="str">
            <v>11210100001621394M421070911700101</v>
          </cell>
          <cell r="D19199" t="str">
            <v>行政确认</v>
          </cell>
          <cell r="E19199" t="str">
            <v>康平县公安局</v>
          </cell>
          <cell r="F19199" t="str">
            <v>即办件</v>
          </cell>
          <cell r="G19199" t="str">
            <v>0</v>
          </cell>
        </row>
        <row r="19200">
          <cell r="C19200" t="str">
            <v/>
          </cell>
          <cell r="D19200" t="str">
            <v>行政确认</v>
          </cell>
          <cell r="E19200" t="str">
            <v>康平县公安局</v>
          </cell>
          <cell r="F19200" t="str">
            <v>承诺件</v>
          </cell>
          <cell r="G19200" t="str">
            <v>0</v>
          </cell>
        </row>
        <row r="19201">
          <cell r="C19201" t="str">
            <v>11210100001621394M421070911700201</v>
          </cell>
          <cell r="D19201" t="str">
            <v>行政确认</v>
          </cell>
          <cell r="E19201" t="str">
            <v>康平县公安局</v>
          </cell>
          <cell r="F19201" t="str">
            <v>承诺件</v>
          </cell>
          <cell r="G19201" t="str">
            <v>0</v>
          </cell>
        </row>
        <row r="19202">
          <cell r="C19202" t="str">
            <v/>
          </cell>
          <cell r="D19202" t="str">
            <v>行政确认</v>
          </cell>
          <cell r="E19202" t="str">
            <v>康平县公安局</v>
          </cell>
          <cell r="F19202" t="str">
            <v>即办件</v>
          </cell>
          <cell r="G19202" t="str">
            <v>0</v>
          </cell>
        </row>
        <row r="19203">
          <cell r="C19203" t="str">
            <v>11210100001621394M421070911700401</v>
          </cell>
          <cell r="D19203" t="str">
            <v>行政确认</v>
          </cell>
          <cell r="E19203" t="str">
            <v>康平县公安局</v>
          </cell>
          <cell r="F19203" t="str">
            <v>即办件</v>
          </cell>
          <cell r="G19203" t="str">
            <v>0</v>
          </cell>
        </row>
        <row r="19204">
          <cell r="C19204" t="str">
            <v/>
          </cell>
          <cell r="D19204" t="str">
            <v>行政确认</v>
          </cell>
          <cell r="E19204" t="str">
            <v>康平县公安局</v>
          </cell>
          <cell r="F19204" t="str">
            <v>即办件</v>
          </cell>
          <cell r="G19204" t="str">
            <v>0</v>
          </cell>
        </row>
        <row r="19205">
          <cell r="C19205" t="str">
            <v>11210100001621394M421070911700501</v>
          </cell>
          <cell r="D19205" t="str">
            <v>行政确认</v>
          </cell>
          <cell r="E19205" t="str">
            <v>康平县公安局</v>
          </cell>
          <cell r="F19205" t="str">
            <v>即办件</v>
          </cell>
          <cell r="G19205" t="str">
            <v>0</v>
          </cell>
        </row>
        <row r="19206">
          <cell r="C19206" t="str">
            <v/>
          </cell>
          <cell r="D19206" t="str">
            <v>行政确认</v>
          </cell>
          <cell r="E19206" t="str">
            <v>康平县公安局</v>
          </cell>
          <cell r="F19206" t="str">
            <v>即办件</v>
          </cell>
          <cell r="G19206" t="str">
            <v>0</v>
          </cell>
        </row>
        <row r="19207">
          <cell r="C19207" t="str">
            <v>11210100001621394M421070911700601</v>
          </cell>
          <cell r="D19207" t="str">
            <v>行政确认</v>
          </cell>
          <cell r="E19207" t="str">
            <v>康平县公安局</v>
          </cell>
          <cell r="F19207" t="str">
            <v>即办件</v>
          </cell>
          <cell r="G19207" t="str">
            <v>0</v>
          </cell>
        </row>
        <row r="19208">
          <cell r="C19208" t="str">
            <v/>
          </cell>
          <cell r="D19208" t="str">
            <v>行政确认</v>
          </cell>
          <cell r="E19208" t="str">
            <v>康平县公安局</v>
          </cell>
          <cell r="F19208" t="str">
            <v>即办件</v>
          </cell>
          <cell r="G19208" t="str">
            <v>0</v>
          </cell>
        </row>
        <row r="19209">
          <cell r="C19209" t="str">
            <v>11210100001621394M421070911700801</v>
          </cell>
          <cell r="D19209" t="str">
            <v>行政确认</v>
          </cell>
          <cell r="E19209" t="str">
            <v>康平县公安局</v>
          </cell>
          <cell r="F19209" t="str">
            <v>即办件</v>
          </cell>
          <cell r="G19209" t="str">
            <v>0</v>
          </cell>
        </row>
        <row r="19210">
          <cell r="C19210" t="str">
            <v/>
          </cell>
          <cell r="D19210" t="str">
            <v>行政确认</v>
          </cell>
          <cell r="E19210" t="str">
            <v>康平县公安局</v>
          </cell>
          <cell r="F19210" t="str">
            <v>即办件</v>
          </cell>
          <cell r="G19210" t="str">
            <v>0</v>
          </cell>
        </row>
        <row r="19211">
          <cell r="C19211" t="str">
            <v>11210100001621394M421070911700901</v>
          </cell>
          <cell r="D19211" t="str">
            <v>行政确认</v>
          </cell>
          <cell r="E19211" t="str">
            <v>康平县公安局</v>
          </cell>
          <cell r="F19211" t="str">
            <v>即办件</v>
          </cell>
          <cell r="G19211" t="str">
            <v>0</v>
          </cell>
        </row>
        <row r="19212">
          <cell r="C19212" t="str">
            <v/>
          </cell>
          <cell r="D19212" t="str">
            <v>行政确认</v>
          </cell>
          <cell r="E19212" t="str">
            <v>康平县公安局</v>
          </cell>
          <cell r="F19212" t="str">
            <v>即办件</v>
          </cell>
          <cell r="G19212" t="str">
            <v>0</v>
          </cell>
        </row>
        <row r="19213">
          <cell r="C19213" t="str">
            <v>11210100001621394M421070911701001</v>
          </cell>
          <cell r="D19213" t="str">
            <v>行政确认</v>
          </cell>
          <cell r="E19213" t="str">
            <v>康平县公安局</v>
          </cell>
          <cell r="F19213" t="str">
            <v>即办件</v>
          </cell>
          <cell r="G19213" t="str">
            <v>0</v>
          </cell>
        </row>
        <row r="19214">
          <cell r="C19214" t="str">
            <v/>
          </cell>
          <cell r="D19214" t="str">
            <v>行政确认</v>
          </cell>
          <cell r="E19214" t="str">
            <v>康平县公安局</v>
          </cell>
          <cell r="F19214" t="str">
            <v>即办件</v>
          </cell>
          <cell r="G19214" t="str">
            <v>0</v>
          </cell>
        </row>
        <row r="19215">
          <cell r="C19215" t="str">
            <v>11210100001621394M421070911701101</v>
          </cell>
          <cell r="D19215" t="str">
            <v>行政确认</v>
          </cell>
          <cell r="E19215" t="str">
            <v>康平县公安局</v>
          </cell>
          <cell r="F19215" t="str">
            <v>即办件</v>
          </cell>
          <cell r="G19215" t="str">
            <v>0</v>
          </cell>
        </row>
        <row r="19216">
          <cell r="C19216" t="str">
            <v/>
          </cell>
          <cell r="D19216" t="str">
            <v>行政确认</v>
          </cell>
          <cell r="E19216" t="str">
            <v>康平县公安局</v>
          </cell>
          <cell r="F19216" t="str">
            <v>即办件</v>
          </cell>
          <cell r="G19216" t="str">
            <v>0</v>
          </cell>
        </row>
        <row r="19217">
          <cell r="C19217" t="str">
            <v>11210100001621394M421070911701201</v>
          </cell>
          <cell r="D19217" t="str">
            <v>行政确认</v>
          </cell>
          <cell r="E19217" t="str">
            <v>康平县公安局</v>
          </cell>
          <cell r="F19217" t="str">
            <v>即办件</v>
          </cell>
          <cell r="G19217" t="str">
            <v>0</v>
          </cell>
        </row>
        <row r="19218">
          <cell r="C19218" t="str">
            <v/>
          </cell>
          <cell r="D19218" t="str">
            <v>行政确认</v>
          </cell>
          <cell r="E19218" t="str">
            <v>康平县公安局</v>
          </cell>
          <cell r="F19218" t="str">
            <v>即办件</v>
          </cell>
          <cell r="G19218" t="str">
            <v>0</v>
          </cell>
        </row>
        <row r="19219">
          <cell r="C19219" t="str">
            <v>11210100001621394M421070911701301</v>
          </cell>
          <cell r="D19219" t="str">
            <v>行政确认</v>
          </cell>
          <cell r="E19219" t="str">
            <v>康平县公安局</v>
          </cell>
          <cell r="F19219" t="str">
            <v>即办件</v>
          </cell>
          <cell r="G19219" t="str">
            <v>0</v>
          </cell>
        </row>
        <row r="19220">
          <cell r="C19220" t="str">
            <v/>
          </cell>
          <cell r="D19220" t="str">
            <v>行政确认</v>
          </cell>
          <cell r="E19220" t="str">
            <v>康平县公安局</v>
          </cell>
          <cell r="F19220" t="str">
            <v>即办件</v>
          </cell>
          <cell r="G19220" t="str">
            <v>0</v>
          </cell>
        </row>
        <row r="19221">
          <cell r="C19221" t="str">
            <v>11210100001621394M421070911701401</v>
          </cell>
          <cell r="D19221" t="str">
            <v>行政确认</v>
          </cell>
          <cell r="E19221" t="str">
            <v>康平县公安局</v>
          </cell>
          <cell r="F19221" t="str">
            <v>即办件</v>
          </cell>
          <cell r="G19221" t="str">
            <v>0</v>
          </cell>
        </row>
        <row r="19222">
          <cell r="C19222" t="str">
            <v/>
          </cell>
          <cell r="D19222" t="str">
            <v>行政确认</v>
          </cell>
          <cell r="E19222" t="str">
            <v>康平县公安局</v>
          </cell>
          <cell r="F19222" t="str">
            <v>即办件</v>
          </cell>
          <cell r="G19222" t="str">
            <v>0</v>
          </cell>
        </row>
        <row r="19223">
          <cell r="C19223" t="str">
            <v>11210100001621394M421070911701601</v>
          </cell>
          <cell r="D19223" t="str">
            <v>行政确认</v>
          </cell>
          <cell r="E19223" t="str">
            <v>康平县公安局</v>
          </cell>
          <cell r="F19223" t="str">
            <v>即办件</v>
          </cell>
          <cell r="G19223" t="str">
            <v>0</v>
          </cell>
        </row>
        <row r="19224">
          <cell r="C19224" t="str">
            <v/>
          </cell>
          <cell r="D19224" t="str">
            <v>行政确认</v>
          </cell>
          <cell r="E19224" t="str">
            <v>康平县公安局</v>
          </cell>
          <cell r="F19224" t="str">
            <v>即办件</v>
          </cell>
          <cell r="G19224" t="str">
            <v>0</v>
          </cell>
        </row>
        <row r="19225">
          <cell r="C19225" t="str">
            <v>11210100001621394M421070911701701</v>
          </cell>
          <cell r="D19225" t="str">
            <v>行政确认</v>
          </cell>
          <cell r="E19225" t="str">
            <v>康平县公安局</v>
          </cell>
          <cell r="F19225" t="str">
            <v>即办件</v>
          </cell>
          <cell r="G19225" t="str">
            <v>0</v>
          </cell>
        </row>
        <row r="19226">
          <cell r="C19226" t="str">
            <v/>
          </cell>
          <cell r="D19226" t="str">
            <v>行政确认</v>
          </cell>
          <cell r="E19226" t="str">
            <v>康平县公安局</v>
          </cell>
          <cell r="F19226" t="str">
            <v>即办件</v>
          </cell>
          <cell r="G19226" t="str">
            <v>0</v>
          </cell>
        </row>
        <row r="19227">
          <cell r="C19227" t="str">
            <v>11210100001621394M421070911702001</v>
          </cell>
          <cell r="D19227" t="str">
            <v>行政确认</v>
          </cell>
          <cell r="E19227" t="str">
            <v>康平县公安局</v>
          </cell>
          <cell r="F19227" t="str">
            <v>即办件</v>
          </cell>
          <cell r="G19227" t="str">
            <v>0</v>
          </cell>
        </row>
        <row r="19228">
          <cell r="C19228" t="str">
            <v/>
          </cell>
          <cell r="D19228" t="str">
            <v>行政确认</v>
          </cell>
          <cell r="E19228" t="str">
            <v>康平县公安局</v>
          </cell>
          <cell r="F19228" t="str">
            <v>即办件</v>
          </cell>
          <cell r="G19228" t="str">
            <v>0</v>
          </cell>
        </row>
        <row r="19229">
          <cell r="C19229" t="str">
            <v>11210100001621394M421070911702101</v>
          </cell>
          <cell r="D19229" t="str">
            <v>行政确认</v>
          </cell>
          <cell r="E19229" t="str">
            <v>康平县公安局</v>
          </cell>
          <cell r="F19229" t="str">
            <v>即办件</v>
          </cell>
          <cell r="G19229" t="str">
            <v>0</v>
          </cell>
        </row>
        <row r="19230">
          <cell r="C19230" t="str">
            <v/>
          </cell>
          <cell r="D19230" t="str">
            <v>行政确认</v>
          </cell>
          <cell r="E19230" t="str">
            <v>康平县公安局</v>
          </cell>
          <cell r="F19230" t="str">
            <v>即办件</v>
          </cell>
          <cell r="G19230" t="str">
            <v>0</v>
          </cell>
        </row>
        <row r="19231">
          <cell r="C19231" t="str">
            <v>11210100001621394M421070911702201</v>
          </cell>
          <cell r="D19231" t="str">
            <v>行政确认</v>
          </cell>
          <cell r="E19231" t="str">
            <v>康平县公安局</v>
          </cell>
          <cell r="F19231" t="str">
            <v>即办件</v>
          </cell>
          <cell r="G19231" t="str">
            <v>0</v>
          </cell>
        </row>
        <row r="19232">
          <cell r="C19232" t="str">
            <v/>
          </cell>
          <cell r="D19232" t="str">
            <v>行政确认</v>
          </cell>
          <cell r="E19232" t="str">
            <v>康平县公安局</v>
          </cell>
          <cell r="F19232" t="str">
            <v>即办件</v>
          </cell>
          <cell r="G19232" t="str">
            <v>0</v>
          </cell>
        </row>
        <row r="19233">
          <cell r="C19233" t="str">
            <v>11210100001621394M421070911702301</v>
          </cell>
          <cell r="D19233" t="str">
            <v>行政确认</v>
          </cell>
          <cell r="E19233" t="str">
            <v>康平县公安局</v>
          </cell>
          <cell r="F19233" t="str">
            <v>即办件</v>
          </cell>
          <cell r="G19233" t="str">
            <v>0</v>
          </cell>
        </row>
        <row r="19234">
          <cell r="C19234" t="str">
            <v/>
          </cell>
          <cell r="D19234" t="str">
            <v>行政确认</v>
          </cell>
          <cell r="E19234" t="str">
            <v>康平县公安局</v>
          </cell>
          <cell r="F19234" t="str">
            <v>即办件</v>
          </cell>
          <cell r="G19234" t="str">
            <v>0</v>
          </cell>
        </row>
        <row r="19235">
          <cell r="C19235" t="str">
            <v>11210100001621394M421070911702401</v>
          </cell>
          <cell r="D19235" t="str">
            <v>行政确认</v>
          </cell>
          <cell r="E19235" t="str">
            <v>康平县公安局</v>
          </cell>
          <cell r="F19235" t="str">
            <v>即办件</v>
          </cell>
          <cell r="G19235" t="str">
            <v>0</v>
          </cell>
        </row>
        <row r="19236">
          <cell r="C19236" t="str">
            <v/>
          </cell>
          <cell r="D19236" t="str">
            <v>行政确认</v>
          </cell>
          <cell r="E19236" t="str">
            <v>康平县公安局</v>
          </cell>
          <cell r="F19236" t="str">
            <v>即办件</v>
          </cell>
          <cell r="G19236" t="str">
            <v>0</v>
          </cell>
        </row>
        <row r="19237">
          <cell r="C19237" t="str">
            <v>11210100001621394M421070911702501</v>
          </cell>
          <cell r="D19237" t="str">
            <v>行政确认</v>
          </cell>
          <cell r="E19237" t="str">
            <v>康平县公安局</v>
          </cell>
          <cell r="F19237" t="str">
            <v>即办件</v>
          </cell>
          <cell r="G19237" t="str">
            <v>0</v>
          </cell>
        </row>
        <row r="19238">
          <cell r="C19238" t="str">
            <v/>
          </cell>
          <cell r="D19238" t="str">
            <v>行政确认</v>
          </cell>
          <cell r="E19238" t="str">
            <v>康平县公安局</v>
          </cell>
          <cell r="F19238" t="str">
            <v>即办件</v>
          </cell>
          <cell r="G19238" t="str">
            <v>0</v>
          </cell>
        </row>
        <row r="19239">
          <cell r="C19239" t="str">
            <v>11210100001621394M421070911702601</v>
          </cell>
          <cell r="D19239" t="str">
            <v>行政确认</v>
          </cell>
          <cell r="E19239" t="str">
            <v>康平县公安局</v>
          </cell>
          <cell r="F19239" t="str">
            <v>即办件</v>
          </cell>
          <cell r="G19239" t="str">
            <v>0</v>
          </cell>
        </row>
        <row r="19240">
          <cell r="C19240" t="str">
            <v/>
          </cell>
          <cell r="D19240" t="str">
            <v>行政确认</v>
          </cell>
          <cell r="E19240" t="str">
            <v>康平县公安局</v>
          </cell>
          <cell r="F19240" t="str">
            <v>即办件</v>
          </cell>
          <cell r="G19240" t="str">
            <v>0</v>
          </cell>
        </row>
        <row r="19241">
          <cell r="C19241" t="str">
            <v>11210100001621394M421070911702701</v>
          </cell>
          <cell r="D19241" t="str">
            <v>行政确认</v>
          </cell>
          <cell r="E19241" t="str">
            <v>康平县公安局</v>
          </cell>
          <cell r="F19241" t="str">
            <v>即办件</v>
          </cell>
          <cell r="G19241" t="str">
            <v>0</v>
          </cell>
        </row>
        <row r="19242">
          <cell r="C19242" t="str">
            <v/>
          </cell>
          <cell r="D19242" t="str">
            <v>行政确认</v>
          </cell>
          <cell r="E19242" t="str">
            <v>康平县公安局</v>
          </cell>
          <cell r="F19242" t="str">
            <v>即办件</v>
          </cell>
          <cell r="G19242" t="str">
            <v>0</v>
          </cell>
        </row>
        <row r="19243">
          <cell r="C19243" t="str">
            <v>11210100001621394M421070911702802</v>
          </cell>
          <cell r="D19243" t="str">
            <v>行政确认</v>
          </cell>
          <cell r="E19243" t="str">
            <v>康平县公安局</v>
          </cell>
          <cell r="F19243" t="str">
            <v>即办件</v>
          </cell>
          <cell r="G19243" t="str">
            <v>0</v>
          </cell>
        </row>
        <row r="19244">
          <cell r="C19244" t="str">
            <v/>
          </cell>
          <cell r="D19244" t="str">
            <v>行政确认</v>
          </cell>
          <cell r="E19244" t="str">
            <v>康平县公安局</v>
          </cell>
          <cell r="F19244" t="str">
            <v>即办件</v>
          </cell>
          <cell r="G19244" t="str">
            <v>0</v>
          </cell>
        </row>
        <row r="19245">
          <cell r="C19245" t="str">
            <v>11210100001621394M421070911702901</v>
          </cell>
          <cell r="D19245" t="str">
            <v>行政确认</v>
          </cell>
          <cell r="E19245" t="str">
            <v>康平县公安局</v>
          </cell>
          <cell r="F19245" t="str">
            <v>即办件</v>
          </cell>
          <cell r="G19245" t="str">
            <v>0</v>
          </cell>
        </row>
        <row r="19246">
          <cell r="C19246" t="str">
            <v/>
          </cell>
          <cell r="D19246" t="str">
            <v>行政确认</v>
          </cell>
          <cell r="E19246" t="str">
            <v>康平县公安局</v>
          </cell>
          <cell r="F19246" t="str">
            <v>即办件</v>
          </cell>
          <cell r="G19246" t="str">
            <v>0</v>
          </cell>
        </row>
        <row r="19247">
          <cell r="C19247" t="str">
            <v>11210100001621394M421070911703001</v>
          </cell>
          <cell r="D19247" t="str">
            <v>行政确认</v>
          </cell>
          <cell r="E19247" t="str">
            <v>康平县公安局</v>
          </cell>
          <cell r="F19247" t="str">
            <v>即办件</v>
          </cell>
          <cell r="G19247" t="str">
            <v>0</v>
          </cell>
        </row>
        <row r="19248">
          <cell r="C19248" t="str">
            <v/>
          </cell>
          <cell r="D19248" t="str">
            <v>行政确认</v>
          </cell>
          <cell r="E19248" t="str">
            <v>康平县公安局</v>
          </cell>
          <cell r="F19248" t="str">
            <v>即办件</v>
          </cell>
          <cell r="G19248" t="str">
            <v>0</v>
          </cell>
        </row>
        <row r="19249">
          <cell r="C19249" t="str">
            <v>11210100001621394M421070911703101</v>
          </cell>
          <cell r="D19249" t="str">
            <v>行政确认</v>
          </cell>
          <cell r="E19249" t="str">
            <v>康平县公安局</v>
          </cell>
          <cell r="F19249" t="str">
            <v>即办件</v>
          </cell>
          <cell r="G19249" t="str">
            <v>0</v>
          </cell>
        </row>
        <row r="19250">
          <cell r="C19250" t="str">
            <v/>
          </cell>
          <cell r="D19250" t="str">
            <v>行政确认</v>
          </cell>
          <cell r="E19250" t="str">
            <v>康平县公安局</v>
          </cell>
          <cell r="F19250" t="str">
            <v>即办件</v>
          </cell>
          <cell r="G19250" t="str">
            <v>0</v>
          </cell>
        </row>
        <row r="19251">
          <cell r="C19251" t="str">
            <v>11210100001621394M421070911703201</v>
          </cell>
          <cell r="D19251" t="str">
            <v>行政确认</v>
          </cell>
          <cell r="E19251" t="str">
            <v>康平县公安局</v>
          </cell>
          <cell r="F19251" t="str">
            <v>即办件</v>
          </cell>
          <cell r="G19251" t="str">
            <v>0</v>
          </cell>
        </row>
        <row r="19252">
          <cell r="C19252" t="str">
            <v/>
          </cell>
          <cell r="D19252" t="str">
            <v>行政确认</v>
          </cell>
          <cell r="E19252" t="str">
            <v>康平县公安局</v>
          </cell>
          <cell r="F19252" t="str">
            <v>即办件</v>
          </cell>
          <cell r="G19252" t="str">
            <v>0</v>
          </cell>
        </row>
        <row r="19253">
          <cell r="C19253" t="str">
            <v>11210100001621394M421070911703301</v>
          </cell>
          <cell r="D19253" t="str">
            <v>行政确认</v>
          </cell>
          <cell r="E19253" t="str">
            <v>康平县公安局</v>
          </cell>
          <cell r="F19253" t="str">
            <v>即办件</v>
          </cell>
          <cell r="G19253" t="str">
            <v>0</v>
          </cell>
        </row>
        <row r="19254">
          <cell r="C19254" t="str">
            <v/>
          </cell>
          <cell r="D19254" t="str">
            <v>行政确认</v>
          </cell>
          <cell r="E19254" t="str">
            <v>康平县公安局</v>
          </cell>
          <cell r="F19254" t="str">
            <v>即办件</v>
          </cell>
          <cell r="G19254" t="str">
            <v>0</v>
          </cell>
        </row>
        <row r="19255">
          <cell r="C19255" t="str">
            <v>11210100001621394M421070911703401</v>
          </cell>
          <cell r="D19255" t="str">
            <v>行政确认</v>
          </cell>
          <cell r="E19255" t="str">
            <v>康平县公安局</v>
          </cell>
          <cell r="F19255" t="str">
            <v>即办件</v>
          </cell>
          <cell r="G19255" t="str">
            <v>0</v>
          </cell>
        </row>
        <row r="19256">
          <cell r="C19256" t="str">
            <v/>
          </cell>
          <cell r="D19256" t="str">
            <v>行政确认</v>
          </cell>
          <cell r="E19256" t="str">
            <v>康平县公安局</v>
          </cell>
          <cell r="F19256" t="str">
            <v>即办件</v>
          </cell>
          <cell r="G19256" t="str">
            <v>0</v>
          </cell>
        </row>
        <row r="19257">
          <cell r="C19257" t="str">
            <v>11210100001621394M421070911703501</v>
          </cell>
          <cell r="D19257" t="str">
            <v>行政确认</v>
          </cell>
          <cell r="E19257" t="str">
            <v>康平县公安局</v>
          </cell>
          <cell r="F19257" t="str">
            <v>即办件</v>
          </cell>
          <cell r="G19257" t="str">
            <v>0</v>
          </cell>
        </row>
        <row r="19258">
          <cell r="C19258" t="str">
            <v/>
          </cell>
          <cell r="D19258" t="str">
            <v>行政确认</v>
          </cell>
          <cell r="E19258" t="str">
            <v>康平县公安局</v>
          </cell>
          <cell r="F19258" t="str">
            <v>即办件</v>
          </cell>
          <cell r="G19258" t="str">
            <v>0</v>
          </cell>
        </row>
        <row r="19259">
          <cell r="C19259" t="str">
            <v>11210100001621394M421070911703601</v>
          </cell>
          <cell r="D19259" t="str">
            <v>行政确认</v>
          </cell>
          <cell r="E19259" t="str">
            <v>康平县公安局</v>
          </cell>
          <cell r="F19259" t="str">
            <v>即办件</v>
          </cell>
          <cell r="G19259" t="str">
            <v>0</v>
          </cell>
        </row>
        <row r="19260">
          <cell r="C19260" t="str">
            <v/>
          </cell>
          <cell r="D19260" t="str">
            <v>行政确认</v>
          </cell>
          <cell r="E19260" t="str">
            <v>康平县公安局</v>
          </cell>
          <cell r="F19260" t="str">
            <v>即办件</v>
          </cell>
          <cell r="G19260" t="str">
            <v>0</v>
          </cell>
        </row>
        <row r="19261">
          <cell r="C19261" t="str">
            <v>11210100001621394M421070911703701</v>
          </cell>
          <cell r="D19261" t="str">
            <v>行政确认</v>
          </cell>
          <cell r="E19261" t="str">
            <v>康平县公安局</v>
          </cell>
          <cell r="F19261" t="str">
            <v>即办件</v>
          </cell>
          <cell r="G19261" t="str">
            <v>0</v>
          </cell>
        </row>
        <row r="19262">
          <cell r="C19262" t="str">
            <v/>
          </cell>
          <cell r="D19262" t="str">
            <v>行政确认</v>
          </cell>
          <cell r="E19262" t="str">
            <v>康平县公安局</v>
          </cell>
          <cell r="F19262" t="str">
            <v>即办件</v>
          </cell>
          <cell r="G19262" t="str">
            <v>0</v>
          </cell>
        </row>
        <row r="19263">
          <cell r="C19263" t="str">
            <v>11210100001621394M421070911703801</v>
          </cell>
          <cell r="D19263" t="str">
            <v>行政确认</v>
          </cell>
          <cell r="E19263" t="str">
            <v>康平县公安局</v>
          </cell>
          <cell r="F19263" t="str">
            <v>即办件</v>
          </cell>
          <cell r="G19263" t="str">
            <v>0</v>
          </cell>
        </row>
        <row r="19264">
          <cell r="C19264" t="str">
            <v/>
          </cell>
          <cell r="D19264" t="str">
            <v>行政确认</v>
          </cell>
          <cell r="E19264" t="str">
            <v>康平县公安局</v>
          </cell>
          <cell r="F19264" t="str">
            <v>即办件</v>
          </cell>
          <cell r="G19264" t="str">
            <v>0</v>
          </cell>
        </row>
        <row r="19265">
          <cell r="C19265" t="str">
            <v>11210100001621394M421070911703901</v>
          </cell>
          <cell r="D19265" t="str">
            <v>行政确认</v>
          </cell>
          <cell r="E19265" t="str">
            <v>康平县公安局</v>
          </cell>
          <cell r="F19265" t="str">
            <v>即办件</v>
          </cell>
          <cell r="G19265" t="str">
            <v>0</v>
          </cell>
        </row>
        <row r="19266">
          <cell r="C19266" t="str">
            <v/>
          </cell>
          <cell r="D19266" t="str">
            <v>行政确认</v>
          </cell>
          <cell r="E19266" t="str">
            <v>康平县公安局</v>
          </cell>
          <cell r="F19266" t="str">
            <v>即办件</v>
          </cell>
          <cell r="G19266" t="str">
            <v>1</v>
          </cell>
        </row>
        <row r="19267">
          <cell r="C19267" t="str">
            <v>11210100001621394M421070911704001</v>
          </cell>
          <cell r="D19267" t="str">
            <v>行政确认</v>
          </cell>
          <cell r="E19267" t="str">
            <v>康平县公安局</v>
          </cell>
          <cell r="F19267" t="str">
            <v>即办件</v>
          </cell>
          <cell r="G19267" t="str">
            <v>1</v>
          </cell>
        </row>
        <row r="19268">
          <cell r="C19268" t="str">
            <v/>
          </cell>
          <cell r="D19268" t="str">
            <v>行政确认</v>
          </cell>
          <cell r="E19268" t="str">
            <v>康平县公安局</v>
          </cell>
          <cell r="F19268" t="str">
            <v>承诺件</v>
          </cell>
          <cell r="G19268" t="str">
            <v>0</v>
          </cell>
        </row>
        <row r="19269">
          <cell r="C19269" t="str">
            <v>11210100001621394M421070911704101</v>
          </cell>
          <cell r="D19269" t="str">
            <v>行政确认</v>
          </cell>
          <cell r="E19269" t="str">
            <v>康平县公安局</v>
          </cell>
          <cell r="F19269" t="str">
            <v>承诺件</v>
          </cell>
          <cell r="G19269" t="str">
            <v>0</v>
          </cell>
        </row>
        <row r="19270">
          <cell r="C19270" t="str">
            <v/>
          </cell>
          <cell r="D19270" t="str">
            <v>行政确认</v>
          </cell>
          <cell r="E19270" t="str">
            <v>康平县公安局</v>
          </cell>
          <cell r="F19270" t="str">
            <v>即办件</v>
          </cell>
          <cell r="G19270" t="str">
            <v>0</v>
          </cell>
        </row>
        <row r="19271">
          <cell r="C19271" t="str">
            <v>11210100001621394M421070911800001</v>
          </cell>
          <cell r="D19271" t="str">
            <v>行政确认</v>
          </cell>
          <cell r="E19271" t="str">
            <v>康平县公安局</v>
          </cell>
          <cell r="F19271" t="str">
            <v>即办件</v>
          </cell>
          <cell r="G19271" t="str">
            <v>0</v>
          </cell>
        </row>
        <row r="19272">
          <cell r="C19272" t="str">
            <v/>
          </cell>
          <cell r="D19272" t="str">
            <v>行政确认</v>
          </cell>
          <cell r="E19272" t="str">
            <v>康平县公安局</v>
          </cell>
          <cell r="F19272" t="str">
            <v>即办件</v>
          </cell>
          <cell r="G19272" t="str">
            <v>1</v>
          </cell>
        </row>
        <row r="19273">
          <cell r="C19273" t="str">
            <v>11210100001621394M421076300300001</v>
          </cell>
          <cell r="D19273" t="str">
            <v>行政确认</v>
          </cell>
          <cell r="E19273" t="str">
            <v>康平县公安局</v>
          </cell>
          <cell r="F19273" t="str">
            <v>即办件</v>
          </cell>
          <cell r="G19273" t="str">
            <v>1</v>
          </cell>
        </row>
        <row r="19274">
          <cell r="C19274" t="str">
            <v/>
          </cell>
          <cell r="D19274" t="str">
            <v>行政确认</v>
          </cell>
          <cell r="E19274" t="str">
            <v>康平县公安局</v>
          </cell>
          <cell r="F19274" t="str">
            <v>即办件</v>
          </cell>
          <cell r="G19274" t="str">
            <v>1</v>
          </cell>
        </row>
        <row r="19275">
          <cell r="C19275" t="str">
            <v>11210100001621394M421076300500001</v>
          </cell>
          <cell r="D19275" t="str">
            <v>行政确认</v>
          </cell>
          <cell r="E19275" t="str">
            <v>康平县公安局</v>
          </cell>
          <cell r="F19275" t="str">
            <v>即办件</v>
          </cell>
          <cell r="G19275" t="str">
            <v>1</v>
          </cell>
        </row>
        <row r="19276">
          <cell r="C19276" t="str">
            <v/>
          </cell>
          <cell r="D19276" t="str">
            <v>行政确认</v>
          </cell>
          <cell r="E19276" t="str">
            <v>康平县公安局</v>
          </cell>
          <cell r="F19276" t="str">
            <v>即办件</v>
          </cell>
          <cell r="G19276" t="str">
            <v>1</v>
          </cell>
        </row>
        <row r="19277">
          <cell r="C19277" t="str">
            <v>11210100001621394M421076300900001</v>
          </cell>
          <cell r="D19277" t="str">
            <v>行政确认</v>
          </cell>
          <cell r="E19277" t="str">
            <v>康平县公安局</v>
          </cell>
          <cell r="F19277" t="str">
            <v>即办件</v>
          </cell>
          <cell r="G19277" t="str">
            <v>1</v>
          </cell>
        </row>
        <row r="19278">
          <cell r="C19278" t="str">
            <v/>
          </cell>
          <cell r="D19278" t="str">
            <v>行政确认</v>
          </cell>
          <cell r="E19278" t="str">
            <v>康平县公安局</v>
          </cell>
          <cell r="F19278" t="str">
            <v>即办件</v>
          </cell>
          <cell r="G19278" t="str">
            <v>1</v>
          </cell>
        </row>
        <row r="19279">
          <cell r="C19279" t="str">
            <v>11210100001621394M421076301000001</v>
          </cell>
          <cell r="D19279" t="str">
            <v>行政确认</v>
          </cell>
          <cell r="E19279" t="str">
            <v>康平县公安局</v>
          </cell>
          <cell r="F19279" t="str">
            <v>即办件</v>
          </cell>
          <cell r="G19279" t="str">
            <v>1</v>
          </cell>
        </row>
        <row r="19280">
          <cell r="C19280" t="str">
            <v/>
          </cell>
          <cell r="D19280" t="str">
            <v>行政备案</v>
          </cell>
          <cell r="E19280" t="str">
            <v>康平县公安局</v>
          </cell>
          <cell r="F19280" t="str">
            <v>即办件</v>
          </cell>
          <cell r="G19280" t="str">
            <v>0</v>
          </cell>
        </row>
        <row r="19281">
          <cell r="C19281" t="str">
            <v>11210100001621394M421110900100001</v>
          </cell>
          <cell r="D19281" t="str">
            <v>行政备案</v>
          </cell>
          <cell r="E19281" t="str">
            <v>康平县公安局</v>
          </cell>
          <cell r="F19281" t="str">
            <v>即办件</v>
          </cell>
          <cell r="G19281" t="str">
            <v>0</v>
          </cell>
        </row>
        <row r="19282">
          <cell r="C19282" t="str">
            <v/>
          </cell>
          <cell r="D19282" t="str">
            <v>行政备案</v>
          </cell>
          <cell r="E19282" t="str">
            <v>康平县公安局</v>
          </cell>
          <cell r="F19282" t="str">
            <v>承诺件</v>
          </cell>
          <cell r="G19282" t="str">
            <v>0</v>
          </cell>
        </row>
        <row r="19283">
          <cell r="C19283" t="str">
            <v>11210100001621394M421110900200101</v>
          </cell>
          <cell r="D19283" t="str">
            <v>行政备案</v>
          </cell>
          <cell r="E19283" t="str">
            <v>康平县公安局</v>
          </cell>
          <cell r="F19283" t="str">
            <v>承诺件</v>
          </cell>
          <cell r="G19283" t="str">
            <v>0</v>
          </cell>
        </row>
        <row r="19284">
          <cell r="C19284" t="str">
            <v/>
          </cell>
          <cell r="D19284" t="str">
            <v>行政备案</v>
          </cell>
          <cell r="E19284" t="str">
            <v>康平县公安局</v>
          </cell>
          <cell r="F19284" t="str">
            <v>承诺件</v>
          </cell>
          <cell r="G19284" t="str">
            <v>0</v>
          </cell>
        </row>
        <row r="19285">
          <cell r="C19285" t="str">
            <v>11210100001621394M421110900200201</v>
          </cell>
          <cell r="D19285" t="str">
            <v>行政备案</v>
          </cell>
          <cell r="E19285" t="str">
            <v>康平县公安局</v>
          </cell>
          <cell r="F19285" t="str">
            <v>承诺件</v>
          </cell>
          <cell r="G19285" t="str">
            <v>0</v>
          </cell>
        </row>
        <row r="19286">
          <cell r="C19286" t="str">
            <v/>
          </cell>
          <cell r="D19286" t="str">
            <v>行政备案</v>
          </cell>
          <cell r="E19286" t="str">
            <v>康平县公安局</v>
          </cell>
          <cell r="F19286" t="str">
            <v>即办件</v>
          </cell>
          <cell r="G19286" t="str">
            <v>0</v>
          </cell>
        </row>
        <row r="19287">
          <cell r="C19287" t="str">
            <v>11210100001621394M421110900300001</v>
          </cell>
          <cell r="D19287" t="str">
            <v>行政备案</v>
          </cell>
          <cell r="E19287" t="str">
            <v>康平县公安局</v>
          </cell>
          <cell r="F19287" t="str">
            <v>即办件</v>
          </cell>
          <cell r="G19287" t="str">
            <v>0</v>
          </cell>
        </row>
        <row r="19288">
          <cell r="C19288" t="str">
            <v/>
          </cell>
          <cell r="D19288" t="str">
            <v>行政备案</v>
          </cell>
          <cell r="E19288" t="str">
            <v>康平县公安局</v>
          </cell>
          <cell r="F19288" t="str">
            <v>即办件</v>
          </cell>
          <cell r="G19288" t="str">
            <v>0</v>
          </cell>
        </row>
        <row r="19289">
          <cell r="C19289" t="str">
            <v>11210100001621394M421110900500001</v>
          </cell>
          <cell r="D19289" t="str">
            <v>行政备案</v>
          </cell>
          <cell r="E19289" t="str">
            <v>康平县公安局</v>
          </cell>
          <cell r="F19289" t="str">
            <v>即办件</v>
          </cell>
          <cell r="G19289" t="str">
            <v>0</v>
          </cell>
        </row>
        <row r="19290">
          <cell r="C19290" t="str">
            <v/>
          </cell>
          <cell r="D19290" t="str">
            <v>行政备案</v>
          </cell>
          <cell r="E19290" t="str">
            <v>康平县公安局</v>
          </cell>
          <cell r="F19290" t="str">
            <v>即办件</v>
          </cell>
          <cell r="G19290" t="str">
            <v>0</v>
          </cell>
        </row>
        <row r="19291">
          <cell r="C19291" t="str">
            <v>11210100001621394M421110900600001</v>
          </cell>
          <cell r="D19291" t="str">
            <v>行政备案</v>
          </cell>
          <cell r="E19291" t="str">
            <v>康平县公安局</v>
          </cell>
          <cell r="F19291" t="str">
            <v>即办件</v>
          </cell>
          <cell r="G19291" t="str">
            <v>0</v>
          </cell>
        </row>
        <row r="19292">
          <cell r="C19292" t="str">
            <v/>
          </cell>
          <cell r="D19292" t="str">
            <v>行政备案</v>
          </cell>
          <cell r="E19292" t="str">
            <v>康平县公安局</v>
          </cell>
          <cell r="F19292" t="str">
            <v>即办件</v>
          </cell>
          <cell r="G19292" t="str">
            <v>0</v>
          </cell>
        </row>
        <row r="19293">
          <cell r="C19293" t="str">
            <v>11210100001621394M421110900700001</v>
          </cell>
          <cell r="D19293" t="str">
            <v>行政备案</v>
          </cell>
          <cell r="E19293" t="str">
            <v>康平县公安局</v>
          </cell>
          <cell r="F19293" t="str">
            <v>即办件</v>
          </cell>
          <cell r="G19293" t="str">
            <v>0</v>
          </cell>
        </row>
        <row r="19294">
          <cell r="C19294" t="str">
            <v/>
          </cell>
          <cell r="D19294" t="str">
            <v>行政备案</v>
          </cell>
          <cell r="E19294" t="str">
            <v>康平县公安局</v>
          </cell>
          <cell r="F19294" t="str">
            <v>即办件</v>
          </cell>
          <cell r="G19294" t="str">
            <v>0</v>
          </cell>
        </row>
        <row r="19295">
          <cell r="C19295" t="str">
            <v>11210100001621394M421110900800001</v>
          </cell>
          <cell r="D19295" t="str">
            <v>行政备案</v>
          </cell>
          <cell r="E19295" t="str">
            <v>康平县公安局</v>
          </cell>
          <cell r="F19295" t="str">
            <v>即办件</v>
          </cell>
          <cell r="G19295" t="str">
            <v>0</v>
          </cell>
        </row>
        <row r="19296">
          <cell r="C19296" t="str">
            <v/>
          </cell>
          <cell r="D19296" t="str">
            <v>行政备案</v>
          </cell>
          <cell r="E19296" t="str">
            <v>康平县公安局</v>
          </cell>
          <cell r="F19296" t="str">
            <v>即办件</v>
          </cell>
          <cell r="G19296" t="str">
            <v>0</v>
          </cell>
        </row>
        <row r="19297">
          <cell r="C19297" t="str">
            <v>11210100001621394M421110901000001</v>
          </cell>
          <cell r="D19297" t="str">
            <v>行政备案</v>
          </cell>
          <cell r="E19297" t="str">
            <v>康平县公安局</v>
          </cell>
          <cell r="F19297" t="str">
            <v>即办件</v>
          </cell>
          <cell r="G19297" t="str">
            <v>0</v>
          </cell>
        </row>
        <row r="19298">
          <cell r="C19298" t="str">
            <v/>
          </cell>
          <cell r="D19298" t="str">
            <v>行政备案</v>
          </cell>
          <cell r="E19298" t="str">
            <v>康平县公安局</v>
          </cell>
          <cell r="F19298" t="str">
            <v>即办件</v>
          </cell>
          <cell r="G19298" t="str">
            <v>0</v>
          </cell>
        </row>
        <row r="19299">
          <cell r="C19299" t="str">
            <v>11210100001621394M421110901100001</v>
          </cell>
          <cell r="D19299" t="str">
            <v>行政备案</v>
          </cell>
          <cell r="E19299" t="str">
            <v>康平县公安局</v>
          </cell>
          <cell r="F19299" t="str">
            <v>即办件</v>
          </cell>
          <cell r="G19299" t="str">
            <v>0</v>
          </cell>
        </row>
        <row r="19300">
          <cell r="C19300" t="str">
            <v/>
          </cell>
          <cell r="D19300" t="str">
            <v>行政备案</v>
          </cell>
          <cell r="E19300" t="str">
            <v>康平县公安局</v>
          </cell>
          <cell r="F19300" t="str">
            <v>即办件</v>
          </cell>
          <cell r="G19300" t="str">
            <v>0</v>
          </cell>
        </row>
        <row r="19301">
          <cell r="C19301" t="str">
            <v>11210100001621394M421110901200001</v>
          </cell>
          <cell r="D19301" t="str">
            <v>行政备案</v>
          </cell>
          <cell r="E19301" t="str">
            <v>康平县公安局</v>
          </cell>
          <cell r="F19301" t="str">
            <v>即办件</v>
          </cell>
          <cell r="G19301" t="str">
            <v>0</v>
          </cell>
        </row>
        <row r="19302">
          <cell r="C19302" t="str">
            <v/>
          </cell>
          <cell r="D19302" t="str">
            <v>行政备案</v>
          </cell>
          <cell r="E19302" t="str">
            <v>康平县公安局</v>
          </cell>
          <cell r="F19302" t="str">
            <v>即办件</v>
          </cell>
          <cell r="G19302" t="str">
            <v>0</v>
          </cell>
        </row>
        <row r="19303">
          <cell r="C19303" t="str">
            <v>11210100001621394M421110901500001</v>
          </cell>
          <cell r="D19303" t="str">
            <v>行政备案</v>
          </cell>
          <cell r="E19303" t="str">
            <v>康平县公安局</v>
          </cell>
          <cell r="F19303" t="str">
            <v>即办件</v>
          </cell>
          <cell r="G19303" t="str">
            <v>0</v>
          </cell>
        </row>
        <row r="19304">
          <cell r="C19304" t="str">
            <v/>
          </cell>
          <cell r="D19304" t="str">
            <v>行政备案</v>
          </cell>
          <cell r="E19304" t="str">
            <v>康平县公安局</v>
          </cell>
          <cell r="F19304" t="str">
            <v>即办件</v>
          </cell>
          <cell r="G19304" t="str">
            <v>0</v>
          </cell>
        </row>
        <row r="19305">
          <cell r="C19305" t="str">
            <v>11210100001621394M421110901900001</v>
          </cell>
          <cell r="D19305" t="str">
            <v>行政备案</v>
          </cell>
          <cell r="E19305" t="str">
            <v>康平县公安局</v>
          </cell>
          <cell r="F19305" t="str">
            <v>即办件</v>
          </cell>
          <cell r="G19305" t="str">
            <v>0</v>
          </cell>
        </row>
        <row r="19306">
          <cell r="C19306" t="str">
            <v/>
          </cell>
          <cell r="D19306" t="str">
            <v>行政备案</v>
          </cell>
          <cell r="E19306" t="str">
            <v>康平县公安局</v>
          </cell>
          <cell r="F19306" t="str">
            <v>承诺件</v>
          </cell>
          <cell r="G19306" t="str">
            <v>0</v>
          </cell>
        </row>
        <row r="19307">
          <cell r="C19307" t="str">
            <v>11210100001621394M421110902000001</v>
          </cell>
          <cell r="D19307" t="str">
            <v>行政备案</v>
          </cell>
          <cell r="E19307" t="str">
            <v>康平县公安局</v>
          </cell>
          <cell r="F19307" t="str">
            <v>承诺件</v>
          </cell>
          <cell r="G19307" t="str">
            <v>0</v>
          </cell>
        </row>
        <row r="19308">
          <cell r="C19308" t="str">
            <v/>
          </cell>
          <cell r="D19308" t="str">
            <v>公共服务</v>
          </cell>
          <cell r="E19308" t="str">
            <v>康平县公安局</v>
          </cell>
          <cell r="F19308" t="str">
            <v>即办件</v>
          </cell>
          <cell r="G19308" t="str">
            <v>0</v>
          </cell>
        </row>
        <row r="19309">
          <cell r="C19309" t="str">
            <v>11210100001621394M421200908000101</v>
          </cell>
          <cell r="D19309" t="str">
            <v>公共服务</v>
          </cell>
          <cell r="E19309" t="str">
            <v>康平县公安局</v>
          </cell>
          <cell r="F19309" t="str">
            <v>即办件</v>
          </cell>
          <cell r="G19309" t="str">
            <v>0</v>
          </cell>
        </row>
        <row r="19310">
          <cell r="C19310" t="str">
            <v/>
          </cell>
          <cell r="D19310" t="str">
            <v>公共服务</v>
          </cell>
          <cell r="E19310" t="str">
            <v>康平县公安局</v>
          </cell>
          <cell r="F19310" t="str">
            <v>即办件</v>
          </cell>
          <cell r="G19310" t="str">
            <v>0</v>
          </cell>
        </row>
        <row r="19311">
          <cell r="C19311" t="str">
            <v>11210100001621394M421200908000201</v>
          </cell>
          <cell r="D19311" t="str">
            <v>公共服务</v>
          </cell>
          <cell r="E19311" t="str">
            <v>康平县公安局</v>
          </cell>
          <cell r="F19311" t="str">
            <v>即办件</v>
          </cell>
          <cell r="G19311" t="str">
            <v>0</v>
          </cell>
        </row>
        <row r="19312">
          <cell r="C19312" t="str">
            <v/>
          </cell>
          <cell r="D19312" t="str">
            <v>公共服务</v>
          </cell>
          <cell r="E19312" t="str">
            <v>康平县公安局</v>
          </cell>
          <cell r="F19312" t="str">
            <v>即办件</v>
          </cell>
          <cell r="G19312" t="str">
            <v>0</v>
          </cell>
        </row>
        <row r="19313">
          <cell r="C19313" t="str">
            <v>11210100001621394M421200908000301</v>
          </cell>
          <cell r="D19313" t="str">
            <v>公共服务</v>
          </cell>
          <cell r="E19313" t="str">
            <v>康平县公安局</v>
          </cell>
          <cell r="F19313" t="str">
            <v>即办件</v>
          </cell>
          <cell r="G19313" t="str">
            <v>0</v>
          </cell>
        </row>
        <row r="19314">
          <cell r="C19314" t="str">
            <v/>
          </cell>
          <cell r="D19314" t="str">
            <v>行政许可</v>
          </cell>
          <cell r="E19314" t="str">
            <v>康平县新闻出版局</v>
          </cell>
          <cell r="F19314" t="str">
            <v>承诺件</v>
          </cell>
          <cell r="G19314" t="str">
            <v>0</v>
          </cell>
        </row>
        <row r="19315">
          <cell r="C19315" t="str">
            <v>11210123001620906P421013906000101</v>
          </cell>
          <cell r="D19315" t="str">
            <v>行政许可</v>
          </cell>
          <cell r="E19315" t="str">
            <v>康平县新闻出版局</v>
          </cell>
          <cell r="F19315" t="str">
            <v>承诺件</v>
          </cell>
          <cell r="G19315" t="str">
            <v>0</v>
          </cell>
        </row>
        <row r="19316">
          <cell r="C19316" t="str">
            <v/>
          </cell>
          <cell r="D19316" t="str">
            <v>行政许可</v>
          </cell>
          <cell r="E19316" t="str">
            <v>康平县新闻出版局</v>
          </cell>
          <cell r="F19316" t="str">
            <v>即办件</v>
          </cell>
          <cell r="G19316" t="str">
            <v>0</v>
          </cell>
        </row>
        <row r="19317">
          <cell r="C19317" t="str">
            <v>11210123001620906P421013906000201</v>
          </cell>
          <cell r="D19317" t="str">
            <v>行政许可</v>
          </cell>
          <cell r="E19317" t="str">
            <v>康平县新闻出版局</v>
          </cell>
          <cell r="F19317" t="str">
            <v>即办件</v>
          </cell>
          <cell r="G19317" t="str">
            <v>0</v>
          </cell>
        </row>
        <row r="19318">
          <cell r="C19318" t="str">
            <v/>
          </cell>
          <cell r="D19318" t="str">
            <v>行政许可</v>
          </cell>
          <cell r="E19318" t="str">
            <v>康平县新闻出版局</v>
          </cell>
          <cell r="F19318" t="str">
            <v>承诺件</v>
          </cell>
          <cell r="G19318" t="str">
            <v>0</v>
          </cell>
        </row>
        <row r="19319">
          <cell r="C19319" t="str">
            <v>11210123001620906P421018200100101</v>
          </cell>
          <cell r="D19319" t="str">
            <v>行政许可</v>
          </cell>
          <cell r="E19319" t="str">
            <v>康平县新闻出版局</v>
          </cell>
          <cell r="F19319" t="str">
            <v>承诺件</v>
          </cell>
          <cell r="G19319" t="str">
            <v>0</v>
          </cell>
        </row>
        <row r="19320">
          <cell r="C19320" t="str">
            <v/>
          </cell>
          <cell r="D19320" t="str">
            <v>其他权力</v>
          </cell>
          <cell r="E19320" t="str">
            <v>康平县新闻出版局</v>
          </cell>
          <cell r="F19320" t="str">
            <v>即办件</v>
          </cell>
          <cell r="G19320" t="str">
            <v>0</v>
          </cell>
        </row>
        <row r="19321">
          <cell r="C19321" t="str">
            <v>11210123001620906P421103900600901</v>
          </cell>
          <cell r="D19321" t="str">
            <v>其他权力</v>
          </cell>
          <cell r="E19321" t="str">
            <v>康平县新闻出版局</v>
          </cell>
          <cell r="F19321" t="str">
            <v>即办件</v>
          </cell>
          <cell r="G19321" t="str">
            <v>0</v>
          </cell>
        </row>
        <row r="19322">
          <cell r="C19322" t="str">
            <v/>
          </cell>
          <cell r="D19322" t="str">
            <v>其他权力</v>
          </cell>
          <cell r="E19322" t="str">
            <v>康平县新闻出版局</v>
          </cell>
          <cell r="F19322" t="str">
            <v>即办件</v>
          </cell>
          <cell r="G19322" t="str">
            <v>0</v>
          </cell>
        </row>
        <row r="19323">
          <cell r="C19323" t="str">
            <v>11210123001620906P421103900601001</v>
          </cell>
          <cell r="D19323" t="str">
            <v>其他权力</v>
          </cell>
          <cell r="E19323" t="str">
            <v>康平县新闻出版局</v>
          </cell>
          <cell r="F19323" t="str">
            <v>即办件</v>
          </cell>
          <cell r="G19323" t="str">
            <v>0</v>
          </cell>
        </row>
        <row r="19324">
          <cell r="C19324" t="str">
            <v/>
          </cell>
          <cell r="D19324" t="str">
            <v>行政备案</v>
          </cell>
          <cell r="E19324" t="str">
            <v>康平县新闻出版局</v>
          </cell>
          <cell r="F19324" t="str">
            <v>即办件</v>
          </cell>
          <cell r="G19324" t="str">
            <v>0</v>
          </cell>
        </row>
        <row r="19325">
          <cell r="C19325" t="str">
            <v>11210123001620906P4211139005000A0</v>
          </cell>
          <cell r="D19325" t="str">
            <v>行政备案</v>
          </cell>
          <cell r="E19325" t="str">
            <v>康平县新闻出版局</v>
          </cell>
          <cell r="F19325" t="str">
            <v>即办件</v>
          </cell>
          <cell r="G19325" t="str">
            <v>0</v>
          </cell>
        </row>
        <row r="19326">
          <cell r="C19326" t="str">
            <v/>
          </cell>
          <cell r="D19326" t="str">
            <v>行政许可</v>
          </cell>
          <cell r="E19326" t="str">
            <v>中共康平县委统一战线工作部</v>
          </cell>
          <cell r="F19326" t="str">
            <v>即办件</v>
          </cell>
          <cell r="G19326" t="str">
            <v>0</v>
          </cell>
        </row>
        <row r="19327">
          <cell r="C19327" t="str">
            <v>11210123001620914J421014102900201</v>
          </cell>
          <cell r="D19327" t="str">
            <v>行政许可</v>
          </cell>
          <cell r="E19327" t="str">
            <v>中共康平县委统一战线工作部</v>
          </cell>
          <cell r="F19327" t="str">
            <v>即办件</v>
          </cell>
          <cell r="G19327" t="str">
            <v>0</v>
          </cell>
        </row>
        <row r="19328">
          <cell r="C19328" t="str">
            <v/>
          </cell>
          <cell r="D19328" t="str">
            <v>行政确认</v>
          </cell>
          <cell r="E19328" t="str">
            <v>中共康平县委统一战线工作部</v>
          </cell>
          <cell r="F19328" t="str">
            <v>即办件</v>
          </cell>
          <cell r="G19328" t="str">
            <v>0</v>
          </cell>
        </row>
        <row r="19329">
          <cell r="C19329" t="str">
            <v>11210123001620914J421070800200001</v>
          </cell>
          <cell r="D19329" t="str">
            <v>行政确认</v>
          </cell>
          <cell r="E19329" t="str">
            <v>中共康平县委统一战线工作部</v>
          </cell>
          <cell r="F19329" t="str">
            <v>即办件</v>
          </cell>
          <cell r="G19329" t="str">
            <v>0</v>
          </cell>
        </row>
        <row r="19330">
          <cell r="C19330" t="str">
            <v/>
          </cell>
          <cell r="D19330" t="str">
            <v>行政许可</v>
          </cell>
          <cell r="E19330" t="str">
            <v>康平县财政局</v>
          </cell>
          <cell r="F19330" t="str">
            <v>即办件</v>
          </cell>
          <cell r="G19330" t="str">
            <v>0</v>
          </cell>
        </row>
        <row r="19331">
          <cell r="C19331" t="str">
            <v>11210123001621108P400011300300001</v>
          </cell>
          <cell r="D19331" t="str">
            <v>行政许可</v>
          </cell>
          <cell r="E19331" t="str">
            <v>康平县财政局</v>
          </cell>
          <cell r="F19331" t="str">
            <v>即办件</v>
          </cell>
          <cell r="G19331" t="str">
            <v>0</v>
          </cell>
        </row>
        <row r="19332">
          <cell r="C19332" t="str">
            <v>11210123001621108P400011300300002</v>
          </cell>
          <cell r="D19332" t="str">
            <v>行政许可</v>
          </cell>
          <cell r="E19332" t="str">
            <v>康平县财政局</v>
          </cell>
          <cell r="F19332" t="str">
            <v>即办件</v>
          </cell>
          <cell r="G19332" t="str">
            <v>0</v>
          </cell>
        </row>
        <row r="19333">
          <cell r="C19333" t="str">
            <v>11210123001621108P400011300300003</v>
          </cell>
          <cell r="D19333" t="str">
            <v>行政许可</v>
          </cell>
          <cell r="E19333" t="str">
            <v>康平县财政局</v>
          </cell>
          <cell r="F19333" t="str">
            <v>即办件</v>
          </cell>
          <cell r="G19333" t="str">
            <v>0</v>
          </cell>
        </row>
        <row r="19334">
          <cell r="C19334" t="str">
            <v/>
          </cell>
          <cell r="D19334" t="str">
            <v>行政确认</v>
          </cell>
          <cell r="E19334" t="str">
            <v>康平县财政局</v>
          </cell>
          <cell r="F19334" t="str">
            <v>即办件</v>
          </cell>
          <cell r="G19334" t="str">
            <v>0</v>
          </cell>
        </row>
        <row r="19335">
          <cell r="C19335" t="str">
            <v>11210123001621108P400071300100001</v>
          </cell>
          <cell r="D19335" t="str">
            <v>行政确认</v>
          </cell>
          <cell r="E19335" t="str">
            <v>康平县财政局</v>
          </cell>
          <cell r="F19335" t="str">
            <v>即办件</v>
          </cell>
          <cell r="G19335" t="str">
            <v>0</v>
          </cell>
        </row>
        <row r="19336">
          <cell r="C19336" t="str">
            <v/>
          </cell>
          <cell r="D19336" t="str">
            <v>行政裁决</v>
          </cell>
          <cell r="E19336" t="str">
            <v>康平县财政局</v>
          </cell>
          <cell r="F19336" t="str">
            <v>承诺件</v>
          </cell>
          <cell r="G19336" t="str">
            <v>0</v>
          </cell>
        </row>
        <row r="19337">
          <cell r="C19337" t="str">
            <v>11210123001621108P400091300100001</v>
          </cell>
          <cell r="D19337" t="str">
            <v>行政裁决</v>
          </cell>
          <cell r="E19337" t="str">
            <v>康平县财政局</v>
          </cell>
          <cell r="F19337" t="str">
            <v>承诺件</v>
          </cell>
          <cell r="G19337" t="str">
            <v>0</v>
          </cell>
        </row>
        <row r="19338">
          <cell r="C19338" t="str">
            <v/>
          </cell>
          <cell r="D19338" t="str">
            <v>其他权力</v>
          </cell>
          <cell r="E19338" t="str">
            <v>康平县财政局</v>
          </cell>
          <cell r="F19338" t="str">
            <v>承诺件</v>
          </cell>
          <cell r="G19338" t="str">
            <v>0</v>
          </cell>
        </row>
        <row r="19339">
          <cell r="C19339" t="str">
            <v>11210123001621108P421105500100101</v>
          </cell>
          <cell r="D19339" t="str">
            <v>其他权力</v>
          </cell>
          <cell r="E19339" t="str">
            <v>康平县财政局</v>
          </cell>
          <cell r="F19339" t="str">
            <v>承诺件</v>
          </cell>
          <cell r="G19339" t="str">
            <v>0</v>
          </cell>
        </row>
        <row r="19340">
          <cell r="C19340" t="str">
            <v/>
          </cell>
          <cell r="D19340" t="str">
            <v>其他权力</v>
          </cell>
          <cell r="E19340" t="str">
            <v>康平县财政局</v>
          </cell>
          <cell r="F19340" t="str">
            <v>承诺件</v>
          </cell>
          <cell r="G19340" t="str">
            <v>0</v>
          </cell>
        </row>
        <row r="19341">
          <cell r="C19341" t="str">
            <v>11210123001621108P421105500100301</v>
          </cell>
          <cell r="D19341" t="str">
            <v>其他权力</v>
          </cell>
          <cell r="E19341" t="str">
            <v>康平县财政局</v>
          </cell>
          <cell r="F19341" t="str">
            <v>承诺件</v>
          </cell>
          <cell r="G19341" t="str">
            <v>0</v>
          </cell>
        </row>
        <row r="19342">
          <cell r="C19342" t="str">
            <v/>
          </cell>
          <cell r="D19342" t="str">
            <v>其他权力</v>
          </cell>
          <cell r="E19342" t="str">
            <v>康平县财政局</v>
          </cell>
          <cell r="F19342" t="str">
            <v>承诺件</v>
          </cell>
          <cell r="G19342" t="str">
            <v>0</v>
          </cell>
        </row>
        <row r="19343">
          <cell r="C19343" t="str">
            <v>11210123001621108P421105500100401</v>
          </cell>
          <cell r="D19343" t="str">
            <v>其他权力</v>
          </cell>
          <cell r="E19343" t="str">
            <v>康平县财政局</v>
          </cell>
          <cell r="F19343" t="str">
            <v>承诺件</v>
          </cell>
          <cell r="G19343" t="str">
            <v>0</v>
          </cell>
        </row>
        <row r="19344">
          <cell r="C19344" t="str">
            <v/>
          </cell>
          <cell r="D19344" t="str">
            <v>其他权力</v>
          </cell>
          <cell r="E19344" t="str">
            <v>康平县财政局</v>
          </cell>
          <cell r="F19344" t="str">
            <v>承诺件</v>
          </cell>
          <cell r="G19344" t="str">
            <v>0</v>
          </cell>
        </row>
        <row r="19345">
          <cell r="C19345" t="str">
            <v>11210123001621108P421105500100501</v>
          </cell>
          <cell r="D19345" t="str">
            <v>其他权力</v>
          </cell>
          <cell r="E19345" t="str">
            <v>康平县财政局</v>
          </cell>
          <cell r="F19345" t="str">
            <v>承诺件</v>
          </cell>
          <cell r="G19345" t="str">
            <v>0</v>
          </cell>
        </row>
        <row r="19346">
          <cell r="C19346" t="str">
            <v/>
          </cell>
          <cell r="D19346" t="str">
            <v>其他权力</v>
          </cell>
          <cell r="E19346" t="str">
            <v>康平县财政局</v>
          </cell>
          <cell r="F19346" t="str">
            <v>承诺件</v>
          </cell>
          <cell r="G19346" t="str">
            <v>0</v>
          </cell>
        </row>
        <row r="19347">
          <cell r="C19347" t="str">
            <v>11210123001621108P421105500100601</v>
          </cell>
          <cell r="D19347" t="str">
            <v>其他权力</v>
          </cell>
          <cell r="E19347" t="str">
            <v>康平县财政局</v>
          </cell>
          <cell r="F19347" t="str">
            <v>承诺件</v>
          </cell>
          <cell r="G19347" t="str">
            <v>0</v>
          </cell>
        </row>
        <row r="19348">
          <cell r="C19348" t="str">
            <v/>
          </cell>
          <cell r="D19348" t="str">
            <v>其他权力</v>
          </cell>
          <cell r="E19348" t="str">
            <v>康平县财政局</v>
          </cell>
          <cell r="F19348" t="str">
            <v>即办件</v>
          </cell>
          <cell r="G19348" t="str">
            <v>0</v>
          </cell>
        </row>
        <row r="19349">
          <cell r="C19349" t="str">
            <v>11210123001621108P421105500100701</v>
          </cell>
          <cell r="D19349" t="str">
            <v>其他权力</v>
          </cell>
          <cell r="E19349" t="str">
            <v>康平县财政局</v>
          </cell>
          <cell r="F19349" t="str">
            <v>承诺件</v>
          </cell>
          <cell r="G19349" t="str">
            <v>0</v>
          </cell>
        </row>
        <row r="19350">
          <cell r="C19350" t="str">
            <v/>
          </cell>
          <cell r="D19350" t="str">
            <v>其他权力</v>
          </cell>
          <cell r="E19350" t="str">
            <v>康平县财政局</v>
          </cell>
          <cell r="F19350" t="str">
            <v>承诺件</v>
          </cell>
          <cell r="G19350" t="str">
            <v>0</v>
          </cell>
        </row>
        <row r="19351">
          <cell r="C19351" t="str">
            <v>11210123001621108P421105500100801</v>
          </cell>
          <cell r="D19351" t="str">
            <v>其他权力</v>
          </cell>
          <cell r="E19351" t="str">
            <v>康平县财政局</v>
          </cell>
          <cell r="F19351" t="str">
            <v>承诺件</v>
          </cell>
          <cell r="G19351" t="str">
            <v>0</v>
          </cell>
        </row>
        <row r="19352">
          <cell r="C19352" t="str">
            <v/>
          </cell>
          <cell r="D19352" t="str">
            <v>其他权力</v>
          </cell>
          <cell r="E19352" t="str">
            <v>康平县财政局</v>
          </cell>
          <cell r="F19352" t="str">
            <v>即办件</v>
          </cell>
          <cell r="G19352" t="str">
            <v>0</v>
          </cell>
        </row>
        <row r="19353">
          <cell r="C19353" t="str">
            <v>11210123001621108P421105500100901</v>
          </cell>
          <cell r="D19353" t="str">
            <v>其他权力</v>
          </cell>
          <cell r="E19353" t="str">
            <v>康平县财政局</v>
          </cell>
          <cell r="F19353" t="str">
            <v>承诺件</v>
          </cell>
          <cell r="G19353" t="str">
            <v>0</v>
          </cell>
        </row>
        <row r="19354">
          <cell r="C19354" t="str">
            <v/>
          </cell>
          <cell r="D19354" t="str">
            <v>其他权力</v>
          </cell>
          <cell r="E19354" t="str">
            <v>康平县财政局</v>
          </cell>
          <cell r="F19354" t="str">
            <v>承诺件</v>
          </cell>
          <cell r="G19354" t="str">
            <v>0</v>
          </cell>
        </row>
        <row r="19355">
          <cell r="C19355" t="str">
            <v>11210123001621108P421105500101001</v>
          </cell>
          <cell r="D19355" t="str">
            <v>其他权力</v>
          </cell>
          <cell r="E19355" t="str">
            <v>康平县财政局</v>
          </cell>
          <cell r="F19355" t="str">
            <v>承诺件</v>
          </cell>
          <cell r="G19355" t="str">
            <v>0</v>
          </cell>
        </row>
        <row r="19356">
          <cell r="C19356" t="str">
            <v/>
          </cell>
          <cell r="D19356" t="str">
            <v>其他权力</v>
          </cell>
          <cell r="E19356" t="str">
            <v>康平县财政局</v>
          </cell>
          <cell r="F19356" t="str">
            <v>即办件</v>
          </cell>
          <cell r="G19356" t="str">
            <v>0</v>
          </cell>
        </row>
        <row r="19357">
          <cell r="C19357" t="str">
            <v>11210123001621108P421105500101101</v>
          </cell>
          <cell r="D19357" t="str">
            <v>其他权力</v>
          </cell>
          <cell r="E19357" t="str">
            <v>康平县财政局</v>
          </cell>
          <cell r="F19357" t="str">
            <v>承诺件</v>
          </cell>
          <cell r="G19357" t="str">
            <v>0</v>
          </cell>
        </row>
        <row r="19358">
          <cell r="C19358" t="str">
            <v/>
          </cell>
          <cell r="D19358" t="str">
            <v>其他权力</v>
          </cell>
          <cell r="E19358" t="str">
            <v>康平县财政局</v>
          </cell>
          <cell r="F19358" t="str">
            <v>即办件</v>
          </cell>
          <cell r="G19358" t="str">
            <v>0</v>
          </cell>
        </row>
        <row r="19359">
          <cell r="C19359" t="str">
            <v>11210123001621108P421105500102201</v>
          </cell>
          <cell r="D19359" t="str">
            <v>其他权力</v>
          </cell>
          <cell r="E19359" t="str">
            <v>康平县财政局</v>
          </cell>
          <cell r="F19359" t="str">
            <v>承诺件</v>
          </cell>
          <cell r="G19359" t="str">
            <v>0</v>
          </cell>
        </row>
        <row r="19360">
          <cell r="C19360" t="str">
            <v/>
          </cell>
          <cell r="D19360" t="str">
            <v>其他权力</v>
          </cell>
          <cell r="E19360" t="str">
            <v>康平县财政局</v>
          </cell>
          <cell r="F19360" t="str">
            <v>承诺件</v>
          </cell>
          <cell r="G19360" t="str">
            <v>0</v>
          </cell>
        </row>
        <row r="19361">
          <cell r="C19361" t="str">
            <v>11210123001621108P421105500103301</v>
          </cell>
          <cell r="D19361" t="str">
            <v>其他权力</v>
          </cell>
          <cell r="E19361" t="str">
            <v>康平县财政局</v>
          </cell>
          <cell r="F19361" t="str">
            <v>承诺件</v>
          </cell>
          <cell r="G19361" t="str">
            <v>0</v>
          </cell>
        </row>
        <row r="19362">
          <cell r="C19362" t="str">
            <v/>
          </cell>
          <cell r="D19362" t="str">
            <v>其他权力</v>
          </cell>
          <cell r="E19362" t="str">
            <v>康平县财政局</v>
          </cell>
          <cell r="F19362" t="str">
            <v>承诺件</v>
          </cell>
          <cell r="G19362" t="str">
            <v>0</v>
          </cell>
        </row>
        <row r="19363">
          <cell r="C19363" t="str">
            <v>11210123001621108P421105500103401</v>
          </cell>
          <cell r="D19363" t="str">
            <v>其他权力</v>
          </cell>
          <cell r="E19363" t="str">
            <v>康平县财政局</v>
          </cell>
          <cell r="F19363" t="str">
            <v>承诺件</v>
          </cell>
          <cell r="G19363" t="str">
            <v>0</v>
          </cell>
        </row>
        <row r="19364">
          <cell r="C19364" t="str">
            <v/>
          </cell>
          <cell r="D19364" t="str">
            <v>行政许可</v>
          </cell>
          <cell r="E19364" t="str">
            <v>康平县农业农村局</v>
          </cell>
          <cell r="F19364" t="str">
            <v>承诺件</v>
          </cell>
          <cell r="G19364" t="str">
            <v>0</v>
          </cell>
        </row>
        <row r="19365">
          <cell r="C19365" t="str">
            <v>11210123001621124D400012007200001</v>
          </cell>
          <cell r="D19365" t="str">
            <v>行政许可</v>
          </cell>
          <cell r="E19365" t="str">
            <v>康平县农业农村局</v>
          </cell>
          <cell r="F19365" t="str">
            <v>承诺件</v>
          </cell>
          <cell r="G19365" t="str">
            <v>0</v>
          </cell>
        </row>
        <row r="19366">
          <cell r="C19366" t="str">
            <v/>
          </cell>
          <cell r="D19366" t="str">
            <v>行政许可</v>
          </cell>
          <cell r="E19366" t="str">
            <v>康平县农业农村局</v>
          </cell>
          <cell r="F19366" t="str">
            <v>承诺件</v>
          </cell>
          <cell r="G19366" t="str">
            <v>0</v>
          </cell>
        </row>
        <row r="19367">
          <cell r="C19367" t="str">
            <v>11210123001621124D400012007300001</v>
          </cell>
          <cell r="D19367" t="str">
            <v>行政许可</v>
          </cell>
          <cell r="E19367" t="str">
            <v>康平县农业农村局</v>
          </cell>
          <cell r="F19367" t="str">
            <v>承诺件</v>
          </cell>
          <cell r="G19367" t="str">
            <v>0</v>
          </cell>
        </row>
        <row r="19368">
          <cell r="C19368" t="str">
            <v>11210123001621124D400012007300002</v>
          </cell>
          <cell r="D19368" t="str">
            <v>行政许可</v>
          </cell>
          <cell r="E19368" t="str">
            <v>康平县农业农村局</v>
          </cell>
          <cell r="F19368" t="str">
            <v>承诺件</v>
          </cell>
          <cell r="G19368" t="str">
            <v>0</v>
          </cell>
        </row>
        <row r="19369">
          <cell r="C19369" t="str">
            <v/>
          </cell>
          <cell r="D19369" t="str">
            <v>行政许可</v>
          </cell>
          <cell r="E19369" t="str">
            <v>康平县农业农村局</v>
          </cell>
          <cell r="F19369" t="str">
            <v>承诺件</v>
          </cell>
          <cell r="G19369" t="str">
            <v>0</v>
          </cell>
        </row>
        <row r="19370">
          <cell r="C19370" t="str">
            <v>11210123001621124D400012013100001</v>
          </cell>
          <cell r="D19370" t="str">
            <v>行政许可</v>
          </cell>
          <cell r="E19370" t="str">
            <v>康平县农业农村局</v>
          </cell>
          <cell r="F19370" t="str">
            <v>承诺件</v>
          </cell>
          <cell r="G19370" t="str">
            <v>1</v>
          </cell>
        </row>
        <row r="19371">
          <cell r="C19371" t="str">
            <v>11210123001621124D400012013100002</v>
          </cell>
          <cell r="D19371" t="str">
            <v>行政许可</v>
          </cell>
          <cell r="E19371" t="str">
            <v>康平县农业农村局</v>
          </cell>
          <cell r="F19371" t="str">
            <v>承诺件</v>
          </cell>
          <cell r="G19371" t="str">
            <v>1</v>
          </cell>
        </row>
        <row r="19372">
          <cell r="C19372" t="str">
            <v/>
          </cell>
          <cell r="D19372" t="str">
            <v>行政许可</v>
          </cell>
          <cell r="E19372" t="str">
            <v>康平县农业农村局</v>
          </cell>
          <cell r="F19372" t="str">
            <v>承诺件</v>
          </cell>
          <cell r="G19372" t="str">
            <v>0</v>
          </cell>
        </row>
        <row r="19373">
          <cell r="C19373" t="str">
            <v>11210123001621124D400012016100001</v>
          </cell>
          <cell r="D19373" t="str">
            <v>行政许可</v>
          </cell>
          <cell r="E19373" t="str">
            <v>康平县农业农村局</v>
          </cell>
          <cell r="F19373" t="str">
            <v>承诺件</v>
          </cell>
          <cell r="G19373" t="str">
            <v>0</v>
          </cell>
        </row>
        <row r="19374">
          <cell r="C19374" t="str">
            <v>11210123001621124D400012016100002</v>
          </cell>
          <cell r="D19374" t="str">
            <v>行政许可</v>
          </cell>
          <cell r="E19374" t="str">
            <v>康平县农业农村局</v>
          </cell>
          <cell r="F19374" t="str">
            <v>承诺件</v>
          </cell>
          <cell r="G19374" t="str">
            <v>0</v>
          </cell>
        </row>
        <row r="19375">
          <cell r="C19375" t="str">
            <v>11210123001621124D400012016100003</v>
          </cell>
          <cell r="D19375" t="str">
            <v>行政许可</v>
          </cell>
          <cell r="E19375" t="str">
            <v>康平县农业农村局</v>
          </cell>
          <cell r="F19375" t="str">
            <v>承诺件</v>
          </cell>
          <cell r="G19375" t="str">
            <v>0</v>
          </cell>
        </row>
        <row r="19376">
          <cell r="C19376" t="str">
            <v/>
          </cell>
          <cell r="D19376" t="str">
            <v>行政许可</v>
          </cell>
          <cell r="E19376" t="str">
            <v>康平县农业农村局</v>
          </cell>
          <cell r="F19376" t="str">
            <v>承诺件</v>
          </cell>
          <cell r="G19376" t="str">
            <v>0</v>
          </cell>
        </row>
        <row r="19377">
          <cell r="C19377" t="str">
            <v>11210123001621124D400012018500001</v>
          </cell>
          <cell r="D19377" t="str">
            <v>行政许可</v>
          </cell>
          <cell r="E19377" t="str">
            <v>康平县农业农村局</v>
          </cell>
          <cell r="F19377" t="str">
            <v>承诺件</v>
          </cell>
          <cell r="G19377" t="str">
            <v>0</v>
          </cell>
        </row>
        <row r="19378">
          <cell r="C19378" t="str">
            <v>11210123001621124D400012018500002</v>
          </cell>
          <cell r="D19378" t="str">
            <v>行政许可</v>
          </cell>
          <cell r="E19378" t="str">
            <v>康平县农业农村局</v>
          </cell>
          <cell r="F19378" t="str">
            <v>承诺件</v>
          </cell>
          <cell r="G19378" t="str">
            <v>0</v>
          </cell>
        </row>
        <row r="19379">
          <cell r="C19379" t="str">
            <v>11210123001621124D400012018500003</v>
          </cell>
          <cell r="D19379" t="str">
            <v>行政许可</v>
          </cell>
          <cell r="E19379" t="str">
            <v>康平县农业农村局</v>
          </cell>
          <cell r="F19379" t="str">
            <v>承诺件</v>
          </cell>
          <cell r="G19379" t="str">
            <v>0</v>
          </cell>
        </row>
        <row r="19380">
          <cell r="C19380" t="str">
            <v/>
          </cell>
          <cell r="D19380" t="str">
            <v>行政许可</v>
          </cell>
          <cell r="E19380" t="str">
            <v>康平县农业农村局</v>
          </cell>
          <cell r="F19380" t="str">
            <v>承诺件</v>
          </cell>
          <cell r="G19380" t="str">
            <v>0</v>
          </cell>
        </row>
        <row r="19381">
          <cell r="C19381" t="str">
            <v>11210123001621124D400012018900001</v>
          </cell>
          <cell r="D19381" t="str">
            <v>行政许可</v>
          </cell>
          <cell r="E19381" t="str">
            <v>康平县农业农村局</v>
          </cell>
          <cell r="F19381" t="str">
            <v>承诺件</v>
          </cell>
          <cell r="G19381" t="str">
            <v>0</v>
          </cell>
        </row>
        <row r="19382">
          <cell r="C19382" t="str">
            <v/>
          </cell>
          <cell r="D19382" t="str">
            <v>行政许可</v>
          </cell>
          <cell r="E19382" t="str">
            <v>康平县农业农村局</v>
          </cell>
          <cell r="F19382" t="str">
            <v>承诺件</v>
          </cell>
          <cell r="G19382" t="str">
            <v>0</v>
          </cell>
        </row>
        <row r="19383">
          <cell r="C19383" t="str">
            <v>11210123001621124D4000120208000A0</v>
          </cell>
          <cell r="D19383" t="str">
            <v>行政许可</v>
          </cell>
          <cell r="E19383" t="str">
            <v>康平县农业农村局</v>
          </cell>
          <cell r="F19383" t="str">
            <v>承诺件</v>
          </cell>
          <cell r="G19383" t="str">
            <v>0</v>
          </cell>
        </row>
        <row r="19384">
          <cell r="C19384" t="str">
            <v>11210123001621124D4000120208000A1</v>
          </cell>
          <cell r="D19384" t="str">
            <v>行政许可</v>
          </cell>
          <cell r="E19384" t="str">
            <v>康平县农业农村局</v>
          </cell>
          <cell r="F19384" t="str">
            <v>承诺件</v>
          </cell>
          <cell r="G19384" t="str">
            <v>0</v>
          </cell>
        </row>
        <row r="19385">
          <cell r="C19385" t="str">
            <v>11210123001621124D4000120208000A2</v>
          </cell>
          <cell r="D19385" t="str">
            <v>行政许可</v>
          </cell>
          <cell r="E19385" t="str">
            <v>康平县农业农村局</v>
          </cell>
          <cell r="F19385" t="str">
            <v>承诺件</v>
          </cell>
          <cell r="G19385" t="str">
            <v>0</v>
          </cell>
        </row>
        <row r="19386">
          <cell r="C19386" t="str">
            <v/>
          </cell>
          <cell r="D19386" t="str">
            <v>行政许可</v>
          </cell>
          <cell r="E19386" t="str">
            <v>康平县农业农村局</v>
          </cell>
          <cell r="F19386" t="str">
            <v>承诺件</v>
          </cell>
          <cell r="G19386" t="str">
            <v>0</v>
          </cell>
        </row>
        <row r="19387">
          <cell r="C19387" t="str">
            <v>11210123001621124D400012021200001</v>
          </cell>
          <cell r="D19387" t="str">
            <v>行政许可</v>
          </cell>
          <cell r="E19387" t="str">
            <v>康平县农业农村局</v>
          </cell>
          <cell r="F19387" t="str">
            <v>承诺件</v>
          </cell>
          <cell r="G19387" t="str">
            <v>0</v>
          </cell>
        </row>
        <row r="19388">
          <cell r="C19388" t="str">
            <v>11210123001621124D400012021200002</v>
          </cell>
          <cell r="D19388" t="str">
            <v>行政许可</v>
          </cell>
          <cell r="E19388" t="str">
            <v>康平县农业农村局</v>
          </cell>
          <cell r="F19388" t="str">
            <v>承诺件</v>
          </cell>
          <cell r="G19388" t="str">
            <v>0</v>
          </cell>
        </row>
        <row r="19389">
          <cell r="C19389" t="str">
            <v>11210123001621124D400012021200003</v>
          </cell>
          <cell r="D19389" t="str">
            <v>行政许可</v>
          </cell>
          <cell r="E19389" t="str">
            <v>康平县农业农村局</v>
          </cell>
          <cell r="F19389" t="str">
            <v>承诺件</v>
          </cell>
          <cell r="G19389" t="str">
            <v>0</v>
          </cell>
        </row>
        <row r="19390">
          <cell r="C19390" t="str">
            <v>11210123001621124D400012021200004</v>
          </cell>
          <cell r="D19390" t="str">
            <v>行政许可</v>
          </cell>
          <cell r="E19390" t="str">
            <v>康平县农业农村局</v>
          </cell>
          <cell r="F19390" t="str">
            <v>承诺件</v>
          </cell>
          <cell r="G19390" t="str">
            <v>0</v>
          </cell>
        </row>
        <row r="19391">
          <cell r="C19391" t="str">
            <v>11210123001621124D400012021200005</v>
          </cell>
          <cell r="D19391" t="str">
            <v>行政许可</v>
          </cell>
          <cell r="E19391" t="str">
            <v>康平县农业农村局</v>
          </cell>
          <cell r="F19391" t="str">
            <v>承诺件</v>
          </cell>
          <cell r="G19391" t="str">
            <v>0</v>
          </cell>
        </row>
        <row r="19392">
          <cell r="C19392" t="str">
            <v/>
          </cell>
          <cell r="D19392" t="str">
            <v>行政许可</v>
          </cell>
          <cell r="E19392" t="str">
            <v>康平县农业农村局</v>
          </cell>
          <cell r="F19392" t="str">
            <v>承诺件</v>
          </cell>
          <cell r="G19392" t="str">
            <v>0</v>
          </cell>
        </row>
        <row r="19393">
          <cell r="C19393" t="str">
            <v>11210123001621124D4210120227000A0</v>
          </cell>
          <cell r="D19393" t="str">
            <v>行政许可</v>
          </cell>
          <cell r="E19393" t="str">
            <v>康平县农业农村局</v>
          </cell>
          <cell r="F19393" t="str">
            <v>承诺件</v>
          </cell>
          <cell r="G19393" t="str">
            <v>0</v>
          </cell>
        </row>
        <row r="19394">
          <cell r="C19394" t="str">
            <v>11210123001621124D4210120227000A1</v>
          </cell>
          <cell r="D19394" t="str">
            <v>行政许可</v>
          </cell>
          <cell r="E19394" t="str">
            <v>康平县农业农村局</v>
          </cell>
          <cell r="F19394" t="str">
            <v>承诺件</v>
          </cell>
          <cell r="G19394" t="str">
            <v>0</v>
          </cell>
        </row>
        <row r="19395">
          <cell r="C19395" t="str">
            <v>11210123001621124D4210120227000A2</v>
          </cell>
          <cell r="D19395" t="str">
            <v>行政许可</v>
          </cell>
          <cell r="E19395" t="str">
            <v>康平县农业农村局</v>
          </cell>
          <cell r="F19395" t="str">
            <v>承诺件</v>
          </cell>
          <cell r="G19395" t="str">
            <v>0</v>
          </cell>
        </row>
        <row r="19396">
          <cell r="C19396" t="str">
            <v/>
          </cell>
          <cell r="D19396" t="str">
            <v>行政许可</v>
          </cell>
          <cell r="E19396" t="str">
            <v>康平县农业农村局</v>
          </cell>
          <cell r="F19396" t="str">
            <v>承诺件</v>
          </cell>
          <cell r="G19396" t="str">
            <v>0</v>
          </cell>
        </row>
        <row r="19397">
          <cell r="C19397" t="str">
            <v>11210123001621124D4210120228000A0</v>
          </cell>
          <cell r="D19397" t="str">
            <v>行政许可</v>
          </cell>
          <cell r="E19397" t="str">
            <v>康平县农业农村局</v>
          </cell>
          <cell r="F19397" t="str">
            <v>承诺件</v>
          </cell>
          <cell r="G19397" t="str">
            <v>0</v>
          </cell>
        </row>
        <row r="19398">
          <cell r="C19398" t="str">
            <v>11210123001621124D4210120228000A1</v>
          </cell>
          <cell r="D19398" t="str">
            <v>行政许可</v>
          </cell>
          <cell r="E19398" t="str">
            <v>康平县农业农村局</v>
          </cell>
          <cell r="F19398" t="str">
            <v>承诺件</v>
          </cell>
          <cell r="G19398" t="str">
            <v>0</v>
          </cell>
        </row>
        <row r="19399">
          <cell r="C19399" t="str">
            <v>11210123001621124D4210120228000A2</v>
          </cell>
          <cell r="D19399" t="str">
            <v>行政许可</v>
          </cell>
          <cell r="E19399" t="str">
            <v>康平县农业农村局</v>
          </cell>
          <cell r="F19399" t="str">
            <v>承诺件</v>
          </cell>
          <cell r="G19399" t="str">
            <v>0</v>
          </cell>
        </row>
        <row r="19400">
          <cell r="C19400" t="str">
            <v/>
          </cell>
          <cell r="D19400" t="str">
            <v>行政许可</v>
          </cell>
          <cell r="E19400" t="str">
            <v>康平县农业农村局</v>
          </cell>
          <cell r="F19400" t="str">
            <v>承诺件</v>
          </cell>
          <cell r="G19400" t="str">
            <v>0</v>
          </cell>
        </row>
        <row r="19401">
          <cell r="C19401" t="str">
            <v>11210123001621124D4210120233000A2</v>
          </cell>
          <cell r="D19401" t="str">
            <v>行政许可</v>
          </cell>
          <cell r="E19401" t="str">
            <v>康平县农业农村局</v>
          </cell>
          <cell r="F19401" t="str">
            <v>承诺件</v>
          </cell>
          <cell r="G19401" t="str">
            <v>0</v>
          </cell>
        </row>
        <row r="19402">
          <cell r="C19402" t="str">
            <v/>
          </cell>
          <cell r="D19402" t="str">
            <v>行政许可</v>
          </cell>
          <cell r="E19402" t="str">
            <v>康平县农业农村局</v>
          </cell>
          <cell r="F19402" t="str">
            <v>承诺件</v>
          </cell>
          <cell r="G19402" t="str">
            <v>0</v>
          </cell>
        </row>
        <row r="19403">
          <cell r="C19403" t="str">
            <v>11210123001621124D4210120234000A0</v>
          </cell>
          <cell r="D19403" t="str">
            <v>行政许可</v>
          </cell>
          <cell r="E19403" t="str">
            <v>康平县农业农村局</v>
          </cell>
          <cell r="F19403" t="str">
            <v>承诺件</v>
          </cell>
          <cell r="G19403" t="str">
            <v>0</v>
          </cell>
        </row>
        <row r="19404">
          <cell r="C19404" t="str">
            <v/>
          </cell>
          <cell r="D19404" t="str">
            <v>行政许可</v>
          </cell>
          <cell r="E19404" t="str">
            <v>康平县农业农村局</v>
          </cell>
          <cell r="F19404" t="str">
            <v>承诺件</v>
          </cell>
          <cell r="G19404" t="str">
            <v>0</v>
          </cell>
        </row>
        <row r="19405">
          <cell r="C19405" t="str">
            <v>11210123001621124D4210120235000A0</v>
          </cell>
          <cell r="D19405" t="str">
            <v>行政许可</v>
          </cell>
          <cell r="E19405" t="str">
            <v>康平县农业农村局</v>
          </cell>
          <cell r="F19405" t="str">
            <v>承诺件</v>
          </cell>
          <cell r="G19405" t="str">
            <v>0</v>
          </cell>
        </row>
        <row r="19406">
          <cell r="C19406" t="str">
            <v>11210123001621124D4210120235000A1</v>
          </cell>
          <cell r="D19406" t="str">
            <v>行政许可</v>
          </cell>
          <cell r="E19406" t="str">
            <v>康平县农业农村局</v>
          </cell>
          <cell r="F19406" t="str">
            <v>承诺件</v>
          </cell>
          <cell r="G19406" t="str">
            <v>0</v>
          </cell>
        </row>
        <row r="19407">
          <cell r="C19407" t="str">
            <v>11210123001621124D4210120235000A2</v>
          </cell>
          <cell r="D19407" t="str">
            <v>行政许可</v>
          </cell>
          <cell r="E19407" t="str">
            <v>康平县农业农村局</v>
          </cell>
          <cell r="F19407" t="str">
            <v>承诺件</v>
          </cell>
          <cell r="G19407" t="str">
            <v>0</v>
          </cell>
        </row>
        <row r="19408">
          <cell r="C19408" t="str">
            <v/>
          </cell>
          <cell r="D19408" t="str">
            <v>行政许可</v>
          </cell>
          <cell r="E19408" t="str">
            <v>康平县农业农村局</v>
          </cell>
          <cell r="F19408" t="str">
            <v>承诺件</v>
          </cell>
          <cell r="G19408" t="str">
            <v>0</v>
          </cell>
        </row>
        <row r="19409">
          <cell r="C19409" t="str">
            <v>11210123001621124D421012024000001</v>
          </cell>
          <cell r="D19409" t="str">
            <v>行政许可</v>
          </cell>
          <cell r="E19409" t="str">
            <v>康平县农业农村局</v>
          </cell>
          <cell r="F19409" t="str">
            <v>承诺件</v>
          </cell>
          <cell r="G19409" t="str">
            <v>0</v>
          </cell>
        </row>
        <row r="19410">
          <cell r="C19410" t="str">
            <v/>
          </cell>
          <cell r="D19410" t="str">
            <v>行政许可</v>
          </cell>
          <cell r="E19410" t="str">
            <v>康平县农业农村局</v>
          </cell>
          <cell r="F19410" t="str">
            <v>承诺件</v>
          </cell>
          <cell r="G19410" t="str">
            <v>0</v>
          </cell>
        </row>
        <row r="19411">
          <cell r="C19411" t="str">
            <v>11210123001621124D421012024100001</v>
          </cell>
          <cell r="D19411" t="str">
            <v>行政许可</v>
          </cell>
          <cell r="E19411" t="str">
            <v>康平县农业农村局</v>
          </cell>
          <cell r="F19411" t="str">
            <v>承诺件</v>
          </cell>
          <cell r="G19411" t="str">
            <v>0</v>
          </cell>
        </row>
        <row r="19412">
          <cell r="C19412" t="str">
            <v/>
          </cell>
          <cell r="D19412" t="str">
            <v>行政许可</v>
          </cell>
          <cell r="E19412" t="str">
            <v>康平县农业农村局</v>
          </cell>
          <cell r="F19412" t="str">
            <v>承诺件</v>
          </cell>
          <cell r="G19412" t="str">
            <v>0</v>
          </cell>
        </row>
        <row r="19413">
          <cell r="C19413" t="str">
            <v>11210123001621124D4210120243000A0</v>
          </cell>
          <cell r="D19413" t="str">
            <v>行政许可</v>
          </cell>
          <cell r="E19413" t="str">
            <v>康平县农业农村局</v>
          </cell>
          <cell r="F19413" t="str">
            <v>承诺件</v>
          </cell>
          <cell r="G19413" t="str">
            <v>0</v>
          </cell>
        </row>
        <row r="19414">
          <cell r="C19414" t="str">
            <v/>
          </cell>
          <cell r="D19414" t="str">
            <v>行政许可</v>
          </cell>
          <cell r="E19414" t="str">
            <v>康平县农业农村局</v>
          </cell>
          <cell r="F19414" t="str">
            <v>承诺件</v>
          </cell>
          <cell r="G19414" t="str">
            <v>0</v>
          </cell>
        </row>
        <row r="19415">
          <cell r="C19415" t="str">
            <v>11210123001621124D4210120245000A0</v>
          </cell>
          <cell r="D19415" t="str">
            <v>行政许可</v>
          </cell>
          <cell r="E19415" t="str">
            <v>康平县农业农村局</v>
          </cell>
          <cell r="F19415" t="str">
            <v>承诺件</v>
          </cell>
          <cell r="G19415" t="str">
            <v>0</v>
          </cell>
        </row>
        <row r="19416">
          <cell r="C19416" t="str">
            <v>11210123001621124D4210120245000A2</v>
          </cell>
          <cell r="D19416" t="str">
            <v>行政许可</v>
          </cell>
          <cell r="E19416" t="str">
            <v>康平县农业农村局</v>
          </cell>
          <cell r="F19416" t="str">
            <v>承诺件</v>
          </cell>
          <cell r="G19416" t="str">
            <v>0</v>
          </cell>
        </row>
        <row r="19417">
          <cell r="C19417" t="str">
            <v/>
          </cell>
          <cell r="D19417" t="str">
            <v>行政许可</v>
          </cell>
          <cell r="E19417" t="str">
            <v>康平县农业农村局</v>
          </cell>
          <cell r="F19417" t="str">
            <v>承诺件</v>
          </cell>
          <cell r="G19417" t="str">
            <v>0</v>
          </cell>
        </row>
        <row r="19418">
          <cell r="C19418" t="str">
            <v>11210123001621124D4210120248000A0</v>
          </cell>
          <cell r="D19418" t="str">
            <v>行政许可</v>
          </cell>
          <cell r="E19418" t="str">
            <v>康平县农业农村局</v>
          </cell>
          <cell r="F19418" t="str">
            <v>承诺件</v>
          </cell>
          <cell r="G19418" t="str">
            <v>0</v>
          </cell>
        </row>
        <row r="19419">
          <cell r="C19419" t="str">
            <v>11210123001621124D4210120248000A1</v>
          </cell>
          <cell r="D19419" t="str">
            <v>行政许可</v>
          </cell>
          <cell r="E19419" t="str">
            <v>康平县农业农村局</v>
          </cell>
          <cell r="F19419" t="str">
            <v>承诺件</v>
          </cell>
          <cell r="G19419" t="str">
            <v>0</v>
          </cell>
        </row>
        <row r="19420">
          <cell r="C19420" t="str">
            <v/>
          </cell>
          <cell r="D19420" t="str">
            <v>行政许可</v>
          </cell>
          <cell r="E19420" t="str">
            <v>康平县农业农村局</v>
          </cell>
          <cell r="F19420" t="str">
            <v>承诺件</v>
          </cell>
          <cell r="G19420" t="str">
            <v>0</v>
          </cell>
        </row>
        <row r="19421">
          <cell r="C19421" t="str">
            <v>11210123001621124D4210120250000A3</v>
          </cell>
          <cell r="D19421" t="str">
            <v>行政许可</v>
          </cell>
          <cell r="E19421" t="str">
            <v>康平县农业农村局</v>
          </cell>
          <cell r="F19421" t="str">
            <v>承诺件</v>
          </cell>
          <cell r="G19421" t="str">
            <v>0</v>
          </cell>
        </row>
        <row r="19422">
          <cell r="C19422" t="str">
            <v/>
          </cell>
          <cell r="D19422" t="str">
            <v>行政许可</v>
          </cell>
          <cell r="E19422" t="str">
            <v>康平县农业农村局</v>
          </cell>
          <cell r="F19422" t="str">
            <v>承诺件</v>
          </cell>
          <cell r="G19422" t="str">
            <v>0</v>
          </cell>
        </row>
        <row r="19423">
          <cell r="C19423" t="str">
            <v>11210123001621124D4210120253000A0</v>
          </cell>
          <cell r="D19423" t="str">
            <v>行政许可</v>
          </cell>
          <cell r="E19423" t="str">
            <v>康平县农业农村局</v>
          </cell>
          <cell r="F19423" t="str">
            <v>承诺件</v>
          </cell>
          <cell r="G19423" t="str">
            <v>0</v>
          </cell>
        </row>
        <row r="19424">
          <cell r="C19424" t="str">
            <v/>
          </cell>
          <cell r="D19424" t="str">
            <v>行政确认</v>
          </cell>
          <cell r="E19424" t="str">
            <v>康平县农业农村局</v>
          </cell>
          <cell r="F19424" t="str">
            <v>承诺件</v>
          </cell>
          <cell r="G19424" t="str">
            <v>0</v>
          </cell>
        </row>
        <row r="19425">
          <cell r="C19425" t="str">
            <v>11210123001621124D421072000200001</v>
          </cell>
          <cell r="D19425" t="str">
            <v>行政确认</v>
          </cell>
          <cell r="E19425" t="str">
            <v>康平县农业农村局</v>
          </cell>
          <cell r="F19425" t="str">
            <v>承诺件</v>
          </cell>
          <cell r="G19425" t="str">
            <v>0</v>
          </cell>
        </row>
        <row r="19426">
          <cell r="C19426" t="str">
            <v/>
          </cell>
          <cell r="D19426" t="str">
            <v>行政确认</v>
          </cell>
          <cell r="E19426" t="str">
            <v>康平县农业农村局</v>
          </cell>
          <cell r="F19426" t="str">
            <v>承诺件</v>
          </cell>
          <cell r="G19426" t="str">
            <v>0</v>
          </cell>
        </row>
        <row r="19427">
          <cell r="C19427" t="str">
            <v>11210123001621124D421072000700001</v>
          </cell>
          <cell r="D19427" t="str">
            <v>行政确认</v>
          </cell>
          <cell r="E19427" t="str">
            <v>康平县农业农村局</v>
          </cell>
          <cell r="F19427" t="str">
            <v>承诺件</v>
          </cell>
          <cell r="G19427" t="str">
            <v>0</v>
          </cell>
        </row>
        <row r="19428">
          <cell r="C19428" t="str">
            <v/>
          </cell>
          <cell r="D19428" t="str">
            <v>行政确认</v>
          </cell>
          <cell r="E19428" t="str">
            <v>康平县农业农村局</v>
          </cell>
          <cell r="F19428" t="str">
            <v>承诺件</v>
          </cell>
          <cell r="G19428" t="str">
            <v>0</v>
          </cell>
        </row>
        <row r="19429">
          <cell r="C19429" t="str">
            <v>11210123001621124D4210720040000A0</v>
          </cell>
          <cell r="D19429" t="str">
            <v>行政确认</v>
          </cell>
          <cell r="E19429" t="str">
            <v>康平县农业农村局</v>
          </cell>
          <cell r="F19429" t="str">
            <v>承诺件</v>
          </cell>
          <cell r="G19429" t="str">
            <v>0</v>
          </cell>
        </row>
        <row r="19430">
          <cell r="C19430" t="str">
            <v/>
          </cell>
          <cell r="D19430" t="str">
            <v>行政奖励</v>
          </cell>
          <cell r="E19430" t="str">
            <v>康平县农业农村局</v>
          </cell>
          <cell r="F19430" t="str">
            <v>承诺件</v>
          </cell>
          <cell r="G19430" t="str">
            <v>0</v>
          </cell>
        </row>
        <row r="19431">
          <cell r="C19431" t="str">
            <v>11210123001621124D421082000300001</v>
          </cell>
          <cell r="D19431" t="str">
            <v>行政奖励</v>
          </cell>
          <cell r="E19431" t="str">
            <v>康平县农业农村局</v>
          </cell>
          <cell r="F19431" t="str">
            <v>承诺件</v>
          </cell>
          <cell r="G19431" t="str">
            <v>0</v>
          </cell>
        </row>
        <row r="19432">
          <cell r="C19432" t="str">
            <v/>
          </cell>
          <cell r="D19432" t="str">
            <v>行政备案</v>
          </cell>
          <cell r="E19432" t="str">
            <v>康平县农业农村局</v>
          </cell>
          <cell r="F19432" t="str">
            <v>承诺件</v>
          </cell>
          <cell r="G19432" t="str">
            <v>0</v>
          </cell>
        </row>
        <row r="19433">
          <cell r="C19433" t="str">
            <v>11210123001621124D4211120001000A0</v>
          </cell>
          <cell r="D19433" t="str">
            <v>行政备案</v>
          </cell>
          <cell r="E19433" t="str">
            <v>康平县农业农村局</v>
          </cell>
          <cell r="F19433" t="str">
            <v>承诺件</v>
          </cell>
          <cell r="G19433" t="str">
            <v>0</v>
          </cell>
        </row>
        <row r="19434">
          <cell r="C19434" t="str">
            <v/>
          </cell>
          <cell r="D19434" t="str">
            <v>行政备案</v>
          </cell>
          <cell r="E19434" t="str">
            <v>康平县农业农村局</v>
          </cell>
          <cell r="F19434" t="str">
            <v>承诺件</v>
          </cell>
          <cell r="G19434" t="str">
            <v>0</v>
          </cell>
        </row>
        <row r="19435">
          <cell r="C19435" t="str">
            <v>11210123001621124D4211120002000A0</v>
          </cell>
          <cell r="D19435" t="str">
            <v>行政备案</v>
          </cell>
          <cell r="E19435" t="str">
            <v>康平县农业农村局</v>
          </cell>
          <cell r="F19435" t="str">
            <v>承诺件</v>
          </cell>
          <cell r="G19435" t="str">
            <v>0</v>
          </cell>
        </row>
        <row r="19436">
          <cell r="C19436" t="str">
            <v/>
          </cell>
          <cell r="D19436" t="str">
            <v>行政备案</v>
          </cell>
          <cell r="E19436" t="str">
            <v>康平县农业农村局</v>
          </cell>
          <cell r="F19436" t="str">
            <v>承诺件</v>
          </cell>
          <cell r="G19436" t="str">
            <v>0</v>
          </cell>
        </row>
        <row r="19437">
          <cell r="C19437" t="str">
            <v>11210123001621124D4211120005000A0</v>
          </cell>
          <cell r="D19437" t="str">
            <v>行政备案</v>
          </cell>
          <cell r="E19437" t="str">
            <v>康平县农业农村局</v>
          </cell>
          <cell r="F19437" t="str">
            <v>承诺件</v>
          </cell>
          <cell r="G19437" t="str">
            <v>0</v>
          </cell>
        </row>
        <row r="19438">
          <cell r="C19438" t="str">
            <v/>
          </cell>
          <cell r="D19438" t="str">
            <v>行政备案</v>
          </cell>
          <cell r="E19438" t="str">
            <v>康平县农业农村局</v>
          </cell>
          <cell r="F19438" t="str">
            <v>承诺件</v>
          </cell>
          <cell r="G19438" t="str">
            <v>0</v>
          </cell>
        </row>
        <row r="19439">
          <cell r="C19439" t="str">
            <v>11210123001621124D4211120006000A0</v>
          </cell>
          <cell r="D19439" t="str">
            <v>行政备案</v>
          </cell>
          <cell r="E19439" t="str">
            <v>康平县农业农村局</v>
          </cell>
          <cell r="F19439" t="str">
            <v>承诺件</v>
          </cell>
          <cell r="G19439" t="str">
            <v>0</v>
          </cell>
        </row>
        <row r="19440">
          <cell r="C19440" t="str">
            <v/>
          </cell>
          <cell r="D19440" t="str">
            <v>行政备案</v>
          </cell>
          <cell r="E19440" t="str">
            <v>康平县农业农村局</v>
          </cell>
          <cell r="F19440" t="str">
            <v>承诺件</v>
          </cell>
          <cell r="G19440" t="str">
            <v>0</v>
          </cell>
        </row>
        <row r="19441">
          <cell r="C19441" t="str">
            <v>11210123001621124D421112000800001</v>
          </cell>
          <cell r="D19441" t="str">
            <v>行政备案</v>
          </cell>
          <cell r="E19441" t="str">
            <v>康平县农业农村局</v>
          </cell>
          <cell r="F19441" t="str">
            <v>承诺件</v>
          </cell>
          <cell r="G19441" t="str">
            <v>0</v>
          </cell>
        </row>
        <row r="19442">
          <cell r="C19442" t="str">
            <v/>
          </cell>
          <cell r="D19442" t="str">
            <v>公共服务</v>
          </cell>
          <cell r="E19442" t="str">
            <v>康平县农业农村局</v>
          </cell>
          <cell r="F19442" t="str">
            <v>承诺件</v>
          </cell>
          <cell r="G19442" t="str">
            <v>0</v>
          </cell>
        </row>
        <row r="19443">
          <cell r="C19443" t="str">
            <v>11210123001621124D421202002700001</v>
          </cell>
          <cell r="D19443" t="str">
            <v>公共服务</v>
          </cell>
          <cell r="E19443" t="str">
            <v>康平县农业农村局</v>
          </cell>
          <cell r="F19443" t="str">
            <v>承诺件</v>
          </cell>
          <cell r="G19443" t="str">
            <v>0</v>
          </cell>
        </row>
        <row r="19444">
          <cell r="C19444" t="str">
            <v/>
          </cell>
          <cell r="D19444" t="str">
            <v>行政许可</v>
          </cell>
          <cell r="E19444" t="str">
            <v>康平县教育局</v>
          </cell>
          <cell r="F19444" t="str">
            <v>承诺件</v>
          </cell>
          <cell r="G19444" t="str">
            <v>1</v>
          </cell>
        </row>
        <row r="19445">
          <cell r="C19445" t="str">
            <v>112101230016211403400010501300501</v>
          </cell>
          <cell r="D19445" t="str">
            <v>行政许可</v>
          </cell>
          <cell r="E19445" t="str">
            <v>康平县教育局</v>
          </cell>
          <cell r="F19445" t="str">
            <v>承诺件</v>
          </cell>
          <cell r="G19445" t="str">
            <v>1</v>
          </cell>
        </row>
        <row r="19446">
          <cell r="C19446" t="str">
            <v/>
          </cell>
          <cell r="D19446" t="str">
            <v>行政许可</v>
          </cell>
          <cell r="E19446" t="str">
            <v>康平县教育局</v>
          </cell>
          <cell r="F19446" t="str">
            <v>承诺件</v>
          </cell>
          <cell r="G19446" t="str">
            <v>1</v>
          </cell>
        </row>
        <row r="19447">
          <cell r="C19447" t="str">
            <v>112101230016211403400010501300601</v>
          </cell>
          <cell r="D19447" t="str">
            <v>行政许可</v>
          </cell>
          <cell r="E19447" t="str">
            <v>康平县教育局</v>
          </cell>
          <cell r="F19447" t="str">
            <v>承诺件</v>
          </cell>
          <cell r="G19447" t="str">
            <v>1</v>
          </cell>
        </row>
        <row r="19448">
          <cell r="C19448" t="str">
            <v/>
          </cell>
          <cell r="D19448" t="str">
            <v>行政许可</v>
          </cell>
          <cell r="E19448" t="str">
            <v>康平县教育局</v>
          </cell>
          <cell r="F19448" t="str">
            <v>承诺件</v>
          </cell>
          <cell r="G19448" t="str">
            <v>1</v>
          </cell>
        </row>
        <row r="19449">
          <cell r="C19449" t="str">
            <v>112101230016211403400010501300701</v>
          </cell>
          <cell r="D19449" t="str">
            <v>行政许可</v>
          </cell>
          <cell r="E19449" t="str">
            <v>康平县教育局</v>
          </cell>
          <cell r="F19449" t="str">
            <v>承诺件</v>
          </cell>
          <cell r="G19449" t="str">
            <v>1</v>
          </cell>
        </row>
        <row r="19450">
          <cell r="C19450" t="str">
            <v/>
          </cell>
          <cell r="D19450" t="str">
            <v>行政给付</v>
          </cell>
          <cell r="E19450" t="str">
            <v>康平县教育局</v>
          </cell>
          <cell r="F19450" t="str">
            <v>即办件</v>
          </cell>
          <cell r="G19450" t="str">
            <v>0</v>
          </cell>
        </row>
        <row r="19451">
          <cell r="C19451" t="str">
            <v>112101230016211403400050500100001</v>
          </cell>
          <cell r="D19451" t="str">
            <v>行政给付</v>
          </cell>
          <cell r="E19451" t="str">
            <v>康平县教育局</v>
          </cell>
          <cell r="F19451" t="str">
            <v>承诺件</v>
          </cell>
          <cell r="G19451" t="str">
            <v>0</v>
          </cell>
        </row>
        <row r="19452">
          <cell r="C19452" t="str">
            <v>112101230016211403400100500100001</v>
          </cell>
          <cell r="D19452" t="str">
            <v>其他权力</v>
          </cell>
          <cell r="E19452" t="str">
            <v>康平县教育局</v>
          </cell>
          <cell r="F19452" t="str">
            <v>承诺件</v>
          </cell>
          <cell r="G19452" t="str">
            <v>0</v>
          </cell>
        </row>
        <row r="19453">
          <cell r="C19453" t="str">
            <v/>
          </cell>
          <cell r="D19453" t="str">
            <v>其他权力</v>
          </cell>
          <cell r="E19453" t="str">
            <v>康平县教育局</v>
          </cell>
          <cell r="F19453" t="str">
            <v>即办件</v>
          </cell>
          <cell r="G19453" t="str">
            <v>0</v>
          </cell>
        </row>
        <row r="19454">
          <cell r="C19454" t="str">
            <v>112101230016211403400100500200001</v>
          </cell>
          <cell r="D19454" t="str">
            <v>其他权力</v>
          </cell>
          <cell r="E19454" t="str">
            <v>康平县教育局</v>
          </cell>
          <cell r="F19454" t="str">
            <v>承诺件</v>
          </cell>
          <cell r="G19454" t="str">
            <v>0</v>
          </cell>
        </row>
        <row r="19455">
          <cell r="C19455" t="str">
            <v/>
          </cell>
          <cell r="D19455" t="str">
            <v>行政许可</v>
          </cell>
          <cell r="E19455" t="str">
            <v>康平县教育局</v>
          </cell>
          <cell r="F19455" t="str">
            <v>承诺件</v>
          </cell>
          <cell r="G19455" t="str">
            <v>1</v>
          </cell>
        </row>
        <row r="19456">
          <cell r="C19456" t="str">
            <v/>
          </cell>
          <cell r="D19456" t="str">
            <v>行政许可</v>
          </cell>
          <cell r="E19456" t="str">
            <v>康平县教育局</v>
          </cell>
          <cell r="F19456" t="str">
            <v>承诺件</v>
          </cell>
          <cell r="G19456" t="str">
            <v>1</v>
          </cell>
        </row>
        <row r="19457">
          <cell r="C19457" t="str">
            <v>1121012300162114034210105041004A0</v>
          </cell>
          <cell r="D19457" t="str">
            <v>行政许可</v>
          </cell>
          <cell r="E19457" t="str">
            <v>康平县教育局</v>
          </cell>
          <cell r="F19457" t="str">
            <v>承诺件</v>
          </cell>
          <cell r="G19457" t="str">
            <v>1</v>
          </cell>
        </row>
        <row r="19458">
          <cell r="C19458" t="str">
            <v>1121012300162114034210105041004A1</v>
          </cell>
          <cell r="D19458" t="str">
            <v>行政许可</v>
          </cell>
          <cell r="E19458" t="str">
            <v>康平县教育局</v>
          </cell>
          <cell r="F19458" t="str">
            <v>承诺件</v>
          </cell>
          <cell r="G19458" t="str">
            <v>1</v>
          </cell>
        </row>
        <row r="19459">
          <cell r="C19459" t="str">
            <v>1121012300162114034210105041004A2</v>
          </cell>
          <cell r="D19459" t="str">
            <v>行政许可</v>
          </cell>
          <cell r="E19459" t="str">
            <v>康平县教育局</v>
          </cell>
          <cell r="F19459" t="str">
            <v>承诺件</v>
          </cell>
          <cell r="G19459" t="str">
            <v>1</v>
          </cell>
        </row>
        <row r="19460">
          <cell r="C19460" t="str">
            <v>1121012300162114034210105041004A3</v>
          </cell>
          <cell r="D19460" t="str">
            <v>行政许可</v>
          </cell>
          <cell r="E19460" t="str">
            <v>康平县教育局</v>
          </cell>
          <cell r="F19460" t="str">
            <v>承诺件</v>
          </cell>
          <cell r="G19460" t="str">
            <v>1</v>
          </cell>
        </row>
        <row r="19461">
          <cell r="C19461" t="str">
            <v>1121012300162114034210105041004A4</v>
          </cell>
          <cell r="D19461" t="str">
            <v>行政许可</v>
          </cell>
          <cell r="E19461" t="str">
            <v>康平县教育局</v>
          </cell>
          <cell r="F19461" t="str">
            <v>承诺件</v>
          </cell>
          <cell r="G19461" t="str">
            <v>1</v>
          </cell>
        </row>
        <row r="19462">
          <cell r="C19462" t="str">
            <v>1121012300162114034210105041004A5</v>
          </cell>
          <cell r="D19462" t="str">
            <v>行政许可</v>
          </cell>
          <cell r="E19462" t="str">
            <v>康平县教育局</v>
          </cell>
          <cell r="F19462" t="str">
            <v>承诺件</v>
          </cell>
          <cell r="G19462" t="str">
            <v>1</v>
          </cell>
        </row>
        <row r="19463">
          <cell r="C19463" t="str">
            <v>1121012300162114034210105041004A6</v>
          </cell>
          <cell r="D19463" t="str">
            <v>行政许可</v>
          </cell>
          <cell r="E19463" t="str">
            <v>康平县教育局</v>
          </cell>
          <cell r="F19463" t="str">
            <v>承诺件</v>
          </cell>
          <cell r="G19463" t="str">
            <v>1</v>
          </cell>
        </row>
        <row r="19464">
          <cell r="C19464" t="str">
            <v>1121012300162114034210105041004A7</v>
          </cell>
          <cell r="D19464" t="str">
            <v>行政许可</v>
          </cell>
          <cell r="E19464" t="str">
            <v>康平县教育局</v>
          </cell>
          <cell r="F19464" t="str">
            <v>承诺件</v>
          </cell>
          <cell r="G19464" t="str">
            <v>1</v>
          </cell>
        </row>
        <row r="19465">
          <cell r="C19465" t="str">
            <v>1121012300162114034210105041004A8</v>
          </cell>
          <cell r="D19465" t="str">
            <v>行政许可</v>
          </cell>
          <cell r="E19465" t="str">
            <v>康平县教育局</v>
          </cell>
          <cell r="F19465" t="str">
            <v>承诺件</v>
          </cell>
          <cell r="G19465" t="str">
            <v>1</v>
          </cell>
        </row>
        <row r="19466">
          <cell r="C19466" t="str">
            <v>1121012300162114034210105041004A9</v>
          </cell>
          <cell r="D19466" t="str">
            <v>行政许可</v>
          </cell>
          <cell r="E19466" t="str">
            <v>康平县教育局</v>
          </cell>
          <cell r="F19466" t="str">
            <v>承诺件</v>
          </cell>
          <cell r="G19466" t="str">
            <v>1</v>
          </cell>
        </row>
        <row r="19467">
          <cell r="C19467" t="str">
            <v>1121012300162114034210105041004B0</v>
          </cell>
          <cell r="D19467" t="str">
            <v>行政许可</v>
          </cell>
          <cell r="E19467" t="str">
            <v>康平县教育局</v>
          </cell>
          <cell r="F19467" t="str">
            <v>承诺件</v>
          </cell>
          <cell r="G19467" t="str">
            <v>1</v>
          </cell>
        </row>
        <row r="19468">
          <cell r="C19468" t="str">
            <v/>
          </cell>
          <cell r="D19468" t="str">
            <v>行政许可</v>
          </cell>
          <cell r="E19468" t="str">
            <v>康平县教育局</v>
          </cell>
          <cell r="F19468" t="str">
            <v>承诺件</v>
          </cell>
          <cell r="G19468" t="str">
            <v>1</v>
          </cell>
        </row>
        <row r="19469">
          <cell r="C19469" t="str">
            <v/>
          </cell>
          <cell r="D19469" t="str">
            <v>行政许可</v>
          </cell>
          <cell r="E19469" t="str">
            <v>康平县教育局</v>
          </cell>
          <cell r="F19469" t="str">
            <v>承诺件</v>
          </cell>
          <cell r="G19469" t="str">
            <v>1</v>
          </cell>
        </row>
        <row r="19470">
          <cell r="C19470" t="str">
            <v>1121012300162114034210105041006A0</v>
          </cell>
          <cell r="D19470" t="str">
            <v>行政许可</v>
          </cell>
          <cell r="E19470" t="str">
            <v>康平县教育局</v>
          </cell>
          <cell r="F19470" t="str">
            <v>承诺件</v>
          </cell>
          <cell r="G19470" t="str">
            <v>1</v>
          </cell>
        </row>
        <row r="19471">
          <cell r="C19471" t="str">
            <v>1121012300162114034210105041006A1</v>
          </cell>
          <cell r="D19471" t="str">
            <v>行政许可</v>
          </cell>
          <cell r="E19471" t="str">
            <v>康平县教育局</v>
          </cell>
          <cell r="F19471" t="str">
            <v>承诺件</v>
          </cell>
          <cell r="G19471" t="str">
            <v>1</v>
          </cell>
        </row>
        <row r="19472">
          <cell r="C19472" t="str">
            <v>1121012300162114034210105041006A2</v>
          </cell>
          <cell r="D19472" t="str">
            <v>行政许可</v>
          </cell>
          <cell r="E19472" t="str">
            <v>康平县教育局</v>
          </cell>
          <cell r="F19472" t="str">
            <v>承诺件</v>
          </cell>
          <cell r="G19472" t="str">
            <v>1</v>
          </cell>
        </row>
        <row r="19473">
          <cell r="C19473" t="str">
            <v/>
          </cell>
          <cell r="D19473" t="str">
            <v>行政许可</v>
          </cell>
          <cell r="E19473" t="str">
            <v>康平县教育局</v>
          </cell>
          <cell r="F19473" t="str">
            <v>承诺件</v>
          </cell>
          <cell r="G19473" t="str">
            <v>1</v>
          </cell>
        </row>
        <row r="19474">
          <cell r="C19474" t="str">
            <v>1121012300162114034210105041007A0</v>
          </cell>
          <cell r="D19474" t="str">
            <v>行政许可</v>
          </cell>
          <cell r="E19474" t="str">
            <v>康平县教育局</v>
          </cell>
          <cell r="F19474" t="str">
            <v>承诺件</v>
          </cell>
          <cell r="G19474" t="str">
            <v>1</v>
          </cell>
        </row>
        <row r="19475">
          <cell r="C19475" t="str">
            <v>1121012300162114034210105041007A1</v>
          </cell>
          <cell r="D19475" t="str">
            <v>行政许可</v>
          </cell>
          <cell r="E19475" t="str">
            <v>康平县教育局</v>
          </cell>
          <cell r="F19475" t="str">
            <v>承诺件</v>
          </cell>
          <cell r="G19475" t="str">
            <v>1</v>
          </cell>
        </row>
        <row r="19476">
          <cell r="C19476" t="str">
            <v>1121012300162114034210105041007A2</v>
          </cell>
          <cell r="D19476" t="str">
            <v>行政许可</v>
          </cell>
          <cell r="E19476" t="str">
            <v>康平县教育局</v>
          </cell>
          <cell r="F19476" t="str">
            <v>承诺件</v>
          </cell>
          <cell r="G19476" t="str">
            <v>1</v>
          </cell>
        </row>
        <row r="19477">
          <cell r="C19477" t="str">
            <v>1121012300162114034210105041007A3</v>
          </cell>
          <cell r="D19477" t="str">
            <v>行政许可</v>
          </cell>
          <cell r="E19477" t="str">
            <v>康平县教育局</v>
          </cell>
          <cell r="F19477" t="str">
            <v>承诺件</v>
          </cell>
          <cell r="G19477" t="str">
            <v>1</v>
          </cell>
        </row>
        <row r="19478">
          <cell r="C19478" t="str">
            <v>1121012300162114034210105041007A4</v>
          </cell>
          <cell r="D19478" t="str">
            <v>行政许可</v>
          </cell>
          <cell r="E19478" t="str">
            <v>康平县教育局</v>
          </cell>
          <cell r="F19478" t="str">
            <v>承诺件</v>
          </cell>
          <cell r="G19478" t="str">
            <v>1</v>
          </cell>
        </row>
        <row r="19479">
          <cell r="C19479" t="str">
            <v>1121012300162114034210105041007A5</v>
          </cell>
          <cell r="D19479" t="str">
            <v>行政许可</v>
          </cell>
          <cell r="E19479" t="str">
            <v>康平县教育局</v>
          </cell>
          <cell r="F19479" t="str">
            <v>承诺件</v>
          </cell>
          <cell r="G19479" t="str">
            <v>1</v>
          </cell>
        </row>
        <row r="19480">
          <cell r="C19480" t="str">
            <v>1121012300162114034210105041007A6</v>
          </cell>
          <cell r="D19480" t="str">
            <v>行政许可</v>
          </cell>
          <cell r="E19480" t="str">
            <v>康平县教育局</v>
          </cell>
          <cell r="F19480" t="str">
            <v>承诺件</v>
          </cell>
          <cell r="G19480" t="str">
            <v>1</v>
          </cell>
        </row>
        <row r="19481">
          <cell r="C19481" t="str">
            <v>1121012300162114034210105041007A7</v>
          </cell>
          <cell r="D19481" t="str">
            <v>行政许可</v>
          </cell>
          <cell r="E19481" t="str">
            <v>康平县教育局</v>
          </cell>
          <cell r="F19481" t="str">
            <v>承诺件</v>
          </cell>
          <cell r="G19481" t="str">
            <v>1</v>
          </cell>
        </row>
        <row r="19482">
          <cell r="C19482" t="str">
            <v>1121012300162114034210105041007A8</v>
          </cell>
          <cell r="D19482" t="str">
            <v>行政许可</v>
          </cell>
          <cell r="E19482" t="str">
            <v>康平县教育局</v>
          </cell>
          <cell r="F19482" t="str">
            <v>承诺件</v>
          </cell>
          <cell r="G19482" t="str">
            <v>1</v>
          </cell>
        </row>
        <row r="19483">
          <cell r="C19483" t="str">
            <v>1121012300162114034210105041007A9</v>
          </cell>
          <cell r="D19483" t="str">
            <v>行政许可</v>
          </cell>
          <cell r="E19483" t="str">
            <v>康平县教育局</v>
          </cell>
          <cell r="F19483" t="str">
            <v>承诺件</v>
          </cell>
          <cell r="G19483" t="str">
            <v>1</v>
          </cell>
        </row>
        <row r="19484">
          <cell r="C19484" t="str">
            <v/>
          </cell>
          <cell r="D19484" t="str">
            <v>行政许可</v>
          </cell>
          <cell r="E19484" t="str">
            <v>康平县教育局</v>
          </cell>
          <cell r="F19484" t="str">
            <v>承诺件</v>
          </cell>
          <cell r="G19484" t="str">
            <v>1</v>
          </cell>
        </row>
        <row r="19485">
          <cell r="C19485" t="str">
            <v>1121012300162114034210105041008A0</v>
          </cell>
          <cell r="D19485" t="str">
            <v>行政许可</v>
          </cell>
          <cell r="E19485" t="str">
            <v>康平县教育局</v>
          </cell>
          <cell r="F19485" t="str">
            <v>承诺件</v>
          </cell>
          <cell r="G19485" t="str">
            <v>1</v>
          </cell>
        </row>
        <row r="19486">
          <cell r="C19486" t="str">
            <v>1121012300162114034210105041008A1</v>
          </cell>
          <cell r="D19486" t="str">
            <v>行政许可</v>
          </cell>
          <cell r="E19486" t="str">
            <v>康平县教育局</v>
          </cell>
          <cell r="F19486" t="str">
            <v>承诺件</v>
          </cell>
          <cell r="G19486" t="str">
            <v>1</v>
          </cell>
        </row>
        <row r="19487">
          <cell r="C19487" t="str">
            <v>1121012300162114034210105041008A2</v>
          </cell>
          <cell r="D19487" t="str">
            <v>行政许可</v>
          </cell>
          <cell r="E19487" t="str">
            <v>康平县教育局</v>
          </cell>
          <cell r="F19487" t="str">
            <v>承诺件</v>
          </cell>
          <cell r="G19487" t="str">
            <v>1</v>
          </cell>
        </row>
        <row r="19488">
          <cell r="C19488" t="str">
            <v>1121012300162114034210105041008A3</v>
          </cell>
          <cell r="D19488" t="str">
            <v>行政许可</v>
          </cell>
          <cell r="E19488" t="str">
            <v>康平县教育局</v>
          </cell>
          <cell r="F19488" t="str">
            <v>承诺件</v>
          </cell>
          <cell r="G19488" t="str">
            <v>1</v>
          </cell>
        </row>
        <row r="19489">
          <cell r="C19489" t="str">
            <v>1121012300162114034210105041008A4</v>
          </cell>
          <cell r="D19489" t="str">
            <v>行政许可</v>
          </cell>
          <cell r="E19489" t="str">
            <v>康平县教育局</v>
          </cell>
          <cell r="F19489" t="str">
            <v>承诺件</v>
          </cell>
          <cell r="G19489" t="str">
            <v>1</v>
          </cell>
        </row>
        <row r="19490">
          <cell r="C19490" t="str">
            <v>1121012300162114034210105041008A5</v>
          </cell>
          <cell r="D19490" t="str">
            <v>行政许可</v>
          </cell>
          <cell r="E19490" t="str">
            <v>康平县教育局</v>
          </cell>
          <cell r="F19490" t="str">
            <v>承诺件</v>
          </cell>
          <cell r="G19490" t="str">
            <v>1</v>
          </cell>
        </row>
        <row r="19491">
          <cell r="C19491" t="str">
            <v>1121012300162114034210105041008A6</v>
          </cell>
          <cell r="D19491" t="str">
            <v>行政许可</v>
          </cell>
          <cell r="E19491" t="str">
            <v>康平县教育局</v>
          </cell>
          <cell r="F19491" t="str">
            <v>承诺件</v>
          </cell>
          <cell r="G19491" t="str">
            <v>1</v>
          </cell>
        </row>
        <row r="19492">
          <cell r="C19492" t="str">
            <v>1121012300162114034210105041008A7</v>
          </cell>
          <cell r="D19492" t="str">
            <v>行政许可</v>
          </cell>
          <cell r="E19492" t="str">
            <v>康平县教育局</v>
          </cell>
          <cell r="F19492" t="str">
            <v>承诺件</v>
          </cell>
          <cell r="G19492" t="str">
            <v>1</v>
          </cell>
        </row>
        <row r="19493">
          <cell r="C19493" t="str">
            <v>1121012300162114034210105041008A8</v>
          </cell>
          <cell r="D19493" t="str">
            <v>行政许可</v>
          </cell>
          <cell r="E19493" t="str">
            <v>康平县教育局</v>
          </cell>
          <cell r="F19493" t="str">
            <v>承诺件</v>
          </cell>
          <cell r="G19493" t="str">
            <v>1</v>
          </cell>
        </row>
        <row r="19494">
          <cell r="C19494" t="str">
            <v>1121012300162114034210105041008A9</v>
          </cell>
          <cell r="D19494" t="str">
            <v>行政许可</v>
          </cell>
          <cell r="E19494" t="str">
            <v>康平县教育局</v>
          </cell>
          <cell r="F19494" t="str">
            <v>承诺件</v>
          </cell>
          <cell r="G19494" t="str">
            <v>1</v>
          </cell>
        </row>
        <row r="19495">
          <cell r="C19495" t="str">
            <v>1121012300162114034210105041008B0</v>
          </cell>
          <cell r="D19495" t="str">
            <v>行政许可</v>
          </cell>
          <cell r="E19495" t="str">
            <v>康平县教育局</v>
          </cell>
          <cell r="F19495" t="str">
            <v>承诺件</v>
          </cell>
          <cell r="G19495" t="str">
            <v>1</v>
          </cell>
        </row>
        <row r="19496">
          <cell r="C19496" t="str">
            <v/>
          </cell>
          <cell r="D19496" t="str">
            <v>其他权力</v>
          </cell>
          <cell r="E19496" t="str">
            <v>康平县教育局</v>
          </cell>
          <cell r="F19496" t="str">
            <v>即办件</v>
          </cell>
          <cell r="G19496" t="str">
            <v>0</v>
          </cell>
        </row>
        <row r="19497">
          <cell r="C19497" t="str">
            <v>112101230016211403421100501200001</v>
          </cell>
          <cell r="D19497" t="str">
            <v>其他权力</v>
          </cell>
          <cell r="E19497" t="str">
            <v>康平县教育局</v>
          </cell>
          <cell r="F19497" t="str">
            <v>承诺件</v>
          </cell>
          <cell r="G19497" t="str">
            <v>0</v>
          </cell>
        </row>
        <row r="19498">
          <cell r="C19498" t="str">
            <v/>
          </cell>
          <cell r="D19498" t="str">
            <v>其他权力</v>
          </cell>
          <cell r="E19498" t="str">
            <v>康平县教育局</v>
          </cell>
          <cell r="F19498" t="str">
            <v>即办件</v>
          </cell>
          <cell r="G19498" t="str">
            <v>0</v>
          </cell>
        </row>
        <row r="19499">
          <cell r="C19499" t="str">
            <v>112101230016211403421100501400001</v>
          </cell>
          <cell r="D19499" t="str">
            <v>其他权力</v>
          </cell>
          <cell r="E19499" t="str">
            <v>康平县教育局</v>
          </cell>
          <cell r="F19499" t="str">
            <v>承诺件</v>
          </cell>
          <cell r="G19499" t="str">
            <v>0</v>
          </cell>
        </row>
        <row r="19500">
          <cell r="C19500" t="str">
            <v/>
          </cell>
          <cell r="D19500" t="str">
            <v>公共服务</v>
          </cell>
          <cell r="E19500" t="str">
            <v>康平县教育局</v>
          </cell>
          <cell r="F19500" t="str">
            <v>即办件</v>
          </cell>
          <cell r="G19500" t="str">
            <v>0</v>
          </cell>
        </row>
        <row r="19501">
          <cell r="C19501" t="str">
            <v>112101230016211403421200502400001</v>
          </cell>
          <cell r="D19501" t="str">
            <v>公共服务</v>
          </cell>
          <cell r="E19501" t="str">
            <v>康平县教育局</v>
          </cell>
          <cell r="F19501" t="str">
            <v>即办件</v>
          </cell>
          <cell r="G19501" t="str">
            <v>0</v>
          </cell>
        </row>
        <row r="19502">
          <cell r="C19502" t="str">
            <v/>
          </cell>
          <cell r="D19502" t="str">
            <v>公共服务</v>
          </cell>
          <cell r="E19502" t="str">
            <v>康平县教育局</v>
          </cell>
          <cell r="F19502" t="str">
            <v>承诺件</v>
          </cell>
          <cell r="G19502" t="str">
            <v>0</v>
          </cell>
        </row>
        <row r="19503">
          <cell r="C19503" t="str">
            <v/>
          </cell>
          <cell r="D19503" t="str">
            <v>公共服务</v>
          </cell>
          <cell r="E19503" t="str">
            <v>康平县教育局</v>
          </cell>
          <cell r="F19503" t="str">
            <v>即办件</v>
          </cell>
          <cell r="G19503" t="str">
            <v>1</v>
          </cell>
        </row>
        <row r="19504">
          <cell r="C19504" t="str">
            <v/>
          </cell>
          <cell r="D19504" t="str">
            <v>公共服务</v>
          </cell>
          <cell r="E19504" t="str">
            <v>康平县教育局</v>
          </cell>
          <cell r="F19504" t="str">
            <v>即办件</v>
          </cell>
          <cell r="G19504" t="str">
            <v>1</v>
          </cell>
        </row>
        <row r="19505">
          <cell r="C19505" t="str">
            <v/>
          </cell>
          <cell r="D19505" t="str">
            <v>公共服务</v>
          </cell>
          <cell r="E19505" t="str">
            <v>康平县教育局</v>
          </cell>
          <cell r="F19505" t="str">
            <v>即办件</v>
          </cell>
          <cell r="G19505" t="str">
            <v>0</v>
          </cell>
        </row>
        <row r="19506">
          <cell r="C19506" t="str">
            <v/>
          </cell>
          <cell r="D19506" t="str">
            <v>公共服务</v>
          </cell>
          <cell r="E19506" t="str">
            <v>康平县教育局</v>
          </cell>
          <cell r="F19506" t="str">
            <v>即办件</v>
          </cell>
          <cell r="G19506" t="str">
            <v>0</v>
          </cell>
        </row>
        <row r="19507">
          <cell r="C19507" t="str">
            <v/>
          </cell>
          <cell r="D19507" t="str">
            <v>公共服务</v>
          </cell>
          <cell r="E19507" t="str">
            <v>康平县教育局</v>
          </cell>
          <cell r="F19507" t="str">
            <v>即办件</v>
          </cell>
          <cell r="G19507" t="str">
            <v>0</v>
          </cell>
        </row>
        <row r="19508">
          <cell r="C19508" t="str">
            <v/>
          </cell>
          <cell r="D19508" t="str">
            <v>行政给付</v>
          </cell>
          <cell r="E19508" t="str">
            <v>康平县司法局</v>
          </cell>
          <cell r="F19508" t="str">
            <v>即办件</v>
          </cell>
          <cell r="G19508" t="str">
            <v>0</v>
          </cell>
        </row>
        <row r="19509">
          <cell r="C19509" t="str">
            <v>112101230016212041400051200100001</v>
          </cell>
          <cell r="D19509" t="str">
            <v>行政给付</v>
          </cell>
          <cell r="E19509" t="str">
            <v>康平县司法局</v>
          </cell>
          <cell r="F19509" t="str">
            <v>即办件</v>
          </cell>
          <cell r="G19509" t="str">
            <v>1</v>
          </cell>
        </row>
        <row r="19510">
          <cell r="C19510" t="str">
            <v/>
          </cell>
          <cell r="D19510" t="str">
            <v>行政给付</v>
          </cell>
          <cell r="E19510" t="str">
            <v>康平县司法局</v>
          </cell>
          <cell r="F19510" t="str">
            <v>承诺件</v>
          </cell>
          <cell r="G19510" t="str">
            <v>1</v>
          </cell>
        </row>
        <row r="19511">
          <cell r="C19511" t="str">
            <v>112101230016212041400051200200001</v>
          </cell>
          <cell r="D19511" t="str">
            <v>行政给付</v>
          </cell>
          <cell r="E19511" t="str">
            <v>康平县司法局</v>
          </cell>
          <cell r="F19511" t="str">
            <v>承诺件</v>
          </cell>
          <cell r="G19511" t="str">
            <v>1</v>
          </cell>
        </row>
        <row r="19512">
          <cell r="C19512" t="str">
            <v/>
          </cell>
          <cell r="D19512" t="str">
            <v>行政给付</v>
          </cell>
          <cell r="E19512" t="str">
            <v>康平县司法局</v>
          </cell>
          <cell r="F19512" t="str">
            <v>承诺件</v>
          </cell>
          <cell r="G19512" t="str">
            <v>0</v>
          </cell>
        </row>
        <row r="19513">
          <cell r="C19513" t="str">
            <v>112101230016212041400051200300001</v>
          </cell>
          <cell r="D19513" t="str">
            <v>行政给付</v>
          </cell>
          <cell r="E19513" t="str">
            <v>康平县司法局</v>
          </cell>
          <cell r="F19513" t="str">
            <v>承诺件</v>
          </cell>
          <cell r="G19513" t="str">
            <v>0</v>
          </cell>
        </row>
        <row r="19514">
          <cell r="C19514" t="str">
            <v/>
          </cell>
          <cell r="D19514" t="str">
            <v>行政给付</v>
          </cell>
          <cell r="E19514" t="str">
            <v>康平县司法局</v>
          </cell>
          <cell r="F19514" t="str">
            <v>承诺件</v>
          </cell>
          <cell r="G19514" t="str">
            <v>1</v>
          </cell>
        </row>
        <row r="19515">
          <cell r="C19515" t="str">
            <v>112101230016212041400051200400001</v>
          </cell>
          <cell r="D19515" t="str">
            <v>行政给付</v>
          </cell>
          <cell r="E19515" t="str">
            <v>康平县司法局</v>
          </cell>
          <cell r="F19515" t="str">
            <v>承诺件</v>
          </cell>
          <cell r="G19515" t="str">
            <v>1</v>
          </cell>
        </row>
        <row r="19516">
          <cell r="C19516" t="str">
            <v/>
          </cell>
          <cell r="D19516" t="str">
            <v>行政许可</v>
          </cell>
          <cell r="E19516" t="str">
            <v>康平县司法局</v>
          </cell>
          <cell r="F19516" t="str">
            <v>承诺件</v>
          </cell>
          <cell r="G19516" t="str">
            <v>0</v>
          </cell>
        </row>
        <row r="19517">
          <cell r="C19517" t="str">
            <v>112101230016212041421011203500001</v>
          </cell>
          <cell r="D19517" t="str">
            <v>行政许可</v>
          </cell>
          <cell r="E19517" t="str">
            <v>康平县司法局</v>
          </cell>
          <cell r="F19517" t="str">
            <v>承诺件</v>
          </cell>
          <cell r="G19517" t="str">
            <v>0</v>
          </cell>
        </row>
        <row r="19518">
          <cell r="C19518" t="str">
            <v>112101230016212041421011203500002</v>
          </cell>
          <cell r="D19518" t="str">
            <v>行政许可</v>
          </cell>
          <cell r="E19518" t="str">
            <v>康平县司法局</v>
          </cell>
          <cell r="F19518" t="str">
            <v>即办件</v>
          </cell>
          <cell r="G19518" t="str">
            <v>0</v>
          </cell>
        </row>
        <row r="19519">
          <cell r="C19519" t="str">
            <v>112101230016212041421011203500003</v>
          </cell>
          <cell r="D19519" t="str">
            <v>行政许可</v>
          </cell>
          <cell r="E19519" t="str">
            <v>康平县司法局</v>
          </cell>
          <cell r="F19519" t="str">
            <v>即办件</v>
          </cell>
          <cell r="G19519" t="str">
            <v>0</v>
          </cell>
        </row>
        <row r="19520">
          <cell r="C19520" t="str">
            <v/>
          </cell>
          <cell r="D19520" t="str">
            <v>其他权力</v>
          </cell>
          <cell r="E19520" t="str">
            <v>康平县司法局</v>
          </cell>
          <cell r="F19520" t="str">
            <v>承诺件</v>
          </cell>
          <cell r="G19520" t="str">
            <v>0</v>
          </cell>
        </row>
        <row r="19521">
          <cell r="C19521" t="str">
            <v>112101230016212041421101206100001</v>
          </cell>
          <cell r="D19521" t="str">
            <v>其他权力</v>
          </cell>
          <cell r="E19521" t="str">
            <v>康平县司法局</v>
          </cell>
          <cell r="F19521" t="str">
            <v>承诺件</v>
          </cell>
          <cell r="G19521" t="str">
            <v>0</v>
          </cell>
        </row>
        <row r="19522">
          <cell r="C19522" t="str">
            <v/>
          </cell>
          <cell r="D19522" t="str">
            <v>其他权力</v>
          </cell>
          <cell r="E19522" t="str">
            <v>康平县司法局</v>
          </cell>
          <cell r="F19522" t="str">
            <v>即办件</v>
          </cell>
          <cell r="G19522" t="str">
            <v>0</v>
          </cell>
        </row>
        <row r="19523">
          <cell r="C19523" t="str">
            <v>112101230016212041421101206200001</v>
          </cell>
          <cell r="D19523" t="str">
            <v>其他权力</v>
          </cell>
          <cell r="E19523" t="str">
            <v>康平县司法局</v>
          </cell>
          <cell r="F19523" t="str">
            <v>即办件</v>
          </cell>
          <cell r="G19523" t="str">
            <v>0</v>
          </cell>
        </row>
        <row r="19524">
          <cell r="C19524" t="str">
            <v>112101230016212041421101206200002</v>
          </cell>
          <cell r="D19524" t="str">
            <v>其他权力</v>
          </cell>
          <cell r="E19524" t="str">
            <v>康平县司法局</v>
          </cell>
          <cell r="F19524" t="str">
            <v>即办件</v>
          </cell>
          <cell r="G19524" t="str">
            <v>0</v>
          </cell>
        </row>
        <row r="19525">
          <cell r="C19525" t="str">
            <v>112101230016212041421101206200003</v>
          </cell>
          <cell r="D19525" t="str">
            <v>其他权力</v>
          </cell>
          <cell r="E19525" t="str">
            <v>康平县司法局</v>
          </cell>
          <cell r="F19525" t="str">
            <v>即办件</v>
          </cell>
          <cell r="G19525" t="str">
            <v>0</v>
          </cell>
        </row>
        <row r="19526">
          <cell r="C19526" t="str">
            <v>112101230016212041421101206200004</v>
          </cell>
          <cell r="D19526" t="str">
            <v>其他权力</v>
          </cell>
          <cell r="E19526" t="str">
            <v>康平县司法局</v>
          </cell>
          <cell r="F19526" t="str">
            <v>即办件</v>
          </cell>
          <cell r="G19526" t="str">
            <v>0</v>
          </cell>
        </row>
        <row r="19527">
          <cell r="C19527" t="str">
            <v>112101230016212041421101206200005</v>
          </cell>
          <cell r="D19527" t="str">
            <v>其他权力</v>
          </cell>
          <cell r="E19527" t="str">
            <v>康平县司法局</v>
          </cell>
          <cell r="F19527" t="str">
            <v>即办件</v>
          </cell>
          <cell r="G19527" t="str">
            <v>0</v>
          </cell>
        </row>
        <row r="19528">
          <cell r="C19528" t="str">
            <v/>
          </cell>
          <cell r="D19528" t="str">
            <v>公共服务</v>
          </cell>
          <cell r="E19528" t="str">
            <v>康平县司法局</v>
          </cell>
          <cell r="F19528" t="str">
            <v>即办件</v>
          </cell>
          <cell r="G19528" t="str">
            <v>0</v>
          </cell>
        </row>
        <row r="19529">
          <cell r="C19529" t="str">
            <v>112101230016212041421201200200301</v>
          </cell>
          <cell r="D19529" t="str">
            <v>公共服务</v>
          </cell>
          <cell r="E19529" t="str">
            <v>康平县司法局</v>
          </cell>
          <cell r="F19529" t="str">
            <v>即办件</v>
          </cell>
          <cell r="G19529" t="str">
            <v>0</v>
          </cell>
        </row>
        <row r="19530">
          <cell r="C19530" t="str">
            <v/>
          </cell>
          <cell r="D19530" t="str">
            <v>行政许可</v>
          </cell>
          <cell r="E19530" t="str">
            <v>康平县住房和城乡建设局</v>
          </cell>
          <cell r="F19530" t="str">
            <v>承诺件</v>
          </cell>
          <cell r="G19530" t="str">
            <v>0</v>
          </cell>
        </row>
        <row r="19531">
          <cell r="C19531" t="str">
            <v>11210123001621239K400011700600001</v>
          </cell>
          <cell r="D19531" t="str">
            <v>行政许可</v>
          </cell>
          <cell r="E19531" t="str">
            <v>康平县住房和城乡建设局</v>
          </cell>
          <cell r="F19531" t="str">
            <v>承诺件</v>
          </cell>
          <cell r="G19531" t="str">
            <v>0</v>
          </cell>
        </row>
        <row r="19532">
          <cell r="C19532" t="str">
            <v>11210123001621239K400011700600002</v>
          </cell>
          <cell r="D19532" t="str">
            <v>行政许可</v>
          </cell>
          <cell r="E19532" t="str">
            <v>康平县住房和城乡建设局</v>
          </cell>
          <cell r="F19532" t="str">
            <v>承诺件</v>
          </cell>
          <cell r="G19532" t="str">
            <v>0</v>
          </cell>
        </row>
        <row r="19533">
          <cell r="C19533" t="str">
            <v>11210123001621239K400011700600003</v>
          </cell>
          <cell r="D19533" t="str">
            <v>行政许可</v>
          </cell>
          <cell r="E19533" t="str">
            <v>康平县住房和城乡建设局</v>
          </cell>
          <cell r="F19533" t="str">
            <v>承诺件</v>
          </cell>
          <cell r="G19533" t="str">
            <v>0</v>
          </cell>
        </row>
        <row r="19534">
          <cell r="C19534" t="str">
            <v>11210123001621239K400011700600004</v>
          </cell>
          <cell r="D19534" t="str">
            <v>行政许可</v>
          </cell>
          <cell r="E19534" t="str">
            <v>康平县住房和城乡建设局</v>
          </cell>
          <cell r="F19534" t="str">
            <v>承诺件</v>
          </cell>
          <cell r="G19534" t="str">
            <v>0</v>
          </cell>
        </row>
        <row r="19535">
          <cell r="C19535" t="str">
            <v>11210123001621239K400011700600005</v>
          </cell>
          <cell r="D19535" t="str">
            <v>行政许可</v>
          </cell>
          <cell r="E19535" t="str">
            <v>康平县住房和城乡建设局</v>
          </cell>
          <cell r="F19535" t="str">
            <v>承诺件</v>
          </cell>
          <cell r="G19535" t="str">
            <v>0</v>
          </cell>
        </row>
        <row r="19536">
          <cell r="C19536" t="str">
            <v/>
          </cell>
          <cell r="D19536" t="str">
            <v>行政许可</v>
          </cell>
          <cell r="E19536" t="str">
            <v>康平县住房和城乡建设局</v>
          </cell>
          <cell r="F19536" t="str">
            <v>承诺件</v>
          </cell>
          <cell r="G19536" t="str">
            <v>0</v>
          </cell>
        </row>
        <row r="19537">
          <cell r="C19537" t="str">
            <v>11210123001621239K400011701400001</v>
          </cell>
          <cell r="D19537" t="str">
            <v>行政许可</v>
          </cell>
          <cell r="E19537" t="str">
            <v>康平县住房和城乡建设局</v>
          </cell>
          <cell r="F19537" t="str">
            <v>承诺件</v>
          </cell>
          <cell r="G19537" t="str">
            <v>0</v>
          </cell>
        </row>
        <row r="19538">
          <cell r="C19538" t="str">
            <v>11210123001621239K400011701400002</v>
          </cell>
          <cell r="D19538" t="str">
            <v>行政许可</v>
          </cell>
          <cell r="E19538" t="str">
            <v>康平县住房和城乡建设局</v>
          </cell>
          <cell r="F19538" t="str">
            <v>承诺件</v>
          </cell>
          <cell r="G19538" t="str">
            <v>0</v>
          </cell>
        </row>
        <row r="19539">
          <cell r="C19539" t="str">
            <v>11210123001621239K400011701400003</v>
          </cell>
          <cell r="D19539" t="str">
            <v>行政许可</v>
          </cell>
          <cell r="E19539" t="str">
            <v>康平县住房和城乡建设局</v>
          </cell>
          <cell r="F19539" t="str">
            <v>承诺件</v>
          </cell>
          <cell r="G19539" t="str">
            <v>0</v>
          </cell>
        </row>
        <row r="19540">
          <cell r="C19540" t="str">
            <v>11210123001621239K400011701400004</v>
          </cell>
          <cell r="D19540" t="str">
            <v>行政许可</v>
          </cell>
          <cell r="E19540" t="str">
            <v>康平县住房和城乡建设局</v>
          </cell>
          <cell r="F19540" t="str">
            <v>承诺件</v>
          </cell>
          <cell r="G19540" t="str">
            <v>0</v>
          </cell>
        </row>
        <row r="19541">
          <cell r="C19541" t="str">
            <v>11210123001621239K400011701400005</v>
          </cell>
          <cell r="D19541" t="str">
            <v>行政许可</v>
          </cell>
          <cell r="E19541" t="str">
            <v>康平县住房和城乡建设局</v>
          </cell>
          <cell r="F19541" t="str">
            <v>承诺件</v>
          </cell>
          <cell r="G19541" t="str">
            <v>0</v>
          </cell>
        </row>
        <row r="19542">
          <cell r="C19542" t="str">
            <v>11210123001621239K400011701400006</v>
          </cell>
          <cell r="D19542" t="str">
            <v>行政许可</v>
          </cell>
          <cell r="E19542" t="str">
            <v>康平县住房和城乡建设局</v>
          </cell>
          <cell r="F19542" t="str">
            <v>承诺件</v>
          </cell>
          <cell r="G19542" t="str">
            <v>0</v>
          </cell>
        </row>
        <row r="19543">
          <cell r="C19543" t="str">
            <v>11210123001621239K400011701400008</v>
          </cell>
          <cell r="D19543" t="str">
            <v>行政许可</v>
          </cell>
          <cell r="E19543" t="str">
            <v>康平县住房和城乡建设局</v>
          </cell>
          <cell r="F19543" t="str">
            <v>承诺件</v>
          </cell>
          <cell r="G19543" t="str">
            <v>0</v>
          </cell>
        </row>
        <row r="19544">
          <cell r="C19544" t="str">
            <v>11210123001621239K400011701400009</v>
          </cell>
          <cell r="D19544" t="str">
            <v>行政许可</v>
          </cell>
          <cell r="E19544" t="str">
            <v>康平县住房和城乡建设局</v>
          </cell>
          <cell r="F19544" t="str">
            <v>承诺件</v>
          </cell>
          <cell r="G19544" t="str">
            <v>0</v>
          </cell>
        </row>
        <row r="19545">
          <cell r="C19545" t="str">
            <v/>
          </cell>
          <cell r="D19545" t="str">
            <v>行政许可</v>
          </cell>
          <cell r="E19545" t="str">
            <v>康平县住房和城乡建设局</v>
          </cell>
          <cell r="F19545" t="str">
            <v>承诺件</v>
          </cell>
          <cell r="G19545" t="str">
            <v>0</v>
          </cell>
        </row>
        <row r="19546">
          <cell r="C19546" t="str">
            <v>11210123001621239K4000117015000A0</v>
          </cell>
          <cell r="D19546" t="str">
            <v>行政许可</v>
          </cell>
          <cell r="E19546" t="str">
            <v>康平县住房和城乡建设局</v>
          </cell>
          <cell r="F19546" t="str">
            <v>承诺件</v>
          </cell>
          <cell r="G19546" t="str">
            <v>0</v>
          </cell>
        </row>
        <row r="19547">
          <cell r="C19547" t="str">
            <v>11210123001621239K4000117015000A1</v>
          </cell>
          <cell r="D19547" t="str">
            <v>行政许可</v>
          </cell>
          <cell r="E19547" t="str">
            <v>康平县住房和城乡建设局</v>
          </cell>
          <cell r="F19547" t="str">
            <v>承诺件</v>
          </cell>
          <cell r="G19547" t="str">
            <v>0</v>
          </cell>
        </row>
        <row r="19548">
          <cell r="C19548" t="str">
            <v>11210123001621239K4000117015000A2</v>
          </cell>
          <cell r="D19548" t="str">
            <v>行政许可</v>
          </cell>
          <cell r="E19548" t="str">
            <v>康平县住房和城乡建设局</v>
          </cell>
          <cell r="F19548" t="str">
            <v>承诺件</v>
          </cell>
          <cell r="G19548" t="str">
            <v>0</v>
          </cell>
        </row>
        <row r="19549">
          <cell r="C19549" t="str">
            <v/>
          </cell>
          <cell r="D19549" t="str">
            <v>行政许可</v>
          </cell>
          <cell r="E19549" t="str">
            <v>康平县住房和城乡建设局</v>
          </cell>
          <cell r="F19549" t="str">
            <v>承诺件</v>
          </cell>
          <cell r="G19549" t="str">
            <v>0</v>
          </cell>
        </row>
        <row r="19550">
          <cell r="C19550" t="str">
            <v>11210123001621239K400011701600001</v>
          </cell>
          <cell r="D19550" t="str">
            <v>行政许可</v>
          </cell>
          <cell r="E19550" t="str">
            <v>康平县住房和城乡建设局</v>
          </cell>
          <cell r="F19550" t="str">
            <v>承诺件</v>
          </cell>
          <cell r="G19550" t="str">
            <v>0</v>
          </cell>
        </row>
        <row r="19551">
          <cell r="C19551" t="str">
            <v/>
          </cell>
          <cell r="D19551" t="str">
            <v>行政许可</v>
          </cell>
          <cell r="E19551" t="str">
            <v>康平县住房和城乡建设局</v>
          </cell>
          <cell r="F19551" t="str">
            <v>即办件</v>
          </cell>
          <cell r="G19551" t="str">
            <v>0</v>
          </cell>
        </row>
        <row r="19552">
          <cell r="C19552" t="str">
            <v>11210123001621239K400011701700001</v>
          </cell>
          <cell r="D19552" t="str">
            <v>行政许可</v>
          </cell>
          <cell r="E19552" t="str">
            <v>康平县住房和城乡建设局</v>
          </cell>
          <cell r="F19552" t="str">
            <v>即办件</v>
          </cell>
          <cell r="G19552" t="str">
            <v>0</v>
          </cell>
        </row>
        <row r="19553">
          <cell r="C19553" t="str">
            <v>11210123001621239K400011701700002</v>
          </cell>
          <cell r="D19553" t="str">
            <v>行政许可</v>
          </cell>
          <cell r="E19553" t="str">
            <v>康平县住房和城乡建设局</v>
          </cell>
          <cell r="F19553" t="str">
            <v>即办件</v>
          </cell>
          <cell r="G19553" t="str">
            <v>0</v>
          </cell>
        </row>
        <row r="19554">
          <cell r="C19554" t="str">
            <v/>
          </cell>
          <cell r="D19554" t="str">
            <v>行政许可</v>
          </cell>
          <cell r="E19554" t="str">
            <v>康平县住房和城乡建设局</v>
          </cell>
          <cell r="F19554" t="str">
            <v>承诺件</v>
          </cell>
          <cell r="G19554" t="str">
            <v>0</v>
          </cell>
        </row>
        <row r="19555">
          <cell r="C19555" t="str">
            <v>11210123001621239K400011701900001</v>
          </cell>
          <cell r="D19555" t="str">
            <v>行政许可</v>
          </cell>
          <cell r="E19555" t="str">
            <v>康平县住房和城乡建设局</v>
          </cell>
          <cell r="F19555" t="str">
            <v>承诺件</v>
          </cell>
          <cell r="G19555" t="str">
            <v>0</v>
          </cell>
        </row>
        <row r="19556">
          <cell r="C19556" t="str">
            <v/>
          </cell>
          <cell r="D19556" t="str">
            <v>行政许可</v>
          </cell>
          <cell r="E19556" t="str">
            <v>康平县住房和城乡建设局</v>
          </cell>
          <cell r="F19556" t="str">
            <v>承诺件</v>
          </cell>
          <cell r="G19556" t="str">
            <v>0</v>
          </cell>
        </row>
        <row r="19557">
          <cell r="C19557" t="str">
            <v>11210123001621239K400011702000001</v>
          </cell>
          <cell r="D19557" t="str">
            <v>行政许可</v>
          </cell>
          <cell r="E19557" t="str">
            <v>康平县住房和城乡建设局</v>
          </cell>
          <cell r="F19557" t="str">
            <v>承诺件</v>
          </cell>
          <cell r="G19557" t="str">
            <v>0</v>
          </cell>
        </row>
        <row r="19558">
          <cell r="C19558" t="str">
            <v>11210123001621239K400011702000002</v>
          </cell>
          <cell r="D19558" t="str">
            <v>行政许可</v>
          </cell>
          <cell r="E19558" t="str">
            <v>康平县住房和城乡建设局</v>
          </cell>
          <cell r="F19558" t="str">
            <v>承诺件</v>
          </cell>
          <cell r="G19558" t="str">
            <v>0</v>
          </cell>
        </row>
        <row r="19559">
          <cell r="C19559" t="str">
            <v>11210123001621239K400011702000003</v>
          </cell>
          <cell r="D19559" t="str">
            <v>行政许可</v>
          </cell>
          <cell r="E19559" t="str">
            <v>康平县住房和城乡建设局</v>
          </cell>
          <cell r="F19559" t="str">
            <v>承诺件</v>
          </cell>
          <cell r="G19559" t="str">
            <v>0</v>
          </cell>
        </row>
        <row r="19560">
          <cell r="C19560" t="str">
            <v>11210123001621239K400011702000004</v>
          </cell>
          <cell r="D19560" t="str">
            <v>行政许可</v>
          </cell>
          <cell r="E19560" t="str">
            <v>康平县住房和城乡建设局</v>
          </cell>
          <cell r="F19560" t="str">
            <v>承诺件</v>
          </cell>
          <cell r="G19560" t="str">
            <v>0</v>
          </cell>
        </row>
        <row r="19561">
          <cell r="C19561" t="str">
            <v>11210123001621239K400011702000005</v>
          </cell>
          <cell r="D19561" t="str">
            <v>行政许可</v>
          </cell>
          <cell r="E19561" t="str">
            <v>康平县住房和城乡建设局</v>
          </cell>
          <cell r="F19561" t="str">
            <v>承诺件</v>
          </cell>
          <cell r="G19561" t="str">
            <v>0</v>
          </cell>
        </row>
        <row r="19562">
          <cell r="C19562" t="str">
            <v>11210123001621239K400011702000006</v>
          </cell>
          <cell r="D19562" t="str">
            <v>行政许可</v>
          </cell>
          <cell r="E19562" t="str">
            <v>康平县住房和城乡建设局</v>
          </cell>
          <cell r="F19562" t="str">
            <v>承诺件</v>
          </cell>
          <cell r="G19562" t="str">
            <v>0</v>
          </cell>
        </row>
        <row r="19563">
          <cell r="C19563" t="str">
            <v/>
          </cell>
          <cell r="D19563" t="str">
            <v>行政许可</v>
          </cell>
          <cell r="E19563" t="str">
            <v>康平县住房和城乡建设局</v>
          </cell>
          <cell r="F19563" t="str">
            <v>即办件</v>
          </cell>
          <cell r="G19563" t="str">
            <v>0</v>
          </cell>
        </row>
        <row r="19564">
          <cell r="C19564" t="str">
            <v>11210123001621239K400011702100001</v>
          </cell>
          <cell r="D19564" t="str">
            <v>行政许可</v>
          </cell>
          <cell r="E19564" t="str">
            <v>康平县住房和城乡建设局</v>
          </cell>
          <cell r="F19564" t="str">
            <v>即办件</v>
          </cell>
          <cell r="G19564" t="str">
            <v>0</v>
          </cell>
        </row>
        <row r="19565">
          <cell r="C19565" t="str">
            <v/>
          </cell>
          <cell r="D19565" t="str">
            <v>行政许可</v>
          </cell>
          <cell r="E19565" t="str">
            <v>康平县住房和城乡建设局</v>
          </cell>
          <cell r="F19565" t="str">
            <v>承诺件</v>
          </cell>
          <cell r="G19565" t="str">
            <v>0</v>
          </cell>
        </row>
        <row r="19566">
          <cell r="C19566" t="str">
            <v>11210123001621239K400011702200001</v>
          </cell>
          <cell r="D19566" t="str">
            <v>行政许可</v>
          </cell>
          <cell r="E19566" t="str">
            <v>康平县住房和城乡建设局</v>
          </cell>
          <cell r="F19566" t="str">
            <v>承诺件</v>
          </cell>
          <cell r="G19566" t="str">
            <v>0</v>
          </cell>
        </row>
        <row r="19567">
          <cell r="C19567" t="str">
            <v/>
          </cell>
          <cell r="D19567" t="str">
            <v>行政许可</v>
          </cell>
          <cell r="E19567" t="str">
            <v>康平县住房和城乡建设局</v>
          </cell>
          <cell r="F19567" t="str">
            <v>承诺件</v>
          </cell>
          <cell r="G19567" t="str">
            <v>0</v>
          </cell>
        </row>
        <row r="19568">
          <cell r="C19568" t="str">
            <v>11210123001621239K400011705000001</v>
          </cell>
          <cell r="D19568" t="str">
            <v>行政许可</v>
          </cell>
          <cell r="E19568" t="str">
            <v>康平县住房和城乡建设局</v>
          </cell>
          <cell r="F19568" t="str">
            <v>承诺件</v>
          </cell>
          <cell r="G19568" t="str">
            <v>0</v>
          </cell>
        </row>
        <row r="19569">
          <cell r="C19569" t="str">
            <v>11210123001621239K400011705000002</v>
          </cell>
          <cell r="D19569" t="str">
            <v>行政许可</v>
          </cell>
          <cell r="E19569" t="str">
            <v>康平县住房和城乡建设局</v>
          </cell>
          <cell r="F19569" t="str">
            <v>承诺件</v>
          </cell>
          <cell r="G19569" t="str">
            <v>0</v>
          </cell>
        </row>
        <row r="19570">
          <cell r="C19570" t="str">
            <v/>
          </cell>
          <cell r="D19570" t="str">
            <v>行政许可</v>
          </cell>
          <cell r="E19570" t="str">
            <v>康平县住房和城乡建设局</v>
          </cell>
          <cell r="F19570" t="str">
            <v>承诺件</v>
          </cell>
          <cell r="G19570" t="str">
            <v>0</v>
          </cell>
        </row>
        <row r="19571">
          <cell r="C19571" t="str">
            <v>11210123001621239K400011705100001</v>
          </cell>
          <cell r="D19571" t="str">
            <v>行政许可</v>
          </cell>
          <cell r="E19571" t="str">
            <v>康平县住房和城乡建设局</v>
          </cell>
          <cell r="F19571" t="str">
            <v>承诺件</v>
          </cell>
          <cell r="G19571" t="str">
            <v>0</v>
          </cell>
        </row>
        <row r="19572">
          <cell r="C19572" t="str">
            <v>11210123001621239K400011705100002</v>
          </cell>
          <cell r="D19572" t="str">
            <v>行政许可</v>
          </cell>
          <cell r="E19572" t="str">
            <v>康平县住房和城乡建设局</v>
          </cell>
          <cell r="F19572" t="str">
            <v>承诺件</v>
          </cell>
          <cell r="G19572" t="str">
            <v>0</v>
          </cell>
        </row>
        <row r="19573">
          <cell r="C19573" t="str">
            <v/>
          </cell>
          <cell r="D19573" t="str">
            <v>行政许可</v>
          </cell>
          <cell r="E19573" t="str">
            <v>康平县住房和城乡建设局</v>
          </cell>
          <cell r="F19573" t="str">
            <v>承诺件</v>
          </cell>
          <cell r="G19573" t="str">
            <v>0</v>
          </cell>
        </row>
        <row r="19574">
          <cell r="C19574" t="str">
            <v>11210123001621239K400011705200001</v>
          </cell>
          <cell r="D19574" t="str">
            <v>行政许可</v>
          </cell>
          <cell r="E19574" t="str">
            <v>康平县住房和城乡建设局</v>
          </cell>
          <cell r="F19574" t="str">
            <v>承诺件</v>
          </cell>
          <cell r="G19574" t="str">
            <v>0</v>
          </cell>
        </row>
        <row r="19575">
          <cell r="C19575" t="str">
            <v>11210123001621239K400011705200002</v>
          </cell>
          <cell r="D19575" t="str">
            <v>行政许可</v>
          </cell>
          <cell r="E19575" t="str">
            <v>康平县住房和城乡建设局</v>
          </cell>
          <cell r="F19575" t="str">
            <v>承诺件</v>
          </cell>
          <cell r="G19575" t="str">
            <v>0</v>
          </cell>
        </row>
        <row r="19576">
          <cell r="C19576" t="str">
            <v/>
          </cell>
          <cell r="D19576" t="str">
            <v>行政许可</v>
          </cell>
          <cell r="E19576" t="str">
            <v>康平县住房和城乡建设局</v>
          </cell>
          <cell r="F19576" t="str">
            <v>承诺件</v>
          </cell>
          <cell r="G19576" t="str">
            <v>0</v>
          </cell>
        </row>
        <row r="19577">
          <cell r="C19577" t="str">
            <v>11210123001621239K400011705700001</v>
          </cell>
          <cell r="D19577" t="str">
            <v>行政许可</v>
          </cell>
          <cell r="E19577" t="str">
            <v>康平县住房和城乡建设局</v>
          </cell>
          <cell r="F19577" t="str">
            <v>承诺件</v>
          </cell>
          <cell r="G19577" t="str">
            <v>0</v>
          </cell>
        </row>
        <row r="19578">
          <cell r="C19578" t="str">
            <v/>
          </cell>
          <cell r="D19578" t="str">
            <v>行政许可</v>
          </cell>
          <cell r="E19578" t="str">
            <v>康平县住房和城乡建设局</v>
          </cell>
          <cell r="F19578" t="str">
            <v>即办件</v>
          </cell>
          <cell r="G19578" t="str">
            <v>0</v>
          </cell>
        </row>
        <row r="19579">
          <cell r="C19579" t="str">
            <v>11210123001621239K421011700300001</v>
          </cell>
          <cell r="D19579" t="str">
            <v>行政许可</v>
          </cell>
          <cell r="E19579" t="str">
            <v>康平县住房和城乡建设局</v>
          </cell>
          <cell r="F19579" t="str">
            <v>即办件</v>
          </cell>
          <cell r="G19579" t="str">
            <v>0</v>
          </cell>
        </row>
        <row r="19580">
          <cell r="C19580" t="str">
            <v/>
          </cell>
          <cell r="D19580" t="str">
            <v>行政许可</v>
          </cell>
          <cell r="E19580" t="str">
            <v>康平县住房和城乡建设局</v>
          </cell>
          <cell r="F19580" t="str">
            <v>承诺件</v>
          </cell>
          <cell r="G19580" t="str">
            <v>0</v>
          </cell>
        </row>
        <row r="19581">
          <cell r="C19581" t="str">
            <v>11210123001621239K421011700400001</v>
          </cell>
          <cell r="D19581" t="str">
            <v>行政许可</v>
          </cell>
          <cell r="E19581" t="str">
            <v>康平县住房和城乡建设局</v>
          </cell>
          <cell r="F19581" t="str">
            <v>承诺件</v>
          </cell>
          <cell r="G19581" t="str">
            <v>0</v>
          </cell>
        </row>
        <row r="19582">
          <cell r="C19582" t="str">
            <v>11210123001621239K421011700400002</v>
          </cell>
          <cell r="D19582" t="str">
            <v>行政许可</v>
          </cell>
          <cell r="E19582" t="str">
            <v>康平县住房和城乡建设局</v>
          </cell>
          <cell r="F19582" t="str">
            <v>承诺件</v>
          </cell>
          <cell r="G19582" t="str">
            <v>0</v>
          </cell>
        </row>
        <row r="19583">
          <cell r="C19583" t="str">
            <v>11210123001621239K421011700400003</v>
          </cell>
          <cell r="D19583" t="str">
            <v>行政许可</v>
          </cell>
          <cell r="E19583" t="str">
            <v>康平县住房和城乡建设局</v>
          </cell>
          <cell r="F19583" t="str">
            <v>承诺件</v>
          </cell>
          <cell r="G19583" t="str">
            <v>0</v>
          </cell>
        </row>
        <row r="19584">
          <cell r="C19584" t="str">
            <v/>
          </cell>
          <cell r="D19584" t="str">
            <v>行政许可</v>
          </cell>
          <cell r="E19584" t="str">
            <v>康平县住房和城乡建设局</v>
          </cell>
          <cell r="F19584" t="str">
            <v>即办件</v>
          </cell>
          <cell r="G19584" t="str">
            <v>0</v>
          </cell>
        </row>
        <row r="19585">
          <cell r="C19585" t="str">
            <v>11210123001621239K421011700500001</v>
          </cell>
          <cell r="D19585" t="str">
            <v>行政许可</v>
          </cell>
          <cell r="E19585" t="str">
            <v>康平县住房和城乡建设局</v>
          </cell>
          <cell r="F19585" t="str">
            <v>即办件</v>
          </cell>
          <cell r="G19585" t="str">
            <v>0</v>
          </cell>
        </row>
        <row r="19586">
          <cell r="C19586" t="str">
            <v/>
          </cell>
          <cell r="D19586" t="str">
            <v>行政许可</v>
          </cell>
          <cell r="E19586" t="str">
            <v>康平县住房和城乡建设局</v>
          </cell>
          <cell r="F19586" t="str">
            <v>即办件</v>
          </cell>
          <cell r="G19586" t="str">
            <v>0</v>
          </cell>
        </row>
        <row r="19587">
          <cell r="C19587" t="str">
            <v>11210123001621239K421011700600001</v>
          </cell>
          <cell r="D19587" t="str">
            <v>行政许可</v>
          </cell>
          <cell r="E19587" t="str">
            <v>康平县住房和城乡建设局</v>
          </cell>
          <cell r="F19587" t="str">
            <v>即办件</v>
          </cell>
          <cell r="G19587" t="str">
            <v>0</v>
          </cell>
        </row>
        <row r="19588">
          <cell r="C19588" t="str">
            <v/>
          </cell>
          <cell r="D19588" t="str">
            <v>行政许可</v>
          </cell>
          <cell r="E19588" t="str">
            <v>康平县住房和城乡建设局</v>
          </cell>
          <cell r="F19588" t="str">
            <v>承诺件</v>
          </cell>
          <cell r="G19588" t="str">
            <v>0</v>
          </cell>
        </row>
        <row r="19589">
          <cell r="C19589" t="str">
            <v>11210123001621239K421011704800101</v>
          </cell>
          <cell r="D19589" t="str">
            <v>行政许可</v>
          </cell>
          <cell r="E19589" t="str">
            <v>康平县住房和城乡建设局</v>
          </cell>
          <cell r="F19589" t="str">
            <v>承诺件</v>
          </cell>
          <cell r="G19589" t="str">
            <v>0</v>
          </cell>
        </row>
        <row r="19590">
          <cell r="C19590" t="str">
            <v>11210123001621239K421011704800102</v>
          </cell>
          <cell r="D19590" t="str">
            <v>行政许可</v>
          </cell>
          <cell r="E19590" t="str">
            <v>康平县住房和城乡建设局</v>
          </cell>
          <cell r="F19590" t="str">
            <v>承诺件</v>
          </cell>
          <cell r="G19590" t="str">
            <v>0</v>
          </cell>
        </row>
        <row r="19591">
          <cell r="C19591" t="str">
            <v>11210123001621239K421011704800103</v>
          </cell>
          <cell r="D19591" t="str">
            <v>行政许可</v>
          </cell>
          <cell r="E19591" t="str">
            <v>康平县住房和城乡建设局</v>
          </cell>
          <cell r="F19591" t="str">
            <v>承诺件</v>
          </cell>
          <cell r="G19591" t="str">
            <v>0</v>
          </cell>
        </row>
        <row r="19592">
          <cell r="C19592" t="str">
            <v/>
          </cell>
          <cell r="D19592" t="str">
            <v>行政许可</v>
          </cell>
          <cell r="E19592" t="str">
            <v>康平县住房和城乡建设局</v>
          </cell>
          <cell r="F19592" t="str">
            <v>即办件</v>
          </cell>
          <cell r="G19592" t="str">
            <v>0</v>
          </cell>
        </row>
        <row r="19593">
          <cell r="C19593" t="str">
            <v>11210123001621239K421011706500001</v>
          </cell>
          <cell r="D19593" t="str">
            <v>行政许可</v>
          </cell>
          <cell r="E19593" t="str">
            <v>康平县住房和城乡建设局</v>
          </cell>
          <cell r="F19593" t="str">
            <v>承诺件</v>
          </cell>
          <cell r="G19593" t="str">
            <v>0</v>
          </cell>
        </row>
        <row r="19594">
          <cell r="C19594" t="str">
            <v/>
          </cell>
          <cell r="D19594" t="str">
            <v>行政许可</v>
          </cell>
          <cell r="E19594" t="str">
            <v>康平县住房和城乡建设局</v>
          </cell>
          <cell r="F19594" t="str">
            <v>承诺件</v>
          </cell>
          <cell r="G19594" t="str">
            <v>0</v>
          </cell>
        </row>
        <row r="19595">
          <cell r="C19595" t="str">
            <v>11210123001621239K421011712200001</v>
          </cell>
          <cell r="D19595" t="str">
            <v>行政许可</v>
          </cell>
          <cell r="E19595" t="str">
            <v>康平县住房和城乡建设局</v>
          </cell>
          <cell r="F19595" t="str">
            <v>承诺件</v>
          </cell>
          <cell r="G19595" t="str">
            <v>0</v>
          </cell>
        </row>
        <row r="19596">
          <cell r="C19596" t="str">
            <v/>
          </cell>
          <cell r="D19596" t="str">
            <v>行政许可</v>
          </cell>
          <cell r="E19596" t="str">
            <v>康平县住房和城乡建设局</v>
          </cell>
          <cell r="F19596" t="str">
            <v>承诺件</v>
          </cell>
          <cell r="G19596" t="str">
            <v>0</v>
          </cell>
        </row>
        <row r="19597">
          <cell r="C19597" t="str">
            <v>11210123001621239K421011712300001</v>
          </cell>
          <cell r="D19597" t="str">
            <v>行政许可</v>
          </cell>
          <cell r="E19597" t="str">
            <v>康平县住房和城乡建设局</v>
          </cell>
          <cell r="F19597" t="str">
            <v>承诺件</v>
          </cell>
          <cell r="G19597" t="str">
            <v>0</v>
          </cell>
        </row>
        <row r="19598">
          <cell r="C19598" t="str">
            <v/>
          </cell>
          <cell r="D19598" t="str">
            <v>行政许可</v>
          </cell>
          <cell r="E19598" t="str">
            <v>康平县住房和城乡建设局</v>
          </cell>
          <cell r="F19598" t="str">
            <v>承诺件</v>
          </cell>
          <cell r="G19598" t="str">
            <v>0</v>
          </cell>
        </row>
        <row r="19599">
          <cell r="C19599" t="str">
            <v>11210123001621239K421011712400001</v>
          </cell>
          <cell r="D19599" t="str">
            <v>行政许可</v>
          </cell>
          <cell r="E19599" t="str">
            <v>康平县住房和城乡建设局</v>
          </cell>
          <cell r="F19599" t="str">
            <v>承诺件</v>
          </cell>
          <cell r="G19599" t="str">
            <v>0</v>
          </cell>
        </row>
        <row r="19600">
          <cell r="C19600" t="str">
            <v/>
          </cell>
          <cell r="D19600" t="str">
            <v>行政许可</v>
          </cell>
          <cell r="E19600" t="str">
            <v>康平县住房和城乡建设局</v>
          </cell>
          <cell r="F19600" t="str">
            <v>承诺件</v>
          </cell>
          <cell r="G19600" t="str">
            <v>0</v>
          </cell>
        </row>
        <row r="19601">
          <cell r="C19601" t="str">
            <v>11210123001621239K421011713900001</v>
          </cell>
          <cell r="D19601" t="str">
            <v>行政许可</v>
          </cell>
          <cell r="E19601" t="str">
            <v>康平县住房和城乡建设局</v>
          </cell>
          <cell r="F19601" t="str">
            <v>承诺件</v>
          </cell>
          <cell r="G19601" t="str">
            <v>0</v>
          </cell>
        </row>
        <row r="19602">
          <cell r="C19602" t="str">
            <v/>
          </cell>
          <cell r="D19602" t="str">
            <v>行政确认</v>
          </cell>
          <cell r="E19602" t="str">
            <v>康平县住房和城乡建设局</v>
          </cell>
          <cell r="F19602" t="str">
            <v>承诺件</v>
          </cell>
          <cell r="G19602" t="str">
            <v>0</v>
          </cell>
        </row>
        <row r="19603">
          <cell r="C19603" t="str">
            <v>11210123001621239K421071701100001</v>
          </cell>
          <cell r="D19603" t="str">
            <v>行政确认</v>
          </cell>
          <cell r="E19603" t="str">
            <v>康平县住房和城乡建设局</v>
          </cell>
          <cell r="F19603" t="str">
            <v>承诺件</v>
          </cell>
          <cell r="G19603" t="str">
            <v>0</v>
          </cell>
        </row>
        <row r="19604">
          <cell r="C19604" t="str">
            <v>11210123001621239K421071701100002</v>
          </cell>
          <cell r="D19604" t="str">
            <v>行政确认</v>
          </cell>
          <cell r="E19604" t="str">
            <v>康平县住房和城乡建设局</v>
          </cell>
          <cell r="F19604" t="str">
            <v>承诺件</v>
          </cell>
          <cell r="G19604" t="str">
            <v>0</v>
          </cell>
        </row>
        <row r="19605">
          <cell r="C19605" t="str">
            <v>11210123001621239K421071701100003</v>
          </cell>
          <cell r="D19605" t="str">
            <v>行政确认</v>
          </cell>
          <cell r="E19605" t="str">
            <v>康平县住房和城乡建设局</v>
          </cell>
          <cell r="F19605" t="str">
            <v>承诺件</v>
          </cell>
          <cell r="G19605" t="str">
            <v>0</v>
          </cell>
        </row>
        <row r="19606">
          <cell r="C19606" t="str">
            <v>11210123001621239K421071701100004</v>
          </cell>
          <cell r="D19606" t="str">
            <v>行政确认</v>
          </cell>
          <cell r="E19606" t="str">
            <v>康平县住房和城乡建设局</v>
          </cell>
          <cell r="F19606" t="str">
            <v>承诺件</v>
          </cell>
          <cell r="G19606" t="str">
            <v>0</v>
          </cell>
        </row>
        <row r="19607">
          <cell r="C19607" t="str">
            <v>11210123001621239K421071701100005</v>
          </cell>
          <cell r="D19607" t="str">
            <v>行政确认</v>
          </cell>
          <cell r="E19607" t="str">
            <v>康平县住房和城乡建设局</v>
          </cell>
          <cell r="F19607" t="str">
            <v>承诺件</v>
          </cell>
          <cell r="G19607" t="str">
            <v>0</v>
          </cell>
        </row>
        <row r="19608">
          <cell r="C19608" t="str">
            <v>11210123001621239K421071701100006</v>
          </cell>
          <cell r="D19608" t="str">
            <v>行政确认</v>
          </cell>
          <cell r="E19608" t="str">
            <v>康平县住房和城乡建设局</v>
          </cell>
          <cell r="F19608" t="str">
            <v>即办件</v>
          </cell>
          <cell r="G19608" t="str">
            <v>0</v>
          </cell>
        </row>
        <row r="19609">
          <cell r="C19609" t="str">
            <v>11210123001621239K421071701100007</v>
          </cell>
          <cell r="D19609" t="str">
            <v>行政确认</v>
          </cell>
          <cell r="E19609" t="str">
            <v>康平县住房和城乡建设局</v>
          </cell>
          <cell r="F19609" t="str">
            <v>即办件</v>
          </cell>
          <cell r="G19609" t="str">
            <v>0</v>
          </cell>
        </row>
        <row r="19610">
          <cell r="C19610" t="str">
            <v>11210123001621239K421071701100008</v>
          </cell>
          <cell r="D19610" t="str">
            <v>行政确认</v>
          </cell>
          <cell r="E19610" t="str">
            <v>康平县住房和城乡建设局</v>
          </cell>
          <cell r="F19610" t="str">
            <v>即办件</v>
          </cell>
          <cell r="G19610" t="str">
            <v>0</v>
          </cell>
        </row>
        <row r="19611">
          <cell r="C19611" t="str">
            <v/>
          </cell>
          <cell r="D19611" t="str">
            <v>其他权力</v>
          </cell>
          <cell r="E19611" t="str">
            <v>康平县住房和城乡建设局</v>
          </cell>
          <cell r="F19611" t="str">
            <v>即办件</v>
          </cell>
          <cell r="G19611" t="str">
            <v>0</v>
          </cell>
        </row>
        <row r="19612">
          <cell r="C19612" t="str">
            <v>11210123001621239K421101710500003</v>
          </cell>
          <cell r="D19612" t="str">
            <v>其他权力</v>
          </cell>
          <cell r="E19612" t="str">
            <v>康平县住房和城乡建设局</v>
          </cell>
          <cell r="F19612" t="str">
            <v>即办件</v>
          </cell>
          <cell r="G19612" t="str">
            <v>0</v>
          </cell>
        </row>
        <row r="19613">
          <cell r="C19613" t="str">
            <v/>
          </cell>
          <cell r="D19613" t="str">
            <v>其他权力</v>
          </cell>
          <cell r="E19613" t="str">
            <v>康平县住房和城乡建设局</v>
          </cell>
          <cell r="F19613" t="str">
            <v>承诺件</v>
          </cell>
          <cell r="G19613" t="str">
            <v>0</v>
          </cell>
        </row>
        <row r="19614">
          <cell r="C19614" t="str">
            <v>11210123001621239K421101710600001</v>
          </cell>
          <cell r="D19614" t="str">
            <v>其他权力</v>
          </cell>
          <cell r="E19614" t="str">
            <v>康平县住房和城乡建设局</v>
          </cell>
          <cell r="F19614" t="str">
            <v>承诺件</v>
          </cell>
          <cell r="G19614" t="str">
            <v>0</v>
          </cell>
        </row>
        <row r="19615">
          <cell r="C19615" t="str">
            <v/>
          </cell>
          <cell r="D19615" t="str">
            <v>其他权力</v>
          </cell>
          <cell r="E19615" t="str">
            <v>康平县住房和城乡建设局</v>
          </cell>
          <cell r="F19615" t="str">
            <v>承诺件</v>
          </cell>
          <cell r="G19615" t="str">
            <v>0</v>
          </cell>
        </row>
        <row r="19616">
          <cell r="C19616" t="str">
            <v>11210123001621239K421101710800001</v>
          </cell>
          <cell r="D19616" t="str">
            <v>其他权力</v>
          </cell>
          <cell r="E19616" t="str">
            <v>康平县住房和城乡建设局</v>
          </cell>
          <cell r="F19616" t="str">
            <v>承诺件</v>
          </cell>
          <cell r="G19616" t="str">
            <v>0</v>
          </cell>
        </row>
        <row r="19617">
          <cell r="C19617" t="str">
            <v/>
          </cell>
          <cell r="D19617" t="str">
            <v>其他权力</v>
          </cell>
          <cell r="E19617" t="str">
            <v>康平县住房和城乡建设局</v>
          </cell>
          <cell r="F19617" t="str">
            <v>承诺件</v>
          </cell>
          <cell r="G19617" t="str">
            <v>0</v>
          </cell>
        </row>
        <row r="19618">
          <cell r="C19618" t="str">
            <v>11210123001621239K421101711100001</v>
          </cell>
          <cell r="D19618" t="str">
            <v>其他权力</v>
          </cell>
          <cell r="E19618" t="str">
            <v>康平县住房和城乡建设局</v>
          </cell>
          <cell r="F19618" t="str">
            <v>承诺件</v>
          </cell>
          <cell r="G19618" t="str">
            <v>0</v>
          </cell>
        </row>
        <row r="19619">
          <cell r="C19619" t="str">
            <v>11210123001621239K421101711100002</v>
          </cell>
          <cell r="D19619" t="str">
            <v>其他权力</v>
          </cell>
          <cell r="E19619" t="str">
            <v>康平县住房和城乡建设局</v>
          </cell>
          <cell r="F19619" t="str">
            <v>承诺件</v>
          </cell>
          <cell r="G19619" t="str">
            <v>0</v>
          </cell>
        </row>
        <row r="19620">
          <cell r="C19620" t="str">
            <v>11210123001621239K421101711100003</v>
          </cell>
          <cell r="D19620" t="str">
            <v>其他权力</v>
          </cell>
          <cell r="E19620" t="str">
            <v>康平县住房和城乡建设局</v>
          </cell>
          <cell r="F19620" t="str">
            <v>承诺件</v>
          </cell>
          <cell r="G19620" t="str">
            <v>0</v>
          </cell>
        </row>
        <row r="19621">
          <cell r="C19621" t="str">
            <v/>
          </cell>
          <cell r="D19621" t="str">
            <v>其他权力</v>
          </cell>
          <cell r="E19621" t="str">
            <v>康平县住房和城乡建设局</v>
          </cell>
          <cell r="F19621" t="str">
            <v>承诺件</v>
          </cell>
          <cell r="G19621" t="str">
            <v>0</v>
          </cell>
        </row>
        <row r="19622">
          <cell r="C19622" t="str">
            <v>11210123001621239K421101711300101</v>
          </cell>
          <cell r="D19622" t="str">
            <v>其他权力</v>
          </cell>
          <cell r="E19622" t="str">
            <v>康平县住房和城乡建设局</v>
          </cell>
          <cell r="F19622" t="str">
            <v>承诺件</v>
          </cell>
          <cell r="G19622" t="str">
            <v>0</v>
          </cell>
        </row>
        <row r="19623">
          <cell r="C19623" t="str">
            <v/>
          </cell>
          <cell r="D19623" t="str">
            <v>其他权力</v>
          </cell>
          <cell r="E19623" t="str">
            <v>康平县住房和城乡建设局</v>
          </cell>
          <cell r="F19623" t="str">
            <v>即办件</v>
          </cell>
          <cell r="G19623" t="str">
            <v>0</v>
          </cell>
        </row>
        <row r="19624">
          <cell r="C19624" t="str">
            <v>11210123001621239K421101712300001</v>
          </cell>
          <cell r="D19624" t="str">
            <v>其他权力</v>
          </cell>
          <cell r="E19624" t="str">
            <v>康平县住房和城乡建设局</v>
          </cell>
          <cell r="F19624" t="str">
            <v>即办件</v>
          </cell>
          <cell r="G19624" t="str">
            <v>0</v>
          </cell>
        </row>
        <row r="19625">
          <cell r="C19625" t="str">
            <v>11210123001621239K421101712300002</v>
          </cell>
          <cell r="D19625" t="str">
            <v>其他权力</v>
          </cell>
          <cell r="E19625" t="str">
            <v>康平县住房和城乡建设局</v>
          </cell>
          <cell r="F19625" t="str">
            <v>即办件</v>
          </cell>
          <cell r="G19625" t="str">
            <v>0</v>
          </cell>
        </row>
        <row r="19626">
          <cell r="C19626" t="str">
            <v/>
          </cell>
          <cell r="D19626" t="str">
            <v>其他权力</v>
          </cell>
          <cell r="E19626" t="str">
            <v>康平县住房和城乡建设局</v>
          </cell>
          <cell r="F19626" t="str">
            <v>承诺件</v>
          </cell>
          <cell r="G19626" t="str">
            <v>1</v>
          </cell>
        </row>
        <row r="19627">
          <cell r="C19627" t="str">
            <v>11210123001621239K421101713900001</v>
          </cell>
          <cell r="D19627" t="str">
            <v>其他权力</v>
          </cell>
          <cell r="E19627" t="str">
            <v>康平县住房和城乡建设局</v>
          </cell>
          <cell r="F19627" t="str">
            <v>承诺件</v>
          </cell>
          <cell r="G19627" t="str">
            <v>1</v>
          </cell>
        </row>
        <row r="19628">
          <cell r="C19628" t="str">
            <v/>
          </cell>
          <cell r="D19628" t="str">
            <v>其他权力</v>
          </cell>
          <cell r="E19628" t="str">
            <v>康平县住房和城乡建设局</v>
          </cell>
          <cell r="F19628" t="str">
            <v>即办件</v>
          </cell>
          <cell r="G19628" t="str">
            <v>0</v>
          </cell>
        </row>
        <row r="19629">
          <cell r="C19629" t="str">
            <v>11210123001621239K421101719600101</v>
          </cell>
          <cell r="D19629" t="str">
            <v>其他权力</v>
          </cell>
          <cell r="E19629" t="str">
            <v>康平县住房和城乡建设局</v>
          </cell>
          <cell r="F19629" t="str">
            <v>即办件</v>
          </cell>
          <cell r="G19629" t="str">
            <v>0</v>
          </cell>
        </row>
        <row r="19630">
          <cell r="C19630" t="str">
            <v/>
          </cell>
          <cell r="D19630" t="str">
            <v>其他权力</v>
          </cell>
          <cell r="E19630" t="str">
            <v>康平县住房和城乡建设局</v>
          </cell>
          <cell r="F19630" t="str">
            <v>即办件</v>
          </cell>
          <cell r="G19630" t="str">
            <v>0</v>
          </cell>
        </row>
        <row r="19631">
          <cell r="C19631" t="str">
            <v>11210123001621239K421101719600201</v>
          </cell>
          <cell r="D19631" t="str">
            <v>其他权力</v>
          </cell>
          <cell r="E19631" t="str">
            <v>康平县住房和城乡建设局</v>
          </cell>
          <cell r="F19631" t="str">
            <v>即办件</v>
          </cell>
          <cell r="G19631" t="str">
            <v>0</v>
          </cell>
        </row>
        <row r="19632">
          <cell r="C19632" t="str">
            <v/>
          </cell>
          <cell r="D19632" t="str">
            <v>其他权力</v>
          </cell>
          <cell r="E19632" t="str">
            <v>康平县住房和城乡建设局</v>
          </cell>
          <cell r="F19632" t="str">
            <v>承诺件</v>
          </cell>
          <cell r="G19632" t="str">
            <v>0</v>
          </cell>
        </row>
        <row r="19633">
          <cell r="C19633" t="str">
            <v>11210123001621239K421101728900001</v>
          </cell>
          <cell r="D19633" t="str">
            <v>其他权力</v>
          </cell>
          <cell r="E19633" t="str">
            <v>康平县住房和城乡建设局</v>
          </cell>
          <cell r="F19633" t="str">
            <v>承诺件</v>
          </cell>
          <cell r="G19633" t="str">
            <v>0</v>
          </cell>
        </row>
        <row r="19634">
          <cell r="C19634" t="str">
            <v/>
          </cell>
          <cell r="D19634" t="str">
            <v>其他权力</v>
          </cell>
          <cell r="E19634" t="str">
            <v>康平县住房和城乡建设局</v>
          </cell>
          <cell r="F19634" t="str">
            <v>即办件</v>
          </cell>
          <cell r="G19634" t="str">
            <v>0</v>
          </cell>
        </row>
        <row r="19635">
          <cell r="C19635" t="str">
            <v>11210123001621239K421101730100002</v>
          </cell>
          <cell r="D19635" t="str">
            <v>其他权力</v>
          </cell>
          <cell r="E19635" t="str">
            <v>康平县住房和城乡建设局</v>
          </cell>
          <cell r="F19635" t="str">
            <v>即办件</v>
          </cell>
          <cell r="G19635" t="str">
            <v>0</v>
          </cell>
        </row>
        <row r="19636">
          <cell r="C19636" t="str">
            <v/>
          </cell>
          <cell r="D19636" t="str">
            <v>其他权力</v>
          </cell>
          <cell r="E19636" t="str">
            <v>康平县住房和城乡建设局</v>
          </cell>
          <cell r="F19636" t="str">
            <v>承诺件</v>
          </cell>
          <cell r="G19636" t="str">
            <v>0</v>
          </cell>
        </row>
        <row r="19637">
          <cell r="C19637" t="str">
            <v>11210123001621239K421101730400001</v>
          </cell>
          <cell r="D19637" t="str">
            <v>其他权力</v>
          </cell>
          <cell r="E19637" t="str">
            <v>康平县住房和城乡建设局</v>
          </cell>
          <cell r="F19637" t="str">
            <v>承诺件</v>
          </cell>
          <cell r="G19637" t="str">
            <v>0</v>
          </cell>
        </row>
        <row r="19638">
          <cell r="C19638" t="str">
            <v/>
          </cell>
          <cell r="D19638" t="str">
            <v>其他权力</v>
          </cell>
          <cell r="E19638" t="str">
            <v>康平县住房和城乡建设局</v>
          </cell>
          <cell r="F19638" t="str">
            <v>承诺件</v>
          </cell>
          <cell r="G19638" t="str">
            <v>1</v>
          </cell>
        </row>
        <row r="19639">
          <cell r="C19639" t="str">
            <v>11210123001621239K421101730700001</v>
          </cell>
          <cell r="D19639" t="str">
            <v>其他权力</v>
          </cell>
          <cell r="E19639" t="str">
            <v>康平县住房和城乡建设局</v>
          </cell>
          <cell r="F19639" t="str">
            <v>承诺件</v>
          </cell>
          <cell r="G19639" t="str">
            <v>1</v>
          </cell>
        </row>
        <row r="19640">
          <cell r="C19640" t="str">
            <v/>
          </cell>
          <cell r="D19640" t="str">
            <v>行政备案</v>
          </cell>
          <cell r="E19640" t="str">
            <v>康平县住房和城乡建设局</v>
          </cell>
          <cell r="F19640" t="str">
            <v>即办件</v>
          </cell>
          <cell r="G19640" t="str">
            <v>1</v>
          </cell>
        </row>
        <row r="19641">
          <cell r="C19641" t="str">
            <v>11210123001621239K421111700100001</v>
          </cell>
          <cell r="D19641" t="str">
            <v>行政备案</v>
          </cell>
          <cell r="E19641" t="str">
            <v>康平县住房和城乡建设局</v>
          </cell>
          <cell r="F19641" t="str">
            <v>即办件</v>
          </cell>
          <cell r="G19641" t="str">
            <v>1</v>
          </cell>
        </row>
        <row r="19642">
          <cell r="C19642" t="str">
            <v>11210123001621239K421111700100002</v>
          </cell>
          <cell r="D19642" t="str">
            <v>行政备案</v>
          </cell>
          <cell r="E19642" t="str">
            <v>康平县住房和城乡建设局</v>
          </cell>
          <cell r="F19642" t="str">
            <v>即办件</v>
          </cell>
          <cell r="G19642" t="str">
            <v>1</v>
          </cell>
        </row>
        <row r="19643">
          <cell r="C19643" t="str">
            <v>11210123001621239K421111700100003</v>
          </cell>
          <cell r="D19643" t="str">
            <v>行政备案</v>
          </cell>
          <cell r="E19643" t="str">
            <v>康平县住房和城乡建设局</v>
          </cell>
          <cell r="F19643" t="str">
            <v>即办件</v>
          </cell>
          <cell r="G19643" t="str">
            <v>1</v>
          </cell>
        </row>
        <row r="19644">
          <cell r="C19644" t="str">
            <v>11210123001621239K421111700100004</v>
          </cell>
          <cell r="D19644" t="str">
            <v>行政备案</v>
          </cell>
          <cell r="E19644" t="str">
            <v>康平县住房和城乡建设局</v>
          </cell>
          <cell r="F19644" t="str">
            <v>即办件</v>
          </cell>
          <cell r="G19644" t="str">
            <v>1</v>
          </cell>
        </row>
        <row r="19645">
          <cell r="C19645" t="str">
            <v/>
          </cell>
          <cell r="D19645" t="str">
            <v>行政备案</v>
          </cell>
          <cell r="E19645" t="str">
            <v>康平县住房和城乡建设局</v>
          </cell>
          <cell r="F19645" t="str">
            <v>即办件</v>
          </cell>
          <cell r="G19645" t="str">
            <v>0</v>
          </cell>
        </row>
        <row r="19646">
          <cell r="C19646" t="str">
            <v>11210123001621239K421111700200001</v>
          </cell>
          <cell r="D19646" t="str">
            <v>行政备案</v>
          </cell>
          <cell r="E19646" t="str">
            <v>康平县住房和城乡建设局</v>
          </cell>
          <cell r="F19646" t="str">
            <v>即办件</v>
          </cell>
          <cell r="G19646" t="str">
            <v>0</v>
          </cell>
        </row>
        <row r="19647">
          <cell r="C19647" t="str">
            <v/>
          </cell>
          <cell r="D19647" t="str">
            <v>行政备案</v>
          </cell>
          <cell r="E19647" t="str">
            <v>康平县住房和城乡建设局</v>
          </cell>
          <cell r="F19647" t="str">
            <v>即办件</v>
          </cell>
          <cell r="G19647" t="str">
            <v>0</v>
          </cell>
        </row>
        <row r="19648">
          <cell r="C19648" t="str">
            <v>11210123001621239K421111700600001</v>
          </cell>
          <cell r="D19648" t="str">
            <v>行政备案</v>
          </cell>
          <cell r="E19648" t="str">
            <v>康平县住房和城乡建设局</v>
          </cell>
          <cell r="F19648" t="str">
            <v>即办件</v>
          </cell>
          <cell r="G19648" t="str">
            <v>0</v>
          </cell>
        </row>
        <row r="19649">
          <cell r="C19649" t="str">
            <v>11210123001621239K421111700600002</v>
          </cell>
          <cell r="D19649" t="str">
            <v>行政备案</v>
          </cell>
          <cell r="E19649" t="str">
            <v>康平县住房和城乡建设局</v>
          </cell>
          <cell r="F19649" t="str">
            <v>即办件</v>
          </cell>
          <cell r="G19649" t="str">
            <v>0</v>
          </cell>
        </row>
        <row r="19650">
          <cell r="C19650" t="str">
            <v>11210123001621239K421111700600004</v>
          </cell>
          <cell r="D19650" t="str">
            <v>行政备案</v>
          </cell>
          <cell r="E19650" t="str">
            <v>康平县住房和城乡建设局</v>
          </cell>
          <cell r="F19650" t="str">
            <v>承诺件</v>
          </cell>
          <cell r="G19650" t="str">
            <v>0</v>
          </cell>
        </row>
        <row r="19651">
          <cell r="C19651" t="str">
            <v/>
          </cell>
          <cell r="D19651" t="str">
            <v>行政备案</v>
          </cell>
          <cell r="E19651" t="str">
            <v>康平县住房和城乡建设局</v>
          </cell>
          <cell r="F19651" t="str">
            <v>即办件</v>
          </cell>
          <cell r="G19651" t="str">
            <v>0</v>
          </cell>
        </row>
        <row r="19652">
          <cell r="C19652" t="str">
            <v>11210123001621239K421111700700001</v>
          </cell>
          <cell r="D19652" t="str">
            <v>行政备案</v>
          </cell>
          <cell r="E19652" t="str">
            <v>康平县住房和城乡建设局</v>
          </cell>
          <cell r="F19652" t="str">
            <v>即办件</v>
          </cell>
          <cell r="G19652" t="str">
            <v>0</v>
          </cell>
        </row>
        <row r="19653">
          <cell r="C19653" t="str">
            <v/>
          </cell>
          <cell r="D19653" t="str">
            <v>行政备案</v>
          </cell>
          <cell r="E19653" t="str">
            <v>康平县住房和城乡建设局</v>
          </cell>
          <cell r="F19653" t="str">
            <v>即办件</v>
          </cell>
          <cell r="G19653" t="str">
            <v>0</v>
          </cell>
        </row>
        <row r="19654">
          <cell r="C19654" t="str">
            <v>11210123001621239K421111700800001</v>
          </cell>
          <cell r="D19654" t="str">
            <v>行政备案</v>
          </cell>
          <cell r="E19654" t="str">
            <v>康平县住房和城乡建设局</v>
          </cell>
          <cell r="F19654" t="str">
            <v>即办件</v>
          </cell>
          <cell r="G19654" t="str">
            <v>0</v>
          </cell>
        </row>
        <row r="19655">
          <cell r="C19655" t="str">
            <v/>
          </cell>
          <cell r="D19655" t="str">
            <v>行政备案</v>
          </cell>
          <cell r="E19655" t="str">
            <v>康平县住房和城乡建设局</v>
          </cell>
          <cell r="F19655" t="str">
            <v>即办件</v>
          </cell>
          <cell r="G19655" t="str">
            <v>0</v>
          </cell>
        </row>
        <row r="19656">
          <cell r="C19656" t="str">
            <v>11210123001621239K421111701100001</v>
          </cell>
          <cell r="D19656" t="str">
            <v>行政备案</v>
          </cell>
          <cell r="E19656" t="str">
            <v>康平县住房和城乡建设局</v>
          </cell>
          <cell r="F19656" t="str">
            <v>即办件</v>
          </cell>
          <cell r="G19656" t="str">
            <v>0</v>
          </cell>
        </row>
        <row r="19657">
          <cell r="C19657" t="str">
            <v/>
          </cell>
          <cell r="D19657" t="str">
            <v>行政备案</v>
          </cell>
          <cell r="E19657" t="str">
            <v>康平县住房和城乡建设局</v>
          </cell>
          <cell r="F19657" t="str">
            <v>即办件</v>
          </cell>
          <cell r="G19657" t="str">
            <v>0</v>
          </cell>
        </row>
        <row r="19658">
          <cell r="C19658" t="str">
            <v>11210123001621239K421111701400001</v>
          </cell>
          <cell r="D19658" t="str">
            <v>行政备案</v>
          </cell>
          <cell r="E19658" t="str">
            <v>康平县住房和城乡建设局</v>
          </cell>
          <cell r="F19658" t="str">
            <v>即办件</v>
          </cell>
          <cell r="G19658" t="str">
            <v>0</v>
          </cell>
        </row>
        <row r="19659">
          <cell r="C19659" t="str">
            <v>11210123001621239K421111701400002</v>
          </cell>
          <cell r="D19659" t="str">
            <v>行政备案</v>
          </cell>
          <cell r="E19659" t="str">
            <v>康平县住房和城乡建设局</v>
          </cell>
          <cell r="F19659" t="str">
            <v>即办件</v>
          </cell>
          <cell r="G19659" t="str">
            <v>0</v>
          </cell>
        </row>
        <row r="19660">
          <cell r="C19660" t="str">
            <v/>
          </cell>
          <cell r="D19660" t="str">
            <v>公共服务</v>
          </cell>
          <cell r="E19660" t="str">
            <v>康平县住房和城乡建设局</v>
          </cell>
          <cell r="F19660" t="str">
            <v>即办件</v>
          </cell>
          <cell r="G19660" t="str">
            <v>0</v>
          </cell>
        </row>
        <row r="19661">
          <cell r="C19661" t="str">
            <v>11210123001621239K421201702000001</v>
          </cell>
          <cell r="D19661" t="str">
            <v>公共服务</v>
          </cell>
          <cell r="E19661" t="str">
            <v>康平县住房和城乡建设局</v>
          </cell>
          <cell r="F19661" t="str">
            <v>即办件</v>
          </cell>
          <cell r="G19661" t="str">
            <v>0</v>
          </cell>
        </row>
        <row r="19662">
          <cell r="C19662" t="str">
            <v/>
          </cell>
          <cell r="D19662" t="str">
            <v>公共服务</v>
          </cell>
          <cell r="E19662" t="str">
            <v>康平县住房和城乡建设局</v>
          </cell>
          <cell r="F19662" t="str">
            <v>即办件</v>
          </cell>
          <cell r="G19662" t="str">
            <v>0</v>
          </cell>
        </row>
        <row r="19663">
          <cell r="C19663" t="str">
            <v>11210123001621239K421201702100001</v>
          </cell>
          <cell r="D19663" t="str">
            <v>公共服务</v>
          </cell>
          <cell r="E19663" t="str">
            <v>康平县住房和城乡建设局</v>
          </cell>
          <cell r="F19663" t="str">
            <v>即办件</v>
          </cell>
          <cell r="G19663" t="str">
            <v>0</v>
          </cell>
        </row>
        <row r="19664">
          <cell r="C19664" t="str">
            <v/>
          </cell>
          <cell r="D19664" t="str">
            <v>公共服务</v>
          </cell>
          <cell r="E19664" t="str">
            <v>康平县住房和城乡建设局</v>
          </cell>
          <cell r="F19664" t="str">
            <v>承诺件</v>
          </cell>
          <cell r="G19664" t="str">
            <v>0</v>
          </cell>
        </row>
        <row r="19665">
          <cell r="C19665" t="str">
            <v>11210123001621239K421201718400001</v>
          </cell>
          <cell r="D19665" t="str">
            <v>公共服务</v>
          </cell>
          <cell r="E19665" t="str">
            <v>康平县住房和城乡建设局</v>
          </cell>
          <cell r="F19665" t="str">
            <v>承诺件</v>
          </cell>
          <cell r="G19665" t="str">
            <v>0</v>
          </cell>
        </row>
        <row r="19666">
          <cell r="C19666" t="str">
            <v/>
          </cell>
          <cell r="D19666" t="str">
            <v>公共服务</v>
          </cell>
          <cell r="E19666" t="str">
            <v>康平县住房和城乡建设局</v>
          </cell>
          <cell r="F19666" t="str">
            <v>即办件</v>
          </cell>
          <cell r="G19666" t="str">
            <v>0</v>
          </cell>
        </row>
        <row r="19667">
          <cell r="C19667" t="str">
            <v>11210123001621239K421201725000001</v>
          </cell>
          <cell r="D19667" t="str">
            <v>公共服务</v>
          </cell>
          <cell r="E19667" t="str">
            <v>康平县住房和城乡建设局</v>
          </cell>
          <cell r="F19667" t="str">
            <v>即办件</v>
          </cell>
          <cell r="G19667" t="str">
            <v>0</v>
          </cell>
        </row>
        <row r="19668">
          <cell r="C19668" t="str">
            <v/>
          </cell>
          <cell r="D19668" t="str">
            <v>行政许可</v>
          </cell>
          <cell r="E19668" t="str">
            <v>康平县卫生健康局</v>
          </cell>
          <cell r="F19668" t="str">
            <v>即办件</v>
          </cell>
          <cell r="G19668" t="str">
            <v>2</v>
          </cell>
        </row>
        <row r="19669">
          <cell r="C19669" t="str">
            <v>1121012300162128XN400012300100001</v>
          </cell>
          <cell r="D19669" t="str">
            <v>行政许可</v>
          </cell>
          <cell r="E19669" t="str">
            <v>康平县卫生健康局</v>
          </cell>
          <cell r="F19669" t="str">
            <v>承诺件</v>
          </cell>
          <cell r="G19669" t="str">
            <v>0</v>
          </cell>
        </row>
        <row r="19670">
          <cell r="C19670" t="str">
            <v>1121012300162128XN400012300100002</v>
          </cell>
          <cell r="D19670" t="str">
            <v>行政许可</v>
          </cell>
          <cell r="E19670" t="str">
            <v>康平县卫生健康局</v>
          </cell>
          <cell r="F19670" t="str">
            <v>承诺件</v>
          </cell>
          <cell r="G19670" t="str">
            <v>0</v>
          </cell>
        </row>
        <row r="19671">
          <cell r="C19671" t="str">
            <v>1121012300162128XN400012300100003</v>
          </cell>
          <cell r="D19671" t="str">
            <v>行政许可</v>
          </cell>
          <cell r="E19671" t="str">
            <v>康平县卫生健康局</v>
          </cell>
          <cell r="F19671" t="str">
            <v>承诺件</v>
          </cell>
          <cell r="G19671" t="str">
            <v>0</v>
          </cell>
        </row>
        <row r="19672">
          <cell r="C19672" t="str">
            <v>1121012300162128XN400012300100004</v>
          </cell>
          <cell r="D19672" t="str">
            <v>行政许可</v>
          </cell>
          <cell r="E19672" t="str">
            <v>康平县卫生健康局</v>
          </cell>
          <cell r="F19672" t="str">
            <v>承诺件</v>
          </cell>
          <cell r="G19672" t="str">
            <v>0</v>
          </cell>
        </row>
        <row r="19673">
          <cell r="C19673" t="str">
            <v>1121012300162128XN400012300100005</v>
          </cell>
          <cell r="D19673" t="str">
            <v>行政许可</v>
          </cell>
          <cell r="E19673" t="str">
            <v>康平县卫生健康局</v>
          </cell>
          <cell r="F19673" t="str">
            <v>承诺件</v>
          </cell>
          <cell r="G19673" t="str">
            <v>0</v>
          </cell>
        </row>
        <row r="19674">
          <cell r="C19674" t="str">
            <v>1121012300162128XN400012300100006</v>
          </cell>
          <cell r="D19674" t="str">
            <v>行政许可</v>
          </cell>
          <cell r="E19674" t="str">
            <v>康平县卫生健康局</v>
          </cell>
          <cell r="F19674" t="str">
            <v>即办件</v>
          </cell>
          <cell r="G19674" t="str">
            <v>0</v>
          </cell>
        </row>
        <row r="19675">
          <cell r="C19675" t="str">
            <v/>
          </cell>
          <cell r="D19675" t="str">
            <v>行政许可</v>
          </cell>
          <cell r="E19675" t="str">
            <v>康平县卫生健康局</v>
          </cell>
          <cell r="F19675" t="str">
            <v>即办件</v>
          </cell>
          <cell r="G19675" t="str">
            <v>0</v>
          </cell>
        </row>
        <row r="19676">
          <cell r="C19676" t="str">
            <v>1121012300162128XN400012300200002</v>
          </cell>
          <cell r="D19676" t="str">
            <v>行政许可</v>
          </cell>
          <cell r="E19676" t="str">
            <v>康平县卫生健康局</v>
          </cell>
          <cell r="F19676" t="str">
            <v>即办件</v>
          </cell>
          <cell r="G19676" t="str">
            <v>0</v>
          </cell>
        </row>
        <row r="19677">
          <cell r="C19677" t="str">
            <v>1121012300162128XN400012300200003</v>
          </cell>
          <cell r="D19677" t="str">
            <v>行政许可</v>
          </cell>
          <cell r="E19677" t="str">
            <v>康平县卫生健康局</v>
          </cell>
          <cell r="F19677" t="str">
            <v>即办件</v>
          </cell>
          <cell r="G19677" t="str">
            <v>0</v>
          </cell>
        </row>
        <row r="19678">
          <cell r="C19678" t="str">
            <v>1121012300162128XN400012300200004</v>
          </cell>
          <cell r="D19678" t="str">
            <v>行政许可</v>
          </cell>
          <cell r="E19678" t="str">
            <v>康平县卫生健康局</v>
          </cell>
          <cell r="F19678" t="str">
            <v>即办件</v>
          </cell>
          <cell r="G19678" t="str">
            <v>0</v>
          </cell>
        </row>
        <row r="19679">
          <cell r="C19679" t="str">
            <v/>
          </cell>
          <cell r="D19679" t="str">
            <v>行政许可</v>
          </cell>
          <cell r="E19679" t="str">
            <v>康平县卫生健康局</v>
          </cell>
          <cell r="F19679" t="str">
            <v>即办件</v>
          </cell>
          <cell r="G19679" t="str">
            <v>0</v>
          </cell>
        </row>
        <row r="19680">
          <cell r="C19680" t="str">
            <v>1121012300162128XN400012300400001</v>
          </cell>
          <cell r="D19680" t="str">
            <v>行政许可</v>
          </cell>
          <cell r="E19680" t="str">
            <v>康平县卫生健康局</v>
          </cell>
          <cell r="F19680" t="str">
            <v>承诺件</v>
          </cell>
          <cell r="G19680" t="str">
            <v>0</v>
          </cell>
        </row>
        <row r="19681">
          <cell r="C19681" t="str">
            <v>1121012300162128XN400012300400002</v>
          </cell>
          <cell r="D19681" t="str">
            <v>行政许可</v>
          </cell>
          <cell r="E19681" t="str">
            <v>康平县卫生健康局</v>
          </cell>
          <cell r="F19681" t="str">
            <v>承诺件</v>
          </cell>
          <cell r="G19681" t="str">
            <v>0</v>
          </cell>
        </row>
        <row r="19682">
          <cell r="C19682" t="str">
            <v>1121012300162128XN400012300400003</v>
          </cell>
          <cell r="D19682" t="str">
            <v>行政许可</v>
          </cell>
          <cell r="E19682" t="str">
            <v>康平县卫生健康局</v>
          </cell>
          <cell r="F19682" t="str">
            <v>承诺件</v>
          </cell>
          <cell r="G19682" t="str">
            <v>0</v>
          </cell>
        </row>
        <row r="19683">
          <cell r="C19683" t="str">
            <v>1121012300162128XN400012300400004</v>
          </cell>
          <cell r="D19683" t="str">
            <v>行政许可</v>
          </cell>
          <cell r="E19683" t="str">
            <v>康平县卫生健康局</v>
          </cell>
          <cell r="F19683" t="str">
            <v>承诺件</v>
          </cell>
          <cell r="G19683" t="str">
            <v>0</v>
          </cell>
        </row>
        <row r="19684">
          <cell r="C19684" t="str">
            <v>1121012300162128XN400012300400005</v>
          </cell>
          <cell r="D19684" t="str">
            <v>行政许可</v>
          </cell>
          <cell r="E19684" t="str">
            <v>康平县卫生健康局</v>
          </cell>
          <cell r="F19684" t="str">
            <v>承诺件</v>
          </cell>
          <cell r="G19684" t="str">
            <v>0</v>
          </cell>
        </row>
        <row r="19685">
          <cell r="C19685" t="str">
            <v>1121012300162128XN400012300400006</v>
          </cell>
          <cell r="D19685" t="str">
            <v>行政许可</v>
          </cell>
          <cell r="E19685" t="str">
            <v>康平县卫生健康局</v>
          </cell>
          <cell r="F19685" t="str">
            <v>承诺件</v>
          </cell>
          <cell r="G19685" t="str">
            <v>0</v>
          </cell>
        </row>
        <row r="19686">
          <cell r="C19686" t="str">
            <v>1121012300162128XN400012300400007</v>
          </cell>
          <cell r="D19686" t="str">
            <v>行政许可</v>
          </cell>
          <cell r="E19686" t="str">
            <v>康平县卫生健康局</v>
          </cell>
          <cell r="F19686" t="str">
            <v>即办件</v>
          </cell>
          <cell r="G19686" t="str">
            <v>0</v>
          </cell>
        </row>
        <row r="19687">
          <cell r="C19687" t="str">
            <v>1121012300162128XN400012300400008</v>
          </cell>
          <cell r="D19687" t="str">
            <v>行政许可</v>
          </cell>
          <cell r="E19687" t="str">
            <v>康平县卫生健康局</v>
          </cell>
          <cell r="F19687" t="str">
            <v>承诺件</v>
          </cell>
          <cell r="G19687" t="str">
            <v>0</v>
          </cell>
        </row>
        <row r="19688">
          <cell r="C19688" t="str">
            <v>1121012300162128XN400012300400009</v>
          </cell>
          <cell r="D19688" t="str">
            <v>行政许可</v>
          </cell>
          <cell r="E19688" t="str">
            <v>康平县卫生健康局</v>
          </cell>
          <cell r="F19688" t="str">
            <v>即办件</v>
          </cell>
          <cell r="G19688" t="str">
            <v>0</v>
          </cell>
        </row>
        <row r="19689">
          <cell r="C19689" t="str">
            <v>1121012300162128XN400012300400010</v>
          </cell>
          <cell r="D19689" t="str">
            <v>行政许可</v>
          </cell>
          <cell r="E19689" t="str">
            <v>康平县卫生健康局</v>
          </cell>
          <cell r="F19689" t="str">
            <v>承诺件</v>
          </cell>
          <cell r="G19689" t="str">
            <v>0</v>
          </cell>
        </row>
        <row r="19690">
          <cell r="C19690" t="str">
            <v>1121012300162128XN400012300400011</v>
          </cell>
          <cell r="D19690" t="str">
            <v>行政许可</v>
          </cell>
          <cell r="E19690" t="str">
            <v>康平县卫生健康局</v>
          </cell>
          <cell r="F19690" t="str">
            <v>即办件</v>
          </cell>
          <cell r="G19690" t="str">
            <v>0</v>
          </cell>
        </row>
        <row r="19691">
          <cell r="C19691" t="str">
            <v>1121012300162128XN400012300400012</v>
          </cell>
          <cell r="D19691" t="str">
            <v>行政许可</v>
          </cell>
          <cell r="E19691" t="str">
            <v>康平县卫生健康局</v>
          </cell>
          <cell r="F19691" t="str">
            <v>即办件</v>
          </cell>
          <cell r="G19691" t="str">
            <v>0</v>
          </cell>
        </row>
        <row r="19692">
          <cell r="C19692" t="str">
            <v>1121012300162128XN400012300400013</v>
          </cell>
          <cell r="D19692" t="str">
            <v>行政许可</v>
          </cell>
          <cell r="E19692" t="str">
            <v>康平县卫生健康局</v>
          </cell>
          <cell r="F19692" t="str">
            <v>承诺件</v>
          </cell>
          <cell r="G19692" t="str">
            <v>0</v>
          </cell>
        </row>
        <row r="19693">
          <cell r="C19693" t="str">
            <v/>
          </cell>
          <cell r="D19693" t="str">
            <v>行政许可</v>
          </cell>
          <cell r="E19693" t="str">
            <v>康平县卫生健康局</v>
          </cell>
          <cell r="F19693" t="str">
            <v>即办件</v>
          </cell>
          <cell r="G19693" t="str">
            <v>0</v>
          </cell>
        </row>
        <row r="19694">
          <cell r="C19694" t="str">
            <v>1121012300162128XN400012301200001</v>
          </cell>
          <cell r="D19694" t="str">
            <v>行政许可</v>
          </cell>
          <cell r="E19694" t="str">
            <v>康平县卫生健康局</v>
          </cell>
          <cell r="F19694" t="str">
            <v>即办件</v>
          </cell>
          <cell r="G19694" t="str">
            <v>0</v>
          </cell>
        </row>
        <row r="19695">
          <cell r="C19695" t="str">
            <v>1121012300162128XN400012301200002</v>
          </cell>
          <cell r="D19695" t="str">
            <v>行政许可</v>
          </cell>
          <cell r="E19695" t="str">
            <v>康平县卫生健康局</v>
          </cell>
          <cell r="F19695" t="str">
            <v>即办件</v>
          </cell>
          <cell r="G19695" t="str">
            <v>0</v>
          </cell>
        </row>
        <row r="19696">
          <cell r="C19696" t="str">
            <v>1121012300162128XN400012301200003</v>
          </cell>
          <cell r="D19696" t="str">
            <v>行政许可</v>
          </cell>
          <cell r="E19696" t="str">
            <v>康平县卫生健康局</v>
          </cell>
          <cell r="F19696" t="str">
            <v>即办件</v>
          </cell>
          <cell r="G19696" t="str">
            <v>0</v>
          </cell>
        </row>
        <row r="19697">
          <cell r="C19697" t="str">
            <v>1121012300162128XN400012301200004</v>
          </cell>
          <cell r="D19697" t="str">
            <v>行政许可</v>
          </cell>
          <cell r="E19697" t="str">
            <v>康平县卫生健康局</v>
          </cell>
          <cell r="F19697" t="str">
            <v>即办件</v>
          </cell>
          <cell r="G19697" t="str">
            <v>0</v>
          </cell>
        </row>
        <row r="19698">
          <cell r="C19698" t="str">
            <v>1121012300162128XN400012301200005</v>
          </cell>
          <cell r="D19698" t="str">
            <v>行政许可</v>
          </cell>
          <cell r="E19698" t="str">
            <v>康平县卫生健康局</v>
          </cell>
          <cell r="F19698" t="str">
            <v>即办件</v>
          </cell>
          <cell r="G19698" t="str">
            <v>0</v>
          </cell>
        </row>
        <row r="19699">
          <cell r="C19699" t="str">
            <v>1121012300162128XN400012301200006</v>
          </cell>
          <cell r="D19699" t="str">
            <v>行政许可</v>
          </cell>
          <cell r="E19699" t="str">
            <v>康平县卫生健康局</v>
          </cell>
          <cell r="F19699" t="str">
            <v>即办件</v>
          </cell>
          <cell r="G19699" t="str">
            <v>0</v>
          </cell>
        </row>
        <row r="19700">
          <cell r="C19700" t="str">
            <v>1121012300162128XN400012301200007</v>
          </cell>
          <cell r="D19700" t="str">
            <v>行政许可</v>
          </cell>
          <cell r="E19700" t="str">
            <v>康平县卫生健康局</v>
          </cell>
          <cell r="F19700" t="str">
            <v>即办件</v>
          </cell>
          <cell r="G19700" t="str">
            <v>0</v>
          </cell>
        </row>
        <row r="19701">
          <cell r="C19701" t="str">
            <v>1121012300162128XN400012301200008</v>
          </cell>
          <cell r="D19701" t="str">
            <v>行政许可</v>
          </cell>
          <cell r="E19701" t="str">
            <v>康平县卫生健康局</v>
          </cell>
          <cell r="F19701" t="str">
            <v>即办件</v>
          </cell>
          <cell r="G19701" t="str">
            <v>0</v>
          </cell>
        </row>
        <row r="19702">
          <cell r="C19702" t="str">
            <v>1121012300162128XN400012301200009</v>
          </cell>
          <cell r="D19702" t="str">
            <v>行政许可</v>
          </cell>
          <cell r="E19702" t="str">
            <v>康平县卫生健康局</v>
          </cell>
          <cell r="F19702" t="str">
            <v>即办件</v>
          </cell>
          <cell r="G19702" t="str">
            <v>0</v>
          </cell>
        </row>
        <row r="19703">
          <cell r="C19703" t="str">
            <v/>
          </cell>
          <cell r="D19703" t="str">
            <v>行政许可</v>
          </cell>
          <cell r="E19703" t="str">
            <v>康平县卫生健康局</v>
          </cell>
          <cell r="F19703" t="str">
            <v>即办件</v>
          </cell>
          <cell r="G19703" t="str">
            <v>0</v>
          </cell>
        </row>
        <row r="19704">
          <cell r="C19704" t="str">
            <v>1121012300162128XN400012301400001</v>
          </cell>
          <cell r="D19704" t="str">
            <v>行政许可</v>
          </cell>
          <cell r="E19704" t="str">
            <v>康平县卫生健康局</v>
          </cell>
          <cell r="F19704" t="str">
            <v>即办件</v>
          </cell>
          <cell r="G19704" t="str">
            <v>0</v>
          </cell>
        </row>
        <row r="19705">
          <cell r="C19705" t="str">
            <v>1121012300162128XN400012301400002</v>
          </cell>
          <cell r="D19705" t="str">
            <v>行政许可</v>
          </cell>
          <cell r="E19705" t="str">
            <v>康平县卫生健康局</v>
          </cell>
          <cell r="F19705" t="str">
            <v>即办件</v>
          </cell>
          <cell r="G19705" t="str">
            <v>0</v>
          </cell>
        </row>
        <row r="19706">
          <cell r="C19706" t="str">
            <v>1121012300162128XN400012301400003</v>
          </cell>
          <cell r="D19706" t="str">
            <v>行政许可</v>
          </cell>
          <cell r="E19706" t="str">
            <v>康平县卫生健康局</v>
          </cell>
          <cell r="F19706" t="str">
            <v>即办件</v>
          </cell>
          <cell r="G19706" t="str">
            <v>0</v>
          </cell>
        </row>
        <row r="19707">
          <cell r="C19707" t="str">
            <v>1121012300162128XN400012301400004</v>
          </cell>
          <cell r="D19707" t="str">
            <v>行政许可</v>
          </cell>
          <cell r="E19707" t="str">
            <v>康平县卫生健康局</v>
          </cell>
          <cell r="F19707" t="str">
            <v>即办件</v>
          </cell>
          <cell r="G19707" t="str">
            <v>0</v>
          </cell>
        </row>
        <row r="19708">
          <cell r="C19708" t="str">
            <v>1121012300162128XN400012301400005</v>
          </cell>
          <cell r="D19708" t="str">
            <v>行政许可</v>
          </cell>
          <cell r="E19708" t="str">
            <v>康平县卫生健康局</v>
          </cell>
          <cell r="F19708" t="str">
            <v>即办件</v>
          </cell>
          <cell r="G19708" t="str">
            <v>0</v>
          </cell>
        </row>
        <row r="19709">
          <cell r="C19709" t="str">
            <v>1121012300162128XN400012301400006</v>
          </cell>
          <cell r="D19709" t="str">
            <v>行政许可</v>
          </cell>
          <cell r="E19709" t="str">
            <v>康平县卫生健康局</v>
          </cell>
          <cell r="F19709" t="str">
            <v>即办件</v>
          </cell>
          <cell r="G19709" t="str">
            <v>0</v>
          </cell>
        </row>
        <row r="19710">
          <cell r="C19710" t="str">
            <v/>
          </cell>
          <cell r="D19710" t="str">
            <v>行政许可</v>
          </cell>
          <cell r="E19710" t="str">
            <v>康平县卫生健康局</v>
          </cell>
          <cell r="F19710" t="str">
            <v>承诺件</v>
          </cell>
          <cell r="G19710" t="str">
            <v>0</v>
          </cell>
        </row>
        <row r="19711">
          <cell r="C19711" t="str">
            <v>1121012300162128XN400012301800001</v>
          </cell>
          <cell r="D19711" t="str">
            <v>行政许可</v>
          </cell>
          <cell r="E19711" t="str">
            <v>康平县卫生健康局</v>
          </cell>
          <cell r="F19711" t="str">
            <v>承诺件</v>
          </cell>
          <cell r="G19711" t="str">
            <v>0</v>
          </cell>
        </row>
        <row r="19712">
          <cell r="C19712" t="str">
            <v>1121012300162128XN400012301800002</v>
          </cell>
          <cell r="D19712" t="str">
            <v>行政许可</v>
          </cell>
          <cell r="E19712" t="str">
            <v>康平县卫生健康局</v>
          </cell>
          <cell r="F19712" t="str">
            <v>即办件</v>
          </cell>
          <cell r="G19712" t="str">
            <v>0</v>
          </cell>
        </row>
        <row r="19713">
          <cell r="C19713" t="str">
            <v>1121012300162128XN400012301800003</v>
          </cell>
          <cell r="D19713" t="str">
            <v>行政许可</v>
          </cell>
          <cell r="E19713" t="str">
            <v>康平县卫生健康局</v>
          </cell>
          <cell r="F19713" t="str">
            <v>即办件</v>
          </cell>
          <cell r="G19713" t="str">
            <v>0</v>
          </cell>
        </row>
        <row r="19714">
          <cell r="C19714" t="str">
            <v>1121012300162128XN400012301800004</v>
          </cell>
          <cell r="D19714" t="str">
            <v>行政许可</v>
          </cell>
          <cell r="E19714" t="str">
            <v>康平县卫生健康局</v>
          </cell>
          <cell r="F19714" t="str">
            <v>即办件</v>
          </cell>
          <cell r="G19714" t="str">
            <v>0</v>
          </cell>
        </row>
        <row r="19715">
          <cell r="C19715" t="str">
            <v/>
          </cell>
          <cell r="D19715" t="str">
            <v>行政许可</v>
          </cell>
          <cell r="E19715" t="str">
            <v>康平县卫生健康局</v>
          </cell>
          <cell r="F19715" t="str">
            <v>即办件</v>
          </cell>
          <cell r="G19715" t="str">
            <v>0</v>
          </cell>
        </row>
        <row r="19716">
          <cell r="C19716" t="str">
            <v>1121012300162128XN400012302000001</v>
          </cell>
          <cell r="D19716" t="str">
            <v>行政许可</v>
          </cell>
          <cell r="E19716" t="str">
            <v>康平县卫生健康局</v>
          </cell>
          <cell r="F19716" t="str">
            <v>即办件</v>
          </cell>
          <cell r="G19716" t="str">
            <v>0</v>
          </cell>
        </row>
        <row r="19717">
          <cell r="C19717" t="str">
            <v>1121012300162128XN400012302000002</v>
          </cell>
          <cell r="D19717" t="str">
            <v>行政许可</v>
          </cell>
          <cell r="E19717" t="str">
            <v>康平县卫生健康局</v>
          </cell>
          <cell r="F19717" t="str">
            <v>即办件</v>
          </cell>
          <cell r="G19717" t="str">
            <v>0</v>
          </cell>
        </row>
        <row r="19718">
          <cell r="C19718" t="str">
            <v>1121012300162128XN400012302000003</v>
          </cell>
          <cell r="D19718" t="str">
            <v>行政许可</v>
          </cell>
          <cell r="E19718" t="str">
            <v>康平县卫生健康局</v>
          </cell>
          <cell r="F19718" t="str">
            <v>即办件</v>
          </cell>
          <cell r="G19718" t="str">
            <v>0</v>
          </cell>
        </row>
        <row r="19719">
          <cell r="C19719" t="str">
            <v>1121012300162128XN400012302000004</v>
          </cell>
          <cell r="D19719" t="str">
            <v>行政许可</v>
          </cell>
          <cell r="E19719" t="str">
            <v>康平县卫生健康局</v>
          </cell>
          <cell r="F19719" t="str">
            <v>即办件</v>
          </cell>
          <cell r="G19719" t="str">
            <v>0</v>
          </cell>
        </row>
        <row r="19720">
          <cell r="C19720" t="str">
            <v/>
          </cell>
          <cell r="D19720" t="str">
            <v>行政许可</v>
          </cell>
          <cell r="E19720" t="str">
            <v>康平县卫生健康局</v>
          </cell>
          <cell r="F19720" t="str">
            <v>即办件</v>
          </cell>
          <cell r="G19720" t="str">
            <v>0</v>
          </cell>
        </row>
        <row r="19721">
          <cell r="C19721" t="str">
            <v>1121012300162128XN400012302200001</v>
          </cell>
          <cell r="D19721" t="str">
            <v>行政许可</v>
          </cell>
          <cell r="E19721" t="str">
            <v>康平县卫生健康局</v>
          </cell>
          <cell r="F19721" t="str">
            <v>承诺件</v>
          </cell>
          <cell r="G19721" t="str">
            <v>0</v>
          </cell>
        </row>
        <row r="19722">
          <cell r="C19722" t="str">
            <v>1121012300162128XN400012302200002</v>
          </cell>
          <cell r="D19722" t="str">
            <v>行政许可</v>
          </cell>
          <cell r="E19722" t="str">
            <v>康平县卫生健康局</v>
          </cell>
          <cell r="F19722" t="str">
            <v>承诺件</v>
          </cell>
          <cell r="G19722" t="str">
            <v>0</v>
          </cell>
        </row>
        <row r="19723">
          <cell r="C19723" t="str">
            <v>1121012300162128XN400012302200003</v>
          </cell>
          <cell r="D19723" t="str">
            <v>行政许可</v>
          </cell>
          <cell r="E19723" t="str">
            <v>康平县卫生健康局</v>
          </cell>
          <cell r="F19723" t="str">
            <v>承诺件</v>
          </cell>
          <cell r="G19723" t="str">
            <v>0</v>
          </cell>
        </row>
        <row r="19724">
          <cell r="C19724" t="str">
            <v>1121012300162128XN400012302200004</v>
          </cell>
          <cell r="D19724" t="str">
            <v>行政许可</v>
          </cell>
          <cell r="E19724" t="str">
            <v>康平县卫生健康局</v>
          </cell>
          <cell r="F19724" t="str">
            <v>即办件</v>
          </cell>
          <cell r="G19724" t="str">
            <v>0</v>
          </cell>
        </row>
        <row r="19725">
          <cell r="C19725" t="str">
            <v>1121012300162128XN400012302200005</v>
          </cell>
          <cell r="D19725" t="str">
            <v>行政许可</v>
          </cell>
          <cell r="E19725" t="str">
            <v>康平县卫生健康局</v>
          </cell>
          <cell r="F19725" t="str">
            <v>即办件</v>
          </cell>
          <cell r="G19725" t="str">
            <v>0</v>
          </cell>
        </row>
        <row r="19726">
          <cell r="C19726" t="str">
            <v>1121012300162128XN400012302200006</v>
          </cell>
          <cell r="D19726" t="str">
            <v>行政许可</v>
          </cell>
          <cell r="E19726" t="str">
            <v>康平县卫生健康局</v>
          </cell>
          <cell r="F19726" t="str">
            <v>即办件</v>
          </cell>
          <cell r="G19726" t="str">
            <v>0</v>
          </cell>
        </row>
        <row r="19727">
          <cell r="C19727" t="str">
            <v/>
          </cell>
          <cell r="D19727" t="str">
            <v>行政许可</v>
          </cell>
          <cell r="E19727" t="str">
            <v>康平县卫生健康局</v>
          </cell>
          <cell r="F19727" t="str">
            <v>承诺件</v>
          </cell>
          <cell r="G19727" t="str">
            <v>0</v>
          </cell>
        </row>
        <row r="19728">
          <cell r="C19728" t="str">
            <v>1121012300162128XN400012302300001</v>
          </cell>
          <cell r="D19728" t="str">
            <v>行政许可</v>
          </cell>
          <cell r="E19728" t="str">
            <v>康平县卫生健康局</v>
          </cell>
          <cell r="F19728" t="str">
            <v>承诺件</v>
          </cell>
          <cell r="G19728" t="str">
            <v>0</v>
          </cell>
        </row>
        <row r="19729">
          <cell r="C19729" t="str">
            <v/>
          </cell>
          <cell r="D19729" t="str">
            <v>行政许可</v>
          </cell>
          <cell r="E19729" t="str">
            <v>康平县卫生健康局</v>
          </cell>
          <cell r="F19729" t="str">
            <v>即办件</v>
          </cell>
          <cell r="G19729" t="str">
            <v>0</v>
          </cell>
        </row>
        <row r="19730">
          <cell r="C19730" t="str">
            <v>1121012300162128XN400012302600001</v>
          </cell>
          <cell r="D19730" t="str">
            <v>行政许可</v>
          </cell>
          <cell r="E19730" t="str">
            <v>康平县卫生健康局</v>
          </cell>
          <cell r="F19730" t="str">
            <v>承诺件</v>
          </cell>
          <cell r="G19730" t="str">
            <v>0</v>
          </cell>
        </row>
        <row r="19731">
          <cell r="C19731" t="str">
            <v>1121012300162128XN400012302600002</v>
          </cell>
          <cell r="D19731" t="str">
            <v>行政许可</v>
          </cell>
          <cell r="E19731" t="str">
            <v>康平县卫生健康局</v>
          </cell>
          <cell r="F19731" t="str">
            <v>承诺件</v>
          </cell>
          <cell r="G19731" t="str">
            <v>0</v>
          </cell>
        </row>
        <row r="19732">
          <cell r="C19732" t="str">
            <v>1121012300162128XN400012302600003</v>
          </cell>
          <cell r="D19732" t="str">
            <v>行政许可</v>
          </cell>
          <cell r="E19732" t="str">
            <v>康平县卫生健康局</v>
          </cell>
          <cell r="F19732" t="str">
            <v>即办件</v>
          </cell>
          <cell r="G19732" t="str">
            <v>0</v>
          </cell>
        </row>
        <row r="19733">
          <cell r="C19733" t="str">
            <v>1121012300162128XN400012302600004</v>
          </cell>
          <cell r="D19733" t="str">
            <v>行政许可</v>
          </cell>
          <cell r="E19733" t="str">
            <v>康平县卫生健康局</v>
          </cell>
          <cell r="F19733" t="str">
            <v>承诺件</v>
          </cell>
          <cell r="G19733" t="str">
            <v>0</v>
          </cell>
        </row>
        <row r="19734">
          <cell r="C19734" t="str">
            <v>1121012300162128XN400012302600005</v>
          </cell>
          <cell r="D19734" t="str">
            <v>行政许可</v>
          </cell>
          <cell r="E19734" t="str">
            <v>康平县卫生健康局</v>
          </cell>
          <cell r="F19734" t="str">
            <v>即办件</v>
          </cell>
          <cell r="G19734" t="str">
            <v>0</v>
          </cell>
        </row>
        <row r="19735">
          <cell r="C19735" t="str">
            <v/>
          </cell>
          <cell r="D19735" t="str">
            <v>行政许可</v>
          </cell>
          <cell r="E19735" t="str">
            <v>康平县卫生健康局</v>
          </cell>
          <cell r="F19735" t="str">
            <v>承诺件</v>
          </cell>
          <cell r="G19735" t="str">
            <v>0</v>
          </cell>
        </row>
        <row r="19736">
          <cell r="C19736" t="str">
            <v>1121012300162128XN400012302900001</v>
          </cell>
          <cell r="D19736" t="str">
            <v>行政许可</v>
          </cell>
          <cell r="E19736" t="str">
            <v>康平县卫生健康局</v>
          </cell>
          <cell r="F19736" t="str">
            <v>承诺件</v>
          </cell>
          <cell r="G19736" t="str">
            <v>0</v>
          </cell>
        </row>
        <row r="19737">
          <cell r="C19737" t="str">
            <v/>
          </cell>
          <cell r="D19737" t="str">
            <v>行政给付</v>
          </cell>
          <cell r="E19737" t="str">
            <v>康平县卫生健康局</v>
          </cell>
          <cell r="F19737" t="str">
            <v>承诺件</v>
          </cell>
          <cell r="G19737" t="str">
            <v>0</v>
          </cell>
        </row>
        <row r="19738">
          <cell r="C19738" t="str">
            <v>1121012300162128XN400052300400001</v>
          </cell>
          <cell r="D19738" t="str">
            <v>行政给付</v>
          </cell>
          <cell r="E19738" t="str">
            <v>康平县卫生健康局</v>
          </cell>
          <cell r="F19738" t="str">
            <v>承诺件</v>
          </cell>
          <cell r="G19738" t="str">
            <v>0</v>
          </cell>
        </row>
        <row r="19739">
          <cell r="C19739" t="str">
            <v/>
          </cell>
          <cell r="D19739" t="str">
            <v>行政给付</v>
          </cell>
          <cell r="E19739" t="str">
            <v>康平县卫生健康局</v>
          </cell>
          <cell r="F19739" t="str">
            <v>承诺件</v>
          </cell>
          <cell r="G19739" t="str">
            <v>0</v>
          </cell>
        </row>
        <row r="19740">
          <cell r="C19740" t="str">
            <v>1121012300162128XN400052300500001</v>
          </cell>
          <cell r="D19740" t="str">
            <v>行政给付</v>
          </cell>
          <cell r="E19740" t="str">
            <v>康平县卫生健康局</v>
          </cell>
          <cell r="F19740" t="str">
            <v>承诺件</v>
          </cell>
          <cell r="G19740" t="str">
            <v>0</v>
          </cell>
        </row>
        <row r="19741">
          <cell r="C19741" t="str">
            <v>1121012300162128XN400052300500002</v>
          </cell>
          <cell r="D19741" t="str">
            <v>行政给付</v>
          </cell>
          <cell r="E19741" t="str">
            <v>康平县卫生健康局</v>
          </cell>
          <cell r="F19741" t="str">
            <v>承诺件</v>
          </cell>
          <cell r="G19741" t="str">
            <v>0</v>
          </cell>
        </row>
        <row r="19742">
          <cell r="C19742" t="str">
            <v>1121012300162128XN400052300500003</v>
          </cell>
          <cell r="D19742" t="str">
            <v>行政给付</v>
          </cell>
          <cell r="E19742" t="str">
            <v>康平县卫生健康局</v>
          </cell>
          <cell r="F19742" t="str">
            <v>承诺件</v>
          </cell>
          <cell r="G19742" t="str">
            <v>0</v>
          </cell>
        </row>
        <row r="19743">
          <cell r="C19743" t="str">
            <v/>
          </cell>
          <cell r="D19743" t="str">
            <v>行政确认</v>
          </cell>
          <cell r="E19743" t="str">
            <v>康平县卫生健康局</v>
          </cell>
          <cell r="F19743" t="str">
            <v>即办件</v>
          </cell>
          <cell r="G19743" t="str">
            <v>0</v>
          </cell>
        </row>
        <row r="19744">
          <cell r="C19744" t="str">
            <v>1121012300162128XN400072300400001</v>
          </cell>
          <cell r="D19744" t="str">
            <v>行政确认</v>
          </cell>
          <cell r="E19744" t="str">
            <v>康平县卫生健康局</v>
          </cell>
          <cell r="F19744" t="str">
            <v>即办件</v>
          </cell>
          <cell r="G19744" t="str">
            <v>0</v>
          </cell>
        </row>
        <row r="19745">
          <cell r="C19745" t="str">
            <v/>
          </cell>
          <cell r="D19745" t="str">
            <v>行政确认</v>
          </cell>
          <cell r="E19745" t="str">
            <v>康平县卫生健康局</v>
          </cell>
          <cell r="F19745" t="str">
            <v>即办件</v>
          </cell>
          <cell r="G19745" t="str">
            <v>0</v>
          </cell>
        </row>
        <row r="19746">
          <cell r="C19746" t="str">
            <v>1121012300162128XN400072301100001</v>
          </cell>
          <cell r="D19746" t="str">
            <v>行政确认</v>
          </cell>
          <cell r="E19746" t="str">
            <v>康平县卫生健康局</v>
          </cell>
          <cell r="F19746" t="str">
            <v>即办件</v>
          </cell>
          <cell r="G19746" t="str">
            <v>0</v>
          </cell>
        </row>
        <row r="19747">
          <cell r="C19747" t="str">
            <v/>
          </cell>
          <cell r="D19747" t="str">
            <v>行政裁决</v>
          </cell>
          <cell r="E19747" t="str">
            <v>康平县卫生健康局</v>
          </cell>
          <cell r="F19747" t="str">
            <v>即办件</v>
          </cell>
          <cell r="G19747" t="str">
            <v>0</v>
          </cell>
        </row>
        <row r="19748">
          <cell r="C19748" t="str">
            <v>1121012300162128XN400092300100001</v>
          </cell>
          <cell r="D19748" t="str">
            <v>行政裁决</v>
          </cell>
          <cell r="E19748" t="str">
            <v>康平县卫生健康局</v>
          </cell>
          <cell r="F19748" t="str">
            <v>即办件</v>
          </cell>
          <cell r="G19748" t="str">
            <v>0</v>
          </cell>
        </row>
        <row r="19749">
          <cell r="C19749" t="str">
            <v/>
          </cell>
          <cell r="D19749" t="str">
            <v>其他权力</v>
          </cell>
          <cell r="E19749" t="str">
            <v>康平县卫生健康局</v>
          </cell>
          <cell r="F19749" t="str">
            <v>即办件</v>
          </cell>
          <cell r="G19749" t="str">
            <v>1</v>
          </cell>
        </row>
        <row r="19750">
          <cell r="C19750" t="str">
            <v>1121012300162128XN421102302800001</v>
          </cell>
          <cell r="D19750" t="str">
            <v>其他权力</v>
          </cell>
          <cell r="E19750" t="str">
            <v>康平县卫生健康局</v>
          </cell>
          <cell r="F19750" t="str">
            <v>即办件</v>
          </cell>
          <cell r="G19750" t="str">
            <v>1</v>
          </cell>
        </row>
        <row r="19751">
          <cell r="C19751" t="str">
            <v/>
          </cell>
          <cell r="D19751" t="str">
            <v>其他权力</v>
          </cell>
          <cell r="E19751" t="str">
            <v>康平县卫生健康局</v>
          </cell>
          <cell r="F19751" t="str">
            <v>即办件</v>
          </cell>
          <cell r="G19751" t="str">
            <v>0</v>
          </cell>
        </row>
        <row r="19752">
          <cell r="C19752" t="str">
            <v>1121012300162128XN421102303200001</v>
          </cell>
          <cell r="D19752" t="str">
            <v>其他权力</v>
          </cell>
          <cell r="E19752" t="str">
            <v>康平县卫生健康局</v>
          </cell>
          <cell r="F19752" t="str">
            <v>即办件</v>
          </cell>
          <cell r="G19752" t="str">
            <v>0</v>
          </cell>
        </row>
        <row r="19753">
          <cell r="C19753" t="str">
            <v/>
          </cell>
          <cell r="D19753" t="str">
            <v>其他权力</v>
          </cell>
          <cell r="E19753" t="str">
            <v>康平县卫生健康局</v>
          </cell>
          <cell r="F19753" t="str">
            <v>即办件</v>
          </cell>
          <cell r="G19753" t="str">
            <v>0</v>
          </cell>
        </row>
        <row r="19754">
          <cell r="C19754" t="str">
            <v>1121012300162128XN421102303500001</v>
          </cell>
          <cell r="D19754" t="str">
            <v>其他权力</v>
          </cell>
          <cell r="E19754" t="str">
            <v>康平县卫生健康局</v>
          </cell>
          <cell r="F19754" t="str">
            <v>即办件</v>
          </cell>
          <cell r="G19754" t="str">
            <v>0</v>
          </cell>
        </row>
        <row r="19755">
          <cell r="C19755" t="str">
            <v/>
          </cell>
          <cell r="D19755" t="str">
            <v>其他权力</v>
          </cell>
          <cell r="E19755" t="str">
            <v>康平县卫生健康局</v>
          </cell>
          <cell r="F19755" t="str">
            <v>即办件</v>
          </cell>
          <cell r="G19755" t="str">
            <v>0</v>
          </cell>
        </row>
        <row r="19756">
          <cell r="C19756" t="str">
            <v>1121012300162128XN421102303600001</v>
          </cell>
          <cell r="D19756" t="str">
            <v>其他权力</v>
          </cell>
          <cell r="E19756" t="str">
            <v>康平县卫生健康局</v>
          </cell>
          <cell r="F19756" t="str">
            <v>即办件</v>
          </cell>
          <cell r="G19756" t="str">
            <v>0</v>
          </cell>
        </row>
        <row r="19757">
          <cell r="C19757" t="str">
            <v/>
          </cell>
          <cell r="D19757" t="str">
            <v>其他权力</v>
          </cell>
          <cell r="E19757" t="str">
            <v>康平县卫生健康局</v>
          </cell>
          <cell r="F19757" t="str">
            <v>即办件</v>
          </cell>
          <cell r="G19757" t="str">
            <v>0</v>
          </cell>
        </row>
        <row r="19758">
          <cell r="C19758" t="str">
            <v>1121012300162128XN421102303700001</v>
          </cell>
          <cell r="D19758" t="str">
            <v>其他权力</v>
          </cell>
          <cell r="E19758" t="str">
            <v>康平县卫生健康局</v>
          </cell>
          <cell r="F19758" t="str">
            <v>即办件</v>
          </cell>
          <cell r="G19758" t="str">
            <v>0</v>
          </cell>
        </row>
        <row r="19759">
          <cell r="C19759" t="str">
            <v/>
          </cell>
          <cell r="D19759" t="str">
            <v>其他权力</v>
          </cell>
          <cell r="E19759" t="str">
            <v>康平县卫生健康局</v>
          </cell>
          <cell r="F19759" t="str">
            <v>即办件</v>
          </cell>
          <cell r="G19759" t="str">
            <v>0</v>
          </cell>
        </row>
        <row r="19760">
          <cell r="C19760" t="str">
            <v>1121012300162128XN421102303800001</v>
          </cell>
          <cell r="D19760" t="str">
            <v>其他权力</v>
          </cell>
          <cell r="E19760" t="str">
            <v>康平县卫生健康局</v>
          </cell>
          <cell r="F19760" t="str">
            <v>即办件</v>
          </cell>
          <cell r="G19760" t="str">
            <v>0</v>
          </cell>
        </row>
        <row r="19761">
          <cell r="C19761" t="str">
            <v/>
          </cell>
          <cell r="D19761" t="str">
            <v>其他权力</v>
          </cell>
          <cell r="E19761" t="str">
            <v>康平县卫生健康局</v>
          </cell>
          <cell r="F19761" t="str">
            <v>即办件</v>
          </cell>
          <cell r="G19761" t="str">
            <v>0</v>
          </cell>
        </row>
        <row r="19762">
          <cell r="C19762" t="str">
            <v>1121012300162128XN421102303900001</v>
          </cell>
          <cell r="D19762" t="str">
            <v>其他权力</v>
          </cell>
          <cell r="E19762" t="str">
            <v>康平县卫生健康局</v>
          </cell>
          <cell r="F19762" t="str">
            <v>即办件</v>
          </cell>
          <cell r="G19762" t="str">
            <v>0</v>
          </cell>
        </row>
        <row r="19763">
          <cell r="C19763" t="str">
            <v/>
          </cell>
          <cell r="D19763" t="str">
            <v>其他权力</v>
          </cell>
          <cell r="E19763" t="str">
            <v>康平县卫生健康局</v>
          </cell>
          <cell r="F19763" t="str">
            <v>即办件</v>
          </cell>
          <cell r="G19763" t="str">
            <v>0</v>
          </cell>
        </row>
        <row r="19764">
          <cell r="C19764" t="str">
            <v>1121012300162128XN421102304000001</v>
          </cell>
          <cell r="D19764" t="str">
            <v>其他权力</v>
          </cell>
          <cell r="E19764" t="str">
            <v>康平县卫生健康局</v>
          </cell>
          <cell r="F19764" t="str">
            <v>即办件</v>
          </cell>
          <cell r="G19764" t="str">
            <v>0</v>
          </cell>
        </row>
        <row r="19765">
          <cell r="C19765" t="str">
            <v/>
          </cell>
          <cell r="D19765" t="str">
            <v>其他权力</v>
          </cell>
          <cell r="E19765" t="str">
            <v>康平县卫生健康局</v>
          </cell>
          <cell r="F19765" t="str">
            <v>即办件</v>
          </cell>
          <cell r="G19765" t="str">
            <v>0</v>
          </cell>
        </row>
        <row r="19766">
          <cell r="C19766" t="str">
            <v>1121012300162128XN421102304100001</v>
          </cell>
          <cell r="D19766" t="str">
            <v>其他权力</v>
          </cell>
          <cell r="E19766" t="str">
            <v>康平县卫生健康局</v>
          </cell>
          <cell r="F19766" t="str">
            <v>即办件</v>
          </cell>
          <cell r="G19766" t="str">
            <v>0</v>
          </cell>
        </row>
        <row r="19767">
          <cell r="C19767" t="str">
            <v/>
          </cell>
          <cell r="D19767" t="str">
            <v>其他权力</v>
          </cell>
          <cell r="E19767" t="str">
            <v>康平县卫生健康局</v>
          </cell>
          <cell r="F19767" t="str">
            <v>即办件</v>
          </cell>
          <cell r="G19767" t="str">
            <v>0</v>
          </cell>
        </row>
        <row r="19768">
          <cell r="C19768" t="str">
            <v>1121012300162128XN421102304700101</v>
          </cell>
          <cell r="D19768" t="str">
            <v>其他权力</v>
          </cell>
          <cell r="E19768" t="str">
            <v>康平县卫生健康局</v>
          </cell>
          <cell r="F19768" t="str">
            <v>即办件</v>
          </cell>
          <cell r="G19768" t="str">
            <v>0</v>
          </cell>
        </row>
        <row r="19769">
          <cell r="C19769" t="str">
            <v/>
          </cell>
          <cell r="D19769" t="str">
            <v>其他权力</v>
          </cell>
          <cell r="E19769" t="str">
            <v>康平县卫生健康局</v>
          </cell>
          <cell r="F19769" t="str">
            <v>承诺件</v>
          </cell>
          <cell r="G19769" t="str">
            <v>0</v>
          </cell>
        </row>
        <row r="19770">
          <cell r="C19770" t="str">
            <v>1121012300162128XN421102304700201</v>
          </cell>
          <cell r="D19770" t="str">
            <v>其他权力</v>
          </cell>
          <cell r="E19770" t="str">
            <v>康平县卫生健康局</v>
          </cell>
          <cell r="F19770" t="str">
            <v>承诺件</v>
          </cell>
          <cell r="G19770" t="str">
            <v>0</v>
          </cell>
        </row>
        <row r="19771">
          <cell r="C19771" t="str">
            <v/>
          </cell>
          <cell r="D19771" t="str">
            <v>其他权力</v>
          </cell>
          <cell r="E19771" t="str">
            <v>康平县卫生健康局</v>
          </cell>
          <cell r="F19771" t="str">
            <v>即办件</v>
          </cell>
          <cell r="G19771" t="str">
            <v>0</v>
          </cell>
        </row>
        <row r="19772">
          <cell r="C19772" t="str">
            <v>1121012300162128XN421102307100001</v>
          </cell>
          <cell r="D19772" t="str">
            <v>其他权力</v>
          </cell>
          <cell r="E19772" t="str">
            <v>康平县卫生健康局</v>
          </cell>
          <cell r="F19772" t="str">
            <v>即办件</v>
          </cell>
          <cell r="G19772" t="str">
            <v>0</v>
          </cell>
        </row>
        <row r="19773">
          <cell r="C19773" t="str">
            <v>1121012300162128XN421102307100002</v>
          </cell>
          <cell r="D19773" t="str">
            <v>其他权力</v>
          </cell>
          <cell r="E19773" t="str">
            <v>康平县卫生健康局</v>
          </cell>
          <cell r="F19773" t="str">
            <v>即办件</v>
          </cell>
          <cell r="G19773" t="str">
            <v>0</v>
          </cell>
        </row>
        <row r="19774">
          <cell r="C19774" t="str">
            <v>1121012300162128XN421102307100003</v>
          </cell>
          <cell r="D19774" t="str">
            <v>其他权力</v>
          </cell>
          <cell r="E19774" t="str">
            <v>康平县卫生健康局</v>
          </cell>
          <cell r="F19774" t="str">
            <v>即办件</v>
          </cell>
          <cell r="G19774" t="str">
            <v>0</v>
          </cell>
        </row>
        <row r="19775">
          <cell r="C19775" t="str">
            <v/>
          </cell>
          <cell r="D19775" t="str">
            <v>公共服务</v>
          </cell>
          <cell r="E19775" t="str">
            <v>康平县卫生健康局</v>
          </cell>
          <cell r="F19775" t="str">
            <v>即办件</v>
          </cell>
          <cell r="G19775" t="str">
            <v>0</v>
          </cell>
        </row>
        <row r="19776">
          <cell r="C19776" t="str">
            <v>1121012300162128XN421202300200001</v>
          </cell>
          <cell r="D19776" t="str">
            <v>公共服务</v>
          </cell>
          <cell r="E19776" t="str">
            <v>康平县卫生健康局</v>
          </cell>
          <cell r="F19776" t="str">
            <v>即办件</v>
          </cell>
          <cell r="G19776" t="str">
            <v>0</v>
          </cell>
        </row>
        <row r="19777">
          <cell r="C19777" t="str">
            <v/>
          </cell>
          <cell r="D19777" t="str">
            <v>公共服务</v>
          </cell>
          <cell r="E19777" t="str">
            <v>康平县卫生健康局</v>
          </cell>
          <cell r="F19777" t="str">
            <v>即办件</v>
          </cell>
          <cell r="G19777" t="str">
            <v>0</v>
          </cell>
        </row>
        <row r="19778">
          <cell r="C19778" t="str">
            <v>1121012300162128XN421202303700001</v>
          </cell>
          <cell r="D19778" t="str">
            <v>公共服务</v>
          </cell>
          <cell r="E19778" t="str">
            <v>康平县卫生健康局</v>
          </cell>
          <cell r="F19778" t="str">
            <v>即办件</v>
          </cell>
          <cell r="G19778" t="str">
            <v>0</v>
          </cell>
        </row>
        <row r="19779">
          <cell r="C19779" t="str">
            <v/>
          </cell>
          <cell r="D19779" t="str">
            <v>公共服务</v>
          </cell>
          <cell r="E19779" t="str">
            <v>康平县卫生健康局</v>
          </cell>
          <cell r="F19779" t="str">
            <v>承诺件</v>
          </cell>
          <cell r="G19779" t="str">
            <v>0</v>
          </cell>
        </row>
        <row r="19780">
          <cell r="C19780" t="str">
            <v>1121012300162128XN421202303800001</v>
          </cell>
          <cell r="D19780" t="str">
            <v>公共服务</v>
          </cell>
          <cell r="E19780" t="str">
            <v>康平县卫生健康局</v>
          </cell>
          <cell r="F19780" t="str">
            <v>承诺件</v>
          </cell>
          <cell r="G19780" t="str">
            <v>0</v>
          </cell>
        </row>
        <row r="19781">
          <cell r="C19781" t="str">
            <v/>
          </cell>
          <cell r="D19781" t="str">
            <v>公共服务</v>
          </cell>
          <cell r="E19781" t="str">
            <v>康平县卫生健康局</v>
          </cell>
          <cell r="F19781" t="str">
            <v>即办件</v>
          </cell>
          <cell r="G19781" t="str">
            <v>0</v>
          </cell>
        </row>
        <row r="19782">
          <cell r="C19782" t="str">
            <v>1121012300162128XN421202303900001</v>
          </cell>
          <cell r="D19782" t="str">
            <v>公共服务</v>
          </cell>
          <cell r="E19782" t="str">
            <v>康平县卫生健康局</v>
          </cell>
          <cell r="F19782" t="str">
            <v>即办件</v>
          </cell>
          <cell r="G19782" t="str">
            <v>0</v>
          </cell>
        </row>
        <row r="19783">
          <cell r="C19783" t="str">
            <v/>
          </cell>
          <cell r="D19783" t="str">
            <v>公共服务</v>
          </cell>
          <cell r="E19783" t="str">
            <v>康平县卫生健康局</v>
          </cell>
          <cell r="F19783" t="str">
            <v>即办件</v>
          </cell>
          <cell r="G19783" t="str">
            <v>0</v>
          </cell>
        </row>
        <row r="19784">
          <cell r="C19784" t="str">
            <v>1121012300162128XN421202304000001</v>
          </cell>
          <cell r="D19784" t="str">
            <v>公共服务</v>
          </cell>
          <cell r="E19784" t="str">
            <v>康平县卫生健康局</v>
          </cell>
          <cell r="F19784" t="str">
            <v>即办件</v>
          </cell>
          <cell r="G19784" t="str">
            <v>0</v>
          </cell>
        </row>
        <row r="19785">
          <cell r="C19785" t="str">
            <v/>
          </cell>
          <cell r="D19785" t="str">
            <v>公共服务</v>
          </cell>
          <cell r="E19785" t="str">
            <v>康平县卫生健康局</v>
          </cell>
          <cell r="F19785" t="str">
            <v>即办件</v>
          </cell>
          <cell r="G19785" t="str">
            <v>0</v>
          </cell>
        </row>
        <row r="19786">
          <cell r="C19786" t="str">
            <v>1121012300162128XN421202304100101</v>
          </cell>
          <cell r="D19786" t="str">
            <v>公共服务</v>
          </cell>
          <cell r="E19786" t="str">
            <v>康平县卫生健康局</v>
          </cell>
          <cell r="F19786" t="str">
            <v>即办件</v>
          </cell>
          <cell r="G19786" t="str">
            <v>0</v>
          </cell>
        </row>
        <row r="19787">
          <cell r="C19787" t="str">
            <v/>
          </cell>
          <cell r="D19787" t="str">
            <v>公共服务</v>
          </cell>
          <cell r="E19787" t="str">
            <v>康平县卫生健康局</v>
          </cell>
          <cell r="F19787" t="str">
            <v>即办件</v>
          </cell>
          <cell r="G19787" t="str">
            <v>0</v>
          </cell>
        </row>
        <row r="19788">
          <cell r="C19788" t="str">
            <v>1121012300162128XN421202304100201</v>
          </cell>
          <cell r="D19788" t="str">
            <v>公共服务</v>
          </cell>
          <cell r="E19788" t="str">
            <v>康平县卫生健康局</v>
          </cell>
          <cell r="F19788" t="str">
            <v>即办件</v>
          </cell>
          <cell r="G19788" t="str">
            <v>0</v>
          </cell>
        </row>
        <row r="19789">
          <cell r="C19789" t="str">
            <v/>
          </cell>
          <cell r="D19789" t="str">
            <v>公共服务</v>
          </cell>
          <cell r="E19789" t="str">
            <v>康平县卫生健康局</v>
          </cell>
          <cell r="F19789" t="str">
            <v>承诺件</v>
          </cell>
          <cell r="G19789" t="str">
            <v>0</v>
          </cell>
        </row>
        <row r="19790">
          <cell r="C19790" t="str">
            <v>1121012300162128XN421202304200101</v>
          </cell>
          <cell r="D19790" t="str">
            <v>公共服务</v>
          </cell>
          <cell r="E19790" t="str">
            <v>康平县卫生健康局</v>
          </cell>
          <cell r="F19790" t="str">
            <v>承诺件</v>
          </cell>
          <cell r="G19790" t="str">
            <v>0</v>
          </cell>
        </row>
        <row r="19791">
          <cell r="C19791" t="str">
            <v/>
          </cell>
          <cell r="D19791" t="str">
            <v>公共服务</v>
          </cell>
          <cell r="E19791" t="str">
            <v>康平县卫生健康局</v>
          </cell>
          <cell r="F19791" t="str">
            <v>承诺件</v>
          </cell>
          <cell r="G19791" t="str">
            <v>0</v>
          </cell>
        </row>
        <row r="19792">
          <cell r="C19792" t="str">
            <v>1121012300162128XN421202304200201</v>
          </cell>
          <cell r="D19792" t="str">
            <v>公共服务</v>
          </cell>
          <cell r="E19792" t="str">
            <v>康平县卫生健康局</v>
          </cell>
          <cell r="F19792" t="str">
            <v>承诺件</v>
          </cell>
          <cell r="G19792" t="str">
            <v>0</v>
          </cell>
        </row>
        <row r="19793">
          <cell r="C19793" t="str">
            <v/>
          </cell>
          <cell r="D19793" t="str">
            <v>行政给付</v>
          </cell>
          <cell r="E19793" t="str">
            <v>康平县民政局</v>
          </cell>
          <cell r="F19793" t="str">
            <v>即办件</v>
          </cell>
          <cell r="G19793" t="str">
            <v>0</v>
          </cell>
        </row>
        <row r="19794">
          <cell r="C19794" t="str">
            <v>11210123001621300A400051100200001</v>
          </cell>
          <cell r="D19794" t="str">
            <v>行政给付</v>
          </cell>
          <cell r="E19794" t="str">
            <v>康平县民政局</v>
          </cell>
          <cell r="F19794" t="str">
            <v>即办件</v>
          </cell>
          <cell r="G19794" t="str">
            <v>0</v>
          </cell>
        </row>
        <row r="19795">
          <cell r="C19795" t="str">
            <v/>
          </cell>
          <cell r="D19795" t="str">
            <v>行政确认</v>
          </cell>
          <cell r="E19795" t="str">
            <v>康平县民政局</v>
          </cell>
          <cell r="F19795" t="str">
            <v>即办件</v>
          </cell>
          <cell r="G19795" t="str">
            <v>0</v>
          </cell>
        </row>
        <row r="19796">
          <cell r="C19796" t="str">
            <v>11210123001621300A4000711003000A0</v>
          </cell>
          <cell r="D19796" t="str">
            <v>行政确认</v>
          </cell>
          <cell r="E19796" t="str">
            <v>康平县民政局</v>
          </cell>
          <cell r="F19796" t="str">
            <v>即办件</v>
          </cell>
          <cell r="G19796" t="str">
            <v>1</v>
          </cell>
        </row>
        <row r="19797">
          <cell r="C19797" t="str">
            <v>11210123001621300A4000711003000A1</v>
          </cell>
          <cell r="D19797" t="str">
            <v>行政确认</v>
          </cell>
          <cell r="E19797" t="str">
            <v>康平县民政局</v>
          </cell>
          <cell r="F19797" t="str">
            <v>即办件</v>
          </cell>
          <cell r="G19797" t="str">
            <v>0</v>
          </cell>
        </row>
        <row r="19798">
          <cell r="C19798" t="str">
            <v/>
          </cell>
          <cell r="D19798" t="str">
            <v>行政确认</v>
          </cell>
          <cell r="E19798" t="str">
            <v>康平县民政局</v>
          </cell>
          <cell r="F19798" t="str">
            <v>承诺件</v>
          </cell>
          <cell r="G19798" t="str">
            <v>0</v>
          </cell>
        </row>
        <row r="19799">
          <cell r="C19799" t="str">
            <v>11210123001621300A400071100800001</v>
          </cell>
          <cell r="D19799" t="str">
            <v>行政确认</v>
          </cell>
          <cell r="E19799" t="str">
            <v>康平县民政局</v>
          </cell>
          <cell r="F19799" t="str">
            <v>承诺件</v>
          </cell>
          <cell r="G19799" t="str">
            <v>1</v>
          </cell>
        </row>
        <row r="19800">
          <cell r="C19800" t="str">
            <v/>
          </cell>
          <cell r="D19800" t="str">
            <v>行政确认</v>
          </cell>
          <cell r="E19800" t="str">
            <v>康平县民政局</v>
          </cell>
          <cell r="F19800" t="str">
            <v>即办件</v>
          </cell>
          <cell r="G19800" t="str">
            <v>0</v>
          </cell>
        </row>
        <row r="19801">
          <cell r="C19801" t="str">
            <v>11210123001621300A400071101700001</v>
          </cell>
          <cell r="D19801" t="str">
            <v>行政确认</v>
          </cell>
          <cell r="E19801" t="str">
            <v>康平县民政局</v>
          </cell>
          <cell r="F19801" t="str">
            <v>承诺件</v>
          </cell>
          <cell r="G19801" t="str">
            <v>0</v>
          </cell>
        </row>
        <row r="19802">
          <cell r="C19802" t="str">
            <v/>
          </cell>
          <cell r="D19802" t="str">
            <v>行政许可</v>
          </cell>
          <cell r="E19802" t="str">
            <v>康平县民政局</v>
          </cell>
          <cell r="F19802" t="str">
            <v>承诺件</v>
          </cell>
          <cell r="G19802" t="str">
            <v>1</v>
          </cell>
        </row>
        <row r="19803">
          <cell r="C19803" t="str">
            <v>11210123001621300A4210111028000A0</v>
          </cell>
          <cell r="D19803" t="str">
            <v>行政许可</v>
          </cell>
          <cell r="E19803" t="str">
            <v>康平县民政局</v>
          </cell>
          <cell r="F19803" t="str">
            <v>承诺件</v>
          </cell>
          <cell r="G19803" t="str">
            <v>1</v>
          </cell>
        </row>
        <row r="19804">
          <cell r="C19804" t="str">
            <v>11210123001621300A4210111028000A1</v>
          </cell>
          <cell r="D19804" t="str">
            <v>行政许可</v>
          </cell>
          <cell r="E19804" t="str">
            <v>康平县民政局</v>
          </cell>
          <cell r="F19804" t="str">
            <v>承诺件</v>
          </cell>
          <cell r="G19804" t="str">
            <v>1</v>
          </cell>
        </row>
        <row r="19805">
          <cell r="C19805" t="str">
            <v>11210123001621300A4210111028000A2</v>
          </cell>
          <cell r="D19805" t="str">
            <v>行政许可</v>
          </cell>
          <cell r="E19805" t="str">
            <v>康平县民政局</v>
          </cell>
          <cell r="F19805" t="str">
            <v>承诺件</v>
          </cell>
          <cell r="G19805" t="str">
            <v>1</v>
          </cell>
        </row>
        <row r="19806">
          <cell r="C19806" t="str">
            <v>11210123001621300A4210111028000A3</v>
          </cell>
          <cell r="D19806" t="str">
            <v>行政许可</v>
          </cell>
          <cell r="E19806" t="str">
            <v>康平县民政局</v>
          </cell>
          <cell r="F19806" t="str">
            <v>承诺件</v>
          </cell>
          <cell r="G19806" t="str">
            <v>1</v>
          </cell>
        </row>
        <row r="19807">
          <cell r="C19807" t="str">
            <v>11210123001621300A4210111028000A4</v>
          </cell>
          <cell r="D19807" t="str">
            <v>行政许可</v>
          </cell>
          <cell r="E19807" t="str">
            <v>康平县民政局</v>
          </cell>
          <cell r="F19807" t="str">
            <v>承诺件</v>
          </cell>
          <cell r="G19807" t="str">
            <v>1</v>
          </cell>
        </row>
        <row r="19808">
          <cell r="C19808" t="str">
            <v>11210123001621300A4210111028000A5</v>
          </cell>
          <cell r="D19808" t="str">
            <v>行政许可</v>
          </cell>
          <cell r="E19808" t="str">
            <v>康平县民政局</v>
          </cell>
          <cell r="F19808" t="str">
            <v>承诺件</v>
          </cell>
          <cell r="G19808" t="str">
            <v>1</v>
          </cell>
        </row>
        <row r="19809">
          <cell r="C19809" t="str">
            <v>11210123001621300A4210111028000A6</v>
          </cell>
          <cell r="D19809" t="str">
            <v>行政许可</v>
          </cell>
          <cell r="E19809" t="str">
            <v>康平县民政局</v>
          </cell>
          <cell r="F19809" t="str">
            <v>承诺件</v>
          </cell>
          <cell r="G19809" t="str">
            <v>1</v>
          </cell>
        </row>
        <row r="19810">
          <cell r="C19810" t="str">
            <v>11210123001621300A4210111028000A7</v>
          </cell>
          <cell r="D19810" t="str">
            <v>行政许可</v>
          </cell>
          <cell r="E19810" t="str">
            <v>康平县民政局</v>
          </cell>
          <cell r="F19810" t="str">
            <v>承诺件</v>
          </cell>
          <cell r="G19810" t="str">
            <v>1</v>
          </cell>
        </row>
        <row r="19811">
          <cell r="C19811" t="str">
            <v>11210123001621300A4210111028000A8</v>
          </cell>
          <cell r="D19811" t="str">
            <v>行政许可</v>
          </cell>
          <cell r="E19811" t="str">
            <v>康平县民政局</v>
          </cell>
          <cell r="F19811" t="str">
            <v>承诺件</v>
          </cell>
          <cell r="G19811" t="str">
            <v>1</v>
          </cell>
        </row>
        <row r="19812">
          <cell r="C19812" t="str">
            <v/>
          </cell>
          <cell r="D19812" t="str">
            <v>行政许可</v>
          </cell>
          <cell r="E19812" t="str">
            <v>康平县民政局</v>
          </cell>
          <cell r="F19812" t="str">
            <v>承诺件</v>
          </cell>
          <cell r="G19812" t="str">
            <v>1</v>
          </cell>
        </row>
        <row r="19813">
          <cell r="C19813" t="str">
            <v>11210123001621300A4210111029000A0</v>
          </cell>
          <cell r="D19813" t="str">
            <v>行政许可</v>
          </cell>
          <cell r="E19813" t="str">
            <v>康平县民政局</v>
          </cell>
          <cell r="F19813" t="str">
            <v>承诺件</v>
          </cell>
          <cell r="G19813" t="str">
            <v>1</v>
          </cell>
        </row>
        <row r="19814">
          <cell r="C19814" t="str">
            <v>11210123001621300A4210111029000A1</v>
          </cell>
          <cell r="D19814" t="str">
            <v>行政许可</v>
          </cell>
          <cell r="E19814" t="str">
            <v>康平县民政局</v>
          </cell>
          <cell r="F19814" t="str">
            <v>承诺件</v>
          </cell>
          <cell r="G19814" t="str">
            <v>1</v>
          </cell>
        </row>
        <row r="19815">
          <cell r="C19815" t="str">
            <v>11210123001621300A4210111029000A2</v>
          </cell>
          <cell r="D19815" t="str">
            <v>行政许可</v>
          </cell>
          <cell r="E19815" t="str">
            <v>康平县民政局</v>
          </cell>
          <cell r="F19815" t="str">
            <v>承诺件</v>
          </cell>
          <cell r="G19815" t="str">
            <v>1</v>
          </cell>
        </row>
        <row r="19816">
          <cell r="C19816" t="str">
            <v/>
          </cell>
          <cell r="D19816" t="str">
            <v>行政许可</v>
          </cell>
          <cell r="E19816" t="str">
            <v>康平县民政局</v>
          </cell>
          <cell r="F19816" t="str">
            <v>承诺件</v>
          </cell>
          <cell r="G19816" t="str">
            <v>1</v>
          </cell>
        </row>
        <row r="19817">
          <cell r="C19817" t="str">
            <v>11210123001621300A4210111030000A0</v>
          </cell>
          <cell r="D19817" t="str">
            <v>行政许可</v>
          </cell>
          <cell r="E19817" t="str">
            <v>康平县民政局</v>
          </cell>
          <cell r="F19817" t="str">
            <v>承诺件</v>
          </cell>
          <cell r="G19817" t="str">
            <v>1</v>
          </cell>
        </row>
        <row r="19818">
          <cell r="C19818" t="str">
            <v>11210123001621300A4210111030000A1</v>
          </cell>
          <cell r="D19818" t="str">
            <v>行政许可</v>
          </cell>
          <cell r="E19818" t="str">
            <v>康平县民政局</v>
          </cell>
          <cell r="F19818" t="str">
            <v>承诺件</v>
          </cell>
          <cell r="G19818" t="str">
            <v>1</v>
          </cell>
        </row>
        <row r="19819">
          <cell r="C19819" t="str">
            <v>11210123001621300A4210111030000A2</v>
          </cell>
          <cell r="D19819" t="str">
            <v>行政许可</v>
          </cell>
          <cell r="E19819" t="str">
            <v>康平县民政局</v>
          </cell>
          <cell r="F19819" t="str">
            <v>承诺件</v>
          </cell>
          <cell r="G19819" t="str">
            <v>1</v>
          </cell>
        </row>
        <row r="19820">
          <cell r="C19820" t="str">
            <v>11210123001621300A4210111030000A3</v>
          </cell>
          <cell r="D19820" t="str">
            <v>行政许可</v>
          </cell>
          <cell r="E19820" t="str">
            <v>康平县民政局</v>
          </cell>
          <cell r="F19820" t="str">
            <v>承诺件</v>
          </cell>
          <cell r="G19820" t="str">
            <v>1</v>
          </cell>
        </row>
        <row r="19821">
          <cell r="C19821" t="str">
            <v>11210123001621300A4210111030000A4</v>
          </cell>
          <cell r="D19821" t="str">
            <v>行政许可</v>
          </cell>
          <cell r="E19821" t="str">
            <v>康平县民政局</v>
          </cell>
          <cell r="F19821" t="str">
            <v>承诺件</v>
          </cell>
          <cell r="G19821" t="str">
            <v>1</v>
          </cell>
        </row>
        <row r="19822">
          <cell r="C19822" t="str">
            <v>11210123001621300A4210111030000A5</v>
          </cell>
          <cell r="D19822" t="str">
            <v>行政许可</v>
          </cell>
          <cell r="E19822" t="str">
            <v>康平县民政局</v>
          </cell>
          <cell r="F19822" t="str">
            <v>承诺件</v>
          </cell>
          <cell r="G19822" t="str">
            <v>1</v>
          </cell>
        </row>
        <row r="19823">
          <cell r="C19823" t="str">
            <v>11210123001621300A4210111030000A6</v>
          </cell>
          <cell r="D19823" t="str">
            <v>行政许可</v>
          </cell>
          <cell r="E19823" t="str">
            <v>康平县民政局</v>
          </cell>
          <cell r="F19823" t="str">
            <v>承诺件</v>
          </cell>
          <cell r="G19823" t="str">
            <v>1</v>
          </cell>
        </row>
        <row r="19824">
          <cell r="C19824" t="str">
            <v>11210123001621300A4210111030000A7</v>
          </cell>
          <cell r="D19824" t="str">
            <v>行政许可</v>
          </cell>
          <cell r="E19824" t="str">
            <v>康平县民政局</v>
          </cell>
          <cell r="F19824" t="str">
            <v>承诺件</v>
          </cell>
          <cell r="G19824" t="str">
            <v>1</v>
          </cell>
        </row>
        <row r="19825">
          <cell r="C19825" t="str">
            <v>11210123001621300A4210111030000A8</v>
          </cell>
          <cell r="D19825" t="str">
            <v>行政许可</v>
          </cell>
          <cell r="E19825" t="str">
            <v>康平县民政局</v>
          </cell>
          <cell r="F19825" t="str">
            <v>承诺件</v>
          </cell>
          <cell r="G19825" t="str">
            <v>1</v>
          </cell>
        </row>
        <row r="19826">
          <cell r="C19826" t="str">
            <v/>
          </cell>
          <cell r="D19826" t="str">
            <v>行政给付</v>
          </cell>
          <cell r="E19826" t="str">
            <v>康平县民政局</v>
          </cell>
          <cell r="F19826" t="str">
            <v>承诺件</v>
          </cell>
          <cell r="G19826" t="str">
            <v>0</v>
          </cell>
        </row>
        <row r="19827">
          <cell r="C19827" t="str">
            <v>11210123001621300A421051101400001</v>
          </cell>
          <cell r="D19827" t="str">
            <v>行政给付</v>
          </cell>
          <cell r="E19827" t="str">
            <v>康平县民政局</v>
          </cell>
          <cell r="F19827" t="str">
            <v>承诺件</v>
          </cell>
          <cell r="G19827" t="str">
            <v>0</v>
          </cell>
        </row>
        <row r="19828">
          <cell r="C19828" t="str">
            <v/>
          </cell>
          <cell r="D19828" t="str">
            <v>行政给付</v>
          </cell>
          <cell r="E19828" t="str">
            <v>康平县民政局</v>
          </cell>
          <cell r="F19828" t="str">
            <v>承诺件</v>
          </cell>
          <cell r="G19828" t="str">
            <v>0</v>
          </cell>
        </row>
        <row r="19829">
          <cell r="C19829" t="str">
            <v>11210123001621300A421051101500001</v>
          </cell>
          <cell r="D19829" t="str">
            <v>行政给付</v>
          </cell>
          <cell r="E19829" t="str">
            <v>康平县民政局</v>
          </cell>
          <cell r="F19829" t="str">
            <v>承诺件</v>
          </cell>
          <cell r="G19829" t="str">
            <v>0</v>
          </cell>
        </row>
        <row r="19830">
          <cell r="C19830" t="str">
            <v/>
          </cell>
          <cell r="D19830" t="str">
            <v>行政给付</v>
          </cell>
          <cell r="E19830" t="str">
            <v>康平县民政局</v>
          </cell>
          <cell r="F19830" t="str">
            <v>承诺件</v>
          </cell>
          <cell r="G19830" t="str">
            <v>1</v>
          </cell>
        </row>
        <row r="19831">
          <cell r="C19831" t="str">
            <v>11210123001621300A421051101800001</v>
          </cell>
          <cell r="D19831" t="str">
            <v>行政给付</v>
          </cell>
          <cell r="E19831" t="str">
            <v>康平县民政局</v>
          </cell>
          <cell r="F19831" t="str">
            <v>承诺件</v>
          </cell>
          <cell r="G19831" t="str">
            <v>1</v>
          </cell>
        </row>
        <row r="19832">
          <cell r="C19832" t="str">
            <v/>
          </cell>
          <cell r="D19832" t="str">
            <v>行政确认</v>
          </cell>
          <cell r="E19832" t="str">
            <v>康平县民政局</v>
          </cell>
          <cell r="F19832" t="str">
            <v>即办件</v>
          </cell>
          <cell r="G19832" t="str">
            <v>0</v>
          </cell>
        </row>
        <row r="19833">
          <cell r="C19833" t="str">
            <v>11210123001621300A421071100500001</v>
          </cell>
          <cell r="D19833" t="str">
            <v>行政确认</v>
          </cell>
          <cell r="E19833" t="str">
            <v>康平县民政局</v>
          </cell>
          <cell r="F19833" t="str">
            <v>即办件</v>
          </cell>
          <cell r="G19833" t="str">
            <v>0</v>
          </cell>
        </row>
        <row r="19834">
          <cell r="C19834" t="str">
            <v/>
          </cell>
          <cell r="D19834" t="str">
            <v>行政确认</v>
          </cell>
          <cell r="E19834" t="str">
            <v>康平县民政局</v>
          </cell>
          <cell r="F19834" t="str">
            <v>即办件</v>
          </cell>
          <cell r="G19834" t="str">
            <v>0</v>
          </cell>
        </row>
        <row r="19835">
          <cell r="C19835" t="str">
            <v>11210123001621300A421071101100001</v>
          </cell>
          <cell r="D19835" t="str">
            <v>行政确认</v>
          </cell>
          <cell r="E19835" t="str">
            <v>康平县民政局</v>
          </cell>
          <cell r="F19835" t="str">
            <v>即办件</v>
          </cell>
          <cell r="G19835" t="str">
            <v>0</v>
          </cell>
        </row>
        <row r="19836">
          <cell r="C19836" t="str">
            <v/>
          </cell>
          <cell r="D19836" t="str">
            <v>行政确认</v>
          </cell>
          <cell r="E19836" t="str">
            <v>康平县民政局</v>
          </cell>
          <cell r="F19836" t="str">
            <v>即办件</v>
          </cell>
          <cell r="G19836" t="str">
            <v>0</v>
          </cell>
        </row>
        <row r="19837">
          <cell r="C19837" t="str">
            <v>11210123001621300A421071101200001</v>
          </cell>
          <cell r="D19837" t="str">
            <v>行政确认</v>
          </cell>
          <cell r="E19837" t="str">
            <v>康平县民政局</v>
          </cell>
          <cell r="F19837" t="str">
            <v>即办件</v>
          </cell>
          <cell r="G19837" t="str">
            <v>0</v>
          </cell>
        </row>
        <row r="19838">
          <cell r="C19838" t="str">
            <v/>
          </cell>
          <cell r="D19838" t="str">
            <v>行政确认</v>
          </cell>
          <cell r="E19838" t="str">
            <v>康平县民政局</v>
          </cell>
          <cell r="F19838" t="str">
            <v>即办件</v>
          </cell>
          <cell r="G19838" t="str">
            <v>0</v>
          </cell>
        </row>
        <row r="19839">
          <cell r="C19839" t="str">
            <v>11210123001621300A421071101300001</v>
          </cell>
          <cell r="D19839" t="str">
            <v>行政确认</v>
          </cell>
          <cell r="E19839" t="str">
            <v>康平县民政局</v>
          </cell>
          <cell r="F19839" t="str">
            <v>即办件</v>
          </cell>
          <cell r="G19839" t="str">
            <v>0</v>
          </cell>
        </row>
        <row r="19840">
          <cell r="C19840" t="str">
            <v/>
          </cell>
          <cell r="D19840" t="str">
            <v>行政确认</v>
          </cell>
          <cell r="E19840" t="str">
            <v>康平县民政局</v>
          </cell>
          <cell r="F19840" t="str">
            <v>即办件</v>
          </cell>
          <cell r="G19840" t="str">
            <v>0</v>
          </cell>
        </row>
        <row r="19841">
          <cell r="C19841" t="str">
            <v>11210123001621300A421071101500201</v>
          </cell>
          <cell r="D19841" t="str">
            <v>行政确认</v>
          </cell>
          <cell r="E19841" t="str">
            <v>康平县民政局</v>
          </cell>
          <cell r="F19841" t="str">
            <v>即办件</v>
          </cell>
          <cell r="G19841" t="str">
            <v>1</v>
          </cell>
        </row>
        <row r="19842">
          <cell r="C19842" t="str">
            <v/>
          </cell>
          <cell r="D19842" t="str">
            <v>行政确认</v>
          </cell>
          <cell r="E19842" t="str">
            <v>康平县民政局</v>
          </cell>
          <cell r="F19842" t="str">
            <v>承诺件</v>
          </cell>
          <cell r="G19842" t="str">
            <v>1</v>
          </cell>
        </row>
        <row r="19843">
          <cell r="C19843" t="str">
            <v>11210123001621300A421071101500401</v>
          </cell>
          <cell r="D19843" t="str">
            <v>行政确认</v>
          </cell>
          <cell r="E19843" t="str">
            <v>康平县民政局</v>
          </cell>
          <cell r="F19843" t="str">
            <v>承诺件</v>
          </cell>
          <cell r="G19843" t="str">
            <v>1</v>
          </cell>
        </row>
        <row r="19844">
          <cell r="C19844" t="str">
            <v/>
          </cell>
          <cell r="D19844" t="str">
            <v>行政确认</v>
          </cell>
          <cell r="E19844" t="str">
            <v>康平县民政局</v>
          </cell>
          <cell r="F19844" t="str">
            <v>承诺件</v>
          </cell>
          <cell r="G19844" t="str">
            <v>3</v>
          </cell>
        </row>
        <row r="19845">
          <cell r="C19845" t="str">
            <v>11210123001621300A421071101500501</v>
          </cell>
          <cell r="D19845" t="str">
            <v>行政确认</v>
          </cell>
          <cell r="E19845" t="str">
            <v>康平县民政局</v>
          </cell>
          <cell r="F19845" t="str">
            <v>承诺件</v>
          </cell>
          <cell r="G19845" t="str">
            <v>1</v>
          </cell>
        </row>
        <row r="19846">
          <cell r="C19846" t="str">
            <v/>
          </cell>
          <cell r="D19846" t="str">
            <v>行政确认</v>
          </cell>
          <cell r="E19846" t="str">
            <v>康平县民政局</v>
          </cell>
          <cell r="F19846" t="str">
            <v>承诺件</v>
          </cell>
          <cell r="G19846" t="str">
            <v>1</v>
          </cell>
        </row>
        <row r="19847">
          <cell r="C19847" t="str">
            <v>11210123001621300A421071101500601</v>
          </cell>
          <cell r="D19847" t="str">
            <v>行政确认</v>
          </cell>
          <cell r="E19847" t="str">
            <v>康平县民政局</v>
          </cell>
          <cell r="F19847" t="str">
            <v>承诺件</v>
          </cell>
          <cell r="G19847" t="str">
            <v>1</v>
          </cell>
        </row>
        <row r="19848">
          <cell r="C19848" t="str">
            <v/>
          </cell>
          <cell r="D19848" t="str">
            <v>行政确认</v>
          </cell>
          <cell r="E19848" t="str">
            <v>康平县民政局</v>
          </cell>
          <cell r="F19848" t="str">
            <v>承诺件</v>
          </cell>
          <cell r="G19848" t="str">
            <v>0</v>
          </cell>
        </row>
        <row r="19849">
          <cell r="C19849" t="str">
            <v>11210123001621300A421071103900001</v>
          </cell>
          <cell r="D19849" t="str">
            <v>行政确认</v>
          </cell>
          <cell r="E19849" t="str">
            <v>康平县民政局</v>
          </cell>
          <cell r="F19849" t="str">
            <v>承诺件</v>
          </cell>
          <cell r="G19849" t="str">
            <v>0</v>
          </cell>
        </row>
        <row r="19850">
          <cell r="C19850" t="str">
            <v/>
          </cell>
          <cell r="D19850" t="str">
            <v>公共服务</v>
          </cell>
          <cell r="E19850" t="str">
            <v>康平县民政局</v>
          </cell>
          <cell r="F19850" t="str">
            <v>即办件</v>
          </cell>
          <cell r="G19850" t="str">
            <v>0</v>
          </cell>
        </row>
        <row r="19851">
          <cell r="C19851" t="str">
            <v>11210123001621300A421201100200001</v>
          </cell>
          <cell r="D19851" t="str">
            <v>公共服务</v>
          </cell>
          <cell r="E19851" t="str">
            <v>康平县民政局</v>
          </cell>
          <cell r="F19851" t="str">
            <v>承诺件</v>
          </cell>
          <cell r="G19851" t="str">
            <v>1</v>
          </cell>
        </row>
        <row r="19852">
          <cell r="C19852" t="str">
            <v/>
          </cell>
          <cell r="D19852" t="str">
            <v>公共服务</v>
          </cell>
          <cell r="E19852" t="str">
            <v>康平县民政局</v>
          </cell>
          <cell r="F19852" t="str">
            <v>即办件</v>
          </cell>
          <cell r="G19852" t="str">
            <v>0</v>
          </cell>
        </row>
        <row r="19853">
          <cell r="C19853" t="str">
            <v>11210123001621300A421201101200001</v>
          </cell>
          <cell r="D19853" t="str">
            <v>公共服务</v>
          </cell>
          <cell r="E19853" t="str">
            <v>康平县民政局</v>
          </cell>
          <cell r="F19853" t="str">
            <v>即办件</v>
          </cell>
          <cell r="G19853" t="str">
            <v>0</v>
          </cell>
        </row>
        <row r="19854">
          <cell r="C19854" t="str">
            <v/>
          </cell>
          <cell r="D19854" t="str">
            <v>公共服务</v>
          </cell>
          <cell r="E19854" t="str">
            <v>康平县民政局</v>
          </cell>
          <cell r="F19854" t="str">
            <v>承诺件</v>
          </cell>
          <cell r="G19854" t="str">
            <v>0</v>
          </cell>
        </row>
        <row r="19855">
          <cell r="C19855" t="str">
            <v>11210123001621300A421201101300001</v>
          </cell>
          <cell r="D19855" t="str">
            <v>公共服务</v>
          </cell>
          <cell r="E19855" t="str">
            <v>康平县民政局</v>
          </cell>
          <cell r="F19855" t="str">
            <v>承诺件</v>
          </cell>
          <cell r="G19855" t="str">
            <v>0</v>
          </cell>
        </row>
        <row r="19856">
          <cell r="C19856" t="str">
            <v/>
          </cell>
          <cell r="D19856" t="str">
            <v>公共服务</v>
          </cell>
          <cell r="E19856" t="str">
            <v>康平县民政局</v>
          </cell>
          <cell r="F19856" t="str">
            <v>即办件</v>
          </cell>
          <cell r="G19856" t="str">
            <v>0</v>
          </cell>
        </row>
        <row r="19857">
          <cell r="C19857" t="str">
            <v>11210123001621300A421201101500001</v>
          </cell>
          <cell r="D19857" t="str">
            <v>公共服务</v>
          </cell>
          <cell r="E19857" t="str">
            <v>康平县民政局</v>
          </cell>
          <cell r="F19857" t="str">
            <v>即办件</v>
          </cell>
          <cell r="G19857" t="str">
            <v>0</v>
          </cell>
        </row>
        <row r="19858">
          <cell r="C19858" t="str">
            <v/>
          </cell>
          <cell r="D19858" t="str">
            <v>公共服务</v>
          </cell>
          <cell r="E19858" t="str">
            <v>康平县民政局</v>
          </cell>
          <cell r="F19858" t="str">
            <v>承诺件</v>
          </cell>
          <cell r="G19858" t="str">
            <v>0</v>
          </cell>
        </row>
        <row r="19859">
          <cell r="C19859" t="str">
            <v>11210123001621300A421201106200001</v>
          </cell>
          <cell r="D19859" t="str">
            <v>公共服务</v>
          </cell>
          <cell r="E19859" t="str">
            <v>康平县民政局</v>
          </cell>
          <cell r="F19859" t="str">
            <v>承诺件</v>
          </cell>
          <cell r="G19859" t="str">
            <v>0</v>
          </cell>
        </row>
        <row r="19860">
          <cell r="C19860" t="str">
            <v/>
          </cell>
          <cell r="D19860" t="str">
            <v>公共服务</v>
          </cell>
          <cell r="E19860" t="str">
            <v>康平县民政局</v>
          </cell>
          <cell r="F19860" t="str">
            <v>即办件</v>
          </cell>
          <cell r="G19860" t="str">
            <v>0</v>
          </cell>
        </row>
        <row r="19861">
          <cell r="C19861" t="str">
            <v>11210123001621300A421201107900001</v>
          </cell>
          <cell r="D19861" t="str">
            <v>公共服务</v>
          </cell>
          <cell r="E19861" t="str">
            <v>康平县民政局</v>
          </cell>
          <cell r="F19861" t="str">
            <v>即办件</v>
          </cell>
          <cell r="G19861" t="str">
            <v>0</v>
          </cell>
        </row>
        <row r="19862">
          <cell r="C19862" t="str">
            <v/>
          </cell>
          <cell r="D19862" t="str">
            <v>公共服务</v>
          </cell>
          <cell r="E19862" t="str">
            <v>康平县民政局</v>
          </cell>
          <cell r="F19862" t="str">
            <v>即办件</v>
          </cell>
          <cell r="G19862" t="str">
            <v>1</v>
          </cell>
        </row>
        <row r="19863">
          <cell r="C19863" t="str">
            <v>11210123001621300A421201108700001</v>
          </cell>
          <cell r="D19863" t="str">
            <v>公共服务</v>
          </cell>
          <cell r="E19863" t="str">
            <v>康平县民政局</v>
          </cell>
          <cell r="F19863" t="str">
            <v>即办件</v>
          </cell>
          <cell r="G19863" t="str">
            <v>1</v>
          </cell>
        </row>
        <row r="19864">
          <cell r="C19864" t="str">
            <v/>
          </cell>
          <cell r="D19864" t="str">
            <v>公共服务</v>
          </cell>
          <cell r="E19864" t="str">
            <v>康平县民政局</v>
          </cell>
          <cell r="F19864" t="str">
            <v>即办件</v>
          </cell>
          <cell r="G19864" t="str">
            <v>0</v>
          </cell>
        </row>
        <row r="19865">
          <cell r="C19865" t="str">
            <v>11210123001621300A421201108900001</v>
          </cell>
          <cell r="D19865" t="str">
            <v>公共服务</v>
          </cell>
          <cell r="E19865" t="str">
            <v>康平县民政局</v>
          </cell>
          <cell r="F19865" t="str">
            <v>即办件</v>
          </cell>
          <cell r="G19865" t="str">
            <v>0</v>
          </cell>
        </row>
        <row r="19866">
          <cell r="C19866" t="str">
            <v/>
          </cell>
          <cell r="D19866" t="str">
            <v>行政许可</v>
          </cell>
          <cell r="E19866" t="str">
            <v>康平县发展和改革局</v>
          </cell>
          <cell r="F19866" t="str">
            <v>承诺件</v>
          </cell>
          <cell r="G19866" t="str">
            <v>0</v>
          </cell>
        </row>
        <row r="19867">
          <cell r="C19867" t="str">
            <v>11210123001621343P421010401200001</v>
          </cell>
          <cell r="D19867" t="str">
            <v>行政许可</v>
          </cell>
          <cell r="E19867" t="str">
            <v>康平县发展和改革局</v>
          </cell>
          <cell r="F19867" t="str">
            <v>承诺件</v>
          </cell>
          <cell r="G19867" t="str">
            <v>0</v>
          </cell>
        </row>
        <row r="19868">
          <cell r="C19868" t="str">
            <v/>
          </cell>
          <cell r="D19868" t="str">
            <v>行政许可</v>
          </cell>
          <cell r="E19868" t="str">
            <v>康平县发展和改革局</v>
          </cell>
          <cell r="F19868" t="str">
            <v>承诺件</v>
          </cell>
          <cell r="G19868" t="str">
            <v>1</v>
          </cell>
        </row>
        <row r="19869">
          <cell r="C19869" t="str">
            <v>11210123001621343P421010402500001</v>
          </cell>
          <cell r="D19869" t="str">
            <v>行政许可</v>
          </cell>
          <cell r="E19869" t="str">
            <v>康平县发展和改革局</v>
          </cell>
          <cell r="F19869" t="str">
            <v>承诺件</v>
          </cell>
          <cell r="G19869" t="str">
            <v>1</v>
          </cell>
        </row>
        <row r="19870">
          <cell r="C19870" t="str">
            <v/>
          </cell>
          <cell r="D19870" t="str">
            <v>行政许可</v>
          </cell>
          <cell r="E19870" t="str">
            <v>康平县发展和改革局</v>
          </cell>
          <cell r="F19870" t="str">
            <v>承诺件</v>
          </cell>
          <cell r="G19870" t="str">
            <v>0</v>
          </cell>
        </row>
        <row r="19871">
          <cell r="C19871" t="str">
            <v>11210123001621343P421018000100101</v>
          </cell>
          <cell r="D19871" t="str">
            <v>行政许可</v>
          </cell>
          <cell r="E19871" t="str">
            <v>康平县发展和改革局</v>
          </cell>
          <cell r="F19871" t="str">
            <v>承诺件</v>
          </cell>
          <cell r="G19871" t="str">
            <v>0</v>
          </cell>
        </row>
        <row r="19872">
          <cell r="C19872" t="str">
            <v/>
          </cell>
          <cell r="D19872" t="str">
            <v>行政许可</v>
          </cell>
          <cell r="E19872" t="str">
            <v>康平县发展和改革局</v>
          </cell>
          <cell r="F19872" t="str">
            <v>承诺件</v>
          </cell>
          <cell r="G19872" t="str">
            <v>0</v>
          </cell>
        </row>
        <row r="19873">
          <cell r="C19873" t="str">
            <v>11210123001621343P421018000100201</v>
          </cell>
          <cell r="D19873" t="str">
            <v>行政许可</v>
          </cell>
          <cell r="E19873" t="str">
            <v>康平县发展和改革局</v>
          </cell>
          <cell r="F19873" t="str">
            <v>承诺件</v>
          </cell>
          <cell r="G19873" t="str">
            <v>0</v>
          </cell>
        </row>
        <row r="19874">
          <cell r="C19874" t="str">
            <v/>
          </cell>
          <cell r="D19874" t="str">
            <v>行政许可</v>
          </cell>
          <cell r="E19874" t="str">
            <v>康平县发展和改革局</v>
          </cell>
          <cell r="F19874" t="str">
            <v>承诺件</v>
          </cell>
          <cell r="G19874" t="str">
            <v>0</v>
          </cell>
        </row>
        <row r="19875">
          <cell r="C19875" t="str">
            <v>11210123001621343P421018000100301</v>
          </cell>
          <cell r="D19875" t="str">
            <v>行政许可</v>
          </cell>
          <cell r="E19875" t="str">
            <v>康平县发展和改革局</v>
          </cell>
          <cell r="F19875" t="str">
            <v>承诺件</v>
          </cell>
          <cell r="G19875" t="str">
            <v>0</v>
          </cell>
        </row>
        <row r="19876">
          <cell r="C19876" t="str">
            <v/>
          </cell>
          <cell r="D19876" t="str">
            <v>行政许可</v>
          </cell>
          <cell r="E19876" t="str">
            <v>康平县发展和改革局</v>
          </cell>
          <cell r="F19876" t="str">
            <v>承诺件</v>
          </cell>
          <cell r="G19876" t="str">
            <v>0</v>
          </cell>
        </row>
        <row r="19877">
          <cell r="C19877" t="str">
            <v>11210123001621343P421018000100401</v>
          </cell>
          <cell r="D19877" t="str">
            <v>行政许可</v>
          </cell>
          <cell r="E19877" t="str">
            <v>康平县发展和改革局</v>
          </cell>
          <cell r="F19877" t="str">
            <v>承诺件</v>
          </cell>
          <cell r="G19877" t="str">
            <v>0</v>
          </cell>
        </row>
        <row r="19878">
          <cell r="C19878" t="str">
            <v/>
          </cell>
          <cell r="D19878" t="str">
            <v>行政许可</v>
          </cell>
          <cell r="E19878" t="str">
            <v>康平县发展和改革局</v>
          </cell>
          <cell r="F19878" t="str">
            <v>承诺件</v>
          </cell>
          <cell r="G19878" t="str">
            <v>0</v>
          </cell>
        </row>
        <row r="19879">
          <cell r="C19879" t="str">
            <v>11210123001621343P421018002800101</v>
          </cell>
          <cell r="D19879" t="str">
            <v>行政许可</v>
          </cell>
          <cell r="E19879" t="str">
            <v>康平县发展和改革局</v>
          </cell>
          <cell r="F19879" t="str">
            <v>承诺件</v>
          </cell>
          <cell r="G19879" t="str">
            <v>0</v>
          </cell>
        </row>
        <row r="19880">
          <cell r="C19880" t="str">
            <v/>
          </cell>
          <cell r="D19880" t="str">
            <v>行政许可</v>
          </cell>
          <cell r="E19880" t="str">
            <v>康平县发展和改革局</v>
          </cell>
          <cell r="F19880" t="str">
            <v>承诺件</v>
          </cell>
          <cell r="G19880" t="str">
            <v>0</v>
          </cell>
        </row>
        <row r="19881">
          <cell r="C19881" t="str">
            <v>11210123001621343P421018002800201</v>
          </cell>
          <cell r="D19881" t="str">
            <v>行政许可</v>
          </cell>
          <cell r="E19881" t="str">
            <v>康平县发展和改革局</v>
          </cell>
          <cell r="F19881" t="str">
            <v>承诺件</v>
          </cell>
          <cell r="G19881" t="str">
            <v>0</v>
          </cell>
        </row>
        <row r="19882">
          <cell r="C19882" t="str">
            <v/>
          </cell>
          <cell r="D19882" t="str">
            <v>行政许可</v>
          </cell>
          <cell r="E19882" t="str">
            <v>康平县发展和改革局</v>
          </cell>
          <cell r="F19882" t="str">
            <v>即办件</v>
          </cell>
          <cell r="G19882" t="str">
            <v>0</v>
          </cell>
        </row>
        <row r="19883">
          <cell r="C19883" t="str">
            <v>11210123001621343P421018002800301</v>
          </cell>
          <cell r="D19883" t="str">
            <v>行政许可</v>
          </cell>
          <cell r="E19883" t="str">
            <v>康平县发展和改革局</v>
          </cell>
          <cell r="F19883" t="str">
            <v>即办件</v>
          </cell>
          <cell r="G19883" t="str">
            <v>0</v>
          </cell>
        </row>
        <row r="19884">
          <cell r="C19884" t="str">
            <v/>
          </cell>
          <cell r="D19884" t="str">
            <v>行政许可</v>
          </cell>
          <cell r="E19884" t="str">
            <v>康平县发展和改革局</v>
          </cell>
          <cell r="F19884" t="str">
            <v>承诺件</v>
          </cell>
          <cell r="G19884" t="str">
            <v>0</v>
          </cell>
        </row>
        <row r="19885">
          <cell r="C19885" t="str">
            <v>11210123001621343P421018002800401</v>
          </cell>
          <cell r="D19885" t="str">
            <v>行政许可</v>
          </cell>
          <cell r="E19885" t="str">
            <v>康平县发展和改革局</v>
          </cell>
          <cell r="F19885" t="str">
            <v>承诺件</v>
          </cell>
          <cell r="G19885" t="str">
            <v>0</v>
          </cell>
        </row>
        <row r="19886">
          <cell r="C19886" t="str">
            <v/>
          </cell>
          <cell r="D19886" t="str">
            <v>其他权力</v>
          </cell>
          <cell r="E19886" t="str">
            <v>康平县发展和改革局</v>
          </cell>
          <cell r="F19886" t="str">
            <v>即办件</v>
          </cell>
          <cell r="G19886" t="str">
            <v>0</v>
          </cell>
        </row>
        <row r="19887">
          <cell r="C19887" t="str">
            <v>11210123001621343P421100403700601</v>
          </cell>
          <cell r="D19887" t="str">
            <v>其他权力</v>
          </cell>
          <cell r="E19887" t="str">
            <v>康平县发展和改革局</v>
          </cell>
          <cell r="F19887" t="str">
            <v>即办件</v>
          </cell>
          <cell r="G19887" t="str">
            <v>0</v>
          </cell>
        </row>
        <row r="19888">
          <cell r="C19888" t="str">
            <v/>
          </cell>
          <cell r="D19888" t="str">
            <v>其他权力</v>
          </cell>
          <cell r="E19888" t="str">
            <v>康平县发展和改革局</v>
          </cell>
          <cell r="F19888" t="str">
            <v>即办件</v>
          </cell>
          <cell r="G19888" t="str">
            <v>0</v>
          </cell>
        </row>
        <row r="19889">
          <cell r="C19889" t="str">
            <v>11210123001621343P421100403700701</v>
          </cell>
          <cell r="D19889" t="str">
            <v>其他权力</v>
          </cell>
          <cell r="E19889" t="str">
            <v>康平县发展和改革局</v>
          </cell>
          <cell r="F19889" t="str">
            <v>即办件</v>
          </cell>
          <cell r="G19889" t="str">
            <v>0</v>
          </cell>
        </row>
        <row r="19890">
          <cell r="C19890" t="str">
            <v/>
          </cell>
          <cell r="D19890" t="str">
            <v>其他权力</v>
          </cell>
          <cell r="E19890" t="str">
            <v>康平县发展和改革局</v>
          </cell>
          <cell r="F19890" t="str">
            <v>即办件</v>
          </cell>
          <cell r="G19890" t="str">
            <v>0</v>
          </cell>
        </row>
        <row r="19891">
          <cell r="C19891" t="str">
            <v>11210123001621343P421100403700801</v>
          </cell>
          <cell r="D19891" t="str">
            <v>其他权力</v>
          </cell>
          <cell r="E19891" t="str">
            <v>康平县发展和改革局</v>
          </cell>
          <cell r="F19891" t="str">
            <v>即办件</v>
          </cell>
          <cell r="G19891" t="str">
            <v>0</v>
          </cell>
        </row>
        <row r="19892">
          <cell r="C19892" t="str">
            <v/>
          </cell>
          <cell r="D19892" t="str">
            <v>其他权力</v>
          </cell>
          <cell r="E19892" t="str">
            <v>康平县发展和改革局</v>
          </cell>
          <cell r="F19892" t="str">
            <v>即办件</v>
          </cell>
          <cell r="G19892" t="str">
            <v>0</v>
          </cell>
        </row>
        <row r="19893">
          <cell r="C19893" t="str">
            <v>11210123001621343P421100403700901</v>
          </cell>
          <cell r="D19893" t="str">
            <v>其他权力</v>
          </cell>
          <cell r="E19893" t="str">
            <v>康平县发展和改革局</v>
          </cell>
          <cell r="F19893" t="str">
            <v>即办件</v>
          </cell>
          <cell r="G19893" t="str">
            <v>0</v>
          </cell>
        </row>
        <row r="19894">
          <cell r="C19894" t="str">
            <v/>
          </cell>
          <cell r="D19894" t="str">
            <v>其他权力</v>
          </cell>
          <cell r="E19894" t="str">
            <v>康平县发展和改革局</v>
          </cell>
          <cell r="F19894" t="str">
            <v>即办件</v>
          </cell>
          <cell r="G19894" t="str">
            <v>0</v>
          </cell>
        </row>
        <row r="19895">
          <cell r="C19895" t="str">
            <v>11210123001621343P421100403701001</v>
          </cell>
          <cell r="D19895" t="str">
            <v>其他权力</v>
          </cell>
          <cell r="E19895" t="str">
            <v>康平县发展和改革局</v>
          </cell>
          <cell r="F19895" t="str">
            <v>即办件</v>
          </cell>
          <cell r="G19895" t="str">
            <v>0</v>
          </cell>
        </row>
        <row r="19896">
          <cell r="C19896" t="str">
            <v/>
          </cell>
          <cell r="D19896" t="str">
            <v>其他权力</v>
          </cell>
          <cell r="E19896" t="str">
            <v>康平县发展和改革局</v>
          </cell>
          <cell r="F19896" t="str">
            <v>即办件</v>
          </cell>
          <cell r="G19896" t="str">
            <v>0</v>
          </cell>
        </row>
        <row r="19897">
          <cell r="C19897" t="str">
            <v>11210123001621343P421100403701101</v>
          </cell>
          <cell r="D19897" t="str">
            <v>其他权力</v>
          </cell>
          <cell r="E19897" t="str">
            <v>康平县发展和改革局</v>
          </cell>
          <cell r="F19897" t="str">
            <v>即办件</v>
          </cell>
          <cell r="G19897" t="str">
            <v>0</v>
          </cell>
        </row>
        <row r="19898">
          <cell r="C19898" t="str">
            <v/>
          </cell>
          <cell r="D19898" t="str">
            <v>其他权力</v>
          </cell>
          <cell r="E19898" t="str">
            <v>康平县发展和改革局</v>
          </cell>
          <cell r="F19898" t="str">
            <v>即办件</v>
          </cell>
          <cell r="G19898" t="str">
            <v>0</v>
          </cell>
        </row>
        <row r="19899">
          <cell r="C19899" t="str">
            <v>11210123001621343P421100403701201</v>
          </cell>
          <cell r="D19899" t="str">
            <v>其他权力</v>
          </cell>
          <cell r="E19899" t="str">
            <v>康平县发展和改革局</v>
          </cell>
          <cell r="F19899" t="str">
            <v>即办件</v>
          </cell>
          <cell r="G19899" t="str">
            <v>0</v>
          </cell>
        </row>
        <row r="19900">
          <cell r="C19900" t="str">
            <v/>
          </cell>
          <cell r="D19900" t="str">
            <v>其他权力</v>
          </cell>
          <cell r="E19900" t="str">
            <v>康平县发展和改革局</v>
          </cell>
          <cell r="F19900" t="str">
            <v>即办件</v>
          </cell>
          <cell r="G19900" t="str">
            <v>0</v>
          </cell>
        </row>
        <row r="19901">
          <cell r="C19901" t="str">
            <v>11210123001621343P421100403701301</v>
          </cell>
          <cell r="D19901" t="str">
            <v>其他权力</v>
          </cell>
          <cell r="E19901" t="str">
            <v>康平县发展和改革局</v>
          </cell>
          <cell r="F19901" t="str">
            <v>即办件</v>
          </cell>
          <cell r="G19901" t="str">
            <v>0</v>
          </cell>
        </row>
        <row r="19902">
          <cell r="C19902" t="str">
            <v/>
          </cell>
          <cell r="D19902" t="str">
            <v>其他权力</v>
          </cell>
          <cell r="E19902" t="str">
            <v>康平县发展和改革局</v>
          </cell>
          <cell r="F19902" t="str">
            <v>承诺件</v>
          </cell>
          <cell r="G19902" t="str">
            <v>0</v>
          </cell>
        </row>
        <row r="19903">
          <cell r="C19903" t="str">
            <v>11210123001621343P421108006200001</v>
          </cell>
          <cell r="D19903" t="str">
            <v>其他权力</v>
          </cell>
          <cell r="E19903" t="str">
            <v>康平县发展和改革局</v>
          </cell>
          <cell r="F19903" t="str">
            <v>承诺件</v>
          </cell>
          <cell r="G19903" t="str">
            <v>0</v>
          </cell>
        </row>
        <row r="19904">
          <cell r="C19904" t="str">
            <v/>
          </cell>
          <cell r="D19904" t="str">
            <v>行政备案</v>
          </cell>
          <cell r="E19904" t="str">
            <v>康平县发展和改革局</v>
          </cell>
          <cell r="F19904" t="str">
            <v>即办件</v>
          </cell>
          <cell r="G19904" t="str">
            <v>0</v>
          </cell>
        </row>
        <row r="19905">
          <cell r="C19905" t="str">
            <v>11210123001621343P421110400300101</v>
          </cell>
          <cell r="D19905" t="str">
            <v>行政备案</v>
          </cell>
          <cell r="E19905" t="str">
            <v>康平县发展和改革局</v>
          </cell>
          <cell r="F19905" t="str">
            <v>即办件</v>
          </cell>
          <cell r="G19905" t="str">
            <v>0</v>
          </cell>
        </row>
        <row r="19906">
          <cell r="C19906" t="str">
            <v/>
          </cell>
          <cell r="D19906" t="str">
            <v>行政备案</v>
          </cell>
          <cell r="E19906" t="str">
            <v>康平县发展和改革局</v>
          </cell>
          <cell r="F19906" t="str">
            <v>即办件</v>
          </cell>
          <cell r="G19906" t="str">
            <v>0</v>
          </cell>
        </row>
        <row r="19907">
          <cell r="C19907" t="str">
            <v>11210123001621343P421110400300201</v>
          </cell>
          <cell r="D19907" t="str">
            <v>行政备案</v>
          </cell>
          <cell r="E19907" t="str">
            <v>康平县发展和改革局</v>
          </cell>
          <cell r="F19907" t="str">
            <v>即办件</v>
          </cell>
          <cell r="G19907" t="str">
            <v>0</v>
          </cell>
        </row>
        <row r="19908">
          <cell r="C19908" t="str">
            <v/>
          </cell>
          <cell r="D19908" t="str">
            <v>行政备案</v>
          </cell>
          <cell r="E19908" t="str">
            <v>康平县发展和改革局</v>
          </cell>
          <cell r="F19908" t="str">
            <v>即办件</v>
          </cell>
          <cell r="G19908" t="str">
            <v>0</v>
          </cell>
        </row>
        <row r="19909">
          <cell r="C19909" t="str">
            <v>11210123001621343P421115900100101</v>
          </cell>
          <cell r="D19909" t="str">
            <v>行政备案</v>
          </cell>
          <cell r="E19909" t="str">
            <v>康平县发展和改革局</v>
          </cell>
          <cell r="F19909" t="str">
            <v>即办件</v>
          </cell>
          <cell r="G19909" t="str">
            <v>0</v>
          </cell>
        </row>
        <row r="19910">
          <cell r="C19910" t="str">
            <v/>
          </cell>
          <cell r="D19910" t="str">
            <v>行政备案</v>
          </cell>
          <cell r="E19910" t="str">
            <v>康平县发展和改革局</v>
          </cell>
          <cell r="F19910" t="str">
            <v>承诺件</v>
          </cell>
          <cell r="G19910" t="str">
            <v>0</v>
          </cell>
        </row>
        <row r="19911">
          <cell r="C19911" t="str">
            <v>11210123001621343P421115900100201</v>
          </cell>
          <cell r="D19911" t="str">
            <v>行政备案</v>
          </cell>
          <cell r="E19911" t="str">
            <v>康平县发展和改革局</v>
          </cell>
          <cell r="F19911" t="str">
            <v>承诺件</v>
          </cell>
          <cell r="G19911" t="str">
            <v>0</v>
          </cell>
        </row>
        <row r="19912">
          <cell r="C19912" t="str">
            <v/>
          </cell>
          <cell r="D19912" t="str">
            <v>行政备案</v>
          </cell>
          <cell r="E19912" t="str">
            <v>康平县发展和改革局</v>
          </cell>
          <cell r="F19912" t="str">
            <v>承诺件</v>
          </cell>
          <cell r="G19912" t="str">
            <v>0</v>
          </cell>
        </row>
        <row r="19913">
          <cell r="C19913" t="str">
            <v>11210123001621343P421118000100001</v>
          </cell>
          <cell r="D19913" t="str">
            <v>行政备案</v>
          </cell>
          <cell r="E19913" t="str">
            <v>康平县发展和改革局</v>
          </cell>
          <cell r="F19913" t="str">
            <v>承诺件</v>
          </cell>
          <cell r="G19913" t="str">
            <v>0</v>
          </cell>
        </row>
        <row r="19914">
          <cell r="C19914" t="str">
            <v/>
          </cell>
          <cell r="D19914" t="str">
            <v>行政许可</v>
          </cell>
          <cell r="E19914" t="str">
            <v>康平县文化旅游和广播电视局</v>
          </cell>
          <cell r="F19914" t="str">
            <v>承诺件</v>
          </cell>
          <cell r="G19914" t="str">
            <v>0</v>
          </cell>
        </row>
        <row r="19915">
          <cell r="C19915" t="str">
            <v>11210123001621458X400012201100001</v>
          </cell>
          <cell r="D19915" t="str">
            <v>行政许可</v>
          </cell>
          <cell r="E19915" t="str">
            <v>康平县文化旅游和广播电视局</v>
          </cell>
          <cell r="F19915" t="str">
            <v>承诺件</v>
          </cell>
          <cell r="G19915" t="str">
            <v>0</v>
          </cell>
        </row>
        <row r="19916">
          <cell r="C19916" t="str">
            <v>11210123001621458X400012201100002</v>
          </cell>
          <cell r="D19916" t="str">
            <v>行政许可</v>
          </cell>
          <cell r="E19916" t="str">
            <v>康平县文化旅游和广播电视局</v>
          </cell>
          <cell r="F19916" t="str">
            <v>承诺件</v>
          </cell>
          <cell r="G19916" t="str">
            <v>0</v>
          </cell>
        </row>
        <row r="19917">
          <cell r="C19917" t="str">
            <v>11210123001621458X400012201100003</v>
          </cell>
          <cell r="D19917" t="str">
            <v>行政许可</v>
          </cell>
          <cell r="E19917" t="str">
            <v>康平县文化旅游和广播电视局</v>
          </cell>
          <cell r="F19917" t="str">
            <v>即办件</v>
          </cell>
          <cell r="G19917" t="str">
            <v>0</v>
          </cell>
        </row>
        <row r="19918">
          <cell r="C19918" t="str">
            <v/>
          </cell>
          <cell r="D19918" t="str">
            <v>行政许可</v>
          </cell>
          <cell r="E19918" t="str">
            <v>康平县文化旅游和广播电视局</v>
          </cell>
          <cell r="F19918" t="str">
            <v>承诺件</v>
          </cell>
          <cell r="G19918" t="str">
            <v>0</v>
          </cell>
        </row>
        <row r="19919">
          <cell r="C19919" t="str">
            <v>11210123001621458X400012201200001</v>
          </cell>
          <cell r="D19919" t="str">
            <v>行政许可</v>
          </cell>
          <cell r="E19919" t="str">
            <v>康平县文化旅游和广播电视局</v>
          </cell>
          <cell r="F19919" t="str">
            <v>承诺件</v>
          </cell>
          <cell r="G19919" t="str">
            <v>0</v>
          </cell>
        </row>
        <row r="19920">
          <cell r="C19920" t="str">
            <v>11210123001621458X400012201200002</v>
          </cell>
          <cell r="D19920" t="str">
            <v>行政许可</v>
          </cell>
          <cell r="E19920" t="str">
            <v>康平县文化旅游和广播电视局</v>
          </cell>
          <cell r="F19920" t="str">
            <v>承诺件</v>
          </cell>
          <cell r="G19920" t="str">
            <v>0</v>
          </cell>
        </row>
        <row r="19921">
          <cell r="C19921" t="str">
            <v/>
          </cell>
          <cell r="D19921" t="str">
            <v>行政许可</v>
          </cell>
          <cell r="E19921" t="str">
            <v>康平县文化旅游和广播电视局</v>
          </cell>
          <cell r="F19921" t="str">
            <v>即办件</v>
          </cell>
          <cell r="G19921" t="str">
            <v>0</v>
          </cell>
        </row>
        <row r="19922">
          <cell r="C19922" t="str">
            <v>11210123001621458X400012201300001</v>
          </cell>
          <cell r="D19922" t="str">
            <v>行政许可</v>
          </cell>
          <cell r="E19922" t="str">
            <v>康平县文化旅游和广播电视局</v>
          </cell>
          <cell r="F19922" t="str">
            <v>承诺件</v>
          </cell>
          <cell r="G19922" t="str">
            <v>0</v>
          </cell>
        </row>
        <row r="19923">
          <cell r="C19923" t="str">
            <v>11210123001621458X400012201300002</v>
          </cell>
          <cell r="D19923" t="str">
            <v>行政许可</v>
          </cell>
          <cell r="E19923" t="str">
            <v>康平县文化旅游和广播电视局</v>
          </cell>
          <cell r="F19923" t="str">
            <v>承诺件</v>
          </cell>
          <cell r="G19923" t="str">
            <v>0</v>
          </cell>
        </row>
        <row r="19924">
          <cell r="C19924" t="str">
            <v>11210123001621458X400012201300003</v>
          </cell>
          <cell r="D19924" t="str">
            <v>行政许可</v>
          </cell>
          <cell r="E19924" t="str">
            <v>康平县文化旅游和广播电视局</v>
          </cell>
          <cell r="F19924" t="str">
            <v>承诺件</v>
          </cell>
          <cell r="G19924" t="str">
            <v>0</v>
          </cell>
        </row>
        <row r="19925">
          <cell r="C19925" t="str">
            <v>11210123001621458X400012201300004</v>
          </cell>
          <cell r="D19925" t="str">
            <v>行政许可</v>
          </cell>
          <cell r="E19925" t="str">
            <v>康平县文化旅游和广播电视局</v>
          </cell>
          <cell r="F19925" t="str">
            <v>即办件</v>
          </cell>
          <cell r="G19925" t="str">
            <v>0</v>
          </cell>
        </row>
        <row r="19926">
          <cell r="C19926" t="str">
            <v/>
          </cell>
          <cell r="D19926" t="str">
            <v>行政许可</v>
          </cell>
          <cell r="E19926" t="str">
            <v>康平县文化旅游和广播电视局</v>
          </cell>
          <cell r="F19926" t="str">
            <v>即办件</v>
          </cell>
          <cell r="G19926" t="str">
            <v>0</v>
          </cell>
        </row>
        <row r="19927">
          <cell r="C19927" t="str">
            <v>11210123001621458X400012201500001</v>
          </cell>
          <cell r="D19927" t="str">
            <v>行政许可</v>
          </cell>
          <cell r="E19927" t="str">
            <v>康平县文化旅游和广播电视局</v>
          </cell>
          <cell r="F19927" t="str">
            <v>承诺件</v>
          </cell>
          <cell r="G19927" t="str">
            <v>0</v>
          </cell>
        </row>
        <row r="19928">
          <cell r="C19928" t="str">
            <v>11210123001621458X400012201500002</v>
          </cell>
          <cell r="D19928" t="str">
            <v>行政许可</v>
          </cell>
          <cell r="E19928" t="str">
            <v>康平县文化旅游和广播电视局</v>
          </cell>
          <cell r="F19928" t="str">
            <v>承诺件</v>
          </cell>
          <cell r="G19928" t="str">
            <v>0</v>
          </cell>
        </row>
        <row r="19929">
          <cell r="C19929" t="str">
            <v>11210123001621458X400012201500003</v>
          </cell>
          <cell r="D19929" t="str">
            <v>行政许可</v>
          </cell>
          <cell r="E19929" t="str">
            <v>康平县文化旅游和广播电视局</v>
          </cell>
          <cell r="F19929" t="str">
            <v>承诺件</v>
          </cell>
          <cell r="G19929" t="str">
            <v>0</v>
          </cell>
        </row>
        <row r="19930">
          <cell r="C19930" t="str">
            <v>11210123001621458X400012201500004</v>
          </cell>
          <cell r="D19930" t="str">
            <v>行政许可</v>
          </cell>
          <cell r="E19930" t="str">
            <v>康平县文化旅游和广播电视局</v>
          </cell>
          <cell r="F19930" t="str">
            <v>即办件</v>
          </cell>
          <cell r="G19930" t="str">
            <v>0</v>
          </cell>
        </row>
        <row r="19931">
          <cell r="C19931" t="str">
            <v/>
          </cell>
          <cell r="D19931" t="str">
            <v>行政许可</v>
          </cell>
          <cell r="E19931" t="str">
            <v>康平县文化旅游和广播电视局</v>
          </cell>
          <cell r="F19931" t="str">
            <v>即办件</v>
          </cell>
          <cell r="G19931" t="str">
            <v>0</v>
          </cell>
        </row>
        <row r="19932">
          <cell r="C19932" t="str">
            <v>11210123001621458X400013300300001</v>
          </cell>
          <cell r="D19932" t="str">
            <v>行政许可</v>
          </cell>
          <cell r="E19932" t="str">
            <v>康平县文化旅游和广播电视局</v>
          </cell>
          <cell r="F19932" t="str">
            <v>即办件</v>
          </cell>
          <cell r="G19932" t="str">
            <v>0</v>
          </cell>
        </row>
        <row r="19933">
          <cell r="C19933" t="str">
            <v>11210123001621458X400013300300002</v>
          </cell>
          <cell r="D19933" t="str">
            <v>行政许可</v>
          </cell>
          <cell r="E19933" t="str">
            <v>康平县文化旅游和广播电视局</v>
          </cell>
          <cell r="F19933" t="str">
            <v>即办件</v>
          </cell>
          <cell r="G19933" t="str">
            <v>0</v>
          </cell>
        </row>
        <row r="19934">
          <cell r="C19934" t="str">
            <v/>
          </cell>
          <cell r="D19934" t="str">
            <v>行政确认</v>
          </cell>
          <cell r="E19934" t="str">
            <v>康平县文化旅游和广播电视局</v>
          </cell>
          <cell r="F19934" t="str">
            <v>承诺件</v>
          </cell>
          <cell r="G19934" t="str">
            <v>0</v>
          </cell>
        </row>
        <row r="19935">
          <cell r="C19935" t="str">
            <v>11210123001621458X400073300100001</v>
          </cell>
          <cell r="D19935" t="str">
            <v>行政确认</v>
          </cell>
          <cell r="E19935" t="str">
            <v>康平县文化旅游和广播电视局</v>
          </cell>
          <cell r="F19935" t="str">
            <v>承诺件</v>
          </cell>
          <cell r="G19935" t="str">
            <v>0</v>
          </cell>
        </row>
        <row r="19936">
          <cell r="C19936" t="str">
            <v/>
          </cell>
          <cell r="D19936" t="str">
            <v>行政确认</v>
          </cell>
          <cell r="E19936" t="str">
            <v>康平县文化旅游和广播电视局</v>
          </cell>
          <cell r="F19936" t="str">
            <v>即办件</v>
          </cell>
          <cell r="G19936" t="str">
            <v>0</v>
          </cell>
        </row>
        <row r="19937">
          <cell r="C19937" t="str">
            <v>11210123001621458X400073300300001</v>
          </cell>
          <cell r="D19937" t="str">
            <v>行政确认</v>
          </cell>
          <cell r="E19937" t="str">
            <v>康平县文化旅游和广播电视局</v>
          </cell>
          <cell r="F19937" t="str">
            <v>即办件</v>
          </cell>
          <cell r="G19937" t="str">
            <v>0</v>
          </cell>
        </row>
        <row r="19938">
          <cell r="C19938" t="str">
            <v/>
          </cell>
          <cell r="D19938" t="str">
            <v>其他权力</v>
          </cell>
          <cell r="E19938" t="str">
            <v>康平县文化旅游和广播电视局</v>
          </cell>
          <cell r="F19938" t="str">
            <v>承诺件</v>
          </cell>
          <cell r="G19938" t="str">
            <v>0</v>
          </cell>
        </row>
        <row r="19939">
          <cell r="C19939" t="str">
            <v>11210123001621458X400103300100001</v>
          </cell>
          <cell r="D19939" t="str">
            <v>其他权力</v>
          </cell>
          <cell r="E19939" t="str">
            <v>康平县文化旅游和广播电视局</v>
          </cell>
          <cell r="F19939" t="str">
            <v>承诺件</v>
          </cell>
          <cell r="G19939" t="str">
            <v>0</v>
          </cell>
        </row>
        <row r="19940">
          <cell r="C19940" t="str">
            <v>11210123001621458X400103300100002</v>
          </cell>
          <cell r="D19940" t="str">
            <v>其他权力</v>
          </cell>
          <cell r="E19940" t="str">
            <v>康平县文化旅游和广播电视局</v>
          </cell>
          <cell r="F19940" t="str">
            <v>承诺件</v>
          </cell>
          <cell r="G19940" t="str">
            <v>0</v>
          </cell>
        </row>
        <row r="19941">
          <cell r="C19941" t="str">
            <v>11210123001621458X400103300100003</v>
          </cell>
          <cell r="D19941" t="str">
            <v>其他权力</v>
          </cell>
          <cell r="E19941" t="str">
            <v>康平县文化旅游和广播电视局</v>
          </cell>
          <cell r="F19941" t="str">
            <v>承诺件</v>
          </cell>
          <cell r="G19941" t="str">
            <v>0</v>
          </cell>
        </row>
        <row r="19942">
          <cell r="C19942" t="str">
            <v/>
          </cell>
          <cell r="D19942" t="str">
            <v>其他权力</v>
          </cell>
          <cell r="E19942" t="str">
            <v>康平县文化旅游和广播电视局</v>
          </cell>
          <cell r="F19942" t="str">
            <v>承诺件</v>
          </cell>
          <cell r="G19942" t="str">
            <v>0</v>
          </cell>
        </row>
        <row r="19943">
          <cell r="C19943" t="str">
            <v>11210123001621458X400103300200001</v>
          </cell>
          <cell r="D19943" t="str">
            <v>其他权力</v>
          </cell>
          <cell r="E19943" t="str">
            <v>康平县文化旅游和广播电视局</v>
          </cell>
          <cell r="F19943" t="str">
            <v>承诺件</v>
          </cell>
          <cell r="G19943" t="str">
            <v>0</v>
          </cell>
        </row>
        <row r="19944">
          <cell r="C19944" t="str">
            <v/>
          </cell>
          <cell r="D19944" t="str">
            <v>行政许可</v>
          </cell>
          <cell r="E19944" t="str">
            <v>康平县文化旅游和广播电视局</v>
          </cell>
          <cell r="F19944" t="str">
            <v>承诺件</v>
          </cell>
          <cell r="G19944" t="str">
            <v>0</v>
          </cell>
        </row>
        <row r="19945">
          <cell r="C19945" t="str">
            <v>11210123001621458X421012201200401</v>
          </cell>
          <cell r="D19945" t="str">
            <v>行政许可</v>
          </cell>
          <cell r="E19945" t="str">
            <v>康平县文化旅游和广播电视局</v>
          </cell>
          <cell r="F19945" t="str">
            <v>承诺件</v>
          </cell>
          <cell r="G19945" t="str">
            <v>0</v>
          </cell>
        </row>
        <row r="19946">
          <cell r="C19946" t="str">
            <v/>
          </cell>
          <cell r="D19946" t="str">
            <v>行政许可</v>
          </cell>
          <cell r="E19946" t="str">
            <v>康平县文化旅游和广播电视局</v>
          </cell>
          <cell r="F19946" t="str">
            <v>即办件</v>
          </cell>
          <cell r="G19946" t="str">
            <v>0</v>
          </cell>
        </row>
        <row r="19947">
          <cell r="C19947" t="str">
            <v>11210123001621458X421012201200501</v>
          </cell>
          <cell r="D19947" t="str">
            <v>行政许可</v>
          </cell>
          <cell r="E19947" t="str">
            <v>康平县文化旅游和广播电视局</v>
          </cell>
          <cell r="F19947" t="str">
            <v>承诺件</v>
          </cell>
          <cell r="G19947" t="str">
            <v>0</v>
          </cell>
        </row>
        <row r="19948">
          <cell r="C19948" t="str">
            <v/>
          </cell>
          <cell r="D19948" t="str">
            <v>行政许可</v>
          </cell>
          <cell r="E19948" t="str">
            <v>康平县文化旅游和广播电视局</v>
          </cell>
          <cell r="F19948" t="str">
            <v>承诺件</v>
          </cell>
          <cell r="G19948" t="str">
            <v>0</v>
          </cell>
        </row>
        <row r="19949">
          <cell r="C19949" t="str">
            <v>11210123001621458X421013300700001</v>
          </cell>
          <cell r="D19949" t="str">
            <v>行政许可</v>
          </cell>
          <cell r="E19949" t="str">
            <v>康平县文化旅游和广播电视局</v>
          </cell>
          <cell r="F19949" t="str">
            <v>承诺件</v>
          </cell>
          <cell r="G19949" t="str">
            <v>0</v>
          </cell>
        </row>
        <row r="19950">
          <cell r="C19950" t="str">
            <v/>
          </cell>
          <cell r="D19950" t="str">
            <v>行政许可</v>
          </cell>
          <cell r="E19950" t="str">
            <v>康平县文化旅游和广播电视局</v>
          </cell>
          <cell r="F19950" t="str">
            <v>即办件</v>
          </cell>
          <cell r="G19950" t="str">
            <v>0</v>
          </cell>
        </row>
        <row r="19951">
          <cell r="C19951" t="str">
            <v>11210123001621458X421013300800001</v>
          </cell>
          <cell r="D19951" t="str">
            <v>行政许可</v>
          </cell>
          <cell r="E19951" t="str">
            <v>康平县文化旅游和广播电视局</v>
          </cell>
          <cell r="F19951" t="str">
            <v>承诺件</v>
          </cell>
          <cell r="G19951" t="str">
            <v>0</v>
          </cell>
        </row>
        <row r="19952">
          <cell r="C19952" t="str">
            <v/>
          </cell>
          <cell r="D19952" t="str">
            <v>行政许可</v>
          </cell>
          <cell r="E19952" t="str">
            <v>康平县文化旅游和广播电视局</v>
          </cell>
          <cell r="F19952" t="str">
            <v>承诺件</v>
          </cell>
          <cell r="G19952" t="str">
            <v>1</v>
          </cell>
        </row>
        <row r="19953">
          <cell r="C19953" t="str">
            <v>11210123001621458X421013300900001</v>
          </cell>
          <cell r="D19953" t="str">
            <v>行政许可</v>
          </cell>
          <cell r="E19953" t="str">
            <v>康平县文化旅游和广播电视局</v>
          </cell>
          <cell r="F19953" t="str">
            <v>承诺件</v>
          </cell>
          <cell r="G19953" t="str">
            <v>1</v>
          </cell>
        </row>
        <row r="19954">
          <cell r="C19954" t="str">
            <v/>
          </cell>
          <cell r="D19954" t="str">
            <v>其他权力</v>
          </cell>
          <cell r="E19954" t="str">
            <v>康平县文化旅游和广播电视局</v>
          </cell>
          <cell r="F19954" t="str">
            <v>承诺件</v>
          </cell>
          <cell r="G19954" t="str">
            <v>0</v>
          </cell>
        </row>
        <row r="19955">
          <cell r="C19955" t="str">
            <v>11210123001621458X421102203500001</v>
          </cell>
          <cell r="D19955" t="str">
            <v>其他权力</v>
          </cell>
          <cell r="E19955" t="str">
            <v>康平县文化旅游和广播电视局</v>
          </cell>
          <cell r="F19955" t="str">
            <v>承诺件</v>
          </cell>
          <cell r="G19955" t="str">
            <v>0</v>
          </cell>
        </row>
        <row r="19956">
          <cell r="C19956" t="str">
            <v>11210123001621458X421102203500002</v>
          </cell>
          <cell r="D19956" t="str">
            <v>其他权力</v>
          </cell>
          <cell r="E19956" t="str">
            <v>康平县文化旅游和广播电视局</v>
          </cell>
          <cell r="F19956" t="str">
            <v>承诺件</v>
          </cell>
          <cell r="G19956" t="str">
            <v>0</v>
          </cell>
        </row>
        <row r="19957">
          <cell r="C19957" t="str">
            <v>11210123001621458X421102203500003</v>
          </cell>
          <cell r="D19957" t="str">
            <v>其他权力</v>
          </cell>
          <cell r="E19957" t="str">
            <v>康平县文化旅游和广播电视局</v>
          </cell>
          <cell r="F19957" t="str">
            <v>承诺件</v>
          </cell>
          <cell r="G19957" t="str">
            <v>0</v>
          </cell>
        </row>
        <row r="19958">
          <cell r="C19958" t="str">
            <v>11210123001621458X421102203500004</v>
          </cell>
          <cell r="D19958" t="str">
            <v>其他权力</v>
          </cell>
          <cell r="E19958" t="str">
            <v>康平县文化旅游和广播电视局</v>
          </cell>
          <cell r="F19958" t="str">
            <v>承诺件</v>
          </cell>
          <cell r="G19958" t="str">
            <v>0</v>
          </cell>
        </row>
        <row r="19959">
          <cell r="C19959" t="str">
            <v>11210123001621458X421102203500005</v>
          </cell>
          <cell r="D19959" t="str">
            <v>其他权力</v>
          </cell>
          <cell r="E19959" t="str">
            <v>康平县文化旅游和广播电视局</v>
          </cell>
          <cell r="F19959" t="str">
            <v>承诺件</v>
          </cell>
          <cell r="G19959" t="str">
            <v>0</v>
          </cell>
        </row>
        <row r="19960">
          <cell r="C19960" t="str">
            <v>11210123001621458X421102203500006</v>
          </cell>
          <cell r="D19960" t="str">
            <v>其他权力</v>
          </cell>
          <cell r="E19960" t="str">
            <v>康平县文化旅游和广播电视局</v>
          </cell>
          <cell r="F19960" t="str">
            <v>承诺件</v>
          </cell>
          <cell r="G19960" t="str">
            <v>0</v>
          </cell>
        </row>
        <row r="19961">
          <cell r="C19961" t="str">
            <v/>
          </cell>
          <cell r="D19961" t="str">
            <v>其他权力</v>
          </cell>
          <cell r="E19961" t="str">
            <v>康平县文化旅游和广播电视局</v>
          </cell>
          <cell r="F19961" t="str">
            <v>即办件</v>
          </cell>
          <cell r="G19961" t="str">
            <v>0</v>
          </cell>
        </row>
        <row r="19962">
          <cell r="C19962" t="str">
            <v>11210123001621458X421103300100001</v>
          </cell>
          <cell r="D19962" t="str">
            <v>其他权力</v>
          </cell>
          <cell r="E19962" t="str">
            <v>康平县文化旅游和广播电视局</v>
          </cell>
          <cell r="F19962" t="str">
            <v>即办件</v>
          </cell>
          <cell r="G19962" t="str">
            <v>0</v>
          </cell>
        </row>
        <row r="19963">
          <cell r="C19963" t="str">
            <v/>
          </cell>
          <cell r="D19963" t="str">
            <v>公共服务</v>
          </cell>
          <cell r="E19963" t="str">
            <v>康平县文化旅游和广播电视局</v>
          </cell>
          <cell r="F19963" t="str">
            <v>即办件</v>
          </cell>
          <cell r="G19963" t="str">
            <v>0</v>
          </cell>
        </row>
        <row r="19964">
          <cell r="C19964" t="str">
            <v>11210123001621458X421202200600001</v>
          </cell>
          <cell r="D19964" t="str">
            <v>公共服务</v>
          </cell>
          <cell r="E19964" t="str">
            <v>康平县文化旅游和广播电视局</v>
          </cell>
          <cell r="F19964" t="str">
            <v>即办件</v>
          </cell>
          <cell r="G19964" t="str">
            <v>0</v>
          </cell>
        </row>
        <row r="19965">
          <cell r="C19965" t="str">
            <v/>
          </cell>
          <cell r="D19965" t="str">
            <v>行政许可</v>
          </cell>
          <cell r="E19965" t="str">
            <v>康平县人力资源和社会保障局</v>
          </cell>
          <cell r="F19965" t="str">
            <v>承诺件</v>
          </cell>
          <cell r="G19965" t="str">
            <v>0</v>
          </cell>
        </row>
        <row r="19966">
          <cell r="C19966" t="str">
            <v>11210123573460303R400011400700101</v>
          </cell>
          <cell r="D19966" t="str">
            <v>行政许可</v>
          </cell>
          <cell r="E19966" t="str">
            <v>康平县人力资源和社会保障局</v>
          </cell>
          <cell r="F19966" t="str">
            <v>承诺件</v>
          </cell>
          <cell r="G19966" t="str">
            <v>0</v>
          </cell>
        </row>
        <row r="19967">
          <cell r="C19967" t="str">
            <v/>
          </cell>
          <cell r="D19967" t="str">
            <v>公共服务</v>
          </cell>
          <cell r="E19967" t="str">
            <v>康平县人力资源和社会保障局</v>
          </cell>
          <cell r="F19967" t="str">
            <v>即办件</v>
          </cell>
          <cell r="G19967" t="str">
            <v>1</v>
          </cell>
        </row>
        <row r="19968">
          <cell r="C19968" t="str">
            <v>11210123573460303R400201400600101</v>
          </cell>
          <cell r="D19968" t="str">
            <v>公共服务</v>
          </cell>
          <cell r="E19968" t="str">
            <v>康平县人力资源和社会保障局</v>
          </cell>
          <cell r="F19968" t="str">
            <v>即办件</v>
          </cell>
          <cell r="G19968" t="str">
            <v>1</v>
          </cell>
        </row>
        <row r="19969">
          <cell r="C19969" t="str">
            <v/>
          </cell>
          <cell r="D19969" t="str">
            <v>公共服务</v>
          </cell>
          <cell r="E19969" t="str">
            <v>康平县人力资源和社会保障局</v>
          </cell>
          <cell r="F19969" t="str">
            <v>即办件</v>
          </cell>
          <cell r="G19969" t="str">
            <v>1</v>
          </cell>
        </row>
        <row r="19970">
          <cell r="C19970" t="str">
            <v>11210123573460303R400201400600301</v>
          </cell>
          <cell r="D19970" t="str">
            <v>公共服务</v>
          </cell>
          <cell r="E19970" t="str">
            <v>康平县人力资源和社会保障局</v>
          </cell>
          <cell r="F19970" t="str">
            <v>即办件</v>
          </cell>
          <cell r="G19970" t="str">
            <v>1</v>
          </cell>
        </row>
        <row r="19971">
          <cell r="C19971" t="str">
            <v/>
          </cell>
          <cell r="D19971" t="str">
            <v>公共服务</v>
          </cell>
          <cell r="E19971" t="str">
            <v>康平县人力资源和社会保障局</v>
          </cell>
          <cell r="F19971" t="str">
            <v>承诺件</v>
          </cell>
          <cell r="G19971" t="str">
            <v>1</v>
          </cell>
        </row>
        <row r="19972">
          <cell r="C19972" t="str">
            <v>11210123573460303R400201400700401</v>
          </cell>
          <cell r="D19972" t="str">
            <v>公共服务</v>
          </cell>
          <cell r="E19972" t="str">
            <v>康平县人力资源和社会保障局</v>
          </cell>
          <cell r="F19972" t="str">
            <v>承诺件</v>
          </cell>
          <cell r="G19972" t="str">
            <v>0</v>
          </cell>
        </row>
        <row r="19973">
          <cell r="C19973" t="str">
            <v/>
          </cell>
          <cell r="D19973" t="str">
            <v>公共服务</v>
          </cell>
          <cell r="E19973" t="str">
            <v>康平县人力资源和社会保障局</v>
          </cell>
          <cell r="F19973" t="str">
            <v>即办件</v>
          </cell>
          <cell r="G19973" t="str">
            <v>0</v>
          </cell>
        </row>
        <row r="19974">
          <cell r="C19974" t="str">
            <v>11210123573460303R400201400700501</v>
          </cell>
          <cell r="D19974" t="str">
            <v>公共服务</v>
          </cell>
          <cell r="E19974" t="str">
            <v>康平县人力资源和社会保障局</v>
          </cell>
          <cell r="F19974" t="str">
            <v>即办件</v>
          </cell>
          <cell r="G19974" t="str">
            <v>1</v>
          </cell>
        </row>
        <row r="19975">
          <cell r="C19975" t="str">
            <v/>
          </cell>
          <cell r="D19975" t="str">
            <v>公共服务</v>
          </cell>
          <cell r="E19975" t="str">
            <v>康平县人力资源和社会保障局</v>
          </cell>
          <cell r="F19975" t="str">
            <v>即办件</v>
          </cell>
          <cell r="G19975" t="str">
            <v>0</v>
          </cell>
        </row>
        <row r="19976">
          <cell r="C19976" t="str">
            <v>11210123573460303R400201430100101</v>
          </cell>
          <cell r="D19976" t="str">
            <v>公共服务</v>
          </cell>
          <cell r="E19976" t="str">
            <v>康平县人力资源和社会保障局</v>
          </cell>
          <cell r="F19976" t="str">
            <v>即办件</v>
          </cell>
          <cell r="G19976" t="str">
            <v>0</v>
          </cell>
        </row>
        <row r="19977">
          <cell r="C19977" t="str">
            <v/>
          </cell>
          <cell r="D19977" t="str">
            <v>公共服务</v>
          </cell>
          <cell r="E19977" t="str">
            <v>康平县人力资源和社会保障局</v>
          </cell>
          <cell r="F19977" t="str">
            <v>即办件</v>
          </cell>
          <cell r="G19977" t="str">
            <v>0</v>
          </cell>
        </row>
        <row r="19978">
          <cell r="C19978" t="str">
            <v>11210123573460303R400201430100201</v>
          </cell>
          <cell r="D19978" t="str">
            <v>公共服务</v>
          </cell>
          <cell r="E19978" t="str">
            <v>康平县人力资源和社会保障局</v>
          </cell>
          <cell r="F19978" t="str">
            <v>即办件</v>
          </cell>
          <cell r="G19978" t="str">
            <v>0</v>
          </cell>
        </row>
        <row r="19979">
          <cell r="C19979" t="str">
            <v/>
          </cell>
          <cell r="D19979" t="str">
            <v>公共服务</v>
          </cell>
          <cell r="E19979" t="str">
            <v>康平县人力资源和社会保障局</v>
          </cell>
          <cell r="F19979" t="str">
            <v>即办件</v>
          </cell>
          <cell r="G19979" t="str">
            <v>0</v>
          </cell>
        </row>
        <row r="19980">
          <cell r="C19980" t="str">
            <v>11210123573460303R400201430100301</v>
          </cell>
          <cell r="D19980" t="str">
            <v>公共服务</v>
          </cell>
          <cell r="E19980" t="str">
            <v>康平县人力资源和社会保障局</v>
          </cell>
          <cell r="F19980" t="str">
            <v>即办件</v>
          </cell>
          <cell r="G19980" t="str">
            <v>0</v>
          </cell>
        </row>
        <row r="19981">
          <cell r="C19981" t="str">
            <v/>
          </cell>
          <cell r="D19981" t="str">
            <v>公共服务</v>
          </cell>
          <cell r="E19981" t="str">
            <v>康平县人力资源和社会保障局</v>
          </cell>
          <cell r="F19981" t="str">
            <v>即办件</v>
          </cell>
          <cell r="G19981" t="str">
            <v>0</v>
          </cell>
        </row>
        <row r="19982">
          <cell r="C19982" t="str">
            <v>11210123573460303R400201430100401</v>
          </cell>
          <cell r="D19982" t="str">
            <v>公共服务</v>
          </cell>
          <cell r="E19982" t="str">
            <v>康平县人力资源和社会保障局</v>
          </cell>
          <cell r="F19982" t="str">
            <v>即办件</v>
          </cell>
          <cell r="G19982" t="str">
            <v>0</v>
          </cell>
        </row>
        <row r="19983">
          <cell r="C19983" t="str">
            <v/>
          </cell>
          <cell r="D19983" t="str">
            <v>行政许可</v>
          </cell>
          <cell r="E19983" t="str">
            <v>康平县人力资源和社会保障局</v>
          </cell>
          <cell r="F19983" t="str">
            <v>承诺件</v>
          </cell>
          <cell r="G19983" t="str">
            <v>1</v>
          </cell>
        </row>
        <row r="19984">
          <cell r="C19984" t="str">
            <v>11210123573460303R421011402200001</v>
          </cell>
          <cell r="D19984" t="str">
            <v>行政许可</v>
          </cell>
          <cell r="E19984" t="str">
            <v>康平县人力资源和社会保障局</v>
          </cell>
          <cell r="F19984" t="str">
            <v>承诺件</v>
          </cell>
          <cell r="G19984" t="str">
            <v>0</v>
          </cell>
        </row>
        <row r="19985">
          <cell r="C19985" t="str">
            <v/>
          </cell>
          <cell r="D19985" t="str">
            <v>行政许可</v>
          </cell>
          <cell r="E19985" t="str">
            <v>康平县人力资源和社会保障局</v>
          </cell>
          <cell r="F19985" t="str">
            <v>承诺件</v>
          </cell>
          <cell r="G19985" t="str">
            <v>1</v>
          </cell>
        </row>
        <row r="19986">
          <cell r="C19986" t="str">
            <v>11210123573460303R421011402500001</v>
          </cell>
          <cell r="D19986" t="str">
            <v>行政许可</v>
          </cell>
          <cell r="E19986" t="str">
            <v>康平县人力资源和社会保障局</v>
          </cell>
          <cell r="F19986" t="str">
            <v>承诺件</v>
          </cell>
          <cell r="G19986" t="str">
            <v>0</v>
          </cell>
        </row>
        <row r="19987">
          <cell r="C19987" t="str">
            <v/>
          </cell>
          <cell r="D19987" t="str">
            <v>行政许可</v>
          </cell>
          <cell r="E19987" t="str">
            <v>康平县人力资源和社会保障局</v>
          </cell>
          <cell r="F19987" t="str">
            <v>承诺件</v>
          </cell>
          <cell r="G19987" t="str">
            <v>1</v>
          </cell>
        </row>
        <row r="19988">
          <cell r="C19988" t="str">
            <v>11210123573460303R421011402800001</v>
          </cell>
          <cell r="D19988" t="str">
            <v>行政许可</v>
          </cell>
          <cell r="E19988" t="str">
            <v>康平县人力资源和社会保障局</v>
          </cell>
          <cell r="F19988" t="str">
            <v>承诺件</v>
          </cell>
          <cell r="G19988" t="str">
            <v>0</v>
          </cell>
        </row>
        <row r="19989">
          <cell r="C19989" t="str">
            <v>11210123573460303R421011402800002</v>
          </cell>
          <cell r="D19989" t="str">
            <v>行政许可</v>
          </cell>
          <cell r="E19989" t="str">
            <v>康平县人力资源和社会保障局</v>
          </cell>
          <cell r="F19989" t="str">
            <v>承诺件</v>
          </cell>
          <cell r="G19989" t="str">
            <v>0</v>
          </cell>
        </row>
        <row r="19990">
          <cell r="C19990" t="str">
            <v>11210123573460303R421011402800003</v>
          </cell>
          <cell r="D19990" t="str">
            <v>行政许可</v>
          </cell>
          <cell r="E19990" t="str">
            <v>康平县人力资源和社会保障局</v>
          </cell>
          <cell r="F19990" t="str">
            <v>承诺件</v>
          </cell>
          <cell r="G19990" t="str">
            <v>0</v>
          </cell>
        </row>
        <row r="19991">
          <cell r="C19991" t="str">
            <v/>
          </cell>
          <cell r="D19991" t="str">
            <v>其他权力</v>
          </cell>
          <cell r="E19991" t="str">
            <v>康平县人力资源和社会保障局</v>
          </cell>
          <cell r="F19991" t="str">
            <v>承诺件</v>
          </cell>
          <cell r="G19991" t="str">
            <v>0</v>
          </cell>
        </row>
        <row r="19992">
          <cell r="C19992" t="str">
            <v>11210123573460303R421101405300101</v>
          </cell>
          <cell r="D19992" t="str">
            <v>其他权力</v>
          </cell>
          <cell r="E19992" t="str">
            <v>康平县人力资源和社会保障局</v>
          </cell>
          <cell r="F19992" t="str">
            <v>承诺件</v>
          </cell>
          <cell r="G19992" t="str">
            <v>0</v>
          </cell>
        </row>
        <row r="19993">
          <cell r="C19993" t="str">
            <v/>
          </cell>
          <cell r="D19993" t="str">
            <v>其他权力</v>
          </cell>
          <cell r="E19993" t="str">
            <v>康平县人力资源和社会保障局</v>
          </cell>
          <cell r="F19993" t="str">
            <v>即办件</v>
          </cell>
          <cell r="G19993" t="str">
            <v>0</v>
          </cell>
        </row>
        <row r="19994">
          <cell r="C19994" t="str">
            <v>11210123573460303R421101405300201</v>
          </cell>
          <cell r="D19994" t="str">
            <v>其他权力</v>
          </cell>
          <cell r="E19994" t="str">
            <v>康平县人力资源和社会保障局</v>
          </cell>
          <cell r="F19994" t="str">
            <v>即办件</v>
          </cell>
          <cell r="G19994" t="str">
            <v>0</v>
          </cell>
        </row>
        <row r="19995">
          <cell r="C19995" t="str">
            <v/>
          </cell>
          <cell r="D19995" t="str">
            <v>其他权力</v>
          </cell>
          <cell r="E19995" t="str">
            <v>康平县人力资源和社会保障局</v>
          </cell>
          <cell r="F19995" t="str">
            <v>即办件</v>
          </cell>
          <cell r="G19995" t="str">
            <v>0</v>
          </cell>
        </row>
        <row r="19996">
          <cell r="C19996" t="str">
            <v>11210123573460303R421101407300001</v>
          </cell>
          <cell r="D19996" t="str">
            <v>其他权力</v>
          </cell>
          <cell r="E19996" t="str">
            <v>康平县人力资源和社会保障局</v>
          </cell>
          <cell r="F19996" t="str">
            <v>即办件</v>
          </cell>
          <cell r="G19996" t="str">
            <v>0</v>
          </cell>
        </row>
        <row r="19997">
          <cell r="C19997" t="str">
            <v/>
          </cell>
          <cell r="D19997" t="str">
            <v>其他权力</v>
          </cell>
          <cell r="E19997" t="str">
            <v>康平县人力资源和社会保障局</v>
          </cell>
          <cell r="F19997" t="str">
            <v>承诺件</v>
          </cell>
          <cell r="G19997" t="str">
            <v>1</v>
          </cell>
        </row>
        <row r="19998">
          <cell r="C19998" t="str">
            <v>11210123573460303R421101411200001</v>
          </cell>
          <cell r="D19998" t="str">
            <v>其他权力</v>
          </cell>
          <cell r="E19998" t="str">
            <v>康平县人力资源和社会保障局</v>
          </cell>
          <cell r="F19998" t="str">
            <v>承诺件</v>
          </cell>
          <cell r="G19998" t="str">
            <v>1</v>
          </cell>
        </row>
        <row r="19999">
          <cell r="C19999" t="str">
            <v/>
          </cell>
          <cell r="D19999" t="str">
            <v>公共服务</v>
          </cell>
          <cell r="E19999" t="str">
            <v>康平县人力资源和社会保障局</v>
          </cell>
          <cell r="F19999" t="str">
            <v>即办件</v>
          </cell>
          <cell r="G19999" t="str">
            <v>0</v>
          </cell>
        </row>
        <row r="20000">
          <cell r="C20000" t="str">
            <v>11210123573460303R421201493000201</v>
          </cell>
          <cell r="D20000" t="str">
            <v>公共服务</v>
          </cell>
          <cell r="E20000" t="str">
            <v>康平县人力资源和社会保障局</v>
          </cell>
          <cell r="F20000" t="str">
            <v>即办件</v>
          </cell>
          <cell r="G20000" t="str">
            <v>0</v>
          </cell>
        </row>
        <row r="20001">
          <cell r="C20001" t="str">
            <v/>
          </cell>
          <cell r="D20001" t="str">
            <v>行政许可</v>
          </cell>
          <cell r="E20001" t="str">
            <v>康平县水利局</v>
          </cell>
          <cell r="F20001" t="str">
            <v>承诺件</v>
          </cell>
          <cell r="G20001" t="str">
            <v>0</v>
          </cell>
        </row>
        <row r="20002">
          <cell r="C20002" t="str">
            <v>11210123MB08871906400011900100001</v>
          </cell>
          <cell r="D20002" t="str">
            <v>行政许可</v>
          </cell>
          <cell r="E20002" t="str">
            <v>康平县水利局</v>
          </cell>
          <cell r="F20002" t="str">
            <v>承诺件</v>
          </cell>
          <cell r="G20002" t="str">
            <v>0</v>
          </cell>
        </row>
        <row r="20003">
          <cell r="C20003" t="str">
            <v>11210123MB08871906400011900100002</v>
          </cell>
          <cell r="D20003" t="str">
            <v>行政许可</v>
          </cell>
          <cell r="E20003" t="str">
            <v>康平县水利局</v>
          </cell>
          <cell r="F20003" t="str">
            <v>承诺件</v>
          </cell>
          <cell r="G20003" t="str">
            <v>0</v>
          </cell>
        </row>
        <row r="20004">
          <cell r="C20004" t="str">
            <v>11210123MB08871906400011900100003</v>
          </cell>
          <cell r="D20004" t="str">
            <v>行政许可</v>
          </cell>
          <cell r="E20004" t="str">
            <v>康平县水利局</v>
          </cell>
          <cell r="F20004" t="str">
            <v>承诺件</v>
          </cell>
          <cell r="G20004" t="str">
            <v>0</v>
          </cell>
        </row>
        <row r="20005">
          <cell r="C20005" t="str">
            <v>11210123MB08871906400011900100004</v>
          </cell>
          <cell r="D20005" t="str">
            <v>行政许可</v>
          </cell>
          <cell r="E20005" t="str">
            <v>康平县水利局</v>
          </cell>
          <cell r="F20005" t="str">
            <v>承诺件</v>
          </cell>
          <cell r="G20005" t="str">
            <v>0</v>
          </cell>
        </row>
        <row r="20006">
          <cell r="C20006" t="str">
            <v>11210123MB08871906400011900100005</v>
          </cell>
          <cell r="D20006" t="str">
            <v>行政许可</v>
          </cell>
          <cell r="E20006" t="str">
            <v>康平县水利局</v>
          </cell>
          <cell r="F20006" t="str">
            <v>即办件</v>
          </cell>
          <cell r="G20006" t="str">
            <v>0</v>
          </cell>
        </row>
        <row r="20007">
          <cell r="C20007" t="str">
            <v/>
          </cell>
          <cell r="D20007" t="str">
            <v>行政许可</v>
          </cell>
          <cell r="E20007" t="str">
            <v>康平县水利局</v>
          </cell>
          <cell r="F20007" t="str">
            <v>即办件</v>
          </cell>
          <cell r="G20007" t="str">
            <v>0</v>
          </cell>
        </row>
        <row r="20008">
          <cell r="C20008" t="str">
            <v>11210123MB08871906400011900200001</v>
          </cell>
          <cell r="D20008" t="str">
            <v>行政许可</v>
          </cell>
          <cell r="E20008" t="str">
            <v>康平县水利局</v>
          </cell>
          <cell r="F20008" t="str">
            <v>即办件</v>
          </cell>
          <cell r="G20008" t="str">
            <v>0</v>
          </cell>
        </row>
        <row r="20009">
          <cell r="C20009" t="str">
            <v/>
          </cell>
          <cell r="D20009" t="str">
            <v>行政许可</v>
          </cell>
          <cell r="E20009" t="str">
            <v>康平县水利局</v>
          </cell>
          <cell r="F20009" t="str">
            <v>承诺件</v>
          </cell>
          <cell r="G20009" t="str">
            <v>0</v>
          </cell>
        </row>
        <row r="20010">
          <cell r="C20010" t="str">
            <v>11210123MB08871906400011900400001</v>
          </cell>
          <cell r="D20010" t="str">
            <v>行政许可</v>
          </cell>
          <cell r="E20010" t="str">
            <v>康平县水利局</v>
          </cell>
          <cell r="F20010" t="str">
            <v>承诺件</v>
          </cell>
          <cell r="G20010" t="str">
            <v>0</v>
          </cell>
        </row>
        <row r="20011">
          <cell r="C20011" t="str">
            <v/>
          </cell>
          <cell r="D20011" t="str">
            <v>行政许可</v>
          </cell>
          <cell r="E20011" t="str">
            <v>康平县水利局</v>
          </cell>
          <cell r="F20011" t="str">
            <v>承诺件</v>
          </cell>
          <cell r="G20011" t="str">
            <v>0</v>
          </cell>
        </row>
        <row r="20012">
          <cell r="C20012" t="str">
            <v>11210123MB08871906400011900500001</v>
          </cell>
          <cell r="D20012" t="str">
            <v>行政许可</v>
          </cell>
          <cell r="E20012" t="str">
            <v>康平县水利局</v>
          </cell>
          <cell r="F20012" t="str">
            <v>承诺件</v>
          </cell>
          <cell r="G20012" t="str">
            <v>0</v>
          </cell>
        </row>
        <row r="20013">
          <cell r="C20013" t="str">
            <v/>
          </cell>
          <cell r="D20013" t="str">
            <v>行政许可</v>
          </cell>
          <cell r="E20013" t="str">
            <v>康平县水利局</v>
          </cell>
          <cell r="F20013" t="str">
            <v>承诺件</v>
          </cell>
          <cell r="G20013" t="str">
            <v>0</v>
          </cell>
        </row>
        <row r="20014">
          <cell r="C20014" t="str">
            <v>11210123MB08871906400011901200001</v>
          </cell>
          <cell r="D20014" t="str">
            <v>行政许可</v>
          </cell>
          <cell r="E20014" t="str">
            <v>康平县水利局</v>
          </cell>
          <cell r="F20014" t="str">
            <v>承诺件</v>
          </cell>
          <cell r="G20014" t="str">
            <v>0</v>
          </cell>
        </row>
        <row r="20015">
          <cell r="C20015" t="str">
            <v>11210123MB08871906400011901200002</v>
          </cell>
          <cell r="D20015" t="str">
            <v>行政许可</v>
          </cell>
          <cell r="E20015" t="str">
            <v>康平县水利局</v>
          </cell>
          <cell r="F20015" t="str">
            <v>即办件</v>
          </cell>
          <cell r="G20015" t="str">
            <v>0</v>
          </cell>
        </row>
        <row r="20016">
          <cell r="C20016" t="str">
            <v>11210123MB08871906400011901200003</v>
          </cell>
          <cell r="D20016" t="str">
            <v>行政许可</v>
          </cell>
          <cell r="E20016" t="str">
            <v>康平县水利局</v>
          </cell>
          <cell r="F20016" t="str">
            <v>即办件</v>
          </cell>
          <cell r="G20016" t="str">
            <v>0</v>
          </cell>
        </row>
        <row r="20017">
          <cell r="C20017" t="str">
            <v/>
          </cell>
          <cell r="D20017" t="str">
            <v>行政许可</v>
          </cell>
          <cell r="E20017" t="str">
            <v>康平县水利局</v>
          </cell>
          <cell r="F20017" t="str">
            <v>即办件</v>
          </cell>
          <cell r="G20017" t="str">
            <v>0</v>
          </cell>
        </row>
        <row r="20018">
          <cell r="C20018" t="str">
            <v>11210123MB08871906400011901600001</v>
          </cell>
          <cell r="D20018" t="str">
            <v>行政许可</v>
          </cell>
          <cell r="E20018" t="str">
            <v>康平县水利局</v>
          </cell>
          <cell r="F20018" t="str">
            <v>即办件</v>
          </cell>
          <cell r="G20018" t="str">
            <v>0</v>
          </cell>
        </row>
        <row r="20019">
          <cell r="C20019" t="str">
            <v/>
          </cell>
          <cell r="D20019" t="str">
            <v>行政许可</v>
          </cell>
          <cell r="E20019" t="str">
            <v>康平县水利局</v>
          </cell>
          <cell r="F20019" t="str">
            <v>即办件</v>
          </cell>
          <cell r="G20019" t="str">
            <v>0</v>
          </cell>
        </row>
        <row r="20020">
          <cell r="C20020" t="str">
            <v>11210123MB08871906400011901700001</v>
          </cell>
          <cell r="D20020" t="str">
            <v>行政许可</v>
          </cell>
          <cell r="E20020" t="str">
            <v>康平县水利局</v>
          </cell>
          <cell r="F20020" t="str">
            <v>即办件</v>
          </cell>
          <cell r="G20020" t="str">
            <v>0</v>
          </cell>
        </row>
        <row r="20021">
          <cell r="C20021" t="str">
            <v/>
          </cell>
          <cell r="D20021" t="str">
            <v>行政许可</v>
          </cell>
          <cell r="E20021" t="str">
            <v>康平县水利局</v>
          </cell>
          <cell r="F20021" t="str">
            <v>承诺件</v>
          </cell>
          <cell r="G20021" t="str">
            <v>0</v>
          </cell>
        </row>
        <row r="20022">
          <cell r="C20022" t="str">
            <v>11210123MB08871906400011902100001</v>
          </cell>
          <cell r="D20022" t="str">
            <v>行政许可</v>
          </cell>
          <cell r="E20022" t="str">
            <v>康平县水利局</v>
          </cell>
          <cell r="F20022" t="str">
            <v>承诺件</v>
          </cell>
          <cell r="G20022" t="str">
            <v>0</v>
          </cell>
        </row>
        <row r="20023">
          <cell r="C20023" t="str">
            <v/>
          </cell>
          <cell r="D20023" t="str">
            <v>其他权力</v>
          </cell>
          <cell r="E20023" t="str">
            <v>康平县水利局</v>
          </cell>
          <cell r="F20023" t="str">
            <v>即办件</v>
          </cell>
          <cell r="G20023" t="str">
            <v>0</v>
          </cell>
        </row>
        <row r="20024">
          <cell r="C20024" t="str">
            <v>11210123MB08871906400101900500001</v>
          </cell>
          <cell r="D20024" t="str">
            <v>其他权力</v>
          </cell>
          <cell r="E20024" t="str">
            <v>康平县水利局</v>
          </cell>
          <cell r="F20024" t="str">
            <v>即办件</v>
          </cell>
          <cell r="G20024" t="str">
            <v>0</v>
          </cell>
        </row>
        <row r="20025">
          <cell r="C20025" t="str">
            <v/>
          </cell>
          <cell r="D20025" t="str">
            <v>行政许可</v>
          </cell>
          <cell r="E20025" t="str">
            <v>康平县水利局</v>
          </cell>
          <cell r="F20025" t="str">
            <v>承诺件</v>
          </cell>
          <cell r="G20025" t="str">
            <v>0</v>
          </cell>
        </row>
        <row r="20026">
          <cell r="C20026" t="str">
            <v>11210123MB08871906421011906100001</v>
          </cell>
          <cell r="D20026" t="str">
            <v>行政许可</v>
          </cell>
          <cell r="E20026" t="str">
            <v>康平县水利局</v>
          </cell>
          <cell r="F20026" t="str">
            <v>承诺件</v>
          </cell>
          <cell r="G20026" t="str">
            <v>0</v>
          </cell>
        </row>
        <row r="20027">
          <cell r="C20027" t="str">
            <v/>
          </cell>
          <cell r="D20027" t="str">
            <v>行政许可</v>
          </cell>
          <cell r="E20027" t="str">
            <v>康平县水利局</v>
          </cell>
          <cell r="F20027" t="str">
            <v>即办件</v>
          </cell>
          <cell r="G20027" t="str">
            <v>0</v>
          </cell>
        </row>
        <row r="20028">
          <cell r="C20028" t="str">
            <v>11210123MB08871906421011906200101</v>
          </cell>
          <cell r="D20028" t="str">
            <v>行政许可</v>
          </cell>
          <cell r="E20028" t="str">
            <v>康平县水利局</v>
          </cell>
          <cell r="F20028" t="str">
            <v>即办件</v>
          </cell>
          <cell r="G20028" t="str">
            <v>0</v>
          </cell>
        </row>
        <row r="20029">
          <cell r="C20029" t="str">
            <v/>
          </cell>
          <cell r="D20029" t="str">
            <v>行政许可</v>
          </cell>
          <cell r="E20029" t="str">
            <v>康平县水利局</v>
          </cell>
          <cell r="F20029" t="str">
            <v>承诺件</v>
          </cell>
          <cell r="G20029" t="str">
            <v>0</v>
          </cell>
        </row>
        <row r="20030">
          <cell r="C20030" t="str">
            <v>11210123MB08871906421011906200201</v>
          </cell>
          <cell r="D20030" t="str">
            <v>行政许可</v>
          </cell>
          <cell r="E20030" t="str">
            <v>康平县水利局</v>
          </cell>
          <cell r="F20030" t="str">
            <v>承诺件</v>
          </cell>
          <cell r="G20030" t="str">
            <v>0</v>
          </cell>
        </row>
        <row r="20031">
          <cell r="C20031" t="str">
            <v/>
          </cell>
          <cell r="D20031" t="str">
            <v>行政许可</v>
          </cell>
          <cell r="E20031" t="str">
            <v>康平县水利局</v>
          </cell>
          <cell r="F20031" t="str">
            <v>即办件</v>
          </cell>
          <cell r="G20031" t="str">
            <v>0</v>
          </cell>
        </row>
        <row r="20032">
          <cell r="C20032" t="str">
            <v>11210123MB08871906421011906200401</v>
          </cell>
          <cell r="D20032" t="str">
            <v>行政许可</v>
          </cell>
          <cell r="E20032" t="str">
            <v>康平县水利局</v>
          </cell>
          <cell r="F20032" t="str">
            <v>即办件</v>
          </cell>
          <cell r="G20032" t="str">
            <v>0</v>
          </cell>
        </row>
        <row r="20033">
          <cell r="C20033" t="str">
            <v/>
          </cell>
          <cell r="D20033" t="str">
            <v>行政许可</v>
          </cell>
          <cell r="E20033" t="str">
            <v>康平县水利局</v>
          </cell>
          <cell r="F20033" t="str">
            <v>即办件</v>
          </cell>
          <cell r="G20033" t="str">
            <v>0</v>
          </cell>
        </row>
        <row r="20034">
          <cell r="C20034" t="str">
            <v>11210123MB08871906421011906300001</v>
          </cell>
          <cell r="D20034" t="str">
            <v>行政许可</v>
          </cell>
          <cell r="E20034" t="str">
            <v>康平县水利局</v>
          </cell>
          <cell r="F20034" t="str">
            <v>即办件</v>
          </cell>
          <cell r="G20034" t="str">
            <v>0</v>
          </cell>
        </row>
        <row r="20035">
          <cell r="C20035" t="str">
            <v/>
          </cell>
          <cell r="D20035" t="str">
            <v>行政许可</v>
          </cell>
          <cell r="E20035" t="str">
            <v>康平县水利局</v>
          </cell>
          <cell r="F20035" t="str">
            <v>即办件</v>
          </cell>
          <cell r="G20035" t="str">
            <v>0</v>
          </cell>
        </row>
        <row r="20036">
          <cell r="C20036" t="str">
            <v>11210123MB08871906421011906400001</v>
          </cell>
          <cell r="D20036" t="str">
            <v>行政许可</v>
          </cell>
          <cell r="E20036" t="str">
            <v>康平县水利局</v>
          </cell>
          <cell r="F20036" t="str">
            <v>即办件</v>
          </cell>
          <cell r="G20036" t="str">
            <v>0</v>
          </cell>
        </row>
        <row r="20037">
          <cell r="C20037" t="str">
            <v/>
          </cell>
          <cell r="D20037" t="str">
            <v>行政给付</v>
          </cell>
          <cell r="E20037" t="str">
            <v>康平县水利局</v>
          </cell>
          <cell r="F20037" t="str">
            <v>即办件</v>
          </cell>
          <cell r="G20037" t="str">
            <v>0</v>
          </cell>
        </row>
        <row r="20038">
          <cell r="C20038" t="str">
            <v>11210123MB08871906421051900100001</v>
          </cell>
          <cell r="D20038" t="str">
            <v>行政给付</v>
          </cell>
          <cell r="E20038" t="str">
            <v>康平县水利局</v>
          </cell>
          <cell r="F20038" t="str">
            <v>即办件</v>
          </cell>
          <cell r="G20038" t="str">
            <v>0</v>
          </cell>
        </row>
        <row r="20039">
          <cell r="C20039" t="str">
            <v/>
          </cell>
          <cell r="D20039" t="str">
            <v>行政确认</v>
          </cell>
          <cell r="E20039" t="str">
            <v>康平县水利局</v>
          </cell>
          <cell r="F20039" t="str">
            <v>即办件</v>
          </cell>
          <cell r="G20039" t="str">
            <v>0</v>
          </cell>
        </row>
        <row r="20040">
          <cell r="C20040" t="str">
            <v>11210123MB08871906421071900100Y01</v>
          </cell>
          <cell r="D20040" t="str">
            <v>行政确认</v>
          </cell>
          <cell r="E20040" t="str">
            <v>康平县水利局</v>
          </cell>
          <cell r="F20040" t="str">
            <v>即办件</v>
          </cell>
          <cell r="G20040" t="str">
            <v>0</v>
          </cell>
        </row>
        <row r="20041">
          <cell r="C20041" t="str">
            <v/>
          </cell>
          <cell r="D20041" t="str">
            <v>行政确认</v>
          </cell>
          <cell r="E20041" t="str">
            <v>康平县水利局</v>
          </cell>
          <cell r="F20041" t="str">
            <v>即办件</v>
          </cell>
          <cell r="G20041" t="str">
            <v>0</v>
          </cell>
        </row>
        <row r="20042">
          <cell r="C20042" t="str">
            <v>11210123MB08871906421071900500101</v>
          </cell>
          <cell r="D20042" t="str">
            <v>行政确认</v>
          </cell>
          <cell r="E20042" t="str">
            <v>康平县水利局</v>
          </cell>
          <cell r="F20042" t="str">
            <v>即办件</v>
          </cell>
          <cell r="G20042" t="str">
            <v>0</v>
          </cell>
        </row>
        <row r="20043">
          <cell r="C20043" t="str">
            <v/>
          </cell>
          <cell r="D20043" t="str">
            <v>行政确认</v>
          </cell>
          <cell r="E20043" t="str">
            <v>康平县水利局</v>
          </cell>
          <cell r="F20043" t="str">
            <v>即办件</v>
          </cell>
          <cell r="G20043" t="str">
            <v>0</v>
          </cell>
        </row>
        <row r="20044">
          <cell r="C20044" t="str">
            <v>11210123MB08871906421071900500201</v>
          </cell>
          <cell r="D20044" t="str">
            <v>行政确认</v>
          </cell>
          <cell r="E20044" t="str">
            <v>康平县水利局</v>
          </cell>
          <cell r="F20044" t="str">
            <v>即办件</v>
          </cell>
          <cell r="G20044" t="str">
            <v>0</v>
          </cell>
        </row>
        <row r="20045">
          <cell r="C20045" t="str">
            <v/>
          </cell>
          <cell r="D20045" t="str">
            <v>行政确认</v>
          </cell>
          <cell r="E20045" t="str">
            <v>康平县水利局</v>
          </cell>
          <cell r="F20045" t="str">
            <v>即办件</v>
          </cell>
          <cell r="G20045" t="str">
            <v>0</v>
          </cell>
        </row>
        <row r="20046">
          <cell r="C20046" t="str">
            <v>11210123MB08871906421071900600001</v>
          </cell>
          <cell r="D20046" t="str">
            <v>行政确认</v>
          </cell>
          <cell r="E20046" t="str">
            <v>康平县水利局</v>
          </cell>
          <cell r="F20046" t="str">
            <v>即办件</v>
          </cell>
          <cell r="G20046" t="str">
            <v>0</v>
          </cell>
        </row>
        <row r="20047">
          <cell r="C20047" t="str">
            <v/>
          </cell>
          <cell r="D20047" t="str">
            <v>行政裁决</v>
          </cell>
          <cell r="E20047" t="str">
            <v>康平县水利局</v>
          </cell>
          <cell r="F20047" t="str">
            <v>即办件</v>
          </cell>
          <cell r="G20047" t="str">
            <v>0</v>
          </cell>
        </row>
        <row r="20048">
          <cell r="C20048" t="str">
            <v>11210123MB08871906421091900200001</v>
          </cell>
          <cell r="D20048" t="str">
            <v>行政裁决</v>
          </cell>
          <cell r="E20048" t="str">
            <v>康平县水利局</v>
          </cell>
          <cell r="F20048" t="str">
            <v>即办件</v>
          </cell>
          <cell r="G20048" t="str">
            <v>0</v>
          </cell>
        </row>
        <row r="20049">
          <cell r="C20049" t="str">
            <v/>
          </cell>
          <cell r="D20049" t="str">
            <v>行政备案</v>
          </cell>
          <cell r="E20049" t="str">
            <v>康平县水利局</v>
          </cell>
          <cell r="F20049" t="str">
            <v>即办件</v>
          </cell>
          <cell r="G20049" t="str">
            <v>0</v>
          </cell>
        </row>
        <row r="20050">
          <cell r="C20050" t="str">
            <v>11210123MB08871906421111900100001</v>
          </cell>
          <cell r="D20050" t="str">
            <v>行政备案</v>
          </cell>
          <cell r="E20050" t="str">
            <v>康平县水利局</v>
          </cell>
          <cell r="F20050" t="str">
            <v>即办件</v>
          </cell>
          <cell r="G20050" t="str">
            <v>0</v>
          </cell>
        </row>
        <row r="20051">
          <cell r="C20051" t="str">
            <v/>
          </cell>
          <cell r="D20051" t="str">
            <v>行政许可</v>
          </cell>
          <cell r="E20051" t="str">
            <v>康平县市场监督管理局</v>
          </cell>
          <cell r="F20051" t="str">
            <v>即办件</v>
          </cell>
          <cell r="G20051" t="str">
            <v>0</v>
          </cell>
        </row>
        <row r="20052">
          <cell r="C20052" t="str">
            <v>11210123MB0W818238400013100300001</v>
          </cell>
          <cell r="D20052" t="str">
            <v>行政许可</v>
          </cell>
          <cell r="E20052" t="str">
            <v>康平县市场监督管理局</v>
          </cell>
          <cell r="F20052" t="str">
            <v>即办件</v>
          </cell>
          <cell r="G20052" t="str">
            <v>0</v>
          </cell>
        </row>
        <row r="20053">
          <cell r="C20053" t="str">
            <v>11210123MB0W818238400013100300002</v>
          </cell>
          <cell r="D20053" t="str">
            <v>行政许可</v>
          </cell>
          <cell r="E20053" t="str">
            <v>康平县市场监督管理局</v>
          </cell>
          <cell r="F20053" t="str">
            <v>即办件</v>
          </cell>
          <cell r="G20053" t="str">
            <v>0</v>
          </cell>
        </row>
        <row r="20054">
          <cell r="C20054" t="str">
            <v>11210123MB0W818238400013100300003</v>
          </cell>
          <cell r="D20054" t="str">
            <v>行政许可</v>
          </cell>
          <cell r="E20054" t="str">
            <v>康平县市场监督管理局</v>
          </cell>
          <cell r="F20054" t="str">
            <v>即办件</v>
          </cell>
          <cell r="G20054" t="str">
            <v>0</v>
          </cell>
        </row>
        <row r="20055">
          <cell r="C20055" t="str">
            <v>11210123MB0W818238400013100300004</v>
          </cell>
          <cell r="D20055" t="str">
            <v>行政许可</v>
          </cell>
          <cell r="E20055" t="str">
            <v>康平县市场监督管理局</v>
          </cell>
          <cell r="F20055" t="str">
            <v>即办件</v>
          </cell>
          <cell r="G20055" t="str">
            <v>0</v>
          </cell>
        </row>
        <row r="20056">
          <cell r="C20056" t="str">
            <v>11210123MB0W818238400013100300005</v>
          </cell>
          <cell r="D20056" t="str">
            <v>行政许可</v>
          </cell>
          <cell r="E20056" t="str">
            <v>康平县市场监督管理局</v>
          </cell>
          <cell r="F20056" t="str">
            <v>即办件</v>
          </cell>
          <cell r="G20056" t="str">
            <v>0</v>
          </cell>
        </row>
        <row r="20057">
          <cell r="C20057" t="str">
            <v>11210123MB0W818238400013100300006</v>
          </cell>
          <cell r="D20057" t="str">
            <v>行政许可</v>
          </cell>
          <cell r="E20057" t="str">
            <v>康平县市场监督管理局</v>
          </cell>
          <cell r="F20057" t="str">
            <v>即办件</v>
          </cell>
          <cell r="G20057" t="str">
            <v>0</v>
          </cell>
        </row>
        <row r="20058">
          <cell r="C20058" t="str">
            <v>11210123MB0W818238400013100300007</v>
          </cell>
          <cell r="D20058" t="str">
            <v>行政许可</v>
          </cell>
          <cell r="E20058" t="str">
            <v>康平县市场监督管理局</v>
          </cell>
          <cell r="F20058" t="str">
            <v>即办件</v>
          </cell>
          <cell r="G20058" t="str">
            <v>0</v>
          </cell>
        </row>
        <row r="20059">
          <cell r="C20059" t="str">
            <v>11210123MB0W818238400013100300008</v>
          </cell>
          <cell r="D20059" t="str">
            <v>行政许可</v>
          </cell>
          <cell r="E20059" t="str">
            <v>康平县市场监督管理局</v>
          </cell>
          <cell r="F20059" t="str">
            <v>即办件</v>
          </cell>
          <cell r="G20059" t="str">
            <v>0</v>
          </cell>
        </row>
        <row r="20060">
          <cell r="C20060" t="str">
            <v>11210123MB0W818238400013100300009</v>
          </cell>
          <cell r="D20060" t="str">
            <v>行政许可</v>
          </cell>
          <cell r="E20060" t="str">
            <v>康平县市场监督管理局</v>
          </cell>
          <cell r="F20060" t="str">
            <v>即办件</v>
          </cell>
          <cell r="G20060" t="str">
            <v>0</v>
          </cell>
        </row>
        <row r="20061">
          <cell r="C20061" t="str">
            <v>11210123MB0W818238400013100300010</v>
          </cell>
          <cell r="D20061" t="str">
            <v>行政许可</v>
          </cell>
          <cell r="E20061" t="str">
            <v>康平县市场监督管理局</v>
          </cell>
          <cell r="F20061" t="str">
            <v>即办件</v>
          </cell>
          <cell r="G20061" t="str">
            <v>0</v>
          </cell>
        </row>
        <row r="20062">
          <cell r="C20062" t="str">
            <v>11210123MB0W818238400013100300011</v>
          </cell>
          <cell r="D20062" t="str">
            <v>行政许可</v>
          </cell>
          <cell r="E20062" t="str">
            <v>康平县市场监督管理局</v>
          </cell>
          <cell r="F20062" t="str">
            <v>即办件</v>
          </cell>
          <cell r="G20062" t="str">
            <v>0</v>
          </cell>
        </row>
        <row r="20063">
          <cell r="C20063" t="str">
            <v>11210123MB0W818238400013100300012</v>
          </cell>
          <cell r="D20063" t="str">
            <v>行政许可</v>
          </cell>
          <cell r="E20063" t="str">
            <v>康平县市场监督管理局</v>
          </cell>
          <cell r="F20063" t="str">
            <v>即办件</v>
          </cell>
          <cell r="G20063" t="str">
            <v>0</v>
          </cell>
        </row>
        <row r="20064">
          <cell r="C20064" t="str">
            <v>11210123MB0W818238400013100300013</v>
          </cell>
          <cell r="D20064" t="str">
            <v>行政许可</v>
          </cell>
          <cell r="E20064" t="str">
            <v>康平县市场监督管理局</v>
          </cell>
          <cell r="F20064" t="str">
            <v>即办件</v>
          </cell>
          <cell r="G20064" t="str">
            <v>0</v>
          </cell>
        </row>
        <row r="20065">
          <cell r="C20065" t="str">
            <v>11210123MB0W818238400013100300014</v>
          </cell>
          <cell r="D20065" t="str">
            <v>行政许可</v>
          </cell>
          <cell r="E20065" t="str">
            <v>康平县市场监督管理局</v>
          </cell>
          <cell r="F20065" t="str">
            <v>即办件</v>
          </cell>
          <cell r="G20065" t="str">
            <v>0</v>
          </cell>
        </row>
        <row r="20066">
          <cell r="C20066" t="str">
            <v>11210123MB0W818238400013100300015</v>
          </cell>
          <cell r="D20066" t="str">
            <v>行政许可</v>
          </cell>
          <cell r="E20066" t="str">
            <v>康平县市场监督管理局</v>
          </cell>
          <cell r="F20066" t="str">
            <v>即办件</v>
          </cell>
          <cell r="G20066" t="str">
            <v>0</v>
          </cell>
        </row>
        <row r="20067">
          <cell r="C20067" t="str">
            <v>11210123MB0W818238400013100300016</v>
          </cell>
          <cell r="D20067" t="str">
            <v>行政许可</v>
          </cell>
          <cell r="E20067" t="str">
            <v>康平县市场监督管理局</v>
          </cell>
          <cell r="F20067" t="str">
            <v>即办件</v>
          </cell>
          <cell r="G20067" t="str">
            <v>0</v>
          </cell>
        </row>
        <row r="20068">
          <cell r="C20068" t="str">
            <v>11210123MB0W818238400013100300017</v>
          </cell>
          <cell r="D20068" t="str">
            <v>行政许可</v>
          </cell>
          <cell r="E20068" t="str">
            <v>康平县市场监督管理局</v>
          </cell>
          <cell r="F20068" t="str">
            <v>即办件</v>
          </cell>
          <cell r="G20068" t="str">
            <v>0</v>
          </cell>
        </row>
        <row r="20069">
          <cell r="C20069" t="str">
            <v>11210123MB0W818238400013100300018</v>
          </cell>
          <cell r="D20069" t="str">
            <v>行政许可</v>
          </cell>
          <cell r="E20069" t="str">
            <v>康平县市场监督管理局</v>
          </cell>
          <cell r="F20069" t="str">
            <v>即办件</v>
          </cell>
          <cell r="G20069" t="str">
            <v>0</v>
          </cell>
        </row>
        <row r="20070">
          <cell r="C20070" t="str">
            <v>11210123MB0W818238400013100300019</v>
          </cell>
          <cell r="D20070" t="str">
            <v>行政许可</v>
          </cell>
          <cell r="E20070" t="str">
            <v>康平县市场监督管理局</v>
          </cell>
          <cell r="F20070" t="str">
            <v>即办件</v>
          </cell>
          <cell r="G20070" t="str">
            <v>0</v>
          </cell>
        </row>
        <row r="20071">
          <cell r="C20071" t="str">
            <v>11210123MB0W818238400013100300020</v>
          </cell>
          <cell r="D20071" t="str">
            <v>行政许可</v>
          </cell>
          <cell r="E20071" t="str">
            <v>康平县市场监督管理局</v>
          </cell>
          <cell r="F20071" t="str">
            <v>即办件</v>
          </cell>
          <cell r="G20071" t="str">
            <v>0</v>
          </cell>
        </row>
        <row r="20072">
          <cell r="C20072" t="str">
            <v>11210123MB0W818238400013100300021</v>
          </cell>
          <cell r="D20072" t="str">
            <v>行政许可</v>
          </cell>
          <cell r="E20072" t="str">
            <v>康平县市场监督管理局</v>
          </cell>
          <cell r="F20072" t="str">
            <v>即办件</v>
          </cell>
          <cell r="G20072" t="str">
            <v>0</v>
          </cell>
        </row>
        <row r="20073">
          <cell r="C20073" t="str">
            <v>11210123MB0W818238400013100300022</v>
          </cell>
          <cell r="D20073" t="str">
            <v>行政许可</v>
          </cell>
          <cell r="E20073" t="str">
            <v>康平县市场监督管理局</v>
          </cell>
          <cell r="F20073" t="str">
            <v>即办件</v>
          </cell>
          <cell r="G20073" t="str">
            <v>0</v>
          </cell>
        </row>
        <row r="20074">
          <cell r="C20074" t="str">
            <v>11210123MB0W818238400013100300024</v>
          </cell>
          <cell r="D20074" t="str">
            <v>行政许可</v>
          </cell>
          <cell r="E20074" t="str">
            <v>康平县市场监督管理局</v>
          </cell>
          <cell r="F20074" t="str">
            <v>即办件</v>
          </cell>
          <cell r="G20074" t="str">
            <v>0</v>
          </cell>
        </row>
        <row r="20075">
          <cell r="C20075" t="str">
            <v>11210123MB0W818238400013100300025</v>
          </cell>
          <cell r="D20075" t="str">
            <v>行政许可</v>
          </cell>
          <cell r="E20075" t="str">
            <v>康平县市场监督管理局</v>
          </cell>
          <cell r="F20075" t="str">
            <v>即办件</v>
          </cell>
          <cell r="G20075" t="str">
            <v>0</v>
          </cell>
        </row>
        <row r="20076">
          <cell r="C20076" t="str">
            <v>11210123MB0W818238400013100300026</v>
          </cell>
          <cell r="D20076" t="str">
            <v>行政许可</v>
          </cell>
          <cell r="E20076" t="str">
            <v>康平县市场监督管理局</v>
          </cell>
          <cell r="F20076" t="str">
            <v>即办件</v>
          </cell>
          <cell r="G20076" t="str">
            <v>0</v>
          </cell>
        </row>
        <row r="20077">
          <cell r="C20077" t="str">
            <v>11210123MB0W818238400013100300033</v>
          </cell>
          <cell r="D20077" t="str">
            <v>行政许可</v>
          </cell>
          <cell r="E20077" t="str">
            <v>康平县市场监督管理局</v>
          </cell>
          <cell r="F20077" t="str">
            <v>即办件</v>
          </cell>
          <cell r="G20077" t="str">
            <v>0</v>
          </cell>
        </row>
        <row r="20078">
          <cell r="C20078" t="str">
            <v/>
          </cell>
          <cell r="D20078" t="str">
            <v>行政许可</v>
          </cell>
          <cell r="E20078" t="str">
            <v>康平县市场监督管理局</v>
          </cell>
          <cell r="F20078" t="str">
            <v>即办件</v>
          </cell>
          <cell r="G20078" t="str">
            <v>0</v>
          </cell>
        </row>
        <row r="20079">
          <cell r="C20079" t="str">
            <v>11210123MB0W818238400013100400001</v>
          </cell>
          <cell r="D20079" t="str">
            <v>行政许可</v>
          </cell>
          <cell r="E20079" t="str">
            <v>康平县市场监督管理局</v>
          </cell>
          <cell r="F20079" t="str">
            <v>即办件</v>
          </cell>
          <cell r="G20079" t="str">
            <v>0</v>
          </cell>
        </row>
        <row r="20080">
          <cell r="C20080" t="str">
            <v>11210123MB0W818238400013100400002</v>
          </cell>
          <cell r="D20080" t="str">
            <v>行政许可</v>
          </cell>
          <cell r="E20080" t="str">
            <v>康平县市场监督管理局</v>
          </cell>
          <cell r="F20080" t="str">
            <v>即办件</v>
          </cell>
          <cell r="G20080" t="str">
            <v>0</v>
          </cell>
        </row>
        <row r="20081">
          <cell r="C20081" t="str">
            <v>11210123MB0W818238400013100400003</v>
          </cell>
          <cell r="D20081" t="str">
            <v>行政许可</v>
          </cell>
          <cell r="E20081" t="str">
            <v>康平县市场监督管理局</v>
          </cell>
          <cell r="F20081" t="str">
            <v>即办件</v>
          </cell>
          <cell r="G20081" t="str">
            <v>0</v>
          </cell>
        </row>
        <row r="20082">
          <cell r="C20082" t="str">
            <v/>
          </cell>
          <cell r="D20082" t="str">
            <v>行政许可</v>
          </cell>
          <cell r="E20082" t="str">
            <v>康平县市场监督管理局</v>
          </cell>
          <cell r="F20082" t="str">
            <v>即办件</v>
          </cell>
          <cell r="G20082" t="str">
            <v>0</v>
          </cell>
        </row>
        <row r="20083">
          <cell r="C20083" t="str">
            <v>11210123MB0W818238400013100500001</v>
          </cell>
          <cell r="D20083" t="str">
            <v>行政许可</v>
          </cell>
          <cell r="E20083" t="str">
            <v>康平县市场监督管理局</v>
          </cell>
          <cell r="F20083" t="str">
            <v>即办件</v>
          </cell>
          <cell r="G20083" t="str">
            <v>0</v>
          </cell>
        </row>
        <row r="20084">
          <cell r="C20084" t="str">
            <v>11210123MB0W818238400013100500002</v>
          </cell>
          <cell r="D20084" t="str">
            <v>行政许可</v>
          </cell>
          <cell r="E20084" t="str">
            <v>康平县市场监督管理局</v>
          </cell>
          <cell r="F20084" t="str">
            <v>即办件</v>
          </cell>
          <cell r="G20084" t="str">
            <v>0</v>
          </cell>
        </row>
        <row r="20085">
          <cell r="C20085" t="str">
            <v>11210123MB0W818238400013100500003</v>
          </cell>
          <cell r="D20085" t="str">
            <v>行政许可</v>
          </cell>
          <cell r="E20085" t="str">
            <v>康平县市场监督管理局</v>
          </cell>
          <cell r="F20085" t="str">
            <v>即办件</v>
          </cell>
          <cell r="G20085" t="str">
            <v>0</v>
          </cell>
        </row>
        <row r="20086">
          <cell r="C20086" t="str">
            <v>11210123MB0W818238400013100500004</v>
          </cell>
          <cell r="D20086" t="str">
            <v>行政许可</v>
          </cell>
          <cell r="E20086" t="str">
            <v>康平县市场监督管理局</v>
          </cell>
          <cell r="F20086" t="str">
            <v>即办件</v>
          </cell>
          <cell r="G20086" t="str">
            <v>0</v>
          </cell>
        </row>
        <row r="20087">
          <cell r="C20087" t="str">
            <v>11210123MB0W818238400013100500005</v>
          </cell>
          <cell r="D20087" t="str">
            <v>行政许可</v>
          </cell>
          <cell r="E20087" t="str">
            <v>康平县市场监督管理局</v>
          </cell>
          <cell r="F20087" t="str">
            <v>即办件</v>
          </cell>
          <cell r="G20087" t="str">
            <v>0</v>
          </cell>
        </row>
        <row r="20088">
          <cell r="C20088" t="str">
            <v>11210123MB0W818238400013100500006</v>
          </cell>
          <cell r="D20088" t="str">
            <v>行政许可</v>
          </cell>
          <cell r="E20088" t="str">
            <v>康平县市场监督管理局</v>
          </cell>
          <cell r="F20088" t="str">
            <v>即办件</v>
          </cell>
          <cell r="G20088" t="str">
            <v>0</v>
          </cell>
        </row>
        <row r="20089">
          <cell r="C20089" t="str">
            <v/>
          </cell>
          <cell r="D20089" t="str">
            <v>行政许可</v>
          </cell>
          <cell r="E20089" t="str">
            <v>康平县市场监督管理局</v>
          </cell>
          <cell r="F20089" t="str">
            <v>即办件</v>
          </cell>
          <cell r="G20089" t="str">
            <v>0</v>
          </cell>
        </row>
        <row r="20090">
          <cell r="C20090" t="str">
            <v>11210123MB0W818238400013101100001</v>
          </cell>
          <cell r="D20090" t="str">
            <v>行政许可</v>
          </cell>
          <cell r="E20090" t="str">
            <v>康平县市场监督管理局</v>
          </cell>
          <cell r="F20090" t="str">
            <v>即办件</v>
          </cell>
          <cell r="G20090" t="str">
            <v>0</v>
          </cell>
        </row>
        <row r="20091">
          <cell r="C20091" t="str">
            <v>11210123MB0W818238400013101100002</v>
          </cell>
          <cell r="D20091" t="str">
            <v>行政许可</v>
          </cell>
          <cell r="E20091" t="str">
            <v>康平县市场监督管理局</v>
          </cell>
          <cell r="F20091" t="str">
            <v>即办件</v>
          </cell>
          <cell r="G20091" t="str">
            <v>0</v>
          </cell>
        </row>
        <row r="20092">
          <cell r="C20092" t="str">
            <v/>
          </cell>
          <cell r="D20092" t="str">
            <v>行政许可</v>
          </cell>
          <cell r="E20092" t="str">
            <v>康平县市场监督管理局</v>
          </cell>
          <cell r="F20092" t="str">
            <v>承诺件</v>
          </cell>
          <cell r="G20092" t="str">
            <v>0</v>
          </cell>
        </row>
        <row r="20093">
          <cell r="C20093" t="str">
            <v>11210123MB0W818238400013101200001</v>
          </cell>
          <cell r="D20093" t="str">
            <v>行政许可</v>
          </cell>
          <cell r="E20093" t="str">
            <v>康平县市场监督管理局</v>
          </cell>
          <cell r="F20093" t="str">
            <v>承诺件</v>
          </cell>
          <cell r="G20093" t="str">
            <v>0</v>
          </cell>
        </row>
        <row r="20094">
          <cell r="C20094" t="str">
            <v>11210123MB0W818238400013101200002</v>
          </cell>
          <cell r="D20094" t="str">
            <v>行政许可</v>
          </cell>
          <cell r="E20094" t="str">
            <v>康平县市场监督管理局</v>
          </cell>
          <cell r="F20094" t="str">
            <v>承诺件</v>
          </cell>
          <cell r="G20094" t="str">
            <v>0</v>
          </cell>
        </row>
        <row r="20095">
          <cell r="C20095" t="str">
            <v>11210123MB0W818238400013101200003</v>
          </cell>
          <cell r="D20095" t="str">
            <v>行政许可</v>
          </cell>
          <cell r="E20095" t="str">
            <v>康平县市场监督管理局</v>
          </cell>
          <cell r="F20095" t="str">
            <v>即办件</v>
          </cell>
          <cell r="G20095" t="str">
            <v>0</v>
          </cell>
        </row>
        <row r="20096">
          <cell r="C20096" t="str">
            <v/>
          </cell>
          <cell r="D20096" t="str">
            <v>行政许可</v>
          </cell>
          <cell r="E20096" t="str">
            <v>康平县市场监督管理局</v>
          </cell>
          <cell r="F20096" t="str">
            <v>即办件</v>
          </cell>
          <cell r="G20096" t="str">
            <v>0</v>
          </cell>
        </row>
        <row r="20097">
          <cell r="C20097" t="str">
            <v>11210123MB0W818238400013102400001</v>
          </cell>
          <cell r="D20097" t="str">
            <v>行政许可</v>
          </cell>
          <cell r="E20097" t="str">
            <v>康平县市场监督管理局</v>
          </cell>
          <cell r="F20097" t="str">
            <v>承诺件</v>
          </cell>
          <cell r="G20097" t="str">
            <v>0</v>
          </cell>
        </row>
        <row r="20098">
          <cell r="C20098" t="str">
            <v>11210123MB0W818238400013102400002</v>
          </cell>
          <cell r="D20098" t="str">
            <v>行政许可</v>
          </cell>
          <cell r="E20098" t="str">
            <v>康平县市场监督管理局</v>
          </cell>
          <cell r="F20098" t="str">
            <v>即办件</v>
          </cell>
          <cell r="G20098" t="str">
            <v>0</v>
          </cell>
        </row>
        <row r="20099">
          <cell r="C20099" t="str">
            <v>11210123MB0W818238400013102400003</v>
          </cell>
          <cell r="D20099" t="str">
            <v>行政许可</v>
          </cell>
          <cell r="E20099" t="str">
            <v>康平县市场监督管理局</v>
          </cell>
          <cell r="F20099" t="str">
            <v>即办件</v>
          </cell>
          <cell r="G20099" t="str">
            <v>0</v>
          </cell>
        </row>
        <row r="20100">
          <cell r="C20100" t="str">
            <v>11210123MB0W818238400013102400004</v>
          </cell>
          <cell r="D20100" t="str">
            <v>行政许可</v>
          </cell>
          <cell r="E20100" t="str">
            <v>康平县市场监督管理局</v>
          </cell>
          <cell r="F20100" t="str">
            <v>承诺件</v>
          </cell>
          <cell r="G20100" t="str">
            <v>0</v>
          </cell>
        </row>
        <row r="20101">
          <cell r="C20101" t="str">
            <v>11210123MB0W818238400013102400005</v>
          </cell>
          <cell r="D20101" t="str">
            <v>行政许可</v>
          </cell>
          <cell r="E20101" t="str">
            <v>康平县市场监督管理局</v>
          </cell>
          <cell r="F20101" t="str">
            <v>即办件</v>
          </cell>
          <cell r="G20101" t="str">
            <v>0</v>
          </cell>
        </row>
        <row r="20102">
          <cell r="C20102" t="str">
            <v>11210123MB0W818238400013102400006</v>
          </cell>
          <cell r="D20102" t="str">
            <v>行政许可</v>
          </cell>
          <cell r="E20102" t="str">
            <v>康平县市场监督管理局</v>
          </cell>
          <cell r="F20102" t="str">
            <v>承诺件</v>
          </cell>
          <cell r="G20102" t="str">
            <v>0</v>
          </cell>
        </row>
        <row r="20103">
          <cell r="C20103" t="str">
            <v>11210123MB0W818238400013102400007</v>
          </cell>
          <cell r="D20103" t="str">
            <v>行政许可</v>
          </cell>
          <cell r="E20103" t="str">
            <v>康平县市场监督管理局</v>
          </cell>
          <cell r="F20103" t="str">
            <v>承诺件</v>
          </cell>
          <cell r="G20103" t="str">
            <v>0</v>
          </cell>
        </row>
        <row r="20104">
          <cell r="C20104" t="str">
            <v>11210123MB0W818238400013102400008</v>
          </cell>
          <cell r="D20104" t="str">
            <v>行政许可</v>
          </cell>
          <cell r="E20104" t="str">
            <v>康平县市场监督管理局</v>
          </cell>
          <cell r="F20104" t="str">
            <v>即办件</v>
          </cell>
          <cell r="G20104" t="str">
            <v>0</v>
          </cell>
        </row>
        <row r="20105">
          <cell r="C20105" t="str">
            <v/>
          </cell>
          <cell r="D20105" t="str">
            <v>行政许可</v>
          </cell>
          <cell r="E20105" t="str">
            <v>康平县市场监督管理局</v>
          </cell>
          <cell r="F20105" t="str">
            <v>承诺件</v>
          </cell>
          <cell r="G20105" t="str">
            <v>0</v>
          </cell>
        </row>
        <row r="20106">
          <cell r="C20106" t="str">
            <v>11210123MB0W818238400013103300001</v>
          </cell>
          <cell r="D20106" t="str">
            <v>行政许可</v>
          </cell>
          <cell r="E20106" t="str">
            <v>康平县市场监督管理局</v>
          </cell>
          <cell r="F20106" t="str">
            <v>承诺件</v>
          </cell>
          <cell r="G20106" t="str">
            <v>0</v>
          </cell>
        </row>
        <row r="20107">
          <cell r="C20107" t="str">
            <v/>
          </cell>
          <cell r="D20107" t="str">
            <v>行政确认</v>
          </cell>
          <cell r="E20107" t="str">
            <v>康平县市场监督管理局</v>
          </cell>
          <cell r="F20107" t="str">
            <v>即办件</v>
          </cell>
          <cell r="G20107" t="str">
            <v>0</v>
          </cell>
        </row>
        <row r="20108">
          <cell r="C20108" t="str">
            <v>11210123MB0W818238400073100200002</v>
          </cell>
          <cell r="D20108" t="str">
            <v>行政确认</v>
          </cell>
          <cell r="E20108" t="str">
            <v>康平县市场监督管理局</v>
          </cell>
          <cell r="F20108" t="str">
            <v>即办件</v>
          </cell>
          <cell r="G20108" t="str">
            <v>0</v>
          </cell>
        </row>
        <row r="20109">
          <cell r="C20109" t="str">
            <v>11210123MB0W818238400073100200003</v>
          </cell>
          <cell r="D20109" t="str">
            <v>行政确认</v>
          </cell>
          <cell r="E20109" t="str">
            <v>康平县市场监督管理局</v>
          </cell>
          <cell r="F20109" t="str">
            <v>即办件</v>
          </cell>
          <cell r="G20109" t="str">
            <v>0</v>
          </cell>
        </row>
        <row r="20110">
          <cell r="C20110" t="str">
            <v>11210123MB0W818238400073100200004</v>
          </cell>
          <cell r="D20110" t="str">
            <v>行政确认</v>
          </cell>
          <cell r="E20110" t="str">
            <v>康平县市场监督管理局</v>
          </cell>
          <cell r="F20110" t="str">
            <v>即办件</v>
          </cell>
          <cell r="G20110" t="str">
            <v>0</v>
          </cell>
        </row>
        <row r="20111">
          <cell r="C20111" t="str">
            <v/>
          </cell>
          <cell r="D20111" t="str">
            <v>行政奖励</v>
          </cell>
          <cell r="E20111" t="str">
            <v>康平县市场监督管理局</v>
          </cell>
          <cell r="F20111" t="str">
            <v>即办件</v>
          </cell>
          <cell r="G20111" t="str">
            <v>0</v>
          </cell>
        </row>
        <row r="20112">
          <cell r="C20112" t="str">
            <v>11210123MB0W818238400083100100001</v>
          </cell>
          <cell r="D20112" t="str">
            <v>行政奖励</v>
          </cell>
          <cell r="E20112" t="str">
            <v>康平县市场监督管理局</v>
          </cell>
          <cell r="F20112" t="str">
            <v>即办件</v>
          </cell>
          <cell r="G20112" t="str">
            <v>1</v>
          </cell>
        </row>
        <row r="20113">
          <cell r="C20113" t="str">
            <v/>
          </cell>
          <cell r="D20113" t="str">
            <v>行政奖励</v>
          </cell>
          <cell r="E20113" t="str">
            <v>康平县市场监督管理局</v>
          </cell>
          <cell r="F20113" t="str">
            <v>即办件</v>
          </cell>
          <cell r="G20113" t="str">
            <v>0</v>
          </cell>
        </row>
        <row r="20114">
          <cell r="C20114" t="str">
            <v>11210123MB0W818238400083100200001</v>
          </cell>
          <cell r="D20114" t="str">
            <v>行政奖励</v>
          </cell>
          <cell r="E20114" t="str">
            <v>康平县市场监督管理局</v>
          </cell>
          <cell r="F20114" t="str">
            <v>即办件</v>
          </cell>
          <cell r="G20114" t="str">
            <v>1</v>
          </cell>
        </row>
        <row r="20115">
          <cell r="C20115" t="str">
            <v/>
          </cell>
          <cell r="D20115" t="str">
            <v>行政奖励</v>
          </cell>
          <cell r="E20115" t="str">
            <v>康平县市场监督管理局</v>
          </cell>
          <cell r="F20115" t="str">
            <v>即办件</v>
          </cell>
          <cell r="G20115" t="str">
            <v>0</v>
          </cell>
        </row>
        <row r="20116">
          <cell r="C20116" t="str">
            <v>11210123MB0W818238400083100500001</v>
          </cell>
          <cell r="D20116" t="str">
            <v>行政奖励</v>
          </cell>
          <cell r="E20116" t="str">
            <v>康平县市场监督管理局</v>
          </cell>
          <cell r="F20116" t="str">
            <v>即办件</v>
          </cell>
          <cell r="G20116" t="str">
            <v>1</v>
          </cell>
        </row>
        <row r="20117">
          <cell r="C20117" t="str">
            <v/>
          </cell>
          <cell r="D20117" t="str">
            <v>行政奖励</v>
          </cell>
          <cell r="E20117" t="str">
            <v>康平县市场监督管理局</v>
          </cell>
          <cell r="F20117" t="str">
            <v>即办件</v>
          </cell>
          <cell r="G20117" t="str">
            <v>0</v>
          </cell>
        </row>
        <row r="20118">
          <cell r="C20118" t="str">
            <v>11210123MB0W818238400083100600001</v>
          </cell>
          <cell r="D20118" t="str">
            <v>行政奖励</v>
          </cell>
          <cell r="E20118" t="str">
            <v>康平县市场监督管理局</v>
          </cell>
          <cell r="F20118" t="str">
            <v>即办件</v>
          </cell>
          <cell r="G20118" t="str">
            <v>1</v>
          </cell>
        </row>
        <row r="20119">
          <cell r="C20119" t="str">
            <v/>
          </cell>
          <cell r="D20119" t="str">
            <v>行政奖励</v>
          </cell>
          <cell r="E20119" t="str">
            <v>康平县市场监督管理局</v>
          </cell>
          <cell r="F20119" t="str">
            <v>即办件</v>
          </cell>
          <cell r="G20119" t="str">
            <v>0</v>
          </cell>
        </row>
        <row r="20120">
          <cell r="C20120" t="str">
            <v>11210123MB0W818238400083100700001</v>
          </cell>
          <cell r="D20120" t="str">
            <v>行政奖励</v>
          </cell>
          <cell r="E20120" t="str">
            <v>康平县市场监督管理局</v>
          </cell>
          <cell r="F20120" t="str">
            <v>即办件</v>
          </cell>
          <cell r="G20120" t="str">
            <v>1</v>
          </cell>
        </row>
        <row r="20121">
          <cell r="C20121" t="str">
            <v/>
          </cell>
          <cell r="D20121" t="str">
            <v>行政奖励</v>
          </cell>
          <cell r="E20121" t="str">
            <v>康平县市场监督管理局</v>
          </cell>
          <cell r="F20121" t="str">
            <v>即办件</v>
          </cell>
          <cell r="G20121" t="str">
            <v>0</v>
          </cell>
        </row>
        <row r="20122">
          <cell r="C20122" t="str">
            <v>11210123MB0W818238400083100800001</v>
          </cell>
          <cell r="D20122" t="str">
            <v>行政奖励</v>
          </cell>
          <cell r="E20122" t="str">
            <v>康平县市场监督管理局</v>
          </cell>
          <cell r="F20122" t="str">
            <v>即办件</v>
          </cell>
          <cell r="G20122" t="str">
            <v>1</v>
          </cell>
        </row>
        <row r="20123">
          <cell r="C20123" t="str">
            <v/>
          </cell>
          <cell r="D20123" t="str">
            <v>行政奖励</v>
          </cell>
          <cell r="E20123" t="str">
            <v>康平县市场监督管理局</v>
          </cell>
          <cell r="F20123" t="str">
            <v>即办件</v>
          </cell>
          <cell r="G20123" t="str">
            <v>0</v>
          </cell>
        </row>
        <row r="20124">
          <cell r="C20124" t="str">
            <v>11210123MB0W818238400083100900001</v>
          </cell>
          <cell r="D20124" t="str">
            <v>行政奖励</v>
          </cell>
          <cell r="E20124" t="str">
            <v>康平县市场监督管理局</v>
          </cell>
          <cell r="F20124" t="str">
            <v>即办件</v>
          </cell>
          <cell r="G20124" t="str">
            <v>1</v>
          </cell>
        </row>
        <row r="20125">
          <cell r="C20125" t="str">
            <v/>
          </cell>
          <cell r="D20125" t="str">
            <v>行政奖励</v>
          </cell>
          <cell r="E20125" t="str">
            <v>康平县市场监督管理局</v>
          </cell>
          <cell r="F20125" t="str">
            <v>即办件</v>
          </cell>
          <cell r="G20125" t="str">
            <v>0</v>
          </cell>
        </row>
        <row r="20126">
          <cell r="C20126" t="str">
            <v>11210123MB0W818238400083101000001</v>
          </cell>
          <cell r="D20126" t="str">
            <v>行政奖励</v>
          </cell>
          <cell r="E20126" t="str">
            <v>康平县市场监督管理局</v>
          </cell>
          <cell r="F20126" t="str">
            <v>即办件</v>
          </cell>
          <cell r="G20126" t="str">
            <v>0</v>
          </cell>
        </row>
        <row r="20127">
          <cell r="C20127" t="str">
            <v/>
          </cell>
          <cell r="D20127" t="str">
            <v>行政奖励</v>
          </cell>
          <cell r="E20127" t="str">
            <v>康平县市场监督管理局</v>
          </cell>
          <cell r="F20127" t="str">
            <v>即办件</v>
          </cell>
          <cell r="G20127" t="str">
            <v>0</v>
          </cell>
        </row>
        <row r="20128">
          <cell r="C20128" t="str">
            <v>11210123MB0W818238400087200100001</v>
          </cell>
          <cell r="D20128" t="str">
            <v>行政奖励</v>
          </cell>
          <cell r="E20128" t="str">
            <v>康平县市场监督管理局</v>
          </cell>
          <cell r="F20128" t="str">
            <v>即办件</v>
          </cell>
          <cell r="G20128" t="str">
            <v>1</v>
          </cell>
        </row>
        <row r="20129">
          <cell r="C20129" t="str">
            <v/>
          </cell>
          <cell r="D20129" t="str">
            <v>行政裁决</v>
          </cell>
          <cell r="E20129" t="str">
            <v>康平县市场监督管理局</v>
          </cell>
          <cell r="F20129" t="str">
            <v>承诺件</v>
          </cell>
          <cell r="G20129" t="str">
            <v>0</v>
          </cell>
        </row>
        <row r="20130">
          <cell r="C20130" t="str">
            <v>11210123MB0W818238400093100100001</v>
          </cell>
          <cell r="D20130" t="str">
            <v>行政裁决</v>
          </cell>
          <cell r="E20130" t="str">
            <v>康平县市场监督管理局</v>
          </cell>
          <cell r="F20130" t="str">
            <v>即办件</v>
          </cell>
          <cell r="G20130" t="str">
            <v>0</v>
          </cell>
        </row>
        <row r="20131">
          <cell r="C20131" t="str">
            <v/>
          </cell>
          <cell r="D20131" t="str">
            <v>行政裁决</v>
          </cell>
          <cell r="E20131" t="str">
            <v>康平县市场监督管理局</v>
          </cell>
          <cell r="F20131" t="str">
            <v>即办件</v>
          </cell>
          <cell r="G20131" t="str">
            <v>0</v>
          </cell>
        </row>
        <row r="20132">
          <cell r="C20132" t="str">
            <v>11210123MB0W818238400093100200002</v>
          </cell>
          <cell r="D20132" t="str">
            <v>行政裁决</v>
          </cell>
          <cell r="E20132" t="str">
            <v>康平县市场监督管理局</v>
          </cell>
          <cell r="F20132" t="str">
            <v>即办件</v>
          </cell>
          <cell r="G20132" t="str">
            <v>1</v>
          </cell>
        </row>
        <row r="20133">
          <cell r="C20133" t="str">
            <v/>
          </cell>
          <cell r="D20133" t="str">
            <v>行政许可</v>
          </cell>
          <cell r="E20133" t="str">
            <v>康平县市场监督管理局</v>
          </cell>
          <cell r="F20133" t="str">
            <v>即办件</v>
          </cell>
          <cell r="G20133" t="str">
            <v>0</v>
          </cell>
        </row>
        <row r="20134">
          <cell r="C20134" t="str">
            <v>11210123MB0W818238421013100200101</v>
          </cell>
          <cell r="D20134" t="str">
            <v>行政许可</v>
          </cell>
          <cell r="E20134" t="str">
            <v>康平县市场监督管理局</v>
          </cell>
          <cell r="F20134" t="str">
            <v>即办件</v>
          </cell>
          <cell r="G20134" t="str">
            <v>0</v>
          </cell>
        </row>
        <row r="20135">
          <cell r="C20135" t="str">
            <v/>
          </cell>
          <cell r="D20135" t="str">
            <v>行政许可</v>
          </cell>
          <cell r="E20135" t="str">
            <v>康平县市场监督管理局</v>
          </cell>
          <cell r="F20135" t="str">
            <v>即办件</v>
          </cell>
          <cell r="G20135" t="str">
            <v>0</v>
          </cell>
        </row>
        <row r="20136">
          <cell r="C20136" t="str">
            <v>11210123MB0W818238421013100200201</v>
          </cell>
          <cell r="D20136" t="str">
            <v>行政许可</v>
          </cell>
          <cell r="E20136" t="str">
            <v>康平县市场监督管理局</v>
          </cell>
          <cell r="F20136" t="str">
            <v>即办件</v>
          </cell>
          <cell r="G20136" t="str">
            <v>0</v>
          </cell>
        </row>
        <row r="20137">
          <cell r="C20137" t="str">
            <v/>
          </cell>
          <cell r="D20137" t="str">
            <v>行政许可</v>
          </cell>
          <cell r="E20137" t="str">
            <v>康平县市场监督管理局</v>
          </cell>
          <cell r="F20137" t="str">
            <v>即办件</v>
          </cell>
          <cell r="G20137" t="str">
            <v>0</v>
          </cell>
        </row>
        <row r="20138">
          <cell r="C20138" t="str">
            <v>11210123MB0W818238421013100200301</v>
          </cell>
          <cell r="D20138" t="str">
            <v>行政许可</v>
          </cell>
          <cell r="E20138" t="str">
            <v>康平县市场监督管理局</v>
          </cell>
          <cell r="F20138" t="str">
            <v>即办件</v>
          </cell>
          <cell r="G20138" t="str">
            <v>0</v>
          </cell>
        </row>
        <row r="20139">
          <cell r="C20139" t="str">
            <v/>
          </cell>
          <cell r="D20139" t="str">
            <v>行政许可</v>
          </cell>
          <cell r="E20139" t="str">
            <v>康平县市场监督管理局</v>
          </cell>
          <cell r="F20139" t="str">
            <v>即办件</v>
          </cell>
          <cell r="G20139" t="str">
            <v>0</v>
          </cell>
        </row>
        <row r="20140">
          <cell r="C20140" t="str">
            <v>11210123MB0W818238421013100200501</v>
          </cell>
          <cell r="D20140" t="str">
            <v>行政许可</v>
          </cell>
          <cell r="E20140" t="str">
            <v>康平县市场监督管理局</v>
          </cell>
          <cell r="F20140" t="str">
            <v>即办件</v>
          </cell>
          <cell r="G20140" t="str">
            <v>0</v>
          </cell>
        </row>
        <row r="20141">
          <cell r="C20141" t="str">
            <v/>
          </cell>
          <cell r="D20141" t="str">
            <v>行政许可</v>
          </cell>
          <cell r="E20141" t="str">
            <v>康平县市场监督管理局</v>
          </cell>
          <cell r="F20141" t="str">
            <v>即办件</v>
          </cell>
          <cell r="G20141" t="str">
            <v>0</v>
          </cell>
        </row>
        <row r="20142">
          <cell r="C20142" t="str">
            <v>11210123MB0W818238421013100200601</v>
          </cell>
          <cell r="D20142" t="str">
            <v>行政许可</v>
          </cell>
          <cell r="E20142" t="str">
            <v>康平县市场监督管理局</v>
          </cell>
          <cell r="F20142" t="str">
            <v>即办件</v>
          </cell>
          <cell r="G20142" t="str">
            <v>0</v>
          </cell>
        </row>
        <row r="20143">
          <cell r="C20143" t="str">
            <v/>
          </cell>
          <cell r="D20143" t="str">
            <v>行政许可</v>
          </cell>
          <cell r="E20143" t="str">
            <v>康平县市场监督管理局</v>
          </cell>
          <cell r="F20143" t="str">
            <v>即办件</v>
          </cell>
          <cell r="G20143" t="str">
            <v>0</v>
          </cell>
        </row>
        <row r="20144">
          <cell r="C20144" t="str">
            <v>11210123MB0W818238421013100200701</v>
          </cell>
          <cell r="D20144" t="str">
            <v>行政许可</v>
          </cell>
          <cell r="E20144" t="str">
            <v>康平县市场监督管理局</v>
          </cell>
          <cell r="F20144" t="str">
            <v>即办件</v>
          </cell>
          <cell r="G20144" t="str">
            <v>0</v>
          </cell>
        </row>
        <row r="20145">
          <cell r="C20145" t="str">
            <v/>
          </cell>
          <cell r="D20145" t="str">
            <v>行政许可</v>
          </cell>
          <cell r="E20145" t="str">
            <v>康平县市场监督管理局</v>
          </cell>
          <cell r="F20145" t="str">
            <v>即办件</v>
          </cell>
          <cell r="G20145" t="str">
            <v>0</v>
          </cell>
        </row>
        <row r="20146">
          <cell r="C20146" t="str">
            <v>11210123MB0W818238421013100200801</v>
          </cell>
          <cell r="D20146" t="str">
            <v>行政许可</v>
          </cell>
          <cell r="E20146" t="str">
            <v>康平县市场监督管理局</v>
          </cell>
          <cell r="F20146" t="str">
            <v>即办件</v>
          </cell>
          <cell r="G20146" t="str">
            <v>0</v>
          </cell>
        </row>
        <row r="20147">
          <cell r="C20147" t="str">
            <v/>
          </cell>
          <cell r="D20147" t="str">
            <v>行政许可</v>
          </cell>
          <cell r="E20147" t="str">
            <v>康平县市场监督管理局</v>
          </cell>
          <cell r="F20147" t="str">
            <v>即办件</v>
          </cell>
          <cell r="G20147" t="str">
            <v>0</v>
          </cell>
        </row>
        <row r="20148">
          <cell r="C20148" t="str">
            <v>11210123MB0W818238421013100200901</v>
          </cell>
          <cell r="D20148" t="str">
            <v>行政许可</v>
          </cell>
          <cell r="E20148" t="str">
            <v>康平县市场监督管理局</v>
          </cell>
          <cell r="F20148" t="str">
            <v>即办件</v>
          </cell>
          <cell r="G20148" t="str">
            <v>0</v>
          </cell>
        </row>
        <row r="20149">
          <cell r="C20149" t="str">
            <v/>
          </cell>
          <cell r="D20149" t="str">
            <v>行政许可</v>
          </cell>
          <cell r="E20149" t="str">
            <v>康平县市场监督管理局</v>
          </cell>
          <cell r="F20149" t="str">
            <v>承诺件</v>
          </cell>
          <cell r="G20149" t="str">
            <v>0</v>
          </cell>
        </row>
        <row r="20150">
          <cell r="C20150" t="str">
            <v>11210123MB0W818238421013100900101</v>
          </cell>
          <cell r="D20150" t="str">
            <v>行政许可</v>
          </cell>
          <cell r="E20150" t="str">
            <v>康平县市场监督管理局</v>
          </cell>
          <cell r="F20150" t="str">
            <v>承诺件</v>
          </cell>
          <cell r="G20150" t="str">
            <v>0</v>
          </cell>
        </row>
        <row r="20151">
          <cell r="C20151" t="str">
            <v/>
          </cell>
          <cell r="D20151" t="str">
            <v>行政许可</v>
          </cell>
          <cell r="E20151" t="str">
            <v>康平县市场监督管理局</v>
          </cell>
          <cell r="F20151" t="str">
            <v>即办件</v>
          </cell>
          <cell r="G20151" t="str">
            <v>0</v>
          </cell>
        </row>
        <row r="20152">
          <cell r="C20152" t="str">
            <v>11210123MB0W818238421013100900201</v>
          </cell>
          <cell r="D20152" t="str">
            <v>行政许可</v>
          </cell>
          <cell r="E20152" t="str">
            <v>康平县市场监督管理局</v>
          </cell>
          <cell r="F20152" t="str">
            <v>即办件</v>
          </cell>
          <cell r="G20152" t="str">
            <v>0</v>
          </cell>
        </row>
        <row r="20153">
          <cell r="C20153" t="str">
            <v/>
          </cell>
          <cell r="D20153" t="str">
            <v>行政许可</v>
          </cell>
          <cell r="E20153" t="str">
            <v>康平县市场监督管理局</v>
          </cell>
          <cell r="F20153" t="str">
            <v>即办件</v>
          </cell>
          <cell r="G20153" t="str">
            <v>0</v>
          </cell>
        </row>
        <row r="20154">
          <cell r="C20154" t="str">
            <v>11210123MB0W818238421013100900301</v>
          </cell>
          <cell r="D20154" t="str">
            <v>行政许可</v>
          </cell>
          <cell r="E20154" t="str">
            <v>康平县市场监督管理局</v>
          </cell>
          <cell r="F20154" t="str">
            <v>即办件</v>
          </cell>
          <cell r="G20154" t="str">
            <v>0</v>
          </cell>
        </row>
        <row r="20155">
          <cell r="C20155" t="str">
            <v/>
          </cell>
          <cell r="D20155" t="str">
            <v>行政许可</v>
          </cell>
          <cell r="E20155" t="str">
            <v>康平县市场监督管理局</v>
          </cell>
          <cell r="F20155" t="str">
            <v>即办件</v>
          </cell>
          <cell r="G20155" t="str">
            <v>0</v>
          </cell>
        </row>
        <row r="20156">
          <cell r="C20156" t="str">
            <v>11210123MB0W818238421013100900401</v>
          </cell>
          <cell r="D20156" t="str">
            <v>行政许可</v>
          </cell>
          <cell r="E20156" t="str">
            <v>康平县市场监督管理局</v>
          </cell>
          <cell r="F20156" t="str">
            <v>即办件</v>
          </cell>
          <cell r="G20156" t="str">
            <v>0</v>
          </cell>
        </row>
        <row r="20157">
          <cell r="C20157" t="str">
            <v/>
          </cell>
          <cell r="D20157" t="str">
            <v>行政许可</v>
          </cell>
          <cell r="E20157" t="str">
            <v>康平县市场监督管理局</v>
          </cell>
          <cell r="F20157" t="str">
            <v>承诺件</v>
          </cell>
          <cell r="G20157" t="str">
            <v>0</v>
          </cell>
        </row>
        <row r="20158">
          <cell r="C20158" t="str">
            <v>11210123MB0W818238421013100900501</v>
          </cell>
          <cell r="D20158" t="str">
            <v>行政许可</v>
          </cell>
          <cell r="E20158" t="str">
            <v>康平县市场监督管理局</v>
          </cell>
          <cell r="F20158" t="str">
            <v>承诺件</v>
          </cell>
          <cell r="G20158" t="str">
            <v>0</v>
          </cell>
        </row>
        <row r="20159">
          <cell r="C20159" t="str">
            <v/>
          </cell>
          <cell r="D20159" t="str">
            <v>行政许可</v>
          </cell>
          <cell r="E20159" t="str">
            <v>康平县市场监督管理局</v>
          </cell>
          <cell r="F20159" t="str">
            <v>承诺件</v>
          </cell>
          <cell r="G20159" t="str">
            <v>0</v>
          </cell>
        </row>
        <row r="20160">
          <cell r="C20160" t="str">
            <v>11210123MB0W818238421013100900601</v>
          </cell>
          <cell r="D20160" t="str">
            <v>行政许可</v>
          </cell>
          <cell r="E20160" t="str">
            <v>康平县市场监督管理局</v>
          </cell>
          <cell r="F20160" t="str">
            <v>承诺件</v>
          </cell>
          <cell r="G20160" t="str">
            <v>0</v>
          </cell>
        </row>
        <row r="20161">
          <cell r="C20161" t="str">
            <v/>
          </cell>
          <cell r="D20161" t="str">
            <v>行政许可</v>
          </cell>
          <cell r="E20161" t="str">
            <v>康平县市场监督管理局</v>
          </cell>
          <cell r="F20161" t="str">
            <v>承诺件</v>
          </cell>
          <cell r="G20161" t="str">
            <v>0</v>
          </cell>
        </row>
        <row r="20162">
          <cell r="C20162" t="str">
            <v>11210123MB0W818238421013100900701</v>
          </cell>
          <cell r="D20162" t="str">
            <v>行政许可</v>
          </cell>
          <cell r="E20162" t="str">
            <v>康平县市场监督管理局</v>
          </cell>
          <cell r="F20162" t="str">
            <v>承诺件</v>
          </cell>
          <cell r="G20162" t="str">
            <v>0</v>
          </cell>
        </row>
        <row r="20163">
          <cell r="C20163" t="str">
            <v/>
          </cell>
          <cell r="D20163" t="str">
            <v>行政许可</v>
          </cell>
          <cell r="E20163" t="str">
            <v>康平县市场监督管理局</v>
          </cell>
          <cell r="F20163" t="str">
            <v>承诺件</v>
          </cell>
          <cell r="G20163" t="str">
            <v>0</v>
          </cell>
        </row>
        <row r="20164">
          <cell r="C20164" t="str">
            <v>11210123MB0W818238421013100900801</v>
          </cell>
          <cell r="D20164" t="str">
            <v>行政许可</v>
          </cell>
          <cell r="E20164" t="str">
            <v>康平县市场监督管理局</v>
          </cell>
          <cell r="F20164" t="str">
            <v>承诺件</v>
          </cell>
          <cell r="G20164" t="str">
            <v>0</v>
          </cell>
        </row>
        <row r="20165">
          <cell r="C20165" t="str">
            <v/>
          </cell>
          <cell r="D20165" t="str">
            <v>行政许可</v>
          </cell>
          <cell r="E20165" t="str">
            <v>康平县市场监督管理局</v>
          </cell>
          <cell r="F20165" t="str">
            <v>即办件</v>
          </cell>
          <cell r="G20165" t="str">
            <v>0</v>
          </cell>
        </row>
        <row r="20166">
          <cell r="C20166" t="str">
            <v>11210123MB0W818238421013100900901</v>
          </cell>
          <cell r="D20166" t="str">
            <v>行政许可</v>
          </cell>
          <cell r="E20166" t="str">
            <v>康平县市场监督管理局</v>
          </cell>
          <cell r="F20166" t="str">
            <v>即办件</v>
          </cell>
          <cell r="G20166" t="str">
            <v>0</v>
          </cell>
        </row>
        <row r="20167">
          <cell r="C20167" t="str">
            <v/>
          </cell>
          <cell r="D20167" t="str">
            <v>行政许可</v>
          </cell>
          <cell r="E20167" t="str">
            <v>康平县市场监督管理局</v>
          </cell>
          <cell r="F20167" t="str">
            <v>承诺件</v>
          </cell>
          <cell r="G20167" t="str">
            <v>0</v>
          </cell>
        </row>
        <row r="20168">
          <cell r="C20168" t="str">
            <v>11210123MB0W818238421013100901001</v>
          </cell>
          <cell r="D20168" t="str">
            <v>行政许可</v>
          </cell>
          <cell r="E20168" t="str">
            <v>康平县市场监督管理局</v>
          </cell>
          <cell r="F20168" t="str">
            <v>承诺件</v>
          </cell>
          <cell r="G20168" t="str">
            <v>0</v>
          </cell>
        </row>
        <row r="20169">
          <cell r="C20169" t="str">
            <v/>
          </cell>
          <cell r="D20169" t="str">
            <v>行政许可</v>
          </cell>
          <cell r="E20169" t="str">
            <v>康平县市场监督管理局</v>
          </cell>
          <cell r="F20169" t="str">
            <v>承诺件</v>
          </cell>
          <cell r="G20169" t="str">
            <v>0</v>
          </cell>
        </row>
        <row r="20170">
          <cell r="C20170" t="str">
            <v>11210123MB0W818238421013100901101</v>
          </cell>
          <cell r="D20170" t="str">
            <v>行政许可</v>
          </cell>
          <cell r="E20170" t="str">
            <v>康平县市场监督管理局</v>
          </cell>
          <cell r="F20170" t="str">
            <v>承诺件</v>
          </cell>
          <cell r="G20170" t="str">
            <v>0</v>
          </cell>
        </row>
        <row r="20171">
          <cell r="C20171" t="str">
            <v/>
          </cell>
          <cell r="D20171" t="str">
            <v>行政许可</v>
          </cell>
          <cell r="E20171" t="str">
            <v>康平县市场监督管理局</v>
          </cell>
          <cell r="F20171" t="str">
            <v>即办件</v>
          </cell>
          <cell r="G20171" t="str">
            <v>0</v>
          </cell>
        </row>
        <row r="20172">
          <cell r="C20172" t="str">
            <v>11210123MB0W818238421013100901201</v>
          </cell>
          <cell r="D20172" t="str">
            <v>行政许可</v>
          </cell>
          <cell r="E20172" t="str">
            <v>康平县市场监督管理局</v>
          </cell>
          <cell r="F20172" t="str">
            <v>承诺件</v>
          </cell>
          <cell r="G20172" t="str">
            <v>0</v>
          </cell>
        </row>
        <row r="20173">
          <cell r="C20173" t="str">
            <v/>
          </cell>
          <cell r="D20173" t="str">
            <v>行政许可</v>
          </cell>
          <cell r="E20173" t="str">
            <v>康平县市场监督管理局</v>
          </cell>
          <cell r="F20173" t="str">
            <v>即办件</v>
          </cell>
          <cell r="G20173" t="str">
            <v>0</v>
          </cell>
        </row>
        <row r="20174">
          <cell r="C20174" t="str">
            <v>11210123MB0W818238421013100901301</v>
          </cell>
          <cell r="D20174" t="str">
            <v>行政许可</v>
          </cell>
          <cell r="E20174" t="str">
            <v>康平县市场监督管理局</v>
          </cell>
          <cell r="F20174" t="str">
            <v>承诺件</v>
          </cell>
          <cell r="G20174" t="str">
            <v>0</v>
          </cell>
        </row>
        <row r="20175">
          <cell r="C20175" t="str">
            <v/>
          </cell>
          <cell r="D20175" t="str">
            <v>行政许可</v>
          </cell>
          <cell r="E20175" t="str">
            <v>康平县市场监督管理局</v>
          </cell>
          <cell r="F20175" t="str">
            <v>即办件</v>
          </cell>
          <cell r="G20175" t="str">
            <v>0</v>
          </cell>
        </row>
        <row r="20176">
          <cell r="C20176" t="str">
            <v>11210123MB0W818238421013100901401</v>
          </cell>
          <cell r="D20176" t="str">
            <v>行政许可</v>
          </cell>
          <cell r="E20176" t="str">
            <v>康平县市场监督管理局</v>
          </cell>
          <cell r="F20176" t="str">
            <v>即办件</v>
          </cell>
          <cell r="G20176" t="str">
            <v>0</v>
          </cell>
        </row>
        <row r="20177">
          <cell r="C20177" t="str">
            <v/>
          </cell>
          <cell r="D20177" t="str">
            <v>行政许可</v>
          </cell>
          <cell r="E20177" t="str">
            <v>康平县市场监督管理局</v>
          </cell>
          <cell r="F20177" t="str">
            <v>即办件</v>
          </cell>
          <cell r="G20177" t="str">
            <v>0</v>
          </cell>
        </row>
        <row r="20178">
          <cell r="C20178" t="str">
            <v>11210123MB0W818238421013101400101</v>
          </cell>
          <cell r="D20178" t="str">
            <v>行政许可</v>
          </cell>
          <cell r="E20178" t="str">
            <v>康平县市场监督管理局</v>
          </cell>
          <cell r="F20178" t="str">
            <v>即办件</v>
          </cell>
          <cell r="G20178" t="str">
            <v>0</v>
          </cell>
        </row>
        <row r="20179">
          <cell r="C20179" t="str">
            <v/>
          </cell>
          <cell r="D20179" t="str">
            <v>行政许可</v>
          </cell>
          <cell r="E20179" t="str">
            <v>康平县市场监督管理局</v>
          </cell>
          <cell r="F20179" t="str">
            <v>即办件</v>
          </cell>
          <cell r="G20179" t="str">
            <v>0</v>
          </cell>
        </row>
        <row r="20180">
          <cell r="C20180" t="str">
            <v>11210123MB0W818238421013101400201</v>
          </cell>
          <cell r="D20180" t="str">
            <v>行政许可</v>
          </cell>
          <cell r="E20180" t="str">
            <v>康平县市场监督管理局</v>
          </cell>
          <cell r="F20180" t="str">
            <v>即办件</v>
          </cell>
          <cell r="G20180" t="str">
            <v>0</v>
          </cell>
        </row>
        <row r="20181">
          <cell r="C20181" t="str">
            <v/>
          </cell>
          <cell r="D20181" t="str">
            <v>行政许可</v>
          </cell>
          <cell r="E20181" t="str">
            <v>康平县市场监督管理局</v>
          </cell>
          <cell r="F20181" t="str">
            <v>即办件</v>
          </cell>
          <cell r="G20181" t="str">
            <v>0</v>
          </cell>
        </row>
        <row r="20182">
          <cell r="C20182" t="str">
            <v>11210123MB0W818238421013101400301</v>
          </cell>
          <cell r="D20182" t="str">
            <v>行政许可</v>
          </cell>
          <cell r="E20182" t="str">
            <v>康平县市场监督管理局</v>
          </cell>
          <cell r="F20182" t="str">
            <v>即办件</v>
          </cell>
          <cell r="G20182" t="str">
            <v>0</v>
          </cell>
        </row>
        <row r="20183">
          <cell r="C20183" t="str">
            <v/>
          </cell>
          <cell r="D20183" t="str">
            <v>行政许可</v>
          </cell>
          <cell r="E20183" t="str">
            <v>康平县市场监督管理局</v>
          </cell>
          <cell r="F20183" t="str">
            <v>即办件</v>
          </cell>
          <cell r="G20183" t="str">
            <v>0</v>
          </cell>
        </row>
        <row r="20184">
          <cell r="C20184" t="str">
            <v>11210123MB0W818238421013101400401</v>
          </cell>
          <cell r="D20184" t="str">
            <v>行政许可</v>
          </cell>
          <cell r="E20184" t="str">
            <v>康平县市场监督管理局</v>
          </cell>
          <cell r="F20184" t="str">
            <v>即办件</v>
          </cell>
          <cell r="G20184" t="str">
            <v>0</v>
          </cell>
        </row>
        <row r="20185">
          <cell r="C20185" t="str">
            <v/>
          </cell>
          <cell r="D20185" t="str">
            <v>行政奖励</v>
          </cell>
          <cell r="E20185" t="str">
            <v>康平县市场监督管理局</v>
          </cell>
          <cell r="F20185" t="str">
            <v>即办件</v>
          </cell>
          <cell r="G20185" t="str">
            <v>0</v>
          </cell>
        </row>
        <row r="20186">
          <cell r="C20186" t="str">
            <v>11210123MB0W818238421083100700001</v>
          </cell>
          <cell r="D20186" t="str">
            <v>行政奖励</v>
          </cell>
          <cell r="E20186" t="str">
            <v>康平县市场监督管理局</v>
          </cell>
          <cell r="F20186" t="str">
            <v>即办件</v>
          </cell>
          <cell r="G20186" t="str">
            <v>1</v>
          </cell>
        </row>
        <row r="20187">
          <cell r="C20187" t="str">
            <v/>
          </cell>
          <cell r="D20187" t="str">
            <v>其他权力</v>
          </cell>
          <cell r="E20187" t="str">
            <v>康平县市场监督管理局</v>
          </cell>
          <cell r="F20187" t="str">
            <v>即办件</v>
          </cell>
          <cell r="G20187" t="str">
            <v>0</v>
          </cell>
        </row>
        <row r="20188">
          <cell r="C20188" t="str">
            <v>11210123MB0W818238421103103600101</v>
          </cell>
          <cell r="D20188" t="str">
            <v>其他权力</v>
          </cell>
          <cell r="E20188" t="str">
            <v>康平县市场监督管理局</v>
          </cell>
          <cell r="F20188" t="str">
            <v>即办件</v>
          </cell>
          <cell r="G20188" t="str">
            <v>0</v>
          </cell>
        </row>
        <row r="20189">
          <cell r="C20189" t="str">
            <v/>
          </cell>
          <cell r="D20189" t="str">
            <v>其他权力</v>
          </cell>
          <cell r="E20189" t="str">
            <v>康平县市场监督管理局</v>
          </cell>
          <cell r="F20189" t="str">
            <v>即办件</v>
          </cell>
          <cell r="G20189" t="str">
            <v>0</v>
          </cell>
        </row>
        <row r="20190">
          <cell r="C20190" t="str">
            <v>11210123MB0W818238421103103600201</v>
          </cell>
          <cell r="D20190" t="str">
            <v>其他权力</v>
          </cell>
          <cell r="E20190" t="str">
            <v>康平县市场监督管理局</v>
          </cell>
          <cell r="F20190" t="str">
            <v>即办件</v>
          </cell>
          <cell r="G20190" t="str">
            <v>0</v>
          </cell>
        </row>
        <row r="20191">
          <cell r="C20191" t="str">
            <v/>
          </cell>
          <cell r="D20191" t="str">
            <v>其他权力</v>
          </cell>
          <cell r="E20191" t="str">
            <v>康平县市场监督管理局</v>
          </cell>
          <cell r="F20191" t="str">
            <v>即办件</v>
          </cell>
          <cell r="G20191" t="str">
            <v>0</v>
          </cell>
        </row>
        <row r="20192">
          <cell r="C20192" t="str">
            <v>11210123MB0W818238421103103600501</v>
          </cell>
          <cell r="D20192" t="str">
            <v>其他权力</v>
          </cell>
          <cell r="E20192" t="str">
            <v>康平县市场监督管理局</v>
          </cell>
          <cell r="F20192" t="str">
            <v>即办件</v>
          </cell>
          <cell r="G20192" t="str">
            <v>0</v>
          </cell>
        </row>
        <row r="20193">
          <cell r="C20193" t="str">
            <v/>
          </cell>
          <cell r="D20193" t="str">
            <v>其他权力</v>
          </cell>
          <cell r="E20193" t="str">
            <v>康平县市场监督管理局</v>
          </cell>
          <cell r="F20193" t="str">
            <v>即办件</v>
          </cell>
          <cell r="G20193" t="str">
            <v>0</v>
          </cell>
        </row>
        <row r="20194">
          <cell r="C20194" t="str">
            <v>11210123MB0W818238421103104500001</v>
          </cell>
          <cell r="D20194" t="str">
            <v>其他权力</v>
          </cell>
          <cell r="E20194" t="str">
            <v>康平县市场监督管理局</v>
          </cell>
          <cell r="F20194" t="str">
            <v>即办件</v>
          </cell>
          <cell r="G20194" t="str">
            <v>0</v>
          </cell>
        </row>
        <row r="20195">
          <cell r="C20195" t="str">
            <v/>
          </cell>
          <cell r="D20195" t="str">
            <v>其他权力</v>
          </cell>
          <cell r="E20195" t="str">
            <v>康平县市场监督管理局</v>
          </cell>
          <cell r="F20195" t="str">
            <v>即办件</v>
          </cell>
          <cell r="G20195" t="str">
            <v>0</v>
          </cell>
        </row>
        <row r="20196">
          <cell r="C20196" t="str">
            <v>11210123MB0W818238421103104600001</v>
          </cell>
          <cell r="D20196" t="str">
            <v>其他权力</v>
          </cell>
          <cell r="E20196" t="str">
            <v>康平县市场监督管理局</v>
          </cell>
          <cell r="F20196" t="str">
            <v>即办件</v>
          </cell>
          <cell r="G20196" t="str">
            <v>0</v>
          </cell>
        </row>
        <row r="20197">
          <cell r="C20197" t="str">
            <v/>
          </cell>
          <cell r="D20197" t="str">
            <v>其他权力</v>
          </cell>
          <cell r="E20197" t="str">
            <v>康平县市场监督管理局</v>
          </cell>
          <cell r="F20197" t="str">
            <v>即办件</v>
          </cell>
          <cell r="G20197" t="str">
            <v>0</v>
          </cell>
        </row>
        <row r="20198">
          <cell r="C20198" t="str">
            <v>11210123MB0W818238421103104700001</v>
          </cell>
          <cell r="D20198" t="str">
            <v>其他权力</v>
          </cell>
          <cell r="E20198" t="str">
            <v>康平县市场监督管理局</v>
          </cell>
          <cell r="F20198" t="str">
            <v>即办件</v>
          </cell>
          <cell r="G20198" t="str">
            <v>0</v>
          </cell>
        </row>
        <row r="20199">
          <cell r="C20199" t="str">
            <v/>
          </cell>
          <cell r="D20199" t="str">
            <v>行政备案</v>
          </cell>
          <cell r="E20199" t="str">
            <v>康平县市场监督管理局</v>
          </cell>
          <cell r="F20199" t="str">
            <v>即办件</v>
          </cell>
          <cell r="G20199" t="str">
            <v>0</v>
          </cell>
        </row>
        <row r="20200">
          <cell r="C20200" t="str">
            <v>11210123MB0W818238421113100300001</v>
          </cell>
          <cell r="D20200" t="str">
            <v>行政备案</v>
          </cell>
          <cell r="E20200" t="str">
            <v>康平县市场监督管理局</v>
          </cell>
          <cell r="F20200" t="str">
            <v>即办件</v>
          </cell>
          <cell r="G20200" t="str">
            <v>0</v>
          </cell>
        </row>
        <row r="20201">
          <cell r="C20201" t="str">
            <v/>
          </cell>
          <cell r="D20201" t="str">
            <v>行政备案</v>
          </cell>
          <cell r="E20201" t="str">
            <v>康平县市场监督管理局</v>
          </cell>
          <cell r="F20201" t="str">
            <v>即办件</v>
          </cell>
          <cell r="G20201" t="str">
            <v>0</v>
          </cell>
        </row>
        <row r="20202">
          <cell r="C20202" t="str">
            <v>11210123MB0W818238421113100400001</v>
          </cell>
          <cell r="D20202" t="str">
            <v>行政备案</v>
          </cell>
          <cell r="E20202" t="str">
            <v>康平县市场监督管理局</v>
          </cell>
          <cell r="F20202" t="str">
            <v>即办件</v>
          </cell>
          <cell r="G20202" t="str">
            <v>0</v>
          </cell>
        </row>
        <row r="20203">
          <cell r="C20203" t="str">
            <v>11210123MB0W818238421113100400002</v>
          </cell>
          <cell r="D20203" t="str">
            <v>行政备案</v>
          </cell>
          <cell r="E20203" t="str">
            <v>康平县市场监督管理局</v>
          </cell>
          <cell r="F20203" t="str">
            <v>即办件</v>
          </cell>
          <cell r="G20203" t="str">
            <v>0</v>
          </cell>
        </row>
        <row r="20204">
          <cell r="C20204" t="str">
            <v>11210123MB0W818238421113100400003</v>
          </cell>
          <cell r="D20204" t="str">
            <v>行政备案</v>
          </cell>
          <cell r="E20204" t="str">
            <v>康平县市场监督管理局</v>
          </cell>
          <cell r="F20204" t="str">
            <v>即办件</v>
          </cell>
          <cell r="G20204" t="str">
            <v>0</v>
          </cell>
        </row>
        <row r="20205">
          <cell r="C20205" t="str">
            <v/>
          </cell>
          <cell r="D20205" t="str">
            <v>行政备案</v>
          </cell>
          <cell r="E20205" t="str">
            <v>康平县市场监督管理局</v>
          </cell>
          <cell r="F20205" t="str">
            <v>承诺件</v>
          </cell>
          <cell r="G20205" t="str">
            <v>0</v>
          </cell>
        </row>
        <row r="20206">
          <cell r="C20206" t="str">
            <v>11210123MB0W818238421117202600101</v>
          </cell>
          <cell r="D20206" t="str">
            <v>行政备案</v>
          </cell>
          <cell r="E20206" t="str">
            <v>康平县市场监督管理局</v>
          </cell>
          <cell r="F20206" t="str">
            <v>承诺件</v>
          </cell>
          <cell r="G20206" t="str">
            <v>0</v>
          </cell>
        </row>
        <row r="20207">
          <cell r="C20207" t="str">
            <v/>
          </cell>
          <cell r="D20207" t="str">
            <v>行政备案</v>
          </cell>
          <cell r="E20207" t="str">
            <v>康平县市场监督管理局</v>
          </cell>
          <cell r="F20207" t="str">
            <v>承诺件</v>
          </cell>
          <cell r="G20207" t="str">
            <v>0</v>
          </cell>
        </row>
        <row r="20208">
          <cell r="C20208" t="str">
            <v>11210123MB0W818238421117202600201</v>
          </cell>
          <cell r="D20208" t="str">
            <v>行政备案</v>
          </cell>
          <cell r="E20208" t="str">
            <v>康平县市场监督管理局</v>
          </cell>
          <cell r="F20208" t="str">
            <v>承诺件</v>
          </cell>
          <cell r="G20208" t="str">
            <v>0</v>
          </cell>
        </row>
        <row r="20209">
          <cell r="C20209" t="str">
            <v/>
          </cell>
          <cell r="D20209" t="str">
            <v>行政备案</v>
          </cell>
          <cell r="E20209" t="str">
            <v>康平县市场监督管理局</v>
          </cell>
          <cell r="F20209" t="str">
            <v>承诺件</v>
          </cell>
          <cell r="G20209" t="str">
            <v>0</v>
          </cell>
        </row>
        <row r="20210">
          <cell r="C20210" t="str">
            <v>11210123MB0W818238421117202600301</v>
          </cell>
          <cell r="D20210" t="str">
            <v>行政备案</v>
          </cell>
          <cell r="E20210" t="str">
            <v>康平县市场监督管理局</v>
          </cell>
          <cell r="F20210" t="str">
            <v>承诺件</v>
          </cell>
          <cell r="G20210" t="str">
            <v>0</v>
          </cell>
        </row>
        <row r="20211">
          <cell r="C20211" t="str">
            <v/>
          </cell>
          <cell r="D20211" t="str">
            <v>行政备案</v>
          </cell>
          <cell r="E20211" t="str">
            <v>康平县市场监督管理局</v>
          </cell>
          <cell r="F20211" t="str">
            <v>承诺件</v>
          </cell>
          <cell r="G20211" t="str">
            <v>0</v>
          </cell>
        </row>
        <row r="20212">
          <cell r="C20212" t="str">
            <v>11210123MB0W818238421117202600401</v>
          </cell>
          <cell r="D20212" t="str">
            <v>行政备案</v>
          </cell>
          <cell r="E20212" t="str">
            <v>康平县市场监督管理局</v>
          </cell>
          <cell r="F20212" t="str">
            <v>承诺件</v>
          </cell>
          <cell r="G20212" t="str">
            <v>0</v>
          </cell>
        </row>
        <row r="20213">
          <cell r="C20213" t="str">
            <v/>
          </cell>
          <cell r="D20213" t="str">
            <v>公共服务</v>
          </cell>
          <cell r="E20213" t="str">
            <v>康平县市场监督管理局</v>
          </cell>
          <cell r="F20213" t="str">
            <v>即办件</v>
          </cell>
          <cell r="G20213" t="str">
            <v>0</v>
          </cell>
        </row>
        <row r="20214">
          <cell r="C20214" t="str">
            <v>11210123MB0W818238421203100500001</v>
          </cell>
          <cell r="D20214" t="str">
            <v>公共服务</v>
          </cell>
          <cell r="E20214" t="str">
            <v>康平县市场监督管理局</v>
          </cell>
          <cell r="F20214" t="str">
            <v>即办件</v>
          </cell>
          <cell r="G20214" t="str">
            <v>0</v>
          </cell>
        </row>
        <row r="20215">
          <cell r="C20215" t="str">
            <v/>
          </cell>
          <cell r="D20215" t="str">
            <v>公共服务</v>
          </cell>
          <cell r="E20215" t="str">
            <v>康平县市场监督管理局</v>
          </cell>
          <cell r="F20215" t="str">
            <v>即办件</v>
          </cell>
          <cell r="G20215" t="str">
            <v>0</v>
          </cell>
        </row>
        <row r="20216">
          <cell r="C20216" t="str">
            <v>11210123MB0W818238421203100900001</v>
          </cell>
          <cell r="D20216" t="str">
            <v>公共服务</v>
          </cell>
          <cell r="E20216" t="str">
            <v>康平县市场监督管理局</v>
          </cell>
          <cell r="F20216" t="str">
            <v>即办件</v>
          </cell>
          <cell r="G20216" t="str">
            <v>0</v>
          </cell>
        </row>
        <row r="20217">
          <cell r="C20217" t="str">
            <v/>
          </cell>
          <cell r="D20217" t="str">
            <v>公共服务</v>
          </cell>
          <cell r="E20217" t="str">
            <v>康平县市场监督管理局</v>
          </cell>
          <cell r="F20217" t="str">
            <v>即办件</v>
          </cell>
          <cell r="G20217" t="str">
            <v>0</v>
          </cell>
        </row>
        <row r="20218">
          <cell r="C20218" t="str">
            <v>11210123MB0W818238421207200100001</v>
          </cell>
          <cell r="D20218" t="str">
            <v>公共服务</v>
          </cell>
          <cell r="E20218" t="str">
            <v>康平县市场监督管理局</v>
          </cell>
          <cell r="F20218" t="str">
            <v>即办件</v>
          </cell>
          <cell r="G20218" t="str">
            <v>1</v>
          </cell>
        </row>
        <row r="20219">
          <cell r="C20219" t="str">
            <v/>
          </cell>
          <cell r="D20219" t="str">
            <v>公共服务</v>
          </cell>
          <cell r="E20219" t="str">
            <v>康平县市场监督管理局</v>
          </cell>
          <cell r="F20219" t="str">
            <v>即办件</v>
          </cell>
          <cell r="G20219" t="str">
            <v>0</v>
          </cell>
        </row>
        <row r="20220">
          <cell r="C20220" t="str">
            <v>11210123MB0W818238421207202100001</v>
          </cell>
          <cell r="D20220" t="str">
            <v>公共服务</v>
          </cell>
          <cell r="E20220" t="str">
            <v>康平县市场监督管理局</v>
          </cell>
          <cell r="F20220" t="str">
            <v>即办件</v>
          </cell>
          <cell r="G20220" t="str">
            <v>0</v>
          </cell>
        </row>
        <row r="20221">
          <cell r="C20221" t="str">
            <v/>
          </cell>
          <cell r="D20221" t="str">
            <v>行政许可</v>
          </cell>
          <cell r="E20221" t="str">
            <v>康平县交通运输局</v>
          </cell>
          <cell r="F20221" t="str">
            <v>承诺件</v>
          </cell>
          <cell r="G20221" t="str">
            <v>0</v>
          </cell>
        </row>
        <row r="20222">
          <cell r="C20222" t="str">
            <v>11210123MB16861043400010501400001</v>
          </cell>
          <cell r="D20222" t="str">
            <v>行政许可</v>
          </cell>
          <cell r="E20222" t="str">
            <v>康平县交通运输局</v>
          </cell>
          <cell r="F20222" t="str">
            <v>承诺件</v>
          </cell>
          <cell r="G20222" t="str">
            <v>0</v>
          </cell>
        </row>
        <row r="20223">
          <cell r="C20223" t="str">
            <v/>
          </cell>
          <cell r="D20223" t="str">
            <v>行政许可</v>
          </cell>
          <cell r="E20223" t="str">
            <v>康平县交通运输局</v>
          </cell>
          <cell r="F20223" t="str">
            <v>承诺件</v>
          </cell>
          <cell r="G20223" t="str">
            <v>0</v>
          </cell>
        </row>
        <row r="20224">
          <cell r="C20224" t="str">
            <v>11210123MB16861043400011801200001</v>
          </cell>
          <cell r="D20224" t="str">
            <v>行政许可</v>
          </cell>
          <cell r="E20224" t="str">
            <v>康平县交通运输局</v>
          </cell>
          <cell r="F20224" t="str">
            <v>承诺件</v>
          </cell>
          <cell r="G20224" t="str">
            <v>0</v>
          </cell>
        </row>
        <row r="20225">
          <cell r="C20225" t="str">
            <v/>
          </cell>
          <cell r="D20225" t="str">
            <v>行政许可</v>
          </cell>
          <cell r="E20225" t="str">
            <v>康平县交通运输局</v>
          </cell>
          <cell r="F20225" t="str">
            <v>承诺件</v>
          </cell>
          <cell r="G20225" t="str">
            <v>0</v>
          </cell>
        </row>
        <row r="20226">
          <cell r="C20226" t="str">
            <v>11210123MB16861043400011805800001</v>
          </cell>
          <cell r="D20226" t="str">
            <v>行政许可</v>
          </cell>
          <cell r="E20226" t="str">
            <v>康平县交通运输局</v>
          </cell>
          <cell r="F20226" t="str">
            <v>承诺件</v>
          </cell>
          <cell r="G20226" t="str">
            <v>0</v>
          </cell>
        </row>
        <row r="20227">
          <cell r="C20227" t="str">
            <v/>
          </cell>
          <cell r="D20227" t="str">
            <v>行政确认</v>
          </cell>
          <cell r="E20227" t="str">
            <v>康平县交通运输局</v>
          </cell>
          <cell r="F20227" t="str">
            <v>承诺件</v>
          </cell>
          <cell r="G20227" t="str">
            <v>0</v>
          </cell>
        </row>
        <row r="20228">
          <cell r="C20228" t="str">
            <v>11210123MB16861043400071800500001</v>
          </cell>
          <cell r="D20228" t="str">
            <v>行政确认</v>
          </cell>
          <cell r="E20228" t="str">
            <v>康平县交通运输局</v>
          </cell>
          <cell r="F20228" t="str">
            <v>承诺件</v>
          </cell>
          <cell r="G20228" t="str">
            <v>0</v>
          </cell>
        </row>
        <row r="20229">
          <cell r="C20229" t="str">
            <v/>
          </cell>
          <cell r="D20229" t="str">
            <v>行政许可</v>
          </cell>
          <cell r="E20229" t="str">
            <v>康平县交通运输局</v>
          </cell>
          <cell r="F20229" t="str">
            <v>即办件</v>
          </cell>
          <cell r="G20229" t="str">
            <v>0</v>
          </cell>
        </row>
        <row r="20230">
          <cell r="C20230" t="str">
            <v>11210123MB16861043421011815200001</v>
          </cell>
          <cell r="D20230" t="str">
            <v>行政许可</v>
          </cell>
          <cell r="E20230" t="str">
            <v>康平县交通运输局</v>
          </cell>
          <cell r="F20230" t="str">
            <v>即办件</v>
          </cell>
          <cell r="G20230" t="str">
            <v>0</v>
          </cell>
        </row>
        <row r="20231">
          <cell r="C20231" t="str">
            <v/>
          </cell>
          <cell r="D20231" t="str">
            <v>行政许可</v>
          </cell>
          <cell r="E20231" t="str">
            <v>康平县交通运输局</v>
          </cell>
          <cell r="F20231" t="str">
            <v>承诺件</v>
          </cell>
          <cell r="G20231" t="str">
            <v>0</v>
          </cell>
        </row>
        <row r="20232">
          <cell r="C20232" t="str">
            <v>11210123MB16861043421011815600001</v>
          </cell>
          <cell r="D20232" t="str">
            <v>行政许可</v>
          </cell>
          <cell r="E20232" t="str">
            <v>康平县交通运输局</v>
          </cell>
          <cell r="F20232" t="str">
            <v>承诺件</v>
          </cell>
          <cell r="G20232" t="str">
            <v>0</v>
          </cell>
        </row>
        <row r="20233">
          <cell r="C20233" t="str">
            <v/>
          </cell>
          <cell r="D20233" t="str">
            <v>行政许可</v>
          </cell>
          <cell r="E20233" t="str">
            <v>康平县交通运输局</v>
          </cell>
          <cell r="F20233" t="str">
            <v>承诺件</v>
          </cell>
          <cell r="G20233" t="str">
            <v>0</v>
          </cell>
        </row>
        <row r="20234">
          <cell r="C20234" t="str">
            <v>11210123MB16861043421011817000101</v>
          </cell>
          <cell r="D20234" t="str">
            <v>行政许可</v>
          </cell>
          <cell r="E20234" t="str">
            <v>康平县交通运输局</v>
          </cell>
          <cell r="F20234" t="str">
            <v>承诺件</v>
          </cell>
          <cell r="G20234" t="str">
            <v>0</v>
          </cell>
        </row>
        <row r="20235">
          <cell r="C20235" t="str">
            <v/>
          </cell>
          <cell r="D20235" t="str">
            <v>行政许可</v>
          </cell>
          <cell r="E20235" t="str">
            <v>康平县交通运输局</v>
          </cell>
          <cell r="F20235" t="str">
            <v>承诺件</v>
          </cell>
          <cell r="G20235" t="str">
            <v>0</v>
          </cell>
        </row>
        <row r="20236">
          <cell r="C20236" t="str">
            <v>11210123MB16861043421011817000202</v>
          </cell>
          <cell r="D20236" t="str">
            <v>行政许可</v>
          </cell>
          <cell r="E20236" t="str">
            <v>康平县交通运输局</v>
          </cell>
          <cell r="F20236" t="str">
            <v>承诺件</v>
          </cell>
          <cell r="G20236" t="str">
            <v>0</v>
          </cell>
        </row>
        <row r="20237">
          <cell r="C20237" t="str">
            <v/>
          </cell>
          <cell r="D20237" t="str">
            <v>行政许可</v>
          </cell>
          <cell r="E20237" t="str">
            <v>康平县交通运输局</v>
          </cell>
          <cell r="F20237" t="str">
            <v>承诺件</v>
          </cell>
          <cell r="G20237" t="str">
            <v>0</v>
          </cell>
        </row>
        <row r="20238">
          <cell r="C20238" t="str">
            <v>11210123MB16861043421011817000301</v>
          </cell>
          <cell r="D20238" t="str">
            <v>行政许可</v>
          </cell>
          <cell r="E20238" t="str">
            <v>康平县交通运输局</v>
          </cell>
          <cell r="F20238" t="str">
            <v>承诺件</v>
          </cell>
          <cell r="G20238" t="str">
            <v>0</v>
          </cell>
        </row>
        <row r="20239">
          <cell r="C20239" t="str">
            <v/>
          </cell>
          <cell r="D20239" t="str">
            <v>行政许可</v>
          </cell>
          <cell r="E20239" t="str">
            <v>康平县交通运输局</v>
          </cell>
          <cell r="F20239" t="str">
            <v>承诺件</v>
          </cell>
          <cell r="G20239" t="str">
            <v>0</v>
          </cell>
        </row>
        <row r="20240">
          <cell r="C20240" t="str">
            <v>11210123MB16861043421011817000401</v>
          </cell>
          <cell r="D20240" t="str">
            <v>行政许可</v>
          </cell>
          <cell r="E20240" t="str">
            <v>康平县交通运输局</v>
          </cell>
          <cell r="F20240" t="str">
            <v>承诺件</v>
          </cell>
          <cell r="G20240" t="str">
            <v>0</v>
          </cell>
        </row>
        <row r="20241">
          <cell r="C20241" t="str">
            <v/>
          </cell>
          <cell r="D20241" t="str">
            <v>行政许可</v>
          </cell>
          <cell r="E20241" t="str">
            <v>康平县交通运输局</v>
          </cell>
          <cell r="F20241" t="str">
            <v>承诺件</v>
          </cell>
          <cell r="G20241" t="str">
            <v>0</v>
          </cell>
        </row>
        <row r="20242">
          <cell r="C20242" t="str">
            <v>11210123MB16861043421011817000501</v>
          </cell>
          <cell r="D20242" t="str">
            <v>行政许可</v>
          </cell>
          <cell r="E20242" t="str">
            <v>康平县交通运输局</v>
          </cell>
          <cell r="F20242" t="str">
            <v>承诺件</v>
          </cell>
          <cell r="G20242" t="str">
            <v>0</v>
          </cell>
        </row>
        <row r="20243">
          <cell r="C20243" t="str">
            <v/>
          </cell>
          <cell r="D20243" t="str">
            <v>行政许可</v>
          </cell>
          <cell r="E20243" t="str">
            <v>康平县交通运输局</v>
          </cell>
          <cell r="F20243" t="str">
            <v>承诺件</v>
          </cell>
          <cell r="G20243" t="str">
            <v>0</v>
          </cell>
        </row>
        <row r="20244">
          <cell r="C20244" t="str">
            <v>11210123MB16861043421011817100101</v>
          </cell>
          <cell r="D20244" t="str">
            <v>行政许可</v>
          </cell>
          <cell r="E20244" t="str">
            <v>康平县交通运输局</v>
          </cell>
          <cell r="F20244" t="str">
            <v>承诺件</v>
          </cell>
          <cell r="G20244" t="str">
            <v>0</v>
          </cell>
        </row>
        <row r="20245">
          <cell r="C20245" t="str">
            <v/>
          </cell>
          <cell r="D20245" t="str">
            <v>行政许可</v>
          </cell>
          <cell r="E20245" t="str">
            <v>康平县交通运输局</v>
          </cell>
          <cell r="F20245" t="str">
            <v>承诺件</v>
          </cell>
          <cell r="G20245" t="str">
            <v>0</v>
          </cell>
        </row>
        <row r="20246">
          <cell r="C20246" t="str">
            <v>11210123MB16861043421011817100201</v>
          </cell>
          <cell r="D20246" t="str">
            <v>行政许可</v>
          </cell>
          <cell r="E20246" t="str">
            <v>康平县交通运输局</v>
          </cell>
          <cell r="F20246" t="str">
            <v>承诺件</v>
          </cell>
          <cell r="G20246" t="str">
            <v>0</v>
          </cell>
        </row>
        <row r="20247">
          <cell r="C20247" t="str">
            <v/>
          </cell>
          <cell r="D20247" t="str">
            <v>行政许可</v>
          </cell>
          <cell r="E20247" t="str">
            <v>康平县交通运输局</v>
          </cell>
          <cell r="F20247" t="str">
            <v>承诺件</v>
          </cell>
          <cell r="G20247" t="str">
            <v>0</v>
          </cell>
        </row>
        <row r="20248">
          <cell r="C20248" t="str">
            <v>11210123MB16861043421011819100101</v>
          </cell>
          <cell r="D20248" t="str">
            <v>行政许可</v>
          </cell>
          <cell r="E20248" t="str">
            <v>康平县交通运输局</v>
          </cell>
          <cell r="F20248" t="str">
            <v>承诺件</v>
          </cell>
          <cell r="G20248" t="str">
            <v>0</v>
          </cell>
        </row>
        <row r="20249">
          <cell r="C20249" t="str">
            <v/>
          </cell>
          <cell r="D20249" t="str">
            <v>行政许可</v>
          </cell>
          <cell r="E20249" t="str">
            <v>康平县交通运输局</v>
          </cell>
          <cell r="F20249" t="str">
            <v>承诺件</v>
          </cell>
          <cell r="G20249" t="str">
            <v>0</v>
          </cell>
        </row>
        <row r="20250">
          <cell r="C20250" t="str">
            <v>11210123MB16861043421011819100201</v>
          </cell>
          <cell r="D20250" t="str">
            <v>行政许可</v>
          </cell>
          <cell r="E20250" t="str">
            <v>康平县交通运输局</v>
          </cell>
          <cell r="F20250" t="str">
            <v>承诺件</v>
          </cell>
          <cell r="G20250" t="str">
            <v>0</v>
          </cell>
        </row>
        <row r="20251">
          <cell r="C20251" t="str">
            <v/>
          </cell>
          <cell r="D20251" t="str">
            <v>行政许可</v>
          </cell>
          <cell r="E20251" t="str">
            <v>康平县交通运输局</v>
          </cell>
          <cell r="F20251" t="str">
            <v>承诺件</v>
          </cell>
          <cell r="G20251" t="str">
            <v>0</v>
          </cell>
        </row>
        <row r="20252">
          <cell r="C20252" t="str">
            <v>11210123MB16861043421011819200101</v>
          </cell>
          <cell r="D20252" t="str">
            <v>行政许可</v>
          </cell>
          <cell r="E20252" t="str">
            <v>康平县交通运输局</v>
          </cell>
          <cell r="F20252" t="str">
            <v>承诺件</v>
          </cell>
          <cell r="G20252" t="str">
            <v>0</v>
          </cell>
        </row>
        <row r="20253">
          <cell r="C20253" t="str">
            <v/>
          </cell>
          <cell r="D20253" t="str">
            <v>行政许可</v>
          </cell>
          <cell r="E20253" t="str">
            <v>康平县交通运输局</v>
          </cell>
          <cell r="F20253" t="str">
            <v>承诺件</v>
          </cell>
          <cell r="G20253" t="str">
            <v>0</v>
          </cell>
        </row>
        <row r="20254">
          <cell r="C20254" t="str">
            <v>11210123MB16861043421011819200201</v>
          </cell>
          <cell r="D20254" t="str">
            <v>行政许可</v>
          </cell>
          <cell r="E20254" t="str">
            <v>康平县交通运输局</v>
          </cell>
          <cell r="F20254" t="str">
            <v>承诺件</v>
          </cell>
          <cell r="G20254" t="str">
            <v>0</v>
          </cell>
        </row>
        <row r="20255">
          <cell r="C20255" t="str">
            <v/>
          </cell>
          <cell r="D20255" t="str">
            <v>行政许可</v>
          </cell>
          <cell r="E20255" t="str">
            <v>康平县交通运输局</v>
          </cell>
          <cell r="F20255" t="str">
            <v>承诺件</v>
          </cell>
          <cell r="G20255" t="str">
            <v>0</v>
          </cell>
        </row>
        <row r="20256">
          <cell r="C20256" t="str">
            <v>11210123MB16861043421011819200301</v>
          </cell>
          <cell r="D20256" t="str">
            <v>行政许可</v>
          </cell>
          <cell r="E20256" t="str">
            <v>康平县交通运输局</v>
          </cell>
          <cell r="F20256" t="str">
            <v>承诺件</v>
          </cell>
          <cell r="G20256" t="str">
            <v>0</v>
          </cell>
        </row>
        <row r="20257">
          <cell r="C20257" t="str">
            <v>11210123MB16861043421011819200302</v>
          </cell>
          <cell r="D20257" t="str">
            <v>行政许可</v>
          </cell>
          <cell r="E20257" t="str">
            <v>康平县交通运输局</v>
          </cell>
          <cell r="F20257" t="str">
            <v>承诺件</v>
          </cell>
          <cell r="G20257" t="str">
            <v>0</v>
          </cell>
        </row>
        <row r="20258">
          <cell r="C20258" t="str">
            <v/>
          </cell>
          <cell r="D20258" t="str">
            <v>行政许可</v>
          </cell>
          <cell r="E20258" t="str">
            <v>康平县交通运输局</v>
          </cell>
          <cell r="F20258" t="str">
            <v>即办件</v>
          </cell>
          <cell r="G20258" t="str">
            <v>0</v>
          </cell>
        </row>
        <row r="20259">
          <cell r="C20259" t="str">
            <v>11210123MB16861043421011819200401</v>
          </cell>
          <cell r="D20259" t="str">
            <v>行政许可</v>
          </cell>
          <cell r="E20259" t="str">
            <v>康平县交通运输局</v>
          </cell>
          <cell r="F20259" t="str">
            <v>即办件</v>
          </cell>
          <cell r="G20259" t="str">
            <v>0</v>
          </cell>
        </row>
        <row r="20260">
          <cell r="C20260" t="str">
            <v/>
          </cell>
          <cell r="D20260" t="str">
            <v>行政许可</v>
          </cell>
          <cell r="E20260" t="str">
            <v>康平县交通运输局</v>
          </cell>
          <cell r="F20260" t="str">
            <v>即办件</v>
          </cell>
          <cell r="G20260" t="str">
            <v>0</v>
          </cell>
        </row>
        <row r="20261">
          <cell r="C20261" t="str">
            <v>11210123MB16861043421011819200501</v>
          </cell>
          <cell r="D20261" t="str">
            <v>行政许可</v>
          </cell>
          <cell r="E20261" t="str">
            <v>康平县交通运输局</v>
          </cell>
          <cell r="F20261" t="str">
            <v>即办件</v>
          </cell>
          <cell r="G20261" t="str">
            <v>0</v>
          </cell>
        </row>
        <row r="20262">
          <cell r="C20262" t="str">
            <v>11210123MB16861043421011819200502</v>
          </cell>
          <cell r="D20262" t="str">
            <v>行政许可</v>
          </cell>
          <cell r="E20262" t="str">
            <v>康平县交通运输局</v>
          </cell>
          <cell r="F20262" t="str">
            <v>即办件</v>
          </cell>
          <cell r="G20262" t="str">
            <v>0</v>
          </cell>
        </row>
        <row r="20263">
          <cell r="C20263" t="str">
            <v>11210123MB16861043421011819200503</v>
          </cell>
          <cell r="D20263" t="str">
            <v>行政许可</v>
          </cell>
          <cell r="E20263" t="str">
            <v>康平县交通运输局</v>
          </cell>
          <cell r="F20263" t="str">
            <v>即办件</v>
          </cell>
          <cell r="G20263" t="str">
            <v>0</v>
          </cell>
        </row>
        <row r="20264">
          <cell r="C20264" t="str">
            <v>11210123MB16861043421011819200504</v>
          </cell>
          <cell r="D20264" t="str">
            <v>行政许可</v>
          </cell>
          <cell r="E20264" t="str">
            <v>康平县交通运输局</v>
          </cell>
          <cell r="F20264" t="str">
            <v>即办件</v>
          </cell>
          <cell r="G20264" t="str">
            <v>0</v>
          </cell>
        </row>
        <row r="20265">
          <cell r="C20265" t="str">
            <v>11210123MB16861043421011819200505</v>
          </cell>
          <cell r="D20265" t="str">
            <v>行政许可</v>
          </cell>
          <cell r="E20265" t="str">
            <v>康平县交通运输局</v>
          </cell>
          <cell r="F20265" t="str">
            <v>即办件</v>
          </cell>
          <cell r="G20265" t="str">
            <v>0</v>
          </cell>
        </row>
        <row r="20266">
          <cell r="C20266" t="str">
            <v/>
          </cell>
          <cell r="D20266" t="str">
            <v>行政许可</v>
          </cell>
          <cell r="E20266" t="str">
            <v>康平县交通运输局</v>
          </cell>
          <cell r="F20266" t="str">
            <v>承诺件</v>
          </cell>
          <cell r="G20266" t="str">
            <v>0</v>
          </cell>
        </row>
        <row r="20267">
          <cell r="C20267" t="str">
            <v>11210123MB16861043421011819300101</v>
          </cell>
          <cell r="D20267" t="str">
            <v>行政许可</v>
          </cell>
          <cell r="E20267" t="str">
            <v>康平县交通运输局</v>
          </cell>
          <cell r="F20267" t="str">
            <v>承诺件</v>
          </cell>
          <cell r="G20267" t="str">
            <v>0</v>
          </cell>
        </row>
        <row r="20268">
          <cell r="C20268" t="str">
            <v/>
          </cell>
          <cell r="D20268" t="str">
            <v>行政许可</v>
          </cell>
          <cell r="E20268" t="str">
            <v>康平县交通运输局</v>
          </cell>
          <cell r="F20268" t="str">
            <v>承诺件</v>
          </cell>
          <cell r="G20268" t="str">
            <v>0</v>
          </cell>
        </row>
        <row r="20269">
          <cell r="C20269" t="str">
            <v>11210123MB16861043421011819300201</v>
          </cell>
          <cell r="D20269" t="str">
            <v>行政许可</v>
          </cell>
          <cell r="E20269" t="str">
            <v>康平县交通运输局</v>
          </cell>
          <cell r="F20269" t="str">
            <v>承诺件</v>
          </cell>
          <cell r="G20269" t="str">
            <v>0</v>
          </cell>
        </row>
        <row r="20270">
          <cell r="C20270" t="str">
            <v/>
          </cell>
          <cell r="D20270" t="str">
            <v>行政许可</v>
          </cell>
          <cell r="E20270" t="str">
            <v>康平县交通运输局</v>
          </cell>
          <cell r="F20270" t="str">
            <v>承诺件</v>
          </cell>
          <cell r="G20270" t="str">
            <v>0</v>
          </cell>
        </row>
        <row r="20271">
          <cell r="C20271" t="str">
            <v>11210123MB16861043421011819300301</v>
          </cell>
          <cell r="D20271" t="str">
            <v>行政许可</v>
          </cell>
          <cell r="E20271" t="str">
            <v>康平县交通运输局</v>
          </cell>
          <cell r="F20271" t="str">
            <v>承诺件</v>
          </cell>
          <cell r="G20271" t="str">
            <v>0</v>
          </cell>
        </row>
        <row r="20272">
          <cell r="C20272" t="str">
            <v>11210123MB16861043421011819300302</v>
          </cell>
          <cell r="D20272" t="str">
            <v>行政许可</v>
          </cell>
          <cell r="E20272" t="str">
            <v>康平县交通运输局</v>
          </cell>
          <cell r="F20272" t="str">
            <v>即办件</v>
          </cell>
          <cell r="G20272" t="str">
            <v>0</v>
          </cell>
        </row>
        <row r="20273">
          <cell r="C20273" t="str">
            <v/>
          </cell>
          <cell r="D20273" t="str">
            <v>行政许可</v>
          </cell>
          <cell r="E20273" t="str">
            <v>康平县交通运输局</v>
          </cell>
          <cell r="F20273" t="str">
            <v>即办件</v>
          </cell>
          <cell r="G20273" t="str">
            <v>0</v>
          </cell>
        </row>
        <row r="20274">
          <cell r="C20274" t="str">
            <v>11210123MB16861043421011819300401</v>
          </cell>
          <cell r="D20274" t="str">
            <v>行政许可</v>
          </cell>
          <cell r="E20274" t="str">
            <v>康平县交通运输局</v>
          </cell>
          <cell r="F20274" t="str">
            <v>即办件</v>
          </cell>
          <cell r="G20274" t="str">
            <v>0</v>
          </cell>
        </row>
        <row r="20275">
          <cell r="C20275" t="str">
            <v/>
          </cell>
          <cell r="D20275" t="str">
            <v>行政许可</v>
          </cell>
          <cell r="E20275" t="str">
            <v>康平县交通运输局</v>
          </cell>
          <cell r="F20275" t="str">
            <v>承诺件</v>
          </cell>
          <cell r="G20275" t="str">
            <v>0</v>
          </cell>
        </row>
        <row r="20276">
          <cell r="C20276" t="str">
            <v>11210123MB16861043421011819400101</v>
          </cell>
          <cell r="D20276" t="str">
            <v>行政许可</v>
          </cell>
          <cell r="E20276" t="str">
            <v>康平县交通运输局</v>
          </cell>
          <cell r="F20276" t="str">
            <v>承诺件</v>
          </cell>
          <cell r="G20276" t="str">
            <v>0</v>
          </cell>
        </row>
        <row r="20277">
          <cell r="C20277" t="str">
            <v/>
          </cell>
          <cell r="D20277" t="str">
            <v>行政许可</v>
          </cell>
          <cell r="E20277" t="str">
            <v>康平县交通运输局</v>
          </cell>
          <cell r="F20277" t="str">
            <v>承诺件</v>
          </cell>
          <cell r="G20277" t="str">
            <v>0</v>
          </cell>
        </row>
        <row r="20278">
          <cell r="C20278" t="str">
            <v>11210123MB16861043421011819400201</v>
          </cell>
          <cell r="D20278" t="str">
            <v>行政许可</v>
          </cell>
          <cell r="E20278" t="str">
            <v>康平县交通运输局</v>
          </cell>
          <cell r="F20278" t="str">
            <v>承诺件</v>
          </cell>
          <cell r="G20278" t="str">
            <v>0</v>
          </cell>
        </row>
        <row r="20279">
          <cell r="C20279" t="str">
            <v/>
          </cell>
          <cell r="D20279" t="str">
            <v>行政许可</v>
          </cell>
          <cell r="E20279" t="str">
            <v>康平县交通运输局</v>
          </cell>
          <cell r="F20279" t="str">
            <v>即办件</v>
          </cell>
          <cell r="G20279" t="str">
            <v>0</v>
          </cell>
        </row>
        <row r="20280">
          <cell r="C20280" t="str">
            <v>11210123MB16861043421011819400301</v>
          </cell>
          <cell r="D20280" t="str">
            <v>行政许可</v>
          </cell>
          <cell r="E20280" t="str">
            <v>康平县交通运输局</v>
          </cell>
          <cell r="F20280" t="str">
            <v>即办件</v>
          </cell>
          <cell r="G20280" t="str">
            <v>0</v>
          </cell>
        </row>
        <row r="20281">
          <cell r="C20281" t="str">
            <v/>
          </cell>
          <cell r="D20281" t="str">
            <v>行政许可</v>
          </cell>
          <cell r="E20281" t="str">
            <v>康平县交通运输局</v>
          </cell>
          <cell r="F20281" t="str">
            <v>承诺件</v>
          </cell>
          <cell r="G20281" t="str">
            <v>0</v>
          </cell>
        </row>
        <row r="20282">
          <cell r="C20282" t="str">
            <v>11210123MB16861043421011819400401</v>
          </cell>
          <cell r="D20282" t="str">
            <v>行政许可</v>
          </cell>
          <cell r="E20282" t="str">
            <v>康平县交通运输局</v>
          </cell>
          <cell r="F20282" t="str">
            <v>承诺件</v>
          </cell>
          <cell r="G20282" t="str">
            <v>0</v>
          </cell>
        </row>
        <row r="20283">
          <cell r="C20283" t="str">
            <v/>
          </cell>
          <cell r="D20283" t="str">
            <v>行政许可</v>
          </cell>
          <cell r="E20283" t="str">
            <v>康平县交通运输局</v>
          </cell>
          <cell r="F20283" t="str">
            <v>承诺件</v>
          </cell>
          <cell r="G20283" t="str">
            <v>0</v>
          </cell>
        </row>
        <row r="20284">
          <cell r="C20284" t="str">
            <v>11210123MB16861043421011819400501</v>
          </cell>
          <cell r="D20284" t="str">
            <v>行政许可</v>
          </cell>
          <cell r="E20284" t="str">
            <v>康平县交通运输局</v>
          </cell>
          <cell r="F20284" t="str">
            <v>承诺件</v>
          </cell>
          <cell r="G20284" t="str">
            <v>0</v>
          </cell>
        </row>
        <row r="20285">
          <cell r="C20285" t="str">
            <v/>
          </cell>
          <cell r="D20285" t="str">
            <v>行政许可</v>
          </cell>
          <cell r="E20285" t="str">
            <v>康平县交通运输局</v>
          </cell>
          <cell r="F20285" t="str">
            <v>承诺件</v>
          </cell>
          <cell r="G20285" t="str">
            <v>0</v>
          </cell>
        </row>
        <row r="20286">
          <cell r="C20286" t="str">
            <v>11210123MB16861043421011819400601</v>
          </cell>
          <cell r="D20286" t="str">
            <v>行政许可</v>
          </cell>
          <cell r="E20286" t="str">
            <v>康平县交通运输局</v>
          </cell>
          <cell r="F20286" t="str">
            <v>承诺件</v>
          </cell>
          <cell r="G20286" t="str">
            <v>0</v>
          </cell>
        </row>
        <row r="20287">
          <cell r="C20287" t="str">
            <v/>
          </cell>
          <cell r="D20287" t="str">
            <v>行政许可</v>
          </cell>
          <cell r="E20287" t="str">
            <v>康平县交通运输局</v>
          </cell>
          <cell r="F20287" t="str">
            <v>即办件</v>
          </cell>
          <cell r="G20287" t="str">
            <v>0</v>
          </cell>
        </row>
        <row r="20288">
          <cell r="C20288" t="str">
            <v>11210123MB16861043421011819400701</v>
          </cell>
          <cell r="D20288" t="str">
            <v>行政许可</v>
          </cell>
          <cell r="E20288" t="str">
            <v>康平县交通运输局</v>
          </cell>
          <cell r="F20288" t="str">
            <v>即办件</v>
          </cell>
          <cell r="G20288" t="str">
            <v>0</v>
          </cell>
        </row>
        <row r="20289">
          <cell r="C20289" t="str">
            <v/>
          </cell>
          <cell r="D20289" t="str">
            <v>行政许可</v>
          </cell>
          <cell r="E20289" t="str">
            <v>康平县交通运输局</v>
          </cell>
          <cell r="F20289" t="str">
            <v>即办件</v>
          </cell>
          <cell r="G20289" t="str">
            <v>0</v>
          </cell>
        </row>
        <row r="20290">
          <cell r="C20290" t="str">
            <v>11210123MB16861043421011819400801</v>
          </cell>
          <cell r="D20290" t="str">
            <v>行政许可</v>
          </cell>
          <cell r="E20290" t="str">
            <v>康平县交通运输局</v>
          </cell>
          <cell r="F20290" t="str">
            <v>即办件</v>
          </cell>
          <cell r="G20290" t="str">
            <v>0</v>
          </cell>
        </row>
        <row r="20291">
          <cell r="C20291" t="str">
            <v/>
          </cell>
          <cell r="D20291" t="str">
            <v>行政许可</v>
          </cell>
          <cell r="E20291" t="str">
            <v>康平县交通运输局</v>
          </cell>
          <cell r="F20291" t="str">
            <v>即办件</v>
          </cell>
          <cell r="G20291" t="str">
            <v>0</v>
          </cell>
        </row>
        <row r="20292">
          <cell r="C20292" t="str">
            <v>11210123MB16861043421011819400901</v>
          </cell>
          <cell r="D20292" t="str">
            <v>行政许可</v>
          </cell>
          <cell r="E20292" t="str">
            <v>康平县交通运输局</v>
          </cell>
          <cell r="F20292" t="str">
            <v>即办件</v>
          </cell>
          <cell r="G20292" t="str">
            <v>0</v>
          </cell>
        </row>
        <row r="20293">
          <cell r="C20293" t="str">
            <v/>
          </cell>
          <cell r="D20293" t="str">
            <v>行政许可</v>
          </cell>
          <cell r="E20293" t="str">
            <v>康平县交通运输局</v>
          </cell>
          <cell r="F20293" t="str">
            <v>承诺件</v>
          </cell>
          <cell r="G20293" t="str">
            <v>0</v>
          </cell>
        </row>
        <row r="20294">
          <cell r="C20294" t="str">
            <v>11210123MB16861043421011819401001</v>
          </cell>
          <cell r="D20294" t="str">
            <v>行政许可</v>
          </cell>
          <cell r="E20294" t="str">
            <v>康平县交通运输局</v>
          </cell>
          <cell r="F20294" t="str">
            <v>承诺件</v>
          </cell>
          <cell r="G20294" t="str">
            <v>0</v>
          </cell>
        </row>
        <row r="20295">
          <cell r="C20295" t="str">
            <v/>
          </cell>
          <cell r="D20295" t="str">
            <v>行政许可</v>
          </cell>
          <cell r="E20295" t="str">
            <v>康平县交通运输局</v>
          </cell>
          <cell r="F20295" t="str">
            <v>承诺件</v>
          </cell>
          <cell r="G20295" t="str">
            <v>0</v>
          </cell>
        </row>
        <row r="20296">
          <cell r="C20296" t="str">
            <v>11210123MB16861043421011819401101</v>
          </cell>
          <cell r="D20296" t="str">
            <v>行政许可</v>
          </cell>
          <cell r="E20296" t="str">
            <v>康平县交通运输局</v>
          </cell>
          <cell r="F20296" t="str">
            <v>承诺件</v>
          </cell>
          <cell r="G20296" t="str">
            <v>0</v>
          </cell>
        </row>
        <row r="20297">
          <cell r="C20297" t="str">
            <v/>
          </cell>
          <cell r="D20297" t="str">
            <v>行政许可</v>
          </cell>
          <cell r="E20297" t="str">
            <v>康平县交通运输局</v>
          </cell>
          <cell r="F20297" t="str">
            <v>承诺件</v>
          </cell>
          <cell r="G20297" t="str">
            <v>0</v>
          </cell>
        </row>
        <row r="20298">
          <cell r="C20298" t="str">
            <v>11210123MB16861043421011819401201</v>
          </cell>
          <cell r="D20298" t="str">
            <v>行政许可</v>
          </cell>
          <cell r="E20298" t="str">
            <v>康平县交通运输局</v>
          </cell>
          <cell r="F20298" t="str">
            <v>承诺件</v>
          </cell>
          <cell r="G20298" t="str">
            <v>0</v>
          </cell>
        </row>
        <row r="20299">
          <cell r="C20299" t="str">
            <v/>
          </cell>
          <cell r="D20299" t="str">
            <v>行政许可</v>
          </cell>
          <cell r="E20299" t="str">
            <v>康平县交通运输局</v>
          </cell>
          <cell r="F20299" t="str">
            <v>承诺件</v>
          </cell>
          <cell r="G20299" t="str">
            <v>0</v>
          </cell>
        </row>
        <row r="20300">
          <cell r="C20300" t="str">
            <v>11210123MB16861043421011819500101</v>
          </cell>
          <cell r="D20300" t="str">
            <v>行政许可</v>
          </cell>
          <cell r="E20300" t="str">
            <v>康平县交通运输局</v>
          </cell>
          <cell r="F20300" t="str">
            <v>承诺件</v>
          </cell>
          <cell r="G20300" t="str">
            <v>0</v>
          </cell>
        </row>
        <row r="20301">
          <cell r="C20301" t="str">
            <v/>
          </cell>
          <cell r="D20301" t="str">
            <v>行政确认</v>
          </cell>
          <cell r="E20301" t="str">
            <v>康平县交通运输局</v>
          </cell>
          <cell r="F20301" t="str">
            <v>即办件</v>
          </cell>
          <cell r="G20301" t="str">
            <v>0</v>
          </cell>
        </row>
        <row r="20302">
          <cell r="C20302" t="str">
            <v>11210123MB16861043421071800900001</v>
          </cell>
          <cell r="D20302" t="str">
            <v>行政确认</v>
          </cell>
          <cell r="E20302" t="str">
            <v>康平县交通运输局</v>
          </cell>
          <cell r="F20302" t="str">
            <v>即办件</v>
          </cell>
          <cell r="G20302" t="str">
            <v>0</v>
          </cell>
        </row>
        <row r="20303">
          <cell r="C20303" t="str">
            <v/>
          </cell>
          <cell r="D20303" t="str">
            <v>行政确认</v>
          </cell>
          <cell r="E20303" t="str">
            <v>康平县交通运输局</v>
          </cell>
          <cell r="F20303" t="str">
            <v>即办件</v>
          </cell>
          <cell r="G20303" t="str">
            <v>0</v>
          </cell>
        </row>
        <row r="20304">
          <cell r="C20304" t="str">
            <v>11210123MB16861043421071803800101</v>
          </cell>
          <cell r="D20304" t="str">
            <v>行政确认</v>
          </cell>
          <cell r="E20304" t="str">
            <v>康平县交通运输局</v>
          </cell>
          <cell r="F20304" t="str">
            <v>即办件</v>
          </cell>
          <cell r="G20304" t="str">
            <v>0</v>
          </cell>
        </row>
        <row r="20305">
          <cell r="C20305" t="str">
            <v/>
          </cell>
          <cell r="D20305" t="str">
            <v>其他权力</v>
          </cell>
          <cell r="E20305" t="str">
            <v>康平县交通运输局</v>
          </cell>
          <cell r="F20305" t="str">
            <v>即办件</v>
          </cell>
          <cell r="G20305" t="str">
            <v>0</v>
          </cell>
        </row>
        <row r="20306">
          <cell r="C20306" t="str">
            <v>11210123MB16861043421101810500001</v>
          </cell>
          <cell r="D20306" t="str">
            <v>其他权力</v>
          </cell>
          <cell r="E20306" t="str">
            <v>康平县交通运输局</v>
          </cell>
          <cell r="F20306" t="str">
            <v>即办件</v>
          </cell>
          <cell r="G20306" t="str">
            <v>0</v>
          </cell>
        </row>
        <row r="20307">
          <cell r="C20307" t="str">
            <v/>
          </cell>
          <cell r="D20307" t="str">
            <v>行政备案</v>
          </cell>
          <cell r="E20307" t="str">
            <v>康平县交通运输局</v>
          </cell>
          <cell r="F20307" t="str">
            <v>即办件</v>
          </cell>
          <cell r="G20307" t="str">
            <v>0</v>
          </cell>
        </row>
        <row r="20308">
          <cell r="C20308" t="str">
            <v>11210123MB16861043421111800900001</v>
          </cell>
          <cell r="D20308" t="str">
            <v>行政备案</v>
          </cell>
          <cell r="E20308" t="str">
            <v>康平县交通运输局</v>
          </cell>
          <cell r="F20308" t="str">
            <v>即办件</v>
          </cell>
          <cell r="G20308" t="str">
            <v>0</v>
          </cell>
        </row>
        <row r="20309">
          <cell r="C20309" t="str">
            <v/>
          </cell>
          <cell r="D20309" t="str">
            <v>行政备案</v>
          </cell>
          <cell r="E20309" t="str">
            <v>康平县交通运输局</v>
          </cell>
          <cell r="F20309" t="str">
            <v>承诺件</v>
          </cell>
          <cell r="G20309" t="str">
            <v>0</v>
          </cell>
        </row>
        <row r="20310">
          <cell r="C20310" t="str">
            <v>11210123MB16861043421111801100001</v>
          </cell>
          <cell r="D20310" t="str">
            <v>行政备案</v>
          </cell>
          <cell r="E20310" t="str">
            <v>康平县交通运输局</v>
          </cell>
          <cell r="F20310" t="str">
            <v>承诺件</v>
          </cell>
          <cell r="G20310" t="str">
            <v>0</v>
          </cell>
        </row>
        <row r="20311">
          <cell r="C20311" t="str">
            <v/>
          </cell>
          <cell r="D20311" t="str">
            <v>行政备案</v>
          </cell>
          <cell r="E20311" t="str">
            <v>康平县交通运输局</v>
          </cell>
          <cell r="F20311" t="str">
            <v>即办件</v>
          </cell>
          <cell r="G20311" t="str">
            <v>0</v>
          </cell>
        </row>
        <row r="20312">
          <cell r="C20312" t="str">
            <v>11210123MB16861043421111801200101</v>
          </cell>
          <cell r="D20312" t="str">
            <v>行政备案</v>
          </cell>
          <cell r="E20312" t="str">
            <v>康平县交通运输局</v>
          </cell>
          <cell r="F20312" t="str">
            <v>即办件</v>
          </cell>
          <cell r="G20312" t="str">
            <v>0</v>
          </cell>
        </row>
        <row r="20313">
          <cell r="C20313" t="str">
            <v>11210123MB16861043421111801200102</v>
          </cell>
          <cell r="D20313" t="str">
            <v>行政备案</v>
          </cell>
          <cell r="E20313" t="str">
            <v>康平县交通运输局</v>
          </cell>
          <cell r="F20313" t="str">
            <v>即办件</v>
          </cell>
          <cell r="G20313" t="str">
            <v>0</v>
          </cell>
        </row>
        <row r="20314">
          <cell r="C20314" t="str">
            <v/>
          </cell>
          <cell r="D20314" t="str">
            <v>行政备案</v>
          </cell>
          <cell r="E20314" t="str">
            <v>康平县交通运输局</v>
          </cell>
          <cell r="F20314" t="str">
            <v>即办件</v>
          </cell>
          <cell r="G20314" t="str">
            <v>0</v>
          </cell>
        </row>
        <row r="20315">
          <cell r="C20315" t="str">
            <v>11210123MB16861043421111801200201</v>
          </cell>
          <cell r="D20315" t="str">
            <v>行政备案</v>
          </cell>
          <cell r="E20315" t="str">
            <v>康平县交通运输局</v>
          </cell>
          <cell r="F20315" t="str">
            <v>即办件</v>
          </cell>
          <cell r="G20315" t="str">
            <v>0</v>
          </cell>
        </row>
        <row r="20316">
          <cell r="C20316" t="str">
            <v>11210123MB16861043421111801200202</v>
          </cell>
          <cell r="D20316" t="str">
            <v>行政备案</v>
          </cell>
          <cell r="E20316" t="str">
            <v>康平县交通运输局</v>
          </cell>
          <cell r="F20316" t="str">
            <v>即办件</v>
          </cell>
          <cell r="G20316" t="str">
            <v>0</v>
          </cell>
        </row>
        <row r="20317">
          <cell r="C20317" t="str">
            <v/>
          </cell>
          <cell r="D20317" t="str">
            <v>行政备案</v>
          </cell>
          <cell r="E20317" t="str">
            <v>康平县交通运输局</v>
          </cell>
          <cell r="F20317" t="str">
            <v>即办件</v>
          </cell>
          <cell r="G20317" t="str">
            <v>0</v>
          </cell>
        </row>
        <row r="20318">
          <cell r="C20318" t="str">
            <v>11210123MB16861043421111801200301</v>
          </cell>
          <cell r="D20318" t="str">
            <v>行政备案</v>
          </cell>
          <cell r="E20318" t="str">
            <v>康平县交通运输局</v>
          </cell>
          <cell r="F20318" t="str">
            <v>即办件</v>
          </cell>
          <cell r="G20318" t="str">
            <v>0</v>
          </cell>
        </row>
        <row r="20319">
          <cell r="C20319" t="str">
            <v>11210123MB16861043421111801200302</v>
          </cell>
          <cell r="D20319" t="str">
            <v>行政备案</v>
          </cell>
          <cell r="E20319" t="str">
            <v>康平县交通运输局</v>
          </cell>
          <cell r="F20319" t="str">
            <v>即办件</v>
          </cell>
          <cell r="G20319" t="str">
            <v>0</v>
          </cell>
        </row>
        <row r="20320">
          <cell r="C20320" t="str">
            <v/>
          </cell>
          <cell r="D20320" t="str">
            <v>行政备案</v>
          </cell>
          <cell r="E20320" t="str">
            <v>康平县交通运输局</v>
          </cell>
          <cell r="F20320" t="str">
            <v>即办件</v>
          </cell>
          <cell r="G20320" t="str">
            <v>0</v>
          </cell>
        </row>
        <row r="20321">
          <cell r="C20321" t="str">
            <v>11210123MB16861043421111801300101</v>
          </cell>
          <cell r="D20321" t="str">
            <v>行政备案</v>
          </cell>
          <cell r="E20321" t="str">
            <v>康平县交通运输局</v>
          </cell>
          <cell r="F20321" t="str">
            <v>即办件</v>
          </cell>
          <cell r="G20321" t="str">
            <v>0</v>
          </cell>
        </row>
        <row r="20322">
          <cell r="C20322" t="str">
            <v/>
          </cell>
          <cell r="D20322" t="str">
            <v>行政备案</v>
          </cell>
          <cell r="E20322" t="str">
            <v>康平县交通运输局</v>
          </cell>
          <cell r="F20322" t="str">
            <v>即办件</v>
          </cell>
          <cell r="G20322" t="str">
            <v>0</v>
          </cell>
        </row>
        <row r="20323">
          <cell r="C20323" t="str">
            <v>11210123MB16861043421111801500001</v>
          </cell>
          <cell r="D20323" t="str">
            <v>行政备案</v>
          </cell>
          <cell r="E20323" t="str">
            <v>康平县交通运输局</v>
          </cell>
          <cell r="F20323" t="str">
            <v>即办件</v>
          </cell>
          <cell r="G20323" t="str">
            <v>0</v>
          </cell>
        </row>
        <row r="20324">
          <cell r="C20324" t="str">
            <v/>
          </cell>
          <cell r="D20324" t="str">
            <v>行政备案</v>
          </cell>
          <cell r="E20324" t="str">
            <v>康平县交通运输局</v>
          </cell>
          <cell r="F20324" t="str">
            <v>即办件</v>
          </cell>
          <cell r="G20324" t="str">
            <v>0</v>
          </cell>
        </row>
        <row r="20325">
          <cell r="C20325" t="str">
            <v>11210123MB16861043421111801600001</v>
          </cell>
          <cell r="D20325" t="str">
            <v>行政备案</v>
          </cell>
          <cell r="E20325" t="str">
            <v>康平县交通运输局</v>
          </cell>
          <cell r="F20325" t="str">
            <v>即办件</v>
          </cell>
          <cell r="G20325" t="str">
            <v>0</v>
          </cell>
        </row>
        <row r="20326">
          <cell r="C20326" t="str">
            <v/>
          </cell>
          <cell r="D20326" t="str">
            <v>行政许可</v>
          </cell>
          <cell r="E20326" t="str">
            <v>康平县自然资源局</v>
          </cell>
          <cell r="F20326" t="str">
            <v>承诺件</v>
          </cell>
          <cell r="G20326" t="str">
            <v>0</v>
          </cell>
        </row>
        <row r="20327">
          <cell r="C20327" t="str">
            <v>11210123MB16866493400011500100001</v>
          </cell>
          <cell r="D20327" t="str">
            <v>行政许可</v>
          </cell>
          <cell r="E20327" t="str">
            <v>康平县自然资源局</v>
          </cell>
          <cell r="F20327" t="str">
            <v>承诺件</v>
          </cell>
          <cell r="G20327" t="str">
            <v>0</v>
          </cell>
        </row>
        <row r="20328">
          <cell r="C20328" t="str">
            <v/>
          </cell>
          <cell r="D20328" t="str">
            <v>行政许可</v>
          </cell>
          <cell r="E20328" t="str">
            <v>康平县自然资源局</v>
          </cell>
          <cell r="F20328" t="str">
            <v>承诺件</v>
          </cell>
          <cell r="G20328" t="str">
            <v>0</v>
          </cell>
        </row>
        <row r="20329">
          <cell r="C20329" t="str">
            <v>11210123MB16866493400011500300001</v>
          </cell>
          <cell r="D20329" t="str">
            <v>行政许可</v>
          </cell>
          <cell r="E20329" t="str">
            <v>康平县自然资源局</v>
          </cell>
          <cell r="F20329" t="str">
            <v>承诺件</v>
          </cell>
          <cell r="G20329" t="str">
            <v>0</v>
          </cell>
        </row>
        <row r="20330">
          <cell r="C20330" t="str">
            <v/>
          </cell>
          <cell r="D20330" t="str">
            <v>行政许可</v>
          </cell>
          <cell r="E20330" t="str">
            <v>康平县自然资源局</v>
          </cell>
          <cell r="F20330" t="str">
            <v>承诺件</v>
          </cell>
          <cell r="G20330" t="str">
            <v>0</v>
          </cell>
        </row>
        <row r="20331">
          <cell r="C20331" t="str">
            <v>11210123MB16866493400011500500001</v>
          </cell>
          <cell r="D20331" t="str">
            <v>行政许可</v>
          </cell>
          <cell r="E20331" t="str">
            <v>康平县自然资源局</v>
          </cell>
          <cell r="F20331" t="str">
            <v>承诺件</v>
          </cell>
          <cell r="G20331" t="str">
            <v>0</v>
          </cell>
        </row>
        <row r="20332">
          <cell r="C20332" t="str">
            <v/>
          </cell>
          <cell r="D20332" t="str">
            <v>行政许可</v>
          </cell>
          <cell r="E20332" t="str">
            <v>康平县自然资源局</v>
          </cell>
          <cell r="F20332" t="str">
            <v>承诺件</v>
          </cell>
          <cell r="G20332" t="str">
            <v>0</v>
          </cell>
        </row>
        <row r="20333">
          <cell r="C20333" t="str">
            <v>11210123MB16866493400011500600001</v>
          </cell>
          <cell r="D20333" t="str">
            <v>行政许可</v>
          </cell>
          <cell r="E20333" t="str">
            <v>康平县自然资源局</v>
          </cell>
          <cell r="F20333" t="str">
            <v>承诺件</v>
          </cell>
          <cell r="G20333" t="str">
            <v>0</v>
          </cell>
        </row>
        <row r="20334">
          <cell r="C20334" t="str">
            <v/>
          </cell>
          <cell r="D20334" t="str">
            <v>行政许可</v>
          </cell>
          <cell r="E20334" t="str">
            <v>康平县自然资源局</v>
          </cell>
          <cell r="F20334" t="str">
            <v>承诺件</v>
          </cell>
          <cell r="G20334" t="str">
            <v>0</v>
          </cell>
        </row>
        <row r="20335">
          <cell r="C20335" t="str">
            <v>11210123MB16866493400011501600201</v>
          </cell>
          <cell r="D20335" t="str">
            <v>行政许可</v>
          </cell>
          <cell r="E20335" t="str">
            <v>康平县自然资源局</v>
          </cell>
          <cell r="F20335" t="str">
            <v>承诺件</v>
          </cell>
          <cell r="G20335" t="str">
            <v>0</v>
          </cell>
        </row>
        <row r="20336">
          <cell r="C20336" t="str">
            <v/>
          </cell>
          <cell r="D20336" t="str">
            <v>行政许可</v>
          </cell>
          <cell r="E20336" t="str">
            <v>康平县自然资源局</v>
          </cell>
          <cell r="F20336" t="str">
            <v>承诺件</v>
          </cell>
          <cell r="G20336" t="str">
            <v>0</v>
          </cell>
        </row>
        <row r="20337">
          <cell r="C20337" t="str">
            <v>11210123MB16866493400011501600305</v>
          </cell>
          <cell r="D20337" t="str">
            <v>行政许可</v>
          </cell>
          <cell r="E20337" t="str">
            <v>康平县自然资源局</v>
          </cell>
          <cell r="F20337" t="str">
            <v>承诺件</v>
          </cell>
          <cell r="G20337" t="str">
            <v>0</v>
          </cell>
        </row>
        <row r="20338">
          <cell r="C20338" t="str">
            <v>11210123MB16866493400011501600306</v>
          </cell>
          <cell r="D20338" t="str">
            <v>行政许可</v>
          </cell>
          <cell r="E20338" t="str">
            <v>康平县自然资源局</v>
          </cell>
          <cell r="F20338" t="str">
            <v>承诺件</v>
          </cell>
          <cell r="G20338" t="str">
            <v>0</v>
          </cell>
        </row>
        <row r="20339">
          <cell r="C20339" t="str">
            <v>11210123MB16866493400011501600307</v>
          </cell>
          <cell r="D20339" t="str">
            <v>行政许可</v>
          </cell>
          <cell r="E20339" t="str">
            <v>康平县自然资源局</v>
          </cell>
          <cell r="F20339" t="str">
            <v>承诺件</v>
          </cell>
          <cell r="G20339" t="str">
            <v>0</v>
          </cell>
        </row>
        <row r="20340">
          <cell r="C20340" t="str">
            <v>11210123MB16866493400011501600308</v>
          </cell>
          <cell r="D20340" t="str">
            <v>行政许可</v>
          </cell>
          <cell r="E20340" t="str">
            <v>康平县自然资源局</v>
          </cell>
          <cell r="F20340" t="str">
            <v>承诺件</v>
          </cell>
          <cell r="G20340" t="str">
            <v>0</v>
          </cell>
        </row>
        <row r="20341">
          <cell r="C20341" t="str">
            <v>11210123MB16866493400011501600309</v>
          </cell>
          <cell r="D20341" t="str">
            <v>行政许可</v>
          </cell>
          <cell r="E20341" t="str">
            <v>康平县自然资源局</v>
          </cell>
          <cell r="F20341" t="str">
            <v>承诺件</v>
          </cell>
          <cell r="G20341" t="str">
            <v>0</v>
          </cell>
        </row>
        <row r="20342">
          <cell r="C20342" t="str">
            <v/>
          </cell>
          <cell r="D20342" t="str">
            <v>行政许可</v>
          </cell>
          <cell r="E20342" t="str">
            <v>康平县自然资源局</v>
          </cell>
          <cell r="F20342" t="str">
            <v>承诺件</v>
          </cell>
          <cell r="G20342" t="str">
            <v>0</v>
          </cell>
        </row>
        <row r="20343">
          <cell r="C20343" t="str">
            <v>11210123MB16866493400011501600401</v>
          </cell>
          <cell r="D20343" t="str">
            <v>行政许可</v>
          </cell>
          <cell r="E20343" t="str">
            <v>康平县自然资源局</v>
          </cell>
          <cell r="F20343" t="str">
            <v>承诺件</v>
          </cell>
          <cell r="G20343" t="str">
            <v>0</v>
          </cell>
        </row>
        <row r="20344">
          <cell r="C20344" t="str">
            <v/>
          </cell>
          <cell r="D20344" t="str">
            <v>行政许可</v>
          </cell>
          <cell r="E20344" t="str">
            <v>康平县自然资源局</v>
          </cell>
          <cell r="F20344" t="str">
            <v>承诺件</v>
          </cell>
          <cell r="G20344" t="str">
            <v>0</v>
          </cell>
        </row>
        <row r="20345">
          <cell r="C20345" t="str">
            <v>11210123MB16866493400011501600601</v>
          </cell>
          <cell r="D20345" t="str">
            <v>行政许可</v>
          </cell>
          <cell r="E20345" t="str">
            <v>康平县自然资源局</v>
          </cell>
          <cell r="F20345" t="str">
            <v>承诺件</v>
          </cell>
          <cell r="G20345" t="str">
            <v>0</v>
          </cell>
        </row>
        <row r="20346">
          <cell r="C20346" t="str">
            <v/>
          </cell>
          <cell r="D20346" t="str">
            <v>行政许可</v>
          </cell>
          <cell r="E20346" t="str">
            <v>康平县自然资源局</v>
          </cell>
          <cell r="F20346" t="str">
            <v>即办件</v>
          </cell>
          <cell r="G20346" t="str">
            <v>0</v>
          </cell>
        </row>
        <row r="20347">
          <cell r="C20347" t="str">
            <v>11210123MB16866493400016410200001</v>
          </cell>
          <cell r="D20347" t="str">
            <v>行政许可</v>
          </cell>
          <cell r="E20347" t="str">
            <v>康平县自然资源局</v>
          </cell>
          <cell r="F20347" t="str">
            <v>即办件</v>
          </cell>
          <cell r="G20347" t="str">
            <v>0</v>
          </cell>
        </row>
        <row r="20348">
          <cell r="C20348" t="str">
            <v>11210123MB16866493400016410200002</v>
          </cell>
          <cell r="D20348" t="str">
            <v>行政许可</v>
          </cell>
          <cell r="E20348" t="str">
            <v>康平县自然资源局</v>
          </cell>
          <cell r="F20348" t="str">
            <v>即办件</v>
          </cell>
          <cell r="G20348" t="str">
            <v>0</v>
          </cell>
        </row>
        <row r="20349">
          <cell r="C20349" t="str">
            <v/>
          </cell>
          <cell r="D20349" t="str">
            <v>行政许可</v>
          </cell>
          <cell r="E20349" t="str">
            <v>康平县自然资源局</v>
          </cell>
          <cell r="F20349" t="str">
            <v>承诺件</v>
          </cell>
          <cell r="G20349" t="str">
            <v>0</v>
          </cell>
        </row>
        <row r="20350">
          <cell r="C20350" t="str">
            <v>11210123MB16866493400016412000001</v>
          </cell>
          <cell r="D20350" t="str">
            <v>行政许可</v>
          </cell>
          <cell r="E20350" t="str">
            <v>康平县自然资源局</v>
          </cell>
          <cell r="F20350" t="str">
            <v>承诺件</v>
          </cell>
          <cell r="G20350" t="str">
            <v>0</v>
          </cell>
        </row>
        <row r="20351">
          <cell r="C20351" t="str">
            <v>11210123MB16866493400016412000003</v>
          </cell>
          <cell r="D20351" t="str">
            <v>行政许可</v>
          </cell>
          <cell r="E20351" t="str">
            <v>康平县自然资源局</v>
          </cell>
          <cell r="F20351" t="str">
            <v>承诺件</v>
          </cell>
          <cell r="G20351" t="str">
            <v>0</v>
          </cell>
        </row>
        <row r="20352">
          <cell r="C20352" t="str">
            <v/>
          </cell>
          <cell r="D20352" t="str">
            <v>行政确认</v>
          </cell>
          <cell r="E20352" t="str">
            <v>康平县自然资源局</v>
          </cell>
          <cell r="F20352" t="str">
            <v>承诺件</v>
          </cell>
          <cell r="G20352" t="str">
            <v>0</v>
          </cell>
        </row>
        <row r="20353">
          <cell r="C20353" t="str">
            <v>11210123MB16866493400071500400001</v>
          </cell>
          <cell r="D20353" t="str">
            <v>行政确认</v>
          </cell>
          <cell r="E20353" t="str">
            <v>康平县自然资源局</v>
          </cell>
          <cell r="F20353" t="str">
            <v>承诺件</v>
          </cell>
          <cell r="G20353" t="str">
            <v>0</v>
          </cell>
        </row>
        <row r="20354">
          <cell r="C20354" t="str">
            <v/>
          </cell>
          <cell r="D20354" t="str">
            <v>其他权力</v>
          </cell>
          <cell r="E20354" t="str">
            <v>康平县自然资源局</v>
          </cell>
          <cell r="F20354" t="str">
            <v>承诺件</v>
          </cell>
          <cell r="G20354" t="str">
            <v>0</v>
          </cell>
        </row>
        <row r="20355">
          <cell r="C20355" t="str">
            <v>11210123MB16866493400101500200001</v>
          </cell>
          <cell r="D20355" t="str">
            <v>其他权力</v>
          </cell>
          <cell r="E20355" t="str">
            <v>康平县自然资源局</v>
          </cell>
          <cell r="F20355" t="str">
            <v>承诺件</v>
          </cell>
          <cell r="G20355" t="str">
            <v>0</v>
          </cell>
        </row>
        <row r="20356">
          <cell r="C20356" t="str">
            <v/>
          </cell>
          <cell r="D20356" t="str">
            <v>行政许可</v>
          </cell>
          <cell r="E20356" t="str">
            <v>康平县自然资源局</v>
          </cell>
          <cell r="F20356" t="str">
            <v>承诺件</v>
          </cell>
          <cell r="G20356" t="str">
            <v>0</v>
          </cell>
        </row>
        <row r="20357">
          <cell r="C20357" t="str">
            <v>11210123MB16866493421011506000101</v>
          </cell>
          <cell r="D20357" t="str">
            <v>行政许可</v>
          </cell>
          <cell r="E20357" t="str">
            <v>康平县自然资源局</v>
          </cell>
          <cell r="F20357" t="str">
            <v>承诺件</v>
          </cell>
          <cell r="G20357" t="str">
            <v>0</v>
          </cell>
        </row>
        <row r="20358">
          <cell r="C20358" t="str">
            <v/>
          </cell>
          <cell r="D20358" t="str">
            <v>行政许可</v>
          </cell>
          <cell r="E20358" t="str">
            <v>康平县自然资源局</v>
          </cell>
          <cell r="F20358" t="str">
            <v>承诺件</v>
          </cell>
          <cell r="G20358" t="str">
            <v>0</v>
          </cell>
        </row>
        <row r="20359">
          <cell r="C20359" t="str">
            <v>11210123MB16866493421011506000201</v>
          </cell>
          <cell r="D20359" t="str">
            <v>行政许可</v>
          </cell>
          <cell r="E20359" t="str">
            <v>康平县自然资源局</v>
          </cell>
          <cell r="F20359" t="str">
            <v>承诺件</v>
          </cell>
          <cell r="G20359" t="str">
            <v>0</v>
          </cell>
        </row>
        <row r="20360">
          <cell r="C20360" t="str">
            <v/>
          </cell>
          <cell r="D20360" t="str">
            <v>行政许可</v>
          </cell>
          <cell r="E20360" t="str">
            <v>康平县自然资源局</v>
          </cell>
          <cell r="F20360" t="str">
            <v>承诺件</v>
          </cell>
          <cell r="G20360" t="str">
            <v>0</v>
          </cell>
        </row>
        <row r="20361">
          <cell r="C20361" t="str">
            <v>11210123MB16866493421011506000301</v>
          </cell>
          <cell r="D20361" t="str">
            <v>行政许可</v>
          </cell>
          <cell r="E20361" t="str">
            <v>康平县自然资源局</v>
          </cell>
          <cell r="F20361" t="str">
            <v>承诺件</v>
          </cell>
          <cell r="G20361" t="str">
            <v>0</v>
          </cell>
        </row>
        <row r="20362">
          <cell r="C20362" t="str">
            <v/>
          </cell>
          <cell r="D20362" t="str">
            <v>行政许可</v>
          </cell>
          <cell r="E20362" t="str">
            <v>康平县自然资源局</v>
          </cell>
          <cell r="F20362" t="str">
            <v>承诺件</v>
          </cell>
          <cell r="G20362" t="str">
            <v>0</v>
          </cell>
        </row>
        <row r="20363">
          <cell r="C20363" t="str">
            <v>11210123MB16866493421011506000401</v>
          </cell>
          <cell r="D20363" t="str">
            <v>行政许可</v>
          </cell>
          <cell r="E20363" t="str">
            <v>康平县自然资源局</v>
          </cell>
          <cell r="F20363" t="str">
            <v>承诺件</v>
          </cell>
          <cell r="G20363" t="str">
            <v>0</v>
          </cell>
        </row>
        <row r="20364">
          <cell r="C20364" t="str">
            <v/>
          </cell>
          <cell r="D20364" t="str">
            <v>行政许可</v>
          </cell>
          <cell r="E20364" t="str">
            <v>康平县自然资源局</v>
          </cell>
          <cell r="F20364" t="str">
            <v>承诺件</v>
          </cell>
          <cell r="G20364" t="str">
            <v>0</v>
          </cell>
        </row>
        <row r="20365">
          <cell r="C20365" t="str">
            <v>11210123MB16866493421011506000501</v>
          </cell>
          <cell r="D20365" t="str">
            <v>行政许可</v>
          </cell>
          <cell r="E20365" t="str">
            <v>康平县自然资源局</v>
          </cell>
          <cell r="F20365" t="str">
            <v>承诺件</v>
          </cell>
          <cell r="G20365" t="str">
            <v>0</v>
          </cell>
        </row>
        <row r="20366">
          <cell r="C20366" t="str">
            <v/>
          </cell>
          <cell r="D20366" t="str">
            <v>行政许可</v>
          </cell>
          <cell r="E20366" t="str">
            <v>康平县自然资源局</v>
          </cell>
          <cell r="F20366" t="str">
            <v>承诺件</v>
          </cell>
          <cell r="G20366" t="str">
            <v>0</v>
          </cell>
        </row>
        <row r="20367">
          <cell r="C20367" t="str">
            <v>11210123MB16866493421011506100101</v>
          </cell>
          <cell r="D20367" t="str">
            <v>行政许可</v>
          </cell>
          <cell r="E20367" t="str">
            <v>康平县自然资源局</v>
          </cell>
          <cell r="F20367" t="str">
            <v>承诺件</v>
          </cell>
          <cell r="G20367" t="str">
            <v>0</v>
          </cell>
        </row>
        <row r="20368">
          <cell r="C20368" t="str">
            <v>11210123MB16866493421011506100102</v>
          </cell>
          <cell r="D20368" t="str">
            <v>行政许可</v>
          </cell>
          <cell r="E20368" t="str">
            <v>康平县自然资源局</v>
          </cell>
          <cell r="F20368" t="str">
            <v>承诺件</v>
          </cell>
          <cell r="G20368" t="str">
            <v>0</v>
          </cell>
        </row>
        <row r="20369">
          <cell r="C20369" t="str">
            <v>11210123MB16866493421011506100103</v>
          </cell>
          <cell r="D20369" t="str">
            <v>行政许可</v>
          </cell>
          <cell r="E20369" t="str">
            <v>康平县自然资源局</v>
          </cell>
          <cell r="F20369" t="str">
            <v>承诺件</v>
          </cell>
          <cell r="G20369" t="str">
            <v>0</v>
          </cell>
        </row>
        <row r="20370">
          <cell r="C20370" t="str">
            <v>11210123MB16866493421011506100104</v>
          </cell>
          <cell r="D20370" t="str">
            <v>行政许可</v>
          </cell>
          <cell r="E20370" t="str">
            <v>康平县自然资源局</v>
          </cell>
          <cell r="F20370" t="str">
            <v>承诺件</v>
          </cell>
          <cell r="G20370" t="str">
            <v>0</v>
          </cell>
        </row>
        <row r="20371">
          <cell r="C20371" t="str">
            <v/>
          </cell>
          <cell r="D20371" t="str">
            <v>行政许可</v>
          </cell>
          <cell r="E20371" t="str">
            <v>康平县自然资源局</v>
          </cell>
          <cell r="F20371" t="str">
            <v>承诺件</v>
          </cell>
          <cell r="G20371" t="str">
            <v>0</v>
          </cell>
        </row>
        <row r="20372">
          <cell r="C20372" t="str">
            <v>11210123MB16866493421011506100201</v>
          </cell>
          <cell r="D20372" t="str">
            <v>行政许可</v>
          </cell>
          <cell r="E20372" t="str">
            <v>康平县自然资源局</v>
          </cell>
          <cell r="F20372" t="str">
            <v>承诺件</v>
          </cell>
          <cell r="G20372" t="str">
            <v>0</v>
          </cell>
        </row>
        <row r="20373">
          <cell r="C20373" t="str">
            <v/>
          </cell>
          <cell r="D20373" t="str">
            <v>行政许可</v>
          </cell>
          <cell r="E20373" t="str">
            <v>康平县自然资源局</v>
          </cell>
          <cell r="F20373" t="str">
            <v>承诺件</v>
          </cell>
          <cell r="G20373" t="str">
            <v>0</v>
          </cell>
        </row>
        <row r="20374">
          <cell r="C20374" t="str">
            <v>11210123MB16866493421011506200101</v>
          </cell>
          <cell r="D20374" t="str">
            <v>行政许可</v>
          </cell>
          <cell r="E20374" t="str">
            <v>康平县自然资源局</v>
          </cell>
          <cell r="F20374" t="str">
            <v>承诺件</v>
          </cell>
          <cell r="G20374" t="str">
            <v>0</v>
          </cell>
        </row>
        <row r="20375">
          <cell r="C20375" t="str">
            <v/>
          </cell>
          <cell r="D20375" t="str">
            <v>行政许可</v>
          </cell>
          <cell r="E20375" t="str">
            <v>康平县自然资源局</v>
          </cell>
          <cell r="F20375" t="str">
            <v>承诺件</v>
          </cell>
          <cell r="G20375" t="str">
            <v>0</v>
          </cell>
        </row>
        <row r="20376">
          <cell r="C20376" t="str">
            <v>11210123MB16866493421011506200201</v>
          </cell>
          <cell r="D20376" t="str">
            <v>行政许可</v>
          </cell>
          <cell r="E20376" t="str">
            <v>康平县自然资源局</v>
          </cell>
          <cell r="F20376" t="str">
            <v>承诺件</v>
          </cell>
          <cell r="G20376" t="str">
            <v>0</v>
          </cell>
        </row>
        <row r="20377">
          <cell r="C20377" t="str">
            <v/>
          </cell>
          <cell r="D20377" t="str">
            <v>行政许可</v>
          </cell>
          <cell r="E20377" t="str">
            <v>康平县自然资源局</v>
          </cell>
          <cell r="F20377" t="str">
            <v>承诺件</v>
          </cell>
          <cell r="G20377" t="str">
            <v>0</v>
          </cell>
        </row>
        <row r="20378">
          <cell r="C20378" t="str">
            <v>11210123MB16866493421011506200301</v>
          </cell>
          <cell r="D20378" t="str">
            <v>行政许可</v>
          </cell>
          <cell r="E20378" t="str">
            <v>康平县自然资源局</v>
          </cell>
          <cell r="F20378" t="str">
            <v>承诺件</v>
          </cell>
          <cell r="G20378" t="str">
            <v>0</v>
          </cell>
        </row>
        <row r="20379">
          <cell r="C20379" t="str">
            <v/>
          </cell>
          <cell r="D20379" t="str">
            <v>行政许可</v>
          </cell>
          <cell r="E20379" t="str">
            <v>康平县自然资源局</v>
          </cell>
          <cell r="F20379" t="str">
            <v>承诺件</v>
          </cell>
          <cell r="G20379" t="str">
            <v>0</v>
          </cell>
        </row>
        <row r="20380">
          <cell r="C20380" t="str">
            <v>11210123MB168664934210115065001A0</v>
          </cell>
          <cell r="D20380" t="str">
            <v>行政许可</v>
          </cell>
          <cell r="E20380" t="str">
            <v>康平县自然资源局</v>
          </cell>
          <cell r="F20380" t="str">
            <v>承诺件</v>
          </cell>
          <cell r="G20380" t="str">
            <v>0</v>
          </cell>
        </row>
        <row r="20381">
          <cell r="C20381" t="str">
            <v>11210123MB168664934210115065001A1</v>
          </cell>
          <cell r="D20381" t="str">
            <v>行政许可</v>
          </cell>
          <cell r="E20381" t="str">
            <v>康平县自然资源局</v>
          </cell>
          <cell r="F20381" t="str">
            <v>承诺件</v>
          </cell>
          <cell r="G20381" t="str">
            <v>0</v>
          </cell>
        </row>
        <row r="20382">
          <cell r="C20382" t="str">
            <v/>
          </cell>
          <cell r="D20382" t="str">
            <v>行政许可</v>
          </cell>
          <cell r="E20382" t="str">
            <v>康平县自然资源局</v>
          </cell>
          <cell r="F20382" t="str">
            <v>承诺件</v>
          </cell>
          <cell r="G20382" t="str">
            <v>0</v>
          </cell>
        </row>
        <row r="20383">
          <cell r="C20383" t="str">
            <v>11210123MB16866493421011506500201</v>
          </cell>
          <cell r="D20383" t="str">
            <v>行政许可</v>
          </cell>
          <cell r="E20383" t="str">
            <v>康平县自然资源局</v>
          </cell>
          <cell r="F20383" t="str">
            <v>承诺件</v>
          </cell>
          <cell r="G20383" t="str">
            <v>0</v>
          </cell>
        </row>
        <row r="20384">
          <cell r="C20384" t="str">
            <v/>
          </cell>
          <cell r="D20384" t="str">
            <v>行政许可</v>
          </cell>
          <cell r="E20384" t="str">
            <v>康平县自然资源局</v>
          </cell>
          <cell r="F20384" t="str">
            <v>承诺件</v>
          </cell>
          <cell r="G20384" t="str">
            <v>0</v>
          </cell>
        </row>
        <row r="20385">
          <cell r="C20385" t="str">
            <v>11210123MB16866493421011506500301</v>
          </cell>
          <cell r="D20385" t="str">
            <v>行政许可</v>
          </cell>
          <cell r="E20385" t="str">
            <v>康平县自然资源局</v>
          </cell>
          <cell r="F20385" t="str">
            <v>承诺件</v>
          </cell>
          <cell r="G20385" t="str">
            <v>0</v>
          </cell>
        </row>
        <row r="20386">
          <cell r="C20386" t="str">
            <v/>
          </cell>
          <cell r="D20386" t="str">
            <v>行政许可</v>
          </cell>
          <cell r="E20386" t="str">
            <v>康平县自然资源局</v>
          </cell>
          <cell r="F20386" t="str">
            <v>承诺件</v>
          </cell>
          <cell r="G20386" t="str">
            <v>0</v>
          </cell>
        </row>
        <row r="20387">
          <cell r="C20387" t="str">
            <v>11210123MB16866493421011506500401</v>
          </cell>
          <cell r="D20387" t="str">
            <v>行政许可</v>
          </cell>
          <cell r="E20387" t="str">
            <v>康平县自然资源局</v>
          </cell>
          <cell r="F20387" t="str">
            <v>承诺件</v>
          </cell>
          <cell r="G20387" t="str">
            <v>0</v>
          </cell>
        </row>
        <row r="20388">
          <cell r="C20388" t="str">
            <v/>
          </cell>
          <cell r="D20388" t="str">
            <v>行政许可</v>
          </cell>
          <cell r="E20388" t="str">
            <v>康平县自然资源局</v>
          </cell>
          <cell r="F20388" t="str">
            <v>承诺件</v>
          </cell>
          <cell r="G20388" t="str">
            <v>0</v>
          </cell>
        </row>
        <row r="20389">
          <cell r="C20389" t="str">
            <v>11210123MB16866493421011506500501</v>
          </cell>
          <cell r="D20389" t="str">
            <v>行政许可</v>
          </cell>
          <cell r="E20389" t="str">
            <v>康平县自然资源局</v>
          </cell>
          <cell r="F20389" t="str">
            <v>承诺件</v>
          </cell>
          <cell r="G20389" t="str">
            <v>0</v>
          </cell>
        </row>
        <row r="20390">
          <cell r="C20390" t="str">
            <v/>
          </cell>
          <cell r="D20390" t="str">
            <v>行政许可</v>
          </cell>
          <cell r="E20390" t="str">
            <v>康平县自然资源局</v>
          </cell>
          <cell r="F20390" t="str">
            <v>承诺件</v>
          </cell>
          <cell r="G20390" t="str">
            <v>0</v>
          </cell>
        </row>
        <row r="20391">
          <cell r="C20391" t="str">
            <v>11210123MB16866493421011706900001</v>
          </cell>
          <cell r="D20391" t="str">
            <v>行政许可</v>
          </cell>
          <cell r="E20391" t="str">
            <v>康平县自然资源局</v>
          </cell>
          <cell r="F20391" t="str">
            <v>承诺件</v>
          </cell>
          <cell r="G20391" t="str">
            <v>0</v>
          </cell>
        </row>
        <row r="20392">
          <cell r="C20392" t="str">
            <v/>
          </cell>
          <cell r="D20392" t="str">
            <v>行政许可</v>
          </cell>
          <cell r="E20392" t="str">
            <v>康平县自然资源局</v>
          </cell>
          <cell r="F20392" t="str">
            <v>承诺件</v>
          </cell>
          <cell r="G20392" t="str">
            <v>0</v>
          </cell>
        </row>
        <row r="20393">
          <cell r="C20393" t="str">
            <v>11210123MB16866493421011707100001</v>
          </cell>
          <cell r="D20393" t="str">
            <v>行政许可</v>
          </cell>
          <cell r="E20393" t="str">
            <v>康平县自然资源局</v>
          </cell>
          <cell r="F20393" t="str">
            <v>承诺件</v>
          </cell>
          <cell r="G20393" t="str">
            <v>0</v>
          </cell>
        </row>
        <row r="20394">
          <cell r="C20394" t="str">
            <v/>
          </cell>
          <cell r="D20394" t="str">
            <v>行政许可</v>
          </cell>
          <cell r="E20394" t="str">
            <v>康平县自然资源局</v>
          </cell>
          <cell r="F20394" t="str">
            <v>承诺件</v>
          </cell>
          <cell r="G20394" t="str">
            <v>0</v>
          </cell>
        </row>
        <row r="20395">
          <cell r="C20395" t="str">
            <v>11210123MB16866493421011714500001</v>
          </cell>
          <cell r="D20395" t="str">
            <v>行政许可</v>
          </cell>
          <cell r="E20395" t="str">
            <v>康平县自然资源局</v>
          </cell>
          <cell r="F20395" t="str">
            <v>承诺件</v>
          </cell>
          <cell r="G20395" t="str">
            <v>0</v>
          </cell>
        </row>
        <row r="20396">
          <cell r="C20396" t="str">
            <v/>
          </cell>
          <cell r="D20396" t="str">
            <v>行政许可</v>
          </cell>
          <cell r="E20396" t="str">
            <v>康平县自然资源局</v>
          </cell>
          <cell r="F20396" t="str">
            <v>承诺件</v>
          </cell>
          <cell r="G20396" t="str">
            <v>0</v>
          </cell>
        </row>
        <row r="20397">
          <cell r="C20397" t="str">
            <v>11210123MB168664934210164157001A0</v>
          </cell>
          <cell r="D20397" t="str">
            <v>行政许可</v>
          </cell>
          <cell r="E20397" t="str">
            <v>康平县自然资源局</v>
          </cell>
          <cell r="F20397" t="str">
            <v>承诺件</v>
          </cell>
          <cell r="G20397" t="str">
            <v>0</v>
          </cell>
        </row>
        <row r="20398">
          <cell r="C20398" t="str">
            <v>11210123MB168664934210164157001A1</v>
          </cell>
          <cell r="D20398" t="str">
            <v>行政许可</v>
          </cell>
          <cell r="E20398" t="str">
            <v>康平县自然资源局</v>
          </cell>
          <cell r="F20398" t="str">
            <v>承诺件</v>
          </cell>
          <cell r="G20398" t="str">
            <v>0</v>
          </cell>
        </row>
        <row r="20399">
          <cell r="C20399" t="str">
            <v/>
          </cell>
          <cell r="D20399" t="str">
            <v>行政许可</v>
          </cell>
          <cell r="E20399" t="str">
            <v>康平县自然资源局</v>
          </cell>
          <cell r="F20399" t="str">
            <v>承诺件</v>
          </cell>
          <cell r="G20399" t="str">
            <v>0</v>
          </cell>
        </row>
        <row r="20400">
          <cell r="C20400" t="str">
            <v>11210123MB168664934210164157002A0</v>
          </cell>
          <cell r="D20400" t="str">
            <v>行政许可</v>
          </cell>
          <cell r="E20400" t="str">
            <v>康平县自然资源局</v>
          </cell>
          <cell r="F20400" t="str">
            <v>承诺件</v>
          </cell>
          <cell r="G20400" t="str">
            <v>0</v>
          </cell>
        </row>
        <row r="20401">
          <cell r="C20401" t="str">
            <v>11210123MB168664934210164157002A1</v>
          </cell>
          <cell r="D20401" t="str">
            <v>行政许可</v>
          </cell>
          <cell r="E20401" t="str">
            <v>康平县自然资源局</v>
          </cell>
          <cell r="F20401" t="str">
            <v>承诺件</v>
          </cell>
          <cell r="G20401" t="str">
            <v>0</v>
          </cell>
        </row>
        <row r="20402">
          <cell r="C20402" t="str">
            <v/>
          </cell>
          <cell r="D20402" t="str">
            <v>行政许可</v>
          </cell>
          <cell r="E20402" t="str">
            <v>康平县自然资源局</v>
          </cell>
          <cell r="F20402" t="str">
            <v>承诺件</v>
          </cell>
          <cell r="G20402" t="str">
            <v>0</v>
          </cell>
        </row>
        <row r="20403">
          <cell r="C20403" t="str">
            <v>11210123MB16866493421016416200201</v>
          </cell>
          <cell r="D20403" t="str">
            <v>行政许可</v>
          </cell>
          <cell r="E20403" t="str">
            <v>康平县自然资源局</v>
          </cell>
          <cell r="F20403" t="str">
            <v>承诺件</v>
          </cell>
          <cell r="G20403" t="str">
            <v>0</v>
          </cell>
        </row>
        <row r="20404">
          <cell r="C20404" t="str">
            <v/>
          </cell>
          <cell r="D20404" t="str">
            <v>行政许可</v>
          </cell>
          <cell r="E20404" t="str">
            <v>康平县自然资源局</v>
          </cell>
          <cell r="F20404" t="str">
            <v>承诺件</v>
          </cell>
          <cell r="G20404" t="str">
            <v>0</v>
          </cell>
        </row>
        <row r="20405">
          <cell r="C20405" t="str">
            <v>11210123MB16866493421016416400101</v>
          </cell>
          <cell r="D20405" t="str">
            <v>行政许可</v>
          </cell>
          <cell r="E20405" t="str">
            <v>康平县自然资源局</v>
          </cell>
          <cell r="F20405" t="str">
            <v>承诺件</v>
          </cell>
          <cell r="G20405" t="str">
            <v>0</v>
          </cell>
        </row>
        <row r="20406">
          <cell r="C20406" t="str">
            <v/>
          </cell>
          <cell r="D20406" t="str">
            <v>行政许可</v>
          </cell>
          <cell r="E20406" t="str">
            <v>康平县自然资源局</v>
          </cell>
          <cell r="F20406" t="str">
            <v>承诺件</v>
          </cell>
          <cell r="G20406" t="str">
            <v>0</v>
          </cell>
        </row>
        <row r="20407">
          <cell r="C20407" t="str">
            <v>11210123MB16866493421016416400201</v>
          </cell>
          <cell r="D20407" t="str">
            <v>行政许可</v>
          </cell>
          <cell r="E20407" t="str">
            <v>康平县自然资源局</v>
          </cell>
          <cell r="F20407" t="str">
            <v>承诺件</v>
          </cell>
          <cell r="G20407" t="str">
            <v>0</v>
          </cell>
        </row>
        <row r="20408">
          <cell r="C20408" t="str">
            <v/>
          </cell>
          <cell r="D20408" t="str">
            <v>行政确认</v>
          </cell>
          <cell r="E20408" t="str">
            <v>康平县自然资源局</v>
          </cell>
          <cell r="F20408" t="str">
            <v>承诺件</v>
          </cell>
          <cell r="G20408" t="str">
            <v>0</v>
          </cell>
        </row>
        <row r="20409">
          <cell r="C20409" t="str">
            <v>11210123MB16866493421071500300001</v>
          </cell>
          <cell r="D20409" t="str">
            <v>行政确认</v>
          </cell>
          <cell r="E20409" t="str">
            <v>康平县自然资源局</v>
          </cell>
          <cell r="F20409" t="str">
            <v>承诺件</v>
          </cell>
          <cell r="G20409" t="str">
            <v>0</v>
          </cell>
        </row>
        <row r="20410">
          <cell r="C20410" t="str">
            <v/>
          </cell>
          <cell r="D20410" t="str">
            <v>行政确认</v>
          </cell>
          <cell r="E20410" t="str">
            <v>康平县自然资源局</v>
          </cell>
          <cell r="F20410" t="str">
            <v>承诺件</v>
          </cell>
          <cell r="G20410" t="str">
            <v>0</v>
          </cell>
        </row>
        <row r="20411">
          <cell r="C20411" t="str">
            <v>11210123MB16866493421071500700101</v>
          </cell>
          <cell r="D20411" t="str">
            <v>行政确认</v>
          </cell>
          <cell r="E20411" t="str">
            <v>康平县自然资源局</v>
          </cell>
          <cell r="F20411" t="str">
            <v>承诺件</v>
          </cell>
          <cell r="G20411" t="str">
            <v>0</v>
          </cell>
        </row>
        <row r="20412">
          <cell r="C20412" t="str">
            <v/>
          </cell>
          <cell r="D20412" t="str">
            <v>行政确认</v>
          </cell>
          <cell r="E20412" t="str">
            <v>康平县自然资源局</v>
          </cell>
          <cell r="F20412" t="str">
            <v>承诺件</v>
          </cell>
          <cell r="G20412" t="str">
            <v>0</v>
          </cell>
        </row>
        <row r="20413">
          <cell r="C20413" t="str">
            <v>11210123MB16866493421071500700201</v>
          </cell>
          <cell r="D20413" t="str">
            <v>行政确认</v>
          </cell>
          <cell r="E20413" t="str">
            <v>康平县自然资源局</v>
          </cell>
          <cell r="F20413" t="str">
            <v>承诺件</v>
          </cell>
          <cell r="G20413" t="str">
            <v>0</v>
          </cell>
        </row>
        <row r="20414">
          <cell r="C20414" t="str">
            <v/>
          </cell>
          <cell r="D20414" t="str">
            <v>行政确认</v>
          </cell>
          <cell r="E20414" t="str">
            <v>康平县自然资源局</v>
          </cell>
          <cell r="F20414" t="str">
            <v>承诺件</v>
          </cell>
          <cell r="G20414" t="str">
            <v>0</v>
          </cell>
        </row>
        <row r="20415">
          <cell r="C20415" t="str">
            <v>11210123MB16866493421071500700301</v>
          </cell>
          <cell r="D20415" t="str">
            <v>行政确认</v>
          </cell>
          <cell r="E20415" t="str">
            <v>康平县自然资源局</v>
          </cell>
          <cell r="F20415" t="str">
            <v>承诺件</v>
          </cell>
          <cell r="G20415" t="str">
            <v>0</v>
          </cell>
        </row>
        <row r="20416">
          <cell r="C20416" t="str">
            <v/>
          </cell>
          <cell r="D20416" t="str">
            <v>行政确认</v>
          </cell>
          <cell r="E20416" t="str">
            <v>康平县自然资源局</v>
          </cell>
          <cell r="F20416" t="str">
            <v>即办件</v>
          </cell>
          <cell r="G20416" t="str">
            <v>0</v>
          </cell>
        </row>
        <row r="20417">
          <cell r="C20417" t="str">
            <v>11210123MB16866493421071500700401</v>
          </cell>
          <cell r="D20417" t="str">
            <v>行政确认</v>
          </cell>
          <cell r="E20417" t="str">
            <v>康平县自然资源局</v>
          </cell>
          <cell r="F20417" t="str">
            <v>即办件</v>
          </cell>
          <cell r="G20417" t="str">
            <v>0</v>
          </cell>
        </row>
        <row r="20418">
          <cell r="C20418" t="str">
            <v/>
          </cell>
          <cell r="D20418" t="str">
            <v>行政确认</v>
          </cell>
          <cell r="E20418" t="str">
            <v>康平县自然资源局</v>
          </cell>
          <cell r="F20418" t="str">
            <v>承诺件</v>
          </cell>
          <cell r="G20418" t="str">
            <v>0</v>
          </cell>
        </row>
        <row r="20419">
          <cell r="C20419" t="str">
            <v>11210123MB16866493421071500700501</v>
          </cell>
          <cell r="D20419" t="str">
            <v>行政确认</v>
          </cell>
          <cell r="E20419" t="str">
            <v>康平县自然资源局</v>
          </cell>
          <cell r="F20419" t="str">
            <v>承诺件</v>
          </cell>
          <cell r="G20419" t="str">
            <v>0</v>
          </cell>
        </row>
        <row r="20420">
          <cell r="C20420" t="str">
            <v/>
          </cell>
          <cell r="D20420" t="str">
            <v>行政确认</v>
          </cell>
          <cell r="E20420" t="str">
            <v>康平县自然资源局</v>
          </cell>
          <cell r="F20420" t="str">
            <v>承诺件</v>
          </cell>
          <cell r="G20420" t="str">
            <v>0</v>
          </cell>
        </row>
        <row r="20421">
          <cell r="C20421" t="str">
            <v>11210123MB16866493421071500700601</v>
          </cell>
          <cell r="D20421" t="str">
            <v>行政确认</v>
          </cell>
          <cell r="E20421" t="str">
            <v>康平县自然资源局</v>
          </cell>
          <cell r="F20421" t="str">
            <v>承诺件</v>
          </cell>
          <cell r="G20421" t="str">
            <v>0</v>
          </cell>
        </row>
        <row r="20422">
          <cell r="C20422" t="str">
            <v/>
          </cell>
          <cell r="D20422" t="str">
            <v>行政确认</v>
          </cell>
          <cell r="E20422" t="str">
            <v>康平县自然资源局</v>
          </cell>
          <cell r="F20422" t="str">
            <v>承诺件</v>
          </cell>
          <cell r="G20422" t="str">
            <v>0</v>
          </cell>
        </row>
        <row r="20423">
          <cell r="C20423" t="str">
            <v>11210123MB16866493421071500700701</v>
          </cell>
          <cell r="D20423" t="str">
            <v>行政确认</v>
          </cell>
          <cell r="E20423" t="str">
            <v>康平县自然资源局</v>
          </cell>
          <cell r="F20423" t="str">
            <v>承诺件</v>
          </cell>
          <cell r="G20423" t="str">
            <v>0</v>
          </cell>
        </row>
        <row r="20424">
          <cell r="C20424" t="str">
            <v/>
          </cell>
          <cell r="D20424" t="str">
            <v>行政确认</v>
          </cell>
          <cell r="E20424" t="str">
            <v>康平县自然资源局</v>
          </cell>
          <cell r="F20424" t="str">
            <v>即办件</v>
          </cell>
          <cell r="G20424" t="str">
            <v>0</v>
          </cell>
        </row>
        <row r="20425">
          <cell r="C20425" t="str">
            <v>11210123MB16866493421071500700801</v>
          </cell>
          <cell r="D20425" t="str">
            <v>行政确认</v>
          </cell>
          <cell r="E20425" t="str">
            <v>康平县自然资源局</v>
          </cell>
          <cell r="F20425" t="str">
            <v>即办件</v>
          </cell>
          <cell r="G20425" t="str">
            <v>0</v>
          </cell>
        </row>
        <row r="20426">
          <cell r="C20426" t="str">
            <v/>
          </cell>
          <cell r="D20426" t="str">
            <v>行政确认</v>
          </cell>
          <cell r="E20426" t="str">
            <v>康平县自然资源局</v>
          </cell>
          <cell r="F20426" t="str">
            <v>承诺件</v>
          </cell>
          <cell r="G20426" t="str">
            <v>1</v>
          </cell>
        </row>
        <row r="20427">
          <cell r="C20427" t="str">
            <v>11210123MB16866493421071500700901</v>
          </cell>
          <cell r="D20427" t="str">
            <v>行政确认</v>
          </cell>
          <cell r="E20427" t="str">
            <v>康平县自然资源局</v>
          </cell>
          <cell r="F20427" t="str">
            <v>承诺件</v>
          </cell>
          <cell r="G20427" t="str">
            <v>1</v>
          </cell>
        </row>
        <row r="20428">
          <cell r="C20428" t="str">
            <v/>
          </cell>
          <cell r="D20428" t="str">
            <v>行政确认</v>
          </cell>
          <cell r="E20428" t="str">
            <v>康平县自然资源局</v>
          </cell>
          <cell r="F20428" t="str">
            <v>即办件</v>
          </cell>
          <cell r="G20428" t="str">
            <v>1</v>
          </cell>
        </row>
        <row r="20429">
          <cell r="C20429" t="str">
            <v>11210123MB16866493421071500701001</v>
          </cell>
          <cell r="D20429" t="str">
            <v>行政确认</v>
          </cell>
          <cell r="E20429" t="str">
            <v>康平县自然资源局</v>
          </cell>
          <cell r="F20429" t="str">
            <v>即办件</v>
          </cell>
          <cell r="G20429" t="str">
            <v>1</v>
          </cell>
        </row>
        <row r="20430">
          <cell r="C20430" t="str">
            <v/>
          </cell>
          <cell r="D20430" t="str">
            <v>行政确认</v>
          </cell>
          <cell r="E20430" t="str">
            <v>康平县自然资源局</v>
          </cell>
          <cell r="F20430" t="str">
            <v>即办件</v>
          </cell>
          <cell r="G20430" t="str">
            <v>1</v>
          </cell>
        </row>
        <row r="20431">
          <cell r="C20431" t="str">
            <v>11210123MB16866493421071500701101</v>
          </cell>
          <cell r="D20431" t="str">
            <v>行政确认</v>
          </cell>
          <cell r="E20431" t="str">
            <v>康平县自然资源局</v>
          </cell>
          <cell r="F20431" t="str">
            <v>即办件</v>
          </cell>
          <cell r="G20431" t="str">
            <v>1</v>
          </cell>
        </row>
        <row r="20432">
          <cell r="C20432" t="str">
            <v/>
          </cell>
          <cell r="D20432" t="str">
            <v>行政确认</v>
          </cell>
          <cell r="E20432" t="str">
            <v>康平县自然资源局</v>
          </cell>
          <cell r="F20432" t="str">
            <v>即办件</v>
          </cell>
          <cell r="G20432" t="str">
            <v>1</v>
          </cell>
        </row>
        <row r="20433">
          <cell r="C20433" t="str">
            <v>11210123MB16866493421071500701201</v>
          </cell>
          <cell r="D20433" t="str">
            <v>行政确认</v>
          </cell>
          <cell r="E20433" t="str">
            <v>康平县自然资源局</v>
          </cell>
          <cell r="F20433" t="str">
            <v>即办件</v>
          </cell>
          <cell r="G20433" t="str">
            <v>1</v>
          </cell>
        </row>
        <row r="20434">
          <cell r="C20434" t="str">
            <v/>
          </cell>
          <cell r="D20434" t="str">
            <v>行政确认</v>
          </cell>
          <cell r="E20434" t="str">
            <v>康平县自然资源局</v>
          </cell>
          <cell r="F20434" t="str">
            <v>承诺件</v>
          </cell>
          <cell r="G20434" t="str">
            <v>0</v>
          </cell>
        </row>
        <row r="20435">
          <cell r="C20435" t="str">
            <v>11210123MB16866493421071500701301</v>
          </cell>
          <cell r="D20435" t="str">
            <v>行政确认</v>
          </cell>
          <cell r="E20435" t="str">
            <v>康平县自然资源局</v>
          </cell>
          <cell r="F20435" t="str">
            <v>承诺件</v>
          </cell>
          <cell r="G20435" t="str">
            <v>0</v>
          </cell>
        </row>
        <row r="20436">
          <cell r="C20436" t="str">
            <v/>
          </cell>
          <cell r="D20436" t="str">
            <v>行政确认</v>
          </cell>
          <cell r="E20436" t="str">
            <v>康平县自然资源局</v>
          </cell>
          <cell r="F20436" t="str">
            <v>承诺件</v>
          </cell>
          <cell r="G20436" t="str">
            <v>1</v>
          </cell>
        </row>
        <row r="20437">
          <cell r="C20437" t="str">
            <v>11210123MB16866493421071500701401</v>
          </cell>
          <cell r="D20437" t="str">
            <v>行政确认</v>
          </cell>
          <cell r="E20437" t="str">
            <v>康平县自然资源局</v>
          </cell>
          <cell r="F20437" t="str">
            <v>承诺件</v>
          </cell>
          <cell r="G20437" t="str">
            <v>1</v>
          </cell>
        </row>
        <row r="20438">
          <cell r="C20438" t="str">
            <v/>
          </cell>
          <cell r="D20438" t="str">
            <v>行政确认</v>
          </cell>
          <cell r="E20438" t="str">
            <v>康平县自然资源局</v>
          </cell>
          <cell r="F20438" t="str">
            <v>承诺件</v>
          </cell>
          <cell r="G20438" t="str">
            <v>1</v>
          </cell>
        </row>
        <row r="20439">
          <cell r="C20439" t="str">
            <v>11210123MB16866493421071500701501</v>
          </cell>
          <cell r="D20439" t="str">
            <v>行政确认</v>
          </cell>
          <cell r="E20439" t="str">
            <v>康平县自然资源局</v>
          </cell>
          <cell r="F20439" t="str">
            <v>承诺件</v>
          </cell>
          <cell r="G20439" t="str">
            <v>1</v>
          </cell>
        </row>
        <row r="20440">
          <cell r="C20440" t="str">
            <v/>
          </cell>
          <cell r="D20440" t="str">
            <v>行政确认</v>
          </cell>
          <cell r="E20440" t="str">
            <v>康平县自然资源局</v>
          </cell>
          <cell r="F20440" t="str">
            <v>即办件</v>
          </cell>
          <cell r="G20440" t="str">
            <v>0</v>
          </cell>
        </row>
        <row r="20441">
          <cell r="C20441" t="str">
            <v>11210123MB16866493421071500701601</v>
          </cell>
          <cell r="D20441" t="str">
            <v>行政确认</v>
          </cell>
          <cell r="E20441" t="str">
            <v>康平县自然资源局</v>
          </cell>
          <cell r="F20441" t="str">
            <v>即办件</v>
          </cell>
          <cell r="G20441" t="str">
            <v>0</v>
          </cell>
        </row>
        <row r="20442">
          <cell r="C20442" t="str">
            <v/>
          </cell>
          <cell r="D20442" t="str">
            <v>行政确认</v>
          </cell>
          <cell r="E20442" t="str">
            <v>康平县自然资源局</v>
          </cell>
          <cell r="F20442" t="str">
            <v>承诺件</v>
          </cell>
          <cell r="G20442" t="str">
            <v>1</v>
          </cell>
        </row>
        <row r="20443">
          <cell r="C20443" t="str">
            <v>11210123MB16866493421071500701701</v>
          </cell>
          <cell r="D20443" t="str">
            <v>行政确认</v>
          </cell>
          <cell r="E20443" t="str">
            <v>康平县自然资源局</v>
          </cell>
          <cell r="F20443" t="str">
            <v>承诺件</v>
          </cell>
          <cell r="G20443" t="str">
            <v>1</v>
          </cell>
        </row>
        <row r="20444">
          <cell r="C20444" t="str">
            <v/>
          </cell>
          <cell r="D20444" t="str">
            <v>行政确认</v>
          </cell>
          <cell r="E20444" t="str">
            <v>康平县自然资源局</v>
          </cell>
          <cell r="F20444" t="str">
            <v>承诺件</v>
          </cell>
          <cell r="G20444" t="str">
            <v>1</v>
          </cell>
        </row>
        <row r="20445">
          <cell r="C20445" t="str">
            <v>11210123MB16866493421071500701801</v>
          </cell>
          <cell r="D20445" t="str">
            <v>行政确认</v>
          </cell>
          <cell r="E20445" t="str">
            <v>康平县自然资源局</v>
          </cell>
          <cell r="F20445" t="str">
            <v>承诺件</v>
          </cell>
          <cell r="G20445" t="str">
            <v>1</v>
          </cell>
        </row>
        <row r="20446">
          <cell r="C20446" t="str">
            <v/>
          </cell>
          <cell r="D20446" t="str">
            <v>行政确认</v>
          </cell>
          <cell r="E20446" t="str">
            <v>康平县自然资源局</v>
          </cell>
          <cell r="F20446" t="str">
            <v>承诺件</v>
          </cell>
          <cell r="G20446" t="str">
            <v>1</v>
          </cell>
        </row>
        <row r="20447">
          <cell r="C20447" t="str">
            <v>11210123MB16866493421071500701901</v>
          </cell>
          <cell r="D20447" t="str">
            <v>行政确认</v>
          </cell>
          <cell r="E20447" t="str">
            <v>康平县自然资源局</v>
          </cell>
          <cell r="F20447" t="str">
            <v>承诺件</v>
          </cell>
          <cell r="G20447" t="str">
            <v>1</v>
          </cell>
        </row>
        <row r="20448">
          <cell r="C20448" t="str">
            <v/>
          </cell>
          <cell r="D20448" t="str">
            <v>行政确认</v>
          </cell>
          <cell r="E20448" t="str">
            <v>康平县自然资源局</v>
          </cell>
          <cell r="F20448" t="str">
            <v>即办件</v>
          </cell>
          <cell r="G20448" t="str">
            <v>1</v>
          </cell>
        </row>
        <row r="20449">
          <cell r="C20449" t="str">
            <v>11210123MB16866493421071500702001</v>
          </cell>
          <cell r="D20449" t="str">
            <v>行政确认</v>
          </cell>
          <cell r="E20449" t="str">
            <v>康平县自然资源局</v>
          </cell>
          <cell r="F20449" t="str">
            <v>即办件</v>
          </cell>
          <cell r="G20449" t="str">
            <v>1</v>
          </cell>
        </row>
        <row r="20450">
          <cell r="C20450" t="str">
            <v/>
          </cell>
          <cell r="D20450" t="str">
            <v>行政确认</v>
          </cell>
          <cell r="E20450" t="str">
            <v>康平县自然资源局</v>
          </cell>
          <cell r="F20450" t="str">
            <v>承诺件</v>
          </cell>
          <cell r="G20450" t="str">
            <v>1</v>
          </cell>
        </row>
        <row r="20451">
          <cell r="C20451" t="str">
            <v>11210123MB16866493421071500702101</v>
          </cell>
          <cell r="D20451" t="str">
            <v>行政确认</v>
          </cell>
          <cell r="E20451" t="str">
            <v>康平县自然资源局</v>
          </cell>
          <cell r="F20451" t="str">
            <v>承诺件</v>
          </cell>
          <cell r="G20451" t="str">
            <v>1</v>
          </cell>
        </row>
        <row r="20452">
          <cell r="C20452" t="str">
            <v/>
          </cell>
          <cell r="D20452" t="str">
            <v>行政确认</v>
          </cell>
          <cell r="E20452" t="str">
            <v>康平县自然资源局</v>
          </cell>
          <cell r="F20452" t="str">
            <v>承诺件</v>
          </cell>
          <cell r="G20452" t="str">
            <v>1</v>
          </cell>
        </row>
        <row r="20453">
          <cell r="C20453" t="str">
            <v>11210123MB16866493421071500702201</v>
          </cell>
          <cell r="D20453" t="str">
            <v>行政确认</v>
          </cell>
          <cell r="E20453" t="str">
            <v>康平县自然资源局</v>
          </cell>
          <cell r="F20453" t="str">
            <v>承诺件</v>
          </cell>
          <cell r="G20453" t="str">
            <v>1</v>
          </cell>
        </row>
        <row r="20454">
          <cell r="C20454" t="str">
            <v/>
          </cell>
          <cell r="D20454" t="str">
            <v>行政确认</v>
          </cell>
          <cell r="E20454" t="str">
            <v>康平县自然资源局</v>
          </cell>
          <cell r="F20454" t="str">
            <v>承诺件</v>
          </cell>
          <cell r="G20454" t="str">
            <v>1</v>
          </cell>
        </row>
        <row r="20455">
          <cell r="C20455" t="str">
            <v>11210123MB16866493421071500702301</v>
          </cell>
          <cell r="D20455" t="str">
            <v>行政确认</v>
          </cell>
          <cell r="E20455" t="str">
            <v>康平县自然资源局</v>
          </cell>
          <cell r="F20455" t="str">
            <v>承诺件</v>
          </cell>
          <cell r="G20455" t="str">
            <v>1</v>
          </cell>
        </row>
        <row r="20456">
          <cell r="C20456" t="str">
            <v/>
          </cell>
          <cell r="D20456" t="str">
            <v>行政确认</v>
          </cell>
          <cell r="E20456" t="str">
            <v>康平县自然资源局</v>
          </cell>
          <cell r="F20456" t="str">
            <v>即办件</v>
          </cell>
          <cell r="G20456" t="str">
            <v>1</v>
          </cell>
        </row>
        <row r="20457">
          <cell r="C20457" t="str">
            <v>11210123MB16866493421071500702401</v>
          </cell>
          <cell r="D20457" t="str">
            <v>行政确认</v>
          </cell>
          <cell r="E20457" t="str">
            <v>康平县自然资源局</v>
          </cell>
          <cell r="F20457" t="str">
            <v>即办件</v>
          </cell>
          <cell r="G20457" t="str">
            <v>1</v>
          </cell>
        </row>
        <row r="20458">
          <cell r="C20458" t="str">
            <v/>
          </cell>
          <cell r="D20458" t="str">
            <v>行政确认</v>
          </cell>
          <cell r="E20458" t="str">
            <v>康平县自然资源局</v>
          </cell>
          <cell r="F20458" t="str">
            <v>承诺件</v>
          </cell>
          <cell r="G20458" t="str">
            <v>1</v>
          </cell>
        </row>
        <row r="20459">
          <cell r="C20459" t="str">
            <v>11210123MB16866493421071500702501</v>
          </cell>
          <cell r="D20459" t="str">
            <v>行政确认</v>
          </cell>
          <cell r="E20459" t="str">
            <v>康平县自然资源局</v>
          </cell>
          <cell r="F20459" t="str">
            <v>承诺件</v>
          </cell>
          <cell r="G20459" t="str">
            <v>1</v>
          </cell>
        </row>
        <row r="20460">
          <cell r="C20460" t="str">
            <v/>
          </cell>
          <cell r="D20460" t="str">
            <v>行政确认</v>
          </cell>
          <cell r="E20460" t="str">
            <v>康平县自然资源局</v>
          </cell>
          <cell r="F20460" t="str">
            <v>承诺件</v>
          </cell>
          <cell r="G20460" t="str">
            <v>1</v>
          </cell>
        </row>
        <row r="20461">
          <cell r="C20461" t="str">
            <v>11210123MB16866493421071500702601</v>
          </cell>
          <cell r="D20461" t="str">
            <v>行政确认</v>
          </cell>
          <cell r="E20461" t="str">
            <v>康平县自然资源局</v>
          </cell>
          <cell r="F20461" t="str">
            <v>承诺件</v>
          </cell>
          <cell r="G20461" t="str">
            <v>1</v>
          </cell>
        </row>
        <row r="20462">
          <cell r="C20462" t="str">
            <v/>
          </cell>
          <cell r="D20462" t="str">
            <v>行政确认</v>
          </cell>
          <cell r="E20462" t="str">
            <v>康平县自然资源局</v>
          </cell>
          <cell r="F20462" t="str">
            <v>承诺件</v>
          </cell>
          <cell r="G20462" t="str">
            <v>1</v>
          </cell>
        </row>
        <row r="20463">
          <cell r="C20463" t="str">
            <v>11210123MB16866493421071500702701</v>
          </cell>
          <cell r="D20463" t="str">
            <v>行政确认</v>
          </cell>
          <cell r="E20463" t="str">
            <v>康平县自然资源局</v>
          </cell>
          <cell r="F20463" t="str">
            <v>承诺件</v>
          </cell>
          <cell r="G20463" t="str">
            <v>1</v>
          </cell>
        </row>
        <row r="20464">
          <cell r="C20464" t="str">
            <v/>
          </cell>
          <cell r="D20464" t="str">
            <v>行政确认</v>
          </cell>
          <cell r="E20464" t="str">
            <v>康平县自然资源局</v>
          </cell>
          <cell r="F20464" t="str">
            <v>即办件</v>
          </cell>
          <cell r="G20464" t="str">
            <v>0</v>
          </cell>
        </row>
        <row r="20465">
          <cell r="C20465" t="str">
            <v>11210123MB16866493421071500702801</v>
          </cell>
          <cell r="D20465" t="str">
            <v>行政确认</v>
          </cell>
          <cell r="E20465" t="str">
            <v>康平县自然资源局</v>
          </cell>
          <cell r="F20465" t="str">
            <v>即办件</v>
          </cell>
          <cell r="G20465" t="str">
            <v>0</v>
          </cell>
        </row>
        <row r="20466">
          <cell r="C20466" t="str">
            <v/>
          </cell>
          <cell r="D20466" t="str">
            <v>行政确认</v>
          </cell>
          <cell r="E20466" t="str">
            <v>康平县自然资源局</v>
          </cell>
          <cell r="F20466" t="str">
            <v>承诺件</v>
          </cell>
          <cell r="G20466" t="str">
            <v>1</v>
          </cell>
        </row>
        <row r="20467">
          <cell r="C20467" t="str">
            <v>11210123MB16866493421071500702901</v>
          </cell>
          <cell r="D20467" t="str">
            <v>行政确认</v>
          </cell>
          <cell r="E20467" t="str">
            <v>康平县自然资源局</v>
          </cell>
          <cell r="F20467" t="str">
            <v>承诺件</v>
          </cell>
          <cell r="G20467" t="str">
            <v>1</v>
          </cell>
        </row>
        <row r="20468">
          <cell r="C20468" t="str">
            <v/>
          </cell>
          <cell r="D20468" t="str">
            <v>行政确认</v>
          </cell>
          <cell r="E20468" t="str">
            <v>康平县自然资源局</v>
          </cell>
          <cell r="F20468" t="str">
            <v>承诺件</v>
          </cell>
          <cell r="G20468" t="str">
            <v>0</v>
          </cell>
        </row>
        <row r="20469">
          <cell r="C20469" t="str">
            <v>11210123MB16866493421071500703001</v>
          </cell>
          <cell r="D20469" t="str">
            <v>行政确认</v>
          </cell>
          <cell r="E20469" t="str">
            <v>康平县自然资源局</v>
          </cell>
          <cell r="F20469" t="str">
            <v>承诺件</v>
          </cell>
          <cell r="G20469" t="str">
            <v>0</v>
          </cell>
        </row>
        <row r="20470">
          <cell r="C20470" t="str">
            <v/>
          </cell>
          <cell r="D20470" t="str">
            <v>行政确认</v>
          </cell>
          <cell r="E20470" t="str">
            <v>康平县自然资源局</v>
          </cell>
          <cell r="F20470" t="str">
            <v>承诺件</v>
          </cell>
          <cell r="G20470" t="str">
            <v>0</v>
          </cell>
        </row>
        <row r="20471">
          <cell r="C20471" t="str">
            <v>11210123MB16866493421071500703101</v>
          </cell>
          <cell r="D20471" t="str">
            <v>行政确认</v>
          </cell>
          <cell r="E20471" t="str">
            <v>康平县自然资源局</v>
          </cell>
          <cell r="F20471" t="str">
            <v>承诺件</v>
          </cell>
          <cell r="G20471" t="str">
            <v>0</v>
          </cell>
        </row>
        <row r="20472">
          <cell r="C20472" t="str">
            <v/>
          </cell>
          <cell r="D20472" t="str">
            <v>行政确认</v>
          </cell>
          <cell r="E20472" t="str">
            <v>康平县自然资源局</v>
          </cell>
          <cell r="F20472" t="str">
            <v>即办件</v>
          </cell>
          <cell r="G20472" t="str">
            <v>1</v>
          </cell>
        </row>
        <row r="20473">
          <cell r="C20473" t="str">
            <v>11210123MB16866493421071500703201</v>
          </cell>
          <cell r="D20473" t="str">
            <v>行政确认</v>
          </cell>
          <cell r="E20473" t="str">
            <v>康平县自然资源局</v>
          </cell>
          <cell r="F20473" t="str">
            <v>即办件</v>
          </cell>
          <cell r="G20473" t="str">
            <v>1</v>
          </cell>
        </row>
        <row r="20474">
          <cell r="C20474" t="str">
            <v/>
          </cell>
          <cell r="D20474" t="str">
            <v>行政确认</v>
          </cell>
          <cell r="E20474" t="str">
            <v>康平县自然资源局</v>
          </cell>
          <cell r="F20474" t="str">
            <v>承诺件</v>
          </cell>
          <cell r="G20474" t="str">
            <v>1</v>
          </cell>
        </row>
        <row r="20475">
          <cell r="C20475" t="str">
            <v>11210123MB16866493421071500703301</v>
          </cell>
          <cell r="D20475" t="str">
            <v>行政确认</v>
          </cell>
          <cell r="E20475" t="str">
            <v>康平县自然资源局</v>
          </cell>
          <cell r="F20475" t="str">
            <v>承诺件</v>
          </cell>
          <cell r="G20475" t="str">
            <v>1</v>
          </cell>
        </row>
        <row r="20476">
          <cell r="C20476" t="str">
            <v/>
          </cell>
          <cell r="D20476" t="str">
            <v>行政确认</v>
          </cell>
          <cell r="E20476" t="str">
            <v>康平县自然资源局</v>
          </cell>
          <cell r="F20476" t="str">
            <v>承诺件</v>
          </cell>
          <cell r="G20476" t="str">
            <v>0</v>
          </cell>
        </row>
        <row r="20477">
          <cell r="C20477" t="str">
            <v>11210123MB16866493421071500703401</v>
          </cell>
          <cell r="D20477" t="str">
            <v>行政确认</v>
          </cell>
          <cell r="E20477" t="str">
            <v>康平县自然资源局</v>
          </cell>
          <cell r="F20477" t="str">
            <v>承诺件</v>
          </cell>
          <cell r="G20477" t="str">
            <v>0</v>
          </cell>
        </row>
        <row r="20478">
          <cell r="C20478" t="str">
            <v/>
          </cell>
          <cell r="D20478" t="str">
            <v>行政确认</v>
          </cell>
          <cell r="E20478" t="str">
            <v>康平县自然资源局</v>
          </cell>
          <cell r="F20478" t="str">
            <v>承诺件</v>
          </cell>
          <cell r="G20478" t="str">
            <v>1</v>
          </cell>
        </row>
        <row r="20479">
          <cell r="C20479" t="str">
            <v>11210123MB16866493421071500703501</v>
          </cell>
          <cell r="D20479" t="str">
            <v>行政确认</v>
          </cell>
          <cell r="E20479" t="str">
            <v>康平县自然资源局</v>
          </cell>
          <cell r="F20479" t="str">
            <v>承诺件</v>
          </cell>
          <cell r="G20479" t="str">
            <v>1</v>
          </cell>
        </row>
        <row r="20480">
          <cell r="C20480" t="str">
            <v/>
          </cell>
          <cell r="D20480" t="str">
            <v>行政确认</v>
          </cell>
          <cell r="E20480" t="str">
            <v>康平县自然资源局</v>
          </cell>
          <cell r="F20480" t="str">
            <v>即办件</v>
          </cell>
          <cell r="G20480" t="str">
            <v>1</v>
          </cell>
        </row>
        <row r="20481">
          <cell r="C20481" t="str">
            <v>11210123MB16866493421071500703601</v>
          </cell>
          <cell r="D20481" t="str">
            <v>行政确认</v>
          </cell>
          <cell r="E20481" t="str">
            <v>康平县自然资源局</v>
          </cell>
          <cell r="F20481" t="str">
            <v>即办件</v>
          </cell>
          <cell r="G20481" t="str">
            <v>1</v>
          </cell>
        </row>
        <row r="20482">
          <cell r="C20482" t="str">
            <v/>
          </cell>
          <cell r="D20482" t="str">
            <v>行政确认</v>
          </cell>
          <cell r="E20482" t="str">
            <v>康平县自然资源局</v>
          </cell>
          <cell r="F20482" t="str">
            <v>承诺件</v>
          </cell>
          <cell r="G20482" t="str">
            <v>1</v>
          </cell>
        </row>
        <row r="20483">
          <cell r="C20483" t="str">
            <v>11210123MB16866493421071500703701</v>
          </cell>
          <cell r="D20483" t="str">
            <v>行政确认</v>
          </cell>
          <cell r="E20483" t="str">
            <v>康平县自然资源局</v>
          </cell>
          <cell r="F20483" t="str">
            <v>承诺件</v>
          </cell>
          <cell r="G20483" t="str">
            <v>1</v>
          </cell>
        </row>
        <row r="20484">
          <cell r="C20484" t="str">
            <v/>
          </cell>
          <cell r="D20484" t="str">
            <v>行政确认</v>
          </cell>
          <cell r="E20484" t="str">
            <v>康平县自然资源局</v>
          </cell>
          <cell r="F20484" t="str">
            <v>承诺件</v>
          </cell>
          <cell r="G20484" t="str">
            <v>0</v>
          </cell>
        </row>
        <row r="20485">
          <cell r="C20485" t="str">
            <v>11210123MB16866493421071500703801</v>
          </cell>
          <cell r="D20485" t="str">
            <v>行政确认</v>
          </cell>
          <cell r="E20485" t="str">
            <v>康平县自然资源局</v>
          </cell>
          <cell r="F20485" t="str">
            <v>承诺件</v>
          </cell>
          <cell r="G20485" t="str">
            <v>0</v>
          </cell>
        </row>
        <row r="20486">
          <cell r="C20486" t="str">
            <v/>
          </cell>
          <cell r="D20486" t="str">
            <v>行政确认</v>
          </cell>
          <cell r="E20486" t="str">
            <v>康平县自然资源局</v>
          </cell>
          <cell r="F20486" t="str">
            <v>承诺件</v>
          </cell>
          <cell r="G20486" t="str">
            <v>0</v>
          </cell>
        </row>
        <row r="20487">
          <cell r="C20487" t="str">
            <v>11210123MB16866493421071500703901</v>
          </cell>
          <cell r="D20487" t="str">
            <v>行政确认</v>
          </cell>
          <cell r="E20487" t="str">
            <v>康平县自然资源局</v>
          </cell>
          <cell r="F20487" t="str">
            <v>承诺件</v>
          </cell>
          <cell r="G20487" t="str">
            <v>0</v>
          </cell>
        </row>
        <row r="20488">
          <cell r="C20488" t="str">
            <v/>
          </cell>
          <cell r="D20488" t="str">
            <v>行政确认</v>
          </cell>
          <cell r="E20488" t="str">
            <v>康平县自然资源局</v>
          </cell>
          <cell r="F20488" t="str">
            <v>即办件</v>
          </cell>
          <cell r="G20488" t="str">
            <v>0</v>
          </cell>
        </row>
        <row r="20489">
          <cell r="C20489" t="str">
            <v>11210123MB16866493421071500704001</v>
          </cell>
          <cell r="D20489" t="str">
            <v>行政确认</v>
          </cell>
          <cell r="E20489" t="str">
            <v>康平县自然资源局</v>
          </cell>
          <cell r="F20489" t="str">
            <v>即办件</v>
          </cell>
          <cell r="G20489" t="str">
            <v>0</v>
          </cell>
        </row>
        <row r="20490">
          <cell r="C20490" t="str">
            <v/>
          </cell>
          <cell r="D20490" t="str">
            <v>行政确认</v>
          </cell>
          <cell r="E20490" t="str">
            <v>康平县自然资源局</v>
          </cell>
          <cell r="F20490" t="str">
            <v>承诺件</v>
          </cell>
          <cell r="G20490" t="str">
            <v>0</v>
          </cell>
        </row>
        <row r="20491">
          <cell r="C20491" t="str">
            <v>11210123MB16866493421071500704101</v>
          </cell>
          <cell r="D20491" t="str">
            <v>行政确认</v>
          </cell>
          <cell r="E20491" t="str">
            <v>康平县自然资源局</v>
          </cell>
          <cell r="F20491" t="str">
            <v>承诺件</v>
          </cell>
          <cell r="G20491" t="str">
            <v>0</v>
          </cell>
        </row>
        <row r="20492">
          <cell r="C20492" t="str">
            <v/>
          </cell>
          <cell r="D20492" t="str">
            <v>行政确认</v>
          </cell>
          <cell r="E20492" t="str">
            <v>康平县自然资源局</v>
          </cell>
          <cell r="F20492" t="str">
            <v>承诺件</v>
          </cell>
          <cell r="G20492" t="str">
            <v>1</v>
          </cell>
        </row>
        <row r="20493">
          <cell r="C20493" t="str">
            <v>11210123MB16866493421071500704201</v>
          </cell>
          <cell r="D20493" t="str">
            <v>行政确认</v>
          </cell>
          <cell r="E20493" t="str">
            <v>康平县自然资源局</v>
          </cell>
          <cell r="F20493" t="str">
            <v>承诺件</v>
          </cell>
          <cell r="G20493" t="str">
            <v>1</v>
          </cell>
        </row>
        <row r="20494">
          <cell r="C20494" t="str">
            <v/>
          </cell>
          <cell r="D20494" t="str">
            <v>行政确认</v>
          </cell>
          <cell r="E20494" t="str">
            <v>康平县自然资源局</v>
          </cell>
          <cell r="F20494" t="str">
            <v>承诺件</v>
          </cell>
          <cell r="G20494" t="str">
            <v>1</v>
          </cell>
        </row>
        <row r="20495">
          <cell r="C20495" t="str">
            <v>11210123MB16866493421071500704301</v>
          </cell>
          <cell r="D20495" t="str">
            <v>行政确认</v>
          </cell>
          <cell r="E20495" t="str">
            <v>康平县自然资源局</v>
          </cell>
          <cell r="F20495" t="str">
            <v>承诺件</v>
          </cell>
          <cell r="G20495" t="str">
            <v>1</v>
          </cell>
        </row>
        <row r="20496">
          <cell r="C20496" t="str">
            <v/>
          </cell>
          <cell r="D20496" t="str">
            <v>行政确认</v>
          </cell>
          <cell r="E20496" t="str">
            <v>康平县自然资源局</v>
          </cell>
          <cell r="F20496" t="str">
            <v>即办件</v>
          </cell>
          <cell r="G20496" t="str">
            <v>0</v>
          </cell>
        </row>
        <row r="20497">
          <cell r="C20497" t="str">
            <v>11210123MB16866493421071500704401</v>
          </cell>
          <cell r="D20497" t="str">
            <v>行政确认</v>
          </cell>
          <cell r="E20497" t="str">
            <v>康平县自然资源局</v>
          </cell>
          <cell r="F20497" t="str">
            <v>即办件</v>
          </cell>
          <cell r="G20497" t="str">
            <v>0</v>
          </cell>
        </row>
        <row r="20498">
          <cell r="C20498" t="str">
            <v/>
          </cell>
          <cell r="D20498" t="str">
            <v>行政确认</v>
          </cell>
          <cell r="E20498" t="str">
            <v>康平县自然资源局</v>
          </cell>
          <cell r="F20498" t="str">
            <v>承诺件</v>
          </cell>
          <cell r="G20498" t="str">
            <v>0</v>
          </cell>
        </row>
        <row r="20499">
          <cell r="C20499" t="str">
            <v>11210123MB16866493421071500704501</v>
          </cell>
          <cell r="D20499" t="str">
            <v>行政确认</v>
          </cell>
          <cell r="E20499" t="str">
            <v>康平县自然资源局</v>
          </cell>
          <cell r="F20499" t="str">
            <v>承诺件</v>
          </cell>
          <cell r="G20499" t="str">
            <v>0</v>
          </cell>
        </row>
        <row r="20500">
          <cell r="C20500" t="str">
            <v/>
          </cell>
          <cell r="D20500" t="str">
            <v>行政确认</v>
          </cell>
          <cell r="E20500" t="str">
            <v>康平县自然资源局</v>
          </cell>
          <cell r="F20500" t="str">
            <v>承诺件</v>
          </cell>
          <cell r="G20500" t="str">
            <v>0</v>
          </cell>
        </row>
        <row r="20501">
          <cell r="C20501" t="str">
            <v>11210123MB16866493421071500704601</v>
          </cell>
          <cell r="D20501" t="str">
            <v>行政确认</v>
          </cell>
          <cell r="E20501" t="str">
            <v>康平县自然资源局</v>
          </cell>
          <cell r="F20501" t="str">
            <v>承诺件</v>
          </cell>
          <cell r="G20501" t="str">
            <v>0</v>
          </cell>
        </row>
        <row r="20502">
          <cell r="C20502" t="str">
            <v/>
          </cell>
          <cell r="D20502" t="str">
            <v>行政确认</v>
          </cell>
          <cell r="E20502" t="str">
            <v>康平县自然资源局</v>
          </cell>
          <cell r="F20502" t="str">
            <v>承诺件</v>
          </cell>
          <cell r="G20502" t="str">
            <v>1</v>
          </cell>
        </row>
        <row r="20503">
          <cell r="C20503" t="str">
            <v>11210123MB16866493421071500704701</v>
          </cell>
          <cell r="D20503" t="str">
            <v>行政确认</v>
          </cell>
          <cell r="E20503" t="str">
            <v>康平县自然资源局</v>
          </cell>
          <cell r="F20503" t="str">
            <v>承诺件</v>
          </cell>
          <cell r="G20503" t="str">
            <v>1</v>
          </cell>
        </row>
        <row r="20504">
          <cell r="C20504" t="str">
            <v/>
          </cell>
          <cell r="D20504" t="str">
            <v>行政确认</v>
          </cell>
          <cell r="E20504" t="str">
            <v>康平县自然资源局</v>
          </cell>
          <cell r="F20504" t="str">
            <v>即办件</v>
          </cell>
          <cell r="G20504" t="str">
            <v>0</v>
          </cell>
        </row>
        <row r="20505">
          <cell r="C20505" t="str">
            <v>11210123MB16866493421071500704801</v>
          </cell>
          <cell r="D20505" t="str">
            <v>行政确认</v>
          </cell>
          <cell r="E20505" t="str">
            <v>康平县自然资源局</v>
          </cell>
          <cell r="F20505" t="str">
            <v>即办件</v>
          </cell>
          <cell r="G20505" t="str">
            <v>0</v>
          </cell>
        </row>
        <row r="20506">
          <cell r="C20506" t="str">
            <v/>
          </cell>
          <cell r="D20506" t="str">
            <v>行政确认</v>
          </cell>
          <cell r="E20506" t="str">
            <v>康平县自然资源局</v>
          </cell>
          <cell r="F20506" t="str">
            <v>即办件</v>
          </cell>
          <cell r="G20506" t="str">
            <v>0</v>
          </cell>
        </row>
        <row r="20507">
          <cell r="C20507" t="str">
            <v>11210123MB16866493421071500705301</v>
          </cell>
          <cell r="D20507" t="str">
            <v>行政确认</v>
          </cell>
          <cell r="E20507" t="str">
            <v>康平县自然资源局</v>
          </cell>
          <cell r="F20507" t="str">
            <v>即办件</v>
          </cell>
          <cell r="G20507" t="str">
            <v>0</v>
          </cell>
        </row>
        <row r="20508">
          <cell r="C20508" t="str">
            <v/>
          </cell>
          <cell r="D20508" t="str">
            <v>行政确认</v>
          </cell>
          <cell r="E20508" t="str">
            <v>康平县自然资源局</v>
          </cell>
          <cell r="F20508" t="str">
            <v>即办件</v>
          </cell>
          <cell r="G20508" t="str">
            <v>0</v>
          </cell>
        </row>
        <row r="20509">
          <cell r="C20509" t="str">
            <v>11210123MB16866493421071500705501</v>
          </cell>
          <cell r="D20509" t="str">
            <v>行政确认</v>
          </cell>
          <cell r="E20509" t="str">
            <v>康平县自然资源局</v>
          </cell>
          <cell r="F20509" t="str">
            <v>即办件</v>
          </cell>
          <cell r="G20509" t="str">
            <v>0</v>
          </cell>
        </row>
        <row r="20510">
          <cell r="C20510" t="str">
            <v/>
          </cell>
          <cell r="D20510" t="str">
            <v>行政确认</v>
          </cell>
          <cell r="E20510" t="str">
            <v>康平县自然资源局</v>
          </cell>
          <cell r="F20510" t="str">
            <v>即办件</v>
          </cell>
          <cell r="G20510" t="str">
            <v>0</v>
          </cell>
        </row>
        <row r="20511">
          <cell r="C20511" t="str">
            <v>11210123MB16866493421071500705601</v>
          </cell>
          <cell r="D20511" t="str">
            <v>行政确认</v>
          </cell>
          <cell r="E20511" t="str">
            <v>康平县自然资源局</v>
          </cell>
          <cell r="F20511" t="str">
            <v>即办件</v>
          </cell>
          <cell r="G20511" t="str">
            <v>0</v>
          </cell>
        </row>
        <row r="20512">
          <cell r="C20512" t="str">
            <v/>
          </cell>
          <cell r="D20512" t="str">
            <v>行政确认</v>
          </cell>
          <cell r="E20512" t="str">
            <v>康平县自然资源局</v>
          </cell>
          <cell r="F20512" t="str">
            <v>承诺件</v>
          </cell>
          <cell r="G20512" t="str">
            <v>1</v>
          </cell>
        </row>
        <row r="20513">
          <cell r="C20513" t="str">
            <v>11210123MB16866493421071500705701</v>
          </cell>
          <cell r="D20513" t="str">
            <v>行政确认</v>
          </cell>
          <cell r="E20513" t="str">
            <v>康平县自然资源局</v>
          </cell>
          <cell r="F20513" t="str">
            <v>承诺件</v>
          </cell>
          <cell r="G20513" t="str">
            <v>1</v>
          </cell>
        </row>
        <row r="20514">
          <cell r="C20514" t="str">
            <v/>
          </cell>
          <cell r="D20514" t="str">
            <v>行政确认</v>
          </cell>
          <cell r="E20514" t="str">
            <v>康平县自然资源局</v>
          </cell>
          <cell r="F20514" t="str">
            <v>承诺件</v>
          </cell>
          <cell r="G20514" t="str">
            <v>0</v>
          </cell>
        </row>
        <row r="20515">
          <cell r="C20515" t="str">
            <v>11210123MB16866493421071500705801</v>
          </cell>
          <cell r="D20515" t="str">
            <v>行政确认</v>
          </cell>
          <cell r="E20515" t="str">
            <v>康平县自然资源局</v>
          </cell>
          <cell r="F20515" t="str">
            <v>承诺件</v>
          </cell>
          <cell r="G20515" t="str">
            <v>0</v>
          </cell>
        </row>
        <row r="20516">
          <cell r="C20516" t="str">
            <v/>
          </cell>
          <cell r="D20516" t="str">
            <v>行政确认</v>
          </cell>
          <cell r="E20516" t="str">
            <v>康平县自然资源局</v>
          </cell>
          <cell r="F20516" t="str">
            <v>承诺件</v>
          </cell>
          <cell r="G20516" t="str">
            <v>1</v>
          </cell>
        </row>
        <row r="20517">
          <cell r="C20517" t="str">
            <v>11210123MB16866493421071500705901</v>
          </cell>
          <cell r="D20517" t="str">
            <v>行政确认</v>
          </cell>
          <cell r="E20517" t="str">
            <v>康平县自然资源局</v>
          </cell>
          <cell r="F20517" t="str">
            <v>承诺件</v>
          </cell>
          <cell r="G20517" t="str">
            <v>1</v>
          </cell>
        </row>
        <row r="20518">
          <cell r="C20518" t="str">
            <v/>
          </cell>
          <cell r="D20518" t="str">
            <v>行政确认</v>
          </cell>
          <cell r="E20518" t="str">
            <v>康平县自然资源局</v>
          </cell>
          <cell r="F20518" t="str">
            <v>即办件</v>
          </cell>
          <cell r="G20518" t="str">
            <v>1</v>
          </cell>
        </row>
        <row r="20519">
          <cell r="C20519" t="str">
            <v>11210123MB16866493421071500706001</v>
          </cell>
          <cell r="D20519" t="str">
            <v>行政确认</v>
          </cell>
          <cell r="E20519" t="str">
            <v>康平县自然资源局</v>
          </cell>
          <cell r="F20519" t="str">
            <v>即办件</v>
          </cell>
          <cell r="G20519" t="str">
            <v>1</v>
          </cell>
        </row>
        <row r="20520">
          <cell r="C20520" t="str">
            <v/>
          </cell>
          <cell r="D20520" t="str">
            <v>行政确认</v>
          </cell>
          <cell r="E20520" t="str">
            <v>康平县自然资源局</v>
          </cell>
          <cell r="F20520" t="str">
            <v>即办件</v>
          </cell>
          <cell r="G20520" t="str">
            <v>0</v>
          </cell>
        </row>
        <row r="20521">
          <cell r="C20521" t="str">
            <v>11210123MB16866493421071500706101</v>
          </cell>
          <cell r="D20521" t="str">
            <v>行政确认</v>
          </cell>
          <cell r="E20521" t="str">
            <v>康平县自然资源局</v>
          </cell>
          <cell r="F20521" t="str">
            <v>即办件</v>
          </cell>
          <cell r="G20521" t="str">
            <v>0</v>
          </cell>
        </row>
        <row r="20522">
          <cell r="C20522" t="str">
            <v/>
          </cell>
          <cell r="D20522" t="str">
            <v>行政确认</v>
          </cell>
          <cell r="E20522" t="str">
            <v>康平县自然资源局</v>
          </cell>
          <cell r="F20522" t="str">
            <v>即办件</v>
          </cell>
          <cell r="G20522" t="str">
            <v>1</v>
          </cell>
        </row>
        <row r="20523">
          <cell r="C20523" t="str">
            <v>11210123MB16866493421071500706201</v>
          </cell>
          <cell r="D20523" t="str">
            <v>行政确认</v>
          </cell>
          <cell r="E20523" t="str">
            <v>康平县自然资源局</v>
          </cell>
          <cell r="F20523" t="str">
            <v>即办件</v>
          </cell>
          <cell r="G20523" t="str">
            <v>1</v>
          </cell>
        </row>
        <row r="20524">
          <cell r="C20524" t="str">
            <v/>
          </cell>
          <cell r="D20524" t="str">
            <v>行政确认</v>
          </cell>
          <cell r="E20524" t="str">
            <v>康平县自然资源局</v>
          </cell>
          <cell r="F20524" t="str">
            <v>即办件</v>
          </cell>
          <cell r="G20524" t="str">
            <v>0</v>
          </cell>
        </row>
        <row r="20525">
          <cell r="C20525" t="str">
            <v>11210123MB16866493421071500706301</v>
          </cell>
          <cell r="D20525" t="str">
            <v>行政确认</v>
          </cell>
          <cell r="E20525" t="str">
            <v>康平县自然资源局</v>
          </cell>
          <cell r="F20525" t="str">
            <v>即办件</v>
          </cell>
          <cell r="G20525" t="str">
            <v>0</v>
          </cell>
        </row>
        <row r="20526">
          <cell r="C20526" t="str">
            <v/>
          </cell>
          <cell r="D20526" t="str">
            <v>行政确认</v>
          </cell>
          <cell r="E20526" t="str">
            <v>康平县自然资源局</v>
          </cell>
          <cell r="F20526" t="str">
            <v>即办件</v>
          </cell>
          <cell r="G20526" t="str">
            <v>0</v>
          </cell>
        </row>
        <row r="20527">
          <cell r="C20527" t="str">
            <v>11210123MB16866493421071500706401</v>
          </cell>
          <cell r="D20527" t="str">
            <v>行政确认</v>
          </cell>
          <cell r="E20527" t="str">
            <v>康平县自然资源局</v>
          </cell>
          <cell r="F20527" t="str">
            <v>即办件</v>
          </cell>
          <cell r="G20527" t="str">
            <v>0</v>
          </cell>
        </row>
        <row r="20528">
          <cell r="C20528" t="str">
            <v/>
          </cell>
          <cell r="D20528" t="str">
            <v>行政确认</v>
          </cell>
          <cell r="E20528" t="str">
            <v>康平县自然资源局</v>
          </cell>
          <cell r="F20528" t="str">
            <v>即办件</v>
          </cell>
          <cell r="G20528" t="str">
            <v>0</v>
          </cell>
        </row>
        <row r="20529">
          <cell r="C20529" t="str">
            <v>11210123MB16866493421071500706501</v>
          </cell>
          <cell r="D20529" t="str">
            <v>行政确认</v>
          </cell>
          <cell r="E20529" t="str">
            <v>康平县自然资源局</v>
          </cell>
          <cell r="F20529" t="str">
            <v>即办件</v>
          </cell>
          <cell r="G20529" t="str">
            <v>0</v>
          </cell>
        </row>
        <row r="20530">
          <cell r="C20530" t="str">
            <v/>
          </cell>
          <cell r="D20530" t="str">
            <v>行政确认</v>
          </cell>
          <cell r="E20530" t="str">
            <v>康平县自然资源局</v>
          </cell>
          <cell r="F20530" t="str">
            <v>即办件</v>
          </cell>
          <cell r="G20530" t="str">
            <v>1</v>
          </cell>
        </row>
        <row r="20531">
          <cell r="C20531" t="str">
            <v>11210123MB16866493421071500706601</v>
          </cell>
          <cell r="D20531" t="str">
            <v>行政确认</v>
          </cell>
          <cell r="E20531" t="str">
            <v>康平县自然资源局</v>
          </cell>
          <cell r="F20531" t="str">
            <v>即办件</v>
          </cell>
          <cell r="G20531" t="str">
            <v>1</v>
          </cell>
        </row>
        <row r="20532">
          <cell r="C20532" t="str">
            <v/>
          </cell>
          <cell r="D20532" t="str">
            <v>行政确认</v>
          </cell>
          <cell r="E20532" t="str">
            <v>康平县自然资源局</v>
          </cell>
          <cell r="F20532" t="str">
            <v>承诺件</v>
          </cell>
          <cell r="G20532" t="str">
            <v>0</v>
          </cell>
        </row>
        <row r="20533">
          <cell r="C20533" t="str">
            <v>11210123MB16866493421071500706701</v>
          </cell>
          <cell r="D20533" t="str">
            <v>行政确认</v>
          </cell>
          <cell r="E20533" t="str">
            <v>康平县自然资源局</v>
          </cell>
          <cell r="F20533" t="str">
            <v>承诺件</v>
          </cell>
          <cell r="G20533" t="str">
            <v>0</v>
          </cell>
        </row>
        <row r="20534">
          <cell r="C20534" t="str">
            <v/>
          </cell>
          <cell r="D20534" t="str">
            <v>行政确认</v>
          </cell>
          <cell r="E20534" t="str">
            <v>康平县自然资源局</v>
          </cell>
          <cell r="F20534" t="str">
            <v>即办件</v>
          </cell>
          <cell r="G20534" t="str">
            <v>1</v>
          </cell>
        </row>
        <row r="20535">
          <cell r="C20535" t="str">
            <v>11210123MB16866493421071500706801</v>
          </cell>
          <cell r="D20535" t="str">
            <v>行政确认</v>
          </cell>
          <cell r="E20535" t="str">
            <v>康平县自然资源局</v>
          </cell>
          <cell r="F20535" t="str">
            <v>即办件</v>
          </cell>
          <cell r="G20535" t="str">
            <v>1</v>
          </cell>
        </row>
        <row r="20536">
          <cell r="C20536" t="str">
            <v/>
          </cell>
          <cell r="D20536" t="str">
            <v>行政确认</v>
          </cell>
          <cell r="E20536" t="str">
            <v>康平县自然资源局</v>
          </cell>
          <cell r="F20536" t="str">
            <v>承诺件</v>
          </cell>
          <cell r="G20536" t="str">
            <v>1</v>
          </cell>
        </row>
        <row r="20537">
          <cell r="C20537" t="str">
            <v>11210123MB16866493421071500706901</v>
          </cell>
          <cell r="D20537" t="str">
            <v>行政确认</v>
          </cell>
          <cell r="E20537" t="str">
            <v>康平县自然资源局</v>
          </cell>
          <cell r="F20537" t="str">
            <v>承诺件</v>
          </cell>
          <cell r="G20537" t="str">
            <v>1</v>
          </cell>
        </row>
        <row r="20538">
          <cell r="C20538" t="str">
            <v/>
          </cell>
          <cell r="D20538" t="str">
            <v>行政确认</v>
          </cell>
          <cell r="E20538" t="str">
            <v>康平县自然资源局</v>
          </cell>
          <cell r="F20538" t="str">
            <v>承诺件</v>
          </cell>
          <cell r="G20538" t="str">
            <v>1</v>
          </cell>
        </row>
        <row r="20539">
          <cell r="C20539" t="str">
            <v>11210123MB16866493421071500707001</v>
          </cell>
          <cell r="D20539" t="str">
            <v>行政确认</v>
          </cell>
          <cell r="E20539" t="str">
            <v>康平县自然资源局</v>
          </cell>
          <cell r="F20539" t="str">
            <v>承诺件</v>
          </cell>
          <cell r="G20539" t="str">
            <v>1</v>
          </cell>
        </row>
        <row r="20540">
          <cell r="C20540" t="str">
            <v/>
          </cell>
          <cell r="D20540" t="str">
            <v>行政确认</v>
          </cell>
          <cell r="E20540" t="str">
            <v>康平县自然资源局</v>
          </cell>
          <cell r="F20540" t="str">
            <v>即办件</v>
          </cell>
          <cell r="G20540" t="str">
            <v>1</v>
          </cell>
        </row>
        <row r="20541">
          <cell r="C20541" t="str">
            <v>11210123MB16866493421071500707101</v>
          </cell>
          <cell r="D20541" t="str">
            <v>行政确认</v>
          </cell>
          <cell r="E20541" t="str">
            <v>康平县自然资源局</v>
          </cell>
          <cell r="F20541" t="str">
            <v>即办件</v>
          </cell>
          <cell r="G20541" t="str">
            <v>1</v>
          </cell>
        </row>
        <row r="20542">
          <cell r="C20542" t="str">
            <v/>
          </cell>
          <cell r="D20542" t="str">
            <v>行政确认</v>
          </cell>
          <cell r="E20542" t="str">
            <v>康平县自然资源局</v>
          </cell>
          <cell r="F20542" t="str">
            <v>即办件</v>
          </cell>
          <cell r="G20542" t="str">
            <v>1</v>
          </cell>
        </row>
        <row r="20543">
          <cell r="C20543" t="str">
            <v>11210123MB16866493421071500707201</v>
          </cell>
          <cell r="D20543" t="str">
            <v>行政确认</v>
          </cell>
          <cell r="E20543" t="str">
            <v>康平县自然资源局</v>
          </cell>
          <cell r="F20543" t="str">
            <v>即办件</v>
          </cell>
          <cell r="G20543" t="str">
            <v>1</v>
          </cell>
        </row>
        <row r="20544">
          <cell r="C20544" t="str">
            <v/>
          </cell>
          <cell r="D20544" t="str">
            <v>行政确认</v>
          </cell>
          <cell r="E20544" t="str">
            <v>康平县自然资源局</v>
          </cell>
          <cell r="F20544" t="str">
            <v>即办件</v>
          </cell>
          <cell r="G20544" t="str">
            <v>1</v>
          </cell>
        </row>
        <row r="20545">
          <cell r="C20545" t="str">
            <v>11210123MB16866493421071500707301</v>
          </cell>
          <cell r="D20545" t="str">
            <v>行政确认</v>
          </cell>
          <cell r="E20545" t="str">
            <v>康平县自然资源局</v>
          </cell>
          <cell r="F20545" t="str">
            <v>即办件</v>
          </cell>
          <cell r="G20545" t="str">
            <v>1</v>
          </cell>
        </row>
        <row r="20546">
          <cell r="C20546" t="str">
            <v/>
          </cell>
          <cell r="D20546" t="str">
            <v>行政确认</v>
          </cell>
          <cell r="E20546" t="str">
            <v>康平县自然资源局</v>
          </cell>
          <cell r="F20546" t="str">
            <v>承诺件</v>
          </cell>
          <cell r="G20546" t="str">
            <v>1</v>
          </cell>
        </row>
        <row r="20547">
          <cell r="C20547" t="str">
            <v>11210123MB16866493421071500707401</v>
          </cell>
          <cell r="D20547" t="str">
            <v>行政确认</v>
          </cell>
          <cell r="E20547" t="str">
            <v>康平县自然资源局</v>
          </cell>
          <cell r="F20547" t="str">
            <v>承诺件</v>
          </cell>
          <cell r="G20547" t="str">
            <v>1</v>
          </cell>
        </row>
        <row r="20548">
          <cell r="C20548" t="str">
            <v/>
          </cell>
          <cell r="D20548" t="str">
            <v>行政确认</v>
          </cell>
          <cell r="E20548" t="str">
            <v>康平县自然资源局</v>
          </cell>
          <cell r="F20548" t="str">
            <v>即办件</v>
          </cell>
          <cell r="G20548" t="str">
            <v>1</v>
          </cell>
        </row>
        <row r="20549">
          <cell r="C20549" t="str">
            <v>11210123MB16866493421071500707501</v>
          </cell>
          <cell r="D20549" t="str">
            <v>行政确认</v>
          </cell>
          <cell r="E20549" t="str">
            <v>康平县自然资源局</v>
          </cell>
          <cell r="F20549" t="str">
            <v>即办件</v>
          </cell>
          <cell r="G20549" t="str">
            <v>1</v>
          </cell>
        </row>
        <row r="20550">
          <cell r="C20550" t="str">
            <v/>
          </cell>
          <cell r="D20550" t="str">
            <v>行政确认</v>
          </cell>
          <cell r="E20550" t="str">
            <v>康平县自然资源局</v>
          </cell>
          <cell r="F20550" t="str">
            <v>承诺件</v>
          </cell>
          <cell r="G20550" t="str">
            <v>0</v>
          </cell>
        </row>
        <row r="20551">
          <cell r="C20551" t="str">
            <v>11210123MB16866493421076401100001</v>
          </cell>
          <cell r="D20551" t="str">
            <v>行政确认</v>
          </cell>
          <cell r="E20551" t="str">
            <v>康平县自然资源局</v>
          </cell>
          <cell r="F20551" t="str">
            <v>承诺件</v>
          </cell>
          <cell r="G20551" t="str">
            <v>0</v>
          </cell>
        </row>
        <row r="20552">
          <cell r="C20552" t="str">
            <v/>
          </cell>
          <cell r="D20552" t="str">
            <v>行政确认</v>
          </cell>
          <cell r="E20552" t="str">
            <v>康平县自然资源局</v>
          </cell>
          <cell r="F20552" t="str">
            <v>承诺件</v>
          </cell>
          <cell r="G20552" t="str">
            <v>0</v>
          </cell>
        </row>
        <row r="20553">
          <cell r="C20553" t="str">
            <v>11210123MB16866493421076401300001</v>
          </cell>
          <cell r="D20553" t="str">
            <v>行政确认</v>
          </cell>
          <cell r="E20553" t="str">
            <v>康平县自然资源局</v>
          </cell>
          <cell r="F20553" t="str">
            <v>承诺件</v>
          </cell>
          <cell r="G20553" t="str">
            <v>0</v>
          </cell>
        </row>
        <row r="20554">
          <cell r="C20554" t="str">
            <v/>
          </cell>
          <cell r="D20554" t="str">
            <v>行政裁决</v>
          </cell>
          <cell r="E20554" t="str">
            <v>康平县自然资源局</v>
          </cell>
          <cell r="F20554" t="str">
            <v>承诺件</v>
          </cell>
          <cell r="G20554" t="str">
            <v>0</v>
          </cell>
        </row>
        <row r="20555">
          <cell r="C20555" t="str">
            <v>11210123MB16866493421091500500001</v>
          </cell>
          <cell r="D20555" t="str">
            <v>行政裁决</v>
          </cell>
          <cell r="E20555" t="str">
            <v>康平县自然资源局</v>
          </cell>
          <cell r="F20555" t="str">
            <v>承诺件</v>
          </cell>
          <cell r="G20555" t="str">
            <v>0</v>
          </cell>
        </row>
        <row r="20556">
          <cell r="C20556" t="str">
            <v/>
          </cell>
          <cell r="D20556" t="str">
            <v>行政裁决</v>
          </cell>
          <cell r="E20556" t="str">
            <v>康平县自然资源局</v>
          </cell>
          <cell r="F20556" t="str">
            <v>承诺件</v>
          </cell>
          <cell r="G20556" t="str">
            <v>0</v>
          </cell>
        </row>
        <row r="20557">
          <cell r="C20557" t="str">
            <v>11210123MB16866493421091500600001</v>
          </cell>
          <cell r="D20557" t="str">
            <v>行政裁决</v>
          </cell>
          <cell r="E20557" t="str">
            <v>康平县自然资源局</v>
          </cell>
          <cell r="F20557" t="str">
            <v>承诺件</v>
          </cell>
          <cell r="G20557" t="str">
            <v>0</v>
          </cell>
        </row>
        <row r="20558">
          <cell r="C20558" t="str">
            <v/>
          </cell>
          <cell r="D20558" t="str">
            <v>其他权力</v>
          </cell>
          <cell r="E20558" t="str">
            <v>康平县自然资源局</v>
          </cell>
          <cell r="F20558" t="str">
            <v>承诺件</v>
          </cell>
          <cell r="G20558" t="str">
            <v>0</v>
          </cell>
        </row>
        <row r="20559">
          <cell r="C20559" t="str">
            <v>11210123MB16866493421101501600001</v>
          </cell>
          <cell r="D20559" t="str">
            <v>其他权力</v>
          </cell>
          <cell r="E20559" t="str">
            <v>康平县自然资源局</v>
          </cell>
          <cell r="F20559" t="str">
            <v>承诺件</v>
          </cell>
          <cell r="G20559" t="str">
            <v>0</v>
          </cell>
        </row>
        <row r="20560">
          <cell r="C20560" t="str">
            <v/>
          </cell>
          <cell r="D20560" t="str">
            <v>其他权力</v>
          </cell>
          <cell r="E20560" t="str">
            <v>康平县自然资源局</v>
          </cell>
          <cell r="F20560" t="str">
            <v>承诺件</v>
          </cell>
          <cell r="G20560" t="str">
            <v>0</v>
          </cell>
        </row>
        <row r="20561">
          <cell r="C20561" t="str">
            <v>11210123MB16866493421101502200001</v>
          </cell>
          <cell r="D20561" t="str">
            <v>其他权力</v>
          </cell>
          <cell r="E20561" t="str">
            <v>康平县自然资源局</v>
          </cell>
          <cell r="F20561" t="str">
            <v>承诺件</v>
          </cell>
          <cell r="G20561" t="str">
            <v>0</v>
          </cell>
        </row>
        <row r="20562">
          <cell r="C20562" t="str">
            <v/>
          </cell>
          <cell r="D20562" t="str">
            <v>其他权力</v>
          </cell>
          <cell r="E20562" t="str">
            <v>康平县自然资源局</v>
          </cell>
          <cell r="F20562" t="str">
            <v>承诺件</v>
          </cell>
          <cell r="G20562" t="str">
            <v>0</v>
          </cell>
        </row>
        <row r="20563">
          <cell r="C20563" t="str">
            <v>11210123MB16866493421101503800001</v>
          </cell>
          <cell r="D20563" t="str">
            <v>其他权力</v>
          </cell>
          <cell r="E20563" t="str">
            <v>康平县自然资源局</v>
          </cell>
          <cell r="F20563" t="str">
            <v>承诺件</v>
          </cell>
          <cell r="G20563" t="str">
            <v>1</v>
          </cell>
        </row>
        <row r="20564">
          <cell r="C20564" t="str">
            <v/>
          </cell>
          <cell r="D20564" t="str">
            <v>其他权力</v>
          </cell>
          <cell r="E20564" t="str">
            <v>康平县自然资源局</v>
          </cell>
          <cell r="F20564" t="str">
            <v>承诺件</v>
          </cell>
          <cell r="G20564" t="str">
            <v>0</v>
          </cell>
        </row>
        <row r="20565">
          <cell r="C20565" t="str">
            <v>11210123MB16866493421101503900001</v>
          </cell>
          <cell r="D20565" t="str">
            <v>其他权力</v>
          </cell>
          <cell r="E20565" t="str">
            <v>康平县自然资源局</v>
          </cell>
          <cell r="F20565" t="str">
            <v>承诺件</v>
          </cell>
          <cell r="G20565" t="str">
            <v>0</v>
          </cell>
        </row>
        <row r="20566">
          <cell r="C20566" t="str">
            <v>11210123MB16866493421101503900003</v>
          </cell>
          <cell r="D20566" t="str">
            <v>其他权力</v>
          </cell>
          <cell r="E20566" t="str">
            <v>康平县自然资源局</v>
          </cell>
          <cell r="F20566" t="str">
            <v>承诺件</v>
          </cell>
          <cell r="G20566" t="str">
            <v>0</v>
          </cell>
        </row>
        <row r="20567">
          <cell r="C20567" t="str">
            <v/>
          </cell>
          <cell r="D20567" t="str">
            <v>其他权力</v>
          </cell>
          <cell r="E20567" t="str">
            <v>康平县自然资源局</v>
          </cell>
          <cell r="F20567" t="str">
            <v>承诺件</v>
          </cell>
          <cell r="G20567" t="str">
            <v>0</v>
          </cell>
        </row>
        <row r="20568">
          <cell r="C20568" t="str">
            <v>11210123MB16866493421101504100001</v>
          </cell>
          <cell r="D20568" t="str">
            <v>其他权力</v>
          </cell>
          <cell r="E20568" t="str">
            <v>康平县自然资源局</v>
          </cell>
          <cell r="F20568" t="str">
            <v>承诺件</v>
          </cell>
          <cell r="G20568" t="str">
            <v>0</v>
          </cell>
        </row>
        <row r="20569">
          <cell r="C20569" t="str">
            <v/>
          </cell>
          <cell r="D20569" t="str">
            <v>其他权力</v>
          </cell>
          <cell r="E20569" t="str">
            <v>康平县自然资源局</v>
          </cell>
          <cell r="F20569" t="str">
            <v>承诺件</v>
          </cell>
          <cell r="G20569" t="str">
            <v>0</v>
          </cell>
        </row>
        <row r="20570">
          <cell r="C20570" t="str">
            <v>11210123MB16866493421101504300001</v>
          </cell>
          <cell r="D20570" t="str">
            <v>其他权力</v>
          </cell>
          <cell r="E20570" t="str">
            <v>康平县自然资源局</v>
          </cell>
          <cell r="F20570" t="str">
            <v>承诺件</v>
          </cell>
          <cell r="G20570" t="str">
            <v>0</v>
          </cell>
        </row>
        <row r="20571">
          <cell r="C20571" t="str">
            <v/>
          </cell>
          <cell r="D20571" t="str">
            <v>行政许可</v>
          </cell>
          <cell r="E20571" t="str">
            <v>国家税务总局康平县税务局</v>
          </cell>
          <cell r="F20571" t="str">
            <v>承诺件</v>
          </cell>
          <cell r="G20571" t="str">
            <v>0</v>
          </cell>
        </row>
        <row r="20572">
          <cell r="C20572" t="str">
            <v>11210123MB1845160U400013000500001</v>
          </cell>
          <cell r="D20572" t="str">
            <v>行政许可</v>
          </cell>
          <cell r="E20572" t="str">
            <v>国家税务总局康平县税务局</v>
          </cell>
          <cell r="F20572" t="str">
            <v>承诺件</v>
          </cell>
          <cell r="G20572" t="str">
            <v>0</v>
          </cell>
        </row>
        <row r="20573">
          <cell r="C20573" t="str">
            <v/>
          </cell>
          <cell r="D20573" t="str">
            <v>行政确认</v>
          </cell>
          <cell r="E20573" t="str">
            <v>国家税务总局康平县税务局</v>
          </cell>
          <cell r="F20573" t="str">
            <v>即办件</v>
          </cell>
          <cell r="G20573" t="str">
            <v>0</v>
          </cell>
        </row>
        <row r="20574">
          <cell r="C20574" t="str">
            <v>11210123MB1845160U400073000600001</v>
          </cell>
          <cell r="D20574" t="str">
            <v>行政确认</v>
          </cell>
          <cell r="E20574" t="str">
            <v>国家税务总局康平县税务局</v>
          </cell>
          <cell r="F20574" t="str">
            <v>即办件</v>
          </cell>
          <cell r="G20574" t="str">
            <v>0</v>
          </cell>
        </row>
        <row r="20575">
          <cell r="C20575" t="str">
            <v/>
          </cell>
          <cell r="D20575" t="str">
            <v>行政确认</v>
          </cell>
          <cell r="E20575" t="str">
            <v>国家税务总局康平县税务局</v>
          </cell>
          <cell r="F20575" t="str">
            <v>承诺件</v>
          </cell>
          <cell r="G20575" t="str">
            <v>0</v>
          </cell>
        </row>
        <row r="20576">
          <cell r="C20576" t="str">
            <v>11210123MB1845160U400073000800001</v>
          </cell>
          <cell r="D20576" t="str">
            <v>行政确认</v>
          </cell>
          <cell r="E20576" t="str">
            <v>国家税务总局康平县税务局</v>
          </cell>
          <cell r="F20576" t="str">
            <v>承诺件</v>
          </cell>
          <cell r="G20576" t="str">
            <v>0</v>
          </cell>
        </row>
        <row r="20577">
          <cell r="C20577" t="str">
            <v/>
          </cell>
          <cell r="D20577" t="str">
            <v>行政确认</v>
          </cell>
          <cell r="E20577" t="str">
            <v>国家税务总局康平县税务局</v>
          </cell>
          <cell r="F20577" t="str">
            <v>即办件</v>
          </cell>
          <cell r="G20577" t="str">
            <v>0</v>
          </cell>
        </row>
        <row r="20578">
          <cell r="C20578" t="str">
            <v>11210123MB1845160U400073000900001</v>
          </cell>
          <cell r="D20578" t="str">
            <v>行政确认</v>
          </cell>
          <cell r="E20578" t="str">
            <v>国家税务总局康平县税务局</v>
          </cell>
          <cell r="F20578" t="str">
            <v>即办件</v>
          </cell>
          <cell r="G20578" t="str">
            <v>0</v>
          </cell>
        </row>
        <row r="20579">
          <cell r="C20579" t="str">
            <v/>
          </cell>
          <cell r="D20579" t="str">
            <v>行政确认</v>
          </cell>
          <cell r="E20579" t="str">
            <v>国家税务总局康平县税务局</v>
          </cell>
          <cell r="F20579" t="str">
            <v>即办件</v>
          </cell>
          <cell r="G20579" t="str">
            <v>0</v>
          </cell>
        </row>
        <row r="20580">
          <cell r="C20580" t="str">
            <v>11210123MB1845160U400073001000001</v>
          </cell>
          <cell r="D20580" t="str">
            <v>行政确认</v>
          </cell>
          <cell r="E20580" t="str">
            <v>国家税务总局康平县税务局</v>
          </cell>
          <cell r="F20580" t="str">
            <v>即办件</v>
          </cell>
          <cell r="G20580" t="str">
            <v>1</v>
          </cell>
        </row>
        <row r="20581">
          <cell r="C20581" t="str">
            <v/>
          </cell>
          <cell r="D20581" t="str">
            <v>行政确认</v>
          </cell>
          <cell r="E20581" t="str">
            <v>国家税务总局康平县税务局</v>
          </cell>
          <cell r="F20581" t="str">
            <v>承诺件</v>
          </cell>
          <cell r="G20581" t="str">
            <v>0</v>
          </cell>
        </row>
        <row r="20582">
          <cell r="C20582" t="str">
            <v>11210123MB1845160U400073001100001</v>
          </cell>
          <cell r="D20582" t="str">
            <v>行政确认</v>
          </cell>
          <cell r="E20582" t="str">
            <v>国家税务总局康平县税务局</v>
          </cell>
          <cell r="F20582" t="str">
            <v>承诺件</v>
          </cell>
          <cell r="G20582" t="str">
            <v>0</v>
          </cell>
        </row>
        <row r="20583">
          <cell r="C20583" t="str">
            <v/>
          </cell>
          <cell r="D20583" t="str">
            <v>行政确认</v>
          </cell>
          <cell r="E20583" t="str">
            <v>国家税务总局康平县税务局</v>
          </cell>
          <cell r="F20583" t="str">
            <v>承诺件</v>
          </cell>
          <cell r="G20583" t="str">
            <v>0</v>
          </cell>
        </row>
        <row r="20584">
          <cell r="C20584" t="str">
            <v>11210123MB1845160U400073001200001</v>
          </cell>
          <cell r="D20584" t="str">
            <v>行政确认</v>
          </cell>
          <cell r="E20584" t="str">
            <v>国家税务总局康平县税务局</v>
          </cell>
          <cell r="F20584" t="str">
            <v>承诺件</v>
          </cell>
          <cell r="G20584" t="str">
            <v>0</v>
          </cell>
        </row>
        <row r="20585">
          <cell r="C20585" t="str">
            <v/>
          </cell>
          <cell r="D20585" t="str">
            <v>行政确认</v>
          </cell>
          <cell r="E20585" t="str">
            <v>国家税务总局康平县税务局</v>
          </cell>
          <cell r="F20585" t="str">
            <v>承诺件</v>
          </cell>
          <cell r="G20585" t="str">
            <v>0</v>
          </cell>
        </row>
        <row r="20586">
          <cell r="C20586" t="str">
            <v>11210123MB1845160U400073001600001</v>
          </cell>
          <cell r="D20586" t="str">
            <v>行政确认</v>
          </cell>
          <cell r="E20586" t="str">
            <v>国家税务总局康平县税务局</v>
          </cell>
          <cell r="F20586" t="str">
            <v>承诺件</v>
          </cell>
          <cell r="G20586" t="str">
            <v>0</v>
          </cell>
        </row>
        <row r="20587">
          <cell r="C20587" t="str">
            <v/>
          </cell>
          <cell r="D20587" t="str">
            <v>其他权力</v>
          </cell>
          <cell r="E20587" t="str">
            <v>国家税务总局康平县税务局</v>
          </cell>
          <cell r="F20587" t="str">
            <v>即办件</v>
          </cell>
          <cell r="G20587" t="str">
            <v>0</v>
          </cell>
        </row>
        <row r="20588">
          <cell r="C20588" t="str">
            <v>11210123MB1845160U400103003100001</v>
          </cell>
          <cell r="D20588" t="str">
            <v>其他权力</v>
          </cell>
          <cell r="E20588" t="str">
            <v>国家税务总局康平县税务局</v>
          </cell>
          <cell r="F20588" t="str">
            <v>即办件</v>
          </cell>
          <cell r="G20588" t="str">
            <v>0</v>
          </cell>
        </row>
        <row r="20589">
          <cell r="C20589" t="str">
            <v/>
          </cell>
          <cell r="D20589" t="str">
            <v>其他权力</v>
          </cell>
          <cell r="E20589" t="str">
            <v>国家税务总局康平县税务局</v>
          </cell>
          <cell r="F20589" t="str">
            <v>即办件</v>
          </cell>
          <cell r="G20589" t="str">
            <v>0</v>
          </cell>
        </row>
        <row r="20590">
          <cell r="C20590" t="str">
            <v>11210123MB1845160U400103003200001</v>
          </cell>
          <cell r="D20590" t="str">
            <v>其他权力</v>
          </cell>
          <cell r="E20590" t="str">
            <v>国家税务总局康平县税务局</v>
          </cell>
          <cell r="F20590" t="str">
            <v>即办件</v>
          </cell>
          <cell r="G20590" t="str">
            <v>0</v>
          </cell>
        </row>
        <row r="20591">
          <cell r="C20591" t="str">
            <v/>
          </cell>
          <cell r="D20591" t="str">
            <v>其他权力</v>
          </cell>
          <cell r="E20591" t="str">
            <v>国家税务总局康平县税务局</v>
          </cell>
          <cell r="F20591" t="str">
            <v>即办件</v>
          </cell>
          <cell r="G20591" t="str">
            <v>0</v>
          </cell>
        </row>
        <row r="20592">
          <cell r="C20592" t="str">
            <v>11210123MB1845160U400103003300001</v>
          </cell>
          <cell r="D20592" t="str">
            <v>其他权力</v>
          </cell>
          <cell r="E20592" t="str">
            <v>国家税务总局康平县税务局</v>
          </cell>
          <cell r="F20592" t="str">
            <v>即办件</v>
          </cell>
          <cell r="G20592" t="str">
            <v>0</v>
          </cell>
        </row>
        <row r="20593">
          <cell r="C20593" t="str">
            <v/>
          </cell>
          <cell r="D20593" t="str">
            <v>其他权力</v>
          </cell>
          <cell r="E20593" t="str">
            <v>国家税务总局康平县税务局</v>
          </cell>
          <cell r="F20593" t="str">
            <v>即办件</v>
          </cell>
          <cell r="G20593" t="str">
            <v>0</v>
          </cell>
        </row>
        <row r="20594">
          <cell r="C20594" t="str">
            <v>11210123MB1845160U400103003400001</v>
          </cell>
          <cell r="D20594" t="str">
            <v>其他权力</v>
          </cell>
          <cell r="E20594" t="str">
            <v>国家税务总局康平县税务局</v>
          </cell>
          <cell r="F20594" t="str">
            <v>即办件</v>
          </cell>
          <cell r="G20594" t="str">
            <v>0</v>
          </cell>
        </row>
        <row r="20595">
          <cell r="C20595" t="str">
            <v/>
          </cell>
          <cell r="D20595" t="str">
            <v>其他权力</v>
          </cell>
          <cell r="E20595" t="str">
            <v>国家税务总局康平县税务局</v>
          </cell>
          <cell r="F20595" t="str">
            <v>即办件</v>
          </cell>
          <cell r="G20595" t="str">
            <v>0</v>
          </cell>
        </row>
        <row r="20596">
          <cell r="C20596" t="str">
            <v>11210123MB1845160U400103003500001</v>
          </cell>
          <cell r="D20596" t="str">
            <v>其他权力</v>
          </cell>
          <cell r="E20596" t="str">
            <v>国家税务总局康平县税务局</v>
          </cell>
          <cell r="F20596" t="str">
            <v>即办件</v>
          </cell>
          <cell r="G20596" t="str">
            <v>0</v>
          </cell>
        </row>
        <row r="20597">
          <cell r="C20597" t="str">
            <v/>
          </cell>
          <cell r="D20597" t="str">
            <v>其他权力</v>
          </cell>
          <cell r="E20597" t="str">
            <v>国家税务总局康平县税务局</v>
          </cell>
          <cell r="F20597" t="str">
            <v>即办件</v>
          </cell>
          <cell r="G20597" t="str">
            <v>0</v>
          </cell>
        </row>
        <row r="20598">
          <cell r="C20598" t="str">
            <v>11210123MB1845160U400103003600001</v>
          </cell>
          <cell r="D20598" t="str">
            <v>其他权力</v>
          </cell>
          <cell r="E20598" t="str">
            <v>国家税务总局康平县税务局</v>
          </cell>
          <cell r="F20598" t="str">
            <v>即办件</v>
          </cell>
          <cell r="G20598" t="str">
            <v>0</v>
          </cell>
        </row>
        <row r="20599">
          <cell r="C20599" t="str">
            <v/>
          </cell>
          <cell r="D20599" t="str">
            <v>其他权力</v>
          </cell>
          <cell r="E20599" t="str">
            <v>国家税务总局康平县税务局</v>
          </cell>
          <cell r="F20599" t="str">
            <v>即办件</v>
          </cell>
          <cell r="G20599" t="str">
            <v>0</v>
          </cell>
        </row>
        <row r="20600">
          <cell r="C20600" t="str">
            <v>11210123MB1845160U400103003700001</v>
          </cell>
          <cell r="D20600" t="str">
            <v>其他权力</v>
          </cell>
          <cell r="E20600" t="str">
            <v>国家税务总局康平县税务局</v>
          </cell>
          <cell r="F20600" t="str">
            <v>即办件</v>
          </cell>
          <cell r="G20600" t="str">
            <v>0</v>
          </cell>
        </row>
        <row r="20601">
          <cell r="C20601" t="str">
            <v/>
          </cell>
          <cell r="D20601" t="str">
            <v>其他权力</v>
          </cell>
          <cell r="E20601" t="str">
            <v>国家税务总局康平县税务局</v>
          </cell>
          <cell r="F20601" t="str">
            <v>即办件</v>
          </cell>
          <cell r="G20601" t="str">
            <v>0</v>
          </cell>
        </row>
        <row r="20602">
          <cell r="C20602" t="str">
            <v>11210123MB1845160U400103003800001</v>
          </cell>
          <cell r="D20602" t="str">
            <v>其他权力</v>
          </cell>
          <cell r="E20602" t="str">
            <v>国家税务总局康平县税务局</v>
          </cell>
          <cell r="F20602" t="str">
            <v>即办件</v>
          </cell>
          <cell r="G20602" t="str">
            <v>0</v>
          </cell>
        </row>
        <row r="20603">
          <cell r="C20603" t="str">
            <v/>
          </cell>
          <cell r="D20603" t="str">
            <v>其他权力</v>
          </cell>
          <cell r="E20603" t="str">
            <v>国家税务总局康平县税务局</v>
          </cell>
          <cell r="F20603" t="str">
            <v>即办件</v>
          </cell>
          <cell r="G20603" t="str">
            <v>0</v>
          </cell>
        </row>
        <row r="20604">
          <cell r="C20604" t="str">
            <v>11210123MB1845160U400103003900001</v>
          </cell>
          <cell r="D20604" t="str">
            <v>其他权力</v>
          </cell>
          <cell r="E20604" t="str">
            <v>国家税务总局康平县税务局</v>
          </cell>
          <cell r="F20604" t="str">
            <v>即办件</v>
          </cell>
          <cell r="G20604" t="str">
            <v>0</v>
          </cell>
        </row>
        <row r="20605">
          <cell r="C20605" t="str">
            <v/>
          </cell>
          <cell r="D20605" t="str">
            <v>其他权力</v>
          </cell>
          <cell r="E20605" t="str">
            <v>国家税务总局康平县税务局</v>
          </cell>
          <cell r="F20605" t="str">
            <v>即办件</v>
          </cell>
          <cell r="G20605" t="str">
            <v>0</v>
          </cell>
        </row>
        <row r="20606">
          <cell r="C20606" t="str">
            <v>11210123MB1845160U400103004100001</v>
          </cell>
          <cell r="D20606" t="str">
            <v>其他权力</v>
          </cell>
          <cell r="E20606" t="str">
            <v>国家税务总局康平县税务局</v>
          </cell>
          <cell r="F20606" t="str">
            <v>即办件</v>
          </cell>
          <cell r="G20606" t="str">
            <v>0</v>
          </cell>
        </row>
        <row r="20607">
          <cell r="C20607" t="str">
            <v/>
          </cell>
          <cell r="D20607" t="str">
            <v>其他权力</v>
          </cell>
          <cell r="E20607" t="str">
            <v>国家税务总局康平县税务局</v>
          </cell>
          <cell r="F20607" t="str">
            <v>即办件</v>
          </cell>
          <cell r="G20607" t="str">
            <v>0</v>
          </cell>
        </row>
        <row r="20608">
          <cell r="C20608" t="str">
            <v>11210123MB1845160U400103004200001</v>
          </cell>
          <cell r="D20608" t="str">
            <v>其他权力</v>
          </cell>
          <cell r="E20608" t="str">
            <v>国家税务总局康平县税务局</v>
          </cell>
          <cell r="F20608" t="str">
            <v>即办件</v>
          </cell>
          <cell r="G20608" t="str">
            <v>0</v>
          </cell>
        </row>
        <row r="20609">
          <cell r="C20609" t="str">
            <v/>
          </cell>
          <cell r="D20609" t="str">
            <v>其他权力</v>
          </cell>
          <cell r="E20609" t="str">
            <v>国家税务总局康平县税务局</v>
          </cell>
          <cell r="F20609" t="str">
            <v>即办件</v>
          </cell>
          <cell r="G20609" t="str">
            <v>0</v>
          </cell>
        </row>
        <row r="20610">
          <cell r="C20610" t="str">
            <v>11210123MB1845160U400103004300001</v>
          </cell>
          <cell r="D20610" t="str">
            <v>其他权力</v>
          </cell>
          <cell r="E20610" t="str">
            <v>国家税务总局康平县税务局</v>
          </cell>
          <cell r="F20610" t="str">
            <v>即办件</v>
          </cell>
          <cell r="G20610" t="str">
            <v>0</v>
          </cell>
        </row>
        <row r="20611">
          <cell r="C20611" t="str">
            <v/>
          </cell>
          <cell r="D20611" t="str">
            <v>其他权力</v>
          </cell>
          <cell r="E20611" t="str">
            <v>国家税务总局康平县税务局</v>
          </cell>
          <cell r="F20611" t="str">
            <v>即办件</v>
          </cell>
          <cell r="G20611" t="str">
            <v>0</v>
          </cell>
        </row>
        <row r="20612">
          <cell r="C20612" t="str">
            <v>11210123MB1845160U400103004400001</v>
          </cell>
          <cell r="D20612" t="str">
            <v>其他权力</v>
          </cell>
          <cell r="E20612" t="str">
            <v>国家税务总局康平县税务局</v>
          </cell>
          <cell r="F20612" t="str">
            <v>即办件</v>
          </cell>
          <cell r="G20612" t="str">
            <v>0</v>
          </cell>
        </row>
        <row r="20613">
          <cell r="C20613" t="str">
            <v/>
          </cell>
          <cell r="D20613" t="str">
            <v>其他权力</v>
          </cell>
          <cell r="E20613" t="str">
            <v>国家税务总局康平县税务局</v>
          </cell>
          <cell r="F20613" t="str">
            <v>即办件</v>
          </cell>
          <cell r="G20613" t="str">
            <v>0</v>
          </cell>
        </row>
        <row r="20614">
          <cell r="C20614" t="str">
            <v>11210123MB1845160U400103004500001</v>
          </cell>
          <cell r="D20614" t="str">
            <v>其他权力</v>
          </cell>
          <cell r="E20614" t="str">
            <v>国家税务总局康平县税务局</v>
          </cell>
          <cell r="F20614" t="str">
            <v>即办件</v>
          </cell>
          <cell r="G20614" t="str">
            <v>0</v>
          </cell>
        </row>
        <row r="20615">
          <cell r="C20615" t="str">
            <v/>
          </cell>
          <cell r="D20615" t="str">
            <v>其他权力</v>
          </cell>
          <cell r="E20615" t="str">
            <v>国家税务总局康平县税务局</v>
          </cell>
          <cell r="F20615" t="str">
            <v>即办件</v>
          </cell>
          <cell r="G20615" t="str">
            <v>0</v>
          </cell>
        </row>
        <row r="20616">
          <cell r="C20616" t="str">
            <v>11210123MB1845160U400103004600001</v>
          </cell>
          <cell r="D20616" t="str">
            <v>其他权力</v>
          </cell>
          <cell r="E20616" t="str">
            <v>国家税务总局康平县税务局</v>
          </cell>
          <cell r="F20616" t="str">
            <v>即办件</v>
          </cell>
          <cell r="G20616" t="str">
            <v>0</v>
          </cell>
        </row>
        <row r="20617">
          <cell r="C20617" t="str">
            <v/>
          </cell>
          <cell r="D20617" t="str">
            <v>其他权力</v>
          </cell>
          <cell r="E20617" t="str">
            <v>国家税务总局康平县税务局</v>
          </cell>
          <cell r="F20617" t="str">
            <v>即办件</v>
          </cell>
          <cell r="G20617" t="str">
            <v>0</v>
          </cell>
        </row>
        <row r="20618">
          <cell r="C20618" t="str">
            <v>11210123MB1845160U400103004700001</v>
          </cell>
          <cell r="D20618" t="str">
            <v>其他权力</v>
          </cell>
          <cell r="E20618" t="str">
            <v>国家税务总局康平县税务局</v>
          </cell>
          <cell r="F20618" t="str">
            <v>即办件</v>
          </cell>
          <cell r="G20618" t="str">
            <v>0</v>
          </cell>
        </row>
        <row r="20619">
          <cell r="C20619" t="str">
            <v/>
          </cell>
          <cell r="D20619" t="str">
            <v>其他权力</v>
          </cell>
          <cell r="E20619" t="str">
            <v>国家税务总局康平县税务局</v>
          </cell>
          <cell r="F20619" t="str">
            <v>即办件</v>
          </cell>
          <cell r="G20619" t="str">
            <v>0</v>
          </cell>
        </row>
        <row r="20620">
          <cell r="C20620" t="str">
            <v>11210123MB1845160U400103004800001</v>
          </cell>
          <cell r="D20620" t="str">
            <v>其他权力</v>
          </cell>
          <cell r="E20620" t="str">
            <v>国家税务总局康平县税务局</v>
          </cell>
          <cell r="F20620" t="str">
            <v>即办件</v>
          </cell>
          <cell r="G20620" t="str">
            <v>0</v>
          </cell>
        </row>
        <row r="20621">
          <cell r="C20621" t="str">
            <v/>
          </cell>
          <cell r="D20621" t="str">
            <v>其他权力</v>
          </cell>
          <cell r="E20621" t="str">
            <v>国家税务总局康平县税务局</v>
          </cell>
          <cell r="F20621" t="str">
            <v>承诺件</v>
          </cell>
          <cell r="G20621" t="str">
            <v>0</v>
          </cell>
        </row>
        <row r="20622">
          <cell r="C20622" t="str">
            <v>11210123MB1845160U400103004900001</v>
          </cell>
          <cell r="D20622" t="str">
            <v>其他权力</v>
          </cell>
          <cell r="E20622" t="str">
            <v>国家税务总局康平县税务局</v>
          </cell>
          <cell r="F20622" t="str">
            <v>承诺件</v>
          </cell>
          <cell r="G20622" t="str">
            <v>0</v>
          </cell>
        </row>
        <row r="20623">
          <cell r="C20623" t="str">
            <v/>
          </cell>
          <cell r="D20623" t="str">
            <v>其他权力</v>
          </cell>
          <cell r="E20623" t="str">
            <v>国家税务总局康平县税务局</v>
          </cell>
          <cell r="F20623" t="str">
            <v>即办件</v>
          </cell>
          <cell r="G20623" t="str">
            <v>0</v>
          </cell>
        </row>
        <row r="20624">
          <cell r="C20624" t="str">
            <v>11210123MB1845160U400103005000001</v>
          </cell>
          <cell r="D20624" t="str">
            <v>其他权力</v>
          </cell>
          <cell r="E20624" t="str">
            <v>国家税务总局康平县税务局</v>
          </cell>
          <cell r="F20624" t="str">
            <v>即办件</v>
          </cell>
          <cell r="G20624" t="str">
            <v>0</v>
          </cell>
        </row>
        <row r="20625">
          <cell r="C20625" t="str">
            <v/>
          </cell>
          <cell r="D20625" t="str">
            <v>其他权力</v>
          </cell>
          <cell r="E20625" t="str">
            <v>国家税务总局康平县税务局</v>
          </cell>
          <cell r="F20625" t="str">
            <v>即办件</v>
          </cell>
          <cell r="G20625" t="str">
            <v>0</v>
          </cell>
        </row>
        <row r="20626">
          <cell r="C20626" t="str">
            <v>11210123MB1845160U400103005100001</v>
          </cell>
          <cell r="D20626" t="str">
            <v>其他权力</v>
          </cell>
          <cell r="E20626" t="str">
            <v>国家税务总局康平县税务局</v>
          </cell>
          <cell r="F20626" t="str">
            <v>即办件</v>
          </cell>
          <cell r="G20626" t="str">
            <v>0</v>
          </cell>
        </row>
        <row r="20627">
          <cell r="C20627" t="str">
            <v/>
          </cell>
          <cell r="D20627" t="str">
            <v>其他权力</v>
          </cell>
          <cell r="E20627" t="str">
            <v>国家税务总局康平县税务局</v>
          </cell>
          <cell r="F20627" t="str">
            <v>即办件</v>
          </cell>
          <cell r="G20627" t="str">
            <v>0</v>
          </cell>
        </row>
        <row r="20628">
          <cell r="C20628" t="str">
            <v>11210123MB1845160U400103005500001</v>
          </cell>
          <cell r="D20628" t="str">
            <v>其他权力</v>
          </cell>
          <cell r="E20628" t="str">
            <v>国家税务总局康平县税务局</v>
          </cell>
          <cell r="F20628" t="str">
            <v>即办件</v>
          </cell>
          <cell r="G20628" t="str">
            <v>0</v>
          </cell>
        </row>
        <row r="20629">
          <cell r="C20629" t="str">
            <v/>
          </cell>
          <cell r="D20629" t="str">
            <v>其他权力</v>
          </cell>
          <cell r="E20629" t="str">
            <v>国家税务总局康平县税务局</v>
          </cell>
          <cell r="F20629" t="str">
            <v>即办件</v>
          </cell>
          <cell r="G20629" t="str">
            <v>0</v>
          </cell>
        </row>
        <row r="20630">
          <cell r="C20630" t="str">
            <v>11210123MB1845160U400103005600001</v>
          </cell>
          <cell r="D20630" t="str">
            <v>其他权力</v>
          </cell>
          <cell r="E20630" t="str">
            <v>国家税务总局康平县税务局</v>
          </cell>
          <cell r="F20630" t="str">
            <v>即办件</v>
          </cell>
          <cell r="G20630" t="str">
            <v>0</v>
          </cell>
        </row>
        <row r="20631">
          <cell r="C20631" t="str">
            <v/>
          </cell>
          <cell r="D20631" t="str">
            <v>其他权力</v>
          </cell>
          <cell r="E20631" t="str">
            <v>国家税务总局康平县税务局</v>
          </cell>
          <cell r="F20631" t="str">
            <v>即办件</v>
          </cell>
          <cell r="G20631" t="str">
            <v>0</v>
          </cell>
        </row>
        <row r="20632">
          <cell r="C20632" t="str">
            <v>11210123MB1845160U400103005700001</v>
          </cell>
          <cell r="D20632" t="str">
            <v>其他权力</v>
          </cell>
          <cell r="E20632" t="str">
            <v>国家税务总局康平县税务局</v>
          </cell>
          <cell r="F20632" t="str">
            <v>即办件</v>
          </cell>
          <cell r="G20632" t="str">
            <v>0</v>
          </cell>
        </row>
        <row r="20633">
          <cell r="C20633" t="str">
            <v/>
          </cell>
          <cell r="D20633" t="str">
            <v>其他权力</v>
          </cell>
          <cell r="E20633" t="str">
            <v>国家税务总局康平县税务局</v>
          </cell>
          <cell r="F20633" t="str">
            <v>即办件</v>
          </cell>
          <cell r="G20633" t="str">
            <v>0</v>
          </cell>
        </row>
        <row r="20634">
          <cell r="C20634" t="str">
            <v>11210123MB1845160U400103005800001</v>
          </cell>
          <cell r="D20634" t="str">
            <v>其他权力</v>
          </cell>
          <cell r="E20634" t="str">
            <v>国家税务总局康平县税务局</v>
          </cell>
          <cell r="F20634" t="str">
            <v>即办件</v>
          </cell>
          <cell r="G20634" t="str">
            <v>0</v>
          </cell>
        </row>
        <row r="20635">
          <cell r="C20635" t="str">
            <v/>
          </cell>
          <cell r="D20635" t="str">
            <v>其他权力</v>
          </cell>
          <cell r="E20635" t="str">
            <v>国家税务总局康平县税务局</v>
          </cell>
          <cell r="F20635" t="str">
            <v>承诺件</v>
          </cell>
          <cell r="G20635" t="str">
            <v>0</v>
          </cell>
        </row>
        <row r="20636">
          <cell r="C20636" t="str">
            <v>11210123MB1845160U400103005900001</v>
          </cell>
          <cell r="D20636" t="str">
            <v>其他权力</v>
          </cell>
          <cell r="E20636" t="str">
            <v>国家税务总局康平县税务局</v>
          </cell>
          <cell r="F20636" t="str">
            <v>即办件</v>
          </cell>
          <cell r="G20636" t="str">
            <v>0</v>
          </cell>
        </row>
        <row r="20637">
          <cell r="C20637" t="str">
            <v/>
          </cell>
          <cell r="D20637" t="str">
            <v>公共服务</v>
          </cell>
          <cell r="E20637" t="str">
            <v>国家税务总局康平县税务局</v>
          </cell>
          <cell r="F20637" t="str">
            <v>即办件</v>
          </cell>
          <cell r="G20637" t="str">
            <v>0</v>
          </cell>
        </row>
        <row r="20638">
          <cell r="C20638" t="str">
            <v>11210123MB1845160U400203000200001</v>
          </cell>
          <cell r="D20638" t="str">
            <v>公共服务</v>
          </cell>
          <cell r="E20638" t="str">
            <v>国家税务总局康平县税务局</v>
          </cell>
          <cell r="F20638" t="str">
            <v>即办件</v>
          </cell>
          <cell r="G20638" t="str">
            <v>0</v>
          </cell>
        </row>
        <row r="20639">
          <cell r="C20639" t="str">
            <v/>
          </cell>
          <cell r="D20639" t="str">
            <v>公共服务</v>
          </cell>
          <cell r="E20639" t="str">
            <v>国家税务总局康平县税务局</v>
          </cell>
          <cell r="F20639" t="str">
            <v>即办件</v>
          </cell>
          <cell r="G20639" t="str">
            <v>0</v>
          </cell>
        </row>
        <row r="20640">
          <cell r="C20640" t="str">
            <v>11210123MB1845160U400203000300001</v>
          </cell>
          <cell r="D20640" t="str">
            <v>公共服务</v>
          </cell>
          <cell r="E20640" t="str">
            <v>国家税务总局康平县税务局</v>
          </cell>
          <cell r="F20640" t="str">
            <v>即办件</v>
          </cell>
          <cell r="G20640" t="str">
            <v>0</v>
          </cell>
        </row>
        <row r="20641">
          <cell r="C20641" t="str">
            <v/>
          </cell>
          <cell r="D20641" t="str">
            <v>公共服务</v>
          </cell>
          <cell r="E20641" t="str">
            <v>国家税务总局康平县税务局</v>
          </cell>
          <cell r="F20641" t="str">
            <v>即办件</v>
          </cell>
          <cell r="G20641" t="str">
            <v>0</v>
          </cell>
        </row>
        <row r="20642">
          <cell r="C20642" t="str">
            <v>11210123MB1845160U400203000400001</v>
          </cell>
          <cell r="D20642" t="str">
            <v>公共服务</v>
          </cell>
          <cell r="E20642" t="str">
            <v>国家税务总局康平县税务局</v>
          </cell>
          <cell r="F20642" t="str">
            <v>即办件</v>
          </cell>
          <cell r="G20642" t="str">
            <v>0</v>
          </cell>
        </row>
        <row r="20643">
          <cell r="C20643" t="str">
            <v/>
          </cell>
          <cell r="D20643" t="str">
            <v>公共服务</v>
          </cell>
          <cell r="E20643" t="str">
            <v>国家税务总局康平县税务局</v>
          </cell>
          <cell r="F20643" t="str">
            <v>即办件</v>
          </cell>
          <cell r="G20643" t="str">
            <v>0</v>
          </cell>
        </row>
        <row r="20644">
          <cell r="C20644" t="str">
            <v>11210123MB1845160U400203000500001</v>
          </cell>
          <cell r="D20644" t="str">
            <v>公共服务</v>
          </cell>
          <cell r="E20644" t="str">
            <v>国家税务总局康平县税务局</v>
          </cell>
          <cell r="F20644" t="str">
            <v>即办件</v>
          </cell>
          <cell r="G20644" t="str">
            <v>0</v>
          </cell>
        </row>
        <row r="20645">
          <cell r="C20645" t="str">
            <v/>
          </cell>
          <cell r="D20645" t="str">
            <v>公共服务</v>
          </cell>
          <cell r="E20645" t="str">
            <v>国家税务总局康平县税务局</v>
          </cell>
          <cell r="F20645" t="str">
            <v>即办件</v>
          </cell>
          <cell r="G20645" t="str">
            <v>0</v>
          </cell>
        </row>
        <row r="20646">
          <cell r="C20646" t="str">
            <v>11210123MB1845160U400203000600001</v>
          </cell>
          <cell r="D20646" t="str">
            <v>公共服务</v>
          </cell>
          <cell r="E20646" t="str">
            <v>国家税务总局康平县税务局</v>
          </cell>
          <cell r="F20646" t="str">
            <v>即办件</v>
          </cell>
          <cell r="G20646" t="str">
            <v>0</v>
          </cell>
        </row>
        <row r="20647">
          <cell r="C20647" t="str">
            <v/>
          </cell>
          <cell r="D20647" t="str">
            <v>公共服务</v>
          </cell>
          <cell r="E20647" t="str">
            <v>国家税务总局康平县税务局</v>
          </cell>
          <cell r="F20647" t="str">
            <v>即办件</v>
          </cell>
          <cell r="G20647" t="str">
            <v>0</v>
          </cell>
        </row>
        <row r="20648">
          <cell r="C20648" t="str">
            <v>11210123MB1845160U400203000700001</v>
          </cell>
          <cell r="D20648" t="str">
            <v>公共服务</v>
          </cell>
          <cell r="E20648" t="str">
            <v>国家税务总局康平县税务局</v>
          </cell>
          <cell r="F20648" t="str">
            <v>即办件</v>
          </cell>
          <cell r="G20648" t="str">
            <v>0</v>
          </cell>
        </row>
        <row r="20649">
          <cell r="C20649" t="str">
            <v/>
          </cell>
          <cell r="D20649" t="str">
            <v>公共服务</v>
          </cell>
          <cell r="E20649" t="str">
            <v>国家税务总局康平县税务局</v>
          </cell>
          <cell r="F20649" t="str">
            <v>即办件</v>
          </cell>
          <cell r="G20649" t="str">
            <v>0</v>
          </cell>
        </row>
        <row r="20650">
          <cell r="C20650" t="str">
            <v>11210123MB1845160U400203000800001</v>
          </cell>
          <cell r="D20650" t="str">
            <v>公共服务</v>
          </cell>
          <cell r="E20650" t="str">
            <v>国家税务总局康平县税务局</v>
          </cell>
          <cell r="F20650" t="str">
            <v>即办件</v>
          </cell>
          <cell r="G20650" t="str">
            <v>0</v>
          </cell>
        </row>
        <row r="20651">
          <cell r="C20651" t="str">
            <v/>
          </cell>
          <cell r="D20651" t="str">
            <v>公共服务</v>
          </cell>
          <cell r="E20651" t="str">
            <v>国家税务总局康平县税务局</v>
          </cell>
          <cell r="F20651" t="str">
            <v>即办件</v>
          </cell>
          <cell r="G20651" t="str">
            <v>0</v>
          </cell>
        </row>
        <row r="20652">
          <cell r="C20652" t="str">
            <v>11210123MB1845160U400203000900001</v>
          </cell>
          <cell r="D20652" t="str">
            <v>公共服务</v>
          </cell>
          <cell r="E20652" t="str">
            <v>国家税务总局康平县税务局</v>
          </cell>
          <cell r="F20652" t="str">
            <v>即办件</v>
          </cell>
          <cell r="G20652" t="str">
            <v>0</v>
          </cell>
        </row>
        <row r="20653">
          <cell r="C20653" t="str">
            <v/>
          </cell>
          <cell r="D20653" t="str">
            <v>公共服务</v>
          </cell>
          <cell r="E20653" t="str">
            <v>国家税务总局康平县税务局</v>
          </cell>
          <cell r="F20653" t="str">
            <v>即办件</v>
          </cell>
          <cell r="G20653" t="str">
            <v>0</v>
          </cell>
        </row>
        <row r="20654">
          <cell r="C20654" t="str">
            <v>11210123MB1845160U400203001000001</v>
          </cell>
          <cell r="D20654" t="str">
            <v>公共服务</v>
          </cell>
          <cell r="E20654" t="str">
            <v>国家税务总局康平县税务局</v>
          </cell>
          <cell r="F20654" t="str">
            <v>即办件</v>
          </cell>
          <cell r="G20654" t="str">
            <v>0</v>
          </cell>
        </row>
        <row r="20655">
          <cell r="C20655" t="str">
            <v/>
          </cell>
          <cell r="D20655" t="str">
            <v>公共服务</v>
          </cell>
          <cell r="E20655" t="str">
            <v>国家税务总局康平县税务局</v>
          </cell>
          <cell r="F20655" t="str">
            <v>即办件</v>
          </cell>
          <cell r="G20655" t="str">
            <v>0</v>
          </cell>
        </row>
        <row r="20656">
          <cell r="C20656" t="str">
            <v>11210123MB1845160U400203001100001</v>
          </cell>
          <cell r="D20656" t="str">
            <v>公共服务</v>
          </cell>
          <cell r="E20656" t="str">
            <v>国家税务总局康平县税务局</v>
          </cell>
          <cell r="F20656" t="str">
            <v>即办件</v>
          </cell>
          <cell r="G20656" t="str">
            <v>0</v>
          </cell>
        </row>
        <row r="20657">
          <cell r="C20657" t="str">
            <v/>
          </cell>
          <cell r="D20657" t="str">
            <v>公共服务</v>
          </cell>
          <cell r="E20657" t="str">
            <v>国家税务总局康平县税务局</v>
          </cell>
          <cell r="F20657" t="str">
            <v>即办件</v>
          </cell>
          <cell r="G20657" t="str">
            <v>0</v>
          </cell>
        </row>
        <row r="20658">
          <cell r="C20658" t="str">
            <v>11210123MB1845160U400203001200001</v>
          </cell>
          <cell r="D20658" t="str">
            <v>公共服务</v>
          </cell>
          <cell r="E20658" t="str">
            <v>国家税务总局康平县税务局</v>
          </cell>
          <cell r="F20658" t="str">
            <v>即办件</v>
          </cell>
          <cell r="G20658" t="str">
            <v>0</v>
          </cell>
        </row>
        <row r="20659">
          <cell r="C20659" t="str">
            <v/>
          </cell>
          <cell r="D20659" t="str">
            <v>公共服务</v>
          </cell>
          <cell r="E20659" t="str">
            <v>国家税务总局康平县税务局</v>
          </cell>
          <cell r="F20659" t="str">
            <v>即办件</v>
          </cell>
          <cell r="G20659" t="str">
            <v>0</v>
          </cell>
        </row>
        <row r="20660">
          <cell r="C20660" t="str">
            <v>11210123MB1845160U400203001300001</v>
          </cell>
          <cell r="D20660" t="str">
            <v>公共服务</v>
          </cell>
          <cell r="E20660" t="str">
            <v>国家税务总局康平县税务局</v>
          </cell>
          <cell r="F20660" t="str">
            <v>即办件</v>
          </cell>
          <cell r="G20660" t="str">
            <v>0</v>
          </cell>
        </row>
        <row r="20661">
          <cell r="C20661" t="str">
            <v/>
          </cell>
          <cell r="D20661" t="str">
            <v>公共服务</v>
          </cell>
          <cell r="E20661" t="str">
            <v>国家税务总局康平县税务局</v>
          </cell>
          <cell r="F20661" t="str">
            <v>即办件</v>
          </cell>
          <cell r="G20661" t="str">
            <v>0</v>
          </cell>
        </row>
        <row r="20662">
          <cell r="C20662" t="str">
            <v>11210123MB1845160U400203001400001</v>
          </cell>
          <cell r="D20662" t="str">
            <v>公共服务</v>
          </cell>
          <cell r="E20662" t="str">
            <v>国家税务总局康平县税务局</v>
          </cell>
          <cell r="F20662" t="str">
            <v>即办件</v>
          </cell>
          <cell r="G20662" t="str">
            <v>0</v>
          </cell>
        </row>
        <row r="20663">
          <cell r="C20663" t="str">
            <v/>
          </cell>
          <cell r="D20663" t="str">
            <v>公共服务</v>
          </cell>
          <cell r="E20663" t="str">
            <v>国家税务总局康平县税务局</v>
          </cell>
          <cell r="F20663" t="str">
            <v>即办件</v>
          </cell>
          <cell r="G20663" t="str">
            <v>0</v>
          </cell>
        </row>
        <row r="20664">
          <cell r="C20664" t="str">
            <v>11210123MB1845160U400203001500001</v>
          </cell>
          <cell r="D20664" t="str">
            <v>公共服务</v>
          </cell>
          <cell r="E20664" t="str">
            <v>国家税务总局康平县税务局</v>
          </cell>
          <cell r="F20664" t="str">
            <v>即办件</v>
          </cell>
          <cell r="G20664" t="str">
            <v>0</v>
          </cell>
        </row>
        <row r="20665">
          <cell r="C20665" t="str">
            <v/>
          </cell>
          <cell r="D20665" t="str">
            <v>公共服务</v>
          </cell>
          <cell r="E20665" t="str">
            <v>国家税务总局康平县税务局</v>
          </cell>
          <cell r="F20665" t="str">
            <v>即办件</v>
          </cell>
          <cell r="G20665" t="str">
            <v>0</v>
          </cell>
        </row>
        <row r="20666">
          <cell r="C20666" t="str">
            <v>11210123MB1845160U400203001600001</v>
          </cell>
          <cell r="D20666" t="str">
            <v>公共服务</v>
          </cell>
          <cell r="E20666" t="str">
            <v>国家税务总局康平县税务局</v>
          </cell>
          <cell r="F20666" t="str">
            <v>即办件</v>
          </cell>
          <cell r="G20666" t="str">
            <v>0</v>
          </cell>
        </row>
        <row r="20667">
          <cell r="C20667" t="str">
            <v/>
          </cell>
          <cell r="D20667" t="str">
            <v>公共服务</v>
          </cell>
          <cell r="E20667" t="str">
            <v>国家税务总局康平县税务局</v>
          </cell>
          <cell r="F20667" t="str">
            <v>即办件</v>
          </cell>
          <cell r="G20667" t="str">
            <v>0</v>
          </cell>
        </row>
        <row r="20668">
          <cell r="C20668" t="str">
            <v>11210123MB1845160U400203001700001</v>
          </cell>
          <cell r="D20668" t="str">
            <v>公共服务</v>
          </cell>
          <cell r="E20668" t="str">
            <v>国家税务总局康平县税务局</v>
          </cell>
          <cell r="F20668" t="str">
            <v>即办件</v>
          </cell>
          <cell r="G20668" t="str">
            <v>0</v>
          </cell>
        </row>
        <row r="20669">
          <cell r="C20669" t="str">
            <v/>
          </cell>
          <cell r="D20669" t="str">
            <v>公共服务</v>
          </cell>
          <cell r="E20669" t="str">
            <v>国家税务总局康平县税务局</v>
          </cell>
          <cell r="F20669" t="str">
            <v>即办件</v>
          </cell>
          <cell r="G20669" t="str">
            <v>0</v>
          </cell>
        </row>
        <row r="20670">
          <cell r="C20670" t="str">
            <v>11210123MB1845160U400203001800001</v>
          </cell>
          <cell r="D20670" t="str">
            <v>公共服务</v>
          </cell>
          <cell r="E20670" t="str">
            <v>国家税务总局康平县税务局</v>
          </cell>
          <cell r="F20670" t="str">
            <v>即办件</v>
          </cell>
          <cell r="G20670" t="str">
            <v>0</v>
          </cell>
        </row>
        <row r="20671">
          <cell r="C20671" t="str">
            <v/>
          </cell>
          <cell r="D20671" t="str">
            <v>公共服务</v>
          </cell>
          <cell r="E20671" t="str">
            <v>国家税务总局康平县税务局</v>
          </cell>
          <cell r="F20671" t="str">
            <v>即办件</v>
          </cell>
          <cell r="G20671" t="str">
            <v>0</v>
          </cell>
        </row>
        <row r="20672">
          <cell r="C20672" t="str">
            <v>11210123MB1845160U400203002500001</v>
          </cell>
          <cell r="D20672" t="str">
            <v>公共服务</v>
          </cell>
          <cell r="E20672" t="str">
            <v>国家税务总局康平县税务局</v>
          </cell>
          <cell r="F20672" t="str">
            <v>即办件</v>
          </cell>
          <cell r="G20672" t="str">
            <v>0</v>
          </cell>
        </row>
        <row r="20673">
          <cell r="C20673" t="str">
            <v/>
          </cell>
          <cell r="D20673" t="str">
            <v>公共服务</v>
          </cell>
          <cell r="E20673" t="str">
            <v>国家税务总局康平县税务局</v>
          </cell>
          <cell r="F20673" t="str">
            <v>即办件</v>
          </cell>
          <cell r="G20673" t="str">
            <v>0</v>
          </cell>
        </row>
        <row r="20674">
          <cell r="C20674" t="str">
            <v>11210123MB1845160U400203002600001</v>
          </cell>
          <cell r="D20674" t="str">
            <v>公共服务</v>
          </cell>
          <cell r="E20674" t="str">
            <v>国家税务总局康平县税务局</v>
          </cell>
          <cell r="F20674" t="str">
            <v>即办件</v>
          </cell>
          <cell r="G20674" t="str">
            <v>1</v>
          </cell>
        </row>
        <row r="20675">
          <cell r="C20675" t="str">
            <v/>
          </cell>
          <cell r="D20675" t="str">
            <v>公共服务</v>
          </cell>
          <cell r="E20675" t="str">
            <v>国家税务总局康平县税务局</v>
          </cell>
          <cell r="F20675" t="str">
            <v>即办件</v>
          </cell>
          <cell r="G20675" t="str">
            <v>0</v>
          </cell>
        </row>
        <row r="20676">
          <cell r="C20676" t="str">
            <v>11210123MB1845160U400203002700001</v>
          </cell>
          <cell r="D20676" t="str">
            <v>公共服务</v>
          </cell>
          <cell r="E20676" t="str">
            <v>国家税务总局康平县税务局</v>
          </cell>
          <cell r="F20676" t="str">
            <v>即办件</v>
          </cell>
          <cell r="G20676" t="str">
            <v>1</v>
          </cell>
        </row>
        <row r="20677">
          <cell r="C20677" t="str">
            <v/>
          </cell>
          <cell r="D20677" t="str">
            <v>公共服务</v>
          </cell>
          <cell r="E20677" t="str">
            <v>国家税务总局康平县税务局</v>
          </cell>
          <cell r="F20677" t="str">
            <v>即办件</v>
          </cell>
          <cell r="G20677" t="str">
            <v>0</v>
          </cell>
        </row>
        <row r="20678">
          <cell r="C20678" t="str">
            <v>11210123MB1845160U400203002800001</v>
          </cell>
          <cell r="D20678" t="str">
            <v>公共服务</v>
          </cell>
          <cell r="E20678" t="str">
            <v>国家税务总局康平县税务局</v>
          </cell>
          <cell r="F20678" t="str">
            <v>即办件</v>
          </cell>
          <cell r="G20678" t="str">
            <v>1</v>
          </cell>
        </row>
        <row r="20679">
          <cell r="C20679" t="str">
            <v/>
          </cell>
          <cell r="D20679" t="str">
            <v>公共服务</v>
          </cell>
          <cell r="E20679" t="str">
            <v>国家税务总局康平县税务局</v>
          </cell>
          <cell r="F20679" t="str">
            <v>即办件</v>
          </cell>
          <cell r="G20679" t="str">
            <v>0</v>
          </cell>
        </row>
        <row r="20680">
          <cell r="C20680" t="str">
            <v>11210123MB1845160U400203002900001</v>
          </cell>
          <cell r="D20680" t="str">
            <v>公共服务</v>
          </cell>
          <cell r="E20680" t="str">
            <v>国家税务总局康平县税务局</v>
          </cell>
          <cell r="F20680" t="str">
            <v>即办件</v>
          </cell>
          <cell r="G20680" t="str">
            <v>1</v>
          </cell>
        </row>
        <row r="20681">
          <cell r="C20681" t="str">
            <v/>
          </cell>
          <cell r="D20681" t="str">
            <v>公共服务</v>
          </cell>
          <cell r="E20681" t="str">
            <v>国家税务总局康平县税务局</v>
          </cell>
          <cell r="F20681" t="str">
            <v>即办件</v>
          </cell>
          <cell r="G20681" t="str">
            <v>0</v>
          </cell>
        </row>
        <row r="20682">
          <cell r="C20682" t="str">
            <v>11210123MB1845160U400203003000001</v>
          </cell>
          <cell r="D20682" t="str">
            <v>公共服务</v>
          </cell>
          <cell r="E20682" t="str">
            <v>国家税务总局康平县税务局</v>
          </cell>
          <cell r="F20682" t="str">
            <v>即办件</v>
          </cell>
          <cell r="G20682" t="str">
            <v>0</v>
          </cell>
        </row>
        <row r="20683">
          <cell r="C20683" t="str">
            <v/>
          </cell>
          <cell r="D20683" t="str">
            <v>公共服务</v>
          </cell>
          <cell r="E20683" t="str">
            <v>国家税务总局康平县税务局</v>
          </cell>
          <cell r="F20683" t="str">
            <v>即办件</v>
          </cell>
          <cell r="G20683" t="str">
            <v>0</v>
          </cell>
        </row>
        <row r="20684">
          <cell r="C20684" t="str">
            <v>11210123MB1845160U400203003100001</v>
          </cell>
          <cell r="D20684" t="str">
            <v>公共服务</v>
          </cell>
          <cell r="E20684" t="str">
            <v>国家税务总局康平县税务局</v>
          </cell>
          <cell r="F20684" t="str">
            <v>即办件</v>
          </cell>
          <cell r="G20684" t="str">
            <v>0</v>
          </cell>
        </row>
        <row r="20685">
          <cell r="C20685" t="str">
            <v/>
          </cell>
          <cell r="D20685" t="str">
            <v>公共服务</v>
          </cell>
          <cell r="E20685" t="str">
            <v>国家税务总局康平县税务局</v>
          </cell>
          <cell r="F20685" t="str">
            <v>即办件</v>
          </cell>
          <cell r="G20685" t="str">
            <v>0</v>
          </cell>
        </row>
        <row r="20686">
          <cell r="C20686" t="str">
            <v>11210123MB1845160U400203003200001</v>
          </cell>
          <cell r="D20686" t="str">
            <v>公共服务</v>
          </cell>
          <cell r="E20686" t="str">
            <v>国家税务总局康平县税务局</v>
          </cell>
          <cell r="F20686" t="str">
            <v>即办件</v>
          </cell>
          <cell r="G20686" t="str">
            <v>0</v>
          </cell>
        </row>
        <row r="20687">
          <cell r="C20687" t="str">
            <v/>
          </cell>
          <cell r="D20687" t="str">
            <v>公共服务</v>
          </cell>
          <cell r="E20687" t="str">
            <v>国家税务总局康平县税务局</v>
          </cell>
          <cell r="F20687" t="str">
            <v>即办件</v>
          </cell>
          <cell r="G20687" t="str">
            <v>0</v>
          </cell>
        </row>
        <row r="20688">
          <cell r="C20688" t="str">
            <v>11210123MB1845160U400203003300001</v>
          </cell>
          <cell r="D20688" t="str">
            <v>公共服务</v>
          </cell>
          <cell r="E20688" t="str">
            <v>国家税务总局康平县税务局</v>
          </cell>
          <cell r="F20688" t="str">
            <v>即办件</v>
          </cell>
          <cell r="G20688" t="str">
            <v>0</v>
          </cell>
        </row>
        <row r="20689">
          <cell r="C20689" t="str">
            <v/>
          </cell>
          <cell r="D20689" t="str">
            <v>公共服务</v>
          </cell>
          <cell r="E20689" t="str">
            <v>国家税务总局康平县税务局</v>
          </cell>
          <cell r="F20689" t="str">
            <v>即办件</v>
          </cell>
          <cell r="G20689" t="str">
            <v>0</v>
          </cell>
        </row>
        <row r="20690">
          <cell r="C20690" t="str">
            <v>11210123MB1845160U400203003400001</v>
          </cell>
          <cell r="D20690" t="str">
            <v>公共服务</v>
          </cell>
          <cell r="E20690" t="str">
            <v>国家税务总局康平县税务局</v>
          </cell>
          <cell r="F20690" t="str">
            <v>即办件</v>
          </cell>
          <cell r="G20690" t="str">
            <v>0</v>
          </cell>
        </row>
        <row r="20691">
          <cell r="C20691" t="str">
            <v/>
          </cell>
          <cell r="D20691" t="str">
            <v>公共服务</v>
          </cell>
          <cell r="E20691" t="str">
            <v>国家税务总局康平县税务局</v>
          </cell>
          <cell r="F20691" t="str">
            <v>即办件</v>
          </cell>
          <cell r="G20691" t="str">
            <v>0</v>
          </cell>
        </row>
        <row r="20692">
          <cell r="C20692" t="str">
            <v>11210123MB1845160U400203003500001</v>
          </cell>
          <cell r="D20692" t="str">
            <v>公共服务</v>
          </cell>
          <cell r="E20692" t="str">
            <v>国家税务总局康平县税务局</v>
          </cell>
          <cell r="F20692" t="str">
            <v>即办件</v>
          </cell>
          <cell r="G20692" t="str">
            <v>0</v>
          </cell>
        </row>
        <row r="20693">
          <cell r="C20693" t="str">
            <v/>
          </cell>
          <cell r="D20693" t="str">
            <v>公共服务</v>
          </cell>
          <cell r="E20693" t="str">
            <v>国家税务总局康平县税务局</v>
          </cell>
          <cell r="F20693" t="str">
            <v>即办件</v>
          </cell>
          <cell r="G20693" t="str">
            <v>0</v>
          </cell>
        </row>
        <row r="20694">
          <cell r="C20694" t="str">
            <v>11210123MB1845160U400203003600001</v>
          </cell>
          <cell r="D20694" t="str">
            <v>公共服务</v>
          </cell>
          <cell r="E20694" t="str">
            <v>国家税务总局康平县税务局</v>
          </cell>
          <cell r="F20694" t="str">
            <v>即办件</v>
          </cell>
          <cell r="G20694" t="str">
            <v>0</v>
          </cell>
        </row>
        <row r="20695">
          <cell r="C20695" t="str">
            <v/>
          </cell>
          <cell r="D20695" t="str">
            <v>公共服务</v>
          </cell>
          <cell r="E20695" t="str">
            <v>国家税务总局康平县税务局</v>
          </cell>
          <cell r="F20695" t="str">
            <v>即办件</v>
          </cell>
          <cell r="G20695" t="str">
            <v>0</v>
          </cell>
        </row>
        <row r="20696">
          <cell r="C20696" t="str">
            <v>11210123MB1845160U400203003700001</v>
          </cell>
          <cell r="D20696" t="str">
            <v>公共服务</v>
          </cell>
          <cell r="E20696" t="str">
            <v>国家税务总局康平县税务局</v>
          </cell>
          <cell r="F20696" t="str">
            <v>即办件</v>
          </cell>
          <cell r="G20696" t="str">
            <v>0</v>
          </cell>
        </row>
        <row r="20697">
          <cell r="C20697" t="str">
            <v/>
          </cell>
          <cell r="D20697" t="str">
            <v>公共服务</v>
          </cell>
          <cell r="E20697" t="str">
            <v>国家税务总局康平县税务局</v>
          </cell>
          <cell r="F20697" t="str">
            <v>即办件</v>
          </cell>
          <cell r="G20697" t="str">
            <v>0</v>
          </cell>
        </row>
        <row r="20698">
          <cell r="C20698" t="str">
            <v>11210123MB1845160U400203003800001</v>
          </cell>
          <cell r="D20698" t="str">
            <v>公共服务</v>
          </cell>
          <cell r="E20698" t="str">
            <v>国家税务总局康平县税务局</v>
          </cell>
          <cell r="F20698" t="str">
            <v>即办件</v>
          </cell>
          <cell r="G20698" t="str">
            <v>0</v>
          </cell>
        </row>
        <row r="20699">
          <cell r="C20699" t="str">
            <v/>
          </cell>
          <cell r="D20699" t="str">
            <v>公共服务</v>
          </cell>
          <cell r="E20699" t="str">
            <v>国家税务总局康平县税务局</v>
          </cell>
          <cell r="F20699" t="str">
            <v>即办件</v>
          </cell>
          <cell r="G20699" t="str">
            <v>0</v>
          </cell>
        </row>
        <row r="20700">
          <cell r="C20700" t="str">
            <v>11210123MB1845160U400203003900001</v>
          </cell>
          <cell r="D20700" t="str">
            <v>公共服务</v>
          </cell>
          <cell r="E20700" t="str">
            <v>国家税务总局康平县税务局</v>
          </cell>
          <cell r="F20700" t="str">
            <v>即办件</v>
          </cell>
          <cell r="G20700" t="str">
            <v>0</v>
          </cell>
        </row>
        <row r="20701">
          <cell r="C20701" t="str">
            <v/>
          </cell>
          <cell r="D20701" t="str">
            <v>公共服务</v>
          </cell>
          <cell r="E20701" t="str">
            <v>国家税务总局康平县税务局</v>
          </cell>
          <cell r="F20701" t="str">
            <v>即办件</v>
          </cell>
          <cell r="G20701" t="str">
            <v>0</v>
          </cell>
        </row>
        <row r="20702">
          <cell r="C20702" t="str">
            <v>11210123MB1845160U400203004000001</v>
          </cell>
          <cell r="D20702" t="str">
            <v>公共服务</v>
          </cell>
          <cell r="E20702" t="str">
            <v>国家税务总局康平县税务局</v>
          </cell>
          <cell r="F20702" t="str">
            <v>即办件</v>
          </cell>
          <cell r="G20702" t="str">
            <v>0</v>
          </cell>
        </row>
        <row r="20703">
          <cell r="C20703" t="str">
            <v/>
          </cell>
          <cell r="D20703" t="str">
            <v>公共服务</v>
          </cell>
          <cell r="E20703" t="str">
            <v>国家税务总局康平县税务局</v>
          </cell>
          <cell r="F20703" t="str">
            <v>即办件</v>
          </cell>
          <cell r="G20703" t="str">
            <v>0</v>
          </cell>
        </row>
        <row r="20704">
          <cell r="C20704" t="str">
            <v>11210123MB1845160U400203004100001</v>
          </cell>
          <cell r="D20704" t="str">
            <v>公共服务</v>
          </cell>
          <cell r="E20704" t="str">
            <v>国家税务总局康平县税务局</v>
          </cell>
          <cell r="F20704" t="str">
            <v>即办件</v>
          </cell>
          <cell r="G20704" t="str">
            <v>0</v>
          </cell>
        </row>
        <row r="20705">
          <cell r="C20705" t="str">
            <v/>
          </cell>
          <cell r="D20705" t="str">
            <v>公共服务</v>
          </cell>
          <cell r="E20705" t="str">
            <v>国家税务总局康平县税务局</v>
          </cell>
          <cell r="F20705" t="str">
            <v>即办件</v>
          </cell>
          <cell r="G20705" t="str">
            <v>0</v>
          </cell>
        </row>
        <row r="20706">
          <cell r="C20706" t="str">
            <v>11210123MB1845160U400203004200001</v>
          </cell>
          <cell r="D20706" t="str">
            <v>公共服务</v>
          </cell>
          <cell r="E20706" t="str">
            <v>国家税务总局康平县税务局</v>
          </cell>
          <cell r="F20706" t="str">
            <v>即办件</v>
          </cell>
          <cell r="G20706" t="str">
            <v>0</v>
          </cell>
        </row>
        <row r="20707">
          <cell r="C20707" t="str">
            <v/>
          </cell>
          <cell r="D20707" t="str">
            <v>公共服务</v>
          </cell>
          <cell r="E20707" t="str">
            <v>国家税务总局康平县税务局</v>
          </cell>
          <cell r="F20707" t="str">
            <v>即办件</v>
          </cell>
          <cell r="G20707" t="str">
            <v>0</v>
          </cell>
        </row>
        <row r="20708">
          <cell r="C20708" t="str">
            <v>11210123MB1845160U400203004300001</v>
          </cell>
          <cell r="D20708" t="str">
            <v>公共服务</v>
          </cell>
          <cell r="E20708" t="str">
            <v>国家税务总局康平县税务局</v>
          </cell>
          <cell r="F20708" t="str">
            <v>承诺件</v>
          </cell>
          <cell r="G20708" t="str">
            <v>0</v>
          </cell>
        </row>
        <row r="20709">
          <cell r="C20709" t="str">
            <v/>
          </cell>
          <cell r="D20709" t="str">
            <v>公共服务</v>
          </cell>
          <cell r="E20709" t="str">
            <v>国家税务总局康平县税务局</v>
          </cell>
          <cell r="F20709" t="str">
            <v>即办件</v>
          </cell>
          <cell r="G20709" t="str">
            <v>0</v>
          </cell>
        </row>
        <row r="20710">
          <cell r="C20710" t="str">
            <v>11210123MB1845160U400203004400001</v>
          </cell>
          <cell r="D20710" t="str">
            <v>公共服务</v>
          </cell>
          <cell r="E20710" t="str">
            <v>国家税务总局康平县税务局</v>
          </cell>
          <cell r="F20710" t="str">
            <v>即办件</v>
          </cell>
          <cell r="G20710" t="str">
            <v>0</v>
          </cell>
        </row>
        <row r="20711">
          <cell r="C20711" t="str">
            <v/>
          </cell>
          <cell r="D20711" t="str">
            <v>公共服务</v>
          </cell>
          <cell r="E20711" t="str">
            <v>国家税务总局康平县税务局</v>
          </cell>
          <cell r="F20711" t="str">
            <v>即办件</v>
          </cell>
          <cell r="G20711" t="str">
            <v>0</v>
          </cell>
        </row>
        <row r="20712">
          <cell r="C20712" t="str">
            <v>11210123MB1845160U400203004600001</v>
          </cell>
          <cell r="D20712" t="str">
            <v>公共服务</v>
          </cell>
          <cell r="E20712" t="str">
            <v>国家税务总局康平县税务局</v>
          </cell>
          <cell r="F20712" t="str">
            <v>即办件</v>
          </cell>
          <cell r="G20712" t="str">
            <v>0</v>
          </cell>
        </row>
        <row r="20713">
          <cell r="C20713" t="str">
            <v/>
          </cell>
          <cell r="D20713" t="str">
            <v>公共服务</v>
          </cell>
          <cell r="E20713" t="str">
            <v>国家税务总局康平县税务局</v>
          </cell>
          <cell r="F20713" t="str">
            <v>即办件</v>
          </cell>
          <cell r="G20713" t="str">
            <v>0</v>
          </cell>
        </row>
        <row r="20714">
          <cell r="C20714" t="str">
            <v>11210123MB1845160U400203004700001</v>
          </cell>
          <cell r="D20714" t="str">
            <v>公共服务</v>
          </cell>
          <cell r="E20714" t="str">
            <v>国家税务总局康平县税务局</v>
          </cell>
          <cell r="F20714" t="str">
            <v>即办件</v>
          </cell>
          <cell r="G20714" t="str">
            <v>0</v>
          </cell>
        </row>
        <row r="20715">
          <cell r="C20715" t="str">
            <v/>
          </cell>
          <cell r="D20715" t="str">
            <v>公共服务</v>
          </cell>
          <cell r="E20715" t="str">
            <v>国家税务总局康平县税务局</v>
          </cell>
          <cell r="F20715" t="str">
            <v>即办件</v>
          </cell>
          <cell r="G20715" t="str">
            <v>0</v>
          </cell>
        </row>
        <row r="20716">
          <cell r="C20716" t="str">
            <v>11210123MB1845160U400203004800001</v>
          </cell>
          <cell r="D20716" t="str">
            <v>公共服务</v>
          </cell>
          <cell r="E20716" t="str">
            <v>国家税务总局康平县税务局</v>
          </cell>
          <cell r="F20716" t="str">
            <v>即办件</v>
          </cell>
          <cell r="G20716" t="str">
            <v>0</v>
          </cell>
        </row>
        <row r="20717">
          <cell r="C20717" t="str">
            <v/>
          </cell>
          <cell r="D20717" t="str">
            <v>公共服务</v>
          </cell>
          <cell r="E20717" t="str">
            <v>国家税务总局康平县税务局</v>
          </cell>
          <cell r="F20717" t="str">
            <v>即办件</v>
          </cell>
          <cell r="G20717" t="str">
            <v>0</v>
          </cell>
        </row>
        <row r="20718">
          <cell r="C20718" t="str">
            <v>11210123MB1845160U400203004900001</v>
          </cell>
          <cell r="D20718" t="str">
            <v>公共服务</v>
          </cell>
          <cell r="E20718" t="str">
            <v>国家税务总局康平县税务局</v>
          </cell>
          <cell r="F20718" t="str">
            <v>即办件</v>
          </cell>
          <cell r="G20718" t="str">
            <v>1</v>
          </cell>
        </row>
        <row r="20719">
          <cell r="C20719" t="str">
            <v/>
          </cell>
          <cell r="D20719" t="str">
            <v>公共服务</v>
          </cell>
          <cell r="E20719" t="str">
            <v>国家税务总局康平县税务局</v>
          </cell>
          <cell r="F20719" t="str">
            <v>承诺件</v>
          </cell>
          <cell r="G20719" t="str">
            <v>0</v>
          </cell>
        </row>
        <row r="20720">
          <cell r="C20720" t="str">
            <v>11210123MB1845160U400203005000001</v>
          </cell>
          <cell r="D20720" t="str">
            <v>公共服务</v>
          </cell>
          <cell r="E20720" t="str">
            <v>国家税务总局康平县税务局</v>
          </cell>
          <cell r="F20720" t="str">
            <v>承诺件</v>
          </cell>
          <cell r="G20720" t="str">
            <v>1</v>
          </cell>
        </row>
        <row r="20721">
          <cell r="C20721" t="str">
            <v/>
          </cell>
          <cell r="D20721" t="str">
            <v>公共服务</v>
          </cell>
          <cell r="E20721" t="str">
            <v>国家税务总局康平县税务局</v>
          </cell>
          <cell r="F20721" t="str">
            <v>即办件</v>
          </cell>
          <cell r="G20721" t="str">
            <v>0</v>
          </cell>
        </row>
        <row r="20722">
          <cell r="C20722" t="str">
            <v>11210123MB1845160U400203005200001</v>
          </cell>
          <cell r="D20722" t="str">
            <v>公共服务</v>
          </cell>
          <cell r="E20722" t="str">
            <v>国家税务总局康平县税务局</v>
          </cell>
          <cell r="F20722" t="str">
            <v>即办件</v>
          </cell>
          <cell r="G20722" t="str">
            <v>0</v>
          </cell>
        </row>
        <row r="20723">
          <cell r="C20723" t="str">
            <v/>
          </cell>
          <cell r="D20723" t="str">
            <v>公共服务</v>
          </cell>
          <cell r="E20723" t="str">
            <v>国家税务总局康平县税务局</v>
          </cell>
          <cell r="F20723" t="str">
            <v>即办件</v>
          </cell>
          <cell r="G20723" t="str">
            <v>0</v>
          </cell>
        </row>
        <row r="20724">
          <cell r="C20724" t="str">
            <v>11210123MB1845160U400203005300001</v>
          </cell>
          <cell r="D20724" t="str">
            <v>公共服务</v>
          </cell>
          <cell r="E20724" t="str">
            <v>国家税务总局康平县税务局</v>
          </cell>
          <cell r="F20724" t="str">
            <v>即办件</v>
          </cell>
          <cell r="G20724" t="str">
            <v>0</v>
          </cell>
        </row>
        <row r="20725">
          <cell r="C20725" t="str">
            <v/>
          </cell>
          <cell r="D20725" t="str">
            <v>公共服务</v>
          </cell>
          <cell r="E20725" t="str">
            <v>国家税务总局康平县税务局</v>
          </cell>
          <cell r="F20725" t="str">
            <v>即办件</v>
          </cell>
          <cell r="G20725" t="str">
            <v>0</v>
          </cell>
        </row>
        <row r="20726">
          <cell r="C20726" t="str">
            <v>11210123MB1845160U400203005400001</v>
          </cell>
          <cell r="D20726" t="str">
            <v>公共服务</v>
          </cell>
          <cell r="E20726" t="str">
            <v>国家税务总局康平县税务局</v>
          </cell>
          <cell r="F20726" t="str">
            <v>即办件</v>
          </cell>
          <cell r="G20726" t="str">
            <v>0</v>
          </cell>
        </row>
        <row r="20727">
          <cell r="C20727" t="str">
            <v/>
          </cell>
          <cell r="D20727" t="str">
            <v>行政确认</v>
          </cell>
          <cell r="E20727" t="str">
            <v>国家税务总局康平县税务局</v>
          </cell>
          <cell r="F20727" t="str">
            <v>承诺件</v>
          </cell>
          <cell r="G20727" t="str">
            <v>0</v>
          </cell>
        </row>
        <row r="20728">
          <cell r="C20728" t="str">
            <v>11210123MB1845160U421073000900101</v>
          </cell>
          <cell r="D20728" t="str">
            <v>行政确认</v>
          </cell>
          <cell r="E20728" t="str">
            <v>国家税务总局康平县税务局</v>
          </cell>
          <cell r="F20728" t="str">
            <v>承诺件</v>
          </cell>
          <cell r="G20728" t="str">
            <v>0</v>
          </cell>
        </row>
        <row r="20729">
          <cell r="C20729" t="str">
            <v/>
          </cell>
          <cell r="D20729" t="str">
            <v>行政确认</v>
          </cell>
          <cell r="E20729" t="str">
            <v>国家税务总局康平县税务局</v>
          </cell>
          <cell r="F20729" t="str">
            <v>承诺件</v>
          </cell>
          <cell r="G20729" t="str">
            <v>0</v>
          </cell>
        </row>
        <row r="20730">
          <cell r="C20730" t="str">
            <v>11210123MB1845160U421073000900201</v>
          </cell>
          <cell r="D20730" t="str">
            <v>行政确认</v>
          </cell>
          <cell r="E20730" t="str">
            <v>国家税务总局康平县税务局</v>
          </cell>
          <cell r="F20730" t="str">
            <v>承诺件</v>
          </cell>
          <cell r="G20730" t="str">
            <v>0</v>
          </cell>
        </row>
        <row r="20731">
          <cell r="C20731" t="str">
            <v/>
          </cell>
          <cell r="D20731" t="str">
            <v>行政确认</v>
          </cell>
          <cell r="E20731" t="str">
            <v>国家税务总局康平县税务局</v>
          </cell>
          <cell r="F20731" t="str">
            <v>承诺件</v>
          </cell>
          <cell r="G20731" t="str">
            <v>0</v>
          </cell>
        </row>
        <row r="20732">
          <cell r="C20732" t="str">
            <v>11210123MB1845160U421073001600001</v>
          </cell>
          <cell r="D20732" t="str">
            <v>行政确认</v>
          </cell>
          <cell r="E20732" t="str">
            <v>国家税务总局康平县税务局</v>
          </cell>
          <cell r="F20732" t="str">
            <v>即办件</v>
          </cell>
          <cell r="G20732" t="str">
            <v>0</v>
          </cell>
        </row>
        <row r="20733">
          <cell r="C20733" t="str">
            <v/>
          </cell>
          <cell r="D20733" t="str">
            <v>行政确认</v>
          </cell>
          <cell r="E20733" t="str">
            <v>国家税务总局康平县税务局</v>
          </cell>
          <cell r="F20733" t="str">
            <v>承诺件</v>
          </cell>
          <cell r="G20733" t="str">
            <v>0</v>
          </cell>
        </row>
        <row r="20734">
          <cell r="C20734" t="str">
            <v>11210123MB1845160U421073001700001</v>
          </cell>
          <cell r="D20734" t="str">
            <v>行政确认</v>
          </cell>
          <cell r="E20734" t="str">
            <v>国家税务总局康平县税务局</v>
          </cell>
          <cell r="F20734" t="str">
            <v>承诺件</v>
          </cell>
          <cell r="G20734" t="str">
            <v>0</v>
          </cell>
        </row>
        <row r="20735">
          <cell r="C20735" t="str">
            <v/>
          </cell>
          <cell r="D20735" t="str">
            <v>其他权力</v>
          </cell>
          <cell r="E20735" t="str">
            <v>国家税务总局康平县税务局</v>
          </cell>
          <cell r="F20735" t="str">
            <v>即办件</v>
          </cell>
          <cell r="G20735" t="str">
            <v>0</v>
          </cell>
        </row>
        <row r="20736">
          <cell r="C20736" t="str">
            <v>11210123MB1845160U421103006000001</v>
          </cell>
          <cell r="D20736" t="str">
            <v>其他权力</v>
          </cell>
          <cell r="E20736" t="str">
            <v>国家税务总局康平县税务局</v>
          </cell>
          <cell r="F20736" t="str">
            <v>即办件</v>
          </cell>
          <cell r="G20736" t="str">
            <v>0</v>
          </cell>
        </row>
        <row r="20737">
          <cell r="C20737" t="str">
            <v/>
          </cell>
          <cell r="D20737" t="str">
            <v>公共服务</v>
          </cell>
          <cell r="E20737" t="str">
            <v>国家税务总局康平县税务局</v>
          </cell>
          <cell r="F20737" t="str">
            <v>即办件</v>
          </cell>
          <cell r="G20737" t="str">
            <v>0</v>
          </cell>
        </row>
        <row r="20738">
          <cell r="C20738" t="str">
            <v>11210123MB1845160U421203001300001</v>
          </cell>
          <cell r="D20738" t="str">
            <v>公共服务</v>
          </cell>
          <cell r="E20738" t="str">
            <v>国家税务总局康平县税务局</v>
          </cell>
          <cell r="F20738" t="str">
            <v>即办件</v>
          </cell>
          <cell r="G20738" t="str">
            <v>0</v>
          </cell>
        </row>
        <row r="20739">
          <cell r="C20739" t="str">
            <v/>
          </cell>
          <cell r="D20739" t="str">
            <v>公共服务</v>
          </cell>
          <cell r="E20739" t="str">
            <v>国家税务总局康平县税务局</v>
          </cell>
          <cell r="F20739" t="str">
            <v>即办件</v>
          </cell>
          <cell r="G20739" t="str">
            <v>0</v>
          </cell>
        </row>
        <row r="20740">
          <cell r="C20740" t="str">
            <v>11210123MB1845160U421203001400001</v>
          </cell>
          <cell r="D20740" t="str">
            <v>公共服务</v>
          </cell>
          <cell r="E20740" t="str">
            <v>国家税务总局康平县税务局</v>
          </cell>
          <cell r="F20740" t="str">
            <v>即办件</v>
          </cell>
          <cell r="G20740" t="str">
            <v>0</v>
          </cell>
        </row>
        <row r="20741">
          <cell r="C20741" t="str">
            <v/>
          </cell>
          <cell r="D20741" t="str">
            <v>公共服务</v>
          </cell>
          <cell r="E20741" t="str">
            <v>国家税务总局康平县税务局</v>
          </cell>
          <cell r="F20741" t="str">
            <v>即办件</v>
          </cell>
          <cell r="G20741" t="str">
            <v>0</v>
          </cell>
        </row>
        <row r="20742">
          <cell r="C20742" t="str">
            <v>11210123MB1845160U421203006500001</v>
          </cell>
          <cell r="D20742" t="str">
            <v>公共服务</v>
          </cell>
          <cell r="E20742" t="str">
            <v>国家税务总局康平县税务局</v>
          </cell>
          <cell r="F20742" t="str">
            <v>即办件</v>
          </cell>
          <cell r="G20742" t="str">
            <v>0</v>
          </cell>
        </row>
        <row r="20743">
          <cell r="C20743" t="str">
            <v/>
          </cell>
          <cell r="D20743" t="str">
            <v>行政许可</v>
          </cell>
          <cell r="E20743" t="str">
            <v>康平县应急管理局</v>
          </cell>
          <cell r="F20743" t="str">
            <v>承诺件</v>
          </cell>
          <cell r="G20743" t="str">
            <v>0</v>
          </cell>
        </row>
        <row r="20744">
          <cell r="C20744" t="str">
            <v>11210123MB1959176N4000125046002A0</v>
          </cell>
          <cell r="D20744" t="str">
            <v>行政许可</v>
          </cell>
          <cell r="E20744" t="str">
            <v>康平县应急管理局</v>
          </cell>
          <cell r="F20744" t="str">
            <v>承诺件</v>
          </cell>
          <cell r="G20744" t="str">
            <v>0</v>
          </cell>
        </row>
        <row r="20745">
          <cell r="C20745" t="str">
            <v>11210123MB1959176N4000125046002A1</v>
          </cell>
          <cell r="D20745" t="str">
            <v>行政许可</v>
          </cell>
          <cell r="E20745" t="str">
            <v>康平县应急管理局</v>
          </cell>
          <cell r="F20745" t="str">
            <v>承诺件</v>
          </cell>
          <cell r="G20745" t="str">
            <v>0</v>
          </cell>
        </row>
        <row r="20746">
          <cell r="C20746" t="str">
            <v>11210123MB1959176N4000125046002A2</v>
          </cell>
          <cell r="D20746" t="str">
            <v>行政许可</v>
          </cell>
          <cell r="E20746" t="str">
            <v>康平县应急管理局</v>
          </cell>
          <cell r="F20746" t="str">
            <v>承诺件</v>
          </cell>
          <cell r="G20746" t="str">
            <v>0</v>
          </cell>
        </row>
        <row r="20747">
          <cell r="C20747" t="str">
            <v>11210123MB1959176N4000125046002A3</v>
          </cell>
          <cell r="D20747" t="str">
            <v>行政许可</v>
          </cell>
          <cell r="E20747" t="str">
            <v>康平县应急管理局</v>
          </cell>
          <cell r="F20747" t="str">
            <v>承诺件</v>
          </cell>
          <cell r="G20747" t="str">
            <v>0</v>
          </cell>
        </row>
        <row r="20748">
          <cell r="C20748" t="str">
            <v/>
          </cell>
          <cell r="D20748" t="str">
            <v>行政许可</v>
          </cell>
          <cell r="E20748" t="str">
            <v>康平县应急管理局</v>
          </cell>
          <cell r="F20748" t="str">
            <v>承诺件</v>
          </cell>
          <cell r="G20748" t="str">
            <v>0</v>
          </cell>
        </row>
        <row r="20749">
          <cell r="C20749" t="str">
            <v>11210123MB1959176N421012501400601</v>
          </cell>
          <cell r="D20749" t="str">
            <v>行政许可</v>
          </cell>
          <cell r="E20749" t="str">
            <v>康平县应急管理局</v>
          </cell>
          <cell r="F20749" t="str">
            <v>承诺件</v>
          </cell>
          <cell r="G20749" t="str">
            <v>0</v>
          </cell>
        </row>
        <row r="20750">
          <cell r="C20750" t="str">
            <v/>
          </cell>
          <cell r="D20750" t="str">
            <v>行政许可</v>
          </cell>
          <cell r="E20750" t="str">
            <v>康平县应急管理局</v>
          </cell>
          <cell r="F20750" t="str">
            <v>承诺件</v>
          </cell>
          <cell r="G20750" t="str">
            <v>0</v>
          </cell>
        </row>
        <row r="20751">
          <cell r="C20751" t="str">
            <v>11210123MB1959176N421012501400701</v>
          </cell>
          <cell r="D20751" t="str">
            <v>行政许可</v>
          </cell>
          <cell r="E20751" t="str">
            <v>康平县应急管理局</v>
          </cell>
          <cell r="F20751" t="str">
            <v>承诺件</v>
          </cell>
          <cell r="G20751" t="str">
            <v>0</v>
          </cell>
        </row>
        <row r="20752">
          <cell r="C20752" t="str">
            <v/>
          </cell>
          <cell r="D20752" t="str">
            <v>行政许可</v>
          </cell>
          <cell r="E20752" t="str">
            <v>康平县应急管理局</v>
          </cell>
          <cell r="F20752" t="str">
            <v>承诺件</v>
          </cell>
          <cell r="G20752" t="str">
            <v>0</v>
          </cell>
        </row>
        <row r="20753">
          <cell r="C20753" t="str">
            <v>11210123MB1959176N421012501401001</v>
          </cell>
          <cell r="D20753" t="str">
            <v>行政许可</v>
          </cell>
          <cell r="E20753" t="str">
            <v>康平县应急管理局</v>
          </cell>
          <cell r="F20753" t="str">
            <v>承诺件</v>
          </cell>
          <cell r="G20753" t="str">
            <v>0</v>
          </cell>
        </row>
        <row r="20754">
          <cell r="C20754" t="str">
            <v/>
          </cell>
          <cell r="D20754" t="str">
            <v>行政许可</v>
          </cell>
          <cell r="E20754" t="str">
            <v>康平县应急管理局</v>
          </cell>
          <cell r="F20754" t="str">
            <v>承诺件</v>
          </cell>
          <cell r="G20754" t="str">
            <v>0</v>
          </cell>
        </row>
        <row r="20755">
          <cell r="C20755" t="str">
            <v>11210123MB1959176N421012501401101</v>
          </cell>
          <cell r="D20755" t="str">
            <v>行政许可</v>
          </cell>
          <cell r="E20755" t="str">
            <v>康平县应急管理局</v>
          </cell>
          <cell r="F20755" t="str">
            <v>承诺件</v>
          </cell>
          <cell r="G20755" t="str">
            <v>0</v>
          </cell>
        </row>
        <row r="20756">
          <cell r="C20756" t="str">
            <v/>
          </cell>
          <cell r="D20756" t="str">
            <v>行政许可</v>
          </cell>
          <cell r="E20756" t="str">
            <v>康平县应急管理局</v>
          </cell>
          <cell r="F20756" t="str">
            <v>承诺件</v>
          </cell>
          <cell r="G20756" t="str">
            <v>0</v>
          </cell>
        </row>
        <row r="20757">
          <cell r="C20757" t="str">
            <v>11210123MB1959176N421012501500001</v>
          </cell>
          <cell r="D20757" t="str">
            <v>行政许可</v>
          </cell>
          <cell r="E20757" t="str">
            <v>康平县应急管理局</v>
          </cell>
          <cell r="F20757" t="str">
            <v>承诺件</v>
          </cell>
          <cell r="G20757" t="str">
            <v>0</v>
          </cell>
        </row>
        <row r="20758">
          <cell r="C20758" t="str">
            <v/>
          </cell>
          <cell r="D20758" t="str">
            <v>行政许可</v>
          </cell>
          <cell r="E20758" t="str">
            <v>康平县应急管理局</v>
          </cell>
          <cell r="F20758" t="str">
            <v>承诺件</v>
          </cell>
          <cell r="G20758" t="str">
            <v>0</v>
          </cell>
        </row>
        <row r="20759">
          <cell r="C20759" t="str">
            <v>11210123MB1959176N421012502100001</v>
          </cell>
          <cell r="D20759" t="str">
            <v>行政许可</v>
          </cell>
          <cell r="E20759" t="str">
            <v>康平县应急管理局</v>
          </cell>
          <cell r="F20759" t="str">
            <v>承诺件</v>
          </cell>
          <cell r="G20759" t="str">
            <v>0</v>
          </cell>
        </row>
        <row r="20760">
          <cell r="C20760" t="str">
            <v/>
          </cell>
          <cell r="D20760" t="str">
            <v>行政许可</v>
          </cell>
          <cell r="E20760" t="str">
            <v>康平县应急管理局</v>
          </cell>
          <cell r="F20760" t="str">
            <v>承诺件</v>
          </cell>
          <cell r="G20760" t="str">
            <v>1</v>
          </cell>
        </row>
        <row r="20761">
          <cell r="C20761" t="str">
            <v>11210123MB1959176N421012505400001</v>
          </cell>
          <cell r="D20761" t="str">
            <v>行政许可</v>
          </cell>
          <cell r="E20761" t="str">
            <v>康平县应急管理局</v>
          </cell>
          <cell r="F20761" t="str">
            <v>承诺件</v>
          </cell>
          <cell r="G20761" t="str">
            <v>1</v>
          </cell>
        </row>
        <row r="20762">
          <cell r="C20762" t="str">
            <v/>
          </cell>
          <cell r="D20762" t="str">
            <v>行政备案</v>
          </cell>
          <cell r="E20762" t="str">
            <v>康平县应急管理局</v>
          </cell>
          <cell r="F20762" t="str">
            <v>承诺件</v>
          </cell>
          <cell r="G20762" t="str">
            <v>0</v>
          </cell>
        </row>
        <row r="20763">
          <cell r="C20763" t="str">
            <v>11210123MB1959176N421112500100001</v>
          </cell>
          <cell r="D20763" t="str">
            <v>行政备案</v>
          </cell>
          <cell r="E20763" t="str">
            <v>康平县应急管理局</v>
          </cell>
          <cell r="F20763" t="str">
            <v>承诺件</v>
          </cell>
          <cell r="G20763" t="str">
            <v>0</v>
          </cell>
        </row>
        <row r="20764">
          <cell r="C20764" t="str">
            <v/>
          </cell>
          <cell r="D20764" t="str">
            <v>行政备案</v>
          </cell>
          <cell r="E20764" t="str">
            <v>康平县应急管理局</v>
          </cell>
          <cell r="F20764" t="str">
            <v>承诺件</v>
          </cell>
          <cell r="G20764" t="str">
            <v>0</v>
          </cell>
        </row>
        <row r="20765">
          <cell r="C20765" t="str">
            <v>11210123MB1959176N4211125002000A1</v>
          </cell>
          <cell r="D20765" t="str">
            <v>行政备案</v>
          </cell>
          <cell r="E20765" t="str">
            <v>康平县应急管理局</v>
          </cell>
          <cell r="F20765" t="str">
            <v>承诺件</v>
          </cell>
          <cell r="G20765" t="str">
            <v>0</v>
          </cell>
        </row>
        <row r="20766">
          <cell r="C20766" t="str">
            <v/>
          </cell>
          <cell r="D20766" t="str">
            <v>行政备案</v>
          </cell>
          <cell r="E20766" t="str">
            <v>康平县应急管理局</v>
          </cell>
          <cell r="F20766" t="str">
            <v>承诺件</v>
          </cell>
          <cell r="G20766" t="str">
            <v>0</v>
          </cell>
        </row>
        <row r="20767">
          <cell r="C20767" t="str">
            <v>11210123MB1959176N421112500300001</v>
          </cell>
          <cell r="D20767" t="str">
            <v>行政备案</v>
          </cell>
          <cell r="E20767" t="str">
            <v>康平县应急管理局</v>
          </cell>
          <cell r="F20767" t="str">
            <v>承诺件</v>
          </cell>
          <cell r="G20767" t="str">
            <v>0</v>
          </cell>
        </row>
        <row r="20768">
          <cell r="C20768" t="str">
            <v/>
          </cell>
          <cell r="D20768" t="str">
            <v>行政给付</v>
          </cell>
          <cell r="E20768" t="str">
            <v>康平县退役军人事务局</v>
          </cell>
          <cell r="F20768" t="str">
            <v>即办件</v>
          </cell>
          <cell r="G20768" t="str">
            <v>0</v>
          </cell>
        </row>
        <row r="20769">
          <cell r="C20769" t="str">
            <v>11210123MB19603025400052400800001</v>
          </cell>
          <cell r="D20769" t="str">
            <v>行政给付</v>
          </cell>
          <cell r="E20769" t="str">
            <v>康平县退役军人事务局</v>
          </cell>
          <cell r="F20769" t="str">
            <v>即办件</v>
          </cell>
          <cell r="G20769" t="str">
            <v>0</v>
          </cell>
        </row>
        <row r="20770">
          <cell r="C20770" t="str">
            <v/>
          </cell>
          <cell r="D20770" t="str">
            <v>行政给付</v>
          </cell>
          <cell r="E20770" t="str">
            <v>康平县退役军人事务局</v>
          </cell>
          <cell r="F20770" t="str">
            <v>即办件</v>
          </cell>
          <cell r="G20770" t="str">
            <v>0</v>
          </cell>
        </row>
        <row r="20771">
          <cell r="C20771" t="str">
            <v>11210123MB19603025400052400900001</v>
          </cell>
          <cell r="D20771" t="str">
            <v>行政给付</v>
          </cell>
          <cell r="E20771" t="str">
            <v>康平县退役军人事务局</v>
          </cell>
          <cell r="F20771" t="str">
            <v>即办件</v>
          </cell>
          <cell r="G20771" t="str">
            <v>0</v>
          </cell>
        </row>
        <row r="20772">
          <cell r="C20772" t="str">
            <v/>
          </cell>
          <cell r="D20772" t="str">
            <v>行政给付</v>
          </cell>
          <cell r="E20772" t="str">
            <v>康平县退役军人事务局</v>
          </cell>
          <cell r="F20772" t="str">
            <v>即办件</v>
          </cell>
          <cell r="G20772" t="str">
            <v>0</v>
          </cell>
        </row>
        <row r="20773">
          <cell r="C20773" t="str">
            <v>11210123MB19603025400052401100001</v>
          </cell>
          <cell r="D20773" t="str">
            <v>行政给付</v>
          </cell>
          <cell r="E20773" t="str">
            <v>康平县退役军人事务局</v>
          </cell>
          <cell r="F20773" t="str">
            <v>即办件</v>
          </cell>
          <cell r="G20773" t="str">
            <v>0</v>
          </cell>
        </row>
        <row r="20774">
          <cell r="C20774" t="str">
            <v/>
          </cell>
          <cell r="D20774" t="str">
            <v>行政给付</v>
          </cell>
          <cell r="E20774" t="str">
            <v>康平县退役军人事务局</v>
          </cell>
          <cell r="F20774" t="str">
            <v>承诺件</v>
          </cell>
          <cell r="G20774" t="str">
            <v>0</v>
          </cell>
        </row>
        <row r="20775">
          <cell r="C20775" t="str">
            <v>11210123MB19603025400052401200001</v>
          </cell>
          <cell r="D20775" t="str">
            <v>行政给付</v>
          </cell>
          <cell r="E20775" t="str">
            <v>康平县退役军人事务局</v>
          </cell>
          <cell r="F20775" t="str">
            <v>承诺件</v>
          </cell>
          <cell r="G20775" t="str">
            <v>0</v>
          </cell>
        </row>
        <row r="20776">
          <cell r="C20776" t="str">
            <v/>
          </cell>
          <cell r="D20776" t="str">
            <v>行政给付</v>
          </cell>
          <cell r="E20776" t="str">
            <v>康平县退役军人事务局</v>
          </cell>
          <cell r="F20776" t="str">
            <v>即办件</v>
          </cell>
          <cell r="G20776" t="str">
            <v>0</v>
          </cell>
        </row>
        <row r="20777">
          <cell r="C20777" t="str">
            <v>11210123MB19603025400052401300001</v>
          </cell>
          <cell r="D20777" t="str">
            <v>行政给付</v>
          </cell>
          <cell r="E20777" t="str">
            <v>康平县退役军人事务局</v>
          </cell>
          <cell r="F20777" t="str">
            <v>承诺件</v>
          </cell>
          <cell r="G20777" t="str">
            <v>0</v>
          </cell>
        </row>
        <row r="20778">
          <cell r="C20778" t="str">
            <v/>
          </cell>
          <cell r="D20778" t="str">
            <v>行政给付</v>
          </cell>
          <cell r="E20778" t="str">
            <v>康平县退役军人事务局</v>
          </cell>
          <cell r="F20778" t="str">
            <v>承诺件</v>
          </cell>
          <cell r="G20778" t="str">
            <v>0</v>
          </cell>
        </row>
        <row r="20779">
          <cell r="C20779" t="str">
            <v>11210123MB19603025400052401400001</v>
          </cell>
          <cell r="D20779" t="str">
            <v>行政给付</v>
          </cell>
          <cell r="E20779" t="str">
            <v>康平县退役军人事务局</v>
          </cell>
          <cell r="F20779" t="str">
            <v>承诺件</v>
          </cell>
          <cell r="G20779" t="str">
            <v>0</v>
          </cell>
        </row>
        <row r="20780">
          <cell r="C20780" t="str">
            <v/>
          </cell>
          <cell r="D20780" t="str">
            <v>行政给付</v>
          </cell>
          <cell r="E20780" t="str">
            <v>康平县退役军人事务局</v>
          </cell>
          <cell r="F20780" t="str">
            <v>即办件</v>
          </cell>
          <cell r="G20780" t="str">
            <v>0</v>
          </cell>
        </row>
        <row r="20781">
          <cell r="C20781" t="str">
            <v>11210123MB19603025400052401700001</v>
          </cell>
          <cell r="D20781" t="str">
            <v>行政给付</v>
          </cell>
          <cell r="E20781" t="str">
            <v>康平县退役军人事务局</v>
          </cell>
          <cell r="F20781" t="str">
            <v>承诺件</v>
          </cell>
          <cell r="G20781" t="str">
            <v>0</v>
          </cell>
        </row>
        <row r="20782">
          <cell r="C20782" t="str">
            <v/>
          </cell>
          <cell r="D20782" t="str">
            <v>行政确认</v>
          </cell>
          <cell r="E20782" t="str">
            <v>康平县退役军人事务局</v>
          </cell>
          <cell r="F20782" t="str">
            <v>承诺件</v>
          </cell>
          <cell r="G20782" t="str">
            <v>1</v>
          </cell>
        </row>
        <row r="20783">
          <cell r="C20783" t="str">
            <v>11210123MB19603025400072400300001</v>
          </cell>
          <cell r="D20783" t="str">
            <v>行政确认</v>
          </cell>
          <cell r="E20783" t="str">
            <v>康平县退役军人事务局</v>
          </cell>
          <cell r="F20783" t="str">
            <v>承诺件</v>
          </cell>
          <cell r="G20783" t="str">
            <v>1</v>
          </cell>
        </row>
        <row r="20784">
          <cell r="C20784" t="str">
            <v/>
          </cell>
          <cell r="D20784" t="str">
            <v>行政确认</v>
          </cell>
          <cell r="E20784" t="str">
            <v>康平县退役军人事务局</v>
          </cell>
          <cell r="F20784" t="str">
            <v>即办件</v>
          </cell>
          <cell r="G20784" t="str">
            <v>0</v>
          </cell>
        </row>
        <row r="20785">
          <cell r="C20785" t="str">
            <v>11210123MB19603025400072400800001</v>
          </cell>
          <cell r="D20785" t="str">
            <v>行政确认</v>
          </cell>
          <cell r="E20785" t="str">
            <v>康平县退役军人事务局</v>
          </cell>
          <cell r="F20785" t="str">
            <v>即办件</v>
          </cell>
          <cell r="G20785" t="str">
            <v>0</v>
          </cell>
        </row>
        <row r="20786">
          <cell r="C20786" t="str">
            <v/>
          </cell>
          <cell r="D20786" t="str">
            <v>行政给付</v>
          </cell>
          <cell r="E20786" t="str">
            <v>康平县退役军人事务局</v>
          </cell>
          <cell r="F20786" t="str">
            <v>承诺件</v>
          </cell>
          <cell r="G20786" t="str">
            <v>0</v>
          </cell>
        </row>
        <row r="20787">
          <cell r="C20787" t="str">
            <v>11210123MB19603025421052401800001</v>
          </cell>
          <cell r="D20787" t="str">
            <v>行政给付</v>
          </cell>
          <cell r="E20787" t="str">
            <v>康平县退役军人事务局</v>
          </cell>
          <cell r="F20787" t="str">
            <v>承诺件</v>
          </cell>
          <cell r="G20787" t="str">
            <v>0</v>
          </cell>
        </row>
        <row r="20788">
          <cell r="C20788" t="str">
            <v/>
          </cell>
          <cell r="D20788" t="str">
            <v>行政给付</v>
          </cell>
          <cell r="E20788" t="str">
            <v>康平县退役军人事务局</v>
          </cell>
          <cell r="F20788" t="str">
            <v>承诺件</v>
          </cell>
          <cell r="G20788" t="str">
            <v>0</v>
          </cell>
        </row>
        <row r="20789">
          <cell r="C20789" t="str">
            <v>11210123MB19603025421052401900001</v>
          </cell>
          <cell r="D20789" t="str">
            <v>行政给付</v>
          </cell>
          <cell r="E20789" t="str">
            <v>康平县退役军人事务局</v>
          </cell>
          <cell r="F20789" t="str">
            <v>承诺件</v>
          </cell>
          <cell r="G20789" t="str">
            <v>0</v>
          </cell>
        </row>
        <row r="20790">
          <cell r="C20790" t="str">
            <v/>
          </cell>
          <cell r="D20790" t="str">
            <v>行政给付</v>
          </cell>
          <cell r="E20790" t="str">
            <v>康平县退役军人事务局</v>
          </cell>
          <cell r="F20790" t="str">
            <v>承诺件</v>
          </cell>
          <cell r="G20790" t="str">
            <v>0</v>
          </cell>
        </row>
        <row r="20791">
          <cell r="C20791" t="str">
            <v>11210123MB19603025421052402000001</v>
          </cell>
          <cell r="D20791" t="str">
            <v>行政给付</v>
          </cell>
          <cell r="E20791" t="str">
            <v>康平县退役军人事务局</v>
          </cell>
          <cell r="F20791" t="str">
            <v>承诺件</v>
          </cell>
          <cell r="G20791" t="str">
            <v>0</v>
          </cell>
        </row>
        <row r="20792">
          <cell r="C20792" t="str">
            <v/>
          </cell>
          <cell r="D20792" t="str">
            <v>行政给付</v>
          </cell>
          <cell r="E20792" t="str">
            <v>康平县退役军人事务局</v>
          </cell>
          <cell r="F20792" t="str">
            <v>即办件</v>
          </cell>
          <cell r="G20792" t="str">
            <v>1</v>
          </cell>
        </row>
        <row r="20793">
          <cell r="C20793" t="str">
            <v>11210123MB19603025421052402200001</v>
          </cell>
          <cell r="D20793" t="str">
            <v>行政给付</v>
          </cell>
          <cell r="E20793" t="str">
            <v>康平县退役军人事务局</v>
          </cell>
          <cell r="F20793" t="str">
            <v>即办件</v>
          </cell>
          <cell r="G20793" t="str">
            <v>1</v>
          </cell>
        </row>
        <row r="20794">
          <cell r="C20794" t="str">
            <v/>
          </cell>
          <cell r="D20794" t="str">
            <v>行政给付</v>
          </cell>
          <cell r="E20794" t="str">
            <v>康平县退役军人事务局</v>
          </cell>
          <cell r="F20794" t="str">
            <v>承诺件</v>
          </cell>
          <cell r="G20794" t="str">
            <v>1</v>
          </cell>
        </row>
        <row r="20795">
          <cell r="C20795" t="str">
            <v>11210123MB19603025421052402300001</v>
          </cell>
          <cell r="D20795" t="str">
            <v>行政给付</v>
          </cell>
          <cell r="E20795" t="str">
            <v>康平县退役军人事务局</v>
          </cell>
          <cell r="F20795" t="str">
            <v>承诺件</v>
          </cell>
          <cell r="G20795" t="str">
            <v>1</v>
          </cell>
        </row>
        <row r="20796">
          <cell r="C20796" t="str">
            <v/>
          </cell>
          <cell r="D20796" t="str">
            <v>行政给付</v>
          </cell>
          <cell r="E20796" t="str">
            <v>康平县退役军人事务局</v>
          </cell>
          <cell r="F20796" t="str">
            <v>即办件</v>
          </cell>
          <cell r="G20796" t="str">
            <v>0</v>
          </cell>
        </row>
        <row r="20797">
          <cell r="C20797" t="str">
            <v>11210123MB19603025421052402400001</v>
          </cell>
          <cell r="D20797" t="str">
            <v>行政给付</v>
          </cell>
          <cell r="E20797" t="str">
            <v>康平县退役军人事务局</v>
          </cell>
          <cell r="F20797" t="str">
            <v>即办件</v>
          </cell>
          <cell r="G20797" t="str">
            <v>0</v>
          </cell>
        </row>
        <row r="20798">
          <cell r="C20798" t="str">
            <v/>
          </cell>
          <cell r="D20798" t="str">
            <v>行政给付</v>
          </cell>
          <cell r="E20798" t="str">
            <v>康平县退役军人事务局</v>
          </cell>
          <cell r="F20798" t="str">
            <v>即办件</v>
          </cell>
          <cell r="G20798" t="str">
            <v>1</v>
          </cell>
        </row>
        <row r="20799">
          <cell r="C20799" t="str">
            <v>11210123MB19603025421052402500001</v>
          </cell>
          <cell r="D20799" t="str">
            <v>行政给付</v>
          </cell>
          <cell r="E20799" t="str">
            <v>康平县退役军人事务局</v>
          </cell>
          <cell r="F20799" t="str">
            <v>即办件</v>
          </cell>
          <cell r="G20799" t="str">
            <v>1</v>
          </cell>
        </row>
        <row r="20800">
          <cell r="C20800" t="str">
            <v/>
          </cell>
          <cell r="D20800" t="str">
            <v>行政给付</v>
          </cell>
          <cell r="E20800" t="str">
            <v>康平县退役军人事务局</v>
          </cell>
          <cell r="F20800" t="str">
            <v>即办件</v>
          </cell>
          <cell r="G20800" t="str">
            <v>0</v>
          </cell>
        </row>
        <row r="20801">
          <cell r="C20801" t="str">
            <v>11210123MB19603025421052402600001</v>
          </cell>
          <cell r="D20801" t="str">
            <v>行政给付</v>
          </cell>
          <cell r="E20801" t="str">
            <v>康平县退役军人事务局</v>
          </cell>
          <cell r="F20801" t="str">
            <v>即办件</v>
          </cell>
          <cell r="G20801" t="str">
            <v>0</v>
          </cell>
        </row>
        <row r="20802">
          <cell r="C20802" t="str">
            <v/>
          </cell>
          <cell r="D20802" t="str">
            <v>行政给付</v>
          </cell>
          <cell r="E20802" t="str">
            <v>康平县退役军人事务局</v>
          </cell>
          <cell r="F20802" t="str">
            <v>承诺件</v>
          </cell>
          <cell r="G20802" t="str">
            <v>0</v>
          </cell>
        </row>
        <row r="20803">
          <cell r="C20803" t="str">
            <v>11210123MB19603025421052402700001</v>
          </cell>
          <cell r="D20803" t="str">
            <v>行政给付</v>
          </cell>
          <cell r="E20803" t="str">
            <v>康平县退役军人事务局</v>
          </cell>
          <cell r="F20803" t="str">
            <v>承诺件</v>
          </cell>
          <cell r="G20803" t="str">
            <v>0</v>
          </cell>
        </row>
        <row r="20804">
          <cell r="C20804" t="str">
            <v/>
          </cell>
          <cell r="D20804" t="str">
            <v>行政给付</v>
          </cell>
          <cell r="E20804" t="str">
            <v>康平县退役军人事务局</v>
          </cell>
          <cell r="F20804" t="str">
            <v>承诺件</v>
          </cell>
          <cell r="G20804" t="str">
            <v>0</v>
          </cell>
        </row>
        <row r="20805">
          <cell r="C20805" t="str">
            <v>11210123MB19603025421052402900201</v>
          </cell>
          <cell r="D20805" t="str">
            <v>行政给付</v>
          </cell>
          <cell r="E20805" t="str">
            <v>康平县退役军人事务局</v>
          </cell>
          <cell r="F20805" t="str">
            <v>承诺件</v>
          </cell>
          <cell r="G20805" t="str">
            <v>0</v>
          </cell>
        </row>
        <row r="20806">
          <cell r="C20806" t="str">
            <v/>
          </cell>
          <cell r="D20806" t="str">
            <v>行政确认</v>
          </cell>
          <cell r="E20806" t="str">
            <v>康平县退役军人事务局</v>
          </cell>
          <cell r="F20806" t="str">
            <v>承诺件</v>
          </cell>
          <cell r="G20806" t="str">
            <v>0</v>
          </cell>
        </row>
        <row r="20807">
          <cell r="C20807" t="str">
            <v>11210123MB19603025421072401000001</v>
          </cell>
          <cell r="D20807" t="str">
            <v>行政确认</v>
          </cell>
          <cell r="E20807" t="str">
            <v>康平县退役军人事务局</v>
          </cell>
          <cell r="F20807" t="str">
            <v>承诺件</v>
          </cell>
          <cell r="G20807" t="str">
            <v>0</v>
          </cell>
        </row>
        <row r="20808">
          <cell r="C20808" t="str">
            <v/>
          </cell>
          <cell r="D20808" t="str">
            <v>公共服务</v>
          </cell>
          <cell r="E20808" t="str">
            <v>康平县退役军人事务局</v>
          </cell>
          <cell r="F20808" t="str">
            <v>承诺件</v>
          </cell>
          <cell r="G20808" t="str">
            <v>0</v>
          </cell>
        </row>
        <row r="20809">
          <cell r="C20809" t="str">
            <v>11210123MB19603025421202401000301</v>
          </cell>
          <cell r="D20809" t="str">
            <v>公共服务</v>
          </cell>
          <cell r="E20809" t="str">
            <v>康平县退役军人事务局</v>
          </cell>
          <cell r="F20809" t="str">
            <v>承诺件</v>
          </cell>
          <cell r="G20809" t="str">
            <v>0</v>
          </cell>
        </row>
        <row r="20810">
          <cell r="C20810" t="str">
            <v/>
          </cell>
          <cell r="D20810" t="str">
            <v>公共服务</v>
          </cell>
          <cell r="E20810" t="str">
            <v>康平县退役军人事务局</v>
          </cell>
          <cell r="F20810" t="str">
            <v>承诺件</v>
          </cell>
          <cell r="G20810" t="str">
            <v>0</v>
          </cell>
        </row>
        <row r="20811">
          <cell r="C20811" t="str">
            <v>11210123MB19603025421202401200001</v>
          </cell>
          <cell r="D20811" t="str">
            <v>公共服务</v>
          </cell>
          <cell r="E20811" t="str">
            <v>康平县退役军人事务局</v>
          </cell>
          <cell r="F20811" t="str">
            <v>承诺件</v>
          </cell>
          <cell r="G20811" t="str">
            <v>0</v>
          </cell>
        </row>
        <row r="20812">
          <cell r="C20812" t="str">
            <v/>
          </cell>
          <cell r="D20812" t="str">
            <v>公共服务</v>
          </cell>
          <cell r="E20812" t="str">
            <v>康平县退役军人事务局</v>
          </cell>
          <cell r="F20812" t="str">
            <v>承诺件</v>
          </cell>
          <cell r="G20812" t="str">
            <v>0</v>
          </cell>
        </row>
        <row r="20813">
          <cell r="C20813" t="str">
            <v>11210123MB19603025421202401300001</v>
          </cell>
          <cell r="D20813" t="str">
            <v>公共服务</v>
          </cell>
          <cell r="E20813" t="str">
            <v>康平县退役军人事务局</v>
          </cell>
          <cell r="F20813" t="str">
            <v>承诺件</v>
          </cell>
          <cell r="G20813" t="str">
            <v>0</v>
          </cell>
        </row>
        <row r="20814">
          <cell r="C20814" t="str">
            <v/>
          </cell>
          <cell r="D20814" t="str">
            <v>公共服务</v>
          </cell>
          <cell r="E20814" t="str">
            <v>康平县退役军人事务局</v>
          </cell>
          <cell r="F20814" t="str">
            <v>承诺件</v>
          </cell>
          <cell r="G20814" t="str">
            <v>0</v>
          </cell>
        </row>
        <row r="20815">
          <cell r="C20815" t="str">
            <v>11210123MB19603025421202401500201</v>
          </cell>
          <cell r="D20815" t="str">
            <v>公共服务</v>
          </cell>
          <cell r="E20815" t="str">
            <v>康平县退役军人事务局</v>
          </cell>
          <cell r="F20815" t="str">
            <v>承诺件</v>
          </cell>
          <cell r="G20815" t="str">
            <v>0</v>
          </cell>
        </row>
        <row r="20816">
          <cell r="C20816" t="str">
            <v/>
          </cell>
          <cell r="D20816" t="str">
            <v>行政许可</v>
          </cell>
          <cell r="E20816" t="str">
            <v>康平县消防大队</v>
          </cell>
          <cell r="F20816" t="str">
            <v>承诺件</v>
          </cell>
          <cell r="G20816" t="str">
            <v>0</v>
          </cell>
        </row>
        <row r="20817">
          <cell r="C20817" t="str">
            <v>11210123MB1C20207P400012504900001</v>
          </cell>
          <cell r="D20817" t="str">
            <v>行政许可</v>
          </cell>
          <cell r="E20817" t="str">
            <v>康平县消防大队</v>
          </cell>
          <cell r="F20817" t="str">
            <v>承诺件</v>
          </cell>
          <cell r="G20817" t="str">
            <v>0</v>
          </cell>
        </row>
        <row r="20818">
          <cell r="C20818" t="str">
            <v/>
          </cell>
          <cell r="D20818" t="str">
            <v>行政许可</v>
          </cell>
          <cell r="E20818" t="str">
            <v>康平县气象局</v>
          </cell>
          <cell r="F20818" t="str">
            <v>承诺件</v>
          </cell>
          <cell r="G20818" t="str">
            <v>0</v>
          </cell>
        </row>
        <row r="20819">
          <cell r="C20819" t="str">
            <v>122101234106939976400015400100001</v>
          </cell>
          <cell r="D20819" t="str">
            <v>行政许可</v>
          </cell>
          <cell r="E20819" t="str">
            <v>康平县气象局</v>
          </cell>
          <cell r="F20819" t="str">
            <v>承诺件</v>
          </cell>
          <cell r="G20819" t="str">
            <v>0</v>
          </cell>
        </row>
        <row r="20820">
          <cell r="C20820" t="str">
            <v>122101234106939976400015400100002</v>
          </cell>
          <cell r="D20820" t="str">
            <v>行政许可</v>
          </cell>
          <cell r="E20820" t="str">
            <v>康平县气象局</v>
          </cell>
          <cell r="F20820" t="str">
            <v>承诺件</v>
          </cell>
          <cell r="G20820" t="str">
            <v>0</v>
          </cell>
        </row>
        <row r="20821">
          <cell r="C20821" t="str">
            <v/>
          </cell>
          <cell r="D20821" t="str">
            <v>行政许可</v>
          </cell>
          <cell r="E20821" t="str">
            <v>康平县气象局</v>
          </cell>
          <cell r="F20821" t="str">
            <v>即办件</v>
          </cell>
          <cell r="G20821" t="str">
            <v>0</v>
          </cell>
        </row>
        <row r="20822">
          <cell r="C20822" t="str">
            <v>122101234106939976400015400500001</v>
          </cell>
          <cell r="D20822" t="str">
            <v>行政许可</v>
          </cell>
          <cell r="E20822" t="str">
            <v>康平县气象局</v>
          </cell>
          <cell r="F20822" t="str">
            <v>即办件</v>
          </cell>
          <cell r="G20822" t="str">
            <v>0</v>
          </cell>
        </row>
        <row r="20823">
          <cell r="C20823" t="str">
            <v/>
          </cell>
          <cell r="D20823" t="str">
            <v>行政许可</v>
          </cell>
          <cell r="E20823" t="str">
            <v>康平县气象局</v>
          </cell>
          <cell r="F20823" t="str">
            <v>承诺件</v>
          </cell>
          <cell r="G20823" t="str">
            <v>0</v>
          </cell>
        </row>
        <row r="20824">
          <cell r="C20824" t="str">
            <v>122101234106939976400015400900001</v>
          </cell>
          <cell r="D20824" t="str">
            <v>行政许可</v>
          </cell>
          <cell r="E20824" t="str">
            <v>康平县气象局</v>
          </cell>
          <cell r="F20824" t="str">
            <v>承诺件</v>
          </cell>
          <cell r="G20824" t="str">
            <v>0</v>
          </cell>
        </row>
        <row r="20825">
          <cell r="C20825" t="str">
            <v>122101234106939976400015400900002</v>
          </cell>
          <cell r="D20825" t="str">
            <v>行政许可</v>
          </cell>
          <cell r="E20825" t="str">
            <v>康平县气象局</v>
          </cell>
          <cell r="F20825" t="str">
            <v>承诺件</v>
          </cell>
          <cell r="G20825" t="str">
            <v>0</v>
          </cell>
        </row>
        <row r="20826">
          <cell r="C20826" t="str">
            <v/>
          </cell>
          <cell r="D20826" t="str">
            <v>行政确认</v>
          </cell>
          <cell r="E20826" t="str">
            <v>康平县气象局</v>
          </cell>
          <cell r="F20826" t="str">
            <v>即办件</v>
          </cell>
          <cell r="G20826" t="str">
            <v>0</v>
          </cell>
        </row>
        <row r="20827">
          <cell r="C20827" t="str">
            <v>122101234106939976421075400100201</v>
          </cell>
          <cell r="D20827" t="str">
            <v>行政确认</v>
          </cell>
          <cell r="E20827" t="str">
            <v>康平县气象局</v>
          </cell>
          <cell r="F20827" t="str">
            <v>即办件</v>
          </cell>
          <cell r="G20827" t="str">
            <v>0</v>
          </cell>
        </row>
        <row r="20828">
          <cell r="C20828" t="str">
            <v/>
          </cell>
          <cell r="D20828" t="str">
            <v>公共服务</v>
          </cell>
          <cell r="E20828" t="str">
            <v>康平县社会事务服务与行政执法中心</v>
          </cell>
          <cell r="F20828" t="str">
            <v>即办件</v>
          </cell>
          <cell r="G20828" t="str">
            <v>0</v>
          </cell>
        </row>
        <row r="20829">
          <cell r="C20829" t="str">
            <v>12210123MB1608819Q400201400800101</v>
          </cell>
          <cell r="D20829" t="str">
            <v>公共服务</v>
          </cell>
          <cell r="E20829" t="str">
            <v>康平县人力资源和社会保障事务服务中心</v>
          </cell>
          <cell r="F20829" t="str">
            <v>即办件</v>
          </cell>
          <cell r="G20829" t="str">
            <v>0</v>
          </cell>
        </row>
        <row r="20830">
          <cell r="C20830" t="str">
            <v/>
          </cell>
          <cell r="D20830" t="str">
            <v>公共服务</v>
          </cell>
          <cell r="E20830" t="str">
            <v>康平县人力资源和社会保障事务服务中心</v>
          </cell>
          <cell r="F20830" t="str">
            <v>即办件</v>
          </cell>
          <cell r="G20830" t="str">
            <v>0</v>
          </cell>
        </row>
        <row r="20831">
          <cell r="C20831" t="str">
            <v>12210123MB1608819Q400201400800601</v>
          </cell>
          <cell r="D20831" t="str">
            <v>公共服务</v>
          </cell>
          <cell r="E20831" t="str">
            <v>康平县人力资源和社会保障事务服务中心</v>
          </cell>
          <cell r="F20831" t="str">
            <v>即办件</v>
          </cell>
          <cell r="G20831" t="str">
            <v>0</v>
          </cell>
        </row>
        <row r="20832">
          <cell r="C20832" t="str">
            <v/>
          </cell>
          <cell r="D20832" t="str">
            <v>公共服务</v>
          </cell>
          <cell r="E20832" t="str">
            <v>康平县社会事务服务与行政执法中心</v>
          </cell>
          <cell r="F20832" t="str">
            <v>即办件</v>
          </cell>
          <cell r="G20832" t="str">
            <v>0</v>
          </cell>
        </row>
        <row r="20833">
          <cell r="C20833" t="str">
            <v>12210123MB1608819Q400201400800801</v>
          </cell>
          <cell r="D20833" t="str">
            <v>公共服务</v>
          </cell>
          <cell r="E20833" t="str">
            <v>康平县人力资源和社会保障事务服务中心</v>
          </cell>
          <cell r="F20833" t="str">
            <v>承诺件</v>
          </cell>
          <cell r="G20833" t="str">
            <v>0</v>
          </cell>
        </row>
        <row r="20834">
          <cell r="C20834" t="str">
            <v/>
          </cell>
          <cell r="D20834" t="str">
            <v>公共服务</v>
          </cell>
          <cell r="E20834" t="str">
            <v>康平县人力资源和社会保障事务服务中心</v>
          </cell>
          <cell r="F20834" t="str">
            <v>即办件</v>
          </cell>
          <cell r="G20834" t="str">
            <v>0</v>
          </cell>
        </row>
        <row r="20835">
          <cell r="C20835" t="str">
            <v>12210123MB1608819Q400201410400101</v>
          </cell>
          <cell r="D20835" t="str">
            <v>公共服务</v>
          </cell>
          <cell r="E20835" t="str">
            <v>康平县人力资源和社会保障事务服务中心</v>
          </cell>
          <cell r="F20835" t="str">
            <v>即办件</v>
          </cell>
          <cell r="G20835" t="str">
            <v>0</v>
          </cell>
        </row>
        <row r="20836">
          <cell r="C20836" t="str">
            <v/>
          </cell>
          <cell r="D20836" t="str">
            <v>公共服务</v>
          </cell>
          <cell r="E20836" t="str">
            <v>康平县人力资源和社会保障事务服务中心</v>
          </cell>
          <cell r="F20836" t="str">
            <v>承诺件</v>
          </cell>
          <cell r="G20836" t="str">
            <v>0</v>
          </cell>
        </row>
        <row r="20837">
          <cell r="C20837" t="str">
            <v>12210123MB1608819Q400201410400201</v>
          </cell>
          <cell r="D20837" t="str">
            <v>公共服务</v>
          </cell>
          <cell r="E20837" t="str">
            <v>康平县人力资源和社会保障事务服务中心</v>
          </cell>
          <cell r="F20837" t="str">
            <v>承诺件</v>
          </cell>
          <cell r="G20837" t="str">
            <v>0</v>
          </cell>
        </row>
        <row r="20838">
          <cell r="C20838" t="str">
            <v/>
          </cell>
          <cell r="D20838" t="str">
            <v>公共服务</v>
          </cell>
          <cell r="E20838" t="str">
            <v>康平县社会事务服务与行政执法中心</v>
          </cell>
          <cell r="F20838" t="str">
            <v>即办件</v>
          </cell>
          <cell r="G20838" t="str">
            <v>0</v>
          </cell>
        </row>
        <row r="20839">
          <cell r="C20839" t="str">
            <v>12210123MB1608819Q400201410400301</v>
          </cell>
          <cell r="D20839" t="str">
            <v>公共服务</v>
          </cell>
          <cell r="E20839" t="str">
            <v>康平县人力资源和社会保障事务服务中心</v>
          </cell>
          <cell r="F20839" t="str">
            <v>即办件</v>
          </cell>
          <cell r="G20839" t="str">
            <v>0</v>
          </cell>
        </row>
        <row r="20840">
          <cell r="C20840" t="str">
            <v/>
          </cell>
          <cell r="D20840" t="str">
            <v>公共服务</v>
          </cell>
          <cell r="E20840" t="str">
            <v>康平县人力资源和社会保障事务服务中心</v>
          </cell>
          <cell r="F20840" t="str">
            <v>即办件</v>
          </cell>
          <cell r="G20840" t="str">
            <v>0</v>
          </cell>
        </row>
        <row r="20841">
          <cell r="C20841" t="str">
            <v>12210123MB1608819Q400201420400101</v>
          </cell>
          <cell r="D20841" t="str">
            <v>公共服务</v>
          </cell>
          <cell r="E20841" t="str">
            <v>康平县人力资源和社会保障事务服务中心</v>
          </cell>
          <cell r="F20841" t="str">
            <v>即办件</v>
          </cell>
          <cell r="G20841" t="str">
            <v>0</v>
          </cell>
        </row>
        <row r="20842">
          <cell r="C20842" t="str">
            <v/>
          </cell>
          <cell r="D20842" t="str">
            <v>公共服务</v>
          </cell>
          <cell r="E20842" t="str">
            <v>康平县人力资源和社会保障事务服务中心</v>
          </cell>
          <cell r="F20842" t="str">
            <v>即办件</v>
          </cell>
          <cell r="G20842" t="str">
            <v>0</v>
          </cell>
        </row>
        <row r="20843">
          <cell r="C20843" t="str">
            <v>12210123MB1608819Q400201420400201</v>
          </cell>
          <cell r="D20843" t="str">
            <v>公共服务</v>
          </cell>
          <cell r="E20843" t="str">
            <v>康平县人力资源和社会保障事务服务中心</v>
          </cell>
          <cell r="F20843" t="str">
            <v>即办件</v>
          </cell>
          <cell r="G20843" t="str">
            <v>0</v>
          </cell>
        </row>
        <row r="20844">
          <cell r="C20844" t="str">
            <v/>
          </cell>
          <cell r="D20844" t="str">
            <v>公共服务</v>
          </cell>
          <cell r="E20844" t="str">
            <v>康平县人力资源和社会保障事务服务中心</v>
          </cell>
          <cell r="F20844" t="str">
            <v>即办件</v>
          </cell>
          <cell r="G20844" t="str">
            <v>0</v>
          </cell>
        </row>
        <row r="20845">
          <cell r="C20845" t="str">
            <v>12210123MB1608819Q400201420400401</v>
          </cell>
          <cell r="D20845" t="str">
            <v>公共服务</v>
          </cell>
          <cell r="E20845" t="str">
            <v>康平县人力资源和社会保障事务服务中心</v>
          </cell>
          <cell r="F20845" t="str">
            <v>即办件</v>
          </cell>
          <cell r="G20845" t="str">
            <v>0</v>
          </cell>
        </row>
        <row r="20846">
          <cell r="C20846" t="str">
            <v/>
          </cell>
          <cell r="D20846" t="str">
            <v>公共服务</v>
          </cell>
          <cell r="E20846" t="str">
            <v>康平县人力资源和社会保障事务服务中心</v>
          </cell>
          <cell r="F20846" t="str">
            <v>即办件</v>
          </cell>
          <cell r="G20846" t="str">
            <v>1</v>
          </cell>
        </row>
        <row r="20847">
          <cell r="C20847" t="str">
            <v>12210123MB1608819Q400201420400501</v>
          </cell>
          <cell r="D20847" t="str">
            <v>公共服务</v>
          </cell>
          <cell r="E20847" t="str">
            <v>康平县人力资源和社会保障事务服务中心</v>
          </cell>
          <cell r="F20847" t="str">
            <v>即办件</v>
          </cell>
          <cell r="G20847" t="str">
            <v>1</v>
          </cell>
        </row>
        <row r="20848">
          <cell r="C20848" t="str">
            <v/>
          </cell>
          <cell r="D20848" t="str">
            <v>公共服务</v>
          </cell>
          <cell r="E20848" t="str">
            <v>康平县人力资源和社会保障事务服务中心</v>
          </cell>
          <cell r="F20848" t="str">
            <v>即办件</v>
          </cell>
          <cell r="G20848" t="str">
            <v>0</v>
          </cell>
        </row>
        <row r="20849">
          <cell r="C20849" t="str">
            <v>12210123MB1608819Q400201420400601</v>
          </cell>
          <cell r="D20849" t="str">
            <v>公共服务</v>
          </cell>
          <cell r="E20849" t="str">
            <v>康平县人力资源和社会保障事务服务中心</v>
          </cell>
          <cell r="F20849" t="str">
            <v>即办件</v>
          </cell>
          <cell r="G20849" t="str">
            <v>0</v>
          </cell>
        </row>
        <row r="20850">
          <cell r="C20850" t="str">
            <v/>
          </cell>
          <cell r="D20850" t="str">
            <v>公共服务</v>
          </cell>
          <cell r="E20850" t="str">
            <v>康平县人力资源和社会保障事务服务中心</v>
          </cell>
          <cell r="F20850" t="str">
            <v>即办件</v>
          </cell>
          <cell r="G20850" t="str">
            <v>0</v>
          </cell>
        </row>
        <row r="20851">
          <cell r="C20851" t="str">
            <v>12210123MB1608819Q400201430200101</v>
          </cell>
          <cell r="D20851" t="str">
            <v>公共服务</v>
          </cell>
          <cell r="E20851" t="str">
            <v>康平县人力资源和社会保障事务服务中心</v>
          </cell>
          <cell r="F20851" t="str">
            <v>即办件</v>
          </cell>
          <cell r="G20851" t="str">
            <v>1</v>
          </cell>
        </row>
        <row r="20852">
          <cell r="C20852" t="str">
            <v/>
          </cell>
          <cell r="D20852" t="str">
            <v>公共服务</v>
          </cell>
          <cell r="E20852" t="str">
            <v>康平县社会事务服务与行政执法中心</v>
          </cell>
          <cell r="F20852" t="str">
            <v>即办件</v>
          </cell>
          <cell r="G20852" t="str">
            <v>0</v>
          </cell>
        </row>
        <row r="20853">
          <cell r="C20853" t="str">
            <v>12210123MB1608819Q400201430200201</v>
          </cell>
          <cell r="D20853" t="str">
            <v>公共服务</v>
          </cell>
          <cell r="E20853" t="str">
            <v>康平县人力资源和社会保障事务服务中心</v>
          </cell>
          <cell r="F20853" t="str">
            <v>即办件</v>
          </cell>
          <cell r="G20853" t="str">
            <v>1</v>
          </cell>
        </row>
        <row r="20854">
          <cell r="C20854" t="str">
            <v/>
          </cell>
          <cell r="D20854" t="str">
            <v>公共服务</v>
          </cell>
          <cell r="E20854" t="str">
            <v>康平县人力资源和社会保障事务服务中心</v>
          </cell>
          <cell r="F20854" t="str">
            <v>即办件</v>
          </cell>
          <cell r="G20854" t="str">
            <v>0</v>
          </cell>
        </row>
        <row r="20855">
          <cell r="C20855" t="str">
            <v>12210123MB1608819Q421201408500001</v>
          </cell>
          <cell r="D20855" t="str">
            <v>公共服务</v>
          </cell>
          <cell r="E20855" t="str">
            <v>康平县人力资源和社会保障事务服务中心</v>
          </cell>
          <cell r="F20855" t="str">
            <v>即办件</v>
          </cell>
          <cell r="G20855" t="str">
            <v>0</v>
          </cell>
        </row>
        <row r="20856">
          <cell r="C20856" t="str">
            <v/>
          </cell>
          <cell r="D20856" t="str">
            <v>公共服务</v>
          </cell>
          <cell r="E20856" t="str">
            <v>康平县人力资源和社会保障事务服务中心</v>
          </cell>
          <cell r="F20856" t="str">
            <v>即办件</v>
          </cell>
          <cell r="G20856" t="str">
            <v>0</v>
          </cell>
        </row>
        <row r="20857">
          <cell r="C20857" t="str">
            <v>12210123MB1608819Q421201408600001</v>
          </cell>
          <cell r="D20857" t="str">
            <v>公共服务</v>
          </cell>
          <cell r="E20857" t="str">
            <v>康平县人力资源和社会保障事务服务中心</v>
          </cell>
          <cell r="F20857" t="str">
            <v>即办件</v>
          </cell>
          <cell r="G20857" t="str">
            <v>0</v>
          </cell>
        </row>
        <row r="20858">
          <cell r="C20858" t="str">
            <v/>
          </cell>
          <cell r="D20858" t="str">
            <v>公共服务</v>
          </cell>
          <cell r="E20858" t="str">
            <v>康平县人力资源和社会保障事务服务中心</v>
          </cell>
          <cell r="F20858" t="str">
            <v>即办件</v>
          </cell>
          <cell r="G20858" t="str">
            <v>0</v>
          </cell>
        </row>
        <row r="20859">
          <cell r="C20859" t="str">
            <v>12210123MB1608819Q421201408700001</v>
          </cell>
          <cell r="D20859" t="str">
            <v>公共服务</v>
          </cell>
          <cell r="E20859" t="str">
            <v>康平县人力资源和社会保障事务服务中心</v>
          </cell>
          <cell r="F20859" t="str">
            <v>即办件</v>
          </cell>
          <cell r="G20859" t="str">
            <v>0</v>
          </cell>
        </row>
        <row r="20860">
          <cell r="C20860" t="str">
            <v/>
          </cell>
          <cell r="D20860" t="str">
            <v>公共服务</v>
          </cell>
          <cell r="E20860" t="str">
            <v>康平县人力资源和社会保障事务服务中心</v>
          </cell>
          <cell r="F20860" t="str">
            <v>即办件</v>
          </cell>
          <cell r="G20860" t="str">
            <v>0</v>
          </cell>
        </row>
        <row r="20861">
          <cell r="C20861" t="str">
            <v>12210123MB1608819Q421201492600101</v>
          </cell>
          <cell r="D20861" t="str">
            <v>公共服务</v>
          </cell>
          <cell r="E20861" t="str">
            <v>康平县人力资源和社会保障事务服务中心</v>
          </cell>
          <cell r="F20861" t="str">
            <v>即办件</v>
          </cell>
          <cell r="G20861" t="str">
            <v>0</v>
          </cell>
        </row>
        <row r="20862">
          <cell r="C20862" t="str">
            <v/>
          </cell>
          <cell r="D20862" t="str">
            <v>公共服务</v>
          </cell>
          <cell r="E20862" t="str">
            <v>康平县人力资源和社会保障事务服务中心</v>
          </cell>
          <cell r="F20862" t="str">
            <v>即办件</v>
          </cell>
          <cell r="G20862" t="str">
            <v>0</v>
          </cell>
        </row>
        <row r="20863">
          <cell r="C20863" t="str">
            <v>12210123MB1608819Q421201492600201</v>
          </cell>
          <cell r="D20863" t="str">
            <v>公共服务</v>
          </cell>
          <cell r="E20863" t="str">
            <v>康平县人力资源和社会保障事务服务中心</v>
          </cell>
          <cell r="F20863" t="str">
            <v>即办件</v>
          </cell>
          <cell r="G20863" t="str">
            <v>0</v>
          </cell>
        </row>
        <row r="20864">
          <cell r="C20864" t="str">
            <v/>
          </cell>
          <cell r="D20864" t="str">
            <v>公共服务</v>
          </cell>
          <cell r="E20864" t="str">
            <v>康平县人力资源和社会保障事务服务中心</v>
          </cell>
          <cell r="F20864" t="str">
            <v>即办件</v>
          </cell>
          <cell r="G20864" t="str">
            <v>0</v>
          </cell>
        </row>
        <row r="20865">
          <cell r="C20865" t="str">
            <v>12210123MB1608819Q421201492600301</v>
          </cell>
          <cell r="D20865" t="str">
            <v>公共服务</v>
          </cell>
          <cell r="E20865" t="str">
            <v>康平县人力资源和社会保障事务服务中心</v>
          </cell>
          <cell r="F20865" t="str">
            <v>即办件</v>
          </cell>
          <cell r="G20865" t="str">
            <v>0</v>
          </cell>
        </row>
        <row r="20866">
          <cell r="C20866" t="str">
            <v/>
          </cell>
          <cell r="D20866" t="str">
            <v>行政许可</v>
          </cell>
          <cell r="E20866" t="str">
            <v>康平县档案馆（康平县地方志办公室）</v>
          </cell>
          <cell r="F20866" t="str">
            <v>承诺件</v>
          </cell>
          <cell r="G20866" t="str">
            <v>0</v>
          </cell>
        </row>
        <row r="20867">
          <cell r="C20867" t="str">
            <v>12210123MB16095391421017500600001</v>
          </cell>
          <cell r="D20867" t="str">
            <v>行政许可</v>
          </cell>
          <cell r="E20867" t="str">
            <v>中共康平县委办公室（康平县档案局）</v>
          </cell>
          <cell r="F20867" t="str">
            <v>承诺件</v>
          </cell>
          <cell r="G20867" t="str">
            <v>0</v>
          </cell>
        </row>
        <row r="20868">
          <cell r="C20868" t="str">
            <v/>
          </cell>
          <cell r="D20868" t="str">
            <v>其他权力</v>
          </cell>
          <cell r="E20868" t="str">
            <v>康平县档案馆（康平县地方志办公室）</v>
          </cell>
          <cell r="F20868" t="str">
            <v>承诺件</v>
          </cell>
          <cell r="G20868" t="str">
            <v>0</v>
          </cell>
        </row>
        <row r="20869">
          <cell r="C20869" t="str">
            <v>12210123MB160953914211075012000A0</v>
          </cell>
          <cell r="D20869" t="str">
            <v>其他权力</v>
          </cell>
          <cell r="E20869" t="str">
            <v>中共康平县委办公室（康平县档案局）</v>
          </cell>
          <cell r="F20869" t="str">
            <v>承诺件</v>
          </cell>
          <cell r="G20869" t="str">
            <v>0</v>
          </cell>
        </row>
        <row r="20870">
          <cell r="C20870" t="str">
            <v/>
          </cell>
          <cell r="D20870" t="str">
            <v>行政确认</v>
          </cell>
          <cell r="E20870" t="str">
            <v>康平县残疾人联合会</v>
          </cell>
          <cell r="F20870" t="str">
            <v>承诺件</v>
          </cell>
          <cell r="G20870" t="str">
            <v>0</v>
          </cell>
        </row>
        <row r="20871">
          <cell r="C20871" t="str">
            <v>13210123508236508X400078800100101</v>
          </cell>
          <cell r="D20871" t="str">
            <v>行政确认</v>
          </cell>
          <cell r="E20871" t="str">
            <v>康平县残疾人联合会</v>
          </cell>
          <cell r="F20871" t="str">
            <v>承诺件</v>
          </cell>
          <cell r="G20871" t="str">
            <v>0</v>
          </cell>
        </row>
        <row r="20872">
          <cell r="C20872" t="str">
            <v/>
          </cell>
          <cell r="D20872" t="str">
            <v>行政确认</v>
          </cell>
          <cell r="E20872" t="str">
            <v>康平县残疾人联合会</v>
          </cell>
          <cell r="F20872" t="str">
            <v>承诺件</v>
          </cell>
          <cell r="G20872" t="str">
            <v>0</v>
          </cell>
        </row>
        <row r="20873">
          <cell r="C20873" t="str">
            <v>13210123508236508X400078800100201</v>
          </cell>
          <cell r="D20873" t="str">
            <v>行政确认</v>
          </cell>
          <cell r="E20873" t="str">
            <v>康平县残疾人联合会</v>
          </cell>
          <cell r="F20873" t="str">
            <v>承诺件</v>
          </cell>
          <cell r="G20873" t="str">
            <v>0</v>
          </cell>
        </row>
        <row r="20874">
          <cell r="C20874" t="str">
            <v/>
          </cell>
          <cell r="D20874" t="str">
            <v>行政确认</v>
          </cell>
          <cell r="E20874" t="str">
            <v>康平县残疾人联合会</v>
          </cell>
          <cell r="F20874" t="str">
            <v>承诺件</v>
          </cell>
          <cell r="G20874" t="str">
            <v>0</v>
          </cell>
        </row>
        <row r="20875">
          <cell r="C20875" t="str">
            <v>13210123508236508X400078800100301</v>
          </cell>
          <cell r="D20875" t="str">
            <v>行政确认</v>
          </cell>
          <cell r="E20875" t="str">
            <v>康平县残疾人联合会</v>
          </cell>
          <cell r="F20875" t="str">
            <v>承诺件</v>
          </cell>
          <cell r="G20875" t="str">
            <v>0</v>
          </cell>
        </row>
        <row r="20876">
          <cell r="C20876" t="str">
            <v/>
          </cell>
          <cell r="D20876" t="str">
            <v>行政确认</v>
          </cell>
          <cell r="E20876" t="str">
            <v>康平县残疾人联合会</v>
          </cell>
          <cell r="F20876" t="str">
            <v>承诺件</v>
          </cell>
          <cell r="G20876" t="str">
            <v>0</v>
          </cell>
        </row>
        <row r="20877">
          <cell r="C20877" t="str">
            <v>13210123508236508X400078800100401</v>
          </cell>
          <cell r="D20877" t="str">
            <v>行政确认</v>
          </cell>
          <cell r="E20877" t="str">
            <v>康平县残疾人联合会</v>
          </cell>
          <cell r="F20877" t="str">
            <v>承诺件</v>
          </cell>
          <cell r="G20877" t="str">
            <v>0</v>
          </cell>
        </row>
        <row r="20878">
          <cell r="C20878" t="str">
            <v/>
          </cell>
          <cell r="D20878" t="str">
            <v>行政确认</v>
          </cell>
          <cell r="E20878" t="str">
            <v>康平县残疾人联合会</v>
          </cell>
          <cell r="F20878" t="str">
            <v>承诺件</v>
          </cell>
          <cell r="G20878" t="str">
            <v>0</v>
          </cell>
        </row>
        <row r="20879">
          <cell r="C20879" t="str">
            <v>13210123508236508X400078800100501</v>
          </cell>
          <cell r="D20879" t="str">
            <v>行政确认</v>
          </cell>
          <cell r="E20879" t="str">
            <v>康平县残疾人联合会</v>
          </cell>
          <cell r="F20879" t="str">
            <v>承诺件</v>
          </cell>
          <cell r="G20879" t="str">
            <v>0</v>
          </cell>
        </row>
        <row r="20880">
          <cell r="C20880" t="str">
            <v/>
          </cell>
          <cell r="D20880" t="str">
            <v>行政确认</v>
          </cell>
          <cell r="E20880" t="str">
            <v>康平县残疾人联合会</v>
          </cell>
          <cell r="F20880" t="str">
            <v>承诺件</v>
          </cell>
          <cell r="G20880" t="str">
            <v>0</v>
          </cell>
        </row>
        <row r="20881">
          <cell r="C20881" t="str">
            <v>13210123508236508X400078800100601</v>
          </cell>
          <cell r="D20881" t="str">
            <v>行政确认</v>
          </cell>
          <cell r="E20881" t="str">
            <v>康平县残疾人联合会</v>
          </cell>
          <cell r="F20881" t="str">
            <v>承诺件</v>
          </cell>
          <cell r="G20881" t="str">
            <v>0</v>
          </cell>
        </row>
        <row r="20882">
          <cell r="C20882" t="str">
            <v/>
          </cell>
          <cell r="D20882" t="str">
            <v>行政确认</v>
          </cell>
          <cell r="E20882" t="str">
            <v>康平县残疾人联合会</v>
          </cell>
          <cell r="F20882" t="str">
            <v>承诺件</v>
          </cell>
          <cell r="G20882" t="str">
            <v>0</v>
          </cell>
        </row>
        <row r="20883">
          <cell r="C20883" t="str">
            <v>13210123508236508X400078800200001</v>
          </cell>
          <cell r="D20883" t="str">
            <v>行政确认</v>
          </cell>
          <cell r="E20883" t="str">
            <v>康平县残疾人联合会</v>
          </cell>
          <cell r="F20883" t="str">
            <v>承诺件</v>
          </cell>
          <cell r="G20883" t="str">
            <v>0</v>
          </cell>
        </row>
        <row r="20884">
          <cell r="C20884" t="str">
            <v/>
          </cell>
          <cell r="D20884" t="str">
            <v>行政给付</v>
          </cell>
          <cell r="E20884" t="str">
            <v>康平县残疾人联合会</v>
          </cell>
          <cell r="F20884" t="str">
            <v>承诺件</v>
          </cell>
          <cell r="G20884" t="str">
            <v>0</v>
          </cell>
        </row>
        <row r="20885">
          <cell r="C20885" t="str">
            <v>13210123508236508X421058800200001</v>
          </cell>
          <cell r="D20885" t="str">
            <v>行政给付</v>
          </cell>
          <cell r="E20885" t="str">
            <v>康平县残疾人联合会</v>
          </cell>
          <cell r="F20885" t="str">
            <v>承诺件</v>
          </cell>
          <cell r="G20885" t="str">
            <v>0</v>
          </cell>
        </row>
        <row r="20886">
          <cell r="C20886" t="str">
            <v/>
          </cell>
          <cell r="D20886" t="str">
            <v>公共服务</v>
          </cell>
          <cell r="E20886" t="str">
            <v>康平县残疾人联合会</v>
          </cell>
          <cell r="F20886" t="str">
            <v>承诺件</v>
          </cell>
          <cell r="G20886" t="str">
            <v>0</v>
          </cell>
        </row>
        <row r="20887">
          <cell r="C20887" t="str">
            <v>13210123508236508X421208800200001</v>
          </cell>
          <cell r="D20887" t="str">
            <v>公共服务</v>
          </cell>
          <cell r="E20887" t="str">
            <v>康平县残疾人联合会</v>
          </cell>
          <cell r="F20887" t="str">
            <v>承诺件</v>
          </cell>
          <cell r="G20887" t="str">
            <v>0</v>
          </cell>
        </row>
        <row r="20888">
          <cell r="C20888" t="str">
            <v/>
          </cell>
          <cell r="D20888" t="str">
            <v>公共服务</v>
          </cell>
          <cell r="E20888" t="str">
            <v>康平县残疾人联合会</v>
          </cell>
          <cell r="F20888" t="str">
            <v>承诺件</v>
          </cell>
          <cell r="G20888" t="str">
            <v>0</v>
          </cell>
        </row>
        <row r="20889">
          <cell r="C20889" t="str">
            <v>13210123508236508X421208801500001</v>
          </cell>
          <cell r="D20889" t="str">
            <v>公共服务</v>
          </cell>
          <cell r="E20889" t="str">
            <v>康平县残疾人联合会</v>
          </cell>
          <cell r="F20889" t="str">
            <v>承诺件</v>
          </cell>
          <cell r="G20889" t="str">
            <v>0</v>
          </cell>
        </row>
        <row r="20890">
          <cell r="C20890" t="str">
            <v/>
          </cell>
          <cell r="D20890" t="str">
            <v>公共服务</v>
          </cell>
          <cell r="E20890" t="str">
            <v>康平县残疾人联合会</v>
          </cell>
          <cell r="F20890" t="str">
            <v>承诺件</v>
          </cell>
          <cell r="G20890" t="str">
            <v>0</v>
          </cell>
        </row>
        <row r="20891">
          <cell r="C20891" t="str">
            <v>13210123508236508X421208801700001</v>
          </cell>
          <cell r="D20891" t="str">
            <v>公共服务</v>
          </cell>
          <cell r="E20891" t="str">
            <v>康平县残疾人联合会</v>
          </cell>
          <cell r="F20891" t="str">
            <v>承诺件</v>
          </cell>
          <cell r="G20891" t="str">
            <v>0</v>
          </cell>
        </row>
        <row r="20892">
          <cell r="C20892" t="str">
            <v/>
          </cell>
          <cell r="D20892" t="str">
            <v>公共服务</v>
          </cell>
          <cell r="E20892" t="str">
            <v>康平县残疾人联合会</v>
          </cell>
          <cell r="F20892" t="str">
            <v>即办件</v>
          </cell>
          <cell r="G20892" t="str">
            <v>0</v>
          </cell>
        </row>
        <row r="20893">
          <cell r="C20893" t="str">
            <v>13210123508236508X421208801800001</v>
          </cell>
          <cell r="D20893" t="str">
            <v>公共服务</v>
          </cell>
          <cell r="E20893" t="str">
            <v>康平县残疾人联合会</v>
          </cell>
          <cell r="F20893" t="str">
            <v>承诺件</v>
          </cell>
          <cell r="G20893" t="str">
            <v>0</v>
          </cell>
        </row>
        <row r="20894">
          <cell r="C20894" t="str">
            <v/>
          </cell>
          <cell r="D20894" t="str">
            <v>公共服务</v>
          </cell>
          <cell r="E20894" t="str">
            <v>康平县残疾人联合会</v>
          </cell>
          <cell r="F20894" t="str">
            <v>即办件</v>
          </cell>
          <cell r="G20894" t="str">
            <v>1</v>
          </cell>
        </row>
        <row r="20895">
          <cell r="C20895" t="str">
            <v>13210123508236508X421209600600001</v>
          </cell>
          <cell r="D20895" t="str">
            <v>公共服务</v>
          </cell>
          <cell r="E20895" t="str">
            <v>康平县残疾人联合会</v>
          </cell>
          <cell r="F20895" t="str">
            <v>即办件</v>
          </cell>
          <cell r="G20895" t="str">
            <v>1</v>
          </cell>
        </row>
        <row r="20896">
          <cell r="C20896" t="str">
            <v/>
          </cell>
          <cell r="D20896" t="str">
            <v>公共服务</v>
          </cell>
          <cell r="E20896" t="str">
            <v>康平县残疾人联合会</v>
          </cell>
          <cell r="F20896" t="str">
            <v>即办件</v>
          </cell>
          <cell r="G20896" t="str">
            <v>0</v>
          </cell>
        </row>
        <row r="20897">
          <cell r="C20897" t="str">
            <v>13210123508236508X421209600700001</v>
          </cell>
          <cell r="D20897" t="str">
            <v>公共服务</v>
          </cell>
          <cell r="E20897" t="str">
            <v>康平县残疾人联合会</v>
          </cell>
          <cell r="F20897" t="str">
            <v>即办件</v>
          </cell>
          <cell r="G20897" t="str">
            <v>0</v>
          </cell>
        </row>
        <row r="20898">
          <cell r="C20898" t="str">
            <v/>
          </cell>
          <cell r="D20898" t="str">
            <v>公共服务</v>
          </cell>
          <cell r="E20898" t="str">
            <v>康平县残疾人联合会</v>
          </cell>
          <cell r="F20898" t="str">
            <v>承诺件</v>
          </cell>
          <cell r="G20898" t="str">
            <v>0</v>
          </cell>
        </row>
        <row r="20899">
          <cell r="C20899" t="str">
            <v>13210123508236508X421209600800101</v>
          </cell>
          <cell r="D20899" t="str">
            <v>公共服务</v>
          </cell>
          <cell r="E20899" t="str">
            <v>康平县残疾人联合会</v>
          </cell>
          <cell r="F20899" t="str">
            <v>承诺件</v>
          </cell>
          <cell r="G20899" t="str">
            <v>0</v>
          </cell>
        </row>
        <row r="20900">
          <cell r="C20900" t="str">
            <v/>
          </cell>
          <cell r="D20900" t="str">
            <v>公共服务</v>
          </cell>
          <cell r="E20900" t="str">
            <v>康平县残疾人联合会</v>
          </cell>
          <cell r="F20900" t="str">
            <v>承诺件</v>
          </cell>
          <cell r="G20900" t="str">
            <v>0</v>
          </cell>
        </row>
        <row r="20901">
          <cell r="C20901" t="str">
            <v>13210123508236508X421209600800201</v>
          </cell>
          <cell r="D20901" t="str">
            <v>公共服务</v>
          </cell>
          <cell r="E20901" t="str">
            <v>康平县残疾人联合会</v>
          </cell>
          <cell r="F20901" t="str">
            <v>承诺件</v>
          </cell>
          <cell r="G20901" t="str">
            <v>0</v>
          </cell>
        </row>
        <row r="20902">
          <cell r="C20902" t="str">
            <v/>
          </cell>
          <cell r="D20902" t="str">
            <v>公共服务</v>
          </cell>
          <cell r="E20902" t="str">
            <v>康平县残疾人联合会</v>
          </cell>
          <cell r="F20902" t="str">
            <v>承诺件</v>
          </cell>
          <cell r="G20902" t="str">
            <v>0</v>
          </cell>
        </row>
        <row r="20903">
          <cell r="C20903" t="str">
            <v>13210123508236508X421209600800301</v>
          </cell>
          <cell r="D20903" t="str">
            <v>公共服务</v>
          </cell>
          <cell r="E20903" t="str">
            <v>康平县残疾人联合会</v>
          </cell>
          <cell r="F20903" t="str">
            <v>承诺件</v>
          </cell>
          <cell r="G20903" t="str">
            <v>0</v>
          </cell>
        </row>
        <row r="20904">
          <cell r="C20904" t="str">
            <v/>
          </cell>
          <cell r="D20904" t="str">
            <v>公共服务</v>
          </cell>
          <cell r="E20904" t="str">
            <v>康平县残疾人联合会</v>
          </cell>
          <cell r="F20904" t="str">
            <v>承诺件</v>
          </cell>
          <cell r="G20904" t="str">
            <v>0</v>
          </cell>
        </row>
        <row r="20905">
          <cell r="C20905" t="str">
            <v>13210123508236508X421209600800401</v>
          </cell>
          <cell r="D20905" t="str">
            <v>公共服务</v>
          </cell>
          <cell r="E20905" t="str">
            <v>康平县残疾人联合会</v>
          </cell>
          <cell r="F20905" t="str">
            <v>承诺件</v>
          </cell>
          <cell r="G20905" t="str">
            <v>0</v>
          </cell>
        </row>
        <row r="20906">
          <cell r="C20906" t="str">
            <v/>
          </cell>
          <cell r="D20906" t="str">
            <v>公共服务</v>
          </cell>
          <cell r="E20906" t="str">
            <v>康平县残疾人联合会</v>
          </cell>
          <cell r="F20906" t="str">
            <v>承诺件</v>
          </cell>
          <cell r="G20906" t="str">
            <v>0</v>
          </cell>
        </row>
        <row r="20907">
          <cell r="C20907" t="str">
            <v>13210123508236508X421209601200001</v>
          </cell>
          <cell r="D20907" t="str">
            <v>公共服务</v>
          </cell>
          <cell r="E20907" t="str">
            <v>康平县残疾人联合会</v>
          </cell>
          <cell r="F20907" t="str">
            <v>承诺件</v>
          </cell>
          <cell r="G20907" t="str">
            <v>0</v>
          </cell>
        </row>
        <row r="20908">
          <cell r="C20908" t="str">
            <v/>
          </cell>
          <cell r="D20908" t="str">
            <v>公共服务</v>
          </cell>
          <cell r="E20908" t="str">
            <v>沈阳卧龙湖水务有限公司</v>
          </cell>
          <cell r="F20908" t="str">
            <v>即办件</v>
          </cell>
          <cell r="G20908" t="str">
            <v>0</v>
          </cell>
        </row>
        <row r="20909">
          <cell r="C20909" t="str">
            <v>91210123123063191W421201900200001</v>
          </cell>
          <cell r="D20909" t="str">
            <v>公共服务</v>
          </cell>
          <cell r="E20909" t="str">
            <v>沈阳卧龙湖水务有限公司</v>
          </cell>
          <cell r="F20909" t="str">
            <v>即办件</v>
          </cell>
          <cell r="G20909" t="str">
            <v>0</v>
          </cell>
        </row>
        <row r="20910">
          <cell r="C20910" t="str">
            <v/>
          </cell>
          <cell r="D20910" t="str">
            <v>公共服务</v>
          </cell>
          <cell r="E20910" t="str">
            <v>沈阳卧龙湖水务有限公司</v>
          </cell>
          <cell r="F20910" t="str">
            <v>即办件</v>
          </cell>
          <cell r="G20910" t="str">
            <v>0</v>
          </cell>
        </row>
        <row r="20911">
          <cell r="C20911" t="str">
            <v>91210123123063191W421201900300001</v>
          </cell>
          <cell r="D20911" t="str">
            <v>公共服务</v>
          </cell>
          <cell r="E20911" t="str">
            <v>沈阳卧龙湖水务有限公司</v>
          </cell>
          <cell r="F20911" t="str">
            <v>即办件</v>
          </cell>
          <cell r="G20911" t="str">
            <v>0</v>
          </cell>
        </row>
        <row r="20912">
          <cell r="C20912" t="str">
            <v/>
          </cell>
          <cell r="D20912" t="str">
            <v>公共服务</v>
          </cell>
          <cell r="E20912" t="str">
            <v>沈阳卧龙湖水务有限公司</v>
          </cell>
          <cell r="F20912" t="str">
            <v>即办件</v>
          </cell>
          <cell r="G20912" t="str">
            <v>0</v>
          </cell>
        </row>
        <row r="20913">
          <cell r="C20913" t="str">
            <v>91210123123063191W421201900400001</v>
          </cell>
          <cell r="D20913" t="str">
            <v>公共服务</v>
          </cell>
          <cell r="E20913" t="str">
            <v>沈阳卧龙湖水务有限公司</v>
          </cell>
          <cell r="F20913" t="str">
            <v>即办件</v>
          </cell>
          <cell r="G20913" t="str">
            <v>0</v>
          </cell>
        </row>
        <row r="20914">
          <cell r="C20914" t="str">
            <v/>
          </cell>
          <cell r="D20914" t="str">
            <v>公共服务</v>
          </cell>
          <cell r="E20914" t="str">
            <v>沈阳卧龙湖水务有限公司</v>
          </cell>
          <cell r="F20914" t="str">
            <v>承诺件</v>
          </cell>
          <cell r="G20914" t="str">
            <v>0</v>
          </cell>
        </row>
        <row r="20915">
          <cell r="C20915" t="str">
            <v>91210123123063191W421201900800001</v>
          </cell>
          <cell r="D20915" t="str">
            <v>公共服务</v>
          </cell>
          <cell r="E20915" t="str">
            <v>沈阳卧龙湖水务有限公司</v>
          </cell>
          <cell r="F20915" t="str">
            <v>承诺件</v>
          </cell>
          <cell r="G20915" t="str">
            <v>0</v>
          </cell>
        </row>
        <row r="20916">
          <cell r="C20916" t="str">
            <v/>
          </cell>
          <cell r="D20916" t="str">
            <v>公共服务</v>
          </cell>
          <cell r="E20916" t="str">
            <v>沈阳卧龙湖水务有限公司</v>
          </cell>
          <cell r="F20916" t="str">
            <v>即办件</v>
          </cell>
          <cell r="G20916" t="str">
            <v>0</v>
          </cell>
        </row>
        <row r="20917">
          <cell r="C20917" t="str">
            <v>91210123123063191W421201900900001</v>
          </cell>
          <cell r="D20917" t="str">
            <v>公共服务</v>
          </cell>
          <cell r="E20917" t="str">
            <v>沈阳卧龙湖水务有限公司</v>
          </cell>
          <cell r="F20917" t="str">
            <v>即办件</v>
          </cell>
          <cell r="G20917" t="str">
            <v>0</v>
          </cell>
        </row>
        <row r="20918">
          <cell r="C20918" t="str">
            <v>91210123123063191W421201900900002</v>
          </cell>
          <cell r="D20918" t="str">
            <v>公共服务</v>
          </cell>
          <cell r="E20918" t="str">
            <v>沈阳卧龙湖水务有限公司</v>
          </cell>
          <cell r="F20918" t="str">
            <v>即办件</v>
          </cell>
          <cell r="G20918" t="str">
            <v>0</v>
          </cell>
        </row>
        <row r="20919">
          <cell r="C20919" t="str">
            <v/>
          </cell>
          <cell r="D20919" t="str">
            <v>行政许可</v>
          </cell>
          <cell r="E20919" t="str">
            <v>法库县公安局</v>
          </cell>
          <cell r="F20919" t="str">
            <v>即办件</v>
          </cell>
          <cell r="G20919" t="str">
            <v>0</v>
          </cell>
        </row>
        <row r="20920">
          <cell r="C20920" t="str">
            <v>11210100001624237Q400010910600401</v>
          </cell>
          <cell r="D20920" t="str">
            <v>行政许可</v>
          </cell>
          <cell r="E20920" t="str">
            <v>法库县公安局</v>
          </cell>
          <cell r="F20920" t="str">
            <v>即办件</v>
          </cell>
          <cell r="G20920" t="str">
            <v>0</v>
          </cell>
        </row>
        <row r="20921">
          <cell r="C20921" t="str">
            <v/>
          </cell>
          <cell r="D20921" t="str">
            <v>行政许可</v>
          </cell>
          <cell r="E20921" t="str">
            <v>法库县公安局</v>
          </cell>
          <cell r="F20921" t="str">
            <v>即办件</v>
          </cell>
          <cell r="G20921" t="str">
            <v>0</v>
          </cell>
        </row>
        <row r="20922">
          <cell r="C20922" t="str">
            <v>11210100001624237Q400010910600501</v>
          </cell>
          <cell r="D20922" t="str">
            <v>行政许可</v>
          </cell>
          <cell r="E20922" t="str">
            <v>法库县公安局</v>
          </cell>
          <cell r="F20922" t="str">
            <v>即办件</v>
          </cell>
          <cell r="G20922" t="str">
            <v>0</v>
          </cell>
        </row>
        <row r="20923">
          <cell r="C20923" t="str">
            <v/>
          </cell>
          <cell r="D20923" t="str">
            <v>行政许可</v>
          </cell>
          <cell r="E20923" t="str">
            <v>法库县公安局</v>
          </cell>
          <cell r="F20923" t="str">
            <v>即办件</v>
          </cell>
          <cell r="G20923" t="str">
            <v>0</v>
          </cell>
        </row>
        <row r="20924">
          <cell r="C20924" t="str">
            <v>11210100001624237Q400010910600601</v>
          </cell>
          <cell r="D20924" t="str">
            <v>行政许可</v>
          </cell>
          <cell r="E20924" t="str">
            <v>法库县公安局</v>
          </cell>
          <cell r="F20924" t="str">
            <v>即办件</v>
          </cell>
          <cell r="G20924" t="str">
            <v>0</v>
          </cell>
        </row>
        <row r="20925">
          <cell r="C20925" t="str">
            <v/>
          </cell>
          <cell r="D20925" t="str">
            <v>行政许可</v>
          </cell>
          <cell r="E20925" t="str">
            <v>法库县公安局</v>
          </cell>
          <cell r="F20925" t="str">
            <v>即办件</v>
          </cell>
          <cell r="G20925" t="str">
            <v>0</v>
          </cell>
        </row>
        <row r="20926">
          <cell r="C20926" t="str">
            <v>11210100001624237Q400010911800001</v>
          </cell>
          <cell r="D20926" t="str">
            <v>行政许可</v>
          </cell>
          <cell r="E20926" t="str">
            <v>法库县公安局</v>
          </cell>
          <cell r="F20926" t="str">
            <v>即办件</v>
          </cell>
          <cell r="G20926" t="str">
            <v>0</v>
          </cell>
        </row>
        <row r="20927">
          <cell r="C20927" t="str">
            <v/>
          </cell>
          <cell r="D20927" t="str">
            <v>行政许可</v>
          </cell>
          <cell r="E20927" t="str">
            <v>法库县公安局</v>
          </cell>
          <cell r="F20927" t="str">
            <v>即办件</v>
          </cell>
          <cell r="G20927" t="str">
            <v>0</v>
          </cell>
        </row>
        <row r="20928">
          <cell r="C20928" t="str">
            <v>11210100001624237Q400010911900001</v>
          </cell>
          <cell r="D20928" t="str">
            <v>行政许可</v>
          </cell>
          <cell r="E20928" t="str">
            <v>法库县公安局</v>
          </cell>
          <cell r="F20928" t="str">
            <v>即办件</v>
          </cell>
          <cell r="G20928" t="str">
            <v>0</v>
          </cell>
        </row>
        <row r="20929">
          <cell r="C20929" t="str">
            <v/>
          </cell>
          <cell r="D20929" t="str">
            <v>行政许可</v>
          </cell>
          <cell r="E20929" t="str">
            <v>法库县公安局</v>
          </cell>
          <cell r="F20929" t="str">
            <v>承诺件</v>
          </cell>
          <cell r="G20929" t="str">
            <v>1</v>
          </cell>
        </row>
        <row r="20930">
          <cell r="C20930" t="str">
            <v>11210100001624237Q400010912000401</v>
          </cell>
          <cell r="D20930" t="str">
            <v>行政许可</v>
          </cell>
          <cell r="E20930" t="str">
            <v>法库县公安局</v>
          </cell>
          <cell r="F20930" t="str">
            <v>承诺件</v>
          </cell>
          <cell r="G20930" t="str">
            <v>1</v>
          </cell>
        </row>
        <row r="20931">
          <cell r="C20931" t="str">
            <v/>
          </cell>
          <cell r="D20931" t="str">
            <v>行政许可</v>
          </cell>
          <cell r="E20931" t="str">
            <v>法库县公安局</v>
          </cell>
          <cell r="F20931" t="str">
            <v>承诺件</v>
          </cell>
          <cell r="G20931" t="str">
            <v>1</v>
          </cell>
        </row>
        <row r="20932">
          <cell r="C20932" t="str">
            <v>11210100001624237Q400010912100501</v>
          </cell>
          <cell r="D20932" t="str">
            <v>行政许可</v>
          </cell>
          <cell r="E20932" t="str">
            <v>法库县公安局</v>
          </cell>
          <cell r="F20932" t="str">
            <v>承诺件</v>
          </cell>
          <cell r="G20932" t="str">
            <v>1</v>
          </cell>
        </row>
        <row r="20933">
          <cell r="C20933" t="str">
            <v/>
          </cell>
          <cell r="D20933" t="str">
            <v>行政许可</v>
          </cell>
          <cell r="E20933" t="str">
            <v>法库县公安局</v>
          </cell>
          <cell r="F20933" t="str">
            <v>即办件</v>
          </cell>
          <cell r="G20933" t="str">
            <v>0</v>
          </cell>
        </row>
        <row r="20934">
          <cell r="C20934" t="str">
            <v>11210100001624237Q400010912200201</v>
          </cell>
          <cell r="D20934" t="str">
            <v>行政许可</v>
          </cell>
          <cell r="E20934" t="str">
            <v>法库县公安局</v>
          </cell>
          <cell r="F20934" t="str">
            <v>即办件</v>
          </cell>
          <cell r="G20934" t="str">
            <v>0</v>
          </cell>
        </row>
        <row r="20935">
          <cell r="C20935" t="str">
            <v/>
          </cell>
          <cell r="D20935" t="str">
            <v>行政许可</v>
          </cell>
          <cell r="E20935" t="str">
            <v>法库县公安局</v>
          </cell>
          <cell r="F20935" t="str">
            <v>即办件</v>
          </cell>
          <cell r="G20935" t="str">
            <v>1</v>
          </cell>
        </row>
        <row r="20936">
          <cell r="C20936" t="str">
            <v>11210100001624237Q400010912300501</v>
          </cell>
          <cell r="D20936" t="str">
            <v>行政许可</v>
          </cell>
          <cell r="E20936" t="str">
            <v>法库县公安局</v>
          </cell>
          <cell r="F20936" t="str">
            <v>即办件</v>
          </cell>
          <cell r="G20936" t="str">
            <v>1</v>
          </cell>
        </row>
        <row r="20937">
          <cell r="C20937" t="str">
            <v/>
          </cell>
          <cell r="D20937" t="str">
            <v>行政许可</v>
          </cell>
          <cell r="E20937" t="str">
            <v>法库县公安局</v>
          </cell>
          <cell r="F20937" t="str">
            <v>即办件</v>
          </cell>
          <cell r="G20937" t="str">
            <v>0</v>
          </cell>
        </row>
        <row r="20938">
          <cell r="C20938" t="str">
            <v>11210100001624237Q400010912400001</v>
          </cell>
          <cell r="D20938" t="str">
            <v>行政许可</v>
          </cell>
          <cell r="E20938" t="str">
            <v>法库县公安局</v>
          </cell>
          <cell r="F20938" t="str">
            <v>即办件</v>
          </cell>
          <cell r="G20938" t="str">
            <v>0</v>
          </cell>
        </row>
        <row r="20939">
          <cell r="C20939" t="str">
            <v/>
          </cell>
          <cell r="D20939" t="str">
            <v>行政许可</v>
          </cell>
          <cell r="E20939" t="str">
            <v>法库县公安局</v>
          </cell>
          <cell r="F20939" t="str">
            <v>即办件</v>
          </cell>
          <cell r="G20939" t="str">
            <v>0</v>
          </cell>
        </row>
        <row r="20940">
          <cell r="C20940" t="str">
            <v>11210100001624237Q400010912500001</v>
          </cell>
          <cell r="D20940" t="str">
            <v>行政许可</v>
          </cell>
          <cell r="E20940" t="str">
            <v>法库县公安局</v>
          </cell>
          <cell r="F20940" t="str">
            <v>即办件</v>
          </cell>
          <cell r="G20940" t="str">
            <v>0</v>
          </cell>
        </row>
        <row r="20941">
          <cell r="C20941" t="str">
            <v/>
          </cell>
          <cell r="D20941" t="str">
            <v>行政许可</v>
          </cell>
          <cell r="E20941" t="str">
            <v>法库县公安局</v>
          </cell>
          <cell r="F20941" t="str">
            <v>即办件</v>
          </cell>
          <cell r="G20941" t="str">
            <v>0</v>
          </cell>
        </row>
        <row r="20942">
          <cell r="C20942" t="str">
            <v>11210100001624237Q400010912700001</v>
          </cell>
          <cell r="D20942" t="str">
            <v>行政许可</v>
          </cell>
          <cell r="E20942" t="str">
            <v>法库县公安局</v>
          </cell>
          <cell r="F20942" t="str">
            <v>即办件</v>
          </cell>
          <cell r="G20942" t="str">
            <v>0</v>
          </cell>
        </row>
        <row r="20943">
          <cell r="C20943" t="str">
            <v/>
          </cell>
          <cell r="D20943" t="str">
            <v>行政许可</v>
          </cell>
          <cell r="E20943" t="str">
            <v>法库县公安局</v>
          </cell>
          <cell r="F20943" t="str">
            <v>即办件</v>
          </cell>
          <cell r="G20943" t="str">
            <v>0</v>
          </cell>
        </row>
        <row r="20944">
          <cell r="C20944" t="str">
            <v>11210100001624237Q400010913400201</v>
          </cell>
          <cell r="D20944" t="str">
            <v>行政许可</v>
          </cell>
          <cell r="E20944" t="str">
            <v>法库县公安局</v>
          </cell>
          <cell r="F20944" t="str">
            <v>即办件</v>
          </cell>
          <cell r="G20944" t="str">
            <v>0</v>
          </cell>
        </row>
        <row r="20945">
          <cell r="C20945" t="str">
            <v/>
          </cell>
          <cell r="D20945" t="str">
            <v>行政许可</v>
          </cell>
          <cell r="E20945" t="str">
            <v>法库县公安局</v>
          </cell>
          <cell r="F20945" t="str">
            <v>即办件</v>
          </cell>
          <cell r="G20945" t="str">
            <v>0</v>
          </cell>
        </row>
        <row r="20946">
          <cell r="C20946" t="str">
            <v>11210100001624237Q400010913400301</v>
          </cell>
          <cell r="D20946" t="str">
            <v>行政许可</v>
          </cell>
          <cell r="E20946" t="str">
            <v>法库县公安局</v>
          </cell>
          <cell r="F20946" t="str">
            <v>即办件</v>
          </cell>
          <cell r="G20946" t="str">
            <v>0</v>
          </cell>
        </row>
        <row r="20947">
          <cell r="C20947" t="str">
            <v/>
          </cell>
          <cell r="D20947" t="str">
            <v>行政许可</v>
          </cell>
          <cell r="E20947" t="str">
            <v>法库县公安局</v>
          </cell>
          <cell r="F20947" t="str">
            <v>即办件</v>
          </cell>
          <cell r="G20947" t="str">
            <v>0</v>
          </cell>
        </row>
        <row r="20948">
          <cell r="C20948" t="str">
            <v>11210100001624237Q400010913600201</v>
          </cell>
          <cell r="D20948" t="str">
            <v>行政许可</v>
          </cell>
          <cell r="E20948" t="str">
            <v>法库县公安局</v>
          </cell>
          <cell r="F20948" t="str">
            <v>即办件</v>
          </cell>
          <cell r="G20948" t="str">
            <v>0</v>
          </cell>
        </row>
        <row r="20949">
          <cell r="C20949" t="str">
            <v/>
          </cell>
          <cell r="D20949" t="str">
            <v>行政许可</v>
          </cell>
          <cell r="E20949" t="str">
            <v>法库县公安局</v>
          </cell>
          <cell r="F20949" t="str">
            <v>即办件</v>
          </cell>
          <cell r="G20949" t="str">
            <v>0</v>
          </cell>
        </row>
        <row r="20950">
          <cell r="C20950" t="str">
            <v>11210100001624237Q400010913600301</v>
          </cell>
          <cell r="D20950" t="str">
            <v>行政许可</v>
          </cell>
          <cell r="E20950" t="str">
            <v>法库县公安局</v>
          </cell>
          <cell r="F20950" t="str">
            <v>即办件</v>
          </cell>
          <cell r="G20950" t="str">
            <v>0</v>
          </cell>
        </row>
        <row r="20951">
          <cell r="C20951" t="str">
            <v/>
          </cell>
          <cell r="D20951" t="str">
            <v>行政许可</v>
          </cell>
          <cell r="E20951" t="str">
            <v>法库县公安局</v>
          </cell>
          <cell r="F20951" t="str">
            <v>承诺件</v>
          </cell>
          <cell r="G20951" t="str">
            <v>1</v>
          </cell>
        </row>
        <row r="20952">
          <cell r="C20952" t="str">
            <v>11210100001624237Q400010913800001</v>
          </cell>
          <cell r="D20952" t="str">
            <v>行政许可</v>
          </cell>
          <cell r="E20952" t="str">
            <v>法库县公安局</v>
          </cell>
          <cell r="F20952" t="str">
            <v>承诺件</v>
          </cell>
          <cell r="G20952" t="str">
            <v>1</v>
          </cell>
        </row>
        <row r="20953">
          <cell r="C20953" t="str">
            <v/>
          </cell>
          <cell r="D20953" t="str">
            <v>行政许可</v>
          </cell>
          <cell r="E20953" t="str">
            <v>法库县公安局</v>
          </cell>
          <cell r="F20953" t="str">
            <v>承诺件</v>
          </cell>
          <cell r="G20953" t="str">
            <v>0</v>
          </cell>
        </row>
        <row r="20954">
          <cell r="C20954" t="str">
            <v>11210100001624237Q400010913900301</v>
          </cell>
          <cell r="D20954" t="str">
            <v>行政许可</v>
          </cell>
          <cell r="E20954" t="str">
            <v>法库县公安局</v>
          </cell>
          <cell r="F20954" t="str">
            <v>承诺件</v>
          </cell>
          <cell r="G20954" t="str">
            <v>0</v>
          </cell>
        </row>
        <row r="20955">
          <cell r="C20955" t="str">
            <v/>
          </cell>
          <cell r="D20955" t="str">
            <v>行政许可</v>
          </cell>
          <cell r="E20955" t="str">
            <v>法库县公安局</v>
          </cell>
          <cell r="F20955" t="str">
            <v>即办件</v>
          </cell>
          <cell r="G20955" t="str">
            <v>1</v>
          </cell>
        </row>
        <row r="20956">
          <cell r="C20956" t="str">
            <v>11210100001624237Q400010914400301</v>
          </cell>
          <cell r="D20956" t="str">
            <v>行政许可</v>
          </cell>
          <cell r="E20956" t="str">
            <v>法库县公安局</v>
          </cell>
          <cell r="F20956" t="str">
            <v>即办件</v>
          </cell>
          <cell r="G20956" t="str">
            <v>1</v>
          </cell>
        </row>
        <row r="20957">
          <cell r="C20957" t="str">
            <v/>
          </cell>
          <cell r="D20957" t="str">
            <v>行政许可</v>
          </cell>
          <cell r="E20957" t="str">
            <v>法库县公安局</v>
          </cell>
          <cell r="F20957" t="str">
            <v>即办件</v>
          </cell>
          <cell r="G20957" t="str">
            <v>1</v>
          </cell>
        </row>
        <row r="20958">
          <cell r="C20958" t="str">
            <v>11210100001624237Q400010914500501</v>
          </cell>
          <cell r="D20958" t="str">
            <v>行政许可</v>
          </cell>
          <cell r="E20958" t="str">
            <v>法库县公安局</v>
          </cell>
          <cell r="F20958" t="str">
            <v>即办件</v>
          </cell>
          <cell r="G20958" t="str">
            <v>1</v>
          </cell>
        </row>
        <row r="20959">
          <cell r="C20959" t="str">
            <v/>
          </cell>
          <cell r="D20959" t="str">
            <v>行政许可</v>
          </cell>
          <cell r="E20959" t="str">
            <v>法库县公安局</v>
          </cell>
          <cell r="F20959" t="str">
            <v>承诺件</v>
          </cell>
          <cell r="G20959" t="str">
            <v>0</v>
          </cell>
        </row>
        <row r="20960">
          <cell r="C20960" t="str">
            <v>11210100001624237Q400010914600301</v>
          </cell>
          <cell r="D20960" t="str">
            <v>行政许可</v>
          </cell>
          <cell r="E20960" t="str">
            <v>法库县公安局</v>
          </cell>
          <cell r="F20960" t="str">
            <v>承诺件</v>
          </cell>
          <cell r="G20960" t="str">
            <v>0</v>
          </cell>
        </row>
        <row r="20961">
          <cell r="C20961" t="str">
            <v>11210100001624237Q400010914600302</v>
          </cell>
          <cell r="D20961" t="str">
            <v>行政许可</v>
          </cell>
          <cell r="E20961" t="str">
            <v>法库县公安局</v>
          </cell>
          <cell r="F20961" t="str">
            <v>承诺件</v>
          </cell>
          <cell r="G20961" t="str">
            <v>0</v>
          </cell>
        </row>
        <row r="20962">
          <cell r="C20962" t="str">
            <v>11210100001624237Q400010914600303</v>
          </cell>
          <cell r="D20962" t="str">
            <v>行政许可</v>
          </cell>
          <cell r="E20962" t="str">
            <v>法库县公安局</v>
          </cell>
          <cell r="F20962" t="str">
            <v>承诺件</v>
          </cell>
          <cell r="G20962" t="str">
            <v>0</v>
          </cell>
        </row>
        <row r="20963">
          <cell r="C20963" t="str">
            <v>11210100001624237Q400010914600304</v>
          </cell>
          <cell r="D20963" t="str">
            <v>行政许可</v>
          </cell>
          <cell r="E20963" t="str">
            <v>法库县公安局</v>
          </cell>
          <cell r="F20963" t="str">
            <v>承诺件</v>
          </cell>
          <cell r="G20963" t="str">
            <v>0</v>
          </cell>
        </row>
        <row r="20964">
          <cell r="C20964" t="str">
            <v>11210100001624237Q400010914600305</v>
          </cell>
          <cell r="D20964" t="str">
            <v>行政许可</v>
          </cell>
          <cell r="E20964" t="str">
            <v>法库县公安局</v>
          </cell>
          <cell r="F20964" t="str">
            <v>承诺件</v>
          </cell>
          <cell r="G20964" t="str">
            <v>0</v>
          </cell>
        </row>
        <row r="20965">
          <cell r="C20965" t="str">
            <v/>
          </cell>
          <cell r="D20965" t="str">
            <v>行政许可</v>
          </cell>
          <cell r="E20965" t="str">
            <v>法库县公安局</v>
          </cell>
          <cell r="F20965" t="str">
            <v>即办件</v>
          </cell>
          <cell r="G20965" t="str">
            <v>1</v>
          </cell>
        </row>
        <row r="20966">
          <cell r="C20966" t="str">
            <v>11210100001624237Q400010914700301</v>
          </cell>
          <cell r="D20966" t="str">
            <v>行政许可</v>
          </cell>
          <cell r="E20966" t="str">
            <v>法库县公安局</v>
          </cell>
          <cell r="F20966" t="str">
            <v>即办件</v>
          </cell>
          <cell r="G20966" t="str">
            <v>1</v>
          </cell>
        </row>
        <row r="20967">
          <cell r="C20967" t="str">
            <v/>
          </cell>
          <cell r="D20967" t="str">
            <v>行政许可</v>
          </cell>
          <cell r="E20967" t="str">
            <v>法库县公安局</v>
          </cell>
          <cell r="F20967" t="str">
            <v>承诺件</v>
          </cell>
          <cell r="G20967" t="str">
            <v>1</v>
          </cell>
        </row>
        <row r="20968">
          <cell r="C20968" t="str">
            <v>11210100001624237Q400016300100101</v>
          </cell>
          <cell r="D20968" t="str">
            <v>行政许可</v>
          </cell>
          <cell r="E20968" t="str">
            <v>法库县公安局</v>
          </cell>
          <cell r="F20968" t="str">
            <v>承诺件</v>
          </cell>
          <cell r="G20968" t="str">
            <v>1</v>
          </cell>
        </row>
        <row r="20969">
          <cell r="C20969" t="str">
            <v/>
          </cell>
          <cell r="D20969" t="str">
            <v>行政许可</v>
          </cell>
          <cell r="E20969" t="str">
            <v>法库县公安局</v>
          </cell>
          <cell r="F20969" t="str">
            <v>承诺件</v>
          </cell>
          <cell r="G20969" t="str">
            <v>1</v>
          </cell>
        </row>
        <row r="20970">
          <cell r="C20970" t="str">
            <v>11210100001624237Q400016300100201</v>
          </cell>
          <cell r="D20970" t="str">
            <v>行政许可</v>
          </cell>
          <cell r="E20970" t="str">
            <v>法库县公安局</v>
          </cell>
          <cell r="F20970" t="str">
            <v>承诺件</v>
          </cell>
          <cell r="G20970" t="str">
            <v>1</v>
          </cell>
        </row>
        <row r="20971">
          <cell r="C20971" t="str">
            <v/>
          </cell>
          <cell r="D20971" t="str">
            <v>行政许可</v>
          </cell>
          <cell r="E20971" t="str">
            <v>法库县公安局</v>
          </cell>
          <cell r="F20971" t="str">
            <v>承诺件</v>
          </cell>
          <cell r="G20971" t="str">
            <v>1</v>
          </cell>
        </row>
        <row r="20972">
          <cell r="C20972" t="str">
            <v>11210100001624237Q400016300100301</v>
          </cell>
          <cell r="D20972" t="str">
            <v>行政许可</v>
          </cell>
          <cell r="E20972" t="str">
            <v>法库县公安局</v>
          </cell>
          <cell r="F20972" t="str">
            <v>承诺件</v>
          </cell>
          <cell r="G20972" t="str">
            <v>1</v>
          </cell>
        </row>
        <row r="20973">
          <cell r="C20973" t="str">
            <v/>
          </cell>
          <cell r="D20973" t="str">
            <v>行政许可</v>
          </cell>
          <cell r="E20973" t="str">
            <v>法库县公安局</v>
          </cell>
          <cell r="F20973" t="str">
            <v>承诺件</v>
          </cell>
          <cell r="G20973" t="str">
            <v>1</v>
          </cell>
        </row>
        <row r="20974">
          <cell r="C20974" t="str">
            <v>11210100001624237Q4000163004000A0</v>
          </cell>
          <cell r="D20974" t="str">
            <v>行政许可</v>
          </cell>
          <cell r="E20974" t="str">
            <v>法库县公安局</v>
          </cell>
          <cell r="F20974" t="str">
            <v>承诺件</v>
          </cell>
          <cell r="G20974" t="str">
            <v>1</v>
          </cell>
        </row>
        <row r="20975">
          <cell r="C20975" t="str">
            <v>11210100001624237Q4000163004000A1</v>
          </cell>
          <cell r="D20975" t="str">
            <v>行政许可</v>
          </cell>
          <cell r="E20975" t="str">
            <v>法库县公安局</v>
          </cell>
          <cell r="F20975" t="str">
            <v>承诺件</v>
          </cell>
          <cell r="G20975" t="str">
            <v>1</v>
          </cell>
        </row>
        <row r="20976">
          <cell r="C20976" t="str">
            <v/>
          </cell>
          <cell r="D20976" t="str">
            <v>行政许可</v>
          </cell>
          <cell r="E20976" t="str">
            <v>法库县公安局</v>
          </cell>
          <cell r="F20976" t="str">
            <v>即办件</v>
          </cell>
          <cell r="G20976" t="str">
            <v>0</v>
          </cell>
        </row>
        <row r="20977">
          <cell r="C20977" t="str">
            <v>11210100001624237Q421010925900001</v>
          </cell>
          <cell r="D20977" t="str">
            <v>行政许可</v>
          </cell>
          <cell r="E20977" t="str">
            <v>法库县公安局</v>
          </cell>
          <cell r="F20977" t="str">
            <v>即办件</v>
          </cell>
          <cell r="G20977" t="str">
            <v>1</v>
          </cell>
        </row>
        <row r="20978">
          <cell r="C20978" t="str">
            <v/>
          </cell>
          <cell r="D20978" t="str">
            <v>行政许可</v>
          </cell>
          <cell r="E20978" t="str">
            <v>法库县公安局</v>
          </cell>
          <cell r="F20978" t="str">
            <v>承诺件</v>
          </cell>
          <cell r="G20978" t="str">
            <v>1</v>
          </cell>
        </row>
        <row r="20979">
          <cell r="C20979" t="str">
            <v>11210100001624237Q421016302400001</v>
          </cell>
          <cell r="D20979" t="str">
            <v>行政许可</v>
          </cell>
          <cell r="E20979" t="str">
            <v>法库县公安局</v>
          </cell>
          <cell r="F20979" t="str">
            <v>承诺件</v>
          </cell>
          <cell r="G20979" t="str">
            <v>1</v>
          </cell>
        </row>
        <row r="20980">
          <cell r="C20980" t="str">
            <v/>
          </cell>
          <cell r="D20980" t="str">
            <v>行政许可</v>
          </cell>
          <cell r="E20980" t="str">
            <v>法库县公安局</v>
          </cell>
          <cell r="F20980" t="str">
            <v>承诺件</v>
          </cell>
          <cell r="G20980" t="str">
            <v>1</v>
          </cell>
        </row>
        <row r="20981">
          <cell r="C20981" t="str">
            <v>11210100001624237Q421016302500001</v>
          </cell>
          <cell r="D20981" t="str">
            <v>行政许可</v>
          </cell>
          <cell r="E20981" t="str">
            <v>法库县公安局</v>
          </cell>
          <cell r="F20981" t="str">
            <v>承诺件</v>
          </cell>
          <cell r="G20981" t="str">
            <v>1</v>
          </cell>
        </row>
        <row r="20982">
          <cell r="C20982" t="str">
            <v/>
          </cell>
          <cell r="D20982" t="str">
            <v>行政许可</v>
          </cell>
          <cell r="E20982" t="str">
            <v>法库县公安局</v>
          </cell>
          <cell r="F20982" t="str">
            <v>承诺件</v>
          </cell>
          <cell r="G20982" t="str">
            <v>1</v>
          </cell>
        </row>
        <row r="20983">
          <cell r="C20983" t="str">
            <v>11210100001624237Q421016302600001</v>
          </cell>
          <cell r="D20983" t="str">
            <v>行政许可</v>
          </cell>
          <cell r="E20983" t="str">
            <v>法库县公安局</v>
          </cell>
          <cell r="F20983" t="str">
            <v>承诺件</v>
          </cell>
          <cell r="G20983" t="str">
            <v>1</v>
          </cell>
        </row>
        <row r="20984">
          <cell r="C20984" t="str">
            <v/>
          </cell>
          <cell r="D20984" t="str">
            <v>行政许可</v>
          </cell>
          <cell r="E20984" t="str">
            <v>法库县公安局</v>
          </cell>
          <cell r="F20984" t="str">
            <v>承诺件</v>
          </cell>
          <cell r="G20984" t="str">
            <v>1</v>
          </cell>
        </row>
        <row r="20985">
          <cell r="C20985" t="str">
            <v>11210100001624237Q421016302700001</v>
          </cell>
          <cell r="D20985" t="str">
            <v>行政许可</v>
          </cell>
          <cell r="E20985" t="str">
            <v>法库县公安局</v>
          </cell>
          <cell r="F20985" t="str">
            <v>承诺件</v>
          </cell>
          <cell r="G20985" t="str">
            <v>1</v>
          </cell>
        </row>
        <row r="20986">
          <cell r="C20986" t="str">
            <v/>
          </cell>
          <cell r="D20986" t="str">
            <v>行政许可</v>
          </cell>
          <cell r="E20986" t="str">
            <v>法库县公安局</v>
          </cell>
          <cell r="F20986" t="str">
            <v>承诺件</v>
          </cell>
          <cell r="G20986" t="str">
            <v>1</v>
          </cell>
        </row>
        <row r="20987">
          <cell r="C20987" t="str">
            <v>11210100001624237Q421016302800001</v>
          </cell>
          <cell r="D20987" t="str">
            <v>行政许可</v>
          </cell>
          <cell r="E20987" t="str">
            <v>法库县公安局</v>
          </cell>
          <cell r="F20987" t="str">
            <v>承诺件</v>
          </cell>
          <cell r="G20987" t="str">
            <v>1</v>
          </cell>
        </row>
        <row r="20988">
          <cell r="C20988" t="str">
            <v/>
          </cell>
          <cell r="D20988" t="str">
            <v>行政许可</v>
          </cell>
          <cell r="E20988" t="str">
            <v>法库县公安局</v>
          </cell>
          <cell r="F20988" t="str">
            <v>承诺件</v>
          </cell>
          <cell r="G20988" t="str">
            <v>1</v>
          </cell>
        </row>
        <row r="20989">
          <cell r="C20989" t="str">
            <v>11210100001624237Q421016302900001</v>
          </cell>
          <cell r="D20989" t="str">
            <v>行政许可</v>
          </cell>
          <cell r="E20989" t="str">
            <v>法库县公安局</v>
          </cell>
          <cell r="F20989" t="str">
            <v>承诺件</v>
          </cell>
          <cell r="G20989" t="str">
            <v>1</v>
          </cell>
        </row>
        <row r="20990">
          <cell r="C20990" t="str">
            <v/>
          </cell>
          <cell r="D20990" t="str">
            <v>行政确认</v>
          </cell>
          <cell r="E20990" t="str">
            <v>法库县公安局</v>
          </cell>
          <cell r="F20990" t="str">
            <v>承诺件</v>
          </cell>
          <cell r="G20990" t="str">
            <v>0</v>
          </cell>
        </row>
        <row r="20991">
          <cell r="C20991" t="str">
            <v>11210100001624237Q421070911400001</v>
          </cell>
          <cell r="D20991" t="str">
            <v>行政确认</v>
          </cell>
          <cell r="E20991" t="str">
            <v>法库县公安局</v>
          </cell>
          <cell r="F20991" t="str">
            <v>承诺件</v>
          </cell>
          <cell r="G20991" t="str">
            <v>0</v>
          </cell>
        </row>
        <row r="20992">
          <cell r="C20992" t="str">
            <v/>
          </cell>
          <cell r="D20992" t="str">
            <v>行政确认</v>
          </cell>
          <cell r="E20992" t="str">
            <v>法库县公安局</v>
          </cell>
          <cell r="F20992" t="str">
            <v>即办件</v>
          </cell>
          <cell r="G20992" t="str">
            <v>0</v>
          </cell>
        </row>
        <row r="20993">
          <cell r="C20993" t="str">
            <v>11210100001624237Q421070911700101</v>
          </cell>
          <cell r="D20993" t="str">
            <v>行政确认</v>
          </cell>
          <cell r="E20993" t="str">
            <v>法库县公安局</v>
          </cell>
          <cell r="F20993" t="str">
            <v>即办件</v>
          </cell>
          <cell r="G20993" t="str">
            <v>0</v>
          </cell>
        </row>
        <row r="20994">
          <cell r="C20994" t="str">
            <v/>
          </cell>
          <cell r="D20994" t="str">
            <v>行政确认</v>
          </cell>
          <cell r="E20994" t="str">
            <v>法库县公安局</v>
          </cell>
          <cell r="F20994" t="str">
            <v>承诺件</v>
          </cell>
          <cell r="G20994" t="str">
            <v>0</v>
          </cell>
        </row>
        <row r="20995">
          <cell r="C20995" t="str">
            <v>11210100001624237Q421070911700201</v>
          </cell>
          <cell r="D20995" t="str">
            <v>行政确认</v>
          </cell>
          <cell r="E20995" t="str">
            <v>法库县公安局</v>
          </cell>
          <cell r="F20995" t="str">
            <v>承诺件</v>
          </cell>
          <cell r="G20995" t="str">
            <v>0</v>
          </cell>
        </row>
        <row r="20996">
          <cell r="C20996" t="str">
            <v/>
          </cell>
          <cell r="D20996" t="str">
            <v>行政确认</v>
          </cell>
          <cell r="E20996" t="str">
            <v>法库县公安局</v>
          </cell>
          <cell r="F20996" t="str">
            <v>即办件</v>
          </cell>
          <cell r="G20996" t="str">
            <v>0</v>
          </cell>
        </row>
        <row r="20997">
          <cell r="C20997" t="str">
            <v>11210100001624237Q421070911700401</v>
          </cell>
          <cell r="D20997" t="str">
            <v>行政确认</v>
          </cell>
          <cell r="E20997" t="str">
            <v>法库县公安局</v>
          </cell>
          <cell r="F20997" t="str">
            <v>即办件</v>
          </cell>
          <cell r="G20997" t="str">
            <v>0</v>
          </cell>
        </row>
        <row r="20998">
          <cell r="C20998" t="str">
            <v/>
          </cell>
          <cell r="D20998" t="str">
            <v>行政确认</v>
          </cell>
          <cell r="E20998" t="str">
            <v>法库县公安局</v>
          </cell>
          <cell r="F20998" t="str">
            <v>即办件</v>
          </cell>
          <cell r="G20998" t="str">
            <v>0</v>
          </cell>
        </row>
        <row r="20999">
          <cell r="C20999" t="str">
            <v>11210100001624237Q421070911700501</v>
          </cell>
          <cell r="D20999" t="str">
            <v>行政确认</v>
          </cell>
          <cell r="E20999" t="str">
            <v>法库县公安局</v>
          </cell>
          <cell r="F20999" t="str">
            <v>即办件</v>
          </cell>
          <cell r="G20999" t="str">
            <v>0</v>
          </cell>
        </row>
        <row r="21000">
          <cell r="C21000" t="str">
            <v/>
          </cell>
          <cell r="D21000" t="str">
            <v>行政确认</v>
          </cell>
          <cell r="E21000" t="str">
            <v>法库县公安局</v>
          </cell>
          <cell r="F21000" t="str">
            <v>即办件</v>
          </cell>
          <cell r="G21000" t="str">
            <v>0</v>
          </cell>
        </row>
        <row r="21001">
          <cell r="C21001" t="str">
            <v>11210100001624237Q421070911700601</v>
          </cell>
          <cell r="D21001" t="str">
            <v>行政确认</v>
          </cell>
          <cell r="E21001" t="str">
            <v>法库县公安局</v>
          </cell>
          <cell r="F21001" t="str">
            <v>即办件</v>
          </cell>
          <cell r="G21001" t="str">
            <v>0</v>
          </cell>
        </row>
        <row r="21002">
          <cell r="C21002" t="str">
            <v/>
          </cell>
          <cell r="D21002" t="str">
            <v>行政确认</v>
          </cell>
          <cell r="E21002" t="str">
            <v>法库县公安局</v>
          </cell>
          <cell r="F21002" t="str">
            <v>即办件</v>
          </cell>
          <cell r="G21002" t="str">
            <v>0</v>
          </cell>
        </row>
        <row r="21003">
          <cell r="C21003" t="str">
            <v>11210100001624237Q421070911700801</v>
          </cell>
          <cell r="D21003" t="str">
            <v>行政确认</v>
          </cell>
          <cell r="E21003" t="str">
            <v>法库县公安局</v>
          </cell>
          <cell r="F21003" t="str">
            <v>即办件</v>
          </cell>
          <cell r="G21003" t="str">
            <v>0</v>
          </cell>
        </row>
        <row r="21004">
          <cell r="C21004" t="str">
            <v/>
          </cell>
          <cell r="D21004" t="str">
            <v>行政确认</v>
          </cell>
          <cell r="E21004" t="str">
            <v>法库县公安局</v>
          </cell>
          <cell r="F21004" t="str">
            <v>即办件</v>
          </cell>
          <cell r="G21004" t="str">
            <v>0</v>
          </cell>
        </row>
        <row r="21005">
          <cell r="C21005" t="str">
            <v>11210100001624237Q421070911700901</v>
          </cell>
          <cell r="D21005" t="str">
            <v>行政确认</v>
          </cell>
          <cell r="E21005" t="str">
            <v>法库县公安局</v>
          </cell>
          <cell r="F21005" t="str">
            <v>即办件</v>
          </cell>
          <cell r="G21005" t="str">
            <v>0</v>
          </cell>
        </row>
        <row r="21006">
          <cell r="C21006" t="str">
            <v/>
          </cell>
          <cell r="D21006" t="str">
            <v>行政确认</v>
          </cell>
          <cell r="E21006" t="str">
            <v>法库县公安局</v>
          </cell>
          <cell r="F21006" t="str">
            <v>即办件</v>
          </cell>
          <cell r="G21006" t="str">
            <v>0</v>
          </cell>
        </row>
        <row r="21007">
          <cell r="C21007" t="str">
            <v>11210100001624237Q421070911701001</v>
          </cell>
          <cell r="D21007" t="str">
            <v>行政确认</v>
          </cell>
          <cell r="E21007" t="str">
            <v>法库县公安局</v>
          </cell>
          <cell r="F21007" t="str">
            <v>即办件</v>
          </cell>
          <cell r="G21007" t="str">
            <v>0</v>
          </cell>
        </row>
        <row r="21008">
          <cell r="C21008" t="str">
            <v/>
          </cell>
          <cell r="D21008" t="str">
            <v>行政确认</v>
          </cell>
          <cell r="E21008" t="str">
            <v>法库县公安局</v>
          </cell>
          <cell r="F21008" t="str">
            <v>即办件</v>
          </cell>
          <cell r="G21008" t="str">
            <v>0</v>
          </cell>
        </row>
        <row r="21009">
          <cell r="C21009" t="str">
            <v>11210100001624237Q421070911701101</v>
          </cell>
          <cell r="D21009" t="str">
            <v>行政确认</v>
          </cell>
          <cell r="E21009" t="str">
            <v>法库县公安局</v>
          </cell>
          <cell r="F21009" t="str">
            <v>即办件</v>
          </cell>
          <cell r="G21009" t="str">
            <v>0</v>
          </cell>
        </row>
        <row r="21010">
          <cell r="C21010" t="str">
            <v/>
          </cell>
          <cell r="D21010" t="str">
            <v>行政确认</v>
          </cell>
          <cell r="E21010" t="str">
            <v>法库县公安局</v>
          </cell>
          <cell r="F21010" t="str">
            <v>即办件</v>
          </cell>
          <cell r="G21010" t="str">
            <v>0</v>
          </cell>
        </row>
        <row r="21011">
          <cell r="C21011" t="str">
            <v>11210100001624237Q421070911701201</v>
          </cell>
          <cell r="D21011" t="str">
            <v>行政确认</v>
          </cell>
          <cell r="E21011" t="str">
            <v>法库县公安局</v>
          </cell>
          <cell r="F21011" t="str">
            <v>即办件</v>
          </cell>
          <cell r="G21011" t="str">
            <v>0</v>
          </cell>
        </row>
        <row r="21012">
          <cell r="C21012" t="str">
            <v/>
          </cell>
          <cell r="D21012" t="str">
            <v>行政确认</v>
          </cell>
          <cell r="E21012" t="str">
            <v>法库县公安局</v>
          </cell>
          <cell r="F21012" t="str">
            <v>即办件</v>
          </cell>
          <cell r="G21012" t="str">
            <v>0</v>
          </cell>
        </row>
        <row r="21013">
          <cell r="C21013" t="str">
            <v>11210100001624237Q421070911701301</v>
          </cell>
          <cell r="D21013" t="str">
            <v>行政确认</v>
          </cell>
          <cell r="E21013" t="str">
            <v>法库县公安局</v>
          </cell>
          <cell r="F21013" t="str">
            <v>即办件</v>
          </cell>
          <cell r="G21013" t="str">
            <v>0</v>
          </cell>
        </row>
        <row r="21014">
          <cell r="C21014" t="str">
            <v/>
          </cell>
          <cell r="D21014" t="str">
            <v>行政确认</v>
          </cell>
          <cell r="E21014" t="str">
            <v>法库县公安局</v>
          </cell>
          <cell r="F21014" t="str">
            <v>即办件</v>
          </cell>
          <cell r="G21014" t="str">
            <v>0</v>
          </cell>
        </row>
        <row r="21015">
          <cell r="C21015" t="str">
            <v>11210100001624237Q421070911701401</v>
          </cell>
          <cell r="D21015" t="str">
            <v>行政确认</v>
          </cell>
          <cell r="E21015" t="str">
            <v>法库县公安局</v>
          </cell>
          <cell r="F21015" t="str">
            <v>即办件</v>
          </cell>
          <cell r="G21015" t="str">
            <v>0</v>
          </cell>
        </row>
        <row r="21016">
          <cell r="C21016" t="str">
            <v/>
          </cell>
          <cell r="D21016" t="str">
            <v>行政确认</v>
          </cell>
          <cell r="E21016" t="str">
            <v>法库县公安局</v>
          </cell>
          <cell r="F21016" t="str">
            <v>即办件</v>
          </cell>
          <cell r="G21016" t="str">
            <v>0</v>
          </cell>
        </row>
        <row r="21017">
          <cell r="C21017" t="str">
            <v>11210100001624237Q421070911701601</v>
          </cell>
          <cell r="D21017" t="str">
            <v>行政确认</v>
          </cell>
          <cell r="E21017" t="str">
            <v>法库县公安局</v>
          </cell>
          <cell r="F21017" t="str">
            <v>即办件</v>
          </cell>
          <cell r="G21017" t="str">
            <v>0</v>
          </cell>
        </row>
        <row r="21018">
          <cell r="C21018" t="str">
            <v/>
          </cell>
          <cell r="D21018" t="str">
            <v>行政确认</v>
          </cell>
          <cell r="E21018" t="str">
            <v>法库县公安局</v>
          </cell>
          <cell r="F21018" t="str">
            <v>即办件</v>
          </cell>
          <cell r="G21018" t="str">
            <v>0</v>
          </cell>
        </row>
        <row r="21019">
          <cell r="C21019" t="str">
            <v>11210100001624237Q421070911701701</v>
          </cell>
          <cell r="D21019" t="str">
            <v>行政确认</v>
          </cell>
          <cell r="E21019" t="str">
            <v>法库县公安局</v>
          </cell>
          <cell r="F21019" t="str">
            <v>即办件</v>
          </cell>
          <cell r="G21019" t="str">
            <v>0</v>
          </cell>
        </row>
        <row r="21020">
          <cell r="C21020" t="str">
            <v/>
          </cell>
          <cell r="D21020" t="str">
            <v>行政确认</v>
          </cell>
          <cell r="E21020" t="str">
            <v>法库县公安局</v>
          </cell>
          <cell r="F21020" t="str">
            <v>即办件</v>
          </cell>
          <cell r="G21020" t="str">
            <v>0</v>
          </cell>
        </row>
        <row r="21021">
          <cell r="C21021" t="str">
            <v>11210100001624237Q421070911702001</v>
          </cell>
          <cell r="D21021" t="str">
            <v>行政确认</v>
          </cell>
          <cell r="E21021" t="str">
            <v>法库县公安局</v>
          </cell>
          <cell r="F21021" t="str">
            <v>即办件</v>
          </cell>
          <cell r="G21021" t="str">
            <v>0</v>
          </cell>
        </row>
        <row r="21022">
          <cell r="C21022" t="str">
            <v/>
          </cell>
          <cell r="D21022" t="str">
            <v>行政确认</v>
          </cell>
          <cell r="E21022" t="str">
            <v>法库县公安局</v>
          </cell>
          <cell r="F21022" t="str">
            <v>即办件</v>
          </cell>
          <cell r="G21022" t="str">
            <v>0</v>
          </cell>
        </row>
        <row r="21023">
          <cell r="C21023" t="str">
            <v>11210100001624237Q421070911702101</v>
          </cell>
          <cell r="D21023" t="str">
            <v>行政确认</v>
          </cell>
          <cell r="E21023" t="str">
            <v>法库县公安局</v>
          </cell>
          <cell r="F21023" t="str">
            <v>即办件</v>
          </cell>
          <cell r="G21023" t="str">
            <v>0</v>
          </cell>
        </row>
        <row r="21024">
          <cell r="C21024" t="str">
            <v/>
          </cell>
          <cell r="D21024" t="str">
            <v>行政确认</v>
          </cell>
          <cell r="E21024" t="str">
            <v>法库县公安局</v>
          </cell>
          <cell r="F21024" t="str">
            <v>即办件</v>
          </cell>
          <cell r="G21024" t="str">
            <v>0</v>
          </cell>
        </row>
        <row r="21025">
          <cell r="C21025" t="str">
            <v>11210100001624237Q421070911702201</v>
          </cell>
          <cell r="D21025" t="str">
            <v>行政确认</v>
          </cell>
          <cell r="E21025" t="str">
            <v>法库县公安局</v>
          </cell>
          <cell r="F21025" t="str">
            <v>即办件</v>
          </cell>
          <cell r="G21025" t="str">
            <v>0</v>
          </cell>
        </row>
        <row r="21026">
          <cell r="C21026" t="str">
            <v/>
          </cell>
          <cell r="D21026" t="str">
            <v>行政确认</v>
          </cell>
          <cell r="E21026" t="str">
            <v>法库县公安局</v>
          </cell>
          <cell r="F21026" t="str">
            <v>即办件</v>
          </cell>
          <cell r="G21026" t="str">
            <v>0</v>
          </cell>
        </row>
        <row r="21027">
          <cell r="C21027" t="str">
            <v>11210100001624237Q421070911702301</v>
          </cell>
          <cell r="D21027" t="str">
            <v>行政确认</v>
          </cell>
          <cell r="E21027" t="str">
            <v>法库县公安局</v>
          </cell>
          <cell r="F21027" t="str">
            <v>即办件</v>
          </cell>
          <cell r="G21027" t="str">
            <v>0</v>
          </cell>
        </row>
        <row r="21028">
          <cell r="C21028" t="str">
            <v/>
          </cell>
          <cell r="D21028" t="str">
            <v>行政确认</v>
          </cell>
          <cell r="E21028" t="str">
            <v>法库县公安局</v>
          </cell>
          <cell r="F21028" t="str">
            <v>即办件</v>
          </cell>
          <cell r="G21028" t="str">
            <v>0</v>
          </cell>
        </row>
        <row r="21029">
          <cell r="C21029" t="str">
            <v>11210100001624237Q421070911702401</v>
          </cell>
          <cell r="D21029" t="str">
            <v>行政确认</v>
          </cell>
          <cell r="E21029" t="str">
            <v>法库县公安局</v>
          </cell>
          <cell r="F21029" t="str">
            <v>即办件</v>
          </cell>
          <cell r="G21029" t="str">
            <v>0</v>
          </cell>
        </row>
        <row r="21030">
          <cell r="C21030" t="str">
            <v/>
          </cell>
          <cell r="D21030" t="str">
            <v>行政确认</v>
          </cell>
          <cell r="E21030" t="str">
            <v>法库县公安局</v>
          </cell>
          <cell r="F21030" t="str">
            <v>即办件</v>
          </cell>
          <cell r="G21030" t="str">
            <v>0</v>
          </cell>
        </row>
        <row r="21031">
          <cell r="C21031" t="str">
            <v>11210100001624237Q421070911702501</v>
          </cell>
          <cell r="D21031" t="str">
            <v>行政确认</v>
          </cell>
          <cell r="E21031" t="str">
            <v>法库县公安局</v>
          </cell>
          <cell r="F21031" t="str">
            <v>即办件</v>
          </cell>
          <cell r="G21031" t="str">
            <v>0</v>
          </cell>
        </row>
        <row r="21032">
          <cell r="C21032" t="str">
            <v/>
          </cell>
          <cell r="D21032" t="str">
            <v>行政确认</v>
          </cell>
          <cell r="E21032" t="str">
            <v>法库县公安局</v>
          </cell>
          <cell r="F21032" t="str">
            <v>即办件</v>
          </cell>
          <cell r="G21032" t="str">
            <v>0</v>
          </cell>
        </row>
        <row r="21033">
          <cell r="C21033" t="str">
            <v>11210100001624237Q421070911702601</v>
          </cell>
          <cell r="D21033" t="str">
            <v>行政确认</v>
          </cell>
          <cell r="E21033" t="str">
            <v>法库县公安局</v>
          </cell>
          <cell r="F21033" t="str">
            <v>即办件</v>
          </cell>
          <cell r="G21033" t="str">
            <v>0</v>
          </cell>
        </row>
        <row r="21034">
          <cell r="C21034" t="str">
            <v/>
          </cell>
          <cell r="D21034" t="str">
            <v>行政确认</v>
          </cell>
          <cell r="E21034" t="str">
            <v>法库县公安局</v>
          </cell>
          <cell r="F21034" t="str">
            <v>即办件</v>
          </cell>
          <cell r="G21034" t="str">
            <v>0</v>
          </cell>
        </row>
        <row r="21035">
          <cell r="C21035" t="str">
            <v>11210100001624237Q421070911702701</v>
          </cell>
          <cell r="D21035" t="str">
            <v>行政确认</v>
          </cell>
          <cell r="E21035" t="str">
            <v>法库县公安局</v>
          </cell>
          <cell r="F21035" t="str">
            <v>即办件</v>
          </cell>
          <cell r="G21035" t="str">
            <v>0</v>
          </cell>
        </row>
        <row r="21036">
          <cell r="C21036" t="str">
            <v/>
          </cell>
          <cell r="D21036" t="str">
            <v>行政确认</v>
          </cell>
          <cell r="E21036" t="str">
            <v>法库县公安局</v>
          </cell>
          <cell r="F21036" t="str">
            <v>即办件</v>
          </cell>
          <cell r="G21036" t="str">
            <v>0</v>
          </cell>
        </row>
        <row r="21037">
          <cell r="C21037" t="str">
            <v>11210100001624237Q421070911702801</v>
          </cell>
          <cell r="D21037" t="str">
            <v>行政确认</v>
          </cell>
          <cell r="E21037" t="str">
            <v>法库县公安局</v>
          </cell>
          <cell r="F21037" t="str">
            <v>即办件</v>
          </cell>
          <cell r="G21037" t="str">
            <v>0</v>
          </cell>
        </row>
        <row r="21038">
          <cell r="C21038" t="str">
            <v/>
          </cell>
          <cell r="D21038" t="str">
            <v>行政确认</v>
          </cell>
          <cell r="E21038" t="str">
            <v>法库县公安局</v>
          </cell>
          <cell r="F21038" t="str">
            <v>即办件</v>
          </cell>
          <cell r="G21038" t="str">
            <v>0</v>
          </cell>
        </row>
        <row r="21039">
          <cell r="C21039" t="str">
            <v>11210100001624237Q421070911702901</v>
          </cell>
          <cell r="D21039" t="str">
            <v>行政确认</v>
          </cell>
          <cell r="E21039" t="str">
            <v>法库县公安局</v>
          </cell>
          <cell r="F21039" t="str">
            <v>即办件</v>
          </cell>
          <cell r="G21039" t="str">
            <v>0</v>
          </cell>
        </row>
        <row r="21040">
          <cell r="C21040" t="str">
            <v/>
          </cell>
          <cell r="D21040" t="str">
            <v>行政确认</v>
          </cell>
          <cell r="E21040" t="str">
            <v>法库县公安局</v>
          </cell>
          <cell r="F21040" t="str">
            <v>即办件</v>
          </cell>
          <cell r="G21040" t="str">
            <v>0</v>
          </cell>
        </row>
        <row r="21041">
          <cell r="C21041" t="str">
            <v>11210100001624237Q421070911703001</v>
          </cell>
          <cell r="D21041" t="str">
            <v>行政确认</v>
          </cell>
          <cell r="E21041" t="str">
            <v>法库县公安局</v>
          </cell>
          <cell r="F21041" t="str">
            <v>即办件</v>
          </cell>
          <cell r="G21041" t="str">
            <v>0</v>
          </cell>
        </row>
        <row r="21042">
          <cell r="C21042" t="str">
            <v/>
          </cell>
          <cell r="D21042" t="str">
            <v>行政确认</v>
          </cell>
          <cell r="E21042" t="str">
            <v>法库县公安局</v>
          </cell>
          <cell r="F21042" t="str">
            <v>即办件</v>
          </cell>
          <cell r="G21042" t="str">
            <v>0</v>
          </cell>
        </row>
        <row r="21043">
          <cell r="C21043" t="str">
            <v>11210100001624237Q421070911703101</v>
          </cell>
          <cell r="D21043" t="str">
            <v>行政确认</v>
          </cell>
          <cell r="E21043" t="str">
            <v>法库县公安局</v>
          </cell>
          <cell r="F21043" t="str">
            <v>即办件</v>
          </cell>
          <cell r="G21043" t="str">
            <v>0</v>
          </cell>
        </row>
        <row r="21044">
          <cell r="C21044" t="str">
            <v/>
          </cell>
          <cell r="D21044" t="str">
            <v>行政确认</v>
          </cell>
          <cell r="E21044" t="str">
            <v>法库县公安局</v>
          </cell>
          <cell r="F21044" t="str">
            <v>即办件</v>
          </cell>
          <cell r="G21044" t="str">
            <v>0</v>
          </cell>
        </row>
        <row r="21045">
          <cell r="C21045" t="str">
            <v>11210100001624237Q421070911703201</v>
          </cell>
          <cell r="D21045" t="str">
            <v>行政确认</v>
          </cell>
          <cell r="E21045" t="str">
            <v>法库县公安局</v>
          </cell>
          <cell r="F21045" t="str">
            <v>即办件</v>
          </cell>
          <cell r="G21045" t="str">
            <v>0</v>
          </cell>
        </row>
        <row r="21046">
          <cell r="C21046" t="str">
            <v/>
          </cell>
          <cell r="D21046" t="str">
            <v>行政确认</v>
          </cell>
          <cell r="E21046" t="str">
            <v>法库县公安局</v>
          </cell>
          <cell r="F21046" t="str">
            <v>即办件</v>
          </cell>
          <cell r="G21046" t="str">
            <v>0</v>
          </cell>
        </row>
        <row r="21047">
          <cell r="C21047" t="str">
            <v>11210100001624237Q421070911703301</v>
          </cell>
          <cell r="D21047" t="str">
            <v>行政确认</v>
          </cell>
          <cell r="E21047" t="str">
            <v>法库县公安局</v>
          </cell>
          <cell r="F21047" t="str">
            <v>即办件</v>
          </cell>
          <cell r="G21047" t="str">
            <v>0</v>
          </cell>
        </row>
        <row r="21048">
          <cell r="C21048" t="str">
            <v/>
          </cell>
          <cell r="D21048" t="str">
            <v>行政确认</v>
          </cell>
          <cell r="E21048" t="str">
            <v>法库县公安局</v>
          </cell>
          <cell r="F21048" t="str">
            <v>即办件</v>
          </cell>
          <cell r="G21048" t="str">
            <v>0</v>
          </cell>
        </row>
        <row r="21049">
          <cell r="C21049" t="str">
            <v>11210100001624237Q421070911703401</v>
          </cell>
          <cell r="D21049" t="str">
            <v>行政确认</v>
          </cell>
          <cell r="E21049" t="str">
            <v>法库县公安局</v>
          </cell>
          <cell r="F21049" t="str">
            <v>即办件</v>
          </cell>
          <cell r="G21049" t="str">
            <v>0</v>
          </cell>
        </row>
        <row r="21050">
          <cell r="C21050" t="str">
            <v/>
          </cell>
          <cell r="D21050" t="str">
            <v>行政确认</v>
          </cell>
          <cell r="E21050" t="str">
            <v>法库县公安局</v>
          </cell>
          <cell r="F21050" t="str">
            <v>即办件</v>
          </cell>
          <cell r="G21050" t="str">
            <v>0</v>
          </cell>
        </row>
        <row r="21051">
          <cell r="C21051" t="str">
            <v>11210100001624237Q421070911703501</v>
          </cell>
          <cell r="D21051" t="str">
            <v>行政确认</v>
          </cell>
          <cell r="E21051" t="str">
            <v>法库县公安局</v>
          </cell>
          <cell r="F21051" t="str">
            <v>即办件</v>
          </cell>
          <cell r="G21051" t="str">
            <v>0</v>
          </cell>
        </row>
        <row r="21052">
          <cell r="C21052" t="str">
            <v/>
          </cell>
          <cell r="D21052" t="str">
            <v>行政确认</v>
          </cell>
          <cell r="E21052" t="str">
            <v>法库县公安局</v>
          </cell>
          <cell r="F21052" t="str">
            <v>即办件</v>
          </cell>
          <cell r="G21052" t="str">
            <v>0</v>
          </cell>
        </row>
        <row r="21053">
          <cell r="C21053" t="str">
            <v>11210100001624237Q421070911703601</v>
          </cell>
          <cell r="D21053" t="str">
            <v>行政确认</v>
          </cell>
          <cell r="E21053" t="str">
            <v>法库县公安局</v>
          </cell>
          <cell r="F21053" t="str">
            <v>即办件</v>
          </cell>
          <cell r="G21053" t="str">
            <v>0</v>
          </cell>
        </row>
        <row r="21054">
          <cell r="C21054" t="str">
            <v/>
          </cell>
          <cell r="D21054" t="str">
            <v>行政确认</v>
          </cell>
          <cell r="E21054" t="str">
            <v>法库县公安局</v>
          </cell>
          <cell r="F21054" t="str">
            <v>即办件</v>
          </cell>
          <cell r="G21054" t="str">
            <v>0</v>
          </cell>
        </row>
        <row r="21055">
          <cell r="C21055" t="str">
            <v>11210100001624237Q421070911703701</v>
          </cell>
          <cell r="D21055" t="str">
            <v>行政确认</v>
          </cell>
          <cell r="E21055" t="str">
            <v>法库县公安局</v>
          </cell>
          <cell r="F21055" t="str">
            <v>即办件</v>
          </cell>
          <cell r="G21055" t="str">
            <v>0</v>
          </cell>
        </row>
        <row r="21056">
          <cell r="C21056" t="str">
            <v/>
          </cell>
          <cell r="D21056" t="str">
            <v>行政确认</v>
          </cell>
          <cell r="E21056" t="str">
            <v>法库县公安局</v>
          </cell>
          <cell r="F21056" t="str">
            <v>即办件</v>
          </cell>
          <cell r="G21056" t="str">
            <v>0</v>
          </cell>
        </row>
        <row r="21057">
          <cell r="C21057" t="str">
            <v>11210100001624237Q421070911703801</v>
          </cell>
          <cell r="D21057" t="str">
            <v>行政确认</v>
          </cell>
          <cell r="E21057" t="str">
            <v>法库县公安局</v>
          </cell>
          <cell r="F21057" t="str">
            <v>即办件</v>
          </cell>
          <cell r="G21057" t="str">
            <v>0</v>
          </cell>
        </row>
        <row r="21058">
          <cell r="C21058" t="str">
            <v/>
          </cell>
          <cell r="D21058" t="str">
            <v>行政确认</v>
          </cell>
          <cell r="E21058" t="str">
            <v>法库县公安局</v>
          </cell>
          <cell r="F21058" t="str">
            <v>即办件</v>
          </cell>
          <cell r="G21058" t="str">
            <v>0</v>
          </cell>
        </row>
        <row r="21059">
          <cell r="C21059" t="str">
            <v>11210100001624237Q421070911703901</v>
          </cell>
          <cell r="D21059" t="str">
            <v>行政确认</v>
          </cell>
          <cell r="E21059" t="str">
            <v>法库县公安局</v>
          </cell>
          <cell r="F21059" t="str">
            <v>即办件</v>
          </cell>
          <cell r="G21059" t="str">
            <v>0</v>
          </cell>
        </row>
        <row r="21060">
          <cell r="C21060" t="str">
            <v/>
          </cell>
          <cell r="D21060" t="str">
            <v>行政确认</v>
          </cell>
          <cell r="E21060" t="str">
            <v>法库县公安局</v>
          </cell>
          <cell r="F21060" t="str">
            <v>即办件</v>
          </cell>
          <cell r="G21060" t="str">
            <v>1</v>
          </cell>
        </row>
        <row r="21061">
          <cell r="C21061" t="str">
            <v>11210100001624237Q421070911704001</v>
          </cell>
          <cell r="D21061" t="str">
            <v>行政确认</v>
          </cell>
          <cell r="E21061" t="str">
            <v>法库县公安局</v>
          </cell>
          <cell r="F21061" t="str">
            <v>即办件</v>
          </cell>
          <cell r="G21061" t="str">
            <v>1</v>
          </cell>
        </row>
        <row r="21062">
          <cell r="C21062" t="str">
            <v/>
          </cell>
          <cell r="D21062" t="str">
            <v>行政确认</v>
          </cell>
          <cell r="E21062" t="str">
            <v>法库县公安局</v>
          </cell>
          <cell r="F21062" t="str">
            <v>承诺件</v>
          </cell>
          <cell r="G21062" t="str">
            <v>0</v>
          </cell>
        </row>
        <row r="21063">
          <cell r="C21063" t="str">
            <v>11210100001624237Q421070911704101</v>
          </cell>
          <cell r="D21063" t="str">
            <v>行政确认</v>
          </cell>
          <cell r="E21063" t="str">
            <v>法库县公安局</v>
          </cell>
          <cell r="F21063" t="str">
            <v>承诺件</v>
          </cell>
          <cell r="G21063" t="str">
            <v>0</v>
          </cell>
        </row>
        <row r="21064">
          <cell r="C21064" t="str">
            <v/>
          </cell>
          <cell r="D21064" t="str">
            <v>行政确认</v>
          </cell>
          <cell r="E21064" t="str">
            <v>法库县公安局</v>
          </cell>
          <cell r="F21064" t="str">
            <v>即办件</v>
          </cell>
          <cell r="G21064" t="str">
            <v>0</v>
          </cell>
        </row>
        <row r="21065">
          <cell r="C21065" t="str">
            <v>11210100001624237Q421070911800001</v>
          </cell>
          <cell r="D21065" t="str">
            <v>行政确认</v>
          </cell>
          <cell r="E21065" t="str">
            <v>法库县公安局</v>
          </cell>
          <cell r="F21065" t="str">
            <v>即办件</v>
          </cell>
          <cell r="G21065" t="str">
            <v>0</v>
          </cell>
        </row>
        <row r="21066">
          <cell r="C21066" t="str">
            <v/>
          </cell>
          <cell r="D21066" t="str">
            <v>行政确认</v>
          </cell>
          <cell r="E21066" t="str">
            <v>法库县公安局</v>
          </cell>
          <cell r="F21066" t="str">
            <v>即办件</v>
          </cell>
          <cell r="G21066" t="str">
            <v>1</v>
          </cell>
        </row>
        <row r="21067">
          <cell r="C21067" t="str">
            <v>11210100001624237Q421076300300001</v>
          </cell>
          <cell r="D21067" t="str">
            <v>行政确认</v>
          </cell>
          <cell r="E21067" t="str">
            <v>法库县公安局</v>
          </cell>
          <cell r="F21067" t="str">
            <v>即办件</v>
          </cell>
          <cell r="G21067" t="str">
            <v>1</v>
          </cell>
        </row>
        <row r="21068">
          <cell r="C21068" t="str">
            <v/>
          </cell>
          <cell r="D21068" t="str">
            <v>行政确认</v>
          </cell>
          <cell r="E21068" t="str">
            <v>法库县公安局</v>
          </cell>
          <cell r="F21068" t="str">
            <v>即办件</v>
          </cell>
          <cell r="G21068" t="str">
            <v>1</v>
          </cell>
        </row>
        <row r="21069">
          <cell r="C21069" t="str">
            <v>11210100001624237Q421076300500001</v>
          </cell>
          <cell r="D21069" t="str">
            <v>行政确认</v>
          </cell>
          <cell r="E21069" t="str">
            <v>法库县公安局</v>
          </cell>
          <cell r="F21069" t="str">
            <v>即办件</v>
          </cell>
          <cell r="G21069" t="str">
            <v>1</v>
          </cell>
        </row>
        <row r="21070">
          <cell r="C21070" t="str">
            <v/>
          </cell>
          <cell r="D21070" t="str">
            <v>行政确认</v>
          </cell>
          <cell r="E21070" t="str">
            <v>法库县公安局</v>
          </cell>
          <cell r="F21070" t="str">
            <v>即办件</v>
          </cell>
          <cell r="G21070" t="str">
            <v>1</v>
          </cell>
        </row>
        <row r="21071">
          <cell r="C21071" t="str">
            <v>11210100001624237Q421076300900001</v>
          </cell>
          <cell r="D21071" t="str">
            <v>行政确认</v>
          </cell>
          <cell r="E21071" t="str">
            <v>法库县公安局</v>
          </cell>
          <cell r="F21071" t="str">
            <v>即办件</v>
          </cell>
          <cell r="G21071" t="str">
            <v>1</v>
          </cell>
        </row>
        <row r="21072">
          <cell r="C21072" t="str">
            <v/>
          </cell>
          <cell r="D21072" t="str">
            <v>行政确认</v>
          </cell>
          <cell r="E21072" t="str">
            <v>法库县公安局</v>
          </cell>
          <cell r="F21072" t="str">
            <v>即办件</v>
          </cell>
          <cell r="G21072" t="str">
            <v>1</v>
          </cell>
        </row>
        <row r="21073">
          <cell r="C21073" t="str">
            <v>11210100001624237Q421076301000001</v>
          </cell>
          <cell r="D21073" t="str">
            <v>行政确认</v>
          </cell>
          <cell r="E21073" t="str">
            <v>法库县公安局</v>
          </cell>
          <cell r="F21073" t="str">
            <v>即办件</v>
          </cell>
          <cell r="G21073" t="str">
            <v>1</v>
          </cell>
        </row>
        <row r="21074">
          <cell r="C21074" t="str">
            <v/>
          </cell>
          <cell r="D21074" t="str">
            <v>行政备案</v>
          </cell>
          <cell r="E21074" t="str">
            <v>法库县公安局</v>
          </cell>
          <cell r="F21074" t="str">
            <v>即办件</v>
          </cell>
          <cell r="G21074" t="str">
            <v>0</v>
          </cell>
        </row>
        <row r="21075">
          <cell r="C21075" t="str">
            <v>11210100001624237Q421110900100001</v>
          </cell>
          <cell r="D21075" t="str">
            <v>行政备案</v>
          </cell>
          <cell r="E21075" t="str">
            <v>法库县公安局</v>
          </cell>
          <cell r="F21075" t="str">
            <v>即办件</v>
          </cell>
          <cell r="G21075" t="str">
            <v>0</v>
          </cell>
        </row>
        <row r="21076">
          <cell r="C21076" t="str">
            <v/>
          </cell>
          <cell r="D21076" t="str">
            <v>行政备案</v>
          </cell>
          <cell r="E21076" t="str">
            <v>法库县公安局</v>
          </cell>
          <cell r="F21076" t="str">
            <v>承诺件</v>
          </cell>
          <cell r="G21076" t="str">
            <v>0</v>
          </cell>
        </row>
        <row r="21077">
          <cell r="C21077" t="str">
            <v>11210100001624237Q421110900200101</v>
          </cell>
          <cell r="D21077" t="str">
            <v>行政备案</v>
          </cell>
          <cell r="E21077" t="str">
            <v>法库县公安局</v>
          </cell>
          <cell r="F21077" t="str">
            <v>承诺件</v>
          </cell>
          <cell r="G21077" t="str">
            <v>0</v>
          </cell>
        </row>
        <row r="21078">
          <cell r="C21078" t="str">
            <v/>
          </cell>
          <cell r="D21078" t="str">
            <v>行政备案</v>
          </cell>
          <cell r="E21078" t="str">
            <v>法库县公安局</v>
          </cell>
          <cell r="F21078" t="str">
            <v>承诺件</v>
          </cell>
          <cell r="G21078" t="str">
            <v>0</v>
          </cell>
        </row>
        <row r="21079">
          <cell r="C21079" t="str">
            <v>11210100001624237Q421110900200201</v>
          </cell>
          <cell r="D21079" t="str">
            <v>行政备案</v>
          </cell>
          <cell r="E21079" t="str">
            <v>法库县公安局</v>
          </cell>
          <cell r="F21079" t="str">
            <v>承诺件</v>
          </cell>
          <cell r="G21079" t="str">
            <v>0</v>
          </cell>
        </row>
        <row r="21080">
          <cell r="C21080" t="str">
            <v/>
          </cell>
          <cell r="D21080" t="str">
            <v>行政备案</v>
          </cell>
          <cell r="E21080" t="str">
            <v>法库县公安局</v>
          </cell>
          <cell r="F21080" t="str">
            <v>即办件</v>
          </cell>
          <cell r="G21080" t="str">
            <v>0</v>
          </cell>
        </row>
        <row r="21081">
          <cell r="C21081" t="str">
            <v>11210100001624237Q421110900300001</v>
          </cell>
          <cell r="D21081" t="str">
            <v>行政备案</v>
          </cell>
          <cell r="E21081" t="str">
            <v>法库县公安局</v>
          </cell>
          <cell r="F21081" t="str">
            <v>即办件</v>
          </cell>
          <cell r="G21081" t="str">
            <v>0</v>
          </cell>
        </row>
        <row r="21082">
          <cell r="C21082" t="str">
            <v/>
          </cell>
          <cell r="D21082" t="str">
            <v>行政备案</v>
          </cell>
          <cell r="E21082" t="str">
            <v>法库县公安局</v>
          </cell>
          <cell r="F21082" t="str">
            <v>即办件</v>
          </cell>
          <cell r="G21082" t="str">
            <v>0</v>
          </cell>
        </row>
        <row r="21083">
          <cell r="C21083" t="str">
            <v>11210100001624237Q421110900500001</v>
          </cell>
          <cell r="D21083" t="str">
            <v>行政备案</v>
          </cell>
          <cell r="E21083" t="str">
            <v>法库县公安局</v>
          </cell>
          <cell r="F21083" t="str">
            <v>即办件</v>
          </cell>
          <cell r="G21083" t="str">
            <v>0</v>
          </cell>
        </row>
        <row r="21084">
          <cell r="C21084" t="str">
            <v/>
          </cell>
          <cell r="D21084" t="str">
            <v>行政备案</v>
          </cell>
          <cell r="E21084" t="str">
            <v>法库县公安局</v>
          </cell>
          <cell r="F21084" t="str">
            <v>即办件</v>
          </cell>
          <cell r="G21084" t="str">
            <v>0</v>
          </cell>
        </row>
        <row r="21085">
          <cell r="C21085" t="str">
            <v>11210100001624237Q421110900600001</v>
          </cell>
          <cell r="D21085" t="str">
            <v>行政备案</v>
          </cell>
          <cell r="E21085" t="str">
            <v>法库县公安局</v>
          </cell>
          <cell r="F21085" t="str">
            <v>即办件</v>
          </cell>
          <cell r="G21085" t="str">
            <v>0</v>
          </cell>
        </row>
        <row r="21086">
          <cell r="C21086" t="str">
            <v/>
          </cell>
          <cell r="D21086" t="str">
            <v>行政备案</v>
          </cell>
          <cell r="E21086" t="str">
            <v>法库县公安局</v>
          </cell>
          <cell r="F21086" t="str">
            <v>即办件</v>
          </cell>
          <cell r="G21086" t="str">
            <v>0</v>
          </cell>
        </row>
        <row r="21087">
          <cell r="C21087" t="str">
            <v>11210100001624237Q421110900700001</v>
          </cell>
          <cell r="D21087" t="str">
            <v>行政备案</v>
          </cell>
          <cell r="E21087" t="str">
            <v>法库县公安局</v>
          </cell>
          <cell r="F21087" t="str">
            <v>即办件</v>
          </cell>
          <cell r="G21087" t="str">
            <v>0</v>
          </cell>
        </row>
        <row r="21088">
          <cell r="C21088" t="str">
            <v/>
          </cell>
          <cell r="D21088" t="str">
            <v>行政备案</v>
          </cell>
          <cell r="E21088" t="str">
            <v>法库县公安局</v>
          </cell>
          <cell r="F21088" t="str">
            <v>即办件</v>
          </cell>
          <cell r="G21088" t="str">
            <v>0</v>
          </cell>
        </row>
        <row r="21089">
          <cell r="C21089" t="str">
            <v>11210100001624237Q421110900800001</v>
          </cell>
          <cell r="D21089" t="str">
            <v>行政备案</v>
          </cell>
          <cell r="E21089" t="str">
            <v>法库县公安局</v>
          </cell>
          <cell r="F21089" t="str">
            <v>即办件</v>
          </cell>
          <cell r="G21089" t="str">
            <v>0</v>
          </cell>
        </row>
        <row r="21090">
          <cell r="C21090" t="str">
            <v/>
          </cell>
          <cell r="D21090" t="str">
            <v>行政备案</v>
          </cell>
          <cell r="E21090" t="str">
            <v>法库县公安局</v>
          </cell>
          <cell r="F21090" t="str">
            <v>即办件</v>
          </cell>
          <cell r="G21090" t="str">
            <v>0</v>
          </cell>
        </row>
        <row r="21091">
          <cell r="C21091" t="str">
            <v>11210100001624237Q421110901000001</v>
          </cell>
          <cell r="D21091" t="str">
            <v>行政备案</v>
          </cell>
          <cell r="E21091" t="str">
            <v>法库县公安局</v>
          </cell>
          <cell r="F21091" t="str">
            <v>即办件</v>
          </cell>
          <cell r="G21091" t="str">
            <v>0</v>
          </cell>
        </row>
        <row r="21092">
          <cell r="C21092" t="str">
            <v/>
          </cell>
          <cell r="D21092" t="str">
            <v>行政备案</v>
          </cell>
          <cell r="E21092" t="str">
            <v>法库县公安局</v>
          </cell>
          <cell r="F21092" t="str">
            <v>即办件</v>
          </cell>
          <cell r="G21092" t="str">
            <v>0</v>
          </cell>
        </row>
        <row r="21093">
          <cell r="C21093" t="str">
            <v>11210100001624237Q421110901100001</v>
          </cell>
          <cell r="D21093" t="str">
            <v>行政备案</v>
          </cell>
          <cell r="E21093" t="str">
            <v>法库县公安局</v>
          </cell>
          <cell r="F21093" t="str">
            <v>即办件</v>
          </cell>
          <cell r="G21093" t="str">
            <v>0</v>
          </cell>
        </row>
        <row r="21094">
          <cell r="C21094" t="str">
            <v/>
          </cell>
          <cell r="D21094" t="str">
            <v>行政备案</v>
          </cell>
          <cell r="E21094" t="str">
            <v>法库县公安局</v>
          </cell>
          <cell r="F21094" t="str">
            <v>即办件</v>
          </cell>
          <cell r="G21094" t="str">
            <v>0</v>
          </cell>
        </row>
        <row r="21095">
          <cell r="C21095" t="str">
            <v>11210100001624237Q421110901200001</v>
          </cell>
          <cell r="D21095" t="str">
            <v>行政备案</v>
          </cell>
          <cell r="E21095" t="str">
            <v>法库县公安局</v>
          </cell>
          <cell r="F21095" t="str">
            <v>即办件</v>
          </cell>
          <cell r="G21095" t="str">
            <v>0</v>
          </cell>
        </row>
        <row r="21096">
          <cell r="C21096" t="str">
            <v/>
          </cell>
          <cell r="D21096" t="str">
            <v>行政备案</v>
          </cell>
          <cell r="E21096" t="str">
            <v>法库县公安局</v>
          </cell>
          <cell r="F21096" t="str">
            <v>即办件</v>
          </cell>
          <cell r="G21096" t="str">
            <v>0</v>
          </cell>
        </row>
        <row r="21097">
          <cell r="C21097" t="str">
            <v>11210100001624237Q421110901500001</v>
          </cell>
          <cell r="D21097" t="str">
            <v>行政备案</v>
          </cell>
          <cell r="E21097" t="str">
            <v>法库县公安局</v>
          </cell>
          <cell r="F21097" t="str">
            <v>即办件</v>
          </cell>
          <cell r="G21097" t="str">
            <v>0</v>
          </cell>
        </row>
        <row r="21098">
          <cell r="C21098" t="str">
            <v/>
          </cell>
          <cell r="D21098" t="str">
            <v>行政备案</v>
          </cell>
          <cell r="E21098" t="str">
            <v>法库县公安局</v>
          </cell>
          <cell r="F21098" t="str">
            <v>即办件</v>
          </cell>
          <cell r="G21098" t="str">
            <v>0</v>
          </cell>
        </row>
        <row r="21099">
          <cell r="C21099" t="str">
            <v>11210100001624237Q421110901900001</v>
          </cell>
          <cell r="D21099" t="str">
            <v>行政备案</v>
          </cell>
          <cell r="E21099" t="str">
            <v>法库县公安局</v>
          </cell>
          <cell r="F21099" t="str">
            <v>即办件</v>
          </cell>
          <cell r="G21099" t="str">
            <v>0</v>
          </cell>
        </row>
        <row r="21100">
          <cell r="C21100" t="str">
            <v/>
          </cell>
          <cell r="D21100" t="str">
            <v>行政备案</v>
          </cell>
          <cell r="E21100" t="str">
            <v>法库县公安局</v>
          </cell>
          <cell r="F21100" t="str">
            <v>承诺件</v>
          </cell>
          <cell r="G21100" t="str">
            <v>0</v>
          </cell>
        </row>
        <row r="21101">
          <cell r="C21101" t="str">
            <v>11210100001624237Q421110902000001</v>
          </cell>
          <cell r="D21101" t="str">
            <v>行政备案</v>
          </cell>
          <cell r="E21101" t="str">
            <v>法库县公安局</v>
          </cell>
          <cell r="F21101" t="str">
            <v>承诺件</v>
          </cell>
          <cell r="G21101" t="str">
            <v>0</v>
          </cell>
        </row>
        <row r="21102">
          <cell r="C21102" t="str">
            <v/>
          </cell>
          <cell r="D21102" t="str">
            <v>公共服务</v>
          </cell>
          <cell r="E21102" t="str">
            <v>法库县公安局</v>
          </cell>
          <cell r="F21102" t="str">
            <v>即办件</v>
          </cell>
          <cell r="G21102" t="str">
            <v>0</v>
          </cell>
        </row>
        <row r="21103">
          <cell r="C21103" t="str">
            <v>11210100001624237Q421200908000101</v>
          </cell>
          <cell r="D21103" t="str">
            <v>公共服务</v>
          </cell>
          <cell r="E21103" t="str">
            <v>法库县公安局</v>
          </cell>
          <cell r="F21103" t="str">
            <v>即办件</v>
          </cell>
          <cell r="G21103" t="str">
            <v>0</v>
          </cell>
        </row>
        <row r="21104">
          <cell r="C21104" t="str">
            <v/>
          </cell>
          <cell r="D21104" t="str">
            <v>公共服务</v>
          </cell>
          <cell r="E21104" t="str">
            <v>法库县公安局</v>
          </cell>
          <cell r="F21104" t="str">
            <v>即办件</v>
          </cell>
          <cell r="G21104" t="str">
            <v>0</v>
          </cell>
        </row>
        <row r="21105">
          <cell r="C21105" t="str">
            <v>11210100001624237Q421200908000201</v>
          </cell>
          <cell r="D21105" t="str">
            <v>公共服务</v>
          </cell>
          <cell r="E21105" t="str">
            <v>法库县公安局</v>
          </cell>
          <cell r="F21105" t="str">
            <v>即办件</v>
          </cell>
          <cell r="G21105" t="str">
            <v>0</v>
          </cell>
        </row>
        <row r="21106">
          <cell r="C21106" t="str">
            <v/>
          </cell>
          <cell r="D21106" t="str">
            <v>公共服务</v>
          </cell>
          <cell r="E21106" t="str">
            <v>法库县公安局</v>
          </cell>
          <cell r="F21106" t="str">
            <v>即办件</v>
          </cell>
          <cell r="G21106" t="str">
            <v>0</v>
          </cell>
        </row>
        <row r="21107">
          <cell r="C21107" t="str">
            <v>11210100001624237Q421200908000301</v>
          </cell>
          <cell r="D21107" t="str">
            <v>公共服务</v>
          </cell>
          <cell r="E21107" t="str">
            <v>法库县公安局</v>
          </cell>
          <cell r="F21107" t="str">
            <v>即办件</v>
          </cell>
          <cell r="G21107" t="str">
            <v>0</v>
          </cell>
        </row>
        <row r="21108">
          <cell r="C21108" t="str">
            <v/>
          </cell>
          <cell r="D21108" t="str">
            <v>行政许可</v>
          </cell>
          <cell r="E21108" t="str">
            <v>沈阳市法库生态环境分局</v>
          </cell>
          <cell r="F21108" t="str">
            <v>承诺件</v>
          </cell>
          <cell r="G21108" t="str">
            <v>0</v>
          </cell>
        </row>
        <row r="21109">
          <cell r="C21109" t="str">
            <v>11210100001624405T400011600700001</v>
          </cell>
          <cell r="D21109" t="str">
            <v>行政许可</v>
          </cell>
          <cell r="E21109" t="str">
            <v>沈阳市法库生态环境分局</v>
          </cell>
          <cell r="F21109" t="str">
            <v>承诺件</v>
          </cell>
          <cell r="G21109" t="str">
            <v>0</v>
          </cell>
        </row>
        <row r="21110">
          <cell r="C21110" t="str">
            <v>11210100001624405T400011600700002</v>
          </cell>
          <cell r="D21110" t="str">
            <v>行政许可</v>
          </cell>
          <cell r="E21110" t="str">
            <v>沈阳市法库生态环境分局</v>
          </cell>
          <cell r="F21110" t="str">
            <v>即办件</v>
          </cell>
          <cell r="G21110" t="str">
            <v>0</v>
          </cell>
        </row>
        <row r="21111">
          <cell r="C21111" t="str">
            <v>11210100001624405T400011600700003</v>
          </cell>
          <cell r="D21111" t="str">
            <v>行政许可</v>
          </cell>
          <cell r="E21111" t="str">
            <v>沈阳市法库生态环境分局</v>
          </cell>
          <cell r="F21111" t="str">
            <v>承诺件</v>
          </cell>
          <cell r="G21111" t="str">
            <v>0</v>
          </cell>
        </row>
        <row r="21112">
          <cell r="C21112" t="str">
            <v>11210100001624405T400011600700004</v>
          </cell>
          <cell r="D21112" t="str">
            <v>行政许可</v>
          </cell>
          <cell r="E21112" t="str">
            <v>沈阳市法库生态环境分局</v>
          </cell>
          <cell r="F21112" t="str">
            <v>承诺件</v>
          </cell>
          <cell r="G21112" t="str">
            <v>0</v>
          </cell>
        </row>
        <row r="21113">
          <cell r="C21113" t="str">
            <v/>
          </cell>
          <cell r="D21113" t="str">
            <v>行政确认</v>
          </cell>
          <cell r="E21113" t="str">
            <v>沈阳市法库生态环境分局</v>
          </cell>
          <cell r="F21113" t="str">
            <v>即办件</v>
          </cell>
          <cell r="G21113" t="str">
            <v>0</v>
          </cell>
        </row>
        <row r="21114">
          <cell r="C21114" t="str">
            <v>11210100001624405T400071600700001</v>
          </cell>
          <cell r="D21114" t="str">
            <v>行政确认</v>
          </cell>
          <cell r="E21114" t="str">
            <v>沈阳市法库生态环境分局</v>
          </cell>
          <cell r="F21114" t="str">
            <v>即办件</v>
          </cell>
          <cell r="G21114" t="str">
            <v>0</v>
          </cell>
        </row>
        <row r="21115">
          <cell r="C21115" t="str">
            <v/>
          </cell>
          <cell r="D21115" t="str">
            <v>行政许可</v>
          </cell>
          <cell r="E21115" t="str">
            <v>沈阳市法库生态环境分局</v>
          </cell>
          <cell r="F21115" t="str">
            <v>承诺件</v>
          </cell>
          <cell r="G21115" t="str">
            <v>0</v>
          </cell>
        </row>
        <row r="21116">
          <cell r="C21116" t="str">
            <v>11210100001624405T421011606700001</v>
          </cell>
          <cell r="D21116" t="str">
            <v>行政许可</v>
          </cell>
          <cell r="E21116" t="str">
            <v>沈阳市法库生态环境分局</v>
          </cell>
          <cell r="F21116" t="str">
            <v>承诺件</v>
          </cell>
          <cell r="G21116" t="str">
            <v>0</v>
          </cell>
        </row>
        <row r="21117">
          <cell r="C21117" t="str">
            <v>11210100001624405T421011606700002</v>
          </cell>
          <cell r="D21117" t="str">
            <v>行政许可</v>
          </cell>
          <cell r="E21117" t="str">
            <v>沈阳市法库生态环境分局</v>
          </cell>
          <cell r="F21117" t="str">
            <v>承诺件</v>
          </cell>
          <cell r="G21117" t="str">
            <v>0</v>
          </cell>
        </row>
        <row r="21118">
          <cell r="C21118" t="str">
            <v/>
          </cell>
          <cell r="D21118" t="str">
            <v>行政许可</v>
          </cell>
          <cell r="E21118" t="str">
            <v>沈阳市法库生态环境分局</v>
          </cell>
          <cell r="F21118" t="str">
            <v>承诺件</v>
          </cell>
          <cell r="G21118" t="str">
            <v>1</v>
          </cell>
        </row>
        <row r="21119">
          <cell r="C21119" t="str">
            <v>11210100001624405T421011606900001</v>
          </cell>
          <cell r="D21119" t="str">
            <v>行政许可</v>
          </cell>
          <cell r="E21119" t="str">
            <v>沈阳市法库生态环境分局</v>
          </cell>
          <cell r="F21119" t="str">
            <v>承诺件</v>
          </cell>
          <cell r="G21119" t="str">
            <v>0</v>
          </cell>
        </row>
        <row r="21120">
          <cell r="C21120" t="str">
            <v>11210100001624405T421011606900002</v>
          </cell>
          <cell r="D21120" t="str">
            <v>行政许可</v>
          </cell>
          <cell r="E21120" t="str">
            <v>沈阳市法库生态环境分局</v>
          </cell>
          <cell r="F21120" t="str">
            <v>承诺件</v>
          </cell>
          <cell r="G21120" t="str">
            <v>0</v>
          </cell>
        </row>
        <row r="21121">
          <cell r="C21121" t="str">
            <v>11210100001624405T421011606900003</v>
          </cell>
          <cell r="D21121" t="str">
            <v>行政许可</v>
          </cell>
          <cell r="E21121" t="str">
            <v>沈阳市法库生态环境分局</v>
          </cell>
          <cell r="F21121" t="str">
            <v>承诺件</v>
          </cell>
          <cell r="G21121" t="str">
            <v>1</v>
          </cell>
        </row>
        <row r="21122">
          <cell r="C21122" t="str">
            <v>11210100001624405T421011606900004</v>
          </cell>
          <cell r="D21122" t="str">
            <v>行政许可</v>
          </cell>
          <cell r="E21122" t="str">
            <v>沈阳市法库生态环境分局</v>
          </cell>
          <cell r="F21122" t="str">
            <v>承诺件</v>
          </cell>
          <cell r="G21122" t="str">
            <v>0</v>
          </cell>
        </row>
        <row r="21123">
          <cell r="C21123" t="str">
            <v>11210100001624405T421011606900005</v>
          </cell>
          <cell r="D21123" t="str">
            <v>行政许可</v>
          </cell>
          <cell r="E21123" t="str">
            <v>沈阳市法库生态环境分局</v>
          </cell>
          <cell r="F21123" t="str">
            <v>承诺件</v>
          </cell>
          <cell r="G21123" t="str">
            <v>1</v>
          </cell>
        </row>
        <row r="21124">
          <cell r="C21124" t="str">
            <v/>
          </cell>
          <cell r="D21124" t="str">
            <v>行政许可</v>
          </cell>
          <cell r="E21124" t="str">
            <v>沈阳市法库生态环境分局</v>
          </cell>
          <cell r="F21124" t="str">
            <v>承诺件</v>
          </cell>
          <cell r="G21124" t="str">
            <v>0</v>
          </cell>
        </row>
        <row r="21125">
          <cell r="C21125" t="str">
            <v>11210100001624405T421011607000001</v>
          </cell>
          <cell r="D21125" t="str">
            <v>行政许可</v>
          </cell>
          <cell r="E21125" t="str">
            <v>沈阳市法库生态环境分局</v>
          </cell>
          <cell r="F21125" t="str">
            <v>承诺件</v>
          </cell>
          <cell r="G21125" t="str">
            <v>0</v>
          </cell>
        </row>
        <row r="21126">
          <cell r="C21126" t="str">
            <v/>
          </cell>
          <cell r="D21126" t="str">
            <v>行政确认</v>
          </cell>
          <cell r="E21126" t="str">
            <v>沈阳市法库生态环境分局</v>
          </cell>
          <cell r="F21126" t="str">
            <v>即办件</v>
          </cell>
          <cell r="G21126" t="str">
            <v>0</v>
          </cell>
        </row>
        <row r="21127">
          <cell r="C21127" t="str">
            <v>11210100001624405T421071601500001</v>
          </cell>
          <cell r="D21127" t="str">
            <v>行政确认</v>
          </cell>
          <cell r="E21127" t="str">
            <v>沈阳市法库生态环境分局</v>
          </cell>
          <cell r="F21127" t="str">
            <v>即办件</v>
          </cell>
          <cell r="G21127" t="str">
            <v>0</v>
          </cell>
        </row>
        <row r="21128">
          <cell r="C21128" t="str">
            <v/>
          </cell>
          <cell r="D21128" t="str">
            <v>行政奖励</v>
          </cell>
          <cell r="E21128" t="str">
            <v>沈阳市法库生态环境分局</v>
          </cell>
          <cell r="F21128" t="str">
            <v>即办件</v>
          </cell>
          <cell r="G21128" t="str">
            <v>0</v>
          </cell>
        </row>
        <row r="21129">
          <cell r="C21129" t="str">
            <v>11210100001624405T421081600400001</v>
          </cell>
          <cell r="D21129" t="str">
            <v>行政奖励</v>
          </cell>
          <cell r="E21129" t="str">
            <v>沈阳市法库生态环境分局</v>
          </cell>
          <cell r="F21129" t="str">
            <v>即办件</v>
          </cell>
          <cell r="G21129" t="str">
            <v>0</v>
          </cell>
        </row>
        <row r="21130">
          <cell r="C21130" t="str">
            <v/>
          </cell>
          <cell r="D21130" t="str">
            <v>其他权力</v>
          </cell>
          <cell r="E21130" t="str">
            <v>沈阳市法库生态环境分局</v>
          </cell>
          <cell r="F21130" t="str">
            <v>即办件</v>
          </cell>
          <cell r="G21130" t="str">
            <v>0</v>
          </cell>
        </row>
        <row r="21131">
          <cell r="C21131" t="str">
            <v>11210100001624405T421101601000001</v>
          </cell>
          <cell r="D21131" t="str">
            <v>其他权力</v>
          </cell>
          <cell r="E21131" t="str">
            <v>沈阳市法库生态环境分局</v>
          </cell>
          <cell r="F21131" t="str">
            <v>即办件</v>
          </cell>
          <cell r="G21131" t="str">
            <v>0</v>
          </cell>
        </row>
        <row r="21132">
          <cell r="C21132" t="str">
            <v/>
          </cell>
          <cell r="D21132" t="str">
            <v>其他权力</v>
          </cell>
          <cell r="E21132" t="str">
            <v>沈阳市法库生态环境分局</v>
          </cell>
          <cell r="F21132" t="str">
            <v>即办件</v>
          </cell>
          <cell r="G21132" t="str">
            <v>0</v>
          </cell>
        </row>
        <row r="21133">
          <cell r="C21133" t="str">
            <v/>
          </cell>
          <cell r="D21133" t="str">
            <v>行政备案</v>
          </cell>
          <cell r="E21133" t="str">
            <v>沈阳市法库生态环境分局</v>
          </cell>
          <cell r="F21133" t="str">
            <v>即办件</v>
          </cell>
          <cell r="G21133" t="str">
            <v>0</v>
          </cell>
        </row>
        <row r="21134">
          <cell r="C21134" t="str">
            <v>11210100001624405T421111600100101</v>
          </cell>
          <cell r="D21134" t="str">
            <v>行政备案</v>
          </cell>
          <cell r="E21134" t="str">
            <v>沈阳市法库生态环境分局</v>
          </cell>
          <cell r="F21134" t="str">
            <v>即办件</v>
          </cell>
          <cell r="G21134" t="str">
            <v>0</v>
          </cell>
        </row>
        <row r="21135">
          <cell r="C21135" t="str">
            <v/>
          </cell>
          <cell r="D21135" t="str">
            <v>行政备案</v>
          </cell>
          <cell r="E21135" t="str">
            <v>沈阳市法库生态环境分局</v>
          </cell>
          <cell r="F21135" t="str">
            <v>即办件</v>
          </cell>
          <cell r="G21135" t="str">
            <v>0</v>
          </cell>
        </row>
        <row r="21136">
          <cell r="C21136" t="str">
            <v>11210100001624405T421111600300001</v>
          </cell>
          <cell r="D21136" t="str">
            <v>行政备案</v>
          </cell>
          <cell r="E21136" t="str">
            <v>沈阳市法库生态环境分局</v>
          </cell>
          <cell r="F21136" t="str">
            <v>即办件</v>
          </cell>
          <cell r="G21136" t="str">
            <v>0</v>
          </cell>
        </row>
        <row r="21137">
          <cell r="C21137" t="str">
            <v/>
          </cell>
          <cell r="D21137" t="str">
            <v>行政备案</v>
          </cell>
          <cell r="E21137" t="str">
            <v>沈阳市法库生态环境分局</v>
          </cell>
          <cell r="F21137" t="str">
            <v>即办件</v>
          </cell>
          <cell r="G21137" t="str">
            <v>0</v>
          </cell>
        </row>
        <row r="21138">
          <cell r="C21138" t="str">
            <v>11210100001624405T421111600700101</v>
          </cell>
          <cell r="D21138" t="str">
            <v>行政备案</v>
          </cell>
          <cell r="E21138" t="str">
            <v>沈阳市法库生态环境分局</v>
          </cell>
          <cell r="F21138" t="str">
            <v>即办件</v>
          </cell>
          <cell r="G21138" t="str">
            <v>0</v>
          </cell>
        </row>
        <row r="21139">
          <cell r="C21139" t="str">
            <v/>
          </cell>
          <cell r="D21139" t="str">
            <v>行政备案</v>
          </cell>
          <cell r="E21139" t="str">
            <v>沈阳市法库生态环境分局</v>
          </cell>
          <cell r="F21139" t="str">
            <v>即办件</v>
          </cell>
          <cell r="G21139" t="str">
            <v>0</v>
          </cell>
        </row>
        <row r="21140">
          <cell r="C21140" t="str">
            <v>11210100001624405T421111600700201</v>
          </cell>
          <cell r="D21140" t="str">
            <v>行政备案</v>
          </cell>
          <cell r="E21140" t="str">
            <v>沈阳市法库生态环境分局</v>
          </cell>
          <cell r="F21140" t="str">
            <v>即办件</v>
          </cell>
          <cell r="G21140" t="str">
            <v>0</v>
          </cell>
        </row>
        <row r="21141">
          <cell r="C21141" t="str">
            <v/>
          </cell>
          <cell r="D21141" t="str">
            <v>行政备案</v>
          </cell>
          <cell r="E21141" t="str">
            <v>沈阳市法库生态环境分局</v>
          </cell>
          <cell r="F21141" t="str">
            <v>即办件</v>
          </cell>
          <cell r="G21141" t="str">
            <v>0</v>
          </cell>
        </row>
        <row r="21142">
          <cell r="C21142" t="str">
            <v>11210100001624405T421111601200001</v>
          </cell>
          <cell r="D21142" t="str">
            <v>行政备案</v>
          </cell>
          <cell r="E21142" t="str">
            <v>沈阳市法库生态环境分局</v>
          </cell>
          <cell r="F21142" t="str">
            <v>即办件</v>
          </cell>
          <cell r="G21142" t="str">
            <v>0</v>
          </cell>
        </row>
        <row r="21143">
          <cell r="C21143" t="str">
            <v/>
          </cell>
          <cell r="D21143" t="str">
            <v>行政备案</v>
          </cell>
          <cell r="E21143" t="str">
            <v>沈阳市法库生态环境分局</v>
          </cell>
          <cell r="F21143" t="str">
            <v>即办件</v>
          </cell>
          <cell r="G21143" t="str">
            <v>0</v>
          </cell>
        </row>
        <row r="21144">
          <cell r="C21144" t="str">
            <v>11210100001624405T421111601300001</v>
          </cell>
          <cell r="D21144" t="str">
            <v>行政备案</v>
          </cell>
          <cell r="E21144" t="str">
            <v>沈阳市法库生态环境分局</v>
          </cell>
          <cell r="F21144" t="str">
            <v>即办件</v>
          </cell>
          <cell r="G21144" t="str">
            <v>0</v>
          </cell>
        </row>
        <row r="21145">
          <cell r="C21145" t="str">
            <v/>
          </cell>
          <cell r="D21145" t="str">
            <v>行政备案</v>
          </cell>
          <cell r="E21145" t="str">
            <v>沈阳市法库生态环境分局</v>
          </cell>
          <cell r="F21145" t="str">
            <v>即办件</v>
          </cell>
          <cell r="G21145" t="str">
            <v>0</v>
          </cell>
        </row>
        <row r="21146">
          <cell r="C21146" t="str">
            <v>11210100001624405T421111601400001</v>
          </cell>
          <cell r="D21146" t="str">
            <v>行政备案</v>
          </cell>
          <cell r="E21146" t="str">
            <v>沈阳市法库生态环境分局</v>
          </cell>
          <cell r="F21146" t="str">
            <v>即办件</v>
          </cell>
          <cell r="G21146" t="str">
            <v>0</v>
          </cell>
        </row>
        <row r="21147">
          <cell r="C21147" t="str">
            <v/>
          </cell>
          <cell r="D21147" t="str">
            <v>公共服务</v>
          </cell>
          <cell r="E21147" t="str">
            <v>沈阳市法库生态环境分局</v>
          </cell>
          <cell r="F21147" t="str">
            <v>即办件</v>
          </cell>
          <cell r="G21147" t="str">
            <v>0</v>
          </cell>
        </row>
        <row r="21148">
          <cell r="C21148" t="str">
            <v>11210100001624405T421201600400101</v>
          </cell>
          <cell r="D21148" t="str">
            <v>公共服务</v>
          </cell>
          <cell r="E21148" t="str">
            <v>沈阳市法库生态环境分局</v>
          </cell>
          <cell r="F21148" t="str">
            <v>即办件</v>
          </cell>
          <cell r="G21148" t="str">
            <v>0</v>
          </cell>
        </row>
        <row r="21149">
          <cell r="C21149" t="str">
            <v/>
          </cell>
          <cell r="D21149" t="str">
            <v>公共服务</v>
          </cell>
          <cell r="E21149" t="str">
            <v>沈阳市法库生态环境分局</v>
          </cell>
          <cell r="F21149" t="str">
            <v>即办件</v>
          </cell>
          <cell r="G21149" t="str">
            <v>0</v>
          </cell>
        </row>
        <row r="21150">
          <cell r="C21150" t="str">
            <v>11210100001624405T421201600500101</v>
          </cell>
          <cell r="D21150" t="str">
            <v>公共服务</v>
          </cell>
          <cell r="E21150" t="str">
            <v>沈阳市法库生态环境分局</v>
          </cell>
          <cell r="F21150" t="str">
            <v>即办件</v>
          </cell>
          <cell r="G21150" t="str">
            <v>0</v>
          </cell>
        </row>
        <row r="21151">
          <cell r="C21151" t="str">
            <v/>
          </cell>
          <cell r="D21151" t="str">
            <v>行政许可</v>
          </cell>
          <cell r="E21151" t="str">
            <v>法库县交通运输局</v>
          </cell>
          <cell r="F21151" t="str">
            <v>承诺件</v>
          </cell>
          <cell r="G21151" t="str">
            <v>0</v>
          </cell>
        </row>
        <row r="21152">
          <cell r="C21152" t="str">
            <v>11210100001624413M400011800700001</v>
          </cell>
          <cell r="D21152" t="str">
            <v>行政许可</v>
          </cell>
          <cell r="E21152" t="str">
            <v>法库县交通运输局</v>
          </cell>
          <cell r="F21152" t="str">
            <v>承诺件</v>
          </cell>
          <cell r="G21152" t="str">
            <v>0</v>
          </cell>
        </row>
        <row r="21153">
          <cell r="C21153" t="str">
            <v/>
          </cell>
          <cell r="D21153" t="str">
            <v>行政许可</v>
          </cell>
          <cell r="E21153" t="str">
            <v>法库县交通运输局</v>
          </cell>
          <cell r="F21153" t="str">
            <v>承诺件</v>
          </cell>
          <cell r="G21153" t="str">
            <v>0</v>
          </cell>
        </row>
        <row r="21154">
          <cell r="C21154" t="str">
            <v>11210100001624413M400011801200001</v>
          </cell>
          <cell r="D21154" t="str">
            <v>行政许可</v>
          </cell>
          <cell r="E21154" t="str">
            <v>法库县交通运输局</v>
          </cell>
          <cell r="F21154" t="str">
            <v>承诺件</v>
          </cell>
          <cell r="G21154" t="str">
            <v>0</v>
          </cell>
        </row>
        <row r="21155">
          <cell r="C21155" t="str">
            <v/>
          </cell>
          <cell r="D21155" t="str">
            <v>行政许可</v>
          </cell>
          <cell r="E21155" t="str">
            <v>法库县交通运输局</v>
          </cell>
          <cell r="F21155" t="str">
            <v>承诺件</v>
          </cell>
          <cell r="G21155" t="str">
            <v>0</v>
          </cell>
        </row>
        <row r="21156">
          <cell r="C21156" t="str">
            <v>11210100001624413M400011803100001</v>
          </cell>
          <cell r="D21156" t="str">
            <v>行政许可</v>
          </cell>
          <cell r="E21156" t="str">
            <v>法库县交通运输局</v>
          </cell>
          <cell r="F21156" t="str">
            <v>承诺件</v>
          </cell>
          <cell r="G21156" t="str">
            <v>0</v>
          </cell>
        </row>
        <row r="21157">
          <cell r="C21157" t="str">
            <v/>
          </cell>
          <cell r="D21157" t="str">
            <v>行政许可</v>
          </cell>
          <cell r="E21157" t="str">
            <v>法库县交通运输局</v>
          </cell>
          <cell r="F21157" t="str">
            <v>承诺件</v>
          </cell>
          <cell r="G21157" t="str">
            <v>0</v>
          </cell>
        </row>
        <row r="21158">
          <cell r="C21158" t="str">
            <v>11210100001624413M400011805800001</v>
          </cell>
          <cell r="D21158" t="str">
            <v>行政许可</v>
          </cell>
          <cell r="E21158" t="str">
            <v>法库县交通运输局</v>
          </cell>
          <cell r="F21158" t="str">
            <v>承诺件</v>
          </cell>
          <cell r="G21158" t="str">
            <v>0</v>
          </cell>
        </row>
        <row r="21159">
          <cell r="C21159" t="str">
            <v/>
          </cell>
          <cell r="D21159" t="str">
            <v>行政确认</v>
          </cell>
          <cell r="E21159" t="str">
            <v>法库县交通运输局</v>
          </cell>
          <cell r="F21159" t="str">
            <v>承诺件</v>
          </cell>
          <cell r="G21159" t="str">
            <v>0</v>
          </cell>
        </row>
        <row r="21160">
          <cell r="C21160" t="str">
            <v>11210100001624413M400071800500001</v>
          </cell>
          <cell r="D21160" t="str">
            <v>行政确认</v>
          </cell>
          <cell r="E21160" t="str">
            <v>法库县交通运输局</v>
          </cell>
          <cell r="F21160" t="str">
            <v>承诺件</v>
          </cell>
          <cell r="G21160" t="str">
            <v>0</v>
          </cell>
        </row>
        <row r="21161">
          <cell r="C21161" t="str">
            <v/>
          </cell>
          <cell r="D21161" t="str">
            <v>行政裁决</v>
          </cell>
          <cell r="E21161" t="str">
            <v>法库县交通运输局</v>
          </cell>
          <cell r="F21161" t="str">
            <v>即办件</v>
          </cell>
          <cell r="G21161" t="str">
            <v>0</v>
          </cell>
        </row>
        <row r="21162">
          <cell r="C21162" t="str">
            <v>11210100001624413M400091800100001</v>
          </cell>
          <cell r="D21162" t="str">
            <v>行政裁决</v>
          </cell>
          <cell r="E21162" t="str">
            <v>法库县交通运输局</v>
          </cell>
          <cell r="F21162" t="str">
            <v>承诺件</v>
          </cell>
          <cell r="G21162" t="str">
            <v>0</v>
          </cell>
        </row>
        <row r="21163">
          <cell r="C21163" t="str">
            <v/>
          </cell>
          <cell r="D21163" t="str">
            <v>行政许可</v>
          </cell>
          <cell r="E21163" t="str">
            <v>法库县交通运输局</v>
          </cell>
          <cell r="F21163" t="str">
            <v>即办件</v>
          </cell>
          <cell r="G21163" t="str">
            <v>0</v>
          </cell>
        </row>
        <row r="21164">
          <cell r="C21164" t="str">
            <v>11210100001624413M421011815200001</v>
          </cell>
          <cell r="D21164" t="str">
            <v>行政许可</v>
          </cell>
          <cell r="E21164" t="str">
            <v>法库县交通运输局</v>
          </cell>
          <cell r="F21164" t="str">
            <v>即办件</v>
          </cell>
          <cell r="G21164" t="str">
            <v>0</v>
          </cell>
        </row>
        <row r="21165">
          <cell r="C21165" t="str">
            <v/>
          </cell>
          <cell r="D21165" t="str">
            <v>行政许可</v>
          </cell>
          <cell r="E21165" t="str">
            <v>法库县交通运输局</v>
          </cell>
          <cell r="F21165" t="str">
            <v>承诺件</v>
          </cell>
          <cell r="G21165" t="str">
            <v>0</v>
          </cell>
        </row>
        <row r="21166">
          <cell r="C21166" t="str">
            <v>11210100001624413M421011815600001</v>
          </cell>
          <cell r="D21166" t="str">
            <v>行政许可</v>
          </cell>
          <cell r="E21166" t="str">
            <v>法库县交通运输局</v>
          </cell>
          <cell r="F21166" t="str">
            <v>承诺件</v>
          </cell>
          <cell r="G21166" t="str">
            <v>0</v>
          </cell>
        </row>
        <row r="21167">
          <cell r="C21167" t="str">
            <v/>
          </cell>
          <cell r="D21167" t="str">
            <v>行政许可</v>
          </cell>
          <cell r="E21167" t="str">
            <v>法库县交通运输局</v>
          </cell>
          <cell r="F21167" t="str">
            <v>承诺件</v>
          </cell>
          <cell r="G21167" t="str">
            <v>0</v>
          </cell>
        </row>
        <row r="21168">
          <cell r="C21168" t="str">
            <v/>
          </cell>
          <cell r="D21168" t="str">
            <v>行政许可</v>
          </cell>
          <cell r="E21168" t="str">
            <v>法库县交通运输局</v>
          </cell>
          <cell r="F21168" t="str">
            <v>承诺件</v>
          </cell>
          <cell r="G21168" t="str">
            <v>0</v>
          </cell>
        </row>
        <row r="21169">
          <cell r="C21169" t="str">
            <v>11210100001624413M421011817000201</v>
          </cell>
          <cell r="D21169" t="str">
            <v>行政许可</v>
          </cell>
          <cell r="E21169" t="str">
            <v>法库县交通运输局</v>
          </cell>
          <cell r="F21169" t="str">
            <v>承诺件</v>
          </cell>
          <cell r="G21169" t="str">
            <v>0</v>
          </cell>
        </row>
        <row r="21170">
          <cell r="C21170" t="str">
            <v/>
          </cell>
          <cell r="D21170" t="str">
            <v>行政许可</v>
          </cell>
          <cell r="E21170" t="str">
            <v>法库县交通运输局</v>
          </cell>
          <cell r="F21170" t="str">
            <v>承诺件</v>
          </cell>
          <cell r="G21170" t="str">
            <v>0</v>
          </cell>
        </row>
        <row r="21171">
          <cell r="C21171" t="str">
            <v>11210100001624413M421011817000301</v>
          </cell>
          <cell r="D21171" t="str">
            <v>行政许可</v>
          </cell>
          <cell r="E21171" t="str">
            <v>法库县交通运输局</v>
          </cell>
          <cell r="F21171" t="str">
            <v>承诺件</v>
          </cell>
          <cell r="G21171" t="str">
            <v>0</v>
          </cell>
        </row>
        <row r="21172">
          <cell r="C21172" t="str">
            <v>11210100001624413M421011817000302</v>
          </cell>
          <cell r="D21172" t="str">
            <v>行政许可</v>
          </cell>
          <cell r="E21172" t="str">
            <v>法库县交通运输局</v>
          </cell>
          <cell r="F21172" t="str">
            <v>承诺件</v>
          </cell>
          <cell r="G21172" t="str">
            <v>0</v>
          </cell>
        </row>
        <row r="21173">
          <cell r="C21173" t="str">
            <v/>
          </cell>
          <cell r="D21173" t="str">
            <v>行政许可</v>
          </cell>
          <cell r="E21173" t="str">
            <v>法库县交通运输局</v>
          </cell>
          <cell r="F21173" t="str">
            <v>承诺件</v>
          </cell>
          <cell r="G21173" t="str">
            <v>0</v>
          </cell>
        </row>
        <row r="21174">
          <cell r="C21174" t="str">
            <v>11210100001624413M421011817000401</v>
          </cell>
          <cell r="D21174" t="str">
            <v>行政许可</v>
          </cell>
          <cell r="E21174" t="str">
            <v>法库县交通运输局</v>
          </cell>
          <cell r="F21174" t="str">
            <v>承诺件</v>
          </cell>
          <cell r="G21174" t="str">
            <v>0</v>
          </cell>
        </row>
        <row r="21175">
          <cell r="C21175" t="str">
            <v/>
          </cell>
          <cell r="D21175" t="str">
            <v>行政许可</v>
          </cell>
          <cell r="E21175" t="str">
            <v>法库县交通运输局</v>
          </cell>
          <cell r="F21175" t="str">
            <v>承诺件</v>
          </cell>
          <cell r="G21175" t="str">
            <v>0</v>
          </cell>
        </row>
        <row r="21176">
          <cell r="C21176" t="str">
            <v>11210100001624413M421011817000501</v>
          </cell>
          <cell r="D21176" t="str">
            <v>行政许可</v>
          </cell>
          <cell r="E21176" t="str">
            <v>法库县交通运输局</v>
          </cell>
          <cell r="F21176" t="str">
            <v>承诺件</v>
          </cell>
          <cell r="G21176" t="str">
            <v>0</v>
          </cell>
        </row>
        <row r="21177">
          <cell r="C21177" t="str">
            <v/>
          </cell>
          <cell r="D21177" t="str">
            <v>行政许可</v>
          </cell>
          <cell r="E21177" t="str">
            <v>法库县交通运输局</v>
          </cell>
          <cell r="F21177" t="str">
            <v>承诺件</v>
          </cell>
          <cell r="G21177" t="str">
            <v>0</v>
          </cell>
        </row>
        <row r="21178">
          <cell r="C21178" t="str">
            <v>11210100001624413M421011817100101</v>
          </cell>
          <cell r="D21178" t="str">
            <v>行政许可</v>
          </cell>
          <cell r="E21178" t="str">
            <v>法库县交通运输局</v>
          </cell>
          <cell r="F21178" t="str">
            <v>承诺件</v>
          </cell>
          <cell r="G21178" t="str">
            <v>0</v>
          </cell>
        </row>
        <row r="21179">
          <cell r="C21179" t="str">
            <v/>
          </cell>
          <cell r="D21179" t="str">
            <v>行政许可</v>
          </cell>
          <cell r="E21179" t="str">
            <v>法库县交通运输局</v>
          </cell>
          <cell r="F21179" t="str">
            <v>承诺件</v>
          </cell>
          <cell r="G21179" t="str">
            <v>0</v>
          </cell>
        </row>
        <row r="21180">
          <cell r="C21180" t="str">
            <v>11210100001624413M421011817100201</v>
          </cell>
          <cell r="D21180" t="str">
            <v>行政许可</v>
          </cell>
          <cell r="E21180" t="str">
            <v>法库县交通运输局</v>
          </cell>
          <cell r="F21180" t="str">
            <v>承诺件</v>
          </cell>
          <cell r="G21180" t="str">
            <v>0</v>
          </cell>
        </row>
        <row r="21181">
          <cell r="C21181" t="str">
            <v/>
          </cell>
          <cell r="D21181" t="str">
            <v>行政许可</v>
          </cell>
          <cell r="E21181" t="str">
            <v>法库县交通运输局</v>
          </cell>
          <cell r="F21181" t="str">
            <v>承诺件</v>
          </cell>
          <cell r="G21181" t="str">
            <v>0</v>
          </cell>
        </row>
        <row r="21182">
          <cell r="C21182" t="str">
            <v>11210100001624413M421011819100101</v>
          </cell>
          <cell r="D21182" t="str">
            <v>行政许可</v>
          </cell>
          <cell r="E21182" t="str">
            <v>法库县交通运输局</v>
          </cell>
          <cell r="F21182" t="str">
            <v>承诺件</v>
          </cell>
          <cell r="G21182" t="str">
            <v>0</v>
          </cell>
        </row>
        <row r="21183">
          <cell r="C21183" t="str">
            <v/>
          </cell>
          <cell r="D21183" t="str">
            <v>行政许可</v>
          </cell>
          <cell r="E21183" t="str">
            <v>法库县交通运输局</v>
          </cell>
          <cell r="F21183" t="str">
            <v>承诺件</v>
          </cell>
          <cell r="G21183" t="str">
            <v>0</v>
          </cell>
        </row>
        <row r="21184">
          <cell r="C21184" t="str">
            <v/>
          </cell>
          <cell r="D21184" t="str">
            <v>行政许可</v>
          </cell>
          <cell r="E21184" t="str">
            <v>法库县交通运输局</v>
          </cell>
          <cell r="F21184" t="str">
            <v>承诺件</v>
          </cell>
          <cell r="G21184" t="str">
            <v>0</v>
          </cell>
        </row>
        <row r="21185">
          <cell r="C21185" t="str">
            <v>11210100001624413M421011819200101</v>
          </cell>
          <cell r="D21185" t="str">
            <v>行政许可</v>
          </cell>
          <cell r="E21185" t="str">
            <v>法库县交通运输局</v>
          </cell>
          <cell r="F21185" t="str">
            <v>承诺件</v>
          </cell>
          <cell r="G21185" t="str">
            <v>0</v>
          </cell>
        </row>
        <row r="21186">
          <cell r="C21186" t="str">
            <v/>
          </cell>
          <cell r="D21186" t="str">
            <v>行政许可</v>
          </cell>
          <cell r="E21186" t="str">
            <v>法库县交通运输局</v>
          </cell>
          <cell r="F21186" t="str">
            <v>承诺件</v>
          </cell>
          <cell r="G21186" t="str">
            <v>0</v>
          </cell>
        </row>
        <row r="21187">
          <cell r="C21187" t="str">
            <v>11210100001624413M421011819200201</v>
          </cell>
          <cell r="D21187" t="str">
            <v>行政许可</v>
          </cell>
          <cell r="E21187" t="str">
            <v>法库县交通运输局</v>
          </cell>
          <cell r="F21187" t="str">
            <v>承诺件</v>
          </cell>
          <cell r="G21187" t="str">
            <v>0</v>
          </cell>
        </row>
        <row r="21188">
          <cell r="C21188" t="str">
            <v/>
          </cell>
          <cell r="D21188" t="str">
            <v>行政许可</v>
          </cell>
          <cell r="E21188" t="str">
            <v>法库县交通运输局</v>
          </cell>
          <cell r="F21188" t="str">
            <v>承诺件</v>
          </cell>
          <cell r="G21188" t="str">
            <v>0</v>
          </cell>
        </row>
        <row r="21189">
          <cell r="C21189" t="str">
            <v>11210100001624413M421011819200301</v>
          </cell>
          <cell r="D21189" t="str">
            <v>行政许可</v>
          </cell>
          <cell r="E21189" t="str">
            <v>法库县交通运输局</v>
          </cell>
          <cell r="F21189" t="str">
            <v>承诺件</v>
          </cell>
          <cell r="G21189" t="str">
            <v>0</v>
          </cell>
        </row>
        <row r="21190">
          <cell r="C21190" t="str">
            <v>11210100001624413M421011819200302</v>
          </cell>
          <cell r="D21190" t="str">
            <v>行政许可</v>
          </cell>
          <cell r="E21190" t="str">
            <v>法库县交通运输局</v>
          </cell>
          <cell r="F21190" t="str">
            <v>承诺件</v>
          </cell>
          <cell r="G21190" t="str">
            <v>0</v>
          </cell>
        </row>
        <row r="21191">
          <cell r="C21191" t="str">
            <v/>
          </cell>
          <cell r="D21191" t="str">
            <v>行政许可</v>
          </cell>
          <cell r="E21191" t="str">
            <v>法库县交通运输局</v>
          </cell>
          <cell r="F21191" t="str">
            <v>承诺件</v>
          </cell>
          <cell r="G21191" t="str">
            <v>0</v>
          </cell>
        </row>
        <row r="21192">
          <cell r="C21192" t="str">
            <v>11210100001624413M421011819200401</v>
          </cell>
          <cell r="D21192" t="str">
            <v>行政许可</v>
          </cell>
          <cell r="E21192" t="str">
            <v>法库县交通运输局</v>
          </cell>
          <cell r="F21192" t="str">
            <v>即办件</v>
          </cell>
          <cell r="G21192" t="str">
            <v>0</v>
          </cell>
        </row>
        <row r="21193">
          <cell r="C21193" t="str">
            <v/>
          </cell>
          <cell r="D21193" t="str">
            <v>行政许可</v>
          </cell>
          <cell r="E21193" t="str">
            <v>法库县交通运输局</v>
          </cell>
          <cell r="F21193" t="str">
            <v>承诺件</v>
          </cell>
          <cell r="G21193" t="str">
            <v>0</v>
          </cell>
        </row>
        <row r="21194">
          <cell r="C21194" t="str">
            <v>11210100001624413M421011819200501</v>
          </cell>
          <cell r="D21194" t="str">
            <v>行政许可</v>
          </cell>
          <cell r="E21194" t="str">
            <v>法库县交通运输局</v>
          </cell>
          <cell r="F21194" t="str">
            <v>即办件</v>
          </cell>
          <cell r="G21194" t="str">
            <v>0</v>
          </cell>
        </row>
        <row r="21195">
          <cell r="C21195" t="str">
            <v>11210100001624413M421011819200502</v>
          </cell>
          <cell r="D21195" t="str">
            <v>行政许可</v>
          </cell>
          <cell r="E21195" t="str">
            <v>法库县交通运输局</v>
          </cell>
          <cell r="F21195" t="str">
            <v>即办件</v>
          </cell>
          <cell r="G21195" t="str">
            <v>0</v>
          </cell>
        </row>
        <row r="21196">
          <cell r="C21196" t="str">
            <v>11210100001624413M421011819200503</v>
          </cell>
          <cell r="D21196" t="str">
            <v>行政许可</v>
          </cell>
          <cell r="E21196" t="str">
            <v>法库县交通运输局</v>
          </cell>
          <cell r="F21196" t="str">
            <v>即办件</v>
          </cell>
          <cell r="G21196" t="str">
            <v>0</v>
          </cell>
        </row>
        <row r="21197">
          <cell r="C21197" t="str">
            <v>11210100001624413M421011819200504</v>
          </cell>
          <cell r="D21197" t="str">
            <v>行政许可</v>
          </cell>
          <cell r="E21197" t="str">
            <v>法库县交通运输局</v>
          </cell>
          <cell r="F21197" t="str">
            <v>即办件</v>
          </cell>
          <cell r="G21197" t="str">
            <v>0</v>
          </cell>
        </row>
        <row r="21198">
          <cell r="C21198" t="str">
            <v>11210100001624413M421011819200505</v>
          </cell>
          <cell r="D21198" t="str">
            <v>行政许可</v>
          </cell>
          <cell r="E21198" t="str">
            <v>法库县交通运输局</v>
          </cell>
          <cell r="F21198" t="str">
            <v>即办件</v>
          </cell>
          <cell r="G21198" t="str">
            <v>0</v>
          </cell>
        </row>
        <row r="21199">
          <cell r="C21199" t="str">
            <v/>
          </cell>
          <cell r="D21199" t="str">
            <v>行政许可</v>
          </cell>
          <cell r="E21199" t="str">
            <v>法库县交通运输局</v>
          </cell>
          <cell r="F21199" t="str">
            <v>承诺件</v>
          </cell>
          <cell r="G21199" t="str">
            <v>0</v>
          </cell>
        </row>
        <row r="21200">
          <cell r="C21200" t="str">
            <v>11210100001624413M421011819300101</v>
          </cell>
          <cell r="D21200" t="str">
            <v>行政许可</v>
          </cell>
          <cell r="E21200" t="str">
            <v>法库县交通运输局</v>
          </cell>
          <cell r="F21200" t="str">
            <v>承诺件</v>
          </cell>
          <cell r="G21200" t="str">
            <v>0</v>
          </cell>
        </row>
        <row r="21201">
          <cell r="C21201" t="str">
            <v/>
          </cell>
          <cell r="D21201" t="str">
            <v>行政许可</v>
          </cell>
          <cell r="E21201" t="str">
            <v>法库县交通运输局</v>
          </cell>
          <cell r="F21201" t="str">
            <v>承诺件</v>
          </cell>
          <cell r="G21201" t="str">
            <v>0</v>
          </cell>
        </row>
        <row r="21202">
          <cell r="C21202" t="str">
            <v>11210100001624413M421011819300201</v>
          </cell>
          <cell r="D21202" t="str">
            <v>行政许可</v>
          </cell>
          <cell r="E21202" t="str">
            <v>法库县交通运输局</v>
          </cell>
          <cell r="F21202" t="str">
            <v>承诺件</v>
          </cell>
          <cell r="G21202" t="str">
            <v>0</v>
          </cell>
        </row>
        <row r="21203">
          <cell r="C21203" t="str">
            <v/>
          </cell>
          <cell r="D21203" t="str">
            <v>行政许可</v>
          </cell>
          <cell r="E21203" t="str">
            <v>法库县交通运输局</v>
          </cell>
          <cell r="F21203" t="str">
            <v>承诺件</v>
          </cell>
          <cell r="G21203" t="str">
            <v>0</v>
          </cell>
        </row>
        <row r="21204">
          <cell r="C21204" t="str">
            <v>11210100001624413M421011819300301</v>
          </cell>
          <cell r="D21204" t="str">
            <v>行政许可</v>
          </cell>
          <cell r="E21204" t="str">
            <v>法库县交通运输局</v>
          </cell>
          <cell r="F21204" t="str">
            <v>即办件</v>
          </cell>
          <cell r="G21204" t="str">
            <v>0</v>
          </cell>
        </row>
        <row r="21205">
          <cell r="C21205" t="str">
            <v>11210100001624413M421011819300302</v>
          </cell>
          <cell r="D21205" t="str">
            <v>行政许可</v>
          </cell>
          <cell r="E21205" t="str">
            <v>法库县交通运输局</v>
          </cell>
          <cell r="F21205" t="str">
            <v>承诺件</v>
          </cell>
          <cell r="G21205" t="str">
            <v>0</v>
          </cell>
        </row>
        <row r="21206">
          <cell r="C21206" t="str">
            <v/>
          </cell>
          <cell r="D21206" t="str">
            <v>行政许可</v>
          </cell>
          <cell r="E21206" t="str">
            <v>法库县交通运输局</v>
          </cell>
          <cell r="F21206" t="str">
            <v>即办件</v>
          </cell>
          <cell r="G21206" t="str">
            <v>0</v>
          </cell>
        </row>
        <row r="21207">
          <cell r="C21207" t="str">
            <v>11210100001624413M421011819300401</v>
          </cell>
          <cell r="D21207" t="str">
            <v>行政许可</v>
          </cell>
          <cell r="E21207" t="str">
            <v>法库县交通运输局</v>
          </cell>
          <cell r="F21207" t="str">
            <v>即办件</v>
          </cell>
          <cell r="G21207" t="str">
            <v>0</v>
          </cell>
        </row>
        <row r="21208">
          <cell r="C21208" t="str">
            <v/>
          </cell>
          <cell r="D21208" t="str">
            <v>行政许可</v>
          </cell>
          <cell r="E21208" t="str">
            <v>法库县交通运输局</v>
          </cell>
          <cell r="F21208" t="str">
            <v>承诺件</v>
          </cell>
          <cell r="G21208" t="str">
            <v>0</v>
          </cell>
        </row>
        <row r="21209">
          <cell r="C21209" t="str">
            <v>11210100001624413M421011819400101</v>
          </cell>
          <cell r="D21209" t="str">
            <v>行政许可</v>
          </cell>
          <cell r="E21209" t="str">
            <v>法库县交通运输局</v>
          </cell>
          <cell r="F21209" t="str">
            <v>承诺件</v>
          </cell>
          <cell r="G21209" t="str">
            <v>0</v>
          </cell>
        </row>
        <row r="21210">
          <cell r="C21210" t="str">
            <v/>
          </cell>
          <cell r="D21210" t="str">
            <v>行政许可</v>
          </cell>
          <cell r="E21210" t="str">
            <v>法库县交通运输局</v>
          </cell>
          <cell r="F21210" t="str">
            <v>承诺件</v>
          </cell>
          <cell r="G21210" t="str">
            <v>0</v>
          </cell>
        </row>
        <row r="21211">
          <cell r="C21211" t="str">
            <v>11210100001624413M421011819400201</v>
          </cell>
          <cell r="D21211" t="str">
            <v>行政许可</v>
          </cell>
          <cell r="E21211" t="str">
            <v>法库县交通运输局</v>
          </cell>
          <cell r="F21211" t="str">
            <v>承诺件</v>
          </cell>
          <cell r="G21211" t="str">
            <v>0</v>
          </cell>
        </row>
        <row r="21212">
          <cell r="C21212" t="str">
            <v/>
          </cell>
          <cell r="D21212" t="str">
            <v>行政许可</v>
          </cell>
          <cell r="E21212" t="str">
            <v>法库县交通运输局</v>
          </cell>
          <cell r="F21212" t="str">
            <v>即办件</v>
          </cell>
          <cell r="G21212" t="str">
            <v>0</v>
          </cell>
        </row>
        <row r="21213">
          <cell r="C21213" t="str">
            <v>11210100001624413M421011819400301</v>
          </cell>
          <cell r="D21213" t="str">
            <v>行政许可</v>
          </cell>
          <cell r="E21213" t="str">
            <v>法库县交通运输局</v>
          </cell>
          <cell r="F21213" t="str">
            <v>即办件</v>
          </cell>
          <cell r="G21213" t="str">
            <v>0</v>
          </cell>
        </row>
        <row r="21214">
          <cell r="C21214" t="str">
            <v/>
          </cell>
          <cell r="D21214" t="str">
            <v>行政许可</v>
          </cell>
          <cell r="E21214" t="str">
            <v>法库县交通运输局</v>
          </cell>
          <cell r="F21214" t="str">
            <v>承诺件</v>
          </cell>
          <cell r="G21214" t="str">
            <v>0</v>
          </cell>
        </row>
        <row r="21215">
          <cell r="C21215" t="str">
            <v>11210100001624413M421011819400401</v>
          </cell>
          <cell r="D21215" t="str">
            <v>行政许可</v>
          </cell>
          <cell r="E21215" t="str">
            <v>法库县交通运输局</v>
          </cell>
          <cell r="F21215" t="str">
            <v>承诺件</v>
          </cell>
          <cell r="G21215" t="str">
            <v>0</v>
          </cell>
        </row>
        <row r="21216">
          <cell r="C21216" t="str">
            <v/>
          </cell>
          <cell r="D21216" t="str">
            <v>行政许可</v>
          </cell>
          <cell r="E21216" t="str">
            <v>法库县交通运输局</v>
          </cell>
          <cell r="F21216" t="str">
            <v>承诺件</v>
          </cell>
          <cell r="G21216" t="str">
            <v>0</v>
          </cell>
        </row>
        <row r="21217">
          <cell r="C21217" t="str">
            <v/>
          </cell>
          <cell r="D21217" t="str">
            <v>行政许可</v>
          </cell>
          <cell r="E21217" t="str">
            <v>法库县交通运输局</v>
          </cell>
          <cell r="F21217" t="str">
            <v>承诺件</v>
          </cell>
          <cell r="G21217" t="str">
            <v>0</v>
          </cell>
        </row>
        <row r="21218">
          <cell r="C21218" t="str">
            <v>11210100001624413M421011819400601</v>
          </cell>
          <cell r="D21218" t="str">
            <v>行政许可</v>
          </cell>
          <cell r="E21218" t="str">
            <v>法库县交通运输局</v>
          </cell>
          <cell r="F21218" t="str">
            <v>承诺件</v>
          </cell>
          <cell r="G21218" t="str">
            <v>0</v>
          </cell>
        </row>
        <row r="21219">
          <cell r="C21219" t="str">
            <v/>
          </cell>
          <cell r="D21219" t="str">
            <v>行政许可</v>
          </cell>
          <cell r="E21219" t="str">
            <v>法库县交通运输局</v>
          </cell>
          <cell r="F21219" t="str">
            <v>即办件</v>
          </cell>
          <cell r="G21219" t="str">
            <v>0</v>
          </cell>
        </row>
        <row r="21220">
          <cell r="C21220" t="str">
            <v>11210100001624413M421011819400701</v>
          </cell>
          <cell r="D21220" t="str">
            <v>行政许可</v>
          </cell>
          <cell r="E21220" t="str">
            <v>法库县交通运输局</v>
          </cell>
          <cell r="F21220" t="str">
            <v>即办件</v>
          </cell>
          <cell r="G21220" t="str">
            <v>0</v>
          </cell>
        </row>
        <row r="21221">
          <cell r="C21221" t="str">
            <v/>
          </cell>
          <cell r="D21221" t="str">
            <v>行政许可</v>
          </cell>
          <cell r="E21221" t="str">
            <v>法库县交通运输局</v>
          </cell>
          <cell r="F21221" t="str">
            <v>即办件</v>
          </cell>
          <cell r="G21221" t="str">
            <v>0</v>
          </cell>
        </row>
        <row r="21222">
          <cell r="C21222" t="str">
            <v>11210100001624413M421011819400801</v>
          </cell>
          <cell r="D21222" t="str">
            <v>行政许可</v>
          </cell>
          <cell r="E21222" t="str">
            <v>法库县交通运输局</v>
          </cell>
          <cell r="F21222" t="str">
            <v>即办件</v>
          </cell>
          <cell r="G21222" t="str">
            <v>0</v>
          </cell>
        </row>
        <row r="21223">
          <cell r="C21223" t="str">
            <v/>
          </cell>
          <cell r="D21223" t="str">
            <v>行政许可</v>
          </cell>
          <cell r="E21223" t="str">
            <v>法库县交通运输局</v>
          </cell>
          <cell r="F21223" t="str">
            <v>即办件</v>
          </cell>
          <cell r="G21223" t="str">
            <v>0</v>
          </cell>
        </row>
        <row r="21224">
          <cell r="C21224" t="str">
            <v>11210100001624413M421011819400901</v>
          </cell>
          <cell r="D21224" t="str">
            <v>行政许可</v>
          </cell>
          <cell r="E21224" t="str">
            <v>法库县交通运输局</v>
          </cell>
          <cell r="F21224" t="str">
            <v>即办件</v>
          </cell>
          <cell r="G21224" t="str">
            <v>0</v>
          </cell>
        </row>
        <row r="21225">
          <cell r="C21225" t="str">
            <v/>
          </cell>
          <cell r="D21225" t="str">
            <v>行政许可</v>
          </cell>
          <cell r="E21225" t="str">
            <v>法库县交通运输局</v>
          </cell>
          <cell r="F21225" t="str">
            <v>承诺件</v>
          </cell>
          <cell r="G21225" t="str">
            <v>0</v>
          </cell>
        </row>
        <row r="21226">
          <cell r="C21226" t="str">
            <v>11210100001624413M421011819401001</v>
          </cell>
          <cell r="D21226" t="str">
            <v>行政许可</v>
          </cell>
          <cell r="E21226" t="str">
            <v>法库县交通运输局</v>
          </cell>
          <cell r="F21226" t="str">
            <v>即办件</v>
          </cell>
          <cell r="G21226" t="str">
            <v>0</v>
          </cell>
        </row>
        <row r="21227">
          <cell r="C21227" t="str">
            <v/>
          </cell>
          <cell r="D21227" t="str">
            <v>行政许可</v>
          </cell>
          <cell r="E21227" t="str">
            <v>法库县交通运输局</v>
          </cell>
          <cell r="F21227" t="str">
            <v>承诺件</v>
          </cell>
          <cell r="G21227" t="str">
            <v>0</v>
          </cell>
        </row>
        <row r="21228">
          <cell r="C21228" t="str">
            <v>11210100001624413M421011819401101</v>
          </cell>
          <cell r="D21228" t="str">
            <v>行政许可</v>
          </cell>
          <cell r="E21228" t="str">
            <v>法库县交通运输局</v>
          </cell>
          <cell r="F21228" t="str">
            <v>即办件</v>
          </cell>
          <cell r="G21228" t="str">
            <v>0</v>
          </cell>
        </row>
        <row r="21229">
          <cell r="C21229" t="str">
            <v/>
          </cell>
          <cell r="D21229" t="str">
            <v>行政许可</v>
          </cell>
          <cell r="E21229" t="str">
            <v>法库县交通运输局</v>
          </cell>
          <cell r="F21229" t="str">
            <v>承诺件</v>
          </cell>
          <cell r="G21229" t="str">
            <v>0</v>
          </cell>
        </row>
        <row r="21230">
          <cell r="C21230" t="str">
            <v>11210100001624413M421011819401201</v>
          </cell>
          <cell r="D21230" t="str">
            <v>行政许可</v>
          </cell>
          <cell r="E21230" t="str">
            <v>法库县交通运输局</v>
          </cell>
          <cell r="F21230" t="str">
            <v>即办件</v>
          </cell>
          <cell r="G21230" t="str">
            <v>0</v>
          </cell>
        </row>
        <row r="21231">
          <cell r="C21231" t="str">
            <v/>
          </cell>
          <cell r="D21231" t="str">
            <v>行政许可</v>
          </cell>
          <cell r="E21231" t="str">
            <v>法库县交通运输局</v>
          </cell>
          <cell r="F21231" t="str">
            <v>承诺件</v>
          </cell>
          <cell r="G21231" t="str">
            <v>0</v>
          </cell>
        </row>
        <row r="21232">
          <cell r="C21232" t="str">
            <v>11210100001624413M421011819500101</v>
          </cell>
          <cell r="D21232" t="str">
            <v>行政许可</v>
          </cell>
          <cell r="E21232" t="str">
            <v>法库县交通运输局</v>
          </cell>
          <cell r="F21232" t="str">
            <v>即办件</v>
          </cell>
          <cell r="G21232" t="str">
            <v>0</v>
          </cell>
        </row>
        <row r="21233">
          <cell r="C21233" t="str">
            <v/>
          </cell>
          <cell r="D21233" t="str">
            <v>行政确认</v>
          </cell>
          <cell r="E21233" t="str">
            <v>法库县交通运输局</v>
          </cell>
          <cell r="F21233" t="str">
            <v>即办件</v>
          </cell>
          <cell r="G21233" t="str">
            <v>0</v>
          </cell>
        </row>
        <row r="21234">
          <cell r="C21234" t="str">
            <v>11210100001624413M421071800900001</v>
          </cell>
          <cell r="D21234" t="str">
            <v>行政确认</v>
          </cell>
          <cell r="E21234" t="str">
            <v>法库县交通运输局</v>
          </cell>
          <cell r="F21234" t="str">
            <v>即办件</v>
          </cell>
          <cell r="G21234" t="str">
            <v>0</v>
          </cell>
        </row>
        <row r="21235">
          <cell r="C21235" t="str">
            <v/>
          </cell>
          <cell r="D21235" t="str">
            <v>行政确认</v>
          </cell>
          <cell r="E21235" t="str">
            <v>法库县交通运输局</v>
          </cell>
          <cell r="F21235" t="str">
            <v>即办件</v>
          </cell>
          <cell r="G21235" t="str">
            <v>0</v>
          </cell>
        </row>
        <row r="21236">
          <cell r="C21236" t="str">
            <v>11210100001624413M421071803800101</v>
          </cell>
          <cell r="D21236" t="str">
            <v>行政确认</v>
          </cell>
          <cell r="E21236" t="str">
            <v>法库县交通运输局</v>
          </cell>
          <cell r="F21236" t="str">
            <v>即办件</v>
          </cell>
          <cell r="G21236" t="str">
            <v>0</v>
          </cell>
        </row>
        <row r="21237">
          <cell r="C21237" t="str">
            <v/>
          </cell>
          <cell r="D21237" t="str">
            <v>其他权力</v>
          </cell>
          <cell r="E21237" t="str">
            <v>法库县交通运输局</v>
          </cell>
          <cell r="F21237" t="str">
            <v>即办件</v>
          </cell>
          <cell r="G21237" t="str">
            <v>0</v>
          </cell>
        </row>
        <row r="21238">
          <cell r="C21238" t="str">
            <v>11210100001624413M421101810500001</v>
          </cell>
          <cell r="D21238" t="str">
            <v>其他权力</v>
          </cell>
          <cell r="E21238" t="str">
            <v>法库县交通运输局</v>
          </cell>
          <cell r="F21238" t="str">
            <v>即办件</v>
          </cell>
          <cell r="G21238" t="str">
            <v>0</v>
          </cell>
        </row>
        <row r="21239">
          <cell r="C21239" t="str">
            <v/>
          </cell>
          <cell r="D21239" t="str">
            <v>行政备案</v>
          </cell>
          <cell r="E21239" t="str">
            <v>法库县交通运输局</v>
          </cell>
          <cell r="F21239" t="str">
            <v>即办件</v>
          </cell>
          <cell r="G21239" t="str">
            <v>0</v>
          </cell>
        </row>
        <row r="21240">
          <cell r="C21240" t="str">
            <v>11210100001624413M421111800900001</v>
          </cell>
          <cell r="D21240" t="str">
            <v>行政备案</v>
          </cell>
          <cell r="E21240" t="str">
            <v>法库县交通运输局</v>
          </cell>
          <cell r="F21240" t="str">
            <v>即办件</v>
          </cell>
          <cell r="G21240" t="str">
            <v>0</v>
          </cell>
        </row>
        <row r="21241">
          <cell r="C21241" t="str">
            <v/>
          </cell>
          <cell r="D21241" t="str">
            <v>行政备案</v>
          </cell>
          <cell r="E21241" t="str">
            <v>法库县交通运输局</v>
          </cell>
          <cell r="F21241" t="str">
            <v>承诺件</v>
          </cell>
          <cell r="G21241" t="str">
            <v>0</v>
          </cell>
        </row>
        <row r="21242">
          <cell r="C21242" t="str">
            <v>11210100001624413M421111801100001</v>
          </cell>
          <cell r="D21242" t="str">
            <v>行政备案</v>
          </cell>
          <cell r="E21242" t="str">
            <v>法库县交通运输局</v>
          </cell>
          <cell r="F21242" t="str">
            <v>承诺件</v>
          </cell>
          <cell r="G21242" t="str">
            <v>0</v>
          </cell>
        </row>
        <row r="21243">
          <cell r="C21243" t="str">
            <v/>
          </cell>
          <cell r="D21243" t="str">
            <v>行政备案</v>
          </cell>
          <cell r="E21243" t="str">
            <v>法库县交通运输局</v>
          </cell>
          <cell r="F21243" t="str">
            <v>即办件</v>
          </cell>
          <cell r="G21243" t="str">
            <v>0</v>
          </cell>
        </row>
        <row r="21244">
          <cell r="C21244" t="str">
            <v>11210100001624413M421111801200101</v>
          </cell>
          <cell r="D21244" t="str">
            <v>行政备案</v>
          </cell>
          <cell r="E21244" t="str">
            <v>法库县交通运输局</v>
          </cell>
          <cell r="F21244" t="str">
            <v>即办件</v>
          </cell>
          <cell r="G21244" t="str">
            <v>0</v>
          </cell>
        </row>
        <row r="21245">
          <cell r="C21245" t="str">
            <v>11210100001624413M421111801200102</v>
          </cell>
          <cell r="D21245" t="str">
            <v>行政备案</v>
          </cell>
          <cell r="E21245" t="str">
            <v>法库县交通运输局</v>
          </cell>
          <cell r="F21245" t="str">
            <v>即办件</v>
          </cell>
          <cell r="G21245" t="str">
            <v>0</v>
          </cell>
        </row>
        <row r="21246">
          <cell r="C21246" t="str">
            <v/>
          </cell>
          <cell r="D21246" t="str">
            <v>行政备案</v>
          </cell>
          <cell r="E21246" t="str">
            <v>法库县交通运输局</v>
          </cell>
          <cell r="F21246" t="str">
            <v>即办件</v>
          </cell>
          <cell r="G21246" t="str">
            <v>0</v>
          </cell>
        </row>
        <row r="21247">
          <cell r="C21247" t="str">
            <v>11210100001624413M421111801200201</v>
          </cell>
          <cell r="D21247" t="str">
            <v>行政备案</v>
          </cell>
          <cell r="E21247" t="str">
            <v>法库县交通运输局</v>
          </cell>
          <cell r="F21247" t="str">
            <v>即办件</v>
          </cell>
          <cell r="G21247" t="str">
            <v>0</v>
          </cell>
        </row>
        <row r="21248">
          <cell r="C21248" t="str">
            <v>11210100001624413M421111801200202</v>
          </cell>
          <cell r="D21248" t="str">
            <v>行政备案</v>
          </cell>
          <cell r="E21248" t="str">
            <v>法库县交通运输局</v>
          </cell>
          <cell r="F21248" t="str">
            <v>即办件</v>
          </cell>
          <cell r="G21248" t="str">
            <v>0</v>
          </cell>
        </row>
        <row r="21249">
          <cell r="C21249" t="str">
            <v/>
          </cell>
          <cell r="D21249" t="str">
            <v>行政备案</v>
          </cell>
          <cell r="E21249" t="str">
            <v>法库县交通运输局</v>
          </cell>
          <cell r="F21249" t="str">
            <v>即办件</v>
          </cell>
          <cell r="G21249" t="str">
            <v>0</v>
          </cell>
        </row>
        <row r="21250">
          <cell r="C21250" t="str">
            <v>11210100001624413M421111801200301</v>
          </cell>
          <cell r="D21250" t="str">
            <v>行政备案</v>
          </cell>
          <cell r="E21250" t="str">
            <v>法库县交通运输局</v>
          </cell>
          <cell r="F21250" t="str">
            <v>即办件</v>
          </cell>
          <cell r="G21250" t="str">
            <v>0</v>
          </cell>
        </row>
        <row r="21251">
          <cell r="C21251" t="str">
            <v>11210100001624413M421111801200302</v>
          </cell>
          <cell r="D21251" t="str">
            <v>行政备案</v>
          </cell>
          <cell r="E21251" t="str">
            <v>法库县交通运输局</v>
          </cell>
          <cell r="F21251" t="str">
            <v>即办件</v>
          </cell>
          <cell r="G21251" t="str">
            <v>0</v>
          </cell>
        </row>
        <row r="21252">
          <cell r="C21252" t="str">
            <v/>
          </cell>
          <cell r="D21252" t="str">
            <v>行政备案</v>
          </cell>
          <cell r="E21252" t="str">
            <v>法库县交通运输局</v>
          </cell>
          <cell r="F21252" t="str">
            <v>即办件</v>
          </cell>
          <cell r="G21252" t="str">
            <v>0</v>
          </cell>
        </row>
        <row r="21253">
          <cell r="C21253" t="str">
            <v>11210100001624413M421111801300201</v>
          </cell>
          <cell r="D21253" t="str">
            <v>行政备案</v>
          </cell>
          <cell r="E21253" t="str">
            <v>法库县交通运输局</v>
          </cell>
          <cell r="F21253" t="str">
            <v>即办件</v>
          </cell>
          <cell r="G21253" t="str">
            <v>0</v>
          </cell>
        </row>
        <row r="21254">
          <cell r="C21254" t="str">
            <v/>
          </cell>
          <cell r="D21254" t="str">
            <v>行政备案</v>
          </cell>
          <cell r="E21254" t="str">
            <v>法库县交通运输局</v>
          </cell>
          <cell r="F21254" t="str">
            <v>即办件</v>
          </cell>
          <cell r="G21254" t="str">
            <v>0</v>
          </cell>
        </row>
        <row r="21255">
          <cell r="C21255" t="str">
            <v>11210100001624413M421111801500001</v>
          </cell>
          <cell r="D21255" t="str">
            <v>行政备案</v>
          </cell>
          <cell r="E21255" t="str">
            <v>法库县交通运输局</v>
          </cell>
          <cell r="F21255" t="str">
            <v>即办件</v>
          </cell>
          <cell r="G21255" t="str">
            <v>0</v>
          </cell>
        </row>
        <row r="21256">
          <cell r="C21256" t="str">
            <v/>
          </cell>
          <cell r="D21256" t="str">
            <v>行政备案</v>
          </cell>
          <cell r="E21256" t="str">
            <v>法库县交通运输局</v>
          </cell>
          <cell r="F21256" t="str">
            <v>即办件</v>
          </cell>
          <cell r="G21256" t="str">
            <v>0</v>
          </cell>
        </row>
        <row r="21257">
          <cell r="C21257" t="str">
            <v>11210100001624413M421111801600001</v>
          </cell>
          <cell r="D21257" t="str">
            <v>行政备案</v>
          </cell>
          <cell r="E21257" t="str">
            <v>法库县交通运输局</v>
          </cell>
          <cell r="F21257" t="str">
            <v>即办件</v>
          </cell>
          <cell r="G21257" t="str">
            <v>0</v>
          </cell>
        </row>
        <row r="21258">
          <cell r="C21258" t="str">
            <v/>
          </cell>
          <cell r="D21258" t="str">
            <v>行政许可</v>
          </cell>
          <cell r="E21258" t="str">
            <v>中共法库县委宣传部</v>
          </cell>
          <cell r="F21258" t="str">
            <v>承诺件</v>
          </cell>
          <cell r="G21258" t="str">
            <v>0</v>
          </cell>
        </row>
        <row r="21259">
          <cell r="C21259" t="str">
            <v>11210124001623904M421013906000101</v>
          </cell>
          <cell r="D21259" t="str">
            <v>行政许可</v>
          </cell>
          <cell r="E21259" t="str">
            <v>中共法库县委宣传部</v>
          </cell>
          <cell r="F21259" t="str">
            <v>承诺件</v>
          </cell>
          <cell r="G21259" t="str">
            <v>1</v>
          </cell>
        </row>
        <row r="21260">
          <cell r="C21260" t="str">
            <v/>
          </cell>
          <cell r="D21260" t="str">
            <v>行政许可</v>
          </cell>
          <cell r="E21260" t="str">
            <v>中共法库县委宣传部</v>
          </cell>
          <cell r="F21260" t="str">
            <v>承诺件</v>
          </cell>
          <cell r="G21260" t="str">
            <v>1</v>
          </cell>
        </row>
        <row r="21261">
          <cell r="C21261" t="str">
            <v>11210124001623904M421013906000201</v>
          </cell>
          <cell r="D21261" t="str">
            <v>行政许可</v>
          </cell>
          <cell r="E21261" t="str">
            <v>中共法库县委宣传部</v>
          </cell>
          <cell r="F21261" t="str">
            <v>承诺件</v>
          </cell>
          <cell r="G21261" t="str">
            <v>1</v>
          </cell>
        </row>
        <row r="21262">
          <cell r="C21262" t="str">
            <v/>
          </cell>
          <cell r="D21262" t="str">
            <v>行政许可</v>
          </cell>
          <cell r="E21262" t="str">
            <v>中共法库县委宣传部</v>
          </cell>
          <cell r="F21262" t="str">
            <v>承诺件</v>
          </cell>
          <cell r="G21262" t="str">
            <v>0</v>
          </cell>
        </row>
        <row r="21263">
          <cell r="C21263" t="str">
            <v>11210124001623904M421018200100101</v>
          </cell>
          <cell r="D21263" t="str">
            <v>行政许可</v>
          </cell>
          <cell r="E21263" t="str">
            <v>中共法库县委宣传部</v>
          </cell>
          <cell r="F21263" t="str">
            <v>承诺件</v>
          </cell>
          <cell r="G21263" t="str">
            <v>0</v>
          </cell>
        </row>
        <row r="21264">
          <cell r="C21264" t="str">
            <v/>
          </cell>
          <cell r="D21264" t="str">
            <v>其他权力</v>
          </cell>
          <cell r="E21264" t="str">
            <v>中共法库县委宣传部</v>
          </cell>
          <cell r="F21264" t="str">
            <v>即办件</v>
          </cell>
          <cell r="G21264" t="str">
            <v>0</v>
          </cell>
        </row>
        <row r="21265">
          <cell r="C21265" t="str">
            <v>11210124001623904M421103900600901</v>
          </cell>
          <cell r="D21265" t="str">
            <v>其他权力</v>
          </cell>
          <cell r="E21265" t="str">
            <v>中共法库县委宣传部</v>
          </cell>
          <cell r="F21265" t="str">
            <v>即办件</v>
          </cell>
          <cell r="G21265" t="str">
            <v>0</v>
          </cell>
        </row>
        <row r="21266">
          <cell r="C21266" t="str">
            <v/>
          </cell>
          <cell r="D21266" t="str">
            <v>其他权力</v>
          </cell>
          <cell r="E21266" t="str">
            <v>中共法库县委宣传部</v>
          </cell>
          <cell r="F21266" t="str">
            <v>即办件</v>
          </cell>
          <cell r="G21266" t="str">
            <v>0</v>
          </cell>
        </row>
        <row r="21267">
          <cell r="C21267" t="str">
            <v>11210124001623904M421103900601001</v>
          </cell>
          <cell r="D21267" t="str">
            <v>其他权力</v>
          </cell>
          <cell r="E21267" t="str">
            <v>中共法库县委宣传部</v>
          </cell>
          <cell r="F21267" t="str">
            <v>即办件</v>
          </cell>
          <cell r="G21267" t="str">
            <v>0</v>
          </cell>
        </row>
        <row r="21268">
          <cell r="C21268" t="str">
            <v/>
          </cell>
          <cell r="D21268" t="str">
            <v>行政备案</v>
          </cell>
          <cell r="E21268" t="str">
            <v>中共法库县委宣传部</v>
          </cell>
          <cell r="F21268" t="str">
            <v>即办件</v>
          </cell>
          <cell r="G21268" t="str">
            <v>0</v>
          </cell>
        </row>
        <row r="21269">
          <cell r="C21269" t="str">
            <v>11210124001623904M4211139005000A0</v>
          </cell>
          <cell r="D21269" t="str">
            <v>行政备案</v>
          </cell>
          <cell r="E21269" t="str">
            <v>中共法库县委宣传部</v>
          </cell>
          <cell r="F21269" t="str">
            <v>即办件</v>
          </cell>
          <cell r="G21269" t="str">
            <v>0</v>
          </cell>
        </row>
        <row r="21270">
          <cell r="C21270" t="str">
            <v/>
          </cell>
          <cell r="D21270" t="str">
            <v>行政给付</v>
          </cell>
          <cell r="E21270" t="str">
            <v>法库县司法局</v>
          </cell>
          <cell r="F21270" t="str">
            <v>即办件</v>
          </cell>
          <cell r="G21270" t="str">
            <v>0</v>
          </cell>
        </row>
        <row r="21271">
          <cell r="C21271" t="str">
            <v>11210124001624229N400051200100001</v>
          </cell>
          <cell r="D21271" t="str">
            <v>行政给付</v>
          </cell>
          <cell r="E21271" t="str">
            <v>法库县司法局</v>
          </cell>
          <cell r="F21271" t="str">
            <v>即办件</v>
          </cell>
          <cell r="G21271" t="str">
            <v>1</v>
          </cell>
        </row>
        <row r="21272">
          <cell r="C21272" t="str">
            <v/>
          </cell>
          <cell r="D21272" t="str">
            <v>行政给付</v>
          </cell>
          <cell r="E21272" t="str">
            <v>法库县司法局</v>
          </cell>
          <cell r="F21272" t="str">
            <v>承诺件</v>
          </cell>
          <cell r="G21272" t="str">
            <v>1</v>
          </cell>
        </row>
        <row r="21273">
          <cell r="C21273" t="str">
            <v>11210124001624229N400051200200001</v>
          </cell>
          <cell r="D21273" t="str">
            <v>行政给付</v>
          </cell>
          <cell r="E21273" t="str">
            <v>法库县司法局</v>
          </cell>
          <cell r="F21273" t="str">
            <v>承诺件</v>
          </cell>
          <cell r="G21273" t="str">
            <v>1</v>
          </cell>
        </row>
        <row r="21274">
          <cell r="C21274" t="str">
            <v/>
          </cell>
          <cell r="D21274" t="str">
            <v>行政给付</v>
          </cell>
          <cell r="E21274" t="str">
            <v>法库县司法局</v>
          </cell>
          <cell r="F21274" t="str">
            <v>承诺件</v>
          </cell>
          <cell r="G21274" t="str">
            <v>1</v>
          </cell>
        </row>
        <row r="21275">
          <cell r="C21275" t="str">
            <v>11210124001624229N400051200300001</v>
          </cell>
          <cell r="D21275" t="str">
            <v>行政给付</v>
          </cell>
          <cell r="E21275" t="str">
            <v>法库县司法局</v>
          </cell>
          <cell r="F21275" t="str">
            <v>承诺件</v>
          </cell>
          <cell r="G21275" t="str">
            <v>0</v>
          </cell>
        </row>
        <row r="21276">
          <cell r="C21276" t="str">
            <v/>
          </cell>
          <cell r="D21276" t="str">
            <v>行政给付</v>
          </cell>
          <cell r="E21276" t="str">
            <v>法库县司法局</v>
          </cell>
          <cell r="F21276" t="str">
            <v>承诺件</v>
          </cell>
          <cell r="G21276" t="str">
            <v>1</v>
          </cell>
        </row>
        <row r="21277">
          <cell r="C21277" t="str">
            <v>11210124001624229N400051200400001</v>
          </cell>
          <cell r="D21277" t="str">
            <v>行政给付</v>
          </cell>
          <cell r="E21277" t="str">
            <v>法库县司法局</v>
          </cell>
          <cell r="F21277" t="str">
            <v>承诺件</v>
          </cell>
          <cell r="G21277" t="str">
            <v>1</v>
          </cell>
        </row>
        <row r="21278">
          <cell r="C21278" t="str">
            <v/>
          </cell>
          <cell r="D21278" t="str">
            <v>行政许可</v>
          </cell>
          <cell r="E21278" t="str">
            <v>法库县司法局</v>
          </cell>
          <cell r="F21278" t="str">
            <v>承诺件</v>
          </cell>
          <cell r="G21278" t="str">
            <v>0</v>
          </cell>
        </row>
        <row r="21279">
          <cell r="C21279" t="str">
            <v>11210124001624229N421011203500005</v>
          </cell>
          <cell r="D21279" t="str">
            <v>行政许可</v>
          </cell>
          <cell r="E21279" t="str">
            <v>法库县司法局</v>
          </cell>
          <cell r="F21279" t="str">
            <v>即办件</v>
          </cell>
          <cell r="G21279" t="str">
            <v>0</v>
          </cell>
        </row>
        <row r="21280">
          <cell r="C21280" t="str">
            <v>11210124001624229N421011203500006</v>
          </cell>
          <cell r="D21280" t="str">
            <v>行政许可</v>
          </cell>
          <cell r="E21280" t="str">
            <v>法库县司法局</v>
          </cell>
          <cell r="F21280" t="str">
            <v>即办件</v>
          </cell>
          <cell r="G21280" t="str">
            <v>0</v>
          </cell>
        </row>
        <row r="21281">
          <cell r="C21281" t="str">
            <v>11210124001624229N421011203500007</v>
          </cell>
          <cell r="D21281" t="str">
            <v>行政许可</v>
          </cell>
          <cell r="E21281" t="str">
            <v>法库县司法局</v>
          </cell>
          <cell r="F21281" t="str">
            <v>承诺件</v>
          </cell>
          <cell r="G21281" t="str">
            <v>0</v>
          </cell>
        </row>
        <row r="21282">
          <cell r="C21282" t="str">
            <v/>
          </cell>
          <cell r="D21282" t="str">
            <v>其他权力</v>
          </cell>
          <cell r="E21282" t="str">
            <v>法库县司法局</v>
          </cell>
          <cell r="F21282" t="str">
            <v>承诺件</v>
          </cell>
          <cell r="G21282" t="str">
            <v>0</v>
          </cell>
        </row>
        <row r="21283">
          <cell r="C21283" t="str">
            <v>11210124001624229N421101206100001</v>
          </cell>
          <cell r="D21283" t="str">
            <v>其他权力</v>
          </cell>
          <cell r="E21283" t="str">
            <v>法库县司法局</v>
          </cell>
          <cell r="F21283" t="str">
            <v>承诺件</v>
          </cell>
          <cell r="G21283" t="str">
            <v>0</v>
          </cell>
        </row>
        <row r="21284">
          <cell r="C21284" t="str">
            <v/>
          </cell>
          <cell r="D21284" t="str">
            <v>其他权力</v>
          </cell>
          <cell r="E21284" t="str">
            <v>法库县司法局</v>
          </cell>
          <cell r="F21284" t="str">
            <v>即办件</v>
          </cell>
          <cell r="G21284" t="str">
            <v>0</v>
          </cell>
        </row>
        <row r="21285">
          <cell r="C21285" t="str">
            <v>11210124001624229N421101206200001</v>
          </cell>
          <cell r="D21285" t="str">
            <v>其他权力</v>
          </cell>
          <cell r="E21285" t="str">
            <v>法库县司法局</v>
          </cell>
          <cell r="F21285" t="str">
            <v>即办件</v>
          </cell>
          <cell r="G21285" t="str">
            <v>0</v>
          </cell>
        </row>
        <row r="21286">
          <cell r="C21286" t="str">
            <v>11210124001624229N421101206200002</v>
          </cell>
          <cell r="D21286" t="str">
            <v>其他权力</v>
          </cell>
          <cell r="E21286" t="str">
            <v>法库县司法局</v>
          </cell>
          <cell r="F21286" t="str">
            <v>即办件</v>
          </cell>
          <cell r="G21286" t="str">
            <v>0</v>
          </cell>
        </row>
        <row r="21287">
          <cell r="C21287" t="str">
            <v>11210124001624229N421101206200003</v>
          </cell>
          <cell r="D21287" t="str">
            <v>其他权力</v>
          </cell>
          <cell r="E21287" t="str">
            <v>法库县司法局</v>
          </cell>
          <cell r="F21287" t="str">
            <v>即办件</v>
          </cell>
          <cell r="G21287" t="str">
            <v>0</v>
          </cell>
        </row>
        <row r="21288">
          <cell r="C21288" t="str">
            <v>11210124001624229N421101206200004</v>
          </cell>
          <cell r="D21288" t="str">
            <v>其他权力</v>
          </cell>
          <cell r="E21288" t="str">
            <v>法库县司法局</v>
          </cell>
          <cell r="F21288" t="str">
            <v>即办件</v>
          </cell>
          <cell r="G21288" t="str">
            <v>0</v>
          </cell>
        </row>
        <row r="21289">
          <cell r="C21289" t="str">
            <v>11210124001624229N421101206200005</v>
          </cell>
          <cell r="D21289" t="str">
            <v>其他权力</v>
          </cell>
          <cell r="E21289" t="str">
            <v>法库县司法局</v>
          </cell>
          <cell r="F21289" t="str">
            <v>即办件</v>
          </cell>
          <cell r="G21289" t="str">
            <v>0</v>
          </cell>
        </row>
        <row r="21290">
          <cell r="C21290" t="str">
            <v/>
          </cell>
          <cell r="D21290" t="str">
            <v>公共服务</v>
          </cell>
          <cell r="E21290" t="str">
            <v>法库县司法局</v>
          </cell>
          <cell r="F21290" t="str">
            <v>即办件</v>
          </cell>
          <cell r="G21290" t="str">
            <v>0</v>
          </cell>
        </row>
        <row r="21291">
          <cell r="C21291" t="str">
            <v>11210124001624229N421201200200301</v>
          </cell>
          <cell r="D21291" t="str">
            <v>公共服务</v>
          </cell>
          <cell r="E21291" t="str">
            <v>法库县司法局</v>
          </cell>
          <cell r="F21291" t="str">
            <v>即办件</v>
          </cell>
          <cell r="G21291" t="str">
            <v>0</v>
          </cell>
        </row>
        <row r="21292">
          <cell r="C21292" t="str">
            <v/>
          </cell>
          <cell r="D21292" t="str">
            <v>行政许可</v>
          </cell>
          <cell r="E21292" t="str">
            <v>法库县水利局</v>
          </cell>
          <cell r="F21292" t="str">
            <v>承诺件</v>
          </cell>
          <cell r="G21292" t="str">
            <v>0</v>
          </cell>
        </row>
        <row r="21293">
          <cell r="C21293" t="str">
            <v>11210124001624333T400011900100001</v>
          </cell>
          <cell r="D21293" t="str">
            <v>行政许可</v>
          </cell>
          <cell r="E21293" t="str">
            <v>法库县水利局</v>
          </cell>
          <cell r="F21293" t="str">
            <v>承诺件</v>
          </cell>
          <cell r="G21293" t="str">
            <v>0</v>
          </cell>
        </row>
        <row r="21294">
          <cell r="C21294" t="str">
            <v>11210124001624333T400011900100002</v>
          </cell>
          <cell r="D21294" t="str">
            <v>行政许可</v>
          </cell>
          <cell r="E21294" t="str">
            <v>法库县水利局</v>
          </cell>
          <cell r="F21294" t="str">
            <v>承诺件</v>
          </cell>
          <cell r="G21294" t="str">
            <v>0</v>
          </cell>
        </row>
        <row r="21295">
          <cell r="C21295" t="str">
            <v>11210124001624333T400011900100003</v>
          </cell>
          <cell r="D21295" t="str">
            <v>行政许可</v>
          </cell>
          <cell r="E21295" t="str">
            <v>法库县水利局</v>
          </cell>
          <cell r="F21295" t="str">
            <v>承诺件</v>
          </cell>
          <cell r="G21295" t="str">
            <v>0</v>
          </cell>
        </row>
        <row r="21296">
          <cell r="C21296" t="str">
            <v>11210124001624333T400011900100004</v>
          </cell>
          <cell r="D21296" t="str">
            <v>行政许可</v>
          </cell>
          <cell r="E21296" t="str">
            <v>法库县水利局</v>
          </cell>
          <cell r="F21296" t="str">
            <v>承诺件</v>
          </cell>
          <cell r="G21296" t="str">
            <v>0</v>
          </cell>
        </row>
        <row r="21297">
          <cell r="C21297" t="str">
            <v>11210124001624333T400011900100005</v>
          </cell>
          <cell r="D21297" t="str">
            <v>行政许可</v>
          </cell>
          <cell r="E21297" t="str">
            <v>法库县水利局</v>
          </cell>
          <cell r="F21297" t="str">
            <v>即办件</v>
          </cell>
          <cell r="G21297" t="str">
            <v>0</v>
          </cell>
        </row>
        <row r="21298">
          <cell r="C21298" t="str">
            <v/>
          </cell>
          <cell r="D21298" t="str">
            <v>行政许可</v>
          </cell>
          <cell r="E21298" t="str">
            <v>法库县水利局</v>
          </cell>
          <cell r="F21298" t="str">
            <v>即办件</v>
          </cell>
          <cell r="G21298" t="str">
            <v>0</v>
          </cell>
        </row>
        <row r="21299">
          <cell r="C21299" t="str">
            <v>11210124001624333T400011900200001</v>
          </cell>
          <cell r="D21299" t="str">
            <v>行政许可</v>
          </cell>
          <cell r="E21299" t="str">
            <v>法库县水利局</v>
          </cell>
          <cell r="F21299" t="str">
            <v>即办件</v>
          </cell>
          <cell r="G21299" t="str">
            <v>0</v>
          </cell>
        </row>
        <row r="21300">
          <cell r="C21300" t="str">
            <v/>
          </cell>
          <cell r="D21300" t="str">
            <v>行政许可</v>
          </cell>
          <cell r="E21300" t="str">
            <v>法库县水利局</v>
          </cell>
          <cell r="F21300" t="str">
            <v>承诺件</v>
          </cell>
          <cell r="G21300" t="str">
            <v>0</v>
          </cell>
        </row>
        <row r="21301">
          <cell r="C21301" t="str">
            <v>11210124001624333T400011900400001</v>
          </cell>
          <cell r="D21301" t="str">
            <v>行政许可</v>
          </cell>
          <cell r="E21301" t="str">
            <v>法库县水利局</v>
          </cell>
          <cell r="F21301" t="str">
            <v>承诺件</v>
          </cell>
          <cell r="G21301" t="str">
            <v>0</v>
          </cell>
        </row>
        <row r="21302">
          <cell r="C21302" t="str">
            <v/>
          </cell>
          <cell r="D21302" t="str">
            <v>行政许可</v>
          </cell>
          <cell r="E21302" t="str">
            <v>法库县水利局</v>
          </cell>
          <cell r="F21302" t="str">
            <v>承诺件</v>
          </cell>
          <cell r="G21302" t="str">
            <v>0</v>
          </cell>
        </row>
        <row r="21303">
          <cell r="C21303" t="str">
            <v>11210124001624333T400011900500001</v>
          </cell>
          <cell r="D21303" t="str">
            <v>行政许可</v>
          </cell>
          <cell r="E21303" t="str">
            <v>法库县水利局</v>
          </cell>
          <cell r="F21303" t="str">
            <v>承诺件</v>
          </cell>
          <cell r="G21303" t="str">
            <v>0</v>
          </cell>
        </row>
        <row r="21304">
          <cell r="C21304" t="str">
            <v/>
          </cell>
          <cell r="D21304" t="str">
            <v>行政许可</v>
          </cell>
          <cell r="E21304" t="str">
            <v>法库县水利局</v>
          </cell>
          <cell r="F21304" t="str">
            <v>承诺件</v>
          </cell>
          <cell r="G21304" t="str">
            <v>0</v>
          </cell>
        </row>
        <row r="21305">
          <cell r="C21305" t="str">
            <v>11210124001624333T400011901200001</v>
          </cell>
          <cell r="D21305" t="str">
            <v>行政许可</v>
          </cell>
          <cell r="E21305" t="str">
            <v>法库县水利局</v>
          </cell>
          <cell r="F21305" t="str">
            <v>承诺件</v>
          </cell>
          <cell r="G21305" t="str">
            <v>0</v>
          </cell>
        </row>
        <row r="21306">
          <cell r="C21306" t="str">
            <v>11210124001624333T400011901200002</v>
          </cell>
          <cell r="D21306" t="str">
            <v>行政许可</v>
          </cell>
          <cell r="E21306" t="str">
            <v>法库县水利局</v>
          </cell>
          <cell r="F21306" t="str">
            <v>即办件</v>
          </cell>
          <cell r="G21306" t="str">
            <v>0</v>
          </cell>
        </row>
        <row r="21307">
          <cell r="C21307" t="str">
            <v>11210124001624333T400011901200003</v>
          </cell>
          <cell r="D21307" t="str">
            <v>行政许可</v>
          </cell>
          <cell r="E21307" t="str">
            <v>法库县水利局</v>
          </cell>
          <cell r="F21307" t="str">
            <v>即办件</v>
          </cell>
          <cell r="G21307" t="str">
            <v>0</v>
          </cell>
        </row>
        <row r="21308">
          <cell r="C21308" t="str">
            <v/>
          </cell>
          <cell r="D21308" t="str">
            <v>行政许可</v>
          </cell>
          <cell r="E21308" t="str">
            <v>法库县水利局</v>
          </cell>
          <cell r="F21308" t="str">
            <v>即办件</v>
          </cell>
          <cell r="G21308" t="str">
            <v>0</v>
          </cell>
        </row>
        <row r="21309">
          <cell r="C21309" t="str">
            <v>11210124001624333T400011901600001</v>
          </cell>
          <cell r="D21309" t="str">
            <v>行政许可</v>
          </cell>
          <cell r="E21309" t="str">
            <v>法库县水利局</v>
          </cell>
          <cell r="F21309" t="str">
            <v>即办件</v>
          </cell>
          <cell r="G21309" t="str">
            <v>0</v>
          </cell>
        </row>
        <row r="21310">
          <cell r="C21310" t="str">
            <v/>
          </cell>
          <cell r="D21310" t="str">
            <v>行政许可</v>
          </cell>
          <cell r="E21310" t="str">
            <v>法库县水利局</v>
          </cell>
          <cell r="F21310" t="str">
            <v>即办件</v>
          </cell>
          <cell r="G21310" t="str">
            <v>0</v>
          </cell>
        </row>
        <row r="21311">
          <cell r="C21311" t="str">
            <v>11210124001624333T400011901700001</v>
          </cell>
          <cell r="D21311" t="str">
            <v>行政许可</v>
          </cell>
          <cell r="E21311" t="str">
            <v>法库县水利局</v>
          </cell>
          <cell r="F21311" t="str">
            <v>即办件</v>
          </cell>
          <cell r="G21311" t="str">
            <v>0</v>
          </cell>
        </row>
        <row r="21312">
          <cell r="C21312" t="str">
            <v/>
          </cell>
          <cell r="D21312" t="str">
            <v>行政许可</v>
          </cell>
          <cell r="E21312" t="str">
            <v>法库县水利局</v>
          </cell>
          <cell r="F21312" t="str">
            <v>承诺件</v>
          </cell>
          <cell r="G21312" t="str">
            <v>0</v>
          </cell>
        </row>
        <row r="21313">
          <cell r="C21313" t="str">
            <v>11210124001624333T400011902100001</v>
          </cell>
          <cell r="D21313" t="str">
            <v>行政许可</v>
          </cell>
          <cell r="E21313" t="str">
            <v>法库县水利局</v>
          </cell>
          <cell r="F21313" t="str">
            <v>承诺件</v>
          </cell>
          <cell r="G21313" t="str">
            <v>0</v>
          </cell>
        </row>
        <row r="21314">
          <cell r="C21314" t="str">
            <v/>
          </cell>
          <cell r="D21314" t="str">
            <v>其他权力</v>
          </cell>
          <cell r="E21314" t="str">
            <v>法库县水利局</v>
          </cell>
          <cell r="F21314" t="str">
            <v>即办件</v>
          </cell>
          <cell r="G21314" t="str">
            <v>0</v>
          </cell>
        </row>
        <row r="21315">
          <cell r="C21315" t="str">
            <v>11210124001624333T400101900500001</v>
          </cell>
          <cell r="D21315" t="str">
            <v>其他权力</v>
          </cell>
          <cell r="E21315" t="str">
            <v>法库县水利局</v>
          </cell>
          <cell r="F21315" t="str">
            <v>即办件</v>
          </cell>
          <cell r="G21315" t="str">
            <v>0</v>
          </cell>
        </row>
        <row r="21316">
          <cell r="C21316" t="str">
            <v/>
          </cell>
          <cell r="D21316" t="str">
            <v>行政许可</v>
          </cell>
          <cell r="E21316" t="str">
            <v>法库县水利局</v>
          </cell>
          <cell r="F21316" t="str">
            <v>承诺件</v>
          </cell>
          <cell r="G21316" t="str">
            <v>0</v>
          </cell>
        </row>
        <row r="21317">
          <cell r="C21317" t="str">
            <v/>
          </cell>
          <cell r="D21317" t="str">
            <v>行政许可</v>
          </cell>
          <cell r="E21317" t="str">
            <v>法库县水利局</v>
          </cell>
          <cell r="F21317" t="str">
            <v>即办件</v>
          </cell>
          <cell r="G21317" t="str">
            <v>0</v>
          </cell>
        </row>
        <row r="21318">
          <cell r="C21318" t="str">
            <v>11210124001624333T421011906200101</v>
          </cell>
          <cell r="D21318" t="str">
            <v>行政许可</v>
          </cell>
          <cell r="E21318" t="str">
            <v>法库县水利局</v>
          </cell>
          <cell r="F21318" t="str">
            <v>即办件</v>
          </cell>
          <cell r="G21318" t="str">
            <v>0</v>
          </cell>
        </row>
        <row r="21319">
          <cell r="C21319" t="str">
            <v/>
          </cell>
          <cell r="D21319" t="str">
            <v>行政许可</v>
          </cell>
          <cell r="E21319" t="str">
            <v>法库县水利局</v>
          </cell>
          <cell r="F21319" t="str">
            <v>承诺件</v>
          </cell>
          <cell r="G21319" t="str">
            <v>0</v>
          </cell>
        </row>
        <row r="21320">
          <cell r="C21320" t="str">
            <v>11210124001624333T421011906200201</v>
          </cell>
          <cell r="D21320" t="str">
            <v>行政许可</v>
          </cell>
          <cell r="E21320" t="str">
            <v>法库县水利局</v>
          </cell>
          <cell r="F21320" t="str">
            <v>承诺件</v>
          </cell>
          <cell r="G21320" t="str">
            <v>0</v>
          </cell>
        </row>
        <row r="21321">
          <cell r="C21321" t="str">
            <v/>
          </cell>
          <cell r="D21321" t="str">
            <v>行政许可</v>
          </cell>
          <cell r="E21321" t="str">
            <v>法库县水利局</v>
          </cell>
          <cell r="F21321" t="str">
            <v>即办件</v>
          </cell>
          <cell r="G21321" t="str">
            <v>0</v>
          </cell>
        </row>
        <row r="21322">
          <cell r="C21322" t="str">
            <v>11210124001624333T421011906200401</v>
          </cell>
          <cell r="D21322" t="str">
            <v>行政许可</v>
          </cell>
          <cell r="E21322" t="str">
            <v>法库县水利局</v>
          </cell>
          <cell r="F21322" t="str">
            <v>即办件</v>
          </cell>
          <cell r="G21322" t="str">
            <v>0</v>
          </cell>
        </row>
        <row r="21323">
          <cell r="C21323" t="str">
            <v/>
          </cell>
          <cell r="D21323" t="str">
            <v>行政许可</v>
          </cell>
          <cell r="E21323" t="str">
            <v>法库县水利局</v>
          </cell>
          <cell r="F21323" t="str">
            <v>即办件</v>
          </cell>
          <cell r="G21323" t="str">
            <v>0</v>
          </cell>
        </row>
        <row r="21324">
          <cell r="C21324" t="str">
            <v/>
          </cell>
          <cell r="D21324" t="str">
            <v>行政给付</v>
          </cell>
          <cell r="E21324" t="str">
            <v>法库县水利局</v>
          </cell>
          <cell r="F21324" t="str">
            <v>即办件</v>
          </cell>
          <cell r="G21324" t="str">
            <v>0</v>
          </cell>
        </row>
        <row r="21325">
          <cell r="C21325" t="str">
            <v>11210124001624333T421051900100001</v>
          </cell>
          <cell r="D21325" t="str">
            <v>行政给付</v>
          </cell>
          <cell r="E21325" t="str">
            <v>法库县水利局</v>
          </cell>
          <cell r="F21325" t="str">
            <v>即办件</v>
          </cell>
          <cell r="G21325" t="str">
            <v>0</v>
          </cell>
        </row>
        <row r="21326">
          <cell r="C21326" t="str">
            <v/>
          </cell>
          <cell r="D21326" t="str">
            <v>行政确认</v>
          </cell>
          <cell r="E21326" t="str">
            <v>法库县水利局</v>
          </cell>
          <cell r="F21326" t="str">
            <v>即办件</v>
          </cell>
          <cell r="G21326" t="str">
            <v>0</v>
          </cell>
        </row>
        <row r="21327">
          <cell r="C21327" t="str">
            <v>11210124001624333T421071900100Y01</v>
          </cell>
          <cell r="D21327" t="str">
            <v>行政确认</v>
          </cell>
          <cell r="E21327" t="str">
            <v>法库县水利局</v>
          </cell>
          <cell r="F21327" t="str">
            <v>即办件</v>
          </cell>
          <cell r="G21327" t="str">
            <v>0</v>
          </cell>
        </row>
        <row r="21328">
          <cell r="C21328" t="str">
            <v/>
          </cell>
          <cell r="D21328" t="str">
            <v>行政确认</v>
          </cell>
          <cell r="E21328" t="str">
            <v>法库县水利局</v>
          </cell>
          <cell r="F21328" t="str">
            <v>即办件</v>
          </cell>
          <cell r="G21328" t="str">
            <v>0</v>
          </cell>
        </row>
        <row r="21329">
          <cell r="C21329" t="str">
            <v>11210124001624333T421071900500101</v>
          </cell>
          <cell r="D21329" t="str">
            <v>行政确认</v>
          </cell>
          <cell r="E21329" t="str">
            <v>法库县水利局</v>
          </cell>
          <cell r="F21329" t="str">
            <v>即办件</v>
          </cell>
          <cell r="G21329" t="str">
            <v>0</v>
          </cell>
        </row>
        <row r="21330">
          <cell r="C21330" t="str">
            <v/>
          </cell>
          <cell r="D21330" t="str">
            <v>行政确认</v>
          </cell>
          <cell r="E21330" t="str">
            <v>法库县水利局</v>
          </cell>
          <cell r="F21330" t="str">
            <v>即办件</v>
          </cell>
          <cell r="G21330" t="str">
            <v>0</v>
          </cell>
        </row>
        <row r="21331">
          <cell r="C21331" t="str">
            <v>11210124001624333T421071900500201</v>
          </cell>
          <cell r="D21331" t="str">
            <v>行政确认</v>
          </cell>
          <cell r="E21331" t="str">
            <v>法库县水利局</v>
          </cell>
          <cell r="F21331" t="str">
            <v>即办件</v>
          </cell>
          <cell r="G21331" t="str">
            <v>0</v>
          </cell>
        </row>
        <row r="21332">
          <cell r="C21332" t="str">
            <v/>
          </cell>
          <cell r="D21332" t="str">
            <v>行政确认</v>
          </cell>
          <cell r="E21332" t="str">
            <v>法库县水利局</v>
          </cell>
          <cell r="F21332" t="str">
            <v>即办件</v>
          </cell>
          <cell r="G21332" t="str">
            <v>0</v>
          </cell>
        </row>
        <row r="21333">
          <cell r="C21333" t="str">
            <v>11210124001624333T421071900600001</v>
          </cell>
          <cell r="D21333" t="str">
            <v>行政确认</v>
          </cell>
          <cell r="E21333" t="str">
            <v>法库县水利局</v>
          </cell>
          <cell r="F21333" t="str">
            <v>即办件</v>
          </cell>
          <cell r="G21333" t="str">
            <v>0</v>
          </cell>
        </row>
        <row r="21334">
          <cell r="C21334" t="str">
            <v/>
          </cell>
          <cell r="D21334" t="str">
            <v>行政裁决</v>
          </cell>
          <cell r="E21334" t="str">
            <v>法库县水利局</v>
          </cell>
          <cell r="F21334" t="str">
            <v>即办件</v>
          </cell>
          <cell r="G21334" t="str">
            <v>0</v>
          </cell>
        </row>
        <row r="21335">
          <cell r="C21335" t="str">
            <v>11210124001624333T421091900200001</v>
          </cell>
          <cell r="D21335" t="str">
            <v>行政裁决</v>
          </cell>
          <cell r="E21335" t="str">
            <v>法库县水利局</v>
          </cell>
          <cell r="F21335" t="str">
            <v>即办件</v>
          </cell>
          <cell r="G21335" t="str">
            <v>0</v>
          </cell>
        </row>
        <row r="21336">
          <cell r="C21336" t="str">
            <v/>
          </cell>
          <cell r="D21336" t="str">
            <v>行政备案</v>
          </cell>
          <cell r="E21336" t="str">
            <v>法库县水利局</v>
          </cell>
          <cell r="F21336" t="str">
            <v>即办件</v>
          </cell>
          <cell r="G21336" t="str">
            <v>0</v>
          </cell>
        </row>
        <row r="21337">
          <cell r="C21337" t="str">
            <v>11210124001624333T421111900100001</v>
          </cell>
          <cell r="D21337" t="str">
            <v>行政备案</v>
          </cell>
          <cell r="E21337" t="str">
            <v>法库县水利局</v>
          </cell>
          <cell r="F21337" t="str">
            <v>即办件</v>
          </cell>
          <cell r="G21337" t="str">
            <v>0</v>
          </cell>
        </row>
        <row r="21338">
          <cell r="C21338" t="str">
            <v/>
          </cell>
          <cell r="D21338" t="str">
            <v>行政许可</v>
          </cell>
          <cell r="E21338" t="str">
            <v>法库县自然资源局</v>
          </cell>
          <cell r="F21338" t="str">
            <v>承诺件</v>
          </cell>
          <cell r="G21338" t="str">
            <v>0</v>
          </cell>
        </row>
        <row r="21339">
          <cell r="C21339" t="str">
            <v>11210124001624341M400011500100001</v>
          </cell>
          <cell r="D21339" t="str">
            <v>行政许可</v>
          </cell>
          <cell r="E21339" t="str">
            <v>法库县自然资源局</v>
          </cell>
          <cell r="F21339" t="str">
            <v>承诺件</v>
          </cell>
          <cell r="G21339" t="str">
            <v>0</v>
          </cell>
        </row>
        <row r="21340">
          <cell r="C21340" t="str">
            <v/>
          </cell>
          <cell r="D21340" t="str">
            <v>行政许可</v>
          </cell>
          <cell r="E21340" t="str">
            <v>法库县自然资源局</v>
          </cell>
          <cell r="F21340" t="str">
            <v>承诺件</v>
          </cell>
          <cell r="G21340" t="str">
            <v>0</v>
          </cell>
        </row>
        <row r="21341">
          <cell r="C21341" t="str">
            <v>11210124001624341M400011500300001</v>
          </cell>
          <cell r="D21341" t="str">
            <v>行政许可</v>
          </cell>
          <cell r="E21341" t="str">
            <v>法库县自然资源局</v>
          </cell>
          <cell r="F21341" t="str">
            <v>承诺件</v>
          </cell>
          <cell r="G21341" t="str">
            <v>0</v>
          </cell>
        </row>
        <row r="21342">
          <cell r="C21342" t="str">
            <v/>
          </cell>
          <cell r="D21342" t="str">
            <v>行政许可</v>
          </cell>
          <cell r="E21342" t="str">
            <v>法库县自然资源局</v>
          </cell>
          <cell r="F21342" t="str">
            <v>承诺件</v>
          </cell>
          <cell r="G21342" t="str">
            <v>0</v>
          </cell>
        </row>
        <row r="21343">
          <cell r="C21343" t="str">
            <v>11210124001624341M400011500500001</v>
          </cell>
          <cell r="D21343" t="str">
            <v>行政许可</v>
          </cell>
          <cell r="E21343" t="str">
            <v>法库县自然资源局</v>
          </cell>
          <cell r="F21343" t="str">
            <v>承诺件</v>
          </cell>
          <cell r="G21343" t="str">
            <v>0</v>
          </cell>
        </row>
        <row r="21344">
          <cell r="C21344" t="str">
            <v/>
          </cell>
          <cell r="D21344" t="str">
            <v>行政许可</v>
          </cell>
          <cell r="E21344" t="str">
            <v>法库县自然资源局</v>
          </cell>
          <cell r="F21344" t="str">
            <v>承诺件</v>
          </cell>
          <cell r="G21344" t="str">
            <v>0</v>
          </cell>
        </row>
        <row r="21345">
          <cell r="C21345" t="str">
            <v>11210124001624341M400011500600001</v>
          </cell>
          <cell r="D21345" t="str">
            <v>行政许可</v>
          </cell>
          <cell r="E21345" t="str">
            <v>法库县自然资源局</v>
          </cell>
          <cell r="F21345" t="str">
            <v>承诺件</v>
          </cell>
          <cell r="G21345" t="str">
            <v>0</v>
          </cell>
        </row>
        <row r="21346">
          <cell r="C21346" t="str">
            <v/>
          </cell>
          <cell r="D21346" t="str">
            <v>行政许可</v>
          </cell>
          <cell r="E21346" t="str">
            <v>法库县自然资源局</v>
          </cell>
          <cell r="F21346" t="str">
            <v>承诺件</v>
          </cell>
          <cell r="G21346" t="str">
            <v>0</v>
          </cell>
        </row>
        <row r="21347">
          <cell r="C21347" t="str">
            <v>11210124001624341M400011501600201</v>
          </cell>
          <cell r="D21347" t="str">
            <v>行政许可</v>
          </cell>
          <cell r="E21347" t="str">
            <v>法库县自然资源局</v>
          </cell>
          <cell r="F21347" t="str">
            <v>承诺件</v>
          </cell>
          <cell r="G21347" t="str">
            <v>0</v>
          </cell>
        </row>
        <row r="21348">
          <cell r="C21348" t="str">
            <v/>
          </cell>
          <cell r="D21348" t="str">
            <v>行政许可</v>
          </cell>
          <cell r="E21348" t="str">
            <v>法库县自然资源局</v>
          </cell>
          <cell r="F21348" t="str">
            <v>承诺件</v>
          </cell>
          <cell r="G21348" t="str">
            <v>0</v>
          </cell>
        </row>
        <row r="21349">
          <cell r="C21349" t="str">
            <v>11210124001624341M400011501600305</v>
          </cell>
          <cell r="D21349" t="str">
            <v>行政许可</v>
          </cell>
          <cell r="E21349" t="str">
            <v>法库县自然资源局</v>
          </cell>
          <cell r="F21349" t="str">
            <v>承诺件</v>
          </cell>
          <cell r="G21349" t="str">
            <v>0</v>
          </cell>
        </row>
        <row r="21350">
          <cell r="C21350" t="str">
            <v>11210124001624341M400011501600306</v>
          </cell>
          <cell r="D21350" t="str">
            <v>行政许可</v>
          </cell>
          <cell r="E21350" t="str">
            <v>法库县自然资源局</v>
          </cell>
          <cell r="F21350" t="str">
            <v>承诺件</v>
          </cell>
          <cell r="G21350" t="str">
            <v>0</v>
          </cell>
        </row>
        <row r="21351">
          <cell r="C21351" t="str">
            <v/>
          </cell>
          <cell r="D21351" t="str">
            <v>行政许可</v>
          </cell>
          <cell r="E21351" t="str">
            <v>法库县自然资源局</v>
          </cell>
          <cell r="F21351" t="str">
            <v>承诺件</v>
          </cell>
          <cell r="G21351" t="str">
            <v>0</v>
          </cell>
        </row>
        <row r="21352">
          <cell r="C21352" t="str">
            <v>11210124001624341M400011501600401</v>
          </cell>
          <cell r="D21352" t="str">
            <v>行政许可</v>
          </cell>
          <cell r="E21352" t="str">
            <v>法库县自然资源局</v>
          </cell>
          <cell r="F21352" t="str">
            <v>承诺件</v>
          </cell>
          <cell r="G21352" t="str">
            <v>0</v>
          </cell>
        </row>
        <row r="21353">
          <cell r="C21353" t="str">
            <v/>
          </cell>
          <cell r="D21353" t="str">
            <v>行政许可</v>
          </cell>
          <cell r="E21353" t="str">
            <v>法库县自然资源局</v>
          </cell>
          <cell r="F21353" t="str">
            <v>承诺件</v>
          </cell>
          <cell r="G21353" t="str">
            <v>0</v>
          </cell>
        </row>
        <row r="21354">
          <cell r="C21354" t="str">
            <v>11210124001624341M400011501600601</v>
          </cell>
          <cell r="D21354" t="str">
            <v>行政许可</v>
          </cell>
          <cell r="E21354" t="str">
            <v>法库县自然资源局</v>
          </cell>
          <cell r="F21354" t="str">
            <v>承诺件</v>
          </cell>
          <cell r="G21354" t="str">
            <v>0</v>
          </cell>
        </row>
        <row r="21355">
          <cell r="C21355" t="str">
            <v/>
          </cell>
          <cell r="D21355" t="str">
            <v>行政许可</v>
          </cell>
          <cell r="E21355" t="str">
            <v>法库县自然资源局</v>
          </cell>
          <cell r="F21355" t="str">
            <v>承诺件</v>
          </cell>
          <cell r="G21355" t="str">
            <v>0</v>
          </cell>
        </row>
        <row r="21356">
          <cell r="C21356" t="str">
            <v>11210124001624341M400016412000001</v>
          </cell>
          <cell r="D21356" t="str">
            <v>行政许可</v>
          </cell>
          <cell r="E21356" t="str">
            <v>法库县自然资源局</v>
          </cell>
          <cell r="F21356" t="str">
            <v>承诺件</v>
          </cell>
          <cell r="G21356" t="str">
            <v>0</v>
          </cell>
        </row>
        <row r="21357">
          <cell r="C21357" t="str">
            <v/>
          </cell>
          <cell r="D21357" t="str">
            <v>行政确认</v>
          </cell>
          <cell r="E21357" t="str">
            <v>法库县自然资源局</v>
          </cell>
          <cell r="F21357" t="str">
            <v>承诺件</v>
          </cell>
          <cell r="G21357" t="str">
            <v>0</v>
          </cell>
        </row>
        <row r="21358">
          <cell r="C21358" t="str">
            <v>11210124001624341M400071500400001</v>
          </cell>
          <cell r="D21358" t="str">
            <v>行政确认</v>
          </cell>
          <cell r="E21358" t="str">
            <v>法库县自然资源局</v>
          </cell>
          <cell r="F21358" t="str">
            <v>承诺件</v>
          </cell>
          <cell r="G21358" t="str">
            <v>0</v>
          </cell>
        </row>
        <row r="21359">
          <cell r="C21359" t="str">
            <v/>
          </cell>
          <cell r="D21359" t="str">
            <v>其他权力</v>
          </cell>
          <cell r="E21359" t="str">
            <v>法库县自然资源局</v>
          </cell>
          <cell r="F21359" t="str">
            <v>承诺件</v>
          </cell>
          <cell r="G21359" t="str">
            <v>0</v>
          </cell>
        </row>
        <row r="21360">
          <cell r="C21360" t="str">
            <v>11210124001624341M400101500200001</v>
          </cell>
          <cell r="D21360" t="str">
            <v>其他权力</v>
          </cell>
          <cell r="E21360" t="str">
            <v>法库县自然资源局</v>
          </cell>
          <cell r="F21360" t="str">
            <v>承诺件</v>
          </cell>
          <cell r="G21360" t="str">
            <v>0</v>
          </cell>
        </row>
        <row r="21361">
          <cell r="C21361" t="str">
            <v/>
          </cell>
          <cell r="D21361" t="str">
            <v>行政许可</v>
          </cell>
          <cell r="E21361" t="str">
            <v>法库县自然资源局</v>
          </cell>
          <cell r="F21361" t="str">
            <v>承诺件</v>
          </cell>
          <cell r="G21361" t="str">
            <v>0</v>
          </cell>
        </row>
        <row r="21362">
          <cell r="C21362" t="str">
            <v>11210124001624341M421011506000101</v>
          </cell>
          <cell r="D21362" t="str">
            <v>行政许可</v>
          </cell>
          <cell r="E21362" t="str">
            <v>法库县自然资源局</v>
          </cell>
          <cell r="F21362" t="str">
            <v>承诺件</v>
          </cell>
          <cell r="G21362" t="str">
            <v>0</v>
          </cell>
        </row>
        <row r="21363">
          <cell r="C21363" t="str">
            <v/>
          </cell>
          <cell r="D21363" t="str">
            <v>行政许可</v>
          </cell>
          <cell r="E21363" t="str">
            <v>法库县自然资源局</v>
          </cell>
          <cell r="F21363" t="str">
            <v>承诺件</v>
          </cell>
          <cell r="G21363" t="str">
            <v>0</v>
          </cell>
        </row>
        <row r="21364">
          <cell r="C21364" t="str">
            <v>11210124001624341M421011506000201</v>
          </cell>
          <cell r="D21364" t="str">
            <v>行政许可</v>
          </cell>
          <cell r="E21364" t="str">
            <v>法库县自然资源局</v>
          </cell>
          <cell r="F21364" t="str">
            <v>承诺件</v>
          </cell>
          <cell r="G21364" t="str">
            <v>0</v>
          </cell>
        </row>
        <row r="21365">
          <cell r="C21365" t="str">
            <v/>
          </cell>
          <cell r="D21365" t="str">
            <v>行政许可</v>
          </cell>
          <cell r="E21365" t="str">
            <v>法库县自然资源局</v>
          </cell>
          <cell r="F21365" t="str">
            <v>承诺件</v>
          </cell>
          <cell r="G21365" t="str">
            <v>0</v>
          </cell>
        </row>
        <row r="21366">
          <cell r="C21366" t="str">
            <v>11210124001624341M421011506000301</v>
          </cell>
          <cell r="D21366" t="str">
            <v>行政许可</v>
          </cell>
          <cell r="E21366" t="str">
            <v>法库县自然资源局</v>
          </cell>
          <cell r="F21366" t="str">
            <v>承诺件</v>
          </cell>
          <cell r="G21366" t="str">
            <v>0</v>
          </cell>
        </row>
        <row r="21367">
          <cell r="C21367" t="str">
            <v/>
          </cell>
          <cell r="D21367" t="str">
            <v>行政许可</v>
          </cell>
          <cell r="E21367" t="str">
            <v>法库县自然资源局</v>
          </cell>
          <cell r="F21367" t="str">
            <v>承诺件</v>
          </cell>
          <cell r="G21367" t="str">
            <v>0</v>
          </cell>
        </row>
        <row r="21368">
          <cell r="C21368" t="str">
            <v>11210124001624341M421011506000401</v>
          </cell>
          <cell r="D21368" t="str">
            <v>行政许可</v>
          </cell>
          <cell r="E21368" t="str">
            <v>法库县自然资源局</v>
          </cell>
          <cell r="F21368" t="str">
            <v>承诺件</v>
          </cell>
          <cell r="G21368" t="str">
            <v>0</v>
          </cell>
        </row>
        <row r="21369">
          <cell r="C21369" t="str">
            <v/>
          </cell>
          <cell r="D21369" t="str">
            <v>行政许可</v>
          </cell>
          <cell r="E21369" t="str">
            <v>法库县自然资源局</v>
          </cell>
          <cell r="F21369" t="str">
            <v>承诺件</v>
          </cell>
          <cell r="G21369" t="str">
            <v>0</v>
          </cell>
        </row>
        <row r="21370">
          <cell r="C21370" t="str">
            <v>11210124001624341M421011506000501</v>
          </cell>
          <cell r="D21370" t="str">
            <v>行政许可</v>
          </cell>
          <cell r="E21370" t="str">
            <v>法库县自然资源局</v>
          </cell>
          <cell r="F21370" t="str">
            <v>承诺件</v>
          </cell>
          <cell r="G21370" t="str">
            <v>0</v>
          </cell>
        </row>
        <row r="21371">
          <cell r="C21371" t="str">
            <v/>
          </cell>
          <cell r="D21371" t="str">
            <v>行政许可</v>
          </cell>
          <cell r="E21371" t="str">
            <v>法库县自然资源局</v>
          </cell>
          <cell r="F21371" t="str">
            <v>承诺件</v>
          </cell>
          <cell r="G21371" t="str">
            <v>0</v>
          </cell>
        </row>
        <row r="21372">
          <cell r="C21372" t="str">
            <v>11210124001624341M421011506100101</v>
          </cell>
          <cell r="D21372" t="str">
            <v>行政许可</v>
          </cell>
          <cell r="E21372" t="str">
            <v>法库县自然资源局</v>
          </cell>
          <cell r="F21372" t="str">
            <v>承诺件</v>
          </cell>
          <cell r="G21372" t="str">
            <v>0</v>
          </cell>
        </row>
        <row r="21373">
          <cell r="C21373" t="str">
            <v>11210124001624341M421011506100102</v>
          </cell>
          <cell r="D21373" t="str">
            <v>行政许可</v>
          </cell>
          <cell r="E21373" t="str">
            <v>法库县自然资源局</v>
          </cell>
          <cell r="F21373" t="str">
            <v>承诺件</v>
          </cell>
          <cell r="G21373" t="str">
            <v>0</v>
          </cell>
        </row>
        <row r="21374">
          <cell r="C21374" t="str">
            <v>11210124001624341M421011506100103</v>
          </cell>
          <cell r="D21374" t="str">
            <v>行政许可</v>
          </cell>
          <cell r="E21374" t="str">
            <v>法库县自然资源局</v>
          </cell>
          <cell r="F21374" t="str">
            <v>承诺件</v>
          </cell>
          <cell r="G21374" t="str">
            <v>0</v>
          </cell>
        </row>
        <row r="21375">
          <cell r="C21375" t="str">
            <v>11210124001624341M421011506100104</v>
          </cell>
          <cell r="D21375" t="str">
            <v>行政许可</v>
          </cell>
          <cell r="E21375" t="str">
            <v>法库县自然资源局</v>
          </cell>
          <cell r="F21375" t="str">
            <v>承诺件</v>
          </cell>
          <cell r="G21375" t="str">
            <v>0</v>
          </cell>
        </row>
        <row r="21376">
          <cell r="C21376" t="str">
            <v/>
          </cell>
          <cell r="D21376" t="str">
            <v>行政许可</v>
          </cell>
          <cell r="E21376" t="str">
            <v>法库县自然资源局</v>
          </cell>
          <cell r="F21376" t="str">
            <v>承诺件</v>
          </cell>
          <cell r="G21376" t="str">
            <v>0</v>
          </cell>
        </row>
        <row r="21377">
          <cell r="C21377" t="str">
            <v>11210124001624341M421011506100201</v>
          </cell>
          <cell r="D21377" t="str">
            <v>行政许可</v>
          </cell>
          <cell r="E21377" t="str">
            <v>法库县自然资源局</v>
          </cell>
          <cell r="F21377" t="str">
            <v>承诺件</v>
          </cell>
          <cell r="G21377" t="str">
            <v>0</v>
          </cell>
        </row>
        <row r="21378">
          <cell r="C21378" t="str">
            <v/>
          </cell>
          <cell r="D21378" t="str">
            <v>行政许可</v>
          </cell>
          <cell r="E21378" t="str">
            <v>法库县自然资源局</v>
          </cell>
          <cell r="F21378" t="str">
            <v>承诺件</v>
          </cell>
          <cell r="G21378" t="str">
            <v>0</v>
          </cell>
        </row>
        <row r="21379">
          <cell r="C21379" t="str">
            <v>11210124001624341M421011506200101</v>
          </cell>
          <cell r="D21379" t="str">
            <v>行政许可</v>
          </cell>
          <cell r="E21379" t="str">
            <v>法库县自然资源局</v>
          </cell>
          <cell r="F21379" t="str">
            <v>承诺件</v>
          </cell>
          <cell r="G21379" t="str">
            <v>0</v>
          </cell>
        </row>
        <row r="21380">
          <cell r="C21380" t="str">
            <v/>
          </cell>
          <cell r="D21380" t="str">
            <v>行政许可</v>
          </cell>
          <cell r="E21380" t="str">
            <v>法库县自然资源局</v>
          </cell>
          <cell r="F21380" t="str">
            <v>承诺件</v>
          </cell>
          <cell r="G21380" t="str">
            <v>0</v>
          </cell>
        </row>
        <row r="21381">
          <cell r="C21381" t="str">
            <v>11210124001624341M421011506200201</v>
          </cell>
          <cell r="D21381" t="str">
            <v>行政许可</v>
          </cell>
          <cell r="E21381" t="str">
            <v>法库县自然资源局</v>
          </cell>
          <cell r="F21381" t="str">
            <v>承诺件</v>
          </cell>
          <cell r="G21381" t="str">
            <v>0</v>
          </cell>
        </row>
        <row r="21382">
          <cell r="C21382" t="str">
            <v/>
          </cell>
          <cell r="D21382" t="str">
            <v>行政许可</v>
          </cell>
          <cell r="E21382" t="str">
            <v>法库县自然资源局</v>
          </cell>
          <cell r="F21382" t="str">
            <v>承诺件</v>
          </cell>
          <cell r="G21382" t="str">
            <v>0</v>
          </cell>
        </row>
        <row r="21383">
          <cell r="C21383" t="str">
            <v>11210124001624341M421011506200301</v>
          </cell>
          <cell r="D21383" t="str">
            <v>行政许可</v>
          </cell>
          <cell r="E21383" t="str">
            <v>法库县自然资源局</v>
          </cell>
          <cell r="F21383" t="str">
            <v>承诺件</v>
          </cell>
          <cell r="G21383" t="str">
            <v>0</v>
          </cell>
        </row>
        <row r="21384">
          <cell r="C21384" t="str">
            <v/>
          </cell>
          <cell r="D21384" t="str">
            <v>行政许可</v>
          </cell>
          <cell r="E21384" t="str">
            <v>法库县自然资源局</v>
          </cell>
          <cell r="F21384" t="str">
            <v>承诺件</v>
          </cell>
          <cell r="G21384" t="str">
            <v>0</v>
          </cell>
        </row>
        <row r="21385">
          <cell r="C21385" t="str">
            <v>11210124001624341M4210115065001A0</v>
          </cell>
          <cell r="D21385" t="str">
            <v>行政许可</v>
          </cell>
          <cell r="E21385" t="str">
            <v>法库县自然资源局</v>
          </cell>
          <cell r="F21385" t="str">
            <v>承诺件</v>
          </cell>
          <cell r="G21385" t="str">
            <v>0</v>
          </cell>
        </row>
        <row r="21386">
          <cell r="C21386" t="str">
            <v>11210124001624341M4210115065001A1</v>
          </cell>
          <cell r="D21386" t="str">
            <v>行政许可</v>
          </cell>
          <cell r="E21386" t="str">
            <v>法库县自然资源局</v>
          </cell>
          <cell r="F21386" t="str">
            <v>承诺件</v>
          </cell>
          <cell r="G21386" t="str">
            <v>0</v>
          </cell>
        </row>
        <row r="21387">
          <cell r="C21387" t="str">
            <v/>
          </cell>
          <cell r="D21387" t="str">
            <v>行政许可</v>
          </cell>
          <cell r="E21387" t="str">
            <v>法库县自然资源局</v>
          </cell>
          <cell r="F21387" t="str">
            <v>承诺件</v>
          </cell>
          <cell r="G21387" t="str">
            <v>0</v>
          </cell>
        </row>
        <row r="21388">
          <cell r="C21388" t="str">
            <v>11210124001624341M421011506500201</v>
          </cell>
          <cell r="D21388" t="str">
            <v>行政许可</v>
          </cell>
          <cell r="E21388" t="str">
            <v>法库县自然资源局</v>
          </cell>
          <cell r="F21388" t="str">
            <v>承诺件</v>
          </cell>
          <cell r="G21388" t="str">
            <v>0</v>
          </cell>
        </row>
        <row r="21389">
          <cell r="C21389" t="str">
            <v/>
          </cell>
          <cell r="D21389" t="str">
            <v>行政许可</v>
          </cell>
          <cell r="E21389" t="str">
            <v>法库县自然资源局</v>
          </cell>
          <cell r="F21389" t="str">
            <v>承诺件</v>
          </cell>
          <cell r="G21389" t="str">
            <v>0</v>
          </cell>
        </row>
        <row r="21390">
          <cell r="C21390" t="str">
            <v>11210124001624341M421011506500301</v>
          </cell>
          <cell r="D21390" t="str">
            <v>行政许可</v>
          </cell>
          <cell r="E21390" t="str">
            <v>法库县自然资源局</v>
          </cell>
          <cell r="F21390" t="str">
            <v>承诺件</v>
          </cell>
          <cell r="G21390" t="str">
            <v>0</v>
          </cell>
        </row>
        <row r="21391">
          <cell r="C21391" t="str">
            <v/>
          </cell>
          <cell r="D21391" t="str">
            <v>行政许可</v>
          </cell>
          <cell r="E21391" t="str">
            <v>法库县自然资源局</v>
          </cell>
          <cell r="F21391" t="str">
            <v>承诺件</v>
          </cell>
          <cell r="G21391" t="str">
            <v>0</v>
          </cell>
        </row>
        <row r="21392">
          <cell r="C21392" t="str">
            <v>11210124001624341M421011506500401</v>
          </cell>
          <cell r="D21392" t="str">
            <v>行政许可</v>
          </cell>
          <cell r="E21392" t="str">
            <v>法库县自然资源局</v>
          </cell>
          <cell r="F21392" t="str">
            <v>承诺件</v>
          </cell>
          <cell r="G21392" t="str">
            <v>0</v>
          </cell>
        </row>
        <row r="21393">
          <cell r="C21393" t="str">
            <v/>
          </cell>
          <cell r="D21393" t="str">
            <v>行政许可</v>
          </cell>
          <cell r="E21393" t="str">
            <v>法库县自然资源局</v>
          </cell>
          <cell r="F21393" t="str">
            <v>承诺件</v>
          </cell>
          <cell r="G21393" t="str">
            <v>0</v>
          </cell>
        </row>
        <row r="21394">
          <cell r="C21394" t="str">
            <v>11210124001624341M421011506500501</v>
          </cell>
          <cell r="D21394" t="str">
            <v>行政许可</v>
          </cell>
          <cell r="E21394" t="str">
            <v>法库县自然资源局</v>
          </cell>
          <cell r="F21394" t="str">
            <v>承诺件</v>
          </cell>
          <cell r="G21394" t="str">
            <v>0</v>
          </cell>
        </row>
        <row r="21395">
          <cell r="C21395" t="str">
            <v/>
          </cell>
          <cell r="D21395" t="str">
            <v>行政许可</v>
          </cell>
          <cell r="E21395" t="str">
            <v>法库县自然资源局</v>
          </cell>
          <cell r="F21395" t="str">
            <v>承诺件</v>
          </cell>
          <cell r="G21395" t="str">
            <v>0</v>
          </cell>
        </row>
        <row r="21396">
          <cell r="C21396" t="str">
            <v>11210124001624341M421011706900001</v>
          </cell>
          <cell r="D21396" t="str">
            <v>行政许可</v>
          </cell>
          <cell r="E21396" t="str">
            <v>法库县自然资源局</v>
          </cell>
          <cell r="F21396" t="str">
            <v>承诺件</v>
          </cell>
          <cell r="G21396" t="str">
            <v>0</v>
          </cell>
        </row>
        <row r="21397">
          <cell r="C21397" t="str">
            <v/>
          </cell>
          <cell r="D21397" t="str">
            <v>行政许可</v>
          </cell>
          <cell r="E21397" t="str">
            <v>法库县自然资源局</v>
          </cell>
          <cell r="F21397" t="str">
            <v>承诺件</v>
          </cell>
          <cell r="G21397" t="str">
            <v>0</v>
          </cell>
        </row>
        <row r="21398">
          <cell r="C21398" t="str">
            <v>11210124001624341M421011707100001</v>
          </cell>
          <cell r="D21398" t="str">
            <v>行政许可</v>
          </cell>
          <cell r="E21398" t="str">
            <v>法库县自然资源局</v>
          </cell>
          <cell r="F21398" t="str">
            <v>承诺件</v>
          </cell>
          <cell r="G21398" t="str">
            <v>0</v>
          </cell>
        </row>
        <row r="21399">
          <cell r="C21399" t="str">
            <v/>
          </cell>
          <cell r="D21399" t="str">
            <v>行政确认</v>
          </cell>
          <cell r="E21399" t="str">
            <v>法库县自然资源局</v>
          </cell>
          <cell r="F21399" t="str">
            <v>即办件</v>
          </cell>
          <cell r="G21399" t="str">
            <v>0</v>
          </cell>
        </row>
        <row r="21400">
          <cell r="C21400" t="str">
            <v>11210124001624341M421071500300001</v>
          </cell>
          <cell r="D21400" t="str">
            <v>行政确认</v>
          </cell>
          <cell r="E21400" t="str">
            <v>法库县自然资源局</v>
          </cell>
          <cell r="F21400" t="str">
            <v>承诺件</v>
          </cell>
          <cell r="G21400" t="str">
            <v>0</v>
          </cell>
        </row>
        <row r="21401">
          <cell r="C21401" t="str">
            <v/>
          </cell>
          <cell r="D21401" t="str">
            <v>行政确认</v>
          </cell>
          <cell r="E21401" t="str">
            <v>法库县自然资源局</v>
          </cell>
          <cell r="F21401" t="str">
            <v>承诺件</v>
          </cell>
          <cell r="G21401" t="str">
            <v>1</v>
          </cell>
        </row>
        <row r="21402">
          <cell r="C21402" t="str">
            <v>11210124001624341M421071500700101</v>
          </cell>
          <cell r="D21402" t="str">
            <v>行政确认</v>
          </cell>
          <cell r="E21402" t="str">
            <v>法库县自然资源局</v>
          </cell>
          <cell r="F21402" t="str">
            <v>承诺件</v>
          </cell>
          <cell r="G21402" t="str">
            <v>1</v>
          </cell>
        </row>
        <row r="21403">
          <cell r="C21403" t="str">
            <v/>
          </cell>
          <cell r="D21403" t="str">
            <v>行政确认</v>
          </cell>
          <cell r="E21403" t="str">
            <v>法库县自然资源局</v>
          </cell>
          <cell r="F21403" t="str">
            <v>承诺件</v>
          </cell>
          <cell r="G21403" t="str">
            <v>1</v>
          </cell>
        </row>
        <row r="21404">
          <cell r="C21404" t="str">
            <v>11210124001624341M421071500700201</v>
          </cell>
          <cell r="D21404" t="str">
            <v>行政确认</v>
          </cell>
          <cell r="E21404" t="str">
            <v>法库县自然资源局</v>
          </cell>
          <cell r="F21404" t="str">
            <v>承诺件</v>
          </cell>
          <cell r="G21404" t="str">
            <v>1</v>
          </cell>
        </row>
        <row r="21405">
          <cell r="C21405" t="str">
            <v/>
          </cell>
          <cell r="D21405" t="str">
            <v>行政确认</v>
          </cell>
          <cell r="E21405" t="str">
            <v>法库县自然资源局</v>
          </cell>
          <cell r="F21405" t="str">
            <v>承诺件</v>
          </cell>
          <cell r="G21405" t="str">
            <v>1</v>
          </cell>
        </row>
        <row r="21406">
          <cell r="C21406" t="str">
            <v>11210124001624341M421071500700301</v>
          </cell>
          <cell r="D21406" t="str">
            <v>行政确认</v>
          </cell>
          <cell r="E21406" t="str">
            <v>法库县自然资源局</v>
          </cell>
          <cell r="F21406" t="str">
            <v>承诺件</v>
          </cell>
          <cell r="G21406" t="str">
            <v>1</v>
          </cell>
        </row>
        <row r="21407">
          <cell r="C21407" t="str">
            <v/>
          </cell>
          <cell r="D21407" t="str">
            <v>行政确认</v>
          </cell>
          <cell r="E21407" t="str">
            <v>法库县自然资源局</v>
          </cell>
          <cell r="F21407" t="str">
            <v>即办件</v>
          </cell>
          <cell r="G21407" t="str">
            <v>0</v>
          </cell>
        </row>
        <row r="21408">
          <cell r="C21408" t="str">
            <v>11210124001624341M421071500700401</v>
          </cell>
          <cell r="D21408" t="str">
            <v>行政确认</v>
          </cell>
          <cell r="E21408" t="str">
            <v>法库县自然资源局</v>
          </cell>
          <cell r="F21408" t="str">
            <v>即办件</v>
          </cell>
          <cell r="G21408" t="str">
            <v>0</v>
          </cell>
        </row>
        <row r="21409">
          <cell r="C21409" t="str">
            <v/>
          </cell>
          <cell r="D21409" t="str">
            <v>行政确认</v>
          </cell>
          <cell r="E21409" t="str">
            <v>法库县自然资源局</v>
          </cell>
          <cell r="F21409" t="str">
            <v>承诺件</v>
          </cell>
          <cell r="G21409" t="str">
            <v>1</v>
          </cell>
        </row>
        <row r="21410">
          <cell r="C21410" t="str">
            <v>11210124001624341M421071500700501</v>
          </cell>
          <cell r="D21410" t="str">
            <v>行政确认</v>
          </cell>
          <cell r="E21410" t="str">
            <v>法库县自然资源局</v>
          </cell>
          <cell r="F21410" t="str">
            <v>承诺件</v>
          </cell>
          <cell r="G21410" t="str">
            <v>1</v>
          </cell>
        </row>
        <row r="21411">
          <cell r="C21411" t="str">
            <v/>
          </cell>
          <cell r="D21411" t="str">
            <v>行政确认</v>
          </cell>
          <cell r="E21411" t="str">
            <v>法库县自然资源局</v>
          </cell>
          <cell r="F21411" t="str">
            <v>承诺件</v>
          </cell>
          <cell r="G21411" t="str">
            <v>0</v>
          </cell>
        </row>
        <row r="21412">
          <cell r="C21412" t="str">
            <v>11210124001624341M421071500700601</v>
          </cell>
          <cell r="D21412" t="str">
            <v>行政确认</v>
          </cell>
          <cell r="E21412" t="str">
            <v>法库县自然资源局</v>
          </cell>
          <cell r="F21412" t="str">
            <v>承诺件</v>
          </cell>
          <cell r="G21412" t="str">
            <v>0</v>
          </cell>
        </row>
        <row r="21413">
          <cell r="C21413" t="str">
            <v/>
          </cell>
          <cell r="D21413" t="str">
            <v>行政确认</v>
          </cell>
          <cell r="E21413" t="str">
            <v>法库县自然资源局</v>
          </cell>
          <cell r="F21413" t="str">
            <v>承诺件</v>
          </cell>
          <cell r="G21413" t="str">
            <v>0</v>
          </cell>
        </row>
        <row r="21414">
          <cell r="C21414" t="str">
            <v>11210124001624341M421071500700701</v>
          </cell>
          <cell r="D21414" t="str">
            <v>行政确认</v>
          </cell>
          <cell r="E21414" t="str">
            <v>法库县自然资源局</v>
          </cell>
          <cell r="F21414" t="str">
            <v>承诺件</v>
          </cell>
          <cell r="G21414" t="str">
            <v>0</v>
          </cell>
        </row>
        <row r="21415">
          <cell r="C21415" t="str">
            <v/>
          </cell>
          <cell r="D21415" t="str">
            <v>行政确认</v>
          </cell>
          <cell r="E21415" t="str">
            <v>法库县自然资源局</v>
          </cell>
          <cell r="F21415" t="str">
            <v>即办件</v>
          </cell>
          <cell r="G21415" t="str">
            <v>0</v>
          </cell>
        </row>
        <row r="21416">
          <cell r="C21416" t="str">
            <v>11210124001624341M421071500700801</v>
          </cell>
          <cell r="D21416" t="str">
            <v>行政确认</v>
          </cell>
          <cell r="E21416" t="str">
            <v>法库县自然资源局</v>
          </cell>
          <cell r="F21416" t="str">
            <v>即办件</v>
          </cell>
          <cell r="G21416" t="str">
            <v>0</v>
          </cell>
        </row>
        <row r="21417">
          <cell r="C21417" t="str">
            <v/>
          </cell>
          <cell r="D21417" t="str">
            <v>行政确认</v>
          </cell>
          <cell r="E21417" t="str">
            <v>法库县自然资源局</v>
          </cell>
          <cell r="F21417" t="str">
            <v>承诺件</v>
          </cell>
          <cell r="G21417" t="str">
            <v>1</v>
          </cell>
        </row>
        <row r="21418">
          <cell r="C21418" t="str">
            <v>11210124001624341M421071500700901</v>
          </cell>
          <cell r="D21418" t="str">
            <v>行政确认</v>
          </cell>
          <cell r="E21418" t="str">
            <v>法库县自然资源局</v>
          </cell>
          <cell r="F21418" t="str">
            <v>承诺件</v>
          </cell>
          <cell r="G21418" t="str">
            <v>1</v>
          </cell>
        </row>
        <row r="21419">
          <cell r="C21419" t="str">
            <v/>
          </cell>
          <cell r="D21419" t="str">
            <v>行政确认</v>
          </cell>
          <cell r="E21419" t="str">
            <v>法库县自然资源局</v>
          </cell>
          <cell r="F21419" t="str">
            <v>即办件</v>
          </cell>
          <cell r="G21419" t="str">
            <v>1</v>
          </cell>
        </row>
        <row r="21420">
          <cell r="C21420" t="str">
            <v>11210124001624341M421071500701001</v>
          </cell>
          <cell r="D21420" t="str">
            <v>行政确认</v>
          </cell>
          <cell r="E21420" t="str">
            <v>法库县自然资源局</v>
          </cell>
          <cell r="F21420" t="str">
            <v>即办件</v>
          </cell>
          <cell r="G21420" t="str">
            <v>1</v>
          </cell>
        </row>
        <row r="21421">
          <cell r="C21421" t="str">
            <v/>
          </cell>
          <cell r="D21421" t="str">
            <v>行政确认</v>
          </cell>
          <cell r="E21421" t="str">
            <v>法库县自然资源局</v>
          </cell>
          <cell r="F21421" t="str">
            <v>即办件</v>
          </cell>
          <cell r="G21421" t="str">
            <v>1</v>
          </cell>
        </row>
        <row r="21422">
          <cell r="C21422" t="str">
            <v>11210124001624341M421071500701101</v>
          </cell>
          <cell r="D21422" t="str">
            <v>行政确认</v>
          </cell>
          <cell r="E21422" t="str">
            <v>法库县自然资源局</v>
          </cell>
          <cell r="F21422" t="str">
            <v>即办件</v>
          </cell>
          <cell r="G21422" t="str">
            <v>1</v>
          </cell>
        </row>
        <row r="21423">
          <cell r="C21423" t="str">
            <v/>
          </cell>
          <cell r="D21423" t="str">
            <v>行政确认</v>
          </cell>
          <cell r="E21423" t="str">
            <v>法库县自然资源局</v>
          </cell>
          <cell r="F21423" t="str">
            <v>即办件</v>
          </cell>
          <cell r="G21423" t="str">
            <v>1</v>
          </cell>
        </row>
        <row r="21424">
          <cell r="C21424" t="str">
            <v>11210124001624341M421071500701201</v>
          </cell>
          <cell r="D21424" t="str">
            <v>行政确认</v>
          </cell>
          <cell r="E21424" t="str">
            <v>法库县自然资源局</v>
          </cell>
          <cell r="F21424" t="str">
            <v>即办件</v>
          </cell>
          <cell r="G21424" t="str">
            <v>1</v>
          </cell>
        </row>
        <row r="21425">
          <cell r="C21425" t="str">
            <v/>
          </cell>
          <cell r="D21425" t="str">
            <v>行政确认</v>
          </cell>
          <cell r="E21425" t="str">
            <v>法库县自然资源局</v>
          </cell>
          <cell r="F21425" t="str">
            <v>承诺件</v>
          </cell>
          <cell r="G21425" t="str">
            <v>0</v>
          </cell>
        </row>
        <row r="21426">
          <cell r="C21426" t="str">
            <v>11210124001624341M421071500701301</v>
          </cell>
          <cell r="D21426" t="str">
            <v>行政确认</v>
          </cell>
          <cell r="E21426" t="str">
            <v>法库县自然资源局</v>
          </cell>
          <cell r="F21426" t="str">
            <v>承诺件</v>
          </cell>
          <cell r="G21426" t="str">
            <v>0</v>
          </cell>
        </row>
        <row r="21427">
          <cell r="C21427" t="str">
            <v/>
          </cell>
          <cell r="D21427" t="str">
            <v>行政确认</v>
          </cell>
          <cell r="E21427" t="str">
            <v>法库县自然资源局</v>
          </cell>
          <cell r="F21427" t="str">
            <v>承诺件</v>
          </cell>
          <cell r="G21427" t="str">
            <v>1</v>
          </cell>
        </row>
        <row r="21428">
          <cell r="C21428" t="str">
            <v>11210124001624341M421071500701401</v>
          </cell>
          <cell r="D21428" t="str">
            <v>行政确认</v>
          </cell>
          <cell r="E21428" t="str">
            <v>法库县自然资源局</v>
          </cell>
          <cell r="F21428" t="str">
            <v>承诺件</v>
          </cell>
          <cell r="G21428" t="str">
            <v>1</v>
          </cell>
        </row>
        <row r="21429">
          <cell r="C21429" t="str">
            <v/>
          </cell>
          <cell r="D21429" t="str">
            <v>行政确认</v>
          </cell>
          <cell r="E21429" t="str">
            <v>法库县自然资源局</v>
          </cell>
          <cell r="F21429" t="str">
            <v>承诺件</v>
          </cell>
          <cell r="G21429" t="str">
            <v>1</v>
          </cell>
        </row>
        <row r="21430">
          <cell r="C21430" t="str">
            <v>11210124001624341M421071500701501</v>
          </cell>
          <cell r="D21430" t="str">
            <v>行政确认</v>
          </cell>
          <cell r="E21430" t="str">
            <v>法库县自然资源局</v>
          </cell>
          <cell r="F21430" t="str">
            <v>承诺件</v>
          </cell>
          <cell r="G21430" t="str">
            <v>1</v>
          </cell>
        </row>
        <row r="21431">
          <cell r="C21431" t="str">
            <v/>
          </cell>
          <cell r="D21431" t="str">
            <v>行政确认</v>
          </cell>
          <cell r="E21431" t="str">
            <v>法库县自然资源局</v>
          </cell>
          <cell r="F21431" t="str">
            <v>即办件</v>
          </cell>
          <cell r="G21431" t="str">
            <v>0</v>
          </cell>
        </row>
        <row r="21432">
          <cell r="C21432" t="str">
            <v>11210124001624341M421071500701601</v>
          </cell>
          <cell r="D21432" t="str">
            <v>行政确认</v>
          </cell>
          <cell r="E21432" t="str">
            <v>法库县自然资源局</v>
          </cell>
          <cell r="F21432" t="str">
            <v>即办件</v>
          </cell>
          <cell r="G21432" t="str">
            <v>0</v>
          </cell>
        </row>
        <row r="21433">
          <cell r="C21433" t="str">
            <v/>
          </cell>
          <cell r="D21433" t="str">
            <v>行政确认</v>
          </cell>
          <cell r="E21433" t="str">
            <v>法库县自然资源局</v>
          </cell>
          <cell r="F21433" t="str">
            <v>承诺件</v>
          </cell>
          <cell r="G21433" t="str">
            <v>1</v>
          </cell>
        </row>
        <row r="21434">
          <cell r="C21434" t="str">
            <v>11210124001624341M421071500701701</v>
          </cell>
          <cell r="D21434" t="str">
            <v>行政确认</v>
          </cell>
          <cell r="E21434" t="str">
            <v>法库县自然资源局</v>
          </cell>
          <cell r="F21434" t="str">
            <v>承诺件</v>
          </cell>
          <cell r="G21434" t="str">
            <v>1</v>
          </cell>
        </row>
        <row r="21435">
          <cell r="C21435" t="str">
            <v/>
          </cell>
          <cell r="D21435" t="str">
            <v>行政确认</v>
          </cell>
          <cell r="E21435" t="str">
            <v>法库县自然资源局</v>
          </cell>
          <cell r="F21435" t="str">
            <v>承诺件</v>
          </cell>
          <cell r="G21435" t="str">
            <v>1</v>
          </cell>
        </row>
        <row r="21436">
          <cell r="C21436" t="str">
            <v>11210124001624341M421071500701801</v>
          </cell>
          <cell r="D21436" t="str">
            <v>行政确认</v>
          </cell>
          <cell r="E21436" t="str">
            <v>法库县自然资源局</v>
          </cell>
          <cell r="F21436" t="str">
            <v>承诺件</v>
          </cell>
          <cell r="G21436" t="str">
            <v>1</v>
          </cell>
        </row>
        <row r="21437">
          <cell r="C21437" t="str">
            <v/>
          </cell>
          <cell r="D21437" t="str">
            <v>行政确认</v>
          </cell>
          <cell r="E21437" t="str">
            <v>法库县自然资源局</v>
          </cell>
          <cell r="F21437" t="str">
            <v>承诺件</v>
          </cell>
          <cell r="G21437" t="str">
            <v>1</v>
          </cell>
        </row>
        <row r="21438">
          <cell r="C21438" t="str">
            <v>11210124001624341M421071500701901</v>
          </cell>
          <cell r="D21438" t="str">
            <v>行政确认</v>
          </cell>
          <cell r="E21438" t="str">
            <v>法库县自然资源局</v>
          </cell>
          <cell r="F21438" t="str">
            <v>承诺件</v>
          </cell>
          <cell r="G21438" t="str">
            <v>1</v>
          </cell>
        </row>
        <row r="21439">
          <cell r="C21439" t="str">
            <v/>
          </cell>
          <cell r="D21439" t="str">
            <v>行政确认</v>
          </cell>
          <cell r="E21439" t="str">
            <v>法库县自然资源局</v>
          </cell>
          <cell r="F21439" t="str">
            <v>即办件</v>
          </cell>
          <cell r="G21439" t="str">
            <v>1</v>
          </cell>
        </row>
        <row r="21440">
          <cell r="C21440" t="str">
            <v>11210124001624341M421071500702001</v>
          </cell>
          <cell r="D21440" t="str">
            <v>行政确认</v>
          </cell>
          <cell r="E21440" t="str">
            <v>法库县自然资源局</v>
          </cell>
          <cell r="F21440" t="str">
            <v>即办件</v>
          </cell>
          <cell r="G21440" t="str">
            <v>1</v>
          </cell>
        </row>
        <row r="21441">
          <cell r="C21441" t="str">
            <v/>
          </cell>
          <cell r="D21441" t="str">
            <v>行政确认</v>
          </cell>
          <cell r="E21441" t="str">
            <v>法库县自然资源局</v>
          </cell>
          <cell r="F21441" t="str">
            <v>承诺件</v>
          </cell>
          <cell r="G21441" t="str">
            <v>1</v>
          </cell>
        </row>
        <row r="21442">
          <cell r="C21442" t="str">
            <v>11210124001624341M421071500702101</v>
          </cell>
          <cell r="D21442" t="str">
            <v>行政确认</v>
          </cell>
          <cell r="E21442" t="str">
            <v>法库县自然资源局</v>
          </cell>
          <cell r="F21442" t="str">
            <v>承诺件</v>
          </cell>
          <cell r="G21442" t="str">
            <v>1</v>
          </cell>
        </row>
        <row r="21443">
          <cell r="C21443" t="str">
            <v/>
          </cell>
          <cell r="D21443" t="str">
            <v>行政确认</v>
          </cell>
          <cell r="E21443" t="str">
            <v>法库县自然资源局</v>
          </cell>
          <cell r="F21443" t="str">
            <v>承诺件</v>
          </cell>
          <cell r="G21443" t="str">
            <v>1</v>
          </cell>
        </row>
        <row r="21444">
          <cell r="C21444" t="str">
            <v>11210124001624341M421071500702201</v>
          </cell>
          <cell r="D21444" t="str">
            <v>行政确认</v>
          </cell>
          <cell r="E21444" t="str">
            <v>法库县自然资源局</v>
          </cell>
          <cell r="F21444" t="str">
            <v>承诺件</v>
          </cell>
          <cell r="G21444" t="str">
            <v>1</v>
          </cell>
        </row>
        <row r="21445">
          <cell r="C21445" t="str">
            <v/>
          </cell>
          <cell r="D21445" t="str">
            <v>行政确认</v>
          </cell>
          <cell r="E21445" t="str">
            <v>法库县自然资源局</v>
          </cell>
          <cell r="F21445" t="str">
            <v>承诺件</v>
          </cell>
          <cell r="G21445" t="str">
            <v>1</v>
          </cell>
        </row>
        <row r="21446">
          <cell r="C21446" t="str">
            <v>11210124001624341M421071500702301</v>
          </cell>
          <cell r="D21446" t="str">
            <v>行政确认</v>
          </cell>
          <cell r="E21446" t="str">
            <v>法库县自然资源局</v>
          </cell>
          <cell r="F21446" t="str">
            <v>承诺件</v>
          </cell>
          <cell r="G21446" t="str">
            <v>1</v>
          </cell>
        </row>
        <row r="21447">
          <cell r="C21447" t="str">
            <v/>
          </cell>
          <cell r="D21447" t="str">
            <v>行政确认</v>
          </cell>
          <cell r="E21447" t="str">
            <v>法库县自然资源局</v>
          </cell>
          <cell r="F21447" t="str">
            <v>即办件</v>
          </cell>
          <cell r="G21447" t="str">
            <v>1</v>
          </cell>
        </row>
        <row r="21448">
          <cell r="C21448" t="str">
            <v>11210124001624341M421071500702401</v>
          </cell>
          <cell r="D21448" t="str">
            <v>行政确认</v>
          </cell>
          <cell r="E21448" t="str">
            <v>法库县自然资源局</v>
          </cell>
          <cell r="F21448" t="str">
            <v>即办件</v>
          </cell>
          <cell r="G21448" t="str">
            <v>1</v>
          </cell>
        </row>
        <row r="21449">
          <cell r="C21449" t="str">
            <v/>
          </cell>
          <cell r="D21449" t="str">
            <v>行政确认</v>
          </cell>
          <cell r="E21449" t="str">
            <v>法库县自然资源局</v>
          </cell>
          <cell r="F21449" t="str">
            <v>承诺件</v>
          </cell>
          <cell r="G21449" t="str">
            <v>1</v>
          </cell>
        </row>
        <row r="21450">
          <cell r="C21450" t="str">
            <v>11210124001624341M421071500702501</v>
          </cell>
          <cell r="D21450" t="str">
            <v>行政确认</v>
          </cell>
          <cell r="E21450" t="str">
            <v>法库县自然资源局</v>
          </cell>
          <cell r="F21450" t="str">
            <v>承诺件</v>
          </cell>
          <cell r="G21450" t="str">
            <v>1</v>
          </cell>
        </row>
        <row r="21451">
          <cell r="C21451" t="str">
            <v/>
          </cell>
          <cell r="D21451" t="str">
            <v>行政确认</v>
          </cell>
          <cell r="E21451" t="str">
            <v>法库县自然资源局</v>
          </cell>
          <cell r="F21451" t="str">
            <v>承诺件</v>
          </cell>
          <cell r="G21451" t="str">
            <v>1</v>
          </cell>
        </row>
        <row r="21452">
          <cell r="C21452" t="str">
            <v>11210124001624341M421071500702601</v>
          </cell>
          <cell r="D21452" t="str">
            <v>行政确认</v>
          </cell>
          <cell r="E21452" t="str">
            <v>法库县自然资源局</v>
          </cell>
          <cell r="F21452" t="str">
            <v>承诺件</v>
          </cell>
          <cell r="G21452" t="str">
            <v>1</v>
          </cell>
        </row>
        <row r="21453">
          <cell r="C21453" t="str">
            <v/>
          </cell>
          <cell r="D21453" t="str">
            <v>行政确认</v>
          </cell>
          <cell r="E21453" t="str">
            <v>法库县自然资源局</v>
          </cell>
          <cell r="F21453" t="str">
            <v>承诺件</v>
          </cell>
          <cell r="G21453" t="str">
            <v>1</v>
          </cell>
        </row>
        <row r="21454">
          <cell r="C21454" t="str">
            <v>11210124001624341M421071500702701</v>
          </cell>
          <cell r="D21454" t="str">
            <v>行政确认</v>
          </cell>
          <cell r="E21454" t="str">
            <v>法库县自然资源局</v>
          </cell>
          <cell r="F21454" t="str">
            <v>承诺件</v>
          </cell>
          <cell r="G21454" t="str">
            <v>1</v>
          </cell>
        </row>
        <row r="21455">
          <cell r="C21455" t="str">
            <v/>
          </cell>
          <cell r="D21455" t="str">
            <v>行政确认</v>
          </cell>
          <cell r="E21455" t="str">
            <v>法库县自然资源局</v>
          </cell>
          <cell r="F21455" t="str">
            <v>即办件</v>
          </cell>
          <cell r="G21455" t="str">
            <v>0</v>
          </cell>
        </row>
        <row r="21456">
          <cell r="C21456" t="str">
            <v>11210124001624341M421071500702801</v>
          </cell>
          <cell r="D21456" t="str">
            <v>行政确认</v>
          </cell>
          <cell r="E21456" t="str">
            <v>法库县自然资源局</v>
          </cell>
          <cell r="F21456" t="str">
            <v>即办件</v>
          </cell>
          <cell r="G21456" t="str">
            <v>0</v>
          </cell>
        </row>
        <row r="21457">
          <cell r="C21457" t="str">
            <v/>
          </cell>
          <cell r="D21457" t="str">
            <v>行政确认</v>
          </cell>
          <cell r="E21457" t="str">
            <v>法库县自然资源局</v>
          </cell>
          <cell r="F21457" t="str">
            <v>承诺件</v>
          </cell>
          <cell r="G21457" t="str">
            <v>1</v>
          </cell>
        </row>
        <row r="21458">
          <cell r="C21458" t="str">
            <v>11210124001624341M421071500702901</v>
          </cell>
          <cell r="D21458" t="str">
            <v>行政确认</v>
          </cell>
          <cell r="E21458" t="str">
            <v>法库县自然资源局</v>
          </cell>
          <cell r="F21458" t="str">
            <v>承诺件</v>
          </cell>
          <cell r="G21458" t="str">
            <v>1</v>
          </cell>
        </row>
        <row r="21459">
          <cell r="C21459" t="str">
            <v/>
          </cell>
          <cell r="D21459" t="str">
            <v>行政确认</v>
          </cell>
          <cell r="E21459" t="str">
            <v>法库县自然资源局</v>
          </cell>
          <cell r="F21459" t="str">
            <v>承诺件</v>
          </cell>
          <cell r="G21459" t="str">
            <v>0</v>
          </cell>
        </row>
        <row r="21460">
          <cell r="C21460" t="str">
            <v>11210124001624341M421071500703001</v>
          </cell>
          <cell r="D21460" t="str">
            <v>行政确认</v>
          </cell>
          <cell r="E21460" t="str">
            <v>法库县自然资源局</v>
          </cell>
          <cell r="F21460" t="str">
            <v>承诺件</v>
          </cell>
          <cell r="G21460" t="str">
            <v>0</v>
          </cell>
        </row>
        <row r="21461">
          <cell r="C21461" t="str">
            <v/>
          </cell>
          <cell r="D21461" t="str">
            <v>行政确认</v>
          </cell>
          <cell r="E21461" t="str">
            <v>法库县自然资源局</v>
          </cell>
          <cell r="F21461" t="str">
            <v>承诺件</v>
          </cell>
          <cell r="G21461" t="str">
            <v>0</v>
          </cell>
        </row>
        <row r="21462">
          <cell r="C21462" t="str">
            <v>11210124001624341M421071500703101</v>
          </cell>
          <cell r="D21462" t="str">
            <v>行政确认</v>
          </cell>
          <cell r="E21462" t="str">
            <v>法库县自然资源局</v>
          </cell>
          <cell r="F21462" t="str">
            <v>承诺件</v>
          </cell>
          <cell r="G21462" t="str">
            <v>0</v>
          </cell>
        </row>
        <row r="21463">
          <cell r="C21463" t="str">
            <v/>
          </cell>
          <cell r="D21463" t="str">
            <v>行政确认</v>
          </cell>
          <cell r="E21463" t="str">
            <v>法库县自然资源局</v>
          </cell>
          <cell r="F21463" t="str">
            <v>即办件</v>
          </cell>
          <cell r="G21463" t="str">
            <v>1</v>
          </cell>
        </row>
        <row r="21464">
          <cell r="C21464" t="str">
            <v>11210124001624341M421071500703201</v>
          </cell>
          <cell r="D21464" t="str">
            <v>行政确认</v>
          </cell>
          <cell r="E21464" t="str">
            <v>法库县自然资源局</v>
          </cell>
          <cell r="F21464" t="str">
            <v>即办件</v>
          </cell>
          <cell r="G21464" t="str">
            <v>1</v>
          </cell>
        </row>
        <row r="21465">
          <cell r="C21465" t="str">
            <v/>
          </cell>
          <cell r="D21465" t="str">
            <v>行政确认</v>
          </cell>
          <cell r="E21465" t="str">
            <v>法库县自然资源局</v>
          </cell>
          <cell r="F21465" t="str">
            <v>承诺件</v>
          </cell>
          <cell r="G21465" t="str">
            <v>1</v>
          </cell>
        </row>
        <row r="21466">
          <cell r="C21466" t="str">
            <v>11210124001624341M421071500703301</v>
          </cell>
          <cell r="D21466" t="str">
            <v>行政确认</v>
          </cell>
          <cell r="E21466" t="str">
            <v>法库县自然资源局</v>
          </cell>
          <cell r="F21466" t="str">
            <v>承诺件</v>
          </cell>
          <cell r="G21466" t="str">
            <v>1</v>
          </cell>
        </row>
        <row r="21467">
          <cell r="C21467" t="str">
            <v/>
          </cell>
          <cell r="D21467" t="str">
            <v>行政确认</v>
          </cell>
          <cell r="E21467" t="str">
            <v>法库县自然资源局</v>
          </cell>
          <cell r="F21467" t="str">
            <v>承诺件</v>
          </cell>
          <cell r="G21467" t="str">
            <v>0</v>
          </cell>
        </row>
        <row r="21468">
          <cell r="C21468" t="str">
            <v>11210124001624341M421071500703401</v>
          </cell>
          <cell r="D21468" t="str">
            <v>行政确认</v>
          </cell>
          <cell r="E21468" t="str">
            <v>法库县自然资源局</v>
          </cell>
          <cell r="F21468" t="str">
            <v>承诺件</v>
          </cell>
          <cell r="G21468" t="str">
            <v>0</v>
          </cell>
        </row>
        <row r="21469">
          <cell r="C21469" t="str">
            <v/>
          </cell>
          <cell r="D21469" t="str">
            <v>行政确认</v>
          </cell>
          <cell r="E21469" t="str">
            <v>法库县自然资源局</v>
          </cell>
          <cell r="F21469" t="str">
            <v>承诺件</v>
          </cell>
          <cell r="G21469" t="str">
            <v>1</v>
          </cell>
        </row>
        <row r="21470">
          <cell r="C21470" t="str">
            <v>11210124001624341M421071500703501</v>
          </cell>
          <cell r="D21470" t="str">
            <v>行政确认</v>
          </cell>
          <cell r="E21470" t="str">
            <v>法库县自然资源局</v>
          </cell>
          <cell r="F21470" t="str">
            <v>承诺件</v>
          </cell>
          <cell r="G21470" t="str">
            <v>1</v>
          </cell>
        </row>
        <row r="21471">
          <cell r="C21471" t="str">
            <v/>
          </cell>
          <cell r="D21471" t="str">
            <v>行政确认</v>
          </cell>
          <cell r="E21471" t="str">
            <v>法库县自然资源局</v>
          </cell>
          <cell r="F21471" t="str">
            <v>即办件</v>
          </cell>
          <cell r="G21471" t="str">
            <v>1</v>
          </cell>
        </row>
        <row r="21472">
          <cell r="C21472" t="str">
            <v>11210124001624341M421071500703601</v>
          </cell>
          <cell r="D21472" t="str">
            <v>行政确认</v>
          </cell>
          <cell r="E21472" t="str">
            <v>法库县自然资源局</v>
          </cell>
          <cell r="F21472" t="str">
            <v>即办件</v>
          </cell>
          <cell r="G21472" t="str">
            <v>1</v>
          </cell>
        </row>
        <row r="21473">
          <cell r="C21473" t="str">
            <v/>
          </cell>
          <cell r="D21473" t="str">
            <v>行政确认</v>
          </cell>
          <cell r="E21473" t="str">
            <v>法库县自然资源局</v>
          </cell>
          <cell r="F21473" t="str">
            <v>承诺件</v>
          </cell>
          <cell r="G21473" t="str">
            <v>1</v>
          </cell>
        </row>
        <row r="21474">
          <cell r="C21474" t="str">
            <v>11210124001624341M421071500703701</v>
          </cell>
          <cell r="D21474" t="str">
            <v>行政确认</v>
          </cell>
          <cell r="E21474" t="str">
            <v>法库县自然资源局</v>
          </cell>
          <cell r="F21474" t="str">
            <v>承诺件</v>
          </cell>
          <cell r="G21474" t="str">
            <v>1</v>
          </cell>
        </row>
        <row r="21475">
          <cell r="C21475" t="str">
            <v/>
          </cell>
          <cell r="D21475" t="str">
            <v>行政确认</v>
          </cell>
          <cell r="E21475" t="str">
            <v>法库县自然资源局</v>
          </cell>
          <cell r="F21475" t="str">
            <v>承诺件</v>
          </cell>
          <cell r="G21475" t="str">
            <v>0</v>
          </cell>
        </row>
        <row r="21476">
          <cell r="C21476" t="str">
            <v>11210124001624341M421071500703801</v>
          </cell>
          <cell r="D21476" t="str">
            <v>行政确认</v>
          </cell>
          <cell r="E21476" t="str">
            <v>法库县自然资源局</v>
          </cell>
          <cell r="F21476" t="str">
            <v>承诺件</v>
          </cell>
          <cell r="G21476" t="str">
            <v>0</v>
          </cell>
        </row>
        <row r="21477">
          <cell r="C21477" t="str">
            <v/>
          </cell>
          <cell r="D21477" t="str">
            <v>行政确认</v>
          </cell>
          <cell r="E21477" t="str">
            <v>法库县自然资源局</v>
          </cell>
          <cell r="F21477" t="str">
            <v>承诺件</v>
          </cell>
          <cell r="G21477" t="str">
            <v>0</v>
          </cell>
        </row>
        <row r="21478">
          <cell r="C21478" t="str">
            <v>11210124001624341M421071500703901</v>
          </cell>
          <cell r="D21478" t="str">
            <v>行政确认</v>
          </cell>
          <cell r="E21478" t="str">
            <v>法库县自然资源局</v>
          </cell>
          <cell r="F21478" t="str">
            <v>承诺件</v>
          </cell>
          <cell r="G21478" t="str">
            <v>0</v>
          </cell>
        </row>
        <row r="21479">
          <cell r="C21479" t="str">
            <v/>
          </cell>
          <cell r="D21479" t="str">
            <v>行政确认</v>
          </cell>
          <cell r="E21479" t="str">
            <v>法库县自然资源局</v>
          </cell>
          <cell r="F21479" t="str">
            <v>即办件</v>
          </cell>
          <cell r="G21479" t="str">
            <v>0</v>
          </cell>
        </row>
        <row r="21480">
          <cell r="C21480" t="str">
            <v>11210124001624341M421071500704001</v>
          </cell>
          <cell r="D21480" t="str">
            <v>行政确认</v>
          </cell>
          <cell r="E21480" t="str">
            <v>法库县自然资源局</v>
          </cell>
          <cell r="F21480" t="str">
            <v>即办件</v>
          </cell>
          <cell r="G21480" t="str">
            <v>0</v>
          </cell>
        </row>
        <row r="21481">
          <cell r="C21481" t="str">
            <v/>
          </cell>
          <cell r="D21481" t="str">
            <v>行政确认</v>
          </cell>
          <cell r="E21481" t="str">
            <v>法库县自然资源局</v>
          </cell>
          <cell r="F21481" t="str">
            <v>承诺件</v>
          </cell>
          <cell r="G21481" t="str">
            <v>0</v>
          </cell>
        </row>
        <row r="21482">
          <cell r="C21482" t="str">
            <v>11210124001624341M421071500704101</v>
          </cell>
          <cell r="D21482" t="str">
            <v>行政确认</v>
          </cell>
          <cell r="E21482" t="str">
            <v>法库县自然资源局</v>
          </cell>
          <cell r="F21482" t="str">
            <v>承诺件</v>
          </cell>
          <cell r="G21482" t="str">
            <v>0</v>
          </cell>
        </row>
        <row r="21483">
          <cell r="C21483" t="str">
            <v/>
          </cell>
          <cell r="D21483" t="str">
            <v>行政确认</v>
          </cell>
          <cell r="E21483" t="str">
            <v>法库县自然资源局</v>
          </cell>
          <cell r="F21483" t="str">
            <v>承诺件</v>
          </cell>
          <cell r="G21483" t="str">
            <v>1</v>
          </cell>
        </row>
        <row r="21484">
          <cell r="C21484" t="str">
            <v>11210124001624341M421071500704201</v>
          </cell>
          <cell r="D21484" t="str">
            <v>行政确认</v>
          </cell>
          <cell r="E21484" t="str">
            <v>法库县自然资源局</v>
          </cell>
          <cell r="F21484" t="str">
            <v>承诺件</v>
          </cell>
          <cell r="G21484" t="str">
            <v>1</v>
          </cell>
        </row>
        <row r="21485">
          <cell r="C21485" t="str">
            <v/>
          </cell>
          <cell r="D21485" t="str">
            <v>行政确认</v>
          </cell>
          <cell r="E21485" t="str">
            <v>法库县自然资源局</v>
          </cell>
          <cell r="F21485" t="str">
            <v>承诺件</v>
          </cell>
          <cell r="G21485" t="str">
            <v>1</v>
          </cell>
        </row>
        <row r="21486">
          <cell r="C21486" t="str">
            <v>11210124001624341M421071500704301</v>
          </cell>
          <cell r="D21486" t="str">
            <v>行政确认</v>
          </cell>
          <cell r="E21486" t="str">
            <v>法库县自然资源局</v>
          </cell>
          <cell r="F21486" t="str">
            <v>承诺件</v>
          </cell>
          <cell r="G21486" t="str">
            <v>1</v>
          </cell>
        </row>
        <row r="21487">
          <cell r="C21487" t="str">
            <v/>
          </cell>
          <cell r="D21487" t="str">
            <v>行政确认</v>
          </cell>
          <cell r="E21487" t="str">
            <v>法库县自然资源局</v>
          </cell>
          <cell r="F21487" t="str">
            <v>即办件</v>
          </cell>
          <cell r="G21487" t="str">
            <v>0</v>
          </cell>
        </row>
        <row r="21488">
          <cell r="C21488" t="str">
            <v>11210124001624341M421071500704401</v>
          </cell>
          <cell r="D21488" t="str">
            <v>行政确认</v>
          </cell>
          <cell r="E21488" t="str">
            <v>法库县自然资源局</v>
          </cell>
          <cell r="F21488" t="str">
            <v>即办件</v>
          </cell>
          <cell r="G21488" t="str">
            <v>0</v>
          </cell>
        </row>
        <row r="21489">
          <cell r="C21489" t="str">
            <v/>
          </cell>
          <cell r="D21489" t="str">
            <v>行政确认</v>
          </cell>
          <cell r="E21489" t="str">
            <v>法库县自然资源局</v>
          </cell>
          <cell r="F21489" t="str">
            <v>承诺件</v>
          </cell>
          <cell r="G21489" t="str">
            <v>0</v>
          </cell>
        </row>
        <row r="21490">
          <cell r="C21490" t="str">
            <v>11210124001624341M421071500704501</v>
          </cell>
          <cell r="D21490" t="str">
            <v>行政确认</v>
          </cell>
          <cell r="E21490" t="str">
            <v>法库县自然资源局</v>
          </cell>
          <cell r="F21490" t="str">
            <v>承诺件</v>
          </cell>
          <cell r="G21490" t="str">
            <v>0</v>
          </cell>
        </row>
        <row r="21491">
          <cell r="C21491" t="str">
            <v/>
          </cell>
          <cell r="D21491" t="str">
            <v>行政确认</v>
          </cell>
          <cell r="E21491" t="str">
            <v>法库县自然资源局</v>
          </cell>
          <cell r="F21491" t="str">
            <v>承诺件</v>
          </cell>
          <cell r="G21491" t="str">
            <v>0</v>
          </cell>
        </row>
        <row r="21492">
          <cell r="C21492" t="str">
            <v>11210124001624341M421071500704601</v>
          </cell>
          <cell r="D21492" t="str">
            <v>行政确认</v>
          </cell>
          <cell r="E21492" t="str">
            <v>法库县自然资源局</v>
          </cell>
          <cell r="F21492" t="str">
            <v>承诺件</v>
          </cell>
          <cell r="G21492" t="str">
            <v>0</v>
          </cell>
        </row>
        <row r="21493">
          <cell r="C21493" t="str">
            <v/>
          </cell>
          <cell r="D21493" t="str">
            <v>行政确认</v>
          </cell>
          <cell r="E21493" t="str">
            <v>法库县自然资源局</v>
          </cell>
          <cell r="F21493" t="str">
            <v>承诺件</v>
          </cell>
          <cell r="G21493" t="str">
            <v>1</v>
          </cell>
        </row>
        <row r="21494">
          <cell r="C21494" t="str">
            <v>11210124001624341M421071500704701</v>
          </cell>
          <cell r="D21494" t="str">
            <v>行政确认</v>
          </cell>
          <cell r="E21494" t="str">
            <v>法库县自然资源局</v>
          </cell>
          <cell r="F21494" t="str">
            <v>承诺件</v>
          </cell>
          <cell r="G21494" t="str">
            <v>1</v>
          </cell>
        </row>
        <row r="21495">
          <cell r="C21495" t="str">
            <v/>
          </cell>
          <cell r="D21495" t="str">
            <v>行政确认</v>
          </cell>
          <cell r="E21495" t="str">
            <v>法库县自然资源局</v>
          </cell>
          <cell r="F21495" t="str">
            <v>即办件</v>
          </cell>
          <cell r="G21495" t="str">
            <v>0</v>
          </cell>
        </row>
        <row r="21496">
          <cell r="C21496" t="str">
            <v>11210124001624341M421071500704801</v>
          </cell>
          <cell r="D21496" t="str">
            <v>行政确认</v>
          </cell>
          <cell r="E21496" t="str">
            <v>法库县自然资源局</v>
          </cell>
          <cell r="F21496" t="str">
            <v>即办件</v>
          </cell>
          <cell r="G21496" t="str">
            <v>0</v>
          </cell>
        </row>
        <row r="21497">
          <cell r="C21497" t="str">
            <v/>
          </cell>
          <cell r="D21497" t="str">
            <v>行政确认</v>
          </cell>
          <cell r="E21497" t="str">
            <v>法库县自然资源局</v>
          </cell>
          <cell r="F21497" t="str">
            <v>即办件</v>
          </cell>
          <cell r="G21497" t="str">
            <v>0</v>
          </cell>
        </row>
        <row r="21498">
          <cell r="C21498" t="str">
            <v>11210124001624341M421071500705301</v>
          </cell>
          <cell r="D21498" t="str">
            <v>行政确认</v>
          </cell>
          <cell r="E21498" t="str">
            <v>法库县自然资源局</v>
          </cell>
          <cell r="F21498" t="str">
            <v>即办件</v>
          </cell>
          <cell r="G21498" t="str">
            <v>0</v>
          </cell>
        </row>
        <row r="21499">
          <cell r="C21499" t="str">
            <v/>
          </cell>
          <cell r="D21499" t="str">
            <v>行政确认</v>
          </cell>
          <cell r="E21499" t="str">
            <v>法库县自然资源局</v>
          </cell>
          <cell r="F21499" t="str">
            <v>即办件</v>
          </cell>
          <cell r="G21499" t="str">
            <v>0</v>
          </cell>
        </row>
        <row r="21500">
          <cell r="C21500" t="str">
            <v>11210124001624341M421071500705501</v>
          </cell>
          <cell r="D21500" t="str">
            <v>行政确认</v>
          </cell>
          <cell r="E21500" t="str">
            <v>法库县自然资源局</v>
          </cell>
          <cell r="F21500" t="str">
            <v>即办件</v>
          </cell>
          <cell r="G21500" t="str">
            <v>0</v>
          </cell>
        </row>
        <row r="21501">
          <cell r="C21501" t="str">
            <v/>
          </cell>
          <cell r="D21501" t="str">
            <v>行政确认</v>
          </cell>
          <cell r="E21501" t="str">
            <v>法库县自然资源局</v>
          </cell>
          <cell r="F21501" t="str">
            <v>即办件</v>
          </cell>
          <cell r="G21501" t="str">
            <v>0</v>
          </cell>
        </row>
        <row r="21502">
          <cell r="C21502" t="str">
            <v>11210124001624341M421071500705601</v>
          </cell>
          <cell r="D21502" t="str">
            <v>行政确认</v>
          </cell>
          <cell r="E21502" t="str">
            <v>法库县自然资源局</v>
          </cell>
          <cell r="F21502" t="str">
            <v>即办件</v>
          </cell>
          <cell r="G21502" t="str">
            <v>0</v>
          </cell>
        </row>
        <row r="21503">
          <cell r="C21503" t="str">
            <v/>
          </cell>
          <cell r="D21503" t="str">
            <v>行政确认</v>
          </cell>
          <cell r="E21503" t="str">
            <v>法库县自然资源局</v>
          </cell>
          <cell r="F21503" t="str">
            <v>承诺件</v>
          </cell>
          <cell r="G21503" t="str">
            <v>1</v>
          </cell>
        </row>
        <row r="21504">
          <cell r="C21504" t="str">
            <v>11210124001624341M421071500705701</v>
          </cell>
          <cell r="D21504" t="str">
            <v>行政确认</v>
          </cell>
          <cell r="E21504" t="str">
            <v>法库县自然资源局</v>
          </cell>
          <cell r="F21504" t="str">
            <v>承诺件</v>
          </cell>
          <cell r="G21504" t="str">
            <v>1</v>
          </cell>
        </row>
        <row r="21505">
          <cell r="C21505" t="str">
            <v/>
          </cell>
          <cell r="D21505" t="str">
            <v>行政确认</v>
          </cell>
          <cell r="E21505" t="str">
            <v>法库县自然资源局</v>
          </cell>
          <cell r="F21505" t="str">
            <v>承诺件</v>
          </cell>
          <cell r="G21505" t="str">
            <v>0</v>
          </cell>
        </row>
        <row r="21506">
          <cell r="C21506" t="str">
            <v>11210124001624341M421071500705801</v>
          </cell>
          <cell r="D21506" t="str">
            <v>行政确认</v>
          </cell>
          <cell r="E21506" t="str">
            <v>法库县自然资源局</v>
          </cell>
          <cell r="F21506" t="str">
            <v>承诺件</v>
          </cell>
          <cell r="G21506" t="str">
            <v>0</v>
          </cell>
        </row>
        <row r="21507">
          <cell r="C21507" t="str">
            <v/>
          </cell>
          <cell r="D21507" t="str">
            <v>行政确认</v>
          </cell>
          <cell r="E21507" t="str">
            <v>法库县自然资源局</v>
          </cell>
          <cell r="F21507" t="str">
            <v>承诺件</v>
          </cell>
          <cell r="G21507" t="str">
            <v>1</v>
          </cell>
        </row>
        <row r="21508">
          <cell r="C21508" t="str">
            <v>11210124001624341M421071500705901</v>
          </cell>
          <cell r="D21508" t="str">
            <v>行政确认</v>
          </cell>
          <cell r="E21508" t="str">
            <v>法库县自然资源局</v>
          </cell>
          <cell r="F21508" t="str">
            <v>承诺件</v>
          </cell>
          <cell r="G21508" t="str">
            <v>1</v>
          </cell>
        </row>
        <row r="21509">
          <cell r="C21509" t="str">
            <v/>
          </cell>
          <cell r="D21509" t="str">
            <v>行政确认</v>
          </cell>
          <cell r="E21509" t="str">
            <v>法库县自然资源局</v>
          </cell>
          <cell r="F21509" t="str">
            <v>即办件</v>
          </cell>
          <cell r="G21509" t="str">
            <v>1</v>
          </cell>
        </row>
        <row r="21510">
          <cell r="C21510" t="str">
            <v>11210124001624341M421071500706001</v>
          </cell>
          <cell r="D21510" t="str">
            <v>行政确认</v>
          </cell>
          <cell r="E21510" t="str">
            <v>法库县自然资源局</v>
          </cell>
          <cell r="F21510" t="str">
            <v>即办件</v>
          </cell>
          <cell r="G21510" t="str">
            <v>1</v>
          </cell>
        </row>
        <row r="21511">
          <cell r="C21511" t="str">
            <v/>
          </cell>
          <cell r="D21511" t="str">
            <v>行政确认</v>
          </cell>
          <cell r="E21511" t="str">
            <v>法库县自然资源局</v>
          </cell>
          <cell r="F21511" t="str">
            <v>即办件</v>
          </cell>
          <cell r="G21511" t="str">
            <v>0</v>
          </cell>
        </row>
        <row r="21512">
          <cell r="C21512" t="str">
            <v>11210124001624341M421071500706101</v>
          </cell>
          <cell r="D21512" t="str">
            <v>行政确认</v>
          </cell>
          <cell r="E21512" t="str">
            <v>法库县自然资源局</v>
          </cell>
          <cell r="F21512" t="str">
            <v>即办件</v>
          </cell>
          <cell r="G21512" t="str">
            <v>0</v>
          </cell>
        </row>
        <row r="21513">
          <cell r="C21513" t="str">
            <v/>
          </cell>
          <cell r="D21513" t="str">
            <v>行政确认</v>
          </cell>
          <cell r="E21513" t="str">
            <v>法库县自然资源局</v>
          </cell>
          <cell r="F21513" t="str">
            <v>即办件</v>
          </cell>
          <cell r="G21513" t="str">
            <v>1</v>
          </cell>
        </row>
        <row r="21514">
          <cell r="C21514" t="str">
            <v>11210124001624341M421071500706201</v>
          </cell>
          <cell r="D21514" t="str">
            <v>行政确认</v>
          </cell>
          <cell r="E21514" t="str">
            <v>法库县自然资源局</v>
          </cell>
          <cell r="F21514" t="str">
            <v>即办件</v>
          </cell>
          <cell r="G21514" t="str">
            <v>1</v>
          </cell>
        </row>
        <row r="21515">
          <cell r="C21515" t="str">
            <v/>
          </cell>
          <cell r="D21515" t="str">
            <v>行政确认</v>
          </cell>
          <cell r="E21515" t="str">
            <v>法库县自然资源局</v>
          </cell>
          <cell r="F21515" t="str">
            <v>即办件</v>
          </cell>
          <cell r="G21515" t="str">
            <v>0</v>
          </cell>
        </row>
        <row r="21516">
          <cell r="C21516" t="str">
            <v>11210124001624341M421071500706301</v>
          </cell>
          <cell r="D21516" t="str">
            <v>行政确认</v>
          </cell>
          <cell r="E21516" t="str">
            <v>法库县自然资源局</v>
          </cell>
          <cell r="F21516" t="str">
            <v>即办件</v>
          </cell>
          <cell r="G21516" t="str">
            <v>0</v>
          </cell>
        </row>
        <row r="21517">
          <cell r="C21517" t="str">
            <v/>
          </cell>
          <cell r="D21517" t="str">
            <v>行政确认</v>
          </cell>
          <cell r="E21517" t="str">
            <v>法库县自然资源局</v>
          </cell>
          <cell r="F21517" t="str">
            <v>即办件</v>
          </cell>
          <cell r="G21517" t="str">
            <v>0</v>
          </cell>
        </row>
        <row r="21518">
          <cell r="C21518" t="str">
            <v>11210124001624341M421071500706401</v>
          </cell>
          <cell r="D21518" t="str">
            <v>行政确认</v>
          </cell>
          <cell r="E21518" t="str">
            <v>法库县自然资源局</v>
          </cell>
          <cell r="F21518" t="str">
            <v>即办件</v>
          </cell>
          <cell r="G21518" t="str">
            <v>0</v>
          </cell>
        </row>
        <row r="21519">
          <cell r="C21519" t="str">
            <v/>
          </cell>
          <cell r="D21519" t="str">
            <v>行政确认</v>
          </cell>
          <cell r="E21519" t="str">
            <v>法库县自然资源局</v>
          </cell>
          <cell r="F21519" t="str">
            <v>即办件</v>
          </cell>
          <cell r="G21519" t="str">
            <v>0</v>
          </cell>
        </row>
        <row r="21520">
          <cell r="C21520" t="str">
            <v>11210124001624341M421071500706501</v>
          </cell>
          <cell r="D21520" t="str">
            <v>行政确认</v>
          </cell>
          <cell r="E21520" t="str">
            <v>法库县自然资源局</v>
          </cell>
          <cell r="F21520" t="str">
            <v>即办件</v>
          </cell>
          <cell r="G21520" t="str">
            <v>0</v>
          </cell>
        </row>
        <row r="21521">
          <cell r="C21521" t="str">
            <v/>
          </cell>
          <cell r="D21521" t="str">
            <v>行政确认</v>
          </cell>
          <cell r="E21521" t="str">
            <v>法库县自然资源局</v>
          </cell>
          <cell r="F21521" t="str">
            <v>即办件</v>
          </cell>
          <cell r="G21521" t="str">
            <v>1</v>
          </cell>
        </row>
        <row r="21522">
          <cell r="C21522" t="str">
            <v>11210124001624341M421071500706601</v>
          </cell>
          <cell r="D21522" t="str">
            <v>行政确认</v>
          </cell>
          <cell r="E21522" t="str">
            <v>法库县自然资源局</v>
          </cell>
          <cell r="F21522" t="str">
            <v>即办件</v>
          </cell>
          <cell r="G21522" t="str">
            <v>1</v>
          </cell>
        </row>
        <row r="21523">
          <cell r="C21523" t="str">
            <v/>
          </cell>
          <cell r="D21523" t="str">
            <v>行政确认</v>
          </cell>
          <cell r="E21523" t="str">
            <v>法库县自然资源局</v>
          </cell>
          <cell r="F21523" t="str">
            <v>承诺件</v>
          </cell>
          <cell r="G21523" t="str">
            <v>0</v>
          </cell>
        </row>
        <row r="21524">
          <cell r="C21524" t="str">
            <v>11210124001624341M421071500706701</v>
          </cell>
          <cell r="D21524" t="str">
            <v>行政确认</v>
          </cell>
          <cell r="E21524" t="str">
            <v>法库县自然资源局</v>
          </cell>
          <cell r="F21524" t="str">
            <v>承诺件</v>
          </cell>
          <cell r="G21524" t="str">
            <v>0</v>
          </cell>
        </row>
        <row r="21525">
          <cell r="C21525" t="str">
            <v/>
          </cell>
          <cell r="D21525" t="str">
            <v>行政确认</v>
          </cell>
          <cell r="E21525" t="str">
            <v>法库县自然资源局</v>
          </cell>
          <cell r="F21525" t="str">
            <v>即办件</v>
          </cell>
          <cell r="G21525" t="str">
            <v>1</v>
          </cell>
        </row>
        <row r="21526">
          <cell r="C21526" t="str">
            <v>11210124001624341M421071500706801</v>
          </cell>
          <cell r="D21526" t="str">
            <v>行政确认</v>
          </cell>
          <cell r="E21526" t="str">
            <v>法库县自然资源局</v>
          </cell>
          <cell r="F21526" t="str">
            <v>即办件</v>
          </cell>
          <cell r="G21526" t="str">
            <v>1</v>
          </cell>
        </row>
        <row r="21527">
          <cell r="C21527" t="str">
            <v/>
          </cell>
          <cell r="D21527" t="str">
            <v>行政确认</v>
          </cell>
          <cell r="E21527" t="str">
            <v>法库县自然资源局</v>
          </cell>
          <cell r="F21527" t="str">
            <v>承诺件</v>
          </cell>
          <cell r="G21527" t="str">
            <v>1</v>
          </cell>
        </row>
        <row r="21528">
          <cell r="C21528" t="str">
            <v>11210124001624341M421071500706901</v>
          </cell>
          <cell r="D21528" t="str">
            <v>行政确认</v>
          </cell>
          <cell r="E21528" t="str">
            <v>法库县自然资源局</v>
          </cell>
          <cell r="F21528" t="str">
            <v>承诺件</v>
          </cell>
          <cell r="G21528" t="str">
            <v>1</v>
          </cell>
        </row>
        <row r="21529">
          <cell r="C21529" t="str">
            <v/>
          </cell>
          <cell r="D21529" t="str">
            <v>行政确认</v>
          </cell>
          <cell r="E21529" t="str">
            <v>法库县自然资源局</v>
          </cell>
          <cell r="F21529" t="str">
            <v>承诺件</v>
          </cell>
          <cell r="G21529" t="str">
            <v>1</v>
          </cell>
        </row>
        <row r="21530">
          <cell r="C21530" t="str">
            <v>11210124001624341M421071500707001</v>
          </cell>
          <cell r="D21530" t="str">
            <v>行政确认</v>
          </cell>
          <cell r="E21530" t="str">
            <v>法库县自然资源局</v>
          </cell>
          <cell r="F21530" t="str">
            <v>承诺件</v>
          </cell>
          <cell r="G21530" t="str">
            <v>1</v>
          </cell>
        </row>
        <row r="21531">
          <cell r="C21531" t="str">
            <v/>
          </cell>
          <cell r="D21531" t="str">
            <v>行政确认</v>
          </cell>
          <cell r="E21531" t="str">
            <v>法库县自然资源局</v>
          </cell>
          <cell r="F21531" t="str">
            <v>即办件</v>
          </cell>
          <cell r="G21531" t="str">
            <v>1</v>
          </cell>
        </row>
        <row r="21532">
          <cell r="C21532" t="str">
            <v>11210124001624341M421071500707101</v>
          </cell>
          <cell r="D21532" t="str">
            <v>行政确认</v>
          </cell>
          <cell r="E21532" t="str">
            <v>法库县自然资源局</v>
          </cell>
          <cell r="F21532" t="str">
            <v>即办件</v>
          </cell>
          <cell r="G21532" t="str">
            <v>1</v>
          </cell>
        </row>
        <row r="21533">
          <cell r="C21533" t="str">
            <v/>
          </cell>
          <cell r="D21533" t="str">
            <v>行政确认</v>
          </cell>
          <cell r="E21533" t="str">
            <v>法库县自然资源局</v>
          </cell>
          <cell r="F21533" t="str">
            <v>即办件</v>
          </cell>
          <cell r="G21533" t="str">
            <v>1</v>
          </cell>
        </row>
        <row r="21534">
          <cell r="C21534" t="str">
            <v>11210124001624341M421071500707201</v>
          </cell>
          <cell r="D21534" t="str">
            <v>行政确认</v>
          </cell>
          <cell r="E21534" t="str">
            <v>法库县自然资源局</v>
          </cell>
          <cell r="F21534" t="str">
            <v>即办件</v>
          </cell>
          <cell r="G21534" t="str">
            <v>1</v>
          </cell>
        </row>
        <row r="21535">
          <cell r="C21535" t="str">
            <v/>
          </cell>
          <cell r="D21535" t="str">
            <v>行政确认</v>
          </cell>
          <cell r="E21535" t="str">
            <v>法库县自然资源局</v>
          </cell>
          <cell r="F21535" t="str">
            <v>即办件</v>
          </cell>
          <cell r="G21535" t="str">
            <v>1</v>
          </cell>
        </row>
        <row r="21536">
          <cell r="C21536" t="str">
            <v>11210124001624341M421071500707301</v>
          </cell>
          <cell r="D21536" t="str">
            <v>行政确认</v>
          </cell>
          <cell r="E21536" t="str">
            <v>法库县自然资源局</v>
          </cell>
          <cell r="F21536" t="str">
            <v>即办件</v>
          </cell>
          <cell r="G21536" t="str">
            <v>1</v>
          </cell>
        </row>
        <row r="21537">
          <cell r="C21537" t="str">
            <v/>
          </cell>
          <cell r="D21537" t="str">
            <v>行政确认</v>
          </cell>
          <cell r="E21537" t="str">
            <v>法库县自然资源局</v>
          </cell>
          <cell r="F21537" t="str">
            <v>承诺件</v>
          </cell>
          <cell r="G21537" t="str">
            <v>1</v>
          </cell>
        </row>
        <row r="21538">
          <cell r="C21538" t="str">
            <v>11210124001624341M421071500707401</v>
          </cell>
          <cell r="D21538" t="str">
            <v>行政确认</v>
          </cell>
          <cell r="E21538" t="str">
            <v>法库县自然资源局</v>
          </cell>
          <cell r="F21538" t="str">
            <v>即办件</v>
          </cell>
          <cell r="G21538" t="str">
            <v>1</v>
          </cell>
        </row>
        <row r="21539">
          <cell r="C21539" t="str">
            <v/>
          </cell>
          <cell r="D21539" t="str">
            <v>行政确认</v>
          </cell>
          <cell r="E21539" t="str">
            <v>法库县自然资源局</v>
          </cell>
          <cell r="F21539" t="str">
            <v>即办件</v>
          </cell>
          <cell r="G21539" t="str">
            <v>1</v>
          </cell>
        </row>
        <row r="21540">
          <cell r="C21540" t="str">
            <v/>
          </cell>
          <cell r="D21540" t="str">
            <v>行政确认</v>
          </cell>
          <cell r="E21540" t="str">
            <v>法库县自然资源局</v>
          </cell>
          <cell r="F21540" t="str">
            <v>承诺件</v>
          </cell>
          <cell r="G21540" t="str">
            <v>0</v>
          </cell>
        </row>
        <row r="21541">
          <cell r="C21541" t="str">
            <v>11210124001624341M421076401100001</v>
          </cell>
          <cell r="D21541" t="str">
            <v>行政确认</v>
          </cell>
          <cell r="E21541" t="str">
            <v>法库县自然资源局</v>
          </cell>
          <cell r="F21541" t="str">
            <v>承诺件</v>
          </cell>
          <cell r="G21541" t="str">
            <v>0</v>
          </cell>
        </row>
        <row r="21542">
          <cell r="C21542" t="str">
            <v/>
          </cell>
          <cell r="D21542" t="str">
            <v>行政确认</v>
          </cell>
          <cell r="E21542" t="str">
            <v>法库县自然资源局</v>
          </cell>
          <cell r="F21542" t="str">
            <v>承诺件</v>
          </cell>
          <cell r="G21542" t="str">
            <v>0</v>
          </cell>
        </row>
        <row r="21543">
          <cell r="C21543" t="str">
            <v>11210124001624341M421076401300001</v>
          </cell>
          <cell r="D21543" t="str">
            <v>行政确认</v>
          </cell>
          <cell r="E21543" t="str">
            <v>法库县自然资源局</v>
          </cell>
          <cell r="F21543" t="str">
            <v>承诺件</v>
          </cell>
          <cell r="G21543" t="str">
            <v>0</v>
          </cell>
        </row>
        <row r="21544">
          <cell r="C21544" t="str">
            <v/>
          </cell>
          <cell r="D21544" t="str">
            <v>其他权力</v>
          </cell>
          <cell r="E21544" t="str">
            <v>法库县自然资源局</v>
          </cell>
          <cell r="F21544" t="str">
            <v>承诺件</v>
          </cell>
          <cell r="G21544" t="str">
            <v>0</v>
          </cell>
        </row>
        <row r="21545">
          <cell r="C21545" t="str">
            <v>11210124001624341M421101501600001</v>
          </cell>
          <cell r="D21545" t="str">
            <v>其他权力</v>
          </cell>
          <cell r="E21545" t="str">
            <v>法库县自然资源局</v>
          </cell>
          <cell r="F21545" t="str">
            <v>承诺件</v>
          </cell>
          <cell r="G21545" t="str">
            <v>0</v>
          </cell>
        </row>
        <row r="21546">
          <cell r="C21546" t="str">
            <v/>
          </cell>
          <cell r="D21546" t="str">
            <v>其他权力</v>
          </cell>
          <cell r="E21546" t="str">
            <v>法库县自然资源局</v>
          </cell>
          <cell r="F21546" t="str">
            <v>承诺件</v>
          </cell>
          <cell r="G21546" t="str">
            <v>0</v>
          </cell>
        </row>
        <row r="21547">
          <cell r="C21547" t="str">
            <v>11210124001624341M421101502200001</v>
          </cell>
          <cell r="D21547" t="str">
            <v>其他权力</v>
          </cell>
          <cell r="E21547" t="str">
            <v>法库县自然资源局</v>
          </cell>
          <cell r="F21547" t="str">
            <v>承诺件</v>
          </cell>
          <cell r="G21547" t="str">
            <v>0</v>
          </cell>
        </row>
        <row r="21548">
          <cell r="C21548" t="str">
            <v/>
          </cell>
          <cell r="D21548" t="str">
            <v>其他权力</v>
          </cell>
          <cell r="E21548" t="str">
            <v>法库县自然资源局</v>
          </cell>
          <cell r="F21548" t="str">
            <v>承诺件</v>
          </cell>
          <cell r="G21548" t="str">
            <v>0</v>
          </cell>
        </row>
        <row r="21549">
          <cell r="C21549" t="str">
            <v>11210124001624341M421101503800001</v>
          </cell>
          <cell r="D21549" t="str">
            <v>其他权力</v>
          </cell>
          <cell r="E21549" t="str">
            <v>法库县自然资源局</v>
          </cell>
          <cell r="F21549" t="str">
            <v>承诺件</v>
          </cell>
          <cell r="G21549" t="str">
            <v>1</v>
          </cell>
        </row>
        <row r="21550">
          <cell r="C21550" t="str">
            <v/>
          </cell>
          <cell r="D21550" t="str">
            <v>其他权力</v>
          </cell>
          <cell r="E21550" t="str">
            <v>法库县自然资源局</v>
          </cell>
          <cell r="F21550" t="str">
            <v>承诺件</v>
          </cell>
          <cell r="G21550" t="str">
            <v>0</v>
          </cell>
        </row>
        <row r="21551">
          <cell r="C21551" t="str">
            <v>11210124001624341M421101503900001</v>
          </cell>
          <cell r="D21551" t="str">
            <v>其他权力</v>
          </cell>
          <cell r="E21551" t="str">
            <v>法库县自然资源局</v>
          </cell>
          <cell r="F21551" t="str">
            <v>承诺件</v>
          </cell>
          <cell r="G21551" t="str">
            <v>0</v>
          </cell>
        </row>
        <row r="21552">
          <cell r="C21552" t="str">
            <v>11210124001624341M421101503900002</v>
          </cell>
          <cell r="D21552" t="str">
            <v>其他权力</v>
          </cell>
          <cell r="E21552" t="str">
            <v>法库县自然资源局</v>
          </cell>
          <cell r="F21552" t="str">
            <v>承诺件</v>
          </cell>
          <cell r="G21552" t="str">
            <v>1</v>
          </cell>
        </row>
        <row r="21553">
          <cell r="C21553" t="str">
            <v/>
          </cell>
          <cell r="D21553" t="str">
            <v>其他权力</v>
          </cell>
          <cell r="E21553" t="str">
            <v>法库县自然资源局</v>
          </cell>
          <cell r="F21553" t="str">
            <v>承诺件</v>
          </cell>
          <cell r="G21553" t="str">
            <v>0</v>
          </cell>
        </row>
        <row r="21554">
          <cell r="C21554" t="str">
            <v>11210124001624341M421101504100001</v>
          </cell>
          <cell r="D21554" t="str">
            <v>其他权力</v>
          </cell>
          <cell r="E21554" t="str">
            <v>法库县自然资源局</v>
          </cell>
          <cell r="F21554" t="str">
            <v>承诺件</v>
          </cell>
          <cell r="G21554" t="str">
            <v>0</v>
          </cell>
        </row>
        <row r="21555">
          <cell r="C21555" t="str">
            <v/>
          </cell>
          <cell r="D21555" t="str">
            <v>其他权力</v>
          </cell>
          <cell r="E21555" t="str">
            <v>法库县自然资源局</v>
          </cell>
          <cell r="F21555" t="str">
            <v>承诺件</v>
          </cell>
          <cell r="G21555" t="str">
            <v>0</v>
          </cell>
        </row>
        <row r="21556">
          <cell r="C21556" t="str">
            <v>11210124001624341M421101504300001</v>
          </cell>
          <cell r="D21556" t="str">
            <v>其他权力</v>
          </cell>
          <cell r="E21556" t="str">
            <v>法库县自然资源局</v>
          </cell>
          <cell r="F21556" t="str">
            <v>承诺件</v>
          </cell>
          <cell r="G21556" t="str">
            <v>0</v>
          </cell>
        </row>
        <row r="21557">
          <cell r="C21557" t="str">
            <v/>
          </cell>
          <cell r="D21557" t="str">
            <v>行政许可</v>
          </cell>
          <cell r="E21557" t="str">
            <v>法库县农业农村局</v>
          </cell>
          <cell r="F21557" t="str">
            <v>承诺件</v>
          </cell>
          <cell r="G21557" t="str">
            <v>0</v>
          </cell>
        </row>
        <row r="21558">
          <cell r="C21558" t="str">
            <v>1121012400162435XD400012007200001</v>
          </cell>
          <cell r="D21558" t="str">
            <v>行政许可</v>
          </cell>
          <cell r="E21558" t="str">
            <v>法库县农业农村局</v>
          </cell>
          <cell r="F21558" t="str">
            <v>承诺件</v>
          </cell>
          <cell r="G21558" t="str">
            <v>0</v>
          </cell>
        </row>
        <row r="21559">
          <cell r="C21559" t="str">
            <v/>
          </cell>
          <cell r="D21559" t="str">
            <v>行政许可</v>
          </cell>
          <cell r="E21559" t="str">
            <v>法库县农业农村局</v>
          </cell>
          <cell r="F21559" t="str">
            <v>承诺件</v>
          </cell>
          <cell r="G21559" t="str">
            <v>0</v>
          </cell>
        </row>
        <row r="21560">
          <cell r="C21560" t="str">
            <v>1121012400162435XD400012007300001</v>
          </cell>
          <cell r="D21560" t="str">
            <v>行政许可</v>
          </cell>
          <cell r="E21560" t="str">
            <v>法库县农业农村局</v>
          </cell>
          <cell r="F21560" t="str">
            <v>承诺件</v>
          </cell>
          <cell r="G21560" t="str">
            <v>0</v>
          </cell>
        </row>
        <row r="21561">
          <cell r="C21561" t="str">
            <v>1121012400162435XD400012007300002</v>
          </cell>
          <cell r="D21561" t="str">
            <v>行政许可</v>
          </cell>
          <cell r="E21561" t="str">
            <v>法库县农业农村局</v>
          </cell>
          <cell r="F21561" t="str">
            <v>承诺件</v>
          </cell>
          <cell r="G21561" t="str">
            <v>0</v>
          </cell>
        </row>
        <row r="21562">
          <cell r="C21562" t="str">
            <v/>
          </cell>
          <cell r="D21562" t="str">
            <v>行政许可</v>
          </cell>
          <cell r="E21562" t="str">
            <v>法库县农业农村局</v>
          </cell>
          <cell r="F21562" t="str">
            <v>承诺件</v>
          </cell>
          <cell r="G21562" t="str">
            <v>0</v>
          </cell>
        </row>
        <row r="21563">
          <cell r="C21563" t="str">
            <v>1121012400162435XD4000120131000A0</v>
          </cell>
          <cell r="D21563" t="str">
            <v>行政许可</v>
          </cell>
          <cell r="E21563" t="str">
            <v>法库县农业农村局</v>
          </cell>
          <cell r="F21563" t="str">
            <v>承诺件</v>
          </cell>
          <cell r="G21563" t="str">
            <v>0</v>
          </cell>
        </row>
        <row r="21564">
          <cell r="C21564" t="str">
            <v>1121012400162435XD4000120131000A1</v>
          </cell>
          <cell r="D21564" t="str">
            <v>行政许可</v>
          </cell>
          <cell r="E21564" t="str">
            <v>法库县农业农村局</v>
          </cell>
          <cell r="F21564" t="str">
            <v>承诺件</v>
          </cell>
          <cell r="G21564" t="str">
            <v>0</v>
          </cell>
        </row>
        <row r="21565">
          <cell r="C21565" t="str">
            <v>1121012400162435XD4000120131000A2</v>
          </cell>
          <cell r="D21565" t="str">
            <v>行政许可</v>
          </cell>
          <cell r="E21565" t="str">
            <v>法库县农业农村局</v>
          </cell>
          <cell r="F21565" t="str">
            <v>承诺件</v>
          </cell>
          <cell r="G21565" t="str">
            <v>0</v>
          </cell>
        </row>
        <row r="21566">
          <cell r="C21566" t="str">
            <v>1121012400162435XD4000120131000A3</v>
          </cell>
          <cell r="D21566" t="str">
            <v>行政许可</v>
          </cell>
          <cell r="E21566" t="str">
            <v>法库县农业农村局</v>
          </cell>
          <cell r="F21566" t="str">
            <v>承诺件</v>
          </cell>
          <cell r="G21566" t="str">
            <v>0</v>
          </cell>
        </row>
        <row r="21567">
          <cell r="C21567" t="str">
            <v>1121012400162435XD4000120131000A4</v>
          </cell>
          <cell r="D21567" t="str">
            <v>行政许可</v>
          </cell>
          <cell r="E21567" t="str">
            <v>法库县农业农村局</v>
          </cell>
          <cell r="F21567" t="str">
            <v>承诺件</v>
          </cell>
          <cell r="G21567" t="str">
            <v>0</v>
          </cell>
        </row>
        <row r="21568">
          <cell r="C21568" t="str">
            <v>1121012400162435XD4000120131000A5</v>
          </cell>
          <cell r="D21568" t="str">
            <v>行政许可</v>
          </cell>
          <cell r="E21568" t="str">
            <v>法库县农业农村局</v>
          </cell>
          <cell r="F21568" t="str">
            <v>承诺件</v>
          </cell>
          <cell r="G21568" t="str">
            <v>0</v>
          </cell>
        </row>
        <row r="21569">
          <cell r="C21569" t="str">
            <v>1121012400162435XD4000120131000A6</v>
          </cell>
          <cell r="D21569" t="str">
            <v>行政许可</v>
          </cell>
          <cell r="E21569" t="str">
            <v>法库县农业农村局</v>
          </cell>
          <cell r="F21569" t="str">
            <v>承诺件</v>
          </cell>
          <cell r="G21569" t="str">
            <v>0</v>
          </cell>
        </row>
        <row r="21570">
          <cell r="C21570" t="str">
            <v>1121012400162435XD4000120131000A7</v>
          </cell>
          <cell r="D21570" t="str">
            <v>行政许可</v>
          </cell>
          <cell r="E21570" t="str">
            <v>法库县农业农村局</v>
          </cell>
          <cell r="F21570" t="str">
            <v>承诺件</v>
          </cell>
          <cell r="G21570" t="str">
            <v>0</v>
          </cell>
        </row>
        <row r="21571">
          <cell r="C21571" t="str">
            <v>1121012400162435XD4000120131000A8</v>
          </cell>
          <cell r="D21571" t="str">
            <v>行政许可</v>
          </cell>
          <cell r="E21571" t="str">
            <v>法库县农业农村局</v>
          </cell>
          <cell r="F21571" t="str">
            <v>承诺件</v>
          </cell>
          <cell r="G21571" t="str">
            <v>0</v>
          </cell>
        </row>
        <row r="21572">
          <cell r="C21572" t="str">
            <v>1121012400162435XD4000120131000A9</v>
          </cell>
          <cell r="D21572" t="str">
            <v>行政许可</v>
          </cell>
          <cell r="E21572" t="str">
            <v>法库县农业农村局</v>
          </cell>
          <cell r="F21572" t="str">
            <v>承诺件</v>
          </cell>
          <cell r="G21572" t="str">
            <v>0</v>
          </cell>
        </row>
        <row r="21573">
          <cell r="C21573" t="str">
            <v>1121012400162435XD4000120131000B0</v>
          </cell>
          <cell r="D21573" t="str">
            <v>行政许可</v>
          </cell>
          <cell r="E21573" t="str">
            <v>法库县农业农村局</v>
          </cell>
          <cell r="F21573" t="str">
            <v>承诺件</v>
          </cell>
          <cell r="G21573" t="str">
            <v>0</v>
          </cell>
        </row>
        <row r="21574">
          <cell r="C21574" t="str">
            <v>1121012400162435XD4000120131000B1</v>
          </cell>
          <cell r="D21574" t="str">
            <v>行政许可</v>
          </cell>
          <cell r="E21574" t="str">
            <v>法库县农业农村局</v>
          </cell>
          <cell r="F21574" t="str">
            <v>承诺件</v>
          </cell>
          <cell r="G21574" t="str">
            <v>0</v>
          </cell>
        </row>
        <row r="21575">
          <cell r="C21575" t="str">
            <v/>
          </cell>
          <cell r="D21575" t="str">
            <v>行政许可</v>
          </cell>
          <cell r="E21575" t="str">
            <v>法库县农业农村局</v>
          </cell>
          <cell r="F21575" t="str">
            <v>承诺件</v>
          </cell>
          <cell r="G21575" t="str">
            <v>0</v>
          </cell>
        </row>
        <row r="21576">
          <cell r="C21576" t="str">
            <v>1121012400162435XD400012016100001</v>
          </cell>
          <cell r="D21576" t="str">
            <v>行政许可</v>
          </cell>
          <cell r="E21576" t="str">
            <v>法库县农业农村局</v>
          </cell>
          <cell r="F21576" t="str">
            <v>承诺件</v>
          </cell>
          <cell r="G21576" t="str">
            <v>0</v>
          </cell>
        </row>
        <row r="21577">
          <cell r="C21577" t="str">
            <v>1121012400162435XD400012016100002</v>
          </cell>
          <cell r="D21577" t="str">
            <v>行政许可</v>
          </cell>
          <cell r="E21577" t="str">
            <v>法库县农业农村局</v>
          </cell>
          <cell r="F21577" t="str">
            <v>承诺件</v>
          </cell>
          <cell r="G21577" t="str">
            <v>0</v>
          </cell>
        </row>
        <row r="21578">
          <cell r="C21578" t="str">
            <v>1121012400162435XD400012016100003</v>
          </cell>
          <cell r="D21578" t="str">
            <v>行政许可</v>
          </cell>
          <cell r="E21578" t="str">
            <v>法库县农业农村局</v>
          </cell>
          <cell r="F21578" t="str">
            <v>承诺件</v>
          </cell>
          <cell r="G21578" t="str">
            <v>0</v>
          </cell>
        </row>
        <row r="21579">
          <cell r="C21579" t="str">
            <v/>
          </cell>
          <cell r="D21579" t="str">
            <v>行政许可</v>
          </cell>
          <cell r="E21579" t="str">
            <v>法库县农业农村局</v>
          </cell>
          <cell r="F21579" t="str">
            <v>承诺件</v>
          </cell>
          <cell r="G21579" t="str">
            <v>0</v>
          </cell>
        </row>
        <row r="21580">
          <cell r="C21580" t="str">
            <v>1121012400162435XD4000120185000A0</v>
          </cell>
          <cell r="D21580" t="str">
            <v>行政许可</v>
          </cell>
          <cell r="E21580" t="str">
            <v>法库县农业农村局</v>
          </cell>
          <cell r="F21580" t="str">
            <v>承诺件</v>
          </cell>
          <cell r="G21580" t="str">
            <v>0</v>
          </cell>
        </row>
        <row r="21581">
          <cell r="C21581" t="str">
            <v>1121012400162435XD4000120185000A1</v>
          </cell>
          <cell r="D21581" t="str">
            <v>行政许可</v>
          </cell>
          <cell r="E21581" t="str">
            <v>法库县农业农村局</v>
          </cell>
          <cell r="F21581" t="str">
            <v>承诺件</v>
          </cell>
          <cell r="G21581" t="str">
            <v>0</v>
          </cell>
        </row>
        <row r="21582">
          <cell r="C21582" t="str">
            <v>1121012400162435XD4000120185000A2</v>
          </cell>
          <cell r="D21582" t="str">
            <v>行政许可</v>
          </cell>
          <cell r="E21582" t="str">
            <v>法库县农业农村局</v>
          </cell>
          <cell r="F21582" t="str">
            <v>承诺件</v>
          </cell>
          <cell r="G21582" t="str">
            <v>0</v>
          </cell>
        </row>
        <row r="21583">
          <cell r="C21583" t="str">
            <v>1121012400162435XD4000120185000A3</v>
          </cell>
          <cell r="D21583" t="str">
            <v>行政许可</v>
          </cell>
          <cell r="E21583" t="str">
            <v>法库县农业农村局</v>
          </cell>
          <cell r="F21583" t="str">
            <v>承诺件</v>
          </cell>
          <cell r="G21583" t="str">
            <v>0</v>
          </cell>
        </row>
        <row r="21584">
          <cell r="C21584" t="str">
            <v>1121012400162435XD4000120185000A4</v>
          </cell>
          <cell r="D21584" t="str">
            <v>行政许可</v>
          </cell>
          <cell r="E21584" t="str">
            <v>法库县农业农村局</v>
          </cell>
          <cell r="F21584" t="str">
            <v>承诺件</v>
          </cell>
          <cell r="G21584" t="str">
            <v>0</v>
          </cell>
        </row>
        <row r="21585">
          <cell r="C21585" t="str">
            <v/>
          </cell>
          <cell r="D21585" t="str">
            <v>行政许可</v>
          </cell>
          <cell r="E21585" t="str">
            <v>法库县农业农村局</v>
          </cell>
          <cell r="F21585" t="str">
            <v>承诺件</v>
          </cell>
          <cell r="G21585" t="str">
            <v>0</v>
          </cell>
        </row>
        <row r="21586">
          <cell r="C21586" t="str">
            <v>1121012400162435XD400012018900001</v>
          </cell>
          <cell r="D21586" t="str">
            <v>行政许可</v>
          </cell>
          <cell r="E21586" t="str">
            <v>法库县农业农村局</v>
          </cell>
          <cell r="F21586" t="str">
            <v>承诺件</v>
          </cell>
          <cell r="G21586" t="str">
            <v>0</v>
          </cell>
        </row>
        <row r="21587">
          <cell r="C21587" t="str">
            <v/>
          </cell>
          <cell r="D21587" t="str">
            <v>行政许可</v>
          </cell>
          <cell r="E21587" t="str">
            <v>法库县农业农村局</v>
          </cell>
          <cell r="F21587" t="str">
            <v>承诺件</v>
          </cell>
          <cell r="G21587" t="str">
            <v>0</v>
          </cell>
        </row>
        <row r="21588">
          <cell r="C21588" t="str">
            <v>1121012400162435XD4000120208000A0</v>
          </cell>
          <cell r="D21588" t="str">
            <v>行政许可</v>
          </cell>
          <cell r="E21588" t="str">
            <v>法库县农业农村局</v>
          </cell>
          <cell r="F21588" t="str">
            <v>承诺件</v>
          </cell>
          <cell r="G21588" t="str">
            <v>0</v>
          </cell>
        </row>
        <row r="21589">
          <cell r="C21589" t="str">
            <v>1121012400162435XD4000120208000A1</v>
          </cell>
          <cell r="D21589" t="str">
            <v>行政许可</v>
          </cell>
          <cell r="E21589" t="str">
            <v>法库县农业农村局</v>
          </cell>
          <cell r="F21589" t="str">
            <v>即办件</v>
          </cell>
          <cell r="G21589" t="str">
            <v>0</v>
          </cell>
        </row>
        <row r="21590">
          <cell r="C21590" t="str">
            <v>1121012400162435XD4000120208000A2</v>
          </cell>
          <cell r="D21590" t="str">
            <v>行政许可</v>
          </cell>
          <cell r="E21590" t="str">
            <v>法库县农业农村局</v>
          </cell>
          <cell r="F21590" t="str">
            <v>即办件</v>
          </cell>
          <cell r="G21590" t="str">
            <v>0</v>
          </cell>
        </row>
        <row r="21591">
          <cell r="C21591" t="str">
            <v/>
          </cell>
          <cell r="D21591" t="str">
            <v>行政许可</v>
          </cell>
          <cell r="E21591" t="str">
            <v>法库县农业农村局</v>
          </cell>
          <cell r="F21591" t="str">
            <v>承诺件</v>
          </cell>
          <cell r="G21591" t="str">
            <v>0</v>
          </cell>
        </row>
        <row r="21592">
          <cell r="C21592" t="str">
            <v>1121012400162435XD400012021200001</v>
          </cell>
          <cell r="D21592" t="str">
            <v>行政许可</v>
          </cell>
          <cell r="E21592" t="str">
            <v>法库县农业农村局</v>
          </cell>
          <cell r="F21592" t="str">
            <v>承诺件</v>
          </cell>
          <cell r="G21592" t="str">
            <v>0</v>
          </cell>
        </row>
        <row r="21593">
          <cell r="C21593" t="str">
            <v>1121012400162435XD400012021200002</v>
          </cell>
          <cell r="D21593" t="str">
            <v>行政许可</v>
          </cell>
          <cell r="E21593" t="str">
            <v>法库县农业农村局</v>
          </cell>
          <cell r="F21593" t="str">
            <v>承诺件</v>
          </cell>
          <cell r="G21593" t="str">
            <v>0</v>
          </cell>
        </row>
        <row r="21594">
          <cell r="C21594" t="str">
            <v>1121012400162435XD400012021200003</v>
          </cell>
          <cell r="D21594" t="str">
            <v>行政许可</v>
          </cell>
          <cell r="E21594" t="str">
            <v>法库县农业农村局</v>
          </cell>
          <cell r="F21594" t="str">
            <v>承诺件</v>
          </cell>
          <cell r="G21594" t="str">
            <v>0</v>
          </cell>
        </row>
        <row r="21595">
          <cell r="C21595" t="str">
            <v>1121012400162435XD400012021200004</v>
          </cell>
          <cell r="D21595" t="str">
            <v>行政许可</v>
          </cell>
          <cell r="E21595" t="str">
            <v>法库县农业农村局</v>
          </cell>
          <cell r="F21595" t="str">
            <v>承诺件</v>
          </cell>
          <cell r="G21595" t="str">
            <v>0</v>
          </cell>
        </row>
        <row r="21596">
          <cell r="C21596" t="str">
            <v>1121012400162435XD400012021200005</v>
          </cell>
          <cell r="D21596" t="str">
            <v>行政许可</v>
          </cell>
          <cell r="E21596" t="str">
            <v>法库县农业农村局</v>
          </cell>
          <cell r="F21596" t="str">
            <v>承诺件</v>
          </cell>
          <cell r="G21596" t="str">
            <v>0</v>
          </cell>
        </row>
        <row r="21597">
          <cell r="C21597" t="str">
            <v/>
          </cell>
          <cell r="D21597" t="str">
            <v>行政许可</v>
          </cell>
          <cell r="E21597" t="str">
            <v>法库县农业农村局</v>
          </cell>
          <cell r="F21597" t="str">
            <v>承诺件</v>
          </cell>
          <cell r="G21597" t="str">
            <v>0</v>
          </cell>
        </row>
        <row r="21598">
          <cell r="C21598" t="str">
            <v>1121012400162435XD4210120227000A0</v>
          </cell>
          <cell r="D21598" t="str">
            <v>行政许可</v>
          </cell>
          <cell r="E21598" t="str">
            <v>法库县农业农村局</v>
          </cell>
          <cell r="F21598" t="str">
            <v>承诺件</v>
          </cell>
          <cell r="G21598" t="str">
            <v>0</v>
          </cell>
        </row>
        <row r="21599">
          <cell r="C21599" t="str">
            <v>1121012400162435XD4210120227000A1</v>
          </cell>
          <cell r="D21599" t="str">
            <v>行政许可</v>
          </cell>
          <cell r="E21599" t="str">
            <v>法库县农业农村局</v>
          </cell>
          <cell r="F21599" t="str">
            <v>承诺件</v>
          </cell>
          <cell r="G21599" t="str">
            <v>0</v>
          </cell>
        </row>
        <row r="21600">
          <cell r="C21600" t="str">
            <v>1121012400162435XD4210120227000A2</v>
          </cell>
          <cell r="D21600" t="str">
            <v>行政许可</v>
          </cell>
          <cell r="E21600" t="str">
            <v>法库县农业农村局</v>
          </cell>
          <cell r="F21600" t="str">
            <v>承诺件</v>
          </cell>
          <cell r="G21600" t="str">
            <v>0</v>
          </cell>
        </row>
        <row r="21601">
          <cell r="C21601" t="str">
            <v/>
          </cell>
          <cell r="D21601" t="str">
            <v>行政许可</v>
          </cell>
          <cell r="E21601" t="str">
            <v>法库县农业农村局</v>
          </cell>
          <cell r="F21601" t="str">
            <v>承诺件</v>
          </cell>
          <cell r="G21601" t="str">
            <v>0</v>
          </cell>
        </row>
        <row r="21602">
          <cell r="C21602" t="str">
            <v>1121012400162435XD4210120228000A0</v>
          </cell>
          <cell r="D21602" t="str">
            <v>行政许可</v>
          </cell>
          <cell r="E21602" t="str">
            <v>法库县农业农村局</v>
          </cell>
          <cell r="F21602" t="str">
            <v>承诺件</v>
          </cell>
          <cell r="G21602" t="str">
            <v>0</v>
          </cell>
        </row>
        <row r="21603">
          <cell r="C21603" t="str">
            <v>1121012400162435XD4210120228000A1</v>
          </cell>
          <cell r="D21603" t="str">
            <v>行政许可</v>
          </cell>
          <cell r="E21603" t="str">
            <v>法库县农业农村局</v>
          </cell>
          <cell r="F21603" t="str">
            <v>承诺件</v>
          </cell>
          <cell r="G21603" t="str">
            <v>0</v>
          </cell>
        </row>
        <row r="21604">
          <cell r="C21604" t="str">
            <v>1121012400162435XD4210120228000A2</v>
          </cell>
          <cell r="D21604" t="str">
            <v>行政许可</v>
          </cell>
          <cell r="E21604" t="str">
            <v>法库县农业农村局</v>
          </cell>
          <cell r="F21604" t="str">
            <v>承诺件</v>
          </cell>
          <cell r="G21604" t="str">
            <v>0</v>
          </cell>
        </row>
        <row r="21605">
          <cell r="C21605" t="str">
            <v/>
          </cell>
          <cell r="D21605" t="str">
            <v>行政许可</v>
          </cell>
          <cell r="E21605" t="str">
            <v>法库县农业农村局</v>
          </cell>
          <cell r="F21605" t="str">
            <v>承诺件</v>
          </cell>
          <cell r="G21605" t="str">
            <v>0</v>
          </cell>
        </row>
        <row r="21606">
          <cell r="C21606" t="str">
            <v>1121012400162435XD4210120233000A0</v>
          </cell>
          <cell r="D21606" t="str">
            <v>行政许可</v>
          </cell>
          <cell r="E21606" t="str">
            <v>法库县农业农村局</v>
          </cell>
          <cell r="F21606" t="str">
            <v>承诺件</v>
          </cell>
          <cell r="G21606" t="str">
            <v>0</v>
          </cell>
        </row>
        <row r="21607">
          <cell r="C21607" t="str">
            <v>1121012400162435XD4210120233000A1</v>
          </cell>
          <cell r="D21607" t="str">
            <v>行政许可</v>
          </cell>
          <cell r="E21607" t="str">
            <v>法库县农业农村局</v>
          </cell>
          <cell r="F21607" t="str">
            <v>承诺件</v>
          </cell>
          <cell r="G21607" t="str">
            <v>0</v>
          </cell>
        </row>
        <row r="21608">
          <cell r="C21608" t="str">
            <v>1121012400162435XD4210120233000A2</v>
          </cell>
          <cell r="D21608" t="str">
            <v>行政许可</v>
          </cell>
          <cell r="E21608" t="str">
            <v>法库县农业农村局</v>
          </cell>
          <cell r="F21608" t="str">
            <v>承诺件</v>
          </cell>
          <cell r="G21608" t="str">
            <v>0</v>
          </cell>
        </row>
        <row r="21609">
          <cell r="C21609" t="str">
            <v/>
          </cell>
          <cell r="D21609" t="str">
            <v>行政许可</v>
          </cell>
          <cell r="E21609" t="str">
            <v>法库县农业农村局</v>
          </cell>
          <cell r="F21609" t="str">
            <v>承诺件</v>
          </cell>
          <cell r="G21609" t="str">
            <v>0</v>
          </cell>
        </row>
        <row r="21610">
          <cell r="C21610" t="str">
            <v>1121012400162435XD4210120234000A0</v>
          </cell>
          <cell r="D21610" t="str">
            <v>行政许可</v>
          </cell>
          <cell r="E21610" t="str">
            <v>法库县农业农村局</v>
          </cell>
          <cell r="F21610" t="str">
            <v>承诺件</v>
          </cell>
          <cell r="G21610" t="str">
            <v>0</v>
          </cell>
        </row>
        <row r="21611">
          <cell r="C21611" t="str">
            <v/>
          </cell>
          <cell r="D21611" t="str">
            <v>行政许可</v>
          </cell>
          <cell r="E21611" t="str">
            <v>法库县农业农村局</v>
          </cell>
          <cell r="F21611" t="str">
            <v>承诺件</v>
          </cell>
          <cell r="G21611" t="str">
            <v>1</v>
          </cell>
        </row>
        <row r="21612">
          <cell r="C21612" t="str">
            <v>1121012400162435XD4210120235000A0</v>
          </cell>
          <cell r="D21612" t="str">
            <v>行政许可</v>
          </cell>
          <cell r="E21612" t="str">
            <v>法库县农业农村局</v>
          </cell>
          <cell r="F21612" t="str">
            <v>承诺件</v>
          </cell>
          <cell r="G21612" t="str">
            <v>0</v>
          </cell>
        </row>
        <row r="21613">
          <cell r="C21613" t="str">
            <v>1121012400162435XD4210120235000A1</v>
          </cell>
          <cell r="D21613" t="str">
            <v>行政许可</v>
          </cell>
          <cell r="E21613" t="str">
            <v>法库县农业农村局</v>
          </cell>
          <cell r="F21613" t="str">
            <v>承诺件</v>
          </cell>
          <cell r="G21613" t="str">
            <v>0</v>
          </cell>
        </row>
        <row r="21614">
          <cell r="C21614" t="str">
            <v>1121012400162435XD4210120235000A2</v>
          </cell>
          <cell r="D21614" t="str">
            <v>行政许可</v>
          </cell>
          <cell r="E21614" t="str">
            <v>法库县农业农村局</v>
          </cell>
          <cell r="F21614" t="str">
            <v>承诺件</v>
          </cell>
          <cell r="G21614" t="str">
            <v>0</v>
          </cell>
        </row>
        <row r="21615">
          <cell r="C21615" t="str">
            <v/>
          </cell>
          <cell r="D21615" t="str">
            <v>行政许可</v>
          </cell>
          <cell r="E21615" t="str">
            <v>法库县农业农村局</v>
          </cell>
          <cell r="F21615" t="str">
            <v>承诺件</v>
          </cell>
          <cell r="G21615" t="str">
            <v>0</v>
          </cell>
        </row>
        <row r="21616">
          <cell r="C21616" t="str">
            <v>1121012400162435XD421012024000003</v>
          </cell>
          <cell r="D21616" t="str">
            <v>行政许可</v>
          </cell>
          <cell r="E21616" t="str">
            <v>法库县农业农村局</v>
          </cell>
          <cell r="F21616" t="str">
            <v>承诺件</v>
          </cell>
          <cell r="G21616" t="str">
            <v>0</v>
          </cell>
        </row>
        <row r="21617">
          <cell r="C21617" t="str">
            <v/>
          </cell>
          <cell r="D21617" t="str">
            <v>行政许可</v>
          </cell>
          <cell r="E21617" t="str">
            <v>法库县农业农村局</v>
          </cell>
          <cell r="F21617" t="str">
            <v>承诺件</v>
          </cell>
          <cell r="G21617" t="str">
            <v>0</v>
          </cell>
        </row>
        <row r="21618">
          <cell r="C21618" t="str">
            <v>1121012400162435XD421012024100001</v>
          </cell>
          <cell r="D21618" t="str">
            <v>行政许可</v>
          </cell>
          <cell r="E21618" t="str">
            <v>法库县农业农村局</v>
          </cell>
          <cell r="F21618" t="str">
            <v>承诺件</v>
          </cell>
          <cell r="G21618" t="str">
            <v>0</v>
          </cell>
        </row>
        <row r="21619">
          <cell r="C21619" t="str">
            <v/>
          </cell>
          <cell r="D21619" t="str">
            <v>行政许可</v>
          </cell>
          <cell r="E21619" t="str">
            <v>法库县农业农村局</v>
          </cell>
          <cell r="F21619" t="str">
            <v>承诺件</v>
          </cell>
          <cell r="G21619" t="str">
            <v>0</v>
          </cell>
        </row>
        <row r="21620">
          <cell r="C21620" t="str">
            <v>1121012400162435XD4210120243000A0</v>
          </cell>
          <cell r="D21620" t="str">
            <v>行政许可</v>
          </cell>
          <cell r="E21620" t="str">
            <v>法库县农业农村局</v>
          </cell>
          <cell r="F21620" t="str">
            <v>承诺件</v>
          </cell>
          <cell r="G21620" t="str">
            <v>0</v>
          </cell>
        </row>
        <row r="21621">
          <cell r="C21621" t="str">
            <v/>
          </cell>
          <cell r="D21621" t="str">
            <v>行政许可</v>
          </cell>
          <cell r="E21621" t="str">
            <v>法库县农业农村局</v>
          </cell>
          <cell r="F21621" t="str">
            <v>承诺件</v>
          </cell>
          <cell r="G21621" t="str">
            <v>0</v>
          </cell>
        </row>
        <row r="21622">
          <cell r="C21622" t="str">
            <v>1121012400162435XD4210120245000A0</v>
          </cell>
          <cell r="D21622" t="str">
            <v>行政许可</v>
          </cell>
          <cell r="E21622" t="str">
            <v>法库县农业农村局</v>
          </cell>
          <cell r="F21622" t="str">
            <v>承诺件</v>
          </cell>
          <cell r="G21622" t="str">
            <v>0</v>
          </cell>
        </row>
        <row r="21623">
          <cell r="C21623" t="str">
            <v>1121012400162435XD4210120245000A1</v>
          </cell>
          <cell r="D21623" t="str">
            <v>行政许可</v>
          </cell>
          <cell r="E21623" t="str">
            <v>法库县农业农村局</v>
          </cell>
          <cell r="F21623" t="str">
            <v>承诺件</v>
          </cell>
          <cell r="G21623" t="str">
            <v>0</v>
          </cell>
        </row>
        <row r="21624">
          <cell r="C21624" t="str">
            <v>1121012400162435XD4210120245000A2</v>
          </cell>
          <cell r="D21624" t="str">
            <v>行政许可</v>
          </cell>
          <cell r="E21624" t="str">
            <v>法库县农业农村局</v>
          </cell>
          <cell r="F21624" t="str">
            <v>承诺件</v>
          </cell>
          <cell r="G21624" t="str">
            <v>0</v>
          </cell>
        </row>
        <row r="21625">
          <cell r="C21625" t="str">
            <v/>
          </cell>
          <cell r="D21625" t="str">
            <v>行政许可</v>
          </cell>
          <cell r="E21625" t="str">
            <v>法库县农业农村局</v>
          </cell>
          <cell r="F21625" t="str">
            <v>承诺件</v>
          </cell>
          <cell r="G21625" t="str">
            <v>0</v>
          </cell>
        </row>
        <row r="21626">
          <cell r="C21626" t="str">
            <v>1121012400162435XD4210120248000A0</v>
          </cell>
          <cell r="D21626" t="str">
            <v>行政许可</v>
          </cell>
          <cell r="E21626" t="str">
            <v>法库县农业农村局</v>
          </cell>
          <cell r="F21626" t="str">
            <v>承诺件</v>
          </cell>
          <cell r="G21626" t="str">
            <v>0</v>
          </cell>
        </row>
        <row r="21627">
          <cell r="C21627" t="str">
            <v>1121012400162435XD4210120248000A1</v>
          </cell>
          <cell r="D21627" t="str">
            <v>行政许可</v>
          </cell>
          <cell r="E21627" t="str">
            <v>法库县农业农村局</v>
          </cell>
          <cell r="F21627" t="str">
            <v>承诺件</v>
          </cell>
          <cell r="G21627" t="str">
            <v>0</v>
          </cell>
        </row>
        <row r="21628">
          <cell r="C21628" t="str">
            <v/>
          </cell>
          <cell r="D21628" t="str">
            <v>行政许可</v>
          </cell>
          <cell r="E21628" t="str">
            <v>法库县农业农村局</v>
          </cell>
          <cell r="F21628" t="str">
            <v>承诺件</v>
          </cell>
          <cell r="G21628" t="str">
            <v>0</v>
          </cell>
        </row>
        <row r="21629">
          <cell r="C21629" t="str">
            <v>1121012400162435XD4210120249000A3</v>
          </cell>
          <cell r="D21629" t="str">
            <v>行政许可</v>
          </cell>
          <cell r="E21629" t="str">
            <v>法库县农业农村局</v>
          </cell>
          <cell r="F21629" t="str">
            <v>承诺件</v>
          </cell>
          <cell r="G21629" t="str">
            <v>0</v>
          </cell>
        </row>
        <row r="21630">
          <cell r="C21630" t="str">
            <v/>
          </cell>
          <cell r="D21630" t="str">
            <v>行政许可</v>
          </cell>
          <cell r="E21630" t="str">
            <v>法库县农业农村局</v>
          </cell>
          <cell r="F21630" t="str">
            <v>承诺件</v>
          </cell>
          <cell r="G21630" t="str">
            <v>0</v>
          </cell>
        </row>
        <row r="21631">
          <cell r="C21631" t="str">
            <v>1121012400162435XD4210120250000A3</v>
          </cell>
          <cell r="D21631" t="str">
            <v>行政许可</v>
          </cell>
          <cell r="E21631" t="str">
            <v>法库县农业农村局</v>
          </cell>
          <cell r="F21631" t="str">
            <v>承诺件</v>
          </cell>
          <cell r="G21631" t="str">
            <v>0</v>
          </cell>
        </row>
        <row r="21632">
          <cell r="C21632" t="str">
            <v/>
          </cell>
          <cell r="D21632" t="str">
            <v>行政许可</v>
          </cell>
          <cell r="E21632" t="str">
            <v>法库县农业农村局</v>
          </cell>
          <cell r="F21632" t="str">
            <v>承诺件</v>
          </cell>
          <cell r="G21632" t="str">
            <v>0</v>
          </cell>
        </row>
        <row r="21633">
          <cell r="C21633" t="str">
            <v>1121012400162435XD4210120253000A0</v>
          </cell>
          <cell r="D21633" t="str">
            <v>行政许可</v>
          </cell>
          <cell r="E21633" t="str">
            <v>法库县农业农村局</v>
          </cell>
          <cell r="F21633" t="str">
            <v>承诺件</v>
          </cell>
          <cell r="G21633" t="str">
            <v>0</v>
          </cell>
        </row>
        <row r="21634">
          <cell r="C21634" t="str">
            <v/>
          </cell>
          <cell r="D21634" t="str">
            <v>行政确认</v>
          </cell>
          <cell r="E21634" t="str">
            <v>法库县农业农村局</v>
          </cell>
          <cell r="F21634" t="str">
            <v>承诺件</v>
          </cell>
          <cell r="G21634" t="str">
            <v>0</v>
          </cell>
        </row>
        <row r="21635">
          <cell r="C21635" t="str">
            <v>1121012400162435XD421072000200001</v>
          </cell>
          <cell r="D21635" t="str">
            <v>行政确认</v>
          </cell>
          <cell r="E21635" t="str">
            <v>法库县农业农村局</v>
          </cell>
          <cell r="F21635" t="str">
            <v>承诺件</v>
          </cell>
          <cell r="G21635" t="str">
            <v>0</v>
          </cell>
        </row>
        <row r="21636">
          <cell r="C21636" t="str">
            <v/>
          </cell>
          <cell r="D21636" t="str">
            <v>行政确认</v>
          </cell>
          <cell r="E21636" t="str">
            <v>法库县农业农村局</v>
          </cell>
          <cell r="F21636" t="str">
            <v>承诺件</v>
          </cell>
          <cell r="G21636" t="str">
            <v>0</v>
          </cell>
        </row>
        <row r="21637">
          <cell r="C21637" t="str">
            <v>1121012400162435XD421072000700001</v>
          </cell>
          <cell r="D21637" t="str">
            <v>行政确认</v>
          </cell>
          <cell r="E21637" t="str">
            <v>法库县农业农村局</v>
          </cell>
          <cell r="F21637" t="str">
            <v>承诺件</v>
          </cell>
          <cell r="G21637" t="str">
            <v>0</v>
          </cell>
        </row>
        <row r="21638">
          <cell r="C21638" t="str">
            <v/>
          </cell>
          <cell r="D21638" t="str">
            <v>行政确认</v>
          </cell>
          <cell r="E21638" t="str">
            <v>法库县农业农村局</v>
          </cell>
          <cell r="F21638" t="str">
            <v>承诺件</v>
          </cell>
          <cell r="G21638" t="str">
            <v>0</v>
          </cell>
        </row>
        <row r="21639">
          <cell r="C21639" t="str">
            <v>1121012400162435XD4210720040000A0</v>
          </cell>
          <cell r="D21639" t="str">
            <v>行政确认</v>
          </cell>
          <cell r="E21639" t="str">
            <v>法库县农业农村局</v>
          </cell>
          <cell r="F21639" t="str">
            <v>承诺件</v>
          </cell>
          <cell r="G21639" t="str">
            <v>0</v>
          </cell>
        </row>
        <row r="21640">
          <cell r="C21640" t="str">
            <v/>
          </cell>
          <cell r="D21640" t="str">
            <v>行政奖励</v>
          </cell>
          <cell r="E21640" t="str">
            <v>法库县农业农村局</v>
          </cell>
          <cell r="F21640" t="str">
            <v>承诺件</v>
          </cell>
          <cell r="G21640" t="str">
            <v>0</v>
          </cell>
        </row>
        <row r="21641">
          <cell r="C21641" t="str">
            <v>1121012400162435XD421082000300001</v>
          </cell>
          <cell r="D21641" t="str">
            <v>行政奖励</v>
          </cell>
          <cell r="E21641" t="str">
            <v>法库县农业农村局</v>
          </cell>
          <cell r="F21641" t="str">
            <v>承诺件</v>
          </cell>
          <cell r="G21641" t="str">
            <v>0</v>
          </cell>
        </row>
        <row r="21642">
          <cell r="C21642" t="str">
            <v/>
          </cell>
          <cell r="D21642" t="str">
            <v>行政备案</v>
          </cell>
          <cell r="E21642" t="str">
            <v>法库县农业农村局</v>
          </cell>
          <cell r="F21642" t="str">
            <v>承诺件</v>
          </cell>
          <cell r="G21642" t="str">
            <v>0</v>
          </cell>
        </row>
        <row r="21643">
          <cell r="C21643" t="str">
            <v>1121012400162435XD4211120001000A0</v>
          </cell>
          <cell r="D21643" t="str">
            <v>行政备案</v>
          </cell>
          <cell r="E21643" t="str">
            <v>法库县农业农村局</v>
          </cell>
          <cell r="F21643" t="str">
            <v>即办件</v>
          </cell>
          <cell r="G21643" t="str">
            <v>0</v>
          </cell>
        </row>
        <row r="21644">
          <cell r="C21644" t="str">
            <v/>
          </cell>
          <cell r="D21644" t="str">
            <v>行政备案</v>
          </cell>
          <cell r="E21644" t="str">
            <v>法库县农业农村局</v>
          </cell>
          <cell r="F21644" t="str">
            <v>承诺件</v>
          </cell>
          <cell r="G21644" t="str">
            <v>0</v>
          </cell>
        </row>
        <row r="21645">
          <cell r="C21645" t="str">
            <v>1121012400162435XD4211120002000A0</v>
          </cell>
          <cell r="D21645" t="str">
            <v>行政备案</v>
          </cell>
          <cell r="E21645" t="str">
            <v>法库县农业农村局</v>
          </cell>
          <cell r="F21645" t="str">
            <v>承诺件</v>
          </cell>
          <cell r="G21645" t="str">
            <v>0</v>
          </cell>
        </row>
        <row r="21646">
          <cell r="C21646" t="str">
            <v/>
          </cell>
          <cell r="D21646" t="str">
            <v>行政备案</v>
          </cell>
          <cell r="E21646" t="str">
            <v>法库县农业农村局</v>
          </cell>
          <cell r="F21646" t="str">
            <v>承诺件</v>
          </cell>
          <cell r="G21646" t="str">
            <v>0</v>
          </cell>
        </row>
        <row r="21647">
          <cell r="C21647" t="str">
            <v>1121012400162435XD4211120005000A0</v>
          </cell>
          <cell r="D21647" t="str">
            <v>行政备案</v>
          </cell>
          <cell r="E21647" t="str">
            <v>法库县农业农村局</v>
          </cell>
          <cell r="F21647" t="str">
            <v>承诺件</v>
          </cell>
          <cell r="G21647" t="str">
            <v>0</v>
          </cell>
        </row>
        <row r="21648">
          <cell r="C21648" t="str">
            <v/>
          </cell>
          <cell r="D21648" t="str">
            <v>行政备案</v>
          </cell>
          <cell r="E21648" t="str">
            <v>法库县农业农村局</v>
          </cell>
          <cell r="F21648" t="str">
            <v>承诺件</v>
          </cell>
          <cell r="G21648" t="str">
            <v>0</v>
          </cell>
        </row>
        <row r="21649">
          <cell r="C21649" t="str">
            <v>1121012400162435XD4211120006000A0</v>
          </cell>
          <cell r="D21649" t="str">
            <v>行政备案</v>
          </cell>
          <cell r="E21649" t="str">
            <v>法库县农业农村局</v>
          </cell>
          <cell r="F21649" t="str">
            <v>承诺件</v>
          </cell>
          <cell r="G21649" t="str">
            <v>0</v>
          </cell>
        </row>
        <row r="21650">
          <cell r="C21650" t="str">
            <v/>
          </cell>
          <cell r="D21650" t="str">
            <v>行政备案</v>
          </cell>
          <cell r="E21650" t="str">
            <v>法库县农业农村局</v>
          </cell>
          <cell r="F21650" t="str">
            <v>承诺件</v>
          </cell>
          <cell r="G21650" t="str">
            <v>0</v>
          </cell>
        </row>
        <row r="21651">
          <cell r="C21651" t="str">
            <v>1121012400162435XD421112000800001</v>
          </cell>
          <cell r="D21651" t="str">
            <v>行政备案</v>
          </cell>
          <cell r="E21651" t="str">
            <v>法库县农业农村局</v>
          </cell>
          <cell r="F21651" t="str">
            <v>承诺件</v>
          </cell>
          <cell r="G21651" t="str">
            <v>0</v>
          </cell>
        </row>
        <row r="21652">
          <cell r="C21652" t="str">
            <v/>
          </cell>
          <cell r="D21652" t="str">
            <v>公共服务</v>
          </cell>
          <cell r="E21652" t="str">
            <v>法库县农业农村局</v>
          </cell>
          <cell r="F21652" t="str">
            <v>承诺件</v>
          </cell>
          <cell r="G21652" t="str">
            <v>0</v>
          </cell>
        </row>
        <row r="21653">
          <cell r="C21653" t="str">
            <v>1121012400162435XD421202002700002</v>
          </cell>
          <cell r="D21653" t="str">
            <v>公共服务</v>
          </cell>
          <cell r="E21653" t="str">
            <v>法库县农业农村局</v>
          </cell>
          <cell r="F21653" t="str">
            <v>承诺件</v>
          </cell>
          <cell r="G21653" t="str">
            <v>0</v>
          </cell>
        </row>
        <row r="21654">
          <cell r="C21654" t="str">
            <v/>
          </cell>
          <cell r="D21654" t="str">
            <v>行政许可</v>
          </cell>
          <cell r="E21654" t="str">
            <v>法库县教育局</v>
          </cell>
          <cell r="F21654" t="str">
            <v>承诺件</v>
          </cell>
          <cell r="G21654" t="str">
            <v>0</v>
          </cell>
        </row>
        <row r="21655">
          <cell r="C21655" t="str">
            <v>11210124001624368D400010501300501</v>
          </cell>
          <cell r="D21655" t="str">
            <v>行政许可</v>
          </cell>
          <cell r="E21655" t="str">
            <v>法库县教育局</v>
          </cell>
          <cell r="F21655" t="str">
            <v>承诺件</v>
          </cell>
          <cell r="G21655" t="str">
            <v>0</v>
          </cell>
        </row>
        <row r="21656">
          <cell r="C21656" t="str">
            <v/>
          </cell>
          <cell r="D21656" t="str">
            <v>行政许可</v>
          </cell>
          <cell r="E21656" t="str">
            <v>法库县教育局</v>
          </cell>
          <cell r="F21656" t="str">
            <v>承诺件</v>
          </cell>
          <cell r="G21656" t="str">
            <v>0</v>
          </cell>
        </row>
        <row r="21657">
          <cell r="C21657" t="str">
            <v>11210124001624368D400010501300601</v>
          </cell>
          <cell r="D21657" t="str">
            <v>行政许可</v>
          </cell>
          <cell r="E21657" t="str">
            <v>法库县教育局</v>
          </cell>
          <cell r="F21657" t="str">
            <v>承诺件</v>
          </cell>
          <cell r="G21657" t="str">
            <v>0</v>
          </cell>
        </row>
        <row r="21658">
          <cell r="C21658" t="str">
            <v/>
          </cell>
          <cell r="D21658" t="str">
            <v>行政许可</v>
          </cell>
          <cell r="E21658" t="str">
            <v>法库县教育局</v>
          </cell>
          <cell r="F21658" t="str">
            <v>承诺件</v>
          </cell>
          <cell r="G21658" t="str">
            <v>0</v>
          </cell>
        </row>
        <row r="21659">
          <cell r="C21659" t="str">
            <v>11210124001624368D400010501300701</v>
          </cell>
          <cell r="D21659" t="str">
            <v>行政许可</v>
          </cell>
          <cell r="E21659" t="str">
            <v>法库县教育局</v>
          </cell>
          <cell r="F21659" t="str">
            <v>承诺件</v>
          </cell>
          <cell r="G21659" t="str">
            <v>0</v>
          </cell>
        </row>
        <row r="21660">
          <cell r="C21660" t="str">
            <v/>
          </cell>
          <cell r="D21660" t="str">
            <v>行政许可</v>
          </cell>
          <cell r="E21660" t="str">
            <v>法库县教育局</v>
          </cell>
          <cell r="F21660" t="str">
            <v>即办件</v>
          </cell>
          <cell r="G21660" t="str">
            <v>0</v>
          </cell>
        </row>
        <row r="21661">
          <cell r="C21661" t="str">
            <v>11210124001624368D400010501400001</v>
          </cell>
          <cell r="D21661" t="str">
            <v>行政许可</v>
          </cell>
          <cell r="E21661" t="str">
            <v>法库县教育局</v>
          </cell>
          <cell r="F21661" t="str">
            <v>承诺件</v>
          </cell>
          <cell r="G21661" t="str">
            <v>0</v>
          </cell>
        </row>
        <row r="21662">
          <cell r="C21662" t="str">
            <v/>
          </cell>
          <cell r="D21662" t="str">
            <v>行政给付</v>
          </cell>
          <cell r="E21662" t="str">
            <v>法库县教育局</v>
          </cell>
          <cell r="F21662" t="str">
            <v>即办件</v>
          </cell>
          <cell r="G21662" t="str">
            <v>0</v>
          </cell>
        </row>
        <row r="21663">
          <cell r="C21663" t="str">
            <v>11210124001624368D400050500100001</v>
          </cell>
          <cell r="D21663" t="str">
            <v>行政给付</v>
          </cell>
          <cell r="E21663" t="str">
            <v>法库县教育局</v>
          </cell>
          <cell r="F21663" t="str">
            <v>即办件</v>
          </cell>
          <cell r="G21663" t="str">
            <v>0</v>
          </cell>
        </row>
        <row r="21664">
          <cell r="C21664" t="str">
            <v/>
          </cell>
          <cell r="D21664" t="str">
            <v>其他权力</v>
          </cell>
          <cell r="E21664" t="str">
            <v>法库县教育局</v>
          </cell>
          <cell r="F21664" t="str">
            <v>即办件</v>
          </cell>
          <cell r="G21664" t="str">
            <v>0</v>
          </cell>
        </row>
        <row r="21665">
          <cell r="C21665" t="str">
            <v>11210124001624368D400100500100001</v>
          </cell>
          <cell r="D21665" t="str">
            <v>其他权力</v>
          </cell>
          <cell r="E21665" t="str">
            <v>法库县教育局</v>
          </cell>
          <cell r="F21665" t="str">
            <v>即办件</v>
          </cell>
          <cell r="G21665" t="str">
            <v>0</v>
          </cell>
        </row>
        <row r="21666">
          <cell r="C21666" t="str">
            <v/>
          </cell>
          <cell r="D21666" t="str">
            <v>其他权力</v>
          </cell>
          <cell r="E21666" t="str">
            <v>法库县教育局</v>
          </cell>
          <cell r="F21666" t="str">
            <v>即办件</v>
          </cell>
          <cell r="G21666" t="str">
            <v>0</v>
          </cell>
        </row>
        <row r="21667">
          <cell r="C21667" t="str">
            <v>11210124001624368D400100500200001</v>
          </cell>
          <cell r="D21667" t="str">
            <v>其他权力</v>
          </cell>
          <cell r="E21667" t="str">
            <v>法库县教育局</v>
          </cell>
          <cell r="F21667" t="str">
            <v>即办件</v>
          </cell>
          <cell r="G21667" t="str">
            <v>0</v>
          </cell>
        </row>
        <row r="21668">
          <cell r="C21668" t="str">
            <v/>
          </cell>
          <cell r="D21668" t="str">
            <v>行政许可</v>
          </cell>
          <cell r="E21668" t="str">
            <v>法库县教育局</v>
          </cell>
          <cell r="F21668" t="str">
            <v>承诺件</v>
          </cell>
          <cell r="G21668" t="str">
            <v>0</v>
          </cell>
        </row>
        <row r="21669">
          <cell r="C21669" t="str">
            <v>11210124001624368D4210105041003A0</v>
          </cell>
          <cell r="D21669" t="str">
            <v>行政许可</v>
          </cell>
          <cell r="E21669" t="str">
            <v>法库县教育局</v>
          </cell>
          <cell r="F21669" t="str">
            <v>承诺件</v>
          </cell>
          <cell r="G21669" t="str">
            <v>0</v>
          </cell>
        </row>
        <row r="21670">
          <cell r="C21670" t="str">
            <v>11210124001624368D4210105041003A1</v>
          </cell>
          <cell r="D21670" t="str">
            <v>行政许可</v>
          </cell>
          <cell r="E21670" t="str">
            <v>法库县教育局</v>
          </cell>
          <cell r="F21670" t="str">
            <v>承诺件</v>
          </cell>
          <cell r="G21670" t="str">
            <v>0</v>
          </cell>
        </row>
        <row r="21671">
          <cell r="C21671" t="str">
            <v>11210124001624368D4210105041003A2</v>
          </cell>
          <cell r="D21671" t="str">
            <v>行政许可</v>
          </cell>
          <cell r="E21671" t="str">
            <v>法库县教育局</v>
          </cell>
          <cell r="F21671" t="str">
            <v>承诺件</v>
          </cell>
          <cell r="G21671" t="str">
            <v>0</v>
          </cell>
        </row>
        <row r="21672">
          <cell r="C21672" t="str">
            <v>11210124001624368D4210105041003A3</v>
          </cell>
          <cell r="D21672" t="str">
            <v>行政许可</v>
          </cell>
          <cell r="E21672" t="str">
            <v>法库县教育局</v>
          </cell>
          <cell r="F21672" t="str">
            <v>承诺件</v>
          </cell>
          <cell r="G21672" t="str">
            <v>0</v>
          </cell>
        </row>
        <row r="21673">
          <cell r="C21673" t="str">
            <v>11210124001624368D4210105041003A4</v>
          </cell>
          <cell r="D21673" t="str">
            <v>行政许可</v>
          </cell>
          <cell r="E21673" t="str">
            <v>法库县教育局</v>
          </cell>
          <cell r="F21673" t="str">
            <v>承诺件</v>
          </cell>
          <cell r="G21673" t="str">
            <v>0</v>
          </cell>
        </row>
        <row r="21674">
          <cell r="C21674" t="str">
            <v>11210124001624368D4210105041003A5</v>
          </cell>
          <cell r="D21674" t="str">
            <v>行政许可</v>
          </cell>
          <cell r="E21674" t="str">
            <v>法库县教育局</v>
          </cell>
          <cell r="F21674" t="str">
            <v>承诺件</v>
          </cell>
          <cell r="G21674" t="str">
            <v>0</v>
          </cell>
        </row>
        <row r="21675">
          <cell r="C21675" t="str">
            <v>11210124001624368D4210105041003A6</v>
          </cell>
          <cell r="D21675" t="str">
            <v>行政许可</v>
          </cell>
          <cell r="E21675" t="str">
            <v>法库县教育局</v>
          </cell>
          <cell r="F21675" t="str">
            <v>承诺件</v>
          </cell>
          <cell r="G21675" t="str">
            <v>0</v>
          </cell>
        </row>
        <row r="21676">
          <cell r="C21676" t="str">
            <v>11210124001624368D4210105041003A7</v>
          </cell>
          <cell r="D21676" t="str">
            <v>行政许可</v>
          </cell>
          <cell r="E21676" t="str">
            <v>法库县教育局</v>
          </cell>
          <cell r="F21676" t="str">
            <v>承诺件</v>
          </cell>
          <cell r="G21676" t="str">
            <v>0</v>
          </cell>
        </row>
        <row r="21677">
          <cell r="C21677" t="str">
            <v>11210124001624368D4210105041003A8</v>
          </cell>
          <cell r="D21677" t="str">
            <v>行政许可</v>
          </cell>
          <cell r="E21677" t="str">
            <v>法库县教育局</v>
          </cell>
          <cell r="F21677" t="str">
            <v>承诺件</v>
          </cell>
          <cell r="G21677" t="str">
            <v>0</v>
          </cell>
        </row>
        <row r="21678">
          <cell r="C21678" t="str">
            <v>11210124001624368D4210105041003A9</v>
          </cell>
          <cell r="D21678" t="str">
            <v>行政许可</v>
          </cell>
          <cell r="E21678" t="str">
            <v>法库县教育局</v>
          </cell>
          <cell r="F21678" t="str">
            <v>承诺件</v>
          </cell>
          <cell r="G21678" t="str">
            <v>0</v>
          </cell>
        </row>
        <row r="21679">
          <cell r="C21679" t="str">
            <v>11210124001624368D4210105041003B0</v>
          </cell>
          <cell r="D21679" t="str">
            <v>行政许可</v>
          </cell>
          <cell r="E21679" t="str">
            <v>法库县教育局</v>
          </cell>
          <cell r="F21679" t="str">
            <v>承诺件</v>
          </cell>
          <cell r="G21679" t="str">
            <v>0</v>
          </cell>
        </row>
        <row r="21680">
          <cell r="C21680" t="str">
            <v/>
          </cell>
          <cell r="D21680" t="str">
            <v>行政许可</v>
          </cell>
          <cell r="E21680" t="str">
            <v>法库县教育局</v>
          </cell>
          <cell r="F21680" t="str">
            <v>承诺件</v>
          </cell>
          <cell r="G21680" t="str">
            <v>0</v>
          </cell>
        </row>
        <row r="21681">
          <cell r="C21681" t="str">
            <v>11210124001624368D4210105041004A0</v>
          </cell>
          <cell r="D21681" t="str">
            <v>行政许可</v>
          </cell>
          <cell r="E21681" t="str">
            <v>法库县教育局</v>
          </cell>
          <cell r="F21681" t="str">
            <v>承诺件</v>
          </cell>
          <cell r="G21681" t="str">
            <v>0</v>
          </cell>
        </row>
        <row r="21682">
          <cell r="C21682" t="str">
            <v>11210124001624368D4210105041004A1</v>
          </cell>
          <cell r="D21682" t="str">
            <v>行政许可</v>
          </cell>
          <cell r="E21682" t="str">
            <v>法库县教育局</v>
          </cell>
          <cell r="F21682" t="str">
            <v>承诺件</v>
          </cell>
          <cell r="G21682" t="str">
            <v>0</v>
          </cell>
        </row>
        <row r="21683">
          <cell r="C21683" t="str">
            <v>11210124001624368D4210105041004A2</v>
          </cell>
          <cell r="D21683" t="str">
            <v>行政许可</v>
          </cell>
          <cell r="E21683" t="str">
            <v>法库县教育局</v>
          </cell>
          <cell r="F21683" t="str">
            <v>承诺件</v>
          </cell>
          <cell r="G21683" t="str">
            <v>0</v>
          </cell>
        </row>
        <row r="21684">
          <cell r="C21684" t="str">
            <v>11210124001624368D4210105041004A3</v>
          </cell>
          <cell r="D21684" t="str">
            <v>行政许可</v>
          </cell>
          <cell r="E21684" t="str">
            <v>法库县教育局</v>
          </cell>
          <cell r="F21684" t="str">
            <v>承诺件</v>
          </cell>
          <cell r="G21684" t="str">
            <v>0</v>
          </cell>
        </row>
        <row r="21685">
          <cell r="C21685" t="str">
            <v>11210124001624368D4210105041004A4</v>
          </cell>
          <cell r="D21685" t="str">
            <v>行政许可</v>
          </cell>
          <cell r="E21685" t="str">
            <v>法库县教育局</v>
          </cell>
          <cell r="F21685" t="str">
            <v>承诺件</v>
          </cell>
          <cell r="G21685" t="str">
            <v>0</v>
          </cell>
        </row>
        <row r="21686">
          <cell r="C21686" t="str">
            <v>11210124001624368D4210105041004A5</v>
          </cell>
          <cell r="D21686" t="str">
            <v>行政许可</v>
          </cell>
          <cell r="E21686" t="str">
            <v>法库县教育局</v>
          </cell>
          <cell r="F21686" t="str">
            <v>承诺件</v>
          </cell>
          <cell r="G21686" t="str">
            <v>0</v>
          </cell>
        </row>
        <row r="21687">
          <cell r="C21687" t="str">
            <v>11210124001624368D4210105041004A6</v>
          </cell>
          <cell r="D21687" t="str">
            <v>行政许可</v>
          </cell>
          <cell r="E21687" t="str">
            <v>法库县教育局</v>
          </cell>
          <cell r="F21687" t="str">
            <v>承诺件</v>
          </cell>
          <cell r="G21687" t="str">
            <v>0</v>
          </cell>
        </row>
        <row r="21688">
          <cell r="C21688" t="str">
            <v>11210124001624368D4210105041004A7</v>
          </cell>
          <cell r="D21688" t="str">
            <v>行政许可</v>
          </cell>
          <cell r="E21688" t="str">
            <v>法库县教育局</v>
          </cell>
          <cell r="F21688" t="str">
            <v>承诺件</v>
          </cell>
          <cell r="G21688" t="str">
            <v>0</v>
          </cell>
        </row>
        <row r="21689">
          <cell r="C21689" t="str">
            <v>11210124001624368D4210105041004A8</v>
          </cell>
          <cell r="D21689" t="str">
            <v>行政许可</v>
          </cell>
          <cell r="E21689" t="str">
            <v>法库县教育局</v>
          </cell>
          <cell r="F21689" t="str">
            <v>承诺件</v>
          </cell>
          <cell r="G21689" t="str">
            <v>0</v>
          </cell>
        </row>
        <row r="21690">
          <cell r="C21690" t="str">
            <v>11210124001624368D4210105041004A9</v>
          </cell>
          <cell r="D21690" t="str">
            <v>行政许可</v>
          </cell>
          <cell r="E21690" t="str">
            <v>法库县教育局</v>
          </cell>
          <cell r="F21690" t="str">
            <v>承诺件</v>
          </cell>
          <cell r="G21690" t="str">
            <v>0</v>
          </cell>
        </row>
        <row r="21691">
          <cell r="C21691" t="str">
            <v>11210124001624368D4210105041004B0</v>
          </cell>
          <cell r="D21691" t="str">
            <v>行政许可</v>
          </cell>
          <cell r="E21691" t="str">
            <v>法库县教育局</v>
          </cell>
          <cell r="F21691" t="str">
            <v>承诺件</v>
          </cell>
          <cell r="G21691" t="str">
            <v>0</v>
          </cell>
        </row>
        <row r="21692">
          <cell r="C21692" t="str">
            <v/>
          </cell>
          <cell r="D21692" t="str">
            <v>行政许可</v>
          </cell>
          <cell r="E21692" t="str">
            <v>法库县教育局</v>
          </cell>
          <cell r="F21692" t="str">
            <v>承诺件</v>
          </cell>
          <cell r="G21692" t="str">
            <v>0</v>
          </cell>
        </row>
        <row r="21693">
          <cell r="C21693" t="str">
            <v>11210124001624368D4210105041005A0</v>
          </cell>
          <cell r="D21693" t="str">
            <v>行政许可</v>
          </cell>
          <cell r="E21693" t="str">
            <v>法库县教育局</v>
          </cell>
          <cell r="F21693" t="str">
            <v>承诺件</v>
          </cell>
          <cell r="G21693" t="str">
            <v>0</v>
          </cell>
        </row>
        <row r="21694">
          <cell r="C21694" t="str">
            <v>11210124001624368D4210105041005A1</v>
          </cell>
          <cell r="D21694" t="str">
            <v>行政许可</v>
          </cell>
          <cell r="E21694" t="str">
            <v>法库县教育局</v>
          </cell>
          <cell r="F21694" t="str">
            <v>承诺件</v>
          </cell>
          <cell r="G21694" t="str">
            <v>0</v>
          </cell>
        </row>
        <row r="21695">
          <cell r="C21695" t="str">
            <v>11210124001624368D4210105041005A2</v>
          </cell>
          <cell r="D21695" t="str">
            <v>行政许可</v>
          </cell>
          <cell r="E21695" t="str">
            <v>法库县教育局</v>
          </cell>
          <cell r="F21695" t="str">
            <v>承诺件</v>
          </cell>
          <cell r="G21695" t="str">
            <v>0</v>
          </cell>
        </row>
        <row r="21696">
          <cell r="C21696" t="str">
            <v>11210124001624368D4210105041005A3</v>
          </cell>
          <cell r="D21696" t="str">
            <v>行政许可</v>
          </cell>
          <cell r="E21696" t="str">
            <v>法库县教育局</v>
          </cell>
          <cell r="F21696" t="str">
            <v>承诺件</v>
          </cell>
          <cell r="G21696" t="str">
            <v>0</v>
          </cell>
        </row>
        <row r="21697">
          <cell r="C21697" t="str">
            <v>11210124001624368D4210105041005A4</v>
          </cell>
          <cell r="D21697" t="str">
            <v>行政许可</v>
          </cell>
          <cell r="E21697" t="str">
            <v>法库县教育局</v>
          </cell>
          <cell r="F21697" t="str">
            <v>承诺件</v>
          </cell>
          <cell r="G21697" t="str">
            <v>0</v>
          </cell>
        </row>
        <row r="21698">
          <cell r="C21698" t="str">
            <v>11210124001624368D4210105041005A5</v>
          </cell>
          <cell r="D21698" t="str">
            <v>行政许可</v>
          </cell>
          <cell r="E21698" t="str">
            <v>法库县教育局</v>
          </cell>
          <cell r="F21698" t="str">
            <v>承诺件</v>
          </cell>
          <cell r="G21698" t="str">
            <v>0</v>
          </cell>
        </row>
        <row r="21699">
          <cell r="C21699" t="str">
            <v>11210124001624368D4210105041005A6</v>
          </cell>
          <cell r="D21699" t="str">
            <v>行政许可</v>
          </cell>
          <cell r="E21699" t="str">
            <v>法库县教育局</v>
          </cell>
          <cell r="F21699" t="str">
            <v>承诺件</v>
          </cell>
          <cell r="G21699" t="str">
            <v>0</v>
          </cell>
        </row>
        <row r="21700">
          <cell r="C21700" t="str">
            <v>11210124001624368D4210105041005A7</v>
          </cell>
          <cell r="D21700" t="str">
            <v>行政许可</v>
          </cell>
          <cell r="E21700" t="str">
            <v>法库县教育局</v>
          </cell>
          <cell r="F21700" t="str">
            <v>承诺件</v>
          </cell>
          <cell r="G21700" t="str">
            <v>0</v>
          </cell>
        </row>
        <row r="21701">
          <cell r="C21701" t="str">
            <v>11210124001624368D4210105041005A8</v>
          </cell>
          <cell r="D21701" t="str">
            <v>行政许可</v>
          </cell>
          <cell r="E21701" t="str">
            <v>法库县教育局</v>
          </cell>
          <cell r="F21701" t="str">
            <v>承诺件</v>
          </cell>
          <cell r="G21701" t="str">
            <v>0</v>
          </cell>
        </row>
        <row r="21702">
          <cell r="C21702" t="str">
            <v>11210124001624368D4210105041005A9</v>
          </cell>
          <cell r="D21702" t="str">
            <v>行政许可</v>
          </cell>
          <cell r="E21702" t="str">
            <v>法库县教育局</v>
          </cell>
          <cell r="F21702" t="str">
            <v>承诺件</v>
          </cell>
          <cell r="G21702" t="str">
            <v>0</v>
          </cell>
        </row>
        <row r="21703">
          <cell r="C21703" t="str">
            <v>11210124001624368D4210105041005B0</v>
          </cell>
          <cell r="D21703" t="str">
            <v>行政许可</v>
          </cell>
          <cell r="E21703" t="str">
            <v>法库县教育局</v>
          </cell>
          <cell r="F21703" t="str">
            <v>承诺件</v>
          </cell>
          <cell r="G21703" t="str">
            <v>0</v>
          </cell>
        </row>
        <row r="21704">
          <cell r="C21704" t="str">
            <v/>
          </cell>
          <cell r="D21704" t="str">
            <v>行政许可</v>
          </cell>
          <cell r="E21704" t="str">
            <v>法库县教育局</v>
          </cell>
          <cell r="F21704" t="str">
            <v>承诺件</v>
          </cell>
          <cell r="G21704" t="str">
            <v>0</v>
          </cell>
        </row>
        <row r="21705">
          <cell r="C21705" t="str">
            <v>11210124001624368D4210105041006A0</v>
          </cell>
          <cell r="D21705" t="str">
            <v>行政许可</v>
          </cell>
          <cell r="E21705" t="str">
            <v>法库县教育局</v>
          </cell>
          <cell r="F21705" t="str">
            <v>承诺件</v>
          </cell>
          <cell r="G21705" t="str">
            <v>0</v>
          </cell>
        </row>
        <row r="21706">
          <cell r="C21706" t="str">
            <v>11210124001624368D4210105041006A1</v>
          </cell>
          <cell r="D21706" t="str">
            <v>行政许可</v>
          </cell>
          <cell r="E21706" t="str">
            <v>法库县教育局</v>
          </cell>
          <cell r="F21706" t="str">
            <v>承诺件</v>
          </cell>
          <cell r="G21706" t="str">
            <v>0</v>
          </cell>
        </row>
        <row r="21707">
          <cell r="C21707" t="str">
            <v>11210124001624368D4210105041006A2</v>
          </cell>
          <cell r="D21707" t="str">
            <v>行政许可</v>
          </cell>
          <cell r="E21707" t="str">
            <v>法库县教育局</v>
          </cell>
          <cell r="F21707" t="str">
            <v>承诺件</v>
          </cell>
          <cell r="G21707" t="str">
            <v>0</v>
          </cell>
        </row>
        <row r="21708">
          <cell r="C21708" t="str">
            <v>11210124001624368D4210105041006A3</v>
          </cell>
          <cell r="D21708" t="str">
            <v>行政许可</v>
          </cell>
          <cell r="E21708" t="str">
            <v>法库县教育局</v>
          </cell>
          <cell r="F21708" t="str">
            <v>承诺件</v>
          </cell>
          <cell r="G21708" t="str">
            <v>0</v>
          </cell>
        </row>
        <row r="21709">
          <cell r="C21709" t="str">
            <v>11210124001624368D4210105041006A4</v>
          </cell>
          <cell r="D21709" t="str">
            <v>行政许可</v>
          </cell>
          <cell r="E21709" t="str">
            <v>法库县教育局</v>
          </cell>
          <cell r="F21709" t="str">
            <v>承诺件</v>
          </cell>
          <cell r="G21709" t="str">
            <v>0</v>
          </cell>
        </row>
        <row r="21710">
          <cell r="C21710" t="str">
            <v>11210124001624368D4210105041006A5</v>
          </cell>
          <cell r="D21710" t="str">
            <v>行政许可</v>
          </cell>
          <cell r="E21710" t="str">
            <v>法库县教育局</v>
          </cell>
          <cell r="F21710" t="str">
            <v>承诺件</v>
          </cell>
          <cell r="G21710" t="str">
            <v>0</v>
          </cell>
        </row>
        <row r="21711">
          <cell r="C21711" t="str">
            <v>11210124001624368D4210105041006A6</v>
          </cell>
          <cell r="D21711" t="str">
            <v>行政许可</v>
          </cell>
          <cell r="E21711" t="str">
            <v>法库县教育局</v>
          </cell>
          <cell r="F21711" t="str">
            <v>承诺件</v>
          </cell>
          <cell r="G21711" t="str">
            <v>0</v>
          </cell>
        </row>
        <row r="21712">
          <cell r="C21712" t="str">
            <v>11210124001624368D4210105041006A7</v>
          </cell>
          <cell r="D21712" t="str">
            <v>行政许可</v>
          </cell>
          <cell r="E21712" t="str">
            <v>法库县教育局</v>
          </cell>
          <cell r="F21712" t="str">
            <v>承诺件</v>
          </cell>
          <cell r="G21712" t="str">
            <v>0</v>
          </cell>
        </row>
        <row r="21713">
          <cell r="C21713" t="str">
            <v>11210124001624368D4210105041006A8</v>
          </cell>
          <cell r="D21713" t="str">
            <v>行政许可</v>
          </cell>
          <cell r="E21713" t="str">
            <v>法库县教育局</v>
          </cell>
          <cell r="F21713" t="str">
            <v>承诺件</v>
          </cell>
          <cell r="G21713" t="str">
            <v>0</v>
          </cell>
        </row>
        <row r="21714">
          <cell r="C21714" t="str">
            <v>11210124001624368D4210105041006A9</v>
          </cell>
          <cell r="D21714" t="str">
            <v>行政许可</v>
          </cell>
          <cell r="E21714" t="str">
            <v>法库县教育局</v>
          </cell>
          <cell r="F21714" t="str">
            <v>承诺件</v>
          </cell>
          <cell r="G21714" t="str">
            <v>0</v>
          </cell>
        </row>
        <row r="21715">
          <cell r="C21715" t="str">
            <v>11210124001624368D4210105041006B0</v>
          </cell>
          <cell r="D21715" t="str">
            <v>行政许可</v>
          </cell>
          <cell r="E21715" t="str">
            <v>法库县教育局</v>
          </cell>
          <cell r="F21715" t="str">
            <v>承诺件</v>
          </cell>
          <cell r="G21715" t="str">
            <v>0</v>
          </cell>
        </row>
        <row r="21716">
          <cell r="C21716" t="str">
            <v/>
          </cell>
          <cell r="D21716" t="str">
            <v>行政许可</v>
          </cell>
          <cell r="E21716" t="str">
            <v>法库县教育局</v>
          </cell>
          <cell r="F21716" t="str">
            <v>承诺件</v>
          </cell>
          <cell r="G21716" t="str">
            <v>0</v>
          </cell>
        </row>
        <row r="21717">
          <cell r="C21717" t="str">
            <v>11210124001624368D4210105041007A0</v>
          </cell>
          <cell r="D21717" t="str">
            <v>行政许可</v>
          </cell>
          <cell r="E21717" t="str">
            <v>法库县教育局</v>
          </cell>
          <cell r="F21717" t="str">
            <v>承诺件</v>
          </cell>
          <cell r="G21717" t="str">
            <v>0</v>
          </cell>
        </row>
        <row r="21718">
          <cell r="C21718" t="str">
            <v>11210124001624368D4210105041007A1</v>
          </cell>
          <cell r="D21718" t="str">
            <v>行政许可</v>
          </cell>
          <cell r="E21718" t="str">
            <v>法库县教育局</v>
          </cell>
          <cell r="F21718" t="str">
            <v>承诺件</v>
          </cell>
          <cell r="G21718" t="str">
            <v>0</v>
          </cell>
        </row>
        <row r="21719">
          <cell r="C21719" t="str">
            <v>11210124001624368D4210105041007A2</v>
          </cell>
          <cell r="D21719" t="str">
            <v>行政许可</v>
          </cell>
          <cell r="E21719" t="str">
            <v>法库县教育局</v>
          </cell>
          <cell r="F21719" t="str">
            <v>承诺件</v>
          </cell>
          <cell r="G21719" t="str">
            <v>0</v>
          </cell>
        </row>
        <row r="21720">
          <cell r="C21720" t="str">
            <v>11210124001624368D4210105041007A3</v>
          </cell>
          <cell r="D21720" t="str">
            <v>行政许可</v>
          </cell>
          <cell r="E21720" t="str">
            <v>法库县教育局</v>
          </cell>
          <cell r="F21720" t="str">
            <v>承诺件</v>
          </cell>
          <cell r="G21720" t="str">
            <v>0</v>
          </cell>
        </row>
        <row r="21721">
          <cell r="C21721" t="str">
            <v>11210124001624368D4210105041007A4</v>
          </cell>
          <cell r="D21721" t="str">
            <v>行政许可</v>
          </cell>
          <cell r="E21721" t="str">
            <v>法库县教育局</v>
          </cell>
          <cell r="F21721" t="str">
            <v>承诺件</v>
          </cell>
          <cell r="G21721" t="str">
            <v>0</v>
          </cell>
        </row>
        <row r="21722">
          <cell r="C21722" t="str">
            <v>11210124001624368D4210105041007A5</v>
          </cell>
          <cell r="D21722" t="str">
            <v>行政许可</v>
          </cell>
          <cell r="E21722" t="str">
            <v>法库县教育局</v>
          </cell>
          <cell r="F21722" t="str">
            <v>承诺件</v>
          </cell>
          <cell r="G21722" t="str">
            <v>0</v>
          </cell>
        </row>
        <row r="21723">
          <cell r="C21723" t="str">
            <v>11210124001624368D4210105041007A6</v>
          </cell>
          <cell r="D21723" t="str">
            <v>行政许可</v>
          </cell>
          <cell r="E21723" t="str">
            <v>法库县教育局</v>
          </cell>
          <cell r="F21723" t="str">
            <v>承诺件</v>
          </cell>
          <cell r="G21723" t="str">
            <v>0</v>
          </cell>
        </row>
        <row r="21724">
          <cell r="C21724" t="str">
            <v>11210124001624368D4210105041007A7</v>
          </cell>
          <cell r="D21724" t="str">
            <v>行政许可</v>
          </cell>
          <cell r="E21724" t="str">
            <v>法库县教育局</v>
          </cell>
          <cell r="F21724" t="str">
            <v>承诺件</v>
          </cell>
          <cell r="G21724" t="str">
            <v>0</v>
          </cell>
        </row>
        <row r="21725">
          <cell r="C21725" t="str">
            <v>11210124001624368D4210105041007A8</v>
          </cell>
          <cell r="D21725" t="str">
            <v>行政许可</v>
          </cell>
          <cell r="E21725" t="str">
            <v>法库县教育局</v>
          </cell>
          <cell r="F21725" t="str">
            <v>承诺件</v>
          </cell>
          <cell r="G21725" t="str">
            <v>0</v>
          </cell>
        </row>
        <row r="21726">
          <cell r="C21726" t="str">
            <v>11210124001624368D4210105041007A9</v>
          </cell>
          <cell r="D21726" t="str">
            <v>行政许可</v>
          </cell>
          <cell r="E21726" t="str">
            <v>法库县教育局</v>
          </cell>
          <cell r="F21726" t="str">
            <v>承诺件</v>
          </cell>
          <cell r="G21726" t="str">
            <v>0</v>
          </cell>
        </row>
        <row r="21727">
          <cell r="C21727" t="str">
            <v/>
          </cell>
          <cell r="D21727" t="str">
            <v>行政许可</v>
          </cell>
          <cell r="E21727" t="str">
            <v>法库县教育局</v>
          </cell>
          <cell r="F21727" t="str">
            <v>承诺件</v>
          </cell>
          <cell r="G21727" t="str">
            <v>0</v>
          </cell>
        </row>
        <row r="21728">
          <cell r="C21728" t="str">
            <v>11210124001624368D4210105041008A0</v>
          </cell>
          <cell r="D21728" t="str">
            <v>行政许可</v>
          </cell>
          <cell r="E21728" t="str">
            <v>法库县教育局</v>
          </cell>
          <cell r="F21728" t="str">
            <v>承诺件</v>
          </cell>
          <cell r="G21728" t="str">
            <v>0</v>
          </cell>
        </row>
        <row r="21729">
          <cell r="C21729" t="str">
            <v>11210124001624368D4210105041008A1</v>
          </cell>
          <cell r="D21729" t="str">
            <v>行政许可</v>
          </cell>
          <cell r="E21729" t="str">
            <v>法库县教育局</v>
          </cell>
          <cell r="F21729" t="str">
            <v>承诺件</v>
          </cell>
          <cell r="G21729" t="str">
            <v>0</v>
          </cell>
        </row>
        <row r="21730">
          <cell r="C21730" t="str">
            <v>11210124001624368D4210105041008A2</v>
          </cell>
          <cell r="D21730" t="str">
            <v>行政许可</v>
          </cell>
          <cell r="E21730" t="str">
            <v>法库县教育局</v>
          </cell>
          <cell r="F21730" t="str">
            <v>承诺件</v>
          </cell>
          <cell r="G21730" t="str">
            <v>0</v>
          </cell>
        </row>
        <row r="21731">
          <cell r="C21731" t="str">
            <v>11210124001624368D4210105041008A3</v>
          </cell>
          <cell r="D21731" t="str">
            <v>行政许可</v>
          </cell>
          <cell r="E21731" t="str">
            <v>法库县教育局</v>
          </cell>
          <cell r="F21731" t="str">
            <v>承诺件</v>
          </cell>
          <cell r="G21731" t="str">
            <v>0</v>
          </cell>
        </row>
        <row r="21732">
          <cell r="C21732" t="str">
            <v>11210124001624368D4210105041008A4</v>
          </cell>
          <cell r="D21732" t="str">
            <v>行政许可</v>
          </cell>
          <cell r="E21732" t="str">
            <v>法库县教育局</v>
          </cell>
          <cell r="F21732" t="str">
            <v>承诺件</v>
          </cell>
          <cell r="G21732" t="str">
            <v>0</v>
          </cell>
        </row>
        <row r="21733">
          <cell r="C21733" t="str">
            <v>11210124001624368D4210105041008A5</v>
          </cell>
          <cell r="D21733" t="str">
            <v>行政许可</v>
          </cell>
          <cell r="E21733" t="str">
            <v>法库县教育局</v>
          </cell>
          <cell r="F21733" t="str">
            <v>承诺件</v>
          </cell>
          <cell r="G21733" t="str">
            <v>0</v>
          </cell>
        </row>
        <row r="21734">
          <cell r="C21734" t="str">
            <v>11210124001624368D4210105041008A6</v>
          </cell>
          <cell r="D21734" t="str">
            <v>行政许可</v>
          </cell>
          <cell r="E21734" t="str">
            <v>法库县教育局</v>
          </cell>
          <cell r="F21734" t="str">
            <v>承诺件</v>
          </cell>
          <cell r="G21734" t="str">
            <v>0</v>
          </cell>
        </row>
        <row r="21735">
          <cell r="C21735" t="str">
            <v>11210124001624368D4210105041008A7</v>
          </cell>
          <cell r="D21735" t="str">
            <v>行政许可</v>
          </cell>
          <cell r="E21735" t="str">
            <v>法库县教育局</v>
          </cell>
          <cell r="F21735" t="str">
            <v>承诺件</v>
          </cell>
          <cell r="G21735" t="str">
            <v>0</v>
          </cell>
        </row>
        <row r="21736">
          <cell r="C21736" t="str">
            <v>11210124001624368D4210105041008A8</v>
          </cell>
          <cell r="D21736" t="str">
            <v>行政许可</v>
          </cell>
          <cell r="E21736" t="str">
            <v>法库县教育局</v>
          </cell>
          <cell r="F21736" t="str">
            <v>承诺件</v>
          </cell>
          <cell r="G21736" t="str">
            <v>0</v>
          </cell>
        </row>
        <row r="21737">
          <cell r="C21737" t="str">
            <v>11210124001624368D4210105041008A9</v>
          </cell>
          <cell r="D21737" t="str">
            <v>行政许可</v>
          </cell>
          <cell r="E21737" t="str">
            <v>法库县教育局</v>
          </cell>
          <cell r="F21737" t="str">
            <v>承诺件</v>
          </cell>
          <cell r="G21737" t="str">
            <v>0</v>
          </cell>
        </row>
        <row r="21738">
          <cell r="C21738" t="str">
            <v>11210124001624368D4210105041008B0</v>
          </cell>
          <cell r="D21738" t="str">
            <v>行政许可</v>
          </cell>
          <cell r="E21738" t="str">
            <v>法库县教育局</v>
          </cell>
          <cell r="F21738" t="str">
            <v>承诺件</v>
          </cell>
          <cell r="G21738" t="str">
            <v>0</v>
          </cell>
        </row>
        <row r="21739">
          <cell r="C21739" t="str">
            <v/>
          </cell>
          <cell r="D21739" t="str">
            <v>行政许可</v>
          </cell>
          <cell r="E21739" t="str">
            <v>法库县教育局</v>
          </cell>
          <cell r="F21739" t="str">
            <v>承诺件</v>
          </cell>
          <cell r="G21739" t="str">
            <v>1</v>
          </cell>
        </row>
        <row r="21740">
          <cell r="C21740" t="str">
            <v>11210124001624368D421010504200201</v>
          </cell>
          <cell r="D21740" t="str">
            <v>行政许可</v>
          </cell>
          <cell r="E21740" t="str">
            <v>法库县教育局</v>
          </cell>
          <cell r="F21740" t="str">
            <v>承诺件</v>
          </cell>
          <cell r="G21740" t="str">
            <v>1</v>
          </cell>
        </row>
        <row r="21741">
          <cell r="C21741" t="str">
            <v/>
          </cell>
          <cell r="D21741" t="str">
            <v>行政许可</v>
          </cell>
          <cell r="E21741" t="str">
            <v>法库县教育局</v>
          </cell>
          <cell r="F21741" t="str">
            <v>承诺件</v>
          </cell>
          <cell r="G21741" t="str">
            <v>0</v>
          </cell>
        </row>
        <row r="21742">
          <cell r="C21742" t="str">
            <v>11210124001624368D421010504200301</v>
          </cell>
          <cell r="D21742" t="str">
            <v>行政许可</v>
          </cell>
          <cell r="E21742" t="str">
            <v>法库县教育局</v>
          </cell>
          <cell r="F21742" t="str">
            <v>承诺件</v>
          </cell>
          <cell r="G21742" t="str">
            <v>0</v>
          </cell>
        </row>
        <row r="21743">
          <cell r="C21743" t="str">
            <v/>
          </cell>
          <cell r="D21743" t="str">
            <v>行政许可</v>
          </cell>
          <cell r="E21743" t="str">
            <v>法库县教育局</v>
          </cell>
          <cell r="F21743" t="str">
            <v>承诺件</v>
          </cell>
          <cell r="G21743" t="str">
            <v>0</v>
          </cell>
        </row>
        <row r="21744">
          <cell r="C21744" t="str">
            <v>11210124001624368D421010504200401</v>
          </cell>
          <cell r="D21744" t="str">
            <v>行政许可</v>
          </cell>
          <cell r="E21744" t="str">
            <v>法库县教育局</v>
          </cell>
          <cell r="F21744" t="str">
            <v>承诺件</v>
          </cell>
          <cell r="G21744" t="str">
            <v>0</v>
          </cell>
        </row>
        <row r="21745">
          <cell r="C21745" t="str">
            <v/>
          </cell>
          <cell r="D21745" t="str">
            <v>行政许可</v>
          </cell>
          <cell r="E21745" t="str">
            <v>法库县教育局</v>
          </cell>
          <cell r="F21745" t="str">
            <v>承诺件</v>
          </cell>
          <cell r="G21745" t="str">
            <v>0</v>
          </cell>
        </row>
        <row r="21746">
          <cell r="C21746" t="str">
            <v>11210124001624368D421010504200501</v>
          </cell>
          <cell r="D21746" t="str">
            <v>行政许可</v>
          </cell>
          <cell r="E21746" t="str">
            <v>法库县教育局</v>
          </cell>
          <cell r="F21746" t="str">
            <v>承诺件</v>
          </cell>
          <cell r="G21746" t="str">
            <v>0</v>
          </cell>
        </row>
        <row r="21747">
          <cell r="C21747" t="str">
            <v/>
          </cell>
          <cell r="D21747" t="str">
            <v>行政许可</v>
          </cell>
          <cell r="E21747" t="str">
            <v>法库县教育局</v>
          </cell>
          <cell r="F21747" t="str">
            <v>承诺件</v>
          </cell>
          <cell r="G21747" t="str">
            <v>0</v>
          </cell>
        </row>
        <row r="21748">
          <cell r="C21748" t="str">
            <v>11210124001624368D421010504400001</v>
          </cell>
          <cell r="D21748" t="str">
            <v>行政许可</v>
          </cell>
          <cell r="E21748" t="str">
            <v>法库县教育局</v>
          </cell>
          <cell r="F21748" t="str">
            <v>承诺件</v>
          </cell>
          <cell r="G21748" t="str">
            <v>0</v>
          </cell>
        </row>
        <row r="21749">
          <cell r="C21749" t="str">
            <v/>
          </cell>
          <cell r="D21749" t="str">
            <v>其他权力</v>
          </cell>
          <cell r="E21749" t="str">
            <v>法库县教育局</v>
          </cell>
          <cell r="F21749" t="str">
            <v>即办件</v>
          </cell>
          <cell r="G21749" t="str">
            <v>0</v>
          </cell>
        </row>
        <row r="21750">
          <cell r="C21750" t="str">
            <v>11210124001624368D421100501200001</v>
          </cell>
          <cell r="D21750" t="str">
            <v>其他权力</v>
          </cell>
          <cell r="E21750" t="str">
            <v>法库县教育局</v>
          </cell>
          <cell r="F21750" t="str">
            <v>承诺件</v>
          </cell>
          <cell r="G21750" t="str">
            <v>0</v>
          </cell>
        </row>
        <row r="21751">
          <cell r="C21751" t="str">
            <v/>
          </cell>
          <cell r="D21751" t="str">
            <v>其他权力</v>
          </cell>
          <cell r="E21751" t="str">
            <v>法库县教育局</v>
          </cell>
          <cell r="F21751" t="str">
            <v>即办件</v>
          </cell>
          <cell r="G21751" t="str">
            <v>0</v>
          </cell>
        </row>
        <row r="21752">
          <cell r="C21752" t="str">
            <v>11210124001624368D421100501400001</v>
          </cell>
          <cell r="D21752" t="str">
            <v>其他权力</v>
          </cell>
          <cell r="E21752" t="str">
            <v>法库县教育局</v>
          </cell>
          <cell r="F21752" t="str">
            <v>即办件</v>
          </cell>
          <cell r="G21752" t="str">
            <v>0</v>
          </cell>
        </row>
        <row r="21753">
          <cell r="C21753" t="str">
            <v/>
          </cell>
          <cell r="D21753" t="str">
            <v>公共服务</v>
          </cell>
          <cell r="E21753" t="str">
            <v>法库县教育局</v>
          </cell>
          <cell r="F21753" t="str">
            <v>即办件</v>
          </cell>
          <cell r="G21753" t="str">
            <v>0</v>
          </cell>
        </row>
        <row r="21754">
          <cell r="C21754" t="str">
            <v>11210124001624368D421200502400001</v>
          </cell>
          <cell r="D21754" t="str">
            <v>公共服务</v>
          </cell>
          <cell r="E21754" t="str">
            <v>法库县教育局</v>
          </cell>
          <cell r="F21754" t="str">
            <v>即办件</v>
          </cell>
          <cell r="G21754" t="str">
            <v>0</v>
          </cell>
        </row>
        <row r="21755">
          <cell r="C21755" t="str">
            <v/>
          </cell>
          <cell r="D21755" t="str">
            <v>公共服务</v>
          </cell>
          <cell r="E21755" t="str">
            <v>法库县教育局</v>
          </cell>
          <cell r="F21755" t="str">
            <v>承诺件</v>
          </cell>
          <cell r="G21755" t="str">
            <v>0</v>
          </cell>
        </row>
        <row r="21756">
          <cell r="C21756" t="str">
            <v>11210124001624368D421200503700001</v>
          </cell>
          <cell r="D21756" t="str">
            <v>公共服务</v>
          </cell>
          <cell r="E21756" t="str">
            <v>法库县教育局</v>
          </cell>
          <cell r="F21756" t="str">
            <v>承诺件</v>
          </cell>
          <cell r="G21756" t="str">
            <v>0</v>
          </cell>
        </row>
        <row r="21757">
          <cell r="C21757" t="str">
            <v/>
          </cell>
          <cell r="D21757" t="str">
            <v>公共服务</v>
          </cell>
          <cell r="E21757" t="str">
            <v>法库县教育局</v>
          </cell>
          <cell r="F21757" t="str">
            <v>即办件</v>
          </cell>
          <cell r="G21757" t="str">
            <v>0</v>
          </cell>
        </row>
        <row r="21758">
          <cell r="C21758" t="str">
            <v>11210124001624368D421200503800001</v>
          </cell>
          <cell r="D21758" t="str">
            <v>公共服务</v>
          </cell>
          <cell r="E21758" t="str">
            <v>法库县教育局</v>
          </cell>
          <cell r="F21758" t="str">
            <v>即办件</v>
          </cell>
          <cell r="G21758" t="str">
            <v>0</v>
          </cell>
        </row>
        <row r="21759">
          <cell r="C21759" t="str">
            <v/>
          </cell>
          <cell r="D21759" t="str">
            <v>公共服务</v>
          </cell>
          <cell r="E21759" t="str">
            <v>法库县教育局</v>
          </cell>
          <cell r="F21759" t="str">
            <v>即办件</v>
          </cell>
          <cell r="G21759" t="str">
            <v>0</v>
          </cell>
        </row>
        <row r="21760">
          <cell r="C21760" t="str">
            <v>11210124001624368D421200503900001</v>
          </cell>
          <cell r="D21760" t="str">
            <v>公共服务</v>
          </cell>
          <cell r="E21760" t="str">
            <v>法库县教育局</v>
          </cell>
          <cell r="F21760" t="str">
            <v>即办件</v>
          </cell>
          <cell r="G21760" t="str">
            <v>0</v>
          </cell>
        </row>
        <row r="21761">
          <cell r="C21761" t="str">
            <v/>
          </cell>
          <cell r="D21761" t="str">
            <v>公共服务</v>
          </cell>
          <cell r="E21761" t="str">
            <v>法库县教育局</v>
          </cell>
          <cell r="F21761" t="str">
            <v>即办件</v>
          </cell>
          <cell r="G21761" t="str">
            <v>0</v>
          </cell>
        </row>
        <row r="21762">
          <cell r="C21762" t="str">
            <v>11210124001624368D421200504000001</v>
          </cell>
          <cell r="D21762" t="str">
            <v>公共服务</v>
          </cell>
          <cell r="E21762" t="str">
            <v>法库县教育局</v>
          </cell>
          <cell r="F21762" t="str">
            <v>即办件</v>
          </cell>
          <cell r="G21762" t="str">
            <v>0</v>
          </cell>
        </row>
        <row r="21763">
          <cell r="C21763" t="str">
            <v/>
          </cell>
          <cell r="D21763" t="str">
            <v>公共服务</v>
          </cell>
          <cell r="E21763" t="str">
            <v>法库县教育局</v>
          </cell>
          <cell r="F21763" t="str">
            <v>即办件</v>
          </cell>
          <cell r="G21763" t="str">
            <v>0</v>
          </cell>
        </row>
        <row r="21764">
          <cell r="C21764" t="str">
            <v>11210124001624368D421200504100001</v>
          </cell>
          <cell r="D21764" t="str">
            <v>公共服务</v>
          </cell>
          <cell r="E21764" t="str">
            <v>法库县教育局</v>
          </cell>
          <cell r="F21764" t="str">
            <v>即办件</v>
          </cell>
          <cell r="G21764" t="str">
            <v>0</v>
          </cell>
        </row>
        <row r="21765">
          <cell r="C21765" t="str">
            <v/>
          </cell>
          <cell r="D21765" t="str">
            <v>公共服务</v>
          </cell>
          <cell r="E21765" t="str">
            <v>法库县教育局</v>
          </cell>
          <cell r="F21765" t="str">
            <v>即办件</v>
          </cell>
          <cell r="G21765" t="str">
            <v>0</v>
          </cell>
        </row>
        <row r="21766">
          <cell r="C21766" t="str">
            <v>11210124001624368D4212005042000A0</v>
          </cell>
          <cell r="D21766" t="str">
            <v>公共服务</v>
          </cell>
          <cell r="E21766" t="str">
            <v>法库县教育局</v>
          </cell>
          <cell r="F21766" t="str">
            <v>即办件</v>
          </cell>
          <cell r="G21766" t="str">
            <v>0</v>
          </cell>
        </row>
        <row r="21767">
          <cell r="C21767" t="str">
            <v>11210124001624368D4212005042000A1</v>
          </cell>
          <cell r="D21767" t="str">
            <v>公共服务</v>
          </cell>
          <cell r="E21767" t="str">
            <v>法库县教育局</v>
          </cell>
          <cell r="F21767" t="str">
            <v>即办件</v>
          </cell>
          <cell r="G21767" t="str">
            <v>0</v>
          </cell>
        </row>
        <row r="21768">
          <cell r="C21768" t="str">
            <v/>
          </cell>
          <cell r="D21768" t="str">
            <v>行政许可</v>
          </cell>
          <cell r="E21768" t="str">
            <v>法库县财政局</v>
          </cell>
          <cell r="F21768" t="str">
            <v>即办件</v>
          </cell>
          <cell r="G21768" t="str">
            <v>0</v>
          </cell>
        </row>
        <row r="21769">
          <cell r="C21769" t="str">
            <v>11210124001624480C400011300300001</v>
          </cell>
          <cell r="D21769" t="str">
            <v>行政许可</v>
          </cell>
          <cell r="E21769" t="str">
            <v>法库县财政局</v>
          </cell>
          <cell r="F21769" t="str">
            <v>即办件</v>
          </cell>
          <cell r="G21769" t="str">
            <v>0</v>
          </cell>
        </row>
        <row r="21770">
          <cell r="C21770" t="str">
            <v>11210124001624480C400011300300002</v>
          </cell>
          <cell r="D21770" t="str">
            <v>行政许可</v>
          </cell>
          <cell r="E21770" t="str">
            <v>法库县财政局</v>
          </cell>
          <cell r="F21770" t="str">
            <v>即办件</v>
          </cell>
          <cell r="G21770" t="str">
            <v>0</v>
          </cell>
        </row>
        <row r="21771">
          <cell r="C21771" t="str">
            <v>11210124001624480C400011300300003</v>
          </cell>
          <cell r="D21771" t="str">
            <v>行政许可</v>
          </cell>
          <cell r="E21771" t="str">
            <v>法库县财政局</v>
          </cell>
          <cell r="F21771" t="str">
            <v>即办件</v>
          </cell>
          <cell r="G21771" t="str">
            <v>0</v>
          </cell>
        </row>
        <row r="21772">
          <cell r="C21772" t="str">
            <v/>
          </cell>
          <cell r="D21772" t="str">
            <v>行政裁决</v>
          </cell>
          <cell r="E21772" t="str">
            <v>法库县财政局</v>
          </cell>
          <cell r="F21772" t="str">
            <v>承诺件</v>
          </cell>
          <cell r="G21772" t="str">
            <v>0</v>
          </cell>
        </row>
        <row r="21773">
          <cell r="C21773" t="str">
            <v>11210124001624480C400091300100001</v>
          </cell>
          <cell r="D21773" t="str">
            <v>行政裁决</v>
          </cell>
          <cell r="E21773" t="str">
            <v>法库县财政局</v>
          </cell>
          <cell r="F21773" t="str">
            <v>即办件</v>
          </cell>
          <cell r="G21773" t="str">
            <v>0</v>
          </cell>
        </row>
        <row r="21774">
          <cell r="C21774" t="str">
            <v/>
          </cell>
          <cell r="D21774" t="str">
            <v>其他权力</v>
          </cell>
          <cell r="E21774" t="str">
            <v>法库县财政局</v>
          </cell>
          <cell r="F21774" t="str">
            <v>承诺件</v>
          </cell>
          <cell r="G21774" t="str">
            <v>0</v>
          </cell>
        </row>
        <row r="21775">
          <cell r="C21775" t="str">
            <v>11210124001624480C421105500100101</v>
          </cell>
          <cell r="D21775" t="str">
            <v>其他权力</v>
          </cell>
          <cell r="E21775" t="str">
            <v>法库县财政局</v>
          </cell>
          <cell r="F21775" t="str">
            <v>承诺件</v>
          </cell>
          <cell r="G21775" t="str">
            <v>0</v>
          </cell>
        </row>
        <row r="21776">
          <cell r="C21776" t="str">
            <v/>
          </cell>
          <cell r="D21776" t="str">
            <v>其他权力</v>
          </cell>
          <cell r="E21776" t="str">
            <v>法库县财政局</v>
          </cell>
          <cell r="F21776" t="str">
            <v>承诺件</v>
          </cell>
          <cell r="G21776" t="str">
            <v>0</v>
          </cell>
        </row>
        <row r="21777">
          <cell r="C21777" t="str">
            <v>11210124001624480C421105500100301</v>
          </cell>
          <cell r="D21777" t="str">
            <v>其他权力</v>
          </cell>
          <cell r="E21777" t="str">
            <v>法库县财政局</v>
          </cell>
          <cell r="F21777" t="str">
            <v>承诺件</v>
          </cell>
          <cell r="G21777" t="str">
            <v>0</v>
          </cell>
        </row>
        <row r="21778">
          <cell r="C21778" t="str">
            <v/>
          </cell>
          <cell r="D21778" t="str">
            <v>其他权力</v>
          </cell>
          <cell r="E21778" t="str">
            <v>法库县财政局</v>
          </cell>
          <cell r="F21778" t="str">
            <v>承诺件</v>
          </cell>
          <cell r="G21778" t="str">
            <v>0</v>
          </cell>
        </row>
        <row r="21779">
          <cell r="C21779" t="str">
            <v>11210124001624480C421105500100401</v>
          </cell>
          <cell r="D21779" t="str">
            <v>其他权力</v>
          </cell>
          <cell r="E21779" t="str">
            <v>法库县财政局</v>
          </cell>
          <cell r="F21779" t="str">
            <v>承诺件</v>
          </cell>
          <cell r="G21779" t="str">
            <v>0</v>
          </cell>
        </row>
        <row r="21780">
          <cell r="C21780" t="str">
            <v/>
          </cell>
          <cell r="D21780" t="str">
            <v>其他权力</v>
          </cell>
          <cell r="E21780" t="str">
            <v>法库县财政局</v>
          </cell>
          <cell r="F21780" t="str">
            <v>承诺件</v>
          </cell>
          <cell r="G21780" t="str">
            <v>0</v>
          </cell>
        </row>
        <row r="21781">
          <cell r="C21781" t="str">
            <v>11210124001624480C421105500100501</v>
          </cell>
          <cell r="D21781" t="str">
            <v>其他权力</v>
          </cell>
          <cell r="E21781" t="str">
            <v>法库县财政局</v>
          </cell>
          <cell r="F21781" t="str">
            <v>承诺件</v>
          </cell>
          <cell r="G21781" t="str">
            <v>0</v>
          </cell>
        </row>
        <row r="21782">
          <cell r="C21782" t="str">
            <v/>
          </cell>
          <cell r="D21782" t="str">
            <v>其他权力</v>
          </cell>
          <cell r="E21782" t="str">
            <v>法库县财政局</v>
          </cell>
          <cell r="F21782" t="str">
            <v>承诺件</v>
          </cell>
          <cell r="G21782" t="str">
            <v>0</v>
          </cell>
        </row>
        <row r="21783">
          <cell r="C21783" t="str">
            <v>11210124001624480C421105500100601</v>
          </cell>
          <cell r="D21783" t="str">
            <v>其他权力</v>
          </cell>
          <cell r="E21783" t="str">
            <v>法库县财政局</v>
          </cell>
          <cell r="F21783" t="str">
            <v>承诺件</v>
          </cell>
          <cell r="G21783" t="str">
            <v>0</v>
          </cell>
        </row>
        <row r="21784">
          <cell r="C21784" t="str">
            <v/>
          </cell>
          <cell r="D21784" t="str">
            <v>其他权力</v>
          </cell>
          <cell r="E21784" t="str">
            <v>法库县财政局</v>
          </cell>
          <cell r="F21784" t="str">
            <v>承诺件</v>
          </cell>
          <cell r="G21784" t="str">
            <v>0</v>
          </cell>
        </row>
        <row r="21785">
          <cell r="C21785" t="str">
            <v>11210124001624480C421105500100701</v>
          </cell>
          <cell r="D21785" t="str">
            <v>其他权力</v>
          </cell>
          <cell r="E21785" t="str">
            <v>法库县财政局</v>
          </cell>
          <cell r="F21785" t="str">
            <v>承诺件</v>
          </cell>
          <cell r="G21785" t="str">
            <v>0</v>
          </cell>
        </row>
        <row r="21786">
          <cell r="C21786" t="str">
            <v/>
          </cell>
          <cell r="D21786" t="str">
            <v>其他权力</v>
          </cell>
          <cell r="E21786" t="str">
            <v>法库县财政局</v>
          </cell>
          <cell r="F21786" t="str">
            <v>承诺件</v>
          </cell>
          <cell r="G21786" t="str">
            <v>0</v>
          </cell>
        </row>
        <row r="21787">
          <cell r="C21787" t="str">
            <v>11210124001624480C421105500100801</v>
          </cell>
          <cell r="D21787" t="str">
            <v>其他权力</v>
          </cell>
          <cell r="E21787" t="str">
            <v>法库县财政局</v>
          </cell>
          <cell r="F21787" t="str">
            <v>即办件</v>
          </cell>
          <cell r="G21787" t="str">
            <v>0</v>
          </cell>
        </row>
        <row r="21788">
          <cell r="C21788" t="str">
            <v/>
          </cell>
          <cell r="D21788" t="str">
            <v>其他权力</v>
          </cell>
          <cell r="E21788" t="str">
            <v>法库县财政局</v>
          </cell>
          <cell r="F21788" t="str">
            <v>承诺件</v>
          </cell>
          <cell r="G21788" t="str">
            <v>0</v>
          </cell>
        </row>
        <row r="21789">
          <cell r="C21789" t="str">
            <v>11210124001624480C421105500100901</v>
          </cell>
          <cell r="D21789" t="str">
            <v>其他权力</v>
          </cell>
          <cell r="E21789" t="str">
            <v>法库县财政局</v>
          </cell>
          <cell r="F21789" t="str">
            <v>即办件</v>
          </cell>
          <cell r="G21789" t="str">
            <v>0</v>
          </cell>
        </row>
        <row r="21790">
          <cell r="C21790" t="str">
            <v/>
          </cell>
          <cell r="D21790" t="str">
            <v>其他权力</v>
          </cell>
          <cell r="E21790" t="str">
            <v>法库县财政局</v>
          </cell>
          <cell r="F21790" t="str">
            <v>承诺件</v>
          </cell>
          <cell r="G21790" t="str">
            <v>0</v>
          </cell>
        </row>
        <row r="21791">
          <cell r="C21791" t="str">
            <v>11210124001624480C421105500101001</v>
          </cell>
          <cell r="D21791" t="str">
            <v>其他权力</v>
          </cell>
          <cell r="E21791" t="str">
            <v>法库县财政局</v>
          </cell>
          <cell r="F21791" t="str">
            <v>承诺件</v>
          </cell>
          <cell r="G21791" t="str">
            <v>0</v>
          </cell>
        </row>
        <row r="21792">
          <cell r="C21792" t="str">
            <v/>
          </cell>
          <cell r="D21792" t="str">
            <v>其他权力</v>
          </cell>
          <cell r="E21792" t="str">
            <v>法库县财政局</v>
          </cell>
          <cell r="F21792" t="str">
            <v>承诺件</v>
          </cell>
          <cell r="G21792" t="str">
            <v>0</v>
          </cell>
        </row>
        <row r="21793">
          <cell r="C21793" t="str">
            <v>11210124001624480C421105500101101</v>
          </cell>
          <cell r="D21793" t="str">
            <v>其他权力</v>
          </cell>
          <cell r="E21793" t="str">
            <v>法库县财政局</v>
          </cell>
          <cell r="F21793" t="str">
            <v>即办件</v>
          </cell>
          <cell r="G21793" t="str">
            <v>0</v>
          </cell>
        </row>
        <row r="21794">
          <cell r="C21794" t="str">
            <v/>
          </cell>
          <cell r="D21794" t="str">
            <v>其他权力</v>
          </cell>
          <cell r="E21794" t="str">
            <v>法库县财政局</v>
          </cell>
          <cell r="F21794" t="str">
            <v>承诺件</v>
          </cell>
          <cell r="G21794" t="str">
            <v>0</v>
          </cell>
        </row>
        <row r="21795">
          <cell r="C21795" t="str">
            <v>11210124001624480C421105500102201</v>
          </cell>
          <cell r="D21795" t="str">
            <v>其他权力</v>
          </cell>
          <cell r="E21795" t="str">
            <v>法库县财政局</v>
          </cell>
          <cell r="F21795" t="str">
            <v>即办件</v>
          </cell>
          <cell r="G21795" t="str">
            <v>0</v>
          </cell>
        </row>
        <row r="21796">
          <cell r="C21796" t="str">
            <v/>
          </cell>
          <cell r="D21796" t="str">
            <v>其他权力</v>
          </cell>
          <cell r="E21796" t="str">
            <v>法库县财政局</v>
          </cell>
          <cell r="F21796" t="str">
            <v>承诺件</v>
          </cell>
          <cell r="G21796" t="str">
            <v>0</v>
          </cell>
        </row>
        <row r="21797">
          <cell r="C21797" t="str">
            <v>11210124001624480C421105500103301</v>
          </cell>
          <cell r="D21797" t="str">
            <v>其他权力</v>
          </cell>
          <cell r="E21797" t="str">
            <v>法库县财政局</v>
          </cell>
          <cell r="F21797" t="str">
            <v>即办件</v>
          </cell>
          <cell r="G21797" t="str">
            <v>0</v>
          </cell>
        </row>
        <row r="21798">
          <cell r="C21798" t="str">
            <v/>
          </cell>
          <cell r="D21798" t="str">
            <v>其他权力</v>
          </cell>
          <cell r="E21798" t="str">
            <v>法库县财政局</v>
          </cell>
          <cell r="F21798" t="str">
            <v>承诺件</v>
          </cell>
          <cell r="G21798" t="str">
            <v>0</v>
          </cell>
        </row>
        <row r="21799">
          <cell r="C21799" t="str">
            <v>11210124001624480C421105500103401</v>
          </cell>
          <cell r="D21799" t="str">
            <v>其他权力</v>
          </cell>
          <cell r="E21799" t="str">
            <v>法库县财政局</v>
          </cell>
          <cell r="F21799" t="str">
            <v>承诺件</v>
          </cell>
          <cell r="G21799" t="str">
            <v>0</v>
          </cell>
        </row>
        <row r="21800">
          <cell r="C21800" t="str">
            <v/>
          </cell>
          <cell r="D21800" t="str">
            <v>行政给付</v>
          </cell>
          <cell r="E21800" t="str">
            <v>法库县民政局</v>
          </cell>
          <cell r="F21800" t="str">
            <v>即办件</v>
          </cell>
          <cell r="G21800" t="str">
            <v>0</v>
          </cell>
        </row>
        <row r="21801">
          <cell r="C21801" t="str">
            <v>112101240016245525400051100200001</v>
          </cell>
          <cell r="D21801" t="str">
            <v>行政给付</v>
          </cell>
          <cell r="E21801" t="str">
            <v>法库县民政局</v>
          </cell>
          <cell r="F21801" t="str">
            <v>即办件</v>
          </cell>
          <cell r="G21801" t="str">
            <v>0</v>
          </cell>
        </row>
        <row r="21802">
          <cell r="C21802" t="str">
            <v/>
          </cell>
          <cell r="D21802" t="str">
            <v>行政确认</v>
          </cell>
          <cell r="E21802" t="str">
            <v>法库县民政局</v>
          </cell>
          <cell r="F21802" t="str">
            <v>承诺件</v>
          </cell>
          <cell r="G21802" t="str">
            <v>0</v>
          </cell>
        </row>
        <row r="21803">
          <cell r="C21803" t="str">
            <v>112101240016245525400071100800001</v>
          </cell>
          <cell r="D21803" t="str">
            <v>行政确认</v>
          </cell>
          <cell r="E21803" t="str">
            <v>法库县民政局</v>
          </cell>
          <cell r="F21803" t="str">
            <v>承诺件</v>
          </cell>
          <cell r="G21803" t="str">
            <v>0</v>
          </cell>
        </row>
        <row r="21804">
          <cell r="C21804" t="str">
            <v/>
          </cell>
          <cell r="D21804" t="str">
            <v>行政确认</v>
          </cell>
          <cell r="E21804" t="str">
            <v>法库县民政局</v>
          </cell>
          <cell r="F21804" t="str">
            <v>即办件</v>
          </cell>
          <cell r="G21804" t="str">
            <v>0</v>
          </cell>
        </row>
        <row r="21805">
          <cell r="C21805" t="str">
            <v>112101240016245525400071101700001</v>
          </cell>
          <cell r="D21805" t="str">
            <v>行政确认</v>
          </cell>
          <cell r="E21805" t="str">
            <v>法库县民政局</v>
          </cell>
          <cell r="F21805" t="str">
            <v>即办件</v>
          </cell>
          <cell r="G21805" t="str">
            <v>0</v>
          </cell>
        </row>
        <row r="21806">
          <cell r="C21806" t="str">
            <v/>
          </cell>
          <cell r="D21806" t="str">
            <v>行政许可</v>
          </cell>
          <cell r="E21806" t="str">
            <v>法库县民政局</v>
          </cell>
          <cell r="F21806" t="str">
            <v>承诺件</v>
          </cell>
          <cell r="G21806" t="str">
            <v>1</v>
          </cell>
        </row>
        <row r="21807">
          <cell r="C21807" t="str">
            <v>1121012400162455254210111028000A0</v>
          </cell>
          <cell r="D21807" t="str">
            <v>行政许可</v>
          </cell>
          <cell r="E21807" t="str">
            <v>法库县民政局</v>
          </cell>
          <cell r="F21807" t="str">
            <v>承诺件</v>
          </cell>
          <cell r="G21807" t="str">
            <v>0</v>
          </cell>
        </row>
        <row r="21808">
          <cell r="C21808" t="str">
            <v>1121012400162455254210111028000A1</v>
          </cell>
          <cell r="D21808" t="str">
            <v>行政许可</v>
          </cell>
          <cell r="E21808" t="str">
            <v>法库县民政局</v>
          </cell>
          <cell r="F21808" t="str">
            <v>承诺件</v>
          </cell>
          <cell r="G21808" t="str">
            <v>0</v>
          </cell>
        </row>
        <row r="21809">
          <cell r="C21809" t="str">
            <v>1121012400162455254210111028000A2</v>
          </cell>
          <cell r="D21809" t="str">
            <v>行政许可</v>
          </cell>
          <cell r="E21809" t="str">
            <v>法库县民政局</v>
          </cell>
          <cell r="F21809" t="str">
            <v>承诺件</v>
          </cell>
          <cell r="G21809" t="str">
            <v>0</v>
          </cell>
        </row>
        <row r="21810">
          <cell r="C21810" t="str">
            <v>1121012400162455254210111028000A3</v>
          </cell>
          <cell r="D21810" t="str">
            <v>行政许可</v>
          </cell>
          <cell r="E21810" t="str">
            <v>法库县民政局</v>
          </cell>
          <cell r="F21810" t="str">
            <v>承诺件</v>
          </cell>
          <cell r="G21810" t="str">
            <v>0</v>
          </cell>
        </row>
        <row r="21811">
          <cell r="C21811" t="str">
            <v>1121012400162455254210111028000A4</v>
          </cell>
          <cell r="D21811" t="str">
            <v>行政许可</v>
          </cell>
          <cell r="E21811" t="str">
            <v>法库县民政局</v>
          </cell>
          <cell r="F21811" t="str">
            <v>承诺件</v>
          </cell>
          <cell r="G21811" t="str">
            <v>0</v>
          </cell>
        </row>
        <row r="21812">
          <cell r="C21812" t="str">
            <v>1121012400162455254210111028000A5</v>
          </cell>
          <cell r="D21812" t="str">
            <v>行政许可</v>
          </cell>
          <cell r="E21812" t="str">
            <v>法库县民政局</v>
          </cell>
          <cell r="F21812" t="str">
            <v>承诺件</v>
          </cell>
          <cell r="G21812" t="str">
            <v>0</v>
          </cell>
        </row>
        <row r="21813">
          <cell r="C21813" t="str">
            <v>1121012400162455254210111028000A6</v>
          </cell>
          <cell r="D21813" t="str">
            <v>行政许可</v>
          </cell>
          <cell r="E21813" t="str">
            <v>法库县民政局</v>
          </cell>
          <cell r="F21813" t="str">
            <v>承诺件</v>
          </cell>
          <cell r="G21813" t="str">
            <v>0</v>
          </cell>
        </row>
        <row r="21814">
          <cell r="C21814" t="str">
            <v>1121012400162455254210111028000A7</v>
          </cell>
          <cell r="D21814" t="str">
            <v>行政许可</v>
          </cell>
          <cell r="E21814" t="str">
            <v>法库县民政局</v>
          </cell>
          <cell r="F21814" t="str">
            <v>承诺件</v>
          </cell>
          <cell r="G21814" t="str">
            <v>0</v>
          </cell>
        </row>
        <row r="21815">
          <cell r="C21815" t="str">
            <v>1121012400162455254210111028000A8</v>
          </cell>
          <cell r="D21815" t="str">
            <v>行政许可</v>
          </cell>
          <cell r="E21815" t="str">
            <v>法库县民政局</v>
          </cell>
          <cell r="F21815" t="str">
            <v>承诺件</v>
          </cell>
          <cell r="G21815" t="str">
            <v>0</v>
          </cell>
        </row>
        <row r="21816">
          <cell r="C21816" t="str">
            <v/>
          </cell>
          <cell r="D21816" t="str">
            <v>行政许可</v>
          </cell>
          <cell r="E21816" t="str">
            <v>法库县民政局</v>
          </cell>
          <cell r="F21816" t="str">
            <v>承诺件</v>
          </cell>
          <cell r="G21816" t="str">
            <v>1</v>
          </cell>
        </row>
        <row r="21817">
          <cell r="C21817" t="str">
            <v>1121012400162455254210111029000A0</v>
          </cell>
          <cell r="D21817" t="str">
            <v>行政许可</v>
          </cell>
          <cell r="E21817" t="str">
            <v>法库县民政局</v>
          </cell>
          <cell r="F21817" t="str">
            <v>承诺件</v>
          </cell>
          <cell r="G21817" t="str">
            <v>1</v>
          </cell>
        </row>
        <row r="21818">
          <cell r="C21818" t="str">
            <v>1121012400162455254210111029000A1</v>
          </cell>
          <cell r="D21818" t="str">
            <v>行政许可</v>
          </cell>
          <cell r="E21818" t="str">
            <v>法库县民政局</v>
          </cell>
          <cell r="F21818" t="str">
            <v>承诺件</v>
          </cell>
          <cell r="G21818" t="str">
            <v>1</v>
          </cell>
        </row>
        <row r="21819">
          <cell r="C21819" t="str">
            <v>1121012400162455254210111029000A2</v>
          </cell>
          <cell r="D21819" t="str">
            <v>行政许可</v>
          </cell>
          <cell r="E21819" t="str">
            <v>法库县民政局</v>
          </cell>
          <cell r="F21819" t="str">
            <v>承诺件</v>
          </cell>
          <cell r="G21819" t="str">
            <v>1</v>
          </cell>
        </row>
        <row r="21820">
          <cell r="C21820" t="str">
            <v/>
          </cell>
          <cell r="D21820" t="str">
            <v>行政许可</v>
          </cell>
          <cell r="E21820" t="str">
            <v>法库县民政局</v>
          </cell>
          <cell r="F21820" t="str">
            <v>承诺件</v>
          </cell>
          <cell r="G21820" t="str">
            <v>1</v>
          </cell>
        </row>
        <row r="21821">
          <cell r="C21821" t="str">
            <v>1121012400162455254210111030000A0</v>
          </cell>
          <cell r="D21821" t="str">
            <v>行政许可</v>
          </cell>
          <cell r="E21821" t="str">
            <v>法库县民政局</v>
          </cell>
          <cell r="F21821" t="str">
            <v>承诺件</v>
          </cell>
          <cell r="G21821" t="str">
            <v>0</v>
          </cell>
        </row>
        <row r="21822">
          <cell r="C21822" t="str">
            <v>1121012400162455254210111030000A1</v>
          </cell>
          <cell r="D21822" t="str">
            <v>行政许可</v>
          </cell>
          <cell r="E21822" t="str">
            <v>法库县民政局</v>
          </cell>
          <cell r="F21822" t="str">
            <v>承诺件</v>
          </cell>
          <cell r="G21822" t="str">
            <v>0</v>
          </cell>
        </row>
        <row r="21823">
          <cell r="C21823" t="str">
            <v>1121012400162455254210111030000A2</v>
          </cell>
          <cell r="D21823" t="str">
            <v>行政许可</v>
          </cell>
          <cell r="E21823" t="str">
            <v>法库县民政局</v>
          </cell>
          <cell r="F21823" t="str">
            <v>承诺件</v>
          </cell>
          <cell r="G21823" t="str">
            <v>0</v>
          </cell>
        </row>
        <row r="21824">
          <cell r="C21824" t="str">
            <v>1121012400162455254210111030000A3</v>
          </cell>
          <cell r="D21824" t="str">
            <v>行政许可</v>
          </cell>
          <cell r="E21824" t="str">
            <v>法库县民政局</v>
          </cell>
          <cell r="F21824" t="str">
            <v>承诺件</v>
          </cell>
          <cell r="G21824" t="str">
            <v>0</v>
          </cell>
        </row>
        <row r="21825">
          <cell r="C21825" t="str">
            <v>1121012400162455254210111030000A4</v>
          </cell>
          <cell r="D21825" t="str">
            <v>行政许可</v>
          </cell>
          <cell r="E21825" t="str">
            <v>法库县民政局</v>
          </cell>
          <cell r="F21825" t="str">
            <v>承诺件</v>
          </cell>
          <cell r="G21825" t="str">
            <v>0</v>
          </cell>
        </row>
        <row r="21826">
          <cell r="C21826" t="str">
            <v>1121012400162455254210111030000A5</v>
          </cell>
          <cell r="D21826" t="str">
            <v>行政许可</v>
          </cell>
          <cell r="E21826" t="str">
            <v>法库县民政局</v>
          </cell>
          <cell r="F21826" t="str">
            <v>承诺件</v>
          </cell>
          <cell r="G21826" t="str">
            <v>0</v>
          </cell>
        </row>
        <row r="21827">
          <cell r="C21827" t="str">
            <v>1121012400162455254210111030000A6</v>
          </cell>
          <cell r="D21827" t="str">
            <v>行政许可</v>
          </cell>
          <cell r="E21827" t="str">
            <v>法库县民政局</v>
          </cell>
          <cell r="F21827" t="str">
            <v>承诺件</v>
          </cell>
          <cell r="G21827" t="str">
            <v>0</v>
          </cell>
        </row>
        <row r="21828">
          <cell r="C21828" t="str">
            <v>1121012400162455254210111030000A7</v>
          </cell>
          <cell r="D21828" t="str">
            <v>行政许可</v>
          </cell>
          <cell r="E21828" t="str">
            <v>法库县民政局</v>
          </cell>
          <cell r="F21828" t="str">
            <v>承诺件</v>
          </cell>
          <cell r="G21828" t="str">
            <v>0</v>
          </cell>
        </row>
        <row r="21829">
          <cell r="C21829" t="str">
            <v>1121012400162455254210111030000A8</v>
          </cell>
          <cell r="D21829" t="str">
            <v>行政许可</v>
          </cell>
          <cell r="E21829" t="str">
            <v>法库县民政局</v>
          </cell>
          <cell r="F21829" t="str">
            <v>承诺件</v>
          </cell>
          <cell r="G21829" t="str">
            <v>0</v>
          </cell>
        </row>
        <row r="21830">
          <cell r="C21830" t="str">
            <v/>
          </cell>
          <cell r="D21830" t="str">
            <v>行政许可</v>
          </cell>
          <cell r="E21830" t="str">
            <v>法库县民政局</v>
          </cell>
          <cell r="F21830" t="str">
            <v>承诺件</v>
          </cell>
          <cell r="G21830" t="str">
            <v>1</v>
          </cell>
        </row>
        <row r="21831">
          <cell r="C21831" t="str">
            <v/>
          </cell>
          <cell r="D21831" t="str">
            <v>行政给付</v>
          </cell>
          <cell r="E21831" t="str">
            <v>法库县民政局</v>
          </cell>
          <cell r="F21831" t="str">
            <v>承诺件</v>
          </cell>
          <cell r="G21831" t="str">
            <v>0</v>
          </cell>
        </row>
        <row r="21832">
          <cell r="C21832" t="str">
            <v>112101240016245525421051101400001</v>
          </cell>
          <cell r="D21832" t="str">
            <v>行政给付</v>
          </cell>
          <cell r="E21832" t="str">
            <v>法库县民政局</v>
          </cell>
          <cell r="F21832" t="str">
            <v>承诺件</v>
          </cell>
          <cell r="G21832" t="str">
            <v>0</v>
          </cell>
        </row>
        <row r="21833">
          <cell r="C21833" t="str">
            <v/>
          </cell>
          <cell r="D21833" t="str">
            <v>行政给付</v>
          </cell>
          <cell r="E21833" t="str">
            <v>法库县民政局</v>
          </cell>
          <cell r="F21833" t="str">
            <v>承诺件</v>
          </cell>
          <cell r="G21833" t="str">
            <v>0</v>
          </cell>
        </row>
        <row r="21834">
          <cell r="C21834" t="str">
            <v>112101240016245525421051101500001</v>
          </cell>
          <cell r="D21834" t="str">
            <v>行政给付</v>
          </cell>
          <cell r="E21834" t="str">
            <v>法库县民政局</v>
          </cell>
          <cell r="F21834" t="str">
            <v>承诺件</v>
          </cell>
          <cell r="G21834" t="str">
            <v>0</v>
          </cell>
        </row>
        <row r="21835">
          <cell r="C21835" t="str">
            <v/>
          </cell>
          <cell r="D21835" t="str">
            <v>行政给付</v>
          </cell>
          <cell r="E21835" t="str">
            <v>法库县民政局</v>
          </cell>
          <cell r="F21835" t="str">
            <v>即办件</v>
          </cell>
          <cell r="G21835" t="str">
            <v>0</v>
          </cell>
        </row>
        <row r="21836">
          <cell r="C21836" t="str">
            <v>112101240016245525421051101800001</v>
          </cell>
          <cell r="D21836" t="str">
            <v>行政给付</v>
          </cell>
          <cell r="E21836" t="str">
            <v>法库县民政局</v>
          </cell>
          <cell r="F21836" t="str">
            <v>即办件</v>
          </cell>
          <cell r="G21836" t="str">
            <v>0</v>
          </cell>
        </row>
        <row r="21837">
          <cell r="C21837" t="str">
            <v/>
          </cell>
          <cell r="D21837" t="str">
            <v>行政给付</v>
          </cell>
          <cell r="E21837" t="str">
            <v>法库县民政局</v>
          </cell>
          <cell r="F21837" t="str">
            <v>承诺件</v>
          </cell>
          <cell r="G21837" t="str">
            <v>1</v>
          </cell>
        </row>
        <row r="21838">
          <cell r="C21838" t="str">
            <v/>
          </cell>
          <cell r="D21838" t="str">
            <v>行政给付</v>
          </cell>
          <cell r="E21838" t="str">
            <v>法库县民政局</v>
          </cell>
          <cell r="F21838" t="str">
            <v>承诺件</v>
          </cell>
          <cell r="G21838" t="str">
            <v>1</v>
          </cell>
        </row>
        <row r="21839">
          <cell r="C21839" t="str">
            <v/>
          </cell>
          <cell r="D21839" t="str">
            <v>行政确认</v>
          </cell>
          <cell r="E21839" t="str">
            <v>法库县民政局</v>
          </cell>
          <cell r="F21839" t="str">
            <v>即办件</v>
          </cell>
          <cell r="G21839" t="str">
            <v>0</v>
          </cell>
        </row>
        <row r="21840">
          <cell r="C21840" t="str">
            <v>112101240016245525421071100500001</v>
          </cell>
          <cell r="D21840" t="str">
            <v>行政确认</v>
          </cell>
          <cell r="E21840" t="str">
            <v>法库县民政局</v>
          </cell>
          <cell r="F21840" t="str">
            <v>即办件</v>
          </cell>
          <cell r="G21840" t="str">
            <v>0</v>
          </cell>
        </row>
        <row r="21841">
          <cell r="C21841" t="str">
            <v/>
          </cell>
          <cell r="D21841" t="str">
            <v>行政确认</v>
          </cell>
          <cell r="E21841" t="str">
            <v>法库县民政局</v>
          </cell>
          <cell r="F21841" t="str">
            <v>即办件</v>
          </cell>
          <cell r="G21841" t="str">
            <v>0</v>
          </cell>
        </row>
        <row r="21842">
          <cell r="C21842" t="str">
            <v>112101240016245525421071101100001</v>
          </cell>
          <cell r="D21842" t="str">
            <v>行政确认</v>
          </cell>
          <cell r="E21842" t="str">
            <v>法库县民政局</v>
          </cell>
          <cell r="F21842" t="str">
            <v>承诺件</v>
          </cell>
          <cell r="G21842" t="str">
            <v>0</v>
          </cell>
        </row>
        <row r="21843">
          <cell r="C21843" t="str">
            <v/>
          </cell>
          <cell r="D21843" t="str">
            <v>行政确认</v>
          </cell>
          <cell r="E21843" t="str">
            <v>法库县民政局</v>
          </cell>
          <cell r="F21843" t="str">
            <v>承诺件</v>
          </cell>
          <cell r="G21843" t="str">
            <v>0</v>
          </cell>
        </row>
        <row r="21844">
          <cell r="C21844" t="str">
            <v>112101240016245525421071101200001</v>
          </cell>
          <cell r="D21844" t="str">
            <v>行政确认</v>
          </cell>
          <cell r="E21844" t="str">
            <v>法库县民政局</v>
          </cell>
          <cell r="F21844" t="str">
            <v>即办件</v>
          </cell>
          <cell r="G21844" t="str">
            <v>0</v>
          </cell>
        </row>
        <row r="21845">
          <cell r="C21845" t="str">
            <v/>
          </cell>
          <cell r="D21845" t="str">
            <v>行政确认</v>
          </cell>
          <cell r="E21845" t="str">
            <v>法库县民政局</v>
          </cell>
          <cell r="F21845" t="str">
            <v>即办件</v>
          </cell>
          <cell r="G21845" t="str">
            <v>0</v>
          </cell>
        </row>
        <row r="21846">
          <cell r="C21846" t="str">
            <v>112101240016245525421071101300001</v>
          </cell>
          <cell r="D21846" t="str">
            <v>行政确认</v>
          </cell>
          <cell r="E21846" t="str">
            <v>法库县民政局</v>
          </cell>
          <cell r="F21846" t="str">
            <v>即办件</v>
          </cell>
          <cell r="G21846" t="str">
            <v>0</v>
          </cell>
        </row>
        <row r="21847">
          <cell r="C21847" t="str">
            <v/>
          </cell>
          <cell r="D21847" t="str">
            <v>行政确认</v>
          </cell>
          <cell r="E21847" t="str">
            <v>法库县民政局</v>
          </cell>
          <cell r="F21847" t="str">
            <v>即办件</v>
          </cell>
          <cell r="G21847" t="str">
            <v>0</v>
          </cell>
        </row>
        <row r="21848">
          <cell r="C21848" t="str">
            <v>112101240016245525421071101500201</v>
          </cell>
          <cell r="D21848" t="str">
            <v>行政确认</v>
          </cell>
          <cell r="E21848" t="str">
            <v>法库县民政局</v>
          </cell>
          <cell r="F21848" t="str">
            <v>即办件</v>
          </cell>
          <cell r="G21848" t="str">
            <v>0</v>
          </cell>
        </row>
        <row r="21849">
          <cell r="C21849" t="str">
            <v/>
          </cell>
          <cell r="D21849" t="str">
            <v>行政确认</v>
          </cell>
          <cell r="E21849" t="str">
            <v>法库县民政局</v>
          </cell>
          <cell r="F21849" t="str">
            <v>承诺件</v>
          </cell>
          <cell r="G21849" t="str">
            <v>0</v>
          </cell>
        </row>
        <row r="21850">
          <cell r="C21850" t="str">
            <v>112101240016245525421071103900001</v>
          </cell>
          <cell r="D21850" t="str">
            <v>行政确认</v>
          </cell>
          <cell r="E21850" t="str">
            <v>法库县民政局</v>
          </cell>
          <cell r="F21850" t="str">
            <v>承诺件</v>
          </cell>
          <cell r="G21850" t="str">
            <v>0</v>
          </cell>
        </row>
        <row r="21851">
          <cell r="C21851" t="str">
            <v/>
          </cell>
          <cell r="D21851" t="str">
            <v>行政备案</v>
          </cell>
          <cell r="E21851" t="str">
            <v>法库县民政局</v>
          </cell>
          <cell r="F21851" t="str">
            <v>承诺件</v>
          </cell>
          <cell r="G21851" t="str">
            <v>1</v>
          </cell>
        </row>
        <row r="21852">
          <cell r="C21852" t="str">
            <v/>
          </cell>
          <cell r="D21852" t="str">
            <v>公共服务</v>
          </cell>
          <cell r="E21852" t="str">
            <v>法库县民政局</v>
          </cell>
          <cell r="F21852" t="str">
            <v>即办件</v>
          </cell>
          <cell r="G21852" t="str">
            <v>0</v>
          </cell>
        </row>
        <row r="21853">
          <cell r="C21853" t="str">
            <v>112101240016245525421201100200001</v>
          </cell>
          <cell r="D21853" t="str">
            <v>公共服务</v>
          </cell>
          <cell r="E21853" t="str">
            <v>法库县民政局</v>
          </cell>
          <cell r="F21853" t="str">
            <v>承诺件</v>
          </cell>
          <cell r="G21853" t="str">
            <v>1</v>
          </cell>
        </row>
        <row r="21854">
          <cell r="C21854" t="str">
            <v/>
          </cell>
          <cell r="D21854" t="str">
            <v>公共服务</v>
          </cell>
          <cell r="E21854" t="str">
            <v>法库县民政局</v>
          </cell>
          <cell r="F21854" t="str">
            <v>即办件</v>
          </cell>
          <cell r="G21854" t="str">
            <v>0</v>
          </cell>
        </row>
        <row r="21855">
          <cell r="C21855" t="str">
            <v>112101240016245525421201101200001</v>
          </cell>
          <cell r="D21855" t="str">
            <v>公共服务</v>
          </cell>
          <cell r="E21855" t="str">
            <v>法库县民政局</v>
          </cell>
          <cell r="F21855" t="str">
            <v>即办件</v>
          </cell>
          <cell r="G21855" t="str">
            <v>0</v>
          </cell>
        </row>
        <row r="21856">
          <cell r="C21856" t="str">
            <v/>
          </cell>
          <cell r="D21856" t="str">
            <v>公共服务</v>
          </cell>
          <cell r="E21856" t="str">
            <v>法库县民政局</v>
          </cell>
          <cell r="F21856" t="str">
            <v>承诺件</v>
          </cell>
          <cell r="G21856" t="str">
            <v>0</v>
          </cell>
        </row>
        <row r="21857">
          <cell r="C21857" t="str">
            <v>112101240016245525421201101300001</v>
          </cell>
          <cell r="D21857" t="str">
            <v>公共服务</v>
          </cell>
          <cell r="E21857" t="str">
            <v>法库县民政局</v>
          </cell>
          <cell r="F21857" t="str">
            <v>承诺件</v>
          </cell>
          <cell r="G21857" t="str">
            <v>0</v>
          </cell>
        </row>
        <row r="21858">
          <cell r="C21858" t="str">
            <v/>
          </cell>
          <cell r="D21858" t="str">
            <v>公共服务</v>
          </cell>
          <cell r="E21858" t="str">
            <v>法库县民政局</v>
          </cell>
          <cell r="F21858" t="str">
            <v>即办件</v>
          </cell>
          <cell r="G21858" t="str">
            <v>0</v>
          </cell>
        </row>
        <row r="21859">
          <cell r="C21859" t="str">
            <v>112101240016245525421201101500001</v>
          </cell>
          <cell r="D21859" t="str">
            <v>公共服务</v>
          </cell>
          <cell r="E21859" t="str">
            <v>法库县民政局</v>
          </cell>
          <cell r="F21859" t="str">
            <v>即办件</v>
          </cell>
          <cell r="G21859" t="str">
            <v>0</v>
          </cell>
        </row>
        <row r="21860">
          <cell r="C21860" t="str">
            <v/>
          </cell>
          <cell r="D21860" t="str">
            <v>公共服务</v>
          </cell>
          <cell r="E21860" t="str">
            <v>法库县民政局</v>
          </cell>
          <cell r="F21860" t="str">
            <v>即办件</v>
          </cell>
          <cell r="G21860" t="str">
            <v>0</v>
          </cell>
        </row>
        <row r="21861">
          <cell r="C21861" t="str">
            <v>112101240016245525421201106200001</v>
          </cell>
          <cell r="D21861" t="str">
            <v>公共服务</v>
          </cell>
          <cell r="E21861" t="str">
            <v>法库县民政局</v>
          </cell>
          <cell r="F21861" t="str">
            <v>承诺件</v>
          </cell>
          <cell r="G21861" t="str">
            <v>0</v>
          </cell>
        </row>
        <row r="21862">
          <cell r="C21862" t="str">
            <v/>
          </cell>
          <cell r="D21862" t="str">
            <v>公共服务</v>
          </cell>
          <cell r="E21862" t="str">
            <v>法库县民政局</v>
          </cell>
          <cell r="F21862" t="str">
            <v>即办件</v>
          </cell>
          <cell r="G21862" t="str">
            <v>0</v>
          </cell>
        </row>
        <row r="21863">
          <cell r="C21863" t="str">
            <v>112101240016245525421201108900001</v>
          </cell>
          <cell r="D21863" t="str">
            <v>公共服务</v>
          </cell>
          <cell r="E21863" t="str">
            <v>法库县民政局</v>
          </cell>
          <cell r="F21863" t="str">
            <v>即办件</v>
          </cell>
          <cell r="G21863" t="str">
            <v>0</v>
          </cell>
        </row>
        <row r="21864">
          <cell r="C21864" t="str">
            <v/>
          </cell>
          <cell r="D21864" t="str">
            <v>行政许可</v>
          </cell>
          <cell r="E21864" t="str">
            <v>中共法库县委办公室</v>
          </cell>
          <cell r="F21864" t="str">
            <v>承诺件</v>
          </cell>
          <cell r="G21864" t="str">
            <v>0</v>
          </cell>
        </row>
        <row r="21865">
          <cell r="C21865" t="str">
            <v>11210124001624712C421017500600001</v>
          </cell>
          <cell r="D21865" t="str">
            <v>行政许可</v>
          </cell>
          <cell r="E21865" t="str">
            <v>中共法库县委办公室</v>
          </cell>
          <cell r="F21865" t="str">
            <v>承诺件</v>
          </cell>
          <cell r="G21865" t="str">
            <v>0</v>
          </cell>
        </row>
        <row r="21866">
          <cell r="C21866" t="str">
            <v/>
          </cell>
          <cell r="D21866" t="str">
            <v>其他权力</v>
          </cell>
          <cell r="E21866" t="str">
            <v>中共法库县委办公室</v>
          </cell>
          <cell r="F21866" t="str">
            <v>承诺件</v>
          </cell>
          <cell r="G21866" t="str">
            <v>0</v>
          </cell>
        </row>
        <row r="21867">
          <cell r="C21867" t="str">
            <v>11210124001624712C4211075012000A0</v>
          </cell>
          <cell r="D21867" t="str">
            <v>其他权力</v>
          </cell>
          <cell r="E21867" t="str">
            <v>中共法库县委办公室</v>
          </cell>
          <cell r="F21867" t="str">
            <v>承诺件</v>
          </cell>
          <cell r="G21867" t="str">
            <v>0</v>
          </cell>
        </row>
        <row r="21868">
          <cell r="C21868" t="str">
            <v/>
          </cell>
          <cell r="D21868" t="str">
            <v>行政许可</v>
          </cell>
          <cell r="E21868" t="str">
            <v>法库县市场监督管理局</v>
          </cell>
          <cell r="F21868" t="str">
            <v>承诺件</v>
          </cell>
          <cell r="G21868" t="str">
            <v>0</v>
          </cell>
        </row>
        <row r="21869">
          <cell r="C21869" t="str">
            <v>112101243407598225400013100300001</v>
          </cell>
          <cell r="D21869" t="str">
            <v>行政许可</v>
          </cell>
          <cell r="E21869" t="str">
            <v>法库县市场监督管理局</v>
          </cell>
          <cell r="F21869" t="str">
            <v>即办件</v>
          </cell>
          <cell r="G21869" t="str">
            <v>0</v>
          </cell>
        </row>
        <row r="21870">
          <cell r="C21870" t="str">
            <v>112101243407598225400013100300002</v>
          </cell>
          <cell r="D21870" t="str">
            <v>行政许可</v>
          </cell>
          <cell r="E21870" t="str">
            <v>法库县市场监督管理局</v>
          </cell>
          <cell r="F21870" t="str">
            <v>即办件</v>
          </cell>
          <cell r="G21870" t="str">
            <v>0</v>
          </cell>
        </row>
        <row r="21871">
          <cell r="C21871" t="str">
            <v>112101243407598225400013100300003</v>
          </cell>
          <cell r="D21871" t="str">
            <v>行政许可</v>
          </cell>
          <cell r="E21871" t="str">
            <v>法库县市场监督管理局</v>
          </cell>
          <cell r="F21871" t="str">
            <v>即办件</v>
          </cell>
          <cell r="G21871" t="str">
            <v>0</v>
          </cell>
        </row>
        <row r="21872">
          <cell r="C21872" t="str">
            <v>112101243407598225400013100300004</v>
          </cell>
          <cell r="D21872" t="str">
            <v>行政许可</v>
          </cell>
          <cell r="E21872" t="str">
            <v>法库县市场监督管理局</v>
          </cell>
          <cell r="F21872" t="str">
            <v>即办件</v>
          </cell>
          <cell r="G21872" t="str">
            <v>0</v>
          </cell>
        </row>
        <row r="21873">
          <cell r="C21873" t="str">
            <v>112101243407598225400013100300005</v>
          </cell>
          <cell r="D21873" t="str">
            <v>行政许可</v>
          </cell>
          <cell r="E21873" t="str">
            <v>法库县市场监督管理局</v>
          </cell>
          <cell r="F21873" t="str">
            <v>即办件</v>
          </cell>
          <cell r="G21873" t="str">
            <v>0</v>
          </cell>
        </row>
        <row r="21874">
          <cell r="C21874" t="str">
            <v>112101243407598225400013100300006</v>
          </cell>
          <cell r="D21874" t="str">
            <v>行政许可</v>
          </cell>
          <cell r="E21874" t="str">
            <v>法库县市场监督管理局</v>
          </cell>
          <cell r="F21874" t="str">
            <v>即办件</v>
          </cell>
          <cell r="G21874" t="str">
            <v>0</v>
          </cell>
        </row>
        <row r="21875">
          <cell r="C21875" t="str">
            <v>112101243407598225400013100300007</v>
          </cell>
          <cell r="D21875" t="str">
            <v>行政许可</v>
          </cell>
          <cell r="E21875" t="str">
            <v>法库县市场监督管理局</v>
          </cell>
          <cell r="F21875" t="str">
            <v>即办件</v>
          </cell>
          <cell r="G21875" t="str">
            <v>0</v>
          </cell>
        </row>
        <row r="21876">
          <cell r="C21876" t="str">
            <v>112101243407598225400013100300008</v>
          </cell>
          <cell r="D21876" t="str">
            <v>行政许可</v>
          </cell>
          <cell r="E21876" t="str">
            <v>法库县市场监督管理局</v>
          </cell>
          <cell r="F21876" t="str">
            <v>即办件</v>
          </cell>
          <cell r="G21876" t="str">
            <v>0</v>
          </cell>
        </row>
        <row r="21877">
          <cell r="C21877" t="str">
            <v>112101243407598225400013100300009</v>
          </cell>
          <cell r="D21877" t="str">
            <v>行政许可</v>
          </cell>
          <cell r="E21877" t="str">
            <v>法库县市场监督管理局</v>
          </cell>
          <cell r="F21877" t="str">
            <v>即办件</v>
          </cell>
          <cell r="G21877" t="str">
            <v>0</v>
          </cell>
        </row>
        <row r="21878">
          <cell r="C21878" t="str">
            <v>112101243407598225400013100300010</v>
          </cell>
          <cell r="D21878" t="str">
            <v>行政许可</v>
          </cell>
          <cell r="E21878" t="str">
            <v>法库县市场监督管理局</v>
          </cell>
          <cell r="F21878" t="str">
            <v>即办件</v>
          </cell>
          <cell r="G21878" t="str">
            <v>0</v>
          </cell>
        </row>
        <row r="21879">
          <cell r="C21879" t="str">
            <v>112101243407598225400013100300011</v>
          </cell>
          <cell r="D21879" t="str">
            <v>行政许可</v>
          </cell>
          <cell r="E21879" t="str">
            <v>法库县市场监督管理局</v>
          </cell>
          <cell r="F21879" t="str">
            <v>即办件</v>
          </cell>
          <cell r="G21879" t="str">
            <v>0</v>
          </cell>
        </row>
        <row r="21880">
          <cell r="C21880" t="str">
            <v>112101243407598225400013100300012</v>
          </cell>
          <cell r="D21880" t="str">
            <v>行政许可</v>
          </cell>
          <cell r="E21880" t="str">
            <v>法库县市场监督管理局</v>
          </cell>
          <cell r="F21880" t="str">
            <v>即办件</v>
          </cell>
          <cell r="G21880" t="str">
            <v>0</v>
          </cell>
        </row>
        <row r="21881">
          <cell r="C21881" t="str">
            <v>112101243407598225400013100300013</v>
          </cell>
          <cell r="D21881" t="str">
            <v>行政许可</v>
          </cell>
          <cell r="E21881" t="str">
            <v>法库县市场监督管理局</v>
          </cell>
          <cell r="F21881" t="str">
            <v>即办件</v>
          </cell>
          <cell r="G21881" t="str">
            <v>0</v>
          </cell>
        </row>
        <row r="21882">
          <cell r="C21882" t="str">
            <v>112101243407598225400013100300014</v>
          </cell>
          <cell r="D21882" t="str">
            <v>行政许可</v>
          </cell>
          <cell r="E21882" t="str">
            <v>法库县市场监督管理局</v>
          </cell>
          <cell r="F21882" t="str">
            <v>即办件</v>
          </cell>
          <cell r="G21882" t="str">
            <v>0</v>
          </cell>
        </row>
        <row r="21883">
          <cell r="C21883" t="str">
            <v>112101243407598225400013100300015</v>
          </cell>
          <cell r="D21883" t="str">
            <v>行政许可</v>
          </cell>
          <cell r="E21883" t="str">
            <v>法库县市场监督管理局</v>
          </cell>
          <cell r="F21883" t="str">
            <v>即办件</v>
          </cell>
          <cell r="G21883" t="str">
            <v>0</v>
          </cell>
        </row>
        <row r="21884">
          <cell r="C21884" t="str">
            <v>112101243407598225400013100300016</v>
          </cell>
          <cell r="D21884" t="str">
            <v>行政许可</v>
          </cell>
          <cell r="E21884" t="str">
            <v>法库县市场监督管理局</v>
          </cell>
          <cell r="F21884" t="str">
            <v>即办件</v>
          </cell>
          <cell r="G21884" t="str">
            <v>0</v>
          </cell>
        </row>
        <row r="21885">
          <cell r="C21885" t="str">
            <v>112101243407598225400013100300017</v>
          </cell>
          <cell r="D21885" t="str">
            <v>行政许可</v>
          </cell>
          <cell r="E21885" t="str">
            <v>法库县市场监督管理局</v>
          </cell>
          <cell r="F21885" t="str">
            <v>即办件</v>
          </cell>
          <cell r="G21885" t="str">
            <v>0</v>
          </cell>
        </row>
        <row r="21886">
          <cell r="C21886" t="str">
            <v>112101243407598225400013100300018</v>
          </cell>
          <cell r="D21886" t="str">
            <v>行政许可</v>
          </cell>
          <cell r="E21886" t="str">
            <v>法库县市场监督管理局</v>
          </cell>
          <cell r="F21886" t="str">
            <v>即办件</v>
          </cell>
          <cell r="G21886" t="str">
            <v>0</v>
          </cell>
        </row>
        <row r="21887">
          <cell r="C21887" t="str">
            <v>112101243407598225400013100300019</v>
          </cell>
          <cell r="D21887" t="str">
            <v>行政许可</v>
          </cell>
          <cell r="E21887" t="str">
            <v>法库县市场监督管理局</v>
          </cell>
          <cell r="F21887" t="str">
            <v>即办件</v>
          </cell>
          <cell r="G21887" t="str">
            <v>0</v>
          </cell>
        </row>
        <row r="21888">
          <cell r="C21888" t="str">
            <v>112101243407598225400013100300020</v>
          </cell>
          <cell r="D21888" t="str">
            <v>行政许可</v>
          </cell>
          <cell r="E21888" t="str">
            <v>法库县市场监督管理局</v>
          </cell>
          <cell r="F21888" t="str">
            <v>即办件</v>
          </cell>
          <cell r="G21888" t="str">
            <v>0</v>
          </cell>
        </row>
        <row r="21889">
          <cell r="C21889" t="str">
            <v>112101243407598225400013100300021</v>
          </cell>
          <cell r="D21889" t="str">
            <v>行政许可</v>
          </cell>
          <cell r="E21889" t="str">
            <v>法库县市场监督管理局</v>
          </cell>
          <cell r="F21889" t="str">
            <v>即办件</v>
          </cell>
          <cell r="G21889" t="str">
            <v>0</v>
          </cell>
        </row>
        <row r="21890">
          <cell r="C21890" t="str">
            <v>112101243407598225400013100300022</v>
          </cell>
          <cell r="D21890" t="str">
            <v>行政许可</v>
          </cell>
          <cell r="E21890" t="str">
            <v>法库县市场监督管理局</v>
          </cell>
          <cell r="F21890" t="str">
            <v>即办件</v>
          </cell>
          <cell r="G21890" t="str">
            <v>0</v>
          </cell>
        </row>
        <row r="21891">
          <cell r="C21891" t="str">
            <v>112101243407598225400013100300023</v>
          </cell>
          <cell r="D21891" t="str">
            <v>行政许可</v>
          </cell>
          <cell r="E21891" t="str">
            <v>法库县市场监督管理局</v>
          </cell>
          <cell r="F21891" t="str">
            <v>即办件</v>
          </cell>
          <cell r="G21891" t="str">
            <v>0</v>
          </cell>
        </row>
        <row r="21892">
          <cell r="C21892" t="str">
            <v>112101243407598225400013100300024</v>
          </cell>
          <cell r="D21892" t="str">
            <v>行政许可</v>
          </cell>
          <cell r="E21892" t="str">
            <v>法库县市场监督管理局</v>
          </cell>
          <cell r="F21892" t="str">
            <v>即办件</v>
          </cell>
          <cell r="G21892" t="str">
            <v>0</v>
          </cell>
        </row>
        <row r="21893">
          <cell r="C21893" t="str">
            <v>112101243407598225400013100300025</v>
          </cell>
          <cell r="D21893" t="str">
            <v>行政许可</v>
          </cell>
          <cell r="E21893" t="str">
            <v>法库县市场监督管理局</v>
          </cell>
          <cell r="F21893" t="str">
            <v>即办件</v>
          </cell>
          <cell r="G21893" t="str">
            <v>0</v>
          </cell>
        </row>
        <row r="21894">
          <cell r="C21894" t="str">
            <v>112101243407598225400013100300026</v>
          </cell>
          <cell r="D21894" t="str">
            <v>行政许可</v>
          </cell>
          <cell r="E21894" t="str">
            <v>法库县市场监督管理局</v>
          </cell>
          <cell r="F21894" t="str">
            <v>即办件</v>
          </cell>
          <cell r="G21894" t="str">
            <v>0</v>
          </cell>
        </row>
        <row r="21895">
          <cell r="C21895" t="str">
            <v/>
          </cell>
          <cell r="D21895" t="str">
            <v>行政许可</v>
          </cell>
          <cell r="E21895" t="str">
            <v>法库县市场监督管理局</v>
          </cell>
          <cell r="F21895" t="str">
            <v>即办件</v>
          </cell>
          <cell r="G21895" t="str">
            <v>0</v>
          </cell>
        </row>
        <row r="21896">
          <cell r="C21896" t="str">
            <v>112101243407598225400013100400001</v>
          </cell>
          <cell r="D21896" t="str">
            <v>行政许可</v>
          </cell>
          <cell r="E21896" t="str">
            <v>法库县市场监督管理局</v>
          </cell>
          <cell r="F21896" t="str">
            <v>即办件</v>
          </cell>
          <cell r="G21896" t="str">
            <v>0</v>
          </cell>
        </row>
        <row r="21897">
          <cell r="C21897" t="str">
            <v>112101243407598225400013100400002</v>
          </cell>
          <cell r="D21897" t="str">
            <v>行政许可</v>
          </cell>
          <cell r="E21897" t="str">
            <v>法库县市场监督管理局</v>
          </cell>
          <cell r="F21897" t="str">
            <v>即办件</v>
          </cell>
          <cell r="G21897" t="str">
            <v>0</v>
          </cell>
        </row>
        <row r="21898">
          <cell r="C21898" t="str">
            <v>112101243407598225400013100400003</v>
          </cell>
          <cell r="D21898" t="str">
            <v>行政许可</v>
          </cell>
          <cell r="E21898" t="str">
            <v>法库县市场监督管理局</v>
          </cell>
          <cell r="F21898" t="str">
            <v>即办件</v>
          </cell>
          <cell r="G21898" t="str">
            <v>0</v>
          </cell>
        </row>
        <row r="21899">
          <cell r="C21899" t="str">
            <v/>
          </cell>
          <cell r="D21899" t="str">
            <v>行政许可</v>
          </cell>
          <cell r="E21899" t="str">
            <v>法库县市场监督管理局</v>
          </cell>
          <cell r="F21899" t="str">
            <v>即办件</v>
          </cell>
          <cell r="G21899" t="str">
            <v>0</v>
          </cell>
        </row>
        <row r="21900">
          <cell r="C21900" t="str">
            <v>112101243407598225400013100500001</v>
          </cell>
          <cell r="D21900" t="str">
            <v>行政许可</v>
          </cell>
          <cell r="E21900" t="str">
            <v>法库县市场监督管理局</v>
          </cell>
          <cell r="F21900" t="str">
            <v>即办件</v>
          </cell>
          <cell r="G21900" t="str">
            <v>0</v>
          </cell>
        </row>
        <row r="21901">
          <cell r="C21901" t="str">
            <v>112101243407598225400013100500002</v>
          </cell>
          <cell r="D21901" t="str">
            <v>行政许可</v>
          </cell>
          <cell r="E21901" t="str">
            <v>法库县市场监督管理局</v>
          </cell>
          <cell r="F21901" t="str">
            <v>即办件</v>
          </cell>
          <cell r="G21901" t="str">
            <v>0</v>
          </cell>
        </row>
        <row r="21902">
          <cell r="C21902" t="str">
            <v>112101243407598225400013100500003</v>
          </cell>
          <cell r="D21902" t="str">
            <v>行政许可</v>
          </cell>
          <cell r="E21902" t="str">
            <v>法库县市场监督管理局</v>
          </cell>
          <cell r="F21902" t="str">
            <v>即办件</v>
          </cell>
          <cell r="G21902" t="str">
            <v>0</v>
          </cell>
        </row>
        <row r="21903">
          <cell r="C21903" t="str">
            <v>112101243407598225400013100500004</v>
          </cell>
          <cell r="D21903" t="str">
            <v>行政许可</v>
          </cell>
          <cell r="E21903" t="str">
            <v>法库县市场监督管理局</v>
          </cell>
          <cell r="F21903" t="str">
            <v>即办件</v>
          </cell>
          <cell r="G21903" t="str">
            <v>0</v>
          </cell>
        </row>
        <row r="21904">
          <cell r="C21904" t="str">
            <v>112101243407598225400013100500005</v>
          </cell>
          <cell r="D21904" t="str">
            <v>行政许可</v>
          </cell>
          <cell r="E21904" t="str">
            <v>法库县市场监督管理局</v>
          </cell>
          <cell r="F21904" t="str">
            <v>即办件</v>
          </cell>
          <cell r="G21904" t="str">
            <v>0</v>
          </cell>
        </row>
        <row r="21905">
          <cell r="C21905" t="str">
            <v>112101243407598225400013100500006</v>
          </cell>
          <cell r="D21905" t="str">
            <v>行政许可</v>
          </cell>
          <cell r="E21905" t="str">
            <v>法库县市场监督管理局</v>
          </cell>
          <cell r="F21905" t="str">
            <v>即办件</v>
          </cell>
          <cell r="G21905" t="str">
            <v>0</v>
          </cell>
        </row>
        <row r="21906">
          <cell r="C21906" t="str">
            <v/>
          </cell>
          <cell r="D21906" t="str">
            <v>行政许可</v>
          </cell>
          <cell r="E21906" t="str">
            <v>法库县市场监督管理局</v>
          </cell>
          <cell r="F21906" t="str">
            <v>即办件</v>
          </cell>
          <cell r="G21906" t="str">
            <v>0</v>
          </cell>
        </row>
        <row r="21907">
          <cell r="C21907" t="str">
            <v>112101243407598225400013101100001</v>
          </cell>
          <cell r="D21907" t="str">
            <v>行政许可</v>
          </cell>
          <cell r="E21907" t="str">
            <v>法库县市场监督管理局</v>
          </cell>
          <cell r="F21907" t="str">
            <v>即办件</v>
          </cell>
          <cell r="G21907" t="str">
            <v>0</v>
          </cell>
        </row>
        <row r="21908">
          <cell r="C21908" t="str">
            <v>112101243407598225400013101100002</v>
          </cell>
          <cell r="D21908" t="str">
            <v>行政许可</v>
          </cell>
          <cell r="E21908" t="str">
            <v>法库县市场监督管理局</v>
          </cell>
          <cell r="F21908" t="str">
            <v>即办件</v>
          </cell>
          <cell r="G21908" t="str">
            <v>0</v>
          </cell>
        </row>
        <row r="21909">
          <cell r="C21909" t="str">
            <v/>
          </cell>
          <cell r="D21909" t="str">
            <v>行政许可</v>
          </cell>
          <cell r="E21909" t="str">
            <v>法库县市场监督管理局</v>
          </cell>
          <cell r="F21909" t="str">
            <v>承诺件</v>
          </cell>
          <cell r="G21909" t="str">
            <v>0</v>
          </cell>
        </row>
        <row r="21910">
          <cell r="C21910" t="str">
            <v>112101243407598225400013101200001</v>
          </cell>
          <cell r="D21910" t="str">
            <v>行政许可</v>
          </cell>
          <cell r="E21910" t="str">
            <v>法库县市场监督管理局</v>
          </cell>
          <cell r="F21910" t="str">
            <v>承诺件</v>
          </cell>
          <cell r="G21910" t="str">
            <v>0</v>
          </cell>
        </row>
        <row r="21911">
          <cell r="C21911" t="str">
            <v>112101243407598225400013101200002</v>
          </cell>
          <cell r="D21911" t="str">
            <v>行政许可</v>
          </cell>
          <cell r="E21911" t="str">
            <v>法库县市场监督管理局</v>
          </cell>
          <cell r="F21911" t="str">
            <v>承诺件</v>
          </cell>
          <cell r="G21911" t="str">
            <v>0</v>
          </cell>
        </row>
        <row r="21912">
          <cell r="C21912" t="str">
            <v>112101243407598225400013101200003</v>
          </cell>
          <cell r="D21912" t="str">
            <v>行政许可</v>
          </cell>
          <cell r="E21912" t="str">
            <v>法库县市场监督管理局</v>
          </cell>
          <cell r="F21912" t="str">
            <v>即办件</v>
          </cell>
          <cell r="G21912" t="str">
            <v>0</v>
          </cell>
        </row>
        <row r="21913">
          <cell r="C21913" t="str">
            <v/>
          </cell>
          <cell r="D21913" t="str">
            <v>行政许可</v>
          </cell>
          <cell r="E21913" t="str">
            <v>法库县市场监督管理局</v>
          </cell>
          <cell r="F21913" t="str">
            <v>承诺件</v>
          </cell>
          <cell r="G21913" t="str">
            <v>0</v>
          </cell>
        </row>
        <row r="21914">
          <cell r="C21914" t="str">
            <v>112101243407598225400013102400001</v>
          </cell>
          <cell r="D21914" t="str">
            <v>行政许可</v>
          </cell>
          <cell r="E21914" t="str">
            <v>法库县市场监督管理局</v>
          </cell>
          <cell r="F21914" t="str">
            <v>承诺件</v>
          </cell>
          <cell r="G21914" t="str">
            <v>0</v>
          </cell>
        </row>
        <row r="21915">
          <cell r="C21915" t="str">
            <v>112101243407598225400013102400002</v>
          </cell>
          <cell r="D21915" t="str">
            <v>行政许可</v>
          </cell>
          <cell r="E21915" t="str">
            <v>法库县市场监督管理局</v>
          </cell>
          <cell r="F21915" t="str">
            <v>即办件</v>
          </cell>
          <cell r="G21915" t="str">
            <v>0</v>
          </cell>
        </row>
        <row r="21916">
          <cell r="C21916" t="str">
            <v>112101243407598225400013102400003</v>
          </cell>
          <cell r="D21916" t="str">
            <v>行政许可</v>
          </cell>
          <cell r="E21916" t="str">
            <v>法库县市场监督管理局</v>
          </cell>
          <cell r="F21916" t="str">
            <v>即办件</v>
          </cell>
          <cell r="G21916" t="str">
            <v>0</v>
          </cell>
        </row>
        <row r="21917">
          <cell r="C21917" t="str">
            <v>112101243407598225400013102400004</v>
          </cell>
          <cell r="D21917" t="str">
            <v>行政许可</v>
          </cell>
          <cell r="E21917" t="str">
            <v>法库县市场监督管理局</v>
          </cell>
          <cell r="F21917" t="str">
            <v>承诺件</v>
          </cell>
          <cell r="G21917" t="str">
            <v>0</v>
          </cell>
        </row>
        <row r="21918">
          <cell r="C21918" t="str">
            <v>112101243407598225400013102400005</v>
          </cell>
          <cell r="D21918" t="str">
            <v>行政许可</v>
          </cell>
          <cell r="E21918" t="str">
            <v>法库县市场监督管理局</v>
          </cell>
          <cell r="F21918" t="str">
            <v>即办件</v>
          </cell>
          <cell r="G21918" t="str">
            <v>0</v>
          </cell>
        </row>
        <row r="21919">
          <cell r="C21919" t="str">
            <v>112101243407598225400013102400006</v>
          </cell>
          <cell r="D21919" t="str">
            <v>行政许可</v>
          </cell>
          <cell r="E21919" t="str">
            <v>法库县市场监督管理局</v>
          </cell>
          <cell r="F21919" t="str">
            <v>承诺件</v>
          </cell>
          <cell r="G21919" t="str">
            <v>0</v>
          </cell>
        </row>
        <row r="21920">
          <cell r="C21920" t="str">
            <v>112101243407598225400013102400007</v>
          </cell>
          <cell r="D21920" t="str">
            <v>行政许可</v>
          </cell>
          <cell r="E21920" t="str">
            <v>法库县市场监督管理局</v>
          </cell>
          <cell r="F21920" t="str">
            <v>承诺件</v>
          </cell>
          <cell r="G21920" t="str">
            <v>0</v>
          </cell>
        </row>
        <row r="21921">
          <cell r="C21921" t="str">
            <v>112101243407598225400013102400008</v>
          </cell>
          <cell r="D21921" t="str">
            <v>行政许可</v>
          </cell>
          <cell r="E21921" t="str">
            <v>法库县市场监督管理局</v>
          </cell>
          <cell r="F21921" t="str">
            <v>即办件</v>
          </cell>
          <cell r="G21921" t="str">
            <v>0</v>
          </cell>
        </row>
        <row r="21922">
          <cell r="C21922" t="str">
            <v/>
          </cell>
          <cell r="D21922" t="str">
            <v>行政许可</v>
          </cell>
          <cell r="E21922" t="str">
            <v>法库县市场监督管理局</v>
          </cell>
          <cell r="F21922" t="str">
            <v>承诺件</v>
          </cell>
          <cell r="G21922" t="str">
            <v>0</v>
          </cell>
        </row>
        <row r="21923">
          <cell r="C21923" t="str">
            <v>112101243407598225400013103300001</v>
          </cell>
          <cell r="D21923" t="str">
            <v>行政许可</v>
          </cell>
          <cell r="E21923" t="str">
            <v>法库县市场监督管理局</v>
          </cell>
          <cell r="F21923" t="str">
            <v>承诺件</v>
          </cell>
          <cell r="G21923" t="str">
            <v>0</v>
          </cell>
        </row>
        <row r="21924">
          <cell r="C21924" t="str">
            <v/>
          </cell>
          <cell r="D21924" t="str">
            <v>行政确认</v>
          </cell>
          <cell r="E21924" t="str">
            <v>法库县市场监督管理局</v>
          </cell>
          <cell r="F21924" t="str">
            <v>即办件</v>
          </cell>
          <cell r="G21924" t="str">
            <v>0</v>
          </cell>
        </row>
        <row r="21925">
          <cell r="C21925" t="str">
            <v>112101243407598225400073100200008</v>
          </cell>
          <cell r="D21925" t="str">
            <v>行政确认</v>
          </cell>
          <cell r="E21925" t="str">
            <v>法库县市场监督管理局</v>
          </cell>
          <cell r="F21925" t="str">
            <v>即办件</v>
          </cell>
          <cell r="G21925" t="str">
            <v>0</v>
          </cell>
        </row>
        <row r="21926">
          <cell r="C21926" t="str">
            <v>112101243407598225400073100200009</v>
          </cell>
          <cell r="D21926" t="str">
            <v>行政确认</v>
          </cell>
          <cell r="E21926" t="str">
            <v>法库县市场监督管理局</v>
          </cell>
          <cell r="F21926" t="str">
            <v>即办件</v>
          </cell>
          <cell r="G21926" t="str">
            <v>0</v>
          </cell>
        </row>
        <row r="21927">
          <cell r="C21927" t="str">
            <v>112101243407598225400073100200010</v>
          </cell>
          <cell r="D21927" t="str">
            <v>行政确认</v>
          </cell>
          <cell r="E21927" t="str">
            <v>法库县市场监督管理局</v>
          </cell>
          <cell r="F21927" t="str">
            <v>即办件</v>
          </cell>
          <cell r="G21927" t="str">
            <v>0</v>
          </cell>
        </row>
        <row r="21928">
          <cell r="C21928" t="str">
            <v/>
          </cell>
          <cell r="D21928" t="str">
            <v>行政奖励</v>
          </cell>
          <cell r="E21928" t="str">
            <v>法库县市场监督管理局</v>
          </cell>
          <cell r="F21928" t="str">
            <v>即办件</v>
          </cell>
          <cell r="G21928" t="str">
            <v>0</v>
          </cell>
        </row>
        <row r="21929">
          <cell r="C21929" t="str">
            <v>112101243407598225400083100100001</v>
          </cell>
          <cell r="D21929" t="str">
            <v>行政奖励</v>
          </cell>
          <cell r="E21929" t="str">
            <v>法库县市场监督管理局</v>
          </cell>
          <cell r="F21929" t="str">
            <v>即办件</v>
          </cell>
          <cell r="G21929" t="str">
            <v>1</v>
          </cell>
        </row>
        <row r="21930">
          <cell r="C21930" t="str">
            <v/>
          </cell>
          <cell r="D21930" t="str">
            <v>行政奖励</v>
          </cell>
          <cell r="E21930" t="str">
            <v>法库县市场监督管理局</v>
          </cell>
          <cell r="F21930" t="str">
            <v>即办件</v>
          </cell>
          <cell r="G21930" t="str">
            <v>0</v>
          </cell>
        </row>
        <row r="21931">
          <cell r="C21931" t="str">
            <v>112101243407598225400083100200001</v>
          </cell>
          <cell r="D21931" t="str">
            <v>行政奖励</v>
          </cell>
          <cell r="E21931" t="str">
            <v>法库县市场监督管理局</v>
          </cell>
          <cell r="F21931" t="str">
            <v>即办件</v>
          </cell>
          <cell r="G21931" t="str">
            <v>1</v>
          </cell>
        </row>
        <row r="21932">
          <cell r="C21932" t="str">
            <v/>
          </cell>
          <cell r="D21932" t="str">
            <v>行政奖励</v>
          </cell>
          <cell r="E21932" t="str">
            <v>法库县市场监督管理局</v>
          </cell>
          <cell r="F21932" t="str">
            <v>即办件</v>
          </cell>
          <cell r="G21932" t="str">
            <v>0</v>
          </cell>
        </row>
        <row r="21933">
          <cell r="C21933" t="str">
            <v>112101243407598225400083100500001</v>
          </cell>
          <cell r="D21933" t="str">
            <v>行政奖励</v>
          </cell>
          <cell r="E21933" t="str">
            <v>法库县市场监督管理局</v>
          </cell>
          <cell r="F21933" t="str">
            <v>即办件</v>
          </cell>
          <cell r="G21933" t="str">
            <v>1</v>
          </cell>
        </row>
        <row r="21934">
          <cell r="C21934" t="str">
            <v/>
          </cell>
          <cell r="D21934" t="str">
            <v>行政奖励</v>
          </cell>
          <cell r="E21934" t="str">
            <v>法库县市场监督管理局</v>
          </cell>
          <cell r="F21934" t="str">
            <v>即办件</v>
          </cell>
          <cell r="G21934" t="str">
            <v>0</v>
          </cell>
        </row>
        <row r="21935">
          <cell r="C21935" t="str">
            <v>112101243407598225400083100600001</v>
          </cell>
          <cell r="D21935" t="str">
            <v>行政奖励</v>
          </cell>
          <cell r="E21935" t="str">
            <v>法库县市场监督管理局</v>
          </cell>
          <cell r="F21935" t="str">
            <v>即办件</v>
          </cell>
          <cell r="G21935" t="str">
            <v>0</v>
          </cell>
        </row>
        <row r="21936">
          <cell r="C21936" t="str">
            <v/>
          </cell>
          <cell r="D21936" t="str">
            <v>行政奖励</v>
          </cell>
          <cell r="E21936" t="str">
            <v>法库县市场监督管理局</v>
          </cell>
          <cell r="F21936" t="str">
            <v>即办件</v>
          </cell>
          <cell r="G21936" t="str">
            <v>0</v>
          </cell>
        </row>
        <row r="21937">
          <cell r="C21937" t="str">
            <v>112101243407598225400083100700001</v>
          </cell>
          <cell r="D21937" t="str">
            <v>行政奖励</v>
          </cell>
          <cell r="E21937" t="str">
            <v>法库县市场监督管理局</v>
          </cell>
          <cell r="F21937" t="str">
            <v>即办件</v>
          </cell>
          <cell r="G21937" t="str">
            <v>1</v>
          </cell>
        </row>
        <row r="21938">
          <cell r="C21938" t="str">
            <v/>
          </cell>
          <cell r="D21938" t="str">
            <v>行政奖励</v>
          </cell>
          <cell r="E21938" t="str">
            <v>法库县市场监督管理局</v>
          </cell>
          <cell r="F21938" t="str">
            <v>即办件</v>
          </cell>
          <cell r="G21938" t="str">
            <v>0</v>
          </cell>
        </row>
        <row r="21939">
          <cell r="C21939" t="str">
            <v>112101243407598225400083100800001</v>
          </cell>
          <cell r="D21939" t="str">
            <v>行政奖励</v>
          </cell>
          <cell r="E21939" t="str">
            <v>法库县市场监督管理局</v>
          </cell>
          <cell r="F21939" t="str">
            <v>即办件</v>
          </cell>
          <cell r="G21939" t="str">
            <v>1</v>
          </cell>
        </row>
        <row r="21940">
          <cell r="C21940" t="str">
            <v/>
          </cell>
          <cell r="D21940" t="str">
            <v>行政奖励</v>
          </cell>
          <cell r="E21940" t="str">
            <v>法库县市场监督管理局</v>
          </cell>
          <cell r="F21940" t="str">
            <v>即办件</v>
          </cell>
          <cell r="G21940" t="str">
            <v>0</v>
          </cell>
        </row>
        <row r="21941">
          <cell r="C21941" t="str">
            <v>112101243407598225400083100900001</v>
          </cell>
          <cell r="D21941" t="str">
            <v>行政奖励</v>
          </cell>
          <cell r="E21941" t="str">
            <v>法库县市场监督管理局</v>
          </cell>
          <cell r="F21941" t="str">
            <v>即办件</v>
          </cell>
          <cell r="G21941" t="str">
            <v>1</v>
          </cell>
        </row>
        <row r="21942">
          <cell r="C21942" t="str">
            <v/>
          </cell>
          <cell r="D21942" t="str">
            <v>行政奖励</v>
          </cell>
          <cell r="E21942" t="str">
            <v>法库县市场监督管理局</v>
          </cell>
          <cell r="F21942" t="str">
            <v>即办件</v>
          </cell>
          <cell r="G21942" t="str">
            <v>0</v>
          </cell>
        </row>
        <row r="21943">
          <cell r="C21943" t="str">
            <v>112101243407598225400083101000001</v>
          </cell>
          <cell r="D21943" t="str">
            <v>行政奖励</v>
          </cell>
          <cell r="E21943" t="str">
            <v>法库县市场监督管理局</v>
          </cell>
          <cell r="F21943" t="str">
            <v>即办件</v>
          </cell>
          <cell r="G21943" t="str">
            <v>0</v>
          </cell>
        </row>
        <row r="21944">
          <cell r="C21944" t="str">
            <v/>
          </cell>
          <cell r="D21944" t="str">
            <v>行政奖励</v>
          </cell>
          <cell r="E21944" t="str">
            <v>法库县市场监督管理局</v>
          </cell>
          <cell r="F21944" t="str">
            <v>即办件</v>
          </cell>
          <cell r="G21944" t="str">
            <v>0</v>
          </cell>
        </row>
        <row r="21945">
          <cell r="C21945" t="str">
            <v>112101243407598225400087200100001</v>
          </cell>
          <cell r="D21945" t="str">
            <v>行政奖励</v>
          </cell>
          <cell r="E21945" t="str">
            <v>法库县市场监督管理局</v>
          </cell>
          <cell r="F21945" t="str">
            <v>承诺件</v>
          </cell>
          <cell r="G21945" t="str">
            <v>0</v>
          </cell>
        </row>
        <row r="21946">
          <cell r="C21946" t="str">
            <v/>
          </cell>
          <cell r="D21946" t="str">
            <v>行政裁决</v>
          </cell>
          <cell r="E21946" t="str">
            <v>法库县市场监督管理局</v>
          </cell>
          <cell r="F21946" t="str">
            <v>承诺件</v>
          </cell>
          <cell r="G21946" t="str">
            <v>0</v>
          </cell>
        </row>
        <row r="21947">
          <cell r="C21947" t="str">
            <v>112101243407598225400093100100001</v>
          </cell>
          <cell r="D21947" t="str">
            <v>行政裁决</v>
          </cell>
          <cell r="E21947" t="str">
            <v>法库县市场监督管理局</v>
          </cell>
          <cell r="F21947" t="str">
            <v>即办件</v>
          </cell>
          <cell r="G21947" t="str">
            <v>0</v>
          </cell>
        </row>
        <row r="21948">
          <cell r="C21948" t="str">
            <v/>
          </cell>
          <cell r="D21948" t="str">
            <v>行政裁决</v>
          </cell>
          <cell r="E21948" t="str">
            <v>法库县市场监督管理局</v>
          </cell>
          <cell r="F21948" t="str">
            <v>承诺件</v>
          </cell>
          <cell r="G21948" t="str">
            <v>1</v>
          </cell>
        </row>
        <row r="21949">
          <cell r="C21949" t="str">
            <v>112101243407598225400093100200001</v>
          </cell>
          <cell r="D21949" t="str">
            <v>行政裁决</v>
          </cell>
          <cell r="E21949" t="str">
            <v>法库县市场监督管理局</v>
          </cell>
          <cell r="F21949" t="str">
            <v>即办件</v>
          </cell>
          <cell r="G21949" t="str">
            <v>1</v>
          </cell>
        </row>
        <row r="21950">
          <cell r="C21950" t="str">
            <v/>
          </cell>
          <cell r="D21950" t="str">
            <v>行政许可</v>
          </cell>
          <cell r="E21950" t="str">
            <v>法库县市场监督管理局</v>
          </cell>
          <cell r="F21950" t="str">
            <v>即办件</v>
          </cell>
          <cell r="G21950" t="str">
            <v>0</v>
          </cell>
        </row>
        <row r="21951">
          <cell r="C21951" t="str">
            <v>112101243407598225421013100200101</v>
          </cell>
          <cell r="D21951" t="str">
            <v>行政许可</v>
          </cell>
          <cell r="E21951" t="str">
            <v>法库县市场监督管理局</v>
          </cell>
          <cell r="F21951" t="str">
            <v>即办件</v>
          </cell>
          <cell r="G21951" t="str">
            <v>0</v>
          </cell>
        </row>
        <row r="21952">
          <cell r="C21952" t="str">
            <v/>
          </cell>
          <cell r="D21952" t="str">
            <v>行政许可</v>
          </cell>
          <cell r="E21952" t="str">
            <v>法库县市场监督管理局</v>
          </cell>
          <cell r="F21952" t="str">
            <v>即办件</v>
          </cell>
          <cell r="G21952" t="str">
            <v>0</v>
          </cell>
        </row>
        <row r="21953">
          <cell r="C21953" t="str">
            <v>112101243407598225421013100200201</v>
          </cell>
          <cell r="D21953" t="str">
            <v>行政许可</v>
          </cell>
          <cell r="E21953" t="str">
            <v>法库县市场监督管理局</v>
          </cell>
          <cell r="F21953" t="str">
            <v>即办件</v>
          </cell>
          <cell r="G21953" t="str">
            <v>0</v>
          </cell>
        </row>
        <row r="21954">
          <cell r="C21954" t="str">
            <v/>
          </cell>
          <cell r="D21954" t="str">
            <v>行政许可</v>
          </cell>
          <cell r="E21954" t="str">
            <v>法库县市场监督管理局</v>
          </cell>
          <cell r="F21954" t="str">
            <v>即办件</v>
          </cell>
          <cell r="G21954" t="str">
            <v>0</v>
          </cell>
        </row>
        <row r="21955">
          <cell r="C21955" t="str">
            <v>112101243407598225421013100200301</v>
          </cell>
          <cell r="D21955" t="str">
            <v>行政许可</v>
          </cell>
          <cell r="E21955" t="str">
            <v>法库县市场监督管理局</v>
          </cell>
          <cell r="F21955" t="str">
            <v>即办件</v>
          </cell>
          <cell r="G21955" t="str">
            <v>0</v>
          </cell>
        </row>
        <row r="21956">
          <cell r="C21956" t="str">
            <v/>
          </cell>
          <cell r="D21956" t="str">
            <v>行政许可</v>
          </cell>
          <cell r="E21956" t="str">
            <v>法库县市场监督管理局</v>
          </cell>
          <cell r="F21956" t="str">
            <v>即办件</v>
          </cell>
          <cell r="G21956" t="str">
            <v>0</v>
          </cell>
        </row>
        <row r="21957">
          <cell r="C21957" t="str">
            <v>112101243407598225421013100200501</v>
          </cell>
          <cell r="D21957" t="str">
            <v>行政许可</v>
          </cell>
          <cell r="E21957" t="str">
            <v>法库县市场监督管理局</v>
          </cell>
          <cell r="F21957" t="str">
            <v>即办件</v>
          </cell>
          <cell r="G21957" t="str">
            <v>0</v>
          </cell>
        </row>
        <row r="21958">
          <cell r="C21958" t="str">
            <v/>
          </cell>
          <cell r="D21958" t="str">
            <v>行政许可</v>
          </cell>
          <cell r="E21958" t="str">
            <v>法库县市场监督管理局</v>
          </cell>
          <cell r="F21958" t="str">
            <v>即办件</v>
          </cell>
          <cell r="G21958" t="str">
            <v>0</v>
          </cell>
        </row>
        <row r="21959">
          <cell r="C21959" t="str">
            <v>112101243407598225421013100200601</v>
          </cell>
          <cell r="D21959" t="str">
            <v>行政许可</v>
          </cell>
          <cell r="E21959" t="str">
            <v>法库县市场监督管理局</v>
          </cell>
          <cell r="F21959" t="str">
            <v>即办件</v>
          </cell>
          <cell r="G21959" t="str">
            <v>0</v>
          </cell>
        </row>
        <row r="21960">
          <cell r="C21960" t="str">
            <v/>
          </cell>
          <cell r="D21960" t="str">
            <v>行政许可</v>
          </cell>
          <cell r="E21960" t="str">
            <v>法库县市场监督管理局</v>
          </cell>
          <cell r="F21960" t="str">
            <v>即办件</v>
          </cell>
          <cell r="G21960" t="str">
            <v>0</v>
          </cell>
        </row>
        <row r="21961">
          <cell r="C21961" t="str">
            <v>112101243407598225421013100200701</v>
          </cell>
          <cell r="D21961" t="str">
            <v>行政许可</v>
          </cell>
          <cell r="E21961" t="str">
            <v>法库县市场监督管理局</v>
          </cell>
          <cell r="F21961" t="str">
            <v>即办件</v>
          </cell>
          <cell r="G21961" t="str">
            <v>0</v>
          </cell>
        </row>
        <row r="21962">
          <cell r="C21962" t="str">
            <v/>
          </cell>
          <cell r="D21962" t="str">
            <v>行政许可</v>
          </cell>
          <cell r="E21962" t="str">
            <v>法库县市场监督管理局</v>
          </cell>
          <cell r="F21962" t="str">
            <v>即办件</v>
          </cell>
          <cell r="G21962" t="str">
            <v>0</v>
          </cell>
        </row>
        <row r="21963">
          <cell r="C21963" t="str">
            <v>112101243407598225421013100200801</v>
          </cell>
          <cell r="D21963" t="str">
            <v>行政许可</v>
          </cell>
          <cell r="E21963" t="str">
            <v>法库县市场监督管理局</v>
          </cell>
          <cell r="F21963" t="str">
            <v>即办件</v>
          </cell>
          <cell r="G21963" t="str">
            <v>0</v>
          </cell>
        </row>
        <row r="21964">
          <cell r="C21964" t="str">
            <v/>
          </cell>
          <cell r="D21964" t="str">
            <v>行政许可</v>
          </cell>
          <cell r="E21964" t="str">
            <v>法库县市场监督管理局</v>
          </cell>
          <cell r="F21964" t="str">
            <v>即办件</v>
          </cell>
          <cell r="G21964" t="str">
            <v>0</v>
          </cell>
        </row>
        <row r="21965">
          <cell r="C21965" t="str">
            <v>112101243407598225421013100200901</v>
          </cell>
          <cell r="D21965" t="str">
            <v>行政许可</v>
          </cell>
          <cell r="E21965" t="str">
            <v>法库县市场监督管理局</v>
          </cell>
          <cell r="F21965" t="str">
            <v>即办件</v>
          </cell>
          <cell r="G21965" t="str">
            <v>0</v>
          </cell>
        </row>
        <row r="21966">
          <cell r="C21966" t="str">
            <v/>
          </cell>
          <cell r="D21966" t="str">
            <v>行政许可</v>
          </cell>
          <cell r="E21966" t="str">
            <v>法库县市场监督管理局</v>
          </cell>
          <cell r="F21966" t="str">
            <v>承诺件</v>
          </cell>
          <cell r="G21966" t="str">
            <v>0</v>
          </cell>
        </row>
        <row r="21967">
          <cell r="C21967" t="str">
            <v>112101243407598225421013100900101</v>
          </cell>
          <cell r="D21967" t="str">
            <v>行政许可</v>
          </cell>
          <cell r="E21967" t="str">
            <v>法库县市场监督管理局</v>
          </cell>
          <cell r="F21967" t="str">
            <v>承诺件</v>
          </cell>
          <cell r="G21967" t="str">
            <v>0</v>
          </cell>
        </row>
        <row r="21968">
          <cell r="C21968" t="str">
            <v/>
          </cell>
          <cell r="D21968" t="str">
            <v>行政许可</v>
          </cell>
          <cell r="E21968" t="str">
            <v>法库县市场监督管理局</v>
          </cell>
          <cell r="F21968" t="str">
            <v>即办件</v>
          </cell>
          <cell r="G21968" t="str">
            <v>0</v>
          </cell>
        </row>
        <row r="21969">
          <cell r="C21969" t="str">
            <v>112101243407598225421013100900201</v>
          </cell>
          <cell r="D21969" t="str">
            <v>行政许可</v>
          </cell>
          <cell r="E21969" t="str">
            <v>法库县市场监督管理局</v>
          </cell>
          <cell r="F21969" t="str">
            <v>即办件</v>
          </cell>
          <cell r="G21969" t="str">
            <v>0</v>
          </cell>
        </row>
        <row r="21970">
          <cell r="C21970" t="str">
            <v/>
          </cell>
          <cell r="D21970" t="str">
            <v>行政许可</v>
          </cell>
          <cell r="E21970" t="str">
            <v>法库县市场监督管理局</v>
          </cell>
          <cell r="F21970" t="str">
            <v>即办件</v>
          </cell>
          <cell r="G21970" t="str">
            <v>0</v>
          </cell>
        </row>
        <row r="21971">
          <cell r="C21971" t="str">
            <v>112101243407598225421013100900301</v>
          </cell>
          <cell r="D21971" t="str">
            <v>行政许可</v>
          </cell>
          <cell r="E21971" t="str">
            <v>法库县市场监督管理局</v>
          </cell>
          <cell r="F21971" t="str">
            <v>即办件</v>
          </cell>
          <cell r="G21971" t="str">
            <v>0</v>
          </cell>
        </row>
        <row r="21972">
          <cell r="C21972" t="str">
            <v/>
          </cell>
          <cell r="D21972" t="str">
            <v>行政许可</v>
          </cell>
          <cell r="E21972" t="str">
            <v>法库县市场监督管理局</v>
          </cell>
          <cell r="F21972" t="str">
            <v>即办件</v>
          </cell>
          <cell r="G21972" t="str">
            <v>0</v>
          </cell>
        </row>
        <row r="21973">
          <cell r="C21973" t="str">
            <v>112101243407598225421013100900401</v>
          </cell>
          <cell r="D21973" t="str">
            <v>行政许可</v>
          </cell>
          <cell r="E21973" t="str">
            <v>法库县市场监督管理局</v>
          </cell>
          <cell r="F21973" t="str">
            <v>即办件</v>
          </cell>
          <cell r="G21973" t="str">
            <v>0</v>
          </cell>
        </row>
        <row r="21974">
          <cell r="C21974" t="str">
            <v/>
          </cell>
          <cell r="D21974" t="str">
            <v>行政许可</v>
          </cell>
          <cell r="E21974" t="str">
            <v>法库县市场监督管理局</v>
          </cell>
          <cell r="F21974" t="str">
            <v>承诺件</v>
          </cell>
          <cell r="G21974" t="str">
            <v>0</v>
          </cell>
        </row>
        <row r="21975">
          <cell r="C21975" t="str">
            <v>112101243407598225421013100900501</v>
          </cell>
          <cell r="D21975" t="str">
            <v>行政许可</v>
          </cell>
          <cell r="E21975" t="str">
            <v>法库县市场监督管理局</v>
          </cell>
          <cell r="F21975" t="str">
            <v>承诺件</v>
          </cell>
          <cell r="G21975" t="str">
            <v>0</v>
          </cell>
        </row>
        <row r="21976">
          <cell r="C21976" t="str">
            <v/>
          </cell>
          <cell r="D21976" t="str">
            <v>行政许可</v>
          </cell>
          <cell r="E21976" t="str">
            <v>法库县市场监督管理局</v>
          </cell>
          <cell r="F21976" t="str">
            <v>承诺件</v>
          </cell>
          <cell r="G21976" t="str">
            <v>0</v>
          </cell>
        </row>
        <row r="21977">
          <cell r="C21977" t="str">
            <v>112101243407598225421013100900601</v>
          </cell>
          <cell r="D21977" t="str">
            <v>行政许可</v>
          </cell>
          <cell r="E21977" t="str">
            <v>法库县市场监督管理局</v>
          </cell>
          <cell r="F21977" t="str">
            <v>承诺件</v>
          </cell>
          <cell r="G21977" t="str">
            <v>0</v>
          </cell>
        </row>
        <row r="21978">
          <cell r="C21978" t="str">
            <v/>
          </cell>
          <cell r="D21978" t="str">
            <v>行政许可</v>
          </cell>
          <cell r="E21978" t="str">
            <v>法库县市场监督管理局</v>
          </cell>
          <cell r="F21978" t="str">
            <v>承诺件</v>
          </cell>
          <cell r="G21978" t="str">
            <v>0</v>
          </cell>
        </row>
        <row r="21979">
          <cell r="C21979" t="str">
            <v>112101243407598225421013100900701</v>
          </cell>
          <cell r="D21979" t="str">
            <v>行政许可</v>
          </cell>
          <cell r="E21979" t="str">
            <v>法库县市场监督管理局</v>
          </cell>
          <cell r="F21979" t="str">
            <v>承诺件</v>
          </cell>
          <cell r="G21979" t="str">
            <v>0</v>
          </cell>
        </row>
        <row r="21980">
          <cell r="C21980" t="str">
            <v/>
          </cell>
          <cell r="D21980" t="str">
            <v>行政许可</v>
          </cell>
          <cell r="E21980" t="str">
            <v>法库县市场监督管理局</v>
          </cell>
          <cell r="F21980" t="str">
            <v>承诺件</v>
          </cell>
          <cell r="G21980" t="str">
            <v>0</v>
          </cell>
        </row>
        <row r="21981">
          <cell r="C21981" t="str">
            <v>112101243407598225421013100900801</v>
          </cell>
          <cell r="D21981" t="str">
            <v>行政许可</v>
          </cell>
          <cell r="E21981" t="str">
            <v>法库县市场监督管理局</v>
          </cell>
          <cell r="F21981" t="str">
            <v>承诺件</v>
          </cell>
          <cell r="G21981" t="str">
            <v>0</v>
          </cell>
        </row>
        <row r="21982">
          <cell r="C21982" t="str">
            <v/>
          </cell>
          <cell r="D21982" t="str">
            <v>行政许可</v>
          </cell>
          <cell r="E21982" t="str">
            <v>法库县市场监督管理局</v>
          </cell>
          <cell r="F21982" t="str">
            <v>即办件</v>
          </cell>
          <cell r="G21982" t="str">
            <v>0</v>
          </cell>
        </row>
        <row r="21983">
          <cell r="C21983" t="str">
            <v>112101243407598225421013100900901</v>
          </cell>
          <cell r="D21983" t="str">
            <v>行政许可</v>
          </cell>
          <cell r="E21983" t="str">
            <v>法库县市场监督管理局</v>
          </cell>
          <cell r="F21983" t="str">
            <v>即办件</v>
          </cell>
          <cell r="G21983" t="str">
            <v>0</v>
          </cell>
        </row>
        <row r="21984">
          <cell r="C21984" t="str">
            <v/>
          </cell>
          <cell r="D21984" t="str">
            <v>行政许可</v>
          </cell>
          <cell r="E21984" t="str">
            <v>法库县市场监督管理局</v>
          </cell>
          <cell r="F21984" t="str">
            <v>承诺件</v>
          </cell>
          <cell r="G21984" t="str">
            <v>0</v>
          </cell>
        </row>
        <row r="21985">
          <cell r="C21985" t="str">
            <v>112101243407598225421013100901001</v>
          </cell>
          <cell r="D21985" t="str">
            <v>行政许可</v>
          </cell>
          <cell r="E21985" t="str">
            <v>法库县市场监督管理局</v>
          </cell>
          <cell r="F21985" t="str">
            <v>承诺件</v>
          </cell>
          <cell r="G21985" t="str">
            <v>0</v>
          </cell>
        </row>
        <row r="21986">
          <cell r="C21986" t="str">
            <v/>
          </cell>
          <cell r="D21986" t="str">
            <v>行政许可</v>
          </cell>
          <cell r="E21986" t="str">
            <v>法库县市场监督管理局</v>
          </cell>
          <cell r="F21986" t="str">
            <v>承诺件</v>
          </cell>
          <cell r="G21986" t="str">
            <v>0</v>
          </cell>
        </row>
        <row r="21987">
          <cell r="C21987" t="str">
            <v>112101243407598225421013100901101</v>
          </cell>
          <cell r="D21987" t="str">
            <v>行政许可</v>
          </cell>
          <cell r="E21987" t="str">
            <v>法库县市场监督管理局</v>
          </cell>
          <cell r="F21987" t="str">
            <v>承诺件</v>
          </cell>
          <cell r="G21987" t="str">
            <v>0</v>
          </cell>
        </row>
        <row r="21988">
          <cell r="C21988" t="str">
            <v/>
          </cell>
          <cell r="D21988" t="str">
            <v>行政许可</v>
          </cell>
          <cell r="E21988" t="str">
            <v>法库县市场监督管理局</v>
          </cell>
          <cell r="F21988" t="str">
            <v>承诺件</v>
          </cell>
          <cell r="G21988" t="str">
            <v>0</v>
          </cell>
        </row>
        <row r="21989">
          <cell r="C21989" t="str">
            <v>112101243407598225421013100901201</v>
          </cell>
          <cell r="D21989" t="str">
            <v>行政许可</v>
          </cell>
          <cell r="E21989" t="str">
            <v>法库县市场监督管理局</v>
          </cell>
          <cell r="F21989" t="str">
            <v>即办件</v>
          </cell>
          <cell r="G21989" t="str">
            <v>0</v>
          </cell>
        </row>
        <row r="21990">
          <cell r="C21990" t="str">
            <v/>
          </cell>
          <cell r="D21990" t="str">
            <v>行政许可</v>
          </cell>
          <cell r="E21990" t="str">
            <v>法库县市场监督管理局</v>
          </cell>
          <cell r="F21990" t="str">
            <v>即办件</v>
          </cell>
          <cell r="G21990" t="str">
            <v>0</v>
          </cell>
        </row>
        <row r="21991">
          <cell r="C21991" t="str">
            <v>112101243407598225421013100901301</v>
          </cell>
          <cell r="D21991" t="str">
            <v>行政许可</v>
          </cell>
          <cell r="E21991" t="str">
            <v>法库县市场监督管理局</v>
          </cell>
          <cell r="F21991" t="str">
            <v>即办件</v>
          </cell>
          <cell r="G21991" t="str">
            <v>0</v>
          </cell>
        </row>
        <row r="21992">
          <cell r="C21992" t="str">
            <v/>
          </cell>
          <cell r="D21992" t="str">
            <v>行政许可</v>
          </cell>
          <cell r="E21992" t="str">
            <v>法库县市场监督管理局</v>
          </cell>
          <cell r="F21992" t="str">
            <v>即办件</v>
          </cell>
          <cell r="G21992" t="str">
            <v>0</v>
          </cell>
        </row>
        <row r="21993">
          <cell r="C21993" t="str">
            <v>112101243407598225421013100901401</v>
          </cell>
          <cell r="D21993" t="str">
            <v>行政许可</v>
          </cell>
          <cell r="E21993" t="str">
            <v>法库县市场监督管理局</v>
          </cell>
          <cell r="F21993" t="str">
            <v>即办件</v>
          </cell>
          <cell r="G21993" t="str">
            <v>0</v>
          </cell>
        </row>
        <row r="21994">
          <cell r="C21994" t="str">
            <v/>
          </cell>
          <cell r="D21994" t="str">
            <v>行政许可</v>
          </cell>
          <cell r="E21994" t="str">
            <v>法库县市场监督管理局</v>
          </cell>
          <cell r="F21994" t="str">
            <v>即办件</v>
          </cell>
          <cell r="G21994" t="str">
            <v>0</v>
          </cell>
        </row>
        <row r="21995">
          <cell r="C21995" t="str">
            <v>112101243407598225421013101400101</v>
          </cell>
          <cell r="D21995" t="str">
            <v>行政许可</v>
          </cell>
          <cell r="E21995" t="str">
            <v>法库县市场监督管理局</v>
          </cell>
          <cell r="F21995" t="str">
            <v>即办件</v>
          </cell>
          <cell r="G21995" t="str">
            <v>0</v>
          </cell>
        </row>
        <row r="21996">
          <cell r="C21996" t="str">
            <v/>
          </cell>
          <cell r="D21996" t="str">
            <v>行政许可</v>
          </cell>
          <cell r="E21996" t="str">
            <v>法库县市场监督管理局</v>
          </cell>
          <cell r="F21996" t="str">
            <v>即办件</v>
          </cell>
          <cell r="G21996" t="str">
            <v>0</v>
          </cell>
        </row>
        <row r="21997">
          <cell r="C21997" t="str">
            <v>112101243407598225421013101400201</v>
          </cell>
          <cell r="D21997" t="str">
            <v>行政许可</v>
          </cell>
          <cell r="E21997" t="str">
            <v>法库县市场监督管理局</v>
          </cell>
          <cell r="F21997" t="str">
            <v>即办件</v>
          </cell>
          <cell r="G21997" t="str">
            <v>0</v>
          </cell>
        </row>
        <row r="21998">
          <cell r="C21998" t="str">
            <v/>
          </cell>
          <cell r="D21998" t="str">
            <v>行政许可</v>
          </cell>
          <cell r="E21998" t="str">
            <v>法库县市场监督管理局</v>
          </cell>
          <cell r="F21998" t="str">
            <v>即办件</v>
          </cell>
          <cell r="G21998" t="str">
            <v>0</v>
          </cell>
        </row>
        <row r="21999">
          <cell r="C21999" t="str">
            <v>112101243407598225421013101400301</v>
          </cell>
          <cell r="D21999" t="str">
            <v>行政许可</v>
          </cell>
          <cell r="E21999" t="str">
            <v>法库县市场监督管理局</v>
          </cell>
          <cell r="F21999" t="str">
            <v>即办件</v>
          </cell>
          <cell r="G21999" t="str">
            <v>0</v>
          </cell>
        </row>
        <row r="22000">
          <cell r="C22000" t="str">
            <v/>
          </cell>
          <cell r="D22000" t="str">
            <v>行政许可</v>
          </cell>
          <cell r="E22000" t="str">
            <v>法库县市场监督管理局</v>
          </cell>
          <cell r="F22000" t="str">
            <v>即办件</v>
          </cell>
          <cell r="G22000" t="str">
            <v>0</v>
          </cell>
        </row>
        <row r="22001">
          <cell r="C22001" t="str">
            <v>112101243407598225421013101400401</v>
          </cell>
          <cell r="D22001" t="str">
            <v>行政许可</v>
          </cell>
          <cell r="E22001" t="str">
            <v>法库县市场监督管理局</v>
          </cell>
          <cell r="F22001" t="str">
            <v>即办件</v>
          </cell>
          <cell r="G22001" t="str">
            <v>0</v>
          </cell>
        </row>
        <row r="22002">
          <cell r="C22002" t="str">
            <v/>
          </cell>
          <cell r="D22002" t="str">
            <v>行政奖励</v>
          </cell>
          <cell r="E22002" t="str">
            <v>法库县市场监督管理局</v>
          </cell>
          <cell r="F22002" t="str">
            <v>即办件</v>
          </cell>
          <cell r="G22002" t="str">
            <v>0</v>
          </cell>
        </row>
        <row r="22003">
          <cell r="C22003" t="str">
            <v>112101243407598225421083100700001</v>
          </cell>
          <cell r="D22003" t="str">
            <v>行政奖励</v>
          </cell>
          <cell r="E22003" t="str">
            <v>法库县市场监督管理局</v>
          </cell>
          <cell r="F22003" t="str">
            <v>即办件</v>
          </cell>
          <cell r="G22003" t="str">
            <v>1</v>
          </cell>
        </row>
        <row r="22004">
          <cell r="C22004" t="str">
            <v/>
          </cell>
          <cell r="D22004" t="str">
            <v>其他权力</v>
          </cell>
          <cell r="E22004" t="str">
            <v>法库县市场监督管理局</v>
          </cell>
          <cell r="F22004" t="str">
            <v>即办件</v>
          </cell>
          <cell r="G22004" t="str">
            <v>0</v>
          </cell>
        </row>
        <row r="22005">
          <cell r="C22005" t="str">
            <v>112101243407598225421103103600101</v>
          </cell>
          <cell r="D22005" t="str">
            <v>其他权力</v>
          </cell>
          <cell r="E22005" t="str">
            <v>法库县市场监督管理局</v>
          </cell>
          <cell r="F22005" t="str">
            <v>即办件</v>
          </cell>
          <cell r="G22005" t="str">
            <v>0</v>
          </cell>
        </row>
        <row r="22006">
          <cell r="C22006" t="str">
            <v/>
          </cell>
          <cell r="D22006" t="str">
            <v>其他权力</v>
          </cell>
          <cell r="E22006" t="str">
            <v>法库县市场监督管理局</v>
          </cell>
          <cell r="F22006" t="str">
            <v>即办件</v>
          </cell>
          <cell r="G22006" t="str">
            <v>0</v>
          </cell>
        </row>
        <row r="22007">
          <cell r="C22007" t="str">
            <v>112101243407598225421103103600201</v>
          </cell>
          <cell r="D22007" t="str">
            <v>其他权力</v>
          </cell>
          <cell r="E22007" t="str">
            <v>法库县市场监督管理局</v>
          </cell>
          <cell r="F22007" t="str">
            <v>即办件</v>
          </cell>
          <cell r="G22007" t="str">
            <v>0</v>
          </cell>
        </row>
        <row r="22008">
          <cell r="C22008" t="str">
            <v/>
          </cell>
          <cell r="D22008" t="str">
            <v>其他权力</v>
          </cell>
          <cell r="E22008" t="str">
            <v>法库县市场监督管理局</v>
          </cell>
          <cell r="F22008" t="str">
            <v>即办件</v>
          </cell>
          <cell r="G22008" t="str">
            <v>0</v>
          </cell>
        </row>
        <row r="22009">
          <cell r="C22009" t="str">
            <v>112101243407598225421103104500001</v>
          </cell>
          <cell r="D22009" t="str">
            <v>其他权力</v>
          </cell>
          <cell r="E22009" t="str">
            <v>法库县市场监督管理局</v>
          </cell>
          <cell r="F22009" t="str">
            <v>即办件</v>
          </cell>
          <cell r="G22009" t="str">
            <v>0</v>
          </cell>
        </row>
        <row r="22010">
          <cell r="C22010" t="str">
            <v/>
          </cell>
          <cell r="D22010" t="str">
            <v>其他权力</v>
          </cell>
          <cell r="E22010" t="str">
            <v>法库县市场监督管理局</v>
          </cell>
          <cell r="F22010" t="str">
            <v>即办件</v>
          </cell>
          <cell r="G22010" t="str">
            <v>0</v>
          </cell>
        </row>
        <row r="22011">
          <cell r="C22011" t="str">
            <v>112101243407598225421103104600001</v>
          </cell>
          <cell r="D22011" t="str">
            <v>其他权力</v>
          </cell>
          <cell r="E22011" t="str">
            <v>法库县市场监督管理局</v>
          </cell>
          <cell r="F22011" t="str">
            <v>即办件</v>
          </cell>
          <cell r="G22011" t="str">
            <v>0</v>
          </cell>
        </row>
        <row r="22012">
          <cell r="C22012" t="str">
            <v/>
          </cell>
          <cell r="D22012" t="str">
            <v>其他权力</v>
          </cell>
          <cell r="E22012" t="str">
            <v>法库县市场监督管理局</v>
          </cell>
          <cell r="F22012" t="str">
            <v>即办件</v>
          </cell>
          <cell r="G22012" t="str">
            <v>0</v>
          </cell>
        </row>
        <row r="22013">
          <cell r="C22013" t="str">
            <v>112101243407598225421103104700001</v>
          </cell>
          <cell r="D22013" t="str">
            <v>其他权力</v>
          </cell>
          <cell r="E22013" t="str">
            <v>法库县市场监督管理局</v>
          </cell>
          <cell r="F22013" t="str">
            <v>即办件</v>
          </cell>
          <cell r="G22013" t="str">
            <v>0</v>
          </cell>
        </row>
        <row r="22014">
          <cell r="C22014" t="str">
            <v/>
          </cell>
          <cell r="D22014" t="str">
            <v>其他权力</v>
          </cell>
          <cell r="E22014" t="str">
            <v>法库县市场监督管理局</v>
          </cell>
          <cell r="F22014" t="str">
            <v>即办件</v>
          </cell>
          <cell r="G22014" t="str">
            <v>0</v>
          </cell>
        </row>
        <row r="22015">
          <cell r="C22015" t="str">
            <v>112101243407598225421103108300001</v>
          </cell>
          <cell r="D22015" t="str">
            <v>其他权力</v>
          </cell>
          <cell r="E22015" t="str">
            <v>法库县市场监督管理局</v>
          </cell>
          <cell r="F22015" t="str">
            <v>即办件</v>
          </cell>
          <cell r="G22015" t="str">
            <v>0</v>
          </cell>
        </row>
        <row r="22016">
          <cell r="C22016" t="str">
            <v/>
          </cell>
          <cell r="D22016" t="str">
            <v>行政备案</v>
          </cell>
          <cell r="E22016" t="str">
            <v>法库县市场监督管理局</v>
          </cell>
          <cell r="F22016" t="str">
            <v>即办件</v>
          </cell>
          <cell r="G22016" t="str">
            <v>0</v>
          </cell>
        </row>
        <row r="22017">
          <cell r="C22017" t="str">
            <v>112101243407598225421113100100001</v>
          </cell>
          <cell r="D22017" t="str">
            <v>行政备案</v>
          </cell>
          <cell r="E22017" t="str">
            <v>法库县市场监督管理局</v>
          </cell>
          <cell r="F22017" t="str">
            <v>即办件</v>
          </cell>
          <cell r="G22017" t="str">
            <v>0</v>
          </cell>
        </row>
        <row r="22018">
          <cell r="C22018" t="str">
            <v/>
          </cell>
          <cell r="D22018" t="str">
            <v>行政备案</v>
          </cell>
          <cell r="E22018" t="str">
            <v>法库县市场监督管理局</v>
          </cell>
          <cell r="F22018" t="str">
            <v>即办件</v>
          </cell>
          <cell r="G22018" t="str">
            <v>0</v>
          </cell>
        </row>
        <row r="22019">
          <cell r="C22019" t="str">
            <v>112101243407598225421113100200001</v>
          </cell>
          <cell r="D22019" t="str">
            <v>行政备案</v>
          </cell>
          <cell r="E22019" t="str">
            <v>法库县市场监督管理局</v>
          </cell>
          <cell r="F22019" t="str">
            <v>即办件</v>
          </cell>
          <cell r="G22019" t="str">
            <v>0</v>
          </cell>
        </row>
        <row r="22020">
          <cell r="C22020" t="str">
            <v/>
          </cell>
          <cell r="D22020" t="str">
            <v>行政备案</v>
          </cell>
          <cell r="E22020" t="str">
            <v>法库县市场监督管理局</v>
          </cell>
          <cell r="F22020" t="str">
            <v>承诺件</v>
          </cell>
          <cell r="G22020" t="str">
            <v>0</v>
          </cell>
        </row>
        <row r="22021">
          <cell r="C22021" t="str">
            <v>112101243407598225421113100300001</v>
          </cell>
          <cell r="D22021" t="str">
            <v>行政备案</v>
          </cell>
          <cell r="E22021" t="str">
            <v>法库县市场监督管理局</v>
          </cell>
          <cell r="F22021" t="str">
            <v>即办件</v>
          </cell>
          <cell r="G22021" t="str">
            <v>0</v>
          </cell>
        </row>
        <row r="22022">
          <cell r="C22022" t="str">
            <v/>
          </cell>
          <cell r="D22022" t="str">
            <v>行政备案</v>
          </cell>
          <cell r="E22022" t="str">
            <v>法库县市场监督管理局</v>
          </cell>
          <cell r="F22022" t="str">
            <v>即办件</v>
          </cell>
          <cell r="G22022" t="str">
            <v>0</v>
          </cell>
        </row>
        <row r="22023">
          <cell r="C22023" t="str">
            <v>112101243407598225421113100400001</v>
          </cell>
          <cell r="D22023" t="str">
            <v>行政备案</v>
          </cell>
          <cell r="E22023" t="str">
            <v>法库县市场监督管理局</v>
          </cell>
          <cell r="F22023" t="str">
            <v>即办件</v>
          </cell>
          <cell r="G22023" t="str">
            <v>0</v>
          </cell>
        </row>
        <row r="22024">
          <cell r="C22024" t="str">
            <v>112101243407598225421113100400002</v>
          </cell>
          <cell r="D22024" t="str">
            <v>行政备案</v>
          </cell>
          <cell r="E22024" t="str">
            <v>法库县市场监督管理局</v>
          </cell>
          <cell r="F22024" t="str">
            <v>即办件</v>
          </cell>
          <cell r="G22024" t="str">
            <v>0</v>
          </cell>
        </row>
        <row r="22025">
          <cell r="C22025" t="str">
            <v>112101243407598225421113100400003</v>
          </cell>
          <cell r="D22025" t="str">
            <v>行政备案</v>
          </cell>
          <cell r="E22025" t="str">
            <v>法库县市场监督管理局</v>
          </cell>
          <cell r="F22025" t="str">
            <v>即办件</v>
          </cell>
          <cell r="G22025" t="str">
            <v>0</v>
          </cell>
        </row>
        <row r="22026">
          <cell r="C22026" t="str">
            <v/>
          </cell>
          <cell r="D22026" t="str">
            <v>行政备案</v>
          </cell>
          <cell r="E22026" t="str">
            <v>法库县市场监督管理局</v>
          </cell>
          <cell r="F22026" t="str">
            <v>即办件</v>
          </cell>
          <cell r="G22026" t="str">
            <v>0</v>
          </cell>
        </row>
        <row r="22027">
          <cell r="C22027" t="str">
            <v>112101243407598225421113100500001</v>
          </cell>
          <cell r="D22027" t="str">
            <v>行政备案</v>
          </cell>
          <cell r="E22027" t="str">
            <v>法库县市场监督管理局</v>
          </cell>
          <cell r="F22027" t="str">
            <v>即办件</v>
          </cell>
          <cell r="G22027" t="str">
            <v>0</v>
          </cell>
        </row>
        <row r="22028">
          <cell r="C22028" t="str">
            <v/>
          </cell>
          <cell r="D22028" t="str">
            <v>行政备案</v>
          </cell>
          <cell r="E22028" t="str">
            <v>法库县市场监督管理局</v>
          </cell>
          <cell r="F22028" t="str">
            <v>承诺件</v>
          </cell>
          <cell r="G22028" t="str">
            <v>0</v>
          </cell>
        </row>
        <row r="22029">
          <cell r="C22029" t="str">
            <v>112101243407598225421117202600101</v>
          </cell>
          <cell r="D22029" t="str">
            <v>行政备案</v>
          </cell>
          <cell r="E22029" t="str">
            <v>法库县市场监督管理局</v>
          </cell>
          <cell r="F22029" t="str">
            <v>承诺件</v>
          </cell>
          <cell r="G22029" t="str">
            <v>0</v>
          </cell>
        </row>
        <row r="22030">
          <cell r="C22030" t="str">
            <v/>
          </cell>
          <cell r="D22030" t="str">
            <v>行政备案</v>
          </cell>
          <cell r="E22030" t="str">
            <v>法库县市场监督管理局</v>
          </cell>
          <cell r="F22030" t="str">
            <v>承诺件</v>
          </cell>
          <cell r="G22030" t="str">
            <v>0</v>
          </cell>
        </row>
        <row r="22031">
          <cell r="C22031" t="str">
            <v>112101243407598225421117202600201</v>
          </cell>
          <cell r="D22031" t="str">
            <v>行政备案</v>
          </cell>
          <cell r="E22031" t="str">
            <v>法库县市场监督管理局</v>
          </cell>
          <cell r="F22031" t="str">
            <v>承诺件</v>
          </cell>
          <cell r="G22031" t="str">
            <v>0</v>
          </cell>
        </row>
        <row r="22032">
          <cell r="C22032" t="str">
            <v/>
          </cell>
          <cell r="D22032" t="str">
            <v>行政备案</v>
          </cell>
          <cell r="E22032" t="str">
            <v>法库县市场监督管理局</v>
          </cell>
          <cell r="F22032" t="str">
            <v>承诺件</v>
          </cell>
          <cell r="G22032" t="str">
            <v>0</v>
          </cell>
        </row>
        <row r="22033">
          <cell r="C22033" t="str">
            <v>112101243407598225421117202600301</v>
          </cell>
          <cell r="D22033" t="str">
            <v>行政备案</v>
          </cell>
          <cell r="E22033" t="str">
            <v>法库县市场监督管理局</v>
          </cell>
          <cell r="F22033" t="str">
            <v>承诺件</v>
          </cell>
          <cell r="G22033" t="str">
            <v>0</v>
          </cell>
        </row>
        <row r="22034">
          <cell r="C22034" t="str">
            <v/>
          </cell>
          <cell r="D22034" t="str">
            <v>行政备案</v>
          </cell>
          <cell r="E22034" t="str">
            <v>法库县市场监督管理局</v>
          </cell>
          <cell r="F22034" t="str">
            <v>承诺件</v>
          </cell>
          <cell r="G22034" t="str">
            <v>0</v>
          </cell>
        </row>
        <row r="22035">
          <cell r="C22035" t="str">
            <v>112101243407598225421117202600401</v>
          </cell>
          <cell r="D22035" t="str">
            <v>行政备案</v>
          </cell>
          <cell r="E22035" t="str">
            <v>法库县市场监督管理局</v>
          </cell>
          <cell r="F22035" t="str">
            <v>承诺件</v>
          </cell>
          <cell r="G22035" t="str">
            <v>0</v>
          </cell>
        </row>
        <row r="22036">
          <cell r="C22036" t="str">
            <v/>
          </cell>
          <cell r="D22036" t="str">
            <v>公共服务</v>
          </cell>
          <cell r="E22036" t="str">
            <v>法库县市场监督管理局</v>
          </cell>
          <cell r="F22036" t="str">
            <v>即办件</v>
          </cell>
          <cell r="G22036" t="str">
            <v>0</v>
          </cell>
        </row>
        <row r="22037">
          <cell r="C22037" t="str">
            <v>112101243407598225421203100500001</v>
          </cell>
          <cell r="D22037" t="str">
            <v>公共服务</v>
          </cell>
          <cell r="E22037" t="str">
            <v>法库县市场监督管理局</v>
          </cell>
          <cell r="F22037" t="str">
            <v>即办件</v>
          </cell>
          <cell r="G22037" t="str">
            <v>0</v>
          </cell>
        </row>
        <row r="22038">
          <cell r="C22038" t="str">
            <v/>
          </cell>
          <cell r="D22038" t="str">
            <v>公共服务</v>
          </cell>
          <cell r="E22038" t="str">
            <v>法库县市场监督管理局</v>
          </cell>
          <cell r="F22038" t="str">
            <v>即办件</v>
          </cell>
          <cell r="G22038" t="str">
            <v>0</v>
          </cell>
        </row>
        <row r="22039">
          <cell r="C22039" t="str">
            <v>112101243407598225421203100900001</v>
          </cell>
          <cell r="D22039" t="str">
            <v>公共服务</v>
          </cell>
          <cell r="E22039" t="str">
            <v>法库县市场监督管理局</v>
          </cell>
          <cell r="F22039" t="str">
            <v>即办件</v>
          </cell>
          <cell r="G22039" t="str">
            <v>0</v>
          </cell>
        </row>
        <row r="22040">
          <cell r="C22040" t="str">
            <v/>
          </cell>
          <cell r="D22040" t="str">
            <v>公共服务</v>
          </cell>
          <cell r="E22040" t="str">
            <v>法库县市场监督管理局</v>
          </cell>
          <cell r="F22040" t="str">
            <v>即办件</v>
          </cell>
          <cell r="G22040" t="str">
            <v>0</v>
          </cell>
        </row>
        <row r="22041">
          <cell r="C22041" t="str">
            <v>112101243407598225421207200100001</v>
          </cell>
          <cell r="D22041" t="str">
            <v>公共服务</v>
          </cell>
          <cell r="E22041" t="str">
            <v>法库县市场监督管理局</v>
          </cell>
          <cell r="F22041" t="str">
            <v>即办件</v>
          </cell>
          <cell r="G22041" t="str">
            <v>1</v>
          </cell>
        </row>
        <row r="22042">
          <cell r="C22042" t="str">
            <v/>
          </cell>
          <cell r="D22042" t="str">
            <v>公共服务</v>
          </cell>
          <cell r="E22042" t="str">
            <v>法库县市场监督管理局</v>
          </cell>
          <cell r="F22042" t="str">
            <v>即办件</v>
          </cell>
          <cell r="G22042" t="str">
            <v>0</v>
          </cell>
        </row>
        <row r="22043">
          <cell r="C22043" t="str">
            <v>112101243407598225421207202100001</v>
          </cell>
          <cell r="D22043" t="str">
            <v>公共服务</v>
          </cell>
          <cell r="E22043" t="str">
            <v>法库县市场监督管理局</v>
          </cell>
          <cell r="F22043" t="str">
            <v>即办件</v>
          </cell>
          <cell r="G22043" t="str">
            <v>0</v>
          </cell>
        </row>
        <row r="22044">
          <cell r="C22044" t="str">
            <v/>
          </cell>
          <cell r="D22044" t="str">
            <v>行政许可</v>
          </cell>
          <cell r="E22044" t="str">
            <v>法库县住房和城乡建设局</v>
          </cell>
          <cell r="F22044" t="str">
            <v>承诺件</v>
          </cell>
          <cell r="G22044" t="str">
            <v>0</v>
          </cell>
        </row>
        <row r="22045">
          <cell r="C22045" t="str">
            <v>112101245599639836400011700600001</v>
          </cell>
          <cell r="D22045" t="str">
            <v>行政许可</v>
          </cell>
          <cell r="E22045" t="str">
            <v>法库县住房和城乡建设局</v>
          </cell>
          <cell r="F22045" t="str">
            <v>承诺件</v>
          </cell>
          <cell r="G22045" t="str">
            <v>0</v>
          </cell>
        </row>
        <row r="22046">
          <cell r="C22046" t="str">
            <v>112101245599639836400011700600002</v>
          </cell>
          <cell r="D22046" t="str">
            <v>行政许可</v>
          </cell>
          <cell r="E22046" t="str">
            <v>法库县住房和城乡建设局</v>
          </cell>
          <cell r="F22046" t="str">
            <v>即办件</v>
          </cell>
          <cell r="G22046" t="str">
            <v>0</v>
          </cell>
        </row>
        <row r="22047">
          <cell r="C22047" t="str">
            <v>112101245599639836400011700600003</v>
          </cell>
          <cell r="D22047" t="str">
            <v>行政许可</v>
          </cell>
          <cell r="E22047" t="str">
            <v>法库县住房和城乡建设局</v>
          </cell>
          <cell r="F22047" t="str">
            <v>承诺件</v>
          </cell>
          <cell r="G22047" t="str">
            <v>0</v>
          </cell>
        </row>
        <row r="22048">
          <cell r="C22048" t="str">
            <v>112101245599639836400011700600004</v>
          </cell>
          <cell r="D22048" t="str">
            <v>行政许可</v>
          </cell>
          <cell r="E22048" t="str">
            <v>法库县住房和城乡建设局</v>
          </cell>
          <cell r="F22048" t="str">
            <v>承诺件</v>
          </cell>
          <cell r="G22048" t="str">
            <v>0</v>
          </cell>
        </row>
        <row r="22049">
          <cell r="C22049" t="str">
            <v>112101245599639836400011700600005</v>
          </cell>
          <cell r="D22049" t="str">
            <v>行政许可</v>
          </cell>
          <cell r="E22049" t="str">
            <v>法库县住房和城乡建设局</v>
          </cell>
          <cell r="F22049" t="str">
            <v>承诺件</v>
          </cell>
          <cell r="G22049" t="str">
            <v>0</v>
          </cell>
        </row>
        <row r="22050">
          <cell r="C22050" t="str">
            <v/>
          </cell>
          <cell r="D22050" t="str">
            <v>行政许可</v>
          </cell>
          <cell r="E22050" t="str">
            <v>法库县住房和城乡建设局</v>
          </cell>
          <cell r="F22050" t="str">
            <v>承诺件</v>
          </cell>
          <cell r="G22050" t="str">
            <v>0</v>
          </cell>
        </row>
        <row r="22051">
          <cell r="C22051" t="str">
            <v>1121012455996398364000117015000A0</v>
          </cell>
          <cell r="D22051" t="str">
            <v>行政许可</v>
          </cell>
          <cell r="E22051" t="str">
            <v>法库县住房和城乡建设局</v>
          </cell>
          <cell r="F22051" t="str">
            <v>承诺件</v>
          </cell>
          <cell r="G22051" t="str">
            <v>0</v>
          </cell>
        </row>
        <row r="22052">
          <cell r="C22052" t="str">
            <v>1121012455996398364000117015000A1</v>
          </cell>
          <cell r="D22052" t="str">
            <v>行政许可</v>
          </cell>
          <cell r="E22052" t="str">
            <v>法库县住房和城乡建设局</v>
          </cell>
          <cell r="F22052" t="str">
            <v>承诺件</v>
          </cell>
          <cell r="G22052" t="str">
            <v>0</v>
          </cell>
        </row>
        <row r="22053">
          <cell r="C22053" t="str">
            <v>1121012455996398364000117015000A2</v>
          </cell>
          <cell r="D22053" t="str">
            <v>行政许可</v>
          </cell>
          <cell r="E22053" t="str">
            <v>法库县住房和城乡建设局</v>
          </cell>
          <cell r="F22053" t="str">
            <v>承诺件</v>
          </cell>
          <cell r="G22053" t="str">
            <v>0</v>
          </cell>
        </row>
        <row r="22054">
          <cell r="C22054" t="str">
            <v/>
          </cell>
          <cell r="D22054" t="str">
            <v>行政许可</v>
          </cell>
          <cell r="E22054" t="str">
            <v>法库县住房和城乡建设局</v>
          </cell>
          <cell r="F22054" t="str">
            <v>承诺件</v>
          </cell>
          <cell r="G22054" t="str">
            <v>0</v>
          </cell>
        </row>
        <row r="22055">
          <cell r="C22055" t="str">
            <v>112101245599639836400011701600001</v>
          </cell>
          <cell r="D22055" t="str">
            <v>行政许可</v>
          </cell>
          <cell r="E22055" t="str">
            <v>法库县住房和城乡建设局</v>
          </cell>
          <cell r="F22055" t="str">
            <v>承诺件</v>
          </cell>
          <cell r="G22055" t="str">
            <v>0</v>
          </cell>
        </row>
        <row r="22056">
          <cell r="C22056" t="str">
            <v/>
          </cell>
          <cell r="D22056" t="str">
            <v>行政许可</v>
          </cell>
          <cell r="E22056" t="str">
            <v>法库县住房和城乡建设局</v>
          </cell>
          <cell r="F22056" t="str">
            <v>承诺件</v>
          </cell>
          <cell r="G22056" t="str">
            <v>0</v>
          </cell>
        </row>
        <row r="22057">
          <cell r="C22057" t="str">
            <v>112101245599639836400011702000001</v>
          </cell>
          <cell r="D22057" t="str">
            <v>行政许可</v>
          </cell>
          <cell r="E22057" t="str">
            <v>法库县住房和城乡建设局</v>
          </cell>
          <cell r="F22057" t="str">
            <v>承诺件</v>
          </cell>
          <cell r="G22057" t="str">
            <v>0</v>
          </cell>
        </row>
        <row r="22058">
          <cell r="C22058" t="str">
            <v>112101245599639836400011702000002</v>
          </cell>
          <cell r="D22058" t="str">
            <v>行政许可</v>
          </cell>
          <cell r="E22058" t="str">
            <v>法库县住房和城乡建设局</v>
          </cell>
          <cell r="F22058" t="str">
            <v>承诺件</v>
          </cell>
          <cell r="G22058" t="str">
            <v>0</v>
          </cell>
        </row>
        <row r="22059">
          <cell r="C22059" t="str">
            <v>112101245599639836400011702000003</v>
          </cell>
          <cell r="D22059" t="str">
            <v>行政许可</v>
          </cell>
          <cell r="E22059" t="str">
            <v>法库县住房和城乡建设局</v>
          </cell>
          <cell r="F22059" t="str">
            <v>承诺件</v>
          </cell>
          <cell r="G22059" t="str">
            <v>0</v>
          </cell>
        </row>
        <row r="22060">
          <cell r="C22060" t="str">
            <v>112101245599639836400011702000004</v>
          </cell>
          <cell r="D22060" t="str">
            <v>行政许可</v>
          </cell>
          <cell r="E22060" t="str">
            <v>法库县住房和城乡建设局</v>
          </cell>
          <cell r="F22060" t="str">
            <v>承诺件</v>
          </cell>
          <cell r="G22060" t="str">
            <v>0</v>
          </cell>
        </row>
        <row r="22061">
          <cell r="C22061" t="str">
            <v>112101245599639836400011702000005</v>
          </cell>
          <cell r="D22061" t="str">
            <v>行政许可</v>
          </cell>
          <cell r="E22061" t="str">
            <v>法库县住房和城乡建设局</v>
          </cell>
          <cell r="F22061" t="str">
            <v>承诺件</v>
          </cell>
          <cell r="G22061" t="str">
            <v>0</v>
          </cell>
        </row>
        <row r="22062">
          <cell r="C22062" t="str">
            <v>112101245599639836400011702000006</v>
          </cell>
          <cell r="D22062" t="str">
            <v>行政许可</v>
          </cell>
          <cell r="E22062" t="str">
            <v>法库县住房和城乡建设局</v>
          </cell>
          <cell r="F22062" t="str">
            <v>承诺件</v>
          </cell>
          <cell r="G22062" t="str">
            <v>0</v>
          </cell>
        </row>
        <row r="22063">
          <cell r="C22063" t="str">
            <v/>
          </cell>
          <cell r="D22063" t="str">
            <v>行政许可</v>
          </cell>
          <cell r="E22063" t="str">
            <v>法库县住房和城乡建设局</v>
          </cell>
          <cell r="F22063" t="str">
            <v>即办件</v>
          </cell>
          <cell r="G22063" t="str">
            <v>0</v>
          </cell>
        </row>
        <row r="22064">
          <cell r="C22064" t="str">
            <v>112101245599639836400011702100001</v>
          </cell>
          <cell r="D22064" t="str">
            <v>行政许可</v>
          </cell>
          <cell r="E22064" t="str">
            <v>法库县住房和城乡建设局</v>
          </cell>
          <cell r="F22064" t="str">
            <v>即办件</v>
          </cell>
          <cell r="G22064" t="str">
            <v>0</v>
          </cell>
        </row>
        <row r="22065">
          <cell r="C22065" t="str">
            <v/>
          </cell>
          <cell r="D22065" t="str">
            <v>行政许可</v>
          </cell>
          <cell r="E22065" t="str">
            <v>法库县住房和城乡建设局</v>
          </cell>
          <cell r="F22065" t="str">
            <v>承诺件</v>
          </cell>
          <cell r="G22065" t="str">
            <v>0</v>
          </cell>
        </row>
        <row r="22066">
          <cell r="C22066" t="str">
            <v>112101245599639836400011705100001</v>
          </cell>
          <cell r="D22066" t="str">
            <v>行政许可</v>
          </cell>
          <cell r="E22066" t="str">
            <v>法库县住房和城乡建设局</v>
          </cell>
          <cell r="F22066" t="str">
            <v>承诺件</v>
          </cell>
          <cell r="G22066" t="str">
            <v>0</v>
          </cell>
        </row>
        <row r="22067">
          <cell r="C22067" t="str">
            <v>112101245599639836400011705100002</v>
          </cell>
          <cell r="D22067" t="str">
            <v>行政许可</v>
          </cell>
          <cell r="E22067" t="str">
            <v>法库县住房和城乡建设局</v>
          </cell>
          <cell r="F22067" t="str">
            <v>承诺件</v>
          </cell>
          <cell r="G22067" t="str">
            <v>0</v>
          </cell>
        </row>
        <row r="22068">
          <cell r="C22068" t="str">
            <v/>
          </cell>
          <cell r="D22068" t="str">
            <v>行政许可</v>
          </cell>
          <cell r="E22068" t="str">
            <v>法库县住房和城乡建设局</v>
          </cell>
          <cell r="F22068" t="str">
            <v>承诺件</v>
          </cell>
          <cell r="G22068" t="str">
            <v>0</v>
          </cell>
        </row>
        <row r="22069">
          <cell r="C22069" t="str">
            <v>112101245599639836400011705200001</v>
          </cell>
          <cell r="D22069" t="str">
            <v>行政许可</v>
          </cell>
          <cell r="E22069" t="str">
            <v>法库县住房和城乡建设局</v>
          </cell>
          <cell r="F22069" t="str">
            <v>承诺件</v>
          </cell>
          <cell r="G22069" t="str">
            <v>0</v>
          </cell>
        </row>
        <row r="22070">
          <cell r="C22070" t="str">
            <v>112101245599639836400011705200002</v>
          </cell>
          <cell r="D22070" t="str">
            <v>行政许可</v>
          </cell>
          <cell r="E22070" t="str">
            <v>法库县住房和城乡建设局</v>
          </cell>
          <cell r="F22070" t="str">
            <v>承诺件</v>
          </cell>
          <cell r="G22070" t="str">
            <v>0</v>
          </cell>
        </row>
        <row r="22071">
          <cell r="C22071" t="str">
            <v/>
          </cell>
          <cell r="D22071" t="str">
            <v>行政许可</v>
          </cell>
          <cell r="E22071" t="str">
            <v>法库县住房和城乡建设局</v>
          </cell>
          <cell r="F22071" t="str">
            <v>承诺件</v>
          </cell>
          <cell r="G22071" t="str">
            <v>0</v>
          </cell>
        </row>
        <row r="22072">
          <cell r="C22072" t="str">
            <v>112101245599639836421011704800101</v>
          </cell>
          <cell r="D22072" t="str">
            <v>行政许可</v>
          </cell>
          <cell r="E22072" t="str">
            <v>法库县住房和城乡建设局</v>
          </cell>
          <cell r="F22072" t="str">
            <v>承诺件</v>
          </cell>
          <cell r="G22072" t="str">
            <v>0</v>
          </cell>
        </row>
        <row r="22073">
          <cell r="C22073" t="str">
            <v>112101245599639836421011704800102</v>
          </cell>
          <cell r="D22073" t="str">
            <v>行政许可</v>
          </cell>
          <cell r="E22073" t="str">
            <v>法库县住房和城乡建设局</v>
          </cell>
          <cell r="F22073" t="str">
            <v>承诺件</v>
          </cell>
          <cell r="G22073" t="str">
            <v>0</v>
          </cell>
        </row>
        <row r="22074">
          <cell r="C22074" t="str">
            <v>112101245599639836421011704800103</v>
          </cell>
          <cell r="D22074" t="str">
            <v>行政许可</v>
          </cell>
          <cell r="E22074" t="str">
            <v>法库县住房和城乡建设局</v>
          </cell>
          <cell r="F22074" t="str">
            <v>承诺件</v>
          </cell>
          <cell r="G22074" t="str">
            <v>0</v>
          </cell>
        </row>
        <row r="22075">
          <cell r="C22075" t="str">
            <v/>
          </cell>
          <cell r="D22075" t="str">
            <v>行政许可</v>
          </cell>
          <cell r="E22075" t="str">
            <v>法库县住房和城乡建设局</v>
          </cell>
          <cell r="F22075" t="str">
            <v>即办件</v>
          </cell>
          <cell r="G22075" t="str">
            <v>0</v>
          </cell>
        </row>
        <row r="22076">
          <cell r="C22076" t="str">
            <v>112101245599639836421011706500001</v>
          </cell>
          <cell r="D22076" t="str">
            <v>行政许可</v>
          </cell>
          <cell r="E22076" t="str">
            <v>法库县住房和城乡建设局</v>
          </cell>
          <cell r="F22076" t="str">
            <v>即办件</v>
          </cell>
          <cell r="G22076" t="str">
            <v>0</v>
          </cell>
        </row>
        <row r="22077">
          <cell r="C22077" t="str">
            <v/>
          </cell>
          <cell r="D22077" t="str">
            <v>行政许可</v>
          </cell>
          <cell r="E22077" t="str">
            <v>法库县住房和城乡建设局</v>
          </cell>
          <cell r="F22077" t="str">
            <v>承诺件</v>
          </cell>
          <cell r="G22077" t="str">
            <v>0</v>
          </cell>
        </row>
        <row r="22078">
          <cell r="C22078" t="str">
            <v>112101245599639836421011712200001</v>
          </cell>
          <cell r="D22078" t="str">
            <v>行政许可</v>
          </cell>
          <cell r="E22078" t="str">
            <v>法库县住房和城乡建设局</v>
          </cell>
          <cell r="F22078" t="str">
            <v>承诺件</v>
          </cell>
          <cell r="G22078" t="str">
            <v>0</v>
          </cell>
        </row>
        <row r="22079">
          <cell r="C22079" t="str">
            <v/>
          </cell>
          <cell r="D22079" t="str">
            <v>行政许可</v>
          </cell>
          <cell r="E22079" t="str">
            <v>法库县住房和城乡建设局</v>
          </cell>
          <cell r="F22079" t="str">
            <v>承诺件</v>
          </cell>
          <cell r="G22079" t="str">
            <v>0</v>
          </cell>
        </row>
        <row r="22080">
          <cell r="C22080" t="str">
            <v>112101245599639836421011712300001</v>
          </cell>
          <cell r="D22080" t="str">
            <v>行政许可</v>
          </cell>
          <cell r="E22080" t="str">
            <v>法库县住房和城乡建设局</v>
          </cell>
          <cell r="F22080" t="str">
            <v>承诺件</v>
          </cell>
          <cell r="G22080" t="str">
            <v>0</v>
          </cell>
        </row>
        <row r="22081">
          <cell r="C22081" t="str">
            <v/>
          </cell>
          <cell r="D22081" t="str">
            <v>行政许可</v>
          </cell>
          <cell r="E22081" t="str">
            <v>法库县住房和城乡建设局</v>
          </cell>
          <cell r="F22081" t="str">
            <v>承诺件</v>
          </cell>
          <cell r="G22081" t="str">
            <v>0</v>
          </cell>
        </row>
        <row r="22082">
          <cell r="C22082" t="str">
            <v>112101245599639836421011712400001</v>
          </cell>
          <cell r="D22082" t="str">
            <v>行政许可</v>
          </cell>
          <cell r="E22082" t="str">
            <v>法库县住房和城乡建设局</v>
          </cell>
          <cell r="F22082" t="str">
            <v>承诺件</v>
          </cell>
          <cell r="G22082" t="str">
            <v>0</v>
          </cell>
        </row>
        <row r="22083">
          <cell r="C22083" t="str">
            <v/>
          </cell>
          <cell r="D22083" t="str">
            <v>其他权力</v>
          </cell>
          <cell r="E22083" t="str">
            <v>法库县住房和城乡建设局</v>
          </cell>
          <cell r="F22083" t="str">
            <v>承诺件</v>
          </cell>
          <cell r="G22083" t="str">
            <v>0</v>
          </cell>
        </row>
        <row r="22084">
          <cell r="C22084" t="str">
            <v>112101245599639836421101715500001</v>
          </cell>
          <cell r="D22084" t="str">
            <v>其他权力</v>
          </cell>
          <cell r="E22084" t="str">
            <v>法库县住房和城乡建设局</v>
          </cell>
          <cell r="F22084" t="str">
            <v>承诺件</v>
          </cell>
          <cell r="G22084" t="str">
            <v>0</v>
          </cell>
        </row>
        <row r="22085">
          <cell r="C22085" t="str">
            <v/>
          </cell>
          <cell r="D22085" t="str">
            <v>其他权力</v>
          </cell>
          <cell r="E22085" t="str">
            <v>法库县住房和城乡建设局</v>
          </cell>
          <cell r="F22085" t="str">
            <v>承诺件</v>
          </cell>
          <cell r="G22085" t="str">
            <v>0</v>
          </cell>
        </row>
        <row r="22086">
          <cell r="C22086" t="str">
            <v>112101245599639836421101728900001</v>
          </cell>
          <cell r="D22086" t="str">
            <v>其他权力</v>
          </cell>
          <cell r="E22086" t="str">
            <v>法库县住房和城乡建设局</v>
          </cell>
          <cell r="F22086" t="str">
            <v>承诺件</v>
          </cell>
          <cell r="G22086" t="str">
            <v>0</v>
          </cell>
        </row>
        <row r="22087">
          <cell r="C22087" t="str">
            <v/>
          </cell>
          <cell r="D22087" t="str">
            <v>其他权力</v>
          </cell>
          <cell r="E22087" t="str">
            <v>法库县住房和城乡建设局</v>
          </cell>
          <cell r="F22087" t="str">
            <v>承诺件</v>
          </cell>
          <cell r="G22087" t="str">
            <v>0</v>
          </cell>
        </row>
        <row r="22088">
          <cell r="C22088" t="str">
            <v>112101245599639836421101730400001</v>
          </cell>
          <cell r="D22088" t="str">
            <v>其他权力</v>
          </cell>
          <cell r="E22088" t="str">
            <v>法库县住房和城乡建设局</v>
          </cell>
          <cell r="F22088" t="str">
            <v>承诺件</v>
          </cell>
          <cell r="G22088" t="str">
            <v>0</v>
          </cell>
        </row>
        <row r="22089">
          <cell r="C22089" t="str">
            <v/>
          </cell>
          <cell r="D22089" t="str">
            <v>行政备案</v>
          </cell>
          <cell r="E22089" t="str">
            <v>法库县住房和城乡建设局</v>
          </cell>
          <cell r="F22089" t="str">
            <v>即办件</v>
          </cell>
          <cell r="G22089" t="str">
            <v>0</v>
          </cell>
        </row>
        <row r="22090">
          <cell r="C22090" t="str">
            <v>112101245599639836421111700600001</v>
          </cell>
          <cell r="D22090" t="str">
            <v>行政备案</v>
          </cell>
          <cell r="E22090" t="str">
            <v>法库县住房和城乡建设局</v>
          </cell>
          <cell r="F22090" t="str">
            <v>即办件</v>
          </cell>
          <cell r="G22090" t="str">
            <v>0</v>
          </cell>
        </row>
        <row r="22091">
          <cell r="C22091" t="str">
            <v>112101245599639836421111700600002</v>
          </cell>
          <cell r="D22091" t="str">
            <v>行政备案</v>
          </cell>
          <cell r="E22091" t="str">
            <v>法库县住房和城乡建设局</v>
          </cell>
          <cell r="F22091" t="str">
            <v>即办件</v>
          </cell>
          <cell r="G22091" t="str">
            <v>0</v>
          </cell>
        </row>
        <row r="22092">
          <cell r="C22092" t="str">
            <v>112101245599639836421111700600003</v>
          </cell>
          <cell r="D22092" t="str">
            <v>行政备案</v>
          </cell>
          <cell r="E22092" t="str">
            <v>法库县住房和城乡建设局</v>
          </cell>
          <cell r="F22092" t="str">
            <v>承诺件</v>
          </cell>
          <cell r="G22092" t="str">
            <v>0</v>
          </cell>
        </row>
        <row r="22093">
          <cell r="C22093" t="str">
            <v/>
          </cell>
          <cell r="D22093" t="str">
            <v>行政备案</v>
          </cell>
          <cell r="E22093" t="str">
            <v>法库县住房和城乡建设局</v>
          </cell>
          <cell r="F22093" t="str">
            <v>即办件</v>
          </cell>
          <cell r="G22093" t="str">
            <v>0</v>
          </cell>
        </row>
        <row r="22094">
          <cell r="C22094" t="str">
            <v>112101245599639836421111700700001</v>
          </cell>
          <cell r="D22094" t="str">
            <v>行政备案</v>
          </cell>
          <cell r="E22094" t="str">
            <v>法库县住房和城乡建设局</v>
          </cell>
          <cell r="F22094" t="str">
            <v>即办件</v>
          </cell>
          <cell r="G22094" t="str">
            <v>0</v>
          </cell>
        </row>
        <row r="22095">
          <cell r="C22095" t="str">
            <v/>
          </cell>
          <cell r="D22095" t="str">
            <v>行政备案</v>
          </cell>
          <cell r="E22095" t="str">
            <v>法库县住房和城乡建设局</v>
          </cell>
          <cell r="F22095" t="str">
            <v>即办件</v>
          </cell>
          <cell r="G22095" t="str">
            <v>0</v>
          </cell>
        </row>
        <row r="22096">
          <cell r="C22096" t="str">
            <v>112101245599639836421111700800001</v>
          </cell>
          <cell r="D22096" t="str">
            <v>行政备案</v>
          </cell>
          <cell r="E22096" t="str">
            <v>法库县住房和城乡建设局</v>
          </cell>
          <cell r="F22096" t="str">
            <v>即办件</v>
          </cell>
          <cell r="G22096" t="str">
            <v>0</v>
          </cell>
        </row>
        <row r="22097">
          <cell r="C22097" t="str">
            <v/>
          </cell>
          <cell r="D22097" t="str">
            <v>行政许可</v>
          </cell>
          <cell r="E22097" t="str">
            <v>法库县文化旅游和广播电视局</v>
          </cell>
          <cell r="F22097" t="str">
            <v>承诺件</v>
          </cell>
          <cell r="G22097" t="str">
            <v>0</v>
          </cell>
        </row>
        <row r="22098">
          <cell r="C22098" t="str">
            <v>112101245646704130400012201100001</v>
          </cell>
          <cell r="D22098" t="str">
            <v>行政许可</v>
          </cell>
          <cell r="E22098" t="str">
            <v>法库县文化旅游和广播电视局</v>
          </cell>
          <cell r="F22098" t="str">
            <v>承诺件</v>
          </cell>
          <cell r="G22098" t="str">
            <v>0</v>
          </cell>
        </row>
        <row r="22099">
          <cell r="C22099" t="str">
            <v>112101245646704130400012201100002</v>
          </cell>
          <cell r="D22099" t="str">
            <v>行政许可</v>
          </cell>
          <cell r="E22099" t="str">
            <v>法库县文化旅游和广播电视局</v>
          </cell>
          <cell r="F22099" t="str">
            <v>承诺件</v>
          </cell>
          <cell r="G22099" t="str">
            <v>0</v>
          </cell>
        </row>
        <row r="22100">
          <cell r="C22100" t="str">
            <v>112101245646704130400012201100003</v>
          </cell>
          <cell r="D22100" t="str">
            <v>行政许可</v>
          </cell>
          <cell r="E22100" t="str">
            <v>法库县文化旅游和广播电视局</v>
          </cell>
          <cell r="F22100" t="str">
            <v>即办件</v>
          </cell>
          <cell r="G22100" t="str">
            <v>0</v>
          </cell>
        </row>
        <row r="22101">
          <cell r="C22101" t="str">
            <v/>
          </cell>
          <cell r="D22101" t="str">
            <v>行政许可</v>
          </cell>
          <cell r="E22101" t="str">
            <v>法库县文化旅游和广播电视局</v>
          </cell>
          <cell r="F22101" t="str">
            <v>承诺件</v>
          </cell>
          <cell r="G22101" t="str">
            <v>0</v>
          </cell>
        </row>
        <row r="22102">
          <cell r="C22102" t="str">
            <v>112101245646704130400012201200001</v>
          </cell>
          <cell r="D22102" t="str">
            <v>行政许可</v>
          </cell>
          <cell r="E22102" t="str">
            <v>法库县文化旅游和广播电视局</v>
          </cell>
          <cell r="F22102" t="str">
            <v>承诺件</v>
          </cell>
          <cell r="G22102" t="str">
            <v>0</v>
          </cell>
        </row>
        <row r="22103">
          <cell r="C22103" t="str">
            <v>112101245646704130400012201200002</v>
          </cell>
          <cell r="D22103" t="str">
            <v>行政许可</v>
          </cell>
          <cell r="E22103" t="str">
            <v>法库县文化旅游和广播电视局</v>
          </cell>
          <cell r="F22103" t="str">
            <v>承诺件</v>
          </cell>
          <cell r="G22103" t="str">
            <v>0</v>
          </cell>
        </row>
        <row r="22104">
          <cell r="C22104" t="str">
            <v/>
          </cell>
          <cell r="D22104" t="str">
            <v>行政许可</v>
          </cell>
          <cell r="E22104" t="str">
            <v>法库县文化旅游和广播电视局</v>
          </cell>
          <cell r="F22104" t="str">
            <v>承诺件</v>
          </cell>
          <cell r="G22104" t="str">
            <v>0</v>
          </cell>
        </row>
        <row r="22105">
          <cell r="C22105" t="str">
            <v>112101245646704130400012201300001</v>
          </cell>
          <cell r="D22105" t="str">
            <v>行政许可</v>
          </cell>
          <cell r="E22105" t="str">
            <v>法库县文化旅游和广播电视局</v>
          </cell>
          <cell r="F22105" t="str">
            <v>承诺件</v>
          </cell>
          <cell r="G22105" t="str">
            <v>0</v>
          </cell>
        </row>
        <row r="22106">
          <cell r="C22106" t="str">
            <v>112101245646704130400012201300002</v>
          </cell>
          <cell r="D22106" t="str">
            <v>行政许可</v>
          </cell>
          <cell r="E22106" t="str">
            <v>法库县文化旅游和广播电视局</v>
          </cell>
          <cell r="F22106" t="str">
            <v>承诺件</v>
          </cell>
          <cell r="G22106" t="str">
            <v>0</v>
          </cell>
        </row>
        <row r="22107">
          <cell r="C22107" t="str">
            <v>112101245646704130400012201300003</v>
          </cell>
          <cell r="D22107" t="str">
            <v>行政许可</v>
          </cell>
          <cell r="E22107" t="str">
            <v>法库县文化旅游和广播电视局</v>
          </cell>
          <cell r="F22107" t="str">
            <v>承诺件</v>
          </cell>
          <cell r="G22107" t="str">
            <v>0</v>
          </cell>
        </row>
        <row r="22108">
          <cell r="C22108" t="str">
            <v>112101245646704130400012201300004</v>
          </cell>
          <cell r="D22108" t="str">
            <v>行政许可</v>
          </cell>
          <cell r="E22108" t="str">
            <v>法库县文化旅游和广播电视局</v>
          </cell>
          <cell r="F22108" t="str">
            <v>即办件</v>
          </cell>
          <cell r="G22108" t="str">
            <v>0</v>
          </cell>
        </row>
        <row r="22109">
          <cell r="C22109" t="str">
            <v/>
          </cell>
          <cell r="D22109" t="str">
            <v>行政许可</v>
          </cell>
          <cell r="E22109" t="str">
            <v>法库县文化旅游和广播电视局</v>
          </cell>
          <cell r="F22109" t="str">
            <v>承诺件</v>
          </cell>
          <cell r="G22109" t="str">
            <v>0</v>
          </cell>
        </row>
        <row r="22110">
          <cell r="C22110" t="str">
            <v>112101245646704130400012201500001</v>
          </cell>
          <cell r="D22110" t="str">
            <v>行政许可</v>
          </cell>
          <cell r="E22110" t="str">
            <v>法库县文化旅游和广播电视局</v>
          </cell>
          <cell r="F22110" t="str">
            <v>承诺件</v>
          </cell>
          <cell r="G22110" t="str">
            <v>0</v>
          </cell>
        </row>
        <row r="22111">
          <cell r="C22111" t="str">
            <v>112101245646704130400012201500002</v>
          </cell>
          <cell r="D22111" t="str">
            <v>行政许可</v>
          </cell>
          <cell r="E22111" t="str">
            <v>法库县文化旅游和广播电视局</v>
          </cell>
          <cell r="F22111" t="str">
            <v>承诺件</v>
          </cell>
          <cell r="G22111" t="str">
            <v>0</v>
          </cell>
        </row>
        <row r="22112">
          <cell r="C22112" t="str">
            <v>112101245646704130400012201500003</v>
          </cell>
          <cell r="D22112" t="str">
            <v>行政许可</v>
          </cell>
          <cell r="E22112" t="str">
            <v>法库县文化旅游和广播电视局</v>
          </cell>
          <cell r="F22112" t="str">
            <v>承诺件</v>
          </cell>
          <cell r="G22112" t="str">
            <v>0</v>
          </cell>
        </row>
        <row r="22113">
          <cell r="C22113" t="str">
            <v>112101245646704130400012201500004</v>
          </cell>
          <cell r="D22113" t="str">
            <v>行政许可</v>
          </cell>
          <cell r="E22113" t="str">
            <v>法库县文化旅游和广播电视局</v>
          </cell>
          <cell r="F22113" t="str">
            <v>即办件</v>
          </cell>
          <cell r="G22113" t="str">
            <v>0</v>
          </cell>
        </row>
        <row r="22114">
          <cell r="C22114" t="str">
            <v/>
          </cell>
          <cell r="D22114" t="str">
            <v>行政许可</v>
          </cell>
          <cell r="E22114" t="str">
            <v>法库县文化旅游和广播电视局</v>
          </cell>
          <cell r="F22114" t="str">
            <v>即办件</v>
          </cell>
          <cell r="G22114" t="str">
            <v>0</v>
          </cell>
        </row>
        <row r="22115">
          <cell r="C22115" t="str">
            <v>112101245646704130400013300300001</v>
          </cell>
          <cell r="D22115" t="str">
            <v>行政许可</v>
          </cell>
          <cell r="E22115" t="str">
            <v>法库县文化旅游和广播电视局</v>
          </cell>
          <cell r="F22115" t="str">
            <v>即办件</v>
          </cell>
          <cell r="G22115" t="str">
            <v>0</v>
          </cell>
        </row>
        <row r="22116">
          <cell r="C22116" t="str">
            <v>112101245646704130400013300300002</v>
          </cell>
          <cell r="D22116" t="str">
            <v>行政许可</v>
          </cell>
          <cell r="E22116" t="str">
            <v>法库县文化旅游和广播电视局</v>
          </cell>
          <cell r="F22116" t="str">
            <v>即办件</v>
          </cell>
          <cell r="G22116" t="str">
            <v>0</v>
          </cell>
        </row>
        <row r="22117">
          <cell r="C22117" t="str">
            <v/>
          </cell>
          <cell r="D22117" t="str">
            <v>行政确认</v>
          </cell>
          <cell r="E22117" t="str">
            <v>法库县文化旅游和广播电视局</v>
          </cell>
          <cell r="F22117" t="str">
            <v>承诺件</v>
          </cell>
          <cell r="G22117" t="str">
            <v>0</v>
          </cell>
        </row>
        <row r="22118">
          <cell r="C22118" t="str">
            <v>112101245646704130400073300100001</v>
          </cell>
          <cell r="D22118" t="str">
            <v>行政确认</v>
          </cell>
          <cell r="E22118" t="str">
            <v>法库县文化旅游和广播电视局</v>
          </cell>
          <cell r="F22118" t="str">
            <v>承诺件</v>
          </cell>
          <cell r="G22118" t="str">
            <v>0</v>
          </cell>
        </row>
        <row r="22119">
          <cell r="C22119" t="str">
            <v/>
          </cell>
          <cell r="D22119" t="str">
            <v>行政确认</v>
          </cell>
          <cell r="E22119" t="str">
            <v>法库县文化旅游和广播电视局</v>
          </cell>
          <cell r="F22119" t="str">
            <v>即办件</v>
          </cell>
          <cell r="G22119" t="str">
            <v>0</v>
          </cell>
        </row>
        <row r="22120">
          <cell r="C22120" t="str">
            <v>112101245646704130400073300300001</v>
          </cell>
          <cell r="D22120" t="str">
            <v>行政确认</v>
          </cell>
          <cell r="E22120" t="str">
            <v>法库县文化旅游和广播电视局</v>
          </cell>
          <cell r="F22120" t="str">
            <v>即办件</v>
          </cell>
          <cell r="G22120" t="str">
            <v>0</v>
          </cell>
        </row>
        <row r="22121">
          <cell r="C22121" t="str">
            <v/>
          </cell>
          <cell r="D22121" t="str">
            <v>其他权力</v>
          </cell>
          <cell r="E22121" t="str">
            <v>法库县文化旅游和广播电视局</v>
          </cell>
          <cell r="F22121" t="str">
            <v>承诺件</v>
          </cell>
          <cell r="G22121" t="str">
            <v>0</v>
          </cell>
        </row>
        <row r="22122">
          <cell r="C22122" t="str">
            <v>112101245646704130400103300100001</v>
          </cell>
          <cell r="D22122" t="str">
            <v>其他权力</v>
          </cell>
          <cell r="E22122" t="str">
            <v>法库县文化旅游和广播电视局</v>
          </cell>
          <cell r="F22122" t="str">
            <v>承诺件</v>
          </cell>
          <cell r="G22122" t="str">
            <v>0</v>
          </cell>
        </row>
        <row r="22123">
          <cell r="C22123" t="str">
            <v>112101245646704130400103300100002</v>
          </cell>
          <cell r="D22123" t="str">
            <v>其他权力</v>
          </cell>
          <cell r="E22123" t="str">
            <v>法库县文化旅游和广播电视局</v>
          </cell>
          <cell r="F22123" t="str">
            <v>承诺件</v>
          </cell>
          <cell r="G22123" t="str">
            <v>0</v>
          </cell>
        </row>
        <row r="22124">
          <cell r="C22124" t="str">
            <v>112101245646704130400103300100003</v>
          </cell>
          <cell r="D22124" t="str">
            <v>其他权力</v>
          </cell>
          <cell r="E22124" t="str">
            <v>法库县文化旅游和广播电视局</v>
          </cell>
          <cell r="F22124" t="str">
            <v>承诺件</v>
          </cell>
          <cell r="G22124" t="str">
            <v>0</v>
          </cell>
        </row>
        <row r="22125">
          <cell r="C22125" t="str">
            <v/>
          </cell>
          <cell r="D22125" t="str">
            <v>其他权力</v>
          </cell>
          <cell r="E22125" t="str">
            <v>法库县文化旅游和广播电视局</v>
          </cell>
          <cell r="F22125" t="str">
            <v>承诺件</v>
          </cell>
          <cell r="G22125" t="str">
            <v>0</v>
          </cell>
        </row>
        <row r="22126">
          <cell r="C22126" t="str">
            <v>112101245646704130400103300200001</v>
          </cell>
          <cell r="D22126" t="str">
            <v>其他权力</v>
          </cell>
          <cell r="E22126" t="str">
            <v>法库县文化旅游和广播电视局</v>
          </cell>
          <cell r="F22126" t="str">
            <v>承诺件</v>
          </cell>
          <cell r="G22126" t="str">
            <v>0</v>
          </cell>
        </row>
        <row r="22127">
          <cell r="C22127" t="str">
            <v/>
          </cell>
          <cell r="D22127" t="str">
            <v>行政许可</v>
          </cell>
          <cell r="E22127" t="str">
            <v>法库县文化旅游和广播电视局</v>
          </cell>
          <cell r="F22127" t="str">
            <v>承诺件</v>
          </cell>
          <cell r="G22127" t="str">
            <v>0</v>
          </cell>
        </row>
        <row r="22128">
          <cell r="C22128" t="str">
            <v>112101245646704130421012201200401</v>
          </cell>
          <cell r="D22128" t="str">
            <v>行政许可</v>
          </cell>
          <cell r="E22128" t="str">
            <v>法库县文化旅游和广播电视局</v>
          </cell>
          <cell r="F22128" t="str">
            <v>承诺件</v>
          </cell>
          <cell r="G22128" t="str">
            <v>0</v>
          </cell>
        </row>
        <row r="22129">
          <cell r="C22129" t="str">
            <v/>
          </cell>
          <cell r="D22129" t="str">
            <v>行政许可</v>
          </cell>
          <cell r="E22129" t="str">
            <v>法库县文化旅游和广播电视局</v>
          </cell>
          <cell r="F22129" t="str">
            <v>承诺件</v>
          </cell>
          <cell r="G22129" t="str">
            <v>0</v>
          </cell>
        </row>
        <row r="22130">
          <cell r="C22130" t="str">
            <v>112101245646704130421012201200501</v>
          </cell>
          <cell r="D22130" t="str">
            <v>行政许可</v>
          </cell>
          <cell r="E22130" t="str">
            <v>法库县文化旅游和广播电视局</v>
          </cell>
          <cell r="F22130" t="str">
            <v>承诺件</v>
          </cell>
          <cell r="G22130" t="str">
            <v>0</v>
          </cell>
        </row>
        <row r="22131">
          <cell r="C22131" t="str">
            <v/>
          </cell>
          <cell r="D22131" t="str">
            <v>行政许可</v>
          </cell>
          <cell r="E22131" t="str">
            <v>法库县文化旅游和广播电视局</v>
          </cell>
          <cell r="F22131" t="str">
            <v>承诺件</v>
          </cell>
          <cell r="G22131" t="str">
            <v>0</v>
          </cell>
        </row>
        <row r="22132">
          <cell r="C22132" t="str">
            <v>112101245646704130421013300700002</v>
          </cell>
          <cell r="D22132" t="str">
            <v>行政许可</v>
          </cell>
          <cell r="E22132" t="str">
            <v>法库县文化旅游和广播电视局</v>
          </cell>
          <cell r="F22132" t="str">
            <v>承诺件</v>
          </cell>
          <cell r="G22132" t="str">
            <v>0</v>
          </cell>
        </row>
        <row r="22133">
          <cell r="C22133" t="str">
            <v/>
          </cell>
          <cell r="D22133" t="str">
            <v>行政许可</v>
          </cell>
          <cell r="E22133" t="str">
            <v>法库县文化旅游和广播电视局</v>
          </cell>
          <cell r="F22133" t="str">
            <v>承诺件</v>
          </cell>
          <cell r="G22133" t="str">
            <v>0</v>
          </cell>
        </row>
        <row r="22134">
          <cell r="C22134" t="str">
            <v>112101245646704130421013300800001</v>
          </cell>
          <cell r="D22134" t="str">
            <v>行政许可</v>
          </cell>
          <cell r="E22134" t="str">
            <v>法库县文化旅游和广播电视局</v>
          </cell>
          <cell r="F22134" t="str">
            <v>承诺件</v>
          </cell>
          <cell r="G22134" t="str">
            <v>0</v>
          </cell>
        </row>
        <row r="22135">
          <cell r="C22135" t="str">
            <v/>
          </cell>
          <cell r="D22135" t="str">
            <v>行政许可</v>
          </cell>
          <cell r="E22135" t="str">
            <v>法库县文化旅游和广播电视局</v>
          </cell>
          <cell r="F22135" t="str">
            <v>即办件</v>
          </cell>
          <cell r="G22135" t="str">
            <v>0</v>
          </cell>
        </row>
        <row r="22136">
          <cell r="C22136" t="str">
            <v>112101245646704130421013300900001</v>
          </cell>
          <cell r="D22136" t="str">
            <v>行政许可</v>
          </cell>
          <cell r="E22136" t="str">
            <v>法库县文化旅游和广播电视局</v>
          </cell>
          <cell r="F22136" t="str">
            <v>即办件</v>
          </cell>
          <cell r="G22136" t="str">
            <v>0</v>
          </cell>
        </row>
        <row r="22137">
          <cell r="C22137" t="str">
            <v/>
          </cell>
          <cell r="D22137" t="str">
            <v>其他权力</v>
          </cell>
          <cell r="E22137" t="str">
            <v>法库县文化旅游和广播电视局</v>
          </cell>
          <cell r="F22137" t="str">
            <v>承诺件</v>
          </cell>
          <cell r="G22137" t="str">
            <v>0</v>
          </cell>
        </row>
        <row r="22138">
          <cell r="C22138" t="str">
            <v>112101245646704130421102203500001</v>
          </cell>
          <cell r="D22138" t="str">
            <v>其他权力</v>
          </cell>
          <cell r="E22138" t="str">
            <v>法库县文化旅游和广播电视局</v>
          </cell>
          <cell r="F22138" t="str">
            <v>承诺件</v>
          </cell>
          <cell r="G22138" t="str">
            <v>0</v>
          </cell>
        </row>
        <row r="22139">
          <cell r="C22139" t="str">
            <v>112101245646704130421102203500002</v>
          </cell>
          <cell r="D22139" t="str">
            <v>其他权力</v>
          </cell>
          <cell r="E22139" t="str">
            <v>法库县文化旅游和广播电视局</v>
          </cell>
          <cell r="F22139" t="str">
            <v>承诺件</v>
          </cell>
          <cell r="G22139" t="str">
            <v>0</v>
          </cell>
        </row>
        <row r="22140">
          <cell r="C22140" t="str">
            <v>112101245646704130421102203500003</v>
          </cell>
          <cell r="D22140" t="str">
            <v>其他权力</v>
          </cell>
          <cell r="E22140" t="str">
            <v>法库县文化旅游和广播电视局</v>
          </cell>
          <cell r="F22140" t="str">
            <v>承诺件</v>
          </cell>
          <cell r="G22140" t="str">
            <v>0</v>
          </cell>
        </row>
        <row r="22141">
          <cell r="C22141" t="str">
            <v>112101245646704130421102203500004</v>
          </cell>
          <cell r="D22141" t="str">
            <v>其他权力</v>
          </cell>
          <cell r="E22141" t="str">
            <v>法库县文化旅游和广播电视局</v>
          </cell>
          <cell r="F22141" t="str">
            <v>承诺件</v>
          </cell>
          <cell r="G22141" t="str">
            <v>0</v>
          </cell>
        </row>
        <row r="22142">
          <cell r="C22142" t="str">
            <v>112101245646704130421102203500005</v>
          </cell>
          <cell r="D22142" t="str">
            <v>其他权力</v>
          </cell>
          <cell r="E22142" t="str">
            <v>法库县文化旅游和广播电视局</v>
          </cell>
          <cell r="F22142" t="str">
            <v>承诺件</v>
          </cell>
          <cell r="G22142" t="str">
            <v>0</v>
          </cell>
        </row>
        <row r="22143">
          <cell r="C22143" t="str">
            <v>112101245646704130421102203500006</v>
          </cell>
          <cell r="D22143" t="str">
            <v>其他权力</v>
          </cell>
          <cell r="E22143" t="str">
            <v>法库县文化旅游和广播电视局</v>
          </cell>
          <cell r="F22143" t="str">
            <v>承诺件</v>
          </cell>
          <cell r="G22143" t="str">
            <v>0</v>
          </cell>
        </row>
        <row r="22144">
          <cell r="C22144" t="str">
            <v/>
          </cell>
          <cell r="D22144" t="str">
            <v>其他权力</v>
          </cell>
          <cell r="E22144" t="str">
            <v>法库县文化旅游和广播电视局</v>
          </cell>
          <cell r="F22144" t="str">
            <v>即办件</v>
          </cell>
          <cell r="G22144" t="str">
            <v>0</v>
          </cell>
        </row>
        <row r="22145">
          <cell r="C22145" t="str">
            <v>112101245646704130421103300100001</v>
          </cell>
          <cell r="D22145" t="str">
            <v>其他权力</v>
          </cell>
          <cell r="E22145" t="str">
            <v>法库县文化旅游和广播电视局</v>
          </cell>
          <cell r="F22145" t="str">
            <v>即办件</v>
          </cell>
          <cell r="G22145" t="str">
            <v>0</v>
          </cell>
        </row>
        <row r="22146">
          <cell r="C22146" t="str">
            <v/>
          </cell>
          <cell r="D22146" t="str">
            <v>公共服务</v>
          </cell>
          <cell r="E22146" t="str">
            <v>法库县文化旅游和广播电视局</v>
          </cell>
          <cell r="F22146" t="str">
            <v>即办件</v>
          </cell>
          <cell r="G22146" t="str">
            <v>0</v>
          </cell>
        </row>
        <row r="22147">
          <cell r="C22147" t="str">
            <v>112101245646704130421202200600001</v>
          </cell>
          <cell r="D22147" t="str">
            <v>公共服务</v>
          </cell>
          <cell r="E22147" t="str">
            <v>法库县文化旅游和广播电视局</v>
          </cell>
          <cell r="F22147" t="str">
            <v>即办件</v>
          </cell>
          <cell r="G22147" t="str">
            <v>0</v>
          </cell>
        </row>
        <row r="22148">
          <cell r="C22148" t="str">
            <v/>
          </cell>
          <cell r="D22148" t="str">
            <v>公共服务</v>
          </cell>
          <cell r="E22148" t="str">
            <v>法库县文化旅游和广播电视局</v>
          </cell>
          <cell r="F22148" t="str">
            <v>即办件</v>
          </cell>
          <cell r="G22148" t="str">
            <v>0</v>
          </cell>
        </row>
        <row r="22149">
          <cell r="C22149" t="str">
            <v>112101245646704130421202200800001</v>
          </cell>
          <cell r="D22149" t="str">
            <v>公共服务</v>
          </cell>
          <cell r="E22149" t="str">
            <v>法库县文化旅游和广播电视局</v>
          </cell>
          <cell r="F22149" t="str">
            <v>即办件</v>
          </cell>
          <cell r="G22149" t="str">
            <v>0</v>
          </cell>
        </row>
        <row r="22150">
          <cell r="C22150" t="str">
            <v/>
          </cell>
          <cell r="D22150" t="str">
            <v>行政许可</v>
          </cell>
          <cell r="E22150" t="str">
            <v>法库县发展和改革局</v>
          </cell>
          <cell r="F22150" t="str">
            <v>承诺件</v>
          </cell>
          <cell r="G22150" t="str">
            <v>0</v>
          </cell>
        </row>
        <row r="22151">
          <cell r="C22151" t="str">
            <v>11210124667198772E421010401200001</v>
          </cell>
          <cell r="D22151" t="str">
            <v>行政许可</v>
          </cell>
          <cell r="E22151" t="str">
            <v>法库县发展和改革局</v>
          </cell>
          <cell r="F22151" t="str">
            <v>承诺件</v>
          </cell>
          <cell r="G22151" t="str">
            <v>0</v>
          </cell>
        </row>
        <row r="22152">
          <cell r="C22152" t="str">
            <v/>
          </cell>
          <cell r="D22152" t="str">
            <v>行政许可</v>
          </cell>
          <cell r="E22152" t="str">
            <v>法库县发展和改革局</v>
          </cell>
          <cell r="F22152" t="str">
            <v>承诺件</v>
          </cell>
          <cell r="G22152" t="str">
            <v>0</v>
          </cell>
        </row>
        <row r="22153">
          <cell r="C22153" t="str">
            <v>11210124667198772E421018000100101</v>
          </cell>
          <cell r="D22153" t="str">
            <v>行政许可</v>
          </cell>
          <cell r="E22153" t="str">
            <v>法库县发展和改革局</v>
          </cell>
          <cell r="F22153" t="str">
            <v>承诺件</v>
          </cell>
          <cell r="G22153" t="str">
            <v>0</v>
          </cell>
        </row>
        <row r="22154">
          <cell r="C22154" t="str">
            <v/>
          </cell>
          <cell r="D22154" t="str">
            <v>行政许可</v>
          </cell>
          <cell r="E22154" t="str">
            <v>法库县发展和改革局</v>
          </cell>
          <cell r="F22154" t="str">
            <v>承诺件</v>
          </cell>
          <cell r="G22154" t="str">
            <v>0</v>
          </cell>
        </row>
        <row r="22155">
          <cell r="C22155" t="str">
            <v>11210124667198772E421018000100201</v>
          </cell>
          <cell r="D22155" t="str">
            <v>行政许可</v>
          </cell>
          <cell r="E22155" t="str">
            <v>法库县发展和改革局</v>
          </cell>
          <cell r="F22155" t="str">
            <v>承诺件</v>
          </cell>
          <cell r="G22155" t="str">
            <v>0</v>
          </cell>
        </row>
        <row r="22156">
          <cell r="C22156" t="str">
            <v/>
          </cell>
          <cell r="D22156" t="str">
            <v>行政许可</v>
          </cell>
          <cell r="E22156" t="str">
            <v>法库县发展和改革局</v>
          </cell>
          <cell r="F22156" t="str">
            <v>承诺件</v>
          </cell>
          <cell r="G22156" t="str">
            <v>0</v>
          </cell>
        </row>
        <row r="22157">
          <cell r="C22157" t="str">
            <v>11210124667198772E421018000100301</v>
          </cell>
          <cell r="D22157" t="str">
            <v>行政许可</v>
          </cell>
          <cell r="E22157" t="str">
            <v>法库县发展和改革局</v>
          </cell>
          <cell r="F22157" t="str">
            <v>承诺件</v>
          </cell>
          <cell r="G22157" t="str">
            <v>0</v>
          </cell>
        </row>
        <row r="22158">
          <cell r="C22158" t="str">
            <v/>
          </cell>
          <cell r="D22158" t="str">
            <v>行政许可</v>
          </cell>
          <cell r="E22158" t="str">
            <v>法库县发展和改革局</v>
          </cell>
          <cell r="F22158" t="str">
            <v>承诺件</v>
          </cell>
          <cell r="G22158" t="str">
            <v>0</v>
          </cell>
        </row>
        <row r="22159">
          <cell r="C22159" t="str">
            <v>11210124667198772E421018000100401</v>
          </cell>
          <cell r="D22159" t="str">
            <v>行政许可</v>
          </cell>
          <cell r="E22159" t="str">
            <v>法库县发展和改革局</v>
          </cell>
          <cell r="F22159" t="str">
            <v>承诺件</v>
          </cell>
          <cell r="G22159" t="str">
            <v>0</v>
          </cell>
        </row>
        <row r="22160">
          <cell r="C22160" t="str">
            <v/>
          </cell>
          <cell r="D22160" t="str">
            <v>行政许可</v>
          </cell>
          <cell r="E22160" t="str">
            <v>法库县发展和改革局</v>
          </cell>
          <cell r="F22160" t="str">
            <v>承诺件</v>
          </cell>
          <cell r="G22160" t="str">
            <v>0</v>
          </cell>
        </row>
        <row r="22161">
          <cell r="C22161" t="str">
            <v>11210124667198772E421018002800101</v>
          </cell>
          <cell r="D22161" t="str">
            <v>行政许可</v>
          </cell>
          <cell r="E22161" t="str">
            <v>法库县发展和改革局</v>
          </cell>
          <cell r="F22161" t="str">
            <v>承诺件</v>
          </cell>
          <cell r="G22161" t="str">
            <v>0</v>
          </cell>
        </row>
        <row r="22162">
          <cell r="C22162" t="str">
            <v/>
          </cell>
          <cell r="D22162" t="str">
            <v>行政许可</v>
          </cell>
          <cell r="E22162" t="str">
            <v>法库县发展和改革局</v>
          </cell>
          <cell r="F22162" t="str">
            <v>承诺件</v>
          </cell>
          <cell r="G22162" t="str">
            <v>0</v>
          </cell>
        </row>
        <row r="22163">
          <cell r="C22163" t="str">
            <v>11210124667198772E421018002800201</v>
          </cell>
          <cell r="D22163" t="str">
            <v>行政许可</v>
          </cell>
          <cell r="E22163" t="str">
            <v>法库县发展和改革局</v>
          </cell>
          <cell r="F22163" t="str">
            <v>承诺件</v>
          </cell>
          <cell r="G22163" t="str">
            <v>0</v>
          </cell>
        </row>
        <row r="22164">
          <cell r="C22164" t="str">
            <v/>
          </cell>
          <cell r="D22164" t="str">
            <v>行政许可</v>
          </cell>
          <cell r="E22164" t="str">
            <v>法库县发展和改革局</v>
          </cell>
          <cell r="F22164" t="str">
            <v>即办件</v>
          </cell>
          <cell r="G22164" t="str">
            <v>0</v>
          </cell>
        </row>
        <row r="22165">
          <cell r="C22165" t="str">
            <v>11210124667198772E421018002800301</v>
          </cell>
          <cell r="D22165" t="str">
            <v>行政许可</v>
          </cell>
          <cell r="E22165" t="str">
            <v>法库县发展和改革局</v>
          </cell>
          <cell r="F22165" t="str">
            <v>即办件</v>
          </cell>
          <cell r="G22165" t="str">
            <v>0</v>
          </cell>
        </row>
        <row r="22166">
          <cell r="C22166" t="str">
            <v/>
          </cell>
          <cell r="D22166" t="str">
            <v>行政许可</v>
          </cell>
          <cell r="E22166" t="str">
            <v>法库县发展和改革局</v>
          </cell>
          <cell r="F22166" t="str">
            <v>承诺件</v>
          </cell>
          <cell r="G22166" t="str">
            <v>0</v>
          </cell>
        </row>
        <row r="22167">
          <cell r="C22167" t="str">
            <v>11210124667198772E421018002800401</v>
          </cell>
          <cell r="D22167" t="str">
            <v>行政许可</v>
          </cell>
          <cell r="E22167" t="str">
            <v>法库县发展和改革局</v>
          </cell>
          <cell r="F22167" t="str">
            <v>承诺件</v>
          </cell>
          <cell r="G22167" t="str">
            <v>0</v>
          </cell>
        </row>
        <row r="22168">
          <cell r="C22168" t="str">
            <v/>
          </cell>
          <cell r="D22168" t="str">
            <v>其他权力</v>
          </cell>
          <cell r="E22168" t="str">
            <v>法库县发展和改革局</v>
          </cell>
          <cell r="F22168" t="str">
            <v>即办件</v>
          </cell>
          <cell r="G22168" t="str">
            <v>0</v>
          </cell>
        </row>
        <row r="22169">
          <cell r="C22169" t="str">
            <v>11210124667198772E421100403700601</v>
          </cell>
          <cell r="D22169" t="str">
            <v>其他权力</v>
          </cell>
          <cell r="E22169" t="str">
            <v>法库县发展和改革局</v>
          </cell>
          <cell r="F22169" t="str">
            <v>即办件</v>
          </cell>
          <cell r="G22169" t="str">
            <v>0</v>
          </cell>
        </row>
        <row r="22170">
          <cell r="C22170" t="str">
            <v/>
          </cell>
          <cell r="D22170" t="str">
            <v>其他权力</v>
          </cell>
          <cell r="E22170" t="str">
            <v>法库县发展和改革局</v>
          </cell>
          <cell r="F22170" t="str">
            <v>即办件</v>
          </cell>
          <cell r="G22170" t="str">
            <v>0</v>
          </cell>
        </row>
        <row r="22171">
          <cell r="C22171" t="str">
            <v>11210124667198772E421100403700701</v>
          </cell>
          <cell r="D22171" t="str">
            <v>其他权力</v>
          </cell>
          <cell r="E22171" t="str">
            <v>法库县发展和改革局</v>
          </cell>
          <cell r="F22171" t="str">
            <v>即办件</v>
          </cell>
          <cell r="G22171" t="str">
            <v>0</v>
          </cell>
        </row>
        <row r="22172">
          <cell r="C22172" t="str">
            <v/>
          </cell>
          <cell r="D22172" t="str">
            <v>其他权力</v>
          </cell>
          <cell r="E22172" t="str">
            <v>法库县发展和改革局</v>
          </cell>
          <cell r="F22172" t="str">
            <v>即办件</v>
          </cell>
          <cell r="G22172" t="str">
            <v>0</v>
          </cell>
        </row>
        <row r="22173">
          <cell r="C22173" t="str">
            <v>11210124667198772E421100403700801</v>
          </cell>
          <cell r="D22173" t="str">
            <v>其他权力</v>
          </cell>
          <cell r="E22173" t="str">
            <v>法库县发展和改革局</v>
          </cell>
          <cell r="F22173" t="str">
            <v>即办件</v>
          </cell>
          <cell r="G22173" t="str">
            <v>0</v>
          </cell>
        </row>
        <row r="22174">
          <cell r="C22174" t="str">
            <v/>
          </cell>
          <cell r="D22174" t="str">
            <v>其他权力</v>
          </cell>
          <cell r="E22174" t="str">
            <v>法库县发展和改革局</v>
          </cell>
          <cell r="F22174" t="str">
            <v>即办件</v>
          </cell>
          <cell r="G22174" t="str">
            <v>0</v>
          </cell>
        </row>
        <row r="22175">
          <cell r="C22175" t="str">
            <v>11210124667198772E421100403700901</v>
          </cell>
          <cell r="D22175" t="str">
            <v>其他权力</v>
          </cell>
          <cell r="E22175" t="str">
            <v>法库县发展和改革局</v>
          </cell>
          <cell r="F22175" t="str">
            <v>即办件</v>
          </cell>
          <cell r="G22175" t="str">
            <v>0</v>
          </cell>
        </row>
        <row r="22176">
          <cell r="C22176" t="str">
            <v/>
          </cell>
          <cell r="D22176" t="str">
            <v>其他权力</v>
          </cell>
          <cell r="E22176" t="str">
            <v>法库县发展和改革局</v>
          </cell>
          <cell r="F22176" t="str">
            <v>即办件</v>
          </cell>
          <cell r="G22176" t="str">
            <v>0</v>
          </cell>
        </row>
        <row r="22177">
          <cell r="C22177" t="str">
            <v>11210124667198772E421100403701001</v>
          </cell>
          <cell r="D22177" t="str">
            <v>其他权力</v>
          </cell>
          <cell r="E22177" t="str">
            <v>法库县发展和改革局</v>
          </cell>
          <cell r="F22177" t="str">
            <v>即办件</v>
          </cell>
          <cell r="G22177" t="str">
            <v>0</v>
          </cell>
        </row>
        <row r="22178">
          <cell r="C22178" t="str">
            <v/>
          </cell>
          <cell r="D22178" t="str">
            <v>其他权力</v>
          </cell>
          <cell r="E22178" t="str">
            <v>法库县发展和改革局</v>
          </cell>
          <cell r="F22178" t="str">
            <v>即办件</v>
          </cell>
          <cell r="G22178" t="str">
            <v>0</v>
          </cell>
        </row>
        <row r="22179">
          <cell r="C22179" t="str">
            <v>11210124667198772E421100403701101</v>
          </cell>
          <cell r="D22179" t="str">
            <v>其他权力</v>
          </cell>
          <cell r="E22179" t="str">
            <v>法库县发展和改革局</v>
          </cell>
          <cell r="F22179" t="str">
            <v>即办件</v>
          </cell>
          <cell r="G22179" t="str">
            <v>0</v>
          </cell>
        </row>
        <row r="22180">
          <cell r="C22180" t="str">
            <v/>
          </cell>
          <cell r="D22180" t="str">
            <v>其他权力</v>
          </cell>
          <cell r="E22180" t="str">
            <v>法库县发展和改革局</v>
          </cell>
          <cell r="F22180" t="str">
            <v>即办件</v>
          </cell>
          <cell r="G22180" t="str">
            <v>0</v>
          </cell>
        </row>
        <row r="22181">
          <cell r="C22181" t="str">
            <v>11210124667198772E421100403701201</v>
          </cell>
          <cell r="D22181" t="str">
            <v>其他权力</v>
          </cell>
          <cell r="E22181" t="str">
            <v>法库县发展和改革局</v>
          </cell>
          <cell r="F22181" t="str">
            <v>即办件</v>
          </cell>
          <cell r="G22181" t="str">
            <v>0</v>
          </cell>
        </row>
        <row r="22182">
          <cell r="C22182" t="str">
            <v/>
          </cell>
          <cell r="D22182" t="str">
            <v>其他权力</v>
          </cell>
          <cell r="E22182" t="str">
            <v>法库县发展和改革局</v>
          </cell>
          <cell r="F22182" t="str">
            <v>即办件</v>
          </cell>
          <cell r="G22182" t="str">
            <v>0</v>
          </cell>
        </row>
        <row r="22183">
          <cell r="C22183" t="str">
            <v>11210124667198772E421100403701301</v>
          </cell>
          <cell r="D22183" t="str">
            <v>其他权力</v>
          </cell>
          <cell r="E22183" t="str">
            <v>法库县发展和改革局</v>
          </cell>
          <cell r="F22183" t="str">
            <v>即办件</v>
          </cell>
          <cell r="G22183" t="str">
            <v>0</v>
          </cell>
        </row>
        <row r="22184">
          <cell r="C22184" t="str">
            <v/>
          </cell>
          <cell r="D22184" t="str">
            <v>其他权力</v>
          </cell>
          <cell r="E22184" t="str">
            <v>法库县发展和改革局</v>
          </cell>
          <cell r="F22184" t="str">
            <v>承诺件</v>
          </cell>
          <cell r="G22184" t="str">
            <v>0</v>
          </cell>
        </row>
        <row r="22185">
          <cell r="C22185" t="str">
            <v>11210124667198772E421108006200001</v>
          </cell>
          <cell r="D22185" t="str">
            <v>其他权力</v>
          </cell>
          <cell r="E22185" t="str">
            <v>法库县发展和改革局</v>
          </cell>
          <cell r="F22185" t="str">
            <v>即办件</v>
          </cell>
          <cell r="G22185" t="str">
            <v>0</v>
          </cell>
        </row>
        <row r="22186">
          <cell r="C22186" t="str">
            <v/>
          </cell>
          <cell r="D22186" t="str">
            <v>行政备案</v>
          </cell>
          <cell r="E22186" t="str">
            <v>法库县发展和改革局</v>
          </cell>
          <cell r="F22186" t="str">
            <v>即办件</v>
          </cell>
          <cell r="G22186" t="str">
            <v>1</v>
          </cell>
        </row>
        <row r="22187">
          <cell r="C22187" t="str">
            <v>11210124667198772E421110400300101</v>
          </cell>
          <cell r="D22187" t="str">
            <v>行政备案</v>
          </cell>
          <cell r="E22187" t="str">
            <v>法库县发展和改革局</v>
          </cell>
          <cell r="F22187" t="str">
            <v>即办件</v>
          </cell>
          <cell r="G22187" t="str">
            <v>1</v>
          </cell>
        </row>
        <row r="22188">
          <cell r="C22188" t="str">
            <v/>
          </cell>
          <cell r="D22188" t="str">
            <v>行政备案</v>
          </cell>
          <cell r="E22188" t="str">
            <v>法库县发展和改革局</v>
          </cell>
          <cell r="F22188" t="str">
            <v>即办件</v>
          </cell>
          <cell r="G22188" t="str">
            <v>1</v>
          </cell>
        </row>
        <row r="22189">
          <cell r="C22189" t="str">
            <v>11210124667198772E421110400300201</v>
          </cell>
          <cell r="D22189" t="str">
            <v>行政备案</v>
          </cell>
          <cell r="E22189" t="str">
            <v>法库县发展和改革局</v>
          </cell>
          <cell r="F22189" t="str">
            <v>即办件</v>
          </cell>
          <cell r="G22189" t="str">
            <v>1</v>
          </cell>
        </row>
        <row r="22190">
          <cell r="C22190" t="str">
            <v/>
          </cell>
          <cell r="D22190" t="str">
            <v>行政备案</v>
          </cell>
          <cell r="E22190" t="str">
            <v>法库县发展和改革局</v>
          </cell>
          <cell r="F22190" t="str">
            <v>即办件</v>
          </cell>
          <cell r="G22190" t="str">
            <v>0</v>
          </cell>
        </row>
        <row r="22191">
          <cell r="C22191" t="str">
            <v>11210124667198772E421115900100101</v>
          </cell>
          <cell r="D22191" t="str">
            <v>行政备案</v>
          </cell>
          <cell r="E22191" t="str">
            <v>法库县发展和改革局</v>
          </cell>
          <cell r="F22191" t="str">
            <v>即办件</v>
          </cell>
          <cell r="G22191" t="str">
            <v>0</v>
          </cell>
        </row>
        <row r="22192">
          <cell r="C22192" t="str">
            <v/>
          </cell>
          <cell r="D22192" t="str">
            <v>行政备案</v>
          </cell>
          <cell r="E22192" t="str">
            <v>法库县发展和改革局</v>
          </cell>
          <cell r="F22192" t="str">
            <v>即办件</v>
          </cell>
          <cell r="G22192" t="str">
            <v>0</v>
          </cell>
        </row>
        <row r="22193">
          <cell r="C22193" t="str">
            <v>11210124667198772E421115900100201</v>
          </cell>
          <cell r="D22193" t="str">
            <v>行政备案</v>
          </cell>
          <cell r="E22193" t="str">
            <v>法库县发展和改革局</v>
          </cell>
          <cell r="F22193" t="str">
            <v>即办件</v>
          </cell>
          <cell r="G22193" t="str">
            <v>0</v>
          </cell>
        </row>
        <row r="22194">
          <cell r="C22194" t="str">
            <v/>
          </cell>
          <cell r="D22194" t="str">
            <v>行政备案</v>
          </cell>
          <cell r="E22194" t="str">
            <v>法库县发展和改革局</v>
          </cell>
          <cell r="F22194" t="str">
            <v>承诺件</v>
          </cell>
          <cell r="G22194" t="str">
            <v>0</v>
          </cell>
        </row>
        <row r="22195">
          <cell r="C22195" t="str">
            <v>11210124667198772E421118000100001</v>
          </cell>
          <cell r="D22195" t="str">
            <v>行政备案</v>
          </cell>
          <cell r="E22195" t="str">
            <v>法库县发展和改革局</v>
          </cell>
          <cell r="F22195" t="str">
            <v>承诺件</v>
          </cell>
          <cell r="G22195" t="str">
            <v>0</v>
          </cell>
        </row>
        <row r="22196">
          <cell r="C22196" t="str">
            <v/>
          </cell>
          <cell r="D22196" t="str">
            <v>行政许可</v>
          </cell>
          <cell r="E22196" t="str">
            <v>法库县应急管理局</v>
          </cell>
          <cell r="F22196" t="str">
            <v>承诺件</v>
          </cell>
          <cell r="G22196" t="str">
            <v>0</v>
          </cell>
        </row>
        <row r="22197">
          <cell r="C22197" t="str">
            <v>1121012476438645XN4000125046002A0</v>
          </cell>
          <cell r="D22197" t="str">
            <v>行政许可</v>
          </cell>
          <cell r="E22197" t="str">
            <v>法库县应急管理局</v>
          </cell>
          <cell r="F22197" t="str">
            <v>承诺件</v>
          </cell>
          <cell r="G22197" t="str">
            <v>0</v>
          </cell>
        </row>
        <row r="22198">
          <cell r="C22198" t="str">
            <v>1121012476438645XN4000125046002A1</v>
          </cell>
          <cell r="D22198" t="str">
            <v>行政许可</v>
          </cell>
          <cell r="E22198" t="str">
            <v>法库县应急管理局</v>
          </cell>
          <cell r="F22198" t="str">
            <v>承诺件</v>
          </cell>
          <cell r="G22198" t="str">
            <v>0</v>
          </cell>
        </row>
        <row r="22199">
          <cell r="C22199" t="str">
            <v>1121012476438645XN4000125046002A2</v>
          </cell>
          <cell r="D22199" t="str">
            <v>行政许可</v>
          </cell>
          <cell r="E22199" t="str">
            <v>法库县应急管理局</v>
          </cell>
          <cell r="F22199" t="str">
            <v>承诺件</v>
          </cell>
          <cell r="G22199" t="str">
            <v>0</v>
          </cell>
        </row>
        <row r="22200">
          <cell r="C22200" t="str">
            <v>1121012476438645XN4000125046002A3</v>
          </cell>
          <cell r="D22200" t="str">
            <v>行政许可</v>
          </cell>
          <cell r="E22200" t="str">
            <v>法库县应急管理局</v>
          </cell>
          <cell r="F22200" t="str">
            <v>承诺件</v>
          </cell>
          <cell r="G22200" t="str">
            <v>0</v>
          </cell>
        </row>
        <row r="22201">
          <cell r="C22201" t="str">
            <v/>
          </cell>
          <cell r="D22201" t="str">
            <v>行政许可</v>
          </cell>
          <cell r="E22201" t="str">
            <v>法库县应急管理局</v>
          </cell>
          <cell r="F22201" t="str">
            <v>承诺件</v>
          </cell>
          <cell r="G22201" t="str">
            <v>0</v>
          </cell>
        </row>
        <row r="22202">
          <cell r="C22202" t="str">
            <v>1121012476438645XN421012501400601</v>
          </cell>
          <cell r="D22202" t="str">
            <v>行政许可</v>
          </cell>
          <cell r="E22202" t="str">
            <v>法库县应急管理局</v>
          </cell>
          <cell r="F22202" t="str">
            <v>承诺件</v>
          </cell>
          <cell r="G22202" t="str">
            <v>0</v>
          </cell>
        </row>
        <row r="22203">
          <cell r="C22203" t="str">
            <v/>
          </cell>
          <cell r="D22203" t="str">
            <v>行政许可</v>
          </cell>
          <cell r="E22203" t="str">
            <v>法库县应急管理局</v>
          </cell>
          <cell r="F22203" t="str">
            <v>承诺件</v>
          </cell>
          <cell r="G22203" t="str">
            <v>0</v>
          </cell>
        </row>
        <row r="22204">
          <cell r="C22204" t="str">
            <v>1121012476438645XN421012501400701</v>
          </cell>
          <cell r="D22204" t="str">
            <v>行政许可</v>
          </cell>
          <cell r="E22204" t="str">
            <v>法库县应急管理局</v>
          </cell>
          <cell r="F22204" t="str">
            <v>承诺件</v>
          </cell>
          <cell r="G22204" t="str">
            <v>0</v>
          </cell>
        </row>
        <row r="22205">
          <cell r="C22205" t="str">
            <v/>
          </cell>
          <cell r="D22205" t="str">
            <v>行政许可</v>
          </cell>
          <cell r="E22205" t="str">
            <v>法库县应急管理局</v>
          </cell>
          <cell r="F22205" t="str">
            <v>承诺件</v>
          </cell>
          <cell r="G22205" t="str">
            <v>0</v>
          </cell>
        </row>
        <row r="22206">
          <cell r="C22206" t="str">
            <v>1121012476438645XN421012501401001</v>
          </cell>
          <cell r="D22206" t="str">
            <v>行政许可</v>
          </cell>
          <cell r="E22206" t="str">
            <v>法库县应急管理局</v>
          </cell>
          <cell r="F22206" t="str">
            <v>承诺件</v>
          </cell>
          <cell r="G22206" t="str">
            <v>0</v>
          </cell>
        </row>
        <row r="22207">
          <cell r="C22207" t="str">
            <v/>
          </cell>
          <cell r="D22207" t="str">
            <v>行政许可</v>
          </cell>
          <cell r="E22207" t="str">
            <v>法库县应急管理局</v>
          </cell>
          <cell r="F22207" t="str">
            <v>承诺件</v>
          </cell>
          <cell r="G22207" t="str">
            <v>0</v>
          </cell>
        </row>
        <row r="22208">
          <cell r="C22208" t="str">
            <v>1121012476438645XN421012501401101</v>
          </cell>
          <cell r="D22208" t="str">
            <v>行政许可</v>
          </cell>
          <cell r="E22208" t="str">
            <v>法库县应急管理局</v>
          </cell>
          <cell r="F22208" t="str">
            <v>承诺件</v>
          </cell>
          <cell r="G22208" t="str">
            <v>0</v>
          </cell>
        </row>
        <row r="22209">
          <cell r="C22209" t="str">
            <v/>
          </cell>
          <cell r="D22209" t="str">
            <v>行政许可</v>
          </cell>
          <cell r="E22209" t="str">
            <v>法库县应急管理局</v>
          </cell>
          <cell r="F22209" t="str">
            <v>承诺件</v>
          </cell>
          <cell r="G22209" t="str">
            <v>0</v>
          </cell>
        </row>
        <row r="22210">
          <cell r="C22210" t="str">
            <v>1121012476438645XN421012501500001</v>
          </cell>
          <cell r="D22210" t="str">
            <v>行政许可</v>
          </cell>
          <cell r="E22210" t="str">
            <v>法库县应急管理局</v>
          </cell>
          <cell r="F22210" t="str">
            <v>承诺件</v>
          </cell>
          <cell r="G22210" t="str">
            <v>0</v>
          </cell>
        </row>
        <row r="22211">
          <cell r="C22211" t="str">
            <v/>
          </cell>
          <cell r="D22211" t="str">
            <v>行政许可</v>
          </cell>
          <cell r="E22211" t="str">
            <v>法库县应急管理局</v>
          </cell>
          <cell r="F22211" t="str">
            <v>承诺件</v>
          </cell>
          <cell r="G22211" t="str">
            <v>0</v>
          </cell>
        </row>
        <row r="22212">
          <cell r="C22212" t="str">
            <v>1121012476438645XN421012502100001</v>
          </cell>
          <cell r="D22212" t="str">
            <v>行政许可</v>
          </cell>
          <cell r="E22212" t="str">
            <v>法库县应急管理局</v>
          </cell>
          <cell r="F22212" t="str">
            <v>承诺件</v>
          </cell>
          <cell r="G22212" t="str">
            <v>0</v>
          </cell>
        </row>
        <row r="22213">
          <cell r="C22213" t="str">
            <v/>
          </cell>
          <cell r="D22213" t="str">
            <v>行政许可</v>
          </cell>
          <cell r="E22213" t="str">
            <v>法库县应急管理局</v>
          </cell>
          <cell r="F22213" t="str">
            <v>承诺件</v>
          </cell>
          <cell r="G22213" t="str">
            <v>1</v>
          </cell>
        </row>
        <row r="22214">
          <cell r="C22214" t="str">
            <v>1121012476438645XN4210125054000A0</v>
          </cell>
          <cell r="D22214" t="str">
            <v>行政许可</v>
          </cell>
          <cell r="E22214" t="str">
            <v>法库县应急管理局</v>
          </cell>
          <cell r="F22214" t="str">
            <v>承诺件</v>
          </cell>
          <cell r="G22214" t="str">
            <v>0</v>
          </cell>
        </row>
        <row r="22215">
          <cell r="C22215" t="str">
            <v/>
          </cell>
          <cell r="D22215" t="str">
            <v>行政备案</v>
          </cell>
          <cell r="E22215" t="str">
            <v>法库县应急管理局</v>
          </cell>
          <cell r="F22215" t="str">
            <v>承诺件</v>
          </cell>
          <cell r="G22215" t="str">
            <v>0</v>
          </cell>
        </row>
        <row r="22216">
          <cell r="C22216" t="str">
            <v>1121012476438645XN421112500100001</v>
          </cell>
          <cell r="D22216" t="str">
            <v>行政备案</v>
          </cell>
          <cell r="E22216" t="str">
            <v>法库县应急管理局</v>
          </cell>
          <cell r="F22216" t="str">
            <v>承诺件</v>
          </cell>
          <cell r="G22216" t="str">
            <v>0</v>
          </cell>
        </row>
        <row r="22217">
          <cell r="C22217" t="str">
            <v/>
          </cell>
          <cell r="D22217" t="str">
            <v>行政备案</v>
          </cell>
          <cell r="E22217" t="str">
            <v>法库县应急管理局</v>
          </cell>
          <cell r="F22217" t="str">
            <v>承诺件</v>
          </cell>
          <cell r="G22217" t="str">
            <v>0</v>
          </cell>
        </row>
        <row r="22218">
          <cell r="C22218" t="str">
            <v>1121012476438645XN4211125002000A1</v>
          </cell>
          <cell r="D22218" t="str">
            <v>行政备案</v>
          </cell>
          <cell r="E22218" t="str">
            <v>法库县应急管理局</v>
          </cell>
          <cell r="F22218" t="str">
            <v>承诺件</v>
          </cell>
          <cell r="G22218" t="str">
            <v>0</v>
          </cell>
        </row>
        <row r="22219">
          <cell r="C22219" t="str">
            <v/>
          </cell>
          <cell r="D22219" t="str">
            <v>行政备案</v>
          </cell>
          <cell r="E22219" t="str">
            <v>法库县应急管理局</v>
          </cell>
          <cell r="F22219" t="str">
            <v>承诺件</v>
          </cell>
          <cell r="G22219" t="str">
            <v>0</v>
          </cell>
        </row>
        <row r="22220">
          <cell r="C22220" t="str">
            <v>1121012476438645XN421112500300001</v>
          </cell>
          <cell r="D22220" t="str">
            <v>行政备案</v>
          </cell>
          <cell r="E22220" t="str">
            <v>法库县应急管理局</v>
          </cell>
          <cell r="F22220" t="str">
            <v>承诺件</v>
          </cell>
          <cell r="G22220" t="str">
            <v>0</v>
          </cell>
        </row>
        <row r="22221">
          <cell r="C22221" t="str">
            <v/>
          </cell>
          <cell r="D22221" t="str">
            <v>公共服务</v>
          </cell>
          <cell r="E22221" t="str">
            <v>法库县应急管理局</v>
          </cell>
          <cell r="F22221" t="str">
            <v>承诺件</v>
          </cell>
          <cell r="G22221" t="str">
            <v>0</v>
          </cell>
        </row>
        <row r="22222">
          <cell r="C22222" t="str">
            <v>1121012476438645XN421202500700001</v>
          </cell>
          <cell r="D22222" t="str">
            <v>公共服务</v>
          </cell>
          <cell r="E22222" t="str">
            <v>法库县应急管理局</v>
          </cell>
          <cell r="F22222" t="str">
            <v>承诺件</v>
          </cell>
          <cell r="G22222" t="str">
            <v>0</v>
          </cell>
        </row>
        <row r="22223">
          <cell r="C22223" t="str">
            <v/>
          </cell>
          <cell r="D22223" t="str">
            <v>行政许可</v>
          </cell>
          <cell r="E22223" t="str">
            <v>法库县卫生健康局</v>
          </cell>
          <cell r="F22223" t="str">
            <v>承诺件</v>
          </cell>
          <cell r="G22223" t="str">
            <v>0</v>
          </cell>
        </row>
        <row r="22224">
          <cell r="C22224" t="str">
            <v>11210124MB0Q481124400012300100001</v>
          </cell>
          <cell r="D22224" t="str">
            <v>行政许可</v>
          </cell>
          <cell r="E22224" t="str">
            <v>法库县卫生健康局</v>
          </cell>
          <cell r="F22224" t="str">
            <v>承诺件</v>
          </cell>
          <cell r="G22224" t="str">
            <v>0</v>
          </cell>
        </row>
        <row r="22225">
          <cell r="C22225" t="str">
            <v>11210124MB0Q481124400012300100002</v>
          </cell>
          <cell r="D22225" t="str">
            <v>行政许可</v>
          </cell>
          <cell r="E22225" t="str">
            <v>法库县卫生健康局</v>
          </cell>
          <cell r="F22225" t="str">
            <v>承诺件</v>
          </cell>
          <cell r="G22225" t="str">
            <v>0</v>
          </cell>
        </row>
        <row r="22226">
          <cell r="C22226" t="str">
            <v>11210124MB0Q481124400012300100003</v>
          </cell>
          <cell r="D22226" t="str">
            <v>行政许可</v>
          </cell>
          <cell r="E22226" t="str">
            <v>法库县卫生健康局</v>
          </cell>
          <cell r="F22226" t="str">
            <v>承诺件</v>
          </cell>
          <cell r="G22226" t="str">
            <v>0</v>
          </cell>
        </row>
        <row r="22227">
          <cell r="C22227" t="str">
            <v>11210124MB0Q481124400012300100004</v>
          </cell>
          <cell r="D22227" t="str">
            <v>行政许可</v>
          </cell>
          <cell r="E22227" t="str">
            <v>法库县卫生健康局</v>
          </cell>
          <cell r="F22227" t="str">
            <v>承诺件</v>
          </cell>
          <cell r="G22227" t="str">
            <v>0</v>
          </cell>
        </row>
        <row r="22228">
          <cell r="C22228" t="str">
            <v>11210124MB0Q481124400012300100005</v>
          </cell>
          <cell r="D22228" t="str">
            <v>行政许可</v>
          </cell>
          <cell r="E22228" t="str">
            <v>法库县卫生健康局</v>
          </cell>
          <cell r="F22228" t="str">
            <v>承诺件</v>
          </cell>
          <cell r="G22228" t="str">
            <v>0</v>
          </cell>
        </row>
        <row r="22229">
          <cell r="C22229" t="str">
            <v>11210124MB0Q481124400012300100006</v>
          </cell>
          <cell r="D22229" t="str">
            <v>行政许可</v>
          </cell>
          <cell r="E22229" t="str">
            <v>法库县卫生健康局</v>
          </cell>
          <cell r="F22229" t="str">
            <v>即办件</v>
          </cell>
          <cell r="G22229" t="str">
            <v>0</v>
          </cell>
        </row>
        <row r="22230">
          <cell r="C22230" t="str">
            <v/>
          </cell>
          <cell r="D22230" t="str">
            <v>行政许可</v>
          </cell>
          <cell r="E22230" t="str">
            <v>法库县卫生健康局</v>
          </cell>
          <cell r="F22230" t="str">
            <v>承诺件</v>
          </cell>
          <cell r="G22230" t="str">
            <v>0</v>
          </cell>
        </row>
        <row r="22231">
          <cell r="C22231" t="str">
            <v>11210124MB0Q481124400012300200001</v>
          </cell>
          <cell r="D22231" t="str">
            <v>行政许可</v>
          </cell>
          <cell r="E22231" t="str">
            <v>法库县卫生健康局</v>
          </cell>
          <cell r="F22231" t="str">
            <v>即办件</v>
          </cell>
          <cell r="G22231" t="str">
            <v>0</v>
          </cell>
        </row>
        <row r="22232">
          <cell r="C22232" t="str">
            <v>11210124MB0Q481124400012300200002</v>
          </cell>
          <cell r="D22232" t="str">
            <v>行政许可</v>
          </cell>
          <cell r="E22232" t="str">
            <v>法库县卫生健康局</v>
          </cell>
          <cell r="F22232" t="str">
            <v>即办件</v>
          </cell>
          <cell r="G22232" t="str">
            <v>0</v>
          </cell>
        </row>
        <row r="22233">
          <cell r="C22233" t="str">
            <v>11210124MB0Q481124400012300200003</v>
          </cell>
          <cell r="D22233" t="str">
            <v>行政许可</v>
          </cell>
          <cell r="E22233" t="str">
            <v>法库县卫生健康局</v>
          </cell>
          <cell r="F22233" t="str">
            <v>即办件</v>
          </cell>
          <cell r="G22233" t="str">
            <v>0</v>
          </cell>
        </row>
        <row r="22234">
          <cell r="C22234" t="str">
            <v>11210124MB0Q481124400012300200004</v>
          </cell>
          <cell r="D22234" t="str">
            <v>行政许可</v>
          </cell>
          <cell r="E22234" t="str">
            <v>法库县卫生健康局</v>
          </cell>
          <cell r="F22234" t="str">
            <v>即办件</v>
          </cell>
          <cell r="G22234" t="str">
            <v>0</v>
          </cell>
        </row>
        <row r="22235">
          <cell r="C22235" t="str">
            <v/>
          </cell>
          <cell r="D22235" t="str">
            <v>行政许可</v>
          </cell>
          <cell r="E22235" t="str">
            <v>法库县卫生健康局</v>
          </cell>
          <cell r="F22235" t="str">
            <v>承诺件</v>
          </cell>
          <cell r="G22235" t="str">
            <v>0</v>
          </cell>
        </row>
        <row r="22236">
          <cell r="C22236" t="str">
            <v>11210124MB0Q481124400012300400001</v>
          </cell>
          <cell r="D22236" t="str">
            <v>行政许可</v>
          </cell>
          <cell r="E22236" t="str">
            <v>法库县卫生健康局</v>
          </cell>
          <cell r="F22236" t="str">
            <v>承诺件</v>
          </cell>
          <cell r="G22236" t="str">
            <v>0</v>
          </cell>
        </row>
        <row r="22237">
          <cell r="C22237" t="str">
            <v>11210124MB0Q481124400012300400002</v>
          </cell>
          <cell r="D22237" t="str">
            <v>行政许可</v>
          </cell>
          <cell r="E22237" t="str">
            <v>法库县卫生健康局</v>
          </cell>
          <cell r="F22237" t="str">
            <v>承诺件</v>
          </cell>
          <cell r="G22237" t="str">
            <v>0</v>
          </cell>
        </row>
        <row r="22238">
          <cell r="C22238" t="str">
            <v>11210124MB0Q481124400012300400003</v>
          </cell>
          <cell r="D22238" t="str">
            <v>行政许可</v>
          </cell>
          <cell r="E22238" t="str">
            <v>法库县卫生健康局</v>
          </cell>
          <cell r="F22238" t="str">
            <v>承诺件</v>
          </cell>
          <cell r="G22238" t="str">
            <v>0</v>
          </cell>
        </row>
        <row r="22239">
          <cell r="C22239" t="str">
            <v>11210124MB0Q481124400012300400004</v>
          </cell>
          <cell r="D22239" t="str">
            <v>行政许可</v>
          </cell>
          <cell r="E22239" t="str">
            <v>法库县卫生健康局</v>
          </cell>
          <cell r="F22239" t="str">
            <v>承诺件</v>
          </cell>
          <cell r="G22239" t="str">
            <v>0</v>
          </cell>
        </row>
        <row r="22240">
          <cell r="C22240" t="str">
            <v>11210124MB0Q481124400012300400005</v>
          </cell>
          <cell r="D22240" t="str">
            <v>行政许可</v>
          </cell>
          <cell r="E22240" t="str">
            <v>法库县卫生健康局</v>
          </cell>
          <cell r="F22240" t="str">
            <v>承诺件</v>
          </cell>
          <cell r="G22240" t="str">
            <v>0</v>
          </cell>
        </row>
        <row r="22241">
          <cell r="C22241" t="str">
            <v>11210124MB0Q481124400012300400006</v>
          </cell>
          <cell r="D22241" t="str">
            <v>行政许可</v>
          </cell>
          <cell r="E22241" t="str">
            <v>法库县卫生健康局</v>
          </cell>
          <cell r="F22241" t="str">
            <v>承诺件</v>
          </cell>
          <cell r="G22241" t="str">
            <v>0</v>
          </cell>
        </row>
        <row r="22242">
          <cell r="C22242" t="str">
            <v>11210124MB0Q481124400012300400007</v>
          </cell>
          <cell r="D22242" t="str">
            <v>行政许可</v>
          </cell>
          <cell r="E22242" t="str">
            <v>法库县卫生健康局</v>
          </cell>
          <cell r="F22242" t="str">
            <v>即办件</v>
          </cell>
          <cell r="G22242" t="str">
            <v>0</v>
          </cell>
        </row>
        <row r="22243">
          <cell r="C22243" t="str">
            <v>11210124MB0Q481124400012300400008</v>
          </cell>
          <cell r="D22243" t="str">
            <v>行政许可</v>
          </cell>
          <cell r="E22243" t="str">
            <v>法库县卫生健康局</v>
          </cell>
          <cell r="F22243" t="str">
            <v>承诺件</v>
          </cell>
          <cell r="G22243" t="str">
            <v>0</v>
          </cell>
        </row>
        <row r="22244">
          <cell r="C22244" t="str">
            <v>11210124MB0Q481124400012300400009</v>
          </cell>
          <cell r="D22244" t="str">
            <v>行政许可</v>
          </cell>
          <cell r="E22244" t="str">
            <v>法库县卫生健康局</v>
          </cell>
          <cell r="F22244" t="str">
            <v>即办件</v>
          </cell>
          <cell r="G22244" t="str">
            <v>0</v>
          </cell>
        </row>
        <row r="22245">
          <cell r="C22245" t="str">
            <v>11210124MB0Q481124400012300400010</v>
          </cell>
          <cell r="D22245" t="str">
            <v>行政许可</v>
          </cell>
          <cell r="E22245" t="str">
            <v>法库县卫生健康局</v>
          </cell>
          <cell r="F22245" t="str">
            <v>承诺件</v>
          </cell>
          <cell r="G22245" t="str">
            <v>0</v>
          </cell>
        </row>
        <row r="22246">
          <cell r="C22246" t="str">
            <v>11210124MB0Q481124400012300400011</v>
          </cell>
          <cell r="D22246" t="str">
            <v>行政许可</v>
          </cell>
          <cell r="E22246" t="str">
            <v>法库县卫生健康局</v>
          </cell>
          <cell r="F22246" t="str">
            <v>即办件</v>
          </cell>
          <cell r="G22246" t="str">
            <v>0</v>
          </cell>
        </row>
        <row r="22247">
          <cell r="C22247" t="str">
            <v>11210124MB0Q481124400012300400012</v>
          </cell>
          <cell r="D22247" t="str">
            <v>行政许可</v>
          </cell>
          <cell r="E22247" t="str">
            <v>法库县卫生健康局</v>
          </cell>
          <cell r="F22247" t="str">
            <v>即办件</v>
          </cell>
          <cell r="G22247" t="str">
            <v>0</v>
          </cell>
        </row>
        <row r="22248">
          <cell r="C22248" t="str">
            <v>11210124MB0Q481124400012300400013</v>
          </cell>
          <cell r="D22248" t="str">
            <v>行政许可</v>
          </cell>
          <cell r="E22248" t="str">
            <v>法库县卫生健康局</v>
          </cell>
          <cell r="F22248" t="str">
            <v>承诺件</v>
          </cell>
          <cell r="G22248" t="str">
            <v>0</v>
          </cell>
        </row>
        <row r="22249">
          <cell r="C22249" t="str">
            <v/>
          </cell>
          <cell r="D22249" t="str">
            <v>行政许可</v>
          </cell>
          <cell r="E22249" t="str">
            <v>法库县卫生健康局</v>
          </cell>
          <cell r="F22249" t="str">
            <v>即办件</v>
          </cell>
          <cell r="G22249" t="str">
            <v>0</v>
          </cell>
        </row>
        <row r="22250">
          <cell r="C22250" t="str">
            <v>11210124MB0Q481124400012301200001</v>
          </cell>
          <cell r="D22250" t="str">
            <v>行政许可</v>
          </cell>
          <cell r="E22250" t="str">
            <v>法库县卫生健康局</v>
          </cell>
          <cell r="F22250" t="str">
            <v>即办件</v>
          </cell>
          <cell r="G22250" t="str">
            <v>0</v>
          </cell>
        </row>
        <row r="22251">
          <cell r="C22251" t="str">
            <v>11210124MB0Q481124400012301200002</v>
          </cell>
          <cell r="D22251" t="str">
            <v>行政许可</v>
          </cell>
          <cell r="E22251" t="str">
            <v>法库县卫生健康局</v>
          </cell>
          <cell r="F22251" t="str">
            <v>即办件</v>
          </cell>
          <cell r="G22251" t="str">
            <v>0</v>
          </cell>
        </row>
        <row r="22252">
          <cell r="C22252" t="str">
            <v>11210124MB0Q481124400012301200003</v>
          </cell>
          <cell r="D22252" t="str">
            <v>行政许可</v>
          </cell>
          <cell r="E22252" t="str">
            <v>法库县卫生健康局</v>
          </cell>
          <cell r="F22252" t="str">
            <v>即办件</v>
          </cell>
          <cell r="G22252" t="str">
            <v>0</v>
          </cell>
        </row>
        <row r="22253">
          <cell r="C22253" t="str">
            <v>11210124MB0Q481124400012301200004</v>
          </cell>
          <cell r="D22253" t="str">
            <v>行政许可</v>
          </cell>
          <cell r="E22253" t="str">
            <v>法库县卫生健康局</v>
          </cell>
          <cell r="F22253" t="str">
            <v>即办件</v>
          </cell>
          <cell r="G22253" t="str">
            <v>0</v>
          </cell>
        </row>
        <row r="22254">
          <cell r="C22254" t="str">
            <v>11210124MB0Q481124400012301200005</v>
          </cell>
          <cell r="D22254" t="str">
            <v>行政许可</v>
          </cell>
          <cell r="E22254" t="str">
            <v>法库县卫生健康局</v>
          </cell>
          <cell r="F22254" t="str">
            <v>即办件</v>
          </cell>
          <cell r="G22254" t="str">
            <v>0</v>
          </cell>
        </row>
        <row r="22255">
          <cell r="C22255" t="str">
            <v>11210124MB0Q481124400012301200006</v>
          </cell>
          <cell r="D22255" t="str">
            <v>行政许可</v>
          </cell>
          <cell r="E22255" t="str">
            <v>法库县卫生健康局</v>
          </cell>
          <cell r="F22255" t="str">
            <v>即办件</v>
          </cell>
          <cell r="G22255" t="str">
            <v>0</v>
          </cell>
        </row>
        <row r="22256">
          <cell r="C22256" t="str">
            <v>11210124MB0Q481124400012301200007</v>
          </cell>
          <cell r="D22256" t="str">
            <v>行政许可</v>
          </cell>
          <cell r="E22256" t="str">
            <v>法库县卫生健康局</v>
          </cell>
          <cell r="F22256" t="str">
            <v>即办件</v>
          </cell>
          <cell r="G22256" t="str">
            <v>0</v>
          </cell>
        </row>
        <row r="22257">
          <cell r="C22257" t="str">
            <v>11210124MB0Q481124400012301200008</v>
          </cell>
          <cell r="D22257" t="str">
            <v>行政许可</v>
          </cell>
          <cell r="E22257" t="str">
            <v>法库县卫生健康局</v>
          </cell>
          <cell r="F22257" t="str">
            <v>即办件</v>
          </cell>
          <cell r="G22257" t="str">
            <v>0</v>
          </cell>
        </row>
        <row r="22258">
          <cell r="C22258" t="str">
            <v>11210124MB0Q481124400012301200009</v>
          </cell>
          <cell r="D22258" t="str">
            <v>行政许可</v>
          </cell>
          <cell r="E22258" t="str">
            <v>法库县卫生健康局</v>
          </cell>
          <cell r="F22258" t="str">
            <v>即办件</v>
          </cell>
          <cell r="G22258" t="str">
            <v>0</v>
          </cell>
        </row>
        <row r="22259">
          <cell r="C22259" t="str">
            <v/>
          </cell>
          <cell r="D22259" t="str">
            <v>行政许可</v>
          </cell>
          <cell r="E22259" t="str">
            <v>法库县卫生健康局</v>
          </cell>
          <cell r="F22259" t="str">
            <v>即办件</v>
          </cell>
          <cell r="G22259" t="str">
            <v>0</v>
          </cell>
        </row>
        <row r="22260">
          <cell r="C22260" t="str">
            <v>11210124MB0Q481124400012301400001</v>
          </cell>
          <cell r="D22260" t="str">
            <v>行政许可</v>
          </cell>
          <cell r="E22260" t="str">
            <v>法库县卫生健康局</v>
          </cell>
          <cell r="F22260" t="str">
            <v>即办件</v>
          </cell>
          <cell r="G22260" t="str">
            <v>0</v>
          </cell>
        </row>
        <row r="22261">
          <cell r="C22261" t="str">
            <v>11210124MB0Q481124400012301400002</v>
          </cell>
          <cell r="D22261" t="str">
            <v>行政许可</v>
          </cell>
          <cell r="E22261" t="str">
            <v>法库县卫生健康局</v>
          </cell>
          <cell r="F22261" t="str">
            <v>即办件</v>
          </cell>
          <cell r="G22261" t="str">
            <v>0</v>
          </cell>
        </row>
        <row r="22262">
          <cell r="C22262" t="str">
            <v>11210124MB0Q481124400012301400003</v>
          </cell>
          <cell r="D22262" t="str">
            <v>行政许可</v>
          </cell>
          <cell r="E22262" t="str">
            <v>法库县卫生健康局</v>
          </cell>
          <cell r="F22262" t="str">
            <v>即办件</v>
          </cell>
          <cell r="G22262" t="str">
            <v>0</v>
          </cell>
        </row>
        <row r="22263">
          <cell r="C22263" t="str">
            <v>11210124MB0Q481124400012301400004</v>
          </cell>
          <cell r="D22263" t="str">
            <v>行政许可</v>
          </cell>
          <cell r="E22263" t="str">
            <v>法库县卫生健康局</v>
          </cell>
          <cell r="F22263" t="str">
            <v>即办件</v>
          </cell>
          <cell r="G22263" t="str">
            <v>0</v>
          </cell>
        </row>
        <row r="22264">
          <cell r="C22264" t="str">
            <v>11210124MB0Q481124400012301400005</v>
          </cell>
          <cell r="D22264" t="str">
            <v>行政许可</v>
          </cell>
          <cell r="E22264" t="str">
            <v>法库县卫生健康局</v>
          </cell>
          <cell r="F22264" t="str">
            <v>即办件</v>
          </cell>
          <cell r="G22264" t="str">
            <v>0</v>
          </cell>
        </row>
        <row r="22265">
          <cell r="C22265" t="str">
            <v>11210124MB0Q481124400012301400006</v>
          </cell>
          <cell r="D22265" t="str">
            <v>行政许可</v>
          </cell>
          <cell r="E22265" t="str">
            <v>法库县卫生健康局</v>
          </cell>
          <cell r="F22265" t="str">
            <v>即办件</v>
          </cell>
          <cell r="G22265" t="str">
            <v>0</v>
          </cell>
        </row>
        <row r="22266">
          <cell r="C22266" t="str">
            <v/>
          </cell>
          <cell r="D22266" t="str">
            <v>行政许可</v>
          </cell>
          <cell r="E22266" t="str">
            <v>法库县卫生健康局</v>
          </cell>
          <cell r="F22266" t="str">
            <v>承诺件</v>
          </cell>
          <cell r="G22266" t="str">
            <v>0</v>
          </cell>
        </row>
        <row r="22267">
          <cell r="C22267" t="str">
            <v>11210124MB0Q481124400012301800001</v>
          </cell>
          <cell r="D22267" t="str">
            <v>行政许可</v>
          </cell>
          <cell r="E22267" t="str">
            <v>法库县卫生健康局</v>
          </cell>
          <cell r="F22267" t="str">
            <v>承诺件</v>
          </cell>
          <cell r="G22267" t="str">
            <v>0</v>
          </cell>
        </row>
        <row r="22268">
          <cell r="C22268" t="str">
            <v>11210124MB0Q481124400012301800002</v>
          </cell>
          <cell r="D22268" t="str">
            <v>行政许可</v>
          </cell>
          <cell r="E22268" t="str">
            <v>法库县卫生健康局</v>
          </cell>
          <cell r="F22268" t="str">
            <v>即办件</v>
          </cell>
          <cell r="G22268" t="str">
            <v>0</v>
          </cell>
        </row>
        <row r="22269">
          <cell r="C22269" t="str">
            <v>11210124MB0Q481124400012301800003</v>
          </cell>
          <cell r="D22269" t="str">
            <v>行政许可</v>
          </cell>
          <cell r="E22269" t="str">
            <v>法库县卫生健康局</v>
          </cell>
          <cell r="F22269" t="str">
            <v>即办件</v>
          </cell>
          <cell r="G22269" t="str">
            <v>0</v>
          </cell>
        </row>
        <row r="22270">
          <cell r="C22270" t="str">
            <v>11210124MB0Q481124400012301800004</v>
          </cell>
          <cell r="D22270" t="str">
            <v>行政许可</v>
          </cell>
          <cell r="E22270" t="str">
            <v>法库县卫生健康局</v>
          </cell>
          <cell r="F22270" t="str">
            <v>即办件</v>
          </cell>
          <cell r="G22270" t="str">
            <v>0</v>
          </cell>
        </row>
        <row r="22271">
          <cell r="C22271" t="str">
            <v/>
          </cell>
          <cell r="D22271" t="str">
            <v>行政许可</v>
          </cell>
          <cell r="E22271" t="str">
            <v>法库县卫生健康局</v>
          </cell>
          <cell r="F22271" t="str">
            <v>即办件</v>
          </cell>
          <cell r="G22271" t="str">
            <v>0</v>
          </cell>
        </row>
        <row r="22272">
          <cell r="C22272" t="str">
            <v>11210124MB0Q481124400012302000001</v>
          </cell>
          <cell r="D22272" t="str">
            <v>行政许可</v>
          </cell>
          <cell r="E22272" t="str">
            <v>法库县卫生健康局</v>
          </cell>
          <cell r="F22272" t="str">
            <v>即办件</v>
          </cell>
          <cell r="G22272" t="str">
            <v>0</v>
          </cell>
        </row>
        <row r="22273">
          <cell r="C22273" t="str">
            <v>11210124MB0Q481124400012302000002</v>
          </cell>
          <cell r="D22273" t="str">
            <v>行政许可</v>
          </cell>
          <cell r="E22273" t="str">
            <v>法库县卫生健康局</v>
          </cell>
          <cell r="F22273" t="str">
            <v>即办件</v>
          </cell>
          <cell r="G22273" t="str">
            <v>0</v>
          </cell>
        </row>
        <row r="22274">
          <cell r="C22274" t="str">
            <v>11210124MB0Q481124400012302000003</v>
          </cell>
          <cell r="D22274" t="str">
            <v>行政许可</v>
          </cell>
          <cell r="E22274" t="str">
            <v>法库县卫生健康局</v>
          </cell>
          <cell r="F22274" t="str">
            <v>即办件</v>
          </cell>
          <cell r="G22274" t="str">
            <v>0</v>
          </cell>
        </row>
        <row r="22275">
          <cell r="C22275" t="str">
            <v>11210124MB0Q481124400012302000004</v>
          </cell>
          <cell r="D22275" t="str">
            <v>行政许可</v>
          </cell>
          <cell r="E22275" t="str">
            <v>法库县卫生健康局</v>
          </cell>
          <cell r="F22275" t="str">
            <v>即办件</v>
          </cell>
          <cell r="G22275" t="str">
            <v>0</v>
          </cell>
        </row>
        <row r="22276">
          <cell r="C22276" t="str">
            <v/>
          </cell>
          <cell r="D22276" t="str">
            <v>行政许可</v>
          </cell>
          <cell r="E22276" t="str">
            <v>法库县卫生健康局</v>
          </cell>
          <cell r="F22276" t="str">
            <v>承诺件</v>
          </cell>
          <cell r="G22276" t="str">
            <v>0</v>
          </cell>
        </row>
        <row r="22277">
          <cell r="C22277" t="str">
            <v>11210124MB0Q481124400012302200001</v>
          </cell>
          <cell r="D22277" t="str">
            <v>行政许可</v>
          </cell>
          <cell r="E22277" t="str">
            <v>法库县卫生健康局</v>
          </cell>
          <cell r="F22277" t="str">
            <v>承诺件</v>
          </cell>
          <cell r="G22277" t="str">
            <v>0</v>
          </cell>
        </row>
        <row r="22278">
          <cell r="C22278" t="str">
            <v>11210124MB0Q481124400012302200002</v>
          </cell>
          <cell r="D22278" t="str">
            <v>行政许可</v>
          </cell>
          <cell r="E22278" t="str">
            <v>法库县卫生健康局</v>
          </cell>
          <cell r="F22278" t="str">
            <v>承诺件</v>
          </cell>
          <cell r="G22278" t="str">
            <v>0</v>
          </cell>
        </row>
        <row r="22279">
          <cell r="C22279" t="str">
            <v>11210124MB0Q481124400012302200003</v>
          </cell>
          <cell r="D22279" t="str">
            <v>行政许可</v>
          </cell>
          <cell r="E22279" t="str">
            <v>法库县卫生健康局</v>
          </cell>
          <cell r="F22279" t="str">
            <v>承诺件</v>
          </cell>
          <cell r="G22279" t="str">
            <v>0</v>
          </cell>
        </row>
        <row r="22280">
          <cell r="C22280" t="str">
            <v>11210124MB0Q481124400012302200004</v>
          </cell>
          <cell r="D22280" t="str">
            <v>行政许可</v>
          </cell>
          <cell r="E22280" t="str">
            <v>法库县卫生健康局</v>
          </cell>
          <cell r="F22280" t="str">
            <v>即办件</v>
          </cell>
          <cell r="G22280" t="str">
            <v>0</v>
          </cell>
        </row>
        <row r="22281">
          <cell r="C22281" t="str">
            <v>11210124MB0Q481124400012302200005</v>
          </cell>
          <cell r="D22281" t="str">
            <v>行政许可</v>
          </cell>
          <cell r="E22281" t="str">
            <v>法库县卫生健康局</v>
          </cell>
          <cell r="F22281" t="str">
            <v>即办件</v>
          </cell>
          <cell r="G22281" t="str">
            <v>0</v>
          </cell>
        </row>
        <row r="22282">
          <cell r="C22282" t="str">
            <v>11210124MB0Q481124400012302200006</v>
          </cell>
          <cell r="D22282" t="str">
            <v>行政许可</v>
          </cell>
          <cell r="E22282" t="str">
            <v>法库县卫生健康局</v>
          </cell>
          <cell r="F22282" t="str">
            <v>即办件</v>
          </cell>
          <cell r="G22282" t="str">
            <v>0</v>
          </cell>
        </row>
        <row r="22283">
          <cell r="C22283" t="str">
            <v/>
          </cell>
          <cell r="D22283" t="str">
            <v>行政许可</v>
          </cell>
          <cell r="E22283" t="str">
            <v>法库县卫生健康局</v>
          </cell>
          <cell r="F22283" t="str">
            <v>承诺件</v>
          </cell>
          <cell r="G22283" t="str">
            <v>0</v>
          </cell>
        </row>
        <row r="22284">
          <cell r="C22284" t="str">
            <v>11210124MB0Q481124400012302300001</v>
          </cell>
          <cell r="D22284" t="str">
            <v>行政许可</v>
          </cell>
          <cell r="E22284" t="str">
            <v>法库县卫生健康局</v>
          </cell>
          <cell r="F22284" t="str">
            <v>承诺件</v>
          </cell>
          <cell r="G22284" t="str">
            <v>0</v>
          </cell>
        </row>
        <row r="22285">
          <cell r="C22285" t="str">
            <v/>
          </cell>
          <cell r="D22285" t="str">
            <v>行政许可</v>
          </cell>
          <cell r="E22285" t="str">
            <v>法库县卫生健康局</v>
          </cell>
          <cell r="F22285" t="str">
            <v>即办件</v>
          </cell>
          <cell r="G22285" t="str">
            <v>0</v>
          </cell>
        </row>
        <row r="22286">
          <cell r="C22286" t="str">
            <v>11210124MB0Q481124400012302600001</v>
          </cell>
          <cell r="D22286" t="str">
            <v>行政许可</v>
          </cell>
          <cell r="E22286" t="str">
            <v>法库县卫生健康局</v>
          </cell>
          <cell r="F22286" t="str">
            <v>承诺件</v>
          </cell>
          <cell r="G22286" t="str">
            <v>0</v>
          </cell>
        </row>
        <row r="22287">
          <cell r="C22287" t="str">
            <v>11210124MB0Q481124400012302600002</v>
          </cell>
          <cell r="D22287" t="str">
            <v>行政许可</v>
          </cell>
          <cell r="E22287" t="str">
            <v>法库县卫生健康局</v>
          </cell>
          <cell r="F22287" t="str">
            <v>承诺件</v>
          </cell>
          <cell r="G22287" t="str">
            <v>0</v>
          </cell>
        </row>
        <row r="22288">
          <cell r="C22288" t="str">
            <v>11210124MB0Q481124400012302600003</v>
          </cell>
          <cell r="D22288" t="str">
            <v>行政许可</v>
          </cell>
          <cell r="E22288" t="str">
            <v>法库县卫生健康局</v>
          </cell>
          <cell r="F22288" t="str">
            <v>即办件</v>
          </cell>
          <cell r="G22288" t="str">
            <v>0</v>
          </cell>
        </row>
        <row r="22289">
          <cell r="C22289" t="str">
            <v>11210124MB0Q481124400012302600004</v>
          </cell>
          <cell r="D22289" t="str">
            <v>行政许可</v>
          </cell>
          <cell r="E22289" t="str">
            <v>法库县卫生健康局</v>
          </cell>
          <cell r="F22289" t="str">
            <v>承诺件</v>
          </cell>
          <cell r="G22289" t="str">
            <v>0</v>
          </cell>
        </row>
        <row r="22290">
          <cell r="C22290" t="str">
            <v>11210124MB0Q481124400012302600005</v>
          </cell>
          <cell r="D22290" t="str">
            <v>行政许可</v>
          </cell>
          <cell r="E22290" t="str">
            <v>法库县卫生健康局</v>
          </cell>
          <cell r="F22290" t="str">
            <v>即办件</v>
          </cell>
          <cell r="G22290" t="str">
            <v>0</v>
          </cell>
        </row>
        <row r="22291">
          <cell r="C22291" t="str">
            <v/>
          </cell>
          <cell r="D22291" t="str">
            <v>行政许可</v>
          </cell>
          <cell r="E22291" t="str">
            <v>法库县卫生健康局</v>
          </cell>
          <cell r="F22291" t="str">
            <v>承诺件</v>
          </cell>
          <cell r="G22291" t="str">
            <v>0</v>
          </cell>
        </row>
        <row r="22292">
          <cell r="C22292" t="str">
            <v>11210124MB0Q481124400012302900001</v>
          </cell>
          <cell r="D22292" t="str">
            <v>行政许可</v>
          </cell>
          <cell r="E22292" t="str">
            <v>法库县卫生健康局</v>
          </cell>
          <cell r="F22292" t="str">
            <v>承诺件</v>
          </cell>
          <cell r="G22292" t="str">
            <v>0</v>
          </cell>
        </row>
        <row r="22293">
          <cell r="C22293" t="str">
            <v/>
          </cell>
          <cell r="D22293" t="str">
            <v>行政给付</v>
          </cell>
          <cell r="E22293" t="str">
            <v>法库县卫生健康局</v>
          </cell>
          <cell r="F22293" t="str">
            <v>即办件</v>
          </cell>
          <cell r="G22293" t="str">
            <v>0</v>
          </cell>
        </row>
        <row r="22294">
          <cell r="C22294" t="str">
            <v>11210124MB0Q481124400052300300001</v>
          </cell>
          <cell r="D22294" t="str">
            <v>行政给付</v>
          </cell>
          <cell r="E22294" t="str">
            <v>法库县卫生健康局</v>
          </cell>
          <cell r="F22294" t="str">
            <v>即办件</v>
          </cell>
          <cell r="G22294" t="str">
            <v>1</v>
          </cell>
        </row>
        <row r="22295">
          <cell r="C22295" t="str">
            <v/>
          </cell>
          <cell r="D22295" t="str">
            <v>行政给付</v>
          </cell>
          <cell r="E22295" t="str">
            <v>法库县卫生健康局</v>
          </cell>
          <cell r="F22295" t="str">
            <v>承诺件</v>
          </cell>
          <cell r="G22295" t="str">
            <v>0</v>
          </cell>
        </row>
        <row r="22296">
          <cell r="C22296" t="str">
            <v>11210124MB0Q481124400052300400001</v>
          </cell>
          <cell r="D22296" t="str">
            <v>行政给付</v>
          </cell>
          <cell r="E22296" t="str">
            <v>法库县卫生健康局</v>
          </cell>
          <cell r="F22296" t="str">
            <v>承诺件</v>
          </cell>
          <cell r="G22296" t="str">
            <v>0</v>
          </cell>
        </row>
        <row r="22297">
          <cell r="C22297" t="str">
            <v/>
          </cell>
          <cell r="D22297" t="str">
            <v>行政给付</v>
          </cell>
          <cell r="E22297" t="str">
            <v>法库县卫生健康局</v>
          </cell>
          <cell r="F22297" t="str">
            <v>承诺件</v>
          </cell>
          <cell r="G22297" t="str">
            <v>0</v>
          </cell>
        </row>
        <row r="22298">
          <cell r="C22298" t="str">
            <v>11210124MB0Q481124400052300500001</v>
          </cell>
          <cell r="D22298" t="str">
            <v>行政给付</v>
          </cell>
          <cell r="E22298" t="str">
            <v>法库县卫生健康局</v>
          </cell>
          <cell r="F22298" t="str">
            <v>承诺件</v>
          </cell>
          <cell r="G22298" t="str">
            <v>0</v>
          </cell>
        </row>
        <row r="22299">
          <cell r="C22299" t="str">
            <v>11210124MB0Q481124400052300500002</v>
          </cell>
          <cell r="D22299" t="str">
            <v>行政给付</v>
          </cell>
          <cell r="E22299" t="str">
            <v>法库县卫生健康局</v>
          </cell>
          <cell r="F22299" t="str">
            <v>承诺件</v>
          </cell>
          <cell r="G22299" t="str">
            <v>0</v>
          </cell>
        </row>
        <row r="22300">
          <cell r="C22300" t="str">
            <v>11210124MB0Q481124400052300500003</v>
          </cell>
          <cell r="D22300" t="str">
            <v>行政给付</v>
          </cell>
          <cell r="E22300" t="str">
            <v>法库县卫生健康局</v>
          </cell>
          <cell r="F22300" t="str">
            <v>承诺件</v>
          </cell>
          <cell r="G22300" t="str">
            <v>0</v>
          </cell>
        </row>
        <row r="22301">
          <cell r="C22301" t="str">
            <v/>
          </cell>
          <cell r="D22301" t="str">
            <v>行政确认</v>
          </cell>
          <cell r="E22301" t="str">
            <v>法库县卫生健康局</v>
          </cell>
          <cell r="F22301" t="str">
            <v>即办件</v>
          </cell>
          <cell r="G22301" t="str">
            <v>0</v>
          </cell>
        </row>
        <row r="22302">
          <cell r="C22302" t="str">
            <v>11210124MB0Q481124400072301100001</v>
          </cell>
          <cell r="D22302" t="str">
            <v>行政确认</v>
          </cell>
          <cell r="E22302" t="str">
            <v>法库县卫生健康局</v>
          </cell>
          <cell r="F22302" t="str">
            <v>即办件</v>
          </cell>
          <cell r="G22302" t="str">
            <v>0</v>
          </cell>
        </row>
        <row r="22303">
          <cell r="C22303" t="str">
            <v/>
          </cell>
          <cell r="D22303" t="str">
            <v>行政裁决</v>
          </cell>
          <cell r="E22303" t="str">
            <v>法库县卫生健康局</v>
          </cell>
          <cell r="F22303" t="str">
            <v>即办件</v>
          </cell>
          <cell r="G22303" t="str">
            <v>0</v>
          </cell>
        </row>
        <row r="22304">
          <cell r="C22304" t="str">
            <v>11210124MB0Q481124400092300100001</v>
          </cell>
          <cell r="D22304" t="str">
            <v>行政裁决</v>
          </cell>
          <cell r="E22304" t="str">
            <v>法库县卫生健康局</v>
          </cell>
          <cell r="F22304" t="str">
            <v>即办件</v>
          </cell>
          <cell r="G22304" t="str">
            <v>0</v>
          </cell>
        </row>
        <row r="22305">
          <cell r="C22305" t="str">
            <v/>
          </cell>
          <cell r="D22305" t="str">
            <v>其他权力</v>
          </cell>
          <cell r="E22305" t="str">
            <v>法库县卫生健康局</v>
          </cell>
          <cell r="F22305" t="str">
            <v>即办件</v>
          </cell>
          <cell r="G22305" t="str">
            <v>0</v>
          </cell>
        </row>
        <row r="22306">
          <cell r="C22306" t="str">
            <v>11210124MB0Q481124421102302800001</v>
          </cell>
          <cell r="D22306" t="str">
            <v>其他权力</v>
          </cell>
          <cell r="E22306" t="str">
            <v>法库县卫生健康局</v>
          </cell>
          <cell r="F22306" t="str">
            <v>即办件</v>
          </cell>
          <cell r="G22306" t="str">
            <v>1</v>
          </cell>
        </row>
        <row r="22307">
          <cell r="C22307" t="str">
            <v/>
          </cell>
          <cell r="D22307" t="str">
            <v>其他权力</v>
          </cell>
          <cell r="E22307" t="str">
            <v>法库县卫生健康局</v>
          </cell>
          <cell r="F22307" t="str">
            <v>即办件</v>
          </cell>
          <cell r="G22307" t="str">
            <v>0</v>
          </cell>
        </row>
        <row r="22308">
          <cell r="C22308" t="str">
            <v>11210124MB0Q481124421102303200001</v>
          </cell>
          <cell r="D22308" t="str">
            <v>其他权力</v>
          </cell>
          <cell r="E22308" t="str">
            <v>法库县卫生健康局</v>
          </cell>
          <cell r="F22308" t="str">
            <v>即办件</v>
          </cell>
          <cell r="G22308" t="str">
            <v>0</v>
          </cell>
        </row>
        <row r="22309">
          <cell r="C22309" t="str">
            <v/>
          </cell>
          <cell r="D22309" t="str">
            <v>其他权力</v>
          </cell>
          <cell r="E22309" t="str">
            <v>法库县卫生健康局</v>
          </cell>
          <cell r="F22309" t="str">
            <v>即办件</v>
          </cell>
          <cell r="G22309" t="str">
            <v>0</v>
          </cell>
        </row>
        <row r="22310">
          <cell r="C22310" t="str">
            <v>11210124MB0Q481124421102303500001</v>
          </cell>
          <cell r="D22310" t="str">
            <v>其他权力</v>
          </cell>
          <cell r="E22310" t="str">
            <v>法库县卫生健康局</v>
          </cell>
          <cell r="F22310" t="str">
            <v>即办件</v>
          </cell>
          <cell r="G22310" t="str">
            <v>0</v>
          </cell>
        </row>
        <row r="22311">
          <cell r="C22311" t="str">
            <v/>
          </cell>
          <cell r="D22311" t="str">
            <v>其他权力</v>
          </cell>
          <cell r="E22311" t="str">
            <v>法库县卫生健康局</v>
          </cell>
          <cell r="F22311" t="str">
            <v>即办件</v>
          </cell>
          <cell r="G22311" t="str">
            <v>0</v>
          </cell>
        </row>
        <row r="22312">
          <cell r="C22312" t="str">
            <v>11210124MB0Q481124421102303600001</v>
          </cell>
          <cell r="D22312" t="str">
            <v>其他权力</v>
          </cell>
          <cell r="E22312" t="str">
            <v>法库县卫生健康局</v>
          </cell>
          <cell r="F22312" t="str">
            <v>即办件</v>
          </cell>
          <cell r="G22312" t="str">
            <v>0</v>
          </cell>
        </row>
        <row r="22313">
          <cell r="C22313" t="str">
            <v/>
          </cell>
          <cell r="D22313" t="str">
            <v>其他权力</v>
          </cell>
          <cell r="E22313" t="str">
            <v>法库县卫生健康局</v>
          </cell>
          <cell r="F22313" t="str">
            <v>即办件</v>
          </cell>
          <cell r="G22313" t="str">
            <v>0</v>
          </cell>
        </row>
        <row r="22314">
          <cell r="C22314" t="str">
            <v>11210124MB0Q481124421102303700001</v>
          </cell>
          <cell r="D22314" t="str">
            <v>其他权力</v>
          </cell>
          <cell r="E22314" t="str">
            <v>法库县卫生健康局</v>
          </cell>
          <cell r="F22314" t="str">
            <v>即办件</v>
          </cell>
          <cell r="G22314" t="str">
            <v>0</v>
          </cell>
        </row>
        <row r="22315">
          <cell r="C22315" t="str">
            <v/>
          </cell>
          <cell r="D22315" t="str">
            <v>其他权力</v>
          </cell>
          <cell r="E22315" t="str">
            <v>法库县卫生健康局</v>
          </cell>
          <cell r="F22315" t="str">
            <v>即办件</v>
          </cell>
          <cell r="G22315" t="str">
            <v>0</v>
          </cell>
        </row>
        <row r="22316">
          <cell r="C22316" t="str">
            <v>11210124MB0Q481124421102303800001</v>
          </cell>
          <cell r="D22316" t="str">
            <v>其他权力</v>
          </cell>
          <cell r="E22316" t="str">
            <v>法库县卫生健康局</v>
          </cell>
          <cell r="F22316" t="str">
            <v>即办件</v>
          </cell>
          <cell r="G22316" t="str">
            <v>0</v>
          </cell>
        </row>
        <row r="22317">
          <cell r="C22317" t="str">
            <v/>
          </cell>
          <cell r="D22317" t="str">
            <v>其他权力</v>
          </cell>
          <cell r="E22317" t="str">
            <v>法库县卫生健康局</v>
          </cell>
          <cell r="F22317" t="str">
            <v>即办件</v>
          </cell>
          <cell r="G22317" t="str">
            <v>0</v>
          </cell>
        </row>
        <row r="22318">
          <cell r="C22318" t="str">
            <v>11210124MB0Q481124421102303900001</v>
          </cell>
          <cell r="D22318" t="str">
            <v>其他权力</v>
          </cell>
          <cell r="E22318" t="str">
            <v>法库县卫生健康局</v>
          </cell>
          <cell r="F22318" t="str">
            <v>即办件</v>
          </cell>
          <cell r="G22318" t="str">
            <v>0</v>
          </cell>
        </row>
        <row r="22319">
          <cell r="C22319" t="str">
            <v/>
          </cell>
          <cell r="D22319" t="str">
            <v>其他权力</v>
          </cell>
          <cell r="E22319" t="str">
            <v>法库县卫生健康局</v>
          </cell>
          <cell r="F22319" t="str">
            <v>即办件</v>
          </cell>
          <cell r="G22319" t="str">
            <v>0</v>
          </cell>
        </row>
        <row r="22320">
          <cell r="C22320" t="str">
            <v>11210124MB0Q481124421102304000001</v>
          </cell>
          <cell r="D22320" t="str">
            <v>其他权力</v>
          </cell>
          <cell r="E22320" t="str">
            <v>法库县卫生健康局</v>
          </cell>
          <cell r="F22320" t="str">
            <v>即办件</v>
          </cell>
          <cell r="G22320" t="str">
            <v>0</v>
          </cell>
        </row>
        <row r="22321">
          <cell r="C22321" t="str">
            <v/>
          </cell>
          <cell r="D22321" t="str">
            <v>其他权力</v>
          </cell>
          <cell r="E22321" t="str">
            <v>法库县卫生健康局</v>
          </cell>
          <cell r="F22321" t="str">
            <v>即办件</v>
          </cell>
          <cell r="G22321" t="str">
            <v>0</v>
          </cell>
        </row>
        <row r="22322">
          <cell r="C22322" t="str">
            <v>11210124MB0Q481124421102304100001</v>
          </cell>
          <cell r="D22322" t="str">
            <v>其他权力</v>
          </cell>
          <cell r="E22322" t="str">
            <v>法库县卫生健康局</v>
          </cell>
          <cell r="F22322" t="str">
            <v>即办件</v>
          </cell>
          <cell r="G22322" t="str">
            <v>0</v>
          </cell>
        </row>
        <row r="22323">
          <cell r="C22323" t="str">
            <v/>
          </cell>
          <cell r="D22323" t="str">
            <v>其他权力</v>
          </cell>
          <cell r="E22323" t="str">
            <v>法库县卫生健康局</v>
          </cell>
          <cell r="F22323" t="str">
            <v>即办件</v>
          </cell>
          <cell r="G22323" t="str">
            <v>0</v>
          </cell>
        </row>
        <row r="22324">
          <cell r="C22324" t="str">
            <v>11210124MB0Q481124421102304700101</v>
          </cell>
          <cell r="D22324" t="str">
            <v>其他权力</v>
          </cell>
          <cell r="E22324" t="str">
            <v>法库县卫生健康局</v>
          </cell>
          <cell r="F22324" t="str">
            <v>即办件</v>
          </cell>
          <cell r="G22324" t="str">
            <v>0</v>
          </cell>
        </row>
        <row r="22325">
          <cell r="C22325" t="str">
            <v/>
          </cell>
          <cell r="D22325" t="str">
            <v>其他权力</v>
          </cell>
          <cell r="E22325" t="str">
            <v>法库县卫生健康局</v>
          </cell>
          <cell r="F22325" t="str">
            <v>承诺件</v>
          </cell>
          <cell r="G22325" t="str">
            <v>0</v>
          </cell>
        </row>
        <row r="22326">
          <cell r="C22326" t="str">
            <v>11210124MB0Q481124421102304700201</v>
          </cell>
          <cell r="D22326" t="str">
            <v>其他权力</v>
          </cell>
          <cell r="E22326" t="str">
            <v>法库县卫生健康局</v>
          </cell>
          <cell r="F22326" t="str">
            <v>承诺件</v>
          </cell>
          <cell r="G22326" t="str">
            <v>0</v>
          </cell>
        </row>
        <row r="22327">
          <cell r="C22327" t="str">
            <v/>
          </cell>
          <cell r="D22327" t="str">
            <v>其他权力</v>
          </cell>
          <cell r="E22327" t="str">
            <v>法库县卫生健康局</v>
          </cell>
          <cell r="F22327" t="str">
            <v>即办件</v>
          </cell>
          <cell r="G22327" t="str">
            <v>0</v>
          </cell>
        </row>
        <row r="22328">
          <cell r="C22328" t="str">
            <v>11210124MB0Q481124421102307100001</v>
          </cell>
          <cell r="D22328" t="str">
            <v>其他权力</v>
          </cell>
          <cell r="E22328" t="str">
            <v>法库县卫生健康局</v>
          </cell>
          <cell r="F22328" t="str">
            <v>即办件</v>
          </cell>
          <cell r="G22328" t="str">
            <v>0</v>
          </cell>
        </row>
        <row r="22329">
          <cell r="C22329" t="str">
            <v>11210124MB0Q481124421102307100002</v>
          </cell>
          <cell r="D22329" t="str">
            <v>其他权力</v>
          </cell>
          <cell r="E22329" t="str">
            <v>法库县卫生健康局</v>
          </cell>
          <cell r="F22329" t="str">
            <v>即办件</v>
          </cell>
          <cell r="G22329" t="str">
            <v>0</v>
          </cell>
        </row>
        <row r="22330">
          <cell r="C22330" t="str">
            <v>11210124MB0Q481124421102307100003</v>
          </cell>
          <cell r="D22330" t="str">
            <v>其他权力</v>
          </cell>
          <cell r="E22330" t="str">
            <v>法库县卫生健康局</v>
          </cell>
          <cell r="F22330" t="str">
            <v>即办件</v>
          </cell>
          <cell r="G22330" t="str">
            <v>0</v>
          </cell>
        </row>
        <row r="22331">
          <cell r="C22331" t="str">
            <v/>
          </cell>
          <cell r="D22331" t="str">
            <v>其他权力</v>
          </cell>
          <cell r="E22331" t="str">
            <v>法库县卫生健康局</v>
          </cell>
          <cell r="F22331" t="str">
            <v>即办件</v>
          </cell>
          <cell r="G22331" t="str">
            <v>0</v>
          </cell>
        </row>
        <row r="22332">
          <cell r="C22332" t="str">
            <v>11210124MB0Q481124421102307200001</v>
          </cell>
          <cell r="D22332" t="str">
            <v>其他权力</v>
          </cell>
          <cell r="E22332" t="str">
            <v>法库县卫生健康局</v>
          </cell>
          <cell r="F22332" t="str">
            <v>即办件</v>
          </cell>
          <cell r="G22332" t="str">
            <v>0</v>
          </cell>
        </row>
        <row r="22333">
          <cell r="C22333" t="str">
            <v/>
          </cell>
          <cell r="D22333" t="str">
            <v>行政备案</v>
          </cell>
          <cell r="E22333" t="str">
            <v>法库县卫生健康局</v>
          </cell>
          <cell r="F22333" t="str">
            <v>即办件</v>
          </cell>
          <cell r="G22333" t="str">
            <v>0</v>
          </cell>
        </row>
        <row r="22334">
          <cell r="C22334" t="str">
            <v>11210124MB0Q481124421112300100001</v>
          </cell>
          <cell r="D22334" t="str">
            <v>行政备案</v>
          </cell>
          <cell r="E22334" t="str">
            <v>法库县卫生健康局</v>
          </cell>
          <cell r="F22334" t="str">
            <v>即办件</v>
          </cell>
          <cell r="G22334" t="str">
            <v>0</v>
          </cell>
        </row>
        <row r="22335">
          <cell r="C22335" t="str">
            <v/>
          </cell>
          <cell r="D22335" t="str">
            <v>公共服务</v>
          </cell>
          <cell r="E22335" t="str">
            <v>法库县卫生健康局</v>
          </cell>
          <cell r="F22335" t="str">
            <v>即办件</v>
          </cell>
          <cell r="G22335" t="str">
            <v>0</v>
          </cell>
        </row>
        <row r="22336">
          <cell r="C22336" t="str">
            <v>11210124MB0Q481124421202300200001</v>
          </cell>
          <cell r="D22336" t="str">
            <v>公共服务</v>
          </cell>
          <cell r="E22336" t="str">
            <v>法库县卫生健康局</v>
          </cell>
          <cell r="F22336" t="str">
            <v>即办件</v>
          </cell>
          <cell r="G22336" t="str">
            <v>0</v>
          </cell>
        </row>
        <row r="22337">
          <cell r="C22337" t="str">
            <v/>
          </cell>
          <cell r="D22337" t="str">
            <v>公共服务</v>
          </cell>
          <cell r="E22337" t="str">
            <v>法库县卫生健康局</v>
          </cell>
          <cell r="F22337" t="str">
            <v>承诺件</v>
          </cell>
          <cell r="G22337" t="str">
            <v>0</v>
          </cell>
        </row>
        <row r="22338">
          <cell r="C22338" t="str">
            <v>11210124MB0Q481124421202303800001</v>
          </cell>
          <cell r="D22338" t="str">
            <v>公共服务</v>
          </cell>
          <cell r="E22338" t="str">
            <v>法库县卫生健康局</v>
          </cell>
          <cell r="F22338" t="str">
            <v>承诺件</v>
          </cell>
          <cell r="G22338" t="str">
            <v>0</v>
          </cell>
        </row>
        <row r="22339">
          <cell r="C22339" t="str">
            <v/>
          </cell>
          <cell r="D22339" t="str">
            <v>公共服务</v>
          </cell>
          <cell r="E22339" t="str">
            <v>法库县卫生健康局</v>
          </cell>
          <cell r="F22339" t="str">
            <v>即办件</v>
          </cell>
          <cell r="G22339" t="str">
            <v>0</v>
          </cell>
        </row>
        <row r="22340">
          <cell r="C22340" t="str">
            <v>11210124MB0Q481124421202303900001</v>
          </cell>
          <cell r="D22340" t="str">
            <v>公共服务</v>
          </cell>
          <cell r="E22340" t="str">
            <v>法库县卫生健康局</v>
          </cell>
          <cell r="F22340" t="str">
            <v>即办件</v>
          </cell>
          <cell r="G22340" t="str">
            <v>0</v>
          </cell>
        </row>
        <row r="22341">
          <cell r="C22341" t="str">
            <v/>
          </cell>
          <cell r="D22341" t="str">
            <v>公共服务</v>
          </cell>
          <cell r="E22341" t="str">
            <v>法库县卫生健康局</v>
          </cell>
          <cell r="F22341" t="str">
            <v>承诺件</v>
          </cell>
          <cell r="G22341" t="str">
            <v>0</v>
          </cell>
        </row>
        <row r="22342">
          <cell r="C22342" t="str">
            <v>11210124MB0Q481124421202304200101</v>
          </cell>
          <cell r="D22342" t="str">
            <v>公共服务</v>
          </cell>
          <cell r="E22342" t="str">
            <v>法库县卫生健康局</v>
          </cell>
          <cell r="F22342" t="str">
            <v>承诺件</v>
          </cell>
          <cell r="G22342" t="str">
            <v>0</v>
          </cell>
        </row>
        <row r="22343">
          <cell r="C22343" t="str">
            <v/>
          </cell>
          <cell r="D22343" t="str">
            <v>公共服务</v>
          </cell>
          <cell r="E22343" t="str">
            <v>法库县卫生健康局</v>
          </cell>
          <cell r="F22343" t="str">
            <v>承诺件</v>
          </cell>
          <cell r="G22343" t="str">
            <v>0</v>
          </cell>
        </row>
        <row r="22344">
          <cell r="C22344" t="str">
            <v>11210124MB0Q481124421202304200201</v>
          </cell>
          <cell r="D22344" t="str">
            <v>公共服务</v>
          </cell>
          <cell r="E22344" t="str">
            <v>法库县卫生健康局</v>
          </cell>
          <cell r="F22344" t="str">
            <v>承诺件</v>
          </cell>
          <cell r="G22344" t="str">
            <v>0</v>
          </cell>
        </row>
        <row r="22345">
          <cell r="C22345" t="str">
            <v/>
          </cell>
          <cell r="D22345" t="str">
            <v>行政许可</v>
          </cell>
          <cell r="E22345" t="str">
            <v>法库县人力资源和社会保障局</v>
          </cell>
          <cell r="F22345" t="str">
            <v>承诺件</v>
          </cell>
          <cell r="G22345" t="str">
            <v>1</v>
          </cell>
        </row>
        <row r="22346">
          <cell r="C22346" t="str">
            <v>11210124MB0X28337E400011400700101</v>
          </cell>
          <cell r="D22346" t="str">
            <v>行政许可</v>
          </cell>
          <cell r="E22346" t="str">
            <v>法库县人力资源和社会保障局</v>
          </cell>
          <cell r="F22346" t="str">
            <v>承诺件</v>
          </cell>
          <cell r="G22346" t="str">
            <v>1</v>
          </cell>
        </row>
        <row r="22347">
          <cell r="C22347" t="str">
            <v/>
          </cell>
          <cell r="D22347" t="str">
            <v>公共服务</v>
          </cell>
          <cell r="E22347" t="str">
            <v>法库县人力资源和社会保障局</v>
          </cell>
          <cell r="F22347" t="str">
            <v>即办件</v>
          </cell>
          <cell r="G22347" t="str">
            <v>1</v>
          </cell>
        </row>
        <row r="22348">
          <cell r="C22348" t="str">
            <v>11210124MB0X28337E400201400600101</v>
          </cell>
          <cell r="D22348" t="str">
            <v>公共服务</v>
          </cell>
          <cell r="E22348" t="str">
            <v>法库县人力资源和社会保障局</v>
          </cell>
          <cell r="F22348" t="str">
            <v>即办件</v>
          </cell>
          <cell r="G22348" t="str">
            <v>1</v>
          </cell>
        </row>
        <row r="22349">
          <cell r="C22349" t="str">
            <v/>
          </cell>
          <cell r="D22349" t="str">
            <v>公共服务</v>
          </cell>
          <cell r="E22349" t="str">
            <v>法库县人力资源和社会保障局</v>
          </cell>
          <cell r="F22349" t="str">
            <v>即办件</v>
          </cell>
          <cell r="G22349" t="str">
            <v>0</v>
          </cell>
        </row>
        <row r="22350">
          <cell r="C22350" t="str">
            <v>11210124MB0X28337E400201400600301</v>
          </cell>
          <cell r="D22350" t="str">
            <v>公共服务</v>
          </cell>
          <cell r="E22350" t="str">
            <v>法库县人力资源和社会保障局</v>
          </cell>
          <cell r="F22350" t="str">
            <v>即办件</v>
          </cell>
          <cell r="G22350" t="str">
            <v>1</v>
          </cell>
        </row>
        <row r="22351">
          <cell r="C22351" t="str">
            <v/>
          </cell>
          <cell r="D22351" t="str">
            <v>公共服务</v>
          </cell>
          <cell r="E22351" t="str">
            <v>法库县人力资源和社会保障局</v>
          </cell>
          <cell r="F22351" t="str">
            <v>即办件</v>
          </cell>
          <cell r="G22351" t="str">
            <v>0</v>
          </cell>
        </row>
        <row r="22352">
          <cell r="C22352" t="str">
            <v>11210124MB0X28337E400201400601001</v>
          </cell>
          <cell r="D22352" t="str">
            <v>公共服务</v>
          </cell>
          <cell r="E22352" t="str">
            <v>法库县人力资源和社会保障局</v>
          </cell>
          <cell r="F22352" t="str">
            <v>即办件</v>
          </cell>
          <cell r="G22352" t="str">
            <v>0</v>
          </cell>
        </row>
        <row r="22353">
          <cell r="C22353" t="str">
            <v/>
          </cell>
          <cell r="D22353" t="str">
            <v>公共服务</v>
          </cell>
          <cell r="E22353" t="str">
            <v>法库县人力资源和社会保障局</v>
          </cell>
          <cell r="F22353" t="str">
            <v>承诺件</v>
          </cell>
          <cell r="G22353" t="str">
            <v>0</v>
          </cell>
        </row>
        <row r="22354">
          <cell r="C22354" t="str">
            <v>11210124MB0X28337E400201400700401</v>
          </cell>
          <cell r="D22354" t="str">
            <v>公共服务</v>
          </cell>
          <cell r="E22354" t="str">
            <v>法库县人力资源和社会保障局</v>
          </cell>
          <cell r="F22354" t="str">
            <v>承诺件</v>
          </cell>
          <cell r="G22354" t="str">
            <v>1</v>
          </cell>
        </row>
        <row r="22355">
          <cell r="C22355" t="str">
            <v/>
          </cell>
          <cell r="D22355" t="str">
            <v>公共服务</v>
          </cell>
          <cell r="E22355" t="str">
            <v>法库县人力资源和社会保障局</v>
          </cell>
          <cell r="F22355" t="str">
            <v>即办件</v>
          </cell>
          <cell r="G22355" t="str">
            <v>0</v>
          </cell>
        </row>
        <row r="22356">
          <cell r="C22356" t="str">
            <v>11210124MB0X28337E400201430100101</v>
          </cell>
          <cell r="D22356" t="str">
            <v>公共服务</v>
          </cell>
          <cell r="E22356" t="str">
            <v>法库县人力资源和社会保障局</v>
          </cell>
          <cell r="F22356" t="str">
            <v>即办件</v>
          </cell>
          <cell r="G22356" t="str">
            <v>0</v>
          </cell>
        </row>
        <row r="22357">
          <cell r="C22357" t="str">
            <v/>
          </cell>
          <cell r="D22357" t="str">
            <v>公共服务</v>
          </cell>
          <cell r="E22357" t="str">
            <v>法库县人力资源和社会保障局</v>
          </cell>
          <cell r="F22357" t="str">
            <v>即办件</v>
          </cell>
          <cell r="G22357" t="str">
            <v>0</v>
          </cell>
        </row>
        <row r="22358">
          <cell r="C22358" t="str">
            <v>11210124MB0X28337E400201430100201</v>
          </cell>
          <cell r="D22358" t="str">
            <v>公共服务</v>
          </cell>
          <cell r="E22358" t="str">
            <v>法库县人力资源和社会保障局</v>
          </cell>
          <cell r="F22358" t="str">
            <v>即办件</v>
          </cell>
          <cell r="G22358" t="str">
            <v>0</v>
          </cell>
        </row>
        <row r="22359">
          <cell r="C22359" t="str">
            <v/>
          </cell>
          <cell r="D22359" t="str">
            <v>公共服务</v>
          </cell>
          <cell r="E22359" t="str">
            <v>法库县人力资源和社会保障局</v>
          </cell>
          <cell r="F22359" t="str">
            <v>即办件</v>
          </cell>
          <cell r="G22359" t="str">
            <v>0</v>
          </cell>
        </row>
        <row r="22360">
          <cell r="C22360" t="str">
            <v>11210124MB0X28337E400201430100301</v>
          </cell>
          <cell r="D22360" t="str">
            <v>公共服务</v>
          </cell>
          <cell r="E22360" t="str">
            <v>法库县人力资源和社会保障局</v>
          </cell>
          <cell r="F22360" t="str">
            <v>即办件</v>
          </cell>
          <cell r="G22360" t="str">
            <v>0</v>
          </cell>
        </row>
        <row r="22361">
          <cell r="C22361" t="str">
            <v/>
          </cell>
          <cell r="D22361" t="str">
            <v>公共服务</v>
          </cell>
          <cell r="E22361" t="str">
            <v>法库县人力资源和社会保障局</v>
          </cell>
          <cell r="F22361" t="str">
            <v>即办件</v>
          </cell>
          <cell r="G22361" t="str">
            <v>0</v>
          </cell>
        </row>
        <row r="22362">
          <cell r="C22362" t="str">
            <v>11210124MB0X28337E400201430100401</v>
          </cell>
          <cell r="D22362" t="str">
            <v>公共服务</v>
          </cell>
          <cell r="E22362" t="str">
            <v>法库县人力资源和社会保障局</v>
          </cell>
          <cell r="F22362" t="str">
            <v>即办件</v>
          </cell>
          <cell r="G22362" t="str">
            <v>0</v>
          </cell>
        </row>
        <row r="22363">
          <cell r="C22363" t="str">
            <v/>
          </cell>
          <cell r="D22363" t="str">
            <v>行政许可</v>
          </cell>
          <cell r="E22363" t="str">
            <v>法库县人力资源和社会保障局</v>
          </cell>
          <cell r="F22363" t="str">
            <v>承诺件</v>
          </cell>
          <cell r="G22363" t="str">
            <v>1</v>
          </cell>
        </row>
        <row r="22364">
          <cell r="C22364" t="str">
            <v>11210124MB0X28337E421011402800001</v>
          </cell>
          <cell r="D22364" t="str">
            <v>行政许可</v>
          </cell>
          <cell r="E22364" t="str">
            <v>法库县人力资源和社会保障局</v>
          </cell>
          <cell r="F22364" t="str">
            <v>承诺件</v>
          </cell>
          <cell r="G22364" t="str">
            <v>0</v>
          </cell>
        </row>
        <row r="22365">
          <cell r="C22365" t="str">
            <v>11210124MB0X28337E421011402800002</v>
          </cell>
          <cell r="D22365" t="str">
            <v>行政许可</v>
          </cell>
          <cell r="E22365" t="str">
            <v>法库县人力资源和社会保障局</v>
          </cell>
          <cell r="F22365" t="str">
            <v>承诺件</v>
          </cell>
          <cell r="G22365" t="str">
            <v>0</v>
          </cell>
        </row>
        <row r="22366">
          <cell r="C22366" t="str">
            <v>11210124MB0X28337E421011402800003</v>
          </cell>
          <cell r="D22366" t="str">
            <v>行政许可</v>
          </cell>
          <cell r="E22366" t="str">
            <v>法库县人力资源和社会保障局</v>
          </cell>
          <cell r="F22366" t="str">
            <v>承诺件</v>
          </cell>
          <cell r="G22366" t="str">
            <v>0</v>
          </cell>
        </row>
        <row r="22367">
          <cell r="C22367" t="str">
            <v/>
          </cell>
          <cell r="D22367" t="str">
            <v>其他权力</v>
          </cell>
          <cell r="E22367" t="str">
            <v>法库县人力资源和社会保障局</v>
          </cell>
          <cell r="F22367" t="str">
            <v>即办件</v>
          </cell>
          <cell r="G22367" t="str">
            <v>0</v>
          </cell>
        </row>
        <row r="22368">
          <cell r="C22368" t="str">
            <v>11210124MB0X28337E421101405300201</v>
          </cell>
          <cell r="D22368" t="str">
            <v>其他权力</v>
          </cell>
          <cell r="E22368" t="str">
            <v>法库县人力资源和社会保障局</v>
          </cell>
          <cell r="F22368" t="str">
            <v>即办件</v>
          </cell>
          <cell r="G22368" t="str">
            <v>0</v>
          </cell>
        </row>
        <row r="22369">
          <cell r="C22369" t="str">
            <v/>
          </cell>
          <cell r="D22369" t="str">
            <v>行政给付</v>
          </cell>
          <cell r="E22369" t="str">
            <v>法库县退役军人事务局</v>
          </cell>
          <cell r="F22369" t="str">
            <v>即办件</v>
          </cell>
          <cell r="G22369" t="str">
            <v>0</v>
          </cell>
        </row>
        <row r="22370">
          <cell r="C22370" t="str">
            <v>11210124MB1686526G400052400800001</v>
          </cell>
          <cell r="D22370" t="str">
            <v>行政给付</v>
          </cell>
          <cell r="E22370" t="str">
            <v>法库县退役军人事务局</v>
          </cell>
          <cell r="F22370" t="str">
            <v>即办件</v>
          </cell>
          <cell r="G22370" t="str">
            <v>0</v>
          </cell>
        </row>
        <row r="22371">
          <cell r="C22371" t="str">
            <v/>
          </cell>
          <cell r="D22371" t="str">
            <v>行政给付</v>
          </cell>
          <cell r="E22371" t="str">
            <v>法库县退役军人事务局</v>
          </cell>
          <cell r="F22371" t="str">
            <v>即办件</v>
          </cell>
          <cell r="G22371" t="str">
            <v>0</v>
          </cell>
        </row>
        <row r="22372">
          <cell r="C22372" t="str">
            <v>11210124MB1686526G400052400900001</v>
          </cell>
          <cell r="D22372" t="str">
            <v>行政给付</v>
          </cell>
          <cell r="E22372" t="str">
            <v>法库县退役军人事务局</v>
          </cell>
          <cell r="F22372" t="str">
            <v>即办件</v>
          </cell>
          <cell r="G22372" t="str">
            <v>0</v>
          </cell>
        </row>
        <row r="22373">
          <cell r="C22373" t="str">
            <v/>
          </cell>
          <cell r="D22373" t="str">
            <v>行政给付</v>
          </cell>
          <cell r="E22373" t="str">
            <v>法库县退役军人事务局</v>
          </cell>
          <cell r="F22373" t="str">
            <v>即办件</v>
          </cell>
          <cell r="G22373" t="str">
            <v>0</v>
          </cell>
        </row>
        <row r="22374">
          <cell r="C22374" t="str">
            <v>11210124MB1686526G400052401100001</v>
          </cell>
          <cell r="D22374" t="str">
            <v>行政给付</v>
          </cell>
          <cell r="E22374" t="str">
            <v>法库县退役军人事务局</v>
          </cell>
          <cell r="F22374" t="str">
            <v>即办件</v>
          </cell>
          <cell r="G22374" t="str">
            <v>0</v>
          </cell>
        </row>
        <row r="22375">
          <cell r="C22375" t="str">
            <v/>
          </cell>
          <cell r="D22375" t="str">
            <v>行政给付</v>
          </cell>
          <cell r="E22375" t="str">
            <v>法库县退役军人事务局</v>
          </cell>
          <cell r="F22375" t="str">
            <v>承诺件</v>
          </cell>
          <cell r="G22375" t="str">
            <v>0</v>
          </cell>
        </row>
        <row r="22376">
          <cell r="C22376" t="str">
            <v>11210124MB1686526G400052401200001</v>
          </cell>
          <cell r="D22376" t="str">
            <v>行政给付</v>
          </cell>
          <cell r="E22376" t="str">
            <v>法库县退役军人事务局</v>
          </cell>
          <cell r="F22376" t="str">
            <v>承诺件</v>
          </cell>
          <cell r="G22376" t="str">
            <v>0</v>
          </cell>
        </row>
        <row r="22377">
          <cell r="C22377" t="str">
            <v/>
          </cell>
          <cell r="D22377" t="str">
            <v>行政给付</v>
          </cell>
          <cell r="E22377" t="str">
            <v>法库县退役军人事务局</v>
          </cell>
          <cell r="F22377" t="str">
            <v>即办件</v>
          </cell>
          <cell r="G22377" t="str">
            <v>0</v>
          </cell>
        </row>
        <row r="22378">
          <cell r="C22378" t="str">
            <v>11210124MB1686526G400052401300001</v>
          </cell>
          <cell r="D22378" t="str">
            <v>行政给付</v>
          </cell>
          <cell r="E22378" t="str">
            <v>法库县退役军人事务局</v>
          </cell>
          <cell r="F22378" t="str">
            <v>即办件</v>
          </cell>
          <cell r="G22378" t="str">
            <v>0</v>
          </cell>
        </row>
        <row r="22379">
          <cell r="C22379" t="str">
            <v/>
          </cell>
          <cell r="D22379" t="str">
            <v>行政给付</v>
          </cell>
          <cell r="E22379" t="str">
            <v>法库县退役军人事务局</v>
          </cell>
          <cell r="F22379" t="str">
            <v>承诺件</v>
          </cell>
          <cell r="G22379" t="str">
            <v>0</v>
          </cell>
        </row>
        <row r="22380">
          <cell r="C22380" t="str">
            <v>11210124MB1686526G400052401400001</v>
          </cell>
          <cell r="D22380" t="str">
            <v>行政给付</v>
          </cell>
          <cell r="E22380" t="str">
            <v>法库县退役军人事务局</v>
          </cell>
          <cell r="F22380" t="str">
            <v>承诺件</v>
          </cell>
          <cell r="G22380" t="str">
            <v>0</v>
          </cell>
        </row>
        <row r="22381">
          <cell r="C22381" t="str">
            <v/>
          </cell>
          <cell r="D22381" t="str">
            <v>行政给付</v>
          </cell>
          <cell r="E22381" t="str">
            <v>法库县退役军人事务局</v>
          </cell>
          <cell r="F22381" t="str">
            <v>承诺件</v>
          </cell>
          <cell r="G22381" t="str">
            <v>0</v>
          </cell>
        </row>
        <row r="22382">
          <cell r="C22382" t="str">
            <v>11210124MB1686526G400052401700001</v>
          </cell>
          <cell r="D22382" t="str">
            <v>行政给付</v>
          </cell>
          <cell r="E22382" t="str">
            <v>法库县退役军人事务局</v>
          </cell>
          <cell r="F22382" t="str">
            <v>即办件</v>
          </cell>
          <cell r="G22382" t="str">
            <v>0</v>
          </cell>
        </row>
        <row r="22383">
          <cell r="C22383" t="str">
            <v/>
          </cell>
          <cell r="D22383" t="str">
            <v>行政确认</v>
          </cell>
          <cell r="E22383" t="str">
            <v>法库县退役军人事务局</v>
          </cell>
          <cell r="F22383" t="str">
            <v>即办件</v>
          </cell>
          <cell r="G22383" t="str">
            <v>1</v>
          </cell>
        </row>
        <row r="22384">
          <cell r="C22384" t="str">
            <v>11210124MB1686526G400072400300001</v>
          </cell>
          <cell r="D22384" t="str">
            <v>行政确认</v>
          </cell>
          <cell r="E22384" t="str">
            <v>法库县退役军人事务局</v>
          </cell>
          <cell r="F22384" t="str">
            <v>即办件</v>
          </cell>
          <cell r="G22384" t="str">
            <v>1</v>
          </cell>
        </row>
        <row r="22385">
          <cell r="C22385" t="str">
            <v/>
          </cell>
          <cell r="D22385" t="str">
            <v>行政确认</v>
          </cell>
          <cell r="E22385" t="str">
            <v>法库县退役军人事务局</v>
          </cell>
          <cell r="F22385" t="str">
            <v>即办件</v>
          </cell>
          <cell r="G22385" t="str">
            <v>0</v>
          </cell>
        </row>
        <row r="22386">
          <cell r="C22386" t="str">
            <v>11210124MB1686526G400072400800001</v>
          </cell>
          <cell r="D22386" t="str">
            <v>行政确认</v>
          </cell>
          <cell r="E22386" t="str">
            <v>法库县退役军人事务局</v>
          </cell>
          <cell r="F22386" t="str">
            <v>即办件</v>
          </cell>
          <cell r="G22386" t="str">
            <v>0</v>
          </cell>
        </row>
        <row r="22387">
          <cell r="C22387" t="str">
            <v/>
          </cell>
          <cell r="D22387" t="str">
            <v>行政给付</v>
          </cell>
          <cell r="E22387" t="str">
            <v>法库县退役军人事务局</v>
          </cell>
          <cell r="F22387" t="str">
            <v>承诺件</v>
          </cell>
          <cell r="G22387" t="str">
            <v>1</v>
          </cell>
        </row>
        <row r="22388">
          <cell r="C22388" t="str">
            <v>11210124MB1686526G421052401800001</v>
          </cell>
          <cell r="D22388" t="str">
            <v>行政给付</v>
          </cell>
          <cell r="E22388" t="str">
            <v>法库县退役军人事务局</v>
          </cell>
          <cell r="F22388" t="str">
            <v>承诺件</v>
          </cell>
          <cell r="G22388" t="str">
            <v>1</v>
          </cell>
        </row>
        <row r="22389">
          <cell r="C22389" t="str">
            <v/>
          </cell>
          <cell r="D22389" t="str">
            <v>行政给付</v>
          </cell>
          <cell r="E22389" t="str">
            <v>法库县退役军人事务局</v>
          </cell>
          <cell r="F22389" t="str">
            <v>承诺件</v>
          </cell>
          <cell r="G22389" t="str">
            <v>1</v>
          </cell>
        </row>
        <row r="22390">
          <cell r="C22390" t="str">
            <v>11210124MB1686526G421052401900001</v>
          </cell>
          <cell r="D22390" t="str">
            <v>行政给付</v>
          </cell>
          <cell r="E22390" t="str">
            <v>法库县退役军人事务局</v>
          </cell>
          <cell r="F22390" t="str">
            <v>承诺件</v>
          </cell>
          <cell r="G22390" t="str">
            <v>1</v>
          </cell>
        </row>
        <row r="22391">
          <cell r="C22391" t="str">
            <v/>
          </cell>
          <cell r="D22391" t="str">
            <v>行政给付</v>
          </cell>
          <cell r="E22391" t="str">
            <v>法库县退役军人事务局</v>
          </cell>
          <cell r="F22391" t="str">
            <v>承诺件</v>
          </cell>
          <cell r="G22391" t="str">
            <v>0</v>
          </cell>
        </row>
        <row r="22392">
          <cell r="C22392" t="str">
            <v>11210124MB1686526G421052402000001</v>
          </cell>
          <cell r="D22392" t="str">
            <v>行政给付</v>
          </cell>
          <cell r="E22392" t="str">
            <v>法库县退役军人事务局</v>
          </cell>
          <cell r="F22392" t="str">
            <v>承诺件</v>
          </cell>
          <cell r="G22392" t="str">
            <v>0</v>
          </cell>
        </row>
        <row r="22393">
          <cell r="C22393" t="str">
            <v/>
          </cell>
          <cell r="D22393" t="str">
            <v>行政给付</v>
          </cell>
          <cell r="E22393" t="str">
            <v>法库县退役军人事务局</v>
          </cell>
          <cell r="F22393" t="str">
            <v>承诺件</v>
          </cell>
          <cell r="G22393" t="str">
            <v>1</v>
          </cell>
        </row>
        <row r="22394">
          <cell r="C22394" t="str">
            <v>11210124MB1686526G421052402200001</v>
          </cell>
          <cell r="D22394" t="str">
            <v>行政给付</v>
          </cell>
          <cell r="E22394" t="str">
            <v>法库县退役军人事务局</v>
          </cell>
          <cell r="F22394" t="str">
            <v>承诺件</v>
          </cell>
          <cell r="G22394" t="str">
            <v>1</v>
          </cell>
        </row>
        <row r="22395">
          <cell r="C22395" t="str">
            <v/>
          </cell>
          <cell r="D22395" t="str">
            <v>行政给付</v>
          </cell>
          <cell r="E22395" t="str">
            <v>法库县退役军人事务局</v>
          </cell>
          <cell r="F22395" t="str">
            <v>承诺件</v>
          </cell>
          <cell r="G22395" t="str">
            <v>0</v>
          </cell>
        </row>
        <row r="22396">
          <cell r="C22396" t="str">
            <v>11210124MB1686526G421052402300001</v>
          </cell>
          <cell r="D22396" t="str">
            <v>行政给付</v>
          </cell>
          <cell r="E22396" t="str">
            <v>法库县退役军人事务局</v>
          </cell>
          <cell r="F22396" t="str">
            <v>承诺件</v>
          </cell>
          <cell r="G22396" t="str">
            <v>0</v>
          </cell>
        </row>
        <row r="22397">
          <cell r="C22397" t="str">
            <v/>
          </cell>
          <cell r="D22397" t="str">
            <v>行政给付</v>
          </cell>
          <cell r="E22397" t="str">
            <v>法库县退役军人事务局</v>
          </cell>
          <cell r="F22397" t="str">
            <v>承诺件</v>
          </cell>
          <cell r="G22397" t="str">
            <v>0</v>
          </cell>
        </row>
        <row r="22398">
          <cell r="C22398" t="str">
            <v>11210124MB1686526G421052402400001</v>
          </cell>
          <cell r="D22398" t="str">
            <v>行政给付</v>
          </cell>
          <cell r="E22398" t="str">
            <v>法库县退役军人事务局</v>
          </cell>
          <cell r="F22398" t="str">
            <v>承诺件</v>
          </cell>
          <cell r="G22398" t="str">
            <v>0</v>
          </cell>
        </row>
        <row r="22399">
          <cell r="C22399" t="str">
            <v/>
          </cell>
          <cell r="D22399" t="str">
            <v>行政给付</v>
          </cell>
          <cell r="E22399" t="str">
            <v>法库县退役军人事务局</v>
          </cell>
          <cell r="F22399" t="str">
            <v>即办件</v>
          </cell>
          <cell r="G22399" t="str">
            <v>1</v>
          </cell>
        </row>
        <row r="22400">
          <cell r="C22400" t="str">
            <v>11210124MB1686526G421052402500001</v>
          </cell>
          <cell r="D22400" t="str">
            <v>行政给付</v>
          </cell>
          <cell r="E22400" t="str">
            <v>法库县退役军人事务局</v>
          </cell>
          <cell r="F22400" t="str">
            <v>即办件</v>
          </cell>
          <cell r="G22400" t="str">
            <v>1</v>
          </cell>
        </row>
        <row r="22401">
          <cell r="C22401" t="str">
            <v/>
          </cell>
          <cell r="D22401" t="str">
            <v>行政给付</v>
          </cell>
          <cell r="E22401" t="str">
            <v>法库县退役军人事务局</v>
          </cell>
          <cell r="F22401" t="str">
            <v>承诺件</v>
          </cell>
          <cell r="G22401" t="str">
            <v>0</v>
          </cell>
        </row>
        <row r="22402">
          <cell r="C22402" t="str">
            <v>11210124MB1686526G421052402600001</v>
          </cell>
          <cell r="D22402" t="str">
            <v>行政给付</v>
          </cell>
          <cell r="E22402" t="str">
            <v>法库县退役军人事务局</v>
          </cell>
          <cell r="F22402" t="str">
            <v>承诺件</v>
          </cell>
          <cell r="G22402" t="str">
            <v>0</v>
          </cell>
        </row>
        <row r="22403">
          <cell r="C22403" t="str">
            <v/>
          </cell>
          <cell r="D22403" t="str">
            <v>行政给付</v>
          </cell>
          <cell r="E22403" t="str">
            <v>法库县退役军人事务局</v>
          </cell>
          <cell r="F22403" t="str">
            <v>承诺件</v>
          </cell>
          <cell r="G22403" t="str">
            <v>1</v>
          </cell>
        </row>
        <row r="22404">
          <cell r="C22404" t="str">
            <v>11210124MB1686526G421052402700001</v>
          </cell>
          <cell r="D22404" t="str">
            <v>行政给付</v>
          </cell>
          <cell r="E22404" t="str">
            <v>法库县退役军人事务局</v>
          </cell>
          <cell r="F22404" t="str">
            <v>承诺件</v>
          </cell>
          <cell r="G22404" t="str">
            <v>1</v>
          </cell>
        </row>
        <row r="22405">
          <cell r="C22405" t="str">
            <v/>
          </cell>
          <cell r="D22405" t="str">
            <v>行政给付</v>
          </cell>
          <cell r="E22405" t="str">
            <v>法库县退役军人事务局</v>
          </cell>
          <cell r="F22405" t="str">
            <v>承诺件</v>
          </cell>
          <cell r="G22405" t="str">
            <v>0</v>
          </cell>
        </row>
        <row r="22406">
          <cell r="C22406" t="str">
            <v>11210124MB1686526G421052402800201</v>
          </cell>
          <cell r="D22406" t="str">
            <v>行政给付</v>
          </cell>
          <cell r="E22406" t="str">
            <v>法库县退役军人事务局</v>
          </cell>
          <cell r="F22406" t="str">
            <v>承诺件</v>
          </cell>
          <cell r="G22406" t="str">
            <v>0</v>
          </cell>
        </row>
        <row r="22407">
          <cell r="C22407" t="str">
            <v/>
          </cell>
          <cell r="D22407" t="str">
            <v>行政给付</v>
          </cell>
          <cell r="E22407" t="str">
            <v>法库县退役军人事务局</v>
          </cell>
          <cell r="F22407" t="str">
            <v>承诺件</v>
          </cell>
          <cell r="G22407" t="str">
            <v>0</v>
          </cell>
        </row>
        <row r="22408">
          <cell r="C22408" t="str">
            <v>11210124MB1686526G421052402900201</v>
          </cell>
          <cell r="D22408" t="str">
            <v>行政给付</v>
          </cell>
          <cell r="E22408" t="str">
            <v>法库县退役军人事务局</v>
          </cell>
          <cell r="F22408" t="str">
            <v>承诺件</v>
          </cell>
          <cell r="G22408" t="str">
            <v>0</v>
          </cell>
        </row>
        <row r="22409">
          <cell r="C22409" t="str">
            <v/>
          </cell>
          <cell r="D22409" t="str">
            <v>行政确认</v>
          </cell>
          <cell r="E22409" t="str">
            <v>法库县退役军人事务局</v>
          </cell>
          <cell r="F22409" t="str">
            <v>承诺件</v>
          </cell>
          <cell r="G22409" t="str">
            <v>1</v>
          </cell>
        </row>
        <row r="22410">
          <cell r="C22410" t="str">
            <v>11210124MB1686526G421072401000001</v>
          </cell>
          <cell r="D22410" t="str">
            <v>行政确认</v>
          </cell>
          <cell r="E22410" t="str">
            <v>法库县退役军人事务局</v>
          </cell>
          <cell r="F22410" t="str">
            <v>承诺件</v>
          </cell>
          <cell r="G22410" t="str">
            <v>1</v>
          </cell>
        </row>
        <row r="22411">
          <cell r="C22411" t="str">
            <v/>
          </cell>
          <cell r="D22411" t="str">
            <v>公共服务</v>
          </cell>
          <cell r="E22411" t="str">
            <v>法库县退役军人事务局</v>
          </cell>
          <cell r="F22411" t="str">
            <v>承诺件</v>
          </cell>
          <cell r="G22411" t="str">
            <v>0</v>
          </cell>
        </row>
        <row r="22412">
          <cell r="C22412" t="str">
            <v>11210124MB1686526G421202401000301</v>
          </cell>
          <cell r="D22412" t="str">
            <v>公共服务</v>
          </cell>
          <cell r="E22412" t="str">
            <v>法库县退役军人事务局</v>
          </cell>
          <cell r="F22412" t="str">
            <v>承诺件</v>
          </cell>
          <cell r="G22412" t="str">
            <v>0</v>
          </cell>
        </row>
        <row r="22413">
          <cell r="C22413" t="str">
            <v/>
          </cell>
          <cell r="D22413" t="str">
            <v>公共服务</v>
          </cell>
          <cell r="E22413" t="str">
            <v>法库县退役军人事务局</v>
          </cell>
          <cell r="F22413" t="str">
            <v>承诺件</v>
          </cell>
          <cell r="G22413" t="str">
            <v>1</v>
          </cell>
        </row>
        <row r="22414">
          <cell r="C22414" t="str">
            <v>11210124MB1686526G421202401200001</v>
          </cell>
          <cell r="D22414" t="str">
            <v>公共服务</v>
          </cell>
          <cell r="E22414" t="str">
            <v>法库县退役军人事务局</v>
          </cell>
          <cell r="F22414" t="str">
            <v>承诺件</v>
          </cell>
          <cell r="G22414" t="str">
            <v>1</v>
          </cell>
        </row>
        <row r="22415">
          <cell r="C22415" t="str">
            <v/>
          </cell>
          <cell r="D22415" t="str">
            <v>公共服务</v>
          </cell>
          <cell r="E22415" t="str">
            <v>法库县退役军人事务局</v>
          </cell>
          <cell r="F22415" t="str">
            <v>承诺件</v>
          </cell>
          <cell r="G22415" t="str">
            <v>1</v>
          </cell>
        </row>
        <row r="22416">
          <cell r="C22416" t="str">
            <v>11210124MB1686526G421202401300001</v>
          </cell>
          <cell r="D22416" t="str">
            <v>公共服务</v>
          </cell>
          <cell r="E22416" t="str">
            <v>法库县退役军人事务局</v>
          </cell>
          <cell r="F22416" t="str">
            <v>承诺件</v>
          </cell>
          <cell r="G22416" t="str">
            <v>1</v>
          </cell>
        </row>
        <row r="22417">
          <cell r="C22417" t="str">
            <v/>
          </cell>
          <cell r="D22417" t="str">
            <v>公共服务</v>
          </cell>
          <cell r="E22417" t="str">
            <v>法库县退役军人事务局</v>
          </cell>
          <cell r="F22417" t="str">
            <v>承诺件</v>
          </cell>
          <cell r="G22417" t="str">
            <v>1</v>
          </cell>
        </row>
        <row r="22418">
          <cell r="C22418" t="str">
            <v>11210124MB1686526G421202401500201</v>
          </cell>
          <cell r="D22418" t="str">
            <v>公共服务</v>
          </cell>
          <cell r="E22418" t="str">
            <v>法库县退役军人事务局</v>
          </cell>
          <cell r="F22418" t="str">
            <v>承诺件</v>
          </cell>
          <cell r="G22418" t="str">
            <v>1</v>
          </cell>
        </row>
        <row r="22419">
          <cell r="C22419" t="str">
            <v/>
          </cell>
          <cell r="D22419" t="str">
            <v>行政许可</v>
          </cell>
          <cell r="E22419" t="str">
            <v>国家税务总局法库县税务局</v>
          </cell>
          <cell r="F22419" t="str">
            <v>承诺件</v>
          </cell>
          <cell r="G22419" t="str">
            <v>0</v>
          </cell>
        </row>
        <row r="22420">
          <cell r="C22420" t="str">
            <v>11210124MB18451797400013000500001</v>
          </cell>
          <cell r="D22420" t="str">
            <v>行政许可</v>
          </cell>
          <cell r="E22420" t="str">
            <v>国家税务总局法库县税务局</v>
          </cell>
          <cell r="F22420" t="str">
            <v>承诺件</v>
          </cell>
          <cell r="G22420" t="str">
            <v>0</v>
          </cell>
        </row>
        <row r="22421">
          <cell r="C22421" t="str">
            <v>11210124MB18451797400013000500002</v>
          </cell>
          <cell r="D22421" t="str">
            <v>行政许可</v>
          </cell>
          <cell r="E22421" t="str">
            <v>国家税务总局法库县税务局</v>
          </cell>
          <cell r="F22421" t="str">
            <v>即办件</v>
          </cell>
          <cell r="G22421" t="str">
            <v>0</v>
          </cell>
        </row>
        <row r="22422">
          <cell r="C22422" t="str">
            <v/>
          </cell>
          <cell r="D22422" t="str">
            <v>行政确认</v>
          </cell>
          <cell r="E22422" t="str">
            <v>国家税务总局法库县税务局</v>
          </cell>
          <cell r="F22422" t="str">
            <v>即办件</v>
          </cell>
          <cell r="G22422" t="str">
            <v>0</v>
          </cell>
        </row>
        <row r="22423">
          <cell r="C22423" t="str">
            <v>11210124MB18451797400073000600001</v>
          </cell>
          <cell r="D22423" t="str">
            <v>行政确认</v>
          </cell>
          <cell r="E22423" t="str">
            <v>国家税务总局法库县税务局</v>
          </cell>
          <cell r="F22423" t="str">
            <v>即办件</v>
          </cell>
          <cell r="G22423" t="str">
            <v>0</v>
          </cell>
        </row>
        <row r="22424">
          <cell r="C22424" t="str">
            <v/>
          </cell>
          <cell r="D22424" t="str">
            <v>行政确认</v>
          </cell>
          <cell r="E22424" t="str">
            <v>国家税务总局法库县税务局</v>
          </cell>
          <cell r="F22424" t="str">
            <v>承诺件</v>
          </cell>
          <cell r="G22424" t="str">
            <v>0</v>
          </cell>
        </row>
        <row r="22425">
          <cell r="C22425" t="str">
            <v>11210124MB18451797400073000800001</v>
          </cell>
          <cell r="D22425" t="str">
            <v>行政确认</v>
          </cell>
          <cell r="E22425" t="str">
            <v>国家税务总局法库县税务局</v>
          </cell>
          <cell r="F22425" t="str">
            <v>即办件</v>
          </cell>
          <cell r="G22425" t="str">
            <v>0</v>
          </cell>
        </row>
        <row r="22426">
          <cell r="C22426" t="str">
            <v/>
          </cell>
          <cell r="D22426" t="str">
            <v>行政确认</v>
          </cell>
          <cell r="E22426" t="str">
            <v>国家税务总局法库县税务局</v>
          </cell>
          <cell r="F22426" t="str">
            <v>即办件</v>
          </cell>
          <cell r="G22426" t="str">
            <v>0</v>
          </cell>
        </row>
        <row r="22427">
          <cell r="C22427" t="str">
            <v>11210124MB18451797400073000900001</v>
          </cell>
          <cell r="D22427" t="str">
            <v>行政确认</v>
          </cell>
          <cell r="E22427" t="str">
            <v>国家税务总局法库县税务局</v>
          </cell>
          <cell r="F22427" t="str">
            <v>即办件</v>
          </cell>
          <cell r="G22427" t="str">
            <v>0</v>
          </cell>
        </row>
        <row r="22428">
          <cell r="C22428" t="str">
            <v/>
          </cell>
          <cell r="D22428" t="str">
            <v>行政确认</v>
          </cell>
          <cell r="E22428" t="str">
            <v>国家税务总局法库县税务局</v>
          </cell>
          <cell r="F22428" t="str">
            <v>承诺件</v>
          </cell>
          <cell r="G22428" t="str">
            <v>0</v>
          </cell>
        </row>
        <row r="22429">
          <cell r="C22429" t="str">
            <v>11210124MB18451797400073001100001</v>
          </cell>
          <cell r="D22429" t="str">
            <v>行政确认</v>
          </cell>
          <cell r="E22429" t="str">
            <v>国家税务总局法库县税务局</v>
          </cell>
          <cell r="F22429" t="str">
            <v>即办件</v>
          </cell>
          <cell r="G22429" t="str">
            <v>0</v>
          </cell>
        </row>
        <row r="22430">
          <cell r="C22430" t="str">
            <v/>
          </cell>
          <cell r="D22430" t="str">
            <v>行政确认</v>
          </cell>
          <cell r="E22430" t="str">
            <v>国家税务总局法库县税务局</v>
          </cell>
          <cell r="F22430" t="str">
            <v>承诺件</v>
          </cell>
          <cell r="G22430" t="str">
            <v>0</v>
          </cell>
        </row>
        <row r="22431">
          <cell r="C22431" t="str">
            <v>11210124MB18451797400073001200001</v>
          </cell>
          <cell r="D22431" t="str">
            <v>行政确认</v>
          </cell>
          <cell r="E22431" t="str">
            <v>国家税务总局法库县税务局</v>
          </cell>
          <cell r="F22431" t="str">
            <v>即办件</v>
          </cell>
          <cell r="G22431" t="str">
            <v>0</v>
          </cell>
        </row>
        <row r="22432">
          <cell r="C22432" t="str">
            <v/>
          </cell>
          <cell r="D22432" t="str">
            <v>行政确认</v>
          </cell>
          <cell r="E22432" t="str">
            <v>国家税务总局法库县税务局</v>
          </cell>
          <cell r="F22432" t="str">
            <v>承诺件</v>
          </cell>
          <cell r="G22432" t="str">
            <v>0</v>
          </cell>
        </row>
        <row r="22433">
          <cell r="C22433" t="str">
            <v>11210124MB18451797400073001600001</v>
          </cell>
          <cell r="D22433" t="str">
            <v>行政确认</v>
          </cell>
          <cell r="E22433" t="str">
            <v>国家税务总局法库县税务局</v>
          </cell>
          <cell r="F22433" t="str">
            <v>即办件</v>
          </cell>
          <cell r="G22433" t="str">
            <v>0</v>
          </cell>
        </row>
        <row r="22434">
          <cell r="C22434" t="str">
            <v/>
          </cell>
          <cell r="D22434" t="str">
            <v>其他权力</v>
          </cell>
          <cell r="E22434" t="str">
            <v>国家税务总局法库县税务局</v>
          </cell>
          <cell r="F22434" t="str">
            <v>即办件</v>
          </cell>
          <cell r="G22434" t="str">
            <v>0</v>
          </cell>
        </row>
        <row r="22435">
          <cell r="C22435" t="str">
            <v>11210124MB18451797400103003100001</v>
          </cell>
          <cell r="D22435" t="str">
            <v>其他权力</v>
          </cell>
          <cell r="E22435" t="str">
            <v>国家税务总局法库县税务局</v>
          </cell>
          <cell r="F22435" t="str">
            <v>即办件</v>
          </cell>
          <cell r="G22435" t="str">
            <v>0</v>
          </cell>
        </row>
        <row r="22436">
          <cell r="C22436" t="str">
            <v/>
          </cell>
          <cell r="D22436" t="str">
            <v>其他权力</v>
          </cell>
          <cell r="E22436" t="str">
            <v>国家税务总局法库县税务局</v>
          </cell>
          <cell r="F22436" t="str">
            <v>即办件</v>
          </cell>
          <cell r="G22436" t="str">
            <v>0</v>
          </cell>
        </row>
        <row r="22437">
          <cell r="C22437" t="str">
            <v>11210124MB18451797400103003200001</v>
          </cell>
          <cell r="D22437" t="str">
            <v>其他权力</v>
          </cell>
          <cell r="E22437" t="str">
            <v>国家税务总局法库县税务局</v>
          </cell>
          <cell r="F22437" t="str">
            <v>即办件</v>
          </cell>
          <cell r="G22437" t="str">
            <v>0</v>
          </cell>
        </row>
        <row r="22438">
          <cell r="C22438" t="str">
            <v/>
          </cell>
          <cell r="D22438" t="str">
            <v>其他权力</v>
          </cell>
          <cell r="E22438" t="str">
            <v>国家税务总局法库县税务局</v>
          </cell>
          <cell r="F22438" t="str">
            <v>即办件</v>
          </cell>
          <cell r="G22438" t="str">
            <v>0</v>
          </cell>
        </row>
        <row r="22439">
          <cell r="C22439" t="str">
            <v>11210124MB18451797400103003300001</v>
          </cell>
          <cell r="D22439" t="str">
            <v>其他权力</v>
          </cell>
          <cell r="E22439" t="str">
            <v>国家税务总局法库县税务局</v>
          </cell>
          <cell r="F22439" t="str">
            <v>即办件</v>
          </cell>
          <cell r="G22439" t="str">
            <v>0</v>
          </cell>
        </row>
        <row r="22440">
          <cell r="C22440" t="str">
            <v/>
          </cell>
          <cell r="D22440" t="str">
            <v>其他权力</v>
          </cell>
          <cell r="E22440" t="str">
            <v>国家税务总局法库县税务局</v>
          </cell>
          <cell r="F22440" t="str">
            <v>即办件</v>
          </cell>
          <cell r="G22440" t="str">
            <v>0</v>
          </cell>
        </row>
        <row r="22441">
          <cell r="C22441" t="str">
            <v>11210124MB18451797400103003400001</v>
          </cell>
          <cell r="D22441" t="str">
            <v>其他权力</v>
          </cell>
          <cell r="E22441" t="str">
            <v>国家税务总局法库县税务局</v>
          </cell>
          <cell r="F22441" t="str">
            <v>即办件</v>
          </cell>
          <cell r="G22441" t="str">
            <v>0</v>
          </cell>
        </row>
        <row r="22442">
          <cell r="C22442" t="str">
            <v/>
          </cell>
          <cell r="D22442" t="str">
            <v>其他权力</v>
          </cell>
          <cell r="E22442" t="str">
            <v>国家税务总局法库县税务局</v>
          </cell>
          <cell r="F22442" t="str">
            <v>即办件</v>
          </cell>
          <cell r="G22442" t="str">
            <v>0</v>
          </cell>
        </row>
        <row r="22443">
          <cell r="C22443" t="str">
            <v>11210124MB18451797400103003500001</v>
          </cell>
          <cell r="D22443" t="str">
            <v>其他权力</v>
          </cell>
          <cell r="E22443" t="str">
            <v>国家税务总局法库县税务局</v>
          </cell>
          <cell r="F22443" t="str">
            <v>即办件</v>
          </cell>
          <cell r="G22443" t="str">
            <v>0</v>
          </cell>
        </row>
        <row r="22444">
          <cell r="C22444" t="str">
            <v/>
          </cell>
          <cell r="D22444" t="str">
            <v>其他权力</v>
          </cell>
          <cell r="E22444" t="str">
            <v>国家税务总局法库县税务局</v>
          </cell>
          <cell r="F22444" t="str">
            <v>即办件</v>
          </cell>
          <cell r="G22444" t="str">
            <v>0</v>
          </cell>
        </row>
        <row r="22445">
          <cell r="C22445" t="str">
            <v>11210124MB18451797400103003600001</v>
          </cell>
          <cell r="D22445" t="str">
            <v>其他权力</v>
          </cell>
          <cell r="E22445" t="str">
            <v>国家税务总局法库县税务局</v>
          </cell>
          <cell r="F22445" t="str">
            <v>即办件</v>
          </cell>
          <cell r="G22445" t="str">
            <v>0</v>
          </cell>
        </row>
        <row r="22446">
          <cell r="C22446" t="str">
            <v/>
          </cell>
          <cell r="D22446" t="str">
            <v>其他权力</v>
          </cell>
          <cell r="E22446" t="str">
            <v>国家税务总局法库县税务局</v>
          </cell>
          <cell r="F22446" t="str">
            <v>即办件</v>
          </cell>
          <cell r="G22446" t="str">
            <v>0</v>
          </cell>
        </row>
        <row r="22447">
          <cell r="C22447" t="str">
            <v>11210124MB18451797400103003700001</v>
          </cell>
          <cell r="D22447" t="str">
            <v>其他权力</v>
          </cell>
          <cell r="E22447" t="str">
            <v>国家税务总局法库县税务局</v>
          </cell>
          <cell r="F22447" t="str">
            <v>即办件</v>
          </cell>
          <cell r="G22447" t="str">
            <v>0</v>
          </cell>
        </row>
        <row r="22448">
          <cell r="C22448" t="str">
            <v/>
          </cell>
          <cell r="D22448" t="str">
            <v>其他权力</v>
          </cell>
          <cell r="E22448" t="str">
            <v>国家税务总局法库县税务局</v>
          </cell>
          <cell r="F22448" t="str">
            <v>即办件</v>
          </cell>
          <cell r="G22448" t="str">
            <v>0</v>
          </cell>
        </row>
        <row r="22449">
          <cell r="C22449" t="str">
            <v>11210124MB18451797400103003800001</v>
          </cell>
          <cell r="D22449" t="str">
            <v>其他权力</v>
          </cell>
          <cell r="E22449" t="str">
            <v>国家税务总局法库县税务局</v>
          </cell>
          <cell r="F22449" t="str">
            <v>即办件</v>
          </cell>
          <cell r="G22449" t="str">
            <v>0</v>
          </cell>
        </row>
        <row r="22450">
          <cell r="C22450" t="str">
            <v/>
          </cell>
          <cell r="D22450" t="str">
            <v>其他权力</v>
          </cell>
          <cell r="E22450" t="str">
            <v>国家税务总局法库县税务局</v>
          </cell>
          <cell r="F22450" t="str">
            <v>即办件</v>
          </cell>
          <cell r="G22450" t="str">
            <v>0</v>
          </cell>
        </row>
        <row r="22451">
          <cell r="C22451" t="str">
            <v>11210124MB18451797400103003900001</v>
          </cell>
          <cell r="D22451" t="str">
            <v>其他权力</v>
          </cell>
          <cell r="E22451" t="str">
            <v>国家税务总局法库县税务局</v>
          </cell>
          <cell r="F22451" t="str">
            <v>即办件</v>
          </cell>
          <cell r="G22451" t="str">
            <v>0</v>
          </cell>
        </row>
        <row r="22452">
          <cell r="C22452" t="str">
            <v/>
          </cell>
          <cell r="D22452" t="str">
            <v>其他权力</v>
          </cell>
          <cell r="E22452" t="str">
            <v>国家税务总局法库县税务局</v>
          </cell>
          <cell r="F22452" t="str">
            <v>即办件</v>
          </cell>
          <cell r="G22452" t="str">
            <v>0</v>
          </cell>
        </row>
        <row r="22453">
          <cell r="C22453" t="str">
            <v>11210124MB18451797400103004100001</v>
          </cell>
          <cell r="D22453" t="str">
            <v>其他权力</v>
          </cell>
          <cell r="E22453" t="str">
            <v>国家税务总局法库县税务局</v>
          </cell>
          <cell r="F22453" t="str">
            <v>即办件</v>
          </cell>
          <cell r="G22453" t="str">
            <v>0</v>
          </cell>
        </row>
        <row r="22454">
          <cell r="C22454" t="str">
            <v/>
          </cell>
          <cell r="D22454" t="str">
            <v>其他权力</v>
          </cell>
          <cell r="E22454" t="str">
            <v>国家税务总局法库县税务局</v>
          </cell>
          <cell r="F22454" t="str">
            <v>即办件</v>
          </cell>
          <cell r="G22454" t="str">
            <v>0</v>
          </cell>
        </row>
        <row r="22455">
          <cell r="C22455" t="str">
            <v>11210124MB18451797400103004200001</v>
          </cell>
          <cell r="D22455" t="str">
            <v>其他权力</v>
          </cell>
          <cell r="E22455" t="str">
            <v>国家税务总局法库县税务局</v>
          </cell>
          <cell r="F22455" t="str">
            <v>即办件</v>
          </cell>
          <cell r="G22455" t="str">
            <v>0</v>
          </cell>
        </row>
        <row r="22456">
          <cell r="C22456" t="str">
            <v/>
          </cell>
          <cell r="D22456" t="str">
            <v>其他权力</v>
          </cell>
          <cell r="E22456" t="str">
            <v>国家税务总局法库县税务局</v>
          </cell>
          <cell r="F22456" t="str">
            <v>即办件</v>
          </cell>
          <cell r="G22456" t="str">
            <v>0</v>
          </cell>
        </row>
        <row r="22457">
          <cell r="C22457" t="str">
            <v>11210124MB18451797400103004300001</v>
          </cell>
          <cell r="D22457" t="str">
            <v>其他权力</v>
          </cell>
          <cell r="E22457" t="str">
            <v>国家税务总局法库县税务局</v>
          </cell>
          <cell r="F22457" t="str">
            <v>即办件</v>
          </cell>
          <cell r="G22457" t="str">
            <v>0</v>
          </cell>
        </row>
        <row r="22458">
          <cell r="C22458" t="str">
            <v/>
          </cell>
          <cell r="D22458" t="str">
            <v>其他权力</v>
          </cell>
          <cell r="E22458" t="str">
            <v>国家税务总局法库县税务局</v>
          </cell>
          <cell r="F22458" t="str">
            <v>即办件</v>
          </cell>
          <cell r="G22458" t="str">
            <v>0</v>
          </cell>
        </row>
        <row r="22459">
          <cell r="C22459" t="str">
            <v>11210124MB18451797400103004400001</v>
          </cell>
          <cell r="D22459" t="str">
            <v>其他权力</v>
          </cell>
          <cell r="E22459" t="str">
            <v>国家税务总局法库县税务局</v>
          </cell>
          <cell r="F22459" t="str">
            <v>即办件</v>
          </cell>
          <cell r="G22459" t="str">
            <v>0</v>
          </cell>
        </row>
        <row r="22460">
          <cell r="C22460" t="str">
            <v/>
          </cell>
          <cell r="D22460" t="str">
            <v>其他权力</v>
          </cell>
          <cell r="E22460" t="str">
            <v>国家税务总局法库县税务局</v>
          </cell>
          <cell r="F22460" t="str">
            <v>即办件</v>
          </cell>
          <cell r="G22460" t="str">
            <v>0</v>
          </cell>
        </row>
        <row r="22461">
          <cell r="C22461" t="str">
            <v>11210124MB18451797400103004500001</v>
          </cell>
          <cell r="D22461" t="str">
            <v>其他权力</v>
          </cell>
          <cell r="E22461" t="str">
            <v>国家税务总局法库县税务局</v>
          </cell>
          <cell r="F22461" t="str">
            <v>即办件</v>
          </cell>
          <cell r="G22461" t="str">
            <v>0</v>
          </cell>
        </row>
        <row r="22462">
          <cell r="C22462" t="str">
            <v/>
          </cell>
          <cell r="D22462" t="str">
            <v>其他权力</v>
          </cell>
          <cell r="E22462" t="str">
            <v>国家税务总局法库县税务局</v>
          </cell>
          <cell r="F22462" t="str">
            <v>即办件</v>
          </cell>
          <cell r="G22462" t="str">
            <v>0</v>
          </cell>
        </row>
        <row r="22463">
          <cell r="C22463" t="str">
            <v>11210124MB18451797400103004600001</v>
          </cell>
          <cell r="D22463" t="str">
            <v>其他权力</v>
          </cell>
          <cell r="E22463" t="str">
            <v>国家税务总局法库县税务局</v>
          </cell>
          <cell r="F22463" t="str">
            <v>即办件</v>
          </cell>
          <cell r="G22463" t="str">
            <v>0</v>
          </cell>
        </row>
        <row r="22464">
          <cell r="C22464" t="str">
            <v/>
          </cell>
          <cell r="D22464" t="str">
            <v>其他权力</v>
          </cell>
          <cell r="E22464" t="str">
            <v>国家税务总局法库县税务局</v>
          </cell>
          <cell r="F22464" t="str">
            <v>即办件</v>
          </cell>
          <cell r="G22464" t="str">
            <v>0</v>
          </cell>
        </row>
        <row r="22465">
          <cell r="C22465" t="str">
            <v>11210124MB18451797400103004700001</v>
          </cell>
          <cell r="D22465" t="str">
            <v>其他权力</v>
          </cell>
          <cell r="E22465" t="str">
            <v>国家税务总局法库县税务局</v>
          </cell>
          <cell r="F22465" t="str">
            <v>即办件</v>
          </cell>
          <cell r="G22465" t="str">
            <v>0</v>
          </cell>
        </row>
        <row r="22466">
          <cell r="C22466" t="str">
            <v/>
          </cell>
          <cell r="D22466" t="str">
            <v>其他权力</v>
          </cell>
          <cell r="E22466" t="str">
            <v>国家税务总局法库县税务局</v>
          </cell>
          <cell r="F22466" t="str">
            <v>即办件</v>
          </cell>
          <cell r="G22466" t="str">
            <v>0</v>
          </cell>
        </row>
        <row r="22467">
          <cell r="C22467" t="str">
            <v>11210124MB18451797400103004800001</v>
          </cell>
          <cell r="D22467" t="str">
            <v>其他权力</v>
          </cell>
          <cell r="E22467" t="str">
            <v>国家税务总局法库县税务局</v>
          </cell>
          <cell r="F22467" t="str">
            <v>即办件</v>
          </cell>
          <cell r="G22467" t="str">
            <v>0</v>
          </cell>
        </row>
        <row r="22468">
          <cell r="C22468" t="str">
            <v/>
          </cell>
          <cell r="D22468" t="str">
            <v>其他权力</v>
          </cell>
          <cell r="E22468" t="str">
            <v>国家税务总局法库县税务局</v>
          </cell>
          <cell r="F22468" t="str">
            <v>承诺件</v>
          </cell>
          <cell r="G22468" t="str">
            <v>0</v>
          </cell>
        </row>
        <row r="22469">
          <cell r="C22469" t="str">
            <v>11210124MB18451797400103004900001</v>
          </cell>
          <cell r="D22469" t="str">
            <v>其他权力</v>
          </cell>
          <cell r="E22469" t="str">
            <v>国家税务总局法库县税务局</v>
          </cell>
          <cell r="F22469" t="str">
            <v>承诺件</v>
          </cell>
          <cell r="G22469" t="str">
            <v>0</v>
          </cell>
        </row>
        <row r="22470">
          <cell r="C22470" t="str">
            <v/>
          </cell>
          <cell r="D22470" t="str">
            <v>其他权力</v>
          </cell>
          <cell r="E22470" t="str">
            <v>国家税务总局法库县税务局</v>
          </cell>
          <cell r="F22470" t="str">
            <v>即办件</v>
          </cell>
          <cell r="G22470" t="str">
            <v>0</v>
          </cell>
        </row>
        <row r="22471">
          <cell r="C22471" t="str">
            <v>11210124MB18451797400103005000001</v>
          </cell>
          <cell r="D22471" t="str">
            <v>其他权力</v>
          </cell>
          <cell r="E22471" t="str">
            <v>国家税务总局法库县税务局</v>
          </cell>
          <cell r="F22471" t="str">
            <v>即办件</v>
          </cell>
          <cell r="G22471" t="str">
            <v>0</v>
          </cell>
        </row>
        <row r="22472">
          <cell r="C22472" t="str">
            <v/>
          </cell>
          <cell r="D22472" t="str">
            <v>其他权力</v>
          </cell>
          <cell r="E22472" t="str">
            <v>国家税务总局法库县税务局</v>
          </cell>
          <cell r="F22472" t="str">
            <v>即办件</v>
          </cell>
          <cell r="G22472" t="str">
            <v>0</v>
          </cell>
        </row>
        <row r="22473">
          <cell r="C22473" t="str">
            <v>11210124MB18451797400103005100001</v>
          </cell>
          <cell r="D22473" t="str">
            <v>其他权力</v>
          </cell>
          <cell r="E22473" t="str">
            <v>国家税务总局法库县税务局</v>
          </cell>
          <cell r="F22473" t="str">
            <v>即办件</v>
          </cell>
          <cell r="G22473" t="str">
            <v>0</v>
          </cell>
        </row>
        <row r="22474">
          <cell r="C22474" t="str">
            <v/>
          </cell>
          <cell r="D22474" t="str">
            <v>其他权力</v>
          </cell>
          <cell r="E22474" t="str">
            <v>国家税务总局法库县税务局</v>
          </cell>
          <cell r="F22474" t="str">
            <v>即办件</v>
          </cell>
          <cell r="G22474" t="str">
            <v>0</v>
          </cell>
        </row>
        <row r="22475">
          <cell r="C22475" t="str">
            <v>11210124MB18451797400103005500001</v>
          </cell>
          <cell r="D22475" t="str">
            <v>其他权力</v>
          </cell>
          <cell r="E22475" t="str">
            <v>国家税务总局法库县税务局</v>
          </cell>
          <cell r="F22475" t="str">
            <v>即办件</v>
          </cell>
          <cell r="G22475" t="str">
            <v>0</v>
          </cell>
        </row>
        <row r="22476">
          <cell r="C22476" t="str">
            <v/>
          </cell>
          <cell r="D22476" t="str">
            <v>其他权力</v>
          </cell>
          <cell r="E22476" t="str">
            <v>国家税务总局法库县税务局</v>
          </cell>
          <cell r="F22476" t="str">
            <v>即办件</v>
          </cell>
          <cell r="G22476" t="str">
            <v>0</v>
          </cell>
        </row>
        <row r="22477">
          <cell r="C22477" t="str">
            <v>11210124MB18451797400103005600001</v>
          </cell>
          <cell r="D22477" t="str">
            <v>其他权力</v>
          </cell>
          <cell r="E22477" t="str">
            <v>国家税务总局法库县税务局</v>
          </cell>
          <cell r="F22477" t="str">
            <v>即办件</v>
          </cell>
          <cell r="G22477" t="str">
            <v>0</v>
          </cell>
        </row>
        <row r="22478">
          <cell r="C22478" t="str">
            <v/>
          </cell>
          <cell r="D22478" t="str">
            <v>其他权力</v>
          </cell>
          <cell r="E22478" t="str">
            <v>国家税务总局法库县税务局</v>
          </cell>
          <cell r="F22478" t="str">
            <v>即办件</v>
          </cell>
          <cell r="G22478" t="str">
            <v>0</v>
          </cell>
        </row>
        <row r="22479">
          <cell r="C22479" t="str">
            <v>11210124MB18451797400103005700001</v>
          </cell>
          <cell r="D22479" t="str">
            <v>其他权力</v>
          </cell>
          <cell r="E22479" t="str">
            <v>国家税务总局法库县税务局</v>
          </cell>
          <cell r="F22479" t="str">
            <v>即办件</v>
          </cell>
          <cell r="G22479" t="str">
            <v>0</v>
          </cell>
        </row>
        <row r="22480">
          <cell r="C22480" t="str">
            <v/>
          </cell>
          <cell r="D22480" t="str">
            <v>其他权力</v>
          </cell>
          <cell r="E22480" t="str">
            <v>国家税务总局法库县税务局</v>
          </cell>
          <cell r="F22480" t="str">
            <v>即办件</v>
          </cell>
          <cell r="G22480" t="str">
            <v>0</v>
          </cell>
        </row>
        <row r="22481">
          <cell r="C22481" t="str">
            <v>11210124MB18451797400103005800001</v>
          </cell>
          <cell r="D22481" t="str">
            <v>其他权力</v>
          </cell>
          <cell r="E22481" t="str">
            <v>国家税务总局法库县税务局</v>
          </cell>
          <cell r="F22481" t="str">
            <v>即办件</v>
          </cell>
          <cell r="G22481" t="str">
            <v>0</v>
          </cell>
        </row>
        <row r="22482">
          <cell r="C22482" t="str">
            <v/>
          </cell>
          <cell r="D22482" t="str">
            <v>其他权力</v>
          </cell>
          <cell r="E22482" t="str">
            <v>国家税务总局法库县税务局</v>
          </cell>
          <cell r="F22482" t="str">
            <v>承诺件</v>
          </cell>
          <cell r="G22482" t="str">
            <v>0</v>
          </cell>
        </row>
        <row r="22483">
          <cell r="C22483" t="str">
            <v>11210124MB18451797400103005900001</v>
          </cell>
          <cell r="D22483" t="str">
            <v>其他权力</v>
          </cell>
          <cell r="E22483" t="str">
            <v>国家税务总局法库县税务局</v>
          </cell>
          <cell r="F22483" t="str">
            <v>即办件</v>
          </cell>
          <cell r="G22483" t="str">
            <v>0</v>
          </cell>
        </row>
        <row r="22484">
          <cell r="C22484" t="str">
            <v/>
          </cell>
          <cell r="D22484" t="str">
            <v>公共服务</v>
          </cell>
          <cell r="E22484" t="str">
            <v>国家税务总局法库县税务局</v>
          </cell>
          <cell r="F22484" t="str">
            <v>即办件</v>
          </cell>
          <cell r="G22484" t="str">
            <v>0</v>
          </cell>
        </row>
        <row r="22485">
          <cell r="C22485" t="str">
            <v>11210124MB18451797400203000200001</v>
          </cell>
          <cell r="D22485" t="str">
            <v>公共服务</v>
          </cell>
          <cell r="E22485" t="str">
            <v>国家税务总局法库县税务局</v>
          </cell>
          <cell r="F22485" t="str">
            <v>即办件</v>
          </cell>
          <cell r="G22485" t="str">
            <v>0</v>
          </cell>
        </row>
        <row r="22486">
          <cell r="C22486" t="str">
            <v/>
          </cell>
          <cell r="D22486" t="str">
            <v>公共服务</v>
          </cell>
          <cell r="E22486" t="str">
            <v>国家税务总局法库县税务局</v>
          </cell>
          <cell r="F22486" t="str">
            <v>即办件</v>
          </cell>
          <cell r="G22486" t="str">
            <v>0</v>
          </cell>
        </row>
        <row r="22487">
          <cell r="C22487" t="str">
            <v>11210124MB18451797400203000300001</v>
          </cell>
          <cell r="D22487" t="str">
            <v>公共服务</v>
          </cell>
          <cell r="E22487" t="str">
            <v>国家税务总局法库县税务局</v>
          </cell>
          <cell r="F22487" t="str">
            <v>即办件</v>
          </cell>
          <cell r="G22487" t="str">
            <v>0</v>
          </cell>
        </row>
        <row r="22488">
          <cell r="C22488" t="str">
            <v/>
          </cell>
          <cell r="D22488" t="str">
            <v>公共服务</v>
          </cell>
          <cell r="E22488" t="str">
            <v>国家税务总局法库县税务局</v>
          </cell>
          <cell r="F22488" t="str">
            <v>即办件</v>
          </cell>
          <cell r="G22488" t="str">
            <v>0</v>
          </cell>
        </row>
        <row r="22489">
          <cell r="C22489" t="str">
            <v>11210124MB18451797400203000400001</v>
          </cell>
          <cell r="D22489" t="str">
            <v>公共服务</v>
          </cell>
          <cell r="E22489" t="str">
            <v>国家税务总局法库县税务局</v>
          </cell>
          <cell r="F22489" t="str">
            <v>即办件</v>
          </cell>
          <cell r="G22489" t="str">
            <v>0</v>
          </cell>
        </row>
        <row r="22490">
          <cell r="C22490" t="str">
            <v/>
          </cell>
          <cell r="D22490" t="str">
            <v>公共服务</v>
          </cell>
          <cell r="E22490" t="str">
            <v>国家税务总局法库县税务局</v>
          </cell>
          <cell r="F22490" t="str">
            <v>即办件</v>
          </cell>
          <cell r="G22490" t="str">
            <v>0</v>
          </cell>
        </row>
        <row r="22491">
          <cell r="C22491" t="str">
            <v>11210124MB18451797400203000500001</v>
          </cell>
          <cell r="D22491" t="str">
            <v>公共服务</v>
          </cell>
          <cell r="E22491" t="str">
            <v>国家税务总局法库县税务局</v>
          </cell>
          <cell r="F22491" t="str">
            <v>即办件</v>
          </cell>
          <cell r="G22491" t="str">
            <v>0</v>
          </cell>
        </row>
        <row r="22492">
          <cell r="C22492" t="str">
            <v/>
          </cell>
          <cell r="D22492" t="str">
            <v>公共服务</v>
          </cell>
          <cell r="E22492" t="str">
            <v>国家税务总局法库县税务局</v>
          </cell>
          <cell r="F22492" t="str">
            <v>即办件</v>
          </cell>
          <cell r="G22492" t="str">
            <v>0</v>
          </cell>
        </row>
        <row r="22493">
          <cell r="C22493" t="str">
            <v>11210124MB18451797400203000600001</v>
          </cell>
          <cell r="D22493" t="str">
            <v>公共服务</v>
          </cell>
          <cell r="E22493" t="str">
            <v>国家税务总局法库县税务局</v>
          </cell>
          <cell r="F22493" t="str">
            <v>即办件</v>
          </cell>
          <cell r="G22493" t="str">
            <v>0</v>
          </cell>
        </row>
        <row r="22494">
          <cell r="C22494" t="str">
            <v/>
          </cell>
          <cell r="D22494" t="str">
            <v>公共服务</v>
          </cell>
          <cell r="E22494" t="str">
            <v>国家税务总局法库县税务局</v>
          </cell>
          <cell r="F22494" t="str">
            <v>即办件</v>
          </cell>
          <cell r="G22494" t="str">
            <v>0</v>
          </cell>
        </row>
        <row r="22495">
          <cell r="C22495" t="str">
            <v>11210124MB18451797400203000700001</v>
          </cell>
          <cell r="D22495" t="str">
            <v>公共服务</v>
          </cell>
          <cell r="E22495" t="str">
            <v>国家税务总局法库县税务局</v>
          </cell>
          <cell r="F22495" t="str">
            <v>即办件</v>
          </cell>
          <cell r="G22495" t="str">
            <v>0</v>
          </cell>
        </row>
        <row r="22496">
          <cell r="C22496" t="str">
            <v/>
          </cell>
          <cell r="D22496" t="str">
            <v>公共服务</v>
          </cell>
          <cell r="E22496" t="str">
            <v>国家税务总局法库县税务局</v>
          </cell>
          <cell r="F22496" t="str">
            <v>即办件</v>
          </cell>
          <cell r="G22496" t="str">
            <v>0</v>
          </cell>
        </row>
        <row r="22497">
          <cell r="C22497" t="str">
            <v>11210124MB18451797400203000800001</v>
          </cell>
          <cell r="D22497" t="str">
            <v>公共服务</v>
          </cell>
          <cell r="E22497" t="str">
            <v>国家税务总局法库县税务局</v>
          </cell>
          <cell r="F22497" t="str">
            <v>即办件</v>
          </cell>
          <cell r="G22497" t="str">
            <v>0</v>
          </cell>
        </row>
        <row r="22498">
          <cell r="C22498" t="str">
            <v/>
          </cell>
          <cell r="D22498" t="str">
            <v>公共服务</v>
          </cell>
          <cell r="E22498" t="str">
            <v>国家税务总局法库县税务局</v>
          </cell>
          <cell r="F22498" t="str">
            <v>即办件</v>
          </cell>
          <cell r="G22498" t="str">
            <v>0</v>
          </cell>
        </row>
        <row r="22499">
          <cell r="C22499" t="str">
            <v>11210124MB18451797400203000900001</v>
          </cell>
          <cell r="D22499" t="str">
            <v>公共服务</v>
          </cell>
          <cell r="E22499" t="str">
            <v>国家税务总局法库县税务局</v>
          </cell>
          <cell r="F22499" t="str">
            <v>即办件</v>
          </cell>
          <cell r="G22499" t="str">
            <v>0</v>
          </cell>
        </row>
        <row r="22500">
          <cell r="C22500" t="str">
            <v/>
          </cell>
          <cell r="D22500" t="str">
            <v>公共服务</v>
          </cell>
          <cell r="E22500" t="str">
            <v>国家税务总局法库县税务局</v>
          </cell>
          <cell r="F22500" t="str">
            <v>即办件</v>
          </cell>
          <cell r="G22500" t="str">
            <v>0</v>
          </cell>
        </row>
        <row r="22501">
          <cell r="C22501" t="str">
            <v>11210124MB18451797400203001000001</v>
          </cell>
          <cell r="D22501" t="str">
            <v>公共服务</v>
          </cell>
          <cell r="E22501" t="str">
            <v>国家税务总局法库县税务局</v>
          </cell>
          <cell r="F22501" t="str">
            <v>即办件</v>
          </cell>
          <cell r="G22501" t="str">
            <v>0</v>
          </cell>
        </row>
        <row r="22502">
          <cell r="C22502" t="str">
            <v/>
          </cell>
          <cell r="D22502" t="str">
            <v>公共服务</v>
          </cell>
          <cell r="E22502" t="str">
            <v>国家税务总局法库县税务局</v>
          </cell>
          <cell r="F22502" t="str">
            <v>即办件</v>
          </cell>
          <cell r="G22502" t="str">
            <v>0</v>
          </cell>
        </row>
        <row r="22503">
          <cell r="C22503" t="str">
            <v>11210124MB18451797400203001100001</v>
          </cell>
          <cell r="D22503" t="str">
            <v>公共服务</v>
          </cell>
          <cell r="E22503" t="str">
            <v>国家税务总局法库县税务局</v>
          </cell>
          <cell r="F22503" t="str">
            <v>即办件</v>
          </cell>
          <cell r="G22503" t="str">
            <v>0</v>
          </cell>
        </row>
        <row r="22504">
          <cell r="C22504" t="str">
            <v/>
          </cell>
          <cell r="D22504" t="str">
            <v>公共服务</v>
          </cell>
          <cell r="E22504" t="str">
            <v>国家税务总局法库县税务局</v>
          </cell>
          <cell r="F22504" t="str">
            <v>即办件</v>
          </cell>
          <cell r="G22504" t="str">
            <v>0</v>
          </cell>
        </row>
        <row r="22505">
          <cell r="C22505" t="str">
            <v>11210124MB18451797400203001200001</v>
          </cell>
          <cell r="D22505" t="str">
            <v>公共服务</v>
          </cell>
          <cell r="E22505" t="str">
            <v>国家税务总局法库县税务局</v>
          </cell>
          <cell r="F22505" t="str">
            <v>即办件</v>
          </cell>
          <cell r="G22505" t="str">
            <v>0</v>
          </cell>
        </row>
        <row r="22506">
          <cell r="C22506" t="str">
            <v/>
          </cell>
          <cell r="D22506" t="str">
            <v>公共服务</v>
          </cell>
          <cell r="E22506" t="str">
            <v>国家税务总局法库县税务局</v>
          </cell>
          <cell r="F22506" t="str">
            <v>即办件</v>
          </cell>
          <cell r="G22506" t="str">
            <v>0</v>
          </cell>
        </row>
        <row r="22507">
          <cell r="C22507" t="str">
            <v>11210124MB18451797400203001300001</v>
          </cell>
          <cell r="D22507" t="str">
            <v>公共服务</v>
          </cell>
          <cell r="E22507" t="str">
            <v>国家税务总局法库县税务局</v>
          </cell>
          <cell r="F22507" t="str">
            <v>即办件</v>
          </cell>
          <cell r="G22507" t="str">
            <v>0</v>
          </cell>
        </row>
        <row r="22508">
          <cell r="C22508" t="str">
            <v/>
          </cell>
          <cell r="D22508" t="str">
            <v>公共服务</v>
          </cell>
          <cell r="E22508" t="str">
            <v>国家税务总局法库县税务局</v>
          </cell>
          <cell r="F22508" t="str">
            <v>即办件</v>
          </cell>
          <cell r="G22508" t="str">
            <v>0</v>
          </cell>
        </row>
        <row r="22509">
          <cell r="C22509" t="str">
            <v>11210124MB18451797400203001500001</v>
          </cell>
          <cell r="D22509" t="str">
            <v>公共服务</v>
          </cell>
          <cell r="E22509" t="str">
            <v>国家税务总局法库县税务局</v>
          </cell>
          <cell r="F22509" t="str">
            <v>即办件</v>
          </cell>
          <cell r="G22509" t="str">
            <v>0</v>
          </cell>
        </row>
        <row r="22510">
          <cell r="C22510" t="str">
            <v/>
          </cell>
          <cell r="D22510" t="str">
            <v>公共服务</v>
          </cell>
          <cell r="E22510" t="str">
            <v>国家税务总局法库县税务局</v>
          </cell>
          <cell r="F22510" t="str">
            <v>即办件</v>
          </cell>
          <cell r="G22510" t="str">
            <v>0</v>
          </cell>
        </row>
        <row r="22511">
          <cell r="C22511" t="str">
            <v>11210124MB18451797400203001600001</v>
          </cell>
          <cell r="D22511" t="str">
            <v>公共服务</v>
          </cell>
          <cell r="E22511" t="str">
            <v>国家税务总局法库县税务局</v>
          </cell>
          <cell r="F22511" t="str">
            <v>即办件</v>
          </cell>
          <cell r="G22511" t="str">
            <v>0</v>
          </cell>
        </row>
        <row r="22512">
          <cell r="C22512" t="str">
            <v/>
          </cell>
          <cell r="D22512" t="str">
            <v>公共服务</v>
          </cell>
          <cell r="E22512" t="str">
            <v>国家税务总局法库县税务局</v>
          </cell>
          <cell r="F22512" t="str">
            <v>即办件</v>
          </cell>
          <cell r="G22512" t="str">
            <v>0</v>
          </cell>
        </row>
        <row r="22513">
          <cell r="C22513" t="str">
            <v>11210124MB18451797400203001700001</v>
          </cell>
          <cell r="D22513" t="str">
            <v>公共服务</v>
          </cell>
          <cell r="E22513" t="str">
            <v>国家税务总局法库县税务局</v>
          </cell>
          <cell r="F22513" t="str">
            <v>即办件</v>
          </cell>
          <cell r="G22513" t="str">
            <v>0</v>
          </cell>
        </row>
        <row r="22514">
          <cell r="C22514" t="str">
            <v/>
          </cell>
          <cell r="D22514" t="str">
            <v>公共服务</v>
          </cell>
          <cell r="E22514" t="str">
            <v>国家税务总局法库县税务局</v>
          </cell>
          <cell r="F22514" t="str">
            <v>即办件</v>
          </cell>
          <cell r="G22514" t="str">
            <v>0</v>
          </cell>
        </row>
        <row r="22515">
          <cell r="C22515" t="str">
            <v>11210124MB18451797400203001800001</v>
          </cell>
          <cell r="D22515" t="str">
            <v>公共服务</v>
          </cell>
          <cell r="E22515" t="str">
            <v>国家税务总局法库县税务局</v>
          </cell>
          <cell r="F22515" t="str">
            <v>即办件</v>
          </cell>
          <cell r="G22515" t="str">
            <v>0</v>
          </cell>
        </row>
        <row r="22516">
          <cell r="C22516" t="str">
            <v/>
          </cell>
          <cell r="D22516" t="str">
            <v>公共服务</v>
          </cell>
          <cell r="E22516" t="str">
            <v>国家税务总局法库县税务局</v>
          </cell>
          <cell r="F22516" t="str">
            <v>即办件</v>
          </cell>
          <cell r="G22516" t="str">
            <v>0</v>
          </cell>
        </row>
        <row r="22517">
          <cell r="C22517" t="str">
            <v>11210124MB18451797400203002500001</v>
          </cell>
          <cell r="D22517" t="str">
            <v>公共服务</v>
          </cell>
          <cell r="E22517" t="str">
            <v>国家税务总局法库县税务局</v>
          </cell>
          <cell r="F22517" t="str">
            <v>即办件</v>
          </cell>
          <cell r="G22517" t="str">
            <v>0</v>
          </cell>
        </row>
        <row r="22518">
          <cell r="C22518" t="str">
            <v/>
          </cell>
          <cell r="D22518" t="str">
            <v>公共服务</v>
          </cell>
          <cell r="E22518" t="str">
            <v>国家税务总局法库县税务局</v>
          </cell>
          <cell r="F22518" t="str">
            <v>即办件</v>
          </cell>
          <cell r="G22518" t="str">
            <v>0</v>
          </cell>
        </row>
        <row r="22519">
          <cell r="C22519" t="str">
            <v>11210124MB18451797400203002600001</v>
          </cell>
          <cell r="D22519" t="str">
            <v>公共服务</v>
          </cell>
          <cell r="E22519" t="str">
            <v>国家税务总局法库县税务局</v>
          </cell>
          <cell r="F22519" t="str">
            <v>即办件</v>
          </cell>
          <cell r="G22519" t="str">
            <v>0</v>
          </cell>
        </row>
        <row r="22520">
          <cell r="C22520" t="str">
            <v/>
          </cell>
          <cell r="D22520" t="str">
            <v>公共服务</v>
          </cell>
          <cell r="E22520" t="str">
            <v>国家税务总局法库县税务局</v>
          </cell>
          <cell r="F22520" t="str">
            <v>即办件</v>
          </cell>
          <cell r="G22520" t="str">
            <v>0</v>
          </cell>
        </row>
        <row r="22521">
          <cell r="C22521" t="str">
            <v>11210124MB18451797400203002700001</v>
          </cell>
          <cell r="D22521" t="str">
            <v>公共服务</v>
          </cell>
          <cell r="E22521" t="str">
            <v>国家税务总局法库县税务局</v>
          </cell>
          <cell r="F22521" t="str">
            <v>即办件</v>
          </cell>
          <cell r="G22521" t="str">
            <v>0</v>
          </cell>
        </row>
        <row r="22522">
          <cell r="C22522" t="str">
            <v/>
          </cell>
          <cell r="D22522" t="str">
            <v>公共服务</v>
          </cell>
          <cell r="E22522" t="str">
            <v>国家税务总局法库县税务局</v>
          </cell>
          <cell r="F22522" t="str">
            <v>即办件</v>
          </cell>
          <cell r="G22522" t="str">
            <v>0</v>
          </cell>
        </row>
        <row r="22523">
          <cell r="C22523" t="str">
            <v>11210124MB18451797400203002800001</v>
          </cell>
          <cell r="D22523" t="str">
            <v>公共服务</v>
          </cell>
          <cell r="E22523" t="str">
            <v>国家税务总局法库县税务局</v>
          </cell>
          <cell r="F22523" t="str">
            <v>即办件</v>
          </cell>
          <cell r="G22523" t="str">
            <v>0</v>
          </cell>
        </row>
        <row r="22524">
          <cell r="C22524" t="str">
            <v/>
          </cell>
          <cell r="D22524" t="str">
            <v>公共服务</v>
          </cell>
          <cell r="E22524" t="str">
            <v>国家税务总局法库县税务局</v>
          </cell>
          <cell r="F22524" t="str">
            <v>即办件</v>
          </cell>
          <cell r="G22524" t="str">
            <v>0</v>
          </cell>
        </row>
        <row r="22525">
          <cell r="C22525" t="str">
            <v>11210124MB18451797400203002900001</v>
          </cell>
          <cell r="D22525" t="str">
            <v>公共服务</v>
          </cell>
          <cell r="E22525" t="str">
            <v>国家税务总局法库县税务局</v>
          </cell>
          <cell r="F22525" t="str">
            <v>即办件</v>
          </cell>
          <cell r="G22525" t="str">
            <v>0</v>
          </cell>
        </row>
        <row r="22526">
          <cell r="C22526" t="str">
            <v/>
          </cell>
          <cell r="D22526" t="str">
            <v>公共服务</v>
          </cell>
          <cell r="E22526" t="str">
            <v>国家税务总局法库县税务局</v>
          </cell>
          <cell r="F22526" t="str">
            <v>即办件</v>
          </cell>
          <cell r="G22526" t="str">
            <v>0</v>
          </cell>
        </row>
        <row r="22527">
          <cell r="C22527" t="str">
            <v>11210124MB18451797400203003000001</v>
          </cell>
          <cell r="D22527" t="str">
            <v>公共服务</v>
          </cell>
          <cell r="E22527" t="str">
            <v>国家税务总局法库县税务局</v>
          </cell>
          <cell r="F22527" t="str">
            <v>即办件</v>
          </cell>
          <cell r="G22527" t="str">
            <v>0</v>
          </cell>
        </row>
        <row r="22528">
          <cell r="C22528" t="str">
            <v/>
          </cell>
          <cell r="D22528" t="str">
            <v>公共服务</v>
          </cell>
          <cell r="E22528" t="str">
            <v>国家税务总局法库县税务局</v>
          </cell>
          <cell r="F22528" t="str">
            <v>即办件</v>
          </cell>
          <cell r="G22528" t="str">
            <v>0</v>
          </cell>
        </row>
        <row r="22529">
          <cell r="C22529" t="str">
            <v>11210124MB18451797400203003100001</v>
          </cell>
          <cell r="D22529" t="str">
            <v>公共服务</v>
          </cell>
          <cell r="E22529" t="str">
            <v>国家税务总局法库县税务局</v>
          </cell>
          <cell r="F22529" t="str">
            <v>即办件</v>
          </cell>
          <cell r="G22529" t="str">
            <v>0</v>
          </cell>
        </row>
        <row r="22530">
          <cell r="C22530" t="str">
            <v/>
          </cell>
          <cell r="D22530" t="str">
            <v>公共服务</v>
          </cell>
          <cell r="E22530" t="str">
            <v>国家税务总局法库县税务局</v>
          </cell>
          <cell r="F22530" t="str">
            <v>即办件</v>
          </cell>
          <cell r="G22530" t="str">
            <v>0</v>
          </cell>
        </row>
        <row r="22531">
          <cell r="C22531" t="str">
            <v>11210124MB18451797400203003200001</v>
          </cell>
          <cell r="D22531" t="str">
            <v>公共服务</v>
          </cell>
          <cell r="E22531" t="str">
            <v>国家税务总局法库县税务局</v>
          </cell>
          <cell r="F22531" t="str">
            <v>即办件</v>
          </cell>
          <cell r="G22531" t="str">
            <v>0</v>
          </cell>
        </row>
        <row r="22532">
          <cell r="C22532" t="str">
            <v/>
          </cell>
          <cell r="D22532" t="str">
            <v>公共服务</v>
          </cell>
          <cell r="E22532" t="str">
            <v>国家税务总局法库县税务局</v>
          </cell>
          <cell r="F22532" t="str">
            <v>即办件</v>
          </cell>
          <cell r="G22532" t="str">
            <v>0</v>
          </cell>
        </row>
        <row r="22533">
          <cell r="C22533" t="str">
            <v>11210124MB18451797400203003300001</v>
          </cell>
          <cell r="D22533" t="str">
            <v>公共服务</v>
          </cell>
          <cell r="E22533" t="str">
            <v>国家税务总局法库县税务局</v>
          </cell>
          <cell r="F22533" t="str">
            <v>即办件</v>
          </cell>
          <cell r="G22533" t="str">
            <v>0</v>
          </cell>
        </row>
        <row r="22534">
          <cell r="C22534" t="str">
            <v/>
          </cell>
          <cell r="D22534" t="str">
            <v>公共服务</v>
          </cell>
          <cell r="E22534" t="str">
            <v>国家税务总局法库县税务局</v>
          </cell>
          <cell r="F22534" t="str">
            <v>即办件</v>
          </cell>
          <cell r="G22534" t="str">
            <v>0</v>
          </cell>
        </row>
        <row r="22535">
          <cell r="C22535" t="str">
            <v>11210124MB18451797400203003400001</v>
          </cell>
          <cell r="D22535" t="str">
            <v>公共服务</v>
          </cell>
          <cell r="E22535" t="str">
            <v>国家税务总局法库县税务局</v>
          </cell>
          <cell r="F22535" t="str">
            <v>即办件</v>
          </cell>
          <cell r="G22535" t="str">
            <v>0</v>
          </cell>
        </row>
        <row r="22536">
          <cell r="C22536" t="str">
            <v/>
          </cell>
          <cell r="D22536" t="str">
            <v>公共服务</v>
          </cell>
          <cell r="E22536" t="str">
            <v>国家税务总局法库县税务局</v>
          </cell>
          <cell r="F22536" t="str">
            <v>即办件</v>
          </cell>
          <cell r="G22536" t="str">
            <v>0</v>
          </cell>
        </row>
        <row r="22537">
          <cell r="C22537" t="str">
            <v>11210124MB18451797400203003500001</v>
          </cell>
          <cell r="D22537" t="str">
            <v>公共服务</v>
          </cell>
          <cell r="E22537" t="str">
            <v>国家税务总局法库县税务局</v>
          </cell>
          <cell r="F22537" t="str">
            <v>即办件</v>
          </cell>
          <cell r="G22537" t="str">
            <v>0</v>
          </cell>
        </row>
        <row r="22538">
          <cell r="C22538" t="str">
            <v/>
          </cell>
          <cell r="D22538" t="str">
            <v>公共服务</v>
          </cell>
          <cell r="E22538" t="str">
            <v>国家税务总局法库县税务局</v>
          </cell>
          <cell r="F22538" t="str">
            <v>即办件</v>
          </cell>
          <cell r="G22538" t="str">
            <v>0</v>
          </cell>
        </row>
        <row r="22539">
          <cell r="C22539" t="str">
            <v>11210124MB18451797400203003600001</v>
          </cell>
          <cell r="D22539" t="str">
            <v>公共服务</v>
          </cell>
          <cell r="E22539" t="str">
            <v>国家税务总局法库县税务局</v>
          </cell>
          <cell r="F22539" t="str">
            <v>即办件</v>
          </cell>
          <cell r="G22539" t="str">
            <v>0</v>
          </cell>
        </row>
        <row r="22540">
          <cell r="C22540" t="str">
            <v/>
          </cell>
          <cell r="D22540" t="str">
            <v>公共服务</v>
          </cell>
          <cell r="E22540" t="str">
            <v>国家税务总局法库县税务局</v>
          </cell>
          <cell r="F22540" t="str">
            <v>即办件</v>
          </cell>
          <cell r="G22540" t="str">
            <v>0</v>
          </cell>
        </row>
        <row r="22541">
          <cell r="C22541" t="str">
            <v>11210124MB18451797400203003700001</v>
          </cell>
          <cell r="D22541" t="str">
            <v>公共服务</v>
          </cell>
          <cell r="E22541" t="str">
            <v>国家税务总局法库县税务局</v>
          </cell>
          <cell r="F22541" t="str">
            <v>即办件</v>
          </cell>
          <cell r="G22541" t="str">
            <v>0</v>
          </cell>
        </row>
        <row r="22542">
          <cell r="C22542" t="str">
            <v/>
          </cell>
          <cell r="D22542" t="str">
            <v>公共服务</v>
          </cell>
          <cell r="E22542" t="str">
            <v>国家税务总局法库县税务局</v>
          </cell>
          <cell r="F22542" t="str">
            <v>即办件</v>
          </cell>
          <cell r="G22542" t="str">
            <v>0</v>
          </cell>
        </row>
        <row r="22543">
          <cell r="C22543" t="str">
            <v>11210124MB18451797400203003800001</v>
          </cell>
          <cell r="D22543" t="str">
            <v>公共服务</v>
          </cell>
          <cell r="E22543" t="str">
            <v>国家税务总局法库县税务局</v>
          </cell>
          <cell r="F22543" t="str">
            <v>即办件</v>
          </cell>
          <cell r="G22543" t="str">
            <v>0</v>
          </cell>
        </row>
        <row r="22544">
          <cell r="C22544" t="str">
            <v/>
          </cell>
          <cell r="D22544" t="str">
            <v>公共服务</v>
          </cell>
          <cell r="E22544" t="str">
            <v>国家税务总局法库县税务局</v>
          </cell>
          <cell r="F22544" t="str">
            <v>即办件</v>
          </cell>
          <cell r="G22544" t="str">
            <v>0</v>
          </cell>
        </row>
        <row r="22545">
          <cell r="C22545" t="str">
            <v>11210124MB18451797400203003900001</v>
          </cell>
          <cell r="D22545" t="str">
            <v>公共服务</v>
          </cell>
          <cell r="E22545" t="str">
            <v>国家税务总局法库县税务局</v>
          </cell>
          <cell r="F22545" t="str">
            <v>即办件</v>
          </cell>
          <cell r="G22545" t="str">
            <v>0</v>
          </cell>
        </row>
        <row r="22546">
          <cell r="C22546" t="str">
            <v/>
          </cell>
          <cell r="D22546" t="str">
            <v>公共服务</v>
          </cell>
          <cell r="E22546" t="str">
            <v>国家税务总局法库县税务局</v>
          </cell>
          <cell r="F22546" t="str">
            <v>即办件</v>
          </cell>
          <cell r="G22546" t="str">
            <v>0</v>
          </cell>
        </row>
        <row r="22547">
          <cell r="C22547" t="str">
            <v>11210124MB18451797400203004000001</v>
          </cell>
          <cell r="D22547" t="str">
            <v>公共服务</v>
          </cell>
          <cell r="E22547" t="str">
            <v>国家税务总局法库县税务局</v>
          </cell>
          <cell r="F22547" t="str">
            <v>即办件</v>
          </cell>
          <cell r="G22547" t="str">
            <v>0</v>
          </cell>
        </row>
        <row r="22548">
          <cell r="C22548" t="str">
            <v/>
          </cell>
          <cell r="D22548" t="str">
            <v>公共服务</v>
          </cell>
          <cell r="E22548" t="str">
            <v>国家税务总局法库县税务局</v>
          </cell>
          <cell r="F22548" t="str">
            <v>即办件</v>
          </cell>
          <cell r="G22548" t="str">
            <v>0</v>
          </cell>
        </row>
        <row r="22549">
          <cell r="C22549" t="str">
            <v>11210124MB18451797400203004100001</v>
          </cell>
          <cell r="D22549" t="str">
            <v>公共服务</v>
          </cell>
          <cell r="E22549" t="str">
            <v>国家税务总局法库县税务局</v>
          </cell>
          <cell r="F22549" t="str">
            <v>即办件</v>
          </cell>
          <cell r="G22549" t="str">
            <v>0</v>
          </cell>
        </row>
        <row r="22550">
          <cell r="C22550" t="str">
            <v/>
          </cell>
          <cell r="D22550" t="str">
            <v>公共服务</v>
          </cell>
          <cell r="E22550" t="str">
            <v>国家税务总局法库县税务局</v>
          </cell>
          <cell r="F22550" t="str">
            <v>即办件</v>
          </cell>
          <cell r="G22550" t="str">
            <v>0</v>
          </cell>
        </row>
        <row r="22551">
          <cell r="C22551" t="str">
            <v>11210124MB18451797400203004200001</v>
          </cell>
          <cell r="D22551" t="str">
            <v>公共服务</v>
          </cell>
          <cell r="E22551" t="str">
            <v>国家税务总局法库县税务局</v>
          </cell>
          <cell r="F22551" t="str">
            <v>即办件</v>
          </cell>
          <cell r="G22551" t="str">
            <v>0</v>
          </cell>
        </row>
        <row r="22552">
          <cell r="C22552" t="str">
            <v/>
          </cell>
          <cell r="D22552" t="str">
            <v>公共服务</v>
          </cell>
          <cell r="E22552" t="str">
            <v>国家税务总局法库县税务局</v>
          </cell>
          <cell r="F22552" t="str">
            <v>即办件</v>
          </cell>
          <cell r="G22552" t="str">
            <v>0</v>
          </cell>
        </row>
        <row r="22553">
          <cell r="C22553" t="str">
            <v>11210124MB18451797400203004300001</v>
          </cell>
          <cell r="D22553" t="str">
            <v>公共服务</v>
          </cell>
          <cell r="E22553" t="str">
            <v>国家税务总局法库县税务局</v>
          </cell>
          <cell r="F22553" t="str">
            <v>即办件</v>
          </cell>
          <cell r="G22553" t="str">
            <v>0</v>
          </cell>
        </row>
        <row r="22554">
          <cell r="C22554" t="str">
            <v/>
          </cell>
          <cell r="D22554" t="str">
            <v>公共服务</v>
          </cell>
          <cell r="E22554" t="str">
            <v>国家税务总局法库县税务局</v>
          </cell>
          <cell r="F22554" t="str">
            <v>即办件</v>
          </cell>
          <cell r="G22554" t="str">
            <v>0</v>
          </cell>
        </row>
        <row r="22555">
          <cell r="C22555" t="str">
            <v>11210124MB18451797400203004400001</v>
          </cell>
          <cell r="D22555" t="str">
            <v>公共服务</v>
          </cell>
          <cell r="E22555" t="str">
            <v>国家税务总局法库县税务局</v>
          </cell>
          <cell r="F22555" t="str">
            <v>即办件</v>
          </cell>
          <cell r="G22555" t="str">
            <v>0</v>
          </cell>
        </row>
        <row r="22556">
          <cell r="C22556" t="str">
            <v/>
          </cell>
          <cell r="D22556" t="str">
            <v>公共服务</v>
          </cell>
          <cell r="E22556" t="str">
            <v>国家税务总局法库县税务局</v>
          </cell>
          <cell r="F22556" t="str">
            <v>即办件</v>
          </cell>
          <cell r="G22556" t="str">
            <v>0</v>
          </cell>
        </row>
        <row r="22557">
          <cell r="C22557" t="str">
            <v>11210124MB18451797400203004600001</v>
          </cell>
          <cell r="D22557" t="str">
            <v>公共服务</v>
          </cell>
          <cell r="E22557" t="str">
            <v>国家税务总局法库县税务局</v>
          </cell>
          <cell r="F22557" t="str">
            <v>即办件</v>
          </cell>
          <cell r="G22557" t="str">
            <v>0</v>
          </cell>
        </row>
        <row r="22558">
          <cell r="C22558" t="str">
            <v/>
          </cell>
          <cell r="D22558" t="str">
            <v>公共服务</v>
          </cell>
          <cell r="E22558" t="str">
            <v>国家税务总局法库县税务局</v>
          </cell>
          <cell r="F22558" t="str">
            <v>即办件</v>
          </cell>
          <cell r="G22558" t="str">
            <v>0</v>
          </cell>
        </row>
        <row r="22559">
          <cell r="C22559" t="str">
            <v>11210124MB18451797400203004700001</v>
          </cell>
          <cell r="D22559" t="str">
            <v>公共服务</v>
          </cell>
          <cell r="E22559" t="str">
            <v>国家税务总局法库县税务局</v>
          </cell>
          <cell r="F22559" t="str">
            <v>即办件</v>
          </cell>
          <cell r="G22559" t="str">
            <v>0</v>
          </cell>
        </row>
        <row r="22560">
          <cell r="C22560" t="str">
            <v/>
          </cell>
          <cell r="D22560" t="str">
            <v>公共服务</v>
          </cell>
          <cell r="E22560" t="str">
            <v>国家税务总局法库县税务局</v>
          </cell>
          <cell r="F22560" t="str">
            <v>即办件</v>
          </cell>
          <cell r="G22560" t="str">
            <v>0</v>
          </cell>
        </row>
        <row r="22561">
          <cell r="C22561" t="str">
            <v>11210124MB18451797400203004800001</v>
          </cell>
          <cell r="D22561" t="str">
            <v>公共服务</v>
          </cell>
          <cell r="E22561" t="str">
            <v>国家税务总局法库县税务局</v>
          </cell>
          <cell r="F22561" t="str">
            <v>即办件</v>
          </cell>
          <cell r="G22561" t="str">
            <v>0</v>
          </cell>
        </row>
        <row r="22562">
          <cell r="C22562" t="str">
            <v/>
          </cell>
          <cell r="D22562" t="str">
            <v>公共服务</v>
          </cell>
          <cell r="E22562" t="str">
            <v>国家税务总局法库县税务局</v>
          </cell>
          <cell r="F22562" t="str">
            <v>即办件</v>
          </cell>
          <cell r="G22562" t="str">
            <v>0</v>
          </cell>
        </row>
        <row r="22563">
          <cell r="C22563" t="str">
            <v>11210124MB18451797400203004900001</v>
          </cell>
          <cell r="D22563" t="str">
            <v>公共服务</v>
          </cell>
          <cell r="E22563" t="str">
            <v>国家税务总局法库县税务局</v>
          </cell>
          <cell r="F22563" t="str">
            <v>即办件</v>
          </cell>
          <cell r="G22563" t="str">
            <v>1</v>
          </cell>
        </row>
        <row r="22564">
          <cell r="C22564" t="str">
            <v/>
          </cell>
          <cell r="D22564" t="str">
            <v>公共服务</v>
          </cell>
          <cell r="E22564" t="str">
            <v>国家税务总局法库县税务局</v>
          </cell>
          <cell r="F22564" t="str">
            <v>承诺件</v>
          </cell>
          <cell r="G22564" t="str">
            <v>0</v>
          </cell>
        </row>
        <row r="22565">
          <cell r="C22565" t="str">
            <v>11210124MB18451797400203005000001</v>
          </cell>
          <cell r="D22565" t="str">
            <v>公共服务</v>
          </cell>
          <cell r="E22565" t="str">
            <v>国家税务总局法库县税务局</v>
          </cell>
          <cell r="F22565" t="str">
            <v>承诺件</v>
          </cell>
          <cell r="G22565" t="str">
            <v>0</v>
          </cell>
        </row>
        <row r="22566">
          <cell r="C22566" t="str">
            <v/>
          </cell>
          <cell r="D22566" t="str">
            <v>公共服务</v>
          </cell>
          <cell r="E22566" t="str">
            <v>国家税务总局法库县税务局</v>
          </cell>
          <cell r="F22566" t="str">
            <v>即办件</v>
          </cell>
          <cell r="G22566" t="str">
            <v>0</v>
          </cell>
        </row>
        <row r="22567">
          <cell r="C22567" t="str">
            <v>11210124MB18451797400203005100001</v>
          </cell>
          <cell r="D22567" t="str">
            <v>公共服务</v>
          </cell>
          <cell r="E22567" t="str">
            <v>国家税务总局法库县税务局</v>
          </cell>
          <cell r="F22567" t="str">
            <v>即办件</v>
          </cell>
          <cell r="G22567" t="str">
            <v>0</v>
          </cell>
        </row>
        <row r="22568">
          <cell r="C22568" t="str">
            <v/>
          </cell>
          <cell r="D22568" t="str">
            <v>公共服务</v>
          </cell>
          <cell r="E22568" t="str">
            <v>国家税务总局法库县税务局</v>
          </cell>
          <cell r="F22568" t="str">
            <v>即办件</v>
          </cell>
          <cell r="G22568" t="str">
            <v>0</v>
          </cell>
        </row>
        <row r="22569">
          <cell r="C22569" t="str">
            <v>11210124MB18451797400203005200001</v>
          </cell>
          <cell r="D22569" t="str">
            <v>公共服务</v>
          </cell>
          <cell r="E22569" t="str">
            <v>国家税务总局法库县税务局</v>
          </cell>
          <cell r="F22569" t="str">
            <v>即办件</v>
          </cell>
          <cell r="G22569" t="str">
            <v>0</v>
          </cell>
        </row>
        <row r="22570">
          <cell r="C22570" t="str">
            <v/>
          </cell>
          <cell r="D22570" t="str">
            <v>公共服务</v>
          </cell>
          <cell r="E22570" t="str">
            <v>国家税务总局法库县税务局</v>
          </cell>
          <cell r="F22570" t="str">
            <v>即办件</v>
          </cell>
          <cell r="G22570" t="str">
            <v>0</v>
          </cell>
        </row>
        <row r="22571">
          <cell r="C22571" t="str">
            <v>11210124MB18451797400203005300001</v>
          </cell>
          <cell r="D22571" t="str">
            <v>公共服务</v>
          </cell>
          <cell r="E22571" t="str">
            <v>国家税务总局法库县税务局</v>
          </cell>
          <cell r="F22571" t="str">
            <v>即办件</v>
          </cell>
          <cell r="G22571" t="str">
            <v>0</v>
          </cell>
        </row>
        <row r="22572">
          <cell r="C22572" t="str">
            <v/>
          </cell>
          <cell r="D22572" t="str">
            <v>公共服务</v>
          </cell>
          <cell r="E22572" t="str">
            <v>国家税务总局法库县税务局</v>
          </cell>
          <cell r="F22572" t="str">
            <v>即办件</v>
          </cell>
          <cell r="G22572" t="str">
            <v>0</v>
          </cell>
        </row>
        <row r="22573">
          <cell r="C22573" t="str">
            <v>11210124MB18451797400203005400001</v>
          </cell>
          <cell r="D22573" t="str">
            <v>公共服务</v>
          </cell>
          <cell r="E22573" t="str">
            <v>国家税务总局法库县税务局</v>
          </cell>
          <cell r="F22573" t="str">
            <v>即办件</v>
          </cell>
          <cell r="G22573" t="str">
            <v>0</v>
          </cell>
        </row>
        <row r="22574">
          <cell r="C22574" t="str">
            <v/>
          </cell>
          <cell r="D22574" t="str">
            <v>行政确认</v>
          </cell>
          <cell r="E22574" t="str">
            <v>国家税务总局法库县税务局</v>
          </cell>
          <cell r="F22574" t="str">
            <v>承诺件</v>
          </cell>
          <cell r="G22574" t="str">
            <v>0</v>
          </cell>
        </row>
        <row r="22575">
          <cell r="C22575" t="str">
            <v>11210124MB18451797421073000900102</v>
          </cell>
          <cell r="D22575" t="str">
            <v>行政确认</v>
          </cell>
          <cell r="E22575" t="str">
            <v>国家税务总局法库县税务局</v>
          </cell>
          <cell r="F22575" t="str">
            <v>即办件</v>
          </cell>
          <cell r="G22575" t="str">
            <v>0</v>
          </cell>
        </row>
        <row r="22576">
          <cell r="C22576" t="str">
            <v/>
          </cell>
          <cell r="D22576" t="str">
            <v>行政确认</v>
          </cell>
          <cell r="E22576" t="str">
            <v>国家税务总局法库县税务局</v>
          </cell>
          <cell r="F22576" t="str">
            <v>承诺件</v>
          </cell>
          <cell r="G22576" t="str">
            <v>0</v>
          </cell>
        </row>
        <row r="22577">
          <cell r="C22577" t="str">
            <v>11210124MB18451797421073000900201</v>
          </cell>
          <cell r="D22577" t="str">
            <v>行政确认</v>
          </cell>
          <cell r="E22577" t="str">
            <v>国家税务总局法库县税务局</v>
          </cell>
          <cell r="F22577" t="str">
            <v>即办件</v>
          </cell>
          <cell r="G22577" t="str">
            <v>0</v>
          </cell>
        </row>
        <row r="22578">
          <cell r="C22578" t="str">
            <v/>
          </cell>
          <cell r="D22578" t="str">
            <v>行政确认</v>
          </cell>
          <cell r="E22578" t="str">
            <v>国家税务总局法库县税务局</v>
          </cell>
          <cell r="F22578" t="str">
            <v>即办件</v>
          </cell>
          <cell r="G22578" t="str">
            <v>0</v>
          </cell>
        </row>
        <row r="22579">
          <cell r="C22579" t="str">
            <v>11210124MB18451797421073001600001</v>
          </cell>
          <cell r="D22579" t="str">
            <v>行政确认</v>
          </cell>
          <cell r="E22579" t="str">
            <v>国家税务总局法库县税务局</v>
          </cell>
          <cell r="F22579" t="str">
            <v>即办件</v>
          </cell>
          <cell r="G22579" t="str">
            <v>0</v>
          </cell>
        </row>
        <row r="22580">
          <cell r="C22580" t="str">
            <v/>
          </cell>
          <cell r="D22580" t="str">
            <v>行政确认</v>
          </cell>
          <cell r="E22580" t="str">
            <v>国家税务总局法库县税务局</v>
          </cell>
          <cell r="F22580" t="str">
            <v>承诺件</v>
          </cell>
          <cell r="G22580" t="str">
            <v>0</v>
          </cell>
        </row>
        <row r="22581">
          <cell r="C22581" t="str">
            <v>11210124MB18451797421073001700001</v>
          </cell>
          <cell r="D22581" t="str">
            <v>行政确认</v>
          </cell>
          <cell r="E22581" t="str">
            <v>国家税务总局法库县税务局</v>
          </cell>
          <cell r="F22581" t="str">
            <v>承诺件</v>
          </cell>
          <cell r="G22581" t="str">
            <v>0</v>
          </cell>
        </row>
        <row r="22582">
          <cell r="C22582" t="str">
            <v/>
          </cell>
          <cell r="D22582" t="str">
            <v>其他权力</v>
          </cell>
          <cell r="E22582" t="str">
            <v>国家税务总局法库县税务局</v>
          </cell>
          <cell r="F22582" t="str">
            <v>即办件</v>
          </cell>
          <cell r="G22582" t="str">
            <v>0</v>
          </cell>
        </row>
        <row r="22583">
          <cell r="C22583" t="str">
            <v>11210124MB18451797421103006000001</v>
          </cell>
          <cell r="D22583" t="str">
            <v>其他权力</v>
          </cell>
          <cell r="E22583" t="str">
            <v>国家税务总局法库县税务局</v>
          </cell>
          <cell r="F22583" t="str">
            <v>即办件</v>
          </cell>
          <cell r="G22583" t="str">
            <v>0</v>
          </cell>
        </row>
        <row r="22584">
          <cell r="C22584" t="str">
            <v/>
          </cell>
          <cell r="D22584" t="str">
            <v>公共服务</v>
          </cell>
          <cell r="E22584" t="str">
            <v>国家税务总局法库县税务局</v>
          </cell>
          <cell r="F22584" t="str">
            <v>即办件</v>
          </cell>
          <cell r="G22584" t="str">
            <v>0</v>
          </cell>
        </row>
        <row r="22585">
          <cell r="C22585" t="str">
            <v>11210124MB18451797421203001300001</v>
          </cell>
          <cell r="D22585" t="str">
            <v>公共服务</v>
          </cell>
          <cell r="E22585" t="str">
            <v>国家税务总局法库县税务局</v>
          </cell>
          <cell r="F22585" t="str">
            <v>承诺件</v>
          </cell>
          <cell r="G22585" t="str">
            <v>0</v>
          </cell>
        </row>
        <row r="22586">
          <cell r="C22586" t="str">
            <v/>
          </cell>
          <cell r="D22586" t="str">
            <v>公共服务</v>
          </cell>
          <cell r="E22586" t="str">
            <v>国家税务总局法库县税务局</v>
          </cell>
          <cell r="F22586" t="str">
            <v>即办件</v>
          </cell>
          <cell r="G22586" t="str">
            <v>0</v>
          </cell>
        </row>
        <row r="22587">
          <cell r="C22587" t="str">
            <v>11210124MB18451797421203001400001</v>
          </cell>
          <cell r="D22587" t="str">
            <v>公共服务</v>
          </cell>
          <cell r="E22587" t="str">
            <v>国家税务总局法库县税务局</v>
          </cell>
          <cell r="F22587" t="str">
            <v>承诺件</v>
          </cell>
          <cell r="G22587" t="str">
            <v>0</v>
          </cell>
        </row>
        <row r="22588">
          <cell r="C22588" t="str">
            <v/>
          </cell>
          <cell r="D22588" t="str">
            <v>公共服务</v>
          </cell>
          <cell r="E22588" t="str">
            <v>国家税务总局法库县税务局</v>
          </cell>
          <cell r="F22588" t="str">
            <v>即办件</v>
          </cell>
          <cell r="G22588" t="str">
            <v>0</v>
          </cell>
        </row>
        <row r="22589">
          <cell r="C22589" t="str">
            <v>11210124MB18451797421203006400001</v>
          </cell>
          <cell r="D22589" t="str">
            <v>公共服务</v>
          </cell>
          <cell r="E22589" t="str">
            <v>国家税务总局法库县税务局</v>
          </cell>
          <cell r="F22589" t="str">
            <v>承诺件</v>
          </cell>
          <cell r="G22589" t="str">
            <v>0</v>
          </cell>
        </row>
        <row r="22590">
          <cell r="C22590" t="str">
            <v/>
          </cell>
          <cell r="D22590" t="str">
            <v>公共服务</v>
          </cell>
          <cell r="E22590" t="str">
            <v>国家税务总局法库县税务局</v>
          </cell>
          <cell r="F22590" t="str">
            <v>即办件</v>
          </cell>
          <cell r="G22590" t="str">
            <v>0</v>
          </cell>
        </row>
        <row r="22591">
          <cell r="C22591" t="str">
            <v/>
          </cell>
          <cell r="D22591" t="str">
            <v>公共服务</v>
          </cell>
          <cell r="E22591" t="str">
            <v>国家税务总局法库县税务局</v>
          </cell>
          <cell r="F22591" t="str">
            <v>承诺件</v>
          </cell>
          <cell r="G22591" t="str">
            <v>0</v>
          </cell>
        </row>
        <row r="22592">
          <cell r="C22592" t="str">
            <v/>
          </cell>
          <cell r="D22592" t="str">
            <v>行政许可</v>
          </cell>
          <cell r="E22592" t="str">
            <v>法库县消防救援大队</v>
          </cell>
          <cell r="F22592" t="str">
            <v>即办件</v>
          </cell>
          <cell r="G22592" t="str">
            <v>0</v>
          </cell>
        </row>
        <row r="22593">
          <cell r="C22593" t="str">
            <v>11210124MB1C202151400012504900001</v>
          </cell>
          <cell r="D22593" t="str">
            <v>行政许可</v>
          </cell>
          <cell r="E22593" t="str">
            <v>法库县消防救援大队</v>
          </cell>
          <cell r="F22593" t="str">
            <v>承诺件</v>
          </cell>
          <cell r="G22593" t="str">
            <v>0</v>
          </cell>
        </row>
        <row r="22594">
          <cell r="C22594" t="str">
            <v/>
          </cell>
          <cell r="D22594" t="str">
            <v>行政许可</v>
          </cell>
          <cell r="E22594" t="str">
            <v>法库县气象局</v>
          </cell>
          <cell r="F22594" t="str">
            <v>承诺件</v>
          </cell>
          <cell r="G22594" t="str">
            <v>0</v>
          </cell>
        </row>
        <row r="22595">
          <cell r="C22595" t="str">
            <v>12210124410698966J400015400100001</v>
          </cell>
          <cell r="D22595" t="str">
            <v>行政许可</v>
          </cell>
          <cell r="E22595" t="str">
            <v>法库县气象局</v>
          </cell>
          <cell r="F22595" t="str">
            <v>承诺件</v>
          </cell>
          <cell r="G22595" t="str">
            <v>0</v>
          </cell>
        </row>
        <row r="22596">
          <cell r="C22596" t="str">
            <v>12210124410698966J400015400100002</v>
          </cell>
          <cell r="D22596" t="str">
            <v>行政许可</v>
          </cell>
          <cell r="E22596" t="str">
            <v>法库县气象局</v>
          </cell>
          <cell r="F22596" t="str">
            <v>承诺件</v>
          </cell>
          <cell r="G22596" t="str">
            <v>0</v>
          </cell>
        </row>
        <row r="22597">
          <cell r="C22597" t="str">
            <v/>
          </cell>
          <cell r="D22597" t="str">
            <v>行政许可</v>
          </cell>
          <cell r="E22597" t="str">
            <v>法库县气象局</v>
          </cell>
          <cell r="F22597" t="str">
            <v>即办件</v>
          </cell>
          <cell r="G22597" t="str">
            <v>0</v>
          </cell>
        </row>
        <row r="22598">
          <cell r="C22598" t="str">
            <v>12210124410698966J400015400500001</v>
          </cell>
          <cell r="D22598" t="str">
            <v>行政许可</v>
          </cell>
          <cell r="E22598" t="str">
            <v>法库县气象局</v>
          </cell>
          <cell r="F22598" t="str">
            <v>即办件</v>
          </cell>
          <cell r="G22598" t="str">
            <v>0</v>
          </cell>
        </row>
        <row r="22599">
          <cell r="C22599" t="str">
            <v/>
          </cell>
          <cell r="D22599" t="str">
            <v>行政许可</v>
          </cell>
          <cell r="E22599" t="str">
            <v>法库县气象局</v>
          </cell>
          <cell r="F22599" t="str">
            <v>承诺件</v>
          </cell>
          <cell r="G22599" t="str">
            <v>0</v>
          </cell>
        </row>
        <row r="22600">
          <cell r="C22600" t="str">
            <v>12210124410698966J400015400900001</v>
          </cell>
          <cell r="D22600" t="str">
            <v>行政许可</v>
          </cell>
          <cell r="E22600" t="str">
            <v>法库县气象局</v>
          </cell>
          <cell r="F22600" t="str">
            <v>承诺件</v>
          </cell>
          <cell r="G22600" t="str">
            <v>0</v>
          </cell>
        </row>
        <row r="22601">
          <cell r="C22601" t="str">
            <v>12210124410698966J400015400900002</v>
          </cell>
          <cell r="D22601" t="str">
            <v>行政许可</v>
          </cell>
          <cell r="E22601" t="str">
            <v>法库县气象局</v>
          </cell>
          <cell r="F22601" t="str">
            <v>承诺件</v>
          </cell>
          <cell r="G22601" t="str">
            <v>0</v>
          </cell>
        </row>
        <row r="22602">
          <cell r="C22602" t="str">
            <v/>
          </cell>
          <cell r="D22602" t="str">
            <v>行政确认</v>
          </cell>
          <cell r="E22602" t="str">
            <v>法库县气象局</v>
          </cell>
          <cell r="F22602" t="str">
            <v>即办件</v>
          </cell>
          <cell r="G22602" t="str">
            <v>0</v>
          </cell>
        </row>
        <row r="22603">
          <cell r="C22603" t="str">
            <v>12210124410698966J421075400100201</v>
          </cell>
          <cell r="D22603" t="str">
            <v>行政确认</v>
          </cell>
          <cell r="E22603" t="str">
            <v>法库县气象局</v>
          </cell>
          <cell r="F22603" t="str">
            <v>即办件</v>
          </cell>
          <cell r="G22603" t="str">
            <v>0</v>
          </cell>
        </row>
        <row r="22604">
          <cell r="C22604" t="str">
            <v/>
          </cell>
          <cell r="D22604" t="str">
            <v>行政确认</v>
          </cell>
          <cell r="E22604" t="str">
            <v>法库县民政事务服务中心</v>
          </cell>
          <cell r="F22604" t="str">
            <v>即办件</v>
          </cell>
          <cell r="G22604" t="str">
            <v>1</v>
          </cell>
        </row>
        <row r="22605">
          <cell r="C22605" t="str">
            <v>12210124MB187001624000711003000A0</v>
          </cell>
          <cell r="D22605" t="str">
            <v>行政确认</v>
          </cell>
          <cell r="E22605" t="str">
            <v>法库县民政事务服务中心</v>
          </cell>
          <cell r="F22605" t="str">
            <v>即办件</v>
          </cell>
          <cell r="G22605" t="str">
            <v>1</v>
          </cell>
        </row>
        <row r="22606">
          <cell r="C22606" t="str">
            <v>12210124MB187001624000711003000A1</v>
          </cell>
          <cell r="D22606" t="str">
            <v>行政确认</v>
          </cell>
          <cell r="E22606" t="str">
            <v>法库县民政事务服务中心</v>
          </cell>
          <cell r="F22606" t="str">
            <v>即办件</v>
          </cell>
          <cell r="G22606" t="str">
            <v>1</v>
          </cell>
        </row>
        <row r="22607">
          <cell r="C22607" t="str">
            <v/>
          </cell>
          <cell r="D22607" t="str">
            <v>公共服务</v>
          </cell>
          <cell r="E22607" t="str">
            <v>法库县民政事务服务中心</v>
          </cell>
          <cell r="F22607" t="str">
            <v>即办件</v>
          </cell>
          <cell r="G22607" t="str">
            <v>0</v>
          </cell>
        </row>
        <row r="22608">
          <cell r="C22608" t="str">
            <v/>
          </cell>
          <cell r="D22608" t="str">
            <v>公共服务</v>
          </cell>
          <cell r="E22608" t="str">
            <v>法库县民政事务服务中心</v>
          </cell>
          <cell r="F22608" t="str">
            <v>即办件</v>
          </cell>
          <cell r="G22608" t="str">
            <v>0</v>
          </cell>
        </row>
        <row r="22609">
          <cell r="C22609" t="str">
            <v>12210124MB18700162421201108600001</v>
          </cell>
          <cell r="D22609" t="str">
            <v>公共服务</v>
          </cell>
          <cell r="E22609" t="str">
            <v>法库县民政事务服务中心</v>
          </cell>
          <cell r="F22609" t="str">
            <v>即办件</v>
          </cell>
          <cell r="G22609" t="str">
            <v>0</v>
          </cell>
        </row>
        <row r="22610">
          <cell r="C22610" t="str">
            <v/>
          </cell>
          <cell r="D22610" t="str">
            <v>公共服务</v>
          </cell>
          <cell r="E22610" t="str">
            <v>法库县民政事务服务中心</v>
          </cell>
          <cell r="F22610" t="str">
            <v>即办件</v>
          </cell>
          <cell r="G22610" t="str">
            <v>1</v>
          </cell>
        </row>
        <row r="22611">
          <cell r="C22611" t="str">
            <v>12210124MB18700162421201108700001</v>
          </cell>
          <cell r="D22611" t="str">
            <v>公共服务</v>
          </cell>
          <cell r="E22611" t="str">
            <v>法库县民政事务服务中心</v>
          </cell>
          <cell r="F22611" t="str">
            <v>即办件</v>
          </cell>
          <cell r="G22611" t="str">
            <v>1</v>
          </cell>
        </row>
        <row r="22612">
          <cell r="C22612" t="str">
            <v/>
          </cell>
          <cell r="D22612" t="str">
            <v>公共服务</v>
          </cell>
          <cell r="E22612" t="str">
            <v>法库县民政事务服务中心</v>
          </cell>
          <cell r="F22612" t="str">
            <v>即办件</v>
          </cell>
          <cell r="G22612" t="str">
            <v>1</v>
          </cell>
        </row>
        <row r="22613">
          <cell r="C22613" t="str">
            <v>12210124MB18700162421201108800001</v>
          </cell>
          <cell r="D22613" t="str">
            <v>公共服务</v>
          </cell>
          <cell r="E22613" t="str">
            <v>法库县民政事务服务中心</v>
          </cell>
          <cell r="F22613" t="str">
            <v>即办件</v>
          </cell>
          <cell r="G22613" t="str">
            <v>1</v>
          </cell>
        </row>
        <row r="22614">
          <cell r="C22614" t="str">
            <v/>
          </cell>
          <cell r="D22614" t="str">
            <v>行政许可</v>
          </cell>
          <cell r="E22614" t="str">
            <v>法库县城乡建设事务服务中心</v>
          </cell>
          <cell r="F22614" t="str">
            <v>即办件</v>
          </cell>
          <cell r="G22614" t="str">
            <v>0</v>
          </cell>
        </row>
        <row r="22615">
          <cell r="C22615" t="str">
            <v>12210124MB1870059F400011701900001</v>
          </cell>
          <cell r="D22615" t="str">
            <v>行政许可</v>
          </cell>
          <cell r="E22615" t="str">
            <v>法库县城乡建设事务服务中心</v>
          </cell>
          <cell r="F22615" t="str">
            <v>即办件</v>
          </cell>
          <cell r="G22615" t="str">
            <v>0</v>
          </cell>
        </row>
        <row r="22616">
          <cell r="C22616" t="str">
            <v/>
          </cell>
          <cell r="D22616" t="str">
            <v>行政许可</v>
          </cell>
          <cell r="E22616" t="str">
            <v>法库县城乡建设事务服务中心</v>
          </cell>
          <cell r="F22616" t="str">
            <v>承诺件</v>
          </cell>
          <cell r="G22616" t="str">
            <v>0</v>
          </cell>
        </row>
        <row r="22617">
          <cell r="C22617" t="str">
            <v>12210124MB1870059F400011705000001</v>
          </cell>
          <cell r="D22617" t="str">
            <v>行政许可</v>
          </cell>
          <cell r="E22617" t="str">
            <v>法库县城乡建设事务服务中心</v>
          </cell>
          <cell r="F22617" t="str">
            <v>承诺件</v>
          </cell>
          <cell r="G22617" t="str">
            <v>0</v>
          </cell>
        </row>
        <row r="22618">
          <cell r="C22618" t="str">
            <v>12210124MB1870059F400011705000002</v>
          </cell>
          <cell r="D22618" t="str">
            <v>行政许可</v>
          </cell>
          <cell r="E22618" t="str">
            <v>法库县城乡建设事务服务中心</v>
          </cell>
          <cell r="F22618" t="str">
            <v>承诺件</v>
          </cell>
          <cell r="G22618" t="str">
            <v>0</v>
          </cell>
        </row>
        <row r="22619">
          <cell r="C22619" t="str">
            <v/>
          </cell>
          <cell r="D22619" t="str">
            <v>行政许可</v>
          </cell>
          <cell r="E22619" t="str">
            <v>法库县城乡建设事务服务中心</v>
          </cell>
          <cell r="F22619" t="str">
            <v>即办件</v>
          </cell>
          <cell r="G22619" t="str">
            <v>0</v>
          </cell>
        </row>
        <row r="22620">
          <cell r="C22620" t="str">
            <v>12210124MB1870059F400011705700001</v>
          </cell>
          <cell r="D22620" t="str">
            <v>行政许可</v>
          </cell>
          <cell r="E22620" t="str">
            <v>法库县城乡建设事务服务中心</v>
          </cell>
          <cell r="F22620" t="str">
            <v>即办件</v>
          </cell>
          <cell r="G22620" t="str">
            <v>0</v>
          </cell>
        </row>
        <row r="22621">
          <cell r="C22621" t="str">
            <v/>
          </cell>
          <cell r="D22621" t="str">
            <v>行政许可</v>
          </cell>
          <cell r="E22621" t="str">
            <v>法库县城乡建设事务服务中心</v>
          </cell>
          <cell r="F22621" t="str">
            <v>承诺件</v>
          </cell>
          <cell r="G22621" t="str">
            <v>0</v>
          </cell>
        </row>
        <row r="22622">
          <cell r="C22622" t="str">
            <v>12210124MB1870059F421011700400001</v>
          </cell>
          <cell r="D22622" t="str">
            <v>行政许可</v>
          </cell>
          <cell r="E22622" t="str">
            <v>法库县城乡建设事务服务中心</v>
          </cell>
          <cell r="F22622" t="str">
            <v>承诺件</v>
          </cell>
          <cell r="G22622" t="str">
            <v>0</v>
          </cell>
        </row>
        <row r="22623">
          <cell r="C22623" t="str">
            <v>12210124MB1870059F421011700400002</v>
          </cell>
          <cell r="D22623" t="str">
            <v>行政许可</v>
          </cell>
          <cell r="E22623" t="str">
            <v>法库县城乡建设事务服务中心</v>
          </cell>
          <cell r="F22623" t="str">
            <v>承诺件</v>
          </cell>
          <cell r="G22623" t="str">
            <v>0</v>
          </cell>
        </row>
        <row r="22624">
          <cell r="C22624" t="str">
            <v>12210124MB1870059F421011700400003</v>
          </cell>
          <cell r="D22624" t="str">
            <v>行政许可</v>
          </cell>
          <cell r="E22624" t="str">
            <v>法库县城乡建设事务服务中心</v>
          </cell>
          <cell r="F22624" t="str">
            <v>承诺件</v>
          </cell>
          <cell r="G22624" t="str">
            <v>0</v>
          </cell>
        </row>
        <row r="22625">
          <cell r="C22625" t="str">
            <v/>
          </cell>
          <cell r="D22625" t="str">
            <v>行政许可</v>
          </cell>
          <cell r="E22625" t="str">
            <v>法库县城乡建设事务服务中心</v>
          </cell>
          <cell r="F22625" t="str">
            <v>即办件</v>
          </cell>
          <cell r="G22625" t="str">
            <v>0</v>
          </cell>
        </row>
        <row r="22626">
          <cell r="C22626" t="str">
            <v>12210124MB1870059F421011700500001</v>
          </cell>
          <cell r="D22626" t="str">
            <v>行政许可</v>
          </cell>
          <cell r="E22626" t="str">
            <v>法库县城乡建设事务服务中心</v>
          </cell>
          <cell r="F22626" t="str">
            <v>即办件</v>
          </cell>
          <cell r="G22626" t="str">
            <v>0</v>
          </cell>
        </row>
        <row r="22627">
          <cell r="C22627" t="str">
            <v/>
          </cell>
          <cell r="D22627" t="str">
            <v>行政确认</v>
          </cell>
          <cell r="E22627" t="str">
            <v>法库县城乡建设事务服务中心</v>
          </cell>
          <cell r="F22627" t="str">
            <v>承诺件</v>
          </cell>
          <cell r="G22627" t="str">
            <v>0</v>
          </cell>
        </row>
        <row r="22628">
          <cell r="C22628" t="str">
            <v>12210124MB1870059F421071701100001</v>
          </cell>
          <cell r="D22628" t="str">
            <v>行政确认</v>
          </cell>
          <cell r="E22628" t="str">
            <v>法库县城乡建设事务服务中心</v>
          </cell>
          <cell r="F22628" t="str">
            <v>承诺件</v>
          </cell>
          <cell r="G22628" t="str">
            <v>0</v>
          </cell>
        </row>
        <row r="22629">
          <cell r="C22629" t="str">
            <v>12210124MB1870059F421071701100002</v>
          </cell>
          <cell r="D22629" t="str">
            <v>行政确认</v>
          </cell>
          <cell r="E22629" t="str">
            <v>法库县城乡建设事务服务中心</v>
          </cell>
          <cell r="F22629" t="str">
            <v>承诺件</v>
          </cell>
          <cell r="G22629" t="str">
            <v>0</v>
          </cell>
        </row>
        <row r="22630">
          <cell r="C22630" t="str">
            <v>12210124MB1870059F421071701100003</v>
          </cell>
          <cell r="D22630" t="str">
            <v>行政确认</v>
          </cell>
          <cell r="E22630" t="str">
            <v>法库县城乡建设事务服务中心</v>
          </cell>
          <cell r="F22630" t="str">
            <v>承诺件</v>
          </cell>
          <cell r="G22630" t="str">
            <v>0</v>
          </cell>
        </row>
        <row r="22631">
          <cell r="C22631" t="str">
            <v>12210124MB1870059F421071701100004</v>
          </cell>
          <cell r="D22631" t="str">
            <v>行政确认</v>
          </cell>
          <cell r="E22631" t="str">
            <v>法库县城乡建设事务服务中心</v>
          </cell>
          <cell r="F22631" t="str">
            <v>承诺件</v>
          </cell>
          <cell r="G22631" t="str">
            <v>0</v>
          </cell>
        </row>
        <row r="22632">
          <cell r="C22632" t="str">
            <v>12210124MB1870059F421071701100005</v>
          </cell>
          <cell r="D22632" t="str">
            <v>行政确认</v>
          </cell>
          <cell r="E22632" t="str">
            <v>法库县城乡建设事务服务中心</v>
          </cell>
          <cell r="F22632" t="str">
            <v>承诺件</v>
          </cell>
          <cell r="G22632" t="str">
            <v>0</v>
          </cell>
        </row>
        <row r="22633">
          <cell r="C22633" t="str">
            <v>12210124MB1870059F421071701100006</v>
          </cell>
          <cell r="D22633" t="str">
            <v>行政确认</v>
          </cell>
          <cell r="E22633" t="str">
            <v>法库县城乡建设事务服务中心</v>
          </cell>
          <cell r="F22633" t="str">
            <v>即办件</v>
          </cell>
          <cell r="G22633" t="str">
            <v>0</v>
          </cell>
        </row>
        <row r="22634">
          <cell r="C22634" t="str">
            <v>12210124MB1870059F421071701100007</v>
          </cell>
          <cell r="D22634" t="str">
            <v>行政确认</v>
          </cell>
          <cell r="E22634" t="str">
            <v>法库县城乡建设事务服务中心</v>
          </cell>
          <cell r="F22634" t="str">
            <v>即办件</v>
          </cell>
          <cell r="G22634" t="str">
            <v>0</v>
          </cell>
        </row>
        <row r="22635">
          <cell r="C22635" t="str">
            <v>12210124MB1870059F421071701100008</v>
          </cell>
          <cell r="D22635" t="str">
            <v>行政确认</v>
          </cell>
          <cell r="E22635" t="str">
            <v>法库县城乡建设事务服务中心</v>
          </cell>
          <cell r="F22635" t="str">
            <v>即办件</v>
          </cell>
          <cell r="G22635" t="str">
            <v>0</v>
          </cell>
        </row>
        <row r="22636">
          <cell r="C22636" t="str">
            <v/>
          </cell>
          <cell r="D22636" t="str">
            <v>行政裁决</v>
          </cell>
          <cell r="E22636" t="str">
            <v>法库县城乡建设事务服务中心</v>
          </cell>
          <cell r="F22636" t="str">
            <v>承诺件</v>
          </cell>
          <cell r="G22636" t="str">
            <v>0</v>
          </cell>
        </row>
        <row r="22637">
          <cell r="C22637" t="str">
            <v>12210124MB1870059F421091700100001</v>
          </cell>
          <cell r="D22637" t="str">
            <v>行政裁决</v>
          </cell>
          <cell r="E22637" t="str">
            <v>法库县城乡建设事务服务中心</v>
          </cell>
          <cell r="F22637" t="str">
            <v>承诺件</v>
          </cell>
          <cell r="G22637" t="str">
            <v>0</v>
          </cell>
        </row>
        <row r="22638">
          <cell r="C22638" t="str">
            <v/>
          </cell>
          <cell r="D22638" t="str">
            <v>其他权力</v>
          </cell>
          <cell r="E22638" t="str">
            <v>法库县城乡建设事务服务中心</v>
          </cell>
          <cell r="F22638" t="str">
            <v>承诺件</v>
          </cell>
          <cell r="G22638" t="str">
            <v>0</v>
          </cell>
        </row>
        <row r="22639">
          <cell r="C22639" t="str">
            <v>12210124MB1870059F421101710600001</v>
          </cell>
          <cell r="D22639" t="str">
            <v>其他权力</v>
          </cell>
          <cell r="E22639" t="str">
            <v>法库县城乡建设事务服务中心</v>
          </cell>
          <cell r="F22639" t="str">
            <v>承诺件</v>
          </cell>
          <cell r="G22639" t="str">
            <v>0</v>
          </cell>
        </row>
        <row r="22640">
          <cell r="C22640" t="str">
            <v/>
          </cell>
          <cell r="D22640" t="str">
            <v>其他权力</v>
          </cell>
          <cell r="E22640" t="str">
            <v>法库县城乡建设事务服务中心</v>
          </cell>
          <cell r="F22640" t="str">
            <v>承诺件</v>
          </cell>
          <cell r="G22640" t="str">
            <v>0</v>
          </cell>
        </row>
        <row r="22641">
          <cell r="C22641" t="str">
            <v>12210124MB1870059F421101710800001</v>
          </cell>
          <cell r="D22641" t="str">
            <v>其他权力</v>
          </cell>
          <cell r="E22641" t="str">
            <v>法库县城乡建设事务服务中心</v>
          </cell>
          <cell r="F22641" t="str">
            <v>承诺件</v>
          </cell>
          <cell r="G22641" t="str">
            <v>0</v>
          </cell>
        </row>
        <row r="22642">
          <cell r="C22642" t="str">
            <v/>
          </cell>
          <cell r="D22642" t="str">
            <v>其他权力</v>
          </cell>
          <cell r="E22642" t="str">
            <v>法库县城乡建设事务服务中心</v>
          </cell>
          <cell r="F22642" t="str">
            <v>承诺件</v>
          </cell>
          <cell r="G22642" t="str">
            <v>0</v>
          </cell>
        </row>
        <row r="22643">
          <cell r="C22643" t="str">
            <v>12210124MB1870059F421101711100001</v>
          </cell>
          <cell r="D22643" t="str">
            <v>其他权力</v>
          </cell>
          <cell r="E22643" t="str">
            <v>法库县城乡建设事务服务中心</v>
          </cell>
          <cell r="F22643" t="str">
            <v>承诺件</v>
          </cell>
          <cell r="G22643" t="str">
            <v>0</v>
          </cell>
        </row>
        <row r="22644">
          <cell r="C22644" t="str">
            <v>12210124MB1870059F421101711100002</v>
          </cell>
          <cell r="D22644" t="str">
            <v>其他权力</v>
          </cell>
          <cell r="E22644" t="str">
            <v>法库县城乡建设事务服务中心</v>
          </cell>
          <cell r="F22644" t="str">
            <v>承诺件</v>
          </cell>
          <cell r="G22644" t="str">
            <v>0</v>
          </cell>
        </row>
        <row r="22645">
          <cell r="C22645" t="str">
            <v/>
          </cell>
          <cell r="D22645" t="str">
            <v>其他权力</v>
          </cell>
          <cell r="E22645" t="str">
            <v>法库县城乡建设事务服务中心</v>
          </cell>
          <cell r="F22645" t="str">
            <v>承诺件</v>
          </cell>
          <cell r="G22645" t="str">
            <v>0</v>
          </cell>
        </row>
        <row r="22646">
          <cell r="C22646" t="str">
            <v>12210124MB1870059F421101711300101</v>
          </cell>
          <cell r="D22646" t="str">
            <v>其他权力</v>
          </cell>
          <cell r="E22646" t="str">
            <v>法库县城乡建设事务服务中心</v>
          </cell>
          <cell r="F22646" t="str">
            <v>承诺件</v>
          </cell>
          <cell r="G22646" t="str">
            <v>0</v>
          </cell>
        </row>
        <row r="22647">
          <cell r="C22647" t="str">
            <v/>
          </cell>
          <cell r="D22647" t="str">
            <v>其他权力</v>
          </cell>
          <cell r="E22647" t="str">
            <v>法库县城乡建设事务服务中心</v>
          </cell>
          <cell r="F22647" t="str">
            <v>即办件</v>
          </cell>
          <cell r="G22647" t="str">
            <v>0</v>
          </cell>
        </row>
        <row r="22648">
          <cell r="C22648" t="str">
            <v>12210124MB1870059F421101712300001</v>
          </cell>
          <cell r="D22648" t="str">
            <v>其他权力</v>
          </cell>
          <cell r="E22648" t="str">
            <v>法库县城乡建设事务服务中心</v>
          </cell>
          <cell r="F22648" t="str">
            <v>即办件</v>
          </cell>
          <cell r="G22648" t="str">
            <v>0</v>
          </cell>
        </row>
        <row r="22649">
          <cell r="C22649" t="str">
            <v>12210124MB1870059F421101712300002</v>
          </cell>
          <cell r="D22649" t="str">
            <v>其他权力</v>
          </cell>
          <cell r="E22649" t="str">
            <v>法库县城乡建设事务服务中心</v>
          </cell>
          <cell r="F22649" t="str">
            <v>即办件</v>
          </cell>
          <cell r="G22649" t="str">
            <v>0</v>
          </cell>
        </row>
        <row r="22650">
          <cell r="C22650" t="str">
            <v/>
          </cell>
          <cell r="D22650" t="str">
            <v>其他权力</v>
          </cell>
          <cell r="E22650" t="str">
            <v>法库县城乡建设事务服务中心</v>
          </cell>
          <cell r="F22650" t="str">
            <v>即办件</v>
          </cell>
          <cell r="G22650" t="str">
            <v>1</v>
          </cell>
        </row>
        <row r="22651">
          <cell r="C22651" t="str">
            <v>12210124MB1870059F421101713900001</v>
          </cell>
          <cell r="D22651" t="str">
            <v>其他权力</v>
          </cell>
          <cell r="E22651" t="str">
            <v>法库县城乡建设事务服务中心</v>
          </cell>
          <cell r="F22651" t="str">
            <v>即办件</v>
          </cell>
          <cell r="G22651" t="str">
            <v>1</v>
          </cell>
        </row>
        <row r="22652">
          <cell r="C22652" t="str">
            <v/>
          </cell>
          <cell r="D22652" t="str">
            <v>其他权力</v>
          </cell>
          <cell r="E22652" t="str">
            <v>法库县城乡建设事务服务中心</v>
          </cell>
          <cell r="F22652" t="str">
            <v>承诺件</v>
          </cell>
          <cell r="G22652" t="str">
            <v>1</v>
          </cell>
        </row>
        <row r="22653">
          <cell r="C22653" t="str">
            <v>12210124MB1870059F421101730700001</v>
          </cell>
          <cell r="D22653" t="str">
            <v>其他权力</v>
          </cell>
          <cell r="E22653" t="str">
            <v>法库县城乡建设事务服务中心</v>
          </cell>
          <cell r="F22653" t="str">
            <v>承诺件</v>
          </cell>
          <cell r="G22653" t="str">
            <v>1</v>
          </cell>
        </row>
        <row r="22654">
          <cell r="C22654" t="str">
            <v/>
          </cell>
          <cell r="D22654" t="str">
            <v>行政备案</v>
          </cell>
          <cell r="E22654" t="str">
            <v>法库县城乡建设事务服务中心</v>
          </cell>
          <cell r="F22654" t="str">
            <v>即办件</v>
          </cell>
          <cell r="G22654" t="str">
            <v>1</v>
          </cell>
        </row>
        <row r="22655">
          <cell r="C22655" t="str">
            <v>12210124MB1870059F421111700100001</v>
          </cell>
          <cell r="D22655" t="str">
            <v>行政备案</v>
          </cell>
          <cell r="E22655" t="str">
            <v>法库县城乡建设事务服务中心</v>
          </cell>
          <cell r="F22655" t="str">
            <v>即办件</v>
          </cell>
          <cell r="G22655" t="str">
            <v>1</v>
          </cell>
        </row>
        <row r="22656">
          <cell r="C22656" t="str">
            <v>12210124MB1870059F421111700100002</v>
          </cell>
          <cell r="D22656" t="str">
            <v>行政备案</v>
          </cell>
          <cell r="E22656" t="str">
            <v>法库县城乡建设事务服务中心</v>
          </cell>
          <cell r="F22656" t="str">
            <v>即办件</v>
          </cell>
          <cell r="G22656" t="str">
            <v>1</v>
          </cell>
        </row>
        <row r="22657">
          <cell r="C22657" t="str">
            <v>12210124MB1870059F421111700100003</v>
          </cell>
          <cell r="D22657" t="str">
            <v>行政备案</v>
          </cell>
          <cell r="E22657" t="str">
            <v>法库县城乡建设事务服务中心</v>
          </cell>
          <cell r="F22657" t="str">
            <v>即办件</v>
          </cell>
          <cell r="G22657" t="str">
            <v>1</v>
          </cell>
        </row>
        <row r="22658">
          <cell r="C22658" t="str">
            <v>12210124MB1870059F421111700100004</v>
          </cell>
          <cell r="D22658" t="str">
            <v>行政备案</v>
          </cell>
          <cell r="E22658" t="str">
            <v>法库县城乡建设事务服务中心</v>
          </cell>
          <cell r="F22658" t="str">
            <v>即办件</v>
          </cell>
          <cell r="G22658" t="str">
            <v>1</v>
          </cell>
        </row>
        <row r="22659">
          <cell r="C22659" t="str">
            <v/>
          </cell>
          <cell r="D22659" t="str">
            <v>行政备案</v>
          </cell>
          <cell r="E22659" t="str">
            <v>法库县城乡建设事务服务中心</v>
          </cell>
          <cell r="F22659" t="str">
            <v>即办件</v>
          </cell>
          <cell r="G22659" t="str">
            <v>0</v>
          </cell>
        </row>
        <row r="22660">
          <cell r="C22660" t="str">
            <v>12210124MB1870059F421111701100001</v>
          </cell>
          <cell r="D22660" t="str">
            <v>行政备案</v>
          </cell>
          <cell r="E22660" t="str">
            <v>法库县城乡建设事务服务中心</v>
          </cell>
          <cell r="F22660" t="str">
            <v>即办件</v>
          </cell>
          <cell r="G22660" t="str">
            <v>0</v>
          </cell>
        </row>
        <row r="22661">
          <cell r="C22661" t="str">
            <v/>
          </cell>
          <cell r="D22661" t="str">
            <v>公共服务</v>
          </cell>
          <cell r="E22661" t="str">
            <v>法库县城乡建设事务服务中心</v>
          </cell>
          <cell r="F22661" t="str">
            <v>即办件</v>
          </cell>
          <cell r="G22661" t="str">
            <v>0</v>
          </cell>
        </row>
        <row r="22662">
          <cell r="C22662" t="str">
            <v>12210124MB1870059F421201702000001</v>
          </cell>
          <cell r="D22662" t="str">
            <v>公共服务</v>
          </cell>
          <cell r="E22662" t="str">
            <v>法库县城乡建设事务服务中心</v>
          </cell>
          <cell r="F22662" t="str">
            <v>即办件</v>
          </cell>
          <cell r="G22662" t="str">
            <v>1</v>
          </cell>
        </row>
        <row r="22663">
          <cell r="C22663" t="str">
            <v/>
          </cell>
          <cell r="D22663" t="str">
            <v>公共服务</v>
          </cell>
          <cell r="E22663" t="str">
            <v>法库县城乡建设事务服务中心</v>
          </cell>
          <cell r="F22663" t="str">
            <v>即办件</v>
          </cell>
          <cell r="G22663" t="str">
            <v>1</v>
          </cell>
        </row>
        <row r="22664">
          <cell r="C22664" t="str">
            <v>12210124MB1870059F421201702100001</v>
          </cell>
          <cell r="D22664" t="str">
            <v>公共服务</v>
          </cell>
          <cell r="E22664" t="str">
            <v>法库县城乡建设事务服务中心</v>
          </cell>
          <cell r="F22664" t="str">
            <v>即办件</v>
          </cell>
          <cell r="G22664" t="str">
            <v>1</v>
          </cell>
        </row>
        <row r="22665">
          <cell r="C22665" t="str">
            <v/>
          </cell>
          <cell r="D22665" t="str">
            <v>公共服务</v>
          </cell>
          <cell r="E22665" t="str">
            <v>法库县城乡建设事务服务中心</v>
          </cell>
          <cell r="F22665" t="str">
            <v>承诺件</v>
          </cell>
          <cell r="G22665" t="str">
            <v>0</v>
          </cell>
        </row>
        <row r="22666">
          <cell r="C22666" t="str">
            <v>12210124MB1870059F421201718400001</v>
          </cell>
          <cell r="D22666" t="str">
            <v>公共服务</v>
          </cell>
          <cell r="E22666" t="str">
            <v>法库县城乡建设事务服务中心</v>
          </cell>
          <cell r="F22666" t="str">
            <v>承诺件</v>
          </cell>
          <cell r="G22666" t="str">
            <v>0</v>
          </cell>
        </row>
        <row r="22667">
          <cell r="C22667" t="str">
            <v/>
          </cell>
          <cell r="D22667" t="str">
            <v>公共服务</v>
          </cell>
          <cell r="E22667" t="str">
            <v>法库县城乡建设事务服务中心</v>
          </cell>
          <cell r="F22667" t="str">
            <v>即办件</v>
          </cell>
          <cell r="G22667" t="str">
            <v>0</v>
          </cell>
        </row>
        <row r="22668">
          <cell r="C22668" t="str">
            <v>12210124MB1870059F421201725000001</v>
          </cell>
          <cell r="D22668" t="str">
            <v>公共服务</v>
          </cell>
          <cell r="E22668" t="str">
            <v>法库县城乡建设事务服务中心</v>
          </cell>
          <cell r="F22668" t="str">
            <v>即办件</v>
          </cell>
          <cell r="G22668" t="str">
            <v>0</v>
          </cell>
        </row>
        <row r="22669">
          <cell r="C22669" t="str">
            <v/>
          </cell>
          <cell r="D22669" t="str">
            <v>行政许可</v>
          </cell>
          <cell r="E22669" t="str">
            <v>法库县城乡建设综合行政执法中心</v>
          </cell>
          <cell r="F22669" t="str">
            <v>承诺件</v>
          </cell>
          <cell r="G22669" t="str">
            <v>0</v>
          </cell>
        </row>
        <row r="22670">
          <cell r="C22670" t="str">
            <v>12210124MB18703743400011701400001</v>
          </cell>
          <cell r="D22670" t="str">
            <v>行政许可</v>
          </cell>
          <cell r="E22670" t="str">
            <v>法库县城乡管理综合行政执法队</v>
          </cell>
          <cell r="F22670" t="str">
            <v>承诺件</v>
          </cell>
          <cell r="G22670" t="str">
            <v>0</v>
          </cell>
        </row>
        <row r="22671">
          <cell r="C22671" t="str">
            <v>12210124MB18703743400011701400002</v>
          </cell>
          <cell r="D22671" t="str">
            <v>行政许可</v>
          </cell>
          <cell r="E22671" t="str">
            <v>法库县城乡管理综合行政执法队</v>
          </cell>
          <cell r="F22671" t="str">
            <v>承诺件</v>
          </cell>
          <cell r="G22671" t="str">
            <v>0</v>
          </cell>
        </row>
        <row r="22672">
          <cell r="C22672" t="str">
            <v>12210124MB18703743400011701400003</v>
          </cell>
          <cell r="D22672" t="str">
            <v>行政许可</v>
          </cell>
          <cell r="E22672" t="str">
            <v>法库县城乡管理综合行政执法队</v>
          </cell>
          <cell r="F22672" t="str">
            <v>承诺件</v>
          </cell>
          <cell r="G22672" t="str">
            <v>0</v>
          </cell>
        </row>
        <row r="22673">
          <cell r="C22673" t="str">
            <v>12210124MB18703743400011701400004</v>
          </cell>
          <cell r="D22673" t="str">
            <v>行政许可</v>
          </cell>
          <cell r="E22673" t="str">
            <v>法库县城乡管理综合行政执法队</v>
          </cell>
          <cell r="F22673" t="str">
            <v>承诺件</v>
          </cell>
          <cell r="G22673" t="str">
            <v>0</v>
          </cell>
        </row>
        <row r="22674">
          <cell r="C22674" t="str">
            <v>12210124MB18703743400011701400005</v>
          </cell>
          <cell r="D22674" t="str">
            <v>行政许可</v>
          </cell>
          <cell r="E22674" t="str">
            <v>法库县城乡管理综合行政执法队</v>
          </cell>
          <cell r="F22674" t="str">
            <v>承诺件</v>
          </cell>
          <cell r="G22674" t="str">
            <v>0</v>
          </cell>
        </row>
        <row r="22675">
          <cell r="C22675" t="str">
            <v>12210124MB18703743400011701400006</v>
          </cell>
          <cell r="D22675" t="str">
            <v>行政许可</v>
          </cell>
          <cell r="E22675" t="str">
            <v>法库县城乡管理综合行政执法队</v>
          </cell>
          <cell r="F22675" t="str">
            <v>承诺件</v>
          </cell>
          <cell r="G22675" t="str">
            <v>0</v>
          </cell>
        </row>
        <row r="22676">
          <cell r="C22676" t="str">
            <v>12210124MB18703743400011701400007</v>
          </cell>
          <cell r="D22676" t="str">
            <v>行政许可</v>
          </cell>
          <cell r="E22676" t="str">
            <v>法库县城乡管理综合行政执法队</v>
          </cell>
          <cell r="F22676" t="str">
            <v>承诺件</v>
          </cell>
          <cell r="G22676" t="str">
            <v>0</v>
          </cell>
        </row>
        <row r="22677">
          <cell r="C22677" t="str">
            <v>12210124MB18703743400011701400008</v>
          </cell>
          <cell r="D22677" t="str">
            <v>行政许可</v>
          </cell>
          <cell r="E22677" t="str">
            <v>法库县城乡管理综合行政执法队</v>
          </cell>
          <cell r="F22677" t="str">
            <v>承诺件</v>
          </cell>
          <cell r="G22677" t="str">
            <v>0</v>
          </cell>
        </row>
        <row r="22678">
          <cell r="C22678" t="str">
            <v/>
          </cell>
          <cell r="D22678" t="str">
            <v>行政许可</v>
          </cell>
          <cell r="E22678" t="str">
            <v>法库县城乡建设综合行政执法中心</v>
          </cell>
          <cell r="F22678" t="str">
            <v>即办件</v>
          </cell>
          <cell r="G22678" t="str">
            <v>0</v>
          </cell>
        </row>
        <row r="22679">
          <cell r="C22679" t="str">
            <v>12210124MB18703743400011701700001</v>
          </cell>
          <cell r="D22679" t="str">
            <v>行政许可</v>
          </cell>
          <cell r="E22679" t="str">
            <v>法库县城乡管理综合行政执法队</v>
          </cell>
          <cell r="F22679" t="str">
            <v>即办件</v>
          </cell>
          <cell r="G22679" t="str">
            <v>0</v>
          </cell>
        </row>
        <row r="22680">
          <cell r="C22680" t="str">
            <v>12210124MB18703743400011701700002</v>
          </cell>
          <cell r="D22680" t="str">
            <v>行政许可</v>
          </cell>
          <cell r="E22680" t="str">
            <v>法库县城乡管理综合行政执法队</v>
          </cell>
          <cell r="F22680" t="str">
            <v>即办件</v>
          </cell>
          <cell r="G22680" t="str">
            <v>0</v>
          </cell>
        </row>
        <row r="22681">
          <cell r="C22681" t="str">
            <v/>
          </cell>
          <cell r="D22681" t="str">
            <v>行政许可</v>
          </cell>
          <cell r="E22681" t="str">
            <v>法库县城乡建设综合行政执法中心</v>
          </cell>
          <cell r="F22681" t="str">
            <v>承诺件</v>
          </cell>
          <cell r="G22681" t="str">
            <v>0</v>
          </cell>
        </row>
        <row r="22682">
          <cell r="C22682" t="str">
            <v>12210124MB18703743400011702200001</v>
          </cell>
          <cell r="D22682" t="str">
            <v>行政许可</v>
          </cell>
          <cell r="E22682" t="str">
            <v>法库县城乡管理综合行政执法队</v>
          </cell>
          <cell r="F22682" t="str">
            <v>承诺件</v>
          </cell>
          <cell r="G22682" t="str">
            <v>0</v>
          </cell>
        </row>
        <row r="22683">
          <cell r="C22683" t="str">
            <v/>
          </cell>
          <cell r="D22683" t="str">
            <v>行政许可</v>
          </cell>
          <cell r="E22683" t="str">
            <v>法库县城乡管理综合行政执法队</v>
          </cell>
          <cell r="F22683" t="str">
            <v>承诺件</v>
          </cell>
          <cell r="G22683" t="str">
            <v>0</v>
          </cell>
        </row>
        <row r="22684">
          <cell r="C22684" t="str">
            <v>12210124MB18703743421011713900001</v>
          </cell>
          <cell r="D22684" t="str">
            <v>行政许可</v>
          </cell>
          <cell r="E22684" t="str">
            <v>法库县城乡管理综合行政执法队</v>
          </cell>
          <cell r="F22684" t="str">
            <v>承诺件</v>
          </cell>
          <cell r="G22684" t="str">
            <v>0</v>
          </cell>
        </row>
        <row r="22685">
          <cell r="C22685" t="str">
            <v/>
          </cell>
          <cell r="D22685" t="str">
            <v>其他权力</v>
          </cell>
          <cell r="E22685" t="str">
            <v>法库县城乡管理综合行政执法队</v>
          </cell>
          <cell r="F22685" t="str">
            <v>即办件</v>
          </cell>
          <cell r="G22685" t="str">
            <v>0</v>
          </cell>
        </row>
        <row r="22686">
          <cell r="C22686" t="str">
            <v>12210124MB18703743421101730100002</v>
          </cell>
          <cell r="D22686" t="str">
            <v>其他权力</v>
          </cell>
          <cell r="E22686" t="str">
            <v>法库县城乡管理综合行政执法队</v>
          </cell>
          <cell r="F22686" t="str">
            <v>即办件</v>
          </cell>
          <cell r="G22686" t="str">
            <v>0</v>
          </cell>
        </row>
        <row r="22687">
          <cell r="C22687" t="str">
            <v/>
          </cell>
          <cell r="D22687" t="str">
            <v>行政备案</v>
          </cell>
          <cell r="E22687" t="str">
            <v>法库县城乡管理综合行政执法队</v>
          </cell>
          <cell r="F22687" t="str">
            <v>即办件</v>
          </cell>
          <cell r="G22687" t="str">
            <v>0</v>
          </cell>
        </row>
        <row r="22688">
          <cell r="C22688" t="str">
            <v>12210124MB18703743421111701400001</v>
          </cell>
          <cell r="D22688" t="str">
            <v>行政备案</v>
          </cell>
          <cell r="E22688" t="str">
            <v>法库县城乡管理综合行政执法队</v>
          </cell>
          <cell r="F22688" t="str">
            <v>即办件</v>
          </cell>
          <cell r="G22688" t="str">
            <v>0</v>
          </cell>
        </row>
        <row r="22689">
          <cell r="C22689" t="str">
            <v>12210124MB18703743421111701400002</v>
          </cell>
          <cell r="D22689" t="str">
            <v>行政备案</v>
          </cell>
          <cell r="E22689" t="str">
            <v>法库县城乡管理综合行政执法队</v>
          </cell>
          <cell r="F22689" t="str">
            <v>即办件</v>
          </cell>
          <cell r="G22689" t="str">
            <v>0</v>
          </cell>
        </row>
        <row r="22690">
          <cell r="C22690" t="str">
            <v/>
          </cell>
          <cell r="D22690" t="str">
            <v>公共服务</v>
          </cell>
          <cell r="E22690" t="str">
            <v>法库县人力资源和社会保障事务服务中心</v>
          </cell>
          <cell r="F22690" t="str">
            <v>即办件</v>
          </cell>
          <cell r="G22690" t="str">
            <v>0</v>
          </cell>
        </row>
        <row r="22691">
          <cell r="C22691" t="str">
            <v>12210124MB1893680X400201400800101</v>
          </cell>
          <cell r="D22691" t="str">
            <v>公共服务</v>
          </cell>
          <cell r="E22691" t="str">
            <v>法库县人力资源和社会保障事务服务中心</v>
          </cell>
          <cell r="F22691" t="str">
            <v>即办件</v>
          </cell>
          <cell r="G22691" t="str">
            <v>0</v>
          </cell>
        </row>
        <row r="22692">
          <cell r="C22692" t="str">
            <v/>
          </cell>
          <cell r="D22692" t="str">
            <v>公共服务</v>
          </cell>
          <cell r="E22692" t="str">
            <v>法库县人力资源和社会保障事务服务中心</v>
          </cell>
          <cell r="F22692" t="str">
            <v>即办件</v>
          </cell>
          <cell r="G22692" t="str">
            <v>0</v>
          </cell>
        </row>
        <row r="22693">
          <cell r="C22693" t="str">
            <v>12210124MB1893680X400201400800201</v>
          </cell>
          <cell r="D22693" t="str">
            <v>公共服务</v>
          </cell>
          <cell r="E22693" t="str">
            <v>法库县人力资源和社会保障事务服务中心</v>
          </cell>
          <cell r="F22693" t="str">
            <v>承诺件</v>
          </cell>
          <cell r="G22693" t="str">
            <v>0</v>
          </cell>
        </row>
        <row r="22694">
          <cell r="C22694" t="str">
            <v/>
          </cell>
          <cell r="D22694" t="str">
            <v>公共服务</v>
          </cell>
          <cell r="E22694" t="str">
            <v>法库县人力资源和社会保障事务服务中心</v>
          </cell>
          <cell r="F22694" t="str">
            <v>即办件</v>
          </cell>
          <cell r="G22694" t="str">
            <v>0</v>
          </cell>
        </row>
        <row r="22695">
          <cell r="C22695" t="str">
            <v>12210124MB1893680X400201400800801</v>
          </cell>
          <cell r="D22695" t="str">
            <v>公共服务</v>
          </cell>
          <cell r="E22695" t="str">
            <v>法库县人力资源和社会保障事务服务中心</v>
          </cell>
          <cell r="F22695" t="str">
            <v>即办件</v>
          </cell>
          <cell r="G22695" t="str">
            <v>0</v>
          </cell>
        </row>
        <row r="22696">
          <cell r="C22696" t="str">
            <v/>
          </cell>
          <cell r="D22696" t="str">
            <v>公共服务</v>
          </cell>
          <cell r="E22696" t="str">
            <v>法库县人力资源和社会保障事务服务中心</v>
          </cell>
          <cell r="F22696" t="str">
            <v>即办件</v>
          </cell>
          <cell r="G22696" t="str">
            <v>0</v>
          </cell>
        </row>
        <row r="22697">
          <cell r="C22697" t="str">
            <v>12210124MB1893680X400201410100201</v>
          </cell>
          <cell r="D22697" t="str">
            <v>公共服务</v>
          </cell>
          <cell r="E22697" t="str">
            <v>法库县人力资源和社会保障事务服务中心</v>
          </cell>
          <cell r="F22697" t="str">
            <v>即办件</v>
          </cell>
          <cell r="G22697" t="str">
            <v>0</v>
          </cell>
        </row>
        <row r="22698">
          <cell r="C22698" t="str">
            <v/>
          </cell>
          <cell r="D22698" t="str">
            <v>公共服务</v>
          </cell>
          <cell r="E22698" t="str">
            <v>法库县人力资源和社会保障事务服务中心</v>
          </cell>
          <cell r="F22698" t="str">
            <v>即办件</v>
          </cell>
          <cell r="G22698" t="str">
            <v>0</v>
          </cell>
        </row>
        <row r="22699">
          <cell r="C22699" t="str">
            <v>12210124MB1893680X400201410200101</v>
          </cell>
          <cell r="D22699" t="str">
            <v>公共服务</v>
          </cell>
          <cell r="E22699" t="str">
            <v>法库县人力资源和社会保障事务服务中心</v>
          </cell>
          <cell r="F22699" t="str">
            <v>即办件</v>
          </cell>
          <cell r="G22699" t="str">
            <v>0</v>
          </cell>
        </row>
        <row r="22700">
          <cell r="C22700" t="str">
            <v/>
          </cell>
          <cell r="D22700" t="str">
            <v>公共服务</v>
          </cell>
          <cell r="E22700" t="str">
            <v>法库县人力资源和社会保障事务服务中心</v>
          </cell>
          <cell r="F22700" t="str">
            <v>即办件</v>
          </cell>
          <cell r="G22700" t="str">
            <v>0</v>
          </cell>
        </row>
        <row r="22701">
          <cell r="C22701" t="str">
            <v>12210124MB1893680X400201410200201</v>
          </cell>
          <cell r="D22701" t="str">
            <v>公共服务</v>
          </cell>
          <cell r="E22701" t="str">
            <v>法库县人力资源和社会保障事务服务中心</v>
          </cell>
          <cell r="F22701" t="str">
            <v>即办件</v>
          </cell>
          <cell r="G22701" t="str">
            <v>0</v>
          </cell>
        </row>
        <row r="22702">
          <cell r="C22702" t="str">
            <v/>
          </cell>
          <cell r="D22702" t="str">
            <v>公共服务</v>
          </cell>
          <cell r="E22702" t="str">
            <v>法库县人力资源和社会保障事务服务中心</v>
          </cell>
          <cell r="F22702" t="str">
            <v>承诺件</v>
          </cell>
          <cell r="G22702" t="str">
            <v>0</v>
          </cell>
        </row>
        <row r="22703">
          <cell r="C22703" t="str">
            <v>12210124MB1893680X400201410200301</v>
          </cell>
          <cell r="D22703" t="str">
            <v>公共服务</v>
          </cell>
          <cell r="E22703" t="str">
            <v>法库县人力资源和社会保障事务服务中心</v>
          </cell>
          <cell r="F22703" t="str">
            <v>承诺件</v>
          </cell>
          <cell r="G22703" t="str">
            <v>0</v>
          </cell>
        </row>
        <row r="22704">
          <cell r="C22704" t="str">
            <v/>
          </cell>
          <cell r="D22704" t="str">
            <v>公共服务</v>
          </cell>
          <cell r="E22704" t="str">
            <v>法库县社会事务服务与行政执法中心</v>
          </cell>
          <cell r="F22704" t="str">
            <v>即办件</v>
          </cell>
          <cell r="G22704" t="str">
            <v>0</v>
          </cell>
        </row>
        <row r="22705">
          <cell r="C22705" t="str">
            <v>12210124MB1893680X400201410400101</v>
          </cell>
          <cell r="D22705" t="str">
            <v>公共服务</v>
          </cell>
          <cell r="E22705" t="str">
            <v>法库县人力资源和社会保障事务服务中心</v>
          </cell>
          <cell r="F22705" t="str">
            <v>即办件</v>
          </cell>
          <cell r="G22705" t="str">
            <v>0</v>
          </cell>
        </row>
        <row r="22706">
          <cell r="C22706" t="str">
            <v/>
          </cell>
          <cell r="D22706" t="str">
            <v>公共服务</v>
          </cell>
          <cell r="E22706" t="str">
            <v>法库县社会事务服务与行政执法中心</v>
          </cell>
          <cell r="F22706" t="str">
            <v>即办件</v>
          </cell>
          <cell r="G22706" t="str">
            <v>0</v>
          </cell>
        </row>
        <row r="22707">
          <cell r="C22707" t="str">
            <v>12210124MB1893680X400201410400201</v>
          </cell>
          <cell r="D22707" t="str">
            <v>公共服务</v>
          </cell>
          <cell r="E22707" t="str">
            <v>法库县人力资源和社会保障事务服务中心</v>
          </cell>
          <cell r="F22707" t="str">
            <v>即办件</v>
          </cell>
          <cell r="G22707" t="str">
            <v>0</v>
          </cell>
        </row>
        <row r="22708">
          <cell r="C22708" t="str">
            <v/>
          </cell>
          <cell r="D22708" t="str">
            <v>公共服务</v>
          </cell>
          <cell r="E22708" t="str">
            <v>法库县人力资源和社会保障事务服务中心</v>
          </cell>
          <cell r="F22708" t="str">
            <v>即办件</v>
          </cell>
          <cell r="G22708" t="str">
            <v>0</v>
          </cell>
        </row>
        <row r="22709">
          <cell r="C22709" t="str">
            <v>12210124MB1893680X400201410400301</v>
          </cell>
          <cell r="D22709" t="str">
            <v>公共服务</v>
          </cell>
          <cell r="E22709" t="str">
            <v>法库县人力资源和社会保障事务服务中心</v>
          </cell>
          <cell r="F22709" t="str">
            <v>即办件</v>
          </cell>
          <cell r="G22709" t="str">
            <v>0</v>
          </cell>
        </row>
        <row r="22710">
          <cell r="C22710" t="str">
            <v/>
          </cell>
          <cell r="D22710" t="str">
            <v>公共服务</v>
          </cell>
          <cell r="E22710" t="str">
            <v>法库县人力资源和社会保障事务服务中心</v>
          </cell>
          <cell r="F22710" t="str">
            <v>即办件</v>
          </cell>
          <cell r="G22710" t="str">
            <v>0</v>
          </cell>
        </row>
        <row r="22711">
          <cell r="C22711" t="str">
            <v>12210124MB1893680X400201410800101</v>
          </cell>
          <cell r="D22711" t="str">
            <v>公共服务</v>
          </cell>
          <cell r="E22711" t="str">
            <v>法库县人力资源和社会保障事务服务中心</v>
          </cell>
          <cell r="F22711" t="str">
            <v>即办件</v>
          </cell>
          <cell r="G22711" t="str">
            <v>0</v>
          </cell>
        </row>
        <row r="22712">
          <cell r="C22712" t="str">
            <v/>
          </cell>
          <cell r="D22712" t="str">
            <v>公共服务</v>
          </cell>
          <cell r="E22712" t="str">
            <v>法库县人力资源和社会保障事务服务中心</v>
          </cell>
          <cell r="F22712" t="str">
            <v>即办件</v>
          </cell>
          <cell r="G22712" t="str">
            <v>0</v>
          </cell>
        </row>
        <row r="22713">
          <cell r="C22713" t="str">
            <v>12210124MB1893680X400201420400101</v>
          </cell>
          <cell r="D22713" t="str">
            <v>公共服务</v>
          </cell>
          <cell r="E22713" t="str">
            <v>法库县人力资源和社会保障事务服务中心</v>
          </cell>
          <cell r="F22713" t="str">
            <v>即办件</v>
          </cell>
          <cell r="G22713" t="str">
            <v>0</v>
          </cell>
        </row>
        <row r="22714">
          <cell r="C22714" t="str">
            <v/>
          </cell>
          <cell r="D22714" t="str">
            <v>公共服务</v>
          </cell>
          <cell r="E22714" t="str">
            <v>法库县人力资源和社会保障事务服务中心</v>
          </cell>
          <cell r="F22714" t="str">
            <v>即办件</v>
          </cell>
          <cell r="G22714" t="str">
            <v>0</v>
          </cell>
        </row>
        <row r="22715">
          <cell r="C22715" t="str">
            <v>12210124MB1893680X400201420400201</v>
          </cell>
          <cell r="D22715" t="str">
            <v>公共服务</v>
          </cell>
          <cell r="E22715" t="str">
            <v>法库县人力资源和社会保障事务服务中心</v>
          </cell>
          <cell r="F22715" t="str">
            <v>即办件</v>
          </cell>
          <cell r="G22715" t="str">
            <v>0</v>
          </cell>
        </row>
        <row r="22716">
          <cell r="C22716" t="str">
            <v/>
          </cell>
          <cell r="D22716" t="str">
            <v>公共服务</v>
          </cell>
          <cell r="E22716" t="str">
            <v>法库县人力资源和社会保障事务服务中心</v>
          </cell>
          <cell r="F22716" t="str">
            <v>即办件</v>
          </cell>
          <cell r="G22716" t="str">
            <v>0</v>
          </cell>
        </row>
        <row r="22717">
          <cell r="C22717" t="str">
            <v>12210124MB1893680X400201420400301</v>
          </cell>
          <cell r="D22717" t="str">
            <v>公共服务</v>
          </cell>
          <cell r="E22717" t="str">
            <v>法库县人力资源和社会保障事务服务中心</v>
          </cell>
          <cell r="F22717" t="str">
            <v>即办件</v>
          </cell>
          <cell r="G22717" t="str">
            <v>0</v>
          </cell>
        </row>
        <row r="22718">
          <cell r="C22718" t="str">
            <v/>
          </cell>
          <cell r="D22718" t="str">
            <v>公共服务</v>
          </cell>
          <cell r="E22718" t="str">
            <v>法库县社会事务服务与行政执法中心</v>
          </cell>
          <cell r="F22718" t="str">
            <v>即办件</v>
          </cell>
          <cell r="G22718" t="str">
            <v>0</v>
          </cell>
        </row>
        <row r="22719">
          <cell r="C22719" t="str">
            <v>12210124MB1893680X400201420400401</v>
          </cell>
          <cell r="D22719" t="str">
            <v>公共服务</v>
          </cell>
          <cell r="E22719" t="str">
            <v>法库县人力资源和社会保障事务服务中心</v>
          </cell>
          <cell r="F22719" t="str">
            <v>即办件</v>
          </cell>
          <cell r="G22719" t="str">
            <v>0</v>
          </cell>
        </row>
        <row r="22720">
          <cell r="C22720" t="str">
            <v/>
          </cell>
          <cell r="D22720" t="str">
            <v>公共服务</v>
          </cell>
          <cell r="E22720" t="str">
            <v>法库县人力资源和社会保障事务服务中心</v>
          </cell>
          <cell r="F22720" t="str">
            <v>即办件</v>
          </cell>
          <cell r="G22720" t="str">
            <v>1</v>
          </cell>
        </row>
        <row r="22721">
          <cell r="C22721" t="str">
            <v>12210124MB1893680X400201420400501</v>
          </cell>
          <cell r="D22721" t="str">
            <v>公共服务</v>
          </cell>
          <cell r="E22721" t="str">
            <v>法库县人力资源和社会保障事务服务中心</v>
          </cell>
          <cell r="F22721" t="str">
            <v>即办件</v>
          </cell>
          <cell r="G22721" t="str">
            <v>1</v>
          </cell>
        </row>
        <row r="22722">
          <cell r="C22722" t="str">
            <v/>
          </cell>
          <cell r="D22722" t="str">
            <v>公共服务</v>
          </cell>
          <cell r="E22722" t="str">
            <v>法库县人力资源和社会保障事务服务中心</v>
          </cell>
          <cell r="F22722" t="str">
            <v>即办件</v>
          </cell>
          <cell r="G22722" t="str">
            <v>1</v>
          </cell>
        </row>
        <row r="22723">
          <cell r="C22723" t="str">
            <v>12210124MB1893680X400201420400601</v>
          </cell>
          <cell r="D22723" t="str">
            <v>公共服务</v>
          </cell>
          <cell r="E22723" t="str">
            <v>法库县人力资源和社会保障事务服务中心</v>
          </cell>
          <cell r="F22723" t="str">
            <v>即办件</v>
          </cell>
          <cell r="G22723" t="str">
            <v>1</v>
          </cell>
        </row>
        <row r="22724">
          <cell r="C22724" t="str">
            <v/>
          </cell>
          <cell r="D22724" t="str">
            <v>公共服务</v>
          </cell>
          <cell r="E22724" t="str">
            <v>法库县人力资源和社会保障事务服务中心</v>
          </cell>
          <cell r="F22724" t="str">
            <v>承诺件</v>
          </cell>
          <cell r="G22724" t="str">
            <v>1</v>
          </cell>
        </row>
        <row r="22725">
          <cell r="C22725" t="str">
            <v>12210124MB1893680X400201430200101</v>
          </cell>
          <cell r="D22725" t="str">
            <v>公共服务</v>
          </cell>
          <cell r="E22725" t="str">
            <v>法库县人力资源和社会保障事务服务中心</v>
          </cell>
          <cell r="F22725" t="str">
            <v>即办件</v>
          </cell>
          <cell r="G22725" t="str">
            <v>1</v>
          </cell>
        </row>
        <row r="22726">
          <cell r="C22726" t="str">
            <v/>
          </cell>
          <cell r="D22726" t="str">
            <v>公共服务</v>
          </cell>
          <cell r="E22726" t="str">
            <v>法库县人力资源和社会保障事务服务中心</v>
          </cell>
          <cell r="F22726" t="str">
            <v>即办件</v>
          </cell>
          <cell r="G22726" t="str">
            <v>1</v>
          </cell>
        </row>
        <row r="22727">
          <cell r="C22727" t="str">
            <v>12210124MB1893680X400201430200201</v>
          </cell>
          <cell r="D22727" t="str">
            <v>公共服务</v>
          </cell>
          <cell r="E22727" t="str">
            <v>法库县人力资源和社会保障事务服务中心</v>
          </cell>
          <cell r="F22727" t="str">
            <v>即办件</v>
          </cell>
          <cell r="G22727" t="str">
            <v>1</v>
          </cell>
        </row>
        <row r="22728">
          <cell r="C22728" t="str">
            <v/>
          </cell>
          <cell r="D22728" t="str">
            <v>行政许可</v>
          </cell>
          <cell r="E22728" t="str">
            <v>法库县人力资源和社会保障事务服务中心</v>
          </cell>
          <cell r="F22728" t="str">
            <v>承诺件</v>
          </cell>
          <cell r="G22728" t="str">
            <v>1</v>
          </cell>
        </row>
        <row r="22729">
          <cell r="C22729" t="str">
            <v>12210124MB1893680X421011402200001</v>
          </cell>
          <cell r="D22729" t="str">
            <v>行政许可</v>
          </cell>
          <cell r="E22729" t="str">
            <v>法库县人力资源和社会保障事务服务中心</v>
          </cell>
          <cell r="F22729" t="str">
            <v>承诺件</v>
          </cell>
          <cell r="G22729" t="str">
            <v>1</v>
          </cell>
        </row>
        <row r="22730">
          <cell r="C22730" t="str">
            <v/>
          </cell>
          <cell r="D22730" t="str">
            <v>行政许可</v>
          </cell>
          <cell r="E22730" t="str">
            <v>法库县人力资源和社会保障事务服务中心</v>
          </cell>
          <cell r="F22730" t="str">
            <v>承诺件</v>
          </cell>
          <cell r="G22730" t="str">
            <v>1</v>
          </cell>
        </row>
        <row r="22731">
          <cell r="C22731" t="str">
            <v>12210124MB1893680X421011402500001</v>
          </cell>
          <cell r="D22731" t="str">
            <v>行政许可</v>
          </cell>
          <cell r="E22731" t="str">
            <v>法库县人力资源和社会保障事务服务中心</v>
          </cell>
          <cell r="F22731" t="str">
            <v>承诺件</v>
          </cell>
          <cell r="G22731" t="str">
            <v>1</v>
          </cell>
        </row>
        <row r="22732">
          <cell r="C22732" t="str">
            <v/>
          </cell>
          <cell r="D22732" t="str">
            <v>公共服务</v>
          </cell>
          <cell r="E22732" t="str">
            <v>法库县人力资源和社会保障事务服务中心</v>
          </cell>
          <cell r="F22732" t="str">
            <v>即办件</v>
          </cell>
          <cell r="G22732" t="str">
            <v>0</v>
          </cell>
        </row>
        <row r="22733">
          <cell r="C22733" t="str">
            <v>12210124MB1893680X421201408100001</v>
          </cell>
          <cell r="D22733" t="str">
            <v>公共服务</v>
          </cell>
          <cell r="E22733" t="str">
            <v>法库县人力资源和社会保障事务服务中心</v>
          </cell>
          <cell r="F22733" t="str">
            <v>即办件</v>
          </cell>
          <cell r="G22733" t="str">
            <v>0</v>
          </cell>
        </row>
        <row r="22734">
          <cell r="C22734" t="str">
            <v/>
          </cell>
          <cell r="D22734" t="str">
            <v>公共服务</v>
          </cell>
          <cell r="E22734" t="str">
            <v>法库县人力资源和社会保障事务服务中心</v>
          </cell>
          <cell r="F22734" t="str">
            <v>承诺件</v>
          </cell>
          <cell r="G22734" t="str">
            <v>0</v>
          </cell>
        </row>
        <row r="22735">
          <cell r="C22735" t="str">
            <v>12210124MB1893680X421201492600101</v>
          </cell>
          <cell r="D22735" t="str">
            <v>公共服务</v>
          </cell>
          <cell r="E22735" t="str">
            <v>法库县人力资源和社会保障事务服务中心</v>
          </cell>
          <cell r="F22735" t="str">
            <v>即办件</v>
          </cell>
          <cell r="G22735" t="str">
            <v>0</v>
          </cell>
        </row>
        <row r="22736">
          <cell r="C22736" t="str">
            <v/>
          </cell>
          <cell r="D22736" t="str">
            <v>公共服务</v>
          </cell>
          <cell r="E22736" t="str">
            <v>法库县人力资源和社会保障事务服务中心</v>
          </cell>
          <cell r="F22736" t="str">
            <v>即办件</v>
          </cell>
          <cell r="G22736" t="str">
            <v>0</v>
          </cell>
        </row>
        <row r="22737">
          <cell r="C22737" t="str">
            <v>12210124MB1893680X421201492600201</v>
          </cell>
          <cell r="D22737" t="str">
            <v>公共服务</v>
          </cell>
          <cell r="E22737" t="str">
            <v>法库县人力资源和社会保障事务服务中心</v>
          </cell>
          <cell r="F22737" t="str">
            <v>即办件</v>
          </cell>
          <cell r="G22737" t="str">
            <v>0</v>
          </cell>
        </row>
        <row r="22738">
          <cell r="C22738" t="str">
            <v/>
          </cell>
          <cell r="D22738" t="str">
            <v>公共服务</v>
          </cell>
          <cell r="E22738" t="str">
            <v>法库县人力资源和社会保障事务服务中心</v>
          </cell>
          <cell r="F22738" t="str">
            <v>即办件</v>
          </cell>
          <cell r="G22738" t="str">
            <v>0</v>
          </cell>
        </row>
        <row r="22739">
          <cell r="C22739" t="str">
            <v>12210124MB1893680X421201492600301</v>
          </cell>
          <cell r="D22739" t="str">
            <v>公共服务</v>
          </cell>
          <cell r="E22739" t="str">
            <v>法库县人力资源和社会保障事务服务中心</v>
          </cell>
          <cell r="F22739" t="str">
            <v>即办件</v>
          </cell>
          <cell r="G22739" t="str">
            <v>0</v>
          </cell>
        </row>
        <row r="22740">
          <cell r="C22740" t="str">
            <v/>
          </cell>
          <cell r="D22740" t="str">
            <v>行政确认</v>
          </cell>
          <cell r="E22740" t="str">
            <v>法库县残疾人联合会</v>
          </cell>
          <cell r="F22740" t="str">
            <v>承诺件</v>
          </cell>
          <cell r="G22740" t="str">
            <v>0</v>
          </cell>
        </row>
        <row r="22741">
          <cell r="C22741" t="str">
            <v>13210124508238132L400078800100101</v>
          </cell>
          <cell r="D22741" t="str">
            <v>行政确认</v>
          </cell>
          <cell r="E22741" t="str">
            <v>法库县残疾人联合会</v>
          </cell>
          <cell r="F22741" t="str">
            <v>承诺件</v>
          </cell>
          <cell r="G22741" t="str">
            <v>0</v>
          </cell>
        </row>
        <row r="22742">
          <cell r="C22742" t="str">
            <v/>
          </cell>
          <cell r="D22742" t="str">
            <v>行政确认</v>
          </cell>
          <cell r="E22742" t="str">
            <v>法库县残疾人联合会</v>
          </cell>
          <cell r="F22742" t="str">
            <v>承诺件</v>
          </cell>
          <cell r="G22742" t="str">
            <v>0</v>
          </cell>
        </row>
        <row r="22743">
          <cell r="C22743" t="str">
            <v>13210124508238132L400078800100201</v>
          </cell>
          <cell r="D22743" t="str">
            <v>行政确认</v>
          </cell>
          <cell r="E22743" t="str">
            <v>法库县残疾人联合会</v>
          </cell>
          <cell r="F22743" t="str">
            <v>承诺件</v>
          </cell>
          <cell r="G22743" t="str">
            <v>0</v>
          </cell>
        </row>
        <row r="22744">
          <cell r="C22744" t="str">
            <v/>
          </cell>
          <cell r="D22744" t="str">
            <v>行政确认</v>
          </cell>
          <cell r="E22744" t="str">
            <v>法库县残疾人联合会</v>
          </cell>
          <cell r="F22744" t="str">
            <v>承诺件</v>
          </cell>
          <cell r="G22744" t="str">
            <v>0</v>
          </cell>
        </row>
        <row r="22745">
          <cell r="C22745" t="str">
            <v>13210124508238132L400078800100301</v>
          </cell>
          <cell r="D22745" t="str">
            <v>行政确认</v>
          </cell>
          <cell r="E22745" t="str">
            <v>法库县残疾人联合会</v>
          </cell>
          <cell r="F22745" t="str">
            <v>承诺件</v>
          </cell>
          <cell r="G22745" t="str">
            <v>0</v>
          </cell>
        </row>
        <row r="22746">
          <cell r="C22746" t="str">
            <v/>
          </cell>
          <cell r="D22746" t="str">
            <v>行政确认</v>
          </cell>
          <cell r="E22746" t="str">
            <v>法库县残疾人联合会</v>
          </cell>
          <cell r="F22746" t="str">
            <v>承诺件</v>
          </cell>
          <cell r="G22746" t="str">
            <v>0</v>
          </cell>
        </row>
        <row r="22747">
          <cell r="C22747" t="str">
            <v>13210124508238132L400078800100401</v>
          </cell>
          <cell r="D22747" t="str">
            <v>行政确认</v>
          </cell>
          <cell r="E22747" t="str">
            <v>法库县残疾人联合会</v>
          </cell>
          <cell r="F22747" t="str">
            <v>承诺件</v>
          </cell>
          <cell r="G22747" t="str">
            <v>0</v>
          </cell>
        </row>
        <row r="22748">
          <cell r="C22748" t="str">
            <v/>
          </cell>
          <cell r="D22748" t="str">
            <v>行政确认</v>
          </cell>
          <cell r="E22748" t="str">
            <v>法库县残疾人联合会</v>
          </cell>
          <cell r="F22748" t="str">
            <v>承诺件</v>
          </cell>
          <cell r="G22748" t="str">
            <v>0</v>
          </cell>
        </row>
        <row r="22749">
          <cell r="C22749" t="str">
            <v>13210124508238132L400078800100501</v>
          </cell>
          <cell r="D22749" t="str">
            <v>行政确认</v>
          </cell>
          <cell r="E22749" t="str">
            <v>法库县残疾人联合会</v>
          </cell>
          <cell r="F22749" t="str">
            <v>承诺件</v>
          </cell>
          <cell r="G22749" t="str">
            <v>0</v>
          </cell>
        </row>
        <row r="22750">
          <cell r="C22750" t="str">
            <v/>
          </cell>
          <cell r="D22750" t="str">
            <v>行政确认</v>
          </cell>
          <cell r="E22750" t="str">
            <v>法库县残疾人联合会</v>
          </cell>
          <cell r="F22750" t="str">
            <v>承诺件</v>
          </cell>
          <cell r="G22750" t="str">
            <v>0</v>
          </cell>
        </row>
        <row r="22751">
          <cell r="C22751" t="str">
            <v>13210124508238132L400078800100601</v>
          </cell>
          <cell r="D22751" t="str">
            <v>行政确认</v>
          </cell>
          <cell r="E22751" t="str">
            <v>法库县残疾人联合会</v>
          </cell>
          <cell r="F22751" t="str">
            <v>承诺件</v>
          </cell>
          <cell r="G22751" t="str">
            <v>0</v>
          </cell>
        </row>
        <row r="22752">
          <cell r="C22752" t="str">
            <v/>
          </cell>
          <cell r="D22752" t="str">
            <v>行政确认</v>
          </cell>
          <cell r="E22752" t="str">
            <v>法库县残疾人联合会</v>
          </cell>
          <cell r="F22752" t="str">
            <v>承诺件</v>
          </cell>
          <cell r="G22752" t="str">
            <v>0</v>
          </cell>
        </row>
        <row r="22753">
          <cell r="C22753" t="str">
            <v>13210124508238132L400078800200001</v>
          </cell>
          <cell r="D22753" t="str">
            <v>行政确认</v>
          </cell>
          <cell r="E22753" t="str">
            <v>法库县残疾人联合会</v>
          </cell>
          <cell r="F22753" t="str">
            <v>承诺件</v>
          </cell>
          <cell r="G22753" t="str">
            <v>0</v>
          </cell>
        </row>
        <row r="22754">
          <cell r="C22754" t="str">
            <v/>
          </cell>
          <cell r="D22754" t="str">
            <v>公共服务</v>
          </cell>
          <cell r="E22754" t="str">
            <v>法库县残疾人联合会</v>
          </cell>
          <cell r="F22754" t="str">
            <v>即办件</v>
          </cell>
          <cell r="G22754" t="str">
            <v>1</v>
          </cell>
        </row>
        <row r="22755">
          <cell r="C22755" t="str">
            <v>13210124508238132L421209600600001</v>
          </cell>
          <cell r="D22755" t="str">
            <v>公共服务</v>
          </cell>
          <cell r="E22755" t="str">
            <v>法库县残疾人联合会</v>
          </cell>
          <cell r="F22755" t="str">
            <v>即办件</v>
          </cell>
          <cell r="G22755" t="str">
            <v>1</v>
          </cell>
        </row>
        <row r="22756">
          <cell r="C22756" t="str">
            <v/>
          </cell>
          <cell r="D22756" t="str">
            <v>公共服务</v>
          </cell>
          <cell r="E22756" t="str">
            <v>法库县残疾人联合会</v>
          </cell>
          <cell r="F22756" t="str">
            <v>即办件</v>
          </cell>
          <cell r="G22756" t="str">
            <v>0</v>
          </cell>
        </row>
        <row r="22757">
          <cell r="C22757" t="str">
            <v>13210124508238132L421209600700001</v>
          </cell>
          <cell r="D22757" t="str">
            <v>公共服务</v>
          </cell>
          <cell r="E22757" t="str">
            <v>法库县残疾人联合会</v>
          </cell>
          <cell r="F22757" t="str">
            <v>即办件</v>
          </cell>
          <cell r="G22757" t="str">
            <v>0</v>
          </cell>
        </row>
        <row r="22758">
          <cell r="C22758" t="str">
            <v/>
          </cell>
          <cell r="D22758" t="str">
            <v>公共服务</v>
          </cell>
          <cell r="E22758" t="str">
            <v>法库县残疾人联合会</v>
          </cell>
          <cell r="F22758" t="str">
            <v>承诺件</v>
          </cell>
          <cell r="G22758" t="str">
            <v>0</v>
          </cell>
        </row>
        <row r="22759">
          <cell r="C22759" t="str">
            <v>13210124508238132L421209600800101</v>
          </cell>
          <cell r="D22759" t="str">
            <v>公共服务</v>
          </cell>
          <cell r="E22759" t="str">
            <v>法库县残疾人联合会</v>
          </cell>
          <cell r="F22759" t="str">
            <v>承诺件</v>
          </cell>
          <cell r="G22759" t="str">
            <v>0</v>
          </cell>
        </row>
        <row r="22760">
          <cell r="C22760" t="str">
            <v/>
          </cell>
          <cell r="D22760" t="str">
            <v>公共服务</v>
          </cell>
          <cell r="E22760" t="str">
            <v>法库县残疾人联合会</v>
          </cell>
          <cell r="F22760" t="str">
            <v>承诺件</v>
          </cell>
          <cell r="G22760" t="str">
            <v>0</v>
          </cell>
        </row>
        <row r="22761">
          <cell r="C22761" t="str">
            <v>13210124508238132L421209600800201</v>
          </cell>
          <cell r="D22761" t="str">
            <v>公共服务</v>
          </cell>
          <cell r="E22761" t="str">
            <v>法库县残疾人联合会</v>
          </cell>
          <cell r="F22761" t="str">
            <v>承诺件</v>
          </cell>
          <cell r="G22761" t="str">
            <v>0</v>
          </cell>
        </row>
        <row r="22762">
          <cell r="C22762" t="str">
            <v/>
          </cell>
          <cell r="D22762" t="str">
            <v>公共服务</v>
          </cell>
          <cell r="E22762" t="str">
            <v>法库县残疾人联合会</v>
          </cell>
          <cell r="F22762" t="str">
            <v>承诺件</v>
          </cell>
          <cell r="G22762" t="str">
            <v>0</v>
          </cell>
        </row>
        <row r="22763">
          <cell r="C22763" t="str">
            <v>13210124508238132L421209600800301</v>
          </cell>
          <cell r="D22763" t="str">
            <v>公共服务</v>
          </cell>
          <cell r="E22763" t="str">
            <v>法库县残疾人联合会</v>
          </cell>
          <cell r="F22763" t="str">
            <v>承诺件</v>
          </cell>
          <cell r="G22763" t="str">
            <v>0</v>
          </cell>
        </row>
        <row r="22764">
          <cell r="C22764" t="str">
            <v/>
          </cell>
          <cell r="D22764" t="str">
            <v>公共服务</v>
          </cell>
          <cell r="E22764" t="str">
            <v>法库县残疾人联合会</v>
          </cell>
          <cell r="F22764" t="str">
            <v>承诺件</v>
          </cell>
          <cell r="G22764" t="str">
            <v>0</v>
          </cell>
        </row>
        <row r="22765">
          <cell r="C22765" t="str">
            <v>13210124508238132L421209600800401</v>
          </cell>
          <cell r="D22765" t="str">
            <v>公共服务</v>
          </cell>
          <cell r="E22765" t="str">
            <v>法库县残疾人联合会</v>
          </cell>
          <cell r="F22765" t="str">
            <v>承诺件</v>
          </cell>
          <cell r="G22765" t="str">
            <v>0</v>
          </cell>
        </row>
        <row r="22766">
          <cell r="C22766" t="str">
            <v/>
          </cell>
          <cell r="D22766" t="str">
            <v>公共服务</v>
          </cell>
          <cell r="E22766" t="str">
            <v>法库县残疾人联合会</v>
          </cell>
          <cell r="F22766" t="str">
            <v>承诺件</v>
          </cell>
          <cell r="G22766" t="str">
            <v>0</v>
          </cell>
        </row>
        <row r="22767">
          <cell r="C22767" t="str">
            <v>13210124508238132L421209601200001</v>
          </cell>
          <cell r="D22767" t="str">
            <v>公共服务</v>
          </cell>
          <cell r="E22767" t="str">
            <v>法库县残疾人联合会</v>
          </cell>
          <cell r="F22767" t="str">
            <v>承诺件</v>
          </cell>
          <cell r="G22767" t="str">
            <v>0</v>
          </cell>
        </row>
        <row r="22768">
          <cell r="C22768" t="str">
            <v/>
          </cell>
          <cell r="D22768" t="str">
            <v>公共服务</v>
          </cell>
          <cell r="E22768" t="str">
            <v>法库县自来水公司</v>
          </cell>
          <cell r="F22768" t="str">
            <v>即办件</v>
          </cell>
          <cell r="G22768" t="str">
            <v>0</v>
          </cell>
        </row>
        <row r="22769">
          <cell r="C22769" t="str">
            <v>91210124123113689B421201900100001</v>
          </cell>
          <cell r="D22769" t="str">
            <v>公共服务</v>
          </cell>
          <cell r="E22769" t="str">
            <v>法库县自来水公司</v>
          </cell>
          <cell r="F22769" t="str">
            <v>即办件</v>
          </cell>
          <cell r="G22769" t="str">
            <v>0</v>
          </cell>
        </row>
        <row r="22770">
          <cell r="C22770" t="str">
            <v/>
          </cell>
          <cell r="D22770" t="str">
            <v>公共服务</v>
          </cell>
          <cell r="E22770" t="str">
            <v>法库县自来水公司</v>
          </cell>
          <cell r="F22770" t="str">
            <v>即办件</v>
          </cell>
          <cell r="G22770" t="str">
            <v>0</v>
          </cell>
        </row>
        <row r="22771">
          <cell r="C22771" t="str">
            <v>91210124123113689B421201900200001</v>
          </cell>
          <cell r="D22771" t="str">
            <v>公共服务</v>
          </cell>
          <cell r="E22771" t="str">
            <v>法库县自来水公司</v>
          </cell>
          <cell r="F22771" t="str">
            <v>即办件</v>
          </cell>
          <cell r="G22771" t="str">
            <v>0</v>
          </cell>
        </row>
        <row r="22772">
          <cell r="C22772" t="str">
            <v/>
          </cell>
          <cell r="D22772" t="str">
            <v>公共服务</v>
          </cell>
          <cell r="E22772" t="str">
            <v>法库县自来水公司</v>
          </cell>
          <cell r="F22772" t="str">
            <v>即办件</v>
          </cell>
          <cell r="G22772" t="str">
            <v>0</v>
          </cell>
        </row>
        <row r="22773">
          <cell r="C22773" t="str">
            <v>91210124123113689B421201900300001</v>
          </cell>
          <cell r="D22773" t="str">
            <v>公共服务</v>
          </cell>
          <cell r="E22773" t="str">
            <v>法库县自来水公司</v>
          </cell>
          <cell r="F22773" t="str">
            <v>即办件</v>
          </cell>
          <cell r="G22773" t="str">
            <v>0</v>
          </cell>
        </row>
        <row r="22774">
          <cell r="C22774" t="str">
            <v/>
          </cell>
          <cell r="D22774" t="str">
            <v>公共服务</v>
          </cell>
          <cell r="E22774" t="str">
            <v>法库县自来水公司</v>
          </cell>
          <cell r="F22774" t="str">
            <v>即办件</v>
          </cell>
          <cell r="G22774" t="str">
            <v>0</v>
          </cell>
        </row>
        <row r="22775">
          <cell r="C22775" t="str">
            <v>91210124123113689B421201900400001</v>
          </cell>
          <cell r="D22775" t="str">
            <v>公共服务</v>
          </cell>
          <cell r="E22775" t="str">
            <v>法库县自来水公司</v>
          </cell>
          <cell r="F22775" t="str">
            <v>即办件</v>
          </cell>
          <cell r="G22775" t="str">
            <v>0</v>
          </cell>
        </row>
        <row r="22776">
          <cell r="C22776" t="str">
            <v/>
          </cell>
          <cell r="D22776" t="str">
            <v>公共服务</v>
          </cell>
          <cell r="E22776" t="str">
            <v>法库县自来水公司</v>
          </cell>
          <cell r="F22776" t="str">
            <v>即办件</v>
          </cell>
          <cell r="G22776" t="str">
            <v>0</v>
          </cell>
        </row>
        <row r="22777">
          <cell r="C22777" t="str">
            <v>91210124123113689B421201900500001</v>
          </cell>
          <cell r="D22777" t="str">
            <v>公共服务</v>
          </cell>
          <cell r="E22777" t="str">
            <v>法库县自来水公司</v>
          </cell>
          <cell r="F22777" t="str">
            <v>即办件</v>
          </cell>
          <cell r="G22777" t="str">
            <v>0</v>
          </cell>
        </row>
        <row r="22778">
          <cell r="C22778" t="str">
            <v/>
          </cell>
          <cell r="D22778" t="str">
            <v>公共服务</v>
          </cell>
          <cell r="E22778" t="str">
            <v>法库县自来水公司</v>
          </cell>
          <cell r="F22778" t="str">
            <v>即办件</v>
          </cell>
          <cell r="G22778" t="str">
            <v>0</v>
          </cell>
        </row>
        <row r="22779">
          <cell r="C22779" t="str">
            <v>91210124123113689B421201900600001</v>
          </cell>
          <cell r="D22779" t="str">
            <v>公共服务</v>
          </cell>
          <cell r="E22779" t="str">
            <v>法库县自来水公司</v>
          </cell>
          <cell r="F22779" t="str">
            <v>即办件</v>
          </cell>
          <cell r="G22779" t="str">
            <v>0</v>
          </cell>
        </row>
        <row r="22780">
          <cell r="C22780" t="str">
            <v/>
          </cell>
          <cell r="D22780" t="str">
            <v>公共服务</v>
          </cell>
          <cell r="E22780" t="str">
            <v>法库县自来水公司</v>
          </cell>
          <cell r="F22780" t="str">
            <v>即办件</v>
          </cell>
          <cell r="G22780" t="str">
            <v>0</v>
          </cell>
        </row>
        <row r="22781">
          <cell r="C22781" t="str">
            <v>91210124123113689B421201900700001</v>
          </cell>
          <cell r="D22781" t="str">
            <v>公共服务</v>
          </cell>
          <cell r="E22781" t="str">
            <v>法库县自来水公司</v>
          </cell>
          <cell r="F22781" t="str">
            <v>即办件</v>
          </cell>
          <cell r="G22781" t="str">
            <v>0</v>
          </cell>
        </row>
        <row r="22782">
          <cell r="C22782" t="str">
            <v/>
          </cell>
          <cell r="D22782" t="str">
            <v>公共服务</v>
          </cell>
          <cell r="E22782" t="str">
            <v>法库县自来水公司</v>
          </cell>
          <cell r="F22782" t="str">
            <v>即办件</v>
          </cell>
          <cell r="G22782" t="str">
            <v>0</v>
          </cell>
        </row>
        <row r="22783">
          <cell r="C22783" t="str">
            <v>91210124123113689B421201900800001</v>
          </cell>
          <cell r="D22783" t="str">
            <v>公共服务</v>
          </cell>
          <cell r="E22783" t="str">
            <v>法库县自来水公司</v>
          </cell>
          <cell r="F22783" t="str">
            <v>即办件</v>
          </cell>
          <cell r="G22783" t="str">
            <v>0</v>
          </cell>
        </row>
        <row r="22784">
          <cell r="C22784" t="str">
            <v/>
          </cell>
          <cell r="D22784" t="str">
            <v>公共服务</v>
          </cell>
          <cell r="E22784" t="str">
            <v>法库县自来水公司</v>
          </cell>
          <cell r="F22784" t="str">
            <v>即办件</v>
          </cell>
          <cell r="G22784" t="str">
            <v>0</v>
          </cell>
        </row>
        <row r="22785">
          <cell r="C22785" t="str">
            <v>91210124123113689B421201900900002</v>
          </cell>
          <cell r="D22785" t="str">
            <v>公共服务</v>
          </cell>
          <cell r="E22785" t="str">
            <v>法库县自来水公司</v>
          </cell>
          <cell r="F22785" t="str">
            <v>即办件</v>
          </cell>
          <cell r="G22785" t="str">
            <v>0</v>
          </cell>
        </row>
        <row r="22786">
          <cell r="C22786" t="str">
            <v/>
          </cell>
          <cell r="D22786" t="str">
            <v>行政许可</v>
          </cell>
          <cell r="E22786" t="str">
            <v>新民市公安局</v>
          </cell>
          <cell r="F22786" t="str">
            <v>即办件</v>
          </cell>
          <cell r="G22786" t="str">
            <v>0</v>
          </cell>
        </row>
        <row r="22787">
          <cell r="C22787" t="str">
            <v>11210100001615955U400010910600401</v>
          </cell>
          <cell r="D22787" t="str">
            <v>行政许可</v>
          </cell>
          <cell r="E22787" t="str">
            <v>新民市公安局</v>
          </cell>
          <cell r="F22787" t="str">
            <v>即办件</v>
          </cell>
          <cell r="G22787" t="str">
            <v>0</v>
          </cell>
        </row>
        <row r="22788">
          <cell r="C22788" t="str">
            <v/>
          </cell>
          <cell r="D22788" t="str">
            <v>行政许可</v>
          </cell>
          <cell r="E22788" t="str">
            <v>新民市公安局</v>
          </cell>
          <cell r="F22788" t="str">
            <v>即办件</v>
          </cell>
          <cell r="G22788" t="str">
            <v>0</v>
          </cell>
        </row>
        <row r="22789">
          <cell r="C22789" t="str">
            <v>11210100001615955U400010910600501</v>
          </cell>
          <cell r="D22789" t="str">
            <v>行政许可</v>
          </cell>
          <cell r="E22789" t="str">
            <v>新民市公安局</v>
          </cell>
          <cell r="F22789" t="str">
            <v>即办件</v>
          </cell>
          <cell r="G22789" t="str">
            <v>0</v>
          </cell>
        </row>
        <row r="22790">
          <cell r="C22790" t="str">
            <v/>
          </cell>
          <cell r="D22790" t="str">
            <v>行政许可</v>
          </cell>
          <cell r="E22790" t="str">
            <v>新民市公安局</v>
          </cell>
          <cell r="F22790" t="str">
            <v>即办件</v>
          </cell>
          <cell r="G22790" t="str">
            <v>0</v>
          </cell>
        </row>
        <row r="22791">
          <cell r="C22791" t="str">
            <v>11210100001615955U400010910600601</v>
          </cell>
          <cell r="D22791" t="str">
            <v>行政许可</v>
          </cell>
          <cell r="E22791" t="str">
            <v>新民市公安局</v>
          </cell>
          <cell r="F22791" t="str">
            <v>即办件</v>
          </cell>
          <cell r="G22791" t="str">
            <v>0</v>
          </cell>
        </row>
        <row r="22792">
          <cell r="C22792" t="str">
            <v/>
          </cell>
          <cell r="D22792" t="str">
            <v>行政许可</v>
          </cell>
          <cell r="E22792" t="str">
            <v>新民市公安局</v>
          </cell>
          <cell r="F22792" t="str">
            <v>即办件</v>
          </cell>
          <cell r="G22792" t="str">
            <v>0</v>
          </cell>
        </row>
        <row r="22793">
          <cell r="C22793" t="str">
            <v>11210100001615955U400010911800002</v>
          </cell>
          <cell r="D22793" t="str">
            <v>行政许可</v>
          </cell>
          <cell r="E22793" t="str">
            <v>新民市公安局</v>
          </cell>
          <cell r="F22793" t="str">
            <v>即办件</v>
          </cell>
          <cell r="G22793" t="str">
            <v>0</v>
          </cell>
        </row>
        <row r="22794">
          <cell r="C22794" t="str">
            <v/>
          </cell>
          <cell r="D22794" t="str">
            <v>行政许可</v>
          </cell>
          <cell r="E22794" t="str">
            <v>新民市公安局</v>
          </cell>
          <cell r="F22794" t="str">
            <v>即办件</v>
          </cell>
          <cell r="G22794" t="str">
            <v>0</v>
          </cell>
        </row>
        <row r="22795">
          <cell r="C22795" t="str">
            <v>11210100001615955U400010911900001</v>
          </cell>
          <cell r="D22795" t="str">
            <v>行政许可</v>
          </cell>
          <cell r="E22795" t="str">
            <v>新民市公安局</v>
          </cell>
          <cell r="F22795" t="str">
            <v>即办件</v>
          </cell>
          <cell r="G22795" t="str">
            <v>0</v>
          </cell>
        </row>
        <row r="22796">
          <cell r="C22796" t="str">
            <v/>
          </cell>
          <cell r="D22796" t="str">
            <v>行政许可</v>
          </cell>
          <cell r="E22796" t="str">
            <v>新民市公安局</v>
          </cell>
          <cell r="F22796" t="str">
            <v>承诺件</v>
          </cell>
          <cell r="G22796" t="str">
            <v>1</v>
          </cell>
        </row>
        <row r="22797">
          <cell r="C22797" t="str">
            <v>11210100001615955U400010912000401</v>
          </cell>
          <cell r="D22797" t="str">
            <v>行政许可</v>
          </cell>
          <cell r="E22797" t="str">
            <v>新民市公安局</v>
          </cell>
          <cell r="F22797" t="str">
            <v>承诺件</v>
          </cell>
          <cell r="G22797" t="str">
            <v>1</v>
          </cell>
        </row>
        <row r="22798">
          <cell r="C22798" t="str">
            <v/>
          </cell>
          <cell r="D22798" t="str">
            <v>行政许可</v>
          </cell>
          <cell r="E22798" t="str">
            <v>新民市公安局</v>
          </cell>
          <cell r="F22798" t="str">
            <v>承诺件</v>
          </cell>
          <cell r="G22798" t="str">
            <v>1</v>
          </cell>
        </row>
        <row r="22799">
          <cell r="C22799" t="str">
            <v>11210100001615955U400010912100501</v>
          </cell>
          <cell r="D22799" t="str">
            <v>行政许可</v>
          </cell>
          <cell r="E22799" t="str">
            <v>新民市公安局</v>
          </cell>
          <cell r="F22799" t="str">
            <v>承诺件</v>
          </cell>
          <cell r="G22799" t="str">
            <v>1</v>
          </cell>
        </row>
        <row r="22800">
          <cell r="C22800" t="str">
            <v/>
          </cell>
          <cell r="D22800" t="str">
            <v>行政许可</v>
          </cell>
          <cell r="E22800" t="str">
            <v>新民市公安局</v>
          </cell>
          <cell r="F22800" t="str">
            <v>即办件</v>
          </cell>
          <cell r="G22800" t="str">
            <v>0</v>
          </cell>
        </row>
        <row r="22801">
          <cell r="C22801" t="str">
            <v>11210100001615955U400010912200201</v>
          </cell>
          <cell r="D22801" t="str">
            <v>行政许可</v>
          </cell>
          <cell r="E22801" t="str">
            <v>新民市公安局</v>
          </cell>
          <cell r="F22801" t="str">
            <v>即办件</v>
          </cell>
          <cell r="G22801" t="str">
            <v>0</v>
          </cell>
        </row>
        <row r="22802">
          <cell r="C22802" t="str">
            <v/>
          </cell>
          <cell r="D22802" t="str">
            <v>行政许可</v>
          </cell>
          <cell r="E22802" t="str">
            <v>新民市公安局</v>
          </cell>
          <cell r="F22802" t="str">
            <v>即办件</v>
          </cell>
          <cell r="G22802" t="str">
            <v>1</v>
          </cell>
        </row>
        <row r="22803">
          <cell r="C22803" t="str">
            <v>11210100001615955U400010912300501</v>
          </cell>
          <cell r="D22803" t="str">
            <v>行政许可</v>
          </cell>
          <cell r="E22803" t="str">
            <v>新民市公安局</v>
          </cell>
          <cell r="F22803" t="str">
            <v>即办件</v>
          </cell>
          <cell r="G22803" t="str">
            <v>1</v>
          </cell>
        </row>
        <row r="22804">
          <cell r="C22804" t="str">
            <v/>
          </cell>
          <cell r="D22804" t="str">
            <v>行政许可</v>
          </cell>
          <cell r="E22804" t="str">
            <v>新民市公安局</v>
          </cell>
          <cell r="F22804" t="str">
            <v>即办件</v>
          </cell>
          <cell r="G22804" t="str">
            <v>0</v>
          </cell>
        </row>
        <row r="22805">
          <cell r="C22805" t="str">
            <v>11210100001615955U400010912400001</v>
          </cell>
          <cell r="D22805" t="str">
            <v>行政许可</v>
          </cell>
          <cell r="E22805" t="str">
            <v>新民市公安局</v>
          </cell>
          <cell r="F22805" t="str">
            <v>即办件</v>
          </cell>
          <cell r="G22805" t="str">
            <v>0</v>
          </cell>
        </row>
        <row r="22806">
          <cell r="C22806" t="str">
            <v/>
          </cell>
          <cell r="D22806" t="str">
            <v>行政许可</v>
          </cell>
          <cell r="E22806" t="str">
            <v>新民市公安局</v>
          </cell>
          <cell r="F22806" t="str">
            <v>即办件</v>
          </cell>
          <cell r="G22806" t="str">
            <v>0</v>
          </cell>
        </row>
        <row r="22807">
          <cell r="C22807" t="str">
            <v>11210100001615955U400010912500001</v>
          </cell>
          <cell r="D22807" t="str">
            <v>行政许可</v>
          </cell>
          <cell r="E22807" t="str">
            <v>新民市公安局</v>
          </cell>
          <cell r="F22807" t="str">
            <v>即办件</v>
          </cell>
          <cell r="G22807" t="str">
            <v>0</v>
          </cell>
        </row>
        <row r="22808">
          <cell r="C22808" t="str">
            <v/>
          </cell>
          <cell r="D22808" t="str">
            <v>行政许可</v>
          </cell>
          <cell r="E22808" t="str">
            <v>新民市公安局</v>
          </cell>
          <cell r="F22808" t="str">
            <v>即办件</v>
          </cell>
          <cell r="G22808" t="str">
            <v>0</v>
          </cell>
        </row>
        <row r="22809">
          <cell r="C22809" t="str">
            <v>11210100001615955U400010912700001</v>
          </cell>
          <cell r="D22809" t="str">
            <v>行政许可</v>
          </cell>
          <cell r="E22809" t="str">
            <v>新民市公安局</v>
          </cell>
          <cell r="F22809" t="str">
            <v>即办件</v>
          </cell>
          <cell r="G22809" t="str">
            <v>0</v>
          </cell>
        </row>
        <row r="22810">
          <cell r="C22810" t="str">
            <v/>
          </cell>
          <cell r="D22810" t="str">
            <v>行政许可</v>
          </cell>
          <cell r="E22810" t="str">
            <v>新民市公安局</v>
          </cell>
          <cell r="F22810" t="str">
            <v>即办件</v>
          </cell>
          <cell r="G22810" t="str">
            <v>0</v>
          </cell>
        </row>
        <row r="22811">
          <cell r="C22811" t="str">
            <v>11210100001615955U400010913400201</v>
          </cell>
          <cell r="D22811" t="str">
            <v>行政许可</v>
          </cell>
          <cell r="E22811" t="str">
            <v>新民市公安局</v>
          </cell>
          <cell r="F22811" t="str">
            <v>即办件</v>
          </cell>
          <cell r="G22811" t="str">
            <v>0</v>
          </cell>
        </row>
        <row r="22812">
          <cell r="C22812" t="str">
            <v/>
          </cell>
          <cell r="D22812" t="str">
            <v>行政许可</v>
          </cell>
          <cell r="E22812" t="str">
            <v>新民市公安局</v>
          </cell>
          <cell r="F22812" t="str">
            <v>即办件</v>
          </cell>
          <cell r="G22812" t="str">
            <v>0</v>
          </cell>
        </row>
        <row r="22813">
          <cell r="C22813" t="str">
            <v>11210100001615955U400010913400301</v>
          </cell>
          <cell r="D22813" t="str">
            <v>行政许可</v>
          </cell>
          <cell r="E22813" t="str">
            <v>新民市公安局</v>
          </cell>
          <cell r="F22813" t="str">
            <v>即办件</v>
          </cell>
          <cell r="G22813" t="str">
            <v>0</v>
          </cell>
        </row>
        <row r="22814">
          <cell r="C22814" t="str">
            <v/>
          </cell>
          <cell r="D22814" t="str">
            <v>行政许可</v>
          </cell>
          <cell r="E22814" t="str">
            <v>新民市公安局</v>
          </cell>
          <cell r="F22814" t="str">
            <v>即办件</v>
          </cell>
          <cell r="G22814" t="str">
            <v>0</v>
          </cell>
        </row>
        <row r="22815">
          <cell r="C22815" t="str">
            <v>11210100001615955U400010913600201</v>
          </cell>
          <cell r="D22815" t="str">
            <v>行政许可</v>
          </cell>
          <cell r="E22815" t="str">
            <v>新民市公安局</v>
          </cell>
          <cell r="F22815" t="str">
            <v>即办件</v>
          </cell>
          <cell r="G22815" t="str">
            <v>0</v>
          </cell>
        </row>
        <row r="22816">
          <cell r="C22816" t="str">
            <v/>
          </cell>
          <cell r="D22816" t="str">
            <v>行政许可</v>
          </cell>
          <cell r="E22816" t="str">
            <v>新民市公安局</v>
          </cell>
          <cell r="F22816" t="str">
            <v>即办件</v>
          </cell>
          <cell r="G22816" t="str">
            <v>0</v>
          </cell>
        </row>
        <row r="22817">
          <cell r="C22817" t="str">
            <v>11210100001615955U400010913600301</v>
          </cell>
          <cell r="D22817" t="str">
            <v>行政许可</v>
          </cell>
          <cell r="E22817" t="str">
            <v>新民市公安局</v>
          </cell>
          <cell r="F22817" t="str">
            <v>即办件</v>
          </cell>
          <cell r="G22817" t="str">
            <v>0</v>
          </cell>
        </row>
        <row r="22818">
          <cell r="C22818" t="str">
            <v/>
          </cell>
          <cell r="D22818" t="str">
            <v>行政许可</v>
          </cell>
          <cell r="E22818" t="str">
            <v>新民市公安局</v>
          </cell>
          <cell r="F22818" t="str">
            <v>承诺件</v>
          </cell>
          <cell r="G22818" t="str">
            <v>1</v>
          </cell>
        </row>
        <row r="22819">
          <cell r="C22819" t="str">
            <v>11210100001615955U400010913800001</v>
          </cell>
          <cell r="D22819" t="str">
            <v>行政许可</v>
          </cell>
          <cell r="E22819" t="str">
            <v>新民市公安局</v>
          </cell>
          <cell r="F22819" t="str">
            <v>承诺件</v>
          </cell>
          <cell r="G22819" t="str">
            <v>1</v>
          </cell>
        </row>
        <row r="22820">
          <cell r="C22820" t="str">
            <v/>
          </cell>
          <cell r="D22820" t="str">
            <v>行政许可</v>
          </cell>
          <cell r="E22820" t="str">
            <v>新民市公安局</v>
          </cell>
          <cell r="F22820" t="str">
            <v>承诺件</v>
          </cell>
          <cell r="G22820" t="str">
            <v>0</v>
          </cell>
        </row>
        <row r="22821">
          <cell r="C22821" t="str">
            <v>11210100001615955U400010913900301</v>
          </cell>
          <cell r="D22821" t="str">
            <v>行政许可</v>
          </cell>
          <cell r="E22821" t="str">
            <v>新民市公安局</v>
          </cell>
          <cell r="F22821" t="str">
            <v>承诺件</v>
          </cell>
          <cell r="G22821" t="str">
            <v>0</v>
          </cell>
        </row>
        <row r="22822">
          <cell r="C22822" t="str">
            <v/>
          </cell>
          <cell r="D22822" t="str">
            <v>行政许可</v>
          </cell>
          <cell r="E22822" t="str">
            <v>新民市公安局</v>
          </cell>
          <cell r="F22822" t="str">
            <v>即办件</v>
          </cell>
          <cell r="G22822" t="str">
            <v>1</v>
          </cell>
        </row>
        <row r="22823">
          <cell r="C22823" t="str">
            <v>11210100001615955U400010914400301</v>
          </cell>
          <cell r="D22823" t="str">
            <v>行政许可</v>
          </cell>
          <cell r="E22823" t="str">
            <v>新民市公安局</v>
          </cell>
          <cell r="F22823" t="str">
            <v>即办件</v>
          </cell>
          <cell r="G22823" t="str">
            <v>1</v>
          </cell>
        </row>
        <row r="22824">
          <cell r="C22824" t="str">
            <v/>
          </cell>
          <cell r="D22824" t="str">
            <v>行政许可</v>
          </cell>
          <cell r="E22824" t="str">
            <v>新民市公安局</v>
          </cell>
          <cell r="F22824" t="str">
            <v>即办件</v>
          </cell>
          <cell r="G22824" t="str">
            <v>1</v>
          </cell>
        </row>
        <row r="22825">
          <cell r="C22825" t="str">
            <v>11210100001615955U400010914500501</v>
          </cell>
          <cell r="D22825" t="str">
            <v>行政许可</v>
          </cell>
          <cell r="E22825" t="str">
            <v>新民市公安局</v>
          </cell>
          <cell r="F22825" t="str">
            <v>即办件</v>
          </cell>
          <cell r="G22825" t="str">
            <v>1</v>
          </cell>
        </row>
        <row r="22826">
          <cell r="C22826" t="str">
            <v/>
          </cell>
          <cell r="D22826" t="str">
            <v>行政许可</v>
          </cell>
          <cell r="E22826" t="str">
            <v>新民市公安局</v>
          </cell>
          <cell r="F22826" t="str">
            <v>承诺件</v>
          </cell>
          <cell r="G22826" t="str">
            <v>0</v>
          </cell>
        </row>
        <row r="22827">
          <cell r="C22827" t="str">
            <v>11210100001615955U400010914600301</v>
          </cell>
          <cell r="D22827" t="str">
            <v>行政许可</v>
          </cell>
          <cell r="E22827" t="str">
            <v>新民市公安局</v>
          </cell>
          <cell r="F22827" t="str">
            <v>承诺件</v>
          </cell>
          <cell r="G22827" t="str">
            <v>0</v>
          </cell>
        </row>
        <row r="22828">
          <cell r="C22828" t="str">
            <v>11210100001615955U400010914600302</v>
          </cell>
          <cell r="D22828" t="str">
            <v>行政许可</v>
          </cell>
          <cell r="E22828" t="str">
            <v>新民市公安局</v>
          </cell>
          <cell r="F22828" t="str">
            <v>承诺件</v>
          </cell>
          <cell r="G22828" t="str">
            <v>0</v>
          </cell>
        </row>
        <row r="22829">
          <cell r="C22829" t="str">
            <v>11210100001615955U400010914600303</v>
          </cell>
          <cell r="D22829" t="str">
            <v>行政许可</v>
          </cell>
          <cell r="E22829" t="str">
            <v>新民市公安局</v>
          </cell>
          <cell r="F22829" t="str">
            <v>承诺件</v>
          </cell>
          <cell r="G22829" t="str">
            <v>0</v>
          </cell>
        </row>
        <row r="22830">
          <cell r="C22830" t="str">
            <v>11210100001615955U400010914600304</v>
          </cell>
          <cell r="D22830" t="str">
            <v>行政许可</v>
          </cell>
          <cell r="E22830" t="str">
            <v>新民市公安局</v>
          </cell>
          <cell r="F22830" t="str">
            <v>承诺件</v>
          </cell>
          <cell r="G22830" t="str">
            <v>0</v>
          </cell>
        </row>
        <row r="22831">
          <cell r="C22831" t="str">
            <v>11210100001615955U400010914600305</v>
          </cell>
          <cell r="D22831" t="str">
            <v>行政许可</v>
          </cell>
          <cell r="E22831" t="str">
            <v>新民市公安局</v>
          </cell>
          <cell r="F22831" t="str">
            <v>承诺件</v>
          </cell>
          <cell r="G22831" t="str">
            <v>0</v>
          </cell>
        </row>
        <row r="22832">
          <cell r="C22832" t="str">
            <v/>
          </cell>
          <cell r="D22832" t="str">
            <v>行政许可</v>
          </cell>
          <cell r="E22832" t="str">
            <v>新民市公安局</v>
          </cell>
          <cell r="F22832" t="str">
            <v>即办件</v>
          </cell>
          <cell r="G22832" t="str">
            <v>1</v>
          </cell>
        </row>
        <row r="22833">
          <cell r="C22833" t="str">
            <v>11210100001615955U400010914700301</v>
          </cell>
          <cell r="D22833" t="str">
            <v>行政许可</v>
          </cell>
          <cell r="E22833" t="str">
            <v>新民市公安局</v>
          </cell>
          <cell r="F22833" t="str">
            <v>即办件</v>
          </cell>
          <cell r="G22833" t="str">
            <v>1</v>
          </cell>
        </row>
        <row r="22834">
          <cell r="C22834" t="str">
            <v/>
          </cell>
          <cell r="D22834" t="str">
            <v>行政许可</v>
          </cell>
          <cell r="E22834" t="str">
            <v>新民市公安局</v>
          </cell>
          <cell r="F22834" t="str">
            <v>承诺件</v>
          </cell>
          <cell r="G22834" t="str">
            <v>1</v>
          </cell>
        </row>
        <row r="22835">
          <cell r="C22835" t="str">
            <v>11210100001615955U400016300100102</v>
          </cell>
          <cell r="D22835" t="str">
            <v>行政许可</v>
          </cell>
          <cell r="E22835" t="str">
            <v>新民市公安局</v>
          </cell>
          <cell r="F22835" t="str">
            <v>承诺件</v>
          </cell>
          <cell r="G22835" t="str">
            <v>1</v>
          </cell>
        </row>
        <row r="22836">
          <cell r="C22836" t="str">
            <v/>
          </cell>
          <cell r="D22836" t="str">
            <v>行政许可</v>
          </cell>
          <cell r="E22836" t="str">
            <v>新民市公安局</v>
          </cell>
          <cell r="F22836" t="str">
            <v>承诺件</v>
          </cell>
          <cell r="G22836" t="str">
            <v>1</v>
          </cell>
        </row>
        <row r="22837">
          <cell r="C22837" t="str">
            <v>11210100001615955U400016300100202</v>
          </cell>
          <cell r="D22837" t="str">
            <v>行政许可</v>
          </cell>
          <cell r="E22837" t="str">
            <v>新民市公安局</v>
          </cell>
          <cell r="F22837" t="str">
            <v>承诺件</v>
          </cell>
          <cell r="G22837" t="str">
            <v>1</v>
          </cell>
        </row>
        <row r="22838">
          <cell r="C22838" t="str">
            <v/>
          </cell>
          <cell r="D22838" t="str">
            <v>行政许可</v>
          </cell>
          <cell r="E22838" t="str">
            <v>新民市公安局</v>
          </cell>
          <cell r="F22838" t="str">
            <v>承诺件</v>
          </cell>
          <cell r="G22838" t="str">
            <v>1</v>
          </cell>
        </row>
        <row r="22839">
          <cell r="C22839" t="str">
            <v>11210100001615955U400016300100301</v>
          </cell>
          <cell r="D22839" t="str">
            <v>行政许可</v>
          </cell>
          <cell r="E22839" t="str">
            <v>新民市公安局</v>
          </cell>
          <cell r="F22839" t="str">
            <v>承诺件</v>
          </cell>
          <cell r="G22839" t="str">
            <v>1</v>
          </cell>
        </row>
        <row r="22840">
          <cell r="C22840" t="str">
            <v/>
          </cell>
          <cell r="D22840" t="str">
            <v>行政许可</v>
          </cell>
          <cell r="E22840" t="str">
            <v>新民市公安局</v>
          </cell>
          <cell r="F22840" t="str">
            <v>承诺件</v>
          </cell>
          <cell r="G22840" t="str">
            <v>1</v>
          </cell>
        </row>
        <row r="22841">
          <cell r="C22841" t="str">
            <v>11210100001615955U4000163004000A0</v>
          </cell>
          <cell r="D22841" t="str">
            <v>行政许可</v>
          </cell>
          <cell r="E22841" t="str">
            <v>新民市公安局</v>
          </cell>
          <cell r="F22841" t="str">
            <v>承诺件</v>
          </cell>
          <cell r="G22841" t="str">
            <v>1</v>
          </cell>
        </row>
        <row r="22842">
          <cell r="C22842" t="str">
            <v>11210100001615955U4000163004000A1</v>
          </cell>
          <cell r="D22842" t="str">
            <v>行政许可</v>
          </cell>
          <cell r="E22842" t="str">
            <v>新民市公安局</v>
          </cell>
          <cell r="F22842" t="str">
            <v>承诺件</v>
          </cell>
          <cell r="G22842" t="str">
            <v>1</v>
          </cell>
        </row>
        <row r="22843">
          <cell r="C22843" t="str">
            <v/>
          </cell>
          <cell r="D22843" t="str">
            <v>行政许可</v>
          </cell>
          <cell r="E22843" t="str">
            <v>新民市公安局</v>
          </cell>
          <cell r="F22843" t="str">
            <v>即办件</v>
          </cell>
          <cell r="G22843" t="str">
            <v>1</v>
          </cell>
        </row>
        <row r="22844">
          <cell r="C22844" t="str">
            <v>11210100001615955U421010925900001</v>
          </cell>
          <cell r="D22844" t="str">
            <v>行政许可</v>
          </cell>
          <cell r="E22844" t="str">
            <v>新民市公安局</v>
          </cell>
          <cell r="F22844" t="str">
            <v>即办件</v>
          </cell>
          <cell r="G22844" t="str">
            <v>1</v>
          </cell>
        </row>
        <row r="22845">
          <cell r="C22845" t="str">
            <v/>
          </cell>
          <cell r="D22845" t="str">
            <v>行政许可</v>
          </cell>
          <cell r="E22845" t="str">
            <v>新民市公安局</v>
          </cell>
          <cell r="F22845" t="str">
            <v>承诺件</v>
          </cell>
          <cell r="G22845" t="str">
            <v>1</v>
          </cell>
        </row>
        <row r="22846">
          <cell r="C22846" t="str">
            <v>11210100001615955U421016302400001</v>
          </cell>
          <cell r="D22846" t="str">
            <v>行政许可</v>
          </cell>
          <cell r="E22846" t="str">
            <v>新民市公安局</v>
          </cell>
          <cell r="F22846" t="str">
            <v>承诺件</v>
          </cell>
          <cell r="G22846" t="str">
            <v>1</v>
          </cell>
        </row>
        <row r="22847">
          <cell r="C22847" t="str">
            <v/>
          </cell>
          <cell r="D22847" t="str">
            <v>行政许可</v>
          </cell>
          <cell r="E22847" t="str">
            <v>新民市公安局</v>
          </cell>
          <cell r="F22847" t="str">
            <v>承诺件</v>
          </cell>
          <cell r="G22847" t="str">
            <v>1</v>
          </cell>
        </row>
        <row r="22848">
          <cell r="C22848" t="str">
            <v>11210100001615955U421016302500001</v>
          </cell>
          <cell r="D22848" t="str">
            <v>行政许可</v>
          </cell>
          <cell r="E22848" t="str">
            <v>新民市公安局</v>
          </cell>
          <cell r="F22848" t="str">
            <v>承诺件</v>
          </cell>
          <cell r="G22848" t="str">
            <v>1</v>
          </cell>
        </row>
        <row r="22849">
          <cell r="C22849" t="str">
            <v/>
          </cell>
          <cell r="D22849" t="str">
            <v>行政许可</v>
          </cell>
          <cell r="E22849" t="str">
            <v>新民市公安局</v>
          </cell>
          <cell r="F22849" t="str">
            <v>承诺件</v>
          </cell>
          <cell r="G22849" t="str">
            <v>1</v>
          </cell>
        </row>
        <row r="22850">
          <cell r="C22850" t="str">
            <v>11210100001615955U421016302600001</v>
          </cell>
          <cell r="D22850" t="str">
            <v>行政许可</v>
          </cell>
          <cell r="E22850" t="str">
            <v>新民市公安局</v>
          </cell>
          <cell r="F22850" t="str">
            <v>承诺件</v>
          </cell>
          <cell r="G22850" t="str">
            <v>1</v>
          </cell>
        </row>
        <row r="22851">
          <cell r="C22851" t="str">
            <v/>
          </cell>
          <cell r="D22851" t="str">
            <v>行政许可</v>
          </cell>
          <cell r="E22851" t="str">
            <v>新民市公安局</v>
          </cell>
          <cell r="F22851" t="str">
            <v>承诺件</v>
          </cell>
          <cell r="G22851" t="str">
            <v>1</v>
          </cell>
        </row>
        <row r="22852">
          <cell r="C22852" t="str">
            <v>11210100001615955U421016302700001</v>
          </cell>
          <cell r="D22852" t="str">
            <v>行政许可</v>
          </cell>
          <cell r="E22852" t="str">
            <v>新民市公安局</v>
          </cell>
          <cell r="F22852" t="str">
            <v>承诺件</v>
          </cell>
          <cell r="G22852" t="str">
            <v>1</v>
          </cell>
        </row>
        <row r="22853">
          <cell r="C22853" t="str">
            <v/>
          </cell>
          <cell r="D22853" t="str">
            <v>行政许可</v>
          </cell>
          <cell r="E22853" t="str">
            <v>新民市公安局</v>
          </cell>
          <cell r="F22853" t="str">
            <v>承诺件</v>
          </cell>
          <cell r="G22853" t="str">
            <v>1</v>
          </cell>
        </row>
        <row r="22854">
          <cell r="C22854" t="str">
            <v>11210100001615955U421016302800001</v>
          </cell>
          <cell r="D22854" t="str">
            <v>行政许可</v>
          </cell>
          <cell r="E22854" t="str">
            <v>新民市公安局</v>
          </cell>
          <cell r="F22854" t="str">
            <v>承诺件</v>
          </cell>
          <cell r="G22854" t="str">
            <v>1</v>
          </cell>
        </row>
        <row r="22855">
          <cell r="C22855" t="str">
            <v/>
          </cell>
          <cell r="D22855" t="str">
            <v>行政许可</v>
          </cell>
          <cell r="E22855" t="str">
            <v>新民市公安局</v>
          </cell>
          <cell r="F22855" t="str">
            <v>承诺件</v>
          </cell>
          <cell r="G22855" t="str">
            <v>1</v>
          </cell>
        </row>
        <row r="22856">
          <cell r="C22856" t="str">
            <v>11210100001615955U421016302900001</v>
          </cell>
          <cell r="D22856" t="str">
            <v>行政许可</v>
          </cell>
          <cell r="E22856" t="str">
            <v>新民市公安局</v>
          </cell>
          <cell r="F22856" t="str">
            <v>承诺件</v>
          </cell>
          <cell r="G22856" t="str">
            <v>1</v>
          </cell>
        </row>
        <row r="22857">
          <cell r="C22857" t="str">
            <v/>
          </cell>
          <cell r="D22857" t="str">
            <v>行政确认</v>
          </cell>
          <cell r="E22857" t="str">
            <v>新民市公安局</v>
          </cell>
          <cell r="F22857" t="str">
            <v>承诺件</v>
          </cell>
          <cell r="G22857" t="str">
            <v>0</v>
          </cell>
        </row>
        <row r="22858">
          <cell r="C22858" t="str">
            <v>11210100001615955U421070911400001</v>
          </cell>
          <cell r="D22858" t="str">
            <v>行政确认</v>
          </cell>
          <cell r="E22858" t="str">
            <v>新民市公安局</v>
          </cell>
          <cell r="F22858" t="str">
            <v>承诺件</v>
          </cell>
          <cell r="G22858" t="str">
            <v>0</v>
          </cell>
        </row>
        <row r="22859">
          <cell r="C22859" t="str">
            <v/>
          </cell>
          <cell r="D22859" t="str">
            <v>行政确认</v>
          </cell>
          <cell r="E22859" t="str">
            <v>新民市公安局</v>
          </cell>
          <cell r="F22859" t="str">
            <v>即办件</v>
          </cell>
          <cell r="G22859" t="str">
            <v>0</v>
          </cell>
        </row>
        <row r="22860">
          <cell r="C22860" t="str">
            <v>11210100001615955U421070911700101</v>
          </cell>
          <cell r="D22860" t="str">
            <v>行政确认</v>
          </cell>
          <cell r="E22860" t="str">
            <v>新民市公安局</v>
          </cell>
          <cell r="F22860" t="str">
            <v>即办件</v>
          </cell>
          <cell r="G22860" t="str">
            <v>0</v>
          </cell>
        </row>
        <row r="22861">
          <cell r="C22861" t="str">
            <v/>
          </cell>
          <cell r="D22861" t="str">
            <v>行政确认</v>
          </cell>
          <cell r="E22861" t="str">
            <v>新民市公安局</v>
          </cell>
          <cell r="F22861" t="str">
            <v>承诺件</v>
          </cell>
          <cell r="G22861" t="str">
            <v>0</v>
          </cell>
        </row>
        <row r="22862">
          <cell r="C22862" t="str">
            <v>11210100001615955U421070911700201</v>
          </cell>
          <cell r="D22862" t="str">
            <v>行政确认</v>
          </cell>
          <cell r="E22862" t="str">
            <v>新民市公安局</v>
          </cell>
          <cell r="F22862" t="str">
            <v>承诺件</v>
          </cell>
          <cell r="G22862" t="str">
            <v>0</v>
          </cell>
        </row>
        <row r="22863">
          <cell r="C22863" t="str">
            <v/>
          </cell>
          <cell r="D22863" t="str">
            <v>行政确认</v>
          </cell>
          <cell r="E22863" t="str">
            <v>新民市公安局</v>
          </cell>
          <cell r="F22863" t="str">
            <v>即办件</v>
          </cell>
          <cell r="G22863" t="str">
            <v>0</v>
          </cell>
        </row>
        <row r="22864">
          <cell r="C22864" t="str">
            <v>11210100001615955U421070911700401</v>
          </cell>
          <cell r="D22864" t="str">
            <v>行政确认</v>
          </cell>
          <cell r="E22864" t="str">
            <v>新民市公安局</v>
          </cell>
          <cell r="F22864" t="str">
            <v>即办件</v>
          </cell>
          <cell r="G22864" t="str">
            <v>0</v>
          </cell>
        </row>
        <row r="22865">
          <cell r="C22865" t="str">
            <v/>
          </cell>
          <cell r="D22865" t="str">
            <v>行政确认</v>
          </cell>
          <cell r="E22865" t="str">
            <v>新民市公安局</v>
          </cell>
          <cell r="F22865" t="str">
            <v>即办件</v>
          </cell>
          <cell r="G22865" t="str">
            <v>0</v>
          </cell>
        </row>
        <row r="22866">
          <cell r="C22866" t="str">
            <v>11210100001615955U421070911700501</v>
          </cell>
          <cell r="D22866" t="str">
            <v>行政确认</v>
          </cell>
          <cell r="E22866" t="str">
            <v>新民市公安局</v>
          </cell>
          <cell r="F22866" t="str">
            <v>即办件</v>
          </cell>
          <cell r="G22866" t="str">
            <v>0</v>
          </cell>
        </row>
        <row r="22867">
          <cell r="C22867" t="str">
            <v/>
          </cell>
          <cell r="D22867" t="str">
            <v>行政确认</v>
          </cell>
          <cell r="E22867" t="str">
            <v>新民市公安局</v>
          </cell>
          <cell r="F22867" t="str">
            <v>即办件</v>
          </cell>
          <cell r="G22867" t="str">
            <v>0</v>
          </cell>
        </row>
        <row r="22868">
          <cell r="C22868" t="str">
            <v>11210100001615955U421070911700601</v>
          </cell>
          <cell r="D22868" t="str">
            <v>行政确认</v>
          </cell>
          <cell r="E22868" t="str">
            <v>新民市公安局</v>
          </cell>
          <cell r="F22868" t="str">
            <v>即办件</v>
          </cell>
          <cell r="G22868" t="str">
            <v>0</v>
          </cell>
        </row>
        <row r="22869">
          <cell r="C22869" t="str">
            <v/>
          </cell>
          <cell r="D22869" t="str">
            <v>行政确认</v>
          </cell>
          <cell r="E22869" t="str">
            <v>新民市公安局</v>
          </cell>
          <cell r="F22869" t="str">
            <v>即办件</v>
          </cell>
          <cell r="G22869" t="str">
            <v>0</v>
          </cell>
        </row>
        <row r="22870">
          <cell r="C22870" t="str">
            <v>11210100001615955U421070911700801</v>
          </cell>
          <cell r="D22870" t="str">
            <v>行政确认</v>
          </cell>
          <cell r="E22870" t="str">
            <v>新民市公安局</v>
          </cell>
          <cell r="F22870" t="str">
            <v>即办件</v>
          </cell>
          <cell r="G22870" t="str">
            <v>0</v>
          </cell>
        </row>
        <row r="22871">
          <cell r="C22871" t="str">
            <v/>
          </cell>
          <cell r="D22871" t="str">
            <v>行政确认</v>
          </cell>
          <cell r="E22871" t="str">
            <v>新民市公安局</v>
          </cell>
          <cell r="F22871" t="str">
            <v>即办件</v>
          </cell>
          <cell r="G22871" t="str">
            <v>0</v>
          </cell>
        </row>
        <row r="22872">
          <cell r="C22872" t="str">
            <v>11210100001615955U421070911700901</v>
          </cell>
          <cell r="D22872" t="str">
            <v>行政确认</v>
          </cell>
          <cell r="E22872" t="str">
            <v>新民市公安局</v>
          </cell>
          <cell r="F22872" t="str">
            <v>即办件</v>
          </cell>
          <cell r="G22872" t="str">
            <v>0</v>
          </cell>
        </row>
        <row r="22873">
          <cell r="C22873" t="str">
            <v/>
          </cell>
          <cell r="D22873" t="str">
            <v>行政确认</v>
          </cell>
          <cell r="E22873" t="str">
            <v>新民市公安局</v>
          </cell>
          <cell r="F22873" t="str">
            <v>即办件</v>
          </cell>
          <cell r="G22873" t="str">
            <v>0</v>
          </cell>
        </row>
        <row r="22874">
          <cell r="C22874" t="str">
            <v>11210100001615955U421070911701001</v>
          </cell>
          <cell r="D22874" t="str">
            <v>行政确认</v>
          </cell>
          <cell r="E22874" t="str">
            <v>新民市公安局</v>
          </cell>
          <cell r="F22874" t="str">
            <v>即办件</v>
          </cell>
          <cell r="G22874" t="str">
            <v>0</v>
          </cell>
        </row>
        <row r="22875">
          <cell r="C22875" t="str">
            <v/>
          </cell>
          <cell r="D22875" t="str">
            <v>行政确认</v>
          </cell>
          <cell r="E22875" t="str">
            <v>新民市公安局</v>
          </cell>
          <cell r="F22875" t="str">
            <v>即办件</v>
          </cell>
          <cell r="G22875" t="str">
            <v>0</v>
          </cell>
        </row>
        <row r="22876">
          <cell r="C22876" t="str">
            <v>11210100001615955U421070911701101</v>
          </cell>
          <cell r="D22876" t="str">
            <v>行政确认</v>
          </cell>
          <cell r="E22876" t="str">
            <v>新民市公安局</v>
          </cell>
          <cell r="F22876" t="str">
            <v>即办件</v>
          </cell>
          <cell r="G22876" t="str">
            <v>0</v>
          </cell>
        </row>
        <row r="22877">
          <cell r="C22877" t="str">
            <v/>
          </cell>
          <cell r="D22877" t="str">
            <v>行政确认</v>
          </cell>
          <cell r="E22877" t="str">
            <v>新民市公安局</v>
          </cell>
          <cell r="F22877" t="str">
            <v>即办件</v>
          </cell>
          <cell r="G22877" t="str">
            <v>0</v>
          </cell>
        </row>
        <row r="22878">
          <cell r="C22878" t="str">
            <v>11210100001615955U421070911701201</v>
          </cell>
          <cell r="D22878" t="str">
            <v>行政确认</v>
          </cell>
          <cell r="E22878" t="str">
            <v>新民市公安局</v>
          </cell>
          <cell r="F22878" t="str">
            <v>即办件</v>
          </cell>
          <cell r="G22878" t="str">
            <v>0</v>
          </cell>
        </row>
        <row r="22879">
          <cell r="C22879" t="str">
            <v/>
          </cell>
          <cell r="D22879" t="str">
            <v>行政确认</v>
          </cell>
          <cell r="E22879" t="str">
            <v>新民市公安局</v>
          </cell>
          <cell r="F22879" t="str">
            <v>即办件</v>
          </cell>
          <cell r="G22879" t="str">
            <v>0</v>
          </cell>
        </row>
        <row r="22880">
          <cell r="C22880" t="str">
            <v>11210100001615955U421070911701301</v>
          </cell>
          <cell r="D22880" t="str">
            <v>行政确认</v>
          </cell>
          <cell r="E22880" t="str">
            <v>新民市公安局</v>
          </cell>
          <cell r="F22880" t="str">
            <v>即办件</v>
          </cell>
          <cell r="G22880" t="str">
            <v>0</v>
          </cell>
        </row>
        <row r="22881">
          <cell r="C22881" t="str">
            <v/>
          </cell>
          <cell r="D22881" t="str">
            <v>行政确认</v>
          </cell>
          <cell r="E22881" t="str">
            <v>新民市公安局</v>
          </cell>
          <cell r="F22881" t="str">
            <v>即办件</v>
          </cell>
          <cell r="G22881" t="str">
            <v>0</v>
          </cell>
        </row>
        <row r="22882">
          <cell r="C22882" t="str">
            <v>11210100001615955U421070911701401</v>
          </cell>
          <cell r="D22882" t="str">
            <v>行政确认</v>
          </cell>
          <cell r="E22882" t="str">
            <v>新民市公安局</v>
          </cell>
          <cell r="F22882" t="str">
            <v>即办件</v>
          </cell>
          <cell r="G22882" t="str">
            <v>0</v>
          </cell>
        </row>
        <row r="22883">
          <cell r="C22883" t="str">
            <v/>
          </cell>
          <cell r="D22883" t="str">
            <v>行政确认</v>
          </cell>
          <cell r="E22883" t="str">
            <v>新民市公安局</v>
          </cell>
          <cell r="F22883" t="str">
            <v>即办件</v>
          </cell>
          <cell r="G22883" t="str">
            <v>0</v>
          </cell>
        </row>
        <row r="22884">
          <cell r="C22884" t="str">
            <v>11210100001615955U421070911701601</v>
          </cell>
          <cell r="D22884" t="str">
            <v>行政确认</v>
          </cell>
          <cell r="E22884" t="str">
            <v>新民市公安局</v>
          </cell>
          <cell r="F22884" t="str">
            <v>即办件</v>
          </cell>
          <cell r="G22884" t="str">
            <v>0</v>
          </cell>
        </row>
        <row r="22885">
          <cell r="C22885" t="str">
            <v/>
          </cell>
          <cell r="D22885" t="str">
            <v>行政确认</v>
          </cell>
          <cell r="E22885" t="str">
            <v>新民市公安局</v>
          </cell>
          <cell r="F22885" t="str">
            <v>即办件</v>
          </cell>
          <cell r="G22885" t="str">
            <v>0</v>
          </cell>
        </row>
        <row r="22886">
          <cell r="C22886" t="str">
            <v>11210100001615955U421070911701701</v>
          </cell>
          <cell r="D22886" t="str">
            <v>行政确认</v>
          </cell>
          <cell r="E22886" t="str">
            <v>新民市公安局</v>
          </cell>
          <cell r="F22886" t="str">
            <v>即办件</v>
          </cell>
          <cell r="G22886" t="str">
            <v>0</v>
          </cell>
        </row>
        <row r="22887">
          <cell r="C22887" t="str">
            <v/>
          </cell>
          <cell r="D22887" t="str">
            <v>行政确认</v>
          </cell>
          <cell r="E22887" t="str">
            <v>新民市公安局</v>
          </cell>
          <cell r="F22887" t="str">
            <v>即办件</v>
          </cell>
          <cell r="G22887" t="str">
            <v>0</v>
          </cell>
        </row>
        <row r="22888">
          <cell r="C22888" t="str">
            <v>11210100001615955U421070911702001</v>
          </cell>
          <cell r="D22888" t="str">
            <v>行政确认</v>
          </cell>
          <cell r="E22888" t="str">
            <v>新民市公安局</v>
          </cell>
          <cell r="F22888" t="str">
            <v>即办件</v>
          </cell>
          <cell r="G22888" t="str">
            <v>0</v>
          </cell>
        </row>
        <row r="22889">
          <cell r="C22889" t="str">
            <v/>
          </cell>
          <cell r="D22889" t="str">
            <v>行政确认</v>
          </cell>
          <cell r="E22889" t="str">
            <v>新民市公安局</v>
          </cell>
          <cell r="F22889" t="str">
            <v>即办件</v>
          </cell>
          <cell r="G22889" t="str">
            <v>0</v>
          </cell>
        </row>
        <row r="22890">
          <cell r="C22890" t="str">
            <v>11210100001615955U421070911702101</v>
          </cell>
          <cell r="D22890" t="str">
            <v>行政确认</v>
          </cell>
          <cell r="E22890" t="str">
            <v>新民市公安局</v>
          </cell>
          <cell r="F22890" t="str">
            <v>即办件</v>
          </cell>
          <cell r="G22890" t="str">
            <v>0</v>
          </cell>
        </row>
        <row r="22891">
          <cell r="C22891" t="str">
            <v/>
          </cell>
          <cell r="D22891" t="str">
            <v>行政确认</v>
          </cell>
          <cell r="E22891" t="str">
            <v>新民市公安局</v>
          </cell>
          <cell r="F22891" t="str">
            <v>即办件</v>
          </cell>
          <cell r="G22891" t="str">
            <v>0</v>
          </cell>
        </row>
        <row r="22892">
          <cell r="C22892" t="str">
            <v>11210100001615955U421070911702201</v>
          </cell>
          <cell r="D22892" t="str">
            <v>行政确认</v>
          </cell>
          <cell r="E22892" t="str">
            <v>新民市公安局</v>
          </cell>
          <cell r="F22892" t="str">
            <v>即办件</v>
          </cell>
          <cell r="G22892" t="str">
            <v>0</v>
          </cell>
        </row>
        <row r="22893">
          <cell r="C22893" t="str">
            <v/>
          </cell>
          <cell r="D22893" t="str">
            <v>行政确认</v>
          </cell>
          <cell r="E22893" t="str">
            <v>新民市公安局</v>
          </cell>
          <cell r="F22893" t="str">
            <v>即办件</v>
          </cell>
          <cell r="G22893" t="str">
            <v>0</v>
          </cell>
        </row>
        <row r="22894">
          <cell r="C22894" t="str">
            <v>11210100001615955U421070911702301</v>
          </cell>
          <cell r="D22894" t="str">
            <v>行政确认</v>
          </cell>
          <cell r="E22894" t="str">
            <v>新民市公安局</v>
          </cell>
          <cell r="F22894" t="str">
            <v>即办件</v>
          </cell>
          <cell r="G22894" t="str">
            <v>0</v>
          </cell>
        </row>
        <row r="22895">
          <cell r="C22895" t="str">
            <v/>
          </cell>
          <cell r="D22895" t="str">
            <v>行政确认</v>
          </cell>
          <cell r="E22895" t="str">
            <v>新民市公安局</v>
          </cell>
          <cell r="F22895" t="str">
            <v>即办件</v>
          </cell>
          <cell r="G22895" t="str">
            <v>0</v>
          </cell>
        </row>
        <row r="22896">
          <cell r="C22896" t="str">
            <v>11210100001615955U421070911702401</v>
          </cell>
          <cell r="D22896" t="str">
            <v>行政确认</v>
          </cell>
          <cell r="E22896" t="str">
            <v>新民市公安局</v>
          </cell>
          <cell r="F22896" t="str">
            <v>即办件</v>
          </cell>
          <cell r="G22896" t="str">
            <v>0</v>
          </cell>
        </row>
        <row r="22897">
          <cell r="C22897" t="str">
            <v/>
          </cell>
          <cell r="D22897" t="str">
            <v>行政确认</v>
          </cell>
          <cell r="E22897" t="str">
            <v>新民市公安局</v>
          </cell>
          <cell r="F22897" t="str">
            <v>即办件</v>
          </cell>
          <cell r="G22897" t="str">
            <v>0</v>
          </cell>
        </row>
        <row r="22898">
          <cell r="C22898" t="str">
            <v>11210100001615955U421070911702501</v>
          </cell>
          <cell r="D22898" t="str">
            <v>行政确认</v>
          </cell>
          <cell r="E22898" t="str">
            <v>新民市公安局</v>
          </cell>
          <cell r="F22898" t="str">
            <v>即办件</v>
          </cell>
          <cell r="G22898" t="str">
            <v>0</v>
          </cell>
        </row>
        <row r="22899">
          <cell r="C22899" t="str">
            <v/>
          </cell>
          <cell r="D22899" t="str">
            <v>行政确认</v>
          </cell>
          <cell r="E22899" t="str">
            <v>新民市公安局</v>
          </cell>
          <cell r="F22899" t="str">
            <v>即办件</v>
          </cell>
          <cell r="G22899" t="str">
            <v>0</v>
          </cell>
        </row>
        <row r="22900">
          <cell r="C22900" t="str">
            <v>11210100001615955U421070911702601</v>
          </cell>
          <cell r="D22900" t="str">
            <v>行政确认</v>
          </cell>
          <cell r="E22900" t="str">
            <v>新民市公安局</v>
          </cell>
          <cell r="F22900" t="str">
            <v>即办件</v>
          </cell>
          <cell r="G22900" t="str">
            <v>0</v>
          </cell>
        </row>
        <row r="22901">
          <cell r="C22901" t="str">
            <v/>
          </cell>
          <cell r="D22901" t="str">
            <v>行政确认</v>
          </cell>
          <cell r="E22901" t="str">
            <v>新民市公安局</v>
          </cell>
          <cell r="F22901" t="str">
            <v>即办件</v>
          </cell>
          <cell r="G22901" t="str">
            <v>0</v>
          </cell>
        </row>
        <row r="22902">
          <cell r="C22902" t="str">
            <v>11210100001615955U421070911702701</v>
          </cell>
          <cell r="D22902" t="str">
            <v>行政确认</v>
          </cell>
          <cell r="E22902" t="str">
            <v>新民市公安局</v>
          </cell>
          <cell r="F22902" t="str">
            <v>即办件</v>
          </cell>
          <cell r="G22902" t="str">
            <v>0</v>
          </cell>
        </row>
        <row r="22903">
          <cell r="C22903" t="str">
            <v/>
          </cell>
          <cell r="D22903" t="str">
            <v>行政确认</v>
          </cell>
          <cell r="E22903" t="str">
            <v>新民市公安局</v>
          </cell>
          <cell r="F22903" t="str">
            <v>即办件</v>
          </cell>
          <cell r="G22903" t="str">
            <v>0</v>
          </cell>
        </row>
        <row r="22904">
          <cell r="C22904" t="str">
            <v>11210100001615955U421070911702801</v>
          </cell>
          <cell r="D22904" t="str">
            <v>行政确认</v>
          </cell>
          <cell r="E22904" t="str">
            <v>新民市公安局</v>
          </cell>
          <cell r="F22904" t="str">
            <v>即办件</v>
          </cell>
          <cell r="G22904" t="str">
            <v>0</v>
          </cell>
        </row>
        <row r="22905">
          <cell r="C22905" t="str">
            <v/>
          </cell>
          <cell r="D22905" t="str">
            <v>行政确认</v>
          </cell>
          <cell r="E22905" t="str">
            <v>新民市公安局</v>
          </cell>
          <cell r="F22905" t="str">
            <v>承诺件</v>
          </cell>
          <cell r="G22905" t="str">
            <v>0</v>
          </cell>
        </row>
        <row r="22906">
          <cell r="C22906" t="str">
            <v>11210100001615955U421070911702901</v>
          </cell>
          <cell r="D22906" t="str">
            <v>行政确认</v>
          </cell>
          <cell r="E22906" t="str">
            <v>新民市公安局</v>
          </cell>
          <cell r="F22906" t="str">
            <v>承诺件</v>
          </cell>
          <cell r="G22906" t="str">
            <v>0</v>
          </cell>
        </row>
        <row r="22907">
          <cell r="C22907" t="str">
            <v/>
          </cell>
          <cell r="D22907" t="str">
            <v>行政确认</v>
          </cell>
          <cell r="E22907" t="str">
            <v>新民市公安局</v>
          </cell>
          <cell r="F22907" t="str">
            <v>即办件</v>
          </cell>
          <cell r="G22907" t="str">
            <v>0</v>
          </cell>
        </row>
        <row r="22908">
          <cell r="C22908" t="str">
            <v>11210100001615955U421070911703001</v>
          </cell>
          <cell r="D22908" t="str">
            <v>行政确认</v>
          </cell>
          <cell r="E22908" t="str">
            <v>新民市公安局</v>
          </cell>
          <cell r="F22908" t="str">
            <v>即办件</v>
          </cell>
          <cell r="G22908" t="str">
            <v>0</v>
          </cell>
        </row>
        <row r="22909">
          <cell r="C22909" t="str">
            <v/>
          </cell>
          <cell r="D22909" t="str">
            <v>行政确认</v>
          </cell>
          <cell r="E22909" t="str">
            <v>新民市公安局</v>
          </cell>
          <cell r="F22909" t="str">
            <v>即办件</v>
          </cell>
          <cell r="G22909" t="str">
            <v>0</v>
          </cell>
        </row>
        <row r="22910">
          <cell r="C22910" t="str">
            <v>11210100001615955U421070911703101</v>
          </cell>
          <cell r="D22910" t="str">
            <v>行政确认</v>
          </cell>
          <cell r="E22910" t="str">
            <v>新民市公安局</v>
          </cell>
          <cell r="F22910" t="str">
            <v>即办件</v>
          </cell>
          <cell r="G22910" t="str">
            <v>0</v>
          </cell>
        </row>
        <row r="22911">
          <cell r="C22911" t="str">
            <v/>
          </cell>
          <cell r="D22911" t="str">
            <v>行政确认</v>
          </cell>
          <cell r="E22911" t="str">
            <v>新民市公安局</v>
          </cell>
          <cell r="F22911" t="str">
            <v>即办件</v>
          </cell>
          <cell r="G22911" t="str">
            <v>0</v>
          </cell>
        </row>
        <row r="22912">
          <cell r="C22912" t="str">
            <v>11210100001615955U421070911703201</v>
          </cell>
          <cell r="D22912" t="str">
            <v>行政确认</v>
          </cell>
          <cell r="E22912" t="str">
            <v>新民市公安局</v>
          </cell>
          <cell r="F22912" t="str">
            <v>即办件</v>
          </cell>
          <cell r="G22912" t="str">
            <v>0</v>
          </cell>
        </row>
        <row r="22913">
          <cell r="C22913" t="str">
            <v/>
          </cell>
          <cell r="D22913" t="str">
            <v>行政确认</v>
          </cell>
          <cell r="E22913" t="str">
            <v>新民市公安局</v>
          </cell>
          <cell r="F22913" t="str">
            <v>即办件</v>
          </cell>
          <cell r="G22913" t="str">
            <v>0</v>
          </cell>
        </row>
        <row r="22914">
          <cell r="C22914" t="str">
            <v>11210100001615955U421070911703301</v>
          </cell>
          <cell r="D22914" t="str">
            <v>行政确认</v>
          </cell>
          <cell r="E22914" t="str">
            <v>新民市公安局</v>
          </cell>
          <cell r="F22914" t="str">
            <v>即办件</v>
          </cell>
          <cell r="G22914" t="str">
            <v>0</v>
          </cell>
        </row>
        <row r="22915">
          <cell r="C22915" t="str">
            <v/>
          </cell>
          <cell r="D22915" t="str">
            <v>行政确认</v>
          </cell>
          <cell r="E22915" t="str">
            <v>新民市公安局</v>
          </cell>
          <cell r="F22915" t="str">
            <v>即办件</v>
          </cell>
          <cell r="G22915" t="str">
            <v>0</v>
          </cell>
        </row>
        <row r="22916">
          <cell r="C22916" t="str">
            <v>11210100001615955U421070911703401</v>
          </cell>
          <cell r="D22916" t="str">
            <v>行政确认</v>
          </cell>
          <cell r="E22916" t="str">
            <v>新民市公安局</v>
          </cell>
          <cell r="F22916" t="str">
            <v>即办件</v>
          </cell>
          <cell r="G22916" t="str">
            <v>0</v>
          </cell>
        </row>
        <row r="22917">
          <cell r="C22917" t="str">
            <v/>
          </cell>
          <cell r="D22917" t="str">
            <v>行政确认</v>
          </cell>
          <cell r="E22917" t="str">
            <v>新民市公安局</v>
          </cell>
          <cell r="F22917" t="str">
            <v>即办件</v>
          </cell>
          <cell r="G22917" t="str">
            <v>0</v>
          </cell>
        </row>
        <row r="22918">
          <cell r="C22918" t="str">
            <v>11210100001615955U421070911703501</v>
          </cell>
          <cell r="D22918" t="str">
            <v>行政确认</v>
          </cell>
          <cell r="E22918" t="str">
            <v>新民市公安局</v>
          </cell>
          <cell r="F22918" t="str">
            <v>即办件</v>
          </cell>
          <cell r="G22918" t="str">
            <v>0</v>
          </cell>
        </row>
        <row r="22919">
          <cell r="C22919" t="str">
            <v/>
          </cell>
          <cell r="D22919" t="str">
            <v>行政确认</v>
          </cell>
          <cell r="E22919" t="str">
            <v>新民市公安局</v>
          </cell>
          <cell r="F22919" t="str">
            <v>即办件</v>
          </cell>
          <cell r="G22919" t="str">
            <v>0</v>
          </cell>
        </row>
        <row r="22920">
          <cell r="C22920" t="str">
            <v>11210100001615955U421070911703601</v>
          </cell>
          <cell r="D22920" t="str">
            <v>行政确认</v>
          </cell>
          <cell r="E22920" t="str">
            <v>新民市公安局</v>
          </cell>
          <cell r="F22920" t="str">
            <v>即办件</v>
          </cell>
          <cell r="G22920" t="str">
            <v>0</v>
          </cell>
        </row>
        <row r="22921">
          <cell r="C22921" t="str">
            <v/>
          </cell>
          <cell r="D22921" t="str">
            <v>行政确认</v>
          </cell>
          <cell r="E22921" t="str">
            <v>新民市公安局</v>
          </cell>
          <cell r="F22921" t="str">
            <v>即办件</v>
          </cell>
          <cell r="G22921" t="str">
            <v>0</v>
          </cell>
        </row>
        <row r="22922">
          <cell r="C22922" t="str">
            <v>11210100001615955U421070911703701</v>
          </cell>
          <cell r="D22922" t="str">
            <v>行政确认</v>
          </cell>
          <cell r="E22922" t="str">
            <v>新民市公安局</v>
          </cell>
          <cell r="F22922" t="str">
            <v>即办件</v>
          </cell>
          <cell r="G22922" t="str">
            <v>0</v>
          </cell>
        </row>
        <row r="22923">
          <cell r="C22923" t="str">
            <v/>
          </cell>
          <cell r="D22923" t="str">
            <v>行政确认</v>
          </cell>
          <cell r="E22923" t="str">
            <v>新民市公安局</v>
          </cell>
          <cell r="F22923" t="str">
            <v>即办件</v>
          </cell>
          <cell r="G22923" t="str">
            <v>0</v>
          </cell>
        </row>
        <row r="22924">
          <cell r="C22924" t="str">
            <v>11210100001615955U421070911703801</v>
          </cell>
          <cell r="D22924" t="str">
            <v>行政确认</v>
          </cell>
          <cell r="E22924" t="str">
            <v>新民市公安局</v>
          </cell>
          <cell r="F22924" t="str">
            <v>即办件</v>
          </cell>
          <cell r="G22924" t="str">
            <v>0</v>
          </cell>
        </row>
        <row r="22925">
          <cell r="C22925" t="str">
            <v/>
          </cell>
          <cell r="D22925" t="str">
            <v>行政确认</v>
          </cell>
          <cell r="E22925" t="str">
            <v>新民市公安局</v>
          </cell>
          <cell r="F22925" t="str">
            <v>即办件</v>
          </cell>
          <cell r="G22925" t="str">
            <v>0</v>
          </cell>
        </row>
        <row r="22926">
          <cell r="C22926" t="str">
            <v>11210100001615955U421070911703901</v>
          </cell>
          <cell r="D22926" t="str">
            <v>行政确认</v>
          </cell>
          <cell r="E22926" t="str">
            <v>新民市公安局</v>
          </cell>
          <cell r="F22926" t="str">
            <v>即办件</v>
          </cell>
          <cell r="G22926" t="str">
            <v>0</v>
          </cell>
        </row>
        <row r="22927">
          <cell r="C22927" t="str">
            <v/>
          </cell>
          <cell r="D22927" t="str">
            <v>行政确认</v>
          </cell>
          <cell r="E22927" t="str">
            <v>新民市公安局</v>
          </cell>
          <cell r="F22927" t="str">
            <v>即办件</v>
          </cell>
          <cell r="G22927" t="str">
            <v>1</v>
          </cell>
        </row>
        <row r="22928">
          <cell r="C22928" t="str">
            <v>11210100001615955U421070911704001</v>
          </cell>
          <cell r="D22928" t="str">
            <v>行政确认</v>
          </cell>
          <cell r="E22928" t="str">
            <v>新民市公安局</v>
          </cell>
          <cell r="F22928" t="str">
            <v>即办件</v>
          </cell>
          <cell r="G22928" t="str">
            <v>1</v>
          </cell>
        </row>
        <row r="22929">
          <cell r="C22929" t="str">
            <v/>
          </cell>
          <cell r="D22929" t="str">
            <v>行政确认</v>
          </cell>
          <cell r="E22929" t="str">
            <v>新民市公安局</v>
          </cell>
          <cell r="F22929" t="str">
            <v>承诺件</v>
          </cell>
          <cell r="G22929" t="str">
            <v>0</v>
          </cell>
        </row>
        <row r="22930">
          <cell r="C22930" t="str">
            <v>11210100001615955U421070911704101</v>
          </cell>
          <cell r="D22930" t="str">
            <v>行政确认</v>
          </cell>
          <cell r="E22930" t="str">
            <v>新民市公安局</v>
          </cell>
          <cell r="F22930" t="str">
            <v>承诺件</v>
          </cell>
          <cell r="G22930" t="str">
            <v>0</v>
          </cell>
        </row>
        <row r="22931">
          <cell r="C22931" t="str">
            <v/>
          </cell>
          <cell r="D22931" t="str">
            <v>行政确认</v>
          </cell>
          <cell r="E22931" t="str">
            <v>新民市公安局</v>
          </cell>
          <cell r="F22931" t="str">
            <v>即办件</v>
          </cell>
          <cell r="G22931" t="str">
            <v>0</v>
          </cell>
        </row>
        <row r="22932">
          <cell r="C22932" t="str">
            <v>11210100001615955U421070911800001</v>
          </cell>
          <cell r="D22932" t="str">
            <v>行政确认</v>
          </cell>
          <cell r="E22932" t="str">
            <v>新民市公安局</v>
          </cell>
          <cell r="F22932" t="str">
            <v>即办件</v>
          </cell>
          <cell r="G22932" t="str">
            <v>0</v>
          </cell>
        </row>
        <row r="22933">
          <cell r="C22933" t="str">
            <v/>
          </cell>
          <cell r="D22933" t="str">
            <v>行政确认</v>
          </cell>
          <cell r="E22933" t="str">
            <v>新民市公安局</v>
          </cell>
          <cell r="F22933" t="str">
            <v>即办件</v>
          </cell>
          <cell r="G22933" t="str">
            <v>1</v>
          </cell>
        </row>
        <row r="22934">
          <cell r="C22934" t="str">
            <v>11210100001615955U421076300300001</v>
          </cell>
          <cell r="D22934" t="str">
            <v>行政确认</v>
          </cell>
          <cell r="E22934" t="str">
            <v>新民市公安局</v>
          </cell>
          <cell r="F22934" t="str">
            <v>即办件</v>
          </cell>
          <cell r="G22934" t="str">
            <v>1</v>
          </cell>
        </row>
        <row r="22935">
          <cell r="C22935" t="str">
            <v/>
          </cell>
          <cell r="D22935" t="str">
            <v>行政确认</v>
          </cell>
          <cell r="E22935" t="str">
            <v>新民市公安局</v>
          </cell>
          <cell r="F22935" t="str">
            <v>即办件</v>
          </cell>
          <cell r="G22935" t="str">
            <v>1</v>
          </cell>
        </row>
        <row r="22936">
          <cell r="C22936" t="str">
            <v>11210100001615955U421076300500001</v>
          </cell>
          <cell r="D22936" t="str">
            <v>行政确认</v>
          </cell>
          <cell r="E22936" t="str">
            <v>新民市公安局</v>
          </cell>
          <cell r="F22936" t="str">
            <v>即办件</v>
          </cell>
          <cell r="G22936" t="str">
            <v>1</v>
          </cell>
        </row>
        <row r="22937">
          <cell r="C22937" t="str">
            <v/>
          </cell>
          <cell r="D22937" t="str">
            <v>行政确认</v>
          </cell>
          <cell r="E22937" t="str">
            <v>新民市公安局</v>
          </cell>
          <cell r="F22937" t="str">
            <v>即办件</v>
          </cell>
          <cell r="G22937" t="str">
            <v>1</v>
          </cell>
        </row>
        <row r="22938">
          <cell r="C22938" t="str">
            <v>11210100001615955U421076300900001</v>
          </cell>
          <cell r="D22938" t="str">
            <v>行政确认</v>
          </cell>
          <cell r="E22938" t="str">
            <v>新民市公安局</v>
          </cell>
          <cell r="F22938" t="str">
            <v>即办件</v>
          </cell>
          <cell r="G22938" t="str">
            <v>1</v>
          </cell>
        </row>
        <row r="22939">
          <cell r="C22939" t="str">
            <v/>
          </cell>
          <cell r="D22939" t="str">
            <v>行政确认</v>
          </cell>
          <cell r="E22939" t="str">
            <v>新民市公安局</v>
          </cell>
          <cell r="F22939" t="str">
            <v>即办件</v>
          </cell>
          <cell r="G22939" t="str">
            <v>1</v>
          </cell>
        </row>
        <row r="22940">
          <cell r="C22940" t="str">
            <v>11210100001615955U421076301000001</v>
          </cell>
          <cell r="D22940" t="str">
            <v>行政确认</v>
          </cell>
          <cell r="E22940" t="str">
            <v>新民市公安局</v>
          </cell>
          <cell r="F22940" t="str">
            <v>即办件</v>
          </cell>
          <cell r="G22940" t="str">
            <v>1</v>
          </cell>
        </row>
        <row r="22941">
          <cell r="C22941" t="str">
            <v/>
          </cell>
          <cell r="D22941" t="str">
            <v>行政备案</v>
          </cell>
          <cell r="E22941" t="str">
            <v>新民市公安局</v>
          </cell>
          <cell r="F22941" t="str">
            <v>即办件</v>
          </cell>
          <cell r="G22941" t="str">
            <v>0</v>
          </cell>
        </row>
        <row r="22942">
          <cell r="C22942" t="str">
            <v>11210100001615955U421110900100001</v>
          </cell>
          <cell r="D22942" t="str">
            <v>行政备案</v>
          </cell>
          <cell r="E22942" t="str">
            <v>新民市公安局</v>
          </cell>
          <cell r="F22942" t="str">
            <v>即办件</v>
          </cell>
          <cell r="G22942" t="str">
            <v>0</v>
          </cell>
        </row>
        <row r="22943">
          <cell r="C22943" t="str">
            <v/>
          </cell>
          <cell r="D22943" t="str">
            <v>行政备案</v>
          </cell>
          <cell r="E22943" t="str">
            <v>新民市公安局</v>
          </cell>
          <cell r="F22943" t="str">
            <v>承诺件</v>
          </cell>
          <cell r="G22943" t="str">
            <v>0</v>
          </cell>
        </row>
        <row r="22944">
          <cell r="C22944" t="str">
            <v>11210100001615955U421110900200101</v>
          </cell>
          <cell r="D22944" t="str">
            <v>行政备案</v>
          </cell>
          <cell r="E22944" t="str">
            <v>新民市公安局</v>
          </cell>
          <cell r="F22944" t="str">
            <v>承诺件</v>
          </cell>
          <cell r="G22944" t="str">
            <v>0</v>
          </cell>
        </row>
        <row r="22945">
          <cell r="C22945" t="str">
            <v/>
          </cell>
          <cell r="D22945" t="str">
            <v>行政备案</v>
          </cell>
          <cell r="E22945" t="str">
            <v>新民市公安局</v>
          </cell>
          <cell r="F22945" t="str">
            <v>承诺件</v>
          </cell>
          <cell r="G22945" t="str">
            <v>0</v>
          </cell>
        </row>
        <row r="22946">
          <cell r="C22946" t="str">
            <v>11210100001615955U421110900200202</v>
          </cell>
          <cell r="D22946" t="str">
            <v>行政备案</v>
          </cell>
          <cell r="E22946" t="str">
            <v>新民市公安局</v>
          </cell>
          <cell r="F22946" t="str">
            <v>承诺件</v>
          </cell>
          <cell r="G22946" t="str">
            <v>0</v>
          </cell>
        </row>
        <row r="22947">
          <cell r="C22947" t="str">
            <v/>
          </cell>
          <cell r="D22947" t="str">
            <v>行政备案</v>
          </cell>
          <cell r="E22947" t="str">
            <v>新民市公安局</v>
          </cell>
          <cell r="F22947" t="str">
            <v>即办件</v>
          </cell>
          <cell r="G22947" t="str">
            <v>0</v>
          </cell>
        </row>
        <row r="22948">
          <cell r="C22948" t="str">
            <v>11210100001615955U421110900300001</v>
          </cell>
          <cell r="D22948" t="str">
            <v>行政备案</v>
          </cell>
          <cell r="E22948" t="str">
            <v>新民市公安局</v>
          </cell>
          <cell r="F22948" t="str">
            <v>即办件</v>
          </cell>
          <cell r="G22948" t="str">
            <v>0</v>
          </cell>
        </row>
        <row r="22949">
          <cell r="C22949" t="str">
            <v/>
          </cell>
          <cell r="D22949" t="str">
            <v>行政备案</v>
          </cell>
          <cell r="E22949" t="str">
            <v>新民市公安局</v>
          </cell>
          <cell r="F22949" t="str">
            <v>即办件</v>
          </cell>
          <cell r="G22949" t="str">
            <v>0</v>
          </cell>
        </row>
        <row r="22950">
          <cell r="C22950" t="str">
            <v>11210100001615955U421110900500001</v>
          </cell>
          <cell r="D22950" t="str">
            <v>行政备案</v>
          </cell>
          <cell r="E22950" t="str">
            <v>新民市公安局</v>
          </cell>
          <cell r="F22950" t="str">
            <v>即办件</v>
          </cell>
          <cell r="G22950" t="str">
            <v>0</v>
          </cell>
        </row>
        <row r="22951">
          <cell r="C22951" t="str">
            <v/>
          </cell>
          <cell r="D22951" t="str">
            <v>行政备案</v>
          </cell>
          <cell r="E22951" t="str">
            <v>新民市公安局</v>
          </cell>
          <cell r="F22951" t="str">
            <v>即办件</v>
          </cell>
          <cell r="G22951" t="str">
            <v>0</v>
          </cell>
        </row>
        <row r="22952">
          <cell r="C22952" t="str">
            <v>11210100001615955U421110900600001</v>
          </cell>
          <cell r="D22952" t="str">
            <v>行政备案</v>
          </cell>
          <cell r="E22952" t="str">
            <v>新民市公安局</v>
          </cell>
          <cell r="F22952" t="str">
            <v>即办件</v>
          </cell>
          <cell r="G22952" t="str">
            <v>0</v>
          </cell>
        </row>
        <row r="22953">
          <cell r="C22953" t="str">
            <v/>
          </cell>
          <cell r="D22953" t="str">
            <v>行政备案</v>
          </cell>
          <cell r="E22953" t="str">
            <v>新民市公安局</v>
          </cell>
          <cell r="F22953" t="str">
            <v>即办件</v>
          </cell>
          <cell r="G22953" t="str">
            <v>0</v>
          </cell>
        </row>
        <row r="22954">
          <cell r="C22954" t="str">
            <v>11210100001615955U421110900700001</v>
          </cell>
          <cell r="D22954" t="str">
            <v>行政备案</v>
          </cell>
          <cell r="E22954" t="str">
            <v>新民市公安局</v>
          </cell>
          <cell r="F22954" t="str">
            <v>即办件</v>
          </cell>
          <cell r="G22954" t="str">
            <v>0</v>
          </cell>
        </row>
        <row r="22955">
          <cell r="C22955" t="str">
            <v/>
          </cell>
          <cell r="D22955" t="str">
            <v>行政备案</v>
          </cell>
          <cell r="E22955" t="str">
            <v>新民市公安局</v>
          </cell>
          <cell r="F22955" t="str">
            <v>即办件</v>
          </cell>
          <cell r="G22955" t="str">
            <v>0</v>
          </cell>
        </row>
        <row r="22956">
          <cell r="C22956" t="str">
            <v>11210100001615955U421110900800001</v>
          </cell>
          <cell r="D22956" t="str">
            <v>行政备案</v>
          </cell>
          <cell r="E22956" t="str">
            <v>新民市公安局</v>
          </cell>
          <cell r="F22956" t="str">
            <v>即办件</v>
          </cell>
          <cell r="G22956" t="str">
            <v>0</v>
          </cell>
        </row>
        <row r="22957">
          <cell r="C22957" t="str">
            <v/>
          </cell>
          <cell r="D22957" t="str">
            <v>行政备案</v>
          </cell>
          <cell r="E22957" t="str">
            <v>新民市公安局</v>
          </cell>
          <cell r="F22957" t="str">
            <v>即办件</v>
          </cell>
          <cell r="G22957" t="str">
            <v>0</v>
          </cell>
        </row>
        <row r="22958">
          <cell r="C22958" t="str">
            <v>11210100001615955U421110901000001</v>
          </cell>
          <cell r="D22958" t="str">
            <v>行政备案</v>
          </cell>
          <cell r="E22958" t="str">
            <v>新民市公安局</v>
          </cell>
          <cell r="F22958" t="str">
            <v>即办件</v>
          </cell>
          <cell r="G22958" t="str">
            <v>0</v>
          </cell>
        </row>
        <row r="22959">
          <cell r="C22959" t="str">
            <v/>
          </cell>
          <cell r="D22959" t="str">
            <v>行政备案</v>
          </cell>
          <cell r="E22959" t="str">
            <v>新民市公安局</v>
          </cell>
          <cell r="F22959" t="str">
            <v>即办件</v>
          </cell>
          <cell r="G22959" t="str">
            <v>0</v>
          </cell>
        </row>
        <row r="22960">
          <cell r="C22960" t="str">
            <v>11210100001615955U421110901100001</v>
          </cell>
          <cell r="D22960" t="str">
            <v>行政备案</v>
          </cell>
          <cell r="E22960" t="str">
            <v>新民市公安局</v>
          </cell>
          <cell r="F22960" t="str">
            <v>即办件</v>
          </cell>
          <cell r="G22960" t="str">
            <v>0</v>
          </cell>
        </row>
        <row r="22961">
          <cell r="C22961" t="str">
            <v/>
          </cell>
          <cell r="D22961" t="str">
            <v>行政备案</v>
          </cell>
          <cell r="E22961" t="str">
            <v>新民市公安局</v>
          </cell>
          <cell r="F22961" t="str">
            <v>即办件</v>
          </cell>
          <cell r="G22961" t="str">
            <v>0</v>
          </cell>
        </row>
        <row r="22962">
          <cell r="C22962" t="str">
            <v>11210100001615955U421110901200001</v>
          </cell>
          <cell r="D22962" t="str">
            <v>行政备案</v>
          </cell>
          <cell r="E22962" t="str">
            <v>新民市公安局</v>
          </cell>
          <cell r="F22962" t="str">
            <v>即办件</v>
          </cell>
          <cell r="G22962" t="str">
            <v>0</v>
          </cell>
        </row>
        <row r="22963">
          <cell r="C22963" t="str">
            <v/>
          </cell>
          <cell r="D22963" t="str">
            <v>行政备案</v>
          </cell>
          <cell r="E22963" t="str">
            <v>新民市公安局</v>
          </cell>
          <cell r="F22963" t="str">
            <v>即办件</v>
          </cell>
          <cell r="G22963" t="str">
            <v>0</v>
          </cell>
        </row>
        <row r="22964">
          <cell r="C22964" t="str">
            <v>11210100001615955U421110901500001</v>
          </cell>
          <cell r="D22964" t="str">
            <v>行政备案</v>
          </cell>
          <cell r="E22964" t="str">
            <v>新民市公安局</v>
          </cell>
          <cell r="F22964" t="str">
            <v>即办件</v>
          </cell>
          <cell r="G22964" t="str">
            <v>0</v>
          </cell>
        </row>
        <row r="22965">
          <cell r="C22965" t="str">
            <v/>
          </cell>
          <cell r="D22965" t="str">
            <v>行政备案</v>
          </cell>
          <cell r="E22965" t="str">
            <v>新民市公安局</v>
          </cell>
          <cell r="F22965" t="str">
            <v>即办件</v>
          </cell>
          <cell r="G22965" t="str">
            <v>0</v>
          </cell>
        </row>
        <row r="22966">
          <cell r="C22966" t="str">
            <v>11210100001615955U421110901900001</v>
          </cell>
          <cell r="D22966" t="str">
            <v>行政备案</v>
          </cell>
          <cell r="E22966" t="str">
            <v>新民市公安局</v>
          </cell>
          <cell r="F22966" t="str">
            <v>即办件</v>
          </cell>
          <cell r="G22966" t="str">
            <v>0</v>
          </cell>
        </row>
        <row r="22967">
          <cell r="C22967" t="str">
            <v/>
          </cell>
          <cell r="D22967" t="str">
            <v>行政备案</v>
          </cell>
          <cell r="E22967" t="str">
            <v>新民市公安局</v>
          </cell>
          <cell r="F22967" t="str">
            <v>承诺件</v>
          </cell>
          <cell r="G22967" t="str">
            <v>0</v>
          </cell>
        </row>
        <row r="22968">
          <cell r="C22968" t="str">
            <v>11210100001615955U421110902000001</v>
          </cell>
          <cell r="D22968" t="str">
            <v>行政备案</v>
          </cell>
          <cell r="E22968" t="str">
            <v>新民市公安局</v>
          </cell>
          <cell r="F22968" t="str">
            <v>承诺件</v>
          </cell>
          <cell r="G22968" t="str">
            <v>0</v>
          </cell>
        </row>
        <row r="22969">
          <cell r="C22969" t="str">
            <v/>
          </cell>
          <cell r="D22969" t="str">
            <v>公共服务</v>
          </cell>
          <cell r="E22969" t="str">
            <v>新民市公安局</v>
          </cell>
          <cell r="F22969" t="str">
            <v>即办件</v>
          </cell>
          <cell r="G22969" t="str">
            <v>0</v>
          </cell>
        </row>
        <row r="22970">
          <cell r="C22970" t="str">
            <v>11210100001615955U421200908000101</v>
          </cell>
          <cell r="D22970" t="str">
            <v>公共服务</v>
          </cell>
          <cell r="E22970" t="str">
            <v>新民市公安局</v>
          </cell>
          <cell r="F22970" t="str">
            <v>即办件</v>
          </cell>
          <cell r="G22970" t="str">
            <v>0</v>
          </cell>
        </row>
        <row r="22971">
          <cell r="C22971" t="str">
            <v/>
          </cell>
          <cell r="D22971" t="str">
            <v>公共服务</v>
          </cell>
          <cell r="E22971" t="str">
            <v>新民市公安局</v>
          </cell>
          <cell r="F22971" t="str">
            <v>即办件</v>
          </cell>
          <cell r="G22971" t="str">
            <v>0</v>
          </cell>
        </row>
        <row r="22972">
          <cell r="C22972" t="str">
            <v>11210100001615955U421200908000201</v>
          </cell>
          <cell r="D22972" t="str">
            <v>公共服务</v>
          </cell>
          <cell r="E22972" t="str">
            <v>新民市公安局</v>
          </cell>
          <cell r="F22972" t="str">
            <v>即办件</v>
          </cell>
          <cell r="G22972" t="str">
            <v>0</v>
          </cell>
        </row>
        <row r="22973">
          <cell r="C22973" t="str">
            <v/>
          </cell>
          <cell r="D22973" t="str">
            <v>公共服务</v>
          </cell>
          <cell r="E22973" t="str">
            <v>新民市公安局</v>
          </cell>
          <cell r="F22973" t="str">
            <v>即办件</v>
          </cell>
          <cell r="G22973" t="str">
            <v>0</v>
          </cell>
        </row>
        <row r="22974">
          <cell r="C22974" t="str">
            <v>11210100001615955U421200908000301</v>
          </cell>
          <cell r="D22974" t="str">
            <v>公共服务</v>
          </cell>
          <cell r="E22974" t="str">
            <v>新民市公安局</v>
          </cell>
          <cell r="F22974" t="str">
            <v>即办件</v>
          </cell>
          <cell r="G22974" t="str">
            <v>0</v>
          </cell>
        </row>
        <row r="22975">
          <cell r="C22975" t="str">
            <v/>
          </cell>
          <cell r="D22975" t="str">
            <v>行政许可</v>
          </cell>
          <cell r="E22975" t="str">
            <v>沈阳市新民生态环境分局</v>
          </cell>
          <cell r="F22975" t="str">
            <v>承诺件</v>
          </cell>
          <cell r="G22975" t="str">
            <v>0</v>
          </cell>
        </row>
        <row r="22976">
          <cell r="C22976" t="str">
            <v>11210100MB1A104107400011600700001</v>
          </cell>
          <cell r="D22976" t="str">
            <v>行政许可</v>
          </cell>
          <cell r="E22976" t="str">
            <v>沈阳市新民生态环境分局</v>
          </cell>
          <cell r="F22976" t="str">
            <v>承诺件</v>
          </cell>
          <cell r="G22976" t="str">
            <v>0</v>
          </cell>
        </row>
        <row r="22977">
          <cell r="C22977" t="str">
            <v>11210100MB1A104107400011600700002</v>
          </cell>
          <cell r="D22977" t="str">
            <v>行政许可</v>
          </cell>
          <cell r="E22977" t="str">
            <v>沈阳市新民生态环境分局</v>
          </cell>
          <cell r="F22977" t="str">
            <v>承诺件</v>
          </cell>
          <cell r="G22977" t="str">
            <v>0</v>
          </cell>
        </row>
        <row r="22978">
          <cell r="C22978" t="str">
            <v>11210100MB1A104107400011600700003</v>
          </cell>
          <cell r="D22978" t="str">
            <v>行政许可</v>
          </cell>
          <cell r="E22978" t="str">
            <v>沈阳市新民生态环境分局</v>
          </cell>
          <cell r="F22978" t="str">
            <v>承诺件</v>
          </cell>
          <cell r="G22978" t="str">
            <v>0</v>
          </cell>
        </row>
        <row r="22979">
          <cell r="C22979" t="str">
            <v>11210100MB1A104107400011600700004</v>
          </cell>
          <cell r="D22979" t="str">
            <v>行政许可</v>
          </cell>
          <cell r="E22979" t="str">
            <v>沈阳市新民生态环境分局</v>
          </cell>
          <cell r="F22979" t="str">
            <v>承诺件</v>
          </cell>
          <cell r="G22979" t="str">
            <v>0</v>
          </cell>
        </row>
        <row r="22980">
          <cell r="C22980" t="str">
            <v/>
          </cell>
          <cell r="D22980" t="str">
            <v>行政确认</v>
          </cell>
          <cell r="E22980" t="str">
            <v>沈阳市新民生态环境分局</v>
          </cell>
          <cell r="F22980" t="str">
            <v>即办件</v>
          </cell>
          <cell r="G22980" t="str">
            <v>0</v>
          </cell>
        </row>
        <row r="22981">
          <cell r="C22981" t="str">
            <v>11210100MB1A104107400071600700001</v>
          </cell>
          <cell r="D22981" t="str">
            <v>行政确认</v>
          </cell>
          <cell r="E22981" t="str">
            <v>沈阳市新民生态环境分局</v>
          </cell>
          <cell r="F22981" t="str">
            <v>即办件</v>
          </cell>
          <cell r="G22981" t="str">
            <v>0</v>
          </cell>
        </row>
        <row r="22982">
          <cell r="C22982" t="str">
            <v/>
          </cell>
          <cell r="D22982" t="str">
            <v>行政许可</v>
          </cell>
          <cell r="E22982" t="str">
            <v>沈阳市新民生态环境分局</v>
          </cell>
          <cell r="F22982" t="str">
            <v>承诺件</v>
          </cell>
          <cell r="G22982" t="str">
            <v>0</v>
          </cell>
        </row>
        <row r="22983">
          <cell r="C22983" t="str">
            <v>11210100MB1A104107421011606700003</v>
          </cell>
          <cell r="D22983" t="str">
            <v>行政许可</v>
          </cell>
          <cell r="E22983" t="str">
            <v>沈阳市新民生态环境分局</v>
          </cell>
          <cell r="F22983" t="str">
            <v>承诺件</v>
          </cell>
          <cell r="G22983" t="str">
            <v>0</v>
          </cell>
        </row>
        <row r="22984">
          <cell r="C22984" t="str">
            <v>11210100MB1A104107421011606700004</v>
          </cell>
          <cell r="D22984" t="str">
            <v>行政许可</v>
          </cell>
          <cell r="E22984" t="str">
            <v>沈阳市新民生态环境分局</v>
          </cell>
          <cell r="F22984" t="str">
            <v>承诺件</v>
          </cell>
          <cell r="G22984" t="str">
            <v>0</v>
          </cell>
        </row>
        <row r="22985">
          <cell r="C22985" t="str">
            <v/>
          </cell>
          <cell r="D22985" t="str">
            <v>行政许可</v>
          </cell>
          <cell r="E22985" t="str">
            <v>沈阳市新民生态环境分局</v>
          </cell>
          <cell r="F22985" t="str">
            <v>承诺件</v>
          </cell>
          <cell r="G22985" t="str">
            <v>1</v>
          </cell>
        </row>
        <row r="22986">
          <cell r="C22986" t="str">
            <v>11210100MB1A104107421011606900001</v>
          </cell>
          <cell r="D22986" t="str">
            <v>行政许可</v>
          </cell>
          <cell r="E22986" t="str">
            <v>沈阳市新民生态环境分局</v>
          </cell>
          <cell r="F22986" t="str">
            <v>承诺件</v>
          </cell>
          <cell r="G22986" t="str">
            <v>1</v>
          </cell>
        </row>
        <row r="22987">
          <cell r="C22987" t="str">
            <v>11210100MB1A104107421011606900002</v>
          </cell>
          <cell r="D22987" t="str">
            <v>行政许可</v>
          </cell>
          <cell r="E22987" t="str">
            <v>沈阳市新民生态环境分局</v>
          </cell>
          <cell r="F22987" t="str">
            <v>承诺件</v>
          </cell>
          <cell r="G22987" t="str">
            <v>1</v>
          </cell>
        </row>
        <row r="22988">
          <cell r="C22988" t="str">
            <v>11210100MB1A104107421011606900003</v>
          </cell>
          <cell r="D22988" t="str">
            <v>行政许可</v>
          </cell>
          <cell r="E22988" t="str">
            <v>沈阳市新民生态环境分局</v>
          </cell>
          <cell r="F22988" t="str">
            <v>承诺件</v>
          </cell>
          <cell r="G22988" t="str">
            <v>1</v>
          </cell>
        </row>
        <row r="22989">
          <cell r="C22989" t="str">
            <v>11210100MB1A104107421011606900004</v>
          </cell>
          <cell r="D22989" t="str">
            <v>行政许可</v>
          </cell>
          <cell r="E22989" t="str">
            <v>沈阳市新民生态环境分局</v>
          </cell>
          <cell r="F22989" t="str">
            <v>承诺件</v>
          </cell>
          <cell r="G22989" t="str">
            <v>1</v>
          </cell>
        </row>
        <row r="22990">
          <cell r="C22990" t="str">
            <v>11210100MB1A104107421011606900005</v>
          </cell>
          <cell r="D22990" t="str">
            <v>行政许可</v>
          </cell>
          <cell r="E22990" t="str">
            <v>沈阳市新民生态环境分局</v>
          </cell>
          <cell r="F22990" t="str">
            <v>承诺件</v>
          </cell>
          <cell r="G22990" t="str">
            <v>1</v>
          </cell>
        </row>
        <row r="22991">
          <cell r="C22991" t="str">
            <v/>
          </cell>
          <cell r="D22991" t="str">
            <v>行政许可</v>
          </cell>
          <cell r="E22991" t="str">
            <v>沈阳市新民生态环境分局</v>
          </cell>
          <cell r="F22991" t="str">
            <v>承诺件</v>
          </cell>
          <cell r="G22991" t="str">
            <v>0</v>
          </cell>
        </row>
        <row r="22992">
          <cell r="C22992" t="str">
            <v>11210100MB1A104107421011607000001</v>
          </cell>
          <cell r="D22992" t="str">
            <v>行政许可</v>
          </cell>
          <cell r="E22992" t="str">
            <v>沈阳市新民生态环境分局</v>
          </cell>
          <cell r="F22992" t="str">
            <v>承诺件</v>
          </cell>
          <cell r="G22992" t="str">
            <v>0</v>
          </cell>
        </row>
        <row r="22993">
          <cell r="C22993" t="str">
            <v/>
          </cell>
          <cell r="D22993" t="str">
            <v>行政确认</v>
          </cell>
          <cell r="E22993" t="str">
            <v>沈阳市新民生态环境分局</v>
          </cell>
          <cell r="F22993" t="str">
            <v>即办件</v>
          </cell>
          <cell r="G22993" t="str">
            <v>0</v>
          </cell>
        </row>
        <row r="22994">
          <cell r="C22994" t="str">
            <v>11210100MB1A104107421071601500001</v>
          </cell>
          <cell r="D22994" t="str">
            <v>行政确认</v>
          </cell>
          <cell r="E22994" t="str">
            <v>沈阳市新民生态环境分局</v>
          </cell>
          <cell r="F22994" t="str">
            <v>即办件</v>
          </cell>
          <cell r="G22994" t="str">
            <v>0</v>
          </cell>
        </row>
        <row r="22995">
          <cell r="C22995" t="str">
            <v/>
          </cell>
          <cell r="D22995" t="str">
            <v>行政奖励</v>
          </cell>
          <cell r="E22995" t="str">
            <v>沈阳市新民生态环境分局</v>
          </cell>
          <cell r="F22995" t="str">
            <v>即办件</v>
          </cell>
          <cell r="G22995" t="str">
            <v>0</v>
          </cell>
        </row>
        <row r="22996">
          <cell r="C22996" t="str">
            <v>11210100MB1A104107421081600400001</v>
          </cell>
          <cell r="D22996" t="str">
            <v>行政奖励</v>
          </cell>
          <cell r="E22996" t="str">
            <v>沈阳市新民生态环境分局</v>
          </cell>
          <cell r="F22996" t="str">
            <v>即办件</v>
          </cell>
          <cell r="G22996" t="str">
            <v>0</v>
          </cell>
        </row>
        <row r="22997">
          <cell r="C22997" t="str">
            <v/>
          </cell>
          <cell r="D22997" t="str">
            <v>其他权力</v>
          </cell>
          <cell r="E22997" t="str">
            <v>沈阳市新民生态环境分局</v>
          </cell>
          <cell r="F22997" t="str">
            <v>即办件</v>
          </cell>
          <cell r="G22997" t="str">
            <v>0</v>
          </cell>
        </row>
        <row r="22998">
          <cell r="C22998" t="str">
            <v>11210100MB1A104107421101601000001</v>
          </cell>
          <cell r="D22998" t="str">
            <v>其他权力</v>
          </cell>
          <cell r="E22998" t="str">
            <v>沈阳市新民生态环境分局</v>
          </cell>
          <cell r="F22998" t="str">
            <v>即办件</v>
          </cell>
          <cell r="G22998" t="str">
            <v>0</v>
          </cell>
        </row>
        <row r="22999">
          <cell r="C22999" t="str">
            <v/>
          </cell>
          <cell r="D22999" t="str">
            <v>行政备案</v>
          </cell>
          <cell r="E22999" t="str">
            <v>沈阳市新民生态环境分局</v>
          </cell>
          <cell r="F22999" t="str">
            <v>即办件</v>
          </cell>
          <cell r="G22999" t="str">
            <v>0</v>
          </cell>
        </row>
        <row r="23000">
          <cell r="C23000" t="str">
            <v>11210100MB1A104107421111600100101</v>
          </cell>
          <cell r="D23000" t="str">
            <v>行政备案</v>
          </cell>
          <cell r="E23000" t="str">
            <v>沈阳市新民生态环境分局</v>
          </cell>
          <cell r="F23000" t="str">
            <v>即办件</v>
          </cell>
          <cell r="G23000" t="str">
            <v>0</v>
          </cell>
        </row>
        <row r="23001">
          <cell r="C23001" t="str">
            <v/>
          </cell>
          <cell r="D23001" t="str">
            <v>行政备案</v>
          </cell>
          <cell r="E23001" t="str">
            <v>沈阳市新民生态环境分局</v>
          </cell>
          <cell r="F23001" t="str">
            <v>即办件</v>
          </cell>
          <cell r="G23001" t="str">
            <v>0</v>
          </cell>
        </row>
        <row r="23002">
          <cell r="C23002" t="str">
            <v>11210100MB1A104107421111600300001</v>
          </cell>
          <cell r="D23002" t="str">
            <v>行政备案</v>
          </cell>
          <cell r="E23002" t="str">
            <v>沈阳市新民生态环境分局</v>
          </cell>
          <cell r="F23002" t="str">
            <v>即办件</v>
          </cell>
          <cell r="G23002" t="str">
            <v>0</v>
          </cell>
        </row>
        <row r="23003">
          <cell r="C23003" t="str">
            <v/>
          </cell>
          <cell r="D23003" t="str">
            <v>行政备案</v>
          </cell>
          <cell r="E23003" t="str">
            <v>沈阳市新民生态环境分局</v>
          </cell>
          <cell r="F23003" t="str">
            <v>即办件</v>
          </cell>
          <cell r="G23003" t="str">
            <v>0</v>
          </cell>
        </row>
        <row r="23004">
          <cell r="C23004" t="str">
            <v>11210100MB1A104107421111600700101</v>
          </cell>
          <cell r="D23004" t="str">
            <v>行政备案</v>
          </cell>
          <cell r="E23004" t="str">
            <v>沈阳市新民生态环境分局</v>
          </cell>
          <cell r="F23004" t="str">
            <v>即办件</v>
          </cell>
          <cell r="G23004" t="str">
            <v>0</v>
          </cell>
        </row>
        <row r="23005">
          <cell r="C23005" t="str">
            <v/>
          </cell>
          <cell r="D23005" t="str">
            <v>行政备案</v>
          </cell>
          <cell r="E23005" t="str">
            <v>沈阳市新民生态环境分局</v>
          </cell>
          <cell r="F23005" t="str">
            <v>即办件</v>
          </cell>
          <cell r="G23005" t="str">
            <v>0</v>
          </cell>
        </row>
        <row r="23006">
          <cell r="C23006" t="str">
            <v>11210100MB1A104107421111600700201</v>
          </cell>
          <cell r="D23006" t="str">
            <v>行政备案</v>
          </cell>
          <cell r="E23006" t="str">
            <v>沈阳市新民生态环境分局</v>
          </cell>
          <cell r="F23006" t="str">
            <v>即办件</v>
          </cell>
          <cell r="G23006" t="str">
            <v>0</v>
          </cell>
        </row>
        <row r="23007">
          <cell r="C23007" t="str">
            <v/>
          </cell>
          <cell r="D23007" t="str">
            <v>行政备案</v>
          </cell>
          <cell r="E23007" t="str">
            <v>沈阳市新民生态环境分局</v>
          </cell>
          <cell r="F23007" t="str">
            <v>即办件</v>
          </cell>
          <cell r="G23007" t="str">
            <v>0</v>
          </cell>
        </row>
        <row r="23008">
          <cell r="C23008" t="str">
            <v>11210100MB1A104107421111601200001</v>
          </cell>
          <cell r="D23008" t="str">
            <v>行政备案</v>
          </cell>
          <cell r="E23008" t="str">
            <v>沈阳市新民生态环境分局</v>
          </cell>
          <cell r="F23008" t="str">
            <v>即办件</v>
          </cell>
          <cell r="G23008" t="str">
            <v>0</v>
          </cell>
        </row>
        <row r="23009">
          <cell r="C23009" t="str">
            <v/>
          </cell>
          <cell r="D23009" t="str">
            <v>行政备案</v>
          </cell>
          <cell r="E23009" t="str">
            <v>沈阳市新民生态环境分局</v>
          </cell>
          <cell r="F23009" t="str">
            <v>即办件</v>
          </cell>
          <cell r="G23009" t="str">
            <v>0</v>
          </cell>
        </row>
        <row r="23010">
          <cell r="C23010" t="str">
            <v>11210100MB1A104107421111601300001</v>
          </cell>
          <cell r="D23010" t="str">
            <v>行政备案</v>
          </cell>
          <cell r="E23010" t="str">
            <v>沈阳市新民生态环境分局</v>
          </cell>
          <cell r="F23010" t="str">
            <v>即办件</v>
          </cell>
          <cell r="G23010" t="str">
            <v>0</v>
          </cell>
        </row>
        <row r="23011">
          <cell r="C23011" t="str">
            <v/>
          </cell>
          <cell r="D23011" t="str">
            <v>行政备案</v>
          </cell>
          <cell r="E23011" t="str">
            <v>沈阳市新民生态环境分局</v>
          </cell>
          <cell r="F23011" t="str">
            <v>即办件</v>
          </cell>
          <cell r="G23011" t="str">
            <v>0</v>
          </cell>
        </row>
        <row r="23012">
          <cell r="C23012" t="str">
            <v>11210100MB1A104107421111601400001</v>
          </cell>
          <cell r="D23012" t="str">
            <v>行政备案</v>
          </cell>
          <cell r="E23012" t="str">
            <v>沈阳市新民生态环境分局</v>
          </cell>
          <cell r="F23012" t="str">
            <v>即办件</v>
          </cell>
          <cell r="G23012" t="str">
            <v>0</v>
          </cell>
        </row>
        <row r="23013">
          <cell r="C23013" t="str">
            <v/>
          </cell>
          <cell r="D23013" t="str">
            <v>公共服务</v>
          </cell>
          <cell r="E23013" t="str">
            <v>沈阳市新民生态环境分局</v>
          </cell>
          <cell r="F23013" t="str">
            <v>即办件</v>
          </cell>
          <cell r="G23013" t="str">
            <v>0</v>
          </cell>
        </row>
        <row r="23014">
          <cell r="C23014" t="str">
            <v>11210100MB1A104107421201600400101</v>
          </cell>
          <cell r="D23014" t="str">
            <v>公共服务</v>
          </cell>
          <cell r="E23014" t="str">
            <v>沈阳市新民生态环境分局</v>
          </cell>
          <cell r="F23014" t="str">
            <v>即办件</v>
          </cell>
          <cell r="G23014" t="str">
            <v>0</v>
          </cell>
        </row>
        <row r="23015">
          <cell r="C23015" t="str">
            <v/>
          </cell>
          <cell r="D23015" t="str">
            <v>公共服务</v>
          </cell>
          <cell r="E23015" t="str">
            <v>沈阳市新民生态环境分局</v>
          </cell>
          <cell r="F23015" t="str">
            <v>即办件</v>
          </cell>
          <cell r="G23015" t="str">
            <v>0</v>
          </cell>
        </row>
        <row r="23016">
          <cell r="C23016" t="str">
            <v>11210100MB1A104107421201600500101</v>
          </cell>
          <cell r="D23016" t="str">
            <v>公共服务</v>
          </cell>
          <cell r="E23016" t="str">
            <v>沈阳市新民生态环境分局</v>
          </cell>
          <cell r="F23016" t="str">
            <v>即办件</v>
          </cell>
          <cell r="G23016" t="str">
            <v>0</v>
          </cell>
        </row>
        <row r="23017">
          <cell r="C23017" t="str">
            <v/>
          </cell>
          <cell r="D23017" t="str">
            <v>行政许可</v>
          </cell>
          <cell r="E23017" t="str">
            <v>中共新民市委宣传部</v>
          </cell>
          <cell r="F23017" t="str">
            <v>承诺件</v>
          </cell>
          <cell r="G23017" t="str">
            <v>0</v>
          </cell>
        </row>
        <row r="23018">
          <cell r="C23018" t="str">
            <v>1121018100161491X5421013906000101</v>
          </cell>
          <cell r="D23018" t="str">
            <v>行政许可</v>
          </cell>
          <cell r="E23018" t="str">
            <v>中共新民市委宣传部</v>
          </cell>
          <cell r="F23018" t="str">
            <v>承诺件</v>
          </cell>
          <cell r="G23018" t="str">
            <v>0</v>
          </cell>
        </row>
        <row r="23019">
          <cell r="C23019" t="str">
            <v/>
          </cell>
          <cell r="D23019" t="str">
            <v>行政许可</v>
          </cell>
          <cell r="E23019" t="str">
            <v>中共新民市委宣传部</v>
          </cell>
          <cell r="F23019" t="str">
            <v>即办件</v>
          </cell>
          <cell r="G23019" t="str">
            <v>0</v>
          </cell>
        </row>
        <row r="23020">
          <cell r="C23020" t="str">
            <v>1121018100161491X5421013906000201</v>
          </cell>
          <cell r="D23020" t="str">
            <v>行政许可</v>
          </cell>
          <cell r="E23020" t="str">
            <v>中共新民市委宣传部</v>
          </cell>
          <cell r="F23020" t="str">
            <v>即办件</v>
          </cell>
          <cell r="G23020" t="str">
            <v>0</v>
          </cell>
        </row>
        <row r="23021">
          <cell r="C23021" t="str">
            <v/>
          </cell>
          <cell r="D23021" t="str">
            <v>行政许可</v>
          </cell>
          <cell r="E23021" t="str">
            <v>中共新民市委宣传部</v>
          </cell>
          <cell r="F23021" t="str">
            <v>承诺件</v>
          </cell>
          <cell r="G23021" t="str">
            <v>0</v>
          </cell>
        </row>
        <row r="23022">
          <cell r="C23022" t="str">
            <v>1121018100161491X5421018200100101</v>
          </cell>
          <cell r="D23022" t="str">
            <v>行政许可</v>
          </cell>
          <cell r="E23022" t="str">
            <v>中共新民市委宣传部</v>
          </cell>
          <cell r="F23022" t="str">
            <v>承诺件</v>
          </cell>
          <cell r="G23022" t="str">
            <v>0</v>
          </cell>
        </row>
        <row r="23023">
          <cell r="C23023" t="str">
            <v/>
          </cell>
          <cell r="D23023" t="str">
            <v>其他权力</v>
          </cell>
          <cell r="E23023" t="str">
            <v>中国共产党新民市委员会宣传部</v>
          </cell>
          <cell r="F23023" t="str">
            <v>即办件</v>
          </cell>
          <cell r="G23023" t="str">
            <v>0</v>
          </cell>
        </row>
        <row r="23024">
          <cell r="C23024" t="str">
            <v>1121018100161491X5421103900600901</v>
          </cell>
          <cell r="D23024" t="str">
            <v>其他权力</v>
          </cell>
          <cell r="E23024" t="str">
            <v>中共新民市委宣传部</v>
          </cell>
          <cell r="F23024" t="str">
            <v>即办件</v>
          </cell>
          <cell r="G23024" t="str">
            <v>0</v>
          </cell>
        </row>
        <row r="23025">
          <cell r="C23025" t="str">
            <v/>
          </cell>
          <cell r="D23025" t="str">
            <v>其他权力</v>
          </cell>
          <cell r="E23025" t="str">
            <v>中共新民市委宣传部</v>
          </cell>
          <cell r="F23025" t="str">
            <v>承诺件</v>
          </cell>
          <cell r="G23025" t="str">
            <v>0</v>
          </cell>
        </row>
        <row r="23026">
          <cell r="C23026" t="str">
            <v>1121018100161491X5421103900601001</v>
          </cell>
          <cell r="D23026" t="str">
            <v>其他权力</v>
          </cell>
          <cell r="E23026" t="str">
            <v>中共新民市委宣传部</v>
          </cell>
          <cell r="F23026" t="str">
            <v>承诺件</v>
          </cell>
          <cell r="G23026" t="str">
            <v>0</v>
          </cell>
        </row>
        <row r="23027">
          <cell r="C23027" t="str">
            <v/>
          </cell>
          <cell r="D23027" t="str">
            <v>行政备案</v>
          </cell>
          <cell r="E23027" t="str">
            <v>中共新民市委宣传部</v>
          </cell>
          <cell r="F23027" t="str">
            <v>即办件</v>
          </cell>
          <cell r="G23027" t="str">
            <v>0</v>
          </cell>
        </row>
        <row r="23028">
          <cell r="C23028" t="str">
            <v>1121018100161491X54211139005000A0</v>
          </cell>
          <cell r="D23028" t="str">
            <v>行政备案</v>
          </cell>
          <cell r="E23028" t="str">
            <v>中共新民市委宣传部</v>
          </cell>
          <cell r="F23028" t="str">
            <v>即办件</v>
          </cell>
          <cell r="G23028" t="str">
            <v>0</v>
          </cell>
        </row>
        <row r="23029">
          <cell r="C23029" t="str">
            <v/>
          </cell>
          <cell r="D23029" t="str">
            <v>行政给付</v>
          </cell>
          <cell r="E23029" t="str">
            <v>新民市民政局</v>
          </cell>
          <cell r="F23029" t="str">
            <v>承诺件</v>
          </cell>
          <cell r="G23029" t="str">
            <v>0</v>
          </cell>
        </row>
        <row r="23030">
          <cell r="C23030" t="str">
            <v>11210181001615031L400051100200001</v>
          </cell>
          <cell r="D23030" t="str">
            <v>行政给付</v>
          </cell>
          <cell r="E23030" t="str">
            <v>新民市民政局</v>
          </cell>
          <cell r="F23030" t="str">
            <v>承诺件</v>
          </cell>
          <cell r="G23030" t="str">
            <v>0</v>
          </cell>
        </row>
        <row r="23031">
          <cell r="C23031" t="str">
            <v/>
          </cell>
          <cell r="D23031" t="str">
            <v>行政给付</v>
          </cell>
          <cell r="E23031" t="str">
            <v>新民市民政局</v>
          </cell>
          <cell r="F23031" t="str">
            <v>即办件</v>
          </cell>
          <cell r="G23031" t="str">
            <v>1</v>
          </cell>
        </row>
        <row r="23032">
          <cell r="C23032" t="str">
            <v>11210181001615031L400051100500001</v>
          </cell>
          <cell r="D23032" t="str">
            <v>行政给付</v>
          </cell>
          <cell r="E23032" t="str">
            <v>新民市民政局</v>
          </cell>
          <cell r="F23032" t="str">
            <v>即办件</v>
          </cell>
          <cell r="G23032" t="str">
            <v>1</v>
          </cell>
        </row>
        <row r="23033">
          <cell r="C23033" t="str">
            <v/>
          </cell>
          <cell r="D23033" t="str">
            <v>行政确认</v>
          </cell>
          <cell r="E23033" t="str">
            <v>新民市民政局</v>
          </cell>
          <cell r="F23033" t="str">
            <v>即办件</v>
          </cell>
          <cell r="G23033" t="str">
            <v>0</v>
          </cell>
        </row>
        <row r="23034">
          <cell r="C23034" t="str">
            <v>11210181001615031L4000711003000A0</v>
          </cell>
          <cell r="D23034" t="str">
            <v>行政确认</v>
          </cell>
          <cell r="E23034" t="str">
            <v>新民市民政局</v>
          </cell>
          <cell r="F23034" t="str">
            <v>即办件</v>
          </cell>
          <cell r="G23034" t="str">
            <v>1</v>
          </cell>
        </row>
        <row r="23035">
          <cell r="C23035" t="str">
            <v>11210181001615031L4000711003000A1</v>
          </cell>
          <cell r="D23035" t="str">
            <v>行政确认</v>
          </cell>
          <cell r="E23035" t="str">
            <v>新民市民政局</v>
          </cell>
          <cell r="F23035" t="str">
            <v>即办件</v>
          </cell>
          <cell r="G23035" t="str">
            <v>1</v>
          </cell>
        </row>
        <row r="23036">
          <cell r="C23036" t="str">
            <v/>
          </cell>
          <cell r="D23036" t="str">
            <v>行政确认</v>
          </cell>
          <cell r="E23036" t="str">
            <v>新民市民政局</v>
          </cell>
          <cell r="F23036" t="str">
            <v>即办件</v>
          </cell>
          <cell r="G23036" t="str">
            <v>0</v>
          </cell>
        </row>
        <row r="23037">
          <cell r="C23037" t="str">
            <v>11210181001615031L400071100800001</v>
          </cell>
          <cell r="D23037" t="str">
            <v>行政确认</v>
          </cell>
          <cell r="E23037" t="str">
            <v>新民市民政局</v>
          </cell>
          <cell r="F23037" t="str">
            <v>承诺件</v>
          </cell>
          <cell r="G23037" t="str">
            <v>0</v>
          </cell>
        </row>
        <row r="23038">
          <cell r="C23038" t="str">
            <v/>
          </cell>
          <cell r="D23038" t="str">
            <v>行政确认</v>
          </cell>
          <cell r="E23038" t="str">
            <v>新民市民政局</v>
          </cell>
          <cell r="F23038" t="str">
            <v>承诺件</v>
          </cell>
          <cell r="G23038" t="str">
            <v>0</v>
          </cell>
        </row>
        <row r="23039">
          <cell r="C23039" t="str">
            <v>11210181001615031L400071101700001</v>
          </cell>
          <cell r="D23039" t="str">
            <v>行政确认</v>
          </cell>
          <cell r="E23039" t="str">
            <v>新民市民政局</v>
          </cell>
          <cell r="F23039" t="str">
            <v>即办件</v>
          </cell>
          <cell r="G23039" t="str">
            <v>0</v>
          </cell>
        </row>
        <row r="23040">
          <cell r="C23040" t="str">
            <v/>
          </cell>
          <cell r="D23040" t="str">
            <v>行政给付</v>
          </cell>
          <cell r="E23040" t="str">
            <v>新民市民政局</v>
          </cell>
          <cell r="F23040" t="str">
            <v>承诺件</v>
          </cell>
          <cell r="G23040" t="str">
            <v>0</v>
          </cell>
        </row>
        <row r="23041">
          <cell r="C23041" t="str">
            <v>11210181001615031L421051101400001</v>
          </cell>
          <cell r="D23041" t="str">
            <v>行政给付</v>
          </cell>
          <cell r="E23041" t="str">
            <v>新民市民政局</v>
          </cell>
          <cell r="F23041" t="str">
            <v>承诺件</v>
          </cell>
          <cell r="G23041" t="str">
            <v>0</v>
          </cell>
        </row>
        <row r="23042">
          <cell r="C23042" t="str">
            <v/>
          </cell>
          <cell r="D23042" t="str">
            <v>行政给付</v>
          </cell>
          <cell r="E23042" t="str">
            <v>新民市民政局</v>
          </cell>
          <cell r="F23042" t="str">
            <v>承诺件</v>
          </cell>
          <cell r="G23042" t="str">
            <v>0</v>
          </cell>
        </row>
        <row r="23043">
          <cell r="C23043" t="str">
            <v>11210181001615031L421051101500001</v>
          </cell>
          <cell r="D23043" t="str">
            <v>行政给付</v>
          </cell>
          <cell r="E23043" t="str">
            <v>新民市民政局</v>
          </cell>
          <cell r="F23043" t="str">
            <v>承诺件</v>
          </cell>
          <cell r="G23043" t="str">
            <v>0</v>
          </cell>
        </row>
        <row r="23044">
          <cell r="C23044" t="str">
            <v/>
          </cell>
          <cell r="D23044" t="str">
            <v>行政给付</v>
          </cell>
          <cell r="E23044" t="str">
            <v>新民市民政局</v>
          </cell>
          <cell r="F23044" t="str">
            <v>即办件</v>
          </cell>
          <cell r="G23044" t="str">
            <v>0</v>
          </cell>
        </row>
        <row r="23045">
          <cell r="C23045" t="str">
            <v>11210181001615031L421051101800001</v>
          </cell>
          <cell r="D23045" t="str">
            <v>行政给付</v>
          </cell>
          <cell r="E23045" t="str">
            <v>新民市民政局</v>
          </cell>
          <cell r="F23045" t="str">
            <v>即办件</v>
          </cell>
          <cell r="G23045" t="str">
            <v>0</v>
          </cell>
        </row>
        <row r="23046">
          <cell r="C23046" t="str">
            <v/>
          </cell>
          <cell r="D23046" t="str">
            <v>行政给付</v>
          </cell>
          <cell r="E23046" t="str">
            <v>新民市民政局</v>
          </cell>
          <cell r="F23046" t="str">
            <v>承诺件</v>
          </cell>
          <cell r="G23046" t="str">
            <v>1</v>
          </cell>
        </row>
        <row r="23047">
          <cell r="C23047" t="str">
            <v/>
          </cell>
          <cell r="D23047" t="str">
            <v>行政给付</v>
          </cell>
          <cell r="E23047" t="str">
            <v>新民市民政局</v>
          </cell>
          <cell r="F23047" t="str">
            <v>承诺件</v>
          </cell>
          <cell r="G23047" t="str">
            <v>1</v>
          </cell>
        </row>
        <row r="23048">
          <cell r="C23048" t="str">
            <v/>
          </cell>
          <cell r="D23048" t="str">
            <v>行政给付</v>
          </cell>
          <cell r="E23048" t="str">
            <v>新民市民政局</v>
          </cell>
          <cell r="F23048" t="str">
            <v>承诺件</v>
          </cell>
          <cell r="G23048" t="str">
            <v>0</v>
          </cell>
        </row>
        <row r="23049">
          <cell r="C23049" t="str">
            <v/>
          </cell>
          <cell r="D23049" t="str">
            <v>行政确认</v>
          </cell>
          <cell r="E23049" t="str">
            <v>新民市民政局</v>
          </cell>
          <cell r="F23049" t="str">
            <v>承诺件</v>
          </cell>
          <cell r="G23049" t="str">
            <v>0</v>
          </cell>
        </row>
        <row r="23050">
          <cell r="C23050" t="str">
            <v>11210181001615031L421071100500001</v>
          </cell>
          <cell r="D23050" t="str">
            <v>行政确认</v>
          </cell>
          <cell r="E23050" t="str">
            <v>新民市民政局</v>
          </cell>
          <cell r="F23050" t="str">
            <v>承诺件</v>
          </cell>
          <cell r="G23050" t="str">
            <v>0</v>
          </cell>
        </row>
        <row r="23051">
          <cell r="C23051" t="str">
            <v/>
          </cell>
          <cell r="D23051" t="str">
            <v>行政确认</v>
          </cell>
          <cell r="E23051" t="str">
            <v>新民市民政局</v>
          </cell>
          <cell r="F23051" t="str">
            <v>承诺件</v>
          </cell>
          <cell r="G23051" t="str">
            <v>0</v>
          </cell>
        </row>
        <row r="23052">
          <cell r="C23052" t="str">
            <v>11210181001615031L421071101100001</v>
          </cell>
          <cell r="D23052" t="str">
            <v>行政确认</v>
          </cell>
          <cell r="E23052" t="str">
            <v>新民市民政局</v>
          </cell>
          <cell r="F23052" t="str">
            <v>承诺件</v>
          </cell>
          <cell r="G23052" t="str">
            <v>0</v>
          </cell>
        </row>
        <row r="23053">
          <cell r="C23053" t="str">
            <v/>
          </cell>
          <cell r="D23053" t="str">
            <v>行政确认</v>
          </cell>
          <cell r="E23053" t="str">
            <v>新民市民政局</v>
          </cell>
          <cell r="F23053" t="str">
            <v>承诺件</v>
          </cell>
          <cell r="G23053" t="str">
            <v>0</v>
          </cell>
        </row>
        <row r="23054">
          <cell r="C23054" t="str">
            <v>11210181001615031L421071101200001</v>
          </cell>
          <cell r="D23054" t="str">
            <v>行政确认</v>
          </cell>
          <cell r="E23054" t="str">
            <v>新民市民政局</v>
          </cell>
          <cell r="F23054" t="str">
            <v>承诺件</v>
          </cell>
          <cell r="G23054" t="str">
            <v>0</v>
          </cell>
        </row>
        <row r="23055">
          <cell r="C23055" t="str">
            <v/>
          </cell>
          <cell r="D23055" t="str">
            <v>行政确认</v>
          </cell>
          <cell r="E23055" t="str">
            <v>新民市民政局</v>
          </cell>
          <cell r="F23055" t="str">
            <v>即办件</v>
          </cell>
          <cell r="G23055" t="str">
            <v>0</v>
          </cell>
        </row>
        <row r="23056">
          <cell r="C23056" t="str">
            <v>11210181001615031L421071101300001</v>
          </cell>
          <cell r="D23056" t="str">
            <v>行政确认</v>
          </cell>
          <cell r="E23056" t="str">
            <v>新民市民政局</v>
          </cell>
          <cell r="F23056" t="str">
            <v>即办件</v>
          </cell>
          <cell r="G23056" t="str">
            <v>0</v>
          </cell>
        </row>
        <row r="23057">
          <cell r="C23057" t="str">
            <v/>
          </cell>
          <cell r="D23057" t="str">
            <v>行政确认</v>
          </cell>
          <cell r="E23057" t="str">
            <v>新民市民政局</v>
          </cell>
          <cell r="F23057" t="str">
            <v>即办件</v>
          </cell>
          <cell r="G23057" t="str">
            <v>1</v>
          </cell>
        </row>
        <row r="23058">
          <cell r="C23058" t="str">
            <v>11210181001615031L421071101500201</v>
          </cell>
          <cell r="D23058" t="str">
            <v>行政确认</v>
          </cell>
          <cell r="E23058" t="str">
            <v>新民市民政局</v>
          </cell>
          <cell r="F23058" t="str">
            <v>即办件</v>
          </cell>
          <cell r="G23058" t="str">
            <v>0</v>
          </cell>
        </row>
        <row r="23059">
          <cell r="C23059" t="str">
            <v/>
          </cell>
          <cell r="D23059" t="str">
            <v>行政确认</v>
          </cell>
          <cell r="E23059" t="str">
            <v>新民市民政局</v>
          </cell>
          <cell r="F23059" t="str">
            <v>承诺件</v>
          </cell>
          <cell r="G23059" t="str">
            <v>0</v>
          </cell>
        </row>
        <row r="23060">
          <cell r="C23060" t="str">
            <v/>
          </cell>
          <cell r="D23060" t="str">
            <v>公共服务</v>
          </cell>
          <cell r="E23060" t="str">
            <v>新民市民政局</v>
          </cell>
          <cell r="F23060" t="str">
            <v>即办件</v>
          </cell>
          <cell r="G23060" t="str">
            <v>0</v>
          </cell>
        </row>
        <row r="23061">
          <cell r="C23061" t="str">
            <v>11210181001615031L421201101200001</v>
          </cell>
          <cell r="D23061" t="str">
            <v>公共服务</v>
          </cell>
          <cell r="E23061" t="str">
            <v>新民市民政局</v>
          </cell>
          <cell r="F23061" t="str">
            <v>即办件</v>
          </cell>
          <cell r="G23061" t="str">
            <v>0</v>
          </cell>
        </row>
        <row r="23062">
          <cell r="C23062" t="str">
            <v/>
          </cell>
          <cell r="D23062" t="str">
            <v>公共服务</v>
          </cell>
          <cell r="E23062" t="str">
            <v>新民市民政局</v>
          </cell>
          <cell r="F23062" t="str">
            <v>承诺件</v>
          </cell>
          <cell r="G23062" t="str">
            <v>0</v>
          </cell>
        </row>
        <row r="23063">
          <cell r="C23063" t="str">
            <v>11210181001615031L421201101300001</v>
          </cell>
          <cell r="D23063" t="str">
            <v>公共服务</v>
          </cell>
          <cell r="E23063" t="str">
            <v>新民市民政局</v>
          </cell>
          <cell r="F23063" t="str">
            <v>承诺件</v>
          </cell>
          <cell r="G23063" t="str">
            <v>0</v>
          </cell>
        </row>
        <row r="23064">
          <cell r="C23064" t="str">
            <v/>
          </cell>
          <cell r="D23064" t="str">
            <v>公共服务</v>
          </cell>
          <cell r="E23064" t="str">
            <v>新民市民政局</v>
          </cell>
          <cell r="F23064" t="str">
            <v>即办件</v>
          </cell>
          <cell r="G23064" t="str">
            <v>1</v>
          </cell>
        </row>
        <row r="23065">
          <cell r="C23065" t="str">
            <v>11210181001615031L421201101500001</v>
          </cell>
          <cell r="D23065" t="str">
            <v>公共服务</v>
          </cell>
          <cell r="E23065" t="str">
            <v>新民市民政局</v>
          </cell>
          <cell r="F23065" t="str">
            <v>即办件</v>
          </cell>
          <cell r="G23065" t="str">
            <v>1</v>
          </cell>
        </row>
        <row r="23066">
          <cell r="C23066" t="str">
            <v/>
          </cell>
          <cell r="D23066" t="str">
            <v>公共服务</v>
          </cell>
          <cell r="E23066" t="str">
            <v>新民市民政局</v>
          </cell>
          <cell r="F23066" t="str">
            <v>承诺件</v>
          </cell>
          <cell r="G23066" t="str">
            <v>0</v>
          </cell>
        </row>
        <row r="23067">
          <cell r="C23067" t="str">
            <v>11210181001615031L421201106200001</v>
          </cell>
          <cell r="D23067" t="str">
            <v>公共服务</v>
          </cell>
          <cell r="E23067" t="str">
            <v>新民市民政局</v>
          </cell>
          <cell r="F23067" t="str">
            <v>承诺件</v>
          </cell>
          <cell r="G23067" t="str">
            <v>0</v>
          </cell>
        </row>
        <row r="23068">
          <cell r="C23068" t="str">
            <v/>
          </cell>
          <cell r="D23068" t="str">
            <v>行政许可</v>
          </cell>
          <cell r="E23068" t="str">
            <v>新民市文化旅游和广播电视局</v>
          </cell>
          <cell r="F23068" t="str">
            <v>即办件</v>
          </cell>
          <cell r="G23068" t="str">
            <v>0</v>
          </cell>
        </row>
        <row r="23069">
          <cell r="C23069" t="str">
            <v>11210181001615090P400012201100001</v>
          </cell>
          <cell r="D23069" t="str">
            <v>行政许可</v>
          </cell>
          <cell r="E23069" t="str">
            <v>新民市文化旅游和广播电视局</v>
          </cell>
          <cell r="F23069" t="str">
            <v>承诺件</v>
          </cell>
          <cell r="G23069" t="str">
            <v>0</v>
          </cell>
        </row>
        <row r="23070">
          <cell r="C23070" t="str">
            <v>11210181001615090P400012201100002</v>
          </cell>
          <cell r="D23070" t="str">
            <v>行政许可</v>
          </cell>
          <cell r="E23070" t="str">
            <v>新民市文化旅游和广播电视局</v>
          </cell>
          <cell r="F23070" t="str">
            <v>承诺件</v>
          </cell>
          <cell r="G23070" t="str">
            <v>0</v>
          </cell>
        </row>
        <row r="23071">
          <cell r="C23071" t="str">
            <v>11210181001615090P400012201100003</v>
          </cell>
          <cell r="D23071" t="str">
            <v>行政许可</v>
          </cell>
          <cell r="E23071" t="str">
            <v>新民市文化旅游和广播电视局</v>
          </cell>
          <cell r="F23071" t="str">
            <v>即办件</v>
          </cell>
          <cell r="G23071" t="str">
            <v>0</v>
          </cell>
        </row>
        <row r="23072">
          <cell r="C23072" t="str">
            <v/>
          </cell>
          <cell r="D23072" t="str">
            <v>行政许可</v>
          </cell>
          <cell r="E23072" t="str">
            <v>新民市文化旅游和广播电视局</v>
          </cell>
          <cell r="F23072" t="str">
            <v>即办件</v>
          </cell>
          <cell r="G23072" t="str">
            <v>0</v>
          </cell>
        </row>
        <row r="23073">
          <cell r="C23073" t="str">
            <v>11210181001615090P400012201200001</v>
          </cell>
          <cell r="D23073" t="str">
            <v>行政许可</v>
          </cell>
          <cell r="E23073" t="str">
            <v>新民市文化旅游和广播电视局</v>
          </cell>
          <cell r="F23073" t="str">
            <v>承诺件</v>
          </cell>
          <cell r="G23073" t="str">
            <v>0</v>
          </cell>
        </row>
        <row r="23074">
          <cell r="C23074" t="str">
            <v>11210181001615090P400012201200002</v>
          </cell>
          <cell r="D23074" t="str">
            <v>行政许可</v>
          </cell>
          <cell r="E23074" t="str">
            <v>新民市文化旅游和广播电视局</v>
          </cell>
          <cell r="F23074" t="str">
            <v>承诺件</v>
          </cell>
          <cell r="G23074" t="str">
            <v>0</v>
          </cell>
        </row>
        <row r="23075">
          <cell r="C23075" t="str">
            <v/>
          </cell>
          <cell r="D23075" t="str">
            <v>行政许可</v>
          </cell>
          <cell r="E23075" t="str">
            <v>新民市文化旅游和广播电视局</v>
          </cell>
          <cell r="F23075" t="str">
            <v>承诺件</v>
          </cell>
          <cell r="G23075" t="str">
            <v>0</v>
          </cell>
        </row>
        <row r="23076">
          <cell r="C23076" t="str">
            <v>11210181001615090P400012201300001</v>
          </cell>
          <cell r="D23076" t="str">
            <v>行政许可</v>
          </cell>
          <cell r="E23076" t="str">
            <v>新民市文化旅游和广播电视局</v>
          </cell>
          <cell r="F23076" t="str">
            <v>承诺件</v>
          </cell>
          <cell r="G23076" t="str">
            <v>0</v>
          </cell>
        </row>
        <row r="23077">
          <cell r="C23077" t="str">
            <v>11210181001615090P400012201300002</v>
          </cell>
          <cell r="D23077" t="str">
            <v>行政许可</v>
          </cell>
          <cell r="E23077" t="str">
            <v>新民市文化旅游和广播电视局</v>
          </cell>
          <cell r="F23077" t="str">
            <v>承诺件</v>
          </cell>
          <cell r="G23077" t="str">
            <v>0</v>
          </cell>
        </row>
        <row r="23078">
          <cell r="C23078" t="str">
            <v>11210181001615090P400012201300003</v>
          </cell>
          <cell r="D23078" t="str">
            <v>行政许可</v>
          </cell>
          <cell r="E23078" t="str">
            <v>新民市文化旅游和广播电视局</v>
          </cell>
          <cell r="F23078" t="str">
            <v>承诺件</v>
          </cell>
          <cell r="G23078" t="str">
            <v>0</v>
          </cell>
        </row>
        <row r="23079">
          <cell r="C23079" t="str">
            <v>11210181001615090P400012201300004</v>
          </cell>
          <cell r="D23079" t="str">
            <v>行政许可</v>
          </cell>
          <cell r="E23079" t="str">
            <v>新民市文化旅游和广播电视局</v>
          </cell>
          <cell r="F23079" t="str">
            <v>即办件</v>
          </cell>
          <cell r="G23079" t="str">
            <v>0</v>
          </cell>
        </row>
        <row r="23080">
          <cell r="C23080" t="str">
            <v/>
          </cell>
          <cell r="D23080" t="str">
            <v>行政许可</v>
          </cell>
          <cell r="E23080" t="str">
            <v>新民市文化旅游和广播电视局</v>
          </cell>
          <cell r="F23080" t="str">
            <v>即办件</v>
          </cell>
          <cell r="G23080" t="str">
            <v>0</v>
          </cell>
        </row>
        <row r="23081">
          <cell r="C23081" t="str">
            <v>11210181001615090P400012201500001</v>
          </cell>
          <cell r="D23081" t="str">
            <v>行政许可</v>
          </cell>
          <cell r="E23081" t="str">
            <v>新民市文化旅游和广播电视局</v>
          </cell>
          <cell r="F23081" t="str">
            <v>承诺件</v>
          </cell>
          <cell r="G23081" t="str">
            <v>0</v>
          </cell>
        </row>
        <row r="23082">
          <cell r="C23082" t="str">
            <v>11210181001615090P400012201500002</v>
          </cell>
          <cell r="D23082" t="str">
            <v>行政许可</v>
          </cell>
          <cell r="E23082" t="str">
            <v>新民市文化旅游和广播电视局</v>
          </cell>
          <cell r="F23082" t="str">
            <v>承诺件</v>
          </cell>
          <cell r="G23082" t="str">
            <v>0</v>
          </cell>
        </row>
        <row r="23083">
          <cell r="C23083" t="str">
            <v>11210181001615090P400012201500003</v>
          </cell>
          <cell r="D23083" t="str">
            <v>行政许可</v>
          </cell>
          <cell r="E23083" t="str">
            <v>新民市文化旅游和广播电视局</v>
          </cell>
          <cell r="F23083" t="str">
            <v>承诺件</v>
          </cell>
          <cell r="G23083" t="str">
            <v>0</v>
          </cell>
        </row>
        <row r="23084">
          <cell r="C23084" t="str">
            <v>11210181001615090P400012201500004</v>
          </cell>
          <cell r="D23084" t="str">
            <v>行政许可</v>
          </cell>
          <cell r="E23084" t="str">
            <v>新民市文化旅游和广播电视局</v>
          </cell>
          <cell r="F23084" t="str">
            <v>即办件</v>
          </cell>
          <cell r="G23084" t="str">
            <v>0</v>
          </cell>
        </row>
        <row r="23085">
          <cell r="C23085" t="str">
            <v/>
          </cell>
          <cell r="D23085" t="str">
            <v>行政许可</v>
          </cell>
          <cell r="E23085" t="str">
            <v>新民市文化旅游和广播电视局</v>
          </cell>
          <cell r="F23085" t="str">
            <v>即办件</v>
          </cell>
          <cell r="G23085" t="str">
            <v>0</v>
          </cell>
        </row>
        <row r="23086">
          <cell r="C23086" t="str">
            <v>11210181001615090P400013300300001</v>
          </cell>
          <cell r="D23086" t="str">
            <v>行政许可</v>
          </cell>
          <cell r="E23086" t="str">
            <v>新民市文化旅游和广播电视局</v>
          </cell>
          <cell r="F23086" t="str">
            <v>即办件</v>
          </cell>
          <cell r="G23086" t="str">
            <v>0</v>
          </cell>
        </row>
        <row r="23087">
          <cell r="C23087" t="str">
            <v>11210181001615090P400013300300002</v>
          </cell>
          <cell r="D23087" t="str">
            <v>行政许可</v>
          </cell>
          <cell r="E23087" t="str">
            <v>新民市文化旅游和广播电视局</v>
          </cell>
          <cell r="F23087" t="str">
            <v>即办件</v>
          </cell>
          <cell r="G23087" t="str">
            <v>0</v>
          </cell>
        </row>
        <row r="23088">
          <cell r="C23088" t="str">
            <v/>
          </cell>
          <cell r="D23088" t="str">
            <v>行政确认</v>
          </cell>
          <cell r="E23088" t="str">
            <v>新民市文化旅游和广播电视局</v>
          </cell>
          <cell r="F23088" t="str">
            <v>承诺件</v>
          </cell>
          <cell r="G23088" t="str">
            <v>0</v>
          </cell>
        </row>
        <row r="23089">
          <cell r="C23089" t="str">
            <v>11210181001615090P400073300100001</v>
          </cell>
          <cell r="D23089" t="str">
            <v>行政确认</v>
          </cell>
          <cell r="E23089" t="str">
            <v>新民市文化旅游和广播电视局</v>
          </cell>
          <cell r="F23089" t="str">
            <v>承诺件</v>
          </cell>
          <cell r="G23089" t="str">
            <v>0</v>
          </cell>
        </row>
        <row r="23090">
          <cell r="C23090" t="str">
            <v/>
          </cell>
          <cell r="D23090" t="str">
            <v>行政确认</v>
          </cell>
          <cell r="E23090" t="str">
            <v>新民市文化旅游和广播电视局</v>
          </cell>
          <cell r="F23090" t="str">
            <v>即办件</v>
          </cell>
          <cell r="G23090" t="str">
            <v>0</v>
          </cell>
        </row>
        <row r="23091">
          <cell r="C23091" t="str">
            <v>11210181001615090P400073300300001</v>
          </cell>
          <cell r="D23091" t="str">
            <v>行政确认</v>
          </cell>
          <cell r="E23091" t="str">
            <v>新民市文化旅游和广播电视局</v>
          </cell>
          <cell r="F23091" t="str">
            <v>即办件</v>
          </cell>
          <cell r="G23091" t="str">
            <v>0</v>
          </cell>
        </row>
        <row r="23092">
          <cell r="C23092" t="str">
            <v/>
          </cell>
          <cell r="D23092" t="str">
            <v>其他权力</v>
          </cell>
          <cell r="E23092" t="str">
            <v>新民市文化旅游和广播电视局</v>
          </cell>
          <cell r="F23092" t="str">
            <v>承诺件</v>
          </cell>
          <cell r="G23092" t="str">
            <v>0</v>
          </cell>
        </row>
        <row r="23093">
          <cell r="C23093" t="str">
            <v>11210181001615090P400103300100001</v>
          </cell>
          <cell r="D23093" t="str">
            <v>其他权力</v>
          </cell>
          <cell r="E23093" t="str">
            <v>新民市文化旅游和广播电视局</v>
          </cell>
          <cell r="F23093" t="str">
            <v>承诺件</v>
          </cell>
          <cell r="G23093" t="str">
            <v>0</v>
          </cell>
        </row>
        <row r="23094">
          <cell r="C23094" t="str">
            <v>11210181001615090P400103300100002</v>
          </cell>
          <cell r="D23094" t="str">
            <v>其他权力</v>
          </cell>
          <cell r="E23094" t="str">
            <v>新民市文化旅游和广播电视局</v>
          </cell>
          <cell r="F23094" t="str">
            <v>承诺件</v>
          </cell>
          <cell r="G23094" t="str">
            <v>0</v>
          </cell>
        </row>
        <row r="23095">
          <cell r="C23095" t="str">
            <v>11210181001615090P400103300100003</v>
          </cell>
          <cell r="D23095" t="str">
            <v>其他权力</v>
          </cell>
          <cell r="E23095" t="str">
            <v>新民市文化旅游和广播电视局</v>
          </cell>
          <cell r="F23095" t="str">
            <v>承诺件</v>
          </cell>
          <cell r="G23095" t="str">
            <v>0</v>
          </cell>
        </row>
        <row r="23096">
          <cell r="C23096" t="str">
            <v/>
          </cell>
          <cell r="D23096" t="str">
            <v>其他权力</v>
          </cell>
          <cell r="E23096" t="str">
            <v>新民市文化旅游和广播电视局</v>
          </cell>
          <cell r="F23096" t="str">
            <v>承诺件</v>
          </cell>
          <cell r="G23096" t="str">
            <v>0</v>
          </cell>
        </row>
        <row r="23097">
          <cell r="C23097" t="str">
            <v>11210181001615090P400103300200001</v>
          </cell>
          <cell r="D23097" t="str">
            <v>其他权力</v>
          </cell>
          <cell r="E23097" t="str">
            <v>新民市文化旅游和广播电视局</v>
          </cell>
          <cell r="F23097" t="str">
            <v>承诺件</v>
          </cell>
          <cell r="G23097" t="str">
            <v>0</v>
          </cell>
        </row>
        <row r="23098">
          <cell r="C23098" t="str">
            <v/>
          </cell>
          <cell r="D23098" t="str">
            <v>行政许可</v>
          </cell>
          <cell r="E23098" t="str">
            <v>新民市文化旅游和广播电视局</v>
          </cell>
          <cell r="F23098" t="str">
            <v>即办件</v>
          </cell>
          <cell r="G23098" t="str">
            <v>0</v>
          </cell>
        </row>
        <row r="23099">
          <cell r="C23099" t="str">
            <v>11210181001615090P421012201200401</v>
          </cell>
          <cell r="D23099" t="str">
            <v>行政许可</v>
          </cell>
          <cell r="E23099" t="str">
            <v>新民市文化旅游和广播电视局</v>
          </cell>
          <cell r="F23099" t="str">
            <v>承诺件</v>
          </cell>
          <cell r="G23099" t="str">
            <v>0</v>
          </cell>
        </row>
        <row r="23100">
          <cell r="C23100" t="str">
            <v/>
          </cell>
          <cell r="D23100" t="str">
            <v>行政许可</v>
          </cell>
          <cell r="E23100" t="str">
            <v>新民市文化旅游和广播电视局</v>
          </cell>
          <cell r="F23100" t="str">
            <v>即办件</v>
          </cell>
          <cell r="G23100" t="str">
            <v>0</v>
          </cell>
        </row>
        <row r="23101">
          <cell r="C23101" t="str">
            <v>11210181001615090P421012201200501</v>
          </cell>
          <cell r="D23101" t="str">
            <v>行政许可</v>
          </cell>
          <cell r="E23101" t="str">
            <v>新民市文化旅游和广播电视局</v>
          </cell>
          <cell r="F23101" t="str">
            <v>承诺件</v>
          </cell>
          <cell r="G23101" t="str">
            <v>0</v>
          </cell>
        </row>
        <row r="23102">
          <cell r="C23102" t="str">
            <v/>
          </cell>
          <cell r="D23102" t="str">
            <v>行政许可</v>
          </cell>
          <cell r="E23102" t="str">
            <v>新民市文化旅游和广播电视局</v>
          </cell>
          <cell r="F23102" t="str">
            <v>承诺件</v>
          </cell>
          <cell r="G23102" t="str">
            <v>0</v>
          </cell>
        </row>
        <row r="23103">
          <cell r="C23103" t="str">
            <v>11210181001615090P421013300700001</v>
          </cell>
          <cell r="D23103" t="str">
            <v>行政许可</v>
          </cell>
          <cell r="E23103" t="str">
            <v>新民市文化旅游和广播电视局</v>
          </cell>
          <cell r="F23103" t="str">
            <v>承诺件</v>
          </cell>
          <cell r="G23103" t="str">
            <v>0</v>
          </cell>
        </row>
        <row r="23104">
          <cell r="C23104" t="str">
            <v/>
          </cell>
          <cell r="D23104" t="str">
            <v>行政许可</v>
          </cell>
          <cell r="E23104" t="str">
            <v>新民市文化旅游和广播电视局</v>
          </cell>
          <cell r="F23104" t="str">
            <v>承诺件</v>
          </cell>
          <cell r="G23104" t="str">
            <v>0</v>
          </cell>
        </row>
        <row r="23105">
          <cell r="C23105" t="str">
            <v>11210181001615090P421013300800001</v>
          </cell>
          <cell r="D23105" t="str">
            <v>行政许可</v>
          </cell>
          <cell r="E23105" t="str">
            <v>新民市文化旅游和广播电视局</v>
          </cell>
          <cell r="F23105" t="str">
            <v>承诺件</v>
          </cell>
          <cell r="G23105" t="str">
            <v>0</v>
          </cell>
        </row>
        <row r="23106">
          <cell r="C23106" t="str">
            <v/>
          </cell>
          <cell r="D23106" t="str">
            <v>行政许可</v>
          </cell>
          <cell r="E23106" t="str">
            <v>新民市文化旅游和广播电视局</v>
          </cell>
          <cell r="F23106" t="str">
            <v>承诺件</v>
          </cell>
          <cell r="G23106" t="str">
            <v>1</v>
          </cell>
        </row>
        <row r="23107">
          <cell r="C23107" t="str">
            <v>11210181001615090P421013300900001</v>
          </cell>
          <cell r="D23107" t="str">
            <v>行政许可</v>
          </cell>
          <cell r="E23107" t="str">
            <v>新民市文化旅游和广播电视局</v>
          </cell>
          <cell r="F23107" t="str">
            <v>即办件</v>
          </cell>
          <cell r="G23107" t="str">
            <v>0</v>
          </cell>
        </row>
        <row r="23108">
          <cell r="C23108" t="str">
            <v/>
          </cell>
          <cell r="D23108" t="str">
            <v>其他权力</v>
          </cell>
          <cell r="E23108" t="str">
            <v>新民市文化旅游和广播电视局</v>
          </cell>
          <cell r="F23108" t="str">
            <v>承诺件</v>
          </cell>
          <cell r="G23108" t="str">
            <v>0</v>
          </cell>
        </row>
        <row r="23109">
          <cell r="C23109" t="str">
            <v>11210181001615090P421102203500001</v>
          </cell>
          <cell r="D23109" t="str">
            <v>其他权力</v>
          </cell>
          <cell r="E23109" t="str">
            <v>新民市文化旅游和广播电视局</v>
          </cell>
          <cell r="F23109" t="str">
            <v>承诺件</v>
          </cell>
          <cell r="G23109" t="str">
            <v>0</v>
          </cell>
        </row>
        <row r="23110">
          <cell r="C23110" t="str">
            <v/>
          </cell>
          <cell r="D23110" t="str">
            <v>其他权力</v>
          </cell>
          <cell r="E23110" t="str">
            <v>新民市文化旅游和广播电视局</v>
          </cell>
          <cell r="F23110" t="str">
            <v>即办件</v>
          </cell>
          <cell r="G23110" t="str">
            <v>0</v>
          </cell>
        </row>
        <row r="23111">
          <cell r="C23111" t="str">
            <v>11210181001615090P421103300100001</v>
          </cell>
          <cell r="D23111" t="str">
            <v>其他权力</v>
          </cell>
          <cell r="E23111" t="str">
            <v>新民市文化旅游和广播电视局</v>
          </cell>
          <cell r="F23111" t="str">
            <v>即办件</v>
          </cell>
          <cell r="G23111" t="str">
            <v>0</v>
          </cell>
        </row>
        <row r="23112">
          <cell r="C23112" t="str">
            <v/>
          </cell>
          <cell r="D23112" t="str">
            <v>公共服务</v>
          </cell>
          <cell r="E23112" t="str">
            <v>新民市文化旅游和广播电视局</v>
          </cell>
          <cell r="F23112" t="str">
            <v>即办件</v>
          </cell>
          <cell r="G23112" t="str">
            <v>0</v>
          </cell>
        </row>
        <row r="23113">
          <cell r="C23113" t="str">
            <v>11210181001615090P421202200400001</v>
          </cell>
          <cell r="D23113" t="str">
            <v>公共服务</v>
          </cell>
          <cell r="E23113" t="str">
            <v>新民市文化旅游和广播电视局</v>
          </cell>
          <cell r="F23113" t="str">
            <v>即办件</v>
          </cell>
          <cell r="G23113" t="str">
            <v>0</v>
          </cell>
        </row>
        <row r="23114">
          <cell r="C23114" t="str">
            <v/>
          </cell>
          <cell r="D23114" t="str">
            <v>公共服务</v>
          </cell>
          <cell r="E23114" t="str">
            <v>新民市文化旅游和广播电视局</v>
          </cell>
          <cell r="F23114" t="str">
            <v>即办件</v>
          </cell>
          <cell r="G23114" t="str">
            <v>0</v>
          </cell>
        </row>
        <row r="23115">
          <cell r="C23115" t="str">
            <v>11210181001615090P421202200600001</v>
          </cell>
          <cell r="D23115" t="str">
            <v>公共服务</v>
          </cell>
          <cell r="E23115" t="str">
            <v>新民市文化旅游和广播电视局</v>
          </cell>
          <cell r="F23115" t="str">
            <v>即办件</v>
          </cell>
          <cell r="G23115" t="str">
            <v>0</v>
          </cell>
        </row>
        <row r="23116">
          <cell r="C23116" t="str">
            <v/>
          </cell>
          <cell r="D23116" t="str">
            <v>行政给付</v>
          </cell>
          <cell r="E23116" t="str">
            <v>新民市司法局</v>
          </cell>
          <cell r="F23116" t="str">
            <v>即办件</v>
          </cell>
          <cell r="G23116" t="str">
            <v>1</v>
          </cell>
        </row>
        <row r="23117">
          <cell r="C23117" t="str">
            <v>112101810016151973400051200100001</v>
          </cell>
          <cell r="D23117" t="str">
            <v>行政给付</v>
          </cell>
          <cell r="E23117" t="str">
            <v>新民市司法局</v>
          </cell>
          <cell r="F23117" t="str">
            <v>即办件</v>
          </cell>
          <cell r="G23117" t="str">
            <v>1</v>
          </cell>
        </row>
        <row r="23118">
          <cell r="C23118" t="str">
            <v/>
          </cell>
          <cell r="D23118" t="str">
            <v>行政给付</v>
          </cell>
          <cell r="E23118" t="str">
            <v>新民市司法局</v>
          </cell>
          <cell r="F23118" t="str">
            <v>承诺件</v>
          </cell>
          <cell r="G23118" t="str">
            <v>1</v>
          </cell>
        </row>
        <row r="23119">
          <cell r="C23119" t="str">
            <v>112101810016151973400051200200002</v>
          </cell>
          <cell r="D23119" t="str">
            <v>行政给付</v>
          </cell>
          <cell r="E23119" t="str">
            <v>新民市司法局</v>
          </cell>
          <cell r="F23119" t="str">
            <v>承诺件</v>
          </cell>
          <cell r="G23119" t="str">
            <v>1</v>
          </cell>
        </row>
        <row r="23120">
          <cell r="C23120" t="str">
            <v/>
          </cell>
          <cell r="D23120" t="str">
            <v>行政给付</v>
          </cell>
          <cell r="E23120" t="str">
            <v>新民市司法局</v>
          </cell>
          <cell r="F23120" t="str">
            <v>承诺件</v>
          </cell>
          <cell r="G23120" t="str">
            <v>1</v>
          </cell>
        </row>
        <row r="23121">
          <cell r="C23121" t="str">
            <v>112101810016151973400051200300001</v>
          </cell>
          <cell r="D23121" t="str">
            <v>行政给付</v>
          </cell>
          <cell r="E23121" t="str">
            <v>新民市司法局</v>
          </cell>
          <cell r="F23121" t="str">
            <v>承诺件</v>
          </cell>
          <cell r="G23121" t="str">
            <v>1</v>
          </cell>
        </row>
        <row r="23122">
          <cell r="C23122" t="str">
            <v/>
          </cell>
          <cell r="D23122" t="str">
            <v>行政给付</v>
          </cell>
          <cell r="E23122" t="str">
            <v>新民市司法局</v>
          </cell>
          <cell r="F23122" t="str">
            <v>承诺件</v>
          </cell>
          <cell r="G23122" t="str">
            <v>0</v>
          </cell>
        </row>
        <row r="23123">
          <cell r="C23123" t="str">
            <v>112101810016151973400051200400001</v>
          </cell>
          <cell r="D23123" t="str">
            <v>行政给付</v>
          </cell>
          <cell r="E23123" t="str">
            <v>新民市司法局</v>
          </cell>
          <cell r="F23123" t="str">
            <v>承诺件</v>
          </cell>
          <cell r="G23123" t="str">
            <v>0</v>
          </cell>
        </row>
        <row r="23124">
          <cell r="C23124" t="str">
            <v/>
          </cell>
          <cell r="D23124" t="str">
            <v>行政许可</v>
          </cell>
          <cell r="E23124" t="str">
            <v>新民市司法局</v>
          </cell>
          <cell r="F23124" t="str">
            <v>承诺件</v>
          </cell>
          <cell r="G23124" t="str">
            <v>0</v>
          </cell>
        </row>
        <row r="23125">
          <cell r="C23125" t="str">
            <v>112101810016151973421011203500001</v>
          </cell>
          <cell r="D23125" t="str">
            <v>行政许可</v>
          </cell>
          <cell r="E23125" t="str">
            <v>新民市司法局</v>
          </cell>
          <cell r="F23125" t="str">
            <v>承诺件</v>
          </cell>
          <cell r="G23125" t="str">
            <v>0</v>
          </cell>
        </row>
        <row r="23126">
          <cell r="C23126" t="str">
            <v>112101810016151973421011203500002</v>
          </cell>
          <cell r="D23126" t="str">
            <v>行政许可</v>
          </cell>
          <cell r="E23126" t="str">
            <v>新民市司法局</v>
          </cell>
          <cell r="F23126" t="str">
            <v>即办件</v>
          </cell>
          <cell r="G23126" t="str">
            <v>0</v>
          </cell>
        </row>
        <row r="23127">
          <cell r="C23127" t="str">
            <v>112101810016151973421011203500003</v>
          </cell>
          <cell r="D23127" t="str">
            <v>行政许可</v>
          </cell>
          <cell r="E23127" t="str">
            <v>新民市司法局</v>
          </cell>
          <cell r="F23127" t="str">
            <v>即办件</v>
          </cell>
          <cell r="G23127" t="str">
            <v>0</v>
          </cell>
        </row>
        <row r="23128">
          <cell r="C23128" t="str">
            <v/>
          </cell>
          <cell r="D23128" t="str">
            <v>其他权力</v>
          </cell>
          <cell r="E23128" t="str">
            <v>新民市司法局</v>
          </cell>
          <cell r="F23128" t="str">
            <v>承诺件</v>
          </cell>
          <cell r="G23128" t="str">
            <v>0</v>
          </cell>
        </row>
        <row r="23129">
          <cell r="C23129" t="str">
            <v>112101810016151973421101206100001</v>
          </cell>
          <cell r="D23129" t="str">
            <v>其他权力</v>
          </cell>
          <cell r="E23129" t="str">
            <v>新民市司法局</v>
          </cell>
          <cell r="F23129" t="str">
            <v>承诺件</v>
          </cell>
          <cell r="G23129" t="str">
            <v>0</v>
          </cell>
        </row>
        <row r="23130">
          <cell r="C23130" t="str">
            <v/>
          </cell>
          <cell r="D23130" t="str">
            <v>其他权力</v>
          </cell>
          <cell r="E23130" t="str">
            <v>新民市司法局</v>
          </cell>
          <cell r="F23130" t="str">
            <v>即办件</v>
          </cell>
          <cell r="G23130" t="str">
            <v>0</v>
          </cell>
        </row>
        <row r="23131">
          <cell r="C23131" t="str">
            <v>112101810016151973421101206200001</v>
          </cell>
          <cell r="D23131" t="str">
            <v>其他权力</v>
          </cell>
          <cell r="E23131" t="str">
            <v>新民市司法局</v>
          </cell>
          <cell r="F23131" t="str">
            <v>即办件</v>
          </cell>
          <cell r="G23131" t="str">
            <v>0</v>
          </cell>
        </row>
        <row r="23132">
          <cell r="C23132" t="str">
            <v>112101810016151973421101206200002</v>
          </cell>
          <cell r="D23132" t="str">
            <v>其他权力</v>
          </cell>
          <cell r="E23132" t="str">
            <v>新民市司法局</v>
          </cell>
          <cell r="F23132" t="str">
            <v>即办件</v>
          </cell>
          <cell r="G23132" t="str">
            <v>0</v>
          </cell>
        </row>
        <row r="23133">
          <cell r="C23133" t="str">
            <v>112101810016151973421101206200003</v>
          </cell>
          <cell r="D23133" t="str">
            <v>其他权力</v>
          </cell>
          <cell r="E23133" t="str">
            <v>新民市司法局</v>
          </cell>
          <cell r="F23133" t="str">
            <v>即办件</v>
          </cell>
          <cell r="G23133" t="str">
            <v>0</v>
          </cell>
        </row>
        <row r="23134">
          <cell r="C23134" t="str">
            <v>112101810016151973421101206200004</v>
          </cell>
          <cell r="D23134" t="str">
            <v>其他权力</v>
          </cell>
          <cell r="E23134" t="str">
            <v>新民市司法局</v>
          </cell>
          <cell r="F23134" t="str">
            <v>即办件</v>
          </cell>
          <cell r="G23134" t="str">
            <v>0</v>
          </cell>
        </row>
        <row r="23135">
          <cell r="C23135" t="str">
            <v>112101810016151973421101206200005</v>
          </cell>
          <cell r="D23135" t="str">
            <v>其他权力</v>
          </cell>
          <cell r="E23135" t="str">
            <v>新民市司法局</v>
          </cell>
          <cell r="F23135" t="str">
            <v>即办件</v>
          </cell>
          <cell r="G23135" t="str">
            <v>0</v>
          </cell>
        </row>
        <row r="23136">
          <cell r="C23136" t="str">
            <v/>
          </cell>
          <cell r="D23136" t="str">
            <v>公共服务</v>
          </cell>
          <cell r="E23136" t="str">
            <v>新民市司法局</v>
          </cell>
          <cell r="F23136" t="str">
            <v>即办件</v>
          </cell>
          <cell r="G23136" t="str">
            <v>0</v>
          </cell>
        </row>
        <row r="23137">
          <cell r="C23137" t="str">
            <v>112101810016151973421201200200301</v>
          </cell>
          <cell r="D23137" t="str">
            <v>公共服务</v>
          </cell>
          <cell r="E23137" t="str">
            <v>新民市司法局</v>
          </cell>
          <cell r="F23137" t="str">
            <v>即办件</v>
          </cell>
          <cell r="G23137" t="str">
            <v>0</v>
          </cell>
        </row>
        <row r="23138">
          <cell r="C23138" t="str">
            <v/>
          </cell>
          <cell r="D23138" t="str">
            <v>行政许可</v>
          </cell>
          <cell r="E23138" t="str">
            <v>新民市财政局</v>
          </cell>
          <cell r="F23138" t="str">
            <v>即办件</v>
          </cell>
          <cell r="G23138" t="str">
            <v>0</v>
          </cell>
        </row>
        <row r="23139">
          <cell r="C23139" t="str">
            <v>11210181001615293C400011300300001</v>
          </cell>
          <cell r="D23139" t="str">
            <v>行政许可</v>
          </cell>
          <cell r="E23139" t="str">
            <v>新民市财政局</v>
          </cell>
          <cell r="F23139" t="str">
            <v>承诺件</v>
          </cell>
          <cell r="G23139" t="str">
            <v>0</v>
          </cell>
        </row>
        <row r="23140">
          <cell r="C23140" t="str">
            <v>11210181001615293C400011300300002</v>
          </cell>
          <cell r="D23140" t="str">
            <v>行政许可</v>
          </cell>
          <cell r="E23140" t="str">
            <v>新民市财政局</v>
          </cell>
          <cell r="F23140" t="str">
            <v>即办件</v>
          </cell>
          <cell r="G23140" t="str">
            <v>0</v>
          </cell>
        </row>
        <row r="23141">
          <cell r="C23141" t="str">
            <v>11210181001615293C400011300300003</v>
          </cell>
          <cell r="D23141" t="str">
            <v>行政许可</v>
          </cell>
          <cell r="E23141" t="str">
            <v>新民市财政局</v>
          </cell>
          <cell r="F23141" t="str">
            <v>即办件</v>
          </cell>
          <cell r="G23141" t="str">
            <v>0</v>
          </cell>
        </row>
        <row r="23142">
          <cell r="C23142" t="str">
            <v/>
          </cell>
          <cell r="D23142" t="str">
            <v>行政确认</v>
          </cell>
          <cell r="E23142" t="str">
            <v>新民市财政局</v>
          </cell>
          <cell r="F23142" t="str">
            <v>即办件</v>
          </cell>
          <cell r="G23142" t="str">
            <v>0</v>
          </cell>
        </row>
        <row r="23143">
          <cell r="C23143" t="str">
            <v>11210181001615293C400071300100001</v>
          </cell>
          <cell r="D23143" t="str">
            <v>行政确认</v>
          </cell>
          <cell r="E23143" t="str">
            <v>新民市财政局</v>
          </cell>
          <cell r="F23143" t="str">
            <v>即办件</v>
          </cell>
          <cell r="G23143" t="str">
            <v>0</v>
          </cell>
        </row>
        <row r="23144">
          <cell r="C23144" t="str">
            <v/>
          </cell>
          <cell r="D23144" t="str">
            <v>行政裁决</v>
          </cell>
          <cell r="E23144" t="str">
            <v>新民市财政局</v>
          </cell>
          <cell r="F23144" t="str">
            <v>即办件</v>
          </cell>
          <cell r="G23144" t="str">
            <v>0</v>
          </cell>
        </row>
        <row r="23145">
          <cell r="C23145" t="str">
            <v>11210181001615293C400091300100001</v>
          </cell>
          <cell r="D23145" t="str">
            <v>行政裁决</v>
          </cell>
          <cell r="E23145" t="str">
            <v>新民市财政局</v>
          </cell>
          <cell r="F23145" t="str">
            <v>即办件</v>
          </cell>
          <cell r="G23145" t="str">
            <v>0</v>
          </cell>
        </row>
        <row r="23146">
          <cell r="C23146" t="str">
            <v/>
          </cell>
          <cell r="D23146" t="str">
            <v>其他权力</v>
          </cell>
          <cell r="E23146" t="str">
            <v>新民市财政局</v>
          </cell>
          <cell r="F23146" t="str">
            <v>承诺件</v>
          </cell>
          <cell r="G23146" t="str">
            <v>0</v>
          </cell>
        </row>
        <row r="23147">
          <cell r="C23147" t="str">
            <v>11210181001615293C421105500100101</v>
          </cell>
          <cell r="D23147" t="str">
            <v>其他权力</v>
          </cell>
          <cell r="E23147" t="str">
            <v>新民市财政局</v>
          </cell>
          <cell r="F23147" t="str">
            <v>承诺件</v>
          </cell>
          <cell r="G23147" t="str">
            <v>0</v>
          </cell>
        </row>
        <row r="23148">
          <cell r="C23148" t="str">
            <v/>
          </cell>
          <cell r="D23148" t="str">
            <v>其他权力</v>
          </cell>
          <cell r="E23148" t="str">
            <v>新民市财政局</v>
          </cell>
          <cell r="F23148" t="str">
            <v>承诺件</v>
          </cell>
          <cell r="G23148" t="str">
            <v>0</v>
          </cell>
        </row>
        <row r="23149">
          <cell r="C23149" t="str">
            <v>11210181001615293C421105500100301</v>
          </cell>
          <cell r="D23149" t="str">
            <v>其他权力</v>
          </cell>
          <cell r="E23149" t="str">
            <v>新民市财政局</v>
          </cell>
          <cell r="F23149" t="str">
            <v>承诺件</v>
          </cell>
          <cell r="G23149" t="str">
            <v>0</v>
          </cell>
        </row>
        <row r="23150">
          <cell r="C23150" t="str">
            <v/>
          </cell>
          <cell r="D23150" t="str">
            <v>其他权力</v>
          </cell>
          <cell r="E23150" t="str">
            <v>新民市财政局</v>
          </cell>
          <cell r="F23150" t="str">
            <v>承诺件</v>
          </cell>
          <cell r="G23150" t="str">
            <v>0</v>
          </cell>
        </row>
        <row r="23151">
          <cell r="C23151" t="str">
            <v>11210181001615293C421105500100401</v>
          </cell>
          <cell r="D23151" t="str">
            <v>其他权力</v>
          </cell>
          <cell r="E23151" t="str">
            <v>新民市财政局</v>
          </cell>
          <cell r="F23151" t="str">
            <v>承诺件</v>
          </cell>
          <cell r="G23151" t="str">
            <v>0</v>
          </cell>
        </row>
        <row r="23152">
          <cell r="C23152" t="str">
            <v/>
          </cell>
          <cell r="D23152" t="str">
            <v>其他权力</v>
          </cell>
          <cell r="E23152" t="str">
            <v>新民市财政局</v>
          </cell>
          <cell r="F23152" t="str">
            <v>承诺件</v>
          </cell>
          <cell r="G23152" t="str">
            <v>0</v>
          </cell>
        </row>
        <row r="23153">
          <cell r="C23153" t="str">
            <v>11210181001615293C421105500100501</v>
          </cell>
          <cell r="D23153" t="str">
            <v>其他权力</v>
          </cell>
          <cell r="E23153" t="str">
            <v>新民市财政局</v>
          </cell>
          <cell r="F23153" t="str">
            <v>承诺件</v>
          </cell>
          <cell r="G23153" t="str">
            <v>0</v>
          </cell>
        </row>
        <row r="23154">
          <cell r="C23154" t="str">
            <v/>
          </cell>
          <cell r="D23154" t="str">
            <v>其他权力</v>
          </cell>
          <cell r="E23154" t="str">
            <v>新民市财政局</v>
          </cell>
          <cell r="F23154" t="str">
            <v>承诺件</v>
          </cell>
          <cell r="G23154" t="str">
            <v>0</v>
          </cell>
        </row>
        <row r="23155">
          <cell r="C23155" t="str">
            <v>11210181001615293C421105500100601</v>
          </cell>
          <cell r="D23155" t="str">
            <v>其他权力</v>
          </cell>
          <cell r="E23155" t="str">
            <v>新民市财政局</v>
          </cell>
          <cell r="F23155" t="str">
            <v>承诺件</v>
          </cell>
          <cell r="G23155" t="str">
            <v>0</v>
          </cell>
        </row>
        <row r="23156">
          <cell r="C23156" t="str">
            <v/>
          </cell>
          <cell r="D23156" t="str">
            <v>其他权力</v>
          </cell>
          <cell r="E23156" t="str">
            <v>新民市财政局</v>
          </cell>
          <cell r="F23156" t="str">
            <v>承诺件</v>
          </cell>
          <cell r="G23156" t="str">
            <v>0</v>
          </cell>
        </row>
        <row r="23157">
          <cell r="C23157" t="str">
            <v>11210181001615293C421105500100701</v>
          </cell>
          <cell r="D23157" t="str">
            <v>其他权力</v>
          </cell>
          <cell r="E23157" t="str">
            <v>新民市财政局</v>
          </cell>
          <cell r="F23157" t="str">
            <v>承诺件</v>
          </cell>
          <cell r="G23157" t="str">
            <v>0</v>
          </cell>
        </row>
        <row r="23158">
          <cell r="C23158" t="str">
            <v/>
          </cell>
          <cell r="D23158" t="str">
            <v>其他权力</v>
          </cell>
          <cell r="E23158" t="str">
            <v>新民市财政局</v>
          </cell>
          <cell r="F23158" t="str">
            <v>承诺件</v>
          </cell>
          <cell r="G23158" t="str">
            <v>0</v>
          </cell>
        </row>
        <row r="23159">
          <cell r="C23159" t="str">
            <v>11210181001615293C421105500100801</v>
          </cell>
          <cell r="D23159" t="str">
            <v>其他权力</v>
          </cell>
          <cell r="E23159" t="str">
            <v>新民市财政局</v>
          </cell>
          <cell r="F23159" t="str">
            <v>承诺件</v>
          </cell>
          <cell r="G23159" t="str">
            <v>0</v>
          </cell>
        </row>
        <row r="23160">
          <cell r="C23160" t="str">
            <v/>
          </cell>
          <cell r="D23160" t="str">
            <v>其他权力</v>
          </cell>
          <cell r="E23160" t="str">
            <v>新民市财政局</v>
          </cell>
          <cell r="F23160" t="str">
            <v>承诺件</v>
          </cell>
          <cell r="G23160" t="str">
            <v>0</v>
          </cell>
        </row>
        <row r="23161">
          <cell r="C23161" t="str">
            <v>11210181001615293C421105500100901</v>
          </cell>
          <cell r="D23161" t="str">
            <v>其他权力</v>
          </cell>
          <cell r="E23161" t="str">
            <v>新民市财政局</v>
          </cell>
          <cell r="F23161" t="str">
            <v>承诺件</v>
          </cell>
          <cell r="G23161" t="str">
            <v>0</v>
          </cell>
        </row>
        <row r="23162">
          <cell r="C23162" t="str">
            <v/>
          </cell>
          <cell r="D23162" t="str">
            <v>其他权力</v>
          </cell>
          <cell r="E23162" t="str">
            <v>新民市财政局</v>
          </cell>
          <cell r="F23162" t="str">
            <v>承诺件</v>
          </cell>
          <cell r="G23162" t="str">
            <v>0</v>
          </cell>
        </row>
        <row r="23163">
          <cell r="C23163" t="str">
            <v>11210181001615293C421105500101001</v>
          </cell>
          <cell r="D23163" t="str">
            <v>其他权力</v>
          </cell>
          <cell r="E23163" t="str">
            <v>新民市财政局</v>
          </cell>
          <cell r="F23163" t="str">
            <v>承诺件</v>
          </cell>
          <cell r="G23163" t="str">
            <v>0</v>
          </cell>
        </row>
        <row r="23164">
          <cell r="C23164" t="str">
            <v>11210181001615293C421105500101101</v>
          </cell>
          <cell r="D23164" t="str">
            <v>其他权力</v>
          </cell>
          <cell r="E23164" t="str">
            <v>新民市财政局</v>
          </cell>
          <cell r="F23164" t="str">
            <v>承诺件</v>
          </cell>
          <cell r="G23164" t="str">
            <v>0</v>
          </cell>
        </row>
        <row r="23165">
          <cell r="C23165" t="str">
            <v/>
          </cell>
          <cell r="D23165" t="str">
            <v>其他权力</v>
          </cell>
          <cell r="E23165" t="str">
            <v>新民市财政局</v>
          </cell>
          <cell r="F23165" t="str">
            <v>承诺件</v>
          </cell>
          <cell r="G23165" t="str">
            <v>0</v>
          </cell>
        </row>
        <row r="23166">
          <cell r="C23166" t="str">
            <v>11210181001615293C421105500102201</v>
          </cell>
          <cell r="D23166" t="str">
            <v>其他权力</v>
          </cell>
          <cell r="E23166" t="str">
            <v>新民市财政局</v>
          </cell>
          <cell r="F23166" t="str">
            <v>承诺件</v>
          </cell>
          <cell r="G23166" t="str">
            <v>0</v>
          </cell>
        </row>
        <row r="23167">
          <cell r="C23167" t="str">
            <v/>
          </cell>
          <cell r="D23167" t="str">
            <v>其他权力</v>
          </cell>
          <cell r="E23167" t="str">
            <v>新民市财政局</v>
          </cell>
          <cell r="F23167" t="str">
            <v>承诺件</v>
          </cell>
          <cell r="G23167" t="str">
            <v>0</v>
          </cell>
        </row>
        <row r="23168">
          <cell r="C23168" t="str">
            <v>11210181001615293C421105500103301</v>
          </cell>
          <cell r="D23168" t="str">
            <v>其他权力</v>
          </cell>
          <cell r="E23168" t="str">
            <v>新民市财政局</v>
          </cell>
          <cell r="F23168" t="str">
            <v>承诺件</v>
          </cell>
          <cell r="G23168" t="str">
            <v>0</v>
          </cell>
        </row>
        <row r="23169">
          <cell r="C23169" t="str">
            <v/>
          </cell>
          <cell r="D23169" t="str">
            <v>行政许可</v>
          </cell>
          <cell r="E23169" t="str">
            <v>新民市发展和改革局</v>
          </cell>
          <cell r="F23169" t="str">
            <v>承诺件</v>
          </cell>
          <cell r="G23169" t="str">
            <v>0</v>
          </cell>
        </row>
        <row r="23170">
          <cell r="C23170" t="str">
            <v>11210181001615349F421010401200001</v>
          </cell>
          <cell r="D23170" t="str">
            <v>行政许可</v>
          </cell>
          <cell r="E23170" t="str">
            <v>新民市发展和改革局</v>
          </cell>
          <cell r="F23170" t="str">
            <v>承诺件</v>
          </cell>
          <cell r="G23170" t="str">
            <v>0</v>
          </cell>
        </row>
        <row r="23171">
          <cell r="C23171" t="str">
            <v/>
          </cell>
          <cell r="D23171" t="str">
            <v>行政许可</v>
          </cell>
          <cell r="E23171" t="str">
            <v>新民市发展和改革局</v>
          </cell>
          <cell r="F23171" t="str">
            <v>承诺件</v>
          </cell>
          <cell r="G23171" t="str">
            <v>1</v>
          </cell>
        </row>
        <row r="23172">
          <cell r="C23172" t="str">
            <v/>
          </cell>
          <cell r="D23172" t="str">
            <v>行政许可</v>
          </cell>
          <cell r="E23172" t="str">
            <v>新民市发展和改革局</v>
          </cell>
          <cell r="F23172" t="str">
            <v>承诺件</v>
          </cell>
          <cell r="G23172" t="str">
            <v>0</v>
          </cell>
        </row>
        <row r="23173">
          <cell r="C23173" t="str">
            <v>11210181001615349F421018000100101</v>
          </cell>
          <cell r="D23173" t="str">
            <v>行政许可</v>
          </cell>
          <cell r="E23173" t="str">
            <v>新民市发展和改革局</v>
          </cell>
          <cell r="F23173" t="str">
            <v>承诺件</v>
          </cell>
          <cell r="G23173" t="str">
            <v>0</v>
          </cell>
        </row>
        <row r="23174">
          <cell r="C23174" t="str">
            <v/>
          </cell>
          <cell r="D23174" t="str">
            <v>行政许可</v>
          </cell>
          <cell r="E23174" t="str">
            <v>新民市发展和改革局</v>
          </cell>
          <cell r="F23174" t="str">
            <v>承诺件</v>
          </cell>
          <cell r="G23174" t="str">
            <v>0</v>
          </cell>
        </row>
        <row r="23175">
          <cell r="C23175" t="str">
            <v>11210181001615349F421018000100201</v>
          </cell>
          <cell r="D23175" t="str">
            <v>行政许可</v>
          </cell>
          <cell r="E23175" t="str">
            <v>新民市发展和改革局</v>
          </cell>
          <cell r="F23175" t="str">
            <v>承诺件</v>
          </cell>
          <cell r="G23175" t="str">
            <v>0</v>
          </cell>
        </row>
        <row r="23176">
          <cell r="C23176" t="str">
            <v/>
          </cell>
          <cell r="D23176" t="str">
            <v>行政许可</v>
          </cell>
          <cell r="E23176" t="str">
            <v>新民市发展和改革局</v>
          </cell>
          <cell r="F23176" t="str">
            <v>承诺件</v>
          </cell>
          <cell r="G23176" t="str">
            <v>0</v>
          </cell>
        </row>
        <row r="23177">
          <cell r="C23177" t="str">
            <v>11210181001615349F421018000100301</v>
          </cell>
          <cell r="D23177" t="str">
            <v>行政许可</v>
          </cell>
          <cell r="E23177" t="str">
            <v>新民市发展和改革局</v>
          </cell>
          <cell r="F23177" t="str">
            <v>承诺件</v>
          </cell>
          <cell r="G23177" t="str">
            <v>0</v>
          </cell>
        </row>
        <row r="23178">
          <cell r="C23178" t="str">
            <v/>
          </cell>
          <cell r="D23178" t="str">
            <v>行政许可</v>
          </cell>
          <cell r="E23178" t="str">
            <v>新民市发展和改革局</v>
          </cell>
          <cell r="F23178" t="str">
            <v>承诺件</v>
          </cell>
          <cell r="G23178" t="str">
            <v>0</v>
          </cell>
        </row>
        <row r="23179">
          <cell r="C23179" t="str">
            <v>11210181001615349F421018000100401</v>
          </cell>
          <cell r="D23179" t="str">
            <v>行政许可</v>
          </cell>
          <cell r="E23179" t="str">
            <v>新民市发展和改革局</v>
          </cell>
          <cell r="F23179" t="str">
            <v>承诺件</v>
          </cell>
          <cell r="G23179" t="str">
            <v>0</v>
          </cell>
        </row>
        <row r="23180">
          <cell r="C23180" t="str">
            <v/>
          </cell>
          <cell r="D23180" t="str">
            <v>行政许可</v>
          </cell>
          <cell r="E23180" t="str">
            <v>新民市发展和改革局</v>
          </cell>
          <cell r="F23180" t="str">
            <v>承诺件</v>
          </cell>
          <cell r="G23180" t="str">
            <v>0</v>
          </cell>
        </row>
        <row r="23181">
          <cell r="C23181" t="str">
            <v>11210181001615349F421018002800101</v>
          </cell>
          <cell r="D23181" t="str">
            <v>行政许可</v>
          </cell>
          <cell r="E23181" t="str">
            <v>新民市发展和改革局</v>
          </cell>
          <cell r="F23181" t="str">
            <v>承诺件</v>
          </cell>
          <cell r="G23181" t="str">
            <v>0</v>
          </cell>
        </row>
        <row r="23182">
          <cell r="C23182" t="str">
            <v/>
          </cell>
          <cell r="D23182" t="str">
            <v>行政许可</v>
          </cell>
          <cell r="E23182" t="str">
            <v>新民市发展和改革局</v>
          </cell>
          <cell r="F23182" t="str">
            <v>承诺件</v>
          </cell>
          <cell r="G23182" t="str">
            <v>0</v>
          </cell>
        </row>
        <row r="23183">
          <cell r="C23183" t="str">
            <v>11210181001615349F421018002800201</v>
          </cell>
          <cell r="D23183" t="str">
            <v>行政许可</v>
          </cell>
          <cell r="E23183" t="str">
            <v>新民市发展和改革局</v>
          </cell>
          <cell r="F23183" t="str">
            <v>承诺件</v>
          </cell>
          <cell r="G23183" t="str">
            <v>0</v>
          </cell>
        </row>
        <row r="23184">
          <cell r="C23184" t="str">
            <v/>
          </cell>
          <cell r="D23184" t="str">
            <v>行政许可</v>
          </cell>
          <cell r="E23184" t="str">
            <v>新民市发展和改革局</v>
          </cell>
          <cell r="F23184" t="str">
            <v>即办件</v>
          </cell>
          <cell r="G23184" t="str">
            <v>0</v>
          </cell>
        </row>
        <row r="23185">
          <cell r="C23185" t="str">
            <v>11210181001615349F421018002800301</v>
          </cell>
          <cell r="D23185" t="str">
            <v>行政许可</v>
          </cell>
          <cell r="E23185" t="str">
            <v>新民市发展和改革局</v>
          </cell>
          <cell r="F23185" t="str">
            <v>即办件</v>
          </cell>
          <cell r="G23185" t="str">
            <v>0</v>
          </cell>
        </row>
        <row r="23186">
          <cell r="C23186" t="str">
            <v/>
          </cell>
          <cell r="D23186" t="str">
            <v>行政许可</v>
          </cell>
          <cell r="E23186" t="str">
            <v>新民市发展和改革局</v>
          </cell>
          <cell r="F23186" t="str">
            <v>承诺件</v>
          </cell>
          <cell r="G23186" t="str">
            <v>0</v>
          </cell>
        </row>
        <row r="23187">
          <cell r="C23187" t="str">
            <v>11210181001615349F421018002800401</v>
          </cell>
          <cell r="D23187" t="str">
            <v>行政许可</v>
          </cell>
          <cell r="E23187" t="str">
            <v>新民市发展和改革局</v>
          </cell>
          <cell r="F23187" t="str">
            <v>承诺件</v>
          </cell>
          <cell r="G23187" t="str">
            <v>0</v>
          </cell>
        </row>
        <row r="23188">
          <cell r="C23188" t="str">
            <v/>
          </cell>
          <cell r="D23188" t="str">
            <v>其他权力</v>
          </cell>
          <cell r="E23188" t="str">
            <v>新民市发展和改革局</v>
          </cell>
          <cell r="F23188" t="str">
            <v>即办件</v>
          </cell>
          <cell r="G23188" t="str">
            <v>0</v>
          </cell>
        </row>
        <row r="23189">
          <cell r="C23189" t="str">
            <v>11210181001615349F421100403700601</v>
          </cell>
          <cell r="D23189" t="str">
            <v>其他权力</v>
          </cell>
          <cell r="E23189" t="str">
            <v>新民市发展和改革局</v>
          </cell>
          <cell r="F23189" t="str">
            <v>即办件</v>
          </cell>
          <cell r="G23189" t="str">
            <v>0</v>
          </cell>
        </row>
        <row r="23190">
          <cell r="C23190" t="str">
            <v/>
          </cell>
          <cell r="D23190" t="str">
            <v>其他权力</v>
          </cell>
          <cell r="E23190" t="str">
            <v>新民市发展和改革局</v>
          </cell>
          <cell r="F23190" t="str">
            <v>即办件</v>
          </cell>
          <cell r="G23190" t="str">
            <v>0</v>
          </cell>
        </row>
        <row r="23191">
          <cell r="C23191" t="str">
            <v>11210181001615349F421100403700701</v>
          </cell>
          <cell r="D23191" t="str">
            <v>其他权力</v>
          </cell>
          <cell r="E23191" t="str">
            <v>新民市发展和改革局</v>
          </cell>
          <cell r="F23191" t="str">
            <v>即办件</v>
          </cell>
          <cell r="G23191" t="str">
            <v>0</v>
          </cell>
        </row>
        <row r="23192">
          <cell r="C23192" t="str">
            <v/>
          </cell>
          <cell r="D23192" t="str">
            <v>其他权力</v>
          </cell>
          <cell r="E23192" t="str">
            <v>新民市发展和改革局</v>
          </cell>
          <cell r="F23192" t="str">
            <v>即办件</v>
          </cell>
          <cell r="G23192" t="str">
            <v>0</v>
          </cell>
        </row>
        <row r="23193">
          <cell r="C23193" t="str">
            <v>11210181001615349F421100403700801</v>
          </cell>
          <cell r="D23193" t="str">
            <v>其他权力</v>
          </cell>
          <cell r="E23193" t="str">
            <v>新民市发展和改革局</v>
          </cell>
          <cell r="F23193" t="str">
            <v>即办件</v>
          </cell>
          <cell r="G23193" t="str">
            <v>0</v>
          </cell>
        </row>
        <row r="23194">
          <cell r="C23194" t="str">
            <v/>
          </cell>
          <cell r="D23194" t="str">
            <v>其他权力</v>
          </cell>
          <cell r="E23194" t="str">
            <v>新民市发展和改革局</v>
          </cell>
          <cell r="F23194" t="str">
            <v>即办件</v>
          </cell>
          <cell r="G23194" t="str">
            <v>0</v>
          </cell>
        </row>
        <row r="23195">
          <cell r="C23195" t="str">
            <v>11210181001615349F421100403700901</v>
          </cell>
          <cell r="D23195" t="str">
            <v>其他权力</v>
          </cell>
          <cell r="E23195" t="str">
            <v>新民市发展和改革局</v>
          </cell>
          <cell r="F23195" t="str">
            <v>即办件</v>
          </cell>
          <cell r="G23195" t="str">
            <v>0</v>
          </cell>
        </row>
        <row r="23196">
          <cell r="C23196" t="str">
            <v/>
          </cell>
          <cell r="D23196" t="str">
            <v>其他权力</v>
          </cell>
          <cell r="E23196" t="str">
            <v>新民市发展和改革局</v>
          </cell>
          <cell r="F23196" t="str">
            <v>即办件</v>
          </cell>
          <cell r="G23196" t="str">
            <v>0</v>
          </cell>
        </row>
        <row r="23197">
          <cell r="C23197" t="str">
            <v>11210181001615349F421100403701001</v>
          </cell>
          <cell r="D23197" t="str">
            <v>其他权力</v>
          </cell>
          <cell r="E23197" t="str">
            <v>新民市发展和改革局</v>
          </cell>
          <cell r="F23197" t="str">
            <v>即办件</v>
          </cell>
          <cell r="G23197" t="str">
            <v>0</v>
          </cell>
        </row>
        <row r="23198">
          <cell r="C23198" t="str">
            <v/>
          </cell>
          <cell r="D23198" t="str">
            <v>其他权力</v>
          </cell>
          <cell r="E23198" t="str">
            <v>新民市发展和改革局</v>
          </cell>
          <cell r="F23198" t="str">
            <v>即办件</v>
          </cell>
          <cell r="G23198" t="str">
            <v>0</v>
          </cell>
        </row>
        <row r="23199">
          <cell r="C23199" t="str">
            <v>11210181001615349F421100403701101</v>
          </cell>
          <cell r="D23199" t="str">
            <v>其他权力</v>
          </cell>
          <cell r="E23199" t="str">
            <v>新民市发展和改革局</v>
          </cell>
          <cell r="F23199" t="str">
            <v>即办件</v>
          </cell>
          <cell r="G23199" t="str">
            <v>0</v>
          </cell>
        </row>
        <row r="23200">
          <cell r="C23200" t="str">
            <v/>
          </cell>
          <cell r="D23200" t="str">
            <v>其他权力</v>
          </cell>
          <cell r="E23200" t="str">
            <v>新民市发展和改革局</v>
          </cell>
          <cell r="F23200" t="str">
            <v>即办件</v>
          </cell>
          <cell r="G23200" t="str">
            <v>0</v>
          </cell>
        </row>
        <row r="23201">
          <cell r="C23201" t="str">
            <v>11210181001615349F421100403701201</v>
          </cell>
          <cell r="D23201" t="str">
            <v>其他权力</v>
          </cell>
          <cell r="E23201" t="str">
            <v>新民市发展和改革局</v>
          </cell>
          <cell r="F23201" t="str">
            <v>即办件</v>
          </cell>
          <cell r="G23201" t="str">
            <v>0</v>
          </cell>
        </row>
        <row r="23202">
          <cell r="C23202" t="str">
            <v/>
          </cell>
          <cell r="D23202" t="str">
            <v>其他权力</v>
          </cell>
          <cell r="E23202" t="str">
            <v>新民市发展和改革局</v>
          </cell>
          <cell r="F23202" t="str">
            <v>即办件</v>
          </cell>
          <cell r="G23202" t="str">
            <v>0</v>
          </cell>
        </row>
        <row r="23203">
          <cell r="C23203" t="str">
            <v>11210181001615349F421100403701301</v>
          </cell>
          <cell r="D23203" t="str">
            <v>其他权力</v>
          </cell>
          <cell r="E23203" t="str">
            <v>新民市发展和改革局</v>
          </cell>
          <cell r="F23203" t="str">
            <v>即办件</v>
          </cell>
          <cell r="G23203" t="str">
            <v>0</v>
          </cell>
        </row>
        <row r="23204">
          <cell r="C23204" t="str">
            <v/>
          </cell>
          <cell r="D23204" t="str">
            <v>其他权力</v>
          </cell>
          <cell r="E23204" t="str">
            <v>新民市发展和改革局</v>
          </cell>
          <cell r="F23204" t="str">
            <v>承诺件</v>
          </cell>
          <cell r="G23204" t="str">
            <v>0</v>
          </cell>
        </row>
        <row r="23205">
          <cell r="C23205" t="str">
            <v>11210181001615349F421108006200001</v>
          </cell>
          <cell r="D23205" t="str">
            <v>其他权力</v>
          </cell>
          <cell r="E23205" t="str">
            <v>新民市发展和改革局</v>
          </cell>
          <cell r="F23205" t="str">
            <v>承诺件</v>
          </cell>
          <cell r="G23205" t="str">
            <v>0</v>
          </cell>
        </row>
        <row r="23206">
          <cell r="C23206" t="str">
            <v/>
          </cell>
          <cell r="D23206" t="str">
            <v>行政备案</v>
          </cell>
          <cell r="E23206" t="str">
            <v>新民市发展和改革局</v>
          </cell>
          <cell r="F23206" t="str">
            <v>即办件</v>
          </cell>
          <cell r="G23206" t="str">
            <v>0</v>
          </cell>
        </row>
        <row r="23207">
          <cell r="C23207" t="str">
            <v>11210181001615349F421110400300101</v>
          </cell>
          <cell r="D23207" t="str">
            <v>行政备案</v>
          </cell>
          <cell r="E23207" t="str">
            <v>新民市发展和改革局</v>
          </cell>
          <cell r="F23207" t="str">
            <v>即办件</v>
          </cell>
          <cell r="G23207" t="str">
            <v>0</v>
          </cell>
        </row>
        <row r="23208">
          <cell r="C23208" t="str">
            <v/>
          </cell>
          <cell r="D23208" t="str">
            <v>行政备案</v>
          </cell>
          <cell r="E23208" t="str">
            <v>新民市发展和改革局</v>
          </cell>
          <cell r="F23208" t="str">
            <v>即办件</v>
          </cell>
          <cell r="G23208" t="str">
            <v>0</v>
          </cell>
        </row>
        <row r="23209">
          <cell r="C23209" t="str">
            <v>11210181001615349F421110400300201</v>
          </cell>
          <cell r="D23209" t="str">
            <v>行政备案</v>
          </cell>
          <cell r="E23209" t="str">
            <v>新民市发展和改革局</v>
          </cell>
          <cell r="F23209" t="str">
            <v>即办件</v>
          </cell>
          <cell r="G23209" t="str">
            <v>0</v>
          </cell>
        </row>
        <row r="23210">
          <cell r="C23210" t="str">
            <v/>
          </cell>
          <cell r="D23210" t="str">
            <v>行政备案</v>
          </cell>
          <cell r="E23210" t="str">
            <v>新民市发展和改革局</v>
          </cell>
          <cell r="F23210" t="str">
            <v>即办件</v>
          </cell>
          <cell r="G23210" t="str">
            <v>0</v>
          </cell>
        </row>
        <row r="23211">
          <cell r="C23211" t="str">
            <v>11210181001615349F421115900100101</v>
          </cell>
          <cell r="D23211" t="str">
            <v>行政备案</v>
          </cell>
          <cell r="E23211" t="str">
            <v>新民市发展和改革局</v>
          </cell>
          <cell r="F23211" t="str">
            <v>即办件</v>
          </cell>
          <cell r="G23211" t="str">
            <v>0</v>
          </cell>
        </row>
        <row r="23212">
          <cell r="C23212" t="str">
            <v/>
          </cell>
          <cell r="D23212" t="str">
            <v>行政备案</v>
          </cell>
          <cell r="E23212" t="str">
            <v>新民市发展和改革局</v>
          </cell>
          <cell r="F23212" t="str">
            <v>即办件</v>
          </cell>
          <cell r="G23212" t="str">
            <v>0</v>
          </cell>
        </row>
        <row r="23213">
          <cell r="C23213" t="str">
            <v>11210181001615349F421115900100201</v>
          </cell>
          <cell r="D23213" t="str">
            <v>行政备案</v>
          </cell>
          <cell r="E23213" t="str">
            <v>新民市发展和改革局</v>
          </cell>
          <cell r="F23213" t="str">
            <v>即办件</v>
          </cell>
          <cell r="G23213" t="str">
            <v>0</v>
          </cell>
        </row>
        <row r="23214">
          <cell r="C23214" t="str">
            <v/>
          </cell>
          <cell r="D23214" t="str">
            <v>行政备案</v>
          </cell>
          <cell r="E23214" t="str">
            <v>新民市发展和改革局</v>
          </cell>
          <cell r="F23214" t="str">
            <v>承诺件</v>
          </cell>
          <cell r="G23214" t="str">
            <v>0</v>
          </cell>
        </row>
        <row r="23215">
          <cell r="C23215" t="str">
            <v>11210181001615349F421118000100001</v>
          </cell>
          <cell r="D23215" t="str">
            <v>行政备案</v>
          </cell>
          <cell r="E23215" t="str">
            <v>新民市发展和改革局</v>
          </cell>
          <cell r="F23215" t="str">
            <v>承诺件</v>
          </cell>
          <cell r="G23215" t="str">
            <v>0</v>
          </cell>
        </row>
        <row r="23216">
          <cell r="C23216" t="str">
            <v/>
          </cell>
          <cell r="D23216" t="str">
            <v>公共服务</v>
          </cell>
          <cell r="E23216" t="str">
            <v>新民市统计局</v>
          </cell>
          <cell r="F23216" t="str">
            <v>即办件</v>
          </cell>
          <cell r="G23216" t="str">
            <v>0</v>
          </cell>
        </row>
        <row r="23217">
          <cell r="C23217" t="str">
            <v>112101810016154106421203400300001</v>
          </cell>
          <cell r="D23217" t="str">
            <v>公共服务</v>
          </cell>
          <cell r="E23217" t="str">
            <v>新民市统计局</v>
          </cell>
          <cell r="F23217" t="str">
            <v>即办件</v>
          </cell>
          <cell r="G23217" t="str">
            <v>0</v>
          </cell>
        </row>
        <row r="23218">
          <cell r="C23218" t="str">
            <v/>
          </cell>
          <cell r="D23218" t="str">
            <v>行政许可</v>
          </cell>
          <cell r="E23218" t="str">
            <v>新民市农业农村局</v>
          </cell>
          <cell r="F23218" t="str">
            <v>承诺件</v>
          </cell>
          <cell r="G23218" t="str">
            <v>0</v>
          </cell>
        </row>
        <row r="23219">
          <cell r="C23219" t="str">
            <v>11210181001615998K400012007200001</v>
          </cell>
          <cell r="D23219" t="str">
            <v>行政许可</v>
          </cell>
          <cell r="E23219" t="str">
            <v>新民市农业农村局</v>
          </cell>
          <cell r="F23219" t="str">
            <v>承诺件</v>
          </cell>
          <cell r="G23219" t="str">
            <v>0</v>
          </cell>
        </row>
        <row r="23220">
          <cell r="C23220" t="str">
            <v/>
          </cell>
          <cell r="D23220" t="str">
            <v>行政许可</v>
          </cell>
          <cell r="E23220" t="str">
            <v>新民市农业农村局</v>
          </cell>
          <cell r="F23220" t="str">
            <v>承诺件</v>
          </cell>
          <cell r="G23220" t="str">
            <v>0</v>
          </cell>
        </row>
        <row r="23221">
          <cell r="C23221" t="str">
            <v>11210181001615998K400012007300002</v>
          </cell>
          <cell r="D23221" t="str">
            <v>行政许可</v>
          </cell>
          <cell r="E23221" t="str">
            <v>新民市农业农村局</v>
          </cell>
          <cell r="F23221" t="str">
            <v>承诺件</v>
          </cell>
          <cell r="G23221" t="str">
            <v>0</v>
          </cell>
        </row>
        <row r="23222">
          <cell r="C23222" t="str">
            <v>11210181001615998K400012007300003</v>
          </cell>
          <cell r="D23222" t="str">
            <v>行政许可</v>
          </cell>
          <cell r="E23222" t="str">
            <v>新民市农业农村局</v>
          </cell>
          <cell r="F23222" t="str">
            <v>承诺件</v>
          </cell>
          <cell r="G23222" t="str">
            <v>0</v>
          </cell>
        </row>
        <row r="23223">
          <cell r="C23223" t="str">
            <v/>
          </cell>
          <cell r="D23223" t="str">
            <v>行政许可</v>
          </cell>
          <cell r="E23223" t="str">
            <v>新民市农业农村局</v>
          </cell>
          <cell r="F23223" t="str">
            <v>承诺件</v>
          </cell>
          <cell r="G23223" t="str">
            <v>0</v>
          </cell>
        </row>
        <row r="23224">
          <cell r="C23224" t="str">
            <v>11210181001615998K4000120131000A0</v>
          </cell>
          <cell r="D23224" t="str">
            <v>行政许可</v>
          </cell>
          <cell r="E23224" t="str">
            <v>新民市农业农村局</v>
          </cell>
          <cell r="F23224" t="str">
            <v>承诺件</v>
          </cell>
          <cell r="G23224" t="str">
            <v>0</v>
          </cell>
        </row>
        <row r="23225">
          <cell r="C23225" t="str">
            <v>11210181001615998K4000120131000A1</v>
          </cell>
          <cell r="D23225" t="str">
            <v>行政许可</v>
          </cell>
          <cell r="E23225" t="str">
            <v>新民市农业农村局</v>
          </cell>
          <cell r="F23225" t="str">
            <v>承诺件</v>
          </cell>
          <cell r="G23225" t="str">
            <v>0</v>
          </cell>
        </row>
        <row r="23226">
          <cell r="C23226" t="str">
            <v>11210181001615998K4000120131000A2</v>
          </cell>
          <cell r="D23226" t="str">
            <v>行政许可</v>
          </cell>
          <cell r="E23226" t="str">
            <v>新民市农业农村局</v>
          </cell>
          <cell r="F23226" t="str">
            <v>承诺件</v>
          </cell>
          <cell r="G23226" t="str">
            <v>0</v>
          </cell>
        </row>
        <row r="23227">
          <cell r="C23227" t="str">
            <v>11210181001615998K4000120131000A3</v>
          </cell>
          <cell r="D23227" t="str">
            <v>行政许可</v>
          </cell>
          <cell r="E23227" t="str">
            <v>新民市农业农村局</v>
          </cell>
          <cell r="F23227" t="str">
            <v>承诺件</v>
          </cell>
          <cell r="G23227" t="str">
            <v>0</v>
          </cell>
        </row>
        <row r="23228">
          <cell r="C23228" t="str">
            <v>11210181001615998K4000120131000A4</v>
          </cell>
          <cell r="D23228" t="str">
            <v>行政许可</v>
          </cell>
          <cell r="E23228" t="str">
            <v>新民市农业农村局</v>
          </cell>
          <cell r="F23228" t="str">
            <v>承诺件</v>
          </cell>
          <cell r="G23228" t="str">
            <v>0</v>
          </cell>
        </row>
        <row r="23229">
          <cell r="C23229" t="str">
            <v>11210181001615998K4000120131000A5</v>
          </cell>
          <cell r="D23229" t="str">
            <v>行政许可</v>
          </cell>
          <cell r="E23229" t="str">
            <v>新民市农业农村局</v>
          </cell>
          <cell r="F23229" t="str">
            <v>承诺件</v>
          </cell>
          <cell r="G23229" t="str">
            <v>0</v>
          </cell>
        </row>
        <row r="23230">
          <cell r="C23230" t="str">
            <v>11210181001615998K4000120131000A6</v>
          </cell>
          <cell r="D23230" t="str">
            <v>行政许可</v>
          </cell>
          <cell r="E23230" t="str">
            <v>新民市农业农村局</v>
          </cell>
          <cell r="F23230" t="str">
            <v>承诺件</v>
          </cell>
          <cell r="G23230" t="str">
            <v>0</v>
          </cell>
        </row>
        <row r="23231">
          <cell r="C23231" t="str">
            <v>11210181001615998K4000120131000A7</v>
          </cell>
          <cell r="D23231" t="str">
            <v>行政许可</v>
          </cell>
          <cell r="E23231" t="str">
            <v>新民市农业农村局</v>
          </cell>
          <cell r="F23231" t="str">
            <v>承诺件</v>
          </cell>
          <cell r="G23231" t="str">
            <v>0</v>
          </cell>
        </row>
        <row r="23232">
          <cell r="C23232" t="str">
            <v>11210181001615998K4000120131000A8</v>
          </cell>
          <cell r="D23232" t="str">
            <v>行政许可</v>
          </cell>
          <cell r="E23232" t="str">
            <v>新民市农业农村局</v>
          </cell>
          <cell r="F23232" t="str">
            <v>承诺件</v>
          </cell>
          <cell r="G23232" t="str">
            <v>0</v>
          </cell>
        </row>
        <row r="23233">
          <cell r="C23233" t="str">
            <v>11210181001615998K4000120131000A9</v>
          </cell>
          <cell r="D23233" t="str">
            <v>行政许可</v>
          </cell>
          <cell r="E23233" t="str">
            <v>新民市农业农村局</v>
          </cell>
          <cell r="F23233" t="str">
            <v>承诺件</v>
          </cell>
          <cell r="G23233" t="str">
            <v>0</v>
          </cell>
        </row>
        <row r="23234">
          <cell r="C23234" t="str">
            <v>11210181001615998K4000120131000B0</v>
          </cell>
          <cell r="D23234" t="str">
            <v>行政许可</v>
          </cell>
          <cell r="E23234" t="str">
            <v>新民市农业农村局</v>
          </cell>
          <cell r="F23234" t="str">
            <v>承诺件</v>
          </cell>
          <cell r="G23234" t="str">
            <v>0</v>
          </cell>
        </row>
        <row r="23235">
          <cell r="C23235" t="str">
            <v>11210181001615998K4000120131000B1</v>
          </cell>
          <cell r="D23235" t="str">
            <v>行政许可</v>
          </cell>
          <cell r="E23235" t="str">
            <v>新民市农业农村局</v>
          </cell>
          <cell r="F23235" t="str">
            <v>承诺件</v>
          </cell>
          <cell r="G23235" t="str">
            <v>0</v>
          </cell>
        </row>
        <row r="23236">
          <cell r="C23236" t="str">
            <v/>
          </cell>
          <cell r="D23236" t="str">
            <v>行政许可</v>
          </cell>
          <cell r="E23236" t="str">
            <v>新民市农业农村局</v>
          </cell>
          <cell r="F23236" t="str">
            <v>承诺件</v>
          </cell>
          <cell r="G23236" t="str">
            <v>0</v>
          </cell>
        </row>
        <row r="23237">
          <cell r="C23237" t="str">
            <v>11210181001615998K400012016100001</v>
          </cell>
          <cell r="D23237" t="str">
            <v>行政许可</v>
          </cell>
          <cell r="E23237" t="str">
            <v>新民市农业农村局</v>
          </cell>
          <cell r="F23237" t="str">
            <v>承诺件</v>
          </cell>
          <cell r="G23237" t="str">
            <v>0</v>
          </cell>
        </row>
        <row r="23238">
          <cell r="C23238" t="str">
            <v>11210181001615998K400012016100002</v>
          </cell>
          <cell r="D23238" t="str">
            <v>行政许可</v>
          </cell>
          <cell r="E23238" t="str">
            <v>新民市农业农村局</v>
          </cell>
          <cell r="F23238" t="str">
            <v>承诺件</v>
          </cell>
          <cell r="G23238" t="str">
            <v>0</v>
          </cell>
        </row>
        <row r="23239">
          <cell r="C23239" t="str">
            <v>11210181001615998K400012016100003</v>
          </cell>
          <cell r="D23239" t="str">
            <v>行政许可</v>
          </cell>
          <cell r="E23239" t="str">
            <v>新民市农业农村局</v>
          </cell>
          <cell r="F23239" t="str">
            <v>承诺件</v>
          </cell>
          <cell r="G23239" t="str">
            <v>0</v>
          </cell>
        </row>
        <row r="23240">
          <cell r="C23240" t="str">
            <v/>
          </cell>
          <cell r="D23240" t="str">
            <v>行政许可</v>
          </cell>
          <cell r="E23240" t="str">
            <v>新民市农业农村局</v>
          </cell>
          <cell r="F23240" t="str">
            <v>承诺件</v>
          </cell>
          <cell r="G23240" t="str">
            <v>0</v>
          </cell>
        </row>
        <row r="23241">
          <cell r="C23241" t="str">
            <v>11210181001615998K4000120185000A0</v>
          </cell>
          <cell r="D23241" t="str">
            <v>行政许可</v>
          </cell>
          <cell r="E23241" t="str">
            <v>新民市农业农村局</v>
          </cell>
          <cell r="F23241" t="str">
            <v>承诺件</v>
          </cell>
          <cell r="G23241" t="str">
            <v>0</v>
          </cell>
        </row>
        <row r="23242">
          <cell r="C23242" t="str">
            <v>11210181001615998K4000120185000A1</v>
          </cell>
          <cell r="D23242" t="str">
            <v>行政许可</v>
          </cell>
          <cell r="E23242" t="str">
            <v>新民市农业农村局</v>
          </cell>
          <cell r="F23242" t="str">
            <v>承诺件</v>
          </cell>
          <cell r="G23242" t="str">
            <v>0</v>
          </cell>
        </row>
        <row r="23243">
          <cell r="C23243" t="str">
            <v>11210181001615998K4000120185000A2</v>
          </cell>
          <cell r="D23243" t="str">
            <v>行政许可</v>
          </cell>
          <cell r="E23243" t="str">
            <v>新民市农业农村局</v>
          </cell>
          <cell r="F23243" t="str">
            <v>承诺件</v>
          </cell>
          <cell r="G23243" t="str">
            <v>0</v>
          </cell>
        </row>
        <row r="23244">
          <cell r="C23244" t="str">
            <v>11210181001615998K4000120185000A3</v>
          </cell>
          <cell r="D23244" t="str">
            <v>行政许可</v>
          </cell>
          <cell r="E23244" t="str">
            <v>新民市农业农村局</v>
          </cell>
          <cell r="F23244" t="str">
            <v>承诺件</v>
          </cell>
          <cell r="G23244" t="str">
            <v>0</v>
          </cell>
        </row>
        <row r="23245">
          <cell r="C23245" t="str">
            <v>11210181001615998K4000120185000A4</v>
          </cell>
          <cell r="D23245" t="str">
            <v>行政许可</v>
          </cell>
          <cell r="E23245" t="str">
            <v>新民市农业农村局</v>
          </cell>
          <cell r="F23245" t="str">
            <v>承诺件</v>
          </cell>
          <cell r="G23245" t="str">
            <v>0</v>
          </cell>
        </row>
        <row r="23246">
          <cell r="C23246" t="str">
            <v/>
          </cell>
          <cell r="D23246" t="str">
            <v>行政许可</v>
          </cell>
          <cell r="E23246" t="str">
            <v>新民市农业农村局</v>
          </cell>
          <cell r="F23246" t="str">
            <v>承诺件</v>
          </cell>
          <cell r="G23246" t="str">
            <v>0</v>
          </cell>
        </row>
        <row r="23247">
          <cell r="C23247" t="str">
            <v>11210181001615998K400012018900005</v>
          </cell>
          <cell r="D23247" t="str">
            <v>行政许可</v>
          </cell>
          <cell r="E23247" t="str">
            <v>新民市农业农村局</v>
          </cell>
          <cell r="F23247" t="str">
            <v>承诺件</v>
          </cell>
          <cell r="G23247" t="str">
            <v>0</v>
          </cell>
        </row>
        <row r="23248">
          <cell r="C23248" t="str">
            <v/>
          </cell>
          <cell r="D23248" t="str">
            <v>行政许可</v>
          </cell>
          <cell r="E23248" t="str">
            <v>新民市农业农村局</v>
          </cell>
          <cell r="F23248" t="str">
            <v>承诺件</v>
          </cell>
          <cell r="G23248" t="str">
            <v>0</v>
          </cell>
        </row>
        <row r="23249">
          <cell r="C23249" t="str">
            <v>11210181001615998K4000120208000A0</v>
          </cell>
          <cell r="D23249" t="str">
            <v>行政许可</v>
          </cell>
          <cell r="E23249" t="str">
            <v>新民市农业农村局</v>
          </cell>
          <cell r="F23249" t="str">
            <v>承诺件</v>
          </cell>
          <cell r="G23249" t="str">
            <v>0</v>
          </cell>
        </row>
        <row r="23250">
          <cell r="C23250" t="str">
            <v>11210181001615998K4000120208000A1</v>
          </cell>
          <cell r="D23250" t="str">
            <v>行政许可</v>
          </cell>
          <cell r="E23250" t="str">
            <v>新民市农业农村局</v>
          </cell>
          <cell r="F23250" t="str">
            <v>承诺件</v>
          </cell>
          <cell r="G23250" t="str">
            <v>0</v>
          </cell>
        </row>
        <row r="23251">
          <cell r="C23251" t="str">
            <v>11210181001615998K4000120208000A2</v>
          </cell>
          <cell r="D23251" t="str">
            <v>行政许可</v>
          </cell>
          <cell r="E23251" t="str">
            <v>新民市农业农村局</v>
          </cell>
          <cell r="F23251" t="str">
            <v>承诺件</v>
          </cell>
          <cell r="G23251" t="str">
            <v>0</v>
          </cell>
        </row>
        <row r="23252">
          <cell r="C23252" t="str">
            <v/>
          </cell>
          <cell r="D23252" t="str">
            <v>行政许可</v>
          </cell>
          <cell r="E23252" t="str">
            <v>新民市农业农村局</v>
          </cell>
          <cell r="F23252" t="str">
            <v>承诺件</v>
          </cell>
          <cell r="G23252" t="str">
            <v>0</v>
          </cell>
        </row>
        <row r="23253">
          <cell r="C23253" t="str">
            <v>11210181001615998K400012021200005</v>
          </cell>
          <cell r="D23253" t="str">
            <v>行政许可</v>
          </cell>
          <cell r="E23253" t="str">
            <v>新民市农业农村局</v>
          </cell>
          <cell r="F23253" t="str">
            <v>承诺件</v>
          </cell>
          <cell r="G23253" t="str">
            <v>0</v>
          </cell>
        </row>
        <row r="23254">
          <cell r="C23254" t="str">
            <v/>
          </cell>
          <cell r="D23254" t="str">
            <v>行政许可</v>
          </cell>
          <cell r="E23254" t="str">
            <v>新民市农业农村局</v>
          </cell>
          <cell r="F23254" t="str">
            <v>承诺件</v>
          </cell>
          <cell r="G23254" t="str">
            <v>1</v>
          </cell>
        </row>
        <row r="23255">
          <cell r="C23255" t="str">
            <v>11210181001615998K4210120227000A0</v>
          </cell>
          <cell r="D23255" t="str">
            <v>行政许可</v>
          </cell>
          <cell r="E23255" t="str">
            <v>新民市农业农村局</v>
          </cell>
          <cell r="F23255" t="str">
            <v>承诺件</v>
          </cell>
          <cell r="G23255" t="str">
            <v>0</v>
          </cell>
        </row>
        <row r="23256">
          <cell r="C23256" t="str">
            <v>11210181001615998K4210120227000A1</v>
          </cell>
          <cell r="D23256" t="str">
            <v>行政许可</v>
          </cell>
          <cell r="E23256" t="str">
            <v>新民市农业农村局</v>
          </cell>
          <cell r="F23256" t="str">
            <v>承诺件</v>
          </cell>
          <cell r="G23256" t="str">
            <v>0</v>
          </cell>
        </row>
        <row r="23257">
          <cell r="C23257" t="str">
            <v>11210181001615998K4210120227000A2</v>
          </cell>
          <cell r="D23257" t="str">
            <v>行政许可</v>
          </cell>
          <cell r="E23257" t="str">
            <v>新民市农业农村局</v>
          </cell>
          <cell r="F23257" t="str">
            <v>承诺件</v>
          </cell>
          <cell r="G23257" t="str">
            <v>1</v>
          </cell>
        </row>
        <row r="23258">
          <cell r="C23258" t="str">
            <v/>
          </cell>
          <cell r="D23258" t="str">
            <v>行政许可</v>
          </cell>
          <cell r="E23258" t="str">
            <v>新民市农业农村局</v>
          </cell>
          <cell r="F23258" t="str">
            <v>承诺件</v>
          </cell>
          <cell r="G23258" t="str">
            <v>0</v>
          </cell>
        </row>
        <row r="23259">
          <cell r="C23259" t="str">
            <v>11210181001615998K4210120228000A0</v>
          </cell>
          <cell r="D23259" t="str">
            <v>行政许可</v>
          </cell>
          <cell r="E23259" t="str">
            <v>新民市农业农村局</v>
          </cell>
          <cell r="F23259" t="str">
            <v>承诺件</v>
          </cell>
          <cell r="G23259" t="str">
            <v>0</v>
          </cell>
        </row>
        <row r="23260">
          <cell r="C23260" t="str">
            <v>11210181001615998K4210120228000A1</v>
          </cell>
          <cell r="D23260" t="str">
            <v>行政许可</v>
          </cell>
          <cell r="E23260" t="str">
            <v>新民市农业农村局</v>
          </cell>
          <cell r="F23260" t="str">
            <v>承诺件</v>
          </cell>
          <cell r="G23260" t="str">
            <v>0</v>
          </cell>
        </row>
        <row r="23261">
          <cell r="C23261" t="str">
            <v>11210181001615998K4210120228000A2</v>
          </cell>
          <cell r="D23261" t="str">
            <v>行政许可</v>
          </cell>
          <cell r="E23261" t="str">
            <v>新民市农业农村局</v>
          </cell>
          <cell r="F23261" t="str">
            <v>承诺件</v>
          </cell>
          <cell r="G23261" t="str">
            <v>0</v>
          </cell>
        </row>
        <row r="23262">
          <cell r="C23262" t="str">
            <v/>
          </cell>
          <cell r="D23262" t="str">
            <v>行政许可</v>
          </cell>
          <cell r="E23262" t="str">
            <v>新民市农业农村局</v>
          </cell>
          <cell r="F23262" t="str">
            <v>承诺件</v>
          </cell>
          <cell r="G23262" t="str">
            <v>0</v>
          </cell>
        </row>
        <row r="23263">
          <cell r="C23263" t="str">
            <v>11210181001615998K4210120233000A2</v>
          </cell>
          <cell r="D23263" t="str">
            <v>行政许可</v>
          </cell>
          <cell r="E23263" t="str">
            <v>新民市农业农村局</v>
          </cell>
          <cell r="F23263" t="str">
            <v>承诺件</v>
          </cell>
          <cell r="G23263" t="str">
            <v>0</v>
          </cell>
        </row>
        <row r="23264">
          <cell r="C23264" t="str">
            <v/>
          </cell>
          <cell r="D23264" t="str">
            <v>行政许可</v>
          </cell>
          <cell r="E23264" t="str">
            <v>新民市农业农村局</v>
          </cell>
          <cell r="F23264" t="str">
            <v>承诺件</v>
          </cell>
          <cell r="G23264" t="str">
            <v>0</v>
          </cell>
        </row>
        <row r="23265">
          <cell r="C23265" t="str">
            <v>11210181001615998K4210120234000A0</v>
          </cell>
          <cell r="D23265" t="str">
            <v>行政许可</v>
          </cell>
          <cell r="E23265" t="str">
            <v>新民市农业农村局</v>
          </cell>
          <cell r="F23265" t="str">
            <v>承诺件</v>
          </cell>
          <cell r="G23265" t="str">
            <v>0</v>
          </cell>
        </row>
        <row r="23266">
          <cell r="C23266" t="str">
            <v/>
          </cell>
          <cell r="D23266" t="str">
            <v>行政许可</v>
          </cell>
          <cell r="E23266" t="str">
            <v>新民市农业农村局</v>
          </cell>
          <cell r="F23266" t="str">
            <v>承诺件</v>
          </cell>
          <cell r="G23266" t="str">
            <v>0</v>
          </cell>
        </row>
        <row r="23267">
          <cell r="C23267" t="str">
            <v>11210181001615998K4210120235000A0</v>
          </cell>
          <cell r="D23267" t="str">
            <v>行政许可</v>
          </cell>
          <cell r="E23267" t="str">
            <v>新民市农业农村局</v>
          </cell>
          <cell r="F23267" t="str">
            <v>承诺件</v>
          </cell>
          <cell r="G23267" t="str">
            <v>0</v>
          </cell>
        </row>
        <row r="23268">
          <cell r="C23268" t="str">
            <v>11210181001615998K4210120235000A1</v>
          </cell>
          <cell r="D23268" t="str">
            <v>行政许可</v>
          </cell>
          <cell r="E23268" t="str">
            <v>新民市农业农村局</v>
          </cell>
          <cell r="F23268" t="str">
            <v>承诺件</v>
          </cell>
          <cell r="G23268" t="str">
            <v>0</v>
          </cell>
        </row>
        <row r="23269">
          <cell r="C23269" t="str">
            <v>11210181001615998K4210120235000A2</v>
          </cell>
          <cell r="D23269" t="str">
            <v>行政许可</v>
          </cell>
          <cell r="E23269" t="str">
            <v>新民市农业农村局</v>
          </cell>
          <cell r="F23269" t="str">
            <v>承诺件</v>
          </cell>
          <cell r="G23269" t="str">
            <v>0</v>
          </cell>
        </row>
        <row r="23270">
          <cell r="C23270" t="str">
            <v/>
          </cell>
          <cell r="D23270" t="str">
            <v>行政许可</v>
          </cell>
          <cell r="E23270" t="str">
            <v>新民市农业农村局</v>
          </cell>
          <cell r="F23270" t="str">
            <v>承诺件</v>
          </cell>
          <cell r="G23270" t="str">
            <v>0</v>
          </cell>
        </row>
        <row r="23271">
          <cell r="C23271" t="str">
            <v>11210181001615998K421012024000001</v>
          </cell>
          <cell r="D23271" t="str">
            <v>行政许可</v>
          </cell>
          <cell r="E23271" t="str">
            <v>新民市农业农村局</v>
          </cell>
          <cell r="F23271" t="str">
            <v>承诺件</v>
          </cell>
          <cell r="G23271" t="str">
            <v>0</v>
          </cell>
        </row>
        <row r="23272">
          <cell r="C23272" t="str">
            <v/>
          </cell>
          <cell r="D23272" t="str">
            <v>行政许可</v>
          </cell>
          <cell r="E23272" t="str">
            <v>新民市农业农村局</v>
          </cell>
          <cell r="F23272" t="str">
            <v>承诺件</v>
          </cell>
          <cell r="G23272" t="str">
            <v>1</v>
          </cell>
        </row>
        <row r="23273">
          <cell r="C23273" t="str">
            <v>11210181001615998K421012024100001</v>
          </cell>
          <cell r="D23273" t="str">
            <v>行政许可</v>
          </cell>
          <cell r="E23273" t="str">
            <v>新民市农业农村局</v>
          </cell>
          <cell r="F23273" t="str">
            <v>承诺件</v>
          </cell>
          <cell r="G23273" t="str">
            <v>1</v>
          </cell>
        </row>
        <row r="23274">
          <cell r="C23274" t="str">
            <v/>
          </cell>
          <cell r="D23274" t="str">
            <v>行政许可</v>
          </cell>
          <cell r="E23274" t="str">
            <v>新民市农业农村局</v>
          </cell>
          <cell r="F23274" t="str">
            <v>承诺件</v>
          </cell>
          <cell r="G23274" t="str">
            <v>0</v>
          </cell>
        </row>
        <row r="23275">
          <cell r="C23275" t="str">
            <v>11210181001615998K4210120243000A0</v>
          </cell>
          <cell r="D23275" t="str">
            <v>行政许可</v>
          </cell>
          <cell r="E23275" t="str">
            <v>新民市农业农村局</v>
          </cell>
          <cell r="F23275" t="str">
            <v>承诺件</v>
          </cell>
          <cell r="G23275" t="str">
            <v>0</v>
          </cell>
        </row>
        <row r="23276">
          <cell r="C23276" t="str">
            <v/>
          </cell>
          <cell r="D23276" t="str">
            <v>行政许可</v>
          </cell>
          <cell r="E23276" t="str">
            <v>新民市农业农村局</v>
          </cell>
          <cell r="F23276" t="str">
            <v>承诺件</v>
          </cell>
          <cell r="G23276" t="str">
            <v>0</v>
          </cell>
        </row>
        <row r="23277">
          <cell r="C23277" t="str">
            <v>11210181001615998K4210120245000A2</v>
          </cell>
          <cell r="D23277" t="str">
            <v>行政许可</v>
          </cell>
          <cell r="E23277" t="str">
            <v>新民市农业农村局</v>
          </cell>
          <cell r="F23277" t="str">
            <v>承诺件</v>
          </cell>
          <cell r="G23277" t="str">
            <v>0</v>
          </cell>
        </row>
        <row r="23278">
          <cell r="C23278" t="str">
            <v/>
          </cell>
          <cell r="D23278" t="str">
            <v>行政许可</v>
          </cell>
          <cell r="E23278" t="str">
            <v>新民市农业农村局</v>
          </cell>
          <cell r="F23278" t="str">
            <v>承诺件</v>
          </cell>
          <cell r="G23278" t="str">
            <v>0</v>
          </cell>
        </row>
        <row r="23279">
          <cell r="C23279" t="str">
            <v>11210181001615998K4210120248000A0</v>
          </cell>
          <cell r="D23279" t="str">
            <v>行政许可</v>
          </cell>
          <cell r="E23279" t="str">
            <v>新民市农业农村局</v>
          </cell>
          <cell r="F23279" t="str">
            <v>承诺件</v>
          </cell>
          <cell r="G23279" t="str">
            <v>0</v>
          </cell>
        </row>
        <row r="23280">
          <cell r="C23280" t="str">
            <v/>
          </cell>
          <cell r="D23280" t="str">
            <v>行政许可</v>
          </cell>
          <cell r="E23280" t="str">
            <v>新民市农业农村局</v>
          </cell>
          <cell r="F23280" t="str">
            <v>承诺件</v>
          </cell>
          <cell r="G23280" t="str">
            <v>0</v>
          </cell>
        </row>
        <row r="23281">
          <cell r="C23281" t="str">
            <v>11210181001615998K4210120249000A0</v>
          </cell>
          <cell r="D23281" t="str">
            <v>行政许可</v>
          </cell>
          <cell r="E23281" t="str">
            <v>新民市农业农村局</v>
          </cell>
          <cell r="F23281" t="str">
            <v>承诺件</v>
          </cell>
          <cell r="G23281" t="str">
            <v>0</v>
          </cell>
        </row>
        <row r="23282">
          <cell r="C23282" t="str">
            <v>11210181001615998K4210120249000A1</v>
          </cell>
          <cell r="D23282" t="str">
            <v>行政许可</v>
          </cell>
          <cell r="E23282" t="str">
            <v>新民市农业农村局</v>
          </cell>
          <cell r="F23282" t="str">
            <v>承诺件</v>
          </cell>
          <cell r="G23282" t="str">
            <v>0</v>
          </cell>
        </row>
        <row r="23283">
          <cell r="C23283" t="str">
            <v>11210181001615998K4210120249000A3</v>
          </cell>
          <cell r="D23283" t="str">
            <v>行政许可</v>
          </cell>
          <cell r="E23283" t="str">
            <v>新民市农业农村局</v>
          </cell>
          <cell r="F23283" t="str">
            <v>承诺件</v>
          </cell>
          <cell r="G23283" t="str">
            <v>0</v>
          </cell>
        </row>
        <row r="23284">
          <cell r="C23284" t="str">
            <v/>
          </cell>
          <cell r="D23284" t="str">
            <v>行政许可</v>
          </cell>
          <cell r="E23284" t="str">
            <v>新民市农业农村局</v>
          </cell>
          <cell r="F23284" t="str">
            <v>承诺件</v>
          </cell>
          <cell r="G23284" t="str">
            <v>0</v>
          </cell>
        </row>
        <row r="23285">
          <cell r="C23285" t="str">
            <v>11210181001615998K4210120250000A0</v>
          </cell>
          <cell r="D23285" t="str">
            <v>行政许可</v>
          </cell>
          <cell r="E23285" t="str">
            <v>新民市农业农村局</v>
          </cell>
          <cell r="F23285" t="str">
            <v>承诺件</v>
          </cell>
          <cell r="G23285" t="str">
            <v>0</v>
          </cell>
        </row>
        <row r="23286">
          <cell r="C23286" t="str">
            <v>11210181001615998K4210120250000A2</v>
          </cell>
          <cell r="D23286" t="str">
            <v>行政许可</v>
          </cell>
          <cell r="E23286" t="str">
            <v>新民市农业农村局</v>
          </cell>
          <cell r="F23286" t="str">
            <v>承诺件</v>
          </cell>
          <cell r="G23286" t="str">
            <v>0</v>
          </cell>
        </row>
        <row r="23287">
          <cell r="C23287" t="str">
            <v>11210181001615998K4210120250000A3</v>
          </cell>
          <cell r="D23287" t="str">
            <v>行政许可</v>
          </cell>
          <cell r="E23287" t="str">
            <v>新民市农业农村局</v>
          </cell>
          <cell r="F23287" t="str">
            <v>承诺件</v>
          </cell>
          <cell r="G23287" t="str">
            <v>0</v>
          </cell>
        </row>
        <row r="23288">
          <cell r="C23288" t="str">
            <v/>
          </cell>
          <cell r="D23288" t="str">
            <v>行政许可</v>
          </cell>
          <cell r="E23288" t="str">
            <v>新民市农业农村局</v>
          </cell>
          <cell r="F23288" t="str">
            <v>承诺件</v>
          </cell>
          <cell r="G23288" t="str">
            <v>0</v>
          </cell>
        </row>
        <row r="23289">
          <cell r="C23289" t="str">
            <v>11210181001615998K4210120253000A0</v>
          </cell>
          <cell r="D23289" t="str">
            <v>行政许可</v>
          </cell>
          <cell r="E23289" t="str">
            <v>新民市农业农村局</v>
          </cell>
          <cell r="F23289" t="str">
            <v>承诺件</v>
          </cell>
          <cell r="G23289" t="str">
            <v>0</v>
          </cell>
        </row>
        <row r="23290">
          <cell r="C23290" t="str">
            <v/>
          </cell>
          <cell r="D23290" t="str">
            <v>行政确认</v>
          </cell>
          <cell r="E23290" t="str">
            <v>新民市农业农村局</v>
          </cell>
          <cell r="F23290" t="str">
            <v>承诺件</v>
          </cell>
          <cell r="G23290" t="str">
            <v>0</v>
          </cell>
        </row>
        <row r="23291">
          <cell r="C23291" t="str">
            <v>11210181001615998K421072000200001</v>
          </cell>
          <cell r="D23291" t="str">
            <v>行政确认</v>
          </cell>
          <cell r="E23291" t="str">
            <v>新民市农业农村局</v>
          </cell>
          <cell r="F23291" t="str">
            <v>承诺件</v>
          </cell>
          <cell r="G23291" t="str">
            <v>0</v>
          </cell>
        </row>
        <row r="23292">
          <cell r="C23292" t="str">
            <v/>
          </cell>
          <cell r="D23292" t="str">
            <v>行政确认</v>
          </cell>
          <cell r="E23292" t="str">
            <v>新民市农业农村局</v>
          </cell>
          <cell r="F23292" t="str">
            <v>承诺件</v>
          </cell>
          <cell r="G23292" t="str">
            <v>0</v>
          </cell>
        </row>
        <row r="23293">
          <cell r="C23293" t="str">
            <v>11210181001615998K4210720007000A0</v>
          </cell>
          <cell r="D23293" t="str">
            <v>行政确认</v>
          </cell>
          <cell r="E23293" t="str">
            <v>新民市农业农村局</v>
          </cell>
          <cell r="F23293" t="str">
            <v>承诺件</v>
          </cell>
          <cell r="G23293" t="str">
            <v>0</v>
          </cell>
        </row>
        <row r="23294">
          <cell r="C23294" t="str">
            <v/>
          </cell>
          <cell r="D23294" t="str">
            <v>行政确认</v>
          </cell>
          <cell r="E23294" t="str">
            <v>新民市农业农村局</v>
          </cell>
          <cell r="F23294" t="str">
            <v>承诺件</v>
          </cell>
          <cell r="G23294" t="str">
            <v>0</v>
          </cell>
        </row>
        <row r="23295">
          <cell r="C23295" t="str">
            <v>11210181001615998K4210720040000A0</v>
          </cell>
          <cell r="D23295" t="str">
            <v>行政确认</v>
          </cell>
          <cell r="E23295" t="str">
            <v>新民市农业农村局</v>
          </cell>
          <cell r="F23295" t="str">
            <v>承诺件</v>
          </cell>
          <cell r="G23295" t="str">
            <v>0</v>
          </cell>
        </row>
        <row r="23296">
          <cell r="C23296" t="str">
            <v/>
          </cell>
          <cell r="D23296" t="str">
            <v>行政奖励</v>
          </cell>
          <cell r="E23296" t="str">
            <v>新民市农业农村局</v>
          </cell>
          <cell r="F23296" t="str">
            <v>承诺件</v>
          </cell>
          <cell r="G23296" t="str">
            <v>0</v>
          </cell>
        </row>
        <row r="23297">
          <cell r="C23297" t="str">
            <v>11210181001615998K421082000300001</v>
          </cell>
          <cell r="D23297" t="str">
            <v>行政奖励</v>
          </cell>
          <cell r="E23297" t="str">
            <v>新民市农业农村局</v>
          </cell>
          <cell r="F23297" t="str">
            <v>承诺件</v>
          </cell>
          <cell r="G23297" t="str">
            <v>0</v>
          </cell>
        </row>
        <row r="23298">
          <cell r="C23298" t="str">
            <v/>
          </cell>
          <cell r="D23298" t="str">
            <v>行政备案</v>
          </cell>
          <cell r="E23298" t="str">
            <v>新民市农业农村局</v>
          </cell>
          <cell r="F23298" t="str">
            <v>即办件</v>
          </cell>
          <cell r="G23298" t="str">
            <v>0</v>
          </cell>
        </row>
        <row r="23299">
          <cell r="C23299" t="str">
            <v>11210181001615998K4211120001000A0</v>
          </cell>
          <cell r="D23299" t="str">
            <v>行政备案</v>
          </cell>
          <cell r="E23299" t="str">
            <v>新民市农业农村局</v>
          </cell>
          <cell r="F23299" t="str">
            <v>即办件</v>
          </cell>
          <cell r="G23299" t="str">
            <v>0</v>
          </cell>
        </row>
        <row r="23300">
          <cell r="C23300" t="str">
            <v/>
          </cell>
          <cell r="D23300" t="str">
            <v>行政备案</v>
          </cell>
          <cell r="E23300" t="str">
            <v>新民市农业农村局</v>
          </cell>
          <cell r="F23300" t="str">
            <v>承诺件</v>
          </cell>
          <cell r="G23300" t="str">
            <v>0</v>
          </cell>
        </row>
        <row r="23301">
          <cell r="C23301" t="str">
            <v>11210181001615998K4211120002000A0</v>
          </cell>
          <cell r="D23301" t="str">
            <v>行政备案</v>
          </cell>
          <cell r="E23301" t="str">
            <v>新民市农业农村局</v>
          </cell>
          <cell r="F23301" t="str">
            <v>承诺件</v>
          </cell>
          <cell r="G23301" t="str">
            <v>0</v>
          </cell>
        </row>
        <row r="23302">
          <cell r="C23302" t="str">
            <v/>
          </cell>
          <cell r="D23302" t="str">
            <v>行政备案</v>
          </cell>
          <cell r="E23302" t="str">
            <v>新民市农业农村局</v>
          </cell>
          <cell r="F23302" t="str">
            <v>承诺件</v>
          </cell>
          <cell r="G23302" t="str">
            <v>0</v>
          </cell>
        </row>
        <row r="23303">
          <cell r="C23303" t="str">
            <v>11210181001615998K4211120005000A0</v>
          </cell>
          <cell r="D23303" t="str">
            <v>行政备案</v>
          </cell>
          <cell r="E23303" t="str">
            <v>新民市农业农村局</v>
          </cell>
          <cell r="F23303" t="str">
            <v>承诺件</v>
          </cell>
          <cell r="G23303" t="str">
            <v>0</v>
          </cell>
        </row>
        <row r="23304">
          <cell r="C23304" t="str">
            <v/>
          </cell>
          <cell r="D23304" t="str">
            <v>行政备案</v>
          </cell>
          <cell r="E23304" t="str">
            <v>新民市农业农村局</v>
          </cell>
          <cell r="F23304" t="str">
            <v>承诺件</v>
          </cell>
          <cell r="G23304" t="str">
            <v>0</v>
          </cell>
        </row>
        <row r="23305">
          <cell r="C23305" t="str">
            <v>11210181001615998K4211120006000A0</v>
          </cell>
          <cell r="D23305" t="str">
            <v>行政备案</v>
          </cell>
          <cell r="E23305" t="str">
            <v>新民市农业农村局</v>
          </cell>
          <cell r="F23305" t="str">
            <v>承诺件</v>
          </cell>
          <cell r="G23305" t="str">
            <v>0</v>
          </cell>
        </row>
        <row r="23306">
          <cell r="C23306" t="str">
            <v/>
          </cell>
          <cell r="D23306" t="str">
            <v>行政备案</v>
          </cell>
          <cell r="E23306" t="str">
            <v>新民市农业农村局</v>
          </cell>
          <cell r="F23306" t="str">
            <v>承诺件</v>
          </cell>
          <cell r="G23306" t="str">
            <v>0</v>
          </cell>
        </row>
        <row r="23307">
          <cell r="C23307" t="str">
            <v>11210181001615998K421112000800001</v>
          </cell>
          <cell r="D23307" t="str">
            <v>行政备案</v>
          </cell>
          <cell r="E23307" t="str">
            <v>新民市农业农村局</v>
          </cell>
          <cell r="F23307" t="str">
            <v>承诺件</v>
          </cell>
          <cell r="G23307" t="str">
            <v>0</v>
          </cell>
        </row>
        <row r="23308">
          <cell r="C23308" t="str">
            <v/>
          </cell>
          <cell r="D23308" t="str">
            <v>公共服务</v>
          </cell>
          <cell r="E23308" t="str">
            <v>新民市农业农村局</v>
          </cell>
          <cell r="F23308" t="str">
            <v>承诺件</v>
          </cell>
          <cell r="G23308" t="str">
            <v>0</v>
          </cell>
        </row>
        <row r="23309">
          <cell r="C23309" t="str">
            <v>11210181001615998K421202002700003</v>
          </cell>
          <cell r="D23309" t="str">
            <v>公共服务</v>
          </cell>
          <cell r="E23309" t="str">
            <v>新民市农业农村局</v>
          </cell>
          <cell r="F23309" t="str">
            <v>承诺件</v>
          </cell>
          <cell r="G23309" t="str">
            <v>0</v>
          </cell>
        </row>
        <row r="23310">
          <cell r="C23310" t="str">
            <v/>
          </cell>
          <cell r="D23310" t="str">
            <v>行政许可</v>
          </cell>
          <cell r="E23310" t="str">
            <v>新民市教育局</v>
          </cell>
          <cell r="F23310" t="str">
            <v>承诺件</v>
          </cell>
          <cell r="G23310" t="str">
            <v>0</v>
          </cell>
        </row>
        <row r="23311">
          <cell r="C23311" t="str">
            <v>11210181001616018F400010501300501</v>
          </cell>
          <cell r="D23311" t="str">
            <v>行政许可</v>
          </cell>
          <cell r="E23311" t="str">
            <v>新民市教育局</v>
          </cell>
          <cell r="F23311" t="str">
            <v>承诺件</v>
          </cell>
          <cell r="G23311" t="str">
            <v>0</v>
          </cell>
        </row>
        <row r="23312">
          <cell r="C23312" t="str">
            <v/>
          </cell>
          <cell r="D23312" t="str">
            <v>行政许可</v>
          </cell>
          <cell r="E23312" t="str">
            <v>新民市教育局</v>
          </cell>
          <cell r="F23312" t="str">
            <v>承诺件</v>
          </cell>
          <cell r="G23312" t="str">
            <v>0</v>
          </cell>
        </row>
        <row r="23313">
          <cell r="C23313" t="str">
            <v>11210181001616018F400010501300601</v>
          </cell>
          <cell r="D23313" t="str">
            <v>行政许可</v>
          </cell>
          <cell r="E23313" t="str">
            <v>新民市教育局</v>
          </cell>
          <cell r="F23313" t="str">
            <v>承诺件</v>
          </cell>
          <cell r="G23313" t="str">
            <v>0</v>
          </cell>
        </row>
        <row r="23314">
          <cell r="C23314" t="str">
            <v/>
          </cell>
          <cell r="D23314" t="str">
            <v>行政许可</v>
          </cell>
          <cell r="E23314" t="str">
            <v>新民市教育局</v>
          </cell>
          <cell r="F23314" t="str">
            <v>承诺件</v>
          </cell>
          <cell r="G23314" t="str">
            <v>0</v>
          </cell>
        </row>
        <row r="23315">
          <cell r="C23315" t="str">
            <v>11210181001616018F400010501300701</v>
          </cell>
          <cell r="D23315" t="str">
            <v>行政许可</v>
          </cell>
          <cell r="E23315" t="str">
            <v>新民市教育局</v>
          </cell>
          <cell r="F23315" t="str">
            <v>承诺件</v>
          </cell>
          <cell r="G23315" t="str">
            <v>0</v>
          </cell>
        </row>
        <row r="23316">
          <cell r="C23316" t="str">
            <v/>
          </cell>
          <cell r="D23316" t="str">
            <v>行政许可</v>
          </cell>
          <cell r="E23316" t="str">
            <v>新民市教育局</v>
          </cell>
          <cell r="F23316" t="str">
            <v>即办件</v>
          </cell>
          <cell r="G23316" t="str">
            <v>0</v>
          </cell>
        </row>
        <row r="23317">
          <cell r="C23317" t="str">
            <v>11210181001616018F400010501400001</v>
          </cell>
          <cell r="D23317" t="str">
            <v>行政许可</v>
          </cell>
          <cell r="E23317" t="str">
            <v>新民市教育局</v>
          </cell>
          <cell r="F23317" t="str">
            <v>即办件</v>
          </cell>
          <cell r="G23317" t="str">
            <v>0</v>
          </cell>
        </row>
        <row r="23318">
          <cell r="C23318" t="str">
            <v/>
          </cell>
          <cell r="D23318" t="str">
            <v>行政给付</v>
          </cell>
          <cell r="E23318" t="str">
            <v>新民市教育局</v>
          </cell>
          <cell r="F23318" t="str">
            <v>即办件</v>
          </cell>
          <cell r="G23318" t="str">
            <v>0</v>
          </cell>
        </row>
        <row r="23319">
          <cell r="C23319" t="str">
            <v>11210181001616018F400050500100001</v>
          </cell>
          <cell r="D23319" t="str">
            <v>行政给付</v>
          </cell>
          <cell r="E23319" t="str">
            <v>新民市教育局</v>
          </cell>
          <cell r="F23319" t="str">
            <v>即办件</v>
          </cell>
          <cell r="G23319" t="str">
            <v>0</v>
          </cell>
        </row>
        <row r="23320">
          <cell r="C23320" t="str">
            <v/>
          </cell>
          <cell r="D23320" t="str">
            <v>其他权力</v>
          </cell>
          <cell r="E23320" t="str">
            <v>新民市教育局</v>
          </cell>
          <cell r="F23320" t="str">
            <v>即办件</v>
          </cell>
          <cell r="G23320" t="str">
            <v>0</v>
          </cell>
        </row>
        <row r="23321">
          <cell r="C23321" t="str">
            <v>11210181001616018F400100500100001</v>
          </cell>
          <cell r="D23321" t="str">
            <v>其他权力</v>
          </cell>
          <cell r="E23321" t="str">
            <v>新民市教育局</v>
          </cell>
          <cell r="F23321" t="str">
            <v>即办件</v>
          </cell>
          <cell r="G23321" t="str">
            <v>0</v>
          </cell>
        </row>
        <row r="23322">
          <cell r="C23322" t="str">
            <v/>
          </cell>
          <cell r="D23322" t="str">
            <v>其他权力</v>
          </cell>
          <cell r="E23322" t="str">
            <v>新民市教育局</v>
          </cell>
          <cell r="F23322" t="str">
            <v>承诺件</v>
          </cell>
          <cell r="G23322" t="str">
            <v>0</v>
          </cell>
        </row>
        <row r="23323">
          <cell r="C23323" t="str">
            <v>11210181001616018F400100500200001</v>
          </cell>
          <cell r="D23323" t="str">
            <v>其他权力</v>
          </cell>
          <cell r="E23323" t="str">
            <v>新民市教育局</v>
          </cell>
          <cell r="F23323" t="str">
            <v>即办件</v>
          </cell>
          <cell r="G23323" t="str">
            <v>0</v>
          </cell>
        </row>
        <row r="23324">
          <cell r="C23324" t="str">
            <v/>
          </cell>
          <cell r="D23324" t="str">
            <v>行政许可</v>
          </cell>
          <cell r="E23324" t="str">
            <v>新民市教育局</v>
          </cell>
          <cell r="F23324" t="str">
            <v>承诺件</v>
          </cell>
          <cell r="G23324" t="str">
            <v>0</v>
          </cell>
        </row>
        <row r="23325">
          <cell r="C23325" t="str">
            <v>11210181001616018F4210105041003A0</v>
          </cell>
          <cell r="D23325" t="str">
            <v>行政许可</v>
          </cell>
          <cell r="E23325" t="str">
            <v>新民市教育局</v>
          </cell>
          <cell r="F23325" t="str">
            <v>承诺件</v>
          </cell>
          <cell r="G23325" t="str">
            <v>0</v>
          </cell>
        </row>
        <row r="23326">
          <cell r="C23326" t="str">
            <v>11210181001616018F4210105041003A1</v>
          </cell>
          <cell r="D23326" t="str">
            <v>行政许可</v>
          </cell>
          <cell r="E23326" t="str">
            <v>新民市教育局</v>
          </cell>
          <cell r="F23326" t="str">
            <v>承诺件</v>
          </cell>
          <cell r="G23326" t="str">
            <v>0</v>
          </cell>
        </row>
        <row r="23327">
          <cell r="C23327" t="str">
            <v>11210181001616018F4210105041003A2</v>
          </cell>
          <cell r="D23327" t="str">
            <v>行政许可</v>
          </cell>
          <cell r="E23327" t="str">
            <v>新民市教育局</v>
          </cell>
          <cell r="F23327" t="str">
            <v>承诺件</v>
          </cell>
          <cell r="G23327" t="str">
            <v>0</v>
          </cell>
        </row>
        <row r="23328">
          <cell r="C23328" t="str">
            <v>11210181001616018F4210105041003A3</v>
          </cell>
          <cell r="D23328" t="str">
            <v>行政许可</v>
          </cell>
          <cell r="E23328" t="str">
            <v>新民市教育局</v>
          </cell>
          <cell r="F23328" t="str">
            <v>承诺件</v>
          </cell>
          <cell r="G23328" t="str">
            <v>0</v>
          </cell>
        </row>
        <row r="23329">
          <cell r="C23329" t="str">
            <v>11210181001616018F4210105041003A4</v>
          </cell>
          <cell r="D23329" t="str">
            <v>行政许可</v>
          </cell>
          <cell r="E23329" t="str">
            <v>新民市教育局</v>
          </cell>
          <cell r="F23329" t="str">
            <v>承诺件</v>
          </cell>
          <cell r="G23329" t="str">
            <v>0</v>
          </cell>
        </row>
        <row r="23330">
          <cell r="C23330" t="str">
            <v>11210181001616018F4210105041003A5</v>
          </cell>
          <cell r="D23330" t="str">
            <v>行政许可</v>
          </cell>
          <cell r="E23330" t="str">
            <v>新民市教育局</v>
          </cell>
          <cell r="F23330" t="str">
            <v>承诺件</v>
          </cell>
          <cell r="G23330" t="str">
            <v>0</v>
          </cell>
        </row>
        <row r="23331">
          <cell r="C23331" t="str">
            <v>11210181001616018F4210105041003A6</v>
          </cell>
          <cell r="D23331" t="str">
            <v>行政许可</v>
          </cell>
          <cell r="E23331" t="str">
            <v>新民市教育局</v>
          </cell>
          <cell r="F23331" t="str">
            <v>承诺件</v>
          </cell>
          <cell r="G23331" t="str">
            <v>0</v>
          </cell>
        </row>
        <row r="23332">
          <cell r="C23332" t="str">
            <v>11210181001616018F4210105041003A7</v>
          </cell>
          <cell r="D23332" t="str">
            <v>行政许可</v>
          </cell>
          <cell r="E23332" t="str">
            <v>新民市教育局</v>
          </cell>
          <cell r="F23332" t="str">
            <v>承诺件</v>
          </cell>
          <cell r="G23332" t="str">
            <v>0</v>
          </cell>
        </row>
        <row r="23333">
          <cell r="C23333" t="str">
            <v>11210181001616018F4210105041003A8</v>
          </cell>
          <cell r="D23333" t="str">
            <v>行政许可</v>
          </cell>
          <cell r="E23333" t="str">
            <v>新民市教育局</v>
          </cell>
          <cell r="F23333" t="str">
            <v>承诺件</v>
          </cell>
          <cell r="G23333" t="str">
            <v>0</v>
          </cell>
        </row>
        <row r="23334">
          <cell r="C23334" t="str">
            <v>11210181001616018F4210105041003A9</v>
          </cell>
          <cell r="D23334" t="str">
            <v>行政许可</v>
          </cell>
          <cell r="E23334" t="str">
            <v>新民市教育局</v>
          </cell>
          <cell r="F23334" t="str">
            <v>承诺件</v>
          </cell>
          <cell r="G23334" t="str">
            <v>0</v>
          </cell>
        </row>
        <row r="23335">
          <cell r="C23335" t="str">
            <v>11210181001616018F4210105041003B0</v>
          </cell>
          <cell r="D23335" t="str">
            <v>行政许可</v>
          </cell>
          <cell r="E23335" t="str">
            <v>新民市教育局</v>
          </cell>
          <cell r="F23335" t="str">
            <v>承诺件</v>
          </cell>
          <cell r="G23335" t="str">
            <v>0</v>
          </cell>
        </row>
        <row r="23336">
          <cell r="C23336" t="str">
            <v/>
          </cell>
          <cell r="D23336" t="str">
            <v>行政许可</v>
          </cell>
          <cell r="E23336" t="str">
            <v>新民市教育局</v>
          </cell>
          <cell r="F23336" t="str">
            <v>承诺件</v>
          </cell>
          <cell r="G23336" t="str">
            <v>0</v>
          </cell>
        </row>
        <row r="23337">
          <cell r="C23337" t="str">
            <v>11210181001616018F4210105041004A0</v>
          </cell>
          <cell r="D23337" t="str">
            <v>行政许可</v>
          </cell>
          <cell r="E23337" t="str">
            <v>新民市教育局</v>
          </cell>
          <cell r="F23337" t="str">
            <v>承诺件</v>
          </cell>
          <cell r="G23337" t="str">
            <v>0</v>
          </cell>
        </row>
        <row r="23338">
          <cell r="C23338" t="str">
            <v>11210181001616018F4210105041004A1</v>
          </cell>
          <cell r="D23338" t="str">
            <v>行政许可</v>
          </cell>
          <cell r="E23338" t="str">
            <v>新民市教育局</v>
          </cell>
          <cell r="F23338" t="str">
            <v>承诺件</v>
          </cell>
          <cell r="G23338" t="str">
            <v>0</v>
          </cell>
        </row>
        <row r="23339">
          <cell r="C23339" t="str">
            <v>11210181001616018F4210105041004A2</v>
          </cell>
          <cell r="D23339" t="str">
            <v>行政许可</v>
          </cell>
          <cell r="E23339" t="str">
            <v>新民市教育局</v>
          </cell>
          <cell r="F23339" t="str">
            <v>承诺件</v>
          </cell>
          <cell r="G23339" t="str">
            <v>0</v>
          </cell>
        </row>
        <row r="23340">
          <cell r="C23340" t="str">
            <v>11210181001616018F4210105041004A3</v>
          </cell>
          <cell r="D23340" t="str">
            <v>行政许可</v>
          </cell>
          <cell r="E23340" t="str">
            <v>新民市教育局</v>
          </cell>
          <cell r="F23340" t="str">
            <v>承诺件</v>
          </cell>
          <cell r="G23340" t="str">
            <v>0</v>
          </cell>
        </row>
        <row r="23341">
          <cell r="C23341" t="str">
            <v>11210181001616018F4210105041004A4</v>
          </cell>
          <cell r="D23341" t="str">
            <v>行政许可</v>
          </cell>
          <cell r="E23341" t="str">
            <v>新民市教育局</v>
          </cell>
          <cell r="F23341" t="str">
            <v>承诺件</v>
          </cell>
          <cell r="G23341" t="str">
            <v>0</v>
          </cell>
        </row>
        <row r="23342">
          <cell r="C23342" t="str">
            <v>11210181001616018F4210105041004A5</v>
          </cell>
          <cell r="D23342" t="str">
            <v>行政许可</v>
          </cell>
          <cell r="E23342" t="str">
            <v>新民市教育局</v>
          </cell>
          <cell r="F23342" t="str">
            <v>承诺件</v>
          </cell>
          <cell r="G23342" t="str">
            <v>0</v>
          </cell>
        </row>
        <row r="23343">
          <cell r="C23343" t="str">
            <v>11210181001616018F4210105041004A6</v>
          </cell>
          <cell r="D23343" t="str">
            <v>行政许可</v>
          </cell>
          <cell r="E23343" t="str">
            <v>新民市教育局</v>
          </cell>
          <cell r="F23343" t="str">
            <v>承诺件</v>
          </cell>
          <cell r="G23343" t="str">
            <v>0</v>
          </cell>
        </row>
        <row r="23344">
          <cell r="C23344" t="str">
            <v>11210181001616018F4210105041004A7</v>
          </cell>
          <cell r="D23344" t="str">
            <v>行政许可</v>
          </cell>
          <cell r="E23344" t="str">
            <v>新民市教育局</v>
          </cell>
          <cell r="F23344" t="str">
            <v>承诺件</v>
          </cell>
          <cell r="G23344" t="str">
            <v>0</v>
          </cell>
        </row>
        <row r="23345">
          <cell r="C23345" t="str">
            <v>11210181001616018F4210105041004A8</v>
          </cell>
          <cell r="D23345" t="str">
            <v>行政许可</v>
          </cell>
          <cell r="E23345" t="str">
            <v>新民市教育局</v>
          </cell>
          <cell r="F23345" t="str">
            <v>承诺件</v>
          </cell>
          <cell r="G23345" t="str">
            <v>0</v>
          </cell>
        </row>
        <row r="23346">
          <cell r="C23346" t="str">
            <v>11210181001616018F4210105041004A9</v>
          </cell>
          <cell r="D23346" t="str">
            <v>行政许可</v>
          </cell>
          <cell r="E23346" t="str">
            <v>新民市教育局</v>
          </cell>
          <cell r="F23346" t="str">
            <v>承诺件</v>
          </cell>
          <cell r="G23346" t="str">
            <v>0</v>
          </cell>
        </row>
        <row r="23347">
          <cell r="C23347" t="str">
            <v>11210181001616018F4210105041004B0</v>
          </cell>
          <cell r="D23347" t="str">
            <v>行政许可</v>
          </cell>
          <cell r="E23347" t="str">
            <v>新民市教育局</v>
          </cell>
          <cell r="F23347" t="str">
            <v>承诺件</v>
          </cell>
          <cell r="G23347" t="str">
            <v>0</v>
          </cell>
        </row>
        <row r="23348">
          <cell r="C23348" t="str">
            <v/>
          </cell>
          <cell r="D23348" t="str">
            <v>行政许可</v>
          </cell>
          <cell r="E23348" t="str">
            <v>新民市教育局</v>
          </cell>
          <cell r="F23348" t="str">
            <v>承诺件</v>
          </cell>
          <cell r="G23348" t="str">
            <v>0</v>
          </cell>
        </row>
        <row r="23349">
          <cell r="C23349" t="str">
            <v>11210181001616018F4210105041005A0</v>
          </cell>
          <cell r="D23349" t="str">
            <v>行政许可</v>
          </cell>
          <cell r="E23349" t="str">
            <v>新民市教育局</v>
          </cell>
          <cell r="F23349" t="str">
            <v>承诺件</v>
          </cell>
          <cell r="G23349" t="str">
            <v>0</v>
          </cell>
        </row>
        <row r="23350">
          <cell r="C23350" t="str">
            <v>11210181001616018F4210105041005A1</v>
          </cell>
          <cell r="D23350" t="str">
            <v>行政许可</v>
          </cell>
          <cell r="E23350" t="str">
            <v>新民市教育局</v>
          </cell>
          <cell r="F23350" t="str">
            <v>承诺件</v>
          </cell>
          <cell r="G23350" t="str">
            <v>0</v>
          </cell>
        </row>
        <row r="23351">
          <cell r="C23351" t="str">
            <v>11210181001616018F4210105041005A2</v>
          </cell>
          <cell r="D23351" t="str">
            <v>行政许可</v>
          </cell>
          <cell r="E23351" t="str">
            <v>新民市教育局</v>
          </cell>
          <cell r="F23351" t="str">
            <v>承诺件</v>
          </cell>
          <cell r="G23351" t="str">
            <v>0</v>
          </cell>
        </row>
        <row r="23352">
          <cell r="C23352" t="str">
            <v>11210181001616018F4210105041005A3</v>
          </cell>
          <cell r="D23352" t="str">
            <v>行政许可</v>
          </cell>
          <cell r="E23352" t="str">
            <v>新民市教育局</v>
          </cell>
          <cell r="F23352" t="str">
            <v>承诺件</v>
          </cell>
          <cell r="G23352" t="str">
            <v>0</v>
          </cell>
        </row>
        <row r="23353">
          <cell r="C23353" t="str">
            <v>11210181001616018F4210105041005A4</v>
          </cell>
          <cell r="D23353" t="str">
            <v>行政许可</v>
          </cell>
          <cell r="E23353" t="str">
            <v>新民市教育局</v>
          </cell>
          <cell r="F23353" t="str">
            <v>承诺件</v>
          </cell>
          <cell r="G23353" t="str">
            <v>0</v>
          </cell>
        </row>
        <row r="23354">
          <cell r="C23354" t="str">
            <v>11210181001616018F4210105041005A5</v>
          </cell>
          <cell r="D23354" t="str">
            <v>行政许可</v>
          </cell>
          <cell r="E23354" t="str">
            <v>新民市教育局</v>
          </cell>
          <cell r="F23354" t="str">
            <v>承诺件</v>
          </cell>
          <cell r="G23354" t="str">
            <v>0</v>
          </cell>
        </row>
        <row r="23355">
          <cell r="C23355" t="str">
            <v>11210181001616018F4210105041005A6</v>
          </cell>
          <cell r="D23355" t="str">
            <v>行政许可</v>
          </cell>
          <cell r="E23355" t="str">
            <v>新民市教育局</v>
          </cell>
          <cell r="F23355" t="str">
            <v>承诺件</v>
          </cell>
          <cell r="G23355" t="str">
            <v>0</v>
          </cell>
        </row>
        <row r="23356">
          <cell r="C23356" t="str">
            <v>11210181001616018F4210105041005A7</v>
          </cell>
          <cell r="D23356" t="str">
            <v>行政许可</v>
          </cell>
          <cell r="E23356" t="str">
            <v>新民市教育局</v>
          </cell>
          <cell r="F23356" t="str">
            <v>承诺件</v>
          </cell>
          <cell r="G23356" t="str">
            <v>0</v>
          </cell>
        </row>
        <row r="23357">
          <cell r="C23357" t="str">
            <v>11210181001616018F4210105041005A8</v>
          </cell>
          <cell r="D23357" t="str">
            <v>行政许可</v>
          </cell>
          <cell r="E23357" t="str">
            <v>新民市教育局</v>
          </cell>
          <cell r="F23357" t="str">
            <v>承诺件</v>
          </cell>
          <cell r="G23357" t="str">
            <v>0</v>
          </cell>
        </row>
        <row r="23358">
          <cell r="C23358" t="str">
            <v>11210181001616018F4210105041005A9</v>
          </cell>
          <cell r="D23358" t="str">
            <v>行政许可</v>
          </cell>
          <cell r="E23358" t="str">
            <v>新民市教育局</v>
          </cell>
          <cell r="F23358" t="str">
            <v>承诺件</v>
          </cell>
          <cell r="G23358" t="str">
            <v>0</v>
          </cell>
        </row>
        <row r="23359">
          <cell r="C23359" t="str">
            <v>11210181001616018F4210105041005B0</v>
          </cell>
          <cell r="D23359" t="str">
            <v>行政许可</v>
          </cell>
          <cell r="E23359" t="str">
            <v>新民市教育局</v>
          </cell>
          <cell r="F23359" t="str">
            <v>承诺件</v>
          </cell>
          <cell r="G23359" t="str">
            <v>0</v>
          </cell>
        </row>
        <row r="23360">
          <cell r="C23360" t="str">
            <v/>
          </cell>
          <cell r="D23360" t="str">
            <v>行政许可</v>
          </cell>
          <cell r="E23360" t="str">
            <v>新民市教育局</v>
          </cell>
          <cell r="F23360" t="str">
            <v>承诺件</v>
          </cell>
          <cell r="G23360" t="str">
            <v>0</v>
          </cell>
        </row>
        <row r="23361">
          <cell r="C23361" t="str">
            <v>11210181001616018F4210105041006A0</v>
          </cell>
          <cell r="D23361" t="str">
            <v>行政许可</v>
          </cell>
          <cell r="E23361" t="str">
            <v>新民市教育局</v>
          </cell>
          <cell r="F23361" t="str">
            <v>承诺件</v>
          </cell>
          <cell r="G23361" t="str">
            <v>0</v>
          </cell>
        </row>
        <row r="23362">
          <cell r="C23362" t="str">
            <v>11210181001616018F4210105041006A1</v>
          </cell>
          <cell r="D23362" t="str">
            <v>行政许可</v>
          </cell>
          <cell r="E23362" t="str">
            <v>新民市教育局</v>
          </cell>
          <cell r="F23362" t="str">
            <v>承诺件</v>
          </cell>
          <cell r="G23362" t="str">
            <v>0</v>
          </cell>
        </row>
        <row r="23363">
          <cell r="C23363" t="str">
            <v>11210181001616018F4210105041006A2</v>
          </cell>
          <cell r="D23363" t="str">
            <v>行政许可</v>
          </cell>
          <cell r="E23363" t="str">
            <v>新民市教育局</v>
          </cell>
          <cell r="F23363" t="str">
            <v>承诺件</v>
          </cell>
          <cell r="G23363" t="str">
            <v>0</v>
          </cell>
        </row>
        <row r="23364">
          <cell r="C23364" t="str">
            <v>11210181001616018F4210105041006A3</v>
          </cell>
          <cell r="D23364" t="str">
            <v>行政许可</v>
          </cell>
          <cell r="E23364" t="str">
            <v>新民市教育局</v>
          </cell>
          <cell r="F23364" t="str">
            <v>承诺件</v>
          </cell>
          <cell r="G23364" t="str">
            <v>0</v>
          </cell>
        </row>
        <row r="23365">
          <cell r="C23365" t="str">
            <v>11210181001616018F4210105041006A4</v>
          </cell>
          <cell r="D23365" t="str">
            <v>行政许可</v>
          </cell>
          <cell r="E23365" t="str">
            <v>新民市教育局</v>
          </cell>
          <cell r="F23365" t="str">
            <v>承诺件</v>
          </cell>
          <cell r="G23365" t="str">
            <v>0</v>
          </cell>
        </row>
        <row r="23366">
          <cell r="C23366" t="str">
            <v>11210181001616018F4210105041006A5</v>
          </cell>
          <cell r="D23366" t="str">
            <v>行政许可</v>
          </cell>
          <cell r="E23366" t="str">
            <v>新民市教育局</v>
          </cell>
          <cell r="F23366" t="str">
            <v>承诺件</v>
          </cell>
          <cell r="G23366" t="str">
            <v>0</v>
          </cell>
        </row>
        <row r="23367">
          <cell r="C23367" t="str">
            <v>11210181001616018F4210105041006A6</v>
          </cell>
          <cell r="D23367" t="str">
            <v>行政许可</v>
          </cell>
          <cell r="E23367" t="str">
            <v>新民市教育局</v>
          </cell>
          <cell r="F23367" t="str">
            <v>承诺件</v>
          </cell>
          <cell r="G23367" t="str">
            <v>0</v>
          </cell>
        </row>
        <row r="23368">
          <cell r="C23368" t="str">
            <v>11210181001616018F4210105041006A7</v>
          </cell>
          <cell r="D23368" t="str">
            <v>行政许可</v>
          </cell>
          <cell r="E23368" t="str">
            <v>新民市教育局</v>
          </cell>
          <cell r="F23368" t="str">
            <v>承诺件</v>
          </cell>
          <cell r="G23368" t="str">
            <v>0</v>
          </cell>
        </row>
        <row r="23369">
          <cell r="C23369" t="str">
            <v>11210181001616018F4210105041006A8</v>
          </cell>
          <cell r="D23369" t="str">
            <v>行政许可</v>
          </cell>
          <cell r="E23369" t="str">
            <v>新民市教育局</v>
          </cell>
          <cell r="F23369" t="str">
            <v>承诺件</v>
          </cell>
          <cell r="G23369" t="str">
            <v>0</v>
          </cell>
        </row>
        <row r="23370">
          <cell r="C23370" t="str">
            <v>11210181001616018F4210105041006A9</v>
          </cell>
          <cell r="D23370" t="str">
            <v>行政许可</v>
          </cell>
          <cell r="E23370" t="str">
            <v>新民市教育局</v>
          </cell>
          <cell r="F23370" t="str">
            <v>承诺件</v>
          </cell>
          <cell r="G23370" t="str">
            <v>0</v>
          </cell>
        </row>
        <row r="23371">
          <cell r="C23371" t="str">
            <v>11210181001616018F4210105041006B0</v>
          </cell>
          <cell r="D23371" t="str">
            <v>行政许可</v>
          </cell>
          <cell r="E23371" t="str">
            <v>新民市教育局</v>
          </cell>
          <cell r="F23371" t="str">
            <v>承诺件</v>
          </cell>
          <cell r="G23371" t="str">
            <v>0</v>
          </cell>
        </row>
        <row r="23372">
          <cell r="C23372" t="str">
            <v/>
          </cell>
          <cell r="D23372" t="str">
            <v>行政许可</v>
          </cell>
          <cell r="E23372" t="str">
            <v>新民市教育局</v>
          </cell>
          <cell r="F23372" t="str">
            <v>承诺件</v>
          </cell>
          <cell r="G23372" t="str">
            <v>0</v>
          </cell>
        </row>
        <row r="23373">
          <cell r="C23373" t="str">
            <v>11210181001616018F421010504400001</v>
          </cell>
          <cell r="D23373" t="str">
            <v>行政许可</v>
          </cell>
          <cell r="E23373" t="str">
            <v>新民市教育局</v>
          </cell>
          <cell r="F23373" t="str">
            <v>承诺件</v>
          </cell>
          <cell r="G23373" t="str">
            <v>0</v>
          </cell>
        </row>
        <row r="23374">
          <cell r="C23374" t="str">
            <v/>
          </cell>
          <cell r="D23374" t="str">
            <v>其他权力</v>
          </cell>
          <cell r="E23374" t="str">
            <v>新民市教育局</v>
          </cell>
          <cell r="F23374" t="str">
            <v>承诺件</v>
          </cell>
          <cell r="G23374" t="str">
            <v>0</v>
          </cell>
        </row>
        <row r="23375">
          <cell r="C23375" t="str">
            <v>11210181001616018F421100501200001</v>
          </cell>
          <cell r="D23375" t="str">
            <v>其他权力</v>
          </cell>
          <cell r="E23375" t="str">
            <v>新民市教育局</v>
          </cell>
          <cell r="F23375" t="str">
            <v>承诺件</v>
          </cell>
          <cell r="G23375" t="str">
            <v>0</v>
          </cell>
        </row>
        <row r="23376">
          <cell r="C23376" t="str">
            <v/>
          </cell>
          <cell r="D23376" t="str">
            <v>其他权力</v>
          </cell>
          <cell r="E23376" t="str">
            <v>新民市教育局</v>
          </cell>
          <cell r="F23376" t="str">
            <v>即办件</v>
          </cell>
          <cell r="G23376" t="str">
            <v>0</v>
          </cell>
        </row>
        <row r="23377">
          <cell r="C23377" t="str">
            <v>11210181001616018F421100501400001</v>
          </cell>
          <cell r="D23377" t="str">
            <v>其他权力</v>
          </cell>
          <cell r="E23377" t="str">
            <v>新民市教育局</v>
          </cell>
          <cell r="F23377" t="str">
            <v>即办件</v>
          </cell>
          <cell r="G23377" t="str">
            <v>0</v>
          </cell>
        </row>
        <row r="23378">
          <cell r="C23378" t="str">
            <v/>
          </cell>
          <cell r="D23378" t="str">
            <v>公共服务</v>
          </cell>
          <cell r="E23378" t="str">
            <v>新民市教育局</v>
          </cell>
          <cell r="F23378" t="str">
            <v>即办件</v>
          </cell>
          <cell r="G23378" t="str">
            <v>0</v>
          </cell>
        </row>
        <row r="23379">
          <cell r="C23379" t="str">
            <v>11210181001616018F421200502400001</v>
          </cell>
          <cell r="D23379" t="str">
            <v>公共服务</v>
          </cell>
          <cell r="E23379" t="str">
            <v>新民市教育局</v>
          </cell>
          <cell r="F23379" t="str">
            <v>即办件</v>
          </cell>
          <cell r="G23379" t="str">
            <v>0</v>
          </cell>
        </row>
        <row r="23380">
          <cell r="C23380" t="str">
            <v/>
          </cell>
          <cell r="D23380" t="str">
            <v>公共服务</v>
          </cell>
          <cell r="E23380" t="str">
            <v>新民市教育局</v>
          </cell>
          <cell r="F23380" t="str">
            <v>承诺件</v>
          </cell>
          <cell r="G23380" t="str">
            <v>0</v>
          </cell>
        </row>
        <row r="23381">
          <cell r="C23381" t="str">
            <v>11210181001616018F421200503700001</v>
          </cell>
          <cell r="D23381" t="str">
            <v>公共服务</v>
          </cell>
          <cell r="E23381" t="str">
            <v>新民市教育局</v>
          </cell>
          <cell r="F23381" t="str">
            <v>承诺件</v>
          </cell>
          <cell r="G23381" t="str">
            <v>0</v>
          </cell>
        </row>
        <row r="23382">
          <cell r="C23382" t="str">
            <v/>
          </cell>
          <cell r="D23382" t="str">
            <v>公共服务</v>
          </cell>
          <cell r="E23382" t="str">
            <v>新民市教育局</v>
          </cell>
          <cell r="F23382" t="str">
            <v>即办件</v>
          </cell>
          <cell r="G23382" t="str">
            <v>0</v>
          </cell>
        </row>
        <row r="23383">
          <cell r="C23383" t="str">
            <v>11210181001616018F421200503800001</v>
          </cell>
          <cell r="D23383" t="str">
            <v>公共服务</v>
          </cell>
          <cell r="E23383" t="str">
            <v>新民市教育局</v>
          </cell>
          <cell r="F23383" t="str">
            <v>即办件</v>
          </cell>
          <cell r="G23383" t="str">
            <v>0</v>
          </cell>
        </row>
        <row r="23384">
          <cell r="C23384" t="str">
            <v/>
          </cell>
          <cell r="D23384" t="str">
            <v>公共服务</v>
          </cell>
          <cell r="E23384" t="str">
            <v>新民市教育局</v>
          </cell>
          <cell r="F23384" t="str">
            <v>即办件</v>
          </cell>
          <cell r="G23384" t="str">
            <v>0</v>
          </cell>
        </row>
        <row r="23385">
          <cell r="C23385" t="str">
            <v>11210181001616018F421200503900001</v>
          </cell>
          <cell r="D23385" t="str">
            <v>公共服务</v>
          </cell>
          <cell r="E23385" t="str">
            <v>新民市教育局</v>
          </cell>
          <cell r="F23385" t="str">
            <v>即办件</v>
          </cell>
          <cell r="G23385" t="str">
            <v>0</v>
          </cell>
        </row>
        <row r="23386">
          <cell r="C23386" t="str">
            <v/>
          </cell>
          <cell r="D23386" t="str">
            <v>公共服务</v>
          </cell>
          <cell r="E23386" t="str">
            <v>新民市教育局</v>
          </cell>
          <cell r="F23386" t="str">
            <v>即办件</v>
          </cell>
          <cell r="G23386" t="str">
            <v>0</v>
          </cell>
        </row>
        <row r="23387">
          <cell r="C23387" t="str">
            <v>11210181001616018F421200504000001</v>
          </cell>
          <cell r="D23387" t="str">
            <v>公共服务</v>
          </cell>
          <cell r="E23387" t="str">
            <v>新民市教育局</v>
          </cell>
          <cell r="F23387" t="str">
            <v>即办件</v>
          </cell>
          <cell r="G23387" t="str">
            <v>0</v>
          </cell>
        </row>
        <row r="23388">
          <cell r="C23388" t="str">
            <v/>
          </cell>
          <cell r="D23388" t="str">
            <v>公共服务</v>
          </cell>
          <cell r="E23388" t="str">
            <v>新民市教育局</v>
          </cell>
          <cell r="F23388" t="str">
            <v>即办件</v>
          </cell>
          <cell r="G23388" t="str">
            <v>0</v>
          </cell>
        </row>
        <row r="23389">
          <cell r="C23389" t="str">
            <v>11210181001616018F421200504100001</v>
          </cell>
          <cell r="D23389" t="str">
            <v>公共服务</v>
          </cell>
          <cell r="E23389" t="str">
            <v>新民市教育局</v>
          </cell>
          <cell r="F23389" t="str">
            <v>即办件</v>
          </cell>
          <cell r="G23389" t="str">
            <v>0</v>
          </cell>
        </row>
        <row r="23390">
          <cell r="C23390" t="str">
            <v/>
          </cell>
          <cell r="D23390" t="str">
            <v>公共服务</v>
          </cell>
          <cell r="E23390" t="str">
            <v>新民市教育局</v>
          </cell>
          <cell r="F23390" t="str">
            <v>即办件</v>
          </cell>
          <cell r="G23390" t="str">
            <v>0</v>
          </cell>
        </row>
        <row r="23391">
          <cell r="C23391" t="str">
            <v>11210181001616018F4212005042000A0</v>
          </cell>
          <cell r="D23391" t="str">
            <v>公共服务</v>
          </cell>
          <cell r="E23391" t="str">
            <v>新民市教育局</v>
          </cell>
          <cell r="F23391" t="str">
            <v>即办件</v>
          </cell>
          <cell r="G23391" t="str">
            <v>0</v>
          </cell>
        </row>
        <row r="23392">
          <cell r="C23392" t="str">
            <v>11210181001616018F4212005042000A1</v>
          </cell>
          <cell r="D23392" t="str">
            <v>公共服务</v>
          </cell>
          <cell r="E23392" t="str">
            <v>新民市教育局</v>
          </cell>
          <cell r="F23392" t="str">
            <v>即办件</v>
          </cell>
          <cell r="G23392" t="str">
            <v>0</v>
          </cell>
        </row>
        <row r="23393">
          <cell r="C23393" t="str">
            <v/>
          </cell>
          <cell r="D23393" t="str">
            <v>行政许可</v>
          </cell>
          <cell r="E23393" t="str">
            <v>新民市城乡管理综合行政执法局</v>
          </cell>
          <cell r="F23393" t="str">
            <v>承诺件</v>
          </cell>
          <cell r="G23393" t="str">
            <v>0</v>
          </cell>
        </row>
        <row r="23394">
          <cell r="C23394" t="str">
            <v>11210181550789544X400011701400001</v>
          </cell>
          <cell r="D23394" t="str">
            <v>行政许可</v>
          </cell>
          <cell r="E23394" t="str">
            <v>新民市城乡管理综合行政执法局</v>
          </cell>
          <cell r="F23394" t="str">
            <v>承诺件</v>
          </cell>
          <cell r="G23394" t="str">
            <v>0</v>
          </cell>
        </row>
        <row r="23395">
          <cell r="C23395" t="str">
            <v/>
          </cell>
          <cell r="D23395" t="str">
            <v>行政许可</v>
          </cell>
          <cell r="E23395" t="str">
            <v>新民市城乡管理综合行政执法局</v>
          </cell>
          <cell r="F23395" t="str">
            <v>即办件</v>
          </cell>
          <cell r="G23395" t="str">
            <v>0</v>
          </cell>
        </row>
        <row r="23396">
          <cell r="C23396" t="str">
            <v>11210181550789544X400011701700001</v>
          </cell>
          <cell r="D23396" t="str">
            <v>行政许可</v>
          </cell>
          <cell r="E23396" t="str">
            <v>新民市城乡管理综合行政执法局</v>
          </cell>
          <cell r="F23396" t="str">
            <v>即办件</v>
          </cell>
          <cell r="G23396" t="str">
            <v>0</v>
          </cell>
        </row>
        <row r="23397">
          <cell r="C23397" t="str">
            <v>11210181550789544X400011701700002</v>
          </cell>
          <cell r="D23397" t="str">
            <v>行政许可</v>
          </cell>
          <cell r="E23397" t="str">
            <v>新民市城乡管理综合行政执法局</v>
          </cell>
          <cell r="F23397" t="str">
            <v>即办件</v>
          </cell>
          <cell r="G23397" t="str">
            <v>0</v>
          </cell>
        </row>
        <row r="23398">
          <cell r="C23398" t="str">
            <v/>
          </cell>
          <cell r="D23398" t="str">
            <v>行政备案</v>
          </cell>
          <cell r="E23398" t="str">
            <v>新民市城乡管理综合行政执法局</v>
          </cell>
          <cell r="F23398" t="str">
            <v>承诺件</v>
          </cell>
          <cell r="G23398" t="str">
            <v>0</v>
          </cell>
        </row>
        <row r="23399">
          <cell r="C23399" t="str">
            <v>11210181550789544X421111701400001</v>
          </cell>
          <cell r="D23399" t="str">
            <v>行政备案</v>
          </cell>
          <cell r="E23399" t="str">
            <v>新民市城乡管理综合行政执法局</v>
          </cell>
          <cell r="F23399" t="str">
            <v>承诺件</v>
          </cell>
          <cell r="G23399" t="str">
            <v>0</v>
          </cell>
        </row>
        <row r="23400">
          <cell r="C23400" t="str">
            <v/>
          </cell>
          <cell r="D23400" t="str">
            <v>行政许可</v>
          </cell>
          <cell r="E23400" t="str">
            <v>新民市人力资源和社会保障局</v>
          </cell>
          <cell r="F23400" t="str">
            <v>承诺件</v>
          </cell>
          <cell r="G23400" t="str">
            <v>1</v>
          </cell>
        </row>
        <row r="23401">
          <cell r="C23401" t="str">
            <v>11210181555337539U400011400700101</v>
          </cell>
          <cell r="D23401" t="str">
            <v>行政许可</v>
          </cell>
          <cell r="E23401" t="str">
            <v>新民市人力资源和社会保障局</v>
          </cell>
          <cell r="F23401" t="str">
            <v>承诺件</v>
          </cell>
          <cell r="G23401" t="str">
            <v>1</v>
          </cell>
        </row>
        <row r="23402">
          <cell r="C23402" t="str">
            <v/>
          </cell>
          <cell r="D23402" t="str">
            <v>公共服务</v>
          </cell>
          <cell r="E23402" t="str">
            <v>新民市人力资源和社会保障局</v>
          </cell>
          <cell r="F23402" t="str">
            <v>即办件</v>
          </cell>
          <cell r="G23402" t="str">
            <v>1</v>
          </cell>
        </row>
        <row r="23403">
          <cell r="C23403" t="str">
            <v>11210181555337539U400201400600101</v>
          </cell>
          <cell r="D23403" t="str">
            <v>公共服务</v>
          </cell>
          <cell r="E23403" t="str">
            <v>新民市人力资源和社会保障局</v>
          </cell>
          <cell r="F23403" t="str">
            <v>即办件</v>
          </cell>
          <cell r="G23403" t="str">
            <v>1</v>
          </cell>
        </row>
        <row r="23404">
          <cell r="C23404" t="str">
            <v/>
          </cell>
          <cell r="D23404" t="str">
            <v>公共服务</v>
          </cell>
          <cell r="E23404" t="str">
            <v>新民市人力资源和社会保障局</v>
          </cell>
          <cell r="F23404" t="str">
            <v>即办件</v>
          </cell>
          <cell r="G23404" t="str">
            <v>1</v>
          </cell>
        </row>
        <row r="23405">
          <cell r="C23405" t="str">
            <v>11210181555337539U400201400600301</v>
          </cell>
          <cell r="D23405" t="str">
            <v>公共服务</v>
          </cell>
          <cell r="E23405" t="str">
            <v>新民市人力资源和社会保障局</v>
          </cell>
          <cell r="F23405" t="str">
            <v>即办件</v>
          </cell>
          <cell r="G23405" t="str">
            <v>1</v>
          </cell>
        </row>
        <row r="23406">
          <cell r="C23406" t="str">
            <v/>
          </cell>
          <cell r="D23406" t="str">
            <v>公共服务</v>
          </cell>
          <cell r="E23406" t="str">
            <v>新民市人力资源和社会保障局</v>
          </cell>
          <cell r="F23406" t="str">
            <v>承诺件</v>
          </cell>
          <cell r="G23406" t="str">
            <v>0</v>
          </cell>
        </row>
        <row r="23407">
          <cell r="C23407" t="str">
            <v>11210181555337539U400201400700401</v>
          </cell>
          <cell r="D23407" t="str">
            <v>公共服务</v>
          </cell>
          <cell r="E23407" t="str">
            <v>新民市人力资源和社会保障局</v>
          </cell>
          <cell r="F23407" t="str">
            <v>承诺件</v>
          </cell>
          <cell r="G23407" t="str">
            <v>0</v>
          </cell>
        </row>
        <row r="23408">
          <cell r="C23408" t="str">
            <v/>
          </cell>
          <cell r="D23408" t="str">
            <v>公共服务</v>
          </cell>
          <cell r="E23408" t="str">
            <v>新民市人力资源和社会保障局</v>
          </cell>
          <cell r="F23408" t="str">
            <v>即办件</v>
          </cell>
          <cell r="G23408" t="str">
            <v>0</v>
          </cell>
        </row>
        <row r="23409">
          <cell r="C23409" t="str">
            <v>11210181555337539U400201400800101</v>
          </cell>
          <cell r="D23409" t="str">
            <v>公共服务</v>
          </cell>
          <cell r="E23409" t="str">
            <v>新民市人力资源和社会保障局</v>
          </cell>
          <cell r="F23409" t="str">
            <v>即办件</v>
          </cell>
          <cell r="G23409" t="str">
            <v>0</v>
          </cell>
        </row>
        <row r="23410">
          <cell r="C23410" t="str">
            <v/>
          </cell>
          <cell r="D23410" t="str">
            <v>公共服务</v>
          </cell>
          <cell r="E23410" t="str">
            <v>新民市人力资源和社会保障局</v>
          </cell>
          <cell r="F23410" t="str">
            <v>即办件</v>
          </cell>
          <cell r="G23410" t="str">
            <v>0</v>
          </cell>
        </row>
        <row r="23411">
          <cell r="C23411" t="str">
            <v>11210181555337539U400201400800401</v>
          </cell>
          <cell r="D23411" t="str">
            <v>公共服务</v>
          </cell>
          <cell r="E23411" t="str">
            <v>新民市人力资源和社会保障局</v>
          </cell>
          <cell r="F23411" t="str">
            <v>即办件</v>
          </cell>
          <cell r="G23411" t="str">
            <v>0</v>
          </cell>
        </row>
        <row r="23412">
          <cell r="C23412" t="str">
            <v/>
          </cell>
          <cell r="D23412" t="str">
            <v>公共服务</v>
          </cell>
          <cell r="E23412" t="str">
            <v>新民市人力资源和社会保障局</v>
          </cell>
          <cell r="F23412" t="str">
            <v>即办件</v>
          </cell>
          <cell r="G23412" t="str">
            <v>0</v>
          </cell>
        </row>
        <row r="23413">
          <cell r="C23413" t="str">
            <v>11210181555337539U400201400800801</v>
          </cell>
          <cell r="D23413" t="str">
            <v>公共服务</v>
          </cell>
          <cell r="E23413" t="str">
            <v>新民市人力资源和社会保障局</v>
          </cell>
          <cell r="F23413" t="str">
            <v>承诺件</v>
          </cell>
          <cell r="G23413" t="str">
            <v>0</v>
          </cell>
        </row>
        <row r="23414">
          <cell r="C23414" t="str">
            <v/>
          </cell>
          <cell r="D23414" t="str">
            <v>公共服务</v>
          </cell>
          <cell r="E23414" t="str">
            <v>新民市人力资源和社会保障局</v>
          </cell>
          <cell r="F23414" t="str">
            <v>即办件</v>
          </cell>
          <cell r="G23414" t="str">
            <v>0</v>
          </cell>
        </row>
        <row r="23415">
          <cell r="C23415" t="str">
            <v/>
          </cell>
          <cell r="D23415" t="str">
            <v>公共服务</v>
          </cell>
          <cell r="E23415" t="str">
            <v>新民市人力资源和社会保障局</v>
          </cell>
          <cell r="F23415" t="str">
            <v>即办件</v>
          </cell>
          <cell r="G23415" t="str">
            <v>0</v>
          </cell>
        </row>
        <row r="23416">
          <cell r="C23416" t="str">
            <v>11210181555337539U400201400801001</v>
          </cell>
          <cell r="D23416" t="str">
            <v>公共服务</v>
          </cell>
          <cell r="E23416" t="str">
            <v>新民市人力资源和社会保障局</v>
          </cell>
          <cell r="F23416" t="str">
            <v>即办件</v>
          </cell>
          <cell r="G23416" t="str">
            <v>0</v>
          </cell>
        </row>
        <row r="23417">
          <cell r="C23417" t="str">
            <v/>
          </cell>
          <cell r="D23417" t="str">
            <v>公共服务</v>
          </cell>
          <cell r="E23417" t="str">
            <v>新民市人力资源和社会保障局</v>
          </cell>
          <cell r="F23417" t="str">
            <v>即办件</v>
          </cell>
          <cell r="G23417" t="str">
            <v>0</v>
          </cell>
        </row>
        <row r="23418">
          <cell r="C23418" t="str">
            <v>11210181555337539U400201410400101</v>
          </cell>
          <cell r="D23418" t="str">
            <v>公共服务</v>
          </cell>
          <cell r="E23418" t="str">
            <v>新民市人力资源和社会保障局</v>
          </cell>
          <cell r="F23418" t="str">
            <v>即办件</v>
          </cell>
          <cell r="G23418" t="str">
            <v>0</v>
          </cell>
        </row>
        <row r="23419">
          <cell r="C23419" t="str">
            <v/>
          </cell>
          <cell r="D23419" t="str">
            <v>公共服务</v>
          </cell>
          <cell r="E23419" t="str">
            <v>新民市人力资源和社会保障局</v>
          </cell>
          <cell r="F23419" t="str">
            <v>即办件</v>
          </cell>
          <cell r="G23419" t="str">
            <v>0</v>
          </cell>
        </row>
        <row r="23420">
          <cell r="C23420" t="str">
            <v>11210181555337539U400201410400201</v>
          </cell>
          <cell r="D23420" t="str">
            <v>公共服务</v>
          </cell>
          <cell r="E23420" t="str">
            <v>新民市人力资源和社会保障局</v>
          </cell>
          <cell r="F23420" t="str">
            <v>即办件</v>
          </cell>
          <cell r="G23420" t="str">
            <v>0</v>
          </cell>
        </row>
        <row r="23421">
          <cell r="C23421" t="str">
            <v/>
          </cell>
          <cell r="D23421" t="str">
            <v>公共服务</v>
          </cell>
          <cell r="E23421" t="str">
            <v>新民市人力资源和社会保障局</v>
          </cell>
          <cell r="F23421" t="str">
            <v>即办件</v>
          </cell>
          <cell r="G23421" t="str">
            <v>0</v>
          </cell>
        </row>
        <row r="23422">
          <cell r="C23422" t="str">
            <v>11210181555337539U400201410400301</v>
          </cell>
          <cell r="D23422" t="str">
            <v>公共服务</v>
          </cell>
          <cell r="E23422" t="str">
            <v>新民市人力资源和社会保障局</v>
          </cell>
          <cell r="F23422" t="str">
            <v>即办件</v>
          </cell>
          <cell r="G23422" t="str">
            <v>0</v>
          </cell>
        </row>
        <row r="23423">
          <cell r="C23423" t="str">
            <v/>
          </cell>
          <cell r="D23423" t="str">
            <v>公共服务</v>
          </cell>
          <cell r="E23423" t="str">
            <v>新民市人力资源和社会保障局</v>
          </cell>
          <cell r="F23423" t="str">
            <v>即办件</v>
          </cell>
          <cell r="G23423" t="str">
            <v>0</v>
          </cell>
        </row>
        <row r="23424">
          <cell r="C23424" t="str">
            <v>11210181555337539U400201420400101</v>
          </cell>
          <cell r="D23424" t="str">
            <v>公共服务</v>
          </cell>
          <cell r="E23424" t="str">
            <v>新民市人力资源和社会保障局</v>
          </cell>
          <cell r="F23424" t="str">
            <v>即办件</v>
          </cell>
          <cell r="G23424" t="str">
            <v>0</v>
          </cell>
        </row>
        <row r="23425">
          <cell r="C23425" t="str">
            <v/>
          </cell>
          <cell r="D23425" t="str">
            <v>公共服务</v>
          </cell>
          <cell r="E23425" t="str">
            <v>新民市人力资源和社会保障局</v>
          </cell>
          <cell r="F23425" t="str">
            <v>即办件</v>
          </cell>
          <cell r="G23425" t="str">
            <v>0</v>
          </cell>
        </row>
        <row r="23426">
          <cell r="C23426" t="str">
            <v>11210181555337539U400201420400201</v>
          </cell>
          <cell r="D23426" t="str">
            <v>公共服务</v>
          </cell>
          <cell r="E23426" t="str">
            <v>新民市人力资源和社会保障局</v>
          </cell>
          <cell r="F23426" t="str">
            <v>即办件</v>
          </cell>
          <cell r="G23426" t="str">
            <v>0</v>
          </cell>
        </row>
        <row r="23427">
          <cell r="C23427" t="str">
            <v/>
          </cell>
          <cell r="D23427" t="str">
            <v>公共服务</v>
          </cell>
          <cell r="E23427" t="str">
            <v>新民市人力资源和社会保障局</v>
          </cell>
          <cell r="F23427" t="str">
            <v>即办件</v>
          </cell>
          <cell r="G23427" t="str">
            <v>0</v>
          </cell>
        </row>
        <row r="23428">
          <cell r="C23428" t="str">
            <v>11210181555337539U400201420400401</v>
          </cell>
          <cell r="D23428" t="str">
            <v>公共服务</v>
          </cell>
          <cell r="E23428" t="str">
            <v>新民市人力资源和社会保障局</v>
          </cell>
          <cell r="F23428" t="str">
            <v>即办件</v>
          </cell>
          <cell r="G23428" t="str">
            <v>0</v>
          </cell>
        </row>
        <row r="23429">
          <cell r="C23429" t="str">
            <v/>
          </cell>
          <cell r="D23429" t="str">
            <v>公共服务</v>
          </cell>
          <cell r="E23429" t="str">
            <v>新民市人力资源和社会保障局</v>
          </cell>
          <cell r="F23429" t="str">
            <v>即办件</v>
          </cell>
          <cell r="G23429" t="str">
            <v>1</v>
          </cell>
        </row>
        <row r="23430">
          <cell r="C23430" t="str">
            <v>11210181555337539U400201420400501</v>
          </cell>
          <cell r="D23430" t="str">
            <v>公共服务</v>
          </cell>
          <cell r="E23430" t="str">
            <v>新民市人力资源和社会保障局</v>
          </cell>
          <cell r="F23430" t="str">
            <v>即办件</v>
          </cell>
          <cell r="G23430" t="str">
            <v>1</v>
          </cell>
        </row>
        <row r="23431">
          <cell r="C23431" t="str">
            <v/>
          </cell>
          <cell r="D23431" t="str">
            <v>公共服务</v>
          </cell>
          <cell r="E23431" t="str">
            <v>新民市人力资源和社会保障局</v>
          </cell>
          <cell r="F23431" t="str">
            <v>即办件</v>
          </cell>
          <cell r="G23431" t="str">
            <v>0</v>
          </cell>
        </row>
        <row r="23432">
          <cell r="C23432" t="str">
            <v>11210181555337539U400201420400601</v>
          </cell>
          <cell r="D23432" t="str">
            <v>公共服务</v>
          </cell>
          <cell r="E23432" t="str">
            <v>新民市人力资源和社会保障局</v>
          </cell>
          <cell r="F23432" t="str">
            <v>即办件</v>
          </cell>
          <cell r="G23432" t="str">
            <v>0</v>
          </cell>
        </row>
        <row r="23433">
          <cell r="C23433" t="str">
            <v/>
          </cell>
          <cell r="D23433" t="str">
            <v>公共服务</v>
          </cell>
          <cell r="E23433" t="str">
            <v>新民市人力资源和社会保障局</v>
          </cell>
          <cell r="F23433" t="str">
            <v>即办件</v>
          </cell>
          <cell r="G23433" t="str">
            <v>0</v>
          </cell>
        </row>
        <row r="23434">
          <cell r="C23434" t="str">
            <v>11210181555337539U400201430100101</v>
          </cell>
          <cell r="D23434" t="str">
            <v>公共服务</v>
          </cell>
          <cell r="E23434" t="str">
            <v>新民市人力资源和社会保障局</v>
          </cell>
          <cell r="F23434" t="str">
            <v>即办件</v>
          </cell>
          <cell r="G23434" t="str">
            <v>0</v>
          </cell>
        </row>
        <row r="23435">
          <cell r="C23435" t="str">
            <v/>
          </cell>
          <cell r="D23435" t="str">
            <v>公共服务</v>
          </cell>
          <cell r="E23435" t="str">
            <v>新民市人力资源和社会保障局</v>
          </cell>
          <cell r="F23435" t="str">
            <v>即办件</v>
          </cell>
          <cell r="G23435" t="str">
            <v>0</v>
          </cell>
        </row>
        <row r="23436">
          <cell r="C23436" t="str">
            <v>11210181555337539U400201430100201</v>
          </cell>
          <cell r="D23436" t="str">
            <v>公共服务</v>
          </cell>
          <cell r="E23436" t="str">
            <v>新民市人力资源和社会保障局</v>
          </cell>
          <cell r="F23436" t="str">
            <v>即办件</v>
          </cell>
          <cell r="G23436" t="str">
            <v>0</v>
          </cell>
        </row>
        <row r="23437">
          <cell r="C23437" t="str">
            <v/>
          </cell>
          <cell r="D23437" t="str">
            <v>公共服务</v>
          </cell>
          <cell r="E23437" t="str">
            <v>新民市人力资源和社会保障局</v>
          </cell>
          <cell r="F23437" t="str">
            <v>即办件</v>
          </cell>
          <cell r="G23437" t="str">
            <v>0</v>
          </cell>
        </row>
        <row r="23438">
          <cell r="C23438" t="str">
            <v>11210181555337539U400201430100301</v>
          </cell>
          <cell r="D23438" t="str">
            <v>公共服务</v>
          </cell>
          <cell r="E23438" t="str">
            <v>新民市人力资源和社会保障局</v>
          </cell>
          <cell r="F23438" t="str">
            <v>即办件</v>
          </cell>
          <cell r="G23438" t="str">
            <v>0</v>
          </cell>
        </row>
        <row r="23439">
          <cell r="C23439" t="str">
            <v/>
          </cell>
          <cell r="D23439" t="str">
            <v>公共服务</v>
          </cell>
          <cell r="E23439" t="str">
            <v>新民市人力资源和社会保障局</v>
          </cell>
          <cell r="F23439" t="str">
            <v>即办件</v>
          </cell>
          <cell r="G23439" t="str">
            <v>0</v>
          </cell>
        </row>
        <row r="23440">
          <cell r="C23440" t="str">
            <v>11210181555337539U400201430100401</v>
          </cell>
          <cell r="D23440" t="str">
            <v>公共服务</v>
          </cell>
          <cell r="E23440" t="str">
            <v>新民市人力资源和社会保障局</v>
          </cell>
          <cell r="F23440" t="str">
            <v>即办件</v>
          </cell>
          <cell r="G23440" t="str">
            <v>0</v>
          </cell>
        </row>
        <row r="23441">
          <cell r="C23441" t="str">
            <v/>
          </cell>
          <cell r="D23441" t="str">
            <v>公共服务</v>
          </cell>
          <cell r="E23441" t="str">
            <v>新民市人力资源和社会保障局</v>
          </cell>
          <cell r="F23441" t="str">
            <v>即办件</v>
          </cell>
          <cell r="G23441" t="str">
            <v>0</v>
          </cell>
        </row>
        <row r="23442">
          <cell r="C23442" t="str">
            <v>11210181555337539U400201430200101</v>
          </cell>
          <cell r="D23442" t="str">
            <v>公共服务</v>
          </cell>
          <cell r="E23442" t="str">
            <v>新民市人力资源和社会保障局</v>
          </cell>
          <cell r="F23442" t="str">
            <v>即办件</v>
          </cell>
          <cell r="G23442" t="str">
            <v>0</v>
          </cell>
        </row>
        <row r="23443">
          <cell r="C23443" t="str">
            <v/>
          </cell>
          <cell r="D23443" t="str">
            <v>公共服务</v>
          </cell>
          <cell r="E23443" t="str">
            <v>新民市人力资源和社会保障局</v>
          </cell>
          <cell r="F23443" t="str">
            <v>即办件</v>
          </cell>
          <cell r="G23443" t="str">
            <v>0</v>
          </cell>
        </row>
        <row r="23444">
          <cell r="C23444" t="str">
            <v>11210181555337539U400201430200201</v>
          </cell>
          <cell r="D23444" t="str">
            <v>公共服务</v>
          </cell>
          <cell r="E23444" t="str">
            <v>新民市人力资源和社会保障局</v>
          </cell>
          <cell r="F23444" t="str">
            <v>即办件</v>
          </cell>
          <cell r="G23444" t="str">
            <v>0</v>
          </cell>
        </row>
        <row r="23445">
          <cell r="C23445" t="str">
            <v/>
          </cell>
          <cell r="D23445" t="str">
            <v>行政许可</v>
          </cell>
          <cell r="E23445" t="str">
            <v>新民市人力资源和社会保障局</v>
          </cell>
          <cell r="F23445" t="str">
            <v>承诺件</v>
          </cell>
          <cell r="G23445" t="str">
            <v>0</v>
          </cell>
        </row>
        <row r="23446">
          <cell r="C23446" t="str">
            <v>11210181555337539U421011402200001</v>
          </cell>
          <cell r="D23446" t="str">
            <v>行政许可</v>
          </cell>
          <cell r="E23446" t="str">
            <v>新民市人力资源和社会保障局</v>
          </cell>
          <cell r="F23446" t="str">
            <v>承诺件</v>
          </cell>
          <cell r="G23446" t="str">
            <v>0</v>
          </cell>
        </row>
        <row r="23447">
          <cell r="C23447" t="str">
            <v/>
          </cell>
          <cell r="D23447" t="str">
            <v>行政许可</v>
          </cell>
          <cell r="E23447" t="str">
            <v>新民市人力资源和社会保障局</v>
          </cell>
          <cell r="F23447" t="str">
            <v>承诺件</v>
          </cell>
          <cell r="G23447" t="str">
            <v>0</v>
          </cell>
        </row>
        <row r="23448">
          <cell r="C23448" t="str">
            <v>11210181555337539U421011402500001</v>
          </cell>
          <cell r="D23448" t="str">
            <v>行政许可</v>
          </cell>
          <cell r="E23448" t="str">
            <v>新民市人力资源和社会保障局</v>
          </cell>
          <cell r="F23448" t="str">
            <v>承诺件</v>
          </cell>
          <cell r="G23448" t="str">
            <v>0</v>
          </cell>
        </row>
        <row r="23449">
          <cell r="C23449" t="str">
            <v/>
          </cell>
          <cell r="D23449" t="str">
            <v>行政许可</v>
          </cell>
          <cell r="E23449" t="str">
            <v>新民市人力资源和社会保障局</v>
          </cell>
          <cell r="F23449" t="str">
            <v>承诺件</v>
          </cell>
          <cell r="G23449" t="str">
            <v>1</v>
          </cell>
        </row>
        <row r="23450">
          <cell r="C23450" t="str">
            <v>11210181555337539U421011402800001</v>
          </cell>
          <cell r="D23450" t="str">
            <v>行政许可</v>
          </cell>
          <cell r="E23450" t="str">
            <v>新民市人力资源和社会保障局</v>
          </cell>
          <cell r="F23450" t="str">
            <v>承诺件</v>
          </cell>
          <cell r="G23450" t="str">
            <v>1</v>
          </cell>
        </row>
        <row r="23451">
          <cell r="C23451" t="str">
            <v>11210181555337539U421011402800002</v>
          </cell>
          <cell r="D23451" t="str">
            <v>行政许可</v>
          </cell>
          <cell r="E23451" t="str">
            <v>新民市人力资源和社会保障局</v>
          </cell>
          <cell r="F23451" t="str">
            <v>承诺件</v>
          </cell>
          <cell r="G23451" t="str">
            <v>1</v>
          </cell>
        </row>
        <row r="23452">
          <cell r="C23452" t="str">
            <v>11210181555337539U421011402800003</v>
          </cell>
          <cell r="D23452" t="str">
            <v>行政许可</v>
          </cell>
          <cell r="E23452" t="str">
            <v>新民市人力资源和社会保障局</v>
          </cell>
          <cell r="F23452" t="str">
            <v>承诺件</v>
          </cell>
          <cell r="G23452" t="str">
            <v>1</v>
          </cell>
        </row>
        <row r="23453">
          <cell r="C23453" t="str">
            <v/>
          </cell>
          <cell r="D23453" t="str">
            <v>其他权力</v>
          </cell>
          <cell r="E23453" t="str">
            <v>新民市人力资源和社会保障局</v>
          </cell>
          <cell r="F23453" t="str">
            <v>承诺件</v>
          </cell>
          <cell r="G23453" t="str">
            <v>0</v>
          </cell>
        </row>
        <row r="23454">
          <cell r="C23454" t="str">
            <v>11210181555337539U421101405300101</v>
          </cell>
          <cell r="D23454" t="str">
            <v>其他权力</v>
          </cell>
          <cell r="E23454" t="str">
            <v>新民市人力资源和社会保障局</v>
          </cell>
          <cell r="F23454" t="str">
            <v>承诺件</v>
          </cell>
          <cell r="G23454" t="str">
            <v>0</v>
          </cell>
        </row>
        <row r="23455">
          <cell r="C23455" t="str">
            <v/>
          </cell>
          <cell r="D23455" t="str">
            <v>其他权力</v>
          </cell>
          <cell r="E23455" t="str">
            <v>新民市人力资源和社会保障局</v>
          </cell>
          <cell r="F23455" t="str">
            <v>即办件</v>
          </cell>
          <cell r="G23455" t="str">
            <v>0</v>
          </cell>
        </row>
        <row r="23456">
          <cell r="C23456" t="str">
            <v>11210181555337539U421101405300201</v>
          </cell>
          <cell r="D23456" t="str">
            <v>其他权力</v>
          </cell>
          <cell r="E23456" t="str">
            <v>新民市人力资源和社会保障局</v>
          </cell>
          <cell r="F23456" t="str">
            <v>即办件</v>
          </cell>
          <cell r="G23456" t="str">
            <v>0</v>
          </cell>
        </row>
        <row r="23457">
          <cell r="C23457" t="str">
            <v/>
          </cell>
          <cell r="D23457" t="str">
            <v>其他权力</v>
          </cell>
          <cell r="E23457" t="str">
            <v>新民市人力资源和社会保障局</v>
          </cell>
          <cell r="F23457" t="str">
            <v>即办件</v>
          </cell>
          <cell r="G23457" t="str">
            <v>0</v>
          </cell>
        </row>
        <row r="23458">
          <cell r="C23458" t="str">
            <v>11210181555337539U421101407300001</v>
          </cell>
          <cell r="D23458" t="str">
            <v>其他权力</v>
          </cell>
          <cell r="E23458" t="str">
            <v>新民市人力资源和社会保障局</v>
          </cell>
          <cell r="F23458" t="str">
            <v>即办件</v>
          </cell>
          <cell r="G23458" t="str">
            <v>0</v>
          </cell>
        </row>
        <row r="23459">
          <cell r="C23459" t="str">
            <v/>
          </cell>
          <cell r="D23459" t="str">
            <v>其他权力</v>
          </cell>
          <cell r="E23459" t="str">
            <v>新民市人力资源和社会保障局</v>
          </cell>
          <cell r="F23459" t="str">
            <v>承诺件</v>
          </cell>
          <cell r="G23459" t="str">
            <v>0</v>
          </cell>
        </row>
        <row r="23460">
          <cell r="C23460" t="str">
            <v>11210181555337539U421101411200001</v>
          </cell>
          <cell r="D23460" t="str">
            <v>其他权力</v>
          </cell>
          <cell r="E23460" t="str">
            <v>新民市人力资源和社会保障局</v>
          </cell>
          <cell r="F23460" t="str">
            <v>承诺件</v>
          </cell>
          <cell r="G23460" t="str">
            <v>0</v>
          </cell>
        </row>
        <row r="23461">
          <cell r="C23461" t="str">
            <v/>
          </cell>
          <cell r="D23461" t="str">
            <v>公共服务</v>
          </cell>
          <cell r="E23461" t="str">
            <v>新民市人力资源和社会保障局</v>
          </cell>
          <cell r="F23461" t="str">
            <v>即办件</v>
          </cell>
          <cell r="G23461" t="str">
            <v>0</v>
          </cell>
        </row>
        <row r="23462">
          <cell r="C23462" t="str">
            <v>11210181555337539U421201408100001</v>
          </cell>
          <cell r="D23462" t="str">
            <v>公共服务</v>
          </cell>
          <cell r="E23462" t="str">
            <v>新民市人力资源和社会保障局</v>
          </cell>
          <cell r="F23462" t="str">
            <v>即办件</v>
          </cell>
          <cell r="G23462" t="str">
            <v>0</v>
          </cell>
        </row>
        <row r="23463">
          <cell r="C23463" t="str">
            <v/>
          </cell>
          <cell r="D23463" t="str">
            <v>公共服务</v>
          </cell>
          <cell r="E23463" t="str">
            <v>新民市人力资源和社会保障局</v>
          </cell>
          <cell r="F23463" t="str">
            <v>即办件</v>
          </cell>
          <cell r="G23463" t="str">
            <v>0</v>
          </cell>
        </row>
        <row r="23464">
          <cell r="C23464" t="str">
            <v>11210181555337539U421201408600001</v>
          </cell>
          <cell r="D23464" t="str">
            <v>公共服务</v>
          </cell>
          <cell r="E23464" t="str">
            <v>新民市人力资源和社会保障局</v>
          </cell>
          <cell r="F23464" t="str">
            <v>即办件</v>
          </cell>
          <cell r="G23464" t="str">
            <v>0</v>
          </cell>
        </row>
        <row r="23465">
          <cell r="C23465" t="str">
            <v/>
          </cell>
          <cell r="D23465" t="str">
            <v>公共服务</v>
          </cell>
          <cell r="E23465" t="str">
            <v>新民市人力资源和社会保障局</v>
          </cell>
          <cell r="F23465" t="str">
            <v>即办件</v>
          </cell>
          <cell r="G23465" t="str">
            <v>0</v>
          </cell>
        </row>
        <row r="23466">
          <cell r="C23466" t="str">
            <v>11210181555337539U421201409200002</v>
          </cell>
          <cell r="D23466" t="str">
            <v>公共服务</v>
          </cell>
          <cell r="E23466" t="str">
            <v>新民市人力资源和社会保障局</v>
          </cell>
          <cell r="F23466" t="str">
            <v>即办件</v>
          </cell>
          <cell r="G23466" t="str">
            <v>0</v>
          </cell>
        </row>
        <row r="23467">
          <cell r="C23467" t="str">
            <v/>
          </cell>
          <cell r="D23467" t="str">
            <v>公共服务</v>
          </cell>
          <cell r="E23467" t="str">
            <v>新民市人力资源和社会保障局</v>
          </cell>
          <cell r="F23467" t="str">
            <v>即办件</v>
          </cell>
          <cell r="G23467" t="str">
            <v>0</v>
          </cell>
        </row>
        <row r="23468">
          <cell r="C23468" t="str">
            <v>11210181555337539U421201492600101</v>
          </cell>
          <cell r="D23468" t="str">
            <v>公共服务</v>
          </cell>
          <cell r="E23468" t="str">
            <v>新民市人力资源和社会保障局</v>
          </cell>
          <cell r="F23468" t="str">
            <v>即办件</v>
          </cell>
          <cell r="G23468" t="str">
            <v>0</v>
          </cell>
        </row>
        <row r="23469">
          <cell r="C23469" t="str">
            <v/>
          </cell>
          <cell r="D23469" t="str">
            <v>行政许可</v>
          </cell>
          <cell r="E23469" t="str">
            <v>新民市住房和城乡建设局</v>
          </cell>
          <cell r="F23469" t="str">
            <v>承诺件</v>
          </cell>
          <cell r="G23469" t="str">
            <v>0</v>
          </cell>
        </row>
        <row r="23470">
          <cell r="C23470" t="str">
            <v>112101815553441498400011700600001</v>
          </cell>
          <cell r="D23470" t="str">
            <v>行政许可</v>
          </cell>
          <cell r="E23470" t="str">
            <v>新民市住房和城乡建设局</v>
          </cell>
          <cell r="F23470" t="str">
            <v>承诺件</v>
          </cell>
          <cell r="G23470" t="str">
            <v>0</v>
          </cell>
        </row>
        <row r="23471">
          <cell r="C23471" t="str">
            <v>112101815553441498400011700600002</v>
          </cell>
          <cell r="D23471" t="str">
            <v>行政许可</v>
          </cell>
          <cell r="E23471" t="str">
            <v>新民市住房和城乡建设局</v>
          </cell>
          <cell r="F23471" t="str">
            <v>承诺件</v>
          </cell>
          <cell r="G23471" t="str">
            <v>0</v>
          </cell>
        </row>
        <row r="23472">
          <cell r="C23472" t="str">
            <v>112101815553441498400011700600003</v>
          </cell>
          <cell r="D23472" t="str">
            <v>行政许可</v>
          </cell>
          <cell r="E23472" t="str">
            <v>新民市住房和城乡建设局</v>
          </cell>
          <cell r="F23472" t="str">
            <v>承诺件</v>
          </cell>
          <cell r="G23472" t="str">
            <v>0</v>
          </cell>
        </row>
        <row r="23473">
          <cell r="C23473" t="str">
            <v>112101815553441498400011700600004</v>
          </cell>
          <cell r="D23473" t="str">
            <v>行政许可</v>
          </cell>
          <cell r="E23473" t="str">
            <v>新民市住房和城乡建设局</v>
          </cell>
          <cell r="F23473" t="str">
            <v>承诺件</v>
          </cell>
          <cell r="G23473" t="str">
            <v>0</v>
          </cell>
        </row>
        <row r="23474">
          <cell r="C23474" t="str">
            <v>112101815553441498400011700600005</v>
          </cell>
          <cell r="D23474" t="str">
            <v>行政许可</v>
          </cell>
          <cell r="E23474" t="str">
            <v>新民市住房和城乡建设局</v>
          </cell>
          <cell r="F23474" t="str">
            <v>承诺件</v>
          </cell>
          <cell r="G23474" t="str">
            <v>0</v>
          </cell>
        </row>
        <row r="23475">
          <cell r="C23475" t="str">
            <v/>
          </cell>
          <cell r="D23475" t="str">
            <v>行政许可</v>
          </cell>
          <cell r="E23475" t="str">
            <v>新民市住房和城乡建设局</v>
          </cell>
          <cell r="F23475" t="str">
            <v>承诺件</v>
          </cell>
          <cell r="G23475" t="str">
            <v>0</v>
          </cell>
        </row>
        <row r="23476">
          <cell r="C23476" t="str">
            <v>112101815553441498400011701400001</v>
          </cell>
          <cell r="D23476" t="str">
            <v>行政许可</v>
          </cell>
          <cell r="E23476" t="str">
            <v>新民市住房和城乡建设局</v>
          </cell>
          <cell r="F23476" t="str">
            <v>承诺件</v>
          </cell>
          <cell r="G23476" t="str">
            <v>0</v>
          </cell>
        </row>
        <row r="23477">
          <cell r="C23477" t="str">
            <v>112101815553441498400011701400002</v>
          </cell>
          <cell r="D23477" t="str">
            <v>行政许可</v>
          </cell>
          <cell r="E23477" t="str">
            <v>新民市住房和城乡建设局</v>
          </cell>
          <cell r="F23477" t="str">
            <v>承诺件</v>
          </cell>
          <cell r="G23477" t="str">
            <v>0</v>
          </cell>
        </row>
        <row r="23478">
          <cell r="C23478" t="str">
            <v>112101815553441498400011701400003</v>
          </cell>
          <cell r="D23478" t="str">
            <v>行政许可</v>
          </cell>
          <cell r="E23478" t="str">
            <v>新民市住房和城乡建设局</v>
          </cell>
          <cell r="F23478" t="str">
            <v>承诺件</v>
          </cell>
          <cell r="G23478" t="str">
            <v>0</v>
          </cell>
        </row>
        <row r="23479">
          <cell r="C23479" t="str">
            <v>112101815553441498400011701400004</v>
          </cell>
          <cell r="D23479" t="str">
            <v>行政许可</v>
          </cell>
          <cell r="E23479" t="str">
            <v>新民市住房和城乡建设局</v>
          </cell>
          <cell r="F23479" t="str">
            <v>承诺件</v>
          </cell>
          <cell r="G23479" t="str">
            <v>0</v>
          </cell>
        </row>
        <row r="23480">
          <cell r="C23480" t="str">
            <v>112101815553441498400011701400005</v>
          </cell>
          <cell r="D23480" t="str">
            <v>行政许可</v>
          </cell>
          <cell r="E23480" t="str">
            <v>新民市住房和城乡建设局</v>
          </cell>
          <cell r="F23480" t="str">
            <v>承诺件</v>
          </cell>
          <cell r="G23480" t="str">
            <v>0</v>
          </cell>
        </row>
        <row r="23481">
          <cell r="C23481" t="str">
            <v>112101815553441498400011701400006</v>
          </cell>
          <cell r="D23481" t="str">
            <v>行政许可</v>
          </cell>
          <cell r="E23481" t="str">
            <v>新民市住房和城乡建设局</v>
          </cell>
          <cell r="F23481" t="str">
            <v>承诺件</v>
          </cell>
          <cell r="G23481" t="str">
            <v>0</v>
          </cell>
        </row>
        <row r="23482">
          <cell r="C23482" t="str">
            <v>112101815553441498400011701400007</v>
          </cell>
          <cell r="D23482" t="str">
            <v>行政许可</v>
          </cell>
          <cell r="E23482" t="str">
            <v>新民市住房和城乡建设局</v>
          </cell>
          <cell r="F23482" t="str">
            <v>承诺件</v>
          </cell>
          <cell r="G23482" t="str">
            <v>0</v>
          </cell>
        </row>
        <row r="23483">
          <cell r="C23483" t="str">
            <v>112101815553441498400011701400008</v>
          </cell>
          <cell r="D23483" t="str">
            <v>行政许可</v>
          </cell>
          <cell r="E23483" t="str">
            <v>新民市住房和城乡建设局</v>
          </cell>
          <cell r="F23483" t="str">
            <v>承诺件</v>
          </cell>
          <cell r="G23483" t="str">
            <v>0</v>
          </cell>
        </row>
        <row r="23484">
          <cell r="C23484" t="str">
            <v/>
          </cell>
          <cell r="D23484" t="str">
            <v>行政许可</v>
          </cell>
          <cell r="E23484" t="str">
            <v>新民市住房和城乡建设局</v>
          </cell>
          <cell r="F23484" t="str">
            <v>承诺件</v>
          </cell>
          <cell r="G23484" t="str">
            <v>0</v>
          </cell>
        </row>
        <row r="23485">
          <cell r="C23485" t="str">
            <v>1121018155534414984000117015000A0</v>
          </cell>
          <cell r="D23485" t="str">
            <v>行政许可</v>
          </cell>
          <cell r="E23485" t="str">
            <v>新民市住房和城乡建设局</v>
          </cell>
          <cell r="F23485" t="str">
            <v>承诺件</v>
          </cell>
          <cell r="G23485" t="str">
            <v>0</v>
          </cell>
        </row>
        <row r="23486">
          <cell r="C23486" t="str">
            <v>1121018155534414984000117015000A1</v>
          </cell>
          <cell r="D23486" t="str">
            <v>行政许可</v>
          </cell>
          <cell r="E23486" t="str">
            <v>新民市住房和城乡建设局</v>
          </cell>
          <cell r="F23486" t="str">
            <v>承诺件</v>
          </cell>
          <cell r="G23486" t="str">
            <v>0</v>
          </cell>
        </row>
        <row r="23487">
          <cell r="C23487" t="str">
            <v>1121018155534414984000117015000A2</v>
          </cell>
          <cell r="D23487" t="str">
            <v>行政许可</v>
          </cell>
          <cell r="E23487" t="str">
            <v>新民市住房和城乡建设局</v>
          </cell>
          <cell r="F23487" t="str">
            <v>承诺件</v>
          </cell>
          <cell r="G23487" t="str">
            <v>0</v>
          </cell>
        </row>
        <row r="23488">
          <cell r="C23488" t="str">
            <v/>
          </cell>
          <cell r="D23488" t="str">
            <v>行政许可</v>
          </cell>
          <cell r="E23488" t="str">
            <v>新民市住房和城乡建设局</v>
          </cell>
          <cell r="F23488" t="str">
            <v>承诺件</v>
          </cell>
          <cell r="G23488" t="str">
            <v>0</v>
          </cell>
        </row>
        <row r="23489">
          <cell r="C23489" t="str">
            <v>112101815553441498400011701600001</v>
          </cell>
          <cell r="D23489" t="str">
            <v>行政许可</v>
          </cell>
          <cell r="E23489" t="str">
            <v>新民市住房和城乡建设局</v>
          </cell>
          <cell r="F23489" t="str">
            <v>承诺件</v>
          </cell>
          <cell r="G23489" t="str">
            <v>0</v>
          </cell>
        </row>
        <row r="23490">
          <cell r="C23490" t="str">
            <v/>
          </cell>
          <cell r="D23490" t="str">
            <v>行政许可</v>
          </cell>
          <cell r="E23490" t="str">
            <v>新民市住房和城乡建设局</v>
          </cell>
          <cell r="F23490" t="str">
            <v>承诺件</v>
          </cell>
          <cell r="G23490" t="str">
            <v>0</v>
          </cell>
        </row>
        <row r="23491">
          <cell r="C23491" t="str">
            <v>112101815553441498400011702000001</v>
          </cell>
          <cell r="D23491" t="str">
            <v>行政许可</v>
          </cell>
          <cell r="E23491" t="str">
            <v>新民市住房和城乡建设局</v>
          </cell>
          <cell r="F23491" t="str">
            <v>承诺件</v>
          </cell>
          <cell r="G23491" t="str">
            <v>0</v>
          </cell>
        </row>
        <row r="23492">
          <cell r="C23492" t="str">
            <v>112101815553441498400011702000002</v>
          </cell>
          <cell r="D23492" t="str">
            <v>行政许可</v>
          </cell>
          <cell r="E23492" t="str">
            <v>新民市住房和城乡建设局</v>
          </cell>
          <cell r="F23492" t="str">
            <v>承诺件</v>
          </cell>
          <cell r="G23492" t="str">
            <v>0</v>
          </cell>
        </row>
        <row r="23493">
          <cell r="C23493" t="str">
            <v>112101815553441498400011702000004</v>
          </cell>
          <cell r="D23493" t="str">
            <v>行政许可</v>
          </cell>
          <cell r="E23493" t="str">
            <v>新民市住房和城乡建设局</v>
          </cell>
          <cell r="F23493" t="str">
            <v>承诺件</v>
          </cell>
          <cell r="G23493" t="str">
            <v>0</v>
          </cell>
        </row>
        <row r="23494">
          <cell r="C23494" t="str">
            <v>112101815553441498400011702000005</v>
          </cell>
          <cell r="D23494" t="str">
            <v>行政许可</v>
          </cell>
          <cell r="E23494" t="str">
            <v>新民市住房和城乡建设局</v>
          </cell>
          <cell r="F23494" t="str">
            <v>承诺件</v>
          </cell>
          <cell r="G23494" t="str">
            <v>0</v>
          </cell>
        </row>
        <row r="23495">
          <cell r="C23495" t="str">
            <v>112101815553441498400011702000006</v>
          </cell>
          <cell r="D23495" t="str">
            <v>行政许可</v>
          </cell>
          <cell r="E23495" t="str">
            <v>新民市住房和城乡建设局</v>
          </cell>
          <cell r="F23495" t="str">
            <v>承诺件</v>
          </cell>
          <cell r="G23495" t="str">
            <v>0</v>
          </cell>
        </row>
        <row r="23496">
          <cell r="C23496" t="str">
            <v>112101815553441498400011702000007</v>
          </cell>
          <cell r="D23496" t="str">
            <v>行政许可</v>
          </cell>
          <cell r="E23496" t="str">
            <v>新民市住房和城乡建设局</v>
          </cell>
          <cell r="F23496" t="str">
            <v>承诺件</v>
          </cell>
          <cell r="G23496" t="str">
            <v>0</v>
          </cell>
        </row>
        <row r="23497">
          <cell r="C23497" t="str">
            <v>112101815553441498400011702000008</v>
          </cell>
          <cell r="D23497" t="str">
            <v>行政许可</v>
          </cell>
          <cell r="E23497" t="str">
            <v>新民市住房和城乡建设局</v>
          </cell>
          <cell r="F23497" t="str">
            <v>承诺件</v>
          </cell>
          <cell r="G23497" t="str">
            <v>0</v>
          </cell>
        </row>
        <row r="23498">
          <cell r="C23498" t="str">
            <v/>
          </cell>
          <cell r="D23498" t="str">
            <v>行政许可</v>
          </cell>
          <cell r="E23498" t="str">
            <v>新民市住房和城乡建设局</v>
          </cell>
          <cell r="F23498" t="str">
            <v>即办件</v>
          </cell>
          <cell r="G23498" t="str">
            <v>0</v>
          </cell>
        </row>
        <row r="23499">
          <cell r="C23499" t="str">
            <v>112101815553441498400011702100001</v>
          </cell>
          <cell r="D23499" t="str">
            <v>行政许可</v>
          </cell>
          <cell r="E23499" t="str">
            <v>新民市住房和城乡建设局</v>
          </cell>
          <cell r="F23499" t="str">
            <v>即办件</v>
          </cell>
          <cell r="G23499" t="str">
            <v>0</v>
          </cell>
        </row>
        <row r="23500">
          <cell r="C23500" t="str">
            <v/>
          </cell>
          <cell r="D23500" t="str">
            <v>行政许可</v>
          </cell>
          <cell r="E23500" t="str">
            <v>新民市住房和城乡建设局</v>
          </cell>
          <cell r="F23500" t="str">
            <v>承诺件</v>
          </cell>
          <cell r="G23500" t="str">
            <v>0</v>
          </cell>
        </row>
        <row r="23501">
          <cell r="C23501" t="str">
            <v>112101815553441498400011702200001</v>
          </cell>
          <cell r="D23501" t="str">
            <v>行政许可</v>
          </cell>
          <cell r="E23501" t="str">
            <v>新民市住房和城乡建设局</v>
          </cell>
          <cell r="F23501" t="str">
            <v>承诺件</v>
          </cell>
          <cell r="G23501" t="str">
            <v>0</v>
          </cell>
        </row>
        <row r="23502">
          <cell r="C23502" t="str">
            <v/>
          </cell>
          <cell r="D23502" t="str">
            <v>行政许可</v>
          </cell>
          <cell r="E23502" t="str">
            <v>新民市住房和城乡建设局</v>
          </cell>
          <cell r="F23502" t="str">
            <v>承诺件</v>
          </cell>
          <cell r="G23502" t="str">
            <v>0</v>
          </cell>
        </row>
        <row r="23503">
          <cell r="C23503" t="str">
            <v>112101815553441498400011705100001</v>
          </cell>
          <cell r="D23503" t="str">
            <v>行政许可</v>
          </cell>
          <cell r="E23503" t="str">
            <v>新民市住房和城乡建设局</v>
          </cell>
          <cell r="F23503" t="str">
            <v>承诺件</v>
          </cell>
          <cell r="G23503" t="str">
            <v>0</v>
          </cell>
        </row>
        <row r="23504">
          <cell r="C23504" t="str">
            <v>112101815553441498400011705100002</v>
          </cell>
          <cell r="D23504" t="str">
            <v>行政许可</v>
          </cell>
          <cell r="E23504" t="str">
            <v>新民市住房和城乡建设局</v>
          </cell>
          <cell r="F23504" t="str">
            <v>承诺件</v>
          </cell>
          <cell r="G23504" t="str">
            <v>0</v>
          </cell>
        </row>
        <row r="23505">
          <cell r="C23505" t="str">
            <v/>
          </cell>
          <cell r="D23505" t="str">
            <v>行政许可</v>
          </cell>
          <cell r="E23505" t="str">
            <v>新民市住房和城乡建设局</v>
          </cell>
          <cell r="F23505" t="str">
            <v>承诺件</v>
          </cell>
          <cell r="G23505" t="str">
            <v>0</v>
          </cell>
        </row>
        <row r="23506">
          <cell r="C23506" t="str">
            <v>112101815553441498400011705200001</v>
          </cell>
          <cell r="D23506" t="str">
            <v>行政许可</v>
          </cell>
          <cell r="E23506" t="str">
            <v>新民市住房和城乡建设局</v>
          </cell>
          <cell r="F23506" t="str">
            <v>承诺件</v>
          </cell>
          <cell r="G23506" t="str">
            <v>0</v>
          </cell>
        </row>
        <row r="23507">
          <cell r="C23507" t="str">
            <v>112101815553441498400011705200002</v>
          </cell>
          <cell r="D23507" t="str">
            <v>行政许可</v>
          </cell>
          <cell r="E23507" t="str">
            <v>新民市住房和城乡建设局</v>
          </cell>
          <cell r="F23507" t="str">
            <v>承诺件</v>
          </cell>
          <cell r="G23507" t="str">
            <v>0</v>
          </cell>
        </row>
        <row r="23508">
          <cell r="C23508" t="str">
            <v/>
          </cell>
          <cell r="D23508" t="str">
            <v>行政许可</v>
          </cell>
          <cell r="E23508" t="str">
            <v>新民市住房和城乡建设局</v>
          </cell>
          <cell r="F23508" t="str">
            <v>承诺件</v>
          </cell>
          <cell r="G23508" t="str">
            <v>0</v>
          </cell>
        </row>
        <row r="23509">
          <cell r="C23509" t="str">
            <v>112101815553441498400011705700001</v>
          </cell>
          <cell r="D23509" t="str">
            <v>行政许可</v>
          </cell>
          <cell r="E23509" t="str">
            <v>新民市住房和城乡建设局</v>
          </cell>
          <cell r="F23509" t="str">
            <v>承诺件</v>
          </cell>
          <cell r="G23509" t="str">
            <v>0</v>
          </cell>
        </row>
        <row r="23510">
          <cell r="C23510" t="str">
            <v/>
          </cell>
          <cell r="D23510" t="str">
            <v>行政许可</v>
          </cell>
          <cell r="E23510" t="str">
            <v>新民市住房和城乡建设局</v>
          </cell>
          <cell r="F23510" t="str">
            <v>即办件</v>
          </cell>
          <cell r="G23510" t="str">
            <v>0</v>
          </cell>
        </row>
        <row r="23511">
          <cell r="C23511" t="str">
            <v>112101815553441498421011700300001</v>
          </cell>
          <cell r="D23511" t="str">
            <v>行政许可</v>
          </cell>
          <cell r="E23511" t="str">
            <v>新民市住房和城乡建设局</v>
          </cell>
          <cell r="F23511" t="str">
            <v>即办件</v>
          </cell>
          <cell r="G23511" t="str">
            <v>0</v>
          </cell>
        </row>
        <row r="23512">
          <cell r="C23512" t="str">
            <v/>
          </cell>
          <cell r="D23512" t="str">
            <v>行政许可</v>
          </cell>
          <cell r="E23512" t="str">
            <v>新民市住房和城乡建设局</v>
          </cell>
          <cell r="F23512" t="str">
            <v>承诺件</v>
          </cell>
          <cell r="G23512" t="str">
            <v>0</v>
          </cell>
        </row>
        <row r="23513">
          <cell r="C23513" t="str">
            <v>112101815553441498421011704800101</v>
          </cell>
          <cell r="D23513" t="str">
            <v>行政许可</v>
          </cell>
          <cell r="E23513" t="str">
            <v>新民市住房和城乡建设局</v>
          </cell>
          <cell r="F23513" t="str">
            <v>承诺件</v>
          </cell>
          <cell r="G23513" t="str">
            <v>0</v>
          </cell>
        </row>
        <row r="23514">
          <cell r="C23514" t="str">
            <v>112101815553441498421011704800103</v>
          </cell>
          <cell r="D23514" t="str">
            <v>行政许可</v>
          </cell>
          <cell r="E23514" t="str">
            <v>新民市住房和城乡建设局</v>
          </cell>
          <cell r="F23514" t="str">
            <v>承诺件</v>
          </cell>
          <cell r="G23514" t="str">
            <v>0</v>
          </cell>
        </row>
        <row r="23515">
          <cell r="C23515" t="str">
            <v/>
          </cell>
          <cell r="D23515" t="str">
            <v>行政许可</v>
          </cell>
          <cell r="E23515" t="str">
            <v>新民市住房和城乡建设局</v>
          </cell>
          <cell r="F23515" t="str">
            <v>即办件</v>
          </cell>
          <cell r="G23515" t="str">
            <v>0</v>
          </cell>
        </row>
        <row r="23516">
          <cell r="C23516" t="str">
            <v>112101815553441498421011704800201</v>
          </cell>
          <cell r="D23516" t="str">
            <v>行政许可</v>
          </cell>
          <cell r="E23516" t="str">
            <v>新民市住房和城乡建设局</v>
          </cell>
          <cell r="F23516" t="str">
            <v>即办件</v>
          </cell>
          <cell r="G23516" t="str">
            <v>0</v>
          </cell>
        </row>
        <row r="23517">
          <cell r="C23517" t="str">
            <v>112101815553441498421011704800202</v>
          </cell>
          <cell r="D23517" t="str">
            <v>行政许可</v>
          </cell>
          <cell r="E23517" t="str">
            <v>新民市住房和城乡建设局</v>
          </cell>
          <cell r="F23517" t="str">
            <v>即办件</v>
          </cell>
          <cell r="G23517" t="str">
            <v>0</v>
          </cell>
        </row>
        <row r="23518">
          <cell r="C23518" t="str">
            <v>112101815553441498421011704800203</v>
          </cell>
          <cell r="D23518" t="str">
            <v>行政许可</v>
          </cell>
          <cell r="E23518" t="str">
            <v>新民市住房和城乡建设局</v>
          </cell>
          <cell r="F23518" t="str">
            <v>即办件</v>
          </cell>
          <cell r="G23518" t="str">
            <v>0</v>
          </cell>
        </row>
        <row r="23519">
          <cell r="C23519" t="str">
            <v/>
          </cell>
          <cell r="D23519" t="str">
            <v>行政许可</v>
          </cell>
          <cell r="E23519" t="str">
            <v>新民市住房和城乡建设局</v>
          </cell>
          <cell r="F23519" t="str">
            <v>即办件</v>
          </cell>
          <cell r="G23519" t="str">
            <v>0</v>
          </cell>
        </row>
        <row r="23520">
          <cell r="C23520" t="str">
            <v>112101815553441498421011706500001</v>
          </cell>
          <cell r="D23520" t="str">
            <v>行政许可</v>
          </cell>
          <cell r="E23520" t="str">
            <v>新民市住房和城乡建设局</v>
          </cell>
          <cell r="F23520" t="str">
            <v>即办件</v>
          </cell>
          <cell r="G23520" t="str">
            <v>0</v>
          </cell>
        </row>
        <row r="23521">
          <cell r="C23521" t="str">
            <v/>
          </cell>
          <cell r="D23521" t="str">
            <v>行政许可</v>
          </cell>
          <cell r="E23521" t="str">
            <v>新民市住房和城乡建设局</v>
          </cell>
          <cell r="F23521" t="str">
            <v>承诺件</v>
          </cell>
          <cell r="G23521" t="str">
            <v>0</v>
          </cell>
        </row>
        <row r="23522">
          <cell r="C23522" t="str">
            <v>112101815553441498421011712200001</v>
          </cell>
          <cell r="D23522" t="str">
            <v>行政许可</v>
          </cell>
          <cell r="E23522" t="str">
            <v>新民市住房和城乡建设局</v>
          </cell>
          <cell r="F23522" t="str">
            <v>承诺件</v>
          </cell>
          <cell r="G23522" t="str">
            <v>0</v>
          </cell>
        </row>
        <row r="23523">
          <cell r="C23523" t="str">
            <v/>
          </cell>
          <cell r="D23523" t="str">
            <v>行政许可</v>
          </cell>
          <cell r="E23523" t="str">
            <v>新民市住房和城乡建设局</v>
          </cell>
          <cell r="F23523" t="str">
            <v>承诺件</v>
          </cell>
          <cell r="G23523" t="str">
            <v>0</v>
          </cell>
        </row>
        <row r="23524">
          <cell r="C23524" t="str">
            <v>112101815553441498421011712400001</v>
          </cell>
          <cell r="D23524" t="str">
            <v>行政许可</v>
          </cell>
          <cell r="E23524" t="str">
            <v>新民市住房和城乡建设局</v>
          </cell>
          <cell r="F23524" t="str">
            <v>承诺件</v>
          </cell>
          <cell r="G23524" t="str">
            <v>0</v>
          </cell>
        </row>
        <row r="23525">
          <cell r="C23525" t="str">
            <v/>
          </cell>
          <cell r="D23525" t="str">
            <v>行政许可</v>
          </cell>
          <cell r="E23525" t="str">
            <v>新民市住房和城乡建设局</v>
          </cell>
          <cell r="F23525" t="str">
            <v>承诺件</v>
          </cell>
          <cell r="G23525" t="str">
            <v>0</v>
          </cell>
        </row>
        <row r="23526">
          <cell r="C23526" t="str">
            <v>1121018155534414984210117138001A0</v>
          </cell>
          <cell r="D23526" t="str">
            <v>行政许可</v>
          </cell>
          <cell r="E23526" t="str">
            <v>新民市住房和城乡建设局</v>
          </cell>
          <cell r="F23526" t="str">
            <v>承诺件</v>
          </cell>
          <cell r="G23526" t="str">
            <v>0</v>
          </cell>
        </row>
        <row r="23527">
          <cell r="C23527" t="str">
            <v/>
          </cell>
          <cell r="D23527" t="str">
            <v>行政许可</v>
          </cell>
          <cell r="E23527" t="str">
            <v>新民市住房和城乡建设局</v>
          </cell>
          <cell r="F23527" t="str">
            <v>承诺件</v>
          </cell>
          <cell r="G23527" t="str">
            <v>0</v>
          </cell>
        </row>
        <row r="23528">
          <cell r="C23528" t="str">
            <v>1121018155534414984210117138002A0</v>
          </cell>
          <cell r="D23528" t="str">
            <v>行政许可</v>
          </cell>
          <cell r="E23528" t="str">
            <v>新民市住房和城乡建设局</v>
          </cell>
          <cell r="F23528" t="str">
            <v>承诺件</v>
          </cell>
          <cell r="G23528" t="str">
            <v>0</v>
          </cell>
        </row>
        <row r="23529">
          <cell r="C23529" t="str">
            <v/>
          </cell>
          <cell r="D23529" t="str">
            <v>行政许可</v>
          </cell>
          <cell r="E23529" t="str">
            <v>新民市住房和城乡建设局</v>
          </cell>
          <cell r="F23529" t="str">
            <v>承诺件</v>
          </cell>
          <cell r="G23529" t="str">
            <v>0</v>
          </cell>
        </row>
        <row r="23530">
          <cell r="C23530" t="str">
            <v>112101815553441498421011713900001</v>
          </cell>
          <cell r="D23530" t="str">
            <v>行政许可</v>
          </cell>
          <cell r="E23530" t="str">
            <v>新民市住房和城乡建设局</v>
          </cell>
          <cell r="F23530" t="str">
            <v>承诺件</v>
          </cell>
          <cell r="G23530" t="str">
            <v>0</v>
          </cell>
        </row>
        <row r="23531">
          <cell r="C23531" t="str">
            <v/>
          </cell>
          <cell r="D23531" t="str">
            <v>行政许可</v>
          </cell>
          <cell r="E23531" t="str">
            <v>新民市住房和城乡建设局</v>
          </cell>
          <cell r="F23531" t="str">
            <v>承诺件</v>
          </cell>
          <cell r="G23531" t="str">
            <v>0</v>
          </cell>
        </row>
        <row r="23532">
          <cell r="C23532" t="str">
            <v>112101815553441498421011714300001</v>
          </cell>
          <cell r="D23532" t="str">
            <v>行政许可</v>
          </cell>
          <cell r="E23532" t="str">
            <v>新民市住房和城乡建设局</v>
          </cell>
          <cell r="F23532" t="str">
            <v>承诺件</v>
          </cell>
          <cell r="G23532" t="str">
            <v>0</v>
          </cell>
        </row>
        <row r="23533">
          <cell r="C23533" t="str">
            <v/>
          </cell>
          <cell r="D23533" t="str">
            <v>其他权力</v>
          </cell>
          <cell r="E23533" t="str">
            <v>新民市住房和城乡建设局</v>
          </cell>
          <cell r="F23533" t="str">
            <v>即办件</v>
          </cell>
          <cell r="G23533" t="str">
            <v>0</v>
          </cell>
        </row>
        <row r="23534">
          <cell r="C23534" t="str">
            <v>112101815553441498421101712300001</v>
          </cell>
          <cell r="D23534" t="str">
            <v>其他权力</v>
          </cell>
          <cell r="E23534" t="str">
            <v>新民市住房和城乡建设局</v>
          </cell>
          <cell r="F23534" t="str">
            <v>即办件</v>
          </cell>
          <cell r="G23534" t="str">
            <v>0</v>
          </cell>
        </row>
        <row r="23535">
          <cell r="C23535" t="str">
            <v>112101815553441498421101712300002</v>
          </cell>
          <cell r="D23535" t="str">
            <v>其他权力</v>
          </cell>
          <cell r="E23535" t="str">
            <v>新民市住房和城乡建设局</v>
          </cell>
          <cell r="F23535" t="str">
            <v>即办件</v>
          </cell>
          <cell r="G23535" t="str">
            <v>0</v>
          </cell>
        </row>
        <row r="23536">
          <cell r="C23536" t="str">
            <v/>
          </cell>
          <cell r="D23536" t="str">
            <v>其他权力</v>
          </cell>
          <cell r="E23536" t="str">
            <v>新民市住房和城乡建设局</v>
          </cell>
          <cell r="F23536" t="str">
            <v>即办件</v>
          </cell>
          <cell r="G23536" t="str">
            <v>0</v>
          </cell>
        </row>
        <row r="23537">
          <cell r="C23537" t="str">
            <v>112101815553441498421101719600101</v>
          </cell>
          <cell r="D23537" t="str">
            <v>其他权力</v>
          </cell>
          <cell r="E23537" t="str">
            <v>新民市住房和城乡建设局</v>
          </cell>
          <cell r="F23537" t="str">
            <v>即办件</v>
          </cell>
          <cell r="G23537" t="str">
            <v>0</v>
          </cell>
        </row>
        <row r="23538">
          <cell r="C23538" t="str">
            <v/>
          </cell>
          <cell r="D23538" t="str">
            <v>其他权力</v>
          </cell>
          <cell r="E23538" t="str">
            <v>新民市住房和城乡建设局</v>
          </cell>
          <cell r="F23538" t="str">
            <v>即办件</v>
          </cell>
          <cell r="G23538" t="str">
            <v>0</v>
          </cell>
        </row>
        <row r="23539">
          <cell r="C23539" t="str">
            <v>112101815553441498421101719600201</v>
          </cell>
          <cell r="D23539" t="str">
            <v>其他权力</v>
          </cell>
          <cell r="E23539" t="str">
            <v>新民市住房和城乡建设局</v>
          </cell>
          <cell r="F23539" t="str">
            <v>即办件</v>
          </cell>
          <cell r="G23539" t="str">
            <v>0</v>
          </cell>
        </row>
        <row r="23540">
          <cell r="C23540" t="str">
            <v/>
          </cell>
          <cell r="D23540" t="str">
            <v>其他权力</v>
          </cell>
          <cell r="E23540" t="str">
            <v>新民市住房和城乡建设局</v>
          </cell>
          <cell r="F23540" t="str">
            <v>承诺件</v>
          </cell>
          <cell r="G23540" t="str">
            <v>0</v>
          </cell>
        </row>
        <row r="23541">
          <cell r="C23541" t="str">
            <v>112101815553441498421101728900001</v>
          </cell>
          <cell r="D23541" t="str">
            <v>其他权力</v>
          </cell>
          <cell r="E23541" t="str">
            <v>新民市住房和城乡建设局</v>
          </cell>
          <cell r="F23541" t="str">
            <v>承诺件</v>
          </cell>
          <cell r="G23541" t="str">
            <v>0</v>
          </cell>
        </row>
        <row r="23542">
          <cell r="C23542" t="str">
            <v/>
          </cell>
          <cell r="D23542" t="str">
            <v>其他权力</v>
          </cell>
          <cell r="E23542" t="str">
            <v>新民市住房和城乡建设局</v>
          </cell>
          <cell r="F23542" t="str">
            <v>即办件</v>
          </cell>
          <cell r="G23542" t="str">
            <v>0</v>
          </cell>
        </row>
        <row r="23543">
          <cell r="C23543" t="str">
            <v>112101815553441498421101730400001</v>
          </cell>
          <cell r="D23543" t="str">
            <v>其他权力</v>
          </cell>
          <cell r="E23543" t="str">
            <v>新民市住房和城乡建设局</v>
          </cell>
          <cell r="F23543" t="str">
            <v>即办件</v>
          </cell>
          <cell r="G23543" t="str">
            <v>0</v>
          </cell>
        </row>
        <row r="23544">
          <cell r="C23544" t="str">
            <v/>
          </cell>
          <cell r="D23544" t="str">
            <v>其他权力</v>
          </cell>
          <cell r="E23544" t="str">
            <v>新民市住房和城乡建设局</v>
          </cell>
          <cell r="F23544" t="str">
            <v>承诺件</v>
          </cell>
          <cell r="G23544" t="str">
            <v>1</v>
          </cell>
        </row>
        <row r="23545">
          <cell r="C23545" t="str">
            <v>112101815553441498421101730700001</v>
          </cell>
          <cell r="D23545" t="str">
            <v>其他权力</v>
          </cell>
          <cell r="E23545" t="str">
            <v>新民市住房和城乡建设局</v>
          </cell>
          <cell r="F23545" t="str">
            <v>承诺件</v>
          </cell>
          <cell r="G23545" t="str">
            <v>1</v>
          </cell>
        </row>
        <row r="23546">
          <cell r="C23546" t="str">
            <v/>
          </cell>
          <cell r="D23546" t="str">
            <v>行政备案</v>
          </cell>
          <cell r="E23546" t="str">
            <v>新民市住房和城乡建设局</v>
          </cell>
          <cell r="F23546" t="str">
            <v>即办件</v>
          </cell>
          <cell r="G23546" t="str">
            <v>0</v>
          </cell>
        </row>
        <row r="23547">
          <cell r="C23547" t="str">
            <v>112101815553441498421111700600001</v>
          </cell>
          <cell r="D23547" t="str">
            <v>行政备案</v>
          </cell>
          <cell r="E23547" t="str">
            <v>新民市住房和城乡建设局</v>
          </cell>
          <cell r="F23547" t="str">
            <v>即办件</v>
          </cell>
          <cell r="G23547" t="str">
            <v>0</v>
          </cell>
        </row>
        <row r="23548">
          <cell r="C23548" t="str">
            <v>112101815553441498421111700600002</v>
          </cell>
          <cell r="D23548" t="str">
            <v>行政备案</v>
          </cell>
          <cell r="E23548" t="str">
            <v>新民市住房和城乡建设局</v>
          </cell>
          <cell r="F23548" t="str">
            <v>即办件</v>
          </cell>
          <cell r="G23548" t="str">
            <v>0</v>
          </cell>
        </row>
        <row r="23549">
          <cell r="C23549" t="str">
            <v/>
          </cell>
          <cell r="D23549" t="str">
            <v>行政备案</v>
          </cell>
          <cell r="E23549" t="str">
            <v>新民市住房和城乡建设局</v>
          </cell>
          <cell r="F23549" t="str">
            <v>即办件</v>
          </cell>
          <cell r="G23549" t="str">
            <v>0</v>
          </cell>
        </row>
        <row r="23550">
          <cell r="C23550" t="str">
            <v>112101815553441498421111700700001</v>
          </cell>
          <cell r="D23550" t="str">
            <v>行政备案</v>
          </cell>
          <cell r="E23550" t="str">
            <v>新民市住房和城乡建设局</v>
          </cell>
          <cell r="F23550" t="str">
            <v>即办件</v>
          </cell>
          <cell r="G23550" t="str">
            <v>0</v>
          </cell>
        </row>
        <row r="23551">
          <cell r="C23551" t="str">
            <v/>
          </cell>
          <cell r="D23551" t="str">
            <v>行政备案</v>
          </cell>
          <cell r="E23551" t="str">
            <v>新民市住房和城乡建设局</v>
          </cell>
          <cell r="F23551" t="str">
            <v>即办件</v>
          </cell>
          <cell r="G23551" t="str">
            <v>0</v>
          </cell>
        </row>
        <row r="23552">
          <cell r="C23552" t="str">
            <v>112101815553441498421111700800001</v>
          </cell>
          <cell r="D23552" t="str">
            <v>行政备案</v>
          </cell>
          <cell r="E23552" t="str">
            <v>新民市住房和城乡建设局</v>
          </cell>
          <cell r="F23552" t="str">
            <v>即办件</v>
          </cell>
          <cell r="G23552" t="str">
            <v>0</v>
          </cell>
        </row>
        <row r="23553">
          <cell r="C23553" t="str">
            <v/>
          </cell>
          <cell r="D23553" t="str">
            <v>公共服务</v>
          </cell>
          <cell r="E23553" t="str">
            <v>新民市住房和城乡建设局</v>
          </cell>
          <cell r="F23553" t="str">
            <v>即办件</v>
          </cell>
          <cell r="G23553" t="str">
            <v>1</v>
          </cell>
        </row>
        <row r="23554">
          <cell r="C23554" t="str">
            <v>112101815553441498421201702100001</v>
          </cell>
          <cell r="D23554" t="str">
            <v>公共服务</v>
          </cell>
          <cell r="E23554" t="str">
            <v>新民市住房和城乡建设局</v>
          </cell>
          <cell r="F23554" t="str">
            <v>即办件</v>
          </cell>
          <cell r="G23554" t="str">
            <v>1</v>
          </cell>
        </row>
        <row r="23555">
          <cell r="C23555" t="str">
            <v/>
          </cell>
          <cell r="D23555" t="str">
            <v>公共服务</v>
          </cell>
          <cell r="E23555" t="str">
            <v>新民市住房和城乡建设局</v>
          </cell>
          <cell r="F23555" t="str">
            <v>即办件</v>
          </cell>
          <cell r="G23555" t="str">
            <v>0</v>
          </cell>
        </row>
        <row r="23556">
          <cell r="C23556" t="str">
            <v>112101815553441498421201900800001</v>
          </cell>
          <cell r="D23556" t="str">
            <v>公共服务</v>
          </cell>
          <cell r="E23556" t="str">
            <v>新民市住房和城乡建设局</v>
          </cell>
          <cell r="F23556" t="str">
            <v>即办件</v>
          </cell>
          <cell r="G23556" t="str">
            <v>0</v>
          </cell>
        </row>
        <row r="23557">
          <cell r="C23557" t="str">
            <v/>
          </cell>
          <cell r="D23557" t="str">
            <v>公共服务</v>
          </cell>
          <cell r="E23557" t="str">
            <v>新民市住房和城乡建设局</v>
          </cell>
          <cell r="F23557" t="str">
            <v>即办件</v>
          </cell>
          <cell r="G23557" t="str">
            <v>0</v>
          </cell>
        </row>
        <row r="23558">
          <cell r="C23558" t="str">
            <v>112101815553441498421201900900001</v>
          </cell>
          <cell r="D23558" t="str">
            <v>公共服务</v>
          </cell>
          <cell r="E23558" t="str">
            <v>新民市住房和城乡建设局</v>
          </cell>
          <cell r="F23558" t="str">
            <v>即办件</v>
          </cell>
          <cell r="G23558" t="str">
            <v>0</v>
          </cell>
        </row>
        <row r="23559">
          <cell r="C23559" t="str">
            <v/>
          </cell>
          <cell r="D23559" t="str">
            <v>行政许可</v>
          </cell>
          <cell r="E23559" t="str">
            <v>新民市市场监督管理局</v>
          </cell>
          <cell r="F23559" t="str">
            <v>即办件</v>
          </cell>
          <cell r="G23559" t="str">
            <v>0</v>
          </cell>
        </row>
        <row r="23560">
          <cell r="C23560" t="str">
            <v>11210181MB0N9911X2400013100300001</v>
          </cell>
          <cell r="D23560" t="str">
            <v>行政许可</v>
          </cell>
          <cell r="E23560" t="str">
            <v>新民市市场监督管理局</v>
          </cell>
          <cell r="F23560" t="str">
            <v>即办件</v>
          </cell>
          <cell r="G23560" t="str">
            <v>0</v>
          </cell>
        </row>
        <row r="23561">
          <cell r="C23561" t="str">
            <v>11210181MB0N9911X2400013100300002</v>
          </cell>
          <cell r="D23561" t="str">
            <v>行政许可</v>
          </cell>
          <cell r="E23561" t="str">
            <v>新民市市场监督管理局</v>
          </cell>
          <cell r="F23561" t="str">
            <v>即办件</v>
          </cell>
          <cell r="G23561" t="str">
            <v>0</v>
          </cell>
        </row>
        <row r="23562">
          <cell r="C23562" t="str">
            <v>11210181MB0N9911X2400013100300003</v>
          </cell>
          <cell r="D23562" t="str">
            <v>行政许可</v>
          </cell>
          <cell r="E23562" t="str">
            <v>新民市市场监督管理局</v>
          </cell>
          <cell r="F23562" t="str">
            <v>即办件</v>
          </cell>
          <cell r="G23562" t="str">
            <v>0</v>
          </cell>
        </row>
        <row r="23563">
          <cell r="C23563" t="str">
            <v>11210181MB0N9911X2400013100300004</v>
          </cell>
          <cell r="D23563" t="str">
            <v>行政许可</v>
          </cell>
          <cell r="E23563" t="str">
            <v>新民市市场监督管理局</v>
          </cell>
          <cell r="F23563" t="str">
            <v>即办件</v>
          </cell>
          <cell r="G23563" t="str">
            <v>0</v>
          </cell>
        </row>
        <row r="23564">
          <cell r="C23564" t="str">
            <v>11210181MB0N9911X2400013100300006</v>
          </cell>
          <cell r="D23564" t="str">
            <v>行政许可</v>
          </cell>
          <cell r="E23564" t="str">
            <v>新民市市场监督管理局</v>
          </cell>
          <cell r="F23564" t="str">
            <v>即办件</v>
          </cell>
          <cell r="G23564" t="str">
            <v>0</v>
          </cell>
        </row>
        <row r="23565">
          <cell r="C23565" t="str">
            <v>11210181MB0N9911X2400013100300007</v>
          </cell>
          <cell r="D23565" t="str">
            <v>行政许可</v>
          </cell>
          <cell r="E23565" t="str">
            <v>新民市市场监督管理局</v>
          </cell>
          <cell r="F23565" t="str">
            <v>即办件</v>
          </cell>
          <cell r="G23565" t="str">
            <v>0</v>
          </cell>
        </row>
        <row r="23566">
          <cell r="C23566" t="str">
            <v>11210181MB0N9911X2400013100300008</v>
          </cell>
          <cell r="D23566" t="str">
            <v>行政许可</v>
          </cell>
          <cell r="E23566" t="str">
            <v>新民市市场监督管理局</v>
          </cell>
          <cell r="F23566" t="str">
            <v>即办件</v>
          </cell>
          <cell r="G23566" t="str">
            <v>0</v>
          </cell>
        </row>
        <row r="23567">
          <cell r="C23567" t="str">
            <v>11210181MB0N9911X2400013100300009</v>
          </cell>
          <cell r="D23567" t="str">
            <v>行政许可</v>
          </cell>
          <cell r="E23567" t="str">
            <v>新民市市场监督管理局</v>
          </cell>
          <cell r="F23567" t="str">
            <v>即办件</v>
          </cell>
          <cell r="G23567" t="str">
            <v>0</v>
          </cell>
        </row>
        <row r="23568">
          <cell r="C23568" t="str">
            <v>11210181MB0N9911X2400013100300010</v>
          </cell>
          <cell r="D23568" t="str">
            <v>行政许可</v>
          </cell>
          <cell r="E23568" t="str">
            <v>新民市市场监督管理局</v>
          </cell>
          <cell r="F23568" t="str">
            <v>即办件</v>
          </cell>
          <cell r="G23568" t="str">
            <v>0</v>
          </cell>
        </row>
        <row r="23569">
          <cell r="C23569" t="str">
            <v>11210181MB0N9911X2400013100300011</v>
          </cell>
          <cell r="D23569" t="str">
            <v>行政许可</v>
          </cell>
          <cell r="E23569" t="str">
            <v>新民市市场监督管理局</v>
          </cell>
          <cell r="F23569" t="str">
            <v>即办件</v>
          </cell>
          <cell r="G23569" t="str">
            <v>0</v>
          </cell>
        </row>
        <row r="23570">
          <cell r="C23570" t="str">
            <v>11210181MB0N9911X2400013100300012</v>
          </cell>
          <cell r="D23570" t="str">
            <v>行政许可</v>
          </cell>
          <cell r="E23570" t="str">
            <v>新民市市场监督管理局</v>
          </cell>
          <cell r="F23570" t="str">
            <v>即办件</v>
          </cell>
          <cell r="G23570" t="str">
            <v>0</v>
          </cell>
        </row>
        <row r="23571">
          <cell r="C23571" t="str">
            <v>11210181MB0N9911X2400013100300013</v>
          </cell>
          <cell r="D23571" t="str">
            <v>行政许可</v>
          </cell>
          <cell r="E23571" t="str">
            <v>新民市市场监督管理局</v>
          </cell>
          <cell r="F23571" t="str">
            <v>即办件</v>
          </cell>
          <cell r="G23571" t="str">
            <v>0</v>
          </cell>
        </row>
        <row r="23572">
          <cell r="C23572" t="str">
            <v>11210181MB0N9911X2400013100300015</v>
          </cell>
          <cell r="D23572" t="str">
            <v>行政许可</v>
          </cell>
          <cell r="E23572" t="str">
            <v>新民市市场监督管理局</v>
          </cell>
          <cell r="F23572" t="str">
            <v>即办件</v>
          </cell>
          <cell r="G23572" t="str">
            <v>0</v>
          </cell>
        </row>
        <row r="23573">
          <cell r="C23573" t="str">
            <v>11210181MB0N9911X2400013100300021</v>
          </cell>
          <cell r="D23573" t="str">
            <v>行政许可</v>
          </cell>
          <cell r="E23573" t="str">
            <v>新民市市场监督管理局</v>
          </cell>
          <cell r="F23573" t="str">
            <v>即办件</v>
          </cell>
          <cell r="G23573" t="str">
            <v>0</v>
          </cell>
        </row>
        <row r="23574">
          <cell r="C23574" t="str">
            <v>11210181MB0N9911X2400013100300022</v>
          </cell>
          <cell r="D23574" t="str">
            <v>行政许可</v>
          </cell>
          <cell r="E23574" t="str">
            <v>新民市市场监督管理局</v>
          </cell>
          <cell r="F23574" t="str">
            <v>即办件</v>
          </cell>
          <cell r="G23574" t="str">
            <v>0</v>
          </cell>
        </row>
        <row r="23575">
          <cell r="C23575" t="str">
            <v>11210181MB0N9911X2400013100300023</v>
          </cell>
          <cell r="D23575" t="str">
            <v>行政许可</v>
          </cell>
          <cell r="E23575" t="str">
            <v>新民市市场监督管理局</v>
          </cell>
          <cell r="F23575" t="str">
            <v>即办件</v>
          </cell>
          <cell r="G23575" t="str">
            <v>0</v>
          </cell>
        </row>
        <row r="23576">
          <cell r="C23576" t="str">
            <v>11210181MB0N9911X2400013100300025</v>
          </cell>
          <cell r="D23576" t="str">
            <v>行政许可</v>
          </cell>
          <cell r="E23576" t="str">
            <v>新民市市场监督管理局</v>
          </cell>
          <cell r="F23576" t="str">
            <v>即办件</v>
          </cell>
          <cell r="G23576" t="str">
            <v>0</v>
          </cell>
        </row>
        <row r="23577">
          <cell r="C23577" t="str">
            <v>11210181MB0N9911X2400013100300026</v>
          </cell>
          <cell r="D23577" t="str">
            <v>行政许可</v>
          </cell>
          <cell r="E23577" t="str">
            <v>新民市市场监督管理局</v>
          </cell>
          <cell r="F23577" t="str">
            <v>即办件</v>
          </cell>
          <cell r="G23577" t="str">
            <v>0</v>
          </cell>
        </row>
        <row r="23578">
          <cell r="C23578" t="str">
            <v>11210181MB0N9911X2400013100300028</v>
          </cell>
          <cell r="D23578" t="str">
            <v>行政许可</v>
          </cell>
          <cell r="E23578" t="str">
            <v>新民市市场监督管理局</v>
          </cell>
          <cell r="F23578" t="str">
            <v>即办件</v>
          </cell>
          <cell r="G23578" t="str">
            <v>0</v>
          </cell>
        </row>
        <row r="23579">
          <cell r="C23579" t="str">
            <v>11210181MB0N9911X2400013100300039</v>
          </cell>
          <cell r="D23579" t="str">
            <v>行政许可</v>
          </cell>
          <cell r="E23579" t="str">
            <v>新民市市场监督管理局</v>
          </cell>
          <cell r="F23579" t="str">
            <v>即办件</v>
          </cell>
          <cell r="G23579" t="str">
            <v>0</v>
          </cell>
        </row>
        <row r="23580">
          <cell r="C23580" t="str">
            <v>11210181MB0N9911X2400013100300046</v>
          </cell>
          <cell r="D23580" t="str">
            <v>行政许可</v>
          </cell>
          <cell r="E23580" t="str">
            <v>新民市市场监督管理局</v>
          </cell>
          <cell r="F23580" t="str">
            <v>即办件</v>
          </cell>
          <cell r="G23580" t="str">
            <v>0</v>
          </cell>
        </row>
        <row r="23581">
          <cell r="C23581" t="str">
            <v>11210181MB0N9911X2400013100300047</v>
          </cell>
          <cell r="D23581" t="str">
            <v>行政许可</v>
          </cell>
          <cell r="E23581" t="str">
            <v>新民市市场监督管理局</v>
          </cell>
          <cell r="F23581" t="str">
            <v>即办件</v>
          </cell>
          <cell r="G23581" t="str">
            <v>0</v>
          </cell>
        </row>
        <row r="23582">
          <cell r="C23582" t="str">
            <v>11210181MB0N9911X2400013100300048</v>
          </cell>
          <cell r="D23582" t="str">
            <v>行政许可</v>
          </cell>
          <cell r="E23582" t="str">
            <v>新民市市场监督管理局</v>
          </cell>
          <cell r="F23582" t="str">
            <v>即办件</v>
          </cell>
          <cell r="G23582" t="str">
            <v>0</v>
          </cell>
        </row>
        <row r="23583">
          <cell r="C23583" t="str">
            <v>11210181MB0N9911X2400013100300049</v>
          </cell>
          <cell r="D23583" t="str">
            <v>行政许可</v>
          </cell>
          <cell r="E23583" t="str">
            <v>新民市市场监督管理局</v>
          </cell>
          <cell r="F23583" t="str">
            <v>即办件</v>
          </cell>
          <cell r="G23583" t="str">
            <v>0</v>
          </cell>
        </row>
        <row r="23584">
          <cell r="C23584" t="str">
            <v>11210181MB0N9911X2400013100300050</v>
          </cell>
          <cell r="D23584" t="str">
            <v>行政许可</v>
          </cell>
          <cell r="E23584" t="str">
            <v>新民市市场监督管理局</v>
          </cell>
          <cell r="F23584" t="str">
            <v>即办件</v>
          </cell>
          <cell r="G23584" t="str">
            <v>0</v>
          </cell>
        </row>
        <row r="23585">
          <cell r="C23585" t="str">
            <v>11210181MB0N9911X2400013100300051</v>
          </cell>
          <cell r="D23585" t="str">
            <v>行政许可</v>
          </cell>
          <cell r="E23585" t="str">
            <v>新民市市场监督管理局</v>
          </cell>
          <cell r="F23585" t="str">
            <v>即办件</v>
          </cell>
          <cell r="G23585" t="str">
            <v>0</v>
          </cell>
        </row>
        <row r="23586">
          <cell r="C23586" t="str">
            <v/>
          </cell>
          <cell r="D23586" t="str">
            <v>行政许可</v>
          </cell>
          <cell r="E23586" t="str">
            <v>新民市市场监督管理局</v>
          </cell>
          <cell r="F23586" t="str">
            <v>即办件</v>
          </cell>
          <cell r="G23586" t="str">
            <v>0</v>
          </cell>
        </row>
        <row r="23587">
          <cell r="C23587" t="str">
            <v>11210181MB0N9911X2400013100400001</v>
          </cell>
          <cell r="D23587" t="str">
            <v>行政许可</v>
          </cell>
          <cell r="E23587" t="str">
            <v>新民市市场监督管理局</v>
          </cell>
          <cell r="F23587" t="str">
            <v>即办件</v>
          </cell>
          <cell r="G23587" t="str">
            <v>0</v>
          </cell>
        </row>
        <row r="23588">
          <cell r="C23588" t="str">
            <v>11210181MB0N9911X2400013100400002</v>
          </cell>
          <cell r="D23588" t="str">
            <v>行政许可</v>
          </cell>
          <cell r="E23588" t="str">
            <v>新民市市场监督管理局</v>
          </cell>
          <cell r="F23588" t="str">
            <v>即办件</v>
          </cell>
          <cell r="G23588" t="str">
            <v>0</v>
          </cell>
        </row>
        <row r="23589">
          <cell r="C23589" t="str">
            <v>11210181MB0N9911X2400013100400003</v>
          </cell>
          <cell r="D23589" t="str">
            <v>行政许可</v>
          </cell>
          <cell r="E23589" t="str">
            <v>新民市市场监督管理局</v>
          </cell>
          <cell r="F23589" t="str">
            <v>即办件</v>
          </cell>
          <cell r="G23589" t="str">
            <v>0</v>
          </cell>
        </row>
        <row r="23590">
          <cell r="C23590" t="str">
            <v/>
          </cell>
          <cell r="D23590" t="str">
            <v>行政许可</v>
          </cell>
          <cell r="E23590" t="str">
            <v>新民市市场监督管理局</v>
          </cell>
          <cell r="F23590" t="str">
            <v>即办件</v>
          </cell>
          <cell r="G23590" t="str">
            <v>0</v>
          </cell>
        </row>
        <row r="23591">
          <cell r="C23591" t="str">
            <v>11210181MB0N9911X2400013100500001</v>
          </cell>
          <cell r="D23591" t="str">
            <v>行政许可</v>
          </cell>
          <cell r="E23591" t="str">
            <v>新民市市场监督管理局</v>
          </cell>
          <cell r="F23591" t="str">
            <v>即办件</v>
          </cell>
          <cell r="G23591" t="str">
            <v>0</v>
          </cell>
        </row>
        <row r="23592">
          <cell r="C23592" t="str">
            <v>11210181MB0N9911X2400013100500002</v>
          </cell>
          <cell r="D23592" t="str">
            <v>行政许可</v>
          </cell>
          <cell r="E23592" t="str">
            <v>新民市市场监督管理局</v>
          </cell>
          <cell r="F23592" t="str">
            <v>即办件</v>
          </cell>
          <cell r="G23592" t="str">
            <v>0</v>
          </cell>
        </row>
        <row r="23593">
          <cell r="C23593" t="str">
            <v>11210181MB0N9911X2400013100500003</v>
          </cell>
          <cell r="D23593" t="str">
            <v>行政许可</v>
          </cell>
          <cell r="E23593" t="str">
            <v>新民市市场监督管理局</v>
          </cell>
          <cell r="F23593" t="str">
            <v>即办件</v>
          </cell>
          <cell r="G23593" t="str">
            <v>0</v>
          </cell>
        </row>
        <row r="23594">
          <cell r="C23594" t="str">
            <v>11210181MB0N9911X2400013100500004</v>
          </cell>
          <cell r="D23594" t="str">
            <v>行政许可</v>
          </cell>
          <cell r="E23594" t="str">
            <v>新民市市场监督管理局</v>
          </cell>
          <cell r="F23594" t="str">
            <v>即办件</v>
          </cell>
          <cell r="G23594" t="str">
            <v>0</v>
          </cell>
        </row>
        <row r="23595">
          <cell r="C23595" t="str">
            <v>11210181MB0N9911X2400013100500005</v>
          </cell>
          <cell r="D23595" t="str">
            <v>行政许可</v>
          </cell>
          <cell r="E23595" t="str">
            <v>新民市市场监督管理局</v>
          </cell>
          <cell r="F23595" t="str">
            <v>即办件</v>
          </cell>
          <cell r="G23595" t="str">
            <v>0</v>
          </cell>
        </row>
        <row r="23596">
          <cell r="C23596" t="str">
            <v>11210181MB0N9911X2400013100500006</v>
          </cell>
          <cell r="D23596" t="str">
            <v>行政许可</v>
          </cell>
          <cell r="E23596" t="str">
            <v>新民市市场监督管理局</v>
          </cell>
          <cell r="F23596" t="str">
            <v>即办件</v>
          </cell>
          <cell r="G23596" t="str">
            <v>0</v>
          </cell>
        </row>
        <row r="23597">
          <cell r="C23597" t="str">
            <v/>
          </cell>
          <cell r="D23597" t="str">
            <v>行政许可</v>
          </cell>
          <cell r="E23597" t="str">
            <v>新民市市场监督管理局</v>
          </cell>
          <cell r="F23597" t="str">
            <v>承诺件</v>
          </cell>
          <cell r="G23597" t="str">
            <v>0</v>
          </cell>
        </row>
        <row r="23598">
          <cell r="C23598" t="str">
            <v/>
          </cell>
          <cell r="D23598" t="str">
            <v>行政许可</v>
          </cell>
          <cell r="E23598" t="str">
            <v>新民市市场监督管理局</v>
          </cell>
          <cell r="F23598" t="str">
            <v>即办件</v>
          </cell>
          <cell r="G23598" t="str">
            <v>0</v>
          </cell>
        </row>
        <row r="23599">
          <cell r="C23599" t="str">
            <v>11210181MB0N9911X2400013101100001</v>
          </cell>
          <cell r="D23599" t="str">
            <v>行政许可</v>
          </cell>
          <cell r="E23599" t="str">
            <v>新民市市场监督管理局</v>
          </cell>
          <cell r="F23599" t="str">
            <v>即办件</v>
          </cell>
          <cell r="G23599" t="str">
            <v>0</v>
          </cell>
        </row>
        <row r="23600">
          <cell r="C23600" t="str">
            <v>11210181MB0N9911X2400013101100002</v>
          </cell>
          <cell r="D23600" t="str">
            <v>行政许可</v>
          </cell>
          <cell r="E23600" t="str">
            <v>新民市市场监督管理局</v>
          </cell>
          <cell r="F23600" t="str">
            <v>即办件</v>
          </cell>
          <cell r="G23600" t="str">
            <v>0</v>
          </cell>
        </row>
        <row r="23601">
          <cell r="C23601" t="str">
            <v>11210181MB0N9911X2400013101100006</v>
          </cell>
          <cell r="D23601" t="str">
            <v>行政许可</v>
          </cell>
          <cell r="E23601" t="str">
            <v>新民市市场监督管理局</v>
          </cell>
          <cell r="F23601" t="str">
            <v>即办件</v>
          </cell>
          <cell r="G23601" t="str">
            <v>0</v>
          </cell>
        </row>
        <row r="23602">
          <cell r="C23602" t="str">
            <v>11210181MB0N9911X2400013101100007</v>
          </cell>
          <cell r="D23602" t="str">
            <v>行政许可</v>
          </cell>
          <cell r="E23602" t="str">
            <v>新民市市场监督管理局</v>
          </cell>
          <cell r="F23602" t="str">
            <v>即办件</v>
          </cell>
          <cell r="G23602" t="str">
            <v>0</v>
          </cell>
        </row>
        <row r="23603">
          <cell r="C23603" t="str">
            <v>11210181MB0N9911X2400013101100008</v>
          </cell>
          <cell r="D23603" t="str">
            <v>行政许可</v>
          </cell>
          <cell r="E23603" t="str">
            <v>新民市市场监督管理局</v>
          </cell>
          <cell r="F23603" t="str">
            <v>即办件</v>
          </cell>
          <cell r="G23603" t="str">
            <v>0</v>
          </cell>
        </row>
        <row r="23604">
          <cell r="C23604" t="str">
            <v/>
          </cell>
          <cell r="D23604" t="str">
            <v>行政许可</v>
          </cell>
          <cell r="E23604" t="str">
            <v>新民市市场监督管理局</v>
          </cell>
          <cell r="F23604" t="str">
            <v>承诺件</v>
          </cell>
          <cell r="G23604" t="str">
            <v>0</v>
          </cell>
        </row>
        <row r="23605">
          <cell r="C23605" t="str">
            <v>11210181MB0N9911X2400013101200001</v>
          </cell>
          <cell r="D23605" t="str">
            <v>行政许可</v>
          </cell>
          <cell r="E23605" t="str">
            <v>新民市市场监督管理局</v>
          </cell>
          <cell r="F23605" t="str">
            <v>承诺件</v>
          </cell>
          <cell r="G23605" t="str">
            <v>0</v>
          </cell>
        </row>
        <row r="23606">
          <cell r="C23606" t="str">
            <v>11210181MB0N9911X2400013101200002</v>
          </cell>
          <cell r="D23606" t="str">
            <v>行政许可</v>
          </cell>
          <cell r="E23606" t="str">
            <v>新民市市场监督管理局</v>
          </cell>
          <cell r="F23606" t="str">
            <v>承诺件</v>
          </cell>
          <cell r="G23606" t="str">
            <v>0</v>
          </cell>
        </row>
        <row r="23607">
          <cell r="C23607" t="str">
            <v>11210181MB0N9911X2400013101200003</v>
          </cell>
          <cell r="D23607" t="str">
            <v>行政许可</v>
          </cell>
          <cell r="E23607" t="str">
            <v>新民市市场监督管理局</v>
          </cell>
          <cell r="F23607" t="str">
            <v>即办件</v>
          </cell>
          <cell r="G23607" t="str">
            <v>0</v>
          </cell>
        </row>
        <row r="23608">
          <cell r="C23608" t="str">
            <v/>
          </cell>
          <cell r="D23608" t="str">
            <v>行政许可</v>
          </cell>
          <cell r="E23608" t="str">
            <v>新民市市场监督管理局</v>
          </cell>
          <cell r="F23608" t="str">
            <v>承诺件</v>
          </cell>
          <cell r="G23608" t="str">
            <v>0</v>
          </cell>
        </row>
        <row r="23609">
          <cell r="C23609" t="str">
            <v>11210181MB0N9911X2400013102400001</v>
          </cell>
          <cell r="D23609" t="str">
            <v>行政许可</v>
          </cell>
          <cell r="E23609" t="str">
            <v>新民市市场监督管理局</v>
          </cell>
          <cell r="F23609" t="str">
            <v>承诺件</v>
          </cell>
          <cell r="G23609" t="str">
            <v>0</v>
          </cell>
        </row>
        <row r="23610">
          <cell r="C23610" t="str">
            <v>11210181MB0N9911X2400013102400002</v>
          </cell>
          <cell r="D23610" t="str">
            <v>行政许可</v>
          </cell>
          <cell r="E23610" t="str">
            <v>新民市市场监督管理局</v>
          </cell>
          <cell r="F23610" t="str">
            <v>即办件</v>
          </cell>
          <cell r="G23610" t="str">
            <v>0</v>
          </cell>
        </row>
        <row r="23611">
          <cell r="C23611" t="str">
            <v>11210181MB0N9911X2400013102400003</v>
          </cell>
          <cell r="D23611" t="str">
            <v>行政许可</v>
          </cell>
          <cell r="E23611" t="str">
            <v>新民市市场监督管理局</v>
          </cell>
          <cell r="F23611" t="str">
            <v>即办件</v>
          </cell>
          <cell r="G23611" t="str">
            <v>0</v>
          </cell>
        </row>
        <row r="23612">
          <cell r="C23612" t="str">
            <v>11210181MB0N9911X2400013102400004</v>
          </cell>
          <cell r="D23612" t="str">
            <v>行政许可</v>
          </cell>
          <cell r="E23612" t="str">
            <v>新民市市场监督管理局</v>
          </cell>
          <cell r="F23612" t="str">
            <v>承诺件</v>
          </cell>
          <cell r="G23612" t="str">
            <v>0</v>
          </cell>
        </row>
        <row r="23613">
          <cell r="C23613" t="str">
            <v>11210181MB0N9911X2400013102400005</v>
          </cell>
          <cell r="D23613" t="str">
            <v>行政许可</v>
          </cell>
          <cell r="E23613" t="str">
            <v>新民市市场监督管理局</v>
          </cell>
          <cell r="F23613" t="str">
            <v>即办件</v>
          </cell>
          <cell r="G23613" t="str">
            <v>0</v>
          </cell>
        </row>
        <row r="23614">
          <cell r="C23614" t="str">
            <v>11210181MB0N9911X2400013102400006</v>
          </cell>
          <cell r="D23614" t="str">
            <v>行政许可</v>
          </cell>
          <cell r="E23614" t="str">
            <v>新民市市场监督管理局</v>
          </cell>
          <cell r="F23614" t="str">
            <v>承诺件</v>
          </cell>
          <cell r="G23614" t="str">
            <v>0</v>
          </cell>
        </row>
        <row r="23615">
          <cell r="C23615" t="str">
            <v>11210181MB0N9911X2400013102400007</v>
          </cell>
          <cell r="D23615" t="str">
            <v>行政许可</v>
          </cell>
          <cell r="E23615" t="str">
            <v>新民市市场监督管理局</v>
          </cell>
          <cell r="F23615" t="str">
            <v>承诺件</v>
          </cell>
          <cell r="G23615" t="str">
            <v>0</v>
          </cell>
        </row>
        <row r="23616">
          <cell r="C23616" t="str">
            <v>11210181MB0N9911X2400013102400008</v>
          </cell>
          <cell r="D23616" t="str">
            <v>行政许可</v>
          </cell>
          <cell r="E23616" t="str">
            <v>新民市市场监督管理局</v>
          </cell>
          <cell r="F23616" t="str">
            <v>即办件</v>
          </cell>
          <cell r="G23616" t="str">
            <v>0</v>
          </cell>
        </row>
        <row r="23617">
          <cell r="C23617" t="str">
            <v/>
          </cell>
          <cell r="D23617" t="str">
            <v>行政许可</v>
          </cell>
          <cell r="E23617" t="str">
            <v>新民市市场监督管理局</v>
          </cell>
          <cell r="F23617" t="str">
            <v>承诺件</v>
          </cell>
          <cell r="G23617" t="str">
            <v>0</v>
          </cell>
        </row>
        <row r="23618">
          <cell r="C23618" t="str">
            <v>11210181MB0N9911X2400013103300001</v>
          </cell>
          <cell r="D23618" t="str">
            <v>行政许可</v>
          </cell>
          <cell r="E23618" t="str">
            <v>新民市市场监督管理局</v>
          </cell>
          <cell r="F23618" t="str">
            <v>承诺件</v>
          </cell>
          <cell r="G23618" t="str">
            <v>0</v>
          </cell>
        </row>
        <row r="23619">
          <cell r="C23619" t="str">
            <v/>
          </cell>
          <cell r="D23619" t="str">
            <v>行政确认</v>
          </cell>
          <cell r="E23619" t="str">
            <v>新民市市场监督管理局</v>
          </cell>
          <cell r="F23619" t="str">
            <v>即办件</v>
          </cell>
          <cell r="G23619" t="str">
            <v>0</v>
          </cell>
        </row>
        <row r="23620">
          <cell r="C23620" t="str">
            <v>11210181MB0N9911X2400073100200001</v>
          </cell>
          <cell r="D23620" t="str">
            <v>行政确认</v>
          </cell>
          <cell r="E23620" t="str">
            <v>新民市市场监督管理局</v>
          </cell>
          <cell r="F23620" t="str">
            <v>即办件</v>
          </cell>
          <cell r="G23620" t="str">
            <v>0</v>
          </cell>
        </row>
        <row r="23621">
          <cell r="C23621" t="str">
            <v>11210181MB0N9911X2400073100200002</v>
          </cell>
          <cell r="D23621" t="str">
            <v>行政确认</v>
          </cell>
          <cell r="E23621" t="str">
            <v>新民市市场监督管理局</v>
          </cell>
          <cell r="F23621" t="str">
            <v>即办件</v>
          </cell>
          <cell r="G23621" t="str">
            <v>0</v>
          </cell>
        </row>
        <row r="23622">
          <cell r="C23622" t="str">
            <v>11210181MB0N9911X2400073100200003</v>
          </cell>
          <cell r="D23622" t="str">
            <v>行政确认</v>
          </cell>
          <cell r="E23622" t="str">
            <v>新民市市场监督管理局</v>
          </cell>
          <cell r="F23622" t="str">
            <v>即办件</v>
          </cell>
          <cell r="G23622" t="str">
            <v>0</v>
          </cell>
        </row>
        <row r="23623">
          <cell r="C23623" t="str">
            <v/>
          </cell>
          <cell r="D23623" t="str">
            <v>行政奖励</v>
          </cell>
          <cell r="E23623" t="str">
            <v>新民市市场监督管理局</v>
          </cell>
          <cell r="F23623" t="str">
            <v>即办件</v>
          </cell>
          <cell r="G23623" t="str">
            <v>0</v>
          </cell>
        </row>
        <row r="23624">
          <cell r="C23624" t="str">
            <v>11210181MB0N9911X2400083100500002</v>
          </cell>
          <cell r="D23624" t="str">
            <v>行政奖励</v>
          </cell>
          <cell r="E23624" t="str">
            <v>新民市市场监督管理局</v>
          </cell>
          <cell r="F23624" t="str">
            <v>即办件</v>
          </cell>
          <cell r="G23624" t="str">
            <v>0</v>
          </cell>
        </row>
        <row r="23625">
          <cell r="C23625" t="str">
            <v/>
          </cell>
          <cell r="D23625" t="str">
            <v>行政奖励</v>
          </cell>
          <cell r="E23625" t="str">
            <v>新民市市场监督管理局</v>
          </cell>
          <cell r="F23625" t="str">
            <v>即办件</v>
          </cell>
          <cell r="G23625" t="str">
            <v>0</v>
          </cell>
        </row>
        <row r="23626">
          <cell r="C23626" t="str">
            <v>11210181MB0N9911X2400083101000001</v>
          </cell>
          <cell r="D23626" t="str">
            <v>行政奖励</v>
          </cell>
          <cell r="E23626" t="str">
            <v>新民市市场监督管理局</v>
          </cell>
          <cell r="F23626" t="str">
            <v>即办件</v>
          </cell>
          <cell r="G23626" t="str">
            <v>0</v>
          </cell>
        </row>
        <row r="23627">
          <cell r="C23627" t="str">
            <v/>
          </cell>
          <cell r="D23627" t="str">
            <v>行政许可</v>
          </cell>
          <cell r="E23627" t="str">
            <v>新民市市场监督管理局</v>
          </cell>
          <cell r="F23627" t="str">
            <v>即办件</v>
          </cell>
          <cell r="G23627" t="str">
            <v>0</v>
          </cell>
        </row>
        <row r="23628">
          <cell r="C23628" t="str">
            <v>11210181MB0N9911X2421013100200101</v>
          </cell>
          <cell r="D23628" t="str">
            <v>行政许可</v>
          </cell>
          <cell r="E23628" t="str">
            <v>新民市市场监督管理局</v>
          </cell>
          <cell r="F23628" t="str">
            <v>即办件</v>
          </cell>
          <cell r="G23628" t="str">
            <v>0</v>
          </cell>
        </row>
        <row r="23629">
          <cell r="C23629" t="str">
            <v/>
          </cell>
          <cell r="D23629" t="str">
            <v>行政许可</v>
          </cell>
          <cell r="E23629" t="str">
            <v>新民市市场监督管理局</v>
          </cell>
          <cell r="F23629" t="str">
            <v>即办件</v>
          </cell>
          <cell r="G23629" t="str">
            <v>0</v>
          </cell>
        </row>
        <row r="23630">
          <cell r="C23630" t="str">
            <v>11210181MB0N9911X2421013100200201</v>
          </cell>
          <cell r="D23630" t="str">
            <v>行政许可</v>
          </cell>
          <cell r="E23630" t="str">
            <v>新民市市场监督管理局</v>
          </cell>
          <cell r="F23630" t="str">
            <v>即办件</v>
          </cell>
          <cell r="G23630" t="str">
            <v>0</v>
          </cell>
        </row>
        <row r="23631">
          <cell r="C23631" t="str">
            <v/>
          </cell>
          <cell r="D23631" t="str">
            <v>行政许可</v>
          </cell>
          <cell r="E23631" t="str">
            <v>新民市市场监督管理局</v>
          </cell>
          <cell r="F23631" t="str">
            <v>即办件</v>
          </cell>
          <cell r="G23631" t="str">
            <v>0</v>
          </cell>
        </row>
        <row r="23632">
          <cell r="C23632" t="str">
            <v>11210181MB0N9911X2421013100200301</v>
          </cell>
          <cell r="D23632" t="str">
            <v>行政许可</v>
          </cell>
          <cell r="E23632" t="str">
            <v>新民市市场监督管理局</v>
          </cell>
          <cell r="F23632" t="str">
            <v>即办件</v>
          </cell>
          <cell r="G23632" t="str">
            <v>0</v>
          </cell>
        </row>
        <row r="23633">
          <cell r="C23633" t="str">
            <v/>
          </cell>
          <cell r="D23633" t="str">
            <v>行政许可</v>
          </cell>
          <cell r="E23633" t="str">
            <v>新民市市场监督管理局</v>
          </cell>
          <cell r="F23633" t="str">
            <v>即办件</v>
          </cell>
          <cell r="G23633" t="str">
            <v>0</v>
          </cell>
        </row>
        <row r="23634">
          <cell r="C23634" t="str">
            <v>11210181MB0N9911X2421013100200501</v>
          </cell>
          <cell r="D23634" t="str">
            <v>行政许可</v>
          </cell>
          <cell r="E23634" t="str">
            <v>新民市市场监督管理局</v>
          </cell>
          <cell r="F23634" t="str">
            <v>即办件</v>
          </cell>
          <cell r="G23634" t="str">
            <v>0</v>
          </cell>
        </row>
        <row r="23635">
          <cell r="C23635" t="str">
            <v/>
          </cell>
          <cell r="D23635" t="str">
            <v>行政许可</v>
          </cell>
          <cell r="E23635" t="str">
            <v>新民市市场监督管理局</v>
          </cell>
          <cell r="F23635" t="str">
            <v>即办件</v>
          </cell>
          <cell r="G23635" t="str">
            <v>0</v>
          </cell>
        </row>
        <row r="23636">
          <cell r="C23636" t="str">
            <v>11210181MB0N9911X2421013100200601</v>
          </cell>
          <cell r="D23636" t="str">
            <v>行政许可</v>
          </cell>
          <cell r="E23636" t="str">
            <v>新民市市场监督管理局</v>
          </cell>
          <cell r="F23636" t="str">
            <v>即办件</v>
          </cell>
          <cell r="G23636" t="str">
            <v>0</v>
          </cell>
        </row>
        <row r="23637">
          <cell r="C23637" t="str">
            <v/>
          </cell>
          <cell r="D23637" t="str">
            <v>行政许可</v>
          </cell>
          <cell r="E23637" t="str">
            <v>新民市市场监督管理局</v>
          </cell>
          <cell r="F23637" t="str">
            <v>即办件</v>
          </cell>
          <cell r="G23637" t="str">
            <v>0</v>
          </cell>
        </row>
        <row r="23638">
          <cell r="C23638" t="str">
            <v>11210181MB0N9911X2421013100200701</v>
          </cell>
          <cell r="D23638" t="str">
            <v>行政许可</v>
          </cell>
          <cell r="E23638" t="str">
            <v>新民市市场监督管理局</v>
          </cell>
          <cell r="F23638" t="str">
            <v>即办件</v>
          </cell>
          <cell r="G23638" t="str">
            <v>0</v>
          </cell>
        </row>
        <row r="23639">
          <cell r="C23639" t="str">
            <v/>
          </cell>
          <cell r="D23639" t="str">
            <v>行政许可</v>
          </cell>
          <cell r="E23639" t="str">
            <v>新民市市场监督管理局</v>
          </cell>
          <cell r="F23639" t="str">
            <v>即办件</v>
          </cell>
          <cell r="G23639" t="str">
            <v>0</v>
          </cell>
        </row>
        <row r="23640">
          <cell r="C23640" t="str">
            <v>11210181MB0N9911X2421013100200801</v>
          </cell>
          <cell r="D23640" t="str">
            <v>行政许可</v>
          </cell>
          <cell r="E23640" t="str">
            <v>新民市市场监督管理局</v>
          </cell>
          <cell r="F23640" t="str">
            <v>即办件</v>
          </cell>
          <cell r="G23640" t="str">
            <v>0</v>
          </cell>
        </row>
        <row r="23641">
          <cell r="C23641" t="str">
            <v/>
          </cell>
          <cell r="D23641" t="str">
            <v>行政许可</v>
          </cell>
          <cell r="E23641" t="str">
            <v>新民市市场监督管理局</v>
          </cell>
          <cell r="F23641" t="str">
            <v>即办件</v>
          </cell>
          <cell r="G23641" t="str">
            <v>0</v>
          </cell>
        </row>
        <row r="23642">
          <cell r="C23642" t="str">
            <v>11210181MB0N9911X2421013100200901</v>
          </cell>
          <cell r="D23642" t="str">
            <v>行政许可</v>
          </cell>
          <cell r="E23642" t="str">
            <v>新民市市场监督管理局</v>
          </cell>
          <cell r="F23642" t="str">
            <v>即办件</v>
          </cell>
          <cell r="G23642" t="str">
            <v>0</v>
          </cell>
        </row>
        <row r="23643">
          <cell r="C23643" t="str">
            <v/>
          </cell>
          <cell r="D23643" t="str">
            <v>行政许可</v>
          </cell>
          <cell r="E23643" t="str">
            <v>新民市市场监督管理局</v>
          </cell>
          <cell r="F23643" t="str">
            <v>承诺件</v>
          </cell>
          <cell r="G23643" t="str">
            <v>0</v>
          </cell>
        </row>
        <row r="23644">
          <cell r="C23644" t="str">
            <v>11210181MB0N9911X2421013100900101</v>
          </cell>
          <cell r="D23644" t="str">
            <v>行政许可</v>
          </cell>
          <cell r="E23644" t="str">
            <v>新民市市场监督管理局</v>
          </cell>
          <cell r="F23644" t="str">
            <v>承诺件</v>
          </cell>
          <cell r="G23644" t="str">
            <v>0</v>
          </cell>
        </row>
        <row r="23645">
          <cell r="C23645" t="str">
            <v/>
          </cell>
          <cell r="D23645" t="str">
            <v>行政许可</v>
          </cell>
          <cell r="E23645" t="str">
            <v>新民市市场监督管理局</v>
          </cell>
          <cell r="F23645" t="str">
            <v>即办件</v>
          </cell>
          <cell r="G23645" t="str">
            <v>0</v>
          </cell>
        </row>
        <row r="23646">
          <cell r="C23646" t="str">
            <v>11210181MB0N9911X2421013100900201</v>
          </cell>
          <cell r="D23646" t="str">
            <v>行政许可</v>
          </cell>
          <cell r="E23646" t="str">
            <v>新民市市场监督管理局</v>
          </cell>
          <cell r="F23646" t="str">
            <v>即办件</v>
          </cell>
          <cell r="G23646" t="str">
            <v>0</v>
          </cell>
        </row>
        <row r="23647">
          <cell r="C23647" t="str">
            <v/>
          </cell>
          <cell r="D23647" t="str">
            <v>行政许可</v>
          </cell>
          <cell r="E23647" t="str">
            <v>新民市市场监督管理局</v>
          </cell>
          <cell r="F23647" t="str">
            <v>即办件</v>
          </cell>
          <cell r="G23647" t="str">
            <v>0</v>
          </cell>
        </row>
        <row r="23648">
          <cell r="C23648" t="str">
            <v>11210181MB0N9911X2421013100900301</v>
          </cell>
          <cell r="D23648" t="str">
            <v>行政许可</v>
          </cell>
          <cell r="E23648" t="str">
            <v>新民市市场监督管理局</v>
          </cell>
          <cell r="F23648" t="str">
            <v>即办件</v>
          </cell>
          <cell r="G23648" t="str">
            <v>0</v>
          </cell>
        </row>
        <row r="23649">
          <cell r="C23649" t="str">
            <v/>
          </cell>
          <cell r="D23649" t="str">
            <v>行政许可</v>
          </cell>
          <cell r="E23649" t="str">
            <v>新民市市场监督管理局</v>
          </cell>
          <cell r="F23649" t="str">
            <v>即办件</v>
          </cell>
          <cell r="G23649" t="str">
            <v>0</v>
          </cell>
        </row>
        <row r="23650">
          <cell r="C23650" t="str">
            <v>11210181MB0N9911X2421013100900401</v>
          </cell>
          <cell r="D23650" t="str">
            <v>行政许可</v>
          </cell>
          <cell r="E23650" t="str">
            <v>新民市市场监督管理局</v>
          </cell>
          <cell r="F23650" t="str">
            <v>即办件</v>
          </cell>
          <cell r="G23650" t="str">
            <v>0</v>
          </cell>
        </row>
        <row r="23651">
          <cell r="C23651" t="str">
            <v/>
          </cell>
          <cell r="D23651" t="str">
            <v>行政许可</v>
          </cell>
          <cell r="E23651" t="str">
            <v>新民市市场监督管理局</v>
          </cell>
          <cell r="F23651" t="str">
            <v>承诺件</v>
          </cell>
          <cell r="G23651" t="str">
            <v>0</v>
          </cell>
        </row>
        <row r="23652">
          <cell r="C23652" t="str">
            <v>11210181MB0N9911X2421013100900501</v>
          </cell>
          <cell r="D23652" t="str">
            <v>行政许可</v>
          </cell>
          <cell r="E23652" t="str">
            <v>新民市市场监督管理局</v>
          </cell>
          <cell r="F23652" t="str">
            <v>承诺件</v>
          </cell>
          <cell r="G23652" t="str">
            <v>0</v>
          </cell>
        </row>
        <row r="23653">
          <cell r="C23653" t="str">
            <v/>
          </cell>
          <cell r="D23653" t="str">
            <v>行政许可</v>
          </cell>
          <cell r="E23653" t="str">
            <v>新民市市场监督管理局</v>
          </cell>
          <cell r="F23653" t="str">
            <v>承诺件</v>
          </cell>
          <cell r="G23653" t="str">
            <v>0</v>
          </cell>
        </row>
        <row r="23654">
          <cell r="C23654" t="str">
            <v>11210181MB0N9911X2421013100900601</v>
          </cell>
          <cell r="D23654" t="str">
            <v>行政许可</v>
          </cell>
          <cell r="E23654" t="str">
            <v>新民市市场监督管理局</v>
          </cell>
          <cell r="F23654" t="str">
            <v>承诺件</v>
          </cell>
          <cell r="G23654" t="str">
            <v>0</v>
          </cell>
        </row>
        <row r="23655">
          <cell r="C23655" t="str">
            <v/>
          </cell>
          <cell r="D23655" t="str">
            <v>行政许可</v>
          </cell>
          <cell r="E23655" t="str">
            <v>新民市市场监督管理局</v>
          </cell>
          <cell r="F23655" t="str">
            <v>承诺件</v>
          </cell>
          <cell r="G23655" t="str">
            <v>0</v>
          </cell>
        </row>
        <row r="23656">
          <cell r="C23656" t="str">
            <v>11210181MB0N9911X2421013100900701</v>
          </cell>
          <cell r="D23656" t="str">
            <v>行政许可</v>
          </cell>
          <cell r="E23656" t="str">
            <v>新民市市场监督管理局</v>
          </cell>
          <cell r="F23656" t="str">
            <v>承诺件</v>
          </cell>
          <cell r="G23656" t="str">
            <v>0</v>
          </cell>
        </row>
        <row r="23657">
          <cell r="C23657" t="str">
            <v/>
          </cell>
          <cell r="D23657" t="str">
            <v>行政许可</v>
          </cell>
          <cell r="E23657" t="str">
            <v>新民市市场监督管理局</v>
          </cell>
          <cell r="F23657" t="str">
            <v>承诺件</v>
          </cell>
          <cell r="G23657" t="str">
            <v>0</v>
          </cell>
        </row>
        <row r="23658">
          <cell r="C23658" t="str">
            <v>11210181MB0N9911X2421013100900801</v>
          </cell>
          <cell r="D23658" t="str">
            <v>行政许可</v>
          </cell>
          <cell r="E23658" t="str">
            <v>新民市市场监督管理局</v>
          </cell>
          <cell r="F23658" t="str">
            <v>承诺件</v>
          </cell>
          <cell r="G23658" t="str">
            <v>0</v>
          </cell>
        </row>
        <row r="23659">
          <cell r="C23659" t="str">
            <v/>
          </cell>
          <cell r="D23659" t="str">
            <v>行政许可</v>
          </cell>
          <cell r="E23659" t="str">
            <v>新民市市场监督管理局</v>
          </cell>
          <cell r="F23659" t="str">
            <v>即办件</v>
          </cell>
          <cell r="G23659" t="str">
            <v>0</v>
          </cell>
        </row>
        <row r="23660">
          <cell r="C23660" t="str">
            <v>11210181MB0N9911X2421013100900901</v>
          </cell>
          <cell r="D23660" t="str">
            <v>行政许可</v>
          </cell>
          <cell r="E23660" t="str">
            <v>新民市市场监督管理局</v>
          </cell>
          <cell r="F23660" t="str">
            <v>即办件</v>
          </cell>
          <cell r="G23660" t="str">
            <v>0</v>
          </cell>
        </row>
        <row r="23661">
          <cell r="C23661" t="str">
            <v/>
          </cell>
          <cell r="D23661" t="str">
            <v>行政许可</v>
          </cell>
          <cell r="E23661" t="str">
            <v>新民市市场监督管理局</v>
          </cell>
          <cell r="F23661" t="str">
            <v>承诺件</v>
          </cell>
          <cell r="G23661" t="str">
            <v>0</v>
          </cell>
        </row>
        <row r="23662">
          <cell r="C23662" t="str">
            <v>11210181MB0N9911X2421013100901001</v>
          </cell>
          <cell r="D23662" t="str">
            <v>行政许可</v>
          </cell>
          <cell r="E23662" t="str">
            <v>新民市市场监督管理局</v>
          </cell>
          <cell r="F23662" t="str">
            <v>承诺件</v>
          </cell>
          <cell r="G23662" t="str">
            <v>0</v>
          </cell>
        </row>
        <row r="23663">
          <cell r="C23663" t="str">
            <v/>
          </cell>
          <cell r="D23663" t="str">
            <v>行政许可</v>
          </cell>
          <cell r="E23663" t="str">
            <v>新民市市场监督管理局</v>
          </cell>
          <cell r="F23663" t="str">
            <v>承诺件</v>
          </cell>
          <cell r="G23663" t="str">
            <v>0</v>
          </cell>
        </row>
        <row r="23664">
          <cell r="C23664" t="str">
            <v>11210181MB0N9911X2421013100901101</v>
          </cell>
          <cell r="D23664" t="str">
            <v>行政许可</v>
          </cell>
          <cell r="E23664" t="str">
            <v>新民市市场监督管理局</v>
          </cell>
          <cell r="F23664" t="str">
            <v>承诺件</v>
          </cell>
          <cell r="G23664" t="str">
            <v>0</v>
          </cell>
        </row>
        <row r="23665">
          <cell r="C23665" t="str">
            <v/>
          </cell>
          <cell r="D23665" t="str">
            <v>行政许可</v>
          </cell>
          <cell r="E23665" t="str">
            <v>新民市市场监督管理局</v>
          </cell>
          <cell r="F23665" t="str">
            <v>承诺件</v>
          </cell>
          <cell r="G23665" t="str">
            <v>0</v>
          </cell>
        </row>
        <row r="23666">
          <cell r="C23666" t="str">
            <v>11210181MB0N9911X2421013100901201</v>
          </cell>
          <cell r="D23666" t="str">
            <v>行政许可</v>
          </cell>
          <cell r="E23666" t="str">
            <v>新民市市场监督管理局</v>
          </cell>
          <cell r="F23666" t="str">
            <v>承诺件</v>
          </cell>
          <cell r="G23666" t="str">
            <v>0</v>
          </cell>
        </row>
        <row r="23667">
          <cell r="C23667" t="str">
            <v/>
          </cell>
          <cell r="D23667" t="str">
            <v>行政许可</v>
          </cell>
          <cell r="E23667" t="str">
            <v>新民市市场监督管理局</v>
          </cell>
          <cell r="F23667" t="str">
            <v>承诺件</v>
          </cell>
          <cell r="G23667" t="str">
            <v>0</v>
          </cell>
        </row>
        <row r="23668">
          <cell r="C23668" t="str">
            <v>11210181MB0N9911X2421013100901301</v>
          </cell>
          <cell r="D23668" t="str">
            <v>行政许可</v>
          </cell>
          <cell r="E23668" t="str">
            <v>新民市市场监督管理局</v>
          </cell>
          <cell r="F23668" t="str">
            <v>承诺件</v>
          </cell>
          <cell r="G23668" t="str">
            <v>0</v>
          </cell>
        </row>
        <row r="23669">
          <cell r="C23669" t="str">
            <v/>
          </cell>
          <cell r="D23669" t="str">
            <v>行政许可</v>
          </cell>
          <cell r="E23669" t="str">
            <v>新民市市场监督管理局</v>
          </cell>
          <cell r="F23669" t="str">
            <v>即办件</v>
          </cell>
          <cell r="G23669" t="str">
            <v>0</v>
          </cell>
        </row>
        <row r="23670">
          <cell r="C23670" t="str">
            <v>11210181MB0N9911X2421013100901401</v>
          </cell>
          <cell r="D23670" t="str">
            <v>行政许可</v>
          </cell>
          <cell r="E23670" t="str">
            <v>新民市市场监督管理局</v>
          </cell>
          <cell r="F23670" t="str">
            <v>即办件</v>
          </cell>
          <cell r="G23670" t="str">
            <v>0</v>
          </cell>
        </row>
        <row r="23671">
          <cell r="C23671" t="str">
            <v/>
          </cell>
          <cell r="D23671" t="str">
            <v>行政许可</v>
          </cell>
          <cell r="E23671" t="str">
            <v>新民市市场监督管理局</v>
          </cell>
          <cell r="F23671" t="str">
            <v>承诺件</v>
          </cell>
          <cell r="G23671" t="str">
            <v>0</v>
          </cell>
        </row>
        <row r="23672">
          <cell r="C23672" t="str">
            <v>11210181MB0N9911X2421013101400101</v>
          </cell>
          <cell r="D23672" t="str">
            <v>行政许可</v>
          </cell>
          <cell r="E23672" t="str">
            <v>新民市市场监督管理局</v>
          </cell>
          <cell r="F23672" t="str">
            <v>即办件</v>
          </cell>
          <cell r="G23672" t="str">
            <v>0</v>
          </cell>
        </row>
        <row r="23673">
          <cell r="C23673" t="str">
            <v/>
          </cell>
          <cell r="D23673" t="str">
            <v>行政许可</v>
          </cell>
          <cell r="E23673" t="str">
            <v>新民市市场监督管理局</v>
          </cell>
          <cell r="F23673" t="str">
            <v>承诺件</v>
          </cell>
          <cell r="G23673" t="str">
            <v>0</v>
          </cell>
        </row>
        <row r="23674">
          <cell r="C23674" t="str">
            <v>11210181MB0N9911X2421013101400201</v>
          </cell>
          <cell r="D23674" t="str">
            <v>行政许可</v>
          </cell>
          <cell r="E23674" t="str">
            <v>新民市市场监督管理局</v>
          </cell>
          <cell r="F23674" t="str">
            <v>即办件</v>
          </cell>
          <cell r="G23674" t="str">
            <v>0</v>
          </cell>
        </row>
        <row r="23675">
          <cell r="C23675" t="str">
            <v/>
          </cell>
          <cell r="D23675" t="str">
            <v>行政许可</v>
          </cell>
          <cell r="E23675" t="str">
            <v>新民市市场监督管理局</v>
          </cell>
          <cell r="F23675" t="str">
            <v>承诺件</v>
          </cell>
          <cell r="G23675" t="str">
            <v>0</v>
          </cell>
        </row>
        <row r="23676">
          <cell r="C23676" t="str">
            <v>11210181MB0N9911X2421013101400301</v>
          </cell>
          <cell r="D23676" t="str">
            <v>行政许可</v>
          </cell>
          <cell r="E23676" t="str">
            <v>新民市市场监督管理局</v>
          </cell>
          <cell r="F23676" t="str">
            <v>即办件</v>
          </cell>
          <cell r="G23676" t="str">
            <v>0</v>
          </cell>
        </row>
        <row r="23677">
          <cell r="C23677" t="str">
            <v/>
          </cell>
          <cell r="D23677" t="str">
            <v>行政许可</v>
          </cell>
          <cell r="E23677" t="str">
            <v>新民市市场监督管理局</v>
          </cell>
          <cell r="F23677" t="str">
            <v>即办件</v>
          </cell>
          <cell r="G23677" t="str">
            <v>0</v>
          </cell>
        </row>
        <row r="23678">
          <cell r="C23678" t="str">
            <v>11210181MB0N9911X2421013101400401</v>
          </cell>
          <cell r="D23678" t="str">
            <v>行政许可</v>
          </cell>
          <cell r="E23678" t="str">
            <v>新民市市场监督管理局</v>
          </cell>
          <cell r="F23678" t="str">
            <v>即办件</v>
          </cell>
          <cell r="G23678" t="str">
            <v>0</v>
          </cell>
        </row>
        <row r="23679">
          <cell r="C23679" t="str">
            <v/>
          </cell>
          <cell r="D23679" t="str">
            <v>其他权力</v>
          </cell>
          <cell r="E23679" t="str">
            <v>新民市市场监督管理局</v>
          </cell>
          <cell r="F23679" t="str">
            <v>即办件</v>
          </cell>
          <cell r="G23679" t="str">
            <v>0</v>
          </cell>
        </row>
        <row r="23680">
          <cell r="C23680" t="str">
            <v>11210181MB0N9911X2421103103600101</v>
          </cell>
          <cell r="D23680" t="str">
            <v>其他权力</v>
          </cell>
          <cell r="E23680" t="str">
            <v>新民市市场监督管理局</v>
          </cell>
          <cell r="F23680" t="str">
            <v>即办件</v>
          </cell>
          <cell r="G23680" t="str">
            <v>0</v>
          </cell>
        </row>
        <row r="23681">
          <cell r="C23681" t="str">
            <v/>
          </cell>
          <cell r="D23681" t="str">
            <v>其他权力</v>
          </cell>
          <cell r="E23681" t="str">
            <v>新民市市场监督管理局</v>
          </cell>
          <cell r="F23681" t="str">
            <v>即办件</v>
          </cell>
          <cell r="G23681" t="str">
            <v>0</v>
          </cell>
        </row>
        <row r="23682">
          <cell r="C23682" t="str">
            <v>11210181MB0N9911X2421103103600201</v>
          </cell>
          <cell r="D23682" t="str">
            <v>其他权力</v>
          </cell>
          <cell r="E23682" t="str">
            <v>新民市市场监督管理局</v>
          </cell>
          <cell r="F23682" t="str">
            <v>即办件</v>
          </cell>
          <cell r="G23682" t="str">
            <v>0</v>
          </cell>
        </row>
        <row r="23683">
          <cell r="C23683" t="str">
            <v/>
          </cell>
          <cell r="D23683" t="str">
            <v>其他权力</v>
          </cell>
          <cell r="E23683" t="str">
            <v>新民市市场监督管理局</v>
          </cell>
          <cell r="F23683" t="str">
            <v>即办件</v>
          </cell>
          <cell r="G23683" t="str">
            <v>0</v>
          </cell>
        </row>
        <row r="23684">
          <cell r="C23684" t="str">
            <v>11210181MB0N9911X2421103103600301</v>
          </cell>
          <cell r="D23684" t="str">
            <v>其他权力</v>
          </cell>
          <cell r="E23684" t="str">
            <v>新民市市场监督管理局</v>
          </cell>
          <cell r="F23684" t="str">
            <v>即办件</v>
          </cell>
          <cell r="G23684" t="str">
            <v>0</v>
          </cell>
        </row>
        <row r="23685">
          <cell r="C23685" t="str">
            <v/>
          </cell>
          <cell r="D23685" t="str">
            <v>其他权力</v>
          </cell>
          <cell r="E23685" t="str">
            <v>新民市市场监督管理局</v>
          </cell>
          <cell r="F23685" t="str">
            <v>即办件</v>
          </cell>
          <cell r="G23685" t="str">
            <v>0</v>
          </cell>
        </row>
        <row r="23686">
          <cell r="C23686" t="str">
            <v>11210181MB0N9911X2421103103600401</v>
          </cell>
          <cell r="D23686" t="str">
            <v>其他权力</v>
          </cell>
          <cell r="E23686" t="str">
            <v>新民市市场监督管理局</v>
          </cell>
          <cell r="F23686" t="str">
            <v>即办件</v>
          </cell>
          <cell r="G23686" t="str">
            <v>0</v>
          </cell>
        </row>
        <row r="23687">
          <cell r="C23687" t="str">
            <v/>
          </cell>
          <cell r="D23687" t="str">
            <v>其他权力</v>
          </cell>
          <cell r="E23687" t="str">
            <v>新民市市场监督管理局</v>
          </cell>
          <cell r="F23687" t="str">
            <v>即办件</v>
          </cell>
          <cell r="G23687" t="str">
            <v>0</v>
          </cell>
        </row>
        <row r="23688">
          <cell r="C23688" t="str">
            <v>11210181MB0N9911X2421103103600501</v>
          </cell>
          <cell r="D23688" t="str">
            <v>其他权力</v>
          </cell>
          <cell r="E23688" t="str">
            <v>新民市市场监督管理局</v>
          </cell>
          <cell r="F23688" t="str">
            <v>即办件</v>
          </cell>
          <cell r="G23688" t="str">
            <v>0</v>
          </cell>
        </row>
        <row r="23689">
          <cell r="C23689" t="str">
            <v/>
          </cell>
          <cell r="D23689" t="str">
            <v>其他权力</v>
          </cell>
          <cell r="E23689" t="str">
            <v>新民市市场监督管理局</v>
          </cell>
          <cell r="F23689" t="str">
            <v>即办件</v>
          </cell>
          <cell r="G23689" t="str">
            <v>0</v>
          </cell>
        </row>
        <row r="23690">
          <cell r="C23690" t="str">
            <v>11210181MB0N9911X2421103104500001</v>
          </cell>
          <cell r="D23690" t="str">
            <v>其他权力</v>
          </cell>
          <cell r="E23690" t="str">
            <v>新民市市场监督管理局</v>
          </cell>
          <cell r="F23690" t="str">
            <v>即办件</v>
          </cell>
          <cell r="G23690" t="str">
            <v>0</v>
          </cell>
        </row>
        <row r="23691">
          <cell r="C23691" t="str">
            <v/>
          </cell>
          <cell r="D23691" t="str">
            <v>其他权力</v>
          </cell>
          <cell r="E23691" t="str">
            <v>新民市市场监督管理局</v>
          </cell>
          <cell r="F23691" t="str">
            <v>即办件</v>
          </cell>
          <cell r="G23691" t="str">
            <v>0</v>
          </cell>
        </row>
        <row r="23692">
          <cell r="C23692" t="str">
            <v>11210181MB0N9911X2421103104600001</v>
          </cell>
          <cell r="D23692" t="str">
            <v>其他权力</v>
          </cell>
          <cell r="E23692" t="str">
            <v>新民市市场监督管理局</v>
          </cell>
          <cell r="F23692" t="str">
            <v>即办件</v>
          </cell>
          <cell r="G23692" t="str">
            <v>0</v>
          </cell>
        </row>
        <row r="23693">
          <cell r="C23693" t="str">
            <v/>
          </cell>
          <cell r="D23693" t="str">
            <v>其他权力</v>
          </cell>
          <cell r="E23693" t="str">
            <v>新民市市场监督管理局</v>
          </cell>
          <cell r="F23693" t="str">
            <v>即办件</v>
          </cell>
          <cell r="G23693" t="str">
            <v>0</v>
          </cell>
        </row>
        <row r="23694">
          <cell r="C23694" t="str">
            <v>11210181MB0N9911X2421103104700001</v>
          </cell>
          <cell r="D23694" t="str">
            <v>其他权力</v>
          </cell>
          <cell r="E23694" t="str">
            <v>新民市市场监督管理局</v>
          </cell>
          <cell r="F23694" t="str">
            <v>即办件</v>
          </cell>
          <cell r="G23694" t="str">
            <v>0</v>
          </cell>
        </row>
        <row r="23695">
          <cell r="C23695" t="str">
            <v/>
          </cell>
          <cell r="D23695" t="str">
            <v>行政备案</v>
          </cell>
          <cell r="E23695" t="str">
            <v>新民市市场监督管理局</v>
          </cell>
          <cell r="F23695" t="str">
            <v>即办件</v>
          </cell>
          <cell r="G23695" t="str">
            <v>0</v>
          </cell>
        </row>
        <row r="23696">
          <cell r="C23696" t="str">
            <v>11210181MB0N9911X2421113100300001</v>
          </cell>
          <cell r="D23696" t="str">
            <v>行政备案</v>
          </cell>
          <cell r="E23696" t="str">
            <v>新民市市场监督管理局</v>
          </cell>
          <cell r="F23696" t="str">
            <v>即办件</v>
          </cell>
          <cell r="G23696" t="str">
            <v>0</v>
          </cell>
        </row>
        <row r="23697">
          <cell r="C23697" t="str">
            <v/>
          </cell>
          <cell r="D23697" t="str">
            <v>行政备案</v>
          </cell>
          <cell r="E23697" t="str">
            <v>新民市市场监督管理局</v>
          </cell>
          <cell r="F23697" t="str">
            <v>承诺件</v>
          </cell>
          <cell r="G23697" t="str">
            <v>0</v>
          </cell>
        </row>
        <row r="23698">
          <cell r="C23698" t="str">
            <v>11210181MB0N9911X2421113100400001</v>
          </cell>
          <cell r="D23698" t="str">
            <v>行政备案</v>
          </cell>
          <cell r="E23698" t="str">
            <v>新民市市场监督管理局</v>
          </cell>
          <cell r="F23698" t="str">
            <v>即办件</v>
          </cell>
          <cell r="G23698" t="str">
            <v>0</v>
          </cell>
        </row>
        <row r="23699">
          <cell r="C23699" t="str">
            <v>11210181MB0N9911X2421113100400002</v>
          </cell>
          <cell r="D23699" t="str">
            <v>行政备案</v>
          </cell>
          <cell r="E23699" t="str">
            <v>新民市市场监督管理局</v>
          </cell>
          <cell r="F23699" t="str">
            <v>即办件</v>
          </cell>
          <cell r="G23699" t="str">
            <v>0</v>
          </cell>
        </row>
        <row r="23700">
          <cell r="C23700" t="str">
            <v>11210181MB0N9911X2421113100400003</v>
          </cell>
          <cell r="D23700" t="str">
            <v>行政备案</v>
          </cell>
          <cell r="E23700" t="str">
            <v>新民市市场监督管理局</v>
          </cell>
          <cell r="F23700" t="str">
            <v>即办件</v>
          </cell>
          <cell r="G23700" t="str">
            <v>0</v>
          </cell>
        </row>
        <row r="23701">
          <cell r="C23701" t="str">
            <v/>
          </cell>
          <cell r="D23701" t="str">
            <v>行政备案</v>
          </cell>
          <cell r="E23701" t="str">
            <v>新民市市场监督管理局</v>
          </cell>
          <cell r="F23701" t="str">
            <v>即办件</v>
          </cell>
          <cell r="G23701" t="str">
            <v>0</v>
          </cell>
        </row>
        <row r="23702">
          <cell r="C23702" t="str">
            <v>11210181MB0N9911X2421117202600101</v>
          </cell>
          <cell r="D23702" t="str">
            <v>行政备案</v>
          </cell>
          <cell r="E23702" t="str">
            <v>新民市市场监督管理局</v>
          </cell>
          <cell r="F23702" t="str">
            <v>即办件</v>
          </cell>
          <cell r="G23702" t="str">
            <v>0</v>
          </cell>
        </row>
        <row r="23703">
          <cell r="C23703" t="str">
            <v/>
          </cell>
          <cell r="D23703" t="str">
            <v>行政备案</v>
          </cell>
          <cell r="E23703" t="str">
            <v>新民市市场监督管理局</v>
          </cell>
          <cell r="F23703" t="str">
            <v>即办件</v>
          </cell>
          <cell r="G23703" t="str">
            <v>0</v>
          </cell>
        </row>
        <row r="23704">
          <cell r="C23704" t="str">
            <v>11210181MB0N9911X2421117202600201</v>
          </cell>
          <cell r="D23704" t="str">
            <v>行政备案</v>
          </cell>
          <cell r="E23704" t="str">
            <v>新民市市场监督管理局</v>
          </cell>
          <cell r="F23704" t="str">
            <v>即办件</v>
          </cell>
          <cell r="G23704" t="str">
            <v>0</v>
          </cell>
        </row>
        <row r="23705">
          <cell r="C23705" t="str">
            <v/>
          </cell>
          <cell r="D23705" t="str">
            <v>行政备案</v>
          </cell>
          <cell r="E23705" t="str">
            <v>新民市市场监督管理局</v>
          </cell>
          <cell r="F23705" t="str">
            <v>即办件</v>
          </cell>
          <cell r="G23705" t="str">
            <v>0</v>
          </cell>
        </row>
        <row r="23706">
          <cell r="C23706" t="str">
            <v>11210181MB0N9911X2421117202600301</v>
          </cell>
          <cell r="D23706" t="str">
            <v>行政备案</v>
          </cell>
          <cell r="E23706" t="str">
            <v>新民市市场监督管理局</v>
          </cell>
          <cell r="F23706" t="str">
            <v>即办件</v>
          </cell>
          <cell r="G23706" t="str">
            <v>0</v>
          </cell>
        </row>
        <row r="23707">
          <cell r="C23707" t="str">
            <v/>
          </cell>
          <cell r="D23707" t="str">
            <v>行政备案</v>
          </cell>
          <cell r="E23707" t="str">
            <v>新民市市场监督管理局</v>
          </cell>
          <cell r="F23707" t="str">
            <v>即办件</v>
          </cell>
          <cell r="G23707" t="str">
            <v>0</v>
          </cell>
        </row>
        <row r="23708">
          <cell r="C23708" t="str">
            <v>11210181MB0N9911X2421117202600401</v>
          </cell>
          <cell r="D23708" t="str">
            <v>行政备案</v>
          </cell>
          <cell r="E23708" t="str">
            <v>新民市市场监督管理局</v>
          </cell>
          <cell r="F23708" t="str">
            <v>即办件</v>
          </cell>
          <cell r="G23708" t="str">
            <v>0</v>
          </cell>
        </row>
        <row r="23709">
          <cell r="C23709" t="str">
            <v/>
          </cell>
          <cell r="D23709" t="str">
            <v>公共服务</v>
          </cell>
          <cell r="E23709" t="str">
            <v>新民市市场监督管理局</v>
          </cell>
          <cell r="F23709" t="str">
            <v>即办件</v>
          </cell>
          <cell r="G23709" t="str">
            <v>0</v>
          </cell>
        </row>
        <row r="23710">
          <cell r="C23710" t="str">
            <v>11210181MB0N9911X2421203100500001</v>
          </cell>
          <cell r="D23710" t="str">
            <v>公共服务</v>
          </cell>
          <cell r="E23710" t="str">
            <v>新民市市场监督管理局</v>
          </cell>
          <cell r="F23710" t="str">
            <v>即办件</v>
          </cell>
          <cell r="G23710" t="str">
            <v>0</v>
          </cell>
        </row>
        <row r="23711">
          <cell r="C23711" t="str">
            <v/>
          </cell>
          <cell r="D23711" t="str">
            <v>公共服务</v>
          </cell>
          <cell r="E23711" t="str">
            <v>新民市市场监督管理局</v>
          </cell>
          <cell r="F23711" t="str">
            <v>即办件</v>
          </cell>
          <cell r="G23711" t="str">
            <v>0</v>
          </cell>
        </row>
        <row r="23712">
          <cell r="C23712" t="str">
            <v>11210181MB0N9911X2421203100900001</v>
          </cell>
          <cell r="D23712" t="str">
            <v>公共服务</v>
          </cell>
          <cell r="E23712" t="str">
            <v>新民市市场监督管理局</v>
          </cell>
          <cell r="F23712" t="str">
            <v>即办件</v>
          </cell>
          <cell r="G23712" t="str">
            <v>0</v>
          </cell>
        </row>
        <row r="23713">
          <cell r="C23713" t="str">
            <v/>
          </cell>
          <cell r="D23713" t="str">
            <v>公共服务</v>
          </cell>
          <cell r="E23713" t="str">
            <v>新民市市场监督管理局</v>
          </cell>
          <cell r="F23713" t="str">
            <v>承诺件</v>
          </cell>
          <cell r="G23713" t="str">
            <v>0</v>
          </cell>
        </row>
        <row r="23714">
          <cell r="C23714" t="str">
            <v>11210181MB0N9911X2421207200100001</v>
          </cell>
          <cell r="D23714" t="str">
            <v>公共服务</v>
          </cell>
          <cell r="E23714" t="str">
            <v>新民市市场监督管理局</v>
          </cell>
          <cell r="F23714" t="str">
            <v>即办件</v>
          </cell>
          <cell r="G23714" t="str">
            <v>0</v>
          </cell>
        </row>
        <row r="23715">
          <cell r="C23715" t="str">
            <v/>
          </cell>
          <cell r="D23715" t="str">
            <v>公共服务</v>
          </cell>
          <cell r="E23715" t="str">
            <v>新民市市场监督管理局</v>
          </cell>
          <cell r="F23715" t="str">
            <v>即办件</v>
          </cell>
          <cell r="G23715" t="str">
            <v>0</v>
          </cell>
        </row>
        <row r="23716">
          <cell r="C23716" t="str">
            <v>11210181MB0N9911X2421207202100001</v>
          </cell>
          <cell r="D23716" t="str">
            <v>公共服务</v>
          </cell>
          <cell r="E23716" t="str">
            <v>新民市市场监督管理局</v>
          </cell>
          <cell r="F23716" t="str">
            <v>即办件</v>
          </cell>
          <cell r="G23716" t="str">
            <v>0</v>
          </cell>
        </row>
        <row r="23717">
          <cell r="C23717" t="str">
            <v/>
          </cell>
          <cell r="D23717" t="str">
            <v>行政许可</v>
          </cell>
          <cell r="E23717" t="str">
            <v>新民市卫生健康局</v>
          </cell>
          <cell r="F23717" t="str">
            <v>承诺件</v>
          </cell>
          <cell r="G23717" t="str">
            <v>0</v>
          </cell>
        </row>
        <row r="23718">
          <cell r="C23718" t="str">
            <v>11210181MB0U67405Y400012300100001</v>
          </cell>
          <cell r="D23718" t="str">
            <v>行政许可</v>
          </cell>
          <cell r="E23718" t="str">
            <v>新民市卫生健康局</v>
          </cell>
          <cell r="F23718" t="str">
            <v>承诺件</v>
          </cell>
          <cell r="G23718" t="str">
            <v>0</v>
          </cell>
        </row>
        <row r="23719">
          <cell r="C23719" t="str">
            <v>11210181MB0U67405Y400012300100002</v>
          </cell>
          <cell r="D23719" t="str">
            <v>行政许可</v>
          </cell>
          <cell r="E23719" t="str">
            <v>新民市卫生健康局</v>
          </cell>
          <cell r="F23719" t="str">
            <v>承诺件</v>
          </cell>
          <cell r="G23719" t="str">
            <v>0</v>
          </cell>
        </row>
        <row r="23720">
          <cell r="C23720" t="str">
            <v>11210181MB0U67405Y400012300100003</v>
          </cell>
          <cell r="D23720" t="str">
            <v>行政许可</v>
          </cell>
          <cell r="E23720" t="str">
            <v>新民市卫生健康局</v>
          </cell>
          <cell r="F23720" t="str">
            <v>承诺件</v>
          </cell>
          <cell r="G23720" t="str">
            <v>0</v>
          </cell>
        </row>
        <row r="23721">
          <cell r="C23721" t="str">
            <v>11210181MB0U67405Y400012300100004</v>
          </cell>
          <cell r="D23721" t="str">
            <v>行政许可</v>
          </cell>
          <cell r="E23721" t="str">
            <v>新民市卫生健康局</v>
          </cell>
          <cell r="F23721" t="str">
            <v>承诺件</v>
          </cell>
          <cell r="G23721" t="str">
            <v>0</v>
          </cell>
        </row>
        <row r="23722">
          <cell r="C23722" t="str">
            <v>11210181MB0U67405Y400012300100005</v>
          </cell>
          <cell r="D23722" t="str">
            <v>行政许可</v>
          </cell>
          <cell r="E23722" t="str">
            <v>新民市卫生健康局</v>
          </cell>
          <cell r="F23722" t="str">
            <v>承诺件</v>
          </cell>
          <cell r="G23722" t="str">
            <v>0</v>
          </cell>
        </row>
        <row r="23723">
          <cell r="C23723" t="str">
            <v>11210181MB0U67405Y400012300100006</v>
          </cell>
          <cell r="D23723" t="str">
            <v>行政许可</v>
          </cell>
          <cell r="E23723" t="str">
            <v>新民市卫生健康局</v>
          </cell>
          <cell r="F23723" t="str">
            <v>即办件</v>
          </cell>
          <cell r="G23723" t="str">
            <v>0</v>
          </cell>
        </row>
        <row r="23724">
          <cell r="C23724" t="str">
            <v>11210181MB0U67405Y400012300100015</v>
          </cell>
          <cell r="D23724" t="str">
            <v>行政许可</v>
          </cell>
          <cell r="E23724" t="str">
            <v>新民市卫生健康局</v>
          </cell>
          <cell r="F23724" t="str">
            <v>即办件</v>
          </cell>
          <cell r="G23724" t="str">
            <v>0</v>
          </cell>
        </row>
        <row r="23725">
          <cell r="C23725" t="str">
            <v/>
          </cell>
          <cell r="D23725" t="str">
            <v>行政许可</v>
          </cell>
          <cell r="E23725" t="str">
            <v>新民市卫生健康局</v>
          </cell>
          <cell r="F23725" t="str">
            <v>即办件</v>
          </cell>
          <cell r="G23725" t="str">
            <v>0</v>
          </cell>
        </row>
        <row r="23726">
          <cell r="C23726" t="str">
            <v>11210181MB0U67405Y400012300200001</v>
          </cell>
          <cell r="D23726" t="str">
            <v>行政许可</v>
          </cell>
          <cell r="E23726" t="str">
            <v>新民市卫生健康局</v>
          </cell>
          <cell r="F23726" t="str">
            <v>即办件</v>
          </cell>
          <cell r="G23726" t="str">
            <v>0</v>
          </cell>
        </row>
        <row r="23727">
          <cell r="C23727" t="str">
            <v>11210181MB0U67405Y400012300200002</v>
          </cell>
          <cell r="D23727" t="str">
            <v>行政许可</v>
          </cell>
          <cell r="E23727" t="str">
            <v>新民市卫生健康局</v>
          </cell>
          <cell r="F23727" t="str">
            <v>即办件</v>
          </cell>
          <cell r="G23727" t="str">
            <v>0</v>
          </cell>
        </row>
        <row r="23728">
          <cell r="C23728" t="str">
            <v>11210181MB0U67405Y400012300200003</v>
          </cell>
          <cell r="D23728" t="str">
            <v>行政许可</v>
          </cell>
          <cell r="E23728" t="str">
            <v>新民市卫生健康局</v>
          </cell>
          <cell r="F23728" t="str">
            <v>即办件</v>
          </cell>
          <cell r="G23728" t="str">
            <v>0</v>
          </cell>
        </row>
        <row r="23729">
          <cell r="C23729" t="str">
            <v>11210181MB0U67405Y400012300200004</v>
          </cell>
          <cell r="D23729" t="str">
            <v>行政许可</v>
          </cell>
          <cell r="E23729" t="str">
            <v>新民市卫生健康局</v>
          </cell>
          <cell r="F23729" t="str">
            <v>承诺件</v>
          </cell>
          <cell r="G23729" t="str">
            <v>0</v>
          </cell>
        </row>
        <row r="23730">
          <cell r="C23730" t="str">
            <v/>
          </cell>
          <cell r="D23730" t="str">
            <v>行政许可</v>
          </cell>
          <cell r="E23730" t="str">
            <v>新民市卫生健康局</v>
          </cell>
          <cell r="F23730" t="str">
            <v>承诺件</v>
          </cell>
          <cell r="G23730" t="str">
            <v>0</v>
          </cell>
        </row>
        <row r="23731">
          <cell r="C23731" t="str">
            <v>11210181MB0U67405Y400012300400001</v>
          </cell>
          <cell r="D23731" t="str">
            <v>行政许可</v>
          </cell>
          <cell r="E23731" t="str">
            <v>新民市卫生健康局</v>
          </cell>
          <cell r="F23731" t="str">
            <v>承诺件</v>
          </cell>
          <cell r="G23731" t="str">
            <v>0</v>
          </cell>
        </row>
        <row r="23732">
          <cell r="C23732" t="str">
            <v>11210181MB0U67405Y400012300400002</v>
          </cell>
          <cell r="D23732" t="str">
            <v>行政许可</v>
          </cell>
          <cell r="E23732" t="str">
            <v>新民市卫生健康局</v>
          </cell>
          <cell r="F23732" t="str">
            <v>承诺件</v>
          </cell>
          <cell r="G23732" t="str">
            <v>0</v>
          </cell>
        </row>
        <row r="23733">
          <cell r="C23733" t="str">
            <v>11210181MB0U67405Y400012300400003</v>
          </cell>
          <cell r="D23733" t="str">
            <v>行政许可</v>
          </cell>
          <cell r="E23733" t="str">
            <v>新民市卫生健康局</v>
          </cell>
          <cell r="F23733" t="str">
            <v>承诺件</v>
          </cell>
          <cell r="G23733" t="str">
            <v>0</v>
          </cell>
        </row>
        <row r="23734">
          <cell r="C23734" t="str">
            <v>11210181MB0U67405Y400012300400004</v>
          </cell>
          <cell r="D23734" t="str">
            <v>行政许可</v>
          </cell>
          <cell r="E23734" t="str">
            <v>新民市卫生健康局</v>
          </cell>
          <cell r="F23734" t="str">
            <v>承诺件</v>
          </cell>
          <cell r="G23734" t="str">
            <v>0</v>
          </cell>
        </row>
        <row r="23735">
          <cell r="C23735" t="str">
            <v>11210181MB0U67405Y400012300400005</v>
          </cell>
          <cell r="D23735" t="str">
            <v>行政许可</v>
          </cell>
          <cell r="E23735" t="str">
            <v>新民市卫生健康局</v>
          </cell>
          <cell r="F23735" t="str">
            <v>承诺件</v>
          </cell>
          <cell r="G23735" t="str">
            <v>0</v>
          </cell>
        </row>
        <row r="23736">
          <cell r="C23736" t="str">
            <v>11210181MB0U67405Y400012300400006</v>
          </cell>
          <cell r="D23736" t="str">
            <v>行政许可</v>
          </cell>
          <cell r="E23736" t="str">
            <v>新民市卫生健康局</v>
          </cell>
          <cell r="F23736" t="str">
            <v>承诺件</v>
          </cell>
          <cell r="G23736" t="str">
            <v>0</v>
          </cell>
        </row>
        <row r="23737">
          <cell r="C23737" t="str">
            <v>11210181MB0U67405Y400012300400007</v>
          </cell>
          <cell r="D23737" t="str">
            <v>行政许可</v>
          </cell>
          <cell r="E23737" t="str">
            <v>新民市卫生健康局</v>
          </cell>
          <cell r="F23737" t="str">
            <v>即办件</v>
          </cell>
          <cell r="G23737" t="str">
            <v>0</v>
          </cell>
        </row>
        <row r="23738">
          <cell r="C23738" t="str">
            <v>11210181MB0U67405Y400012300400008</v>
          </cell>
          <cell r="D23738" t="str">
            <v>行政许可</v>
          </cell>
          <cell r="E23738" t="str">
            <v>新民市卫生健康局</v>
          </cell>
          <cell r="F23738" t="str">
            <v>承诺件</v>
          </cell>
          <cell r="G23738" t="str">
            <v>0</v>
          </cell>
        </row>
        <row r="23739">
          <cell r="C23739" t="str">
            <v>11210181MB0U67405Y400012300400009</v>
          </cell>
          <cell r="D23739" t="str">
            <v>行政许可</v>
          </cell>
          <cell r="E23739" t="str">
            <v>新民市卫生健康局</v>
          </cell>
          <cell r="F23739" t="str">
            <v>即办件</v>
          </cell>
          <cell r="G23739" t="str">
            <v>0</v>
          </cell>
        </row>
        <row r="23740">
          <cell r="C23740" t="str">
            <v>11210181MB0U67405Y400012300400010</v>
          </cell>
          <cell r="D23740" t="str">
            <v>行政许可</v>
          </cell>
          <cell r="E23740" t="str">
            <v>新民市卫生健康局</v>
          </cell>
          <cell r="F23740" t="str">
            <v>承诺件</v>
          </cell>
          <cell r="G23740" t="str">
            <v>0</v>
          </cell>
        </row>
        <row r="23741">
          <cell r="C23741" t="str">
            <v>11210181MB0U67405Y400012300400011</v>
          </cell>
          <cell r="D23741" t="str">
            <v>行政许可</v>
          </cell>
          <cell r="E23741" t="str">
            <v>新民市卫生健康局</v>
          </cell>
          <cell r="F23741" t="str">
            <v>即办件</v>
          </cell>
          <cell r="G23741" t="str">
            <v>0</v>
          </cell>
        </row>
        <row r="23742">
          <cell r="C23742" t="str">
            <v>11210181MB0U67405Y400012300400012</v>
          </cell>
          <cell r="D23742" t="str">
            <v>行政许可</v>
          </cell>
          <cell r="E23742" t="str">
            <v>新民市卫生健康局</v>
          </cell>
          <cell r="F23742" t="str">
            <v>即办件</v>
          </cell>
          <cell r="G23742" t="str">
            <v>0</v>
          </cell>
        </row>
        <row r="23743">
          <cell r="C23743" t="str">
            <v>11210181MB0U67405Y400012300400013</v>
          </cell>
          <cell r="D23743" t="str">
            <v>行政许可</v>
          </cell>
          <cell r="E23743" t="str">
            <v>新民市卫生健康局</v>
          </cell>
          <cell r="F23743" t="str">
            <v>承诺件</v>
          </cell>
          <cell r="G23743" t="str">
            <v>0</v>
          </cell>
        </row>
        <row r="23744">
          <cell r="C23744" t="str">
            <v/>
          </cell>
          <cell r="D23744" t="str">
            <v>行政许可</v>
          </cell>
          <cell r="E23744" t="str">
            <v>新民市卫生健康局</v>
          </cell>
          <cell r="F23744" t="str">
            <v>即办件</v>
          </cell>
          <cell r="G23744" t="str">
            <v>0</v>
          </cell>
        </row>
        <row r="23745">
          <cell r="C23745" t="str">
            <v>11210181MB0U67405Y400012301200001</v>
          </cell>
          <cell r="D23745" t="str">
            <v>行政许可</v>
          </cell>
          <cell r="E23745" t="str">
            <v>新民市卫生健康局</v>
          </cell>
          <cell r="F23745" t="str">
            <v>即办件</v>
          </cell>
          <cell r="G23745" t="str">
            <v>0</v>
          </cell>
        </row>
        <row r="23746">
          <cell r="C23746" t="str">
            <v>11210181MB0U67405Y400012301200002</v>
          </cell>
          <cell r="D23746" t="str">
            <v>行政许可</v>
          </cell>
          <cell r="E23746" t="str">
            <v>新民市卫生健康局</v>
          </cell>
          <cell r="F23746" t="str">
            <v>即办件</v>
          </cell>
          <cell r="G23746" t="str">
            <v>0</v>
          </cell>
        </row>
        <row r="23747">
          <cell r="C23747" t="str">
            <v>11210181MB0U67405Y400012301200003</v>
          </cell>
          <cell r="D23747" t="str">
            <v>行政许可</v>
          </cell>
          <cell r="E23747" t="str">
            <v>新民市卫生健康局</v>
          </cell>
          <cell r="F23747" t="str">
            <v>即办件</v>
          </cell>
          <cell r="G23747" t="str">
            <v>0</v>
          </cell>
        </row>
        <row r="23748">
          <cell r="C23748" t="str">
            <v>11210181MB0U67405Y400012301200004</v>
          </cell>
          <cell r="D23748" t="str">
            <v>行政许可</v>
          </cell>
          <cell r="E23748" t="str">
            <v>新民市卫生健康局</v>
          </cell>
          <cell r="F23748" t="str">
            <v>即办件</v>
          </cell>
          <cell r="G23748" t="str">
            <v>0</v>
          </cell>
        </row>
        <row r="23749">
          <cell r="C23749" t="str">
            <v>11210181MB0U67405Y400012301200005</v>
          </cell>
          <cell r="D23749" t="str">
            <v>行政许可</v>
          </cell>
          <cell r="E23749" t="str">
            <v>新民市卫生健康局</v>
          </cell>
          <cell r="F23749" t="str">
            <v>即办件</v>
          </cell>
          <cell r="G23749" t="str">
            <v>0</v>
          </cell>
        </row>
        <row r="23750">
          <cell r="C23750" t="str">
            <v>11210181MB0U67405Y400012301200006</v>
          </cell>
          <cell r="D23750" t="str">
            <v>行政许可</v>
          </cell>
          <cell r="E23750" t="str">
            <v>新民市卫生健康局</v>
          </cell>
          <cell r="F23750" t="str">
            <v>即办件</v>
          </cell>
          <cell r="G23750" t="str">
            <v>0</v>
          </cell>
        </row>
        <row r="23751">
          <cell r="C23751" t="str">
            <v>11210181MB0U67405Y400012301200007</v>
          </cell>
          <cell r="D23751" t="str">
            <v>行政许可</v>
          </cell>
          <cell r="E23751" t="str">
            <v>新民市卫生健康局</v>
          </cell>
          <cell r="F23751" t="str">
            <v>即办件</v>
          </cell>
          <cell r="G23751" t="str">
            <v>0</v>
          </cell>
        </row>
        <row r="23752">
          <cell r="C23752" t="str">
            <v>11210181MB0U67405Y400012301200008</v>
          </cell>
          <cell r="D23752" t="str">
            <v>行政许可</v>
          </cell>
          <cell r="E23752" t="str">
            <v>新民市卫生健康局</v>
          </cell>
          <cell r="F23752" t="str">
            <v>即办件</v>
          </cell>
          <cell r="G23752" t="str">
            <v>0</v>
          </cell>
        </row>
        <row r="23753">
          <cell r="C23753" t="str">
            <v>11210181MB0U67405Y400012301200009</v>
          </cell>
          <cell r="D23753" t="str">
            <v>行政许可</v>
          </cell>
          <cell r="E23753" t="str">
            <v>新民市卫生健康局</v>
          </cell>
          <cell r="F23753" t="str">
            <v>即办件</v>
          </cell>
          <cell r="G23753" t="str">
            <v>0</v>
          </cell>
        </row>
        <row r="23754">
          <cell r="C23754" t="str">
            <v/>
          </cell>
          <cell r="D23754" t="str">
            <v>行政许可</v>
          </cell>
          <cell r="E23754" t="str">
            <v>新民市卫生健康局</v>
          </cell>
          <cell r="F23754" t="str">
            <v>承诺件</v>
          </cell>
          <cell r="G23754" t="str">
            <v>0</v>
          </cell>
        </row>
        <row r="23755">
          <cell r="C23755" t="str">
            <v>11210181MB0U67405Y400012301300001</v>
          </cell>
          <cell r="D23755" t="str">
            <v>行政许可</v>
          </cell>
          <cell r="E23755" t="str">
            <v>新民市卫生健康局</v>
          </cell>
          <cell r="F23755" t="str">
            <v>承诺件</v>
          </cell>
          <cell r="G23755" t="str">
            <v>0</v>
          </cell>
        </row>
        <row r="23756">
          <cell r="C23756" t="str">
            <v>11210181MB0U67405Y400012301300002</v>
          </cell>
          <cell r="D23756" t="str">
            <v>行政许可</v>
          </cell>
          <cell r="E23756" t="str">
            <v>新民市卫生健康局</v>
          </cell>
          <cell r="F23756" t="str">
            <v>承诺件</v>
          </cell>
          <cell r="G23756" t="str">
            <v>0</v>
          </cell>
        </row>
        <row r="23757">
          <cell r="C23757" t="str">
            <v/>
          </cell>
          <cell r="D23757" t="str">
            <v>行政许可</v>
          </cell>
          <cell r="E23757" t="str">
            <v>新民市卫生健康局</v>
          </cell>
          <cell r="F23757" t="str">
            <v>即办件</v>
          </cell>
          <cell r="G23757" t="str">
            <v>0</v>
          </cell>
        </row>
        <row r="23758">
          <cell r="C23758" t="str">
            <v>11210181MB0U67405Y400012301400001</v>
          </cell>
          <cell r="D23758" t="str">
            <v>行政许可</v>
          </cell>
          <cell r="E23758" t="str">
            <v>新民市卫生健康局</v>
          </cell>
          <cell r="F23758" t="str">
            <v>即办件</v>
          </cell>
          <cell r="G23758" t="str">
            <v>0</v>
          </cell>
        </row>
        <row r="23759">
          <cell r="C23759" t="str">
            <v>11210181MB0U67405Y400012301400002</v>
          </cell>
          <cell r="D23759" t="str">
            <v>行政许可</v>
          </cell>
          <cell r="E23759" t="str">
            <v>新民市卫生健康局</v>
          </cell>
          <cell r="F23759" t="str">
            <v>即办件</v>
          </cell>
          <cell r="G23759" t="str">
            <v>0</v>
          </cell>
        </row>
        <row r="23760">
          <cell r="C23760" t="str">
            <v>11210181MB0U67405Y400012301400003</v>
          </cell>
          <cell r="D23760" t="str">
            <v>行政许可</v>
          </cell>
          <cell r="E23760" t="str">
            <v>新民市卫生健康局</v>
          </cell>
          <cell r="F23760" t="str">
            <v>即办件</v>
          </cell>
          <cell r="G23760" t="str">
            <v>0</v>
          </cell>
        </row>
        <row r="23761">
          <cell r="C23761" t="str">
            <v>11210181MB0U67405Y400012301400004</v>
          </cell>
          <cell r="D23761" t="str">
            <v>行政许可</v>
          </cell>
          <cell r="E23761" t="str">
            <v>新民市卫生健康局</v>
          </cell>
          <cell r="F23761" t="str">
            <v>即办件</v>
          </cell>
          <cell r="G23761" t="str">
            <v>0</v>
          </cell>
        </row>
        <row r="23762">
          <cell r="C23762" t="str">
            <v>11210181MB0U67405Y400012301400005</v>
          </cell>
          <cell r="D23762" t="str">
            <v>行政许可</v>
          </cell>
          <cell r="E23762" t="str">
            <v>新民市卫生健康局</v>
          </cell>
          <cell r="F23762" t="str">
            <v>即办件</v>
          </cell>
          <cell r="G23762" t="str">
            <v>0</v>
          </cell>
        </row>
        <row r="23763">
          <cell r="C23763" t="str">
            <v>11210181MB0U67405Y400012301400006</v>
          </cell>
          <cell r="D23763" t="str">
            <v>行政许可</v>
          </cell>
          <cell r="E23763" t="str">
            <v>新民市卫生健康局</v>
          </cell>
          <cell r="F23763" t="str">
            <v>即办件</v>
          </cell>
          <cell r="G23763" t="str">
            <v>0</v>
          </cell>
        </row>
        <row r="23764">
          <cell r="C23764" t="str">
            <v/>
          </cell>
          <cell r="D23764" t="str">
            <v>行政许可</v>
          </cell>
          <cell r="E23764" t="str">
            <v>新民市卫生健康局</v>
          </cell>
          <cell r="F23764" t="str">
            <v>承诺件</v>
          </cell>
          <cell r="G23764" t="str">
            <v>0</v>
          </cell>
        </row>
        <row r="23765">
          <cell r="C23765" t="str">
            <v>11210181MB0U67405Y400012301800001</v>
          </cell>
          <cell r="D23765" t="str">
            <v>行政许可</v>
          </cell>
          <cell r="E23765" t="str">
            <v>新民市卫生健康局</v>
          </cell>
          <cell r="F23765" t="str">
            <v>承诺件</v>
          </cell>
          <cell r="G23765" t="str">
            <v>0</v>
          </cell>
        </row>
        <row r="23766">
          <cell r="C23766" t="str">
            <v>11210181MB0U67405Y400012301800002</v>
          </cell>
          <cell r="D23766" t="str">
            <v>行政许可</v>
          </cell>
          <cell r="E23766" t="str">
            <v>新民市卫生健康局</v>
          </cell>
          <cell r="F23766" t="str">
            <v>即办件</v>
          </cell>
          <cell r="G23766" t="str">
            <v>0</v>
          </cell>
        </row>
        <row r="23767">
          <cell r="C23767" t="str">
            <v>11210181MB0U67405Y400012301800003</v>
          </cell>
          <cell r="D23767" t="str">
            <v>行政许可</v>
          </cell>
          <cell r="E23767" t="str">
            <v>新民市卫生健康局</v>
          </cell>
          <cell r="F23767" t="str">
            <v>即办件</v>
          </cell>
          <cell r="G23767" t="str">
            <v>0</v>
          </cell>
        </row>
        <row r="23768">
          <cell r="C23768" t="str">
            <v>11210181MB0U67405Y400012301800004</v>
          </cell>
          <cell r="D23768" t="str">
            <v>行政许可</v>
          </cell>
          <cell r="E23768" t="str">
            <v>新民市卫生健康局</v>
          </cell>
          <cell r="F23768" t="str">
            <v>即办件</v>
          </cell>
          <cell r="G23768" t="str">
            <v>0</v>
          </cell>
        </row>
        <row r="23769">
          <cell r="C23769" t="str">
            <v/>
          </cell>
          <cell r="D23769" t="str">
            <v>行政许可</v>
          </cell>
          <cell r="E23769" t="str">
            <v>新民市卫生健康局</v>
          </cell>
          <cell r="F23769" t="str">
            <v>即办件</v>
          </cell>
          <cell r="G23769" t="str">
            <v>0</v>
          </cell>
        </row>
        <row r="23770">
          <cell r="C23770" t="str">
            <v>11210181MB0U67405Y400012302000001</v>
          </cell>
          <cell r="D23770" t="str">
            <v>行政许可</v>
          </cell>
          <cell r="E23770" t="str">
            <v>新民市卫生健康局</v>
          </cell>
          <cell r="F23770" t="str">
            <v>即办件</v>
          </cell>
          <cell r="G23770" t="str">
            <v>0</v>
          </cell>
        </row>
        <row r="23771">
          <cell r="C23771" t="str">
            <v>11210181MB0U67405Y400012302000002</v>
          </cell>
          <cell r="D23771" t="str">
            <v>行政许可</v>
          </cell>
          <cell r="E23771" t="str">
            <v>新民市卫生健康局</v>
          </cell>
          <cell r="F23771" t="str">
            <v>即办件</v>
          </cell>
          <cell r="G23771" t="str">
            <v>0</v>
          </cell>
        </row>
        <row r="23772">
          <cell r="C23772" t="str">
            <v>11210181MB0U67405Y400012302000003</v>
          </cell>
          <cell r="D23772" t="str">
            <v>行政许可</v>
          </cell>
          <cell r="E23772" t="str">
            <v>新民市卫生健康局</v>
          </cell>
          <cell r="F23772" t="str">
            <v>即办件</v>
          </cell>
          <cell r="G23772" t="str">
            <v>0</v>
          </cell>
        </row>
        <row r="23773">
          <cell r="C23773" t="str">
            <v>11210181MB0U67405Y400012302000004</v>
          </cell>
          <cell r="D23773" t="str">
            <v>行政许可</v>
          </cell>
          <cell r="E23773" t="str">
            <v>新民市卫生健康局</v>
          </cell>
          <cell r="F23773" t="str">
            <v>即办件</v>
          </cell>
          <cell r="G23773" t="str">
            <v>0</v>
          </cell>
        </row>
        <row r="23774">
          <cell r="C23774" t="str">
            <v/>
          </cell>
          <cell r="D23774" t="str">
            <v>行政许可</v>
          </cell>
          <cell r="E23774" t="str">
            <v>新民市卫生健康局</v>
          </cell>
          <cell r="F23774" t="str">
            <v>承诺件</v>
          </cell>
          <cell r="G23774" t="str">
            <v>0</v>
          </cell>
        </row>
        <row r="23775">
          <cell r="C23775" t="str">
            <v>11210181MB0U67405Y400012302200001</v>
          </cell>
          <cell r="D23775" t="str">
            <v>行政许可</v>
          </cell>
          <cell r="E23775" t="str">
            <v>新民市卫生健康局</v>
          </cell>
          <cell r="F23775" t="str">
            <v>承诺件</v>
          </cell>
          <cell r="G23775" t="str">
            <v>0</v>
          </cell>
        </row>
        <row r="23776">
          <cell r="C23776" t="str">
            <v>11210181MB0U67405Y400012302200002</v>
          </cell>
          <cell r="D23776" t="str">
            <v>行政许可</v>
          </cell>
          <cell r="E23776" t="str">
            <v>新民市卫生健康局</v>
          </cell>
          <cell r="F23776" t="str">
            <v>承诺件</v>
          </cell>
          <cell r="G23776" t="str">
            <v>0</v>
          </cell>
        </row>
        <row r="23777">
          <cell r="C23777" t="str">
            <v>11210181MB0U67405Y400012302200003</v>
          </cell>
          <cell r="D23777" t="str">
            <v>行政许可</v>
          </cell>
          <cell r="E23777" t="str">
            <v>新民市卫生健康局</v>
          </cell>
          <cell r="F23777" t="str">
            <v>承诺件</v>
          </cell>
          <cell r="G23777" t="str">
            <v>0</v>
          </cell>
        </row>
        <row r="23778">
          <cell r="C23778" t="str">
            <v>11210181MB0U67405Y400012302200004</v>
          </cell>
          <cell r="D23778" t="str">
            <v>行政许可</v>
          </cell>
          <cell r="E23778" t="str">
            <v>新民市卫生健康局</v>
          </cell>
          <cell r="F23778" t="str">
            <v>即办件</v>
          </cell>
          <cell r="G23778" t="str">
            <v>0</v>
          </cell>
        </row>
        <row r="23779">
          <cell r="C23779" t="str">
            <v>11210181MB0U67405Y400012302200005</v>
          </cell>
          <cell r="D23779" t="str">
            <v>行政许可</v>
          </cell>
          <cell r="E23779" t="str">
            <v>新民市卫生健康局</v>
          </cell>
          <cell r="F23779" t="str">
            <v>即办件</v>
          </cell>
          <cell r="G23779" t="str">
            <v>0</v>
          </cell>
        </row>
        <row r="23780">
          <cell r="C23780" t="str">
            <v>11210181MB0U67405Y400012302200006</v>
          </cell>
          <cell r="D23780" t="str">
            <v>行政许可</v>
          </cell>
          <cell r="E23780" t="str">
            <v>新民市卫生健康局</v>
          </cell>
          <cell r="F23780" t="str">
            <v>即办件</v>
          </cell>
          <cell r="G23780" t="str">
            <v>0</v>
          </cell>
        </row>
        <row r="23781">
          <cell r="C23781" t="str">
            <v/>
          </cell>
          <cell r="D23781" t="str">
            <v>行政许可</v>
          </cell>
          <cell r="E23781" t="str">
            <v>新民市卫生健康局</v>
          </cell>
          <cell r="F23781" t="str">
            <v>承诺件</v>
          </cell>
          <cell r="G23781" t="str">
            <v>0</v>
          </cell>
        </row>
        <row r="23782">
          <cell r="C23782" t="str">
            <v>11210181MB0U67405Y400012302300001</v>
          </cell>
          <cell r="D23782" t="str">
            <v>行政许可</v>
          </cell>
          <cell r="E23782" t="str">
            <v>新民市卫生健康局</v>
          </cell>
          <cell r="F23782" t="str">
            <v>承诺件</v>
          </cell>
          <cell r="G23782" t="str">
            <v>0</v>
          </cell>
        </row>
        <row r="23783">
          <cell r="C23783" t="str">
            <v/>
          </cell>
          <cell r="D23783" t="str">
            <v>行政许可</v>
          </cell>
          <cell r="E23783" t="str">
            <v>新民市卫生健康局</v>
          </cell>
          <cell r="F23783" t="str">
            <v>即办件</v>
          </cell>
          <cell r="G23783" t="str">
            <v>0</v>
          </cell>
        </row>
        <row r="23784">
          <cell r="C23784" t="str">
            <v>11210181MB0U67405Y400012302600001</v>
          </cell>
          <cell r="D23784" t="str">
            <v>行政许可</v>
          </cell>
          <cell r="E23784" t="str">
            <v>新民市卫生健康局</v>
          </cell>
          <cell r="F23784" t="str">
            <v>即办件</v>
          </cell>
          <cell r="G23784" t="str">
            <v>0</v>
          </cell>
        </row>
        <row r="23785">
          <cell r="C23785" t="str">
            <v>11210181MB0U67405Y400012302600002</v>
          </cell>
          <cell r="D23785" t="str">
            <v>行政许可</v>
          </cell>
          <cell r="E23785" t="str">
            <v>新民市卫生健康局</v>
          </cell>
          <cell r="F23785" t="str">
            <v>即办件</v>
          </cell>
          <cell r="G23785" t="str">
            <v>0</v>
          </cell>
        </row>
        <row r="23786">
          <cell r="C23786" t="str">
            <v>11210181MB0U67405Y400012302600003</v>
          </cell>
          <cell r="D23786" t="str">
            <v>行政许可</v>
          </cell>
          <cell r="E23786" t="str">
            <v>新民市卫生健康局</v>
          </cell>
          <cell r="F23786" t="str">
            <v>即办件</v>
          </cell>
          <cell r="G23786" t="str">
            <v>0</v>
          </cell>
        </row>
        <row r="23787">
          <cell r="C23787" t="str">
            <v>11210181MB0U67405Y400012302600004</v>
          </cell>
          <cell r="D23787" t="str">
            <v>行政许可</v>
          </cell>
          <cell r="E23787" t="str">
            <v>新民市卫生健康局</v>
          </cell>
          <cell r="F23787" t="str">
            <v>承诺件</v>
          </cell>
          <cell r="G23787" t="str">
            <v>0</v>
          </cell>
        </row>
        <row r="23788">
          <cell r="C23788" t="str">
            <v>11210181MB0U67405Y400012302600005</v>
          </cell>
          <cell r="D23788" t="str">
            <v>行政许可</v>
          </cell>
          <cell r="E23788" t="str">
            <v>新民市卫生健康局</v>
          </cell>
          <cell r="F23788" t="str">
            <v>即办件</v>
          </cell>
          <cell r="G23788" t="str">
            <v>0</v>
          </cell>
        </row>
        <row r="23789">
          <cell r="C23789" t="str">
            <v/>
          </cell>
          <cell r="D23789" t="str">
            <v>行政许可</v>
          </cell>
          <cell r="E23789" t="str">
            <v>新民市卫生健康局</v>
          </cell>
          <cell r="F23789" t="str">
            <v>承诺件</v>
          </cell>
          <cell r="G23789" t="str">
            <v>0</v>
          </cell>
        </row>
        <row r="23790">
          <cell r="C23790" t="str">
            <v>11210181MB0U67405Y400012302900001</v>
          </cell>
          <cell r="D23790" t="str">
            <v>行政许可</v>
          </cell>
          <cell r="E23790" t="str">
            <v>新民市卫生健康局</v>
          </cell>
          <cell r="F23790" t="str">
            <v>承诺件</v>
          </cell>
          <cell r="G23790" t="str">
            <v>0</v>
          </cell>
        </row>
        <row r="23791">
          <cell r="C23791" t="str">
            <v/>
          </cell>
          <cell r="D23791" t="str">
            <v>行政给付</v>
          </cell>
          <cell r="E23791" t="str">
            <v>新民市卫生健康局</v>
          </cell>
          <cell r="F23791" t="str">
            <v>承诺件</v>
          </cell>
          <cell r="G23791" t="str">
            <v>0</v>
          </cell>
        </row>
        <row r="23792">
          <cell r="C23792" t="str">
            <v>11210181MB0U67405Y400052300400001</v>
          </cell>
          <cell r="D23792" t="str">
            <v>行政给付</v>
          </cell>
          <cell r="E23792" t="str">
            <v>新民市卫生健康局</v>
          </cell>
          <cell r="F23792" t="str">
            <v>承诺件</v>
          </cell>
          <cell r="G23792" t="str">
            <v>0</v>
          </cell>
        </row>
        <row r="23793">
          <cell r="C23793" t="str">
            <v/>
          </cell>
          <cell r="D23793" t="str">
            <v>行政给付</v>
          </cell>
          <cell r="E23793" t="str">
            <v>新民市卫生健康局</v>
          </cell>
          <cell r="F23793" t="str">
            <v>承诺件</v>
          </cell>
          <cell r="G23793" t="str">
            <v>0</v>
          </cell>
        </row>
        <row r="23794">
          <cell r="C23794" t="str">
            <v>11210181MB0U67405Y400052300500001</v>
          </cell>
          <cell r="D23794" t="str">
            <v>行政给付</v>
          </cell>
          <cell r="E23794" t="str">
            <v>新民市卫生健康局</v>
          </cell>
          <cell r="F23794" t="str">
            <v>承诺件</v>
          </cell>
          <cell r="G23794" t="str">
            <v>0</v>
          </cell>
        </row>
        <row r="23795">
          <cell r="C23795" t="str">
            <v>11210181MB0U67405Y400052300500002</v>
          </cell>
          <cell r="D23795" t="str">
            <v>行政给付</v>
          </cell>
          <cell r="E23795" t="str">
            <v>新民市卫生健康局</v>
          </cell>
          <cell r="F23795" t="str">
            <v>承诺件</v>
          </cell>
          <cell r="G23795" t="str">
            <v>0</v>
          </cell>
        </row>
        <row r="23796">
          <cell r="C23796" t="str">
            <v>11210181MB0U67405Y400052300500003</v>
          </cell>
          <cell r="D23796" t="str">
            <v>行政给付</v>
          </cell>
          <cell r="E23796" t="str">
            <v>新民市卫生健康局</v>
          </cell>
          <cell r="F23796" t="str">
            <v>承诺件</v>
          </cell>
          <cell r="G23796" t="str">
            <v>0</v>
          </cell>
        </row>
        <row r="23797">
          <cell r="C23797" t="str">
            <v/>
          </cell>
          <cell r="D23797" t="str">
            <v>行政确认</v>
          </cell>
          <cell r="E23797" t="str">
            <v>新民市卫生健康局</v>
          </cell>
          <cell r="F23797" t="str">
            <v>即办件</v>
          </cell>
          <cell r="G23797" t="str">
            <v>0</v>
          </cell>
        </row>
        <row r="23798">
          <cell r="C23798" t="str">
            <v>11210181MB0U67405Y400072300400001</v>
          </cell>
          <cell r="D23798" t="str">
            <v>行政确认</v>
          </cell>
          <cell r="E23798" t="str">
            <v>新民市卫生健康局</v>
          </cell>
          <cell r="F23798" t="str">
            <v>即办件</v>
          </cell>
          <cell r="G23798" t="str">
            <v>0</v>
          </cell>
        </row>
        <row r="23799">
          <cell r="C23799" t="str">
            <v/>
          </cell>
          <cell r="D23799" t="str">
            <v>行政确认</v>
          </cell>
          <cell r="E23799" t="str">
            <v>新民市卫生健康局</v>
          </cell>
          <cell r="F23799" t="str">
            <v>即办件</v>
          </cell>
          <cell r="G23799" t="str">
            <v>0</v>
          </cell>
        </row>
        <row r="23800">
          <cell r="C23800" t="str">
            <v>11210181MB0U67405Y400072301100001</v>
          </cell>
          <cell r="D23800" t="str">
            <v>行政确认</v>
          </cell>
          <cell r="E23800" t="str">
            <v>新民市卫生健康局</v>
          </cell>
          <cell r="F23800" t="str">
            <v>即办件</v>
          </cell>
          <cell r="G23800" t="str">
            <v>0</v>
          </cell>
        </row>
        <row r="23801">
          <cell r="C23801" t="str">
            <v/>
          </cell>
          <cell r="D23801" t="str">
            <v>行政奖励</v>
          </cell>
          <cell r="E23801" t="str">
            <v>新民市卫生健康局</v>
          </cell>
          <cell r="F23801" t="str">
            <v>即办件</v>
          </cell>
          <cell r="G23801" t="str">
            <v>0</v>
          </cell>
        </row>
        <row r="23802">
          <cell r="C23802" t="str">
            <v>11210181MB0U67405Y400082301300001</v>
          </cell>
          <cell r="D23802" t="str">
            <v>行政奖励</v>
          </cell>
          <cell r="E23802" t="str">
            <v>新民市卫生健康局</v>
          </cell>
          <cell r="F23802" t="str">
            <v>即办件</v>
          </cell>
          <cell r="G23802" t="str">
            <v>0</v>
          </cell>
        </row>
        <row r="23803">
          <cell r="C23803" t="str">
            <v/>
          </cell>
          <cell r="D23803" t="str">
            <v>行政裁决</v>
          </cell>
          <cell r="E23803" t="str">
            <v>新民市卫生健康局</v>
          </cell>
          <cell r="F23803" t="str">
            <v>即办件</v>
          </cell>
          <cell r="G23803" t="str">
            <v>0</v>
          </cell>
        </row>
        <row r="23804">
          <cell r="C23804" t="str">
            <v>11210181MB0U67405Y400092300100001</v>
          </cell>
          <cell r="D23804" t="str">
            <v>行政裁决</v>
          </cell>
          <cell r="E23804" t="str">
            <v>新民市卫生健康局</v>
          </cell>
          <cell r="F23804" t="str">
            <v>即办件</v>
          </cell>
          <cell r="G23804" t="str">
            <v>0</v>
          </cell>
        </row>
        <row r="23805">
          <cell r="C23805" t="str">
            <v/>
          </cell>
          <cell r="D23805" t="str">
            <v>行政许可</v>
          </cell>
          <cell r="E23805" t="str">
            <v>新民市卫生健康局</v>
          </cell>
          <cell r="F23805" t="str">
            <v>即办件</v>
          </cell>
          <cell r="G23805" t="str">
            <v>0</v>
          </cell>
        </row>
        <row r="23806">
          <cell r="C23806" t="str">
            <v>11210181MB0U67405Y421012300100001</v>
          </cell>
          <cell r="D23806" t="str">
            <v>行政许可</v>
          </cell>
          <cell r="E23806" t="str">
            <v>新民市卫生健康局</v>
          </cell>
          <cell r="F23806" t="str">
            <v>即办件</v>
          </cell>
          <cell r="G23806" t="str">
            <v>0</v>
          </cell>
        </row>
        <row r="23807">
          <cell r="C23807" t="str">
            <v/>
          </cell>
          <cell r="D23807" t="str">
            <v>其他权力</v>
          </cell>
          <cell r="E23807" t="str">
            <v>新民市卫生健康局</v>
          </cell>
          <cell r="F23807" t="str">
            <v>即办件</v>
          </cell>
          <cell r="G23807" t="str">
            <v>0</v>
          </cell>
        </row>
        <row r="23808">
          <cell r="C23808" t="str">
            <v>11210181MB0U67405Y421102303200001</v>
          </cell>
          <cell r="D23808" t="str">
            <v>其他权力</v>
          </cell>
          <cell r="E23808" t="str">
            <v>新民市卫生健康局</v>
          </cell>
          <cell r="F23808" t="str">
            <v>即办件</v>
          </cell>
          <cell r="G23808" t="str">
            <v>0</v>
          </cell>
        </row>
        <row r="23809">
          <cell r="C23809" t="str">
            <v/>
          </cell>
          <cell r="D23809" t="str">
            <v>其他权力</v>
          </cell>
          <cell r="E23809" t="str">
            <v>新民市卫生健康局</v>
          </cell>
          <cell r="F23809" t="str">
            <v>即办件</v>
          </cell>
          <cell r="G23809" t="str">
            <v>0</v>
          </cell>
        </row>
        <row r="23810">
          <cell r="C23810" t="str">
            <v>11210181MB0U67405Y421102303500001</v>
          </cell>
          <cell r="D23810" t="str">
            <v>其他权力</v>
          </cell>
          <cell r="E23810" t="str">
            <v>新民市卫生健康局</v>
          </cell>
          <cell r="F23810" t="str">
            <v>即办件</v>
          </cell>
          <cell r="G23810" t="str">
            <v>0</v>
          </cell>
        </row>
        <row r="23811">
          <cell r="C23811" t="str">
            <v/>
          </cell>
          <cell r="D23811" t="str">
            <v>其他权力</v>
          </cell>
          <cell r="E23811" t="str">
            <v>新民市卫生健康局</v>
          </cell>
          <cell r="F23811" t="str">
            <v>即办件</v>
          </cell>
          <cell r="G23811" t="str">
            <v>0</v>
          </cell>
        </row>
        <row r="23812">
          <cell r="C23812" t="str">
            <v>11210181MB0U67405Y421102303600001</v>
          </cell>
          <cell r="D23812" t="str">
            <v>其他权力</v>
          </cell>
          <cell r="E23812" t="str">
            <v>新民市卫生健康局</v>
          </cell>
          <cell r="F23812" t="str">
            <v>即办件</v>
          </cell>
          <cell r="G23812" t="str">
            <v>0</v>
          </cell>
        </row>
        <row r="23813">
          <cell r="C23813" t="str">
            <v/>
          </cell>
          <cell r="D23813" t="str">
            <v>其他权力</v>
          </cell>
          <cell r="E23813" t="str">
            <v>新民市卫生健康局</v>
          </cell>
          <cell r="F23813" t="str">
            <v>即办件</v>
          </cell>
          <cell r="G23813" t="str">
            <v>0</v>
          </cell>
        </row>
        <row r="23814">
          <cell r="C23814" t="str">
            <v>11210181MB0U67405Y421102303700001</v>
          </cell>
          <cell r="D23814" t="str">
            <v>其他权力</v>
          </cell>
          <cell r="E23814" t="str">
            <v>新民市卫生健康局</v>
          </cell>
          <cell r="F23814" t="str">
            <v>即办件</v>
          </cell>
          <cell r="G23814" t="str">
            <v>0</v>
          </cell>
        </row>
        <row r="23815">
          <cell r="C23815" t="str">
            <v/>
          </cell>
          <cell r="D23815" t="str">
            <v>其他权力</v>
          </cell>
          <cell r="E23815" t="str">
            <v>新民市卫生健康局</v>
          </cell>
          <cell r="F23815" t="str">
            <v>即办件</v>
          </cell>
          <cell r="G23815" t="str">
            <v>0</v>
          </cell>
        </row>
        <row r="23816">
          <cell r="C23816" t="str">
            <v>11210181MB0U67405Y421102303800001</v>
          </cell>
          <cell r="D23816" t="str">
            <v>其他权力</v>
          </cell>
          <cell r="E23816" t="str">
            <v>新民市卫生健康局</v>
          </cell>
          <cell r="F23816" t="str">
            <v>即办件</v>
          </cell>
          <cell r="G23816" t="str">
            <v>0</v>
          </cell>
        </row>
        <row r="23817">
          <cell r="C23817" t="str">
            <v/>
          </cell>
          <cell r="D23817" t="str">
            <v>其他权力</v>
          </cell>
          <cell r="E23817" t="str">
            <v>新民市卫生健康局</v>
          </cell>
          <cell r="F23817" t="str">
            <v>即办件</v>
          </cell>
          <cell r="G23817" t="str">
            <v>0</v>
          </cell>
        </row>
        <row r="23818">
          <cell r="C23818" t="str">
            <v>11210181MB0U67405Y421102303900001</v>
          </cell>
          <cell r="D23818" t="str">
            <v>其他权力</v>
          </cell>
          <cell r="E23818" t="str">
            <v>新民市卫生健康局</v>
          </cell>
          <cell r="F23818" t="str">
            <v>即办件</v>
          </cell>
          <cell r="G23818" t="str">
            <v>0</v>
          </cell>
        </row>
        <row r="23819">
          <cell r="C23819" t="str">
            <v/>
          </cell>
          <cell r="D23819" t="str">
            <v>其他权力</v>
          </cell>
          <cell r="E23819" t="str">
            <v>新民市卫生健康局</v>
          </cell>
          <cell r="F23819" t="str">
            <v>即办件</v>
          </cell>
          <cell r="G23819" t="str">
            <v>0</v>
          </cell>
        </row>
        <row r="23820">
          <cell r="C23820" t="str">
            <v>11210181MB0U67405Y421102304000001</v>
          </cell>
          <cell r="D23820" t="str">
            <v>其他权力</v>
          </cell>
          <cell r="E23820" t="str">
            <v>新民市卫生健康局</v>
          </cell>
          <cell r="F23820" t="str">
            <v>即办件</v>
          </cell>
          <cell r="G23820" t="str">
            <v>0</v>
          </cell>
        </row>
        <row r="23821">
          <cell r="C23821" t="str">
            <v/>
          </cell>
          <cell r="D23821" t="str">
            <v>其他权力</v>
          </cell>
          <cell r="E23821" t="str">
            <v>新民市卫生健康局</v>
          </cell>
          <cell r="F23821" t="str">
            <v>即办件</v>
          </cell>
          <cell r="G23821" t="str">
            <v>0</v>
          </cell>
        </row>
        <row r="23822">
          <cell r="C23822" t="str">
            <v>11210181MB0U67405Y421102304100001</v>
          </cell>
          <cell r="D23822" t="str">
            <v>其他权力</v>
          </cell>
          <cell r="E23822" t="str">
            <v>新民市卫生健康局</v>
          </cell>
          <cell r="F23822" t="str">
            <v>即办件</v>
          </cell>
          <cell r="G23822" t="str">
            <v>0</v>
          </cell>
        </row>
        <row r="23823">
          <cell r="C23823" t="str">
            <v/>
          </cell>
          <cell r="D23823" t="str">
            <v>其他权力</v>
          </cell>
          <cell r="E23823" t="str">
            <v>新民市卫生健康局</v>
          </cell>
          <cell r="F23823" t="str">
            <v>即办件</v>
          </cell>
          <cell r="G23823" t="str">
            <v>0</v>
          </cell>
        </row>
        <row r="23824">
          <cell r="C23824" t="str">
            <v>11210181MB0U67405Y421102304700101</v>
          </cell>
          <cell r="D23824" t="str">
            <v>其他权力</v>
          </cell>
          <cell r="E23824" t="str">
            <v>新民市卫生健康局</v>
          </cell>
          <cell r="F23824" t="str">
            <v>即办件</v>
          </cell>
          <cell r="G23824" t="str">
            <v>0</v>
          </cell>
        </row>
        <row r="23825">
          <cell r="C23825" t="str">
            <v/>
          </cell>
          <cell r="D23825" t="str">
            <v>其他权力</v>
          </cell>
          <cell r="E23825" t="str">
            <v>新民市卫生健康局</v>
          </cell>
          <cell r="F23825" t="str">
            <v>承诺件</v>
          </cell>
          <cell r="G23825" t="str">
            <v>0</v>
          </cell>
        </row>
        <row r="23826">
          <cell r="C23826" t="str">
            <v>11210181MB0U67405Y421102304700201</v>
          </cell>
          <cell r="D23826" t="str">
            <v>其他权力</v>
          </cell>
          <cell r="E23826" t="str">
            <v>新民市卫生健康局</v>
          </cell>
          <cell r="F23826" t="str">
            <v>承诺件</v>
          </cell>
          <cell r="G23826" t="str">
            <v>0</v>
          </cell>
        </row>
        <row r="23827">
          <cell r="C23827" t="str">
            <v/>
          </cell>
          <cell r="D23827" t="str">
            <v>其他权力</v>
          </cell>
          <cell r="E23827" t="str">
            <v>新民市卫生健康局</v>
          </cell>
          <cell r="F23827" t="str">
            <v>即办件</v>
          </cell>
          <cell r="G23827" t="str">
            <v>0</v>
          </cell>
        </row>
        <row r="23828">
          <cell r="C23828" t="str">
            <v>11210181MB0U67405Y421102307100001</v>
          </cell>
          <cell r="D23828" t="str">
            <v>其他权力</v>
          </cell>
          <cell r="E23828" t="str">
            <v>新民市卫生健康局</v>
          </cell>
          <cell r="F23828" t="str">
            <v>即办件</v>
          </cell>
          <cell r="G23828" t="str">
            <v>0</v>
          </cell>
        </row>
        <row r="23829">
          <cell r="C23829" t="str">
            <v>11210181MB0U67405Y421102307100002</v>
          </cell>
          <cell r="D23829" t="str">
            <v>其他权力</v>
          </cell>
          <cell r="E23829" t="str">
            <v>新民市卫生健康局</v>
          </cell>
          <cell r="F23829" t="str">
            <v>即办件</v>
          </cell>
          <cell r="G23829" t="str">
            <v>0</v>
          </cell>
        </row>
        <row r="23830">
          <cell r="C23830" t="str">
            <v>11210181MB0U67405Y421102307100003</v>
          </cell>
          <cell r="D23830" t="str">
            <v>其他权力</v>
          </cell>
          <cell r="E23830" t="str">
            <v>新民市卫生健康局</v>
          </cell>
          <cell r="F23830" t="str">
            <v>即办件</v>
          </cell>
          <cell r="G23830" t="str">
            <v>0</v>
          </cell>
        </row>
        <row r="23831">
          <cell r="C23831" t="str">
            <v/>
          </cell>
          <cell r="D23831" t="str">
            <v>公共服务</v>
          </cell>
          <cell r="E23831" t="str">
            <v>新民市卫生健康局</v>
          </cell>
          <cell r="F23831" t="str">
            <v>即办件</v>
          </cell>
          <cell r="G23831" t="str">
            <v>0</v>
          </cell>
        </row>
        <row r="23832">
          <cell r="C23832" t="str">
            <v>11210181MB0U67405Y421202300200001</v>
          </cell>
          <cell r="D23832" t="str">
            <v>公共服务</v>
          </cell>
          <cell r="E23832" t="str">
            <v>新民市卫生健康局</v>
          </cell>
          <cell r="F23832" t="str">
            <v>即办件</v>
          </cell>
          <cell r="G23832" t="str">
            <v>0</v>
          </cell>
        </row>
        <row r="23833">
          <cell r="C23833" t="str">
            <v/>
          </cell>
          <cell r="D23833" t="str">
            <v>公共服务</v>
          </cell>
          <cell r="E23833" t="str">
            <v>新民市卫生健康局</v>
          </cell>
          <cell r="F23833" t="str">
            <v>承诺件</v>
          </cell>
          <cell r="G23833" t="str">
            <v>0</v>
          </cell>
        </row>
        <row r="23834">
          <cell r="C23834" t="str">
            <v>11210181MB0U67405Y421202303800001</v>
          </cell>
          <cell r="D23834" t="str">
            <v>公共服务</v>
          </cell>
          <cell r="E23834" t="str">
            <v>新民市卫生健康局</v>
          </cell>
          <cell r="F23834" t="str">
            <v>承诺件</v>
          </cell>
          <cell r="G23834" t="str">
            <v>0</v>
          </cell>
        </row>
        <row r="23835">
          <cell r="C23835" t="str">
            <v/>
          </cell>
          <cell r="D23835" t="str">
            <v>公共服务</v>
          </cell>
          <cell r="E23835" t="str">
            <v>新民市卫生健康局</v>
          </cell>
          <cell r="F23835" t="str">
            <v>即办件</v>
          </cell>
          <cell r="G23835" t="str">
            <v>0</v>
          </cell>
        </row>
        <row r="23836">
          <cell r="C23836" t="str">
            <v>11210181MB0U67405Y421202303900001</v>
          </cell>
          <cell r="D23836" t="str">
            <v>公共服务</v>
          </cell>
          <cell r="E23836" t="str">
            <v>新民市卫生健康局</v>
          </cell>
          <cell r="F23836" t="str">
            <v>即办件</v>
          </cell>
          <cell r="G23836" t="str">
            <v>0</v>
          </cell>
        </row>
        <row r="23837">
          <cell r="C23837" t="str">
            <v/>
          </cell>
          <cell r="D23837" t="str">
            <v>公共服务</v>
          </cell>
          <cell r="E23837" t="str">
            <v>新民市卫生健康局</v>
          </cell>
          <cell r="F23837" t="str">
            <v>承诺件</v>
          </cell>
          <cell r="G23837" t="str">
            <v>0</v>
          </cell>
        </row>
        <row r="23838">
          <cell r="C23838" t="str">
            <v>11210181MB0U67405Y421202304200101</v>
          </cell>
          <cell r="D23838" t="str">
            <v>公共服务</v>
          </cell>
          <cell r="E23838" t="str">
            <v>新民市卫生健康局</v>
          </cell>
          <cell r="F23838" t="str">
            <v>承诺件</v>
          </cell>
          <cell r="G23838" t="str">
            <v>0</v>
          </cell>
        </row>
        <row r="23839">
          <cell r="C23839" t="str">
            <v/>
          </cell>
          <cell r="D23839" t="str">
            <v>公共服务</v>
          </cell>
          <cell r="E23839" t="str">
            <v>新民市卫生健康局</v>
          </cell>
          <cell r="F23839" t="str">
            <v>承诺件</v>
          </cell>
          <cell r="G23839" t="str">
            <v>0</v>
          </cell>
        </row>
        <row r="23840">
          <cell r="C23840" t="str">
            <v>11210181MB0U67405Y421202304200201</v>
          </cell>
          <cell r="D23840" t="str">
            <v>公共服务</v>
          </cell>
          <cell r="E23840" t="str">
            <v>新民市卫生健康局</v>
          </cell>
          <cell r="F23840" t="str">
            <v>承诺件</v>
          </cell>
          <cell r="G23840" t="str">
            <v>0</v>
          </cell>
        </row>
        <row r="23841">
          <cell r="C23841" t="str">
            <v/>
          </cell>
          <cell r="D23841" t="str">
            <v>行政许可</v>
          </cell>
          <cell r="E23841" t="str">
            <v>新民市水利局</v>
          </cell>
          <cell r="F23841" t="str">
            <v>承诺件</v>
          </cell>
          <cell r="G23841" t="str">
            <v>0</v>
          </cell>
        </row>
        <row r="23842">
          <cell r="C23842" t="str">
            <v>11210181MB0W163351400011900100001</v>
          </cell>
          <cell r="D23842" t="str">
            <v>行政许可</v>
          </cell>
          <cell r="E23842" t="str">
            <v>新民市水利局</v>
          </cell>
          <cell r="F23842" t="str">
            <v>承诺件</v>
          </cell>
          <cell r="G23842" t="str">
            <v>0</v>
          </cell>
        </row>
        <row r="23843">
          <cell r="C23843" t="str">
            <v>11210181MB0W163351400011900100002</v>
          </cell>
          <cell r="D23843" t="str">
            <v>行政许可</v>
          </cell>
          <cell r="E23843" t="str">
            <v>新民市水利局</v>
          </cell>
          <cell r="F23843" t="str">
            <v>承诺件</v>
          </cell>
          <cell r="G23843" t="str">
            <v>0</v>
          </cell>
        </row>
        <row r="23844">
          <cell r="C23844" t="str">
            <v>11210181MB0W163351400011900100003</v>
          </cell>
          <cell r="D23844" t="str">
            <v>行政许可</v>
          </cell>
          <cell r="E23844" t="str">
            <v>新民市水利局</v>
          </cell>
          <cell r="F23844" t="str">
            <v>承诺件</v>
          </cell>
          <cell r="G23844" t="str">
            <v>0</v>
          </cell>
        </row>
        <row r="23845">
          <cell r="C23845" t="str">
            <v>11210181MB0W163351400011900100004</v>
          </cell>
          <cell r="D23845" t="str">
            <v>行政许可</v>
          </cell>
          <cell r="E23845" t="str">
            <v>新民市水利局</v>
          </cell>
          <cell r="F23845" t="str">
            <v>承诺件</v>
          </cell>
          <cell r="G23845" t="str">
            <v>0</v>
          </cell>
        </row>
        <row r="23846">
          <cell r="C23846" t="str">
            <v>11210181MB0W163351400011900100005</v>
          </cell>
          <cell r="D23846" t="str">
            <v>行政许可</v>
          </cell>
          <cell r="E23846" t="str">
            <v>新民市水利局</v>
          </cell>
          <cell r="F23846" t="str">
            <v>即办件</v>
          </cell>
          <cell r="G23846" t="str">
            <v>0</v>
          </cell>
        </row>
        <row r="23847">
          <cell r="C23847" t="str">
            <v/>
          </cell>
          <cell r="D23847" t="str">
            <v>行政许可</v>
          </cell>
          <cell r="E23847" t="str">
            <v>新民市水利局</v>
          </cell>
          <cell r="F23847" t="str">
            <v>承诺件</v>
          </cell>
          <cell r="G23847" t="str">
            <v>0</v>
          </cell>
        </row>
        <row r="23848">
          <cell r="C23848" t="str">
            <v>11210181MB0W163351400011900200001</v>
          </cell>
          <cell r="D23848" t="str">
            <v>行政许可</v>
          </cell>
          <cell r="E23848" t="str">
            <v>新民市水利局</v>
          </cell>
          <cell r="F23848" t="str">
            <v>承诺件</v>
          </cell>
          <cell r="G23848" t="str">
            <v>0</v>
          </cell>
        </row>
        <row r="23849">
          <cell r="C23849" t="str">
            <v/>
          </cell>
          <cell r="D23849" t="str">
            <v>行政许可</v>
          </cell>
          <cell r="E23849" t="str">
            <v>新民市水利局</v>
          </cell>
          <cell r="F23849" t="str">
            <v>承诺件</v>
          </cell>
          <cell r="G23849" t="str">
            <v>0</v>
          </cell>
        </row>
        <row r="23850">
          <cell r="C23850" t="str">
            <v>11210181MB0W163351400011900400001</v>
          </cell>
          <cell r="D23850" t="str">
            <v>行政许可</v>
          </cell>
          <cell r="E23850" t="str">
            <v>新民市水利局</v>
          </cell>
          <cell r="F23850" t="str">
            <v>承诺件</v>
          </cell>
          <cell r="G23850" t="str">
            <v>0</v>
          </cell>
        </row>
        <row r="23851">
          <cell r="C23851" t="str">
            <v/>
          </cell>
          <cell r="D23851" t="str">
            <v>行政许可</v>
          </cell>
          <cell r="E23851" t="str">
            <v>新民市水利局</v>
          </cell>
          <cell r="F23851" t="str">
            <v>承诺件</v>
          </cell>
          <cell r="G23851" t="str">
            <v>0</v>
          </cell>
        </row>
        <row r="23852">
          <cell r="C23852" t="str">
            <v>11210181MB0W163351400011900500001</v>
          </cell>
          <cell r="D23852" t="str">
            <v>行政许可</v>
          </cell>
          <cell r="E23852" t="str">
            <v>新民市水利局</v>
          </cell>
          <cell r="F23852" t="str">
            <v>承诺件</v>
          </cell>
          <cell r="G23852" t="str">
            <v>0</v>
          </cell>
        </row>
        <row r="23853">
          <cell r="C23853" t="str">
            <v/>
          </cell>
          <cell r="D23853" t="str">
            <v>行政许可</v>
          </cell>
          <cell r="E23853" t="str">
            <v>新民市水利局</v>
          </cell>
          <cell r="F23853" t="str">
            <v>承诺件</v>
          </cell>
          <cell r="G23853" t="str">
            <v>0</v>
          </cell>
        </row>
        <row r="23854">
          <cell r="C23854" t="str">
            <v>11210181MB0W163351400011901200003</v>
          </cell>
          <cell r="D23854" t="str">
            <v>行政许可</v>
          </cell>
          <cell r="E23854" t="str">
            <v>新民市水利局</v>
          </cell>
          <cell r="F23854" t="str">
            <v>即办件</v>
          </cell>
          <cell r="G23854" t="str">
            <v>0</v>
          </cell>
        </row>
        <row r="23855">
          <cell r="C23855" t="str">
            <v>11210181MB0W163351400011901200004</v>
          </cell>
          <cell r="D23855" t="str">
            <v>行政许可</v>
          </cell>
          <cell r="E23855" t="str">
            <v>新民市水利局</v>
          </cell>
          <cell r="F23855" t="str">
            <v>承诺件</v>
          </cell>
          <cell r="G23855" t="str">
            <v>0</v>
          </cell>
        </row>
        <row r="23856">
          <cell r="C23856" t="str">
            <v>11210181MB0W163351400011901200005</v>
          </cell>
          <cell r="D23856" t="str">
            <v>行政许可</v>
          </cell>
          <cell r="E23856" t="str">
            <v>新民市水利局</v>
          </cell>
          <cell r="F23856" t="str">
            <v>即办件</v>
          </cell>
          <cell r="G23856" t="str">
            <v>0</v>
          </cell>
        </row>
        <row r="23857">
          <cell r="C23857" t="str">
            <v/>
          </cell>
          <cell r="D23857" t="str">
            <v>行政许可</v>
          </cell>
          <cell r="E23857" t="str">
            <v>新民市水利局</v>
          </cell>
          <cell r="F23857" t="str">
            <v>承诺件</v>
          </cell>
          <cell r="G23857" t="str">
            <v>0</v>
          </cell>
        </row>
        <row r="23858">
          <cell r="C23858" t="str">
            <v>11210181MB0W163351400011901600001</v>
          </cell>
          <cell r="D23858" t="str">
            <v>行政许可</v>
          </cell>
          <cell r="E23858" t="str">
            <v>新民市水利局</v>
          </cell>
          <cell r="F23858" t="str">
            <v>承诺件</v>
          </cell>
          <cell r="G23858" t="str">
            <v>0</v>
          </cell>
        </row>
        <row r="23859">
          <cell r="C23859" t="str">
            <v/>
          </cell>
          <cell r="D23859" t="str">
            <v>行政许可</v>
          </cell>
          <cell r="E23859" t="str">
            <v>新民市水利局</v>
          </cell>
          <cell r="F23859" t="str">
            <v>即办件</v>
          </cell>
          <cell r="G23859" t="str">
            <v>0</v>
          </cell>
        </row>
        <row r="23860">
          <cell r="C23860" t="str">
            <v>11210181MB0W163351400011901700001</v>
          </cell>
          <cell r="D23860" t="str">
            <v>行政许可</v>
          </cell>
          <cell r="E23860" t="str">
            <v>新民市水利局</v>
          </cell>
          <cell r="F23860" t="str">
            <v>即办件</v>
          </cell>
          <cell r="G23860" t="str">
            <v>0</v>
          </cell>
        </row>
        <row r="23861">
          <cell r="C23861" t="str">
            <v/>
          </cell>
          <cell r="D23861" t="str">
            <v>行政许可</v>
          </cell>
          <cell r="E23861" t="str">
            <v>新民市水利局</v>
          </cell>
          <cell r="F23861" t="str">
            <v>承诺件</v>
          </cell>
          <cell r="G23861" t="str">
            <v>1</v>
          </cell>
        </row>
        <row r="23862">
          <cell r="C23862" t="str">
            <v>11210181MB0W163351400011902100001</v>
          </cell>
          <cell r="D23862" t="str">
            <v>行政许可</v>
          </cell>
          <cell r="E23862" t="str">
            <v>新民市水利局</v>
          </cell>
          <cell r="F23862" t="str">
            <v>承诺件</v>
          </cell>
          <cell r="G23862" t="str">
            <v>1</v>
          </cell>
        </row>
        <row r="23863">
          <cell r="C23863" t="str">
            <v/>
          </cell>
          <cell r="D23863" t="str">
            <v>其他权力</v>
          </cell>
          <cell r="E23863" t="str">
            <v>新民市水利局</v>
          </cell>
          <cell r="F23863" t="str">
            <v>即办件</v>
          </cell>
          <cell r="G23863" t="str">
            <v>0</v>
          </cell>
        </row>
        <row r="23864">
          <cell r="C23864" t="str">
            <v>11210181MB0W163351400101900500001</v>
          </cell>
          <cell r="D23864" t="str">
            <v>其他权力</v>
          </cell>
          <cell r="E23864" t="str">
            <v>新民市水利局</v>
          </cell>
          <cell r="F23864" t="str">
            <v>即办件</v>
          </cell>
          <cell r="G23864" t="str">
            <v>0</v>
          </cell>
        </row>
        <row r="23865">
          <cell r="C23865" t="str">
            <v/>
          </cell>
          <cell r="D23865" t="str">
            <v>行政许可</v>
          </cell>
          <cell r="E23865" t="str">
            <v>新民市水利局</v>
          </cell>
          <cell r="F23865" t="str">
            <v>承诺件</v>
          </cell>
          <cell r="G23865" t="str">
            <v>0</v>
          </cell>
        </row>
        <row r="23866">
          <cell r="C23866" t="str">
            <v>11210181MB0W163351421011906100001</v>
          </cell>
          <cell r="D23866" t="str">
            <v>行政许可</v>
          </cell>
          <cell r="E23866" t="str">
            <v>新民市水利局</v>
          </cell>
          <cell r="F23866" t="str">
            <v>承诺件</v>
          </cell>
          <cell r="G23866" t="str">
            <v>0</v>
          </cell>
        </row>
        <row r="23867">
          <cell r="C23867" t="str">
            <v/>
          </cell>
          <cell r="D23867" t="str">
            <v>行政许可</v>
          </cell>
          <cell r="E23867" t="str">
            <v>新民市水利局</v>
          </cell>
          <cell r="F23867" t="str">
            <v>承诺件</v>
          </cell>
          <cell r="G23867" t="str">
            <v>0</v>
          </cell>
        </row>
        <row r="23868">
          <cell r="C23868" t="str">
            <v>11210181MB0W163351421011906200101</v>
          </cell>
          <cell r="D23868" t="str">
            <v>行政许可</v>
          </cell>
          <cell r="E23868" t="str">
            <v>新民市水利局</v>
          </cell>
          <cell r="F23868" t="str">
            <v>承诺件</v>
          </cell>
          <cell r="G23868" t="str">
            <v>0</v>
          </cell>
        </row>
        <row r="23869">
          <cell r="C23869" t="str">
            <v/>
          </cell>
          <cell r="D23869" t="str">
            <v>行政许可</v>
          </cell>
          <cell r="E23869" t="str">
            <v>新民市水利局</v>
          </cell>
          <cell r="F23869" t="str">
            <v>承诺件</v>
          </cell>
          <cell r="G23869" t="str">
            <v>0</v>
          </cell>
        </row>
        <row r="23870">
          <cell r="C23870" t="str">
            <v>11210181MB0W163351421011906200201</v>
          </cell>
          <cell r="D23870" t="str">
            <v>行政许可</v>
          </cell>
          <cell r="E23870" t="str">
            <v>新民市水利局</v>
          </cell>
          <cell r="F23870" t="str">
            <v>承诺件</v>
          </cell>
          <cell r="G23870" t="str">
            <v>0</v>
          </cell>
        </row>
        <row r="23871">
          <cell r="C23871" t="str">
            <v/>
          </cell>
          <cell r="D23871" t="str">
            <v>行政许可</v>
          </cell>
          <cell r="E23871" t="str">
            <v>新民市水利局</v>
          </cell>
          <cell r="F23871" t="str">
            <v>即办件</v>
          </cell>
          <cell r="G23871" t="str">
            <v>0</v>
          </cell>
        </row>
        <row r="23872">
          <cell r="C23872" t="str">
            <v>11210181MB0W163351421011906200401</v>
          </cell>
          <cell r="D23872" t="str">
            <v>行政许可</v>
          </cell>
          <cell r="E23872" t="str">
            <v>新民市水利局</v>
          </cell>
          <cell r="F23872" t="str">
            <v>即办件</v>
          </cell>
          <cell r="G23872" t="str">
            <v>0</v>
          </cell>
        </row>
        <row r="23873">
          <cell r="C23873" t="str">
            <v/>
          </cell>
          <cell r="D23873" t="str">
            <v>行政许可</v>
          </cell>
          <cell r="E23873" t="str">
            <v>新民市水利局</v>
          </cell>
          <cell r="F23873" t="str">
            <v>即办件</v>
          </cell>
          <cell r="G23873" t="str">
            <v>0</v>
          </cell>
        </row>
        <row r="23874">
          <cell r="C23874" t="str">
            <v>11210181MB0W163351421011906300001</v>
          </cell>
          <cell r="D23874" t="str">
            <v>行政许可</v>
          </cell>
          <cell r="E23874" t="str">
            <v>新民市水利局</v>
          </cell>
          <cell r="F23874" t="str">
            <v>即办件</v>
          </cell>
          <cell r="G23874" t="str">
            <v>0</v>
          </cell>
        </row>
        <row r="23875">
          <cell r="C23875" t="str">
            <v/>
          </cell>
          <cell r="D23875" t="str">
            <v>行政许可</v>
          </cell>
          <cell r="E23875" t="str">
            <v>新民市水利局</v>
          </cell>
          <cell r="F23875" t="str">
            <v>即办件</v>
          </cell>
          <cell r="G23875" t="str">
            <v>0</v>
          </cell>
        </row>
        <row r="23876">
          <cell r="C23876" t="str">
            <v>11210181MB0W163351421011906400001</v>
          </cell>
          <cell r="D23876" t="str">
            <v>行政许可</v>
          </cell>
          <cell r="E23876" t="str">
            <v>新民市水利局</v>
          </cell>
          <cell r="F23876" t="str">
            <v>即办件</v>
          </cell>
          <cell r="G23876" t="str">
            <v>0</v>
          </cell>
        </row>
        <row r="23877">
          <cell r="C23877" t="str">
            <v/>
          </cell>
          <cell r="D23877" t="str">
            <v>行政裁决</v>
          </cell>
          <cell r="E23877" t="str">
            <v>新民市水利局</v>
          </cell>
          <cell r="F23877" t="str">
            <v>即办件</v>
          </cell>
          <cell r="G23877" t="str">
            <v>0</v>
          </cell>
        </row>
        <row r="23878">
          <cell r="C23878" t="str">
            <v>11210181MB0W163351421091900200001</v>
          </cell>
          <cell r="D23878" t="str">
            <v>行政裁决</v>
          </cell>
          <cell r="E23878" t="str">
            <v>新民市水利局</v>
          </cell>
          <cell r="F23878" t="str">
            <v>即办件</v>
          </cell>
          <cell r="G23878" t="str">
            <v>0</v>
          </cell>
        </row>
        <row r="23879">
          <cell r="C23879" t="str">
            <v/>
          </cell>
          <cell r="D23879" t="str">
            <v>行政备案</v>
          </cell>
          <cell r="E23879" t="str">
            <v>新民市水利局</v>
          </cell>
          <cell r="F23879" t="str">
            <v>即办件</v>
          </cell>
          <cell r="G23879" t="str">
            <v>0</v>
          </cell>
        </row>
        <row r="23880">
          <cell r="C23880" t="str">
            <v>11210181MB0W163351421111900100001</v>
          </cell>
          <cell r="D23880" t="str">
            <v>行政备案</v>
          </cell>
          <cell r="E23880" t="str">
            <v>新民市水利局</v>
          </cell>
          <cell r="F23880" t="str">
            <v>即办件</v>
          </cell>
          <cell r="G23880" t="str">
            <v>0</v>
          </cell>
        </row>
        <row r="23881">
          <cell r="C23881" t="str">
            <v/>
          </cell>
          <cell r="D23881" t="str">
            <v>行政许可</v>
          </cell>
          <cell r="E23881" t="str">
            <v>中共新民市委办公室（新民市档案局）</v>
          </cell>
          <cell r="F23881" t="str">
            <v>承诺件</v>
          </cell>
          <cell r="G23881" t="str">
            <v>0</v>
          </cell>
        </row>
        <row r="23882">
          <cell r="C23882" t="str">
            <v>11210181MB10639277421017500600001</v>
          </cell>
          <cell r="D23882" t="str">
            <v>行政许可</v>
          </cell>
          <cell r="E23882" t="str">
            <v>中共新民市委办公室（新民市档案局）</v>
          </cell>
          <cell r="F23882" t="str">
            <v>承诺件</v>
          </cell>
          <cell r="G23882" t="str">
            <v>0</v>
          </cell>
        </row>
        <row r="23883">
          <cell r="C23883" t="str">
            <v/>
          </cell>
          <cell r="D23883" t="str">
            <v>其他权力</v>
          </cell>
          <cell r="E23883" t="str">
            <v>中共新民市委办公室（新民市档案局）</v>
          </cell>
          <cell r="F23883" t="str">
            <v>承诺件</v>
          </cell>
          <cell r="G23883" t="str">
            <v>0</v>
          </cell>
        </row>
        <row r="23884">
          <cell r="C23884" t="str">
            <v>11210181MB106392774211075012000A0</v>
          </cell>
          <cell r="D23884" t="str">
            <v>其他权力</v>
          </cell>
          <cell r="E23884" t="str">
            <v>中共新民市委办公室（新民市档案局）</v>
          </cell>
          <cell r="F23884" t="str">
            <v>承诺件</v>
          </cell>
          <cell r="G23884" t="str">
            <v>0</v>
          </cell>
        </row>
        <row r="23885">
          <cell r="C23885" t="str">
            <v/>
          </cell>
          <cell r="D23885" t="str">
            <v>行政许可</v>
          </cell>
          <cell r="E23885" t="str">
            <v>新民市应急局</v>
          </cell>
          <cell r="F23885" t="str">
            <v>承诺件</v>
          </cell>
          <cell r="G23885" t="str">
            <v>0</v>
          </cell>
        </row>
        <row r="23886">
          <cell r="C23886" t="str">
            <v>11210181MB1574903L4000125046002A0</v>
          </cell>
          <cell r="D23886" t="str">
            <v>行政许可</v>
          </cell>
          <cell r="E23886" t="str">
            <v>新民市应急局</v>
          </cell>
          <cell r="F23886" t="str">
            <v>承诺件</v>
          </cell>
          <cell r="G23886" t="str">
            <v>0</v>
          </cell>
        </row>
        <row r="23887">
          <cell r="C23887" t="str">
            <v>11210181MB1574903L4000125046002A1</v>
          </cell>
          <cell r="D23887" t="str">
            <v>行政许可</v>
          </cell>
          <cell r="E23887" t="str">
            <v>新民市应急局</v>
          </cell>
          <cell r="F23887" t="str">
            <v>承诺件</v>
          </cell>
          <cell r="G23887" t="str">
            <v>0</v>
          </cell>
        </row>
        <row r="23888">
          <cell r="C23888" t="str">
            <v>11210181MB1574903L4000125046002A2</v>
          </cell>
          <cell r="D23888" t="str">
            <v>行政许可</v>
          </cell>
          <cell r="E23888" t="str">
            <v>新民市应急局</v>
          </cell>
          <cell r="F23888" t="str">
            <v>承诺件</v>
          </cell>
          <cell r="G23888" t="str">
            <v>0</v>
          </cell>
        </row>
        <row r="23889">
          <cell r="C23889" t="str">
            <v>11210181MB1574903L4000125046002A3</v>
          </cell>
          <cell r="D23889" t="str">
            <v>行政许可</v>
          </cell>
          <cell r="E23889" t="str">
            <v>新民市应急局</v>
          </cell>
          <cell r="F23889" t="str">
            <v>承诺件</v>
          </cell>
          <cell r="G23889" t="str">
            <v>0</v>
          </cell>
        </row>
        <row r="23890">
          <cell r="C23890" t="str">
            <v/>
          </cell>
          <cell r="D23890" t="str">
            <v>行政许可</v>
          </cell>
          <cell r="E23890" t="str">
            <v>新民市应急局</v>
          </cell>
          <cell r="F23890" t="str">
            <v>承诺件</v>
          </cell>
          <cell r="G23890" t="str">
            <v>0</v>
          </cell>
        </row>
        <row r="23891">
          <cell r="C23891" t="str">
            <v>11210181MB1574903L421012501400601</v>
          </cell>
          <cell r="D23891" t="str">
            <v>行政许可</v>
          </cell>
          <cell r="E23891" t="str">
            <v>新民市应急局</v>
          </cell>
          <cell r="F23891" t="str">
            <v>承诺件</v>
          </cell>
          <cell r="G23891" t="str">
            <v>0</v>
          </cell>
        </row>
        <row r="23892">
          <cell r="C23892" t="str">
            <v/>
          </cell>
          <cell r="D23892" t="str">
            <v>行政许可</v>
          </cell>
          <cell r="E23892" t="str">
            <v>新民市应急局</v>
          </cell>
          <cell r="F23892" t="str">
            <v>承诺件</v>
          </cell>
          <cell r="G23892" t="str">
            <v>0</v>
          </cell>
        </row>
        <row r="23893">
          <cell r="C23893" t="str">
            <v>11210181MB1574903L421012501400701</v>
          </cell>
          <cell r="D23893" t="str">
            <v>行政许可</v>
          </cell>
          <cell r="E23893" t="str">
            <v>新民市应急局</v>
          </cell>
          <cell r="F23893" t="str">
            <v>承诺件</v>
          </cell>
          <cell r="G23893" t="str">
            <v>0</v>
          </cell>
        </row>
        <row r="23894">
          <cell r="C23894" t="str">
            <v/>
          </cell>
          <cell r="D23894" t="str">
            <v>行政许可</v>
          </cell>
          <cell r="E23894" t="str">
            <v>新民市应急局</v>
          </cell>
          <cell r="F23894" t="str">
            <v>承诺件</v>
          </cell>
          <cell r="G23894" t="str">
            <v>0</v>
          </cell>
        </row>
        <row r="23895">
          <cell r="C23895" t="str">
            <v>11210181MB1574903L421012501401001</v>
          </cell>
          <cell r="D23895" t="str">
            <v>行政许可</v>
          </cell>
          <cell r="E23895" t="str">
            <v>新民市应急局</v>
          </cell>
          <cell r="F23895" t="str">
            <v>承诺件</v>
          </cell>
          <cell r="G23895" t="str">
            <v>0</v>
          </cell>
        </row>
        <row r="23896">
          <cell r="C23896" t="str">
            <v/>
          </cell>
          <cell r="D23896" t="str">
            <v>行政许可</v>
          </cell>
          <cell r="E23896" t="str">
            <v>新民市应急局</v>
          </cell>
          <cell r="F23896" t="str">
            <v>承诺件</v>
          </cell>
          <cell r="G23896" t="str">
            <v>0</v>
          </cell>
        </row>
        <row r="23897">
          <cell r="C23897" t="str">
            <v>11210181MB1574903L421012501401101</v>
          </cell>
          <cell r="D23897" t="str">
            <v>行政许可</v>
          </cell>
          <cell r="E23897" t="str">
            <v>新民市应急局</v>
          </cell>
          <cell r="F23897" t="str">
            <v>承诺件</v>
          </cell>
          <cell r="G23897" t="str">
            <v>0</v>
          </cell>
        </row>
        <row r="23898">
          <cell r="C23898" t="str">
            <v/>
          </cell>
          <cell r="D23898" t="str">
            <v>行政许可</v>
          </cell>
          <cell r="E23898" t="str">
            <v>新民市应急局</v>
          </cell>
          <cell r="F23898" t="str">
            <v>承诺件</v>
          </cell>
          <cell r="G23898" t="str">
            <v>0</v>
          </cell>
        </row>
        <row r="23899">
          <cell r="C23899" t="str">
            <v>11210181MB1574903L421012501500001</v>
          </cell>
          <cell r="D23899" t="str">
            <v>行政许可</v>
          </cell>
          <cell r="E23899" t="str">
            <v>新民市应急局</v>
          </cell>
          <cell r="F23899" t="str">
            <v>承诺件</v>
          </cell>
          <cell r="G23899" t="str">
            <v>0</v>
          </cell>
        </row>
        <row r="23900">
          <cell r="C23900" t="str">
            <v/>
          </cell>
          <cell r="D23900" t="str">
            <v>行政许可</v>
          </cell>
          <cell r="E23900" t="str">
            <v>新民市应急局</v>
          </cell>
          <cell r="F23900" t="str">
            <v>承诺件</v>
          </cell>
          <cell r="G23900" t="str">
            <v>0</v>
          </cell>
        </row>
        <row r="23901">
          <cell r="C23901" t="str">
            <v>11210181MB1574903L421012502100001</v>
          </cell>
          <cell r="D23901" t="str">
            <v>行政许可</v>
          </cell>
          <cell r="E23901" t="str">
            <v>新民市应急局</v>
          </cell>
          <cell r="F23901" t="str">
            <v>承诺件</v>
          </cell>
          <cell r="G23901" t="str">
            <v>0</v>
          </cell>
        </row>
        <row r="23902">
          <cell r="C23902" t="str">
            <v/>
          </cell>
          <cell r="D23902" t="str">
            <v>行政许可</v>
          </cell>
          <cell r="E23902" t="str">
            <v>新民市应急局</v>
          </cell>
          <cell r="F23902" t="str">
            <v>承诺件</v>
          </cell>
          <cell r="G23902" t="str">
            <v>1</v>
          </cell>
        </row>
        <row r="23903">
          <cell r="C23903" t="str">
            <v>11210181MB1574903L4210125054000A0</v>
          </cell>
          <cell r="D23903" t="str">
            <v>行政许可</v>
          </cell>
          <cell r="E23903" t="str">
            <v>新民市应急局</v>
          </cell>
          <cell r="F23903" t="str">
            <v>承诺件</v>
          </cell>
          <cell r="G23903" t="str">
            <v>1</v>
          </cell>
        </row>
        <row r="23904">
          <cell r="C23904" t="str">
            <v/>
          </cell>
          <cell r="D23904" t="str">
            <v>行政备案</v>
          </cell>
          <cell r="E23904" t="str">
            <v>新民市应急局</v>
          </cell>
          <cell r="F23904" t="str">
            <v>承诺件</v>
          </cell>
          <cell r="G23904" t="str">
            <v>0</v>
          </cell>
        </row>
        <row r="23905">
          <cell r="C23905" t="str">
            <v>11210181MB1574903L421112500100001</v>
          </cell>
          <cell r="D23905" t="str">
            <v>行政备案</v>
          </cell>
          <cell r="E23905" t="str">
            <v>新民市应急局</v>
          </cell>
          <cell r="F23905" t="str">
            <v>承诺件</v>
          </cell>
          <cell r="G23905" t="str">
            <v>0</v>
          </cell>
        </row>
        <row r="23906">
          <cell r="C23906" t="str">
            <v/>
          </cell>
          <cell r="D23906" t="str">
            <v>行政备案</v>
          </cell>
          <cell r="E23906" t="str">
            <v>新民市应急局</v>
          </cell>
          <cell r="F23906" t="str">
            <v>承诺件</v>
          </cell>
          <cell r="G23906" t="str">
            <v>0</v>
          </cell>
        </row>
        <row r="23907">
          <cell r="C23907" t="str">
            <v>11210181MB1574903L4211125002000A1</v>
          </cell>
          <cell r="D23907" t="str">
            <v>行政备案</v>
          </cell>
          <cell r="E23907" t="str">
            <v>新民市应急局</v>
          </cell>
          <cell r="F23907" t="str">
            <v>承诺件</v>
          </cell>
          <cell r="G23907" t="str">
            <v>0</v>
          </cell>
        </row>
        <row r="23908">
          <cell r="C23908" t="str">
            <v/>
          </cell>
          <cell r="D23908" t="str">
            <v>行政备案</v>
          </cell>
          <cell r="E23908" t="str">
            <v>新民市应急局</v>
          </cell>
          <cell r="F23908" t="str">
            <v>承诺件</v>
          </cell>
          <cell r="G23908" t="str">
            <v>0</v>
          </cell>
        </row>
        <row r="23909">
          <cell r="C23909" t="str">
            <v>11210181MB1574903L421112500300001</v>
          </cell>
          <cell r="D23909" t="str">
            <v>行政备案</v>
          </cell>
          <cell r="E23909" t="str">
            <v>新民市应急局</v>
          </cell>
          <cell r="F23909" t="str">
            <v>承诺件</v>
          </cell>
          <cell r="G23909" t="str">
            <v>0</v>
          </cell>
        </row>
        <row r="23910">
          <cell r="C23910" t="str">
            <v/>
          </cell>
          <cell r="D23910" t="str">
            <v>行政给付</v>
          </cell>
          <cell r="E23910" t="str">
            <v>新民市退役军人事务局</v>
          </cell>
          <cell r="F23910" t="str">
            <v>即办件</v>
          </cell>
          <cell r="G23910" t="str">
            <v>0</v>
          </cell>
        </row>
        <row r="23911">
          <cell r="C23911" t="str">
            <v>11210181MB15750844400052400800001</v>
          </cell>
          <cell r="D23911" t="str">
            <v>行政给付</v>
          </cell>
          <cell r="E23911" t="str">
            <v>新民市退役军人事务局</v>
          </cell>
          <cell r="F23911" t="str">
            <v>即办件</v>
          </cell>
          <cell r="G23911" t="str">
            <v>0</v>
          </cell>
        </row>
        <row r="23912">
          <cell r="C23912" t="str">
            <v/>
          </cell>
          <cell r="D23912" t="str">
            <v>行政给付</v>
          </cell>
          <cell r="E23912" t="str">
            <v>新民市退役军人事务局</v>
          </cell>
          <cell r="F23912" t="str">
            <v>即办件</v>
          </cell>
          <cell r="G23912" t="str">
            <v>0</v>
          </cell>
        </row>
        <row r="23913">
          <cell r="C23913" t="str">
            <v>11210181MB15750844400052400900001</v>
          </cell>
          <cell r="D23913" t="str">
            <v>行政给付</v>
          </cell>
          <cell r="E23913" t="str">
            <v>新民市退役军人事务局</v>
          </cell>
          <cell r="F23913" t="str">
            <v>即办件</v>
          </cell>
          <cell r="G23913" t="str">
            <v>0</v>
          </cell>
        </row>
        <row r="23914">
          <cell r="C23914" t="str">
            <v/>
          </cell>
          <cell r="D23914" t="str">
            <v>行政给付</v>
          </cell>
          <cell r="E23914" t="str">
            <v>新民市退役军人事务局</v>
          </cell>
          <cell r="F23914" t="str">
            <v>即办件</v>
          </cell>
          <cell r="G23914" t="str">
            <v>0</v>
          </cell>
        </row>
        <row r="23915">
          <cell r="C23915" t="str">
            <v>11210181MB15750844400052401100001</v>
          </cell>
          <cell r="D23915" t="str">
            <v>行政给付</v>
          </cell>
          <cell r="E23915" t="str">
            <v>新民市退役军人事务局</v>
          </cell>
          <cell r="F23915" t="str">
            <v>即办件</v>
          </cell>
          <cell r="G23915" t="str">
            <v>0</v>
          </cell>
        </row>
        <row r="23916">
          <cell r="C23916" t="str">
            <v/>
          </cell>
          <cell r="D23916" t="str">
            <v>行政给付</v>
          </cell>
          <cell r="E23916" t="str">
            <v>新民市退役军人事务局</v>
          </cell>
          <cell r="F23916" t="str">
            <v>承诺件</v>
          </cell>
          <cell r="G23916" t="str">
            <v>1</v>
          </cell>
        </row>
        <row r="23917">
          <cell r="C23917" t="str">
            <v>11210181MB15750844400052401200001</v>
          </cell>
          <cell r="D23917" t="str">
            <v>行政给付</v>
          </cell>
          <cell r="E23917" t="str">
            <v>新民市退役军人事务局</v>
          </cell>
          <cell r="F23917" t="str">
            <v>承诺件</v>
          </cell>
          <cell r="G23917" t="str">
            <v>1</v>
          </cell>
        </row>
        <row r="23918">
          <cell r="C23918" t="str">
            <v/>
          </cell>
          <cell r="D23918" t="str">
            <v>行政给付</v>
          </cell>
          <cell r="E23918" t="str">
            <v>新民市退役军人事务局</v>
          </cell>
          <cell r="F23918" t="str">
            <v>承诺件</v>
          </cell>
          <cell r="G23918" t="str">
            <v>0</v>
          </cell>
        </row>
        <row r="23919">
          <cell r="C23919" t="str">
            <v>11210181MB15750844400052401300001</v>
          </cell>
          <cell r="D23919" t="str">
            <v>行政给付</v>
          </cell>
          <cell r="E23919" t="str">
            <v>新民市退役军人事务局</v>
          </cell>
          <cell r="F23919" t="str">
            <v>承诺件</v>
          </cell>
          <cell r="G23919" t="str">
            <v>0</v>
          </cell>
        </row>
        <row r="23920">
          <cell r="C23920" t="str">
            <v/>
          </cell>
          <cell r="D23920" t="str">
            <v>行政给付</v>
          </cell>
          <cell r="E23920" t="str">
            <v>新民市退役军人事务局</v>
          </cell>
          <cell r="F23920" t="str">
            <v>承诺件</v>
          </cell>
          <cell r="G23920" t="str">
            <v>0</v>
          </cell>
        </row>
        <row r="23921">
          <cell r="C23921" t="str">
            <v>11210181MB15750844400052401400001</v>
          </cell>
          <cell r="D23921" t="str">
            <v>行政给付</v>
          </cell>
          <cell r="E23921" t="str">
            <v>新民市退役军人事务局</v>
          </cell>
          <cell r="F23921" t="str">
            <v>承诺件</v>
          </cell>
          <cell r="G23921" t="str">
            <v>0</v>
          </cell>
        </row>
        <row r="23922">
          <cell r="C23922" t="str">
            <v/>
          </cell>
          <cell r="D23922" t="str">
            <v>行政给付</v>
          </cell>
          <cell r="E23922" t="str">
            <v>新民市退役军人事务局</v>
          </cell>
          <cell r="F23922" t="str">
            <v>承诺件</v>
          </cell>
          <cell r="G23922" t="str">
            <v>0</v>
          </cell>
        </row>
        <row r="23923">
          <cell r="C23923" t="str">
            <v>11210181MB15750844400052401700001</v>
          </cell>
          <cell r="D23923" t="str">
            <v>行政给付</v>
          </cell>
          <cell r="E23923" t="str">
            <v>新民市退役军人事务局</v>
          </cell>
          <cell r="F23923" t="str">
            <v>即办件</v>
          </cell>
          <cell r="G23923" t="str">
            <v>0</v>
          </cell>
        </row>
        <row r="23924">
          <cell r="C23924" t="str">
            <v/>
          </cell>
          <cell r="D23924" t="str">
            <v>行政确认</v>
          </cell>
          <cell r="E23924" t="str">
            <v>新民市退役军人事务局</v>
          </cell>
          <cell r="F23924" t="str">
            <v>即办件</v>
          </cell>
          <cell r="G23924" t="str">
            <v>1</v>
          </cell>
        </row>
        <row r="23925">
          <cell r="C23925" t="str">
            <v>11210181MB15750844400072400300001</v>
          </cell>
          <cell r="D23925" t="str">
            <v>行政确认</v>
          </cell>
          <cell r="E23925" t="str">
            <v>新民市退役军人事务局</v>
          </cell>
          <cell r="F23925" t="str">
            <v>承诺件</v>
          </cell>
          <cell r="G23925" t="str">
            <v>1</v>
          </cell>
        </row>
        <row r="23926">
          <cell r="C23926" t="str">
            <v/>
          </cell>
          <cell r="D23926" t="str">
            <v>行政确认</v>
          </cell>
          <cell r="E23926" t="str">
            <v>新民市退役军人事务局</v>
          </cell>
          <cell r="F23926" t="str">
            <v>即办件</v>
          </cell>
          <cell r="G23926" t="str">
            <v>0</v>
          </cell>
        </row>
        <row r="23927">
          <cell r="C23927" t="str">
            <v>11210181MB15750844400072400800001</v>
          </cell>
          <cell r="D23927" t="str">
            <v>行政确认</v>
          </cell>
          <cell r="E23927" t="str">
            <v>新民市退役军人事务局</v>
          </cell>
          <cell r="F23927" t="str">
            <v>即办件</v>
          </cell>
          <cell r="G23927" t="str">
            <v>0</v>
          </cell>
        </row>
        <row r="23928">
          <cell r="C23928" t="str">
            <v/>
          </cell>
          <cell r="D23928" t="str">
            <v>行政给付</v>
          </cell>
          <cell r="E23928" t="str">
            <v>新民市退役军人事务局</v>
          </cell>
          <cell r="F23928" t="str">
            <v>承诺件</v>
          </cell>
          <cell r="G23928" t="str">
            <v>0</v>
          </cell>
        </row>
        <row r="23929">
          <cell r="C23929" t="str">
            <v>11210181MB15750844421052401800001</v>
          </cell>
          <cell r="D23929" t="str">
            <v>行政给付</v>
          </cell>
          <cell r="E23929" t="str">
            <v>新民市退役军人事务局</v>
          </cell>
          <cell r="F23929" t="str">
            <v>承诺件</v>
          </cell>
          <cell r="G23929" t="str">
            <v>0</v>
          </cell>
        </row>
        <row r="23930">
          <cell r="C23930" t="str">
            <v/>
          </cell>
          <cell r="D23930" t="str">
            <v>行政给付</v>
          </cell>
          <cell r="E23930" t="str">
            <v>新民市退役军人事务局</v>
          </cell>
          <cell r="F23930" t="str">
            <v>承诺件</v>
          </cell>
          <cell r="G23930" t="str">
            <v>0</v>
          </cell>
        </row>
        <row r="23931">
          <cell r="C23931" t="str">
            <v>11210181MB15750844421052401900001</v>
          </cell>
          <cell r="D23931" t="str">
            <v>行政给付</v>
          </cell>
          <cell r="E23931" t="str">
            <v>新民市退役军人事务局</v>
          </cell>
          <cell r="F23931" t="str">
            <v>承诺件</v>
          </cell>
          <cell r="G23931" t="str">
            <v>0</v>
          </cell>
        </row>
        <row r="23932">
          <cell r="C23932" t="str">
            <v/>
          </cell>
          <cell r="D23932" t="str">
            <v>行政给付</v>
          </cell>
          <cell r="E23932" t="str">
            <v>新民市退役军人事务局</v>
          </cell>
          <cell r="F23932" t="str">
            <v>承诺件</v>
          </cell>
          <cell r="G23932" t="str">
            <v>0</v>
          </cell>
        </row>
        <row r="23933">
          <cell r="C23933" t="str">
            <v>11210181MB15750844421052402000001</v>
          </cell>
          <cell r="D23933" t="str">
            <v>行政给付</v>
          </cell>
          <cell r="E23933" t="str">
            <v>新民市退役军人事务局</v>
          </cell>
          <cell r="F23933" t="str">
            <v>承诺件</v>
          </cell>
          <cell r="G23933" t="str">
            <v>0</v>
          </cell>
        </row>
        <row r="23934">
          <cell r="C23934" t="str">
            <v/>
          </cell>
          <cell r="D23934" t="str">
            <v>行政给付</v>
          </cell>
          <cell r="E23934" t="str">
            <v>新民市退役军人事务局</v>
          </cell>
          <cell r="F23934" t="str">
            <v>承诺件</v>
          </cell>
          <cell r="G23934" t="str">
            <v>1</v>
          </cell>
        </row>
        <row r="23935">
          <cell r="C23935" t="str">
            <v>11210181MB15750844421052402200001</v>
          </cell>
          <cell r="D23935" t="str">
            <v>行政给付</v>
          </cell>
          <cell r="E23935" t="str">
            <v>新民市退役军人事务局</v>
          </cell>
          <cell r="F23935" t="str">
            <v>承诺件</v>
          </cell>
          <cell r="G23935" t="str">
            <v>1</v>
          </cell>
        </row>
        <row r="23936">
          <cell r="C23936" t="str">
            <v/>
          </cell>
          <cell r="D23936" t="str">
            <v>行政给付</v>
          </cell>
          <cell r="E23936" t="str">
            <v>新民市退役军人事务局</v>
          </cell>
          <cell r="F23936" t="str">
            <v>承诺件</v>
          </cell>
          <cell r="G23936" t="str">
            <v>1</v>
          </cell>
        </row>
        <row r="23937">
          <cell r="C23937" t="str">
            <v>11210181MB15750844421052402300001</v>
          </cell>
          <cell r="D23937" t="str">
            <v>行政给付</v>
          </cell>
          <cell r="E23937" t="str">
            <v>新民市退役军人事务局</v>
          </cell>
          <cell r="F23937" t="str">
            <v>承诺件</v>
          </cell>
          <cell r="G23937" t="str">
            <v>1</v>
          </cell>
        </row>
        <row r="23938">
          <cell r="C23938" t="str">
            <v/>
          </cell>
          <cell r="D23938" t="str">
            <v>行政给付</v>
          </cell>
          <cell r="E23938" t="str">
            <v>新民市退役军人事务局</v>
          </cell>
          <cell r="F23938" t="str">
            <v>承诺件</v>
          </cell>
          <cell r="G23938" t="str">
            <v>1</v>
          </cell>
        </row>
        <row r="23939">
          <cell r="C23939" t="str">
            <v>11210181MB15750844421052402400001</v>
          </cell>
          <cell r="D23939" t="str">
            <v>行政给付</v>
          </cell>
          <cell r="E23939" t="str">
            <v>新民市退役军人事务局</v>
          </cell>
          <cell r="F23939" t="str">
            <v>承诺件</v>
          </cell>
          <cell r="G23939" t="str">
            <v>1</v>
          </cell>
        </row>
        <row r="23940">
          <cell r="C23940" t="str">
            <v/>
          </cell>
          <cell r="D23940" t="str">
            <v>行政给付</v>
          </cell>
          <cell r="E23940" t="str">
            <v>新民市退役军人事务局</v>
          </cell>
          <cell r="F23940" t="str">
            <v>即办件</v>
          </cell>
          <cell r="G23940" t="str">
            <v>0</v>
          </cell>
        </row>
        <row r="23941">
          <cell r="C23941" t="str">
            <v>11210181MB15750844421052402500001</v>
          </cell>
          <cell r="D23941" t="str">
            <v>行政给付</v>
          </cell>
          <cell r="E23941" t="str">
            <v>新民市退役军人事务局</v>
          </cell>
          <cell r="F23941" t="str">
            <v>即办件</v>
          </cell>
          <cell r="G23941" t="str">
            <v>0</v>
          </cell>
        </row>
        <row r="23942">
          <cell r="C23942" t="str">
            <v/>
          </cell>
          <cell r="D23942" t="str">
            <v>行政给付</v>
          </cell>
          <cell r="E23942" t="str">
            <v>新民市退役军人事务局</v>
          </cell>
          <cell r="F23942" t="str">
            <v>承诺件</v>
          </cell>
          <cell r="G23942" t="str">
            <v>0</v>
          </cell>
        </row>
        <row r="23943">
          <cell r="C23943" t="str">
            <v>11210181MB15750844421052402600001</v>
          </cell>
          <cell r="D23943" t="str">
            <v>行政给付</v>
          </cell>
          <cell r="E23943" t="str">
            <v>新民市退役军人事务局</v>
          </cell>
          <cell r="F23943" t="str">
            <v>承诺件</v>
          </cell>
          <cell r="G23943" t="str">
            <v>0</v>
          </cell>
        </row>
        <row r="23944">
          <cell r="C23944" t="str">
            <v/>
          </cell>
          <cell r="D23944" t="str">
            <v>行政给付</v>
          </cell>
          <cell r="E23944" t="str">
            <v>新民市退役军人事务局</v>
          </cell>
          <cell r="F23944" t="str">
            <v>承诺件</v>
          </cell>
          <cell r="G23944" t="str">
            <v>1</v>
          </cell>
        </row>
        <row r="23945">
          <cell r="C23945" t="str">
            <v>11210181MB15750844421052402700001</v>
          </cell>
          <cell r="D23945" t="str">
            <v>行政给付</v>
          </cell>
          <cell r="E23945" t="str">
            <v>新民市退役军人事务局</v>
          </cell>
          <cell r="F23945" t="str">
            <v>承诺件</v>
          </cell>
          <cell r="G23945" t="str">
            <v>1</v>
          </cell>
        </row>
        <row r="23946">
          <cell r="C23946" t="str">
            <v/>
          </cell>
          <cell r="D23946" t="str">
            <v>行政给付</v>
          </cell>
          <cell r="E23946" t="str">
            <v>新民市退役军人事务局</v>
          </cell>
          <cell r="F23946" t="str">
            <v>承诺件</v>
          </cell>
          <cell r="G23946" t="str">
            <v>1</v>
          </cell>
        </row>
        <row r="23947">
          <cell r="C23947" t="str">
            <v>11210181MB15750844421052402800201</v>
          </cell>
          <cell r="D23947" t="str">
            <v>行政给付</v>
          </cell>
          <cell r="E23947" t="str">
            <v>新民市退役军人事务局</v>
          </cell>
          <cell r="F23947" t="str">
            <v>承诺件</v>
          </cell>
          <cell r="G23947" t="str">
            <v>1</v>
          </cell>
        </row>
        <row r="23948">
          <cell r="C23948" t="str">
            <v/>
          </cell>
          <cell r="D23948" t="str">
            <v>行政给付</v>
          </cell>
          <cell r="E23948" t="str">
            <v>新民市退役军人事务局</v>
          </cell>
          <cell r="F23948" t="str">
            <v>承诺件</v>
          </cell>
          <cell r="G23948" t="str">
            <v>1</v>
          </cell>
        </row>
        <row r="23949">
          <cell r="C23949" t="str">
            <v>11210181MB15750844421052402900201</v>
          </cell>
          <cell r="D23949" t="str">
            <v>行政给付</v>
          </cell>
          <cell r="E23949" t="str">
            <v>新民市退役军人事务局</v>
          </cell>
          <cell r="F23949" t="str">
            <v>承诺件</v>
          </cell>
          <cell r="G23949" t="str">
            <v>1</v>
          </cell>
        </row>
        <row r="23950">
          <cell r="C23950" t="str">
            <v/>
          </cell>
          <cell r="D23950" t="str">
            <v>行政确认</v>
          </cell>
          <cell r="E23950" t="str">
            <v>新民市退役军人事务局</v>
          </cell>
          <cell r="F23950" t="str">
            <v>承诺件</v>
          </cell>
          <cell r="G23950" t="str">
            <v>1</v>
          </cell>
        </row>
        <row r="23951">
          <cell r="C23951" t="str">
            <v>11210181MB15750844421072401000001</v>
          </cell>
          <cell r="D23951" t="str">
            <v>行政确认</v>
          </cell>
          <cell r="E23951" t="str">
            <v>新民市退役军人事务局</v>
          </cell>
          <cell r="F23951" t="str">
            <v>承诺件</v>
          </cell>
          <cell r="G23951" t="str">
            <v>1</v>
          </cell>
        </row>
        <row r="23952">
          <cell r="C23952" t="str">
            <v/>
          </cell>
          <cell r="D23952" t="str">
            <v>公共服务</v>
          </cell>
          <cell r="E23952" t="str">
            <v>新民市退役军人事务局</v>
          </cell>
          <cell r="F23952" t="str">
            <v>承诺件</v>
          </cell>
          <cell r="G23952" t="str">
            <v>1</v>
          </cell>
        </row>
        <row r="23953">
          <cell r="C23953" t="str">
            <v>11210181MB15750844421202401000301</v>
          </cell>
          <cell r="D23953" t="str">
            <v>公共服务</v>
          </cell>
          <cell r="E23953" t="str">
            <v>新民市退役军人事务局</v>
          </cell>
          <cell r="F23953" t="str">
            <v>承诺件</v>
          </cell>
          <cell r="G23953" t="str">
            <v>1</v>
          </cell>
        </row>
        <row r="23954">
          <cell r="C23954" t="str">
            <v/>
          </cell>
          <cell r="D23954" t="str">
            <v>公共服务</v>
          </cell>
          <cell r="E23954" t="str">
            <v>新民市退役军人事务局</v>
          </cell>
          <cell r="F23954" t="str">
            <v>承诺件</v>
          </cell>
          <cell r="G23954" t="str">
            <v>0</v>
          </cell>
        </row>
        <row r="23955">
          <cell r="C23955" t="str">
            <v>11210181MB15750844421202401200001</v>
          </cell>
          <cell r="D23955" t="str">
            <v>公共服务</v>
          </cell>
          <cell r="E23955" t="str">
            <v>新民市退役军人事务局</v>
          </cell>
          <cell r="F23955" t="str">
            <v>承诺件</v>
          </cell>
          <cell r="G23955" t="str">
            <v>0</v>
          </cell>
        </row>
        <row r="23956">
          <cell r="C23956" t="str">
            <v/>
          </cell>
          <cell r="D23956" t="str">
            <v>公共服务</v>
          </cell>
          <cell r="E23956" t="str">
            <v>新民市退役军人事务局</v>
          </cell>
          <cell r="F23956" t="str">
            <v>承诺件</v>
          </cell>
          <cell r="G23956" t="str">
            <v>1</v>
          </cell>
        </row>
        <row r="23957">
          <cell r="C23957" t="str">
            <v>11210181MB15750844421202401300001</v>
          </cell>
          <cell r="D23957" t="str">
            <v>公共服务</v>
          </cell>
          <cell r="E23957" t="str">
            <v>新民市退役军人事务局</v>
          </cell>
          <cell r="F23957" t="str">
            <v>承诺件</v>
          </cell>
          <cell r="G23957" t="str">
            <v>1</v>
          </cell>
        </row>
        <row r="23958">
          <cell r="C23958" t="str">
            <v/>
          </cell>
          <cell r="D23958" t="str">
            <v>公共服务</v>
          </cell>
          <cell r="E23958" t="str">
            <v>新民市退役军人事务局</v>
          </cell>
          <cell r="F23958" t="str">
            <v>承诺件</v>
          </cell>
          <cell r="G23958" t="str">
            <v>1</v>
          </cell>
        </row>
        <row r="23959">
          <cell r="C23959" t="str">
            <v>11210181MB15750844421202401500201</v>
          </cell>
          <cell r="D23959" t="str">
            <v>公共服务</v>
          </cell>
          <cell r="E23959" t="str">
            <v>新民市退役军人事务局</v>
          </cell>
          <cell r="F23959" t="str">
            <v>承诺件</v>
          </cell>
          <cell r="G23959" t="str">
            <v>1</v>
          </cell>
        </row>
        <row r="23960">
          <cell r="C23960" t="str">
            <v/>
          </cell>
          <cell r="D23960" t="str">
            <v>行政许可</v>
          </cell>
          <cell r="E23960" t="str">
            <v>新民市自然资源局</v>
          </cell>
          <cell r="F23960" t="str">
            <v>承诺件</v>
          </cell>
          <cell r="G23960" t="str">
            <v>0</v>
          </cell>
        </row>
        <row r="23961">
          <cell r="C23961" t="str">
            <v>11210181MB1575121A400011500100001</v>
          </cell>
          <cell r="D23961" t="str">
            <v>行政许可</v>
          </cell>
          <cell r="E23961" t="str">
            <v>新民市自然资源局</v>
          </cell>
          <cell r="F23961" t="str">
            <v>承诺件</v>
          </cell>
          <cell r="G23961" t="str">
            <v>0</v>
          </cell>
        </row>
        <row r="23962">
          <cell r="C23962" t="str">
            <v/>
          </cell>
          <cell r="D23962" t="str">
            <v>行政许可</v>
          </cell>
          <cell r="E23962" t="str">
            <v>新民市自然资源局</v>
          </cell>
          <cell r="F23962" t="str">
            <v>承诺件</v>
          </cell>
          <cell r="G23962" t="str">
            <v>0</v>
          </cell>
        </row>
        <row r="23963">
          <cell r="C23963" t="str">
            <v>11210181MB1575121A400011500300001</v>
          </cell>
          <cell r="D23963" t="str">
            <v>行政许可</v>
          </cell>
          <cell r="E23963" t="str">
            <v>新民市自然资源局</v>
          </cell>
          <cell r="F23963" t="str">
            <v>承诺件</v>
          </cell>
          <cell r="G23963" t="str">
            <v>0</v>
          </cell>
        </row>
        <row r="23964">
          <cell r="C23964" t="str">
            <v/>
          </cell>
          <cell r="D23964" t="str">
            <v>行政许可</v>
          </cell>
          <cell r="E23964" t="str">
            <v>新民市自然资源局</v>
          </cell>
          <cell r="F23964" t="str">
            <v>承诺件</v>
          </cell>
          <cell r="G23964" t="str">
            <v>0</v>
          </cell>
        </row>
        <row r="23965">
          <cell r="C23965" t="str">
            <v>11210181MB1575121A400011500500001</v>
          </cell>
          <cell r="D23965" t="str">
            <v>行政许可</v>
          </cell>
          <cell r="E23965" t="str">
            <v>新民市自然资源局</v>
          </cell>
          <cell r="F23965" t="str">
            <v>承诺件</v>
          </cell>
          <cell r="G23965" t="str">
            <v>0</v>
          </cell>
        </row>
        <row r="23966">
          <cell r="C23966" t="str">
            <v/>
          </cell>
          <cell r="D23966" t="str">
            <v>行政许可</v>
          </cell>
          <cell r="E23966" t="str">
            <v>新民市自然资源局</v>
          </cell>
          <cell r="F23966" t="str">
            <v>承诺件</v>
          </cell>
          <cell r="G23966" t="str">
            <v>0</v>
          </cell>
        </row>
        <row r="23967">
          <cell r="C23967" t="str">
            <v>11210181MB1575121A400011500600001</v>
          </cell>
          <cell r="D23967" t="str">
            <v>行政许可</v>
          </cell>
          <cell r="E23967" t="str">
            <v>新民市自然资源局</v>
          </cell>
          <cell r="F23967" t="str">
            <v>承诺件</v>
          </cell>
          <cell r="G23967" t="str">
            <v>0</v>
          </cell>
        </row>
        <row r="23968">
          <cell r="C23968" t="str">
            <v/>
          </cell>
          <cell r="D23968" t="str">
            <v>行政许可</v>
          </cell>
          <cell r="E23968" t="str">
            <v>新民市自然资源局</v>
          </cell>
          <cell r="F23968" t="str">
            <v>承诺件</v>
          </cell>
          <cell r="G23968" t="str">
            <v>0</v>
          </cell>
        </row>
        <row r="23969">
          <cell r="C23969" t="str">
            <v>11210181MB1575121A400011501600201</v>
          </cell>
          <cell r="D23969" t="str">
            <v>行政许可</v>
          </cell>
          <cell r="E23969" t="str">
            <v>新民市自然资源局</v>
          </cell>
          <cell r="F23969" t="str">
            <v>承诺件</v>
          </cell>
          <cell r="G23969" t="str">
            <v>0</v>
          </cell>
        </row>
        <row r="23970">
          <cell r="C23970" t="str">
            <v/>
          </cell>
          <cell r="D23970" t="str">
            <v>行政许可</v>
          </cell>
          <cell r="E23970" t="str">
            <v>新民市自然资源局</v>
          </cell>
          <cell r="F23970" t="str">
            <v>承诺件</v>
          </cell>
          <cell r="G23970" t="str">
            <v>0</v>
          </cell>
        </row>
        <row r="23971">
          <cell r="C23971" t="str">
            <v>11210181MB1575121A400011501600305</v>
          </cell>
          <cell r="D23971" t="str">
            <v>行政许可</v>
          </cell>
          <cell r="E23971" t="str">
            <v>新民市自然资源局</v>
          </cell>
          <cell r="F23971" t="str">
            <v>承诺件</v>
          </cell>
          <cell r="G23971" t="str">
            <v>0</v>
          </cell>
        </row>
        <row r="23972">
          <cell r="C23972" t="str">
            <v>11210181MB1575121A400011501600306</v>
          </cell>
          <cell r="D23972" t="str">
            <v>行政许可</v>
          </cell>
          <cell r="E23972" t="str">
            <v>新民市自然资源局</v>
          </cell>
          <cell r="F23972" t="str">
            <v>承诺件</v>
          </cell>
          <cell r="G23972" t="str">
            <v>0</v>
          </cell>
        </row>
        <row r="23973">
          <cell r="C23973" t="str">
            <v>11210181MB1575121A400011501600307</v>
          </cell>
          <cell r="D23973" t="str">
            <v>行政许可</v>
          </cell>
          <cell r="E23973" t="str">
            <v>新民市自然资源局</v>
          </cell>
          <cell r="F23973" t="str">
            <v>承诺件</v>
          </cell>
          <cell r="G23973" t="str">
            <v>0</v>
          </cell>
        </row>
        <row r="23974">
          <cell r="C23974" t="str">
            <v>11210181MB1575121A400011501600308</v>
          </cell>
          <cell r="D23974" t="str">
            <v>行政许可</v>
          </cell>
          <cell r="E23974" t="str">
            <v>新民市自然资源局</v>
          </cell>
          <cell r="F23974" t="str">
            <v>承诺件</v>
          </cell>
          <cell r="G23974" t="str">
            <v>0</v>
          </cell>
        </row>
        <row r="23975">
          <cell r="C23975" t="str">
            <v>11210181MB1575121A400011501600309</v>
          </cell>
          <cell r="D23975" t="str">
            <v>行政许可</v>
          </cell>
          <cell r="E23975" t="str">
            <v>新民市自然资源局</v>
          </cell>
          <cell r="F23975" t="str">
            <v>承诺件</v>
          </cell>
          <cell r="G23975" t="str">
            <v>0</v>
          </cell>
        </row>
        <row r="23976">
          <cell r="C23976" t="str">
            <v>11210181MB1575121A400011501600310</v>
          </cell>
          <cell r="D23976" t="str">
            <v>行政许可</v>
          </cell>
          <cell r="E23976" t="str">
            <v>新民市自然资源局</v>
          </cell>
          <cell r="F23976" t="str">
            <v>承诺件</v>
          </cell>
          <cell r="G23976" t="str">
            <v>0</v>
          </cell>
        </row>
        <row r="23977">
          <cell r="C23977" t="str">
            <v/>
          </cell>
          <cell r="D23977" t="str">
            <v>行政许可</v>
          </cell>
          <cell r="E23977" t="str">
            <v>新民市自然资源局</v>
          </cell>
          <cell r="F23977" t="str">
            <v>承诺件</v>
          </cell>
          <cell r="G23977" t="str">
            <v>0</v>
          </cell>
        </row>
        <row r="23978">
          <cell r="C23978" t="str">
            <v>11210181MB1575121A400011501600401</v>
          </cell>
          <cell r="D23978" t="str">
            <v>行政许可</v>
          </cell>
          <cell r="E23978" t="str">
            <v>新民市自然资源局</v>
          </cell>
          <cell r="F23978" t="str">
            <v>承诺件</v>
          </cell>
          <cell r="G23978" t="str">
            <v>0</v>
          </cell>
        </row>
        <row r="23979">
          <cell r="C23979" t="str">
            <v/>
          </cell>
          <cell r="D23979" t="str">
            <v>行政许可</v>
          </cell>
          <cell r="E23979" t="str">
            <v>新民市自然资源局</v>
          </cell>
          <cell r="F23979" t="str">
            <v>承诺件</v>
          </cell>
          <cell r="G23979" t="str">
            <v>0</v>
          </cell>
        </row>
        <row r="23980">
          <cell r="C23980" t="str">
            <v>11210181MB1575121A400011501600601</v>
          </cell>
          <cell r="D23980" t="str">
            <v>行政许可</v>
          </cell>
          <cell r="E23980" t="str">
            <v>新民市自然资源局</v>
          </cell>
          <cell r="F23980" t="str">
            <v>承诺件</v>
          </cell>
          <cell r="G23980" t="str">
            <v>0</v>
          </cell>
        </row>
        <row r="23981">
          <cell r="C23981" t="str">
            <v/>
          </cell>
          <cell r="D23981" t="str">
            <v>行政许可</v>
          </cell>
          <cell r="E23981" t="str">
            <v>新民市自然资源局</v>
          </cell>
          <cell r="F23981" t="str">
            <v>承诺件</v>
          </cell>
          <cell r="G23981" t="str">
            <v>0</v>
          </cell>
        </row>
        <row r="23982">
          <cell r="C23982" t="str">
            <v/>
          </cell>
          <cell r="D23982" t="str">
            <v>行政许可</v>
          </cell>
          <cell r="E23982" t="str">
            <v>新民市自然资源局</v>
          </cell>
          <cell r="F23982" t="str">
            <v>即办件</v>
          </cell>
          <cell r="G23982" t="str">
            <v>0</v>
          </cell>
        </row>
        <row r="23983">
          <cell r="C23983" t="str">
            <v>11210181MB1575121A400016410200001</v>
          </cell>
          <cell r="D23983" t="str">
            <v>行政许可</v>
          </cell>
          <cell r="E23983" t="str">
            <v>新民市自然资源局</v>
          </cell>
          <cell r="F23983" t="str">
            <v>即办件</v>
          </cell>
          <cell r="G23983" t="str">
            <v>0</v>
          </cell>
        </row>
        <row r="23984">
          <cell r="C23984" t="str">
            <v>11210181MB1575121A400016410200002</v>
          </cell>
          <cell r="D23984" t="str">
            <v>行政许可</v>
          </cell>
          <cell r="E23984" t="str">
            <v>新民市自然资源局</v>
          </cell>
          <cell r="F23984" t="str">
            <v>即办件</v>
          </cell>
          <cell r="G23984" t="str">
            <v>0</v>
          </cell>
        </row>
        <row r="23985">
          <cell r="C23985" t="str">
            <v/>
          </cell>
          <cell r="D23985" t="str">
            <v>行政许可</v>
          </cell>
          <cell r="E23985" t="str">
            <v>新民市自然资源局</v>
          </cell>
          <cell r="F23985" t="str">
            <v>承诺件</v>
          </cell>
          <cell r="G23985" t="str">
            <v>0</v>
          </cell>
        </row>
        <row r="23986">
          <cell r="C23986" t="str">
            <v>11210181MB1575121A400016412000002</v>
          </cell>
          <cell r="D23986" t="str">
            <v>行政许可</v>
          </cell>
          <cell r="E23986" t="str">
            <v>新民市自然资源局</v>
          </cell>
          <cell r="F23986" t="str">
            <v>承诺件</v>
          </cell>
          <cell r="G23986" t="str">
            <v>0</v>
          </cell>
        </row>
        <row r="23987">
          <cell r="C23987" t="str">
            <v>11210181MB1575121A400016412000004</v>
          </cell>
          <cell r="D23987" t="str">
            <v>行政许可</v>
          </cell>
          <cell r="E23987" t="str">
            <v>新民市自然资源局</v>
          </cell>
          <cell r="F23987" t="str">
            <v>即办件</v>
          </cell>
          <cell r="G23987" t="str">
            <v>0</v>
          </cell>
        </row>
        <row r="23988">
          <cell r="C23988" t="str">
            <v/>
          </cell>
          <cell r="D23988" t="str">
            <v>行政确认</v>
          </cell>
          <cell r="E23988" t="str">
            <v>新民市自然资源局</v>
          </cell>
          <cell r="F23988" t="str">
            <v>承诺件</v>
          </cell>
          <cell r="G23988" t="str">
            <v>0</v>
          </cell>
        </row>
        <row r="23989">
          <cell r="C23989" t="str">
            <v>11210181MB1575121A400071500400001</v>
          </cell>
          <cell r="D23989" t="str">
            <v>行政确认</v>
          </cell>
          <cell r="E23989" t="str">
            <v>新民市自然资源局</v>
          </cell>
          <cell r="F23989" t="str">
            <v>承诺件</v>
          </cell>
          <cell r="G23989" t="str">
            <v>0</v>
          </cell>
        </row>
        <row r="23990">
          <cell r="C23990" t="str">
            <v/>
          </cell>
          <cell r="D23990" t="str">
            <v>其他权力</v>
          </cell>
          <cell r="E23990" t="str">
            <v>新民市自然资源局</v>
          </cell>
          <cell r="F23990" t="str">
            <v>承诺件</v>
          </cell>
          <cell r="G23990" t="str">
            <v>0</v>
          </cell>
        </row>
        <row r="23991">
          <cell r="C23991" t="str">
            <v>11210181MB1575121A400101500200001</v>
          </cell>
          <cell r="D23991" t="str">
            <v>其他权力</v>
          </cell>
          <cell r="E23991" t="str">
            <v>新民市自然资源局</v>
          </cell>
          <cell r="F23991" t="str">
            <v>承诺件</v>
          </cell>
          <cell r="G23991" t="str">
            <v>0</v>
          </cell>
        </row>
        <row r="23992">
          <cell r="C23992" t="str">
            <v/>
          </cell>
          <cell r="D23992" t="str">
            <v>行政许可</v>
          </cell>
          <cell r="E23992" t="str">
            <v>新民市自然资源局</v>
          </cell>
          <cell r="F23992" t="str">
            <v>承诺件</v>
          </cell>
          <cell r="G23992" t="str">
            <v>0</v>
          </cell>
        </row>
        <row r="23993">
          <cell r="C23993" t="str">
            <v/>
          </cell>
          <cell r="D23993" t="str">
            <v>行政许可</v>
          </cell>
          <cell r="E23993" t="str">
            <v>新民市自然资源局</v>
          </cell>
          <cell r="F23993" t="str">
            <v>承诺件</v>
          </cell>
          <cell r="G23993" t="str">
            <v>0</v>
          </cell>
        </row>
        <row r="23994">
          <cell r="C23994" t="str">
            <v>11210181MB1575121A421011506000101</v>
          </cell>
          <cell r="D23994" t="str">
            <v>行政许可</v>
          </cell>
          <cell r="E23994" t="str">
            <v>新民市自然资源局</v>
          </cell>
          <cell r="F23994" t="str">
            <v>承诺件</v>
          </cell>
          <cell r="G23994" t="str">
            <v>0</v>
          </cell>
        </row>
        <row r="23995">
          <cell r="C23995" t="str">
            <v/>
          </cell>
          <cell r="D23995" t="str">
            <v>行政许可</v>
          </cell>
          <cell r="E23995" t="str">
            <v>新民市自然资源局</v>
          </cell>
          <cell r="F23995" t="str">
            <v>承诺件</v>
          </cell>
          <cell r="G23995" t="str">
            <v>0</v>
          </cell>
        </row>
        <row r="23996">
          <cell r="C23996" t="str">
            <v>11210181MB1575121A421011506000201</v>
          </cell>
          <cell r="D23996" t="str">
            <v>行政许可</v>
          </cell>
          <cell r="E23996" t="str">
            <v>新民市自然资源局</v>
          </cell>
          <cell r="F23996" t="str">
            <v>承诺件</v>
          </cell>
          <cell r="G23996" t="str">
            <v>0</v>
          </cell>
        </row>
        <row r="23997">
          <cell r="C23997" t="str">
            <v/>
          </cell>
          <cell r="D23997" t="str">
            <v>行政许可</v>
          </cell>
          <cell r="E23997" t="str">
            <v>新民市自然资源局</v>
          </cell>
          <cell r="F23997" t="str">
            <v>承诺件</v>
          </cell>
          <cell r="G23997" t="str">
            <v>0</v>
          </cell>
        </row>
        <row r="23998">
          <cell r="C23998" t="str">
            <v>11210181MB1575121A421011506000301</v>
          </cell>
          <cell r="D23998" t="str">
            <v>行政许可</v>
          </cell>
          <cell r="E23998" t="str">
            <v>新民市自然资源局</v>
          </cell>
          <cell r="F23998" t="str">
            <v>承诺件</v>
          </cell>
          <cell r="G23998" t="str">
            <v>0</v>
          </cell>
        </row>
        <row r="23999">
          <cell r="C23999" t="str">
            <v/>
          </cell>
          <cell r="D23999" t="str">
            <v>行政许可</v>
          </cell>
          <cell r="E23999" t="str">
            <v>新民市自然资源局</v>
          </cell>
          <cell r="F23999" t="str">
            <v>承诺件</v>
          </cell>
          <cell r="G23999" t="str">
            <v>0</v>
          </cell>
        </row>
        <row r="24000">
          <cell r="C24000" t="str">
            <v>11210181MB1575121A421011506000401</v>
          </cell>
          <cell r="D24000" t="str">
            <v>行政许可</v>
          </cell>
          <cell r="E24000" t="str">
            <v>新民市自然资源局</v>
          </cell>
          <cell r="F24000" t="str">
            <v>承诺件</v>
          </cell>
          <cell r="G24000" t="str">
            <v>0</v>
          </cell>
        </row>
        <row r="24001">
          <cell r="C24001" t="str">
            <v/>
          </cell>
          <cell r="D24001" t="str">
            <v>行政许可</v>
          </cell>
          <cell r="E24001" t="str">
            <v>新民市自然资源局</v>
          </cell>
          <cell r="F24001" t="str">
            <v>承诺件</v>
          </cell>
          <cell r="G24001" t="str">
            <v>0</v>
          </cell>
        </row>
        <row r="24002">
          <cell r="C24002" t="str">
            <v>11210181MB1575121A421011506000501</v>
          </cell>
          <cell r="D24002" t="str">
            <v>行政许可</v>
          </cell>
          <cell r="E24002" t="str">
            <v>新民市自然资源局</v>
          </cell>
          <cell r="F24002" t="str">
            <v>承诺件</v>
          </cell>
          <cell r="G24002" t="str">
            <v>0</v>
          </cell>
        </row>
        <row r="24003">
          <cell r="C24003" t="str">
            <v/>
          </cell>
          <cell r="D24003" t="str">
            <v>行政许可</v>
          </cell>
          <cell r="E24003" t="str">
            <v>新民市自然资源局</v>
          </cell>
          <cell r="F24003" t="str">
            <v>承诺件</v>
          </cell>
          <cell r="G24003" t="str">
            <v>0</v>
          </cell>
        </row>
        <row r="24004">
          <cell r="C24004" t="str">
            <v>11210181MB1575121A421011506100101</v>
          </cell>
          <cell r="D24004" t="str">
            <v>行政许可</v>
          </cell>
          <cell r="E24004" t="str">
            <v>新民市自然资源局</v>
          </cell>
          <cell r="F24004" t="str">
            <v>承诺件</v>
          </cell>
          <cell r="G24004" t="str">
            <v>0</v>
          </cell>
        </row>
        <row r="24005">
          <cell r="C24005" t="str">
            <v>11210181MB1575121A421011506100102</v>
          </cell>
          <cell r="D24005" t="str">
            <v>行政许可</v>
          </cell>
          <cell r="E24005" t="str">
            <v>新民市自然资源局</v>
          </cell>
          <cell r="F24005" t="str">
            <v>承诺件</v>
          </cell>
          <cell r="G24005" t="str">
            <v>0</v>
          </cell>
        </row>
        <row r="24006">
          <cell r="C24006" t="str">
            <v>11210181MB1575121A421011506100103</v>
          </cell>
          <cell r="D24006" t="str">
            <v>行政许可</v>
          </cell>
          <cell r="E24006" t="str">
            <v>新民市自然资源局</v>
          </cell>
          <cell r="F24006" t="str">
            <v>承诺件</v>
          </cell>
          <cell r="G24006" t="str">
            <v>0</v>
          </cell>
        </row>
        <row r="24007">
          <cell r="C24007" t="str">
            <v>11210181MB1575121A421011506100104</v>
          </cell>
          <cell r="D24007" t="str">
            <v>行政许可</v>
          </cell>
          <cell r="E24007" t="str">
            <v>新民市自然资源局</v>
          </cell>
          <cell r="F24007" t="str">
            <v>承诺件</v>
          </cell>
          <cell r="G24007" t="str">
            <v>0</v>
          </cell>
        </row>
        <row r="24008">
          <cell r="C24008" t="str">
            <v/>
          </cell>
          <cell r="D24008" t="str">
            <v>行政许可</v>
          </cell>
          <cell r="E24008" t="str">
            <v>新民市自然资源局</v>
          </cell>
          <cell r="F24008" t="str">
            <v>承诺件</v>
          </cell>
          <cell r="G24008" t="str">
            <v>0</v>
          </cell>
        </row>
        <row r="24009">
          <cell r="C24009" t="str">
            <v>11210181MB1575121A421011506100201</v>
          </cell>
          <cell r="D24009" t="str">
            <v>行政许可</v>
          </cell>
          <cell r="E24009" t="str">
            <v>新民市自然资源局</v>
          </cell>
          <cell r="F24009" t="str">
            <v>承诺件</v>
          </cell>
          <cell r="G24009" t="str">
            <v>0</v>
          </cell>
        </row>
        <row r="24010">
          <cell r="C24010" t="str">
            <v/>
          </cell>
          <cell r="D24010" t="str">
            <v>行政许可</v>
          </cell>
          <cell r="E24010" t="str">
            <v>新民市自然资源局</v>
          </cell>
          <cell r="F24010" t="str">
            <v>承诺件</v>
          </cell>
          <cell r="G24010" t="str">
            <v>0</v>
          </cell>
        </row>
        <row r="24011">
          <cell r="C24011" t="str">
            <v>11210181MB1575121A421011506200101</v>
          </cell>
          <cell r="D24011" t="str">
            <v>行政许可</v>
          </cell>
          <cell r="E24011" t="str">
            <v>新民市自然资源局</v>
          </cell>
          <cell r="F24011" t="str">
            <v>承诺件</v>
          </cell>
          <cell r="G24011" t="str">
            <v>0</v>
          </cell>
        </row>
        <row r="24012">
          <cell r="C24012" t="str">
            <v/>
          </cell>
          <cell r="D24012" t="str">
            <v>行政许可</v>
          </cell>
          <cell r="E24012" t="str">
            <v>新民市自然资源局</v>
          </cell>
          <cell r="F24012" t="str">
            <v>承诺件</v>
          </cell>
          <cell r="G24012" t="str">
            <v>0</v>
          </cell>
        </row>
        <row r="24013">
          <cell r="C24013" t="str">
            <v>11210181MB1575121A421011506200201</v>
          </cell>
          <cell r="D24013" t="str">
            <v>行政许可</v>
          </cell>
          <cell r="E24013" t="str">
            <v>新民市自然资源局</v>
          </cell>
          <cell r="F24013" t="str">
            <v>承诺件</v>
          </cell>
          <cell r="G24013" t="str">
            <v>0</v>
          </cell>
        </row>
        <row r="24014">
          <cell r="C24014" t="str">
            <v/>
          </cell>
          <cell r="D24014" t="str">
            <v>行政许可</v>
          </cell>
          <cell r="E24014" t="str">
            <v>新民市自然资源局</v>
          </cell>
          <cell r="F24014" t="str">
            <v>承诺件</v>
          </cell>
          <cell r="G24014" t="str">
            <v>0</v>
          </cell>
        </row>
        <row r="24015">
          <cell r="C24015" t="str">
            <v>11210181MB1575121A421011506200301</v>
          </cell>
          <cell r="D24015" t="str">
            <v>行政许可</v>
          </cell>
          <cell r="E24015" t="str">
            <v>新民市自然资源局</v>
          </cell>
          <cell r="F24015" t="str">
            <v>承诺件</v>
          </cell>
          <cell r="G24015" t="str">
            <v>0</v>
          </cell>
        </row>
        <row r="24016">
          <cell r="C24016" t="str">
            <v/>
          </cell>
          <cell r="D24016" t="str">
            <v>行政许可</v>
          </cell>
          <cell r="E24016" t="str">
            <v>新民市自然资源局</v>
          </cell>
          <cell r="F24016" t="str">
            <v>承诺件</v>
          </cell>
          <cell r="G24016" t="str">
            <v>0</v>
          </cell>
        </row>
        <row r="24017">
          <cell r="C24017" t="str">
            <v>11210181MB1575121A4210115065001A0</v>
          </cell>
          <cell r="D24017" t="str">
            <v>行政许可</v>
          </cell>
          <cell r="E24017" t="str">
            <v>新民市自然资源局</v>
          </cell>
          <cell r="F24017" t="str">
            <v>承诺件</v>
          </cell>
          <cell r="G24017" t="str">
            <v>0</v>
          </cell>
        </row>
        <row r="24018">
          <cell r="C24018" t="str">
            <v>11210181MB1575121A4210115065001A1</v>
          </cell>
          <cell r="D24018" t="str">
            <v>行政许可</v>
          </cell>
          <cell r="E24018" t="str">
            <v>新民市自然资源局</v>
          </cell>
          <cell r="F24018" t="str">
            <v>承诺件</v>
          </cell>
          <cell r="G24018" t="str">
            <v>0</v>
          </cell>
        </row>
        <row r="24019">
          <cell r="C24019" t="str">
            <v/>
          </cell>
          <cell r="D24019" t="str">
            <v>行政许可</v>
          </cell>
          <cell r="E24019" t="str">
            <v>新民市自然资源局</v>
          </cell>
          <cell r="F24019" t="str">
            <v>承诺件</v>
          </cell>
          <cell r="G24019" t="str">
            <v>0</v>
          </cell>
        </row>
        <row r="24020">
          <cell r="C24020" t="str">
            <v>11210181MB1575121A421011506500201</v>
          </cell>
          <cell r="D24020" t="str">
            <v>行政许可</v>
          </cell>
          <cell r="E24020" t="str">
            <v>新民市自然资源局</v>
          </cell>
          <cell r="F24020" t="str">
            <v>承诺件</v>
          </cell>
          <cell r="G24020" t="str">
            <v>0</v>
          </cell>
        </row>
        <row r="24021">
          <cell r="C24021" t="str">
            <v/>
          </cell>
          <cell r="D24021" t="str">
            <v>行政许可</v>
          </cell>
          <cell r="E24021" t="str">
            <v>新民市自然资源局</v>
          </cell>
          <cell r="F24021" t="str">
            <v>承诺件</v>
          </cell>
          <cell r="G24021" t="str">
            <v>0</v>
          </cell>
        </row>
        <row r="24022">
          <cell r="C24022" t="str">
            <v>11210181MB1575121A421011506500301</v>
          </cell>
          <cell r="D24022" t="str">
            <v>行政许可</v>
          </cell>
          <cell r="E24022" t="str">
            <v>新民市自然资源局</v>
          </cell>
          <cell r="F24022" t="str">
            <v>承诺件</v>
          </cell>
          <cell r="G24022" t="str">
            <v>0</v>
          </cell>
        </row>
        <row r="24023">
          <cell r="C24023" t="str">
            <v/>
          </cell>
          <cell r="D24023" t="str">
            <v>行政许可</v>
          </cell>
          <cell r="E24023" t="str">
            <v>新民市自然资源局</v>
          </cell>
          <cell r="F24023" t="str">
            <v>承诺件</v>
          </cell>
          <cell r="G24023" t="str">
            <v>0</v>
          </cell>
        </row>
        <row r="24024">
          <cell r="C24024" t="str">
            <v>11210181MB1575121A421011506500401</v>
          </cell>
          <cell r="D24024" t="str">
            <v>行政许可</v>
          </cell>
          <cell r="E24024" t="str">
            <v>新民市自然资源局</v>
          </cell>
          <cell r="F24024" t="str">
            <v>承诺件</v>
          </cell>
          <cell r="G24024" t="str">
            <v>0</v>
          </cell>
        </row>
        <row r="24025">
          <cell r="C24025" t="str">
            <v/>
          </cell>
          <cell r="D24025" t="str">
            <v>行政许可</v>
          </cell>
          <cell r="E24025" t="str">
            <v>新民市自然资源局</v>
          </cell>
          <cell r="F24025" t="str">
            <v>承诺件</v>
          </cell>
          <cell r="G24025" t="str">
            <v>0</v>
          </cell>
        </row>
        <row r="24026">
          <cell r="C24026" t="str">
            <v>11210181MB1575121A421011506500501</v>
          </cell>
          <cell r="D24026" t="str">
            <v>行政许可</v>
          </cell>
          <cell r="E24026" t="str">
            <v>新民市自然资源局</v>
          </cell>
          <cell r="F24026" t="str">
            <v>承诺件</v>
          </cell>
          <cell r="G24026" t="str">
            <v>0</v>
          </cell>
        </row>
        <row r="24027">
          <cell r="C24027" t="str">
            <v/>
          </cell>
          <cell r="D24027" t="str">
            <v>行政许可</v>
          </cell>
          <cell r="E24027" t="str">
            <v>新民市自然资源局</v>
          </cell>
          <cell r="F24027" t="str">
            <v>承诺件</v>
          </cell>
          <cell r="G24027" t="str">
            <v>0</v>
          </cell>
        </row>
        <row r="24028">
          <cell r="C24028" t="str">
            <v>11210181MB1575121A421011706900001</v>
          </cell>
          <cell r="D24028" t="str">
            <v>行政许可</v>
          </cell>
          <cell r="E24028" t="str">
            <v>新民市自然资源局</v>
          </cell>
          <cell r="F24028" t="str">
            <v>承诺件</v>
          </cell>
          <cell r="G24028" t="str">
            <v>0</v>
          </cell>
        </row>
        <row r="24029">
          <cell r="C24029" t="str">
            <v/>
          </cell>
          <cell r="D24029" t="str">
            <v>行政许可</v>
          </cell>
          <cell r="E24029" t="str">
            <v>新民市自然资源局</v>
          </cell>
          <cell r="F24029" t="str">
            <v>承诺件</v>
          </cell>
          <cell r="G24029" t="str">
            <v>0</v>
          </cell>
        </row>
        <row r="24030">
          <cell r="C24030" t="str">
            <v>11210181MB1575121A421011707100001</v>
          </cell>
          <cell r="D24030" t="str">
            <v>行政许可</v>
          </cell>
          <cell r="E24030" t="str">
            <v>新民市自然资源局</v>
          </cell>
          <cell r="F24030" t="str">
            <v>承诺件</v>
          </cell>
          <cell r="G24030" t="str">
            <v>0</v>
          </cell>
        </row>
        <row r="24031">
          <cell r="C24031" t="str">
            <v/>
          </cell>
          <cell r="D24031" t="str">
            <v>行政确认</v>
          </cell>
          <cell r="E24031" t="str">
            <v>新民市自然资源局</v>
          </cell>
          <cell r="F24031" t="str">
            <v>承诺件</v>
          </cell>
          <cell r="G24031" t="str">
            <v>0</v>
          </cell>
        </row>
        <row r="24032">
          <cell r="C24032" t="str">
            <v>11210181MB1575121A421071500300001</v>
          </cell>
          <cell r="D24032" t="str">
            <v>行政确认</v>
          </cell>
          <cell r="E24032" t="str">
            <v>新民市自然资源局</v>
          </cell>
          <cell r="F24032" t="str">
            <v>即办件</v>
          </cell>
          <cell r="G24032" t="str">
            <v>0</v>
          </cell>
        </row>
        <row r="24033">
          <cell r="C24033" t="str">
            <v/>
          </cell>
          <cell r="D24033" t="str">
            <v>行政确认</v>
          </cell>
          <cell r="E24033" t="str">
            <v>新民市自然资源局</v>
          </cell>
          <cell r="F24033" t="str">
            <v>承诺件</v>
          </cell>
          <cell r="G24033" t="str">
            <v>1</v>
          </cell>
        </row>
        <row r="24034">
          <cell r="C24034" t="str">
            <v>11210181MB1575121A421071500700101</v>
          </cell>
          <cell r="D24034" t="str">
            <v>行政确认</v>
          </cell>
          <cell r="E24034" t="str">
            <v>新民市自然资源局</v>
          </cell>
          <cell r="F24034" t="str">
            <v>承诺件</v>
          </cell>
          <cell r="G24034" t="str">
            <v>1</v>
          </cell>
        </row>
        <row r="24035">
          <cell r="C24035" t="str">
            <v/>
          </cell>
          <cell r="D24035" t="str">
            <v>行政确认</v>
          </cell>
          <cell r="E24035" t="str">
            <v>新民市自然资源局</v>
          </cell>
          <cell r="F24035" t="str">
            <v>承诺件</v>
          </cell>
          <cell r="G24035" t="str">
            <v>1</v>
          </cell>
        </row>
        <row r="24036">
          <cell r="C24036" t="str">
            <v>11210181MB1575121A421071500700201</v>
          </cell>
          <cell r="D24036" t="str">
            <v>行政确认</v>
          </cell>
          <cell r="E24036" t="str">
            <v>新民市自然资源局</v>
          </cell>
          <cell r="F24036" t="str">
            <v>即办件</v>
          </cell>
          <cell r="G24036" t="str">
            <v>1</v>
          </cell>
        </row>
        <row r="24037">
          <cell r="C24037" t="str">
            <v/>
          </cell>
          <cell r="D24037" t="str">
            <v>行政确认</v>
          </cell>
          <cell r="E24037" t="str">
            <v>新民市自然资源局</v>
          </cell>
          <cell r="F24037" t="str">
            <v>即办件</v>
          </cell>
          <cell r="G24037" t="str">
            <v>1</v>
          </cell>
        </row>
        <row r="24038">
          <cell r="C24038" t="str">
            <v>11210181MB1575121A421071500700301</v>
          </cell>
          <cell r="D24038" t="str">
            <v>行政确认</v>
          </cell>
          <cell r="E24038" t="str">
            <v>新民市自然资源局</v>
          </cell>
          <cell r="F24038" t="str">
            <v>即办件</v>
          </cell>
          <cell r="G24038" t="str">
            <v>1</v>
          </cell>
        </row>
        <row r="24039">
          <cell r="C24039" t="str">
            <v/>
          </cell>
          <cell r="D24039" t="str">
            <v>行政确认</v>
          </cell>
          <cell r="E24039" t="str">
            <v>新民市自然资源局</v>
          </cell>
          <cell r="F24039" t="str">
            <v>即办件</v>
          </cell>
          <cell r="G24039" t="str">
            <v>1</v>
          </cell>
        </row>
        <row r="24040">
          <cell r="C24040" t="str">
            <v>11210181MB1575121A421071500700401</v>
          </cell>
          <cell r="D24040" t="str">
            <v>行政确认</v>
          </cell>
          <cell r="E24040" t="str">
            <v>新民市自然资源局</v>
          </cell>
          <cell r="F24040" t="str">
            <v>即办件</v>
          </cell>
          <cell r="G24040" t="str">
            <v>1</v>
          </cell>
        </row>
        <row r="24041">
          <cell r="C24041" t="str">
            <v/>
          </cell>
          <cell r="D24041" t="str">
            <v>行政确认</v>
          </cell>
          <cell r="E24041" t="str">
            <v>新民市自然资源局</v>
          </cell>
          <cell r="F24041" t="str">
            <v>即办件</v>
          </cell>
          <cell r="G24041" t="str">
            <v>1</v>
          </cell>
        </row>
        <row r="24042">
          <cell r="C24042" t="str">
            <v>11210181MB1575121A421071500700501</v>
          </cell>
          <cell r="D24042" t="str">
            <v>行政确认</v>
          </cell>
          <cell r="E24042" t="str">
            <v>新民市自然资源局</v>
          </cell>
          <cell r="F24042" t="str">
            <v>承诺件</v>
          </cell>
          <cell r="G24042" t="str">
            <v>1</v>
          </cell>
        </row>
        <row r="24043">
          <cell r="C24043" t="str">
            <v/>
          </cell>
          <cell r="D24043" t="str">
            <v>行政确认</v>
          </cell>
          <cell r="E24043" t="str">
            <v>新民市自然资源局</v>
          </cell>
          <cell r="F24043" t="str">
            <v>即办件</v>
          </cell>
          <cell r="G24043" t="str">
            <v>1</v>
          </cell>
        </row>
        <row r="24044">
          <cell r="C24044" t="str">
            <v>11210181MB1575121A421071500700601</v>
          </cell>
          <cell r="D24044" t="str">
            <v>行政确认</v>
          </cell>
          <cell r="E24044" t="str">
            <v>新民市自然资源局</v>
          </cell>
          <cell r="F24044" t="str">
            <v>承诺件</v>
          </cell>
          <cell r="G24044" t="str">
            <v>1</v>
          </cell>
        </row>
        <row r="24045">
          <cell r="C24045" t="str">
            <v/>
          </cell>
          <cell r="D24045" t="str">
            <v>行政确认</v>
          </cell>
          <cell r="E24045" t="str">
            <v>新民市自然资源局</v>
          </cell>
          <cell r="F24045" t="str">
            <v>即办件</v>
          </cell>
          <cell r="G24045" t="str">
            <v>1</v>
          </cell>
        </row>
        <row r="24046">
          <cell r="C24046" t="str">
            <v>11210181MB1575121A421071500700701</v>
          </cell>
          <cell r="D24046" t="str">
            <v>行政确认</v>
          </cell>
          <cell r="E24046" t="str">
            <v>新民市自然资源局</v>
          </cell>
          <cell r="F24046" t="str">
            <v>即办件</v>
          </cell>
          <cell r="G24046" t="str">
            <v>1</v>
          </cell>
        </row>
        <row r="24047">
          <cell r="C24047" t="str">
            <v/>
          </cell>
          <cell r="D24047" t="str">
            <v>行政确认</v>
          </cell>
          <cell r="E24047" t="str">
            <v>新民市自然资源局</v>
          </cell>
          <cell r="F24047" t="str">
            <v>即办件</v>
          </cell>
          <cell r="G24047" t="str">
            <v>1</v>
          </cell>
        </row>
        <row r="24048">
          <cell r="C24048" t="str">
            <v>11210181MB1575121A421071500700801</v>
          </cell>
          <cell r="D24048" t="str">
            <v>行政确认</v>
          </cell>
          <cell r="E24048" t="str">
            <v>新民市自然资源局</v>
          </cell>
          <cell r="F24048" t="str">
            <v>即办件</v>
          </cell>
          <cell r="G24048" t="str">
            <v>1</v>
          </cell>
        </row>
        <row r="24049">
          <cell r="C24049" t="str">
            <v/>
          </cell>
          <cell r="D24049" t="str">
            <v>行政确认</v>
          </cell>
          <cell r="E24049" t="str">
            <v>新民市自然资源局</v>
          </cell>
          <cell r="F24049" t="str">
            <v>即办件</v>
          </cell>
          <cell r="G24049" t="str">
            <v>1</v>
          </cell>
        </row>
        <row r="24050">
          <cell r="C24050" t="str">
            <v>11210181MB1575121A421071500700901</v>
          </cell>
          <cell r="D24050" t="str">
            <v>行政确认</v>
          </cell>
          <cell r="E24050" t="str">
            <v>新民市自然资源局</v>
          </cell>
          <cell r="F24050" t="str">
            <v>承诺件</v>
          </cell>
          <cell r="G24050" t="str">
            <v>1</v>
          </cell>
        </row>
        <row r="24051">
          <cell r="C24051" t="str">
            <v/>
          </cell>
          <cell r="D24051" t="str">
            <v>行政确认</v>
          </cell>
          <cell r="E24051" t="str">
            <v>新民市自然资源局</v>
          </cell>
          <cell r="F24051" t="str">
            <v>即办件</v>
          </cell>
          <cell r="G24051" t="str">
            <v>1</v>
          </cell>
        </row>
        <row r="24052">
          <cell r="C24052" t="str">
            <v>11210181MB1575121A421071500701001</v>
          </cell>
          <cell r="D24052" t="str">
            <v>行政确认</v>
          </cell>
          <cell r="E24052" t="str">
            <v>新民市自然资源局</v>
          </cell>
          <cell r="F24052" t="str">
            <v>承诺件</v>
          </cell>
          <cell r="G24052" t="str">
            <v>1</v>
          </cell>
        </row>
        <row r="24053">
          <cell r="C24053" t="str">
            <v/>
          </cell>
          <cell r="D24053" t="str">
            <v>行政确认</v>
          </cell>
          <cell r="E24053" t="str">
            <v>新民市自然资源局</v>
          </cell>
          <cell r="F24053" t="str">
            <v>即办件</v>
          </cell>
          <cell r="G24053" t="str">
            <v>1</v>
          </cell>
        </row>
        <row r="24054">
          <cell r="C24054" t="str">
            <v>11210181MB1575121A421071500701101</v>
          </cell>
          <cell r="D24054" t="str">
            <v>行政确认</v>
          </cell>
          <cell r="E24054" t="str">
            <v>新民市自然资源局</v>
          </cell>
          <cell r="F24054" t="str">
            <v>即办件</v>
          </cell>
          <cell r="G24054" t="str">
            <v>1</v>
          </cell>
        </row>
        <row r="24055">
          <cell r="C24055" t="str">
            <v/>
          </cell>
          <cell r="D24055" t="str">
            <v>行政确认</v>
          </cell>
          <cell r="E24055" t="str">
            <v>新民市自然资源局</v>
          </cell>
          <cell r="F24055" t="str">
            <v>即办件</v>
          </cell>
          <cell r="G24055" t="str">
            <v>1</v>
          </cell>
        </row>
        <row r="24056">
          <cell r="C24056" t="str">
            <v>11210181MB1575121A421071500701201</v>
          </cell>
          <cell r="D24056" t="str">
            <v>行政确认</v>
          </cell>
          <cell r="E24056" t="str">
            <v>新民市自然资源局</v>
          </cell>
          <cell r="F24056" t="str">
            <v>即办件</v>
          </cell>
          <cell r="G24056" t="str">
            <v>1</v>
          </cell>
        </row>
        <row r="24057">
          <cell r="C24057" t="str">
            <v/>
          </cell>
          <cell r="D24057" t="str">
            <v>行政确认</v>
          </cell>
          <cell r="E24057" t="str">
            <v>新民市自然资源局</v>
          </cell>
          <cell r="F24057" t="str">
            <v>承诺件</v>
          </cell>
          <cell r="G24057" t="str">
            <v>1</v>
          </cell>
        </row>
        <row r="24058">
          <cell r="C24058" t="str">
            <v>11210181MB1575121A421071500701301</v>
          </cell>
          <cell r="D24058" t="str">
            <v>行政确认</v>
          </cell>
          <cell r="E24058" t="str">
            <v>新民市自然资源局</v>
          </cell>
          <cell r="F24058" t="str">
            <v>承诺件</v>
          </cell>
          <cell r="G24058" t="str">
            <v>1</v>
          </cell>
        </row>
        <row r="24059">
          <cell r="C24059" t="str">
            <v/>
          </cell>
          <cell r="D24059" t="str">
            <v>行政确认</v>
          </cell>
          <cell r="E24059" t="str">
            <v>新民市自然资源局</v>
          </cell>
          <cell r="F24059" t="str">
            <v>即办件</v>
          </cell>
          <cell r="G24059" t="str">
            <v>1</v>
          </cell>
        </row>
        <row r="24060">
          <cell r="C24060" t="str">
            <v>11210181MB1575121A421071500701401</v>
          </cell>
          <cell r="D24060" t="str">
            <v>行政确认</v>
          </cell>
          <cell r="E24060" t="str">
            <v>新民市自然资源局</v>
          </cell>
          <cell r="F24060" t="str">
            <v>承诺件</v>
          </cell>
          <cell r="G24060" t="str">
            <v>1</v>
          </cell>
        </row>
        <row r="24061">
          <cell r="C24061" t="str">
            <v/>
          </cell>
          <cell r="D24061" t="str">
            <v>行政确认</v>
          </cell>
          <cell r="E24061" t="str">
            <v>新民市自然资源局</v>
          </cell>
          <cell r="F24061" t="str">
            <v>即办件</v>
          </cell>
          <cell r="G24061" t="str">
            <v>1</v>
          </cell>
        </row>
        <row r="24062">
          <cell r="C24062" t="str">
            <v>11210181MB1575121A421071500701501</v>
          </cell>
          <cell r="D24062" t="str">
            <v>行政确认</v>
          </cell>
          <cell r="E24062" t="str">
            <v>新民市自然资源局</v>
          </cell>
          <cell r="F24062" t="str">
            <v>即办件</v>
          </cell>
          <cell r="G24062" t="str">
            <v>1</v>
          </cell>
        </row>
        <row r="24063">
          <cell r="C24063" t="str">
            <v/>
          </cell>
          <cell r="D24063" t="str">
            <v>行政确认</v>
          </cell>
          <cell r="E24063" t="str">
            <v>新民市自然资源局</v>
          </cell>
          <cell r="F24063" t="str">
            <v>即办件</v>
          </cell>
          <cell r="G24063" t="str">
            <v>1</v>
          </cell>
        </row>
        <row r="24064">
          <cell r="C24064" t="str">
            <v>11210181MB1575121A421071500701601</v>
          </cell>
          <cell r="D24064" t="str">
            <v>行政确认</v>
          </cell>
          <cell r="E24064" t="str">
            <v>新民市自然资源局</v>
          </cell>
          <cell r="F24064" t="str">
            <v>即办件</v>
          </cell>
          <cell r="G24064" t="str">
            <v>1</v>
          </cell>
        </row>
        <row r="24065">
          <cell r="C24065" t="str">
            <v/>
          </cell>
          <cell r="D24065" t="str">
            <v>行政确认</v>
          </cell>
          <cell r="E24065" t="str">
            <v>新民市自然资源局</v>
          </cell>
          <cell r="F24065" t="str">
            <v>承诺件</v>
          </cell>
          <cell r="G24065" t="str">
            <v>1</v>
          </cell>
        </row>
        <row r="24066">
          <cell r="C24066" t="str">
            <v>11210181MB1575121A421071500701701</v>
          </cell>
          <cell r="D24066" t="str">
            <v>行政确认</v>
          </cell>
          <cell r="E24066" t="str">
            <v>新民市自然资源局</v>
          </cell>
          <cell r="F24066" t="str">
            <v>承诺件</v>
          </cell>
          <cell r="G24066" t="str">
            <v>1</v>
          </cell>
        </row>
        <row r="24067">
          <cell r="C24067" t="str">
            <v/>
          </cell>
          <cell r="D24067" t="str">
            <v>行政确认</v>
          </cell>
          <cell r="E24067" t="str">
            <v>新民市自然资源局</v>
          </cell>
          <cell r="F24067" t="str">
            <v>即办件</v>
          </cell>
          <cell r="G24067" t="str">
            <v>1</v>
          </cell>
        </row>
        <row r="24068">
          <cell r="C24068" t="str">
            <v>11210181MB1575121A421071500701801</v>
          </cell>
          <cell r="D24068" t="str">
            <v>行政确认</v>
          </cell>
          <cell r="E24068" t="str">
            <v>新民市自然资源局</v>
          </cell>
          <cell r="F24068" t="str">
            <v>承诺件</v>
          </cell>
          <cell r="G24068" t="str">
            <v>1</v>
          </cell>
        </row>
        <row r="24069">
          <cell r="C24069" t="str">
            <v/>
          </cell>
          <cell r="D24069" t="str">
            <v>行政确认</v>
          </cell>
          <cell r="E24069" t="str">
            <v>新民市自然资源局</v>
          </cell>
          <cell r="F24069" t="str">
            <v>即办件</v>
          </cell>
          <cell r="G24069" t="str">
            <v>1</v>
          </cell>
        </row>
        <row r="24070">
          <cell r="C24070" t="str">
            <v>11210181MB1575121A421071500701901</v>
          </cell>
          <cell r="D24070" t="str">
            <v>行政确认</v>
          </cell>
          <cell r="E24070" t="str">
            <v>新民市自然资源局</v>
          </cell>
          <cell r="F24070" t="str">
            <v>即办件</v>
          </cell>
          <cell r="G24070" t="str">
            <v>1</v>
          </cell>
        </row>
        <row r="24071">
          <cell r="C24071" t="str">
            <v/>
          </cell>
          <cell r="D24071" t="str">
            <v>行政确认</v>
          </cell>
          <cell r="E24071" t="str">
            <v>新民市自然资源局</v>
          </cell>
          <cell r="F24071" t="str">
            <v>即办件</v>
          </cell>
          <cell r="G24071" t="str">
            <v>1</v>
          </cell>
        </row>
        <row r="24072">
          <cell r="C24072" t="str">
            <v>11210181MB1575121A421071500702001</v>
          </cell>
          <cell r="D24072" t="str">
            <v>行政确认</v>
          </cell>
          <cell r="E24072" t="str">
            <v>新民市自然资源局</v>
          </cell>
          <cell r="F24072" t="str">
            <v>即办件</v>
          </cell>
          <cell r="G24072" t="str">
            <v>1</v>
          </cell>
        </row>
        <row r="24073">
          <cell r="C24073" t="str">
            <v/>
          </cell>
          <cell r="D24073" t="str">
            <v>行政确认</v>
          </cell>
          <cell r="E24073" t="str">
            <v>新民市自然资源局</v>
          </cell>
          <cell r="F24073" t="str">
            <v>承诺件</v>
          </cell>
          <cell r="G24073" t="str">
            <v>1</v>
          </cell>
        </row>
        <row r="24074">
          <cell r="C24074" t="str">
            <v>11210181MB1575121A421071500702101</v>
          </cell>
          <cell r="D24074" t="str">
            <v>行政确认</v>
          </cell>
          <cell r="E24074" t="str">
            <v>新民市自然资源局</v>
          </cell>
          <cell r="F24074" t="str">
            <v>承诺件</v>
          </cell>
          <cell r="G24074" t="str">
            <v>1</v>
          </cell>
        </row>
        <row r="24075">
          <cell r="C24075" t="str">
            <v/>
          </cell>
          <cell r="D24075" t="str">
            <v>行政确认</v>
          </cell>
          <cell r="E24075" t="str">
            <v>新民市自然资源局</v>
          </cell>
          <cell r="F24075" t="str">
            <v>即办件</v>
          </cell>
          <cell r="G24075" t="str">
            <v>1</v>
          </cell>
        </row>
        <row r="24076">
          <cell r="C24076" t="str">
            <v>11210181MB1575121A421071500702201</v>
          </cell>
          <cell r="D24076" t="str">
            <v>行政确认</v>
          </cell>
          <cell r="E24076" t="str">
            <v>新民市自然资源局</v>
          </cell>
          <cell r="F24076" t="str">
            <v>承诺件</v>
          </cell>
          <cell r="G24076" t="str">
            <v>1</v>
          </cell>
        </row>
        <row r="24077">
          <cell r="C24077" t="str">
            <v/>
          </cell>
          <cell r="D24077" t="str">
            <v>行政确认</v>
          </cell>
          <cell r="E24077" t="str">
            <v>新民市自然资源局</v>
          </cell>
          <cell r="F24077" t="str">
            <v>即办件</v>
          </cell>
          <cell r="G24077" t="str">
            <v>1</v>
          </cell>
        </row>
        <row r="24078">
          <cell r="C24078" t="str">
            <v>11210181MB1575121A421071500702301</v>
          </cell>
          <cell r="D24078" t="str">
            <v>行政确认</v>
          </cell>
          <cell r="E24078" t="str">
            <v>新民市自然资源局</v>
          </cell>
          <cell r="F24078" t="str">
            <v>即办件</v>
          </cell>
          <cell r="G24078" t="str">
            <v>1</v>
          </cell>
        </row>
        <row r="24079">
          <cell r="C24079" t="str">
            <v/>
          </cell>
          <cell r="D24079" t="str">
            <v>行政确认</v>
          </cell>
          <cell r="E24079" t="str">
            <v>新民市自然资源局</v>
          </cell>
          <cell r="F24079" t="str">
            <v>即办件</v>
          </cell>
          <cell r="G24079" t="str">
            <v>1</v>
          </cell>
        </row>
        <row r="24080">
          <cell r="C24080" t="str">
            <v>11210181MB1575121A421071500702401</v>
          </cell>
          <cell r="D24080" t="str">
            <v>行政确认</v>
          </cell>
          <cell r="E24080" t="str">
            <v>新民市自然资源局</v>
          </cell>
          <cell r="F24080" t="str">
            <v>即办件</v>
          </cell>
          <cell r="G24080" t="str">
            <v>1</v>
          </cell>
        </row>
        <row r="24081">
          <cell r="C24081" t="str">
            <v/>
          </cell>
          <cell r="D24081" t="str">
            <v>行政确认</v>
          </cell>
          <cell r="E24081" t="str">
            <v>新民市自然资源局</v>
          </cell>
          <cell r="F24081" t="str">
            <v>即办件</v>
          </cell>
          <cell r="G24081" t="str">
            <v>1</v>
          </cell>
        </row>
        <row r="24082">
          <cell r="C24082" t="str">
            <v>11210181MB1575121A421071500702501</v>
          </cell>
          <cell r="D24082" t="str">
            <v>行政确认</v>
          </cell>
          <cell r="E24082" t="str">
            <v>新民市自然资源局</v>
          </cell>
          <cell r="F24082" t="str">
            <v>承诺件</v>
          </cell>
          <cell r="G24082" t="str">
            <v>1</v>
          </cell>
        </row>
        <row r="24083">
          <cell r="C24083" t="str">
            <v/>
          </cell>
          <cell r="D24083" t="str">
            <v>行政确认</v>
          </cell>
          <cell r="E24083" t="str">
            <v>新民市自然资源局</v>
          </cell>
          <cell r="F24083" t="str">
            <v>即办件</v>
          </cell>
          <cell r="G24083" t="str">
            <v>1</v>
          </cell>
        </row>
        <row r="24084">
          <cell r="C24084" t="str">
            <v>11210181MB1575121A421071500702601</v>
          </cell>
          <cell r="D24084" t="str">
            <v>行政确认</v>
          </cell>
          <cell r="E24084" t="str">
            <v>新民市自然资源局</v>
          </cell>
          <cell r="F24084" t="str">
            <v>承诺件</v>
          </cell>
          <cell r="G24084" t="str">
            <v>1</v>
          </cell>
        </row>
        <row r="24085">
          <cell r="C24085" t="str">
            <v/>
          </cell>
          <cell r="D24085" t="str">
            <v>行政确认</v>
          </cell>
          <cell r="E24085" t="str">
            <v>新民市自然资源局</v>
          </cell>
          <cell r="F24085" t="str">
            <v>即办件</v>
          </cell>
          <cell r="G24085" t="str">
            <v>1</v>
          </cell>
        </row>
        <row r="24086">
          <cell r="C24086" t="str">
            <v>11210181MB1575121A421071500702701</v>
          </cell>
          <cell r="D24086" t="str">
            <v>行政确认</v>
          </cell>
          <cell r="E24086" t="str">
            <v>新民市自然资源局</v>
          </cell>
          <cell r="F24086" t="str">
            <v>即办件</v>
          </cell>
          <cell r="G24086" t="str">
            <v>1</v>
          </cell>
        </row>
        <row r="24087">
          <cell r="C24087" t="str">
            <v/>
          </cell>
          <cell r="D24087" t="str">
            <v>行政确认</v>
          </cell>
          <cell r="E24087" t="str">
            <v>新民市自然资源局</v>
          </cell>
          <cell r="F24087" t="str">
            <v>即办件</v>
          </cell>
          <cell r="G24087" t="str">
            <v>1</v>
          </cell>
        </row>
        <row r="24088">
          <cell r="C24088" t="str">
            <v>11210181MB1575121A421071500702801</v>
          </cell>
          <cell r="D24088" t="str">
            <v>行政确认</v>
          </cell>
          <cell r="E24088" t="str">
            <v>新民市自然资源局</v>
          </cell>
          <cell r="F24088" t="str">
            <v>即办件</v>
          </cell>
          <cell r="G24088" t="str">
            <v>1</v>
          </cell>
        </row>
        <row r="24089">
          <cell r="C24089" t="str">
            <v/>
          </cell>
          <cell r="D24089" t="str">
            <v>行政确认</v>
          </cell>
          <cell r="E24089" t="str">
            <v>新民市自然资源局</v>
          </cell>
          <cell r="F24089" t="str">
            <v>即办件</v>
          </cell>
          <cell r="G24089" t="str">
            <v>1</v>
          </cell>
        </row>
        <row r="24090">
          <cell r="C24090" t="str">
            <v>11210181MB1575121A421071500702901</v>
          </cell>
          <cell r="D24090" t="str">
            <v>行政确认</v>
          </cell>
          <cell r="E24090" t="str">
            <v>新民市自然资源局</v>
          </cell>
          <cell r="F24090" t="str">
            <v>承诺件</v>
          </cell>
          <cell r="G24090" t="str">
            <v>1</v>
          </cell>
        </row>
        <row r="24091">
          <cell r="C24091" t="str">
            <v/>
          </cell>
          <cell r="D24091" t="str">
            <v>行政确认</v>
          </cell>
          <cell r="E24091" t="str">
            <v>新民市自然资源局</v>
          </cell>
          <cell r="F24091" t="str">
            <v>即办件</v>
          </cell>
          <cell r="G24091" t="str">
            <v>1</v>
          </cell>
        </row>
        <row r="24092">
          <cell r="C24092" t="str">
            <v>11210181MB1575121A421071500703001</v>
          </cell>
          <cell r="D24092" t="str">
            <v>行政确认</v>
          </cell>
          <cell r="E24092" t="str">
            <v>新民市自然资源局</v>
          </cell>
          <cell r="F24092" t="str">
            <v>承诺件</v>
          </cell>
          <cell r="G24092" t="str">
            <v>1</v>
          </cell>
        </row>
        <row r="24093">
          <cell r="C24093" t="str">
            <v/>
          </cell>
          <cell r="D24093" t="str">
            <v>行政确认</v>
          </cell>
          <cell r="E24093" t="str">
            <v>新民市自然资源局</v>
          </cell>
          <cell r="F24093" t="str">
            <v>即办件</v>
          </cell>
          <cell r="G24093" t="str">
            <v>1</v>
          </cell>
        </row>
        <row r="24094">
          <cell r="C24094" t="str">
            <v>11210181MB1575121A421071500703101</v>
          </cell>
          <cell r="D24094" t="str">
            <v>行政确认</v>
          </cell>
          <cell r="E24094" t="str">
            <v>新民市自然资源局</v>
          </cell>
          <cell r="F24094" t="str">
            <v>即办件</v>
          </cell>
          <cell r="G24094" t="str">
            <v>1</v>
          </cell>
        </row>
        <row r="24095">
          <cell r="C24095" t="str">
            <v/>
          </cell>
          <cell r="D24095" t="str">
            <v>行政确认</v>
          </cell>
          <cell r="E24095" t="str">
            <v>新民市自然资源局</v>
          </cell>
          <cell r="F24095" t="str">
            <v>即办件</v>
          </cell>
          <cell r="G24095" t="str">
            <v>1</v>
          </cell>
        </row>
        <row r="24096">
          <cell r="C24096" t="str">
            <v>11210181MB1575121A421071500703201</v>
          </cell>
          <cell r="D24096" t="str">
            <v>行政确认</v>
          </cell>
          <cell r="E24096" t="str">
            <v>新民市自然资源局</v>
          </cell>
          <cell r="F24096" t="str">
            <v>即办件</v>
          </cell>
          <cell r="G24096" t="str">
            <v>1</v>
          </cell>
        </row>
        <row r="24097">
          <cell r="C24097" t="str">
            <v/>
          </cell>
          <cell r="D24097" t="str">
            <v>行政确认</v>
          </cell>
          <cell r="E24097" t="str">
            <v>新民市自然资源局</v>
          </cell>
          <cell r="F24097" t="str">
            <v>承诺件</v>
          </cell>
          <cell r="G24097" t="str">
            <v>1</v>
          </cell>
        </row>
        <row r="24098">
          <cell r="C24098" t="str">
            <v>11210181MB1575121A421071500703301</v>
          </cell>
          <cell r="D24098" t="str">
            <v>行政确认</v>
          </cell>
          <cell r="E24098" t="str">
            <v>新民市自然资源局</v>
          </cell>
          <cell r="F24098" t="str">
            <v>承诺件</v>
          </cell>
          <cell r="G24098" t="str">
            <v>1</v>
          </cell>
        </row>
        <row r="24099">
          <cell r="C24099" t="str">
            <v/>
          </cell>
          <cell r="D24099" t="str">
            <v>行政确认</v>
          </cell>
          <cell r="E24099" t="str">
            <v>新民市自然资源局</v>
          </cell>
          <cell r="F24099" t="str">
            <v>即办件</v>
          </cell>
          <cell r="G24099" t="str">
            <v>1</v>
          </cell>
        </row>
        <row r="24100">
          <cell r="C24100" t="str">
            <v>11210181MB1575121A421071500703401</v>
          </cell>
          <cell r="D24100" t="str">
            <v>行政确认</v>
          </cell>
          <cell r="E24100" t="str">
            <v>新民市自然资源局</v>
          </cell>
          <cell r="F24100" t="str">
            <v>承诺件</v>
          </cell>
          <cell r="G24100" t="str">
            <v>1</v>
          </cell>
        </row>
        <row r="24101">
          <cell r="C24101" t="str">
            <v/>
          </cell>
          <cell r="D24101" t="str">
            <v>行政确认</v>
          </cell>
          <cell r="E24101" t="str">
            <v>新民市自然资源局</v>
          </cell>
          <cell r="F24101" t="str">
            <v>即办件</v>
          </cell>
          <cell r="G24101" t="str">
            <v>1</v>
          </cell>
        </row>
        <row r="24102">
          <cell r="C24102" t="str">
            <v>11210181MB1575121A421071500703501</v>
          </cell>
          <cell r="D24102" t="str">
            <v>行政确认</v>
          </cell>
          <cell r="E24102" t="str">
            <v>新民市自然资源局</v>
          </cell>
          <cell r="F24102" t="str">
            <v>即办件</v>
          </cell>
          <cell r="G24102" t="str">
            <v>1</v>
          </cell>
        </row>
        <row r="24103">
          <cell r="C24103" t="str">
            <v/>
          </cell>
          <cell r="D24103" t="str">
            <v>行政确认</v>
          </cell>
          <cell r="E24103" t="str">
            <v>新民市自然资源局</v>
          </cell>
          <cell r="F24103" t="str">
            <v>即办件</v>
          </cell>
          <cell r="G24103" t="str">
            <v>1</v>
          </cell>
        </row>
        <row r="24104">
          <cell r="C24104" t="str">
            <v>11210181MB1575121A421071500703601</v>
          </cell>
          <cell r="D24104" t="str">
            <v>行政确认</v>
          </cell>
          <cell r="E24104" t="str">
            <v>新民市自然资源局</v>
          </cell>
          <cell r="F24104" t="str">
            <v>即办件</v>
          </cell>
          <cell r="G24104" t="str">
            <v>1</v>
          </cell>
        </row>
        <row r="24105">
          <cell r="C24105" t="str">
            <v/>
          </cell>
          <cell r="D24105" t="str">
            <v>行政确认</v>
          </cell>
          <cell r="E24105" t="str">
            <v>新民市自然资源局</v>
          </cell>
          <cell r="F24105" t="str">
            <v>承诺件</v>
          </cell>
          <cell r="G24105" t="str">
            <v>1</v>
          </cell>
        </row>
        <row r="24106">
          <cell r="C24106" t="str">
            <v>11210181MB1575121A421071500703701</v>
          </cell>
          <cell r="D24106" t="str">
            <v>行政确认</v>
          </cell>
          <cell r="E24106" t="str">
            <v>新民市自然资源局</v>
          </cell>
          <cell r="F24106" t="str">
            <v>承诺件</v>
          </cell>
          <cell r="G24106" t="str">
            <v>1</v>
          </cell>
        </row>
        <row r="24107">
          <cell r="C24107" t="str">
            <v/>
          </cell>
          <cell r="D24107" t="str">
            <v>行政确认</v>
          </cell>
          <cell r="E24107" t="str">
            <v>新民市自然资源局</v>
          </cell>
          <cell r="F24107" t="str">
            <v>即办件</v>
          </cell>
          <cell r="G24107" t="str">
            <v>1</v>
          </cell>
        </row>
        <row r="24108">
          <cell r="C24108" t="str">
            <v>11210181MB1575121A421071500703801</v>
          </cell>
          <cell r="D24108" t="str">
            <v>行政确认</v>
          </cell>
          <cell r="E24108" t="str">
            <v>新民市自然资源局</v>
          </cell>
          <cell r="F24108" t="str">
            <v>承诺件</v>
          </cell>
          <cell r="G24108" t="str">
            <v>1</v>
          </cell>
        </row>
        <row r="24109">
          <cell r="C24109" t="str">
            <v/>
          </cell>
          <cell r="D24109" t="str">
            <v>行政确认</v>
          </cell>
          <cell r="E24109" t="str">
            <v>新民市自然资源局</v>
          </cell>
          <cell r="F24109" t="str">
            <v>即办件</v>
          </cell>
          <cell r="G24109" t="str">
            <v>1</v>
          </cell>
        </row>
        <row r="24110">
          <cell r="C24110" t="str">
            <v>11210181MB1575121A421071500703901</v>
          </cell>
          <cell r="D24110" t="str">
            <v>行政确认</v>
          </cell>
          <cell r="E24110" t="str">
            <v>新民市自然资源局</v>
          </cell>
          <cell r="F24110" t="str">
            <v>即办件</v>
          </cell>
          <cell r="G24110" t="str">
            <v>1</v>
          </cell>
        </row>
        <row r="24111">
          <cell r="C24111" t="str">
            <v/>
          </cell>
          <cell r="D24111" t="str">
            <v>行政确认</v>
          </cell>
          <cell r="E24111" t="str">
            <v>新民市自然资源局</v>
          </cell>
          <cell r="F24111" t="str">
            <v>即办件</v>
          </cell>
          <cell r="G24111" t="str">
            <v>1</v>
          </cell>
        </row>
        <row r="24112">
          <cell r="C24112" t="str">
            <v>11210181MB1575121A421071500704001</v>
          </cell>
          <cell r="D24112" t="str">
            <v>行政确认</v>
          </cell>
          <cell r="E24112" t="str">
            <v>新民市自然资源局</v>
          </cell>
          <cell r="F24112" t="str">
            <v>即办件</v>
          </cell>
          <cell r="G24112" t="str">
            <v>1</v>
          </cell>
        </row>
        <row r="24113">
          <cell r="C24113" t="str">
            <v/>
          </cell>
          <cell r="D24113" t="str">
            <v>行政确认</v>
          </cell>
          <cell r="E24113" t="str">
            <v>新民市自然资源局</v>
          </cell>
          <cell r="F24113" t="str">
            <v>承诺件</v>
          </cell>
          <cell r="G24113" t="str">
            <v>1</v>
          </cell>
        </row>
        <row r="24114">
          <cell r="C24114" t="str">
            <v>11210181MB1575121A421071500704101</v>
          </cell>
          <cell r="D24114" t="str">
            <v>行政确认</v>
          </cell>
          <cell r="E24114" t="str">
            <v>新民市自然资源局</v>
          </cell>
          <cell r="F24114" t="str">
            <v>承诺件</v>
          </cell>
          <cell r="G24114" t="str">
            <v>1</v>
          </cell>
        </row>
        <row r="24115">
          <cell r="C24115" t="str">
            <v/>
          </cell>
          <cell r="D24115" t="str">
            <v>行政确认</v>
          </cell>
          <cell r="E24115" t="str">
            <v>新民市自然资源局</v>
          </cell>
          <cell r="F24115" t="str">
            <v>即办件</v>
          </cell>
          <cell r="G24115" t="str">
            <v>1</v>
          </cell>
        </row>
        <row r="24116">
          <cell r="C24116" t="str">
            <v>11210181MB1575121A421071500704201</v>
          </cell>
          <cell r="D24116" t="str">
            <v>行政确认</v>
          </cell>
          <cell r="E24116" t="str">
            <v>新民市自然资源局</v>
          </cell>
          <cell r="F24116" t="str">
            <v>承诺件</v>
          </cell>
          <cell r="G24116" t="str">
            <v>1</v>
          </cell>
        </row>
        <row r="24117">
          <cell r="C24117" t="str">
            <v/>
          </cell>
          <cell r="D24117" t="str">
            <v>行政确认</v>
          </cell>
          <cell r="E24117" t="str">
            <v>新民市自然资源局</v>
          </cell>
          <cell r="F24117" t="str">
            <v>即办件</v>
          </cell>
          <cell r="G24117" t="str">
            <v>1</v>
          </cell>
        </row>
        <row r="24118">
          <cell r="C24118" t="str">
            <v>11210181MB1575121A421071500704301</v>
          </cell>
          <cell r="D24118" t="str">
            <v>行政确认</v>
          </cell>
          <cell r="E24118" t="str">
            <v>新民市自然资源局</v>
          </cell>
          <cell r="F24118" t="str">
            <v>即办件</v>
          </cell>
          <cell r="G24118" t="str">
            <v>1</v>
          </cell>
        </row>
        <row r="24119">
          <cell r="C24119" t="str">
            <v/>
          </cell>
          <cell r="D24119" t="str">
            <v>行政确认</v>
          </cell>
          <cell r="E24119" t="str">
            <v>新民市自然资源局</v>
          </cell>
          <cell r="F24119" t="str">
            <v>即办件</v>
          </cell>
          <cell r="G24119" t="str">
            <v>1</v>
          </cell>
        </row>
        <row r="24120">
          <cell r="C24120" t="str">
            <v>11210181MB1575121A421071500704401</v>
          </cell>
          <cell r="D24120" t="str">
            <v>行政确认</v>
          </cell>
          <cell r="E24120" t="str">
            <v>新民市自然资源局</v>
          </cell>
          <cell r="F24120" t="str">
            <v>即办件</v>
          </cell>
          <cell r="G24120" t="str">
            <v>1</v>
          </cell>
        </row>
        <row r="24121">
          <cell r="C24121" t="str">
            <v/>
          </cell>
          <cell r="D24121" t="str">
            <v>行政确认</v>
          </cell>
          <cell r="E24121" t="str">
            <v>新民市自然资源局</v>
          </cell>
          <cell r="F24121" t="str">
            <v>承诺件</v>
          </cell>
          <cell r="G24121" t="str">
            <v>1</v>
          </cell>
        </row>
        <row r="24122">
          <cell r="C24122" t="str">
            <v>11210181MB1575121A421071500704501</v>
          </cell>
          <cell r="D24122" t="str">
            <v>行政确认</v>
          </cell>
          <cell r="E24122" t="str">
            <v>新民市自然资源局</v>
          </cell>
          <cell r="F24122" t="str">
            <v>承诺件</v>
          </cell>
          <cell r="G24122" t="str">
            <v>1</v>
          </cell>
        </row>
        <row r="24123">
          <cell r="C24123" t="str">
            <v/>
          </cell>
          <cell r="D24123" t="str">
            <v>行政确认</v>
          </cell>
          <cell r="E24123" t="str">
            <v>新民市自然资源局</v>
          </cell>
          <cell r="F24123" t="str">
            <v>即办件</v>
          </cell>
          <cell r="G24123" t="str">
            <v>1</v>
          </cell>
        </row>
        <row r="24124">
          <cell r="C24124" t="str">
            <v>11210181MB1575121A421071500704601</v>
          </cell>
          <cell r="D24124" t="str">
            <v>行政确认</v>
          </cell>
          <cell r="E24124" t="str">
            <v>新民市自然资源局</v>
          </cell>
          <cell r="F24124" t="str">
            <v>承诺件</v>
          </cell>
          <cell r="G24124" t="str">
            <v>1</v>
          </cell>
        </row>
        <row r="24125">
          <cell r="C24125" t="str">
            <v/>
          </cell>
          <cell r="D24125" t="str">
            <v>行政确认</v>
          </cell>
          <cell r="E24125" t="str">
            <v>新民市自然资源局</v>
          </cell>
          <cell r="F24125" t="str">
            <v>即办件</v>
          </cell>
          <cell r="G24125" t="str">
            <v>1</v>
          </cell>
        </row>
        <row r="24126">
          <cell r="C24126" t="str">
            <v>11210181MB1575121A421071500704701</v>
          </cell>
          <cell r="D24126" t="str">
            <v>行政确认</v>
          </cell>
          <cell r="E24126" t="str">
            <v>新民市自然资源局</v>
          </cell>
          <cell r="F24126" t="str">
            <v>即办件</v>
          </cell>
          <cell r="G24126" t="str">
            <v>1</v>
          </cell>
        </row>
        <row r="24127">
          <cell r="C24127" t="str">
            <v/>
          </cell>
          <cell r="D24127" t="str">
            <v>行政确认</v>
          </cell>
          <cell r="E24127" t="str">
            <v>新民市自然资源局</v>
          </cell>
          <cell r="F24127" t="str">
            <v>即办件</v>
          </cell>
          <cell r="G24127" t="str">
            <v>1</v>
          </cell>
        </row>
        <row r="24128">
          <cell r="C24128" t="str">
            <v>11210181MB1575121A421071500704801</v>
          </cell>
          <cell r="D24128" t="str">
            <v>行政确认</v>
          </cell>
          <cell r="E24128" t="str">
            <v>新民市自然资源局</v>
          </cell>
          <cell r="F24128" t="str">
            <v>即办件</v>
          </cell>
          <cell r="G24128" t="str">
            <v>1</v>
          </cell>
        </row>
        <row r="24129">
          <cell r="C24129" t="str">
            <v/>
          </cell>
          <cell r="D24129" t="str">
            <v>行政确认</v>
          </cell>
          <cell r="E24129" t="str">
            <v>新民市自然资源局</v>
          </cell>
          <cell r="F24129" t="str">
            <v>即办件</v>
          </cell>
          <cell r="G24129" t="str">
            <v>1</v>
          </cell>
        </row>
        <row r="24130">
          <cell r="C24130" t="str">
            <v>11210181MB1575121A421071500705301</v>
          </cell>
          <cell r="D24130" t="str">
            <v>行政确认</v>
          </cell>
          <cell r="E24130" t="str">
            <v>新民市自然资源局</v>
          </cell>
          <cell r="F24130" t="str">
            <v>承诺件</v>
          </cell>
          <cell r="G24130" t="str">
            <v>1</v>
          </cell>
        </row>
        <row r="24131">
          <cell r="C24131" t="str">
            <v/>
          </cell>
          <cell r="D24131" t="str">
            <v>行政确认</v>
          </cell>
          <cell r="E24131" t="str">
            <v>新民市自然资源局</v>
          </cell>
          <cell r="F24131" t="str">
            <v>即办件</v>
          </cell>
          <cell r="G24131" t="str">
            <v>1</v>
          </cell>
        </row>
        <row r="24132">
          <cell r="C24132" t="str">
            <v>11210181MB1575121A421071500705501</v>
          </cell>
          <cell r="D24132" t="str">
            <v>行政确认</v>
          </cell>
          <cell r="E24132" t="str">
            <v>新民市自然资源局</v>
          </cell>
          <cell r="F24132" t="str">
            <v>即办件</v>
          </cell>
          <cell r="G24132" t="str">
            <v>1</v>
          </cell>
        </row>
        <row r="24133">
          <cell r="C24133" t="str">
            <v/>
          </cell>
          <cell r="D24133" t="str">
            <v>行政确认</v>
          </cell>
          <cell r="E24133" t="str">
            <v>新民市自然资源局</v>
          </cell>
          <cell r="F24133" t="str">
            <v>即办件</v>
          </cell>
          <cell r="G24133" t="str">
            <v>1</v>
          </cell>
        </row>
        <row r="24134">
          <cell r="C24134" t="str">
            <v>11210181MB1575121A421071500705601</v>
          </cell>
          <cell r="D24134" t="str">
            <v>行政确认</v>
          </cell>
          <cell r="E24134" t="str">
            <v>新民市自然资源局</v>
          </cell>
          <cell r="F24134" t="str">
            <v>即办件</v>
          </cell>
          <cell r="G24134" t="str">
            <v>1</v>
          </cell>
        </row>
        <row r="24135">
          <cell r="C24135" t="str">
            <v/>
          </cell>
          <cell r="D24135" t="str">
            <v>行政确认</v>
          </cell>
          <cell r="E24135" t="str">
            <v>新民市自然资源局</v>
          </cell>
          <cell r="F24135" t="str">
            <v>即办件</v>
          </cell>
          <cell r="G24135" t="str">
            <v>1</v>
          </cell>
        </row>
        <row r="24136">
          <cell r="C24136" t="str">
            <v>11210181MB1575121A421071500705701</v>
          </cell>
          <cell r="D24136" t="str">
            <v>行政确认</v>
          </cell>
          <cell r="E24136" t="str">
            <v>新民市自然资源局</v>
          </cell>
          <cell r="F24136" t="str">
            <v>承诺件</v>
          </cell>
          <cell r="G24136" t="str">
            <v>1</v>
          </cell>
        </row>
        <row r="24137">
          <cell r="C24137" t="str">
            <v/>
          </cell>
          <cell r="D24137" t="str">
            <v>行政确认</v>
          </cell>
          <cell r="E24137" t="str">
            <v>新民市自然资源局</v>
          </cell>
          <cell r="F24137" t="str">
            <v>即办件</v>
          </cell>
          <cell r="G24137" t="str">
            <v>1</v>
          </cell>
        </row>
        <row r="24138">
          <cell r="C24138" t="str">
            <v>11210181MB1575121A421071500705801</v>
          </cell>
          <cell r="D24138" t="str">
            <v>行政确认</v>
          </cell>
          <cell r="E24138" t="str">
            <v>新民市自然资源局</v>
          </cell>
          <cell r="F24138" t="str">
            <v>承诺件</v>
          </cell>
          <cell r="G24138" t="str">
            <v>1</v>
          </cell>
        </row>
        <row r="24139">
          <cell r="C24139" t="str">
            <v/>
          </cell>
          <cell r="D24139" t="str">
            <v>行政确认</v>
          </cell>
          <cell r="E24139" t="str">
            <v>新民市自然资源局</v>
          </cell>
          <cell r="F24139" t="str">
            <v>即办件</v>
          </cell>
          <cell r="G24139" t="str">
            <v>1</v>
          </cell>
        </row>
        <row r="24140">
          <cell r="C24140" t="str">
            <v>11210181MB1575121A421071500705901</v>
          </cell>
          <cell r="D24140" t="str">
            <v>行政确认</v>
          </cell>
          <cell r="E24140" t="str">
            <v>新民市自然资源局</v>
          </cell>
          <cell r="F24140" t="str">
            <v>即办件</v>
          </cell>
          <cell r="G24140" t="str">
            <v>1</v>
          </cell>
        </row>
        <row r="24141">
          <cell r="C24141" t="str">
            <v/>
          </cell>
          <cell r="D24141" t="str">
            <v>行政确认</v>
          </cell>
          <cell r="E24141" t="str">
            <v>新民市自然资源局</v>
          </cell>
          <cell r="F24141" t="str">
            <v>即办件</v>
          </cell>
          <cell r="G24141" t="str">
            <v>1</v>
          </cell>
        </row>
        <row r="24142">
          <cell r="C24142" t="str">
            <v>11210181MB1575121A421071500706001</v>
          </cell>
          <cell r="D24142" t="str">
            <v>行政确认</v>
          </cell>
          <cell r="E24142" t="str">
            <v>新民市自然资源局</v>
          </cell>
          <cell r="F24142" t="str">
            <v>即办件</v>
          </cell>
          <cell r="G24142" t="str">
            <v>1</v>
          </cell>
        </row>
        <row r="24143">
          <cell r="C24143" t="str">
            <v/>
          </cell>
          <cell r="D24143" t="str">
            <v>行政确认</v>
          </cell>
          <cell r="E24143" t="str">
            <v>新民市自然资源局</v>
          </cell>
          <cell r="F24143" t="str">
            <v>承诺件</v>
          </cell>
          <cell r="G24143" t="str">
            <v>1</v>
          </cell>
        </row>
        <row r="24144">
          <cell r="C24144" t="str">
            <v>11210181MB1575121A421071500706101</v>
          </cell>
          <cell r="D24144" t="str">
            <v>行政确认</v>
          </cell>
          <cell r="E24144" t="str">
            <v>新民市自然资源局</v>
          </cell>
          <cell r="F24144" t="str">
            <v>承诺件</v>
          </cell>
          <cell r="G24144" t="str">
            <v>1</v>
          </cell>
        </row>
        <row r="24145">
          <cell r="C24145" t="str">
            <v/>
          </cell>
          <cell r="D24145" t="str">
            <v>行政确认</v>
          </cell>
          <cell r="E24145" t="str">
            <v>新民市自然资源局</v>
          </cell>
          <cell r="F24145" t="str">
            <v>即办件</v>
          </cell>
          <cell r="G24145" t="str">
            <v>1</v>
          </cell>
        </row>
        <row r="24146">
          <cell r="C24146" t="str">
            <v>11210181MB1575121A421071500706201</v>
          </cell>
          <cell r="D24146" t="str">
            <v>行政确认</v>
          </cell>
          <cell r="E24146" t="str">
            <v>新民市自然资源局</v>
          </cell>
          <cell r="F24146" t="str">
            <v>即办件</v>
          </cell>
          <cell r="G24146" t="str">
            <v>1</v>
          </cell>
        </row>
        <row r="24147">
          <cell r="C24147" t="str">
            <v/>
          </cell>
          <cell r="D24147" t="str">
            <v>行政确认</v>
          </cell>
          <cell r="E24147" t="str">
            <v>新民市自然资源局</v>
          </cell>
          <cell r="F24147" t="str">
            <v>即办件</v>
          </cell>
          <cell r="G24147" t="str">
            <v>1</v>
          </cell>
        </row>
        <row r="24148">
          <cell r="C24148" t="str">
            <v>11210181MB1575121A421071500706301</v>
          </cell>
          <cell r="D24148" t="str">
            <v>行政确认</v>
          </cell>
          <cell r="E24148" t="str">
            <v>新民市自然资源局</v>
          </cell>
          <cell r="F24148" t="str">
            <v>即办件</v>
          </cell>
          <cell r="G24148" t="str">
            <v>1</v>
          </cell>
        </row>
        <row r="24149">
          <cell r="C24149" t="str">
            <v/>
          </cell>
          <cell r="D24149" t="str">
            <v>行政确认</v>
          </cell>
          <cell r="E24149" t="str">
            <v>新民市自然资源局</v>
          </cell>
          <cell r="F24149" t="str">
            <v>即办件</v>
          </cell>
          <cell r="G24149" t="str">
            <v>1</v>
          </cell>
        </row>
        <row r="24150">
          <cell r="C24150" t="str">
            <v>11210181MB1575121A421071500706401</v>
          </cell>
          <cell r="D24150" t="str">
            <v>行政确认</v>
          </cell>
          <cell r="E24150" t="str">
            <v>新民市自然资源局</v>
          </cell>
          <cell r="F24150" t="str">
            <v>即办件</v>
          </cell>
          <cell r="G24150" t="str">
            <v>1</v>
          </cell>
        </row>
        <row r="24151">
          <cell r="C24151" t="str">
            <v/>
          </cell>
          <cell r="D24151" t="str">
            <v>行政确认</v>
          </cell>
          <cell r="E24151" t="str">
            <v>新民市自然资源局</v>
          </cell>
          <cell r="F24151" t="str">
            <v>即办件</v>
          </cell>
          <cell r="G24151" t="str">
            <v>1</v>
          </cell>
        </row>
        <row r="24152">
          <cell r="C24152" t="str">
            <v>11210181MB1575121A421071500706501</v>
          </cell>
          <cell r="D24152" t="str">
            <v>行政确认</v>
          </cell>
          <cell r="E24152" t="str">
            <v>新民市自然资源局</v>
          </cell>
          <cell r="F24152" t="str">
            <v>即办件</v>
          </cell>
          <cell r="G24152" t="str">
            <v>1</v>
          </cell>
        </row>
        <row r="24153">
          <cell r="C24153" t="str">
            <v/>
          </cell>
          <cell r="D24153" t="str">
            <v>行政确认</v>
          </cell>
          <cell r="E24153" t="str">
            <v>新民市自然资源局</v>
          </cell>
          <cell r="F24153" t="str">
            <v>即办件</v>
          </cell>
          <cell r="G24153" t="str">
            <v>1</v>
          </cell>
        </row>
        <row r="24154">
          <cell r="C24154" t="str">
            <v>11210181MB1575121A421071500706601</v>
          </cell>
          <cell r="D24154" t="str">
            <v>行政确认</v>
          </cell>
          <cell r="E24154" t="str">
            <v>新民市自然资源局</v>
          </cell>
          <cell r="F24154" t="str">
            <v>即办件</v>
          </cell>
          <cell r="G24154" t="str">
            <v>1</v>
          </cell>
        </row>
        <row r="24155">
          <cell r="C24155" t="str">
            <v/>
          </cell>
          <cell r="D24155" t="str">
            <v>行政确认</v>
          </cell>
          <cell r="E24155" t="str">
            <v>新民市自然资源局</v>
          </cell>
          <cell r="F24155" t="str">
            <v>即办件</v>
          </cell>
          <cell r="G24155" t="str">
            <v>0</v>
          </cell>
        </row>
        <row r="24156">
          <cell r="C24156" t="str">
            <v>11210181MB1575121A421071500706701</v>
          </cell>
          <cell r="D24156" t="str">
            <v>行政确认</v>
          </cell>
          <cell r="E24156" t="str">
            <v>新民市自然资源局</v>
          </cell>
          <cell r="F24156" t="str">
            <v>即办件</v>
          </cell>
          <cell r="G24156" t="str">
            <v>0</v>
          </cell>
        </row>
        <row r="24157">
          <cell r="C24157" t="str">
            <v/>
          </cell>
          <cell r="D24157" t="str">
            <v>行政确认</v>
          </cell>
          <cell r="E24157" t="str">
            <v>新民市自然资源局</v>
          </cell>
          <cell r="F24157" t="str">
            <v>即办件</v>
          </cell>
          <cell r="G24157" t="str">
            <v>1</v>
          </cell>
        </row>
        <row r="24158">
          <cell r="C24158" t="str">
            <v>11210181MB1575121A421071500706801</v>
          </cell>
          <cell r="D24158" t="str">
            <v>行政确认</v>
          </cell>
          <cell r="E24158" t="str">
            <v>新民市自然资源局</v>
          </cell>
          <cell r="F24158" t="str">
            <v>即办件</v>
          </cell>
          <cell r="G24158" t="str">
            <v>1</v>
          </cell>
        </row>
        <row r="24159">
          <cell r="C24159" t="str">
            <v/>
          </cell>
          <cell r="D24159" t="str">
            <v>行政确认</v>
          </cell>
          <cell r="E24159" t="str">
            <v>新民市自然资源局</v>
          </cell>
          <cell r="F24159" t="str">
            <v>即办件</v>
          </cell>
          <cell r="G24159" t="str">
            <v>1</v>
          </cell>
        </row>
        <row r="24160">
          <cell r="C24160" t="str">
            <v>11210181MB1575121A421071500706901</v>
          </cell>
          <cell r="D24160" t="str">
            <v>行政确认</v>
          </cell>
          <cell r="E24160" t="str">
            <v>新民市自然资源局</v>
          </cell>
          <cell r="F24160" t="str">
            <v>承诺件</v>
          </cell>
          <cell r="G24160" t="str">
            <v>1</v>
          </cell>
        </row>
        <row r="24161">
          <cell r="C24161" t="str">
            <v/>
          </cell>
          <cell r="D24161" t="str">
            <v>行政确认</v>
          </cell>
          <cell r="E24161" t="str">
            <v>新民市自然资源局</v>
          </cell>
          <cell r="F24161" t="str">
            <v>承诺件</v>
          </cell>
          <cell r="G24161" t="str">
            <v>1</v>
          </cell>
        </row>
        <row r="24162">
          <cell r="C24162" t="str">
            <v>11210181MB1575121A421071500707001</v>
          </cell>
          <cell r="D24162" t="str">
            <v>行政确认</v>
          </cell>
          <cell r="E24162" t="str">
            <v>新民市自然资源局</v>
          </cell>
          <cell r="F24162" t="str">
            <v>承诺件</v>
          </cell>
          <cell r="G24162" t="str">
            <v>1</v>
          </cell>
        </row>
        <row r="24163">
          <cell r="C24163" t="str">
            <v/>
          </cell>
          <cell r="D24163" t="str">
            <v>行政确认</v>
          </cell>
          <cell r="E24163" t="str">
            <v>新民市自然资源局</v>
          </cell>
          <cell r="F24163" t="str">
            <v>即办件</v>
          </cell>
          <cell r="G24163" t="str">
            <v>1</v>
          </cell>
        </row>
        <row r="24164">
          <cell r="C24164" t="str">
            <v>11210181MB1575121A421071500707101</v>
          </cell>
          <cell r="D24164" t="str">
            <v>行政确认</v>
          </cell>
          <cell r="E24164" t="str">
            <v>新民市自然资源局</v>
          </cell>
          <cell r="F24164" t="str">
            <v>承诺件</v>
          </cell>
          <cell r="G24164" t="str">
            <v>1</v>
          </cell>
        </row>
        <row r="24165">
          <cell r="C24165" t="str">
            <v/>
          </cell>
          <cell r="D24165" t="str">
            <v>行政确认</v>
          </cell>
          <cell r="E24165" t="str">
            <v>新民市自然资源局</v>
          </cell>
          <cell r="F24165" t="str">
            <v>即办件</v>
          </cell>
          <cell r="G24165" t="str">
            <v>1</v>
          </cell>
        </row>
        <row r="24166">
          <cell r="C24166" t="str">
            <v>11210181MB1575121A421071500707201</v>
          </cell>
          <cell r="D24166" t="str">
            <v>行政确认</v>
          </cell>
          <cell r="E24166" t="str">
            <v>新民市自然资源局</v>
          </cell>
          <cell r="F24166" t="str">
            <v>即办件</v>
          </cell>
          <cell r="G24166" t="str">
            <v>1</v>
          </cell>
        </row>
        <row r="24167">
          <cell r="C24167" t="str">
            <v/>
          </cell>
          <cell r="D24167" t="str">
            <v>行政确认</v>
          </cell>
          <cell r="E24167" t="str">
            <v>新民市自然资源局</v>
          </cell>
          <cell r="F24167" t="str">
            <v>即办件</v>
          </cell>
          <cell r="G24167" t="str">
            <v>1</v>
          </cell>
        </row>
        <row r="24168">
          <cell r="C24168" t="str">
            <v>11210181MB1575121A421071500707301</v>
          </cell>
          <cell r="D24168" t="str">
            <v>行政确认</v>
          </cell>
          <cell r="E24168" t="str">
            <v>新民市自然资源局</v>
          </cell>
          <cell r="F24168" t="str">
            <v>即办件</v>
          </cell>
          <cell r="G24168" t="str">
            <v>1</v>
          </cell>
        </row>
        <row r="24169">
          <cell r="C24169" t="str">
            <v/>
          </cell>
          <cell r="D24169" t="str">
            <v>行政确认</v>
          </cell>
          <cell r="E24169" t="str">
            <v>新民市自然资源局</v>
          </cell>
          <cell r="F24169" t="str">
            <v>即办件</v>
          </cell>
          <cell r="G24169" t="str">
            <v>0</v>
          </cell>
        </row>
        <row r="24170">
          <cell r="C24170" t="str">
            <v>11210181MB1575121A421071500707401</v>
          </cell>
          <cell r="D24170" t="str">
            <v>行政确认</v>
          </cell>
          <cell r="E24170" t="str">
            <v>新民市自然资源局</v>
          </cell>
          <cell r="F24170" t="str">
            <v>即办件</v>
          </cell>
          <cell r="G24170" t="str">
            <v>0</v>
          </cell>
        </row>
        <row r="24171">
          <cell r="C24171" t="str">
            <v/>
          </cell>
          <cell r="D24171" t="str">
            <v>行政确认</v>
          </cell>
          <cell r="E24171" t="str">
            <v>新民市自然资源局</v>
          </cell>
          <cell r="F24171" t="str">
            <v>承诺件</v>
          </cell>
          <cell r="G24171" t="str">
            <v>1</v>
          </cell>
        </row>
        <row r="24172">
          <cell r="C24172" t="str">
            <v>11210181MB1575121A421071500707501</v>
          </cell>
          <cell r="D24172" t="str">
            <v>行政确认</v>
          </cell>
          <cell r="E24172" t="str">
            <v>新民市自然资源局</v>
          </cell>
          <cell r="F24172" t="str">
            <v>承诺件</v>
          </cell>
          <cell r="G24172" t="str">
            <v>1</v>
          </cell>
        </row>
        <row r="24173">
          <cell r="C24173" t="str">
            <v/>
          </cell>
          <cell r="D24173" t="str">
            <v>行政确认</v>
          </cell>
          <cell r="E24173" t="str">
            <v>新民市自然资源局</v>
          </cell>
          <cell r="F24173" t="str">
            <v>承诺件</v>
          </cell>
          <cell r="G24173" t="str">
            <v>0</v>
          </cell>
        </row>
        <row r="24174">
          <cell r="C24174" t="str">
            <v>11210181MB1575121A421076401100001</v>
          </cell>
          <cell r="D24174" t="str">
            <v>行政确认</v>
          </cell>
          <cell r="E24174" t="str">
            <v>新民市自然资源局</v>
          </cell>
          <cell r="F24174" t="str">
            <v>承诺件</v>
          </cell>
          <cell r="G24174" t="str">
            <v>0</v>
          </cell>
        </row>
        <row r="24175">
          <cell r="C24175" t="str">
            <v/>
          </cell>
          <cell r="D24175" t="str">
            <v>行政确认</v>
          </cell>
          <cell r="E24175" t="str">
            <v>新民市自然资源局</v>
          </cell>
          <cell r="F24175" t="str">
            <v>承诺件</v>
          </cell>
          <cell r="G24175" t="str">
            <v>0</v>
          </cell>
        </row>
        <row r="24176">
          <cell r="C24176" t="str">
            <v>11210181MB1575121A421076401300001</v>
          </cell>
          <cell r="D24176" t="str">
            <v>行政确认</v>
          </cell>
          <cell r="E24176" t="str">
            <v>新民市自然资源局</v>
          </cell>
          <cell r="F24176" t="str">
            <v>承诺件</v>
          </cell>
          <cell r="G24176" t="str">
            <v>0</v>
          </cell>
        </row>
        <row r="24177">
          <cell r="C24177" t="str">
            <v/>
          </cell>
          <cell r="D24177" t="str">
            <v>行政裁决</v>
          </cell>
          <cell r="E24177" t="str">
            <v>新民市自然资源局</v>
          </cell>
          <cell r="F24177" t="str">
            <v>承诺件</v>
          </cell>
          <cell r="G24177" t="str">
            <v>0</v>
          </cell>
        </row>
        <row r="24178">
          <cell r="C24178" t="str">
            <v/>
          </cell>
          <cell r="D24178" t="str">
            <v>行政裁决</v>
          </cell>
          <cell r="E24178" t="str">
            <v>新民市自然资源局</v>
          </cell>
          <cell r="F24178" t="str">
            <v>承诺件</v>
          </cell>
          <cell r="G24178" t="str">
            <v>0</v>
          </cell>
        </row>
        <row r="24179">
          <cell r="C24179" t="str">
            <v>11210181MB1575121A421091500500001</v>
          </cell>
          <cell r="D24179" t="str">
            <v>行政裁决</v>
          </cell>
          <cell r="E24179" t="str">
            <v>新民市自然资源局</v>
          </cell>
          <cell r="F24179" t="str">
            <v>承诺件</v>
          </cell>
          <cell r="G24179" t="str">
            <v>0</v>
          </cell>
        </row>
        <row r="24180">
          <cell r="C24180" t="str">
            <v/>
          </cell>
          <cell r="D24180" t="str">
            <v>行政裁决</v>
          </cell>
          <cell r="E24180" t="str">
            <v>新民市自然资源局</v>
          </cell>
          <cell r="F24180" t="str">
            <v>承诺件</v>
          </cell>
          <cell r="G24180" t="str">
            <v>0</v>
          </cell>
        </row>
        <row r="24181">
          <cell r="C24181" t="str">
            <v>11210181MB1575121A421091500600001</v>
          </cell>
          <cell r="D24181" t="str">
            <v>行政裁决</v>
          </cell>
          <cell r="E24181" t="str">
            <v>新民市自然资源局</v>
          </cell>
          <cell r="F24181" t="str">
            <v>承诺件</v>
          </cell>
          <cell r="G24181" t="str">
            <v>0</v>
          </cell>
        </row>
        <row r="24182">
          <cell r="C24182" t="str">
            <v/>
          </cell>
          <cell r="D24182" t="str">
            <v>其他权力</v>
          </cell>
          <cell r="E24182" t="str">
            <v>新民市自然资源局</v>
          </cell>
          <cell r="F24182" t="str">
            <v>承诺件</v>
          </cell>
          <cell r="G24182" t="str">
            <v>0</v>
          </cell>
        </row>
        <row r="24183">
          <cell r="C24183" t="str">
            <v>11210181MB1575121A421101501600001</v>
          </cell>
          <cell r="D24183" t="str">
            <v>其他权力</v>
          </cell>
          <cell r="E24183" t="str">
            <v>新民市自然资源局</v>
          </cell>
          <cell r="F24183" t="str">
            <v>承诺件</v>
          </cell>
          <cell r="G24183" t="str">
            <v>0</v>
          </cell>
        </row>
        <row r="24184">
          <cell r="C24184" t="str">
            <v/>
          </cell>
          <cell r="D24184" t="str">
            <v>其他权力</v>
          </cell>
          <cell r="E24184" t="str">
            <v>新民市自然资源局</v>
          </cell>
          <cell r="F24184" t="str">
            <v>承诺件</v>
          </cell>
          <cell r="G24184" t="str">
            <v>0</v>
          </cell>
        </row>
        <row r="24185">
          <cell r="C24185" t="str">
            <v>11210181MB1575121A421101502200001</v>
          </cell>
          <cell r="D24185" t="str">
            <v>其他权力</v>
          </cell>
          <cell r="E24185" t="str">
            <v>新民市自然资源局</v>
          </cell>
          <cell r="F24185" t="str">
            <v>承诺件</v>
          </cell>
          <cell r="G24185" t="str">
            <v>0</v>
          </cell>
        </row>
        <row r="24186">
          <cell r="C24186" t="str">
            <v/>
          </cell>
          <cell r="D24186" t="str">
            <v>其他权力</v>
          </cell>
          <cell r="E24186" t="str">
            <v>新民市自然资源局</v>
          </cell>
          <cell r="F24186" t="str">
            <v>承诺件</v>
          </cell>
          <cell r="G24186" t="str">
            <v>0</v>
          </cell>
        </row>
        <row r="24187">
          <cell r="C24187" t="str">
            <v>11210181MB1575121A421101503800001</v>
          </cell>
          <cell r="D24187" t="str">
            <v>其他权力</v>
          </cell>
          <cell r="E24187" t="str">
            <v>新民市自然资源局</v>
          </cell>
          <cell r="F24187" t="str">
            <v>承诺件</v>
          </cell>
          <cell r="G24187" t="str">
            <v>0</v>
          </cell>
        </row>
        <row r="24188">
          <cell r="C24188" t="str">
            <v/>
          </cell>
          <cell r="D24188" t="str">
            <v>其他权力</v>
          </cell>
          <cell r="E24188" t="str">
            <v>新民市自然资源局</v>
          </cell>
          <cell r="F24188" t="str">
            <v>承诺件</v>
          </cell>
          <cell r="G24188" t="str">
            <v>1</v>
          </cell>
        </row>
        <row r="24189">
          <cell r="C24189" t="str">
            <v>11210181MB1575121A421101503900002</v>
          </cell>
          <cell r="D24189" t="str">
            <v>其他权力</v>
          </cell>
          <cell r="E24189" t="str">
            <v>新民市自然资源局</v>
          </cell>
          <cell r="F24189" t="str">
            <v>承诺件</v>
          </cell>
          <cell r="G24189" t="str">
            <v>0</v>
          </cell>
        </row>
        <row r="24190">
          <cell r="C24190" t="str">
            <v>11210181MB1575121A421101503900004</v>
          </cell>
          <cell r="D24190" t="str">
            <v>其他权力</v>
          </cell>
          <cell r="E24190" t="str">
            <v>新民市自然资源局</v>
          </cell>
          <cell r="F24190" t="str">
            <v>承诺件</v>
          </cell>
          <cell r="G24190" t="str">
            <v>0</v>
          </cell>
        </row>
        <row r="24191">
          <cell r="C24191" t="str">
            <v/>
          </cell>
          <cell r="D24191" t="str">
            <v>其他权力</v>
          </cell>
          <cell r="E24191" t="str">
            <v>新民市自然资源局</v>
          </cell>
          <cell r="F24191" t="str">
            <v>承诺件</v>
          </cell>
          <cell r="G24191" t="str">
            <v>0</v>
          </cell>
        </row>
        <row r="24192">
          <cell r="C24192" t="str">
            <v>11210181MB1575121A421101504000001</v>
          </cell>
          <cell r="D24192" t="str">
            <v>其他权力</v>
          </cell>
          <cell r="E24192" t="str">
            <v>新民市自然资源局</v>
          </cell>
          <cell r="F24192" t="str">
            <v>承诺件</v>
          </cell>
          <cell r="G24192" t="str">
            <v>0</v>
          </cell>
        </row>
        <row r="24193">
          <cell r="C24193" t="str">
            <v/>
          </cell>
          <cell r="D24193" t="str">
            <v>其他权力</v>
          </cell>
          <cell r="E24193" t="str">
            <v>新民市自然资源局</v>
          </cell>
          <cell r="F24193" t="str">
            <v>承诺件</v>
          </cell>
          <cell r="G24193" t="str">
            <v>0</v>
          </cell>
        </row>
        <row r="24194">
          <cell r="C24194" t="str">
            <v>11210181MB1575121A421101504100001</v>
          </cell>
          <cell r="D24194" t="str">
            <v>其他权力</v>
          </cell>
          <cell r="E24194" t="str">
            <v>新民市自然资源局</v>
          </cell>
          <cell r="F24194" t="str">
            <v>承诺件</v>
          </cell>
          <cell r="G24194" t="str">
            <v>0</v>
          </cell>
        </row>
        <row r="24195">
          <cell r="C24195" t="str">
            <v/>
          </cell>
          <cell r="D24195" t="str">
            <v>其他权力</v>
          </cell>
          <cell r="E24195" t="str">
            <v>新民市自然资源局</v>
          </cell>
          <cell r="F24195" t="str">
            <v>承诺件</v>
          </cell>
          <cell r="G24195" t="str">
            <v>0</v>
          </cell>
        </row>
        <row r="24196">
          <cell r="C24196" t="str">
            <v>11210181MB1575121A421101504200002</v>
          </cell>
          <cell r="D24196" t="str">
            <v>其他权力</v>
          </cell>
          <cell r="E24196" t="str">
            <v>新民市自然资源局</v>
          </cell>
          <cell r="F24196" t="str">
            <v>承诺件</v>
          </cell>
          <cell r="G24196" t="str">
            <v>0</v>
          </cell>
        </row>
        <row r="24197">
          <cell r="C24197" t="str">
            <v/>
          </cell>
          <cell r="D24197" t="str">
            <v>其他权力</v>
          </cell>
          <cell r="E24197" t="str">
            <v>新民市自然资源局</v>
          </cell>
          <cell r="F24197" t="str">
            <v>承诺件</v>
          </cell>
          <cell r="G24197" t="str">
            <v>0</v>
          </cell>
        </row>
        <row r="24198">
          <cell r="C24198" t="str">
            <v>11210181MB1575121A421101504300001</v>
          </cell>
          <cell r="D24198" t="str">
            <v>其他权力</v>
          </cell>
          <cell r="E24198" t="str">
            <v>新民市自然资源局</v>
          </cell>
          <cell r="F24198" t="str">
            <v>承诺件</v>
          </cell>
          <cell r="G24198" t="str">
            <v>0</v>
          </cell>
        </row>
        <row r="24199">
          <cell r="C24199" t="str">
            <v/>
          </cell>
          <cell r="D24199" t="str">
            <v>公共服务</v>
          </cell>
          <cell r="E24199" t="str">
            <v>新民市自然资源局</v>
          </cell>
          <cell r="F24199" t="str">
            <v>即办件</v>
          </cell>
          <cell r="G24199" t="str">
            <v>1</v>
          </cell>
        </row>
        <row r="24200">
          <cell r="C24200" t="str">
            <v/>
          </cell>
          <cell r="D24200" t="str">
            <v>行政许可</v>
          </cell>
          <cell r="E24200" t="str">
            <v>新民市交通运输局</v>
          </cell>
          <cell r="F24200" t="str">
            <v>承诺件</v>
          </cell>
          <cell r="G24200" t="str">
            <v>0</v>
          </cell>
        </row>
        <row r="24201">
          <cell r="C24201" t="str">
            <v>11210181MB1575156W400011801200001</v>
          </cell>
          <cell r="D24201" t="str">
            <v>行政许可</v>
          </cell>
          <cell r="E24201" t="str">
            <v>新民市交通运输局</v>
          </cell>
          <cell r="F24201" t="str">
            <v>承诺件</v>
          </cell>
          <cell r="G24201" t="str">
            <v>0</v>
          </cell>
        </row>
        <row r="24202">
          <cell r="C24202" t="str">
            <v/>
          </cell>
          <cell r="D24202" t="str">
            <v>行政许可</v>
          </cell>
          <cell r="E24202" t="str">
            <v>新民市交通运输局</v>
          </cell>
          <cell r="F24202" t="str">
            <v>承诺件</v>
          </cell>
          <cell r="G24202" t="str">
            <v>0</v>
          </cell>
        </row>
        <row r="24203">
          <cell r="C24203" t="str">
            <v>11210181MB1575156W400011805800001</v>
          </cell>
          <cell r="D24203" t="str">
            <v>行政许可</v>
          </cell>
          <cell r="E24203" t="str">
            <v>新民市交通运输局</v>
          </cell>
          <cell r="F24203" t="str">
            <v>承诺件</v>
          </cell>
          <cell r="G24203" t="str">
            <v>0</v>
          </cell>
        </row>
        <row r="24204">
          <cell r="C24204" t="str">
            <v/>
          </cell>
          <cell r="D24204" t="str">
            <v>行政确认</v>
          </cell>
          <cell r="E24204" t="str">
            <v>新民市交通运输局</v>
          </cell>
          <cell r="F24204" t="str">
            <v>承诺件</v>
          </cell>
          <cell r="G24204" t="str">
            <v>0</v>
          </cell>
        </row>
        <row r="24205">
          <cell r="C24205" t="str">
            <v>11210181MB1575156W400071800500001</v>
          </cell>
          <cell r="D24205" t="str">
            <v>行政确认</v>
          </cell>
          <cell r="E24205" t="str">
            <v>新民市交通运输局</v>
          </cell>
          <cell r="F24205" t="str">
            <v>承诺件</v>
          </cell>
          <cell r="G24205" t="str">
            <v>0</v>
          </cell>
        </row>
        <row r="24206">
          <cell r="C24206" t="str">
            <v/>
          </cell>
          <cell r="D24206" t="str">
            <v>行政许可</v>
          </cell>
          <cell r="E24206" t="str">
            <v>新民市交通运输局</v>
          </cell>
          <cell r="F24206" t="str">
            <v>即办件</v>
          </cell>
          <cell r="G24206" t="str">
            <v>0</v>
          </cell>
        </row>
        <row r="24207">
          <cell r="C24207" t="str">
            <v>11210181MB1575156W421011815200001</v>
          </cell>
          <cell r="D24207" t="str">
            <v>行政许可</v>
          </cell>
          <cell r="E24207" t="str">
            <v>新民市交通运输局</v>
          </cell>
          <cell r="F24207" t="str">
            <v>即办件</v>
          </cell>
          <cell r="G24207" t="str">
            <v>0</v>
          </cell>
        </row>
        <row r="24208">
          <cell r="C24208" t="str">
            <v/>
          </cell>
          <cell r="D24208" t="str">
            <v>行政许可</v>
          </cell>
          <cell r="E24208" t="str">
            <v>新民市交通运输局</v>
          </cell>
          <cell r="F24208" t="str">
            <v>承诺件</v>
          </cell>
          <cell r="G24208" t="str">
            <v>0</v>
          </cell>
        </row>
        <row r="24209">
          <cell r="C24209" t="str">
            <v>11210181MB1575156W421011815600001</v>
          </cell>
          <cell r="D24209" t="str">
            <v>行政许可</v>
          </cell>
          <cell r="E24209" t="str">
            <v>新民市交通运输局</v>
          </cell>
          <cell r="F24209" t="str">
            <v>承诺件</v>
          </cell>
          <cell r="G24209" t="str">
            <v>0</v>
          </cell>
        </row>
        <row r="24210">
          <cell r="C24210" t="str">
            <v/>
          </cell>
          <cell r="D24210" t="str">
            <v>行政许可</v>
          </cell>
          <cell r="E24210" t="str">
            <v>新民市交通运输局</v>
          </cell>
          <cell r="F24210" t="str">
            <v>承诺件</v>
          </cell>
          <cell r="G24210" t="str">
            <v>0</v>
          </cell>
        </row>
        <row r="24211">
          <cell r="C24211" t="str">
            <v>11210181MB1575156W421011817000101</v>
          </cell>
          <cell r="D24211" t="str">
            <v>行政许可</v>
          </cell>
          <cell r="E24211" t="str">
            <v>新民市交通运输局</v>
          </cell>
          <cell r="F24211" t="str">
            <v>承诺件</v>
          </cell>
          <cell r="G24211" t="str">
            <v>0</v>
          </cell>
        </row>
        <row r="24212">
          <cell r="C24212" t="str">
            <v/>
          </cell>
          <cell r="D24212" t="str">
            <v>行政许可</v>
          </cell>
          <cell r="E24212" t="str">
            <v>新民市交通运输局</v>
          </cell>
          <cell r="F24212" t="str">
            <v>承诺件</v>
          </cell>
          <cell r="G24212" t="str">
            <v>0</v>
          </cell>
        </row>
        <row r="24213">
          <cell r="C24213" t="str">
            <v>11210181MB1575156W421011817000201</v>
          </cell>
          <cell r="D24213" t="str">
            <v>行政许可</v>
          </cell>
          <cell r="E24213" t="str">
            <v>新民市交通运输局</v>
          </cell>
          <cell r="F24213" t="str">
            <v>承诺件</v>
          </cell>
          <cell r="G24213" t="str">
            <v>0</v>
          </cell>
        </row>
        <row r="24214">
          <cell r="C24214" t="str">
            <v/>
          </cell>
          <cell r="D24214" t="str">
            <v>行政许可</v>
          </cell>
          <cell r="E24214" t="str">
            <v>新民市交通运输局</v>
          </cell>
          <cell r="F24214" t="str">
            <v>承诺件</v>
          </cell>
          <cell r="G24214" t="str">
            <v>0</v>
          </cell>
        </row>
        <row r="24215">
          <cell r="C24215" t="str">
            <v>11210181MB1575156W421011817000301</v>
          </cell>
          <cell r="D24215" t="str">
            <v>行政许可</v>
          </cell>
          <cell r="E24215" t="str">
            <v>新民市交通运输局</v>
          </cell>
          <cell r="F24215" t="str">
            <v>承诺件</v>
          </cell>
          <cell r="G24215" t="str">
            <v>0</v>
          </cell>
        </row>
        <row r="24216">
          <cell r="C24216" t="str">
            <v/>
          </cell>
          <cell r="D24216" t="str">
            <v>行政许可</v>
          </cell>
          <cell r="E24216" t="str">
            <v>新民市交通运输局</v>
          </cell>
          <cell r="F24216" t="str">
            <v>承诺件</v>
          </cell>
          <cell r="G24216" t="str">
            <v>0</v>
          </cell>
        </row>
        <row r="24217">
          <cell r="C24217" t="str">
            <v>11210181MB1575156W421011817000401</v>
          </cell>
          <cell r="D24217" t="str">
            <v>行政许可</v>
          </cell>
          <cell r="E24217" t="str">
            <v>新民市交通运输局</v>
          </cell>
          <cell r="F24217" t="str">
            <v>承诺件</v>
          </cell>
          <cell r="G24217" t="str">
            <v>0</v>
          </cell>
        </row>
        <row r="24218">
          <cell r="C24218" t="str">
            <v/>
          </cell>
          <cell r="D24218" t="str">
            <v>行政许可</v>
          </cell>
          <cell r="E24218" t="str">
            <v>新民市交通运输局</v>
          </cell>
          <cell r="F24218" t="str">
            <v>承诺件</v>
          </cell>
          <cell r="G24218" t="str">
            <v>0</v>
          </cell>
        </row>
        <row r="24219">
          <cell r="C24219" t="str">
            <v>11210181MB1575156W421011817000501</v>
          </cell>
          <cell r="D24219" t="str">
            <v>行政许可</v>
          </cell>
          <cell r="E24219" t="str">
            <v>新民市交通运输局</v>
          </cell>
          <cell r="F24219" t="str">
            <v>承诺件</v>
          </cell>
          <cell r="G24219" t="str">
            <v>0</v>
          </cell>
        </row>
        <row r="24220">
          <cell r="C24220" t="str">
            <v/>
          </cell>
          <cell r="D24220" t="str">
            <v>行政许可</v>
          </cell>
          <cell r="E24220" t="str">
            <v>新民市交通运输局</v>
          </cell>
          <cell r="F24220" t="str">
            <v>承诺件</v>
          </cell>
          <cell r="G24220" t="str">
            <v>0</v>
          </cell>
        </row>
        <row r="24221">
          <cell r="C24221" t="str">
            <v>11210181MB1575156W421011817100101</v>
          </cell>
          <cell r="D24221" t="str">
            <v>行政许可</v>
          </cell>
          <cell r="E24221" t="str">
            <v>新民市交通运输局</v>
          </cell>
          <cell r="F24221" t="str">
            <v>承诺件</v>
          </cell>
          <cell r="G24221" t="str">
            <v>0</v>
          </cell>
        </row>
        <row r="24222">
          <cell r="C24222" t="str">
            <v/>
          </cell>
          <cell r="D24222" t="str">
            <v>行政许可</v>
          </cell>
          <cell r="E24222" t="str">
            <v>新民市交通运输局</v>
          </cell>
          <cell r="F24222" t="str">
            <v>承诺件</v>
          </cell>
          <cell r="G24222" t="str">
            <v>0</v>
          </cell>
        </row>
        <row r="24223">
          <cell r="C24223" t="str">
            <v>11210181MB1575156W421011817100201</v>
          </cell>
          <cell r="D24223" t="str">
            <v>行政许可</v>
          </cell>
          <cell r="E24223" t="str">
            <v>新民市交通运输局</v>
          </cell>
          <cell r="F24223" t="str">
            <v>承诺件</v>
          </cell>
          <cell r="G24223" t="str">
            <v>0</v>
          </cell>
        </row>
        <row r="24224">
          <cell r="C24224" t="str">
            <v/>
          </cell>
          <cell r="D24224" t="str">
            <v>行政许可</v>
          </cell>
          <cell r="E24224" t="str">
            <v>新民市交通运输局</v>
          </cell>
          <cell r="F24224" t="str">
            <v>承诺件</v>
          </cell>
          <cell r="G24224" t="str">
            <v>0</v>
          </cell>
        </row>
        <row r="24225">
          <cell r="C24225" t="str">
            <v>11210181MB1575156W421011819100101</v>
          </cell>
          <cell r="D24225" t="str">
            <v>行政许可</v>
          </cell>
          <cell r="E24225" t="str">
            <v>新民市交通运输局</v>
          </cell>
          <cell r="F24225" t="str">
            <v>承诺件</v>
          </cell>
          <cell r="G24225" t="str">
            <v>0</v>
          </cell>
        </row>
        <row r="24226">
          <cell r="C24226" t="str">
            <v/>
          </cell>
          <cell r="D24226" t="str">
            <v>行政许可</v>
          </cell>
          <cell r="E24226" t="str">
            <v>新民市交通运输局</v>
          </cell>
          <cell r="F24226" t="str">
            <v>承诺件</v>
          </cell>
          <cell r="G24226" t="str">
            <v>0</v>
          </cell>
        </row>
        <row r="24227">
          <cell r="C24227" t="str">
            <v>11210181MB1575156W421011819100201</v>
          </cell>
          <cell r="D24227" t="str">
            <v>行政许可</v>
          </cell>
          <cell r="E24227" t="str">
            <v>新民市交通运输局</v>
          </cell>
          <cell r="F24227" t="str">
            <v>承诺件</v>
          </cell>
          <cell r="G24227" t="str">
            <v>0</v>
          </cell>
        </row>
        <row r="24228">
          <cell r="C24228" t="str">
            <v/>
          </cell>
          <cell r="D24228" t="str">
            <v>行政许可</v>
          </cell>
          <cell r="E24228" t="str">
            <v>新民市交通运输局</v>
          </cell>
          <cell r="F24228" t="str">
            <v>承诺件</v>
          </cell>
          <cell r="G24228" t="str">
            <v>0</v>
          </cell>
        </row>
        <row r="24229">
          <cell r="C24229" t="str">
            <v>11210181MB1575156W421011819200101</v>
          </cell>
          <cell r="D24229" t="str">
            <v>行政许可</v>
          </cell>
          <cell r="E24229" t="str">
            <v>新民市交通运输局</v>
          </cell>
          <cell r="F24229" t="str">
            <v>承诺件</v>
          </cell>
          <cell r="G24229" t="str">
            <v>0</v>
          </cell>
        </row>
        <row r="24230">
          <cell r="C24230" t="str">
            <v/>
          </cell>
          <cell r="D24230" t="str">
            <v>行政许可</v>
          </cell>
          <cell r="E24230" t="str">
            <v>新民市交通运输局</v>
          </cell>
          <cell r="F24230" t="str">
            <v>承诺件</v>
          </cell>
          <cell r="G24230" t="str">
            <v>0</v>
          </cell>
        </row>
        <row r="24231">
          <cell r="C24231" t="str">
            <v>11210181MB1575156W421011819200201</v>
          </cell>
          <cell r="D24231" t="str">
            <v>行政许可</v>
          </cell>
          <cell r="E24231" t="str">
            <v>新民市交通运输局</v>
          </cell>
          <cell r="F24231" t="str">
            <v>承诺件</v>
          </cell>
          <cell r="G24231" t="str">
            <v>0</v>
          </cell>
        </row>
        <row r="24232">
          <cell r="C24232" t="str">
            <v/>
          </cell>
          <cell r="D24232" t="str">
            <v>行政许可</v>
          </cell>
          <cell r="E24232" t="str">
            <v>新民市交通运输局</v>
          </cell>
          <cell r="F24232" t="str">
            <v>承诺件</v>
          </cell>
          <cell r="G24232" t="str">
            <v>0</v>
          </cell>
        </row>
        <row r="24233">
          <cell r="C24233" t="str">
            <v>11210181MB1575156W421011819200301</v>
          </cell>
          <cell r="D24233" t="str">
            <v>行政许可</v>
          </cell>
          <cell r="E24233" t="str">
            <v>新民市交通运输局</v>
          </cell>
          <cell r="F24233" t="str">
            <v>承诺件</v>
          </cell>
          <cell r="G24233" t="str">
            <v>0</v>
          </cell>
        </row>
        <row r="24234">
          <cell r="C24234" t="str">
            <v>11210181MB1575156W421011819200302</v>
          </cell>
          <cell r="D24234" t="str">
            <v>行政许可</v>
          </cell>
          <cell r="E24234" t="str">
            <v>新民市交通运输局</v>
          </cell>
          <cell r="F24234" t="str">
            <v>承诺件</v>
          </cell>
          <cell r="G24234" t="str">
            <v>0</v>
          </cell>
        </row>
        <row r="24235">
          <cell r="C24235" t="str">
            <v/>
          </cell>
          <cell r="D24235" t="str">
            <v>行政许可</v>
          </cell>
          <cell r="E24235" t="str">
            <v>新民市交通运输局</v>
          </cell>
          <cell r="F24235" t="str">
            <v>即办件</v>
          </cell>
          <cell r="G24235" t="str">
            <v>0</v>
          </cell>
        </row>
        <row r="24236">
          <cell r="C24236" t="str">
            <v>11210181MB1575156W421011819200401</v>
          </cell>
          <cell r="D24236" t="str">
            <v>行政许可</v>
          </cell>
          <cell r="E24236" t="str">
            <v>新民市交通运输局</v>
          </cell>
          <cell r="F24236" t="str">
            <v>即办件</v>
          </cell>
          <cell r="G24236" t="str">
            <v>0</v>
          </cell>
        </row>
        <row r="24237">
          <cell r="C24237" t="str">
            <v/>
          </cell>
          <cell r="D24237" t="str">
            <v>行政许可</v>
          </cell>
          <cell r="E24237" t="str">
            <v>新民市交通运输局</v>
          </cell>
          <cell r="F24237" t="str">
            <v>即办件</v>
          </cell>
          <cell r="G24237" t="str">
            <v>0</v>
          </cell>
        </row>
        <row r="24238">
          <cell r="C24238" t="str">
            <v>11210181MB1575156W421011819200501</v>
          </cell>
          <cell r="D24238" t="str">
            <v>行政许可</v>
          </cell>
          <cell r="E24238" t="str">
            <v>新民市交通运输局</v>
          </cell>
          <cell r="F24238" t="str">
            <v>即办件</v>
          </cell>
          <cell r="G24238" t="str">
            <v>0</v>
          </cell>
        </row>
        <row r="24239">
          <cell r="C24239" t="str">
            <v>11210181MB1575156W421011819200502</v>
          </cell>
          <cell r="D24239" t="str">
            <v>行政许可</v>
          </cell>
          <cell r="E24239" t="str">
            <v>新民市交通运输局</v>
          </cell>
          <cell r="F24239" t="str">
            <v>即办件</v>
          </cell>
          <cell r="G24239" t="str">
            <v>0</v>
          </cell>
        </row>
        <row r="24240">
          <cell r="C24240" t="str">
            <v>11210181MB1575156W421011819200503</v>
          </cell>
          <cell r="D24240" t="str">
            <v>行政许可</v>
          </cell>
          <cell r="E24240" t="str">
            <v>新民市交通运输局</v>
          </cell>
          <cell r="F24240" t="str">
            <v>即办件</v>
          </cell>
          <cell r="G24240" t="str">
            <v>0</v>
          </cell>
        </row>
        <row r="24241">
          <cell r="C24241" t="str">
            <v>11210181MB1575156W421011819200504</v>
          </cell>
          <cell r="D24241" t="str">
            <v>行政许可</v>
          </cell>
          <cell r="E24241" t="str">
            <v>新民市交通运输局</v>
          </cell>
          <cell r="F24241" t="str">
            <v>即办件</v>
          </cell>
          <cell r="G24241" t="str">
            <v>0</v>
          </cell>
        </row>
        <row r="24242">
          <cell r="C24242" t="str">
            <v>11210181MB1575156W421011819200505</v>
          </cell>
          <cell r="D24242" t="str">
            <v>行政许可</v>
          </cell>
          <cell r="E24242" t="str">
            <v>新民市交通运输局</v>
          </cell>
          <cell r="F24242" t="str">
            <v>即办件</v>
          </cell>
          <cell r="G24242" t="str">
            <v>0</v>
          </cell>
        </row>
        <row r="24243">
          <cell r="C24243" t="str">
            <v/>
          </cell>
          <cell r="D24243" t="str">
            <v>行政许可</v>
          </cell>
          <cell r="E24243" t="str">
            <v>新民市交通运输局</v>
          </cell>
          <cell r="F24243" t="str">
            <v>承诺件</v>
          </cell>
          <cell r="G24243" t="str">
            <v>0</v>
          </cell>
        </row>
        <row r="24244">
          <cell r="C24244" t="str">
            <v>11210181MB1575156W421011819300101</v>
          </cell>
          <cell r="D24244" t="str">
            <v>行政许可</v>
          </cell>
          <cell r="E24244" t="str">
            <v>新民市交通运输局</v>
          </cell>
          <cell r="F24244" t="str">
            <v>承诺件</v>
          </cell>
          <cell r="G24244" t="str">
            <v>0</v>
          </cell>
        </row>
        <row r="24245">
          <cell r="C24245" t="str">
            <v/>
          </cell>
          <cell r="D24245" t="str">
            <v>行政许可</v>
          </cell>
          <cell r="E24245" t="str">
            <v>新民市交通运输局</v>
          </cell>
          <cell r="F24245" t="str">
            <v>承诺件</v>
          </cell>
          <cell r="G24245" t="str">
            <v>0</v>
          </cell>
        </row>
        <row r="24246">
          <cell r="C24246" t="str">
            <v>11210181MB1575156W421011819300201</v>
          </cell>
          <cell r="D24246" t="str">
            <v>行政许可</v>
          </cell>
          <cell r="E24246" t="str">
            <v>新民市交通运输局</v>
          </cell>
          <cell r="F24246" t="str">
            <v>承诺件</v>
          </cell>
          <cell r="G24246" t="str">
            <v>0</v>
          </cell>
        </row>
        <row r="24247">
          <cell r="C24247" t="str">
            <v/>
          </cell>
          <cell r="D24247" t="str">
            <v>行政许可</v>
          </cell>
          <cell r="E24247" t="str">
            <v>新民市交通运输局</v>
          </cell>
          <cell r="F24247" t="str">
            <v>承诺件</v>
          </cell>
          <cell r="G24247" t="str">
            <v>0</v>
          </cell>
        </row>
        <row r="24248">
          <cell r="C24248" t="str">
            <v>11210181MB1575156W421011819300301</v>
          </cell>
          <cell r="D24248" t="str">
            <v>行政许可</v>
          </cell>
          <cell r="E24248" t="str">
            <v>新民市交通运输局</v>
          </cell>
          <cell r="F24248" t="str">
            <v>承诺件</v>
          </cell>
          <cell r="G24248" t="str">
            <v>0</v>
          </cell>
        </row>
        <row r="24249">
          <cell r="C24249" t="str">
            <v>11210181MB1575156W421011819300302</v>
          </cell>
          <cell r="D24249" t="str">
            <v>行政许可</v>
          </cell>
          <cell r="E24249" t="str">
            <v>新民市交通运输局</v>
          </cell>
          <cell r="F24249" t="str">
            <v>承诺件</v>
          </cell>
          <cell r="G24249" t="str">
            <v>0</v>
          </cell>
        </row>
        <row r="24250">
          <cell r="C24250" t="str">
            <v/>
          </cell>
          <cell r="D24250" t="str">
            <v>行政许可</v>
          </cell>
          <cell r="E24250" t="str">
            <v>新民市交通运输局</v>
          </cell>
          <cell r="F24250" t="str">
            <v>即办件</v>
          </cell>
          <cell r="G24250" t="str">
            <v>0</v>
          </cell>
        </row>
        <row r="24251">
          <cell r="C24251" t="str">
            <v>11210181MB1575156W421011819300401</v>
          </cell>
          <cell r="D24251" t="str">
            <v>行政许可</v>
          </cell>
          <cell r="E24251" t="str">
            <v>新民市交通运输局</v>
          </cell>
          <cell r="F24251" t="str">
            <v>即办件</v>
          </cell>
          <cell r="G24251" t="str">
            <v>0</v>
          </cell>
        </row>
        <row r="24252">
          <cell r="C24252" t="str">
            <v/>
          </cell>
          <cell r="D24252" t="str">
            <v>行政许可</v>
          </cell>
          <cell r="E24252" t="str">
            <v>新民市交通运输局</v>
          </cell>
          <cell r="F24252" t="str">
            <v>承诺件</v>
          </cell>
          <cell r="G24252" t="str">
            <v>0</v>
          </cell>
        </row>
        <row r="24253">
          <cell r="C24253" t="str">
            <v>11210181MB1575156W421011819400101</v>
          </cell>
          <cell r="D24253" t="str">
            <v>行政许可</v>
          </cell>
          <cell r="E24253" t="str">
            <v>新民市交通运输局</v>
          </cell>
          <cell r="F24253" t="str">
            <v>承诺件</v>
          </cell>
          <cell r="G24253" t="str">
            <v>0</v>
          </cell>
        </row>
        <row r="24254">
          <cell r="C24254" t="str">
            <v/>
          </cell>
          <cell r="D24254" t="str">
            <v>行政许可</v>
          </cell>
          <cell r="E24254" t="str">
            <v>新民市交通运输局</v>
          </cell>
          <cell r="F24254" t="str">
            <v>承诺件</v>
          </cell>
          <cell r="G24254" t="str">
            <v>0</v>
          </cell>
        </row>
        <row r="24255">
          <cell r="C24255" t="str">
            <v>11210181MB1575156W421011819400201</v>
          </cell>
          <cell r="D24255" t="str">
            <v>行政许可</v>
          </cell>
          <cell r="E24255" t="str">
            <v>新民市交通运输局</v>
          </cell>
          <cell r="F24255" t="str">
            <v>承诺件</v>
          </cell>
          <cell r="G24255" t="str">
            <v>0</v>
          </cell>
        </row>
        <row r="24256">
          <cell r="C24256" t="str">
            <v/>
          </cell>
          <cell r="D24256" t="str">
            <v>行政许可</v>
          </cell>
          <cell r="E24256" t="str">
            <v>新民市交通运输局</v>
          </cell>
          <cell r="F24256" t="str">
            <v>即办件</v>
          </cell>
          <cell r="G24256" t="str">
            <v>0</v>
          </cell>
        </row>
        <row r="24257">
          <cell r="C24257" t="str">
            <v>11210181MB1575156W421011819400301</v>
          </cell>
          <cell r="D24257" t="str">
            <v>行政许可</v>
          </cell>
          <cell r="E24257" t="str">
            <v>新民市交通运输局</v>
          </cell>
          <cell r="F24257" t="str">
            <v>即办件</v>
          </cell>
          <cell r="G24257" t="str">
            <v>0</v>
          </cell>
        </row>
        <row r="24258">
          <cell r="C24258" t="str">
            <v/>
          </cell>
          <cell r="D24258" t="str">
            <v>行政许可</v>
          </cell>
          <cell r="E24258" t="str">
            <v>新民市交通运输局</v>
          </cell>
          <cell r="F24258" t="str">
            <v>承诺件</v>
          </cell>
          <cell r="G24258" t="str">
            <v>0</v>
          </cell>
        </row>
        <row r="24259">
          <cell r="C24259" t="str">
            <v>11210181MB1575156W421011819400401</v>
          </cell>
          <cell r="D24259" t="str">
            <v>行政许可</v>
          </cell>
          <cell r="E24259" t="str">
            <v>新民市交通运输局</v>
          </cell>
          <cell r="F24259" t="str">
            <v>承诺件</v>
          </cell>
          <cell r="G24259" t="str">
            <v>0</v>
          </cell>
        </row>
        <row r="24260">
          <cell r="C24260" t="str">
            <v/>
          </cell>
          <cell r="D24260" t="str">
            <v>行政许可</v>
          </cell>
          <cell r="E24260" t="str">
            <v>新民市交通运输局</v>
          </cell>
          <cell r="F24260" t="str">
            <v>承诺件</v>
          </cell>
          <cell r="G24260" t="str">
            <v>0</v>
          </cell>
        </row>
        <row r="24261">
          <cell r="C24261" t="str">
            <v>11210181MB1575156W421011819400601</v>
          </cell>
          <cell r="D24261" t="str">
            <v>行政许可</v>
          </cell>
          <cell r="E24261" t="str">
            <v>新民市交通运输局</v>
          </cell>
          <cell r="F24261" t="str">
            <v>承诺件</v>
          </cell>
          <cell r="G24261" t="str">
            <v>0</v>
          </cell>
        </row>
        <row r="24262">
          <cell r="C24262" t="str">
            <v/>
          </cell>
          <cell r="D24262" t="str">
            <v>行政许可</v>
          </cell>
          <cell r="E24262" t="str">
            <v>新民市交通运输局</v>
          </cell>
          <cell r="F24262" t="str">
            <v>即办件</v>
          </cell>
          <cell r="G24262" t="str">
            <v>0</v>
          </cell>
        </row>
        <row r="24263">
          <cell r="C24263" t="str">
            <v>11210181MB1575156W421011819400701</v>
          </cell>
          <cell r="D24263" t="str">
            <v>行政许可</v>
          </cell>
          <cell r="E24263" t="str">
            <v>新民市交通运输局</v>
          </cell>
          <cell r="F24263" t="str">
            <v>即办件</v>
          </cell>
          <cell r="G24263" t="str">
            <v>0</v>
          </cell>
        </row>
        <row r="24264">
          <cell r="C24264" t="str">
            <v/>
          </cell>
          <cell r="D24264" t="str">
            <v>行政许可</v>
          </cell>
          <cell r="E24264" t="str">
            <v>新民市交通运输局</v>
          </cell>
          <cell r="F24264" t="str">
            <v>即办件</v>
          </cell>
          <cell r="G24264" t="str">
            <v>0</v>
          </cell>
        </row>
        <row r="24265">
          <cell r="C24265" t="str">
            <v>11210181MB1575156W421011819400801</v>
          </cell>
          <cell r="D24265" t="str">
            <v>行政许可</v>
          </cell>
          <cell r="E24265" t="str">
            <v>新民市交通运输局</v>
          </cell>
          <cell r="F24265" t="str">
            <v>即办件</v>
          </cell>
          <cell r="G24265" t="str">
            <v>0</v>
          </cell>
        </row>
        <row r="24266">
          <cell r="C24266" t="str">
            <v/>
          </cell>
          <cell r="D24266" t="str">
            <v>行政许可</v>
          </cell>
          <cell r="E24266" t="str">
            <v>新民市交通运输局</v>
          </cell>
          <cell r="F24266" t="str">
            <v>即办件</v>
          </cell>
          <cell r="G24266" t="str">
            <v>0</v>
          </cell>
        </row>
        <row r="24267">
          <cell r="C24267" t="str">
            <v>11210181MB1575156W421011819400901</v>
          </cell>
          <cell r="D24267" t="str">
            <v>行政许可</v>
          </cell>
          <cell r="E24267" t="str">
            <v>新民市交通运输局</v>
          </cell>
          <cell r="F24267" t="str">
            <v>即办件</v>
          </cell>
          <cell r="G24267" t="str">
            <v>0</v>
          </cell>
        </row>
        <row r="24268">
          <cell r="C24268" t="str">
            <v/>
          </cell>
          <cell r="D24268" t="str">
            <v>行政许可</v>
          </cell>
          <cell r="E24268" t="str">
            <v>新民市交通运输局</v>
          </cell>
          <cell r="F24268" t="str">
            <v>即办件</v>
          </cell>
          <cell r="G24268" t="str">
            <v>0</v>
          </cell>
        </row>
        <row r="24269">
          <cell r="C24269" t="str">
            <v>11210181MB1575156W421011819401001</v>
          </cell>
          <cell r="D24269" t="str">
            <v>行政许可</v>
          </cell>
          <cell r="E24269" t="str">
            <v>新民市交通运输局</v>
          </cell>
          <cell r="F24269" t="str">
            <v>即办件</v>
          </cell>
          <cell r="G24269" t="str">
            <v>0</v>
          </cell>
        </row>
        <row r="24270">
          <cell r="C24270" t="str">
            <v/>
          </cell>
          <cell r="D24270" t="str">
            <v>行政许可</v>
          </cell>
          <cell r="E24270" t="str">
            <v>新民市交通运输局</v>
          </cell>
          <cell r="F24270" t="str">
            <v>即办件</v>
          </cell>
          <cell r="G24270" t="str">
            <v>0</v>
          </cell>
        </row>
        <row r="24271">
          <cell r="C24271" t="str">
            <v>11210181MB1575156W421011819401101</v>
          </cell>
          <cell r="D24271" t="str">
            <v>行政许可</v>
          </cell>
          <cell r="E24271" t="str">
            <v>新民市交通运输局</v>
          </cell>
          <cell r="F24271" t="str">
            <v>即办件</v>
          </cell>
          <cell r="G24271" t="str">
            <v>0</v>
          </cell>
        </row>
        <row r="24272">
          <cell r="C24272" t="str">
            <v/>
          </cell>
          <cell r="D24272" t="str">
            <v>行政许可</v>
          </cell>
          <cell r="E24272" t="str">
            <v>新民市交通运输局</v>
          </cell>
          <cell r="F24272" t="str">
            <v>即办件</v>
          </cell>
          <cell r="G24272" t="str">
            <v>0</v>
          </cell>
        </row>
        <row r="24273">
          <cell r="C24273" t="str">
            <v>11210181MB1575156W421011819401201</v>
          </cell>
          <cell r="D24273" t="str">
            <v>行政许可</v>
          </cell>
          <cell r="E24273" t="str">
            <v>新民市交通运输局</v>
          </cell>
          <cell r="F24273" t="str">
            <v>即办件</v>
          </cell>
          <cell r="G24273" t="str">
            <v>0</v>
          </cell>
        </row>
        <row r="24274">
          <cell r="C24274" t="str">
            <v/>
          </cell>
          <cell r="D24274" t="str">
            <v>行政许可</v>
          </cell>
          <cell r="E24274" t="str">
            <v>新民市交通运输局</v>
          </cell>
          <cell r="F24274" t="str">
            <v>即办件</v>
          </cell>
          <cell r="G24274" t="str">
            <v>0</v>
          </cell>
        </row>
        <row r="24275">
          <cell r="C24275" t="str">
            <v>11210181MB1575156W421011819500101</v>
          </cell>
          <cell r="D24275" t="str">
            <v>行政许可</v>
          </cell>
          <cell r="E24275" t="str">
            <v>新民市交通运输局</v>
          </cell>
          <cell r="F24275" t="str">
            <v>即办件</v>
          </cell>
          <cell r="G24275" t="str">
            <v>0</v>
          </cell>
        </row>
        <row r="24276">
          <cell r="C24276" t="str">
            <v/>
          </cell>
          <cell r="D24276" t="str">
            <v>行政确认</v>
          </cell>
          <cell r="E24276" t="str">
            <v>新民市交通运输局</v>
          </cell>
          <cell r="F24276" t="str">
            <v>即办件</v>
          </cell>
          <cell r="G24276" t="str">
            <v>0</v>
          </cell>
        </row>
        <row r="24277">
          <cell r="C24277" t="str">
            <v>11210181MB1575156W421071800900001</v>
          </cell>
          <cell r="D24277" t="str">
            <v>行政确认</v>
          </cell>
          <cell r="E24277" t="str">
            <v>新民市交通运输局</v>
          </cell>
          <cell r="F24277" t="str">
            <v>即办件</v>
          </cell>
          <cell r="G24277" t="str">
            <v>0</v>
          </cell>
        </row>
        <row r="24278">
          <cell r="C24278" t="str">
            <v/>
          </cell>
          <cell r="D24278" t="str">
            <v>行政确认</v>
          </cell>
          <cell r="E24278" t="str">
            <v>新民市交通运输局</v>
          </cell>
          <cell r="F24278" t="str">
            <v>即办件</v>
          </cell>
          <cell r="G24278" t="str">
            <v>0</v>
          </cell>
        </row>
        <row r="24279">
          <cell r="C24279" t="str">
            <v>11210181MB1575156W421071803800101</v>
          </cell>
          <cell r="D24279" t="str">
            <v>行政确认</v>
          </cell>
          <cell r="E24279" t="str">
            <v>新民市交通运输局</v>
          </cell>
          <cell r="F24279" t="str">
            <v>即办件</v>
          </cell>
          <cell r="G24279" t="str">
            <v>0</v>
          </cell>
        </row>
        <row r="24280">
          <cell r="C24280" t="str">
            <v/>
          </cell>
          <cell r="D24280" t="str">
            <v>其他权力</v>
          </cell>
          <cell r="E24280" t="str">
            <v>新民市交通运输局</v>
          </cell>
          <cell r="F24280" t="str">
            <v>即办件</v>
          </cell>
          <cell r="G24280" t="str">
            <v>0</v>
          </cell>
        </row>
        <row r="24281">
          <cell r="C24281" t="str">
            <v>11210181MB1575156W421101810500001</v>
          </cell>
          <cell r="D24281" t="str">
            <v>其他权力</v>
          </cell>
          <cell r="E24281" t="str">
            <v>新民市交通运输局</v>
          </cell>
          <cell r="F24281" t="str">
            <v>即办件</v>
          </cell>
          <cell r="G24281" t="str">
            <v>0</v>
          </cell>
        </row>
        <row r="24282">
          <cell r="C24282" t="str">
            <v/>
          </cell>
          <cell r="D24282" t="str">
            <v>其他权力</v>
          </cell>
          <cell r="E24282" t="str">
            <v>新民市交通运输局</v>
          </cell>
          <cell r="F24282" t="str">
            <v>即办件</v>
          </cell>
          <cell r="G24282" t="str">
            <v>0</v>
          </cell>
        </row>
        <row r="24283">
          <cell r="C24283" t="str">
            <v>11210181MB1575156W421101811000001</v>
          </cell>
          <cell r="D24283" t="str">
            <v>其他权力</v>
          </cell>
          <cell r="E24283" t="str">
            <v>新民市交通运输局</v>
          </cell>
          <cell r="F24283" t="str">
            <v>即办件</v>
          </cell>
          <cell r="G24283" t="str">
            <v>0</v>
          </cell>
        </row>
        <row r="24284">
          <cell r="C24284" t="str">
            <v/>
          </cell>
          <cell r="D24284" t="str">
            <v>行政备案</v>
          </cell>
          <cell r="E24284" t="str">
            <v>新民市交通运输局</v>
          </cell>
          <cell r="F24284" t="str">
            <v>即办件</v>
          </cell>
          <cell r="G24284" t="str">
            <v>0</v>
          </cell>
        </row>
        <row r="24285">
          <cell r="C24285" t="str">
            <v>11210181MB1575156W421111800900001</v>
          </cell>
          <cell r="D24285" t="str">
            <v>行政备案</v>
          </cell>
          <cell r="E24285" t="str">
            <v>新民市交通运输局</v>
          </cell>
          <cell r="F24285" t="str">
            <v>即办件</v>
          </cell>
          <cell r="G24285" t="str">
            <v>0</v>
          </cell>
        </row>
        <row r="24286">
          <cell r="C24286" t="str">
            <v/>
          </cell>
          <cell r="D24286" t="str">
            <v>行政备案</v>
          </cell>
          <cell r="E24286" t="str">
            <v>新民市交通运输局</v>
          </cell>
          <cell r="F24286" t="str">
            <v>承诺件</v>
          </cell>
          <cell r="G24286" t="str">
            <v>0</v>
          </cell>
        </row>
        <row r="24287">
          <cell r="C24287" t="str">
            <v>11210181MB1575156W421111801100001</v>
          </cell>
          <cell r="D24287" t="str">
            <v>行政备案</v>
          </cell>
          <cell r="E24287" t="str">
            <v>新民市交通运输局</v>
          </cell>
          <cell r="F24287" t="str">
            <v>承诺件</v>
          </cell>
          <cell r="G24287" t="str">
            <v>0</v>
          </cell>
        </row>
        <row r="24288">
          <cell r="C24288" t="str">
            <v/>
          </cell>
          <cell r="D24288" t="str">
            <v>行政备案</v>
          </cell>
          <cell r="E24288" t="str">
            <v>新民市交通运输局</v>
          </cell>
          <cell r="F24288" t="str">
            <v>即办件</v>
          </cell>
          <cell r="G24288" t="str">
            <v>0</v>
          </cell>
        </row>
        <row r="24289">
          <cell r="C24289" t="str">
            <v>11210181MB1575156W421111801200101</v>
          </cell>
          <cell r="D24289" t="str">
            <v>行政备案</v>
          </cell>
          <cell r="E24289" t="str">
            <v>新民市交通运输局</v>
          </cell>
          <cell r="F24289" t="str">
            <v>即办件</v>
          </cell>
          <cell r="G24289" t="str">
            <v>0</v>
          </cell>
        </row>
        <row r="24290">
          <cell r="C24290" t="str">
            <v>11210181MB1575156W421111801200102</v>
          </cell>
          <cell r="D24290" t="str">
            <v>行政备案</v>
          </cell>
          <cell r="E24290" t="str">
            <v>新民市交通运输局</v>
          </cell>
          <cell r="F24290" t="str">
            <v>即办件</v>
          </cell>
          <cell r="G24290" t="str">
            <v>0</v>
          </cell>
        </row>
        <row r="24291">
          <cell r="C24291" t="str">
            <v/>
          </cell>
          <cell r="D24291" t="str">
            <v>行政备案</v>
          </cell>
          <cell r="E24291" t="str">
            <v>新民市交通运输局</v>
          </cell>
          <cell r="F24291" t="str">
            <v>即办件</v>
          </cell>
          <cell r="G24291" t="str">
            <v>0</v>
          </cell>
        </row>
        <row r="24292">
          <cell r="C24292" t="str">
            <v>11210181MB1575156W421111801200201</v>
          </cell>
          <cell r="D24292" t="str">
            <v>行政备案</v>
          </cell>
          <cell r="E24292" t="str">
            <v>新民市交通运输局</v>
          </cell>
          <cell r="F24292" t="str">
            <v>即办件</v>
          </cell>
          <cell r="G24292" t="str">
            <v>0</v>
          </cell>
        </row>
        <row r="24293">
          <cell r="C24293" t="str">
            <v>11210181MB1575156W421111801200202</v>
          </cell>
          <cell r="D24293" t="str">
            <v>行政备案</v>
          </cell>
          <cell r="E24293" t="str">
            <v>新民市交通运输局</v>
          </cell>
          <cell r="F24293" t="str">
            <v>即办件</v>
          </cell>
          <cell r="G24293" t="str">
            <v>0</v>
          </cell>
        </row>
        <row r="24294">
          <cell r="C24294" t="str">
            <v/>
          </cell>
          <cell r="D24294" t="str">
            <v>行政备案</v>
          </cell>
          <cell r="E24294" t="str">
            <v>新民市交通运输局</v>
          </cell>
          <cell r="F24294" t="str">
            <v>即办件</v>
          </cell>
          <cell r="G24294" t="str">
            <v>0</v>
          </cell>
        </row>
        <row r="24295">
          <cell r="C24295" t="str">
            <v>11210181MB1575156W421111801200301</v>
          </cell>
          <cell r="D24295" t="str">
            <v>行政备案</v>
          </cell>
          <cell r="E24295" t="str">
            <v>新民市交通运输局</v>
          </cell>
          <cell r="F24295" t="str">
            <v>即办件</v>
          </cell>
          <cell r="G24295" t="str">
            <v>0</v>
          </cell>
        </row>
        <row r="24296">
          <cell r="C24296" t="str">
            <v>11210181MB1575156W421111801200302</v>
          </cell>
          <cell r="D24296" t="str">
            <v>行政备案</v>
          </cell>
          <cell r="E24296" t="str">
            <v>新民市交通运输局</v>
          </cell>
          <cell r="F24296" t="str">
            <v>即办件</v>
          </cell>
          <cell r="G24296" t="str">
            <v>0</v>
          </cell>
        </row>
        <row r="24297">
          <cell r="C24297" t="str">
            <v/>
          </cell>
          <cell r="D24297" t="str">
            <v>行政备案</v>
          </cell>
          <cell r="E24297" t="str">
            <v>新民市交通运输局</v>
          </cell>
          <cell r="F24297" t="str">
            <v>即办件</v>
          </cell>
          <cell r="G24297" t="str">
            <v>0</v>
          </cell>
        </row>
        <row r="24298">
          <cell r="C24298" t="str">
            <v>11210181MB1575156W421111801300201</v>
          </cell>
          <cell r="D24298" t="str">
            <v>行政备案</v>
          </cell>
          <cell r="E24298" t="str">
            <v>新民市交通运输局</v>
          </cell>
          <cell r="F24298" t="str">
            <v>即办件</v>
          </cell>
          <cell r="G24298" t="str">
            <v>0</v>
          </cell>
        </row>
        <row r="24299">
          <cell r="C24299" t="str">
            <v/>
          </cell>
          <cell r="D24299" t="str">
            <v>行政备案</v>
          </cell>
          <cell r="E24299" t="str">
            <v>新民市交通运输局</v>
          </cell>
          <cell r="F24299" t="str">
            <v>即办件</v>
          </cell>
          <cell r="G24299" t="str">
            <v>0</v>
          </cell>
        </row>
        <row r="24300">
          <cell r="C24300" t="str">
            <v/>
          </cell>
          <cell r="D24300" t="str">
            <v>行政备案</v>
          </cell>
          <cell r="E24300" t="str">
            <v>新民市交通运输局</v>
          </cell>
          <cell r="F24300" t="str">
            <v>即办件</v>
          </cell>
          <cell r="G24300" t="str">
            <v>0</v>
          </cell>
        </row>
        <row r="24301">
          <cell r="C24301" t="str">
            <v>11210181MB1575156W421111801500001</v>
          </cell>
          <cell r="D24301" t="str">
            <v>行政备案</v>
          </cell>
          <cell r="E24301" t="str">
            <v>新民市交通运输局</v>
          </cell>
          <cell r="F24301" t="str">
            <v>即办件</v>
          </cell>
          <cell r="G24301" t="str">
            <v>0</v>
          </cell>
        </row>
        <row r="24302">
          <cell r="C24302" t="str">
            <v/>
          </cell>
          <cell r="D24302" t="str">
            <v>行政备案</v>
          </cell>
          <cell r="E24302" t="str">
            <v>新民市交通运输局</v>
          </cell>
          <cell r="F24302" t="str">
            <v>即办件</v>
          </cell>
          <cell r="G24302" t="str">
            <v>0</v>
          </cell>
        </row>
        <row r="24303">
          <cell r="C24303" t="str">
            <v>11210181MB1575156W421111801600001</v>
          </cell>
          <cell r="D24303" t="str">
            <v>行政备案</v>
          </cell>
          <cell r="E24303" t="str">
            <v>新民市交通运输局</v>
          </cell>
          <cell r="F24303" t="str">
            <v>即办件</v>
          </cell>
          <cell r="G24303" t="str">
            <v>0</v>
          </cell>
        </row>
        <row r="24304">
          <cell r="C24304" t="str">
            <v/>
          </cell>
          <cell r="D24304" t="str">
            <v>行政许可</v>
          </cell>
          <cell r="E24304" t="str">
            <v>国家税务总局新民市税务局</v>
          </cell>
          <cell r="F24304" t="str">
            <v>即办件</v>
          </cell>
          <cell r="G24304" t="str">
            <v>0</v>
          </cell>
        </row>
        <row r="24305">
          <cell r="C24305" t="str">
            <v>11210181MB1845187K400013000500001</v>
          </cell>
          <cell r="D24305" t="str">
            <v>行政许可</v>
          </cell>
          <cell r="E24305" t="str">
            <v>国家税务总局新民市税务局</v>
          </cell>
          <cell r="F24305" t="str">
            <v>承诺件</v>
          </cell>
          <cell r="G24305" t="str">
            <v>0</v>
          </cell>
        </row>
        <row r="24306">
          <cell r="C24306" t="str">
            <v/>
          </cell>
          <cell r="D24306" t="str">
            <v>行政确认</v>
          </cell>
          <cell r="E24306" t="str">
            <v>国家税务总局新民市税务局</v>
          </cell>
          <cell r="F24306" t="str">
            <v>即办件</v>
          </cell>
          <cell r="G24306" t="str">
            <v>0</v>
          </cell>
        </row>
        <row r="24307">
          <cell r="C24307" t="str">
            <v>11210181MB1845187K400073000600001</v>
          </cell>
          <cell r="D24307" t="str">
            <v>行政确认</v>
          </cell>
          <cell r="E24307" t="str">
            <v>国家税务总局新民市税务局</v>
          </cell>
          <cell r="F24307" t="str">
            <v>即办件</v>
          </cell>
          <cell r="G24307" t="str">
            <v>0</v>
          </cell>
        </row>
        <row r="24308">
          <cell r="C24308" t="str">
            <v/>
          </cell>
          <cell r="D24308" t="str">
            <v>行政确认</v>
          </cell>
          <cell r="E24308" t="str">
            <v>国家税务总局新民市税务局</v>
          </cell>
          <cell r="F24308" t="str">
            <v>即办件</v>
          </cell>
          <cell r="G24308" t="str">
            <v>0</v>
          </cell>
        </row>
        <row r="24309">
          <cell r="C24309" t="str">
            <v>11210181MB1845187K400073000800001</v>
          </cell>
          <cell r="D24309" t="str">
            <v>行政确认</v>
          </cell>
          <cell r="E24309" t="str">
            <v>国家税务总局新民市税务局</v>
          </cell>
          <cell r="F24309" t="str">
            <v>承诺件</v>
          </cell>
          <cell r="G24309" t="str">
            <v>0</v>
          </cell>
        </row>
        <row r="24310">
          <cell r="C24310" t="str">
            <v/>
          </cell>
          <cell r="D24310" t="str">
            <v>行政确认</v>
          </cell>
          <cell r="E24310" t="str">
            <v>国家税务总局新民市税务局</v>
          </cell>
          <cell r="F24310" t="str">
            <v>即办件</v>
          </cell>
          <cell r="G24310" t="str">
            <v>0</v>
          </cell>
        </row>
        <row r="24311">
          <cell r="C24311" t="str">
            <v>11210181MB1845187K400073000900001</v>
          </cell>
          <cell r="D24311" t="str">
            <v>行政确认</v>
          </cell>
          <cell r="E24311" t="str">
            <v>国家税务总局新民市税务局</v>
          </cell>
          <cell r="F24311" t="str">
            <v>即办件</v>
          </cell>
          <cell r="G24311" t="str">
            <v>0</v>
          </cell>
        </row>
        <row r="24312">
          <cell r="C24312" t="str">
            <v/>
          </cell>
          <cell r="D24312" t="str">
            <v>行政确认</v>
          </cell>
          <cell r="E24312" t="str">
            <v>国家税务总局新民市税务局</v>
          </cell>
          <cell r="F24312" t="str">
            <v>承诺件</v>
          </cell>
          <cell r="G24312" t="str">
            <v>0</v>
          </cell>
        </row>
        <row r="24313">
          <cell r="C24313" t="str">
            <v>11210181MB1845187K400073001100001</v>
          </cell>
          <cell r="D24313" t="str">
            <v>行政确认</v>
          </cell>
          <cell r="E24313" t="str">
            <v>国家税务总局新民市税务局</v>
          </cell>
          <cell r="F24313" t="str">
            <v>承诺件</v>
          </cell>
          <cell r="G24313" t="str">
            <v>0</v>
          </cell>
        </row>
        <row r="24314">
          <cell r="C24314" t="str">
            <v/>
          </cell>
          <cell r="D24314" t="str">
            <v>行政确认</v>
          </cell>
          <cell r="E24314" t="str">
            <v>国家税务总局新民市税务局</v>
          </cell>
          <cell r="F24314" t="str">
            <v>承诺件</v>
          </cell>
          <cell r="G24314" t="str">
            <v>0</v>
          </cell>
        </row>
        <row r="24315">
          <cell r="C24315" t="str">
            <v>11210181MB1845187K400073001200001</v>
          </cell>
          <cell r="D24315" t="str">
            <v>行政确认</v>
          </cell>
          <cell r="E24315" t="str">
            <v>国家税务总局新民市税务局</v>
          </cell>
          <cell r="F24315" t="str">
            <v>承诺件</v>
          </cell>
          <cell r="G24315" t="str">
            <v>0</v>
          </cell>
        </row>
        <row r="24316">
          <cell r="C24316" t="str">
            <v/>
          </cell>
          <cell r="D24316" t="str">
            <v>行政确认</v>
          </cell>
          <cell r="E24316" t="str">
            <v>国家税务总局新民市税务局</v>
          </cell>
          <cell r="F24316" t="str">
            <v>承诺件</v>
          </cell>
          <cell r="G24316" t="str">
            <v>0</v>
          </cell>
        </row>
        <row r="24317">
          <cell r="C24317" t="str">
            <v>11210181MB1845187K400073001600001</v>
          </cell>
          <cell r="D24317" t="str">
            <v>行政确认</v>
          </cell>
          <cell r="E24317" t="str">
            <v>国家税务总局新民市税务局</v>
          </cell>
          <cell r="F24317" t="str">
            <v>即办件</v>
          </cell>
          <cell r="G24317" t="str">
            <v>0</v>
          </cell>
        </row>
        <row r="24318">
          <cell r="C24318" t="str">
            <v/>
          </cell>
          <cell r="D24318" t="str">
            <v>其他权力</v>
          </cell>
          <cell r="E24318" t="str">
            <v>国家税务总局新民市税务局</v>
          </cell>
          <cell r="F24318" t="str">
            <v>即办件</v>
          </cell>
          <cell r="G24318" t="str">
            <v>0</v>
          </cell>
        </row>
        <row r="24319">
          <cell r="C24319" t="str">
            <v>11210181MB1845187K400103003100001</v>
          </cell>
          <cell r="D24319" t="str">
            <v>其他权力</v>
          </cell>
          <cell r="E24319" t="str">
            <v>国家税务总局新民市税务局</v>
          </cell>
          <cell r="F24319" t="str">
            <v>即办件</v>
          </cell>
          <cell r="G24319" t="str">
            <v>0</v>
          </cell>
        </row>
        <row r="24320">
          <cell r="C24320" t="str">
            <v/>
          </cell>
          <cell r="D24320" t="str">
            <v>其他权力</v>
          </cell>
          <cell r="E24320" t="str">
            <v>国家税务总局新民市税务局</v>
          </cell>
          <cell r="F24320" t="str">
            <v>即办件</v>
          </cell>
          <cell r="G24320" t="str">
            <v>0</v>
          </cell>
        </row>
        <row r="24321">
          <cell r="C24321" t="str">
            <v>11210181MB1845187K400103003200001</v>
          </cell>
          <cell r="D24321" t="str">
            <v>其他权力</v>
          </cell>
          <cell r="E24321" t="str">
            <v>国家税务总局新民市税务局</v>
          </cell>
          <cell r="F24321" t="str">
            <v>即办件</v>
          </cell>
          <cell r="G24321" t="str">
            <v>0</v>
          </cell>
        </row>
        <row r="24322">
          <cell r="C24322" t="str">
            <v/>
          </cell>
          <cell r="D24322" t="str">
            <v>其他权力</v>
          </cell>
          <cell r="E24322" t="str">
            <v>国家税务总局新民市税务局</v>
          </cell>
          <cell r="F24322" t="str">
            <v>即办件</v>
          </cell>
          <cell r="G24322" t="str">
            <v>0</v>
          </cell>
        </row>
        <row r="24323">
          <cell r="C24323" t="str">
            <v>11210181MB1845187K400103003300001</v>
          </cell>
          <cell r="D24323" t="str">
            <v>其他权力</v>
          </cell>
          <cell r="E24323" t="str">
            <v>国家税务总局新民市税务局</v>
          </cell>
          <cell r="F24323" t="str">
            <v>即办件</v>
          </cell>
          <cell r="G24323" t="str">
            <v>0</v>
          </cell>
        </row>
        <row r="24324">
          <cell r="C24324" t="str">
            <v/>
          </cell>
          <cell r="D24324" t="str">
            <v>其他权力</v>
          </cell>
          <cell r="E24324" t="str">
            <v>国家税务总局新民市税务局</v>
          </cell>
          <cell r="F24324" t="str">
            <v>即办件</v>
          </cell>
          <cell r="G24324" t="str">
            <v>0</v>
          </cell>
        </row>
        <row r="24325">
          <cell r="C24325" t="str">
            <v>11210181MB1845187K400103003400001</v>
          </cell>
          <cell r="D24325" t="str">
            <v>其他权力</v>
          </cell>
          <cell r="E24325" t="str">
            <v>国家税务总局新民市税务局</v>
          </cell>
          <cell r="F24325" t="str">
            <v>即办件</v>
          </cell>
          <cell r="G24325" t="str">
            <v>0</v>
          </cell>
        </row>
        <row r="24326">
          <cell r="C24326" t="str">
            <v/>
          </cell>
          <cell r="D24326" t="str">
            <v>其他权力</v>
          </cell>
          <cell r="E24326" t="str">
            <v>国家税务总局新民市税务局</v>
          </cell>
          <cell r="F24326" t="str">
            <v>即办件</v>
          </cell>
          <cell r="G24326" t="str">
            <v>0</v>
          </cell>
        </row>
        <row r="24327">
          <cell r="C24327" t="str">
            <v>11210181MB1845187K400103003500001</v>
          </cell>
          <cell r="D24327" t="str">
            <v>其他权力</v>
          </cell>
          <cell r="E24327" t="str">
            <v>国家税务总局新民市税务局</v>
          </cell>
          <cell r="F24327" t="str">
            <v>即办件</v>
          </cell>
          <cell r="G24327" t="str">
            <v>0</v>
          </cell>
        </row>
        <row r="24328">
          <cell r="C24328" t="str">
            <v/>
          </cell>
          <cell r="D24328" t="str">
            <v>其他权力</v>
          </cell>
          <cell r="E24328" t="str">
            <v>国家税务总局新民市税务局</v>
          </cell>
          <cell r="F24328" t="str">
            <v>即办件</v>
          </cell>
          <cell r="G24328" t="str">
            <v>0</v>
          </cell>
        </row>
        <row r="24329">
          <cell r="C24329" t="str">
            <v>11210181MB1845187K400103003600001</v>
          </cell>
          <cell r="D24329" t="str">
            <v>其他权力</v>
          </cell>
          <cell r="E24329" t="str">
            <v>国家税务总局新民市税务局</v>
          </cell>
          <cell r="F24329" t="str">
            <v>即办件</v>
          </cell>
          <cell r="G24329" t="str">
            <v>0</v>
          </cell>
        </row>
        <row r="24330">
          <cell r="C24330" t="str">
            <v/>
          </cell>
          <cell r="D24330" t="str">
            <v>其他权力</v>
          </cell>
          <cell r="E24330" t="str">
            <v>国家税务总局新民市税务局</v>
          </cell>
          <cell r="F24330" t="str">
            <v>即办件</v>
          </cell>
          <cell r="G24330" t="str">
            <v>0</v>
          </cell>
        </row>
        <row r="24331">
          <cell r="C24331" t="str">
            <v>11210181MB1845187K400103003700001</v>
          </cell>
          <cell r="D24331" t="str">
            <v>其他权力</v>
          </cell>
          <cell r="E24331" t="str">
            <v>国家税务总局新民市税务局</v>
          </cell>
          <cell r="F24331" t="str">
            <v>即办件</v>
          </cell>
          <cell r="G24331" t="str">
            <v>0</v>
          </cell>
        </row>
        <row r="24332">
          <cell r="C24332" t="str">
            <v/>
          </cell>
          <cell r="D24332" t="str">
            <v>其他权力</v>
          </cell>
          <cell r="E24332" t="str">
            <v>国家税务总局新民市税务局</v>
          </cell>
          <cell r="F24332" t="str">
            <v>即办件</v>
          </cell>
          <cell r="G24332" t="str">
            <v>0</v>
          </cell>
        </row>
        <row r="24333">
          <cell r="C24333" t="str">
            <v>11210181MB1845187K400103003800001</v>
          </cell>
          <cell r="D24333" t="str">
            <v>其他权力</v>
          </cell>
          <cell r="E24333" t="str">
            <v>国家税务总局新民市税务局</v>
          </cell>
          <cell r="F24333" t="str">
            <v>即办件</v>
          </cell>
          <cell r="G24333" t="str">
            <v>0</v>
          </cell>
        </row>
        <row r="24334">
          <cell r="C24334" t="str">
            <v/>
          </cell>
          <cell r="D24334" t="str">
            <v>其他权力</v>
          </cell>
          <cell r="E24334" t="str">
            <v>国家税务总局新民市税务局</v>
          </cell>
          <cell r="F24334" t="str">
            <v>即办件</v>
          </cell>
          <cell r="G24334" t="str">
            <v>0</v>
          </cell>
        </row>
        <row r="24335">
          <cell r="C24335" t="str">
            <v>11210181MB1845187K400103003900001</v>
          </cell>
          <cell r="D24335" t="str">
            <v>其他权力</v>
          </cell>
          <cell r="E24335" t="str">
            <v>国家税务总局新民市税务局</v>
          </cell>
          <cell r="F24335" t="str">
            <v>即办件</v>
          </cell>
          <cell r="G24335" t="str">
            <v>0</v>
          </cell>
        </row>
        <row r="24336">
          <cell r="C24336" t="str">
            <v/>
          </cell>
          <cell r="D24336" t="str">
            <v>其他权力</v>
          </cell>
          <cell r="E24336" t="str">
            <v>国家税务总局新民市税务局</v>
          </cell>
          <cell r="F24336" t="str">
            <v>即办件</v>
          </cell>
          <cell r="G24336" t="str">
            <v>0</v>
          </cell>
        </row>
        <row r="24337">
          <cell r="C24337" t="str">
            <v>11210181MB1845187K400103004100001</v>
          </cell>
          <cell r="D24337" t="str">
            <v>其他权力</v>
          </cell>
          <cell r="E24337" t="str">
            <v>国家税务总局新民市税务局</v>
          </cell>
          <cell r="F24337" t="str">
            <v>即办件</v>
          </cell>
          <cell r="G24337" t="str">
            <v>0</v>
          </cell>
        </row>
        <row r="24338">
          <cell r="C24338" t="str">
            <v/>
          </cell>
          <cell r="D24338" t="str">
            <v>其他权力</v>
          </cell>
          <cell r="E24338" t="str">
            <v>国家税务总局新民市税务局</v>
          </cell>
          <cell r="F24338" t="str">
            <v>即办件</v>
          </cell>
          <cell r="G24338" t="str">
            <v>0</v>
          </cell>
        </row>
        <row r="24339">
          <cell r="C24339" t="str">
            <v>11210181MB1845187K400103004200001</v>
          </cell>
          <cell r="D24339" t="str">
            <v>其他权力</v>
          </cell>
          <cell r="E24339" t="str">
            <v>国家税务总局新民市税务局</v>
          </cell>
          <cell r="F24339" t="str">
            <v>即办件</v>
          </cell>
          <cell r="G24339" t="str">
            <v>0</v>
          </cell>
        </row>
        <row r="24340">
          <cell r="C24340" t="str">
            <v/>
          </cell>
          <cell r="D24340" t="str">
            <v>其他权力</v>
          </cell>
          <cell r="E24340" t="str">
            <v>国家税务总局新民市税务局</v>
          </cell>
          <cell r="F24340" t="str">
            <v>即办件</v>
          </cell>
          <cell r="G24340" t="str">
            <v>0</v>
          </cell>
        </row>
        <row r="24341">
          <cell r="C24341" t="str">
            <v>11210181MB1845187K400103004300001</v>
          </cell>
          <cell r="D24341" t="str">
            <v>其他权力</v>
          </cell>
          <cell r="E24341" t="str">
            <v>国家税务总局新民市税务局</v>
          </cell>
          <cell r="F24341" t="str">
            <v>即办件</v>
          </cell>
          <cell r="G24341" t="str">
            <v>0</v>
          </cell>
        </row>
        <row r="24342">
          <cell r="C24342" t="str">
            <v/>
          </cell>
          <cell r="D24342" t="str">
            <v>其他权力</v>
          </cell>
          <cell r="E24342" t="str">
            <v>国家税务总局新民市税务局</v>
          </cell>
          <cell r="F24342" t="str">
            <v>即办件</v>
          </cell>
          <cell r="G24342" t="str">
            <v>0</v>
          </cell>
        </row>
        <row r="24343">
          <cell r="C24343" t="str">
            <v>11210181MB1845187K400103004400001</v>
          </cell>
          <cell r="D24343" t="str">
            <v>其他权力</v>
          </cell>
          <cell r="E24343" t="str">
            <v>国家税务总局新民市税务局</v>
          </cell>
          <cell r="F24343" t="str">
            <v>即办件</v>
          </cell>
          <cell r="G24343" t="str">
            <v>0</v>
          </cell>
        </row>
        <row r="24344">
          <cell r="C24344" t="str">
            <v/>
          </cell>
          <cell r="D24344" t="str">
            <v>其他权力</v>
          </cell>
          <cell r="E24344" t="str">
            <v>国家税务总局新民市税务局</v>
          </cell>
          <cell r="F24344" t="str">
            <v>即办件</v>
          </cell>
          <cell r="G24344" t="str">
            <v>0</v>
          </cell>
        </row>
        <row r="24345">
          <cell r="C24345" t="str">
            <v>11210181MB1845187K400103004500001</v>
          </cell>
          <cell r="D24345" t="str">
            <v>其他权力</v>
          </cell>
          <cell r="E24345" t="str">
            <v>国家税务总局新民市税务局</v>
          </cell>
          <cell r="F24345" t="str">
            <v>即办件</v>
          </cell>
          <cell r="G24345" t="str">
            <v>0</v>
          </cell>
        </row>
        <row r="24346">
          <cell r="C24346" t="str">
            <v/>
          </cell>
          <cell r="D24346" t="str">
            <v>其他权力</v>
          </cell>
          <cell r="E24346" t="str">
            <v>国家税务总局新民市税务局</v>
          </cell>
          <cell r="F24346" t="str">
            <v>即办件</v>
          </cell>
          <cell r="G24346" t="str">
            <v>0</v>
          </cell>
        </row>
        <row r="24347">
          <cell r="C24347" t="str">
            <v>11210181MB1845187K400103004600001</v>
          </cell>
          <cell r="D24347" t="str">
            <v>其他权力</v>
          </cell>
          <cell r="E24347" t="str">
            <v>国家税务总局新民市税务局</v>
          </cell>
          <cell r="F24347" t="str">
            <v>即办件</v>
          </cell>
          <cell r="G24347" t="str">
            <v>0</v>
          </cell>
        </row>
        <row r="24348">
          <cell r="C24348" t="str">
            <v/>
          </cell>
          <cell r="D24348" t="str">
            <v>其他权力</v>
          </cell>
          <cell r="E24348" t="str">
            <v>国家税务总局新民市税务局</v>
          </cell>
          <cell r="F24348" t="str">
            <v>即办件</v>
          </cell>
          <cell r="G24348" t="str">
            <v>0</v>
          </cell>
        </row>
        <row r="24349">
          <cell r="C24349" t="str">
            <v>11210181MB1845187K400103004700001</v>
          </cell>
          <cell r="D24349" t="str">
            <v>其他权力</v>
          </cell>
          <cell r="E24349" t="str">
            <v>国家税务总局新民市税务局</v>
          </cell>
          <cell r="F24349" t="str">
            <v>即办件</v>
          </cell>
          <cell r="G24349" t="str">
            <v>0</v>
          </cell>
        </row>
        <row r="24350">
          <cell r="C24350" t="str">
            <v/>
          </cell>
          <cell r="D24350" t="str">
            <v>其他权力</v>
          </cell>
          <cell r="E24350" t="str">
            <v>国家税务总局新民市税务局</v>
          </cell>
          <cell r="F24350" t="str">
            <v>即办件</v>
          </cell>
          <cell r="G24350" t="str">
            <v>0</v>
          </cell>
        </row>
        <row r="24351">
          <cell r="C24351" t="str">
            <v>11210181MB1845187K400103004800001</v>
          </cell>
          <cell r="D24351" t="str">
            <v>其他权力</v>
          </cell>
          <cell r="E24351" t="str">
            <v>国家税务总局新民市税务局</v>
          </cell>
          <cell r="F24351" t="str">
            <v>即办件</v>
          </cell>
          <cell r="G24351" t="str">
            <v>0</v>
          </cell>
        </row>
        <row r="24352">
          <cell r="C24352" t="str">
            <v/>
          </cell>
          <cell r="D24352" t="str">
            <v>其他权力</v>
          </cell>
          <cell r="E24352" t="str">
            <v>国家税务总局新民市税务局</v>
          </cell>
          <cell r="F24352" t="str">
            <v>承诺件</v>
          </cell>
          <cell r="G24352" t="str">
            <v>0</v>
          </cell>
        </row>
        <row r="24353">
          <cell r="C24353" t="str">
            <v>11210181MB1845187K400103004900001</v>
          </cell>
          <cell r="D24353" t="str">
            <v>其他权力</v>
          </cell>
          <cell r="E24353" t="str">
            <v>国家税务总局新民市税务局</v>
          </cell>
          <cell r="F24353" t="str">
            <v>承诺件</v>
          </cell>
          <cell r="G24353" t="str">
            <v>0</v>
          </cell>
        </row>
        <row r="24354">
          <cell r="C24354" t="str">
            <v/>
          </cell>
          <cell r="D24354" t="str">
            <v>其他权力</v>
          </cell>
          <cell r="E24354" t="str">
            <v>国家税务总局新民市税务局</v>
          </cell>
          <cell r="F24354" t="str">
            <v>即办件</v>
          </cell>
          <cell r="G24354" t="str">
            <v>0</v>
          </cell>
        </row>
        <row r="24355">
          <cell r="C24355" t="str">
            <v>11210181MB1845187K400103005000001</v>
          </cell>
          <cell r="D24355" t="str">
            <v>其他权力</v>
          </cell>
          <cell r="E24355" t="str">
            <v>国家税务总局新民市税务局</v>
          </cell>
          <cell r="F24355" t="str">
            <v>即办件</v>
          </cell>
          <cell r="G24355" t="str">
            <v>0</v>
          </cell>
        </row>
        <row r="24356">
          <cell r="C24356" t="str">
            <v/>
          </cell>
          <cell r="D24356" t="str">
            <v>其他权力</v>
          </cell>
          <cell r="E24356" t="str">
            <v>国家税务总局新民市税务局</v>
          </cell>
          <cell r="F24356" t="str">
            <v>即办件</v>
          </cell>
          <cell r="G24356" t="str">
            <v>0</v>
          </cell>
        </row>
        <row r="24357">
          <cell r="C24357" t="str">
            <v>11210181MB1845187K400103005100001</v>
          </cell>
          <cell r="D24357" t="str">
            <v>其他权力</v>
          </cell>
          <cell r="E24357" t="str">
            <v>国家税务总局新民市税务局</v>
          </cell>
          <cell r="F24357" t="str">
            <v>即办件</v>
          </cell>
          <cell r="G24357" t="str">
            <v>0</v>
          </cell>
        </row>
        <row r="24358">
          <cell r="C24358" t="str">
            <v/>
          </cell>
          <cell r="D24358" t="str">
            <v>其他权力</v>
          </cell>
          <cell r="E24358" t="str">
            <v>国家税务总局新民市税务局</v>
          </cell>
          <cell r="F24358" t="str">
            <v>即办件</v>
          </cell>
          <cell r="G24358" t="str">
            <v>0</v>
          </cell>
        </row>
        <row r="24359">
          <cell r="C24359" t="str">
            <v>11210181MB1845187K400103005500001</v>
          </cell>
          <cell r="D24359" t="str">
            <v>其他权力</v>
          </cell>
          <cell r="E24359" t="str">
            <v>国家税务总局新民市税务局</v>
          </cell>
          <cell r="F24359" t="str">
            <v>即办件</v>
          </cell>
          <cell r="G24359" t="str">
            <v>0</v>
          </cell>
        </row>
        <row r="24360">
          <cell r="C24360" t="str">
            <v/>
          </cell>
          <cell r="D24360" t="str">
            <v>其他权力</v>
          </cell>
          <cell r="E24360" t="str">
            <v>国家税务总局新民市税务局</v>
          </cell>
          <cell r="F24360" t="str">
            <v>即办件</v>
          </cell>
          <cell r="G24360" t="str">
            <v>0</v>
          </cell>
        </row>
        <row r="24361">
          <cell r="C24361" t="str">
            <v>11210181MB1845187K400103005600001</v>
          </cell>
          <cell r="D24361" t="str">
            <v>其他权力</v>
          </cell>
          <cell r="E24361" t="str">
            <v>国家税务总局新民市税务局</v>
          </cell>
          <cell r="F24361" t="str">
            <v>即办件</v>
          </cell>
          <cell r="G24361" t="str">
            <v>0</v>
          </cell>
        </row>
        <row r="24362">
          <cell r="C24362" t="str">
            <v/>
          </cell>
          <cell r="D24362" t="str">
            <v>其他权力</v>
          </cell>
          <cell r="E24362" t="str">
            <v>国家税务总局新民市税务局</v>
          </cell>
          <cell r="F24362" t="str">
            <v>即办件</v>
          </cell>
          <cell r="G24362" t="str">
            <v>0</v>
          </cell>
        </row>
        <row r="24363">
          <cell r="C24363" t="str">
            <v>11210181MB1845187K400103005700001</v>
          </cell>
          <cell r="D24363" t="str">
            <v>其他权力</v>
          </cell>
          <cell r="E24363" t="str">
            <v>国家税务总局新民市税务局</v>
          </cell>
          <cell r="F24363" t="str">
            <v>即办件</v>
          </cell>
          <cell r="G24363" t="str">
            <v>0</v>
          </cell>
        </row>
        <row r="24364">
          <cell r="C24364" t="str">
            <v/>
          </cell>
          <cell r="D24364" t="str">
            <v>其他权力</v>
          </cell>
          <cell r="E24364" t="str">
            <v>国家税务总局新民市税务局</v>
          </cell>
          <cell r="F24364" t="str">
            <v>即办件</v>
          </cell>
          <cell r="G24364" t="str">
            <v>0</v>
          </cell>
        </row>
        <row r="24365">
          <cell r="C24365" t="str">
            <v>11210181MB1845187K400103005800001</v>
          </cell>
          <cell r="D24365" t="str">
            <v>其他权力</v>
          </cell>
          <cell r="E24365" t="str">
            <v>国家税务总局新民市税务局</v>
          </cell>
          <cell r="F24365" t="str">
            <v>即办件</v>
          </cell>
          <cell r="G24365" t="str">
            <v>0</v>
          </cell>
        </row>
        <row r="24366">
          <cell r="C24366" t="str">
            <v/>
          </cell>
          <cell r="D24366" t="str">
            <v>其他权力</v>
          </cell>
          <cell r="E24366" t="str">
            <v>国家税务总局新民市税务局</v>
          </cell>
          <cell r="F24366" t="str">
            <v>承诺件</v>
          </cell>
          <cell r="G24366" t="str">
            <v>0</v>
          </cell>
        </row>
        <row r="24367">
          <cell r="C24367" t="str">
            <v>11210181MB1845187K400103005900001</v>
          </cell>
          <cell r="D24367" t="str">
            <v>其他权力</v>
          </cell>
          <cell r="E24367" t="str">
            <v>国家税务总局新民市税务局</v>
          </cell>
          <cell r="F24367" t="str">
            <v>承诺件</v>
          </cell>
          <cell r="G24367" t="str">
            <v>0</v>
          </cell>
        </row>
        <row r="24368">
          <cell r="C24368" t="str">
            <v/>
          </cell>
          <cell r="D24368" t="str">
            <v>公共服务</v>
          </cell>
          <cell r="E24368" t="str">
            <v>国家税务总局新民市税务局</v>
          </cell>
          <cell r="F24368" t="str">
            <v>即办件</v>
          </cell>
          <cell r="G24368" t="str">
            <v>0</v>
          </cell>
        </row>
        <row r="24369">
          <cell r="C24369" t="str">
            <v>11210181MB1845187K400203000200001</v>
          </cell>
          <cell r="D24369" t="str">
            <v>公共服务</v>
          </cell>
          <cell r="E24369" t="str">
            <v>国家税务总局新民市税务局</v>
          </cell>
          <cell r="F24369" t="str">
            <v>即办件</v>
          </cell>
          <cell r="G24369" t="str">
            <v>0</v>
          </cell>
        </row>
        <row r="24370">
          <cell r="C24370" t="str">
            <v/>
          </cell>
          <cell r="D24370" t="str">
            <v>公共服务</v>
          </cell>
          <cell r="E24370" t="str">
            <v>国家税务总局新民市税务局</v>
          </cell>
          <cell r="F24370" t="str">
            <v>即办件</v>
          </cell>
          <cell r="G24370" t="str">
            <v>0</v>
          </cell>
        </row>
        <row r="24371">
          <cell r="C24371" t="str">
            <v>11210181MB1845187K400203000300001</v>
          </cell>
          <cell r="D24371" t="str">
            <v>公共服务</v>
          </cell>
          <cell r="E24371" t="str">
            <v>国家税务总局新民市税务局</v>
          </cell>
          <cell r="F24371" t="str">
            <v>即办件</v>
          </cell>
          <cell r="G24371" t="str">
            <v>0</v>
          </cell>
        </row>
        <row r="24372">
          <cell r="C24372" t="str">
            <v/>
          </cell>
          <cell r="D24372" t="str">
            <v>公共服务</v>
          </cell>
          <cell r="E24372" t="str">
            <v>国家税务总局新民市税务局</v>
          </cell>
          <cell r="F24372" t="str">
            <v>即办件</v>
          </cell>
          <cell r="G24372" t="str">
            <v>0</v>
          </cell>
        </row>
        <row r="24373">
          <cell r="C24373" t="str">
            <v>11210181MB1845187K400203000400001</v>
          </cell>
          <cell r="D24373" t="str">
            <v>公共服务</v>
          </cell>
          <cell r="E24373" t="str">
            <v>国家税务总局新民市税务局</v>
          </cell>
          <cell r="F24373" t="str">
            <v>即办件</v>
          </cell>
          <cell r="G24373" t="str">
            <v>0</v>
          </cell>
        </row>
        <row r="24374">
          <cell r="C24374" t="str">
            <v/>
          </cell>
          <cell r="D24374" t="str">
            <v>公共服务</v>
          </cell>
          <cell r="E24374" t="str">
            <v>国家税务总局新民市税务局</v>
          </cell>
          <cell r="F24374" t="str">
            <v>即办件</v>
          </cell>
          <cell r="G24374" t="str">
            <v>0</v>
          </cell>
        </row>
        <row r="24375">
          <cell r="C24375" t="str">
            <v>11210181MB1845187K400203000500001</v>
          </cell>
          <cell r="D24375" t="str">
            <v>公共服务</v>
          </cell>
          <cell r="E24375" t="str">
            <v>国家税务总局新民市税务局</v>
          </cell>
          <cell r="F24375" t="str">
            <v>即办件</v>
          </cell>
          <cell r="G24375" t="str">
            <v>0</v>
          </cell>
        </row>
        <row r="24376">
          <cell r="C24376" t="str">
            <v/>
          </cell>
          <cell r="D24376" t="str">
            <v>公共服务</v>
          </cell>
          <cell r="E24376" t="str">
            <v>国家税务总局新民市税务局</v>
          </cell>
          <cell r="F24376" t="str">
            <v>即办件</v>
          </cell>
          <cell r="G24376" t="str">
            <v>0</v>
          </cell>
        </row>
        <row r="24377">
          <cell r="C24377" t="str">
            <v>11210181MB1845187K400203000600001</v>
          </cell>
          <cell r="D24377" t="str">
            <v>公共服务</v>
          </cell>
          <cell r="E24377" t="str">
            <v>国家税务总局新民市税务局</v>
          </cell>
          <cell r="F24377" t="str">
            <v>即办件</v>
          </cell>
          <cell r="G24377" t="str">
            <v>0</v>
          </cell>
        </row>
        <row r="24378">
          <cell r="C24378" t="str">
            <v/>
          </cell>
          <cell r="D24378" t="str">
            <v>公共服务</v>
          </cell>
          <cell r="E24378" t="str">
            <v>国家税务总局新民市税务局</v>
          </cell>
          <cell r="F24378" t="str">
            <v>即办件</v>
          </cell>
          <cell r="G24378" t="str">
            <v>0</v>
          </cell>
        </row>
        <row r="24379">
          <cell r="C24379" t="str">
            <v>11210181MB1845187K400203000700001</v>
          </cell>
          <cell r="D24379" t="str">
            <v>公共服务</v>
          </cell>
          <cell r="E24379" t="str">
            <v>国家税务总局新民市税务局</v>
          </cell>
          <cell r="F24379" t="str">
            <v>即办件</v>
          </cell>
          <cell r="G24379" t="str">
            <v>0</v>
          </cell>
        </row>
        <row r="24380">
          <cell r="C24380" t="str">
            <v/>
          </cell>
          <cell r="D24380" t="str">
            <v>公共服务</v>
          </cell>
          <cell r="E24380" t="str">
            <v>国家税务总局新民市税务局</v>
          </cell>
          <cell r="F24380" t="str">
            <v>即办件</v>
          </cell>
          <cell r="G24380" t="str">
            <v>0</v>
          </cell>
        </row>
        <row r="24381">
          <cell r="C24381" t="str">
            <v>11210181MB1845187K400203000800001</v>
          </cell>
          <cell r="D24381" t="str">
            <v>公共服务</v>
          </cell>
          <cell r="E24381" t="str">
            <v>国家税务总局新民市税务局</v>
          </cell>
          <cell r="F24381" t="str">
            <v>即办件</v>
          </cell>
          <cell r="G24381" t="str">
            <v>0</v>
          </cell>
        </row>
        <row r="24382">
          <cell r="C24382" t="str">
            <v/>
          </cell>
          <cell r="D24382" t="str">
            <v>公共服务</v>
          </cell>
          <cell r="E24382" t="str">
            <v>国家税务总局新民市税务局</v>
          </cell>
          <cell r="F24382" t="str">
            <v>即办件</v>
          </cell>
          <cell r="G24382" t="str">
            <v>0</v>
          </cell>
        </row>
        <row r="24383">
          <cell r="C24383" t="str">
            <v>11210181MB1845187K400203000900001</v>
          </cell>
          <cell r="D24383" t="str">
            <v>公共服务</v>
          </cell>
          <cell r="E24383" t="str">
            <v>国家税务总局新民市税务局</v>
          </cell>
          <cell r="F24383" t="str">
            <v>即办件</v>
          </cell>
          <cell r="G24383" t="str">
            <v>0</v>
          </cell>
        </row>
        <row r="24384">
          <cell r="C24384" t="str">
            <v/>
          </cell>
          <cell r="D24384" t="str">
            <v>公共服务</v>
          </cell>
          <cell r="E24384" t="str">
            <v>国家税务总局新民市税务局</v>
          </cell>
          <cell r="F24384" t="str">
            <v>即办件</v>
          </cell>
          <cell r="G24384" t="str">
            <v>0</v>
          </cell>
        </row>
        <row r="24385">
          <cell r="C24385" t="str">
            <v>11210181MB1845187K400203001000001</v>
          </cell>
          <cell r="D24385" t="str">
            <v>公共服务</v>
          </cell>
          <cell r="E24385" t="str">
            <v>国家税务总局新民市税务局</v>
          </cell>
          <cell r="F24385" t="str">
            <v>即办件</v>
          </cell>
          <cell r="G24385" t="str">
            <v>0</v>
          </cell>
        </row>
        <row r="24386">
          <cell r="C24386" t="str">
            <v/>
          </cell>
          <cell r="D24386" t="str">
            <v>公共服务</v>
          </cell>
          <cell r="E24386" t="str">
            <v>国家税务总局新民市税务局</v>
          </cell>
          <cell r="F24386" t="str">
            <v>即办件</v>
          </cell>
          <cell r="G24386" t="str">
            <v>0</v>
          </cell>
        </row>
        <row r="24387">
          <cell r="C24387" t="str">
            <v>11210181MB1845187K400203001100001</v>
          </cell>
          <cell r="D24387" t="str">
            <v>公共服务</v>
          </cell>
          <cell r="E24387" t="str">
            <v>国家税务总局新民市税务局</v>
          </cell>
          <cell r="F24387" t="str">
            <v>即办件</v>
          </cell>
          <cell r="G24387" t="str">
            <v>0</v>
          </cell>
        </row>
        <row r="24388">
          <cell r="C24388" t="str">
            <v/>
          </cell>
          <cell r="D24388" t="str">
            <v>公共服务</v>
          </cell>
          <cell r="E24388" t="str">
            <v>国家税务总局新民市税务局</v>
          </cell>
          <cell r="F24388" t="str">
            <v>即办件</v>
          </cell>
          <cell r="G24388" t="str">
            <v>0</v>
          </cell>
        </row>
        <row r="24389">
          <cell r="C24389" t="str">
            <v>11210181MB1845187K400203001200001</v>
          </cell>
          <cell r="D24389" t="str">
            <v>公共服务</v>
          </cell>
          <cell r="E24389" t="str">
            <v>国家税务总局新民市税务局</v>
          </cell>
          <cell r="F24389" t="str">
            <v>即办件</v>
          </cell>
          <cell r="G24389" t="str">
            <v>0</v>
          </cell>
        </row>
        <row r="24390">
          <cell r="C24390" t="str">
            <v/>
          </cell>
          <cell r="D24390" t="str">
            <v>公共服务</v>
          </cell>
          <cell r="E24390" t="str">
            <v>国家税务总局新民市税务局</v>
          </cell>
          <cell r="F24390" t="str">
            <v>即办件</v>
          </cell>
          <cell r="G24390" t="str">
            <v>0</v>
          </cell>
        </row>
        <row r="24391">
          <cell r="C24391" t="str">
            <v>11210181MB1845187K400203001300001</v>
          </cell>
          <cell r="D24391" t="str">
            <v>公共服务</v>
          </cell>
          <cell r="E24391" t="str">
            <v>国家税务总局新民市税务局</v>
          </cell>
          <cell r="F24391" t="str">
            <v>即办件</v>
          </cell>
          <cell r="G24391" t="str">
            <v>0</v>
          </cell>
        </row>
        <row r="24392">
          <cell r="C24392" t="str">
            <v/>
          </cell>
          <cell r="D24392" t="str">
            <v>公共服务</v>
          </cell>
          <cell r="E24392" t="str">
            <v>国家税务总局新民市税务局</v>
          </cell>
          <cell r="F24392" t="str">
            <v>即办件</v>
          </cell>
          <cell r="G24392" t="str">
            <v>0</v>
          </cell>
        </row>
        <row r="24393">
          <cell r="C24393" t="str">
            <v>11210181MB1845187K400203001500001</v>
          </cell>
          <cell r="D24393" t="str">
            <v>公共服务</v>
          </cell>
          <cell r="E24393" t="str">
            <v>国家税务总局新民市税务局</v>
          </cell>
          <cell r="F24393" t="str">
            <v>即办件</v>
          </cell>
          <cell r="G24393" t="str">
            <v>0</v>
          </cell>
        </row>
        <row r="24394">
          <cell r="C24394" t="str">
            <v/>
          </cell>
          <cell r="D24394" t="str">
            <v>公共服务</v>
          </cell>
          <cell r="E24394" t="str">
            <v>国家税务总局新民市税务局</v>
          </cell>
          <cell r="F24394" t="str">
            <v>即办件</v>
          </cell>
          <cell r="G24394" t="str">
            <v>0</v>
          </cell>
        </row>
        <row r="24395">
          <cell r="C24395" t="str">
            <v>11210181MB1845187K400203001600001</v>
          </cell>
          <cell r="D24395" t="str">
            <v>公共服务</v>
          </cell>
          <cell r="E24395" t="str">
            <v>国家税务总局新民市税务局</v>
          </cell>
          <cell r="F24395" t="str">
            <v>即办件</v>
          </cell>
          <cell r="G24395" t="str">
            <v>0</v>
          </cell>
        </row>
        <row r="24396">
          <cell r="C24396" t="str">
            <v/>
          </cell>
          <cell r="D24396" t="str">
            <v>公共服务</v>
          </cell>
          <cell r="E24396" t="str">
            <v>国家税务总局新民市税务局</v>
          </cell>
          <cell r="F24396" t="str">
            <v>即办件</v>
          </cell>
          <cell r="G24396" t="str">
            <v>0</v>
          </cell>
        </row>
        <row r="24397">
          <cell r="C24397" t="str">
            <v>11210181MB1845187K400203001700001</v>
          </cell>
          <cell r="D24397" t="str">
            <v>公共服务</v>
          </cell>
          <cell r="E24397" t="str">
            <v>国家税务总局新民市税务局</v>
          </cell>
          <cell r="F24397" t="str">
            <v>即办件</v>
          </cell>
          <cell r="G24397" t="str">
            <v>0</v>
          </cell>
        </row>
        <row r="24398">
          <cell r="C24398" t="str">
            <v/>
          </cell>
          <cell r="D24398" t="str">
            <v>公共服务</v>
          </cell>
          <cell r="E24398" t="str">
            <v>国家税务总局新民市税务局</v>
          </cell>
          <cell r="F24398" t="str">
            <v>即办件</v>
          </cell>
          <cell r="G24398" t="str">
            <v>0</v>
          </cell>
        </row>
        <row r="24399">
          <cell r="C24399" t="str">
            <v>11210181MB1845187K400203001800001</v>
          </cell>
          <cell r="D24399" t="str">
            <v>公共服务</v>
          </cell>
          <cell r="E24399" t="str">
            <v>国家税务总局新民市税务局</v>
          </cell>
          <cell r="F24399" t="str">
            <v>即办件</v>
          </cell>
          <cell r="G24399" t="str">
            <v>0</v>
          </cell>
        </row>
        <row r="24400">
          <cell r="C24400" t="str">
            <v/>
          </cell>
          <cell r="D24400" t="str">
            <v>公共服务</v>
          </cell>
          <cell r="E24400" t="str">
            <v>国家税务总局新民市税务局</v>
          </cell>
          <cell r="F24400" t="str">
            <v>即办件</v>
          </cell>
          <cell r="G24400" t="str">
            <v>0</v>
          </cell>
        </row>
        <row r="24401">
          <cell r="C24401" t="str">
            <v>11210181MB1845187K400203002500001</v>
          </cell>
          <cell r="D24401" t="str">
            <v>公共服务</v>
          </cell>
          <cell r="E24401" t="str">
            <v>国家税务总局新民市税务局</v>
          </cell>
          <cell r="F24401" t="str">
            <v>即办件</v>
          </cell>
          <cell r="G24401" t="str">
            <v>0</v>
          </cell>
        </row>
        <row r="24402">
          <cell r="C24402" t="str">
            <v/>
          </cell>
          <cell r="D24402" t="str">
            <v>公共服务</v>
          </cell>
          <cell r="E24402" t="str">
            <v>国家税务总局新民市税务局</v>
          </cell>
          <cell r="F24402" t="str">
            <v>即办件</v>
          </cell>
          <cell r="G24402" t="str">
            <v>1</v>
          </cell>
        </row>
        <row r="24403">
          <cell r="C24403" t="str">
            <v>11210181MB1845187K400203002600001</v>
          </cell>
          <cell r="D24403" t="str">
            <v>公共服务</v>
          </cell>
          <cell r="E24403" t="str">
            <v>国家税务总局新民市税务局</v>
          </cell>
          <cell r="F24403" t="str">
            <v>即办件</v>
          </cell>
          <cell r="G24403" t="str">
            <v>1</v>
          </cell>
        </row>
        <row r="24404">
          <cell r="C24404" t="str">
            <v/>
          </cell>
          <cell r="D24404" t="str">
            <v>公共服务</v>
          </cell>
          <cell r="E24404" t="str">
            <v>国家税务总局新民市税务局</v>
          </cell>
          <cell r="F24404" t="str">
            <v>即办件</v>
          </cell>
          <cell r="G24404" t="str">
            <v>1</v>
          </cell>
        </row>
        <row r="24405">
          <cell r="C24405" t="str">
            <v>11210181MB1845187K400203002700001</v>
          </cell>
          <cell r="D24405" t="str">
            <v>公共服务</v>
          </cell>
          <cell r="E24405" t="str">
            <v>国家税务总局新民市税务局</v>
          </cell>
          <cell r="F24405" t="str">
            <v>即办件</v>
          </cell>
          <cell r="G24405" t="str">
            <v>1</v>
          </cell>
        </row>
        <row r="24406">
          <cell r="C24406" t="str">
            <v/>
          </cell>
          <cell r="D24406" t="str">
            <v>公共服务</v>
          </cell>
          <cell r="E24406" t="str">
            <v>国家税务总局新民市税务局</v>
          </cell>
          <cell r="F24406" t="str">
            <v>即办件</v>
          </cell>
          <cell r="G24406" t="str">
            <v>1</v>
          </cell>
        </row>
        <row r="24407">
          <cell r="C24407" t="str">
            <v>11210181MB1845187K400203002800001</v>
          </cell>
          <cell r="D24407" t="str">
            <v>公共服务</v>
          </cell>
          <cell r="E24407" t="str">
            <v>国家税务总局新民市税务局</v>
          </cell>
          <cell r="F24407" t="str">
            <v>即办件</v>
          </cell>
          <cell r="G24407" t="str">
            <v>1</v>
          </cell>
        </row>
        <row r="24408">
          <cell r="C24408" t="str">
            <v/>
          </cell>
          <cell r="D24408" t="str">
            <v>公共服务</v>
          </cell>
          <cell r="E24408" t="str">
            <v>国家税务总局新民市税务局</v>
          </cell>
          <cell r="F24408" t="str">
            <v>即办件</v>
          </cell>
          <cell r="G24408" t="str">
            <v>1</v>
          </cell>
        </row>
        <row r="24409">
          <cell r="C24409" t="str">
            <v>11210181MB1845187K400203002900001</v>
          </cell>
          <cell r="D24409" t="str">
            <v>公共服务</v>
          </cell>
          <cell r="E24409" t="str">
            <v>国家税务总局新民市税务局</v>
          </cell>
          <cell r="F24409" t="str">
            <v>即办件</v>
          </cell>
          <cell r="G24409" t="str">
            <v>1</v>
          </cell>
        </row>
        <row r="24410">
          <cell r="C24410" t="str">
            <v/>
          </cell>
          <cell r="D24410" t="str">
            <v>公共服务</v>
          </cell>
          <cell r="E24410" t="str">
            <v>国家税务总局新民市税务局</v>
          </cell>
          <cell r="F24410" t="str">
            <v>即办件</v>
          </cell>
          <cell r="G24410" t="str">
            <v>0</v>
          </cell>
        </row>
        <row r="24411">
          <cell r="C24411" t="str">
            <v>11210181MB1845187K400203003000001</v>
          </cell>
          <cell r="D24411" t="str">
            <v>公共服务</v>
          </cell>
          <cell r="E24411" t="str">
            <v>国家税务总局新民市税务局</v>
          </cell>
          <cell r="F24411" t="str">
            <v>即办件</v>
          </cell>
          <cell r="G24411" t="str">
            <v>0</v>
          </cell>
        </row>
        <row r="24412">
          <cell r="C24412" t="str">
            <v/>
          </cell>
          <cell r="D24412" t="str">
            <v>公共服务</v>
          </cell>
          <cell r="E24412" t="str">
            <v>国家税务总局新民市税务局</v>
          </cell>
          <cell r="F24412" t="str">
            <v>即办件</v>
          </cell>
          <cell r="G24412" t="str">
            <v>0</v>
          </cell>
        </row>
        <row r="24413">
          <cell r="C24413" t="str">
            <v>11210181MB1845187K400203003100001</v>
          </cell>
          <cell r="D24413" t="str">
            <v>公共服务</v>
          </cell>
          <cell r="E24413" t="str">
            <v>国家税务总局新民市税务局</v>
          </cell>
          <cell r="F24413" t="str">
            <v>即办件</v>
          </cell>
          <cell r="G24413" t="str">
            <v>0</v>
          </cell>
        </row>
        <row r="24414">
          <cell r="C24414" t="str">
            <v/>
          </cell>
          <cell r="D24414" t="str">
            <v>公共服务</v>
          </cell>
          <cell r="E24414" t="str">
            <v>国家税务总局新民市税务局</v>
          </cell>
          <cell r="F24414" t="str">
            <v>即办件</v>
          </cell>
          <cell r="G24414" t="str">
            <v>0</v>
          </cell>
        </row>
        <row r="24415">
          <cell r="C24415" t="str">
            <v>11210181MB1845187K400203003200001</v>
          </cell>
          <cell r="D24415" t="str">
            <v>公共服务</v>
          </cell>
          <cell r="E24415" t="str">
            <v>国家税务总局新民市税务局</v>
          </cell>
          <cell r="F24415" t="str">
            <v>即办件</v>
          </cell>
          <cell r="G24415" t="str">
            <v>0</v>
          </cell>
        </row>
        <row r="24416">
          <cell r="C24416" t="str">
            <v/>
          </cell>
          <cell r="D24416" t="str">
            <v>公共服务</v>
          </cell>
          <cell r="E24416" t="str">
            <v>国家税务总局新民市税务局</v>
          </cell>
          <cell r="F24416" t="str">
            <v>即办件</v>
          </cell>
          <cell r="G24416" t="str">
            <v>0</v>
          </cell>
        </row>
        <row r="24417">
          <cell r="C24417" t="str">
            <v>11210181MB1845187K400203003300001</v>
          </cell>
          <cell r="D24417" t="str">
            <v>公共服务</v>
          </cell>
          <cell r="E24417" t="str">
            <v>国家税务总局新民市税务局</v>
          </cell>
          <cell r="F24417" t="str">
            <v>即办件</v>
          </cell>
          <cell r="G24417" t="str">
            <v>0</v>
          </cell>
        </row>
        <row r="24418">
          <cell r="C24418" t="str">
            <v/>
          </cell>
          <cell r="D24418" t="str">
            <v>公共服务</v>
          </cell>
          <cell r="E24418" t="str">
            <v>国家税务总局新民市税务局</v>
          </cell>
          <cell r="F24418" t="str">
            <v>即办件</v>
          </cell>
          <cell r="G24418" t="str">
            <v>0</v>
          </cell>
        </row>
        <row r="24419">
          <cell r="C24419" t="str">
            <v>11210181MB1845187K400203003400001</v>
          </cell>
          <cell r="D24419" t="str">
            <v>公共服务</v>
          </cell>
          <cell r="E24419" t="str">
            <v>国家税务总局新民市税务局</v>
          </cell>
          <cell r="F24419" t="str">
            <v>即办件</v>
          </cell>
          <cell r="G24419" t="str">
            <v>0</v>
          </cell>
        </row>
        <row r="24420">
          <cell r="C24420" t="str">
            <v/>
          </cell>
          <cell r="D24420" t="str">
            <v>公共服务</v>
          </cell>
          <cell r="E24420" t="str">
            <v>国家税务总局新民市税务局</v>
          </cell>
          <cell r="F24420" t="str">
            <v>即办件</v>
          </cell>
          <cell r="G24420" t="str">
            <v>0</v>
          </cell>
        </row>
        <row r="24421">
          <cell r="C24421" t="str">
            <v>11210181MB1845187K400203003500001</v>
          </cell>
          <cell r="D24421" t="str">
            <v>公共服务</v>
          </cell>
          <cell r="E24421" t="str">
            <v>国家税务总局新民市税务局</v>
          </cell>
          <cell r="F24421" t="str">
            <v>即办件</v>
          </cell>
          <cell r="G24421" t="str">
            <v>0</v>
          </cell>
        </row>
        <row r="24422">
          <cell r="C24422" t="str">
            <v/>
          </cell>
          <cell r="D24422" t="str">
            <v>公共服务</v>
          </cell>
          <cell r="E24422" t="str">
            <v>国家税务总局新民市税务局</v>
          </cell>
          <cell r="F24422" t="str">
            <v>即办件</v>
          </cell>
          <cell r="G24422" t="str">
            <v>0</v>
          </cell>
        </row>
        <row r="24423">
          <cell r="C24423" t="str">
            <v>11210181MB1845187K400203003600001</v>
          </cell>
          <cell r="D24423" t="str">
            <v>公共服务</v>
          </cell>
          <cell r="E24423" t="str">
            <v>国家税务总局新民市税务局</v>
          </cell>
          <cell r="F24423" t="str">
            <v>即办件</v>
          </cell>
          <cell r="G24423" t="str">
            <v>0</v>
          </cell>
        </row>
        <row r="24424">
          <cell r="C24424" t="str">
            <v/>
          </cell>
          <cell r="D24424" t="str">
            <v>公共服务</v>
          </cell>
          <cell r="E24424" t="str">
            <v>国家税务总局新民市税务局</v>
          </cell>
          <cell r="F24424" t="str">
            <v>即办件</v>
          </cell>
          <cell r="G24424" t="str">
            <v>0</v>
          </cell>
        </row>
        <row r="24425">
          <cell r="C24425" t="str">
            <v>11210181MB1845187K400203003700001</v>
          </cell>
          <cell r="D24425" t="str">
            <v>公共服务</v>
          </cell>
          <cell r="E24425" t="str">
            <v>国家税务总局新民市税务局</v>
          </cell>
          <cell r="F24425" t="str">
            <v>即办件</v>
          </cell>
          <cell r="G24425" t="str">
            <v>0</v>
          </cell>
        </row>
        <row r="24426">
          <cell r="C24426" t="str">
            <v/>
          </cell>
          <cell r="D24426" t="str">
            <v>公共服务</v>
          </cell>
          <cell r="E24426" t="str">
            <v>国家税务总局新民市税务局</v>
          </cell>
          <cell r="F24426" t="str">
            <v>即办件</v>
          </cell>
          <cell r="G24426" t="str">
            <v>0</v>
          </cell>
        </row>
        <row r="24427">
          <cell r="C24427" t="str">
            <v>11210181MB1845187K400203003800001</v>
          </cell>
          <cell r="D24427" t="str">
            <v>公共服务</v>
          </cell>
          <cell r="E24427" t="str">
            <v>国家税务总局新民市税务局</v>
          </cell>
          <cell r="F24427" t="str">
            <v>即办件</v>
          </cell>
          <cell r="G24427" t="str">
            <v>0</v>
          </cell>
        </row>
        <row r="24428">
          <cell r="C24428" t="str">
            <v/>
          </cell>
          <cell r="D24428" t="str">
            <v>公共服务</v>
          </cell>
          <cell r="E24428" t="str">
            <v>国家税务总局新民市税务局</v>
          </cell>
          <cell r="F24428" t="str">
            <v>即办件</v>
          </cell>
          <cell r="G24428" t="str">
            <v>0</v>
          </cell>
        </row>
        <row r="24429">
          <cell r="C24429" t="str">
            <v>11210181MB1845187K400203003900001</v>
          </cell>
          <cell r="D24429" t="str">
            <v>公共服务</v>
          </cell>
          <cell r="E24429" t="str">
            <v>国家税务总局新民市税务局</v>
          </cell>
          <cell r="F24429" t="str">
            <v>即办件</v>
          </cell>
          <cell r="G24429" t="str">
            <v>0</v>
          </cell>
        </row>
        <row r="24430">
          <cell r="C24430" t="str">
            <v/>
          </cell>
          <cell r="D24430" t="str">
            <v>公共服务</v>
          </cell>
          <cell r="E24430" t="str">
            <v>国家税务总局新民市税务局</v>
          </cell>
          <cell r="F24430" t="str">
            <v>即办件</v>
          </cell>
          <cell r="G24430" t="str">
            <v>0</v>
          </cell>
        </row>
        <row r="24431">
          <cell r="C24431" t="str">
            <v>11210181MB1845187K400203004000001</v>
          </cell>
          <cell r="D24431" t="str">
            <v>公共服务</v>
          </cell>
          <cell r="E24431" t="str">
            <v>国家税务总局新民市税务局</v>
          </cell>
          <cell r="F24431" t="str">
            <v>即办件</v>
          </cell>
          <cell r="G24431" t="str">
            <v>0</v>
          </cell>
        </row>
        <row r="24432">
          <cell r="C24432" t="str">
            <v/>
          </cell>
          <cell r="D24432" t="str">
            <v>公共服务</v>
          </cell>
          <cell r="E24432" t="str">
            <v>国家税务总局新民市税务局</v>
          </cell>
          <cell r="F24432" t="str">
            <v>即办件</v>
          </cell>
          <cell r="G24432" t="str">
            <v>0</v>
          </cell>
        </row>
        <row r="24433">
          <cell r="C24433" t="str">
            <v>11210181MB1845187K400203004100001</v>
          </cell>
          <cell r="D24433" t="str">
            <v>公共服务</v>
          </cell>
          <cell r="E24433" t="str">
            <v>国家税务总局新民市税务局</v>
          </cell>
          <cell r="F24433" t="str">
            <v>即办件</v>
          </cell>
          <cell r="G24433" t="str">
            <v>0</v>
          </cell>
        </row>
        <row r="24434">
          <cell r="C24434" t="str">
            <v/>
          </cell>
          <cell r="D24434" t="str">
            <v>公共服务</v>
          </cell>
          <cell r="E24434" t="str">
            <v>国家税务总局新民市税务局</v>
          </cell>
          <cell r="F24434" t="str">
            <v>即办件</v>
          </cell>
          <cell r="G24434" t="str">
            <v>0</v>
          </cell>
        </row>
        <row r="24435">
          <cell r="C24435" t="str">
            <v>11210181MB1845187K400203004200001</v>
          </cell>
          <cell r="D24435" t="str">
            <v>公共服务</v>
          </cell>
          <cell r="E24435" t="str">
            <v>国家税务总局新民市税务局</v>
          </cell>
          <cell r="F24435" t="str">
            <v>即办件</v>
          </cell>
          <cell r="G24435" t="str">
            <v>0</v>
          </cell>
        </row>
        <row r="24436">
          <cell r="C24436" t="str">
            <v/>
          </cell>
          <cell r="D24436" t="str">
            <v>公共服务</v>
          </cell>
          <cell r="E24436" t="str">
            <v>国家税务总局新民市税务局</v>
          </cell>
          <cell r="F24436" t="str">
            <v>承诺件</v>
          </cell>
          <cell r="G24436" t="str">
            <v>0</v>
          </cell>
        </row>
        <row r="24437">
          <cell r="C24437" t="str">
            <v>11210181MB1845187K400203004300001</v>
          </cell>
          <cell r="D24437" t="str">
            <v>公共服务</v>
          </cell>
          <cell r="E24437" t="str">
            <v>国家税务总局新民市税务局</v>
          </cell>
          <cell r="F24437" t="str">
            <v>即办件</v>
          </cell>
          <cell r="G24437" t="str">
            <v>0</v>
          </cell>
        </row>
        <row r="24438">
          <cell r="C24438" t="str">
            <v/>
          </cell>
          <cell r="D24438" t="str">
            <v>公共服务</v>
          </cell>
          <cell r="E24438" t="str">
            <v>国家税务总局新民市税务局</v>
          </cell>
          <cell r="F24438" t="str">
            <v>即办件</v>
          </cell>
          <cell r="G24438" t="str">
            <v>0</v>
          </cell>
        </row>
        <row r="24439">
          <cell r="C24439" t="str">
            <v>11210181MB1845187K400203004400001</v>
          </cell>
          <cell r="D24439" t="str">
            <v>公共服务</v>
          </cell>
          <cell r="E24439" t="str">
            <v>国家税务总局新民市税务局</v>
          </cell>
          <cell r="F24439" t="str">
            <v>即办件</v>
          </cell>
          <cell r="G24439" t="str">
            <v>0</v>
          </cell>
        </row>
        <row r="24440">
          <cell r="C24440" t="str">
            <v/>
          </cell>
          <cell r="D24440" t="str">
            <v>公共服务</v>
          </cell>
          <cell r="E24440" t="str">
            <v>国家税务总局新民市税务局</v>
          </cell>
          <cell r="F24440" t="str">
            <v>即办件</v>
          </cell>
          <cell r="G24440" t="str">
            <v>0</v>
          </cell>
        </row>
        <row r="24441">
          <cell r="C24441" t="str">
            <v>11210181MB1845187K400203004600001</v>
          </cell>
          <cell r="D24441" t="str">
            <v>公共服务</v>
          </cell>
          <cell r="E24441" t="str">
            <v>国家税务总局新民市税务局</v>
          </cell>
          <cell r="F24441" t="str">
            <v>即办件</v>
          </cell>
          <cell r="G24441" t="str">
            <v>0</v>
          </cell>
        </row>
        <row r="24442">
          <cell r="C24442" t="str">
            <v/>
          </cell>
          <cell r="D24442" t="str">
            <v>公共服务</v>
          </cell>
          <cell r="E24442" t="str">
            <v>国家税务总局新民市税务局</v>
          </cell>
          <cell r="F24442" t="str">
            <v>即办件</v>
          </cell>
          <cell r="G24442" t="str">
            <v>0</v>
          </cell>
        </row>
        <row r="24443">
          <cell r="C24443" t="str">
            <v>11210181MB1845187K400203004700001</v>
          </cell>
          <cell r="D24443" t="str">
            <v>公共服务</v>
          </cell>
          <cell r="E24443" t="str">
            <v>国家税务总局新民市税务局</v>
          </cell>
          <cell r="F24443" t="str">
            <v>即办件</v>
          </cell>
          <cell r="G24443" t="str">
            <v>0</v>
          </cell>
        </row>
        <row r="24444">
          <cell r="C24444" t="str">
            <v/>
          </cell>
          <cell r="D24444" t="str">
            <v>公共服务</v>
          </cell>
          <cell r="E24444" t="str">
            <v>国家税务总局新民市税务局</v>
          </cell>
          <cell r="F24444" t="str">
            <v>承诺件</v>
          </cell>
          <cell r="G24444" t="str">
            <v>0</v>
          </cell>
        </row>
        <row r="24445">
          <cell r="C24445" t="str">
            <v>11210181MB1845187K400203004800001</v>
          </cell>
          <cell r="D24445" t="str">
            <v>公共服务</v>
          </cell>
          <cell r="E24445" t="str">
            <v>国家税务总局新民市税务局</v>
          </cell>
          <cell r="F24445" t="str">
            <v>即办件</v>
          </cell>
          <cell r="G24445" t="str">
            <v>0</v>
          </cell>
        </row>
        <row r="24446">
          <cell r="C24446" t="str">
            <v/>
          </cell>
          <cell r="D24446" t="str">
            <v>公共服务</v>
          </cell>
          <cell r="E24446" t="str">
            <v>国家税务总局新民市税务局</v>
          </cell>
          <cell r="F24446" t="str">
            <v>即办件</v>
          </cell>
          <cell r="G24446" t="str">
            <v>0</v>
          </cell>
        </row>
        <row r="24447">
          <cell r="C24447" t="str">
            <v>11210181MB1845187K400203004900001</v>
          </cell>
          <cell r="D24447" t="str">
            <v>公共服务</v>
          </cell>
          <cell r="E24447" t="str">
            <v>国家税务总局新民市税务局</v>
          </cell>
          <cell r="F24447" t="str">
            <v>即办件</v>
          </cell>
          <cell r="G24447" t="str">
            <v>0</v>
          </cell>
        </row>
        <row r="24448">
          <cell r="C24448" t="str">
            <v/>
          </cell>
          <cell r="D24448" t="str">
            <v>公共服务</v>
          </cell>
          <cell r="E24448" t="str">
            <v>国家税务总局新民市税务局</v>
          </cell>
          <cell r="F24448" t="str">
            <v>承诺件</v>
          </cell>
          <cell r="G24448" t="str">
            <v>0</v>
          </cell>
        </row>
        <row r="24449">
          <cell r="C24449" t="str">
            <v>11210181MB1845187K400203005000001</v>
          </cell>
          <cell r="D24449" t="str">
            <v>公共服务</v>
          </cell>
          <cell r="E24449" t="str">
            <v>国家税务总局新民市税务局</v>
          </cell>
          <cell r="F24449" t="str">
            <v>承诺件</v>
          </cell>
          <cell r="G24449" t="str">
            <v>0</v>
          </cell>
        </row>
        <row r="24450">
          <cell r="C24450" t="str">
            <v/>
          </cell>
          <cell r="D24450" t="str">
            <v>公共服务</v>
          </cell>
          <cell r="E24450" t="str">
            <v>国家税务总局新民市税务局</v>
          </cell>
          <cell r="F24450" t="str">
            <v>即办件</v>
          </cell>
          <cell r="G24450" t="str">
            <v>0</v>
          </cell>
        </row>
        <row r="24451">
          <cell r="C24451" t="str">
            <v>11210181MB1845187K400203005100001</v>
          </cell>
          <cell r="D24451" t="str">
            <v>公共服务</v>
          </cell>
          <cell r="E24451" t="str">
            <v>国家税务总局新民市税务局</v>
          </cell>
          <cell r="F24451" t="str">
            <v>即办件</v>
          </cell>
          <cell r="G24451" t="str">
            <v>0</v>
          </cell>
        </row>
        <row r="24452">
          <cell r="C24452" t="str">
            <v/>
          </cell>
          <cell r="D24452" t="str">
            <v>公共服务</v>
          </cell>
          <cell r="E24452" t="str">
            <v>国家税务总局新民市税务局</v>
          </cell>
          <cell r="F24452" t="str">
            <v>即办件</v>
          </cell>
          <cell r="G24452" t="str">
            <v>0</v>
          </cell>
        </row>
        <row r="24453">
          <cell r="C24453" t="str">
            <v>11210181MB1845187K400203005200001</v>
          </cell>
          <cell r="D24453" t="str">
            <v>公共服务</v>
          </cell>
          <cell r="E24453" t="str">
            <v>国家税务总局新民市税务局</v>
          </cell>
          <cell r="F24453" t="str">
            <v>即办件</v>
          </cell>
          <cell r="G24453" t="str">
            <v>0</v>
          </cell>
        </row>
        <row r="24454">
          <cell r="C24454" t="str">
            <v/>
          </cell>
          <cell r="D24454" t="str">
            <v>公共服务</v>
          </cell>
          <cell r="E24454" t="str">
            <v>国家税务总局新民市税务局</v>
          </cell>
          <cell r="F24454" t="str">
            <v>即办件</v>
          </cell>
          <cell r="G24454" t="str">
            <v>0</v>
          </cell>
        </row>
        <row r="24455">
          <cell r="C24455" t="str">
            <v>11210181MB1845187K400203005300001</v>
          </cell>
          <cell r="D24455" t="str">
            <v>公共服务</v>
          </cell>
          <cell r="E24455" t="str">
            <v>国家税务总局新民市税务局</v>
          </cell>
          <cell r="F24455" t="str">
            <v>即办件</v>
          </cell>
          <cell r="G24455" t="str">
            <v>0</v>
          </cell>
        </row>
        <row r="24456">
          <cell r="C24456" t="str">
            <v/>
          </cell>
          <cell r="D24456" t="str">
            <v>公共服务</v>
          </cell>
          <cell r="E24456" t="str">
            <v>国家税务总局新民市税务局</v>
          </cell>
          <cell r="F24456" t="str">
            <v>即办件</v>
          </cell>
          <cell r="G24456" t="str">
            <v>0</v>
          </cell>
        </row>
        <row r="24457">
          <cell r="C24457" t="str">
            <v>11210181MB1845187K400203005400001</v>
          </cell>
          <cell r="D24457" t="str">
            <v>公共服务</v>
          </cell>
          <cell r="E24457" t="str">
            <v>国家税务总局新民市税务局</v>
          </cell>
          <cell r="F24457" t="str">
            <v>即办件</v>
          </cell>
          <cell r="G24457" t="str">
            <v>0</v>
          </cell>
        </row>
        <row r="24458">
          <cell r="C24458" t="str">
            <v/>
          </cell>
          <cell r="D24458" t="str">
            <v>行政确认</v>
          </cell>
          <cell r="E24458" t="str">
            <v>国家税务总局新民市税务局</v>
          </cell>
          <cell r="F24458" t="str">
            <v>承诺件</v>
          </cell>
          <cell r="G24458" t="str">
            <v>0</v>
          </cell>
        </row>
        <row r="24459">
          <cell r="C24459" t="str">
            <v>11210181MB1845187K421073000900101</v>
          </cell>
          <cell r="D24459" t="str">
            <v>行政确认</v>
          </cell>
          <cell r="E24459" t="str">
            <v>国家税务总局新民市税务局</v>
          </cell>
          <cell r="F24459" t="str">
            <v>承诺件</v>
          </cell>
          <cell r="G24459" t="str">
            <v>0</v>
          </cell>
        </row>
        <row r="24460">
          <cell r="C24460" t="str">
            <v/>
          </cell>
          <cell r="D24460" t="str">
            <v>行政确认</v>
          </cell>
          <cell r="E24460" t="str">
            <v>国家税务总局新民市税务局</v>
          </cell>
          <cell r="F24460" t="str">
            <v>即办件</v>
          </cell>
          <cell r="G24460" t="str">
            <v>0</v>
          </cell>
        </row>
        <row r="24461">
          <cell r="C24461" t="str">
            <v>11210181MB1845187K421073000900201</v>
          </cell>
          <cell r="D24461" t="str">
            <v>行政确认</v>
          </cell>
          <cell r="E24461" t="str">
            <v>国家税务总局新民市税务局</v>
          </cell>
          <cell r="F24461" t="str">
            <v>承诺件</v>
          </cell>
          <cell r="G24461" t="str">
            <v>0</v>
          </cell>
        </row>
        <row r="24462">
          <cell r="C24462" t="str">
            <v/>
          </cell>
          <cell r="D24462" t="str">
            <v>行政确认</v>
          </cell>
          <cell r="E24462" t="str">
            <v>国家税务总局新民市税务局</v>
          </cell>
          <cell r="F24462" t="str">
            <v>承诺件</v>
          </cell>
          <cell r="G24462" t="str">
            <v>0</v>
          </cell>
        </row>
        <row r="24463">
          <cell r="C24463" t="str">
            <v>11210181MB1845187K421073001600001</v>
          </cell>
          <cell r="D24463" t="str">
            <v>行政确认</v>
          </cell>
          <cell r="E24463" t="str">
            <v>国家税务总局新民市税务局</v>
          </cell>
          <cell r="F24463" t="str">
            <v>承诺件</v>
          </cell>
          <cell r="G24463" t="str">
            <v>0</v>
          </cell>
        </row>
        <row r="24464">
          <cell r="C24464" t="str">
            <v/>
          </cell>
          <cell r="D24464" t="str">
            <v>行政确认</v>
          </cell>
          <cell r="E24464" t="str">
            <v>国家税务总局新民市税务局</v>
          </cell>
          <cell r="F24464" t="str">
            <v>承诺件</v>
          </cell>
          <cell r="G24464" t="str">
            <v>0</v>
          </cell>
        </row>
        <row r="24465">
          <cell r="C24465" t="str">
            <v>11210181MB1845187K421073001700001</v>
          </cell>
          <cell r="D24465" t="str">
            <v>行政确认</v>
          </cell>
          <cell r="E24465" t="str">
            <v>国家税务总局新民市税务局</v>
          </cell>
          <cell r="F24465" t="str">
            <v>承诺件</v>
          </cell>
          <cell r="G24465" t="str">
            <v>0</v>
          </cell>
        </row>
        <row r="24466">
          <cell r="C24466" t="str">
            <v/>
          </cell>
          <cell r="D24466" t="str">
            <v>其他权力</v>
          </cell>
          <cell r="E24466" t="str">
            <v>国家税务总局新民市税务局</v>
          </cell>
          <cell r="F24466" t="str">
            <v>即办件</v>
          </cell>
          <cell r="G24466" t="str">
            <v>0</v>
          </cell>
        </row>
        <row r="24467">
          <cell r="C24467" t="str">
            <v>11210181MB1845187K421103006000001</v>
          </cell>
          <cell r="D24467" t="str">
            <v>其他权力</v>
          </cell>
          <cell r="E24467" t="str">
            <v>国家税务总局新民市税务局</v>
          </cell>
          <cell r="F24467" t="str">
            <v>即办件</v>
          </cell>
          <cell r="G24467" t="str">
            <v>0</v>
          </cell>
        </row>
        <row r="24468">
          <cell r="C24468" t="str">
            <v/>
          </cell>
          <cell r="D24468" t="str">
            <v>公共服务</v>
          </cell>
          <cell r="E24468" t="str">
            <v>国家税务总局新民市税务局</v>
          </cell>
          <cell r="F24468" t="str">
            <v>即办件</v>
          </cell>
          <cell r="G24468" t="str">
            <v>0</v>
          </cell>
        </row>
        <row r="24469">
          <cell r="C24469" t="str">
            <v>11210181MB1845187K421203001300001</v>
          </cell>
          <cell r="D24469" t="str">
            <v>公共服务</v>
          </cell>
          <cell r="E24469" t="str">
            <v>国家税务总局新民市税务局</v>
          </cell>
          <cell r="F24469" t="str">
            <v>即办件</v>
          </cell>
          <cell r="G24469" t="str">
            <v>0</v>
          </cell>
        </row>
        <row r="24470">
          <cell r="C24470" t="str">
            <v/>
          </cell>
          <cell r="D24470" t="str">
            <v>公共服务</v>
          </cell>
          <cell r="E24470" t="str">
            <v>国家税务总局新民市税务局</v>
          </cell>
          <cell r="F24470" t="str">
            <v>即办件</v>
          </cell>
          <cell r="G24470" t="str">
            <v>0</v>
          </cell>
        </row>
        <row r="24471">
          <cell r="C24471" t="str">
            <v>11210181MB1845187K421203001400001</v>
          </cell>
          <cell r="D24471" t="str">
            <v>公共服务</v>
          </cell>
          <cell r="E24471" t="str">
            <v>国家税务总局新民市税务局</v>
          </cell>
          <cell r="F24471" t="str">
            <v>即办件</v>
          </cell>
          <cell r="G24471" t="str">
            <v>0</v>
          </cell>
        </row>
        <row r="24472">
          <cell r="C24472" t="str">
            <v/>
          </cell>
          <cell r="D24472" t="str">
            <v>公共服务</v>
          </cell>
          <cell r="E24472" t="str">
            <v>国家税务总局新民市税务局</v>
          </cell>
          <cell r="F24472" t="str">
            <v>即办件</v>
          </cell>
          <cell r="G24472" t="str">
            <v>0</v>
          </cell>
        </row>
        <row r="24473">
          <cell r="C24473" t="str">
            <v>11210181MB1845187K421203006400001</v>
          </cell>
          <cell r="D24473" t="str">
            <v>公共服务</v>
          </cell>
          <cell r="E24473" t="str">
            <v>国家税务总局新民市税务局</v>
          </cell>
          <cell r="F24473" t="str">
            <v>即办件</v>
          </cell>
          <cell r="G24473" t="str">
            <v>0</v>
          </cell>
        </row>
        <row r="24474">
          <cell r="C24474" t="str">
            <v/>
          </cell>
          <cell r="D24474" t="str">
            <v>公共服务</v>
          </cell>
          <cell r="E24474" t="str">
            <v>国家税务总局新民市税务局</v>
          </cell>
          <cell r="F24474" t="str">
            <v>即办件</v>
          </cell>
          <cell r="G24474" t="str">
            <v>0</v>
          </cell>
        </row>
        <row r="24475">
          <cell r="C24475" t="str">
            <v>11210181MB1845187K421203006500001</v>
          </cell>
          <cell r="D24475" t="str">
            <v>公共服务</v>
          </cell>
          <cell r="E24475" t="str">
            <v>国家税务总局新民市税务局</v>
          </cell>
          <cell r="F24475" t="str">
            <v>即办件</v>
          </cell>
          <cell r="G24475" t="str">
            <v>0</v>
          </cell>
        </row>
        <row r="24476">
          <cell r="C24476" t="str">
            <v/>
          </cell>
          <cell r="D24476" t="str">
            <v>行政许可</v>
          </cell>
          <cell r="E24476" t="str">
            <v>新民市消防救援大队</v>
          </cell>
          <cell r="F24476" t="str">
            <v>承诺件</v>
          </cell>
          <cell r="G24476" t="str">
            <v>0</v>
          </cell>
        </row>
        <row r="24477">
          <cell r="C24477" t="str">
            <v>11210181MB1C201942400012504900001</v>
          </cell>
          <cell r="D24477" t="str">
            <v>行政许可</v>
          </cell>
          <cell r="E24477" t="str">
            <v>新民市消防救援大队</v>
          </cell>
          <cell r="F24477" t="str">
            <v>承诺件</v>
          </cell>
          <cell r="G24477" t="str">
            <v>0</v>
          </cell>
        </row>
        <row r="24478">
          <cell r="C24478" t="str">
            <v/>
          </cell>
          <cell r="D24478" t="str">
            <v>行政许可</v>
          </cell>
          <cell r="E24478" t="str">
            <v>新民市住房和城乡更新局</v>
          </cell>
          <cell r="F24478" t="str">
            <v>承诺件</v>
          </cell>
          <cell r="G24478" t="str">
            <v>0</v>
          </cell>
        </row>
        <row r="24479">
          <cell r="C24479" t="str">
            <v>11210181MB1P36163B400011705000001</v>
          </cell>
          <cell r="D24479" t="str">
            <v>行政许可</v>
          </cell>
          <cell r="E24479" t="str">
            <v>新民市住房和城乡更新局</v>
          </cell>
          <cell r="F24479" t="str">
            <v>承诺件</v>
          </cell>
          <cell r="G24479" t="str">
            <v>0</v>
          </cell>
        </row>
        <row r="24480">
          <cell r="C24480" t="str">
            <v>11210181MB1P36163B400011705000002</v>
          </cell>
          <cell r="D24480" t="str">
            <v>行政许可</v>
          </cell>
          <cell r="E24480" t="str">
            <v>新民市住房和城乡更新局</v>
          </cell>
          <cell r="F24480" t="str">
            <v>承诺件</v>
          </cell>
          <cell r="G24480" t="str">
            <v>0</v>
          </cell>
        </row>
        <row r="24481">
          <cell r="C24481" t="str">
            <v/>
          </cell>
          <cell r="D24481" t="str">
            <v>行政许可</v>
          </cell>
          <cell r="E24481" t="str">
            <v>新民市住房和城乡更新局</v>
          </cell>
          <cell r="F24481" t="str">
            <v>承诺件</v>
          </cell>
          <cell r="G24481" t="str">
            <v>0</v>
          </cell>
        </row>
        <row r="24482">
          <cell r="C24482" t="str">
            <v>11210181MB1P36163B421011700400001</v>
          </cell>
          <cell r="D24482" t="str">
            <v>行政许可</v>
          </cell>
          <cell r="E24482" t="str">
            <v>新民市住房和城乡更新局</v>
          </cell>
          <cell r="F24482" t="str">
            <v>承诺件</v>
          </cell>
          <cell r="G24482" t="str">
            <v>0</v>
          </cell>
        </row>
        <row r="24483">
          <cell r="C24483" t="str">
            <v>11210181MB1P36163B421011700400002</v>
          </cell>
          <cell r="D24483" t="str">
            <v>行政许可</v>
          </cell>
          <cell r="E24483" t="str">
            <v>新民市住房和城乡更新局</v>
          </cell>
          <cell r="F24483" t="str">
            <v>承诺件</v>
          </cell>
          <cell r="G24483" t="str">
            <v>0</v>
          </cell>
        </row>
        <row r="24484">
          <cell r="C24484" t="str">
            <v>11210181MB1P36163B421011700400003</v>
          </cell>
          <cell r="D24484" t="str">
            <v>行政许可</v>
          </cell>
          <cell r="E24484" t="str">
            <v>新民市住房和城乡更新局</v>
          </cell>
          <cell r="F24484" t="str">
            <v>承诺件</v>
          </cell>
          <cell r="G24484" t="str">
            <v>0</v>
          </cell>
        </row>
        <row r="24485">
          <cell r="C24485" t="str">
            <v/>
          </cell>
          <cell r="D24485" t="str">
            <v>行政许可</v>
          </cell>
          <cell r="E24485" t="str">
            <v>新民市住房和城乡更新局</v>
          </cell>
          <cell r="F24485" t="str">
            <v>即办件</v>
          </cell>
          <cell r="G24485" t="str">
            <v>0</v>
          </cell>
        </row>
        <row r="24486">
          <cell r="C24486" t="str">
            <v>11210181MB1P36163B421011700500001</v>
          </cell>
          <cell r="D24486" t="str">
            <v>行政许可</v>
          </cell>
          <cell r="E24486" t="str">
            <v>新民市住房和城乡更新局</v>
          </cell>
          <cell r="F24486" t="str">
            <v>即办件</v>
          </cell>
          <cell r="G24486" t="str">
            <v>0</v>
          </cell>
        </row>
        <row r="24487">
          <cell r="C24487" t="str">
            <v/>
          </cell>
          <cell r="D24487" t="str">
            <v>行政许可</v>
          </cell>
          <cell r="E24487" t="str">
            <v>新民市住房和城乡更新局</v>
          </cell>
          <cell r="F24487" t="str">
            <v>即办件</v>
          </cell>
          <cell r="G24487" t="str">
            <v>0</v>
          </cell>
        </row>
        <row r="24488">
          <cell r="C24488" t="str">
            <v>11210181MB1P36163B421011700600001</v>
          </cell>
          <cell r="D24488" t="str">
            <v>行政许可</v>
          </cell>
          <cell r="E24488" t="str">
            <v>新民市住房和城乡更新局</v>
          </cell>
          <cell r="F24488" t="str">
            <v>即办件</v>
          </cell>
          <cell r="G24488" t="str">
            <v>0</v>
          </cell>
        </row>
        <row r="24489">
          <cell r="C24489" t="str">
            <v/>
          </cell>
          <cell r="D24489" t="str">
            <v>行政确认</v>
          </cell>
          <cell r="E24489" t="str">
            <v>新民市住房和城乡更新局</v>
          </cell>
          <cell r="F24489" t="str">
            <v>承诺件</v>
          </cell>
          <cell r="G24489" t="str">
            <v>0</v>
          </cell>
        </row>
        <row r="24490">
          <cell r="C24490" t="str">
            <v>11210181MB1P36163B421071701100001</v>
          </cell>
          <cell r="D24490" t="str">
            <v>行政确认</v>
          </cell>
          <cell r="E24490" t="str">
            <v>新民市住房和城乡更新局</v>
          </cell>
          <cell r="F24490" t="str">
            <v>承诺件</v>
          </cell>
          <cell r="G24490" t="str">
            <v>0</v>
          </cell>
        </row>
        <row r="24491">
          <cell r="C24491" t="str">
            <v>11210181MB1P36163B421071701100002</v>
          </cell>
          <cell r="D24491" t="str">
            <v>行政确认</v>
          </cell>
          <cell r="E24491" t="str">
            <v>新民市住房和城乡更新局</v>
          </cell>
          <cell r="F24491" t="str">
            <v>承诺件</v>
          </cell>
          <cell r="G24491" t="str">
            <v>0</v>
          </cell>
        </row>
        <row r="24492">
          <cell r="C24492" t="str">
            <v>11210181MB1P36163B421071701100003</v>
          </cell>
          <cell r="D24492" t="str">
            <v>行政确认</v>
          </cell>
          <cell r="E24492" t="str">
            <v>新民市住房和城乡更新局</v>
          </cell>
          <cell r="F24492" t="str">
            <v>承诺件</v>
          </cell>
          <cell r="G24492" t="str">
            <v>0</v>
          </cell>
        </row>
        <row r="24493">
          <cell r="C24493" t="str">
            <v>11210181MB1P36163B421071701100004</v>
          </cell>
          <cell r="D24493" t="str">
            <v>行政确认</v>
          </cell>
          <cell r="E24493" t="str">
            <v>新民市住房和城乡更新局</v>
          </cell>
          <cell r="F24493" t="str">
            <v>承诺件</v>
          </cell>
          <cell r="G24493" t="str">
            <v>0</v>
          </cell>
        </row>
        <row r="24494">
          <cell r="C24494" t="str">
            <v>11210181MB1P36163B421071701100005</v>
          </cell>
          <cell r="D24494" t="str">
            <v>行政确认</v>
          </cell>
          <cell r="E24494" t="str">
            <v>新民市住房和城乡更新局</v>
          </cell>
          <cell r="F24494" t="str">
            <v>承诺件</v>
          </cell>
          <cell r="G24494" t="str">
            <v>0</v>
          </cell>
        </row>
        <row r="24495">
          <cell r="C24495" t="str">
            <v>11210181MB1P36163B421071701100006</v>
          </cell>
          <cell r="D24495" t="str">
            <v>行政确认</v>
          </cell>
          <cell r="E24495" t="str">
            <v>新民市住房和城乡更新局</v>
          </cell>
          <cell r="F24495" t="str">
            <v>承诺件</v>
          </cell>
          <cell r="G24495" t="str">
            <v>0</v>
          </cell>
        </row>
        <row r="24496">
          <cell r="C24496" t="str">
            <v>11210181MB1P36163B421071701100007</v>
          </cell>
          <cell r="D24496" t="str">
            <v>行政确认</v>
          </cell>
          <cell r="E24496" t="str">
            <v>新民市住房和城乡更新局</v>
          </cell>
          <cell r="F24496" t="str">
            <v>即办件</v>
          </cell>
          <cell r="G24496" t="str">
            <v>0</v>
          </cell>
        </row>
        <row r="24497">
          <cell r="C24497" t="str">
            <v>11210181MB1P36163B421071701100008</v>
          </cell>
          <cell r="D24497" t="str">
            <v>行政确认</v>
          </cell>
          <cell r="E24497" t="str">
            <v>新民市住房和城乡更新局</v>
          </cell>
          <cell r="F24497" t="str">
            <v>即办件</v>
          </cell>
          <cell r="G24497" t="str">
            <v>0</v>
          </cell>
        </row>
        <row r="24498">
          <cell r="C24498" t="str">
            <v/>
          </cell>
          <cell r="D24498" t="str">
            <v>行政裁决</v>
          </cell>
          <cell r="E24498" t="str">
            <v>新民市住房和城乡更新局</v>
          </cell>
          <cell r="F24498" t="str">
            <v>承诺件</v>
          </cell>
          <cell r="G24498" t="str">
            <v>0</v>
          </cell>
        </row>
        <row r="24499">
          <cell r="C24499" t="str">
            <v>11210181MB1P36163B421091700100001</v>
          </cell>
          <cell r="D24499" t="str">
            <v>行政裁决</v>
          </cell>
          <cell r="E24499" t="str">
            <v>新民市住房和城乡更新局</v>
          </cell>
          <cell r="F24499" t="str">
            <v>承诺件</v>
          </cell>
          <cell r="G24499" t="str">
            <v>0</v>
          </cell>
        </row>
        <row r="24500">
          <cell r="C24500" t="str">
            <v/>
          </cell>
          <cell r="D24500" t="str">
            <v>其他权力</v>
          </cell>
          <cell r="E24500" t="str">
            <v>新民市住房和城乡更新局</v>
          </cell>
          <cell r="F24500" t="str">
            <v>即办件</v>
          </cell>
          <cell r="G24500" t="str">
            <v>0</v>
          </cell>
        </row>
        <row r="24501">
          <cell r="C24501" t="str">
            <v>11210181MB1P36163B421101710500001</v>
          </cell>
          <cell r="D24501" t="str">
            <v>其他权力</v>
          </cell>
          <cell r="E24501" t="str">
            <v>新民市住房和城乡更新局</v>
          </cell>
          <cell r="F24501" t="str">
            <v>即办件</v>
          </cell>
          <cell r="G24501" t="str">
            <v>0</v>
          </cell>
        </row>
        <row r="24502">
          <cell r="C24502" t="str">
            <v>11210181MB1P36163B421101710500002</v>
          </cell>
          <cell r="D24502" t="str">
            <v>其他权力</v>
          </cell>
          <cell r="E24502" t="str">
            <v>新民市住房和城乡更新局</v>
          </cell>
          <cell r="F24502" t="str">
            <v>即办件</v>
          </cell>
          <cell r="G24502" t="str">
            <v>0</v>
          </cell>
        </row>
        <row r="24503">
          <cell r="C24503" t="str">
            <v>11210181MB1P36163B421101710500003</v>
          </cell>
          <cell r="D24503" t="str">
            <v>其他权力</v>
          </cell>
          <cell r="E24503" t="str">
            <v>新民市住房和城乡更新局</v>
          </cell>
          <cell r="F24503" t="str">
            <v>即办件</v>
          </cell>
          <cell r="G24503" t="str">
            <v>0</v>
          </cell>
        </row>
        <row r="24504">
          <cell r="C24504" t="str">
            <v/>
          </cell>
          <cell r="D24504" t="str">
            <v>其他权力</v>
          </cell>
          <cell r="E24504" t="str">
            <v>新民市住房和城乡更新局</v>
          </cell>
          <cell r="F24504" t="str">
            <v>承诺件</v>
          </cell>
          <cell r="G24504" t="str">
            <v>0</v>
          </cell>
        </row>
        <row r="24505">
          <cell r="C24505" t="str">
            <v>11210181MB1P36163B421101710600001</v>
          </cell>
          <cell r="D24505" t="str">
            <v>其他权力</v>
          </cell>
          <cell r="E24505" t="str">
            <v>新民市住房和城乡更新局</v>
          </cell>
          <cell r="F24505" t="str">
            <v>承诺件</v>
          </cell>
          <cell r="G24505" t="str">
            <v>0</v>
          </cell>
        </row>
        <row r="24506">
          <cell r="C24506" t="str">
            <v/>
          </cell>
          <cell r="D24506" t="str">
            <v>其他权力</v>
          </cell>
          <cell r="E24506" t="str">
            <v>新民市住房和城乡更新局</v>
          </cell>
          <cell r="F24506" t="str">
            <v>承诺件</v>
          </cell>
          <cell r="G24506" t="str">
            <v>0</v>
          </cell>
        </row>
        <row r="24507">
          <cell r="C24507" t="str">
            <v>11210181MB1P36163B421101710800001</v>
          </cell>
          <cell r="D24507" t="str">
            <v>其他权力</v>
          </cell>
          <cell r="E24507" t="str">
            <v>新民市住房和城乡更新局</v>
          </cell>
          <cell r="F24507" t="str">
            <v>承诺件</v>
          </cell>
          <cell r="G24507" t="str">
            <v>0</v>
          </cell>
        </row>
        <row r="24508">
          <cell r="C24508" t="str">
            <v/>
          </cell>
          <cell r="D24508" t="str">
            <v>其他权力</v>
          </cell>
          <cell r="E24508" t="str">
            <v>新民市住房和城乡更新局</v>
          </cell>
          <cell r="F24508" t="str">
            <v>承诺件</v>
          </cell>
          <cell r="G24508" t="str">
            <v>0</v>
          </cell>
        </row>
        <row r="24509">
          <cell r="C24509" t="str">
            <v>11210181MB1P36163B421101711100001</v>
          </cell>
          <cell r="D24509" t="str">
            <v>其他权力</v>
          </cell>
          <cell r="E24509" t="str">
            <v>新民市住房和城乡更新局</v>
          </cell>
          <cell r="F24509" t="str">
            <v>承诺件</v>
          </cell>
          <cell r="G24509" t="str">
            <v>0</v>
          </cell>
        </row>
        <row r="24510">
          <cell r="C24510" t="str">
            <v>11210181MB1P36163B421101711100002</v>
          </cell>
          <cell r="D24510" t="str">
            <v>其他权力</v>
          </cell>
          <cell r="E24510" t="str">
            <v>新民市住房和城乡更新局</v>
          </cell>
          <cell r="F24510" t="str">
            <v>承诺件</v>
          </cell>
          <cell r="G24510" t="str">
            <v>0</v>
          </cell>
        </row>
        <row r="24511">
          <cell r="C24511" t="str">
            <v>11210181MB1P36163B421101711100003</v>
          </cell>
          <cell r="D24511" t="str">
            <v>其他权力</v>
          </cell>
          <cell r="E24511" t="str">
            <v>新民市住房和城乡更新局</v>
          </cell>
          <cell r="F24511" t="str">
            <v>承诺件</v>
          </cell>
          <cell r="G24511" t="str">
            <v>0</v>
          </cell>
        </row>
        <row r="24512">
          <cell r="C24512" t="str">
            <v/>
          </cell>
          <cell r="D24512" t="str">
            <v>其他权力</v>
          </cell>
          <cell r="E24512" t="str">
            <v>新民市住房和城乡更新局</v>
          </cell>
          <cell r="F24512" t="str">
            <v>承诺件</v>
          </cell>
          <cell r="G24512" t="str">
            <v>0</v>
          </cell>
        </row>
        <row r="24513">
          <cell r="C24513" t="str">
            <v>11210181MB1P36163B421101711300101</v>
          </cell>
          <cell r="D24513" t="str">
            <v>其他权力</v>
          </cell>
          <cell r="E24513" t="str">
            <v>新民市住房和城乡更新局</v>
          </cell>
          <cell r="F24513" t="str">
            <v>承诺件</v>
          </cell>
          <cell r="G24513" t="str">
            <v>0</v>
          </cell>
        </row>
        <row r="24514">
          <cell r="C24514" t="str">
            <v/>
          </cell>
          <cell r="D24514" t="str">
            <v>行政备案</v>
          </cell>
          <cell r="E24514" t="str">
            <v>新民市住房和城乡更新局</v>
          </cell>
          <cell r="F24514" t="str">
            <v>承诺件</v>
          </cell>
          <cell r="G24514" t="str">
            <v>0</v>
          </cell>
        </row>
        <row r="24515">
          <cell r="C24515" t="str">
            <v>11210181MB1P36163B421111700100001</v>
          </cell>
          <cell r="D24515" t="str">
            <v>行政备案</v>
          </cell>
          <cell r="E24515" t="str">
            <v>新民市住房和城乡更新局</v>
          </cell>
          <cell r="F24515" t="str">
            <v>即办件</v>
          </cell>
          <cell r="G24515" t="str">
            <v>1</v>
          </cell>
        </row>
        <row r="24516">
          <cell r="C24516" t="str">
            <v>11210181MB1P36163B421111700100002</v>
          </cell>
          <cell r="D24516" t="str">
            <v>行政备案</v>
          </cell>
          <cell r="E24516" t="str">
            <v>新民市住房和城乡更新局</v>
          </cell>
          <cell r="F24516" t="str">
            <v>即办件</v>
          </cell>
          <cell r="G24516" t="str">
            <v>1</v>
          </cell>
        </row>
        <row r="24517">
          <cell r="C24517" t="str">
            <v>11210181MB1P36163B421111700100003</v>
          </cell>
          <cell r="D24517" t="str">
            <v>行政备案</v>
          </cell>
          <cell r="E24517" t="str">
            <v>新民市住房和城乡更新局</v>
          </cell>
          <cell r="F24517" t="str">
            <v>即办件</v>
          </cell>
          <cell r="G24517" t="str">
            <v>1</v>
          </cell>
        </row>
        <row r="24518">
          <cell r="C24518" t="str">
            <v>11210181MB1P36163B421111700100004</v>
          </cell>
          <cell r="D24518" t="str">
            <v>行政备案</v>
          </cell>
          <cell r="E24518" t="str">
            <v>新民市住房和城乡更新局</v>
          </cell>
          <cell r="F24518" t="str">
            <v>即办件</v>
          </cell>
          <cell r="G24518" t="str">
            <v>1</v>
          </cell>
        </row>
        <row r="24519">
          <cell r="C24519" t="str">
            <v/>
          </cell>
          <cell r="D24519" t="str">
            <v>行政备案</v>
          </cell>
          <cell r="E24519" t="str">
            <v>新民市住房和城乡更新局</v>
          </cell>
          <cell r="F24519" t="str">
            <v>即办件</v>
          </cell>
          <cell r="G24519" t="str">
            <v>0</v>
          </cell>
        </row>
        <row r="24520">
          <cell r="C24520" t="str">
            <v>11210181MB1P36163B421111701100001</v>
          </cell>
          <cell r="D24520" t="str">
            <v>行政备案</v>
          </cell>
          <cell r="E24520" t="str">
            <v>新民市住房和城乡更新局</v>
          </cell>
          <cell r="F24520" t="str">
            <v>即办件</v>
          </cell>
          <cell r="G24520" t="str">
            <v>0</v>
          </cell>
        </row>
        <row r="24521">
          <cell r="C24521" t="str">
            <v/>
          </cell>
          <cell r="D24521" t="str">
            <v>公共服务</v>
          </cell>
          <cell r="E24521" t="str">
            <v>新民市住房和城乡更新局</v>
          </cell>
          <cell r="F24521" t="str">
            <v>承诺件</v>
          </cell>
          <cell r="G24521" t="str">
            <v>0</v>
          </cell>
        </row>
        <row r="24522">
          <cell r="C24522" t="str">
            <v>11210181MB1P36163B421201718400001</v>
          </cell>
          <cell r="D24522" t="str">
            <v>公共服务</v>
          </cell>
          <cell r="E24522" t="str">
            <v>新民市住房和城乡更新局</v>
          </cell>
          <cell r="F24522" t="str">
            <v>承诺件</v>
          </cell>
          <cell r="G24522" t="str">
            <v>0</v>
          </cell>
        </row>
        <row r="24523">
          <cell r="C24523" t="str">
            <v/>
          </cell>
          <cell r="D24523" t="str">
            <v>公共服务</v>
          </cell>
          <cell r="E24523" t="str">
            <v>新民市住房和城乡更新局</v>
          </cell>
          <cell r="F24523" t="str">
            <v>即办件</v>
          </cell>
          <cell r="G24523" t="str">
            <v>0</v>
          </cell>
        </row>
        <row r="24524">
          <cell r="C24524" t="str">
            <v>11210181MB1P36163B421201725000001</v>
          </cell>
          <cell r="D24524" t="str">
            <v>公共服务</v>
          </cell>
          <cell r="E24524" t="str">
            <v>新民市住房和城乡更新局</v>
          </cell>
          <cell r="F24524" t="str">
            <v>即办件</v>
          </cell>
          <cell r="G24524" t="str">
            <v>0</v>
          </cell>
        </row>
        <row r="24525">
          <cell r="C24525" t="str">
            <v/>
          </cell>
          <cell r="D24525" t="str">
            <v>行政许可</v>
          </cell>
          <cell r="E24525" t="str">
            <v>新民市气象局</v>
          </cell>
          <cell r="F24525" t="str">
            <v>承诺件</v>
          </cell>
          <cell r="G24525" t="str">
            <v>0</v>
          </cell>
        </row>
        <row r="24526">
          <cell r="C24526" t="str">
            <v>12210100001616026W400015400100001</v>
          </cell>
          <cell r="D24526" t="str">
            <v>行政许可</v>
          </cell>
          <cell r="E24526" t="str">
            <v>新民市气象局</v>
          </cell>
          <cell r="F24526" t="str">
            <v>承诺件</v>
          </cell>
          <cell r="G24526" t="str">
            <v>0</v>
          </cell>
        </row>
        <row r="24527">
          <cell r="C24527" t="str">
            <v>12210100001616026W400015400100002</v>
          </cell>
          <cell r="D24527" t="str">
            <v>行政许可</v>
          </cell>
          <cell r="E24527" t="str">
            <v>新民市气象局</v>
          </cell>
          <cell r="F24527" t="str">
            <v>承诺件</v>
          </cell>
          <cell r="G24527" t="str">
            <v>0</v>
          </cell>
        </row>
        <row r="24528">
          <cell r="C24528" t="str">
            <v/>
          </cell>
          <cell r="D24528" t="str">
            <v>行政许可</v>
          </cell>
          <cell r="E24528" t="str">
            <v>新民市气象局</v>
          </cell>
          <cell r="F24528" t="str">
            <v>即办件</v>
          </cell>
          <cell r="G24528" t="str">
            <v>0</v>
          </cell>
        </row>
        <row r="24529">
          <cell r="C24529" t="str">
            <v>12210100001616026W400015400500001</v>
          </cell>
          <cell r="D24529" t="str">
            <v>行政许可</v>
          </cell>
          <cell r="E24529" t="str">
            <v>新民市气象局</v>
          </cell>
          <cell r="F24529" t="str">
            <v>即办件</v>
          </cell>
          <cell r="G24529" t="str">
            <v>0</v>
          </cell>
        </row>
        <row r="24530">
          <cell r="C24530" t="str">
            <v/>
          </cell>
          <cell r="D24530" t="str">
            <v>行政许可</v>
          </cell>
          <cell r="E24530" t="str">
            <v>新民市气象局</v>
          </cell>
          <cell r="F24530" t="str">
            <v>承诺件</v>
          </cell>
          <cell r="G24530" t="str">
            <v>0</v>
          </cell>
        </row>
        <row r="24531">
          <cell r="C24531" t="str">
            <v>12210100001616026W400015400900001</v>
          </cell>
          <cell r="D24531" t="str">
            <v>行政许可</v>
          </cell>
          <cell r="E24531" t="str">
            <v>新民市气象局</v>
          </cell>
          <cell r="F24531" t="str">
            <v>承诺件</v>
          </cell>
          <cell r="G24531" t="str">
            <v>0</v>
          </cell>
        </row>
        <row r="24532">
          <cell r="C24532" t="str">
            <v>12210100001616026W400015400900002</v>
          </cell>
          <cell r="D24532" t="str">
            <v>行政许可</v>
          </cell>
          <cell r="E24532" t="str">
            <v>新民市气象局</v>
          </cell>
          <cell r="F24532" t="str">
            <v>承诺件</v>
          </cell>
          <cell r="G24532" t="str">
            <v>0</v>
          </cell>
        </row>
        <row r="24533">
          <cell r="C24533" t="str">
            <v/>
          </cell>
          <cell r="D24533" t="str">
            <v>行政确认</v>
          </cell>
          <cell r="E24533" t="str">
            <v>新民市气象局</v>
          </cell>
          <cell r="F24533" t="str">
            <v>即办件</v>
          </cell>
          <cell r="G24533" t="str">
            <v>0</v>
          </cell>
        </row>
        <row r="24534">
          <cell r="C24534" t="str">
            <v>12210100001616026W421075400100201</v>
          </cell>
          <cell r="D24534" t="str">
            <v>行政确认</v>
          </cell>
          <cell r="E24534" t="str">
            <v>新民市气象局</v>
          </cell>
          <cell r="F24534" t="str">
            <v>即办件</v>
          </cell>
          <cell r="G24534" t="str">
            <v>0</v>
          </cell>
        </row>
        <row r="24535">
          <cell r="C24535" t="str">
            <v/>
          </cell>
          <cell r="D24535" t="str">
            <v>行政确认</v>
          </cell>
          <cell r="E24535" t="str">
            <v>新民市残疾人联合会</v>
          </cell>
          <cell r="F24535" t="str">
            <v>承诺件</v>
          </cell>
          <cell r="G24535" t="str">
            <v>0</v>
          </cell>
        </row>
        <row r="24536">
          <cell r="C24536" t="str">
            <v>122101815082335267400078800100101</v>
          </cell>
          <cell r="D24536" t="str">
            <v>行政确认</v>
          </cell>
          <cell r="E24536" t="str">
            <v>新民市残疾人联合会</v>
          </cell>
          <cell r="F24536" t="str">
            <v>承诺件</v>
          </cell>
          <cell r="G24536" t="str">
            <v>0</v>
          </cell>
        </row>
        <row r="24537">
          <cell r="C24537" t="str">
            <v/>
          </cell>
          <cell r="D24537" t="str">
            <v>行政确认</v>
          </cell>
          <cell r="E24537" t="str">
            <v>新民市残疾人联合会</v>
          </cell>
          <cell r="F24537" t="str">
            <v>承诺件</v>
          </cell>
          <cell r="G24537" t="str">
            <v>1</v>
          </cell>
        </row>
        <row r="24538">
          <cell r="C24538" t="str">
            <v>122101815082335267400078800100201</v>
          </cell>
          <cell r="D24538" t="str">
            <v>行政确认</v>
          </cell>
          <cell r="E24538" t="str">
            <v>新民市残疾人联合会</v>
          </cell>
          <cell r="F24538" t="str">
            <v>承诺件</v>
          </cell>
          <cell r="G24538" t="str">
            <v>1</v>
          </cell>
        </row>
        <row r="24539">
          <cell r="C24539" t="str">
            <v/>
          </cell>
          <cell r="D24539" t="str">
            <v>行政确认</v>
          </cell>
          <cell r="E24539" t="str">
            <v>新民市残疾人联合会</v>
          </cell>
          <cell r="F24539" t="str">
            <v>承诺件</v>
          </cell>
          <cell r="G24539" t="str">
            <v>1</v>
          </cell>
        </row>
        <row r="24540">
          <cell r="C24540" t="str">
            <v>122101815082335267400078800100301</v>
          </cell>
          <cell r="D24540" t="str">
            <v>行政确认</v>
          </cell>
          <cell r="E24540" t="str">
            <v>新民市残疾人联合会</v>
          </cell>
          <cell r="F24540" t="str">
            <v>承诺件</v>
          </cell>
          <cell r="G24540" t="str">
            <v>1</v>
          </cell>
        </row>
        <row r="24541">
          <cell r="C24541" t="str">
            <v/>
          </cell>
          <cell r="D24541" t="str">
            <v>行政确认</v>
          </cell>
          <cell r="E24541" t="str">
            <v>新民市残疾人联合会</v>
          </cell>
          <cell r="F24541" t="str">
            <v>承诺件</v>
          </cell>
          <cell r="G24541" t="str">
            <v>1</v>
          </cell>
        </row>
        <row r="24542">
          <cell r="C24542" t="str">
            <v>122101815082335267400078800100401</v>
          </cell>
          <cell r="D24542" t="str">
            <v>行政确认</v>
          </cell>
          <cell r="E24542" t="str">
            <v>新民市残疾人联合会</v>
          </cell>
          <cell r="F24542" t="str">
            <v>承诺件</v>
          </cell>
          <cell r="G24542" t="str">
            <v>1</v>
          </cell>
        </row>
        <row r="24543">
          <cell r="C24543" t="str">
            <v/>
          </cell>
          <cell r="D24543" t="str">
            <v>行政确认</v>
          </cell>
          <cell r="E24543" t="str">
            <v>新民市残疾人联合会</v>
          </cell>
          <cell r="F24543" t="str">
            <v>承诺件</v>
          </cell>
          <cell r="G24543" t="str">
            <v>1</v>
          </cell>
        </row>
        <row r="24544">
          <cell r="C24544" t="str">
            <v>122101815082335267400078800100501</v>
          </cell>
          <cell r="D24544" t="str">
            <v>行政确认</v>
          </cell>
          <cell r="E24544" t="str">
            <v>新民市残疾人联合会</v>
          </cell>
          <cell r="F24544" t="str">
            <v>承诺件</v>
          </cell>
          <cell r="G24544" t="str">
            <v>1</v>
          </cell>
        </row>
        <row r="24545">
          <cell r="C24545" t="str">
            <v/>
          </cell>
          <cell r="D24545" t="str">
            <v>行政确认</v>
          </cell>
          <cell r="E24545" t="str">
            <v>新民市残疾人联合会</v>
          </cell>
          <cell r="F24545" t="str">
            <v>承诺件</v>
          </cell>
          <cell r="G24545" t="str">
            <v>0</v>
          </cell>
        </row>
        <row r="24546">
          <cell r="C24546" t="str">
            <v>122101815082335267400078800100601</v>
          </cell>
          <cell r="D24546" t="str">
            <v>行政确认</v>
          </cell>
          <cell r="E24546" t="str">
            <v>新民市残疾人联合会</v>
          </cell>
          <cell r="F24546" t="str">
            <v>承诺件</v>
          </cell>
          <cell r="G24546" t="str">
            <v>0</v>
          </cell>
        </row>
        <row r="24547">
          <cell r="C24547" t="str">
            <v/>
          </cell>
          <cell r="D24547" t="str">
            <v>行政确认</v>
          </cell>
          <cell r="E24547" t="str">
            <v>新民市残疾人联合会</v>
          </cell>
          <cell r="F24547" t="str">
            <v>即办件</v>
          </cell>
          <cell r="G24547" t="str">
            <v>0</v>
          </cell>
        </row>
        <row r="24548">
          <cell r="C24548" t="str">
            <v>122101815082335267400078800200001</v>
          </cell>
          <cell r="D24548" t="str">
            <v>行政确认</v>
          </cell>
          <cell r="E24548" t="str">
            <v>新民市残疾人联合会</v>
          </cell>
          <cell r="F24548" t="str">
            <v>承诺件</v>
          </cell>
          <cell r="G24548" t="str">
            <v>0</v>
          </cell>
        </row>
        <row r="24549">
          <cell r="C24549" t="str">
            <v/>
          </cell>
          <cell r="D24549" t="str">
            <v>行政给付</v>
          </cell>
          <cell r="E24549" t="str">
            <v>新民市残疾人联合会</v>
          </cell>
          <cell r="F24549" t="str">
            <v>即办件</v>
          </cell>
          <cell r="G24549" t="str">
            <v>1</v>
          </cell>
        </row>
        <row r="24550">
          <cell r="C24550" t="str">
            <v>122101815082335267421058800100001</v>
          </cell>
          <cell r="D24550" t="str">
            <v>行政给付</v>
          </cell>
          <cell r="E24550" t="str">
            <v>新民市残疾人联合会</v>
          </cell>
          <cell r="F24550" t="str">
            <v>即办件</v>
          </cell>
          <cell r="G24550" t="str">
            <v>1</v>
          </cell>
        </row>
        <row r="24551">
          <cell r="C24551" t="str">
            <v/>
          </cell>
          <cell r="D24551" t="str">
            <v>行政给付</v>
          </cell>
          <cell r="E24551" t="str">
            <v>新民市残疾人联合会</v>
          </cell>
          <cell r="F24551" t="str">
            <v>承诺件</v>
          </cell>
          <cell r="G24551" t="str">
            <v>0</v>
          </cell>
        </row>
        <row r="24552">
          <cell r="C24552" t="str">
            <v>1221018150823352674210588002000A0</v>
          </cell>
          <cell r="D24552" t="str">
            <v>行政给付</v>
          </cell>
          <cell r="E24552" t="str">
            <v>新民市残疾人联合会</v>
          </cell>
          <cell r="F24552" t="str">
            <v>承诺件</v>
          </cell>
          <cell r="G24552" t="str">
            <v>0</v>
          </cell>
        </row>
        <row r="24553">
          <cell r="C24553" t="str">
            <v/>
          </cell>
          <cell r="D24553" t="str">
            <v>公共服务</v>
          </cell>
          <cell r="E24553" t="str">
            <v>新民市残疾人联合会</v>
          </cell>
          <cell r="F24553" t="str">
            <v>承诺件</v>
          </cell>
          <cell r="G24553" t="str">
            <v>1</v>
          </cell>
        </row>
        <row r="24554">
          <cell r="C24554" t="str">
            <v>122101815082335267421208800100001</v>
          </cell>
          <cell r="D24554" t="str">
            <v>公共服务</v>
          </cell>
          <cell r="E24554" t="str">
            <v>新民市残疾人联合会</v>
          </cell>
          <cell r="F24554" t="str">
            <v>承诺件</v>
          </cell>
          <cell r="G24554" t="str">
            <v>1</v>
          </cell>
        </row>
        <row r="24555">
          <cell r="C24555" t="str">
            <v/>
          </cell>
          <cell r="D24555" t="str">
            <v>公共服务</v>
          </cell>
          <cell r="E24555" t="str">
            <v>新民市残疾人联合会</v>
          </cell>
          <cell r="F24555" t="str">
            <v>承诺件</v>
          </cell>
          <cell r="G24555" t="str">
            <v>0</v>
          </cell>
        </row>
        <row r="24556">
          <cell r="C24556" t="str">
            <v>122101815082335267421208800200001</v>
          </cell>
          <cell r="D24556" t="str">
            <v>公共服务</v>
          </cell>
          <cell r="E24556" t="str">
            <v>新民市残疾人联合会</v>
          </cell>
          <cell r="F24556" t="str">
            <v>承诺件</v>
          </cell>
          <cell r="G24556" t="str">
            <v>0</v>
          </cell>
        </row>
        <row r="24557">
          <cell r="C24557" t="str">
            <v/>
          </cell>
          <cell r="D24557" t="str">
            <v>公共服务</v>
          </cell>
          <cell r="E24557" t="str">
            <v>新民市残疾人联合会</v>
          </cell>
          <cell r="F24557" t="str">
            <v>承诺件</v>
          </cell>
          <cell r="G24557" t="str">
            <v>0</v>
          </cell>
        </row>
        <row r="24558">
          <cell r="C24558" t="str">
            <v>122101815082335267421208801500001</v>
          </cell>
          <cell r="D24558" t="str">
            <v>公共服务</v>
          </cell>
          <cell r="E24558" t="str">
            <v>新民市残疾人联合会</v>
          </cell>
          <cell r="F24558" t="str">
            <v>承诺件</v>
          </cell>
          <cell r="G24558" t="str">
            <v>0</v>
          </cell>
        </row>
        <row r="24559">
          <cell r="C24559" t="str">
            <v/>
          </cell>
          <cell r="D24559" t="str">
            <v>公共服务</v>
          </cell>
          <cell r="E24559" t="str">
            <v>新民市残疾人联合会</v>
          </cell>
          <cell r="F24559" t="str">
            <v>承诺件</v>
          </cell>
          <cell r="G24559" t="str">
            <v>0</v>
          </cell>
        </row>
        <row r="24560">
          <cell r="C24560" t="str">
            <v>122101815082335267421208801700001</v>
          </cell>
          <cell r="D24560" t="str">
            <v>公共服务</v>
          </cell>
          <cell r="E24560" t="str">
            <v>新民市残疾人联合会</v>
          </cell>
          <cell r="F24560" t="str">
            <v>承诺件</v>
          </cell>
          <cell r="G24560" t="str">
            <v>0</v>
          </cell>
        </row>
        <row r="24561">
          <cell r="C24561" t="str">
            <v/>
          </cell>
          <cell r="D24561" t="str">
            <v>公共服务</v>
          </cell>
          <cell r="E24561" t="str">
            <v>新民市残疾人联合会</v>
          </cell>
          <cell r="F24561" t="str">
            <v>承诺件</v>
          </cell>
          <cell r="G24561" t="str">
            <v>1</v>
          </cell>
        </row>
        <row r="24562">
          <cell r="C24562" t="str">
            <v>122101815082335267421208801800001</v>
          </cell>
          <cell r="D24562" t="str">
            <v>公共服务</v>
          </cell>
          <cell r="E24562" t="str">
            <v>新民市残疾人联合会</v>
          </cell>
          <cell r="F24562" t="str">
            <v>承诺件</v>
          </cell>
          <cell r="G24562" t="str">
            <v>1</v>
          </cell>
        </row>
        <row r="24563">
          <cell r="C24563" t="str">
            <v/>
          </cell>
          <cell r="D24563" t="str">
            <v>公共服务</v>
          </cell>
          <cell r="E24563" t="str">
            <v>新民市残疾人联合会</v>
          </cell>
          <cell r="F24563" t="str">
            <v>即办件</v>
          </cell>
          <cell r="G24563" t="str">
            <v>0</v>
          </cell>
        </row>
        <row r="24564">
          <cell r="C24564" t="str">
            <v>122101815082335267421209600700001</v>
          </cell>
          <cell r="D24564" t="str">
            <v>公共服务</v>
          </cell>
          <cell r="E24564" t="str">
            <v>新民市残疾人联合会</v>
          </cell>
          <cell r="F24564" t="str">
            <v>即办件</v>
          </cell>
          <cell r="G24564" t="str">
            <v>0</v>
          </cell>
        </row>
        <row r="24565">
          <cell r="C24565" t="str">
            <v/>
          </cell>
          <cell r="D24565" t="str">
            <v>公共服务</v>
          </cell>
          <cell r="E24565" t="str">
            <v>新民市残疾人联合会</v>
          </cell>
          <cell r="F24565" t="str">
            <v>承诺件</v>
          </cell>
          <cell r="G24565" t="str">
            <v>0</v>
          </cell>
        </row>
        <row r="24566">
          <cell r="C24566" t="str">
            <v>122101815082335267421209600800101</v>
          </cell>
          <cell r="D24566" t="str">
            <v>公共服务</v>
          </cell>
          <cell r="E24566" t="str">
            <v>新民市残疾人联合会</v>
          </cell>
          <cell r="F24566" t="str">
            <v>承诺件</v>
          </cell>
          <cell r="G24566" t="str">
            <v>0</v>
          </cell>
        </row>
        <row r="24567">
          <cell r="C24567" t="str">
            <v/>
          </cell>
          <cell r="D24567" t="str">
            <v>公共服务</v>
          </cell>
          <cell r="E24567" t="str">
            <v>新民市残疾人联合会</v>
          </cell>
          <cell r="F24567" t="str">
            <v>承诺件</v>
          </cell>
          <cell r="G24567" t="str">
            <v>0</v>
          </cell>
        </row>
        <row r="24568">
          <cell r="C24568" t="str">
            <v>122101815082335267421209600800201</v>
          </cell>
          <cell r="D24568" t="str">
            <v>公共服务</v>
          </cell>
          <cell r="E24568" t="str">
            <v>新民市残疾人联合会</v>
          </cell>
          <cell r="F24568" t="str">
            <v>承诺件</v>
          </cell>
          <cell r="G24568" t="str">
            <v>0</v>
          </cell>
        </row>
        <row r="24569">
          <cell r="C24569" t="str">
            <v/>
          </cell>
          <cell r="D24569" t="str">
            <v>公共服务</v>
          </cell>
          <cell r="E24569" t="str">
            <v>新民市残疾人联合会</v>
          </cell>
          <cell r="F24569" t="str">
            <v>承诺件</v>
          </cell>
          <cell r="G24569" t="str">
            <v>0</v>
          </cell>
        </row>
        <row r="24570">
          <cell r="C24570" t="str">
            <v>122101815082335267421209600800301</v>
          </cell>
          <cell r="D24570" t="str">
            <v>公共服务</v>
          </cell>
          <cell r="E24570" t="str">
            <v>新民市残疾人联合会</v>
          </cell>
          <cell r="F24570" t="str">
            <v>承诺件</v>
          </cell>
          <cell r="G24570" t="str">
            <v>0</v>
          </cell>
        </row>
        <row r="24571">
          <cell r="C24571" t="str">
            <v/>
          </cell>
          <cell r="D24571" t="str">
            <v>公共服务</v>
          </cell>
          <cell r="E24571" t="str">
            <v>新民市残疾人联合会</v>
          </cell>
          <cell r="F24571" t="str">
            <v>承诺件</v>
          </cell>
          <cell r="G24571" t="str">
            <v>0</v>
          </cell>
        </row>
        <row r="24572">
          <cell r="C24572" t="str">
            <v>122101815082335267421209600800401</v>
          </cell>
          <cell r="D24572" t="str">
            <v>公共服务</v>
          </cell>
          <cell r="E24572" t="str">
            <v>新民市残疾人联合会</v>
          </cell>
          <cell r="F24572" t="str">
            <v>承诺件</v>
          </cell>
          <cell r="G24572" t="str">
            <v>0</v>
          </cell>
        </row>
        <row r="24573">
          <cell r="C24573" t="str">
            <v/>
          </cell>
          <cell r="D24573" t="str">
            <v>公共服务</v>
          </cell>
          <cell r="E24573" t="str">
            <v>新民市残疾人联合会</v>
          </cell>
          <cell r="F24573" t="str">
            <v>承诺件</v>
          </cell>
          <cell r="G24573" t="str">
            <v>0</v>
          </cell>
        </row>
        <row r="24574">
          <cell r="C24574" t="str">
            <v>122101815082335267421209601200001</v>
          </cell>
          <cell r="D24574" t="str">
            <v>公共服务</v>
          </cell>
          <cell r="E24574" t="str">
            <v>新民市残疾人联合会</v>
          </cell>
          <cell r="F24574" t="str">
            <v>承诺件</v>
          </cell>
          <cell r="G24574" t="str">
            <v>0</v>
          </cell>
        </row>
        <row r="24575">
          <cell r="C24575" t="str">
            <v/>
          </cell>
          <cell r="D24575" t="str">
            <v>行政许可</v>
          </cell>
          <cell r="E24575" t="str">
            <v>沈阳市公安局经济技术开发区分局</v>
          </cell>
          <cell r="F24575" t="str">
            <v>即办件</v>
          </cell>
          <cell r="G24575" t="str">
            <v>0</v>
          </cell>
        </row>
        <row r="24576">
          <cell r="C24576" t="str">
            <v>11210100001583615U400010910600401</v>
          </cell>
          <cell r="D24576" t="str">
            <v>行政许可</v>
          </cell>
          <cell r="E24576" t="str">
            <v>沈阳市公安局经济技术开发区分局</v>
          </cell>
          <cell r="F24576" t="str">
            <v>即办件</v>
          </cell>
          <cell r="G24576" t="str">
            <v>0</v>
          </cell>
        </row>
        <row r="24577">
          <cell r="C24577" t="str">
            <v/>
          </cell>
          <cell r="D24577" t="str">
            <v>行政许可</v>
          </cell>
          <cell r="E24577" t="str">
            <v>沈阳市公安局经济技术开发区分局</v>
          </cell>
          <cell r="F24577" t="str">
            <v>即办件</v>
          </cell>
          <cell r="G24577" t="str">
            <v>0</v>
          </cell>
        </row>
        <row r="24578">
          <cell r="C24578" t="str">
            <v>11210100001583615U400010910600501</v>
          </cell>
          <cell r="D24578" t="str">
            <v>行政许可</v>
          </cell>
          <cell r="E24578" t="str">
            <v>沈阳市公安局经济技术开发区分局</v>
          </cell>
          <cell r="F24578" t="str">
            <v>即办件</v>
          </cell>
          <cell r="G24578" t="str">
            <v>0</v>
          </cell>
        </row>
        <row r="24579">
          <cell r="C24579" t="str">
            <v/>
          </cell>
          <cell r="D24579" t="str">
            <v>行政许可</v>
          </cell>
          <cell r="E24579" t="str">
            <v>沈阳市公安局经济技术开发区分局</v>
          </cell>
          <cell r="F24579" t="str">
            <v>即办件</v>
          </cell>
          <cell r="G24579" t="str">
            <v>0</v>
          </cell>
        </row>
        <row r="24580">
          <cell r="C24580" t="str">
            <v>11210100001583615U400010910600601</v>
          </cell>
          <cell r="D24580" t="str">
            <v>行政许可</v>
          </cell>
          <cell r="E24580" t="str">
            <v>沈阳市公安局经济技术开发区分局</v>
          </cell>
          <cell r="F24580" t="str">
            <v>即办件</v>
          </cell>
          <cell r="G24580" t="str">
            <v>0</v>
          </cell>
        </row>
        <row r="24581">
          <cell r="C24581" t="str">
            <v/>
          </cell>
          <cell r="D24581" t="str">
            <v>行政许可</v>
          </cell>
          <cell r="E24581" t="str">
            <v>沈阳市公安局经济技术开发区分局</v>
          </cell>
          <cell r="F24581" t="str">
            <v>即办件</v>
          </cell>
          <cell r="G24581" t="str">
            <v>0</v>
          </cell>
        </row>
        <row r="24582">
          <cell r="C24582" t="str">
            <v>11210100001583615U400010911800001</v>
          </cell>
          <cell r="D24582" t="str">
            <v>行政许可</v>
          </cell>
          <cell r="E24582" t="str">
            <v>沈阳市公安局经济技术开发区分局</v>
          </cell>
          <cell r="F24582" t="str">
            <v>即办件</v>
          </cell>
          <cell r="G24582" t="str">
            <v>0</v>
          </cell>
        </row>
        <row r="24583">
          <cell r="C24583" t="str">
            <v/>
          </cell>
          <cell r="D24583" t="str">
            <v>行政许可</v>
          </cell>
          <cell r="E24583" t="str">
            <v>沈阳市公安局经济技术开发区分局</v>
          </cell>
          <cell r="F24583" t="str">
            <v>即办件</v>
          </cell>
          <cell r="G24583" t="str">
            <v>0</v>
          </cell>
        </row>
        <row r="24584">
          <cell r="C24584" t="str">
            <v>11210100001583615U400010911900001</v>
          </cell>
          <cell r="D24584" t="str">
            <v>行政许可</v>
          </cell>
          <cell r="E24584" t="str">
            <v>沈阳市公安局经济技术开发区分局</v>
          </cell>
          <cell r="F24584" t="str">
            <v>即办件</v>
          </cell>
          <cell r="G24584" t="str">
            <v>0</v>
          </cell>
        </row>
        <row r="24585">
          <cell r="C24585" t="str">
            <v/>
          </cell>
          <cell r="D24585" t="str">
            <v>行政许可</v>
          </cell>
          <cell r="E24585" t="str">
            <v>沈阳市公安局经济技术开发区分局</v>
          </cell>
          <cell r="F24585" t="str">
            <v>承诺件</v>
          </cell>
          <cell r="G24585" t="str">
            <v>1</v>
          </cell>
        </row>
        <row r="24586">
          <cell r="C24586" t="str">
            <v>11210100001583615U400010912000401</v>
          </cell>
          <cell r="D24586" t="str">
            <v>行政许可</v>
          </cell>
          <cell r="E24586" t="str">
            <v>沈阳市公安局经济技术开发区分局</v>
          </cell>
          <cell r="F24586" t="str">
            <v>承诺件</v>
          </cell>
          <cell r="G24586" t="str">
            <v>1</v>
          </cell>
        </row>
        <row r="24587">
          <cell r="C24587" t="str">
            <v/>
          </cell>
          <cell r="D24587" t="str">
            <v>行政许可</v>
          </cell>
          <cell r="E24587" t="str">
            <v>沈阳市公安局经济技术开发区分局</v>
          </cell>
          <cell r="F24587" t="str">
            <v>承诺件</v>
          </cell>
          <cell r="G24587" t="str">
            <v>1</v>
          </cell>
        </row>
        <row r="24588">
          <cell r="C24588" t="str">
            <v>11210100001583615U400010912100501</v>
          </cell>
          <cell r="D24588" t="str">
            <v>行政许可</v>
          </cell>
          <cell r="E24588" t="str">
            <v>沈阳市公安局经济技术开发区分局</v>
          </cell>
          <cell r="F24588" t="str">
            <v>承诺件</v>
          </cell>
          <cell r="G24588" t="str">
            <v>1</v>
          </cell>
        </row>
        <row r="24589">
          <cell r="C24589" t="str">
            <v/>
          </cell>
          <cell r="D24589" t="str">
            <v>行政许可</v>
          </cell>
          <cell r="E24589" t="str">
            <v>沈阳市公安局经济技术开发区分局</v>
          </cell>
          <cell r="F24589" t="str">
            <v>即办件</v>
          </cell>
          <cell r="G24589" t="str">
            <v>0</v>
          </cell>
        </row>
        <row r="24590">
          <cell r="C24590" t="str">
            <v>11210100001583615U400010912200201</v>
          </cell>
          <cell r="D24590" t="str">
            <v>行政许可</v>
          </cell>
          <cell r="E24590" t="str">
            <v>沈阳市公安局经济技术开发区分局</v>
          </cell>
          <cell r="F24590" t="str">
            <v>即办件</v>
          </cell>
          <cell r="G24590" t="str">
            <v>0</v>
          </cell>
        </row>
        <row r="24591">
          <cell r="C24591" t="str">
            <v/>
          </cell>
          <cell r="D24591" t="str">
            <v>行政许可</v>
          </cell>
          <cell r="E24591" t="str">
            <v>沈阳市公安局经济技术开发区分局</v>
          </cell>
          <cell r="F24591" t="str">
            <v>即办件</v>
          </cell>
          <cell r="G24591" t="str">
            <v>0</v>
          </cell>
        </row>
        <row r="24592">
          <cell r="C24592" t="str">
            <v>11210100001583615U400010912300501</v>
          </cell>
          <cell r="D24592" t="str">
            <v>行政许可</v>
          </cell>
          <cell r="E24592" t="str">
            <v>沈阳市公安局经济技术开发区分局</v>
          </cell>
          <cell r="F24592" t="str">
            <v>即办件</v>
          </cell>
          <cell r="G24592" t="str">
            <v>1</v>
          </cell>
        </row>
        <row r="24593">
          <cell r="C24593" t="str">
            <v/>
          </cell>
          <cell r="D24593" t="str">
            <v>行政许可</v>
          </cell>
          <cell r="E24593" t="str">
            <v>沈阳市公安局经济技术开发区分局</v>
          </cell>
          <cell r="F24593" t="str">
            <v>即办件</v>
          </cell>
          <cell r="G24593" t="str">
            <v>0</v>
          </cell>
        </row>
        <row r="24594">
          <cell r="C24594" t="str">
            <v>11210100001583615U400010912400001</v>
          </cell>
          <cell r="D24594" t="str">
            <v>行政许可</v>
          </cell>
          <cell r="E24594" t="str">
            <v>沈阳市公安局经济技术开发区分局</v>
          </cell>
          <cell r="F24594" t="str">
            <v>即办件</v>
          </cell>
          <cell r="G24594" t="str">
            <v>0</v>
          </cell>
        </row>
        <row r="24595">
          <cell r="C24595" t="str">
            <v/>
          </cell>
          <cell r="D24595" t="str">
            <v>行政许可</v>
          </cell>
          <cell r="E24595" t="str">
            <v>沈阳市公安局经济技术开发区分局</v>
          </cell>
          <cell r="F24595" t="str">
            <v>即办件</v>
          </cell>
          <cell r="G24595" t="str">
            <v>0</v>
          </cell>
        </row>
        <row r="24596">
          <cell r="C24596" t="str">
            <v>11210100001583615U400010912500001</v>
          </cell>
          <cell r="D24596" t="str">
            <v>行政许可</v>
          </cell>
          <cell r="E24596" t="str">
            <v>沈阳市公安局经济技术开发区分局</v>
          </cell>
          <cell r="F24596" t="str">
            <v>即办件</v>
          </cell>
          <cell r="G24596" t="str">
            <v>0</v>
          </cell>
        </row>
        <row r="24597">
          <cell r="C24597" t="str">
            <v/>
          </cell>
          <cell r="D24597" t="str">
            <v>行政许可</v>
          </cell>
          <cell r="E24597" t="str">
            <v>沈阳市公安局经济技术开发区分局</v>
          </cell>
          <cell r="F24597" t="str">
            <v>即办件</v>
          </cell>
          <cell r="G24597" t="str">
            <v>0</v>
          </cell>
        </row>
        <row r="24598">
          <cell r="C24598" t="str">
            <v>11210100001583615U400010912700001</v>
          </cell>
          <cell r="D24598" t="str">
            <v>行政许可</v>
          </cell>
          <cell r="E24598" t="str">
            <v>沈阳市公安局经济技术开发区分局</v>
          </cell>
          <cell r="F24598" t="str">
            <v>即办件</v>
          </cell>
          <cell r="G24598" t="str">
            <v>0</v>
          </cell>
        </row>
        <row r="24599">
          <cell r="C24599" t="str">
            <v/>
          </cell>
          <cell r="D24599" t="str">
            <v>行政许可</v>
          </cell>
          <cell r="E24599" t="str">
            <v>沈阳市公安局经济技术开发区分局</v>
          </cell>
          <cell r="F24599" t="str">
            <v>承诺件</v>
          </cell>
          <cell r="G24599" t="str">
            <v>0</v>
          </cell>
        </row>
        <row r="24600">
          <cell r="C24600" t="str">
            <v>11210100001583615U400010912900001</v>
          </cell>
          <cell r="D24600" t="str">
            <v>行政许可</v>
          </cell>
          <cell r="E24600" t="str">
            <v>沈阳市公安局经济技术开发区分局</v>
          </cell>
          <cell r="F24600" t="str">
            <v>承诺件</v>
          </cell>
          <cell r="G24600" t="str">
            <v>0</v>
          </cell>
        </row>
        <row r="24601">
          <cell r="C24601" t="str">
            <v>11210100001583615U400010912900003</v>
          </cell>
          <cell r="D24601" t="str">
            <v>行政许可</v>
          </cell>
          <cell r="E24601" t="str">
            <v>沈阳市公安局经济技术开发区分局</v>
          </cell>
          <cell r="F24601" t="str">
            <v>承诺件</v>
          </cell>
          <cell r="G24601" t="str">
            <v>0</v>
          </cell>
        </row>
        <row r="24602">
          <cell r="C24602" t="str">
            <v>11210100001583615U400010912900004</v>
          </cell>
          <cell r="D24602" t="str">
            <v>行政许可</v>
          </cell>
          <cell r="E24602" t="str">
            <v>沈阳市公安局经济技术开发区分局</v>
          </cell>
          <cell r="F24602" t="str">
            <v>承诺件</v>
          </cell>
          <cell r="G24602" t="str">
            <v>0</v>
          </cell>
        </row>
        <row r="24603">
          <cell r="C24603" t="str">
            <v>11210100001583615U400010912900005</v>
          </cell>
          <cell r="D24603" t="str">
            <v>行政许可</v>
          </cell>
          <cell r="E24603" t="str">
            <v>沈阳市公安局经济技术开发区分局</v>
          </cell>
          <cell r="F24603" t="str">
            <v>承诺件</v>
          </cell>
          <cell r="G24603" t="str">
            <v>0</v>
          </cell>
        </row>
        <row r="24604">
          <cell r="C24604" t="str">
            <v>11210100001583615U400010912900006</v>
          </cell>
          <cell r="D24604" t="str">
            <v>行政许可</v>
          </cell>
          <cell r="E24604" t="str">
            <v>沈阳市公安局经济技术开发区分局</v>
          </cell>
          <cell r="F24604" t="str">
            <v>即办件</v>
          </cell>
          <cell r="G24604" t="str">
            <v>0</v>
          </cell>
        </row>
        <row r="24605">
          <cell r="C24605" t="str">
            <v>11210100001583615U400010912900007</v>
          </cell>
          <cell r="D24605" t="str">
            <v>行政许可</v>
          </cell>
          <cell r="E24605" t="str">
            <v>沈阳市公安局经济技术开发区分局</v>
          </cell>
          <cell r="F24605" t="str">
            <v>即办件</v>
          </cell>
          <cell r="G24605" t="str">
            <v>0</v>
          </cell>
        </row>
        <row r="24606">
          <cell r="C24606" t="str">
            <v/>
          </cell>
          <cell r="D24606" t="str">
            <v>行政许可</v>
          </cell>
          <cell r="E24606" t="str">
            <v>沈阳市公安局经济技术开发区分局</v>
          </cell>
          <cell r="F24606" t="str">
            <v>即办件</v>
          </cell>
          <cell r="G24606" t="str">
            <v>0</v>
          </cell>
        </row>
        <row r="24607">
          <cell r="C24607" t="str">
            <v>11210100001583615U400010913400201</v>
          </cell>
          <cell r="D24607" t="str">
            <v>行政许可</v>
          </cell>
          <cell r="E24607" t="str">
            <v>沈阳市公安局经济技术开发区分局</v>
          </cell>
          <cell r="F24607" t="str">
            <v>即办件</v>
          </cell>
          <cell r="G24607" t="str">
            <v>0</v>
          </cell>
        </row>
        <row r="24608">
          <cell r="C24608" t="str">
            <v/>
          </cell>
          <cell r="D24608" t="str">
            <v>行政许可</v>
          </cell>
          <cell r="E24608" t="str">
            <v>沈阳市公安局经济技术开发区分局</v>
          </cell>
          <cell r="F24608" t="str">
            <v>即办件</v>
          </cell>
          <cell r="G24608" t="str">
            <v>0</v>
          </cell>
        </row>
        <row r="24609">
          <cell r="C24609" t="str">
            <v>11210100001583615U400010913400301</v>
          </cell>
          <cell r="D24609" t="str">
            <v>行政许可</v>
          </cell>
          <cell r="E24609" t="str">
            <v>沈阳市公安局经济技术开发区分局</v>
          </cell>
          <cell r="F24609" t="str">
            <v>即办件</v>
          </cell>
          <cell r="G24609" t="str">
            <v>0</v>
          </cell>
        </row>
        <row r="24610">
          <cell r="C24610" t="str">
            <v/>
          </cell>
          <cell r="D24610" t="str">
            <v>行政许可</v>
          </cell>
          <cell r="E24610" t="str">
            <v>沈阳市公安局经济技术开发区分局</v>
          </cell>
          <cell r="F24610" t="str">
            <v>即办件</v>
          </cell>
          <cell r="G24610" t="str">
            <v>0</v>
          </cell>
        </row>
        <row r="24611">
          <cell r="C24611" t="str">
            <v>11210100001583615U400010913600201</v>
          </cell>
          <cell r="D24611" t="str">
            <v>行政许可</v>
          </cell>
          <cell r="E24611" t="str">
            <v>沈阳市公安局经济技术开发区分局</v>
          </cell>
          <cell r="F24611" t="str">
            <v>即办件</v>
          </cell>
          <cell r="G24611" t="str">
            <v>0</v>
          </cell>
        </row>
        <row r="24612">
          <cell r="C24612" t="str">
            <v/>
          </cell>
          <cell r="D24612" t="str">
            <v>行政许可</v>
          </cell>
          <cell r="E24612" t="str">
            <v>沈阳市公安局经济技术开发区分局</v>
          </cell>
          <cell r="F24612" t="str">
            <v>即办件</v>
          </cell>
          <cell r="G24612" t="str">
            <v>0</v>
          </cell>
        </row>
        <row r="24613">
          <cell r="C24613" t="str">
            <v>11210100001583615U400010913600301</v>
          </cell>
          <cell r="D24613" t="str">
            <v>行政许可</v>
          </cell>
          <cell r="E24613" t="str">
            <v>沈阳市公安局经济技术开发区分局</v>
          </cell>
          <cell r="F24613" t="str">
            <v>即办件</v>
          </cell>
          <cell r="G24613" t="str">
            <v>0</v>
          </cell>
        </row>
        <row r="24614">
          <cell r="C24614" t="str">
            <v/>
          </cell>
          <cell r="D24614" t="str">
            <v>行政许可</v>
          </cell>
          <cell r="E24614" t="str">
            <v>沈阳市公安局经济技术开发区分局</v>
          </cell>
          <cell r="F24614" t="str">
            <v>承诺件</v>
          </cell>
          <cell r="G24614" t="str">
            <v>0</v>
          </cell>
        </row>
        <row r="24615">
          <cell r="C24615" t="str">
            <v>11210100001583615U400010914600301</v>
          </cell>
          <cell r="D24615" t="str">
            <v>行政许可</v>
          </cell>
          <cell r="E24615" t="str">
            <v>沈阳市公安局经济技术开发区分局</v>
          </cell>
          <cell r="F24615" t="str">
            <v>承诺件</v>
          </cell>
          <cell r="G24615" t="str">
            <v>0</v>
          </cell>
        </row>
        <row r="24616">
          <cell r="C24616" t="str">
            <v>11210100001583615U400010914600302</v>
          </cell>
          <cell r="D24616" t="str">
            <v>行政许可</v>
          </cell>
          <cell r="E24616" t="str">
            <v>沈阳市公安局经济技术开发区分局</v>
          </cell>
          <cell r="F24616" t="str">
            <v>承诺件</v>
          </cell>
          <cell r="G24616" t="str">
            <v>0</v>
          </cell>
        </row>
        <row r="24617">
          <cell r="C24617" t="str">
            <v>11210100001583615U400010914600303</v>
          </cell>
          <cell r="D24617" t="str">
            <v>行政许可</v>
          </cell>
          <cell r="E24617" t="str">
            <v>沈阳市公安局经济技术开发区分局</v>
          </cell>
          <cell r="F24617" t="str">
            <v>承诺件</v>
          </cell>
          <cell r="G24617" t="str">
            <v>0</v>
          </cell>
        </row>
        <row r="24618">
          <cell r="C24618" t="str">
            <v>11210100001583615U400010914600304</v>
          </cell>
          <cell r="D24618" t="str">
            <v>行政许可</v>
          </cell>
          <cell r="E24618" t="str">
            <v>沈阳市公安局经济技术开发区分局</v>
          </cell>
          <cell r="F24618" t="str">
            <v>承诺件</v>
          </cell>
          <cell r="G24618" t="str">
            <v>0</v>
          </cell>
        </row>
        <row r="24619">
          <cell r="C24619" t="str">
            <v>11210100001583615U400010914600305</v>
          </cell>
          <cell r="D24619" t="str">
            <v>行政许可</v>
          </cell>
          <cell r="E24619" t="str">
            <v>沈阳市公安局经济技术开发区分局</v>
          </cell>
          <cell r="F24619" t="str">
            <v>承诺件</v>
          </cell>
          <cell r="G24619" t="str">
            <v>0</v>
          </cell>
        </row>
        <row r="24620">
          <cell r="C24620" t="str">
            <v/>
          </cell>
          <cell r="D24620" t="str">
            <v>行政许可</v>
          </cell>
          <cell r="E24620" t="str">
            <v>沈阳市公安局经济技术开发区分局</v>
          </cell>
          <cell r="F24620" t="str">
            <v>即办件</v>
          </cell>
          <cell r="G24620" t="str">
            <v>1</v>
          </cell>
        </row>
        <row r="24621">
          <cell r="C24621" t="str">
            <v>11210100001583615U400010914700301</v>
          </cell>
          <cell r="D24621" t="str">
            <v>行政许可</v>
          </cell>
          <cell r="E24621" t="str">
            <v>沈阳市公安局经济技术开发区分局</v>
          </cell>
          <cell r="F24621" t="str">
            <v>即办件</v>
          </cell>
          <cell r="G24621" t="str">
            <v>1</v>
          </cell>
        </row>
        <row r="24622">
          <cell r="C24622" t="str">
            <v/>
          </cell>
          <cell r="D24622" t="str">
            <v>行政确认</v>
          </cell>
          <cell r="E24622" t="str">
            <v>沈阳市公安局经济技术开发区分局</v>
          </cell>
          <cell r="F24622" t="str">
            <v>承诺件</v>
          </cell>
          <cell r="G24622" t="str">
            <v>0</v>
          </cell>
        </row>
        <row r="24623">
          <cell r="C24623" t="str">
            <v>11210100001583615U421070911400001</v>
          </cell>
          <cell r="D24623" t="str">
            <v>行政确认</v>
          </cell>
          <cell r="E24623" t="str">
            <v>沈阳市公安局经济技术开发区分局</v>
          </cell>
          <cell r="F24623" t="str">
            <v>承诺件</v>
          </cell>
          <cell r="G24623" t="str">
            <v>0</v>
          </cell>
        </row>
        <row r="24624">
          <cell r="C24624" t="str">
            <v/>
          </cell>
          <cell r="D24624" t="str">
            <v>行政确认</v>
          </cell>
          <cell r="E24624" t="str">
            <v>沈阳市公安局经济技术开发区分局</v>
          </cell>
          <cell r="F24624" t="str">
            <v>即办件</v>
          </cell>
          <cell r="G24624" t="str">
            <v>0</v>
          </cell>
        </row>
        <row r="24625">
          <cell r="C24625" t="str">
            <v>11210100001583615U421070911700101</v>
          </cell>
          <cell r="D24625" t="str">
            <v>行政确认</v>
          </cell>
          <cell r="E24625" t="str">
            <v>沈阳市公安局经济技术开发区分局</v>
          </cell>
          <cell r="F24625" t="str">
            <v>即办件</v>
          </cell>
          <cell r="G24625" t="str">
            <v>0</v>
          </cell>
        </row>
        <row r="24626">
          <cell r="C24626" t="str">
            <v/>
          </cell>
          <cell r="D24626" t="str">
            <v>行政确认</v>
          </cell>
          <cell r="E24626" t="str">
            <v>沈阳市公安局经济技术开发区分局</v>
          </cell>
          <cell r="F24626" t="str">
            <v>承诺件</v>
          </cell>
          <cell r="G24626" t="str">
            <v>0</v>
          </cell>
        </row>
        <row r="24627">
          <cell r="C24627" t="str">
            <v>11210100001583615U421070911700201</v>
          </cell>
          <cell r="D24627" t="str">
            <v>行政确认</v>
          </cell>
          <cell r="E24627" t="str">
            <v>沈阳市公安局经济技术开发区分局</v>
          </cell>
          <cell r="F24627" t="str">
            <v>承诺件</v>
          </cell>
          <cell r="G24627" t="str">
            <v>0</v>
          </cell>
        </row>
        <row r="24628">
          <cell r="C24628" t="str">
            <v/>
          </cell>
          <cell r="D24628" t="str">
            <v>行政确认</v>
          </cell>
          <cell r="E24628" t="str">
            <v>沈阳市公安局经济技术开发区分局</v>
          </cell>
          <cell r="F24628" t="str">
            <v>即办件</v>
          </cell>
          <cell r="G24628" t="str">
            <v>0</v>
          </cell>
        </row>
        <row r="24629">
          <cell r="C24629" t="str">
            <v>11210100001583615U421070911700401</v>
          </cell>
          <cell r="D24629" t="str">
            <v>行政确认</v>
          </cell>
          <cell r="E24629" t="str">
            <v>沈阳市公安局经济技术开发区分局</v>
          </cell>
          <cell r="F24629" t="str">
            <v>即办件</v>
          </cell>
          <cell r="G24629" t="str">
            <v>0</v>
          </cell>
        </row>
        <row r="24630">
          <cell r="C24630" t="str">
            <v/>
          </cell>
          <cell r="D24630" t="str">
            <v>行政确认</v>
          </cell>
          <cell r="E24630" t="str">
            <v>沈阳市公安局经济技术开发区分局</v>
          </cell>
          <cell r="F24630" t="str">
            <v>即办件</v>
          </cell>
          <cell r="G24630" t="str">
            <v>0</v>
          </cell>
        </row>
        <row r="24631">
          <cell r="C24631" t="str">
            <v>11210100001583615U421070911700501</v>
          </cell>
          <cell r="D24631" t="str">
            <v>行政确认</v>
          </cell>
          <cell r="E24631" t="str">
            <v>沈阳市公安局经济技术开发区分局</v>
          </cell>
          <cell r="F24631" t="str">
            <v>即办件</v>
          </cell>
          <cell r="G24631" t="str">
            <v>0</v>
          </cell>
        </row>
        <row r="24632">
          <cell r="C24632" t="str">
            <v/>
          </cell>
          <cell r="D24632" t="str">
            <v>行政确认</v>
          </cell>
          <cell r="E24632" t="str">
            <v>沈阳市公安局经济技术开发区分局</v>
          </cell>
          <cell r="F24632" t="str">
            <v>即办件</v>
          </cell>
          <cell r="G24632" t="str">
            <v>0</v>
          </cell>
        </row>
        <row r="24633">
          <cell r="C24633" t="str">
            <v>11210100001583615U421070911700601</v>
          </cell>
          <cell r="D24633" t="str">
            <v>行政确认</v>
          </cell>
          <cell r="E24633" t="str">
            <v>沈阳市公安局经济技术开发区分局</v>
          </cell>
          <cell r="F24633" t="str">
            <v>即办件</v>
          </cell>
          <cell r="G24633" t="str">
            <v>0</v>
          </cell>
        </row>
        <row r="24634">
          <cell r="C24634" t="str">
            <v/>
          </cell>
          <cell r="D24634" t="str">
            <v>行政确认</v>
          </cell>
          <cell r="E24634" t="str">
            <v>沈阳市公安局经济技术开发区分局</v>
          </cell>
          <cell r="F24634" t="str">
            <v>即办件</v>
          </cell>
          <cell r="G24634" t="str">
            <v>0</v>
          </cell>
        </row>
        <row r="24635">
          <cell r="C24635" t="str">
            <v>11210100001583615U421070911700801</v>
          </cell>
          <cell r="D24635" t="str">
            <v>行政确认</v>
          </cell>
          <cell r="E24635" t="str">
            <v>沈阳市公安局经济技术开发区分局</v>
          </cell>
          <cell r="F24635" t="str">
            <v>即办件</v>
          </cell>
          <cell r="G24635" t="str">
            <v>0</v>
          </cell>
        </row>
        <row r="24636">
          <cell r="C24636" t="str">
            <v/>
          </cell>
          <cell r="D24636" t="str">
            <v>行政确认</v>
          </cell>
          <cell r="E24636" t="str">
            <v>沈阳市公安局经济技术开发区分局</v>
          </cell>
          <cell r="F24636" t="str">
            <v>即办件</v>
          </cell>
          <cell r="G24636" t="str">
            <v>0</v>
          </cell>
        </row>
        <row r="24637">
          <cell r="C24637" t="str">
            <v>11210100001583615U421070911700901</v>
          </cell>
          <cell r="D24637" t="str">
            <v>行政确认</v>
          </cell>
          <cell r="E24637" t="str">
            <v>沈阳市公安局经济技术开发区分局</v>
          </cell>
          <cell r="F24637" t="str">
            <v>即办件</v>
          </cell>
          <cell r="G24637" t="str">
            <v>0</v>
          </cell>
        </row>
        <row r="24638">
          <cell r="C24638" t="str">
            <v/>
          </cell>
          <cell r="D24638" t="str">
            <v>行政确认</v>
          </cell>
          <cell r="E24638" t="str">
            <v>沈阳市公安局经济技术开发区分局</v>
          </cell>
          <cell r="F24638" t="str">
            <v>即办件</v>
          </cell>
          <cell r="G24638" t="str">
            <v>0</v>
          </cell>
        </row>
        <row r="24639">
          <cell r="C24639" t="str">
            <v>11210100001583615U421070911701001</v>
          </cell>
          <cell r="D24639" t="str">
            <v>行政确认</v>
          </cell>
          <cell r="E24639" t="str">
            <v>沈阳市公安局经济技术开发区分局</v>
          </cell>
          <cell r="F24639" t="str">
            <v>即办件</v>
          </cell>
          <cell r="G24639" t="str">
            <v>0</v>
          </cell>
        </row>
        <row r="24640">
          <cell r="C24640" t="str">
            <v/>
          </cell>
          <cell r="D24640" t="str">
            <v>行政确认</v>
          </cell>
          <cell r="E24640" t="str">
            <v>沈阳市公安局经济技术开发区分局</v>
          </cell>
          <cell r="F24640" t="str">
            <v>即办件</v>
          </cell>
          <cell r="G24640" t="str">
            <v>0</v>
          </cell>
        </row>
        <row r="24641">
          <cell r="C24641" t="str">
            <v>11210100001583615U421070911701101</v>
          </cell>
          <cell r="D24641" t="str">
            <v>行政确认</v>
          </cell>
          <cell r="E24641" t="str">
            <v>沈阳市公安局经济技术开发区分局</v>
          </cell>
          <cell r="F24641" t="str">
            <v>即办件</v>
          </cell>
          <cell r="G24641" t="str">
            <v>0</v>
          </cell>
        </row>
        <row r="24642">
          <cell r="C24642" t="str">
            <v/>
          </cell>
          <cell r="D24642" t="str">
            <v>行政确认</v>
          </cell>
          <cell r="E24642" t="str">
            <v>沈阳市公安局经济技术开发区分局</v>
          </cell>
          <cell r="F24642" t="str">
            <v>即办件</v>
          </cell>
          <cell r="G24642" t="str">
            <v>0</v>
          </cell>
        </row>
        <row r="24643">
          <cell r="C24643" t="str">
            <v>11210100001583615U421070911701201</v>
          </cell>
          <cell r="D24643" t="str">
            <v>行政确认</v>
          </cell>
          <cell r="E24643" t="str">
            <v>沈阳市公安局经济技术开发区分局</v>
          </cell>
          <cell r="F24643" t="str">
            <v>即办件</v>
          </cell>
          <cell r="G24643" t="str">
            <v>0</v>
          </cell>
        </row>
        <row r="24644">
          <cell r="C24644" t="str">
            <v/>
          </cell>
          <cell r="D24644" t="str">
            <v>行政确认</v>
          </cell>
          <cell r="E24644" t="str">
            <v>沈阳市公安局经济技术开发区分局</v>
          </cell>
          <cell r="F24644" t="str">
            <v>即办件</v>
          </cell>
          <cell r="G24644" t="str">
            <v>0</v>
          </cell>
        </row>
        <row r="24645">
          <cell r="C24645" t="str">
            <v>11210100001583615U421070911701301</v>
          </cell>
          <cell r="D24645" t="str">
            <v>行政确认</v>
          </cell>
          <cell r="E24645" t="str">
            <v>沈阳市公安局经济技术开发区分局</v>
          </cell>
          <cell r="F24645" t="str">
            <v>即办件</v>
          </cell>
          <cell r="G24645" t="str">
            <v>0</v>
          </cell>
        </row>
        <row r="24646">
          <cell r="C24646" t="str">
            <v/>
          </cell>
          <cell r="D24646" t="str">
            <v>行政确认</v>
          </cell>
          <cell r="E24646" t="str">
            <v>沈阳市公安局经济技术开发区分局</v>
          </cell>
          <cell r="F24646" t="str">
            <v>即办件</v>
          </cell>
          <cell r="G24646" t="str">
            <v>0</v>
          </cell>
        </row>
        <row r="24647">
          <cell r="C24647" t="str">
            <v>11210100001583615U421070911701401</v>
          </cell>
          <cell r="D24647" t="str">
            <v>行政确认</v>
          </cell>
          <cell r="E24647" t="str">
            <v>沈阳市公安局经济技术开发区分局</v>
          </cell>
          <cell r="F24647" t="str">
            <v>即办件</v>
          </cell>
          <cell r="G24647" t="str">
            <v>0</v>
          </cell>
        </row>
        <row r="24648">
          <cell r="C24648" t="str">
            <v/>
          </cell>
          <cell r="D24648" t="str">
            <v>行政确认</v>
          </cell>
          <cell r="E24648" t="str">
            <v>沈阳市公安局经济技术开发区分局</v>
          </cell>
          <cell r="F24648" t="str">
            <v>即办件</v>
          </cell>
          <cell r="G24648" t="str">
            <v>0</v>
          </cell>
        </row>
        <row r="24649">
          <cell r="C24649" t="str">
            <v>11210100001583615U421070911701601</v>
          </cell>
          <cell r="D24649" t="str">
            <v>行政确认</v>
          </cell>
          <cell r="E24649" t="str">
            <v>沈阳市公安局经济技术开发区分局</v>
          </cell>
          <cell r="F24649" t="str">
            <v>即办件</v>
          </cell>
          <cell r="G24649" t="str">
            <v>0</v>
          </cell>
        </row>
        <row r="24650">
          <cell r="C24650" t="str">
            <v/>
          </cell>
          <cell r="D24650" t="str">
            <v>行政确认</v>
          </cell>
          <cell r="E24650" t="str">
            <v>沈阳市公安局经济技术开发区分局</v>
          </cell>
          <cell r="F24650" t="str">
            <v>即办件</v>
          </cell>
          <cell r="G24650" t="str">
            <v>0</v>
          </cell>
        </row>
        <row r="24651">
          <cell r="C24651" t="str">
            <v>11210100001583615U421070911701701</v>
          </cell>
          <cell r="D24651" t="str">
            <v>行政确认</v>
          </cell>
          <cell r="E24651" t="str">
            <v>沈阳市公安局经济技术开发区分局</v>
          </cell>
          <cell r="F24651" t="str">
            <v>即办件</v>
          </cell>
          <cell r="G24651" t="str">
            <v>0</v>
          </cell>
        </row>
        <row r="24652">
          <cell r="C24652" t="str">
            <v/>
          </cell>
          <cell r="D24652" t="str">
            <v>行政确认</v>
          </cell>
          <cell r="E24652" t="str">
            <v>沈阳市公安局经济技术开发区分局</v>
          </cell>
          <cell r="F24652" t="str">
            <v>即办件</v>
          </cell>
          <cell r="G24652" t="str">
            <v>0</v>
          </cell>
        </row>
        <row r="24653">
          <cell r="C24653" t="str">
            <v>11210100001583615U421070911702001</v>
          </cell>
          <cell r="D24653" t="str">
            <v>行政确认</v>
          </cell>
          <cell r="E24653" t="str">
            <v>沈阳市公安局经济技术开发区分局</v>
          </cell>
          <cell r="F24653" t="str">
            <v>即办件</v>
          </cell>
          <cell r="G24653" t="str">
            <v>0</v>
          </cell>
        </row>
        <row r="24654">
          <cell r="C24654" t="str">
            <v/>
          </cell>
          <cell r="D24654" t="str">
            <v>行政确认</v>
          </cell>
          <cell r="E24654" t="str">
            <v>沈阳市公安局经济技术开发区分局</v>
          </cell>
          <cell r="F24654" t="str">
            <v>即办件</v>
          </cell>
          <cell r="G24654" t="str">
            <v>0</v>
          </cell>
        </row>
        <row r="24655">
          <cell r="C24655" t="str">
            <v>11210100001583615U421070911702101</v>
          </cell>
          <cell r="D24655" t="str">
            <v>行政确认</v>
          </cell>
          <cell r="E24655" t="str">
            <v>沈阳市公安局经济技术开发区分局</v>
          </cell>
          <cell r="F24655" t="str">
            <v>即办件</v>
          </cell>
          <cell r="G24655" t="str">
            <v>0</v>
          </cell>
        </row>
        <row r="24656">
          <cell r="C24656" t="str">
            <v/>
          </cell>
          <cell r="D24656" t="str">
            <v>行政确认</v>
          </cell>
          <cell r="E24656" t="str">
            <v>沈阳市公安局经济技术开发区分局</v>
          </cell>
          <cell r="F24656" t="str">
            <v>即办件</v>
          </cell>
          <cell r="G24656" t="str">
            <v>0</v>
          </cell>
        </row>
        <row r="24657">
          <cell r="C24657" t="str">
            <v>11210100001583615U421070911702201</v>
          </cell>
          <cell r="D24657" t="str">
            <v>行政确认</v>
          </cell>
          <cell r="E24657" t="str">
            <v>沈阳市公安局经济技术开发区分局</v>
          </cell>
          <cell r="F24657" t="str">
            <v>即办件</v>
          </cell>
          <cell r="G24657" t="str">
            <v>0</v>
          </cell>
        </row>
        <row r="24658">
          <cell r="C24658" t="str">
            <v/>
          </cell>
          <cell r="D24658" t="str">
            <v>行政确认</v>
          </cell>
          <cell r="E24658" t="str">
            <v>沈阳市公安局经济技术开发区分局</v>
          </cell>
          <cell r="F24658" t="str">
            <v>即办件</v>
          </cell>
          <cell r="G24658" t="str">
            <v>0</v>
          </cell>
        </row>
        <row r="24659">
          <cell r="C24659" t="str">
            <v>11210100001583615U421070911702301</v>
          </cell>
          <cell r="D24659" t="str">
            <v>行政确认</v>
          </cell>
          <cell r="E24659" t="str">
            <v>沈阳市公安局经济技术开发区分局</v>
          </cell>
          <cell r="F24659" t="str">
            <v>即办件</v>
          </cell>
          <cell r="G24659" t="str">
            <v>0</v>
          </cell>
        </row>
        <row r="24660">
          <cell r="C24660" t="str">
            <v/>
          </cell>
          <cell r="D24660" t="str">
            <v>行政确认</v>
          </cell>
          <cell r="E24660" t="str">
            <v>沈阳市公安局经济技术开发区分局</v>
          </cell>
          <cell r="F24660" t="str">
            <v>即办件</v>
          </cell>
          <cell r="G24660" t="str">
            <v>0</v>
          </cell>
        </row>
        <row r="24661">
          <cell r="C24661" t="str">
            <v>11210100001583615U421070911702401</v>
          </cell>
          <cell r="D24661" t="str">
            <v>行政确认</v>
          </cell>
          <cell r="E24661" t="str">
            <v>沈阳市公安局经济技术开发区分局</v>
          </cell>
          <cell r="F24661" t="str">
            <v>即办件</v>
          </cell>
          <cell r="G24661" t="str">
            <v>0</v>
          </cell>
        </row>
        <row r="24662">
          <cell r="C24662" t="str">
            <v/>
          </cell>
          <cell r="D24662" t="str">
            <v>行政确认</v>
          </cell>
          <cell r="E24662" t="str">
            <v>沈阳市公安局经济技术开发区分局</v>
          </cell>
          <cell r="F24662" t="str">
            <v>即办件</v>
          </cell>
          <cell r="G24662" t="str">
            <v>0</v>
          </cell>
        </row>
        <row r="24663">
          <cell r="C24663" t="str">
            <v>11210100001583615U421070911702501</v>
          </cell>
          <cell r="D24663" t="str">
            <v>行政确认</v>
          </cell>
          <cell r="E24663" t="str">
            <v>沈阳市公安局经济技术开发区分局</v>
          </cell>
          <cell r="F24663" t="str">
            <v>即办件</v>
          </cell>
          <cell r="G24663" t="str">
            <v>0</v>
          </cell>
        </row>
        <row r="24664">
          <cell r="C24664" t="str">
            <v/>
          </cell>
          <cell r="D24664" t="str">
            <v>行政确认</v>
          </cell>
          <cell r="E24664" t="str">
            <v>沈阳市公安局经济技术开发区分局</v>
          </cell>
          <cell r="F24664" t="str">
            <v>即办件</v>
          </cell>
          <cell r="G24664" t="str">
            <v>0</v>
          </cell>
        </row>
        <row r="24665">
          <cell r="C24665" t="str">
            <v>11210100001583615U421070911702601</v>
          </cell>
          <cell r="D24665" t="str">
            <v>行政确认</v>
          </cell>
          <cell r="E24665" t="str">
            <v>沈阳市公安局经济技术开发区分局</v>
          </cell>
          <cell r="F24665" t="str">
            <v>即办件</v>
          </cell>
          <cell r="G24665" t="str">
            <v>0</v>
          </cell>
        </row>
        <row r="24666">
          <cell r="C24666" t="str">
            <v/>
          </cell>
          <cell r="D24666" t="str">
            <v>行政确认</v>
          </cell>
          <cell r="E24666" t="str">
            <v>沈阳市公安局经济技术开发区分局</v>
          </cell>
          <cell r="F24666" t="str">
            <v>即办件</v>
          </cell>
          <cell r="G24666" t="str">
            <v>0</v>
          </cell>
        </row>
        <row r="24667">
          <cell r="C24667" t="str">
            <v>11210100001583615U421070911702701</v>
          </cell>
          <cell r="D24667" t="str">
            <v>行政确认</v>
          </cell>
          <cell r="E24667" t="str">
            <v>沈阳市公安局经济技术开发区分局</v>
          </cell>
          <cell r="F24667" t="str">
            <v>即办件</v>
          </cell>
          <cell r="G24667" t="str">
            <v>0</v>
          </cell>
        </row>
        <row r="24668">
          <cell r="C24668" t="str">
            <v/>
          </cell>
          <cell r="D24668" t="str">
            <v>行政确认</v>
          </cell>
          <cell r="E24668" t="str">
            <v>沈阳市公安局经济技术开发区分局</v>
          </cell>
          <cell r="F24668" t="str">
            <v>即办件</v>
          </cell>
          <cell r="G24668" t="str">
            <v>0</v>
          </cell>
        </row>
        <row r="24669">
          <cell r="C24669" t="str">
            <v>11210100001583615U421070911702801</v>
          </cell>
          <cell r="D24669" t="str">
            <v>行政确认</v>
          </cell>
          <cell r="E24669" t="str">
            <v>沈阳市公安局经济技术开发区分局</v>
          </cell>
          <cell r="F24669" t="str">
            <v>即办件</v>
          </cell>
          <cell r="G24669" t="str">
            <v>0</v>
          </cell>
        </row>
        <row r="24670">
          <cell r="C24670" t="str">
            <v/>
          </cell>
          <cell r="D24670" t="str">
            <v>行政确认</v>
          </cell>
          <cell r="E24670" t="str">
            <v>沈阳市公安局经济技术开发区分局</v>
          </cell>
          <cell r="F24670" t="str">
            <v>即办件</v>
          </cell>
          <cell r="G24670" t="str">
            <v>0</v>
          </cell>
        </row>
        <row r="24671">
          <cell r="C24671" t="str">
            <v>11210100001583615U421070911702901</v>
          </cell>
          <cell r="D24671" t="str">
            <v>行政确认</v>
          </cell>
          <cell r="E24671" t="str">
            <v>沈阳市公安局经济技术开发区分局</v>
          </cell>
          <cell r="F24671" t="str">
            <v>即办件</v>
          </cell>
          <cell r="G24671" t="str">
            <v>0</v>
          </cell>
        </row>
        <row r="24672">
          <cell r="C24672" t="str">
            <v/>
          </cell>
          <cell r="D24672" t="str">
            <v>行政确认</v>
          </cell>
          <cell r="E24672" t="str">
            <v>沈阳市公安局经济技术开发区分局</v>
          </cell>
          <cell r="F24672" t="str">
            <v>即办件</v>
          </cell>
          <cell r="G24672" t="str">
            <v>0</v>
          </cell>
        </row>
        <row r="24673">
          <cell r="C24673" t="str">
            <v>11210100001583615U421070911703001</v>
          </cell>
          <cell r="D24673" t="str">
            <v>行政确认</v>
          </cell>
          <cell r="E24673" t="str">
            <v>沈阳市公安局经济技术开发区分局</v>
          </cell>
          <cell r="F24673" t="str">
            <v>即办件</v>
          </cell>
          <cell r="G24673" t="str">
            <v>0</v>
          </cell>
        </row>
        <row r="24674">
          <cell r="C24674" t="str">
            <v/>
          </cell>
          <cell r="D24674" t="str">
            <v>行政确认</v>
          </cell>
          <cell r="E24674" t="str">
            <v>沈阳市公安局经济技术开发区分局</v>
          </cell>
          <cell r="F24674" t="str">
            <v>即办件</v>
          </cell>
          <cell r="G24674" t="str">
            <v>0</v>
          </cell>
        </row>
        <row r="24675">
          <cell r="C24675" t="str">
            <v>11210100001583615U421070911703101</v>
          </cell>
          <cell r="D24675" t="str">
            <v>行政确认</v>
          </cell>
          <cell r="E24675" t="str">
            <v>沈阳市公安局经济技术开发区分局</v>
          </cell>
          <cell r="F24675" t="str">
            <v>即办件</v>
          </cell>
          <cell r="G24675" t="str">
            <v>0</v>
          </cell>
        </row>
        <row r="24676">
          <cell r="C24676" t="str">
            <v/>
          </cell>
          <cell r="D24676" t="str">
            <v>行政确认</v>
          </cell>
          <cell r="E24676" t="str">
            <v>沈阳市公安局经济技术开发区分局</v>
          </cell>
          <cell r="F24676" t="str">
            <v>即办件</v>
          </cell>
          <cell r="G24676" t="str">
            <v>0</v>
          </cell>
        </row>
        <row r="24677">
          <cell r="C24677" t="str">
            <v>11210100001583615U421070911703201</v>
          </cell>
          <cell r="D24677" t="str">
            <v>行政确认</v>
          </cell>
          <cell r="E24677" t="str">
            <v>沈阳市公安局经济技术开发区分局</v>
          </cell>
          <cell r="F24677" t="str">
            <v>即办件</v>
          </cell>
          <cell r="G24677" t="str">
            <v>0</v>
          </cell>
        </row>
        <row r="24678">
          <cell r="C24678" t="str">
            <v/>
          </cell>
          <cell r="D24678" t="str">
            <v>行政确认</v>
          </cell>
          <cell r="E24678" t="str">
            <v>沈阳市公安局经济技术开发区分局</v>
          </cell>
          <cell r="F24678" t="str">
            <v>即办件</v>
          </cell>
          <cell r="G24678" t="str">
            <v>0</v>
          </cell>
        </row>
        <row r="24679">
          <cell r="C24679" t="str">
            <v>11210100001583615U421070911703301</v>
          </cell>
          <cell r="D24679" t="str">
            <v>行政确认</v>
          </cell>
          <cell r="E24679" t="str">
            <v>沈阳市公安局经济技术开发区分局</v>
          </cell>
          <cell r="F24679" t="str">
            <v>即办件</v>
          </cell>
          <cell r="G24679" t="str">
            <v>0</v>
          </cell>
        </row>
        <row r="24680">
          <cell r="C24680" t="str">
            <v/>
          </cell>
          <cell r="D24680" t="str">
            <v>行政确认</v>
          </cell>
          <cell r="E24680" t="str">
            <v>沈阳市公安局经济技术开发区分局</v>
          </cell>
          <cell r="F24680" t="str">
            <v>即办件</v>
          </cell>
          <cell r="G24680" t="str">
            <v>0</v>
          </cell>
        </row>
        <row r="24681">
          <cell r="C24681" t="str">
            <v>11210100001583615U421070911703401</v>
          </cell>
          <cell r="D24681" t="str">
            <v>行政确认</v>
          </cell>
          <cell r="E24681" t="str">
            <v>沈阳市公安局经济技术开发区分局</v>
          </cell>
          <cell r="F24681" t="str">
            <v>即办件</v>
          </cell>
          <cell r="G24681" t="str">
            <v>0</v>
          </cell>
        </row>
        <row r="24682">
          <cell r="C24682" t="str">
            <v/>
          </cell>
          <cell r="D24682" t="str">
            <v>行政确认</v>
          </cell>
          <cell r="E24682" t="str">
            <v>沈阳市公安局经济技术开发区分局</v>
          </cell>
          <cell r="F24682" t="str">
            <v>即办件</v>
          </cell>
          <cell r="G24682" t="str">
            <v>0</v>
          </cell>
        </row>
        <row r="24683">
          <cell r="C24683" t="str">
            <v>11210100001583615U421070911703501</v>
          </cell>
          <cell r="D24683" t="str">
            <v>行政确认</v>
          </cell>
          <cell r="E24683" t="str">
            <v>沈阳市公安局经济技术开发区分局</v>
          </cell>
          <cell r="F24683" t="str">
            <v>即办件</v>
          </cell>
          <cell r="G24683" t="str">
            <v>0</v>
          </cell>
        </row>
        <row r="24684">
          <cell r="C24684" t="str">
            <v/>
          </cell>
          <cell r="D24684" t="str">
            <v>行政确认</v>
          </cell>
          <cell r="E24684" t="str">
            <v>沈阳市公安局经济技术开发区分局</v>
          </cell>
          <cell r="F24684" t="str">
            <v>即办件</v>
          </cell>
          <cell r="G24684" t="str">
            <v>0</v>
          </cell>
        </row>
        <row r="24685">
          <cell r="C24685" t="str">
            <v>11210100001583615U421070911703601</v>
          </cell>
          <cell r="D24685" t="str">
            <v>行政确认</v>
          </cell>
          <cell r="E24685" t="str">
            <v>沈阳市公安局经济技术开发区分局</v>
          </cell>
          <cell r="F24685" t="str">
            <v>即办件</v>
          </cell>
          <cell r="G24685" t="str">
            <v>0</v>
          </cell>
        </row>
        <row r="24686">
          <cell r="C24686" t="str">
            <v/>
          </cell>
          <cell r="D24686" t="str">
            <v>行政确认</v>
          </cell>
          <cell r="E24686" t="str">
            <v>沈阳市公安局经济技术开发区分局</v>
          </cell>
          <cell r="F24686" t="str">
            <v>即办件</v>
          </cell>
          <cell r="G24686" t="str">
            <v>0</v>
          </cell>
        </row>
        <row r="24687">
          <cell r="C24687" t="str">
            <v>11210100001583615U421070911703701</v>
          </cell>
          <cell r="D24687" t="str">
            <v>行政确认</v>
          </cell>
          <cell r="E24687" t="str">
            <v>沈阳市公安局经济技术开发区分局</v>
          </cell>
          <cell r="F24687" t="str">
            <v>即办件</v>
          </cell>
          <cell r="G24687" t="str">
            <v>0</v>
          </cell>
        </row>
        <row r="24688">
          <cell r="C24688" t="str">
            <v/>
          </cell>
          <cell r="D24688" t="str">
            <v>行政确认</v>
          </cell>
          <cell r="E24688" t="str">
            <v>沈阳市公安局经济技术开发区分局</v>
          </cell>
          <cell r="F24688" t="str">
            <v>即办件</v>
          </cell>
          <cell r="G24688" t="str">
            <v>0</v>
          </cell>
        </row>
        <row r="24689">
          <cell r="C24689" t="str">
            <v>11210100001583615U421070911703801</v>
          </cell>
          <cell r="D24689" t="str">
            <v>行政确认</v>
          </cell>
          <cell r="E24689" t="str">
            <v>沈阳市公安局经济技术开发区分局</v>
          </cell>
          <cell r="F24689" t="str">
            <v>即办件</v>
          </cell>
          <cell r="G24689" t="str">
            <v>0</v>
          </cell>
        </row>
        <row r="24690">
          <cell r="C24690" t="str">
            <v/>
          </cell>
          <cell r="D24690" t="str">
            <v>行政确认</v>
          </cell>
          <cell r="E24690" t="str">
            <v>沈阳市公安局经济技术开发区分局</v>
          </cell>
          <cell r="F24690" t="str">
            <v>即办件</v>
          </cell>
          <cell r="G24690" t="str">
            <v>0</v>
          </cell>
        </row>
        <row r="24691">
          <cell r="C24691" t="str">
            <v>11210100001583615U421070911703901</v>
          </cell>
          <cell r="D24691" t="str">
            <v>行政确认</v>
          </cell>
          <cell r="E24691" t="str">
            <v>沈阳市公安局经济技术开发区分局</v>
          </cell>
          <cell r="F24691" t="str">
            <v>即办件</v>
          </cell>
          <cell r="G24691" t="str">
            <v>0</v>
          </cell>
        </row>
        <row r="24692">
          <cell r="C24692" t="str">
            <v/>
          </cell>
          <cell r="D24692" t="str">
            <v>行政确认</v>
          </cell>
          <cell r="E24692" t="str">
            <v>沈阳市公安局经济技术开发区分局</v>
          </cell>
          <cell r="F24692" t="str">
            <v>即办件</v>
          </cell>
          <cell r="G24692" t="str">
            <v>1</v>
          </cell>
        </row>
        <row r="24693">
          <cell r="C24693" t="str">
            <v>11210100001583615U421070911704001</v>
          </cell>
          <cell r="D24693" t="str">
            <v>行政确认</v>
          </cell>
          <cell r="E24693" t="str">
            <v>沈阳市公安局经济技术开发区分局</v>
          </cell>
          <cell r="F24693" t="str">
            <v>即办件</v>
          </cell>
          <cell r="G24693" t="str">
            <v>1</v>
          </cell>
        </row>
        <row r="24694">
          <cell r="C24694" t="str">
            <v/>
          </cell>
          <cell r="D24694" t="str">
            <v>行政确认</v>
          </cell>
          <cell r="E24694" t="str">
            <v>沈阳市公安局经济技术开发区分局</v>
          </cell>
          <cell r="F24694" t="str">
            <v>承诺件</v>
          </cell>
          <cell r="G24694" t="str">
            <v>0</v>
          </cell>
        </row>
        <row r="24695">
          <cell r="C24695" t="str">
            <v>11210100001583615U421070911704101</v>
          </cell>
          <cell r="D24695" t="str">
            <v>行政确认</v>
          </cell>
          <cell r="E24695" t="str">
            <v>沈阳市公安局经济技术开发区分局</v>
          </cell>
          <cell r="F24695" t="str">
            <v>承诺件</v>
          </cell>
          <cell r="G24695" t="str">
            <v>0</v>
          </cell>
        </row>
        <row r="24696">
          <cell r="C24696" t="str">
            <v/>
          </cell>
          <cell r="D24696" t="str">
            <v>行政确认</v>
          </cell>
          <cell r="E24696" t="str">
            <v>沈阳市公安局经济技术开发区分局</v>
          </cell>
          <cell r="F24696" t="str">
            <v>即办件</v>
          </cell>
          <cell r="G24696" t="str">
            <v>0</v>
          </cell>
        </row>
        <row r="24697">
          <cell r="C24697" t="str">
            <v>11210100001583615U421070911800001</v>
          </cell>
          <cell r="D24697" t="str">
            <v>行政确认</v>
          </cell>
          <cell r="E24697" t="str">
            <v>沈阳市公安局经济技术开发区分局</v>
          </cell>
          <cell r="F24697" t="str">
            <v>即办件</v>
          </cell>
          <cell r="G24697" t="str">
            <v>0</v>
          </cell>
        </row>
        <row r="24698">
          <cell r="C24698" t="str">
            <v/>
          </cell>
          <cell r="D24698" t="str">
            <v>其他权力</v>
          </cell>
          <cell r="E24698" t="str">
            <v>沈阳市公安局经济技术开发区分局</v>
          </cell>
          <cell r="F24698" t="str">
            <v>承诺件</v>
          </cell>
          <cell r="G24698" t="str">
            <v>0</v>
          </cell>
        </row>
        <row r="24699">
          <cell r="C24699" t="str">
            <v>11210100001583615U421100928600001</v>
          </cell>
          <cell r="D24699" t="str">
            <v>其他权力</v>
          </cell>
          <cell r="E24699" t="str">
            <v>沈阳市公安局经济技术开发区分局</v>
          </cell>
          <cell r="F24699" t="str">
            <v>承诺件</v>
          </cell>
          <cell r="G24699" t="str">
            <v>0</v>
          </cell>
        </row>
        <row r="24700">
          <cell r="C24700" t="str">
            <v/>
          </cell>
          <cell r="D24700" t="str">
            <v>行政备案</v>
          </cell>
          <cell r="E24700" t="str">
            <v>沈阳市公安局经济技术开发区分局</v>
          </cell>
          <cell r="F24700" t="str">
            <v>即办件</v>
          </cell>
          <cell r="G24700" t="str">
            <v>0</v>
          </cell>
        </row>
        <row r="24701">
          <cell r="C24701" t="str">
            <v>11210100001583615U421110900100001</v>
          </cell>
          <cell r="D24701" t="str">
            <v>行政备案</v>
          </cell>
          <cell r="E24701" t="str">
            <v>沈阳市公安局经济技术开发区分局</v>
          </cell>
          <cell r="F24701" t="str">
            <v>即办件</v>
          </cell>
          <cell r="G24701" t="str">
            <v>0</v>
          </cell>
        </row>
        <row r="24702">
          <cell r="C24702" t="str">
            <v/>
          </cell>
          <cell r="D24702" t="str">
            <v>行政备案</v>
          </cell>
          <cell r="E24702" t="str">
            <v>沈阳市公安局经济技术开发区分局</v>
          </cell>
          <cell r="F24702" t="str">
            <v>承诺件</v>
          </cell>
          <cell r="G24702" t="str">
            <v>0</v>
          </cell>
        </row>
        <row r="24703">
          <cell r="C24703" t="str">
            <v>11210100001583615U421110900200101</v>
          </cell>
          <cell r="D24703" t="str">
            <v>行政备案</v>
          </cell>
          <cell r="E24703" t="str">
            <v>沈阳市公安局经济技术开发区分局</v>
          </cell>
          <cell r="F24703" t="str">
            <v>承诺件</v>
          </cell>
          <cell r="G24703" t="str">
            <v>0</v>
          </cell>
        </row>
        <row r="24704">
          <cell r="C24704" t="str">
            <v/>
          </cell>
          <cell r="D24704" t="str">
            <v>行政备案</v>
          </cell>
          <cell r="E24704" t="str">
            <v>沈阳市公安局经济技术开发区分局</v>
          </cell>
          <cell r="F24704" t="str">
            <v>承诺件</v>
          </cell>
          <cell r="G24704" t="str">
            <v>0</v>
          </cell>
        </row>
        <row r="24705">
          <cell r="C24705" t="str">
            <v>11210100001583615U421110900200201</v>
          </cell>
          <cell r="D24705" t="str">
            <v>行政备案</v>
          </cell>
          <cell r="E24705" t="str">
            <v>沈阳市公安局经济技术开发区分局</v>
          </cell>
          <cell r="F24705" t="str">
            <v>承诺件</v>
          </cell>
          <cell r="G24705" t="str">
            <v>0</v>
          </cell>
        </row>
        <row r="24706">
          <cell r="C24706" t="str">
            <v/>
          </cell>
          <cell r="D24706" t="str">
            <v>行政备案</v>
          </cell>
          <cell r="E24706" t="str">
            <v>沈阳市公安局经济技术开发区分局</v>
          </cell>
          <cell r="F24706" t="str">
            <v>即办件</v>
          </cell>
          <cell r="G24706" t="str">
            <v>0</v>
          </cell>
        </row>
        <row r="24707">
          <cell r="C24707" t="str">
            <v>11210100001583615U421110900300001</v>
          </cell>
          <cell r="D24707" t="str">
            <v>行政备案</v>
          </cell>
          <cell r="E24707" t="str">
            <v>沈阳市公安局经济技术开发区分局</v>
          </cell>
          <cell r="F24707" t="str">
            <v>即办件</v>
          </cell>
          <cell r="G24707" t="str">
            <v>0</v>
          </cell>
        </row>
        <row r="24708">
          <cell r="C24708" t="str">
            <v/>
          </cell>
          <cell r="D24708" t="str">
            <v>行政备案</v>
          </cell>
          <cell r="E24708" t="str">
            <v>沈阳市公安局经济技术开发区分局</v>
          </cell>
          <cell r="F24708" t="str">
            <v>即办件</v>
          </cell>
          <cell r="G24708" t="str">
            <v>0</v>
          </cell>
        </row>
        <row r="24709">
          <cell r="C24709" t="str">
            <v>11210100001583615U421110900500001</v>
          </cell>
          <cell r="D24709" t="str">
            <v>行政备案</v>
          </cell>
          <cell r="E24709" t="str">
            <v>沈阳市公安局经济技术开发区分局</v>
          </cell>
          <cell r="F24709" t="str">
            <v>即办件</v>
          </cell>
          <cell r="G24709" t="str">
            <v>0</v>
          </cell>
        </row>
        <row r="24710">
          <cell r="C24710" t="str">
            <v/>
          </cell>
          <cell r="D24710" t="str">
            <v>行政备案</v>
          </cell>
          <cell r="E24710" t="str">
            <v>沈阳市公安局经济技术开发区分局</v>
          </cell>
          <cell r="F24710" t="str">
            <v>即办件</v>
          </cell>
          <cell r="G24710" t="str">
            <v>0</v>
          </cell>
        </row>
        <row r="24711">
          <cell r="C24711" t="str">
            <v>11210100001583615U421110900600001</v>
          </cell>
          <cell r="D24711" t="str">
            <v>行政备案</v>
          </cell>
          <cell r="E24711" t="str">
            <v>沈阳市公安局经济技术开发区分局</v>
          </cell>
          <cell r="F24711" t="str">
            <v>即办件</v>
          </cell>
          <cell r="G24711" t="str">
            <v>0</v>
          </cell>
        </row>
        <row r="24712">
          <cell r="C24712" t="str">
            <v/>
          </cell>
          <cell r="D24712" t="str">
            <v>行政备案</v>
          </cell>
          <cell r="E24712" t="str">
            <v>沈阳市公安局经济技术开发区分局</v>
          </cell>
          <cell r="F24712" t="str">
            <v>即办件</v>
          </cell>
          <cell r="G24712" t="str">
            <v>0</v>
          </cell>
        </row>
        <row r="24713">
          <cell r="C24713" t="str">
            <v>11210100001583615U421110900700001</v>
          </cell>
          <cell r="D24713" t="str">
            <v>行政备案</v>
          </cell>
          <cell r="E24713" t="str">
            <v>沈阳市公安局经济技术开发区分局</v>
          </cell>
          <cell r="F24713" t="str">
            <v>即办件</v>
          </cell>
          <cell r="G24713" t="str">
            <v>0</v>
          </cell>
        </row>
        <row r="24714">
          <cell r="C24714" t="str">
            <v/>
          </cell>
          <cell r="D24714" t="str">
            <v>行政备案</v>
          </cell>
          <cell r="E24714" t="str">
            <v>沈阳市公安局经济技术开发区分局</v>
          </cell>
          <cell r="F24714" t="str">
            <v>即办件</v>
          </cell>
          <cell r="G24714" t="str">
            <v>0</v>
          </cell>
        </row>
        <row r="24715">
          <cell r="C24715" t="str">
            <v>11210100001583615U421110900800001</v>
          </cell>
          <cell r="D24715" t="str">
            <v>行政备案</v>
          </cell>
          <cell r="E24715" t="str">
            <v>沈阳市公安局经济技术开发区分局</v>
          </cell>
          <cell r="F24715" t="str">
            <v>即办件</v>
          </cell>
          <cell r="G24715" t="str">
            <v>0</v>
          </cell>
        </row>
        <row r="24716">
          <cell r="C24716" t="str">
            <v/>
          </cell>
          <cell r="D24716" t="str">
            <v>行政备案</v>
          </cell>
          <cell r="E24716" t="str">
            <v>沈阳市公安局经济技术开发区分局</v>
          </cell>
          <cell r="F24716" t="str">
            <v>即办件</v>
          </cell>
          <cell r="G24716" t="str">
            <v>0</v>
          </cell>
        </row>
        <row r="24717">
          <cell r="C24717" t="str">
            <v>11210100001583615U421110901000001</v>
          </cell>
          <cell r="D24717" t="str">
            <v>行政备案</v>
          </cell>
          <cell r="E24717" t="str">
            <v>沈阳市公安局经济技术开发区分局</v>
          </cell>
          <cell r="F24717" t="str">
            <v>即办件</v>
          </cell>
          <cell r="G24717" t="str">
            <v>0</v>
          </cell>
        </row>
        <row r="24718">
          <cell r="C24718" t="str">
            <v/>
          </cell>
          <cell r="D24718" t="str">
            <v>行政备案</v>
          </cell>
          <cell r="E24718" t="str">
            <v>沈阳市公安局经济技术开发区分局</v>
          </cell>
          <cell r="F24718" t="str">
            <v>即办件</v>
          </cell>
          <cell r="G24718" t="str">
            <v>0</v>
          </cell>
        </row>
        <row r="24719">
          <cell r="C24719" t="str">
            <v>11210100001583615U421110901100001</v>
          </cell>
          <cell r="D24719" t="str">
            <v>行政备案</v>
          </cell>
          <cell r="E24719" t="str">
            <v>沈阳市公安局经济技术开发区分局</v>
          </cell>
          <cell r="F24719" t="str">
            <v>即办件</v>
          </cell>
          <cell r="G24719" t="str">
            <v>0</v>
          </cell>
        </row>
        <row r="24720">
          <cell r="C24720" t="str">
            <v/>
          </cell>
          <cell r="D24720" t="str">
            <v>行政备案</v>
          </cell>
          <cell r="E24720" t="str">
            <v>沈阳市公安局经济技术开发区分局</v>
          </cell>
          <cell r="F24720" t="str">
            <v>即办件</v>
          </cell>
          <cell r="G24720" t="str">
            <v>0</v>
          </cell>
        </row>
        <row r="24721">
          <cell r="C24721" t="str">
            <v>11210100001583615U421110901200001</v>
          </cell>
          <cell r="D24721" t="str">
            <v>行政备案</v>
          </cell>
          <cell r="E24721" t="str">
            <v>沈阳市公安局经济技术开发区分局</v>
          </cell>
          <cell r="F24721" t="str">
            <v>即办件</v>
          </cell>
          <cell r="G24721" t="str">
            <v>0</v>
          </cell>
        </row>
        <row r="24722">
          <cell r="C24722" t="str">
            <v/>
          </cell>
          <cell r="D24722" t="str">
            <v>行政备案</v>
          </cell>
          <cell r="E24722" t="str">
            <v>沈阳市公安局经济技术开发区分局</v>
          </cell>
          <cell r="F24722" t="str">
            <v>即办件</v>
          </cell>
          <cell r="G24722" t="str">
            <v>0</v>
          </cell>
        </row>
        <row r="24723">
          <cell r="C24723" t="str">
            <v>11210100001583615U421110901500001</v>
          </cell>
          <cell r="D24723" t="str">
            <v>行政备案</v>
          </cell>
          <cell r="E24723" t="str">
            <v>沈阳市公安局经济技术开发区分局</v>
          </cell>
          <cell r="F24723" t="str">
            <v>即办件</v>
          </cell>
          <cell r="G24723" t="str">
            <v>0</v>
          </cell>
        </row>
        <row r="24724">
          <cell r="C24724" t="str">
            <v/>
          </cell>
          <cell r="D24724" t="str">
            <v>行政备案</v>
          </cell>
          <cell r="E24724" t="str">
            <v>沈阳市公安局经济技术开发区分局</v>
          </cell>
          <cell r="F24724" t="str">
            <v>即办件</v>
          </cell>
          <cell r="G24724" t="str">
            <v>0</v>
          </cell>
        </row>
        <row r="24725">
          <cell r="C24725" t="str">
            <v>11210100001583615U421110901900001</v>
          </cell>
          <cell r="D24725" t="str">
            <v>行政备案</v>
          </cell>
          <cell r="E24725" t="str">
            <v>沈阳市公安局经济技术开发区分局</v>
          </cell>
          <cell r="F24725" t="str">
            <v>即办件</v>
          </cell>
          <cell r="G24725" t="str">
            <v>0</v>
          </cell>
        </row>
        <row r="24726">
          <cell r="C24726" t="str">
            <v/>
          </cell>
          <cell r="D24726" t="str">
            <v>行政备案</v>
          </cell>
          <cell r="E24726" t="str">
            <v>沈阳市公安局经济技术开发区分局</v>
          </cell>
          <cell r="F24726" t="str">
            <v>承诺件</v>
          </cell>
          <cell r="G24726" t="str">
            <v>0</v>
          </cell>
        </row>
        <row r="24727">
          <cell r="C24727" t="str">
            <v>11210100001583615U421110902000001</v>
          </cell>
          <cell r="D24727" t="str">
            <v>行政备案</v>
          </cell>
          <cell r="E24727" t="str">
            <v>沈阳市公安局经济技术开发区分局</v>
          </cell>
          <cell r="F24727" t="str">
            <v>承诺件</v>
          </cell>
          <cell r="G24727" t="str">
            <v>0</v>
          </cell>
        </row>
        <row r="24728">
          <cell r="C24728" t="str">
            <v/>
          </cell>
          <cell r="D24728" t="str">
            <v>公共服务</v>
          </cell>
          <cell r="E24728" t="str">
            <v>沈阳市公安局经济技术开发区分局</v>
          </cell>
          <cell r="F24728" t="str">
            <v>即办件</v>
          </cell>
          <cell r="G24728" t="str">
            <v>0</v>
          </cell>
        </row>
        <row r="24729">
          <cell r="C24729" t="str">
            <v>11210100001583615U421200908000101</v>
          </cell>
          <cell r="D24729" t="str">
            <v>公共服务</v>
          </cell>
          <cell r="E24729" t="str">
            <v>沈阳市公安局经济技术开发区分局</v>
          </cell>
          <cell r="F24729" t="str">
            <v>即办件</v>
          </cell>
          <cell r="G24729" t="str">
            <v>0</v>
          </cell>
        </row>
        <row r="24730">
          <cell r="C24730" t="str">
            <v/>
          </cell>
          <cell r="D24730" t="str">
            <v>公共服务</v>
          </cell>
          <cell r="E24730" t="str">
            <v>沈阳市公安局经济技术开发区分局</v>
          </cell>
          <cell r="F24730" t="str">
            <v>即办件</v>
          </cell>
          <cell r="G24730" t="str">
            <v>0</v>
          </cell>
        </row>
        <row r="24731">
          <cell r="C24731" t="str">
            <v>11210100001583615U421200908000201</v>
          </cell>
          <cell r="D24731" t="str">
            <v>公共服务</v>
          </cell>
          <cell r="E24731" t="str">
            <v>沈阳市公安局经济技术开发区分局</v>
          </cell>
          <cell r="F24731" t="str">
            <v>即办件</v>
          </cell>
          <cell r="G24731" t="str">
            <v>0</v>
          </cell>
        </row>
        <row r="24732">
          <cell r="C24732" t="str">
            <v/>
          </cell>
          <cell r="D24732" t="str">
            <v>公共服务</v>
          </cell>
          <cell r="E24732" t="str">
            <v>沈阳市公安局经济技术开发区分局</v>
          </cell>
          <cell r="F24732" t="str">
            <v>即办件</v>
          </cell>
          <cell r="G24732" t="str">
            <v>0</v>
          </cell>
        </row>
        <row r="24733">
          <cell r="C24733" t="str">
            <v>11210100001583615U421200908000301</v>
          </cell>
          <cell r="D24733" t="str">
            <v>公共服务</v>
          </cell>
          <cell r="E24733" t="str">
            <v>沈阳市公安局经济技术开发区分局</v>
          </cell>
          <cell r="F24733" t="str">
            <v>即办件</v>
          </cell>
          <cell r="G24733" t="str">
            <v>0</v>
          </cell>
        </row>
        <row r="24734">
          <cell r="C24734" t="str">
            <v/>
          </cell>
          <cell r="D24734" t="str">
            <v>行政许可</v>
          </cell>
          <cell r="E24734" t="str">
            <v>沈阳市经济技术开发区生态环境分局</v>
          </cell>
          <cell r="F24734" t="str">
            <v>承诺件</v>
          </cell>
          <cell r="G24734" t="str">
            <v>0</v>
          </cell>
        </row>
        <row r="24735">
          <cell r="C24735" t="str">
            <v>1121010000158479XB400011600700001</v>
          </cell>
          <cell r="D24735" t="str">
            <v>行政许可</v>
          </cell>
          <cell r="E24735" t="str">
            <v>沈阳市经济技术开发区生态环境分局</v>
          </cell>
          <cell r="F24735" t="str">
            <v>承诺件</v>
          </cell>
          <cell r="G24735" t="str">
            <v>0</v>
          </cell>
        </row>
        <row r="24736">
          <cell r="C24736" t="str">
            <v>1121010000158479XB400011600700002</v>
          </cell>
          <cell r="D24736" t="str">
            <v>行政许可</v>
          </cell>
          <cell r="E24736" t="str">
            <v>沈阳市经济技术开发区生态环境分局</v>
          </cell>
          <cell r="F24736" t="str">
            <v>承诺件</v>
          </cell>
          <cell r="G24736" t="str">
            <v>0</v>
          </cell>
        </row>
        <row r="24737">
          <cell r="C24737" t="str">
            <v>1121010000158479XB400011600700003</v>
          </cell>
          <cell r="D24737" t="str">
            <v>行政许可</v>
          </cell>
          <cell r="E24737" t="str">
            <v>沈阳市经济技术开发区生态环境分局</v>
          </cell>
          <cell r="F24737" t="str">
            <v>承诺件</v>
          </cell>
          <cell r="G24737" t="str">
            <v>0</v>
          </cell>
        </row>
        <row r="24738">
          <cell r="C24738" t="str">
            <v>1121010000158479XB400011600700004</v>
          </cell>
          <cell r="D24738" t="str">
            <v>行政许可</v>
          </cell>
          <cell r="E24738" t="str">
            <v>沈阳市经济技术开发区生态环境分局</v>
          </cell>
          <cell r="F24738" t="str">
            <v>承诺件</v>
          </cell>
          <cell r="G24738" t="str">
            <v>0</v>
          </cell>
        </row>
        <row r="24739">
          <cell r="C24739" t="str">
            <v/>
          </cell>
          <cell r="D24739" t="str">
            <v>行政确认</v>
          </cell>
          <cell r="E24739" t="str">
            <v>沈阳市经济技术开发区生态环境分局</v>
          </cell>
          <cell r="F24739" t="str">
            <v>即办件</v>
          </cell>
          <cell r="G24739" t="str">
            <v>0</v>
          </cell>
        </row>
        <row r="24740">
          <cell r="C24740" t="str">
            <v>1121010000158479XB400071600700001</v>
          </cell>
          <cell r="D24740" t="str">
            <v>行政确认</v>
          </cell>
          <cell r="E24740" t="str">
            <v>沈阳市经济技术开发区生态环境分局</v>
          </cell>
          <cell r="F24740" t="str">
            <v>即办件</v>
          </cell>
          <cell r="G24740" t="str">
            <v>0</v>
          </cell>
        </row>
        <row r="24741">
          <cell r="C24741" t="str">
            <v/>
          </cell>
          <cell r="D24741" t="str">
            <v>行政许可</v>
          </cell>
          <cell r="E24741" t="str">
            <v>沈阳市经济技术开发区生态环境分局</v>
          </cell>
          <cell r="F24741" t="str">
            <v>承诺件</v>
          </cell>
          <cell r="G24741" t="str">
            <v>0</v>
          </cell>
        </row>
        <row r="24742">
          <cell r="C24742" t="str">
            <v>1121010000158479XB421011606700001</v>
          </cell>
          <cell r="D24742" t="str">
            <v>行政许可</v>
          </cell>
          <cell r="E24742" t="str">
            <v>沈阳市经济技术开发区生态环境分局</v>
          </cell>
          <cell r="F24742" t="str">
            <v>承诺件</v>
          </cell>
          <cell r="G24742" t="str">
            <v>0</v>
          </cell>
        </row>
        <row r="24743">
          <cell r="C24743" t="str">
            <v>1121010000158479XB421011606700002</v>
          </cell>
          <cell r="D24743" t="str">
            <v>行政许可</v>
          </cell>
          <cell r="E24743" t="str">
            <v>沈阳市经济技术开发区生态环境分局</v>
          </cell>
          <cell r="F24743" t="str">
            <v>承诺件</v>
          </cell>
          <cell r="G24743" t="str">
            <v>0</v>
          </cell>
        </row>
        <row r="24744">
          <cell r="C24744" t="str">
            <v/>
          </cell>
          <cell r="D24744" t="str">
            <v>行政许可</v>
          </cell>
          <cell r="E24744" t="str">
            <v>沈阳市经济技术开发区生态环境分局</v>
          </cell>
          <cell r="F24744" t="str">
            <v>承诺件</v>
          </cell>
          <cell r="G24744" t="str">
            <v>0</v>
          </cell>
        </row>
        <row r="24745">
          <cell r="C24745" t="str">
            <v>1121010000158479XB421011606900001</v>
          </cell>
          <cell r="D24745" t="str">
            <v>行政许可</v>
          </cell>
          <cell r="E24745" t="str">
            <v>沈阳市经济技术开发区生态环境分局</v>
          </cell>
          <cell r="F24745" t="str">
            <v>承诺件</v>
          </cell>
          <cell r="G24745" t="str">
            <v>1</v>
          </cell>
        </row>
        <row r="24746">
          <cell r="C24746" t="str">
            <v>1121010000158479XB421011606900002</v>
          </cell>
          <cell r="D24746" t="str">
            <v>行政许可</v>
          </cell>
          <cell r="E24746" t="str">
            <v>沈阳市经济技术开发区生态环境分局</v>
          </cell>
          <cell r="F24746" t="str">
            <v>承诺件</v>
          </cell>
          <cell r="G24746" t="str">
            <v>1</v>
          </cell>
        </row>
        <row r="24747">
          <cell r="C24747" t="str">
            <v>1121010000158479XB421011606900003</v>
          </cell>
          <cell r="D24747" t="str">
            <v>行政许可</v>
          </cell>
          <cell r="E24747" t="str">
            <v>沈阳市经济技术开发区生态环境分局</v>
          </cell>
          <cell r="F24747" t="str">
            <v>承诺件</v>
          </cell>
          <cell r="G24747" t="str">
            <v>1</v>
          </cell>
        </row>
        <row r="24748">
          <cell r="C24748" t="str">
            <v>1121010000158479XB421011606900004</v>
          </cell>
          <cell r="D24748" t="str">
            <v>行政许可</v>
          </cell>
          <cell r="E24748" t="str">
            <v>沈阳市经济技术开发区生态环境分局</v>
          </cell>
          <cell r="F24748" t="str">
            <v>承诺件</v>
          </cell>
          <cell r="G24748" t="str">
            <v>1</v>
          </cell>
        </row>
        <row r="24749">
          <cell r="C24749" t="str">
            <v>1121010000158479XB421011606900005</v>
          </cell>
          <cell r="D24749" t="str">
            <v>行政许可</v>
          </cell>
          <cell r="E24749" t="str">
            <v>沈阳市经济技术开发区生态环境分局</v>
          </cell>
          <cell r="F24749" t="str">
            <v>承诺件</v>
          </cell>
          <cell r="G24749" t="str">
            <v>1</v>
          </cell>
        </row>
        <row r="24750">
          <cell r="C24750" t="str">
            <v/>
          </cell>
          <cell r="D24750" t="str">
            <v>行政许可</v>
          </cell>
          <cell r="E24750" t="str">
            <v>沈阳市经济技术开发区生态环境分局</v>
          </cell>
          <cell r="F24750" t="str">
            <v>承诺件</v>
          </cell>
          <cell r="G24750" t="str">
            <v>0</v>
          </cell>
        </row>
        <row r="24751">
          <cell r="C24751" t="str">
            <v>1121010000158479XB421011607000001</v>
          </cell>
          <cell r="D24751" t="str">
            <v>行政许可</v>
          </cell>
          <cell r="E24751" t="str">
            <v>沈阳市经济技术开发区生态环境分局</v>
          </cell>
          <cell r="F24751" t="str">
            <v>承诺件</v>
          </cell>
          <cell r="G24751" t="str">
            <v>0</v>
          </cell>
        </row>
        <row r="24752">
          <cell r="C24752" t="str">
            <v/>
          </cell>
          <cell r="D24752" t="str">
            <v>行政确认</v>
          </cell>
          <cell r="E24752" t="str">
            <v>沈阳市经济技术开发区生态环境分局</v>
          </cell>
          <cell r="F24752" t="str">
            <v>即办件</v>
          </cell>
          <cell r="G24752" t="str">
            <v>0</v>
          </cell>
        </row>
        <row r="24753">
          <cell r="C24753" t="str">
            <v>1121010000158479XB421071601500001</v>
          </cell>
          <cell r="D24753" t="str">
            <v>行政确认</v>
          </cell>
          <cell r="E24753" t="str">
            <v>沈阳市经济技术开发区生态环境分局</v>
          </cell>
          <cell r="F24753" t="str">
            <v>即办件</v>
          </cell>
          <cell r="G24753" t="str">
            <v>0</v>
          </cell>
        </row>
        <row r="24754">
          <cell r="C24754" t="str">
            <v/>
          </cell>
          <cell r="D24754" t="str">
            <v>行政奖励</v>
          </cell>
          <cell r="E24754" t="str">
            <v>沈阳市经济技术开发区生态环境分局</v>
          </cell>
          <cell r="F24754" t="str">
            <v>即办件</v>
          </cell>
          <cell r="G24754" t="str">
            <v>0</v>
          </cell>
        </row>
        <row r="24755">
          <cell r="C24755" t="str">
            <v>1121010000158479XB421081600400001</v>
          </cell>
          <cell r="D24755" t="str">
            <v>行政奖励</v>
          </cell>
          <cell r="E24755" t="str">
            <v>沈阳市经济技术开发区生态环境分局</v>
          </cell>
          <cell r="F24755" t="str">
            <v>即办件</v>
          </cell>
          <cell r="G24755" t="str">
            <v>0</v>
          </cell>
        </row>
        <row r="24756">
          <cell r="C24756" t="str">
            <v/>
          </cell>
          <cell r="D24756" t="str">
            <v>其他权力</v>
          </cell>
          <cell r="E24756" t="str">
            <v>沈阳市经济技术开发区生态环境分局</v>
          </cell>
          <cell r="F24756" t="str">
            <v>即办件</v>
          </cell>
          <cell r="G24756" t="str">
            <v>0</v>
          </cell>
        </row>
        <row r="24757">
          <cell r="C24757" t="str">
            <v>1121010000158479XB421101601000001</v>
          </cell>
          <cell r="D24757" t="str">
            <v>其他权力</v>
          </cell>
          <cell r="E24757" t="str">
            <v>沈阳市经济技术开发区生态环境分局</v>
          </cell>
          <cell r="F24757" t="str">
            <v>即办件</v>
          </cell>
          <cell r="G24757" t="str">
            <v>0</v>
          </cell>
        </row>
        <row r="24758">
          <cell r="C24758" t="str">
            <v/>
          </cell>
          <cell r="D24758" t="str">
            <v>其他权力</v>
          </cell>
          <cell r="E24758" t="str">
            <v>沈阳市经济技术开发区生态环境分局</v>
          </cell>
          <cell r="F24758" t="str">
            <v>即办件</v>
          </cell>
          <cell r="G24758" t="str">
            <v>0</v>
          </cell>
        </row>
        <row r="24759">
          <cell r="C24759" t="str">
            <v>1121010000158479XB421101601300001</v>
          </cell>
          <cell r="D24759" t="str">
            <v>其他权力</v>
          </cell>
          <cell r="E24759" t="str">
            <v>沈阳市经济技术开发区生态环境分局</v>
          </cell>
          <cell r="F24759" t="str">
            <v>即办件</v>
          </cell>
          <cell r="G24759" t="str">
            <v>0</v>
          </cell>
        </row>
        <row r="24760">
          <cell r="C24760" t="str">
            <v/>
          </cell>
          <cell r="D24760" t="str">
            <v>行政备案</v>
          </cell>
          <cell r="E24760" t="str">
            <v>沈阳市经济技术开发区生态环境分局</v>
          </cell>
          <cell r="F24760" t="str">
            <v>即办件</v>
          </cell>
          <cell r="G24760" t="str">
            <v>0</v>
          </cell>
        </row>
        <row r="24761">
          <cell r="C24761" t="str">
            <v>1121010000158479XB421111600100101</v>
          </cell>
          <cell r="D24761" t="str">
            <v>行政备案</v>
          </cell>
          <cell r="E24761" t="str">
            <v>沈阳市经济技术开发区生态环境分局</v>
          </cell>
          <cell r="F24761" t="str">
            <v>即办件</v>
          </cell>
          <cell r="G24761" t="str">
            <v>0</v>
          </cell>
        </row>
        <row r="24762">
          <cell r="C24762" t="str">
            <v/>
          </cell>
          <cell r="D24762" t="str">
            <v>行政备案</v>
          </cell>
          <cell r="E24762" t="str">
            <v>沈阳市经济技术开发区生态环境分局</v>
          </cell>
          <cell r="F24762" t="str">
            <v>即办件</v>
          </cell>
          <cell r="G24762" t="str">
            <v>0</v>
          </cell>
        </row>
        <row r="24763">
          <cell r="C24763" t="str">
            <v>1121010000158479XB421111600300001</v>
          </cell>
          <cell r="D24763" t="str">
            <v>行政备案</v>
          </cell>
          <cell r="E24763" t="str">
            <v>沈阳市经济技术开发区生态环境分局</v>
          </cell>
          <cell r="F24763" t="str">
            <v>即办件</v>
          </cell>
          <cell r="G24763" t="str">
            <v>0</v>
          </cell>
        </row>
        <row r="24764">
          <cell r="C24764" t="str">
            <v/>
          </cell>
          <cell r="D24764" t="str">
            <v>行政备案</v>
          </cell>
          <cell r="E24764" t="str">
            <v>沈阳市经济技术开发区生态环境分局</v>
          </cell>
          <cell r="F24764" t="str">
            <v>即办件</v>
          </cell>
          <cell r="G24764" t="str">
            <v>0</v>
          </cell>
        </row>
        <row r="24765">
          <cell r="C24765" t="str">
            <v>1121010000158479XB421111600700101</v>
          </cell>
          <cell r="D24765" t="str">
            <v>行政备案</v>
          </cell>
          <cell r="E24765" t="str">
            <v>沈阳市经济技术开发区生态环境分局</v>
          </cell>
          <cell r="F24765" t="str">
            <v>即办件</v>
          </cell>
          <cell r="G24765" t="str">
            <v>0</v>
          </cell>
        </row>
        <row r="24766">
          <cell r="C24766" t="str">
            <v/>
          </cell>
          <cell r="D24766" t="str">
            <v>行政备案</v>
          </cell>
          <cell r="E24766" t="str">
            <v>沈阳市经济技术开发区生态环境分局</v>
          </cell>
          <cell r="F24766" t="str">
            <v>即办件</v>
          </cell>
          <cell r="G24766" t="str">
            <v>0</v>
          </cell>
        </row>
        <row r="24767">
          <cell r="C24767" t="str">
            <v>1121010000158479XB421111600700201</v>
          </cell>
          <cell r="D24767" t="str">
            <v>行政备案</v>
          </cell>
          <cell r="E24767" t="str">
            <v>沈阳市经济技术开发区生态环境分局</v>
          </cell>
          <cell r="F24767" t="str">
            <v>即办件</v>
          </cell>
          <cell r="G24767" t="str">
            <v>0</v>
          </cell>
        </row>
        <row r="24768">
          <cell r="C24768" t="str">
            <v/>
          </cell>
          <cell r="D24768" t="str">
            <v>行政备案</v>
          </cell>
          <cell r="E24768" t="str">
            <v>沈阳市经济技术开发区生态环境分局</v>
          </cell>
          <cell r="F24768" t="str">
            <v>即办件</v>
          </cell>
          <cell r="G24768" t="str">
            <v>0</v>
          </cell>
        </row>
        <row r="24769">
          <cell r="C24769" t="str">
            <v>1121010000158479XB421111601200001</v>
          </cell>
          <cell r="D24769" t="str">
            <v>行政备案</v>
          </cell>
          <cell r="E24769" t="str">
            <v>沈阳市经济技术开发区生态环境分局</v>
          </cell>
          <cell r="F24769" t="str">
            <v>即办件</v>
          </cell>
          <cell r="G24769" t="str">
            <v>0</v>
          </cell>
        </row>
        <row r="24770">
          <cell r="C24770" t="str">
            <v/>
          </cell>
          <cell r="D24770" t="str">
            <v>行政备案</v>
          </cell>
          <cell r="E24770" t="str">
            <v>沈阳市经济技术开发区生态环境分局</v>
          </cell>
          <cell r="F24770" t="str">
            <v>即办件</v>
          </cell>
          <cell r="G24770" t="str">
            <v>0</v>
          </cell>
        </row>
        <row r="24771">
          <cell r="C24771" t="str">
            <v>1121010000158479XB421111601300001</v>
          </cell>
          <cell r="D24771" t="str">
            <v>行政备案</v>
          </cell>
          <cell r="E24771" t="str">
            <v>沈阳市经济技术开发区生态环境分局</v>
          </cell>
          <cell r="F24771" t="str">
            <v>即办件</v>
          </cell>
          <cell r="G24771" t="str">
            <v>0</v>
          </cell>
        </row>
        <row r="24772">
          <cell r="C24772" t="str">
            <v/>
          </cell>
          <cell r="D24772" t="str">
            <v>行政备案</v>
          </cell>
          <cell r="E24772" t="str">
            <v>沈阳市经济技术开发区生态环境分局</v>
          </cell>
          <cell r="F24772" t="str">
            <v>即办件</v>
          </cell>
          <cell r="G24772" t="str">
            <v>0</v>
          </cell>
        </row>
        <row r="24773">
          <cell r="C24773" t="str">
            <v>1121010000158479XB421111601400001</v>
          </cell>
          <cell r="D24773" t="str">
            <v>行政备案</v>
          </cell>
          <cell r="E24773" t="str">
            <v>沈阳市经济技术开发区生态环境分局</v>
          </cell>
          <cell r="F24773" t="str">
            <v>即办件</v>
          </cell>
          <cell r="G24773" t="str">
            <v>0</v>
          </cell>
        </row>
        <row r="24774">
          <cell r="C24774" t="str">
            <v/>
          </cell>
          <cell r="D24774" t="str">
            <v>公共服务</v>
          </cell>
          <cell r="E24774" t="str">
            <v>沈阳市经济技术开发区生态环境分局</v>
          </cell>
          <cell r="F24774" t="str">
            <v>即办件</v>
          </cell>
          <cell r="G24774" t="str">
            <v>0</v>
          </cell>
        </row>
        <row r="24775">
          <cell r="C24775" t="str">
            <v>1121010000158479XB421201600400101</v>
          </cell>
          <cell r="D24775" t="str">
            <v>公共服务</v>
          </cell>
          <cell r="E24775" t="str">
            <v>沈阳市经济技术开发区生态环境分局</v>
          </cell>
          <cell r="F24775" t="str">
            <v>即办件</v>
          </cell>
          <cell r="G24775" t="str">
            <v>0</v>
          </cell>
        </row>
        <row r="24776">
          <cell r="C24776" t="str">
            <v/>
          </cell>
          <cell r="D24776" t="str">
            <v>公共服务</v>
          </cell>
          <cell r="E24776" t="str">
            <v>沈阳市经济技术开发区生态环境分局</v>
          </cell>
          <cell r="F24776" t="str">
            <v>即办件</v>
          </cell>
          <cell r="G24776" t="str">
            <v>0</v>
          </cell>
        </row>
        <row r="24777">
          <cell r="C24777" t="str">
            <v>1121010000158479XB421201600500101</v>
          </cell>
          <cell r="D24777" t="str">
            <v>公共服务</v>
          </cell>
          <cell r="E24777" t="str">
            <v>沈阳市经济技术开发区生态环境分局</v>
          </cell>
          <cell r="F24777" t="str">
            <v>即办件</v>
          </cell>
          <cell r="G24777" t="str">
            <v>0</v>
          </cell>
        </row>
        <row r="24778">
          <cell r="C24778" t="str">
            <v/>
          </cell>
          <cell r="D24778" t="str">
            <v>行政许可</v>
          </cell>
          <cell r="E24778" t="str">
            <v>沈阳市自然资源局经济技术开发区分局</v>
          </cell>
          <cell r="F24778" t="str">
            <v>承诺件</v>
          </cell>
          <cell r="G24778" t="str">
            <v>0</v>
          </cell>
        </row>
        <row r="24779">
          <cell r="C24779" t="str">
            <v>112101000015874212400011500100001</v>
          </cell>
          <cell r="D24779" t="str">
            <v>行政许可</v>
          </cell>
          <cell r="E24779" t="str">
            <v>沈阳市自然资源局经济技术开发区分局</v>
          </cell>
          <cell r="F24779" t="str">
            <v>承诺件</v>
          </cell>
          <cell r="G24779" t="str">
            <v>0</v>
          </cell>
        </row>
        <row r="24780">
          <cell r="C24780" t="str">
            <v/>
          </cell>
          <cell r="D24780" t="str">
            <v>行政许可</v>
          </cell>
          <cell r="E24780" t="str">
            <v>沈阳市自然资源局经济技术开发区分局</v>
          </cell>
          <cell r="F24780" t="str">
            <v>承诺件</v>
          </cell>
          <cell r="G24780" t="str">
            <v>0</v>
          </cell>
        </row>
        <row r="24781">
          <cell r="C24781" t="str">
            <v>112101000015874212400011500300001</v>
          </cell>
          <cell r="D24781" t="str">
            <v>行政许可</v>
          </cell>
          <cell r="E24781" t="str">
            <v>沈阳市自然资源局经济技术开发区分局</v>
          </cell>
          <cell r="F24781" t="str">
            <v>承诺件</v>
          </cell>
          <cell r="G24781" t="str">
            <v>0</v>
          </cell>
        </row>
        <row r="24782">
          <cell r="C24782" t="str">
            <v/>
          </cell>
          <cell r="D24782" t="str">
            <v>行政许可</v>
          </cell>
          <cell r="E24782" t="str">
            <v>沈阳市自然资源局经济技术开发区分局</v>
          </cell>
          <cell r="F24782" t="str">
            <v>承诺件</v>
          </cell>
          <cell r="G24782" t="str">
            <v>0</v>
          </cell>
        </row>
        <row r="24783">
          <cell r="C24783" t="str">
            <v>112101000015874212400011500500001</v>
          </cell>
          <cell r="D24783" t="str">
            <v>行政许可</v>
          </cell>
          <cell r="E24783" t="str">
            <v>沈阳市自然资源局经济技术开发区分局</v>
          </cell>
          <cell r="F24783" t="str">
            <v>承诺件</v>
          </cell>
          <cell r="G24783" t="str">
            <v>0</v>
          </cell>
        </row>
        <row r="24784">
          <cell r="C24784" t="str">
            <v/>
          </cell>
          <cell r="D24784" t="str">
            <v>行政许可</v>
          </cell>
          <cell r="E24784" t="str">
            <v>沈阳市自然资源局经济技术开发区分局</v>
          </cell>
          <cell r="F24784" t="str">
            <v>承诺件</v>
          </cell>
          <cell r="G24784" t="str">
            <v>0</v>
          </cell>
        </row>
        <row r="24785">
          <cell r="C24785" t="str">
            <v>112101000015874212400011500600001</v>
          </cell>
          <cell r="D24785" t="str">
            <v>行政许可</v>
          </cell>
          <cell r="E24785" t="str">
            <v>沈阳市自然资源局经济技术开发区分局</v>
          </cell>
          <cell r="F24785" t="str">
            <v>承诺件</v>
          </cell>
          <cell r="G24785" t="str">
            <v>0</v>
          </cell>
        </row>
        <row r="24786">
          <cell r="C24786" t="str">
            <v/>
          </cell>
          <cell r="D24786" t="str">
            <v>行政许可</v>
          </cell>
          <cell r="E24786" t="str">
            <v>沈阳市自然资源局经济技术开发区分局</v>
          </cell>
          <cell r="F24786" t="str">
            <v>承诺件</v>
          </cell>
          <cell r="G24786" t="str">
            <v>0</v>
          </cell>
        </row>
        <row r="24787">
          <cell r="C24787" t="str">
            <v>112101000015874212400016410200001</v>
          </cell>
          <cell r="D24787" t="str">
            <v>行政许可</v>
          </cell>
          <cell r="E24787" t="str">
            <v>沈阳市自然资源局经济技术开发区分局</v>
          </cell>
          <cell r="F24787" t="str">
            <v>即办件</v>
          </cell>
          <cell r="G24787" t="str">
            <v>0</v>
          </cell>
        </row>
        <row r="24788">
          <cell r="C24788" t="str">
            <v>112101000015874212400016410200002</v>
          </cell>
          <cell r="D24788" t="str">
            <v>行政许可</v>
          </cell>
          <cell r="E24788" t="str">
            <v>沈阳市自然资源局经济技术开发区分局</v>
          </cell>
          <cell r="F24788" t="str">
            <v>即办件</v>
          </cell>
          <cell r="G24788" t="str">
            <v>0</v>
          </cell>
        </row>
        <row r="24789">
          <cell r="C24789" t="str">
            <v/>
          </cell>
          <cell r="D24789" t="str">
            <v>行政许可</v>
          </cell>
          <cell r="E24789" t="str">
            <v>沈阳市自然资源局经济技术开发区分局</v>
          </cell>
          <cell r="F24789" t="str">
            <v>承诺件</v>
          </cell>
          <cell r="G24789" t="str">
            <v>0</v>
          </cell>
        </row>
        <row r="24790">
          <cell r="C24790" t="str">
            <v>112101000015874212400016412000001</v>
          </cell>
          <cell r="D24790" t="str">
            <v>行政许可</v>
          </cell>
          <cell r="E24790" t="str">
            <v>沈阳市自然资源局经济技术开发区分局</v>
          </cell>
          <cell r="F24790" t="str">
            <v>承诺件</v>
          </cell>
          <cell r="G24790" t="str">
            <v>0</v>
          </cell>
        </row>
        <row r="24791">
          <cell r="C24791" t="str">
            <v>112101000015874212400016412000002</v>
          </cell>
          <cell r="D24791" t="str">
            <v>行政许可</v>
          </cell>
          <cell r="E24791" t="str">
            <v>沈阳市自然资源局经济技术开发区分局</v>
          </cell>
          <cell r="F24791" t="str">
            <v>承诺件</v>
          </cell>
          <cell r="G24791" t="str">
            <v>0</v>
          </cell>
        </row>
        <row r="24792">
          <cell r="C24792" t="str">
            <v/>
          </cell>
          <cell r="D24792" t="str">
            <v>行政确认</v>
          </cell>
          <cell r="E24792" t="str">
            <v>沈阳市自然资源局经济技术开发区分局</v>
          </cell>
          <cell r="F24792" t="str">
            <v>承诺件</v>
          </cell>
          <cell r="G24792" t="str">
            <v>0</v>
          </cell>
        </row>
        <row r="24793">
          <cell r="C24793" t="str">
            <v>112101000015874212400071500400001</v>
          </cell>
          <cell r="D24793" t="str">
            <v>行政确认</v>
          </cell>
          <cell r="E24793" t="str">
            <v>沈阳市自然资源局经济技术开发区分局</v>
          </cell>
          <cell r="F24793" t="str">
            <v>承诺件</v>
          </cell>
          <cell r="G24793" t="str">
            <v>0</v>
          </cell>
        </row>
        <row r="24794">
          <cell r="C24794" t="str">
            <v/>
          </cell>
          <cell r="D24794" t="str">
            <v>其他权力</v>
          </cell>
          <cell r="E24794" t="str">
            <v>沈阳市自然资源局经济技术开发区分局</v>
          </cell>
          <cell r="F24794" t="str">
            <v>承诺件</v>
          </cell>
          <cell r="G24794" t="str">
            <v>0</v>
          </cell>
        </row>
        <row r="24795">
          <cell r="C24795" t="str">
            <v>112101000015874212400101500200001</v>
          </cell>
          <cell r="D24795" t="str">
            <v>其他权力</v>
          </cell>
          <cell r="E24795" t="str">
            <v>沈阳市自然资源局经济技术开发区分局</v>
          </cell>
          <cell r="F24795" t="str">
            <v>承诺件</v>
          </cell>
          <cell r="G24795" t="str">
            <v>0</v>
          </cell>
        </row>
        <row r="24796">
          <cell r="C24796" t="str">
            <v/>
          </cell>
          <cell r="D24796" t="str">
            <v>行政许可</v>
          </cell>
          <cell r="E24796" t="str">
            <v>沈阳市自然资源局经济技术开发区分局</v>
          </cell>
          <cell r="F24796" t="str">
            <v>承诺件</v>
          </cell>
          <cell r="G24796" t="str">
            <v>0</v>
          </cell>
        </row>
        <row r="24797">
          <cell r="C24797" t="str">
            <v>112101000015874212421011506000101</v>
          </cell>
          <cell r="D24797" t="str">
            <v>行政许可</v>
          </cell>
          <cell r="E24797" t="str">
            <v>沈阳市自然资源局经济技术开发区分局</v>
          </cell>
          <cell r="F24797" t="str">
            <v>承诺件</v>
          </cell>
          <cell r="G24797" t="str">
            <v>0</v>
          </cell>
        </row>
        <row r="24798">
          <cell r="C24798" t="str">
            <v/>
          </cell>
          <cell r="D24798" t="str">
            <v>行政许可</v>
          </cell>
          <cell r="E24798" t="str">
            <v>沈阳市自然资源局经济技术开发区分局</v>
          </cell>
          <cell r="F24798" t="str">
            <v>承诺件</v>
          </cell>
          <cell r="G24798" t="str">
            <v>0</v>
          </cell>
        </row>
        <row r="24799">
          <cell r="C24799" t="str">
            <v>112101000015874212421011506000201</v>
          </cell>
          <cell r="D24799" t="str">
            <v>行政许可</v>
          </cell>
          <cell r="E24799" t="str">
            <v>沈阳市自然资源局经济技术开发区分局</v>
          </cell>
          <cell r="F24799" t="str">
            <v>承诺件</v>
          </cell>
          <cell r="G24799" t="str">
            <v>0</v>
          </cell>
        </row>
        <row r="24800">
          <cell r="C24800" t="str">
            <v/>
          </cell>
          <cell r="D24800" t="str">
            <v>行政许可</v>
          </cell>
          <cell r="E24800" t="str">
            <v>沈阳市自然资源局经济技术开发区分局</v>
          </cell>
          <cell r="F24800" t="str">
            <v>承诺件</v>
          </cell>
          <cell r="G24800" t="str">
            <v>0</v>
          </cell>
        </row>
        <row r="24801">
          <cell r="C24801" t="str">
            <v>112101000015874212421011506000301</v>
          </cell>
          <cell r="D24801" t="str">
            <v>行政许可</v>
          </cell>
          <cell r="E24801" t="str">
            <v>沈阳市自然资源局经济技术开发区分局</v>
          </cell>
          <cell r="F24801" t="str">
            <v>承诺件</v>
          </cell>
          <cell r="G24801" t="str">
            <v>0</v>
          </cell>
        </row>
        <row r="24802">
          <cell r="C24802" t="str">
            <v/>
          </cell>
          <cell r="D24802" t="str">
            <v>行政许可</v>
          </cell>
          <cell r="E24802" t="str">
            <v>沈阳市自然资源局经济技术开发区分局</v>
          </cell>
          <cell r="F24802" t="str">
            <v>承诺件</v>
          </cell>
          <cell r="G24802" t="str">
            <v>0</v>
          </cell>
        </row>
        <row r="24803">
          <cell r="C24803" t="str">
            <v>112101000015874212421011506000401</v>
          </cell>
          <cell r="D24803" t="str">
            <v>行政许可</v>
          </cell>
          <cell r="E24803" t="str">
            <v>沈阳市自然资源局经济技术开发区分局</v>
          </cell>
          <cell r="F24803" t="str">
            <v>承诺件</v>
          </cell>
          <cell r="G24803" t="str">
            <v>0</v>
          </cell>
        </row>
        <row r="24804">
          <cell r="C24804" t="str">
            <v/>
          </cell>
          <cell r="D24804" t="str">
            <v>行政许可</v>
          </cell>
          <cell r="E24804" t="str">
            <v>沈阳市自然资源局经济技术开发区分局</v>
          </cell>
          <cell r="F24804" t="str">
            <v>承诺件</v>
          </cell>
          <cell r="G24804" t="str">
            <v>0</v>
          </cell>
        </row>
        <row r="24805">
          <cell r="C24805" t="str">
            <v>112101000015874212421011506000501</v>
          </cell>
          <cell r="D24805" t="str">
            <v>行政许可</v>
          </cell>
          <cell r="E24805" t="str">
            <v>沈阳市自然资源局经济技术开发区分局</v>
          </cell>
          <cell r="F24805" t="str">
            <v>承诺件</v>
          </cell>
          <cell r="G24805" t="str">
            <v>0</v>
          </cell>
        </row>
        <row r="24806">
          <cell r="C24806" t="str">
            <v/>
          </cell>
          <cell r="D24806" t="str">
            <v>行政许可</v>
          </cell>
          <cell r="E24806" t="str">
            <v>沈阳市自然资源局经济技术开发区分局</v>
          </cell>
          <cell r="F24806" t="str">
            <v>承诺件</v>
          </cell>
          <cell r="G24806" t="str">
            <v>0</v>
          </cell>
        </row>
        <row r="24807">
          <cell r="C24807" t="str">
            <v>112101000015874212421011506100101</v>
          </cell>
          <cell r="D24807" t="str">
            <v>行政许可</v>
          </cell>
          <cell r="E24807" t="str">
            <v>沈阳市自然资源局经济技术开发区分局</v>
          </cell>
          <cell r="F24807" t="str">
            <v>承诺件</v>
          </cell>
          <cell r="G24807" t="str">
            <v>0</v>
          </cell>
        </row>
        <row r="24808">
          <cell r="C24808" t="str">
            <v>112101000015874212421011506100102</v>
          </cell>
          <cell r="D24808" t="str">
            <v>行政许可</v>
          </cell>
          <cell r="E24808" t="str">
            <v>沈阳市自然资源局经济技术开发区分局</v>
          </cell>
          <cell r="F24808" t="str">
            <v>承诺件</v>
          </cell>
          <cell r="G24808" t="str">
            <v>0</v>
          </cell>
        </row>
        <row r="24809">
          <cell r="C24809" t="str">
            <v>112101000015874212421011506100103</v>
          </cell>
          <cell r="D24809" t="str">
            <v>行政许可</v>
          </cell>
          <cell r="E24809" t="str">
            <v>沈阳市自然资源局经济技术开发区分局</v>
          </cell>
          <cell r="F24809" t="str">
            <v>承诺件</v>
          </cell>
          <cell r="G24809" t="str">
            <v>0</v>
          </cell>
        </row>
        <row r="24810">
          <cell r="C24810" t="str">
            <v>112101000015874212421011506100104</v>
          </cell>
          <cell r="D24810" t="str">
            <v>行政许可</v>
          </cell>
          <cell r="E24810" t="str">
            <v>沈阳市自然资源局经济技术开发区分局</v>
          </cell>
          <cell r="F24810" t="str">
            <v>承诺件</v>
          </cell>
          <cell r="G24810" t="str">
            <v>0</v>
          </cell>
        </row>
        <row r="24811">
          <cell r="C24811" t="str">
            <v/>
          </cell>
          <cell r="D24811" t="str">
            <v>行政许可</v>
          </cell>
          <cell r="E24811" t="str">
            <v>沈阳市自然资源局经济技术开发区分局</v>
          </cell>
          <cell r="F24811" t="str">
            <v>承诺件</v>
          </cell>
          <cell r="G24811" t="str">
            <v>0</v>
          </cell>
        </row>
        <row r="24812">
          <cell r="C24812" t="str">
            <v>112101000015874212421011506100201</v>
          </cell>
          <cell r="D24812" t="str">
            <v>行政许可</v>
          </cell>
          <cell r="E24812" t="str">
            <v>沈阳市自然资源局经济技术开发区分局</v>
          </cell>
          <cell r="F24812" t="str">
            <v>承诺件</v>
          </cell>
          <cell r="G24812" t="str">
            <v>0</v>
          </cell>
        </row>
        <row r="24813">
          <cell r="C24813" t="str">
            <v/>
          </cell>
          <cell r="D24813" t="str">
            <v>行政许可</v>
          </cell>
          <cell r="E24813" t="str">
            <v>沈阳市自然资源局经济技术开发区分局</v>
          </cell>
          <cell r="F24813" t="str">
            <v>承诺件</v>
          </cell>
          <cell r="G24813" t="str">
            <v>0</v>
          </cell>
        </row>
        <row r="24814">
          <cell r="C24814" t="str">
            <v>112101000015874212421011506200101</v>
          </cell>
          <cell r="D24814" t="str">
            <v>行政许可</v>
          </cell>
          <cell r="E24814" t="str">
            <v>沈阳市自然资源局经济技术开发区分局</v>
          </cell>
          <cell r="F24814" t="str">
            <v>承诺件</v>
          </cell>
          <cell r="G24814" t="str">
            <v>0</v>
          </cell>
        </row>
        <row r="24815">
          <cell r="C24815" t="str">
            <v/>
          </cell>
          <cell r="D24815" t="str">
            <v>行政许可</v>
          </cell>
          <cell r="E24815" t="str">
            <v>沈阳市自然资源局经济技术开发区分局</v>
          </cell>
          <cell r="F24815" t="str">
            <v>承诺件</v>
          </cell>
          <cell r="G24815" t="str">
            <v>0</v>
          </cell>
        </row>
        <row r="24816">
          <cell r="C24816" t="str">
            <v>112101000015874212421011506200201</v>
          </cell>
          <cell r="D24816" t="str">
            <v>行政许可</v>
          </cell>
          <cell r="E24816" t="str">
            <v>沈阳市自然资源局经济技术开发区分局</v>
          </cell>
          <cell r="F24816" t="str">
            <v>承诺件</v>
          </cell>
          <cell r="G24816" t="str">
            <v>0</v>
          </cell>
        </row>
        <row r="24817">
          <cell r="C24817" t="str">
            <v/>
          </cell>
          <cell r="D24817" t="str">
            <v>行政许可</v>
          </cell>
          <cell r="E24817" t="str">
            <v>沈阳市自然资源局经济技术开发区分局</v>
          </cell>
          <cell r="F24817" t="str">
            <v>承诺件</v>
          </cell>
          <cell r="G24817" t="str">
            <v>0</v>
          </cell>
        </row>
        <row r="24818">
          <cell r="C24818" t="str">
            <v>112101000015874212421011506200301</v>
          </cell>
          <cell r="D24818" t="str">
            <v>行政许可</v>
          </cell>
          <cell r="E24818" t="str">
            <v>沈阳市自然资源局经济技术开发区分局</v>
          </cell>
          <cell r="F24818" t="str">
            <v>承诺件</v>
          </cell>
          <cell r="G24818" t="str">
            <v>0</v>
          </cell>
        </row>
        <row r="24819">
          <cell r="C24819" t="str">
            <v/>
          </cell>
          <cell r="D24819" t="str">
            <v>行政许可</v>
          </cell>
          <cell r="E24819" t="str">
            <v>沈阳市自然资源局经济技术开发区分局</v>
          </cell>
          <cell r="F24819" t="str">
            <v>承诺件</v>
          </cell>
          <cell r="G24819" t="str">
            <v>0</v>
          </cell>
        </row>
        <row r="24820">
          <cell r="C24820" t="str">
            <v>1121010000158742124210115065001A0</v>
          </cell>
          <cell r="D24820" t="str">
            <v>行政许可</v>
          </cell>
          <cell r="E24820" t="str">
            <v>沈阳市自然资源局经济技术开发区分局</v>
          </cell>
          <cell r="F24820" t="str">
            <v>承诺件</v>
          </cell>
          <cell r="G24820" t="str">
            <v>0</v>
          </cell>
        </row>
        <row r="24821">
          <cell r="C24821" t="str">
            <v>1121010000158742124210115065001A1</v>
          </cell>
          <cell r="D24821" t="str">
            <v>行政许可</v>
          </cell>
          <cell r="E24821" t="str">
            <v>沈阳市自然资源局经济技术开发区分局</v>
          </cell>
          <cell r="F24821" t="str">
            <v>承诺件</v>
          </cell>
          <cell r="G24821" t="str">
            <v>0</v>
          </cell>
        </row>
        <row r="24822">
          <cell r="C24822" t="str">
            <v/>
          </cell>
          <cell r="D24822" t="str">
            <v>行政许可</v>
          </cell>
          <cell r="E24822" t="str">
            <v>沈阳市自然资源局经济技术开发区分局</v>
          </cell>
          <cell r="F24822" t="str">
            <v>承诺件</v>
          </cell>
          <cell r="G24822" t="str">
            <v>0</v>
          </cell>
        </row>
        <row r="24823">
          <cell r="C24823" t="str">
            <v>112101000015874212421011506500201</v>
          </cell>
          <cell r="D24823" t="str">
            <v>行政许可</v>
          </cell>
          <cell r="E24823" t="str">
            <v>沈阳市自然资源局经济技术开发区分局</v>
          </cell>
          <cell r="F24823" t="str">
            <v>承诺件</v>
          </cell>
          <cell r="G24823" t="str">
            <v>0</v>
          </cell>
        </row>
        <row r="24824">
          <cell r="C24824" t="str">
            <v/>
          </cell>
          <cell r="D24824" t="str">
            <v>行政许可</v>
          </cell>
          <cell r="E24824" t="str">
            <v>沈阳市自然资源局经济技术开发区分局</v>
          </cell>
          <cell r="F24824" t="str">
            <v>承诺件</v>
          </cell>
          <cell r="G24824" t="str">
            <v>0</v>
          </cell>
        </row>
        <row r="24825">
          <cell r="C24825" t="str">
            <v>112101000015874212421011506500301</v>
          </cell>
          <cell r="D24825" t="str">
            <v>行政许可</v>
          </cell>
          <cell r="E24825" t="str">
            <v>沈阳市自然资源局经济技术开发区分局</v>
          </cell>
          <cell r="F24825" t="str">
            <v>承诺件</v>
          </cell>
          <cell r="G24825" t="str">
            <v>0</v>
          </cell>
        </row>
        <row r="24826">
          <cell r="C24826" t="str">
            <v/>
          </cell>
          <cell r="D24826" t="str">
            <v>行政许可</v>
          </cell>
          <cell r="E24826" t="str">
            <v>沈阳市自然资源局经济技术开发区分局</v>
          </cell>
          <cell r="F24826" t="str">
            <v>承诺件</v>
          </cell>
          <cell r="G24826" t="str">
            <v>0</v>
          </cell>
        </row>
        <row r="24827">
          <cell r="C24827" t="str">
            <v>112101000015874212421011506500401</v>
          </cell>
          <cell r="D24827" t="str">
            <v>行政许可</v>
          </cell>
          <cell r="E24827" t="str">
            <v>沈阳市自然资源局经济技术开发区分局</v>
          </cell>
          <cell r="F24827" t="str">
            <v>承诺件</v>
          </cell>
          <cell r="G24827" t="str">
            <v>0</v>
          </cell>
        </row>
        <row r="24828">
          <cell r="C24828" t="str">
            <v/>
          </cell>
          <cell r="D24828" t="str">
            <v>行政许可</v>
          </cell>
          <cell r="E24828" t="str">
            <v>沈阳市自然资源局经济技术开发区分局</v>
          </cell>
          <cell r="F24828" t="str">
            <v>承诺件</v>
          </cell>
          <cell r="G24828" t="str">
            <v>0</v>
          </cell>
        </row>
        <row r="24829">
          <cell r="C24829" t="str">
            <v>112101000015874212421011506500501</v>
          </cell>
          <cell r="D24829" t="str">
            <v>行政许可</v>
          </cell>
          <cell r="E24829" t="str">
            <v>沈阳市自然资源局经济技术开发区分局</v>
          </cell>
          <cell r="F24829" t="str">
            <v>承诺件</v>
          </cell>
          <cell r="G24829" t="str">
            <v>0</v>
          </cell>
        </row>
        <row r="24830">
          <cell r="C24830" t="str">
            <v/>
          </cell>
          <cell r="D24830" t="str">
            <v>行政许可</v>
          </cell>
          <cell r="E24830" t="str">
            <v>沈阳市自然资源局经济技术开发区分局</v>
          </cell>
          <cell r="F24830" t="str">
            <v>承诺件</v>
          </cell>
          <cell r="G24830" t="str">
            <v>0</v>
          </cell>
        </row>
        <row r="24831">
          <cell r="C24831" t="str">
            <v>112101000015874212421011706900001</v>
          </cell>
          <cell r="D24831" t="str">
            <v>行政许可</v>
          </cell>
          <cell r="E24831" t="str">
            <v>沈阳市自然资源局经济技术开发区分局</v>
          </cell>
          <cell r="F24831" t="str">
            <v>承诺件</v>
          </cell>
          <cell r="G24831" t="str">
            <v>0</v>
          </cell>
        </row>
        <row r="24832">
          <cell r="C24832" t="str">
            <v/>
          </cell>
          <cell r="D24832" t="str">
            <v>行政许可</v>
          </cell>
          <cell r="E24832" t="str">
            <v>沈阳市自然资源局经济技术开发区分局</v>
          </cell>
          <cell r="F24832" t="str">
            <v>承诺件</v>
          </cell>
          <cell r="G24832" t="str">
            <v>0</v>
          </cell>
        </row>
        <row r="24833">
          <cell r="C24833" t="str">
            <v>112101000015874212421011707100001</v>
          </cell>
          <cell r="D24833" t="str">
            <v>行政许可</v>
          </cell>
          <cell r="E24833" t="str">
            <v>沈阳市自然资源局经济技术开发区分局</v>
          </cell>
          <cell r="F24833" t="str">
            <v>承诺件</v>
          </cell>
          <cell r="G24833" t="str">
            <v>0</v>
          </cell>
        </row>
        <row r="24834">
          <cell r="C24834" t="str">
            <v/>
          </cell>
          <cell r="D24834" t="str">
            <v>行政许可</v>
          </cell>
          <cell r="E24834" t="str">
            <v>沈阳市自然资源局经济技术开发区分局</v>
          </cell>
          <cell r="F24834" t="str">
            <v>承诺件</v>
          </cell>
          <cell r="G24834" t="str">
            <v>0</v>
          </cell>
        </row>
        <row r="24835">
          <cell r="C24835" t="str">
            <v>112101000015874212421011714500001</v>
          </cell>
          <cell r="D24835" t="str">
            <v>行政许可</v>
          </cell>
          <cell r="E24835" t="str">
            <v>沈阳市自然资源局经济技术开发区分局</v>
          </cell>
          <cell r="F24835" t="str">
            <v>承诺件</v>
          </cell>
          <cell r="G24835" t="str">
            <v>0</v>
          </cell>
        </row>
        <row r="24836">
          <cell r="C24836" t="str">
            <v/>
          </cell>
          <cell r="D24836" t="str">
            <v>行政确认</v>
          </cell>
          <cell r="E24836" t="str">
            <v>沈阳市自然资源局经济技术开发区分局</v>
          </cell>
          <cell r="F24836" t="str">
            <v>承诺件</v>
          </cell>
          <cell r="G24836" t="str">
            <v>0</v>
          </cell>
        </row>
        <row r="24837">
          <cell r="C24837" t="str">
            <v>112101000015874212421076401100001</v>
          </cell>
          <cell r="D24837" t="str">
            <v>行政确认</v>
          </cell>
          <cell r="E24837" t="str">
            <v>沈阳市自然资源局经济技术开发区分局</v>
          </cell>
          <cell r="F24837" t="str">
            <v>承诺件</v>
          </cell>
          <cell r="G24837" t="str">
            <v>0</v>
          </cell>
        </row>
        <row r="24838">
          <cell r="C24838" t="str">
            <v/>
          </cell>
          <cell r="D24838" t="str">
            <v>行政确认</v>
          </cell>
          <cell r="E24838" t="str">
            <v>沈阳市自然资源局经济技术开发区分局</v>
          </cell>
          <cell r="F24838" t="str">
            <v>承诺件</v>
          </cell>
          <cell r="G24838" t="str">
            <v>0</v>
          </cell>
        </row>
        <row r="24839">
          <cell r="C24839" t="str">
            <v>112101000015874212421076401300001</v>
          </cell>
          <cell r="D24839" t="str">
            <v>行政确认</v>
          </cell>
          <cell r="E24839" t="str">
            <v>沈阳市自然资源局经济技术开发区分局</v>
          </cell>
          <cell r="F24839" t="str">
            <v>承诺件</v>
          </cell>
          <cell r="G24839" t="str">
            <v>0</v>
          </cell>
        </row>
        <row r="24840">
          <cell r="C24840" t="str">
            <v/>
          </cell>
          <cell r="D24840" t="str">
            <v>行政裁决</v>
          </cell>
          <cell r="E24840" t="str">
            <v>沈阳市自然资源局经济技术开发区分局</v>
          </cell>
          <cell r="F24840" t="str">
            <v>承诺件</v>
          </cell>
          <cell r="G24840" t="str">
            <v>0</v>
          </cell>
        </row>
        <row r="24841">
          <cell r="C24841" t="str">
            <v>112101000015874212421091500400001</v>
          </cell>
          <cell r="D24841" t="str">
            <v>行政裁决</v>
          </cell>
          <cell r="E24841" t="str">
            <v>沈阳市自然资源局经济技术开发区分局</v>
          </cell>
          <cell r="F24841" t="str">
            <v>承诺件</v>
          </cell>
          <cell r="G24841" t="str">
            <v>0</v>
          </cell>
        </row>
        <row r="24842">
          <cell r="C24842" t="str">
            <v/>
          </cell>
          <cell r="D24842" t="str">
            <v>其他权力</v>
          </cell>
          <cell r="E24842" t="str">
            <v>沈阳市自然资源局经济技术开发区分局</v>
          </cell>
          <cell r="F24842" t="str">
            <v>承诺件</v>
          </cell>
          <cell r="G24842" t="str">
            <v>0</v>
          </cell>
        </row>
        <row r="24843">
          <cell r="C24843" t="str">
            <v>112101000015874212421101503800001</v>
          </cell>
          <cell r="D24843" t="str">
            <v>其他权力</v>
          </cell>
          <cell r="E24843" t="str">
            <v>沈阳市自然资源局经济技术开发区分局</v>
          </cell>
          <cell r="F24843" t="str">
            <v>承诺件</v>
          </cell>
          <cell r="G24843" t="str">
            <v>0</v>
          </cell>
        </row>
        <row r="24844">
          <cell r="C24844" t="str">
            <v/>
          </cell>
          <cell r="D24844" t="str">
            <v>其他权力</v>
          </cell>
          <cell r="E24844" t="str">
            <v>沈阳市自然资源局经济技术开发区分局</v>
          </cell>
          <cell r="F24844" t="str">
            <v>承诺件</v>
          </cell>
          <cell r="G24844" t="str">
            <v>0</v>
          </cell>
        </row>
        <row r="24845">
          <cell r="C24845" t="str">
            <v>112101000015874212421101503900001</v>
          </cell>
          <cell r="D24845" t="str">
            <v>其他权力</v>
          </cell>
          <cell r="E24845" t="str">
            <v>沈阳市自然资源局经济技术开发区分局</v>
          </cell>
          <cell r="F24845" t="str">
            <v>承诺件</v>
          </cell>
          <cell r="G24845" t="str">
            <v>0</v>
          </cell>
        </row>
        <row r="24846">
          <cell r="C24846" t="str">
            <v>112101000015874212421101503900003</v>
          </cell>
          <cell r="D24846" t="str">
            <v>其他权力</v>
          </cell>
          <cell r="E24846" t="str">
            <v>沈阳市自然资源局经济技术开发区分局</v>
          </cell>
          <cell r="F24846" t="str">
            <v>承诺件</v>
          </cell>
          <cell r="G24846" t="str">
            <v>0</v>
          </cell>
        </row>
        <row r="24847">
          <cell r="C24847" t="str">
            <v/>
          </cell>
          <cell r="D24847" t="str">
            <v>其他权力</v>
          </cell>
          <cell r="E24847" t="str">
            <v>沈阳市自然资源局经济技术开发区分局</v>
          </cell>
          <cell r="F24847" t="str">
            <v>承诺件</v>
          </cell>
          <cell r="G24847" t="str">
            <v>0</v>
          </cell>
        </row>
        <row r="24848">
          <cell r="C24848" t="str">
            <v>112101000015874212421101504100001</v>
          </cell>
          <cell r="D24848" t="str">
            <v>其他权力</v>
          </cell>
          <cell r="E24848" t="str">
            <v>沈阳市自然资源局经济技术开发区分局</v>
          </cell>
          <cell r="F24848" t="str">
            <v>承诺件</v>
          </cell>
          <cell r="G24848" t="str">
            <v>0</v>
          </cell>
        </row>
        <row r="24849">
          <cell r="C24849" t="str">
            <v/>
          </cell>
          <cell r="D24849" t="str">
            <v>其他权力</v>
          </cell>
          <cell r="E24849" t="str">
            <v>沈阳市自然资源局经济技术开发区分局</v>
          </cell>
          <cell r="F24849" t="str">
            <v>承诺件</v>
          </cell>
          <cell r="G24849" t="str">
            <v>0</v>
          </cell>
        </row>
        <row r="24850">
          <cell r="C24850" t="str">
            <v>112101000015874212421101504300001</v>
          </cell>
          <cell r="D24850" t="str">
            <v>其他权力</v>
          </cell>
          <cell r="E24850" t="str">
            <v>沈阳市自然资源局经济技术开发区分局</v>
          </cell>
          <cell r="F24850" t="str">
            <v>承诺件</v>
          </cell>
          <cell r="G24850" t="str">
            <v>0</v>
          </cell>
        </row>
        <row r="24851">
          <cell r="C24851" t="str">
            <v/>
          </cell>
          <cell r="D24851" t="str">
            <v>行政许可</v>
          </cell>
          <cell r="E24851" t="str">
            <v>国家税务总局沈阳经济技术开发区税务局</v>
          </cell>
          <cell r="F24851" t="str">
            <v>承诺件</v>
          </cell>
          <cell r="G24851" t="str">
            <v>0</v>
          </cell>
        </row>
        <row r="24852">
          <cell r="C24852" t="str">
            <v>11210100MB1845021T400013000500001</v>
          </cell>
          <cell r="D24852" t="str">
            <v>行政许可</v>
          </cell>
          <cell r="E24852" t="str">
            <v>国家税务总局沈阳经济技术开发区税务局</v>
          </cell>
          <cell r="F24852" t="str">
            <v>即办件</v>
          </cell>
          <cell r="G24852" t="str">
            <v>0</v>
          </cell>
        </row>
        <row r="24853">
          <cell r="C24853" t="str">
            <v/>
          </cell>
          <cell r="D24853" t="str">
            <v>行政确认</v>
          </cell>
          <cell r="E24853" t="str">
            <v>国家税务总局沈阳经济技术开发区税务局</v>
          </cell>
          <cell r="F24853" t="str">
            <v>即办件</v>
          </cell>
          <cell r="G24853" t="str">
            <v>1</v>
          </cell>
        </row>
        <row r="24854">
          <cell r="C24854" t="str">
            <v>11210100MB1845021T400073000600001</v>
          </cell>
          <cell r="D24854" t="str">
            <v>行政确认</v>
          </cell>
          <cell r="E24854" t="str">
            <v>国家税务总局沈阳经济技术开发区税务局</v>
          </cell>
          <cell r="F24854" t="str">
            <v>即办件</v>
          </cell>
          <cell r="G24854" t="str">
            <v>1</v>
          </cell>
        </row>
        <row r="24855">
          <cell r="C24855" t="str">
            <v/>
          </cell>
          <cell r="D24855" t="str">
            <v>行政确认</v>
          </cell>
          <cell r="E24855" t="str">
            <v>国家税务总局沈阳经济技术开发区税务局</v>
          </cell>
          <cell r="F24855" t="str">
            <v>承诺件</v>
          </cell>
          <cell r="G24855" t="str">
            <v>0</v>
          </cell>
        </row>
        <row r="24856">
          <cell r="C24856" t="str">
            <v>11210100MB1845021T400073000800001</v>
          </cell>
          <cell r="D24856" t="str">
            <v>行政确认</v>
          </cell>
          <cell r="E24856" t="str">
            <v>国家税务总局沈阳经济技术开发区税务局</v>
          </cell>
          <cell r="F24856" t="str">
            <v>承诺件</v>
          </cell>
          <cell r="G24856" t="str">
            <v>0</v>
          </cell>
        </row>
        <row r="24857">
          <cell r="C24857" t="str">
            <v/>
          </cell>
          <cell r="D24857" t="str">
            <v>行政确认</v>
          </cell>
          <cell r="E24857" t="str">
            <v>国家税务总局沈阳经济技术开发区税务局</v>
          </cell>
          <cell r="F24857" t="str">
            <v>承诺件</v>
          </cell>
          <cell r="G24857" t="str">
            <v>0</v>
          </cell>
        </row>
        <row r="24858">
          <cell r="C24858" t="str">
            <v>11210100MB1845021T400073000900001</v>
          </cell>
          <cell r="D24858" t="str">
            <v>行政确认</v>
          </cell>
          <cell r="E24858" t="str">
            <v>国家税务总局沈阳经济技术开发区税务局</v>
          </cell>
          <cell r="F24858" t="str">
            <v>承诺件</v>
          </cell>
          <cell r="G24858" t="str">
            <v>0</v>
          </cell>
        </row>
        <row r="24859">
          <cell r="C24859" t="str">
            <v/>
          </cell>
          <cell r="D24859" t="str">
            <v>行政确认</v>
          </cell>
          <cell r="E24859" t="str">
            <v>国家税务总局沈阳经济技术开发区税务局</v>
          </cell>
          <cell r="F24859" t="str">
            <v>即办件</v>
          </cell>
          <cell r="G24859" t="str">
            <v>1</v>
          </cell>
        </row>
        <row r="24860">
          <cell r="C24860" t="str">
            <v>11210100MB1845021T400073001000001</v>
          </cell>
          <cell r="D24860" t="str">
            <v>行政确认</v>
          </cell>
          <cell r="E24860" t="str">
            <v>国家税务总局沈阳经济技术开发区税务局</v>
          </cell>
          <cell r="F24860" t="str">
            <v>即办件</v>
          </cell>
          <cell r="G24860" t="str">
            <v>1</v>
          </cell>
        </row>
        <row r="24861">
          <cell r="C24861" t="str">
            <v/>
          </cell>
          <cell r="D24861" t="str">
            <v>行政确认</v>
          </cell>
          <cell r="E24861" t="str">
            <v>国家税务总局沈阳经济技术开发区税务局</v>
          </cell>
          <cell r="F24861" t="str">
            <v>承诺件</v>
          </cell>
          <cell r="G24861" t="str">
            <v>0</v>
          </cell>
        </row>
        <row r="24862">
          <cell r="C24862" t="str">
            <v>11210100MB1845021T400073001100001</v>
          </cell>
          <cell r="D24862" t="str">
            <v>行政确认</v>
          </cell>
          <cell r="E24862" t="str">
            <v>国家税务总局沈阳经济技术开发区税务局</v>
          </cell>
          <cell r="F24862" t="str">
            <v>承诺件</v>
          </cell>
          <cell r="G24862" t="str">
            <v>1</v>
          </cell>
        </row>
        <row r="24863">
          <cell r="C24863" t="str">
            <v/>
          </cell>
          <cell r="D24863" t="str">
            <v>行政确认</v>
          </cell>
          <cell r="E24863" t="str">
            <v>国家税务总局沈阳经济技术开发区税务局</v>
          </cell>
          <cell r="F24863" t="str">
            <v>承诺件</v>
          </cell>
          <cell r="G24863" t="str">
            <v>0</v>
          </cell>
        </row>
        <row r="24864">
          <cell r="C24864" t="str">
            <v>11210100MB1845021T400073001200001</v>
          </cell>
          <cell r="D24864" t="str">
            <v>行政确认</v>
          </cell>
          <cell r="E24864" t="str">
            <v>国家税务总局沈阳经济技术开发区税务局</v>
          </cell>
          <cell r="F24864" t="str">
            <v>承诺件</v>
          </cell>
          <cell r="G24864" t="str">
            <v>0</v>
          </cell>
        </row>
        <row r="24865">
          <cell r="C24865" t="str">
            <v/>
          </cell>
          <cell r="D24865" t="str">
            <v>行政确认</v>
          </cell>
          <cell r="E24865" t="str">
            <v>国家税务总局沈阳经济技术开发区税务局</v>
          </cell>
          <cell r="F24865" t="str">
            <v>承诺件</v>
          </cell>
          <cell r="G24865" t="str">
            <v>0</v>
          </cell>
        </row>
        <row r="24866">
          <cell r="C24866" t="str">
            <v>11210100MB1845021T400073001600001</v>
          </cell>
          <cell r="D24866" t="str">
            <v>行政确认</v>
          </cell>
          <cell r="E24866" t="str">
            <v>国家税务总局沈阳经济技术开发区税务局</v>
          </cell>
          <cell r="F24866" t="str">
            <v>承诺件</v>
          </cell>
          <cell r="G24866" t="str">
            <v>1</v>
          </cell>
        </row>
        <row r="24867">
          <cell r="C24867" t="str">
            <v/>
          </cell>
          <cell r="D24867" t="str">
            <v>其他权力</v>
          </cell>
          <cell r="E24867" t="str">
            <v>国家税务总局沈阳经济技术开发区税务局</v>
          </cell>
          <cell r="F24867" t="str">
            <v>即办件</v>
          </cell>
          <cell r="G24867" t="str">
            <v>0</v>
          </cell>
        </row>
        <row r="24868">
          <cell r="C24868" t="str">
            <v>11210100MB1845021T400103003100001</v>
          </cell>
          <cell r="D24868" t="str">
            <v>其他权力</v>
          </cell>
          <cell r="E24868" t="str">
            <v>国家税务总局沈阳经济技术开发区税务局</v>
          </cell>
          <cell r="F24868" t="str">
            <v>即办件</v>
          </cell>
          <cell r="G24868" t="str">
            <v>0</v>
          </cell>
        </row>
        <row r="24869">
          <cell r="C24869" t="str">
            <v/>
          </cell>
          <cell r="D24869" t="str">
            <v>其他权力</v>
          </cell>
          <cell r="E24869" t="str">
            <v>国家税务总局沈阳经济技术开发区税务局</v>
          </cell>
          <cell r="F24869" t="str">
            <v>即办件</v>
          </cell>
          <cell r="G24869" t="str">
            <v>1</v>
          </cell>
        </row>
        <row r="24870">
          <cell r="C24870" t="str">
            <v>11210100MB1845021T400103003200001</v>
          </cell>
          <cell r="D24870" t="str">
            <v>其他权力</v>
          </cell>
          <cell r="E24870" t="str">
            <v>国家税务总局沈阳经济技术开发区税务局</v>
          </cell>
          <cell r="F24870" t="str">
            <v>即办件</v>
          </cell>
          <cell r="G24870" t="str">
            <v>1</v>
          </cell>
        </row>
        <row r="24871">
          <cell r="C24871" t="str">
            <v/>
          </cell>
          <cell r="D24871" t="str">
            <v>其他权力</v>
          </cell>
          <cell r="E24871" t="str">
            <v>国家税务总局沈阳经济技术开发区税务局</v>
          </cell>
          <cell r="F24871" t="str">
            <v>即办件</v>
          </cell>
          <cell r="G24871" t="str">
            <v>0</v>
          </cell>
        </row>
        <row r="24872">
          <cell r="C24872" t="str">
            <v>11210100MB1845021T400103003300001</v>
          </cell>
          <cell r="D24872" t="str">
            <v>其他权力</v>
          </cell>
          <cell r="E24872" t="str">
            <v>国家税务总局沈阳经济技术开发区税务局</v>
          </cell>
          <cell r="F24872" t="str">
            <v>即办件</v>
          </cell>
          <cell r="G24872" t="str">
            <v>0</v>
          </cell>
        </row>
        <row r="24873">
          <cell r="C24873" t="str">
            <v/>
          </cell>
          <cell r="D24873" t="str">
            <v>其他权力</v>
          </cell>
          <cell r="E24873" t="str">
            <v>国家税务总局沈阳经济技术开发区税务局</v>
          </cell>
          <cell r="F24873" t="str">
            <v>即办件</v>
          </cell>
          <cell r="G24873" t="str">
            <v>0</v>
          </cell>
        </row>
        <row r="24874">
          <cell r="C24874" t="str">
            <v>11210100MB1845021T400103003400001</v>
          </cell>
          <cell r="D24874" t="str">
            <v>其他权力</v>
          </cell>
          <cell r="E24874" t="str">
            <v>国家税务总局沈阳经济技术开发区税务局</v>
          </cell>
          <cell r="F24874" t="str">
            <v>即办件</v>
          </cell>
          <cell r="G24874" t="str">
            <v>0</v>
          </cell>
        </row>
        <row r="24875">
          <cell r="C24875" t="str">
            <v/>
          </cell>
          <cell r="D24875" t="str">
            <v>其他权力</v>
          </cell>
          <cell r="E24875" t="str">
            <v>国家税务总局沈阳经济技术开发区税务局</v>
          </cell>
          <cell r="F24875" t="str">
            <v>即办件</v>
          </cell>
          <cell r="G24875" t="str">
            <v>0</v>
          </cell>
        </row>
        <row r="24876">
          <cell r="C24876" t="str">
            <v>11210100MB1845021T400103003500001</v>
          </cell>
          <cell r="D24876" t="str">
            <v>其他权力</v>
          </cell>
          <cell r="E24876" t="str">
            <v>国家税务总局沈阳经济技术开发区税务局</v>
          </cell>
          <cell r="F24876" t="str">
            <v>即办件</v>
          </cell>
          <cell r="G24876" t="str">
            <v>0</v>
          </cell>
        </row>
        <row r="24877">
          <cell r="C24877" t="str">
            <v/>
          </cell>
          <cell r="D24877" t="str">
            <v>其他权力</v>
          </cell>
          <cell r="E24877" t="str">
            <v>国家税务总局沈阳经济技术开发区税务局</v>
          </cell>
          <cell r="F24877" t="str">
            <v>即办件</v>
          </cell>
          <cell r="G24877" t="str">
            <v>0</v>
          </cell>
        </row>
        <row r="24878">
          <cell r="C24878" t="str">
            <v>11210100MB1845021T400103003600001</v>
          </cell>
          <cell r="D24878" t="str">
            <v>其他权力</v>
          </cell>
          <cell r="E24878" t="str">
            <v>国家税务总局沈阳经济技术开发区税务局</v>
          </cell>
          <cell r="F24878" t="str">
            <v>即办件</v>
          </cell>
          <cell r="G24878" t="str">
            <v>0</v>
          </cell>
        </row>
        <row r="24879">
          <cell r="C24879" t="str">
            <v/>
          </cell>
          <cell r="D24879" t="str">
            <v>其他权力</v>
          </cell>
          <cell r="E24879" t="str">
            <v>国家税务总局沈阳经济技术开发区税务局</v>
          </cell>
          <cell r="F24879" t="str">
            <v>即办件</v>
          </cell>
          <cell r="G24879" t="str">
            <v>0</v>
          </cell>
        </row>
        <row r="24880">
          <cell r="C24880" t="str">
            <v>11210100MB1845021T400103003700001</v>
          </cell>
          <cell r="D24880" t="str">
            <v>其他权力</v>
          </cell>
          <cell r="E24880" t="str">
            <v>国家税务总局沈阳经济技术开发区税务局</v>
          </cell>
          <cell r="F24880" t="str">
            <v>即办件</v>
          </cell>
          <cell r="G24880" t="str">
            <v>0</v>
          </cell>
        </row>
        <row r="24881">
          <cell r="C24881" t="str">
            <v/>
          </cell>
          <cell r="D24881" t="str">
            <v>其他权力</v>
          </cell>
          <cell r="E24881" t="str">
            <v>国家税务总局沈阳经济技术开发区税务局</v>
          </cell>
          <cell r="F24881" t="str">
            <v>即办件</v>
          </cell>
          <cell r="G24881" t="str">
            <v>0</v>
          </cell>
        </row>
        <row r="24882">
          <cell r="C24882" t="str">
            <v>11210100MB1845021T400103003800001</v>
          </cell>
          <cell r="D24882" t="str">
            <v>其他权力</v>
          </cell>
          <cell r="E24882" t="str">
            <v>国家税务总局沈阳经济技术开发区税务局</v>
          </cell>
          <cell r="F24882" t="str">
            <v>即办件</v>
          </cell>
          <cell r="G24882" t="str">
            <v>0</v>
          </cell>
        </row>
        <row r="24883">
          <cell r="C24883" t="str">
            <v/>
          </cell>
          <cell r="D24883" t="str">
            <v>其他权力</v>
          </cell>
          <cell r="E24883" t="str">
            <v>国家税务总局沈阳经济技术开发区税务局</v>
          </cell>
          <cell r="F24883" t="str">
            <v>即办件</v>
          </cell>
          <cell r="G24883" t="str">
            <v>0</v>
          </cell>
        </row>
        <row r="24884">
          <cell r="C24884" t="str">
            <v>11210100MB1845021T400103003900001</v>
          </cell>
          <cell r="D24884" t="str">
            <v>其他权力</v>
          </cell>
          <cell r="E24884" t="str">
            <v>国家税务总局沈阳经济技术开发区税务局</v>
          </cell>
          <cell r="F24884" t="str">
            <v>即办件</v>
          </cell>
          <cell r="G24884" t="str">
            <v>0</v>
          </cell>
        </row>
        <row r="24885">
          <cell r="C24885" t="str">
            <v/>
          </cell>
          <cell r="D24885" t="str">
            <v>其他权力</v>
          </cell>
          <cell r="E24885" t="str">
            <v>国家税务总局沈阳经济技术开发区税务局</v>
          </cell>
          <cell r="F24885" t="str">
            <v>即办件</v>
          </cell>
          <cell r="G24885" t="str">
            <v>0</v>
          </cell>
        </row>
        <row r="24886">
          <cell r="C24886" t="str">
            <v>11210100MB1845021T400103004100001</v>
          </cell>
          <cell r="D24886" t="str">
            <v>其他权力</v>
          </cell>
          <cell r="E24886" t="str">
            <v>国家税务总局沈阳经济技术开发区税务局</v>
          </cell>
          <cell r="F24886" t="str">
            <v>即办件</v>
          </cell>
          <cell r="G24886" t="str">
            <v>0</v>
          </cell>
        </row>
        <row r="24887">
          <cell r="C24887" t="str">
            <v/>
          </cell>
          <cell r="D24887" t="str">
            <v>其他权力</v>
          </cell>
          <cell r="E24887" t="str">
            <v>国家税务总局沈阳经济技术开发区税务局</v>
          </cell>
          <cell r="F24887" t="str">
            <v>即办件</v>
          </cell>
          <cell r="G24887" t="str">
            <v>0</v>
          </cell>
        </row>
        <row r="24888">
          <cell r="C24888" t="str">
            <v>11210100MB1845021T400103004200001</v>
          </cell>
          <cell r="D24888" t="str">
            <v>其他权力</v>
          </cell>
          <cell r="E24888" t="str">
            <v>国家税务总局沈阳经济技术开发区税务局</v>
          </cell>
          <cell r="F24888" t="str">
            <v>即办件</v>
          </cell>
          <cell r="G24888" t="str">
            <v>0</v>
          </cell>
        </row>
        <row r="24889">
          <cell r="C24889" t="str">
            <v/>
          </cell>
          <cell r="D24889" t="str">
            <v>其他权力</v>
          </cell>
          <cell r="E24889" t="str">
            <v>国家税务总局沈阳经济技术开发区税务局</v>
          </cell>
          <cell r="F24889" t="str">
            <v>即办件</v>
          </cell>
          <cell r="G24889" t="str">
            <v>0</v>
          </cell>
        </row>
        <row r="24890">
          <cell r="C24890" t="str">
            <v>11210100MB1845021T400103004300001</v>
          </cell>
          <cell r="D24890" t="str">
            <v>其他权力</v>
          </cell>
          <cell r="E24890" t="str">
            <v>国家税务总局沈阳经济技术开发区税务局</v>
          </cell>
          <cell r="F24890" t="str">
            <v>即办件</v>
          </cell>
          <cell r="G24890" t="str">
            <v>0</v>
          </cell>
        </row>
        <row r="24891">
          <cell r="C24891" t="str">
            <v/>
          </cell>
          <cell r="D24891" t="str">
            <v>其他权力</v>
          </cell>
          <cell r="E24891" t="str">
            <v>国家税务总局沈阳经济技术开发区税务局</v>
          </cell>
          <cell r="F24891" t="str">
            <v>即办件</v>
          </cell>
          <cell r="G24891" t="str">
            <v>0</v>
          </cell>
        </row>
        <row r="24892">
          <cell r="C24892" t="str">
            <v>11210100MB1845021T400103004400001</v>
          </cell>
          <cell r="D24892" t="str">
            <v>其他权力</v>
          </cell>
          <cell r="E24892" t="str">
            <v>国家税务总局沈阳经济技术开发区税务局</v>
          </cell>
          <cell r="F24892" t="str">
            <v>即办件</v>
          </cell>
          <cell r="G24892" t="str">
            <v>0</v>
          </cell>
        </row>
        <row r="24893">
          <cell r="C24893" t="str">
            <v/>
          </cell>
          <cell r="D24893" t="str">
            <v>其他权力</v>
          </cell>
          <cell r="E24893" t="str">
            <v>国家税务总局沈阳经济技术开发区税务局</v>
          </cell>
          <cell r="F24893" t="str">
            <v>即办件</v>
          </cell>
          <cell r="G24893" t="str">
            <v>0</v>
          </cell>
        </row>
        <row r="24894">
          <cell r="C24894" t="str">
            <v>11210100MB1845021T400103004500001</v>
          </cell>
          <cell r="D24894" t="str">
            <v>其他权力</v>
          </cell>
          <cell r="E24894" t="str">
            <v>国家税务总局沈阳经济技术开发区税务局</v>
          </cell>
          <cell r="F24894" t="str">
            <v>即办件</v>
          </cell>
          <cell r="G24894" t="str">
            <v>0</v>
          </cell>
        </row>
        <row r="24895">
          <cell r="C24895" t="str">
            <v/>
          </cell>
          <cell r="D24895" t="str">
            <v>其他权力</v>
          </cell>
          <cell r="E24895" t="str">
            <v>国家税务总局沈阳经济技术开发区税务局</v>
          </cell>
          <cell r="F24895" t="str">
            <v>即办件</v>
          </cell>
          <cell r="G24895" t="str">
            <v>0</v>
          </cell>
        </row>
        <row r="24896">
          <cell r="C24896" t="str">
            <v>11210100MB1845021T400103004600001</v>
          </cell>
          <cell r="D24896" t="str">
            <v>其他权力</v>
          </cell>
          <cell r="E24896" t="str">
            <v>国家税务总局沈阳经济技术开发区税务局</v>
          </cell>
          <cell r="F24896" t="str">
            <v>即办件</v>
          </cell>
          <cell r="G24896" t="str">
            <v>0</v>
          </cell>
        </row>
        <row r="24897">
          <cell r="C24897" t="str">
            <v/>
          </cell>
          <cell r="D24897" t="str">
            <v>其他权力</v>
          </cell>
          <cell r="E24897" t="str">
            <v>国家税务总局沈阳经济技术开发区税务局</v>
          </cell>
          <cell r="F24897" t="str">
            <v>即办件</v>
          </cell>
          <cell r="G24897" t="str">
            <v>0</v>
          </cell>
        </row>
        <row r="24898">
          <cell r="C24898" t="str">
            <v>11210100MB1845021T400103004700001</v>
          </cell>
          <cell r="D24898" t="str">
            <v>其他权力</v>
          </cell>
          <cell r="E24898" t="str">
            <v>国家税务总局沈阳经济技术开发区税务局</v>
          </cell>
          <cell r="F24898" t="str">
            <v>即办件</v>
          </cell>
          <cell r="G24898" t="str">
            <v>0</v>
          </cell>
        </row>
        <row r="24899">
          <cell r="C24899" t="str">
            <v/>
          </cell>
          <cell r="D24899" t="str">
            <v>其他权力</v>
          </cell>
          <cell r="E24899" t="str">
            <v>国家税务总局沈阳经济技术开发区税务局</v>
          </cell>
          <cell r="F24899" t="str">
            <v>即办件</v>
          </cell>
          <cell r="G24899" t="str">
            <v>0</v>
          </cell>
        </row>
        <row r="24900">
          <cell r="C24900" t="str">
            <v>11210100MB1845021T400103004800001</v>
          </cell>
          <cell r="D24900" t="str">
            <v>其他权力</v>
          </cell>
          <cell r="E24900" t="str">
            <v>国家税务总局沈阳经济技术开发区税务局</v>
          </cell>
          <cell r="F24900" t="str">
            <v>即办件</v>
          </cell>
          <cell r="G24900" t="str">
            <v>0</v>
          </cell>
        </row>
        <row r="24901">
          <cell r="C24901" t="str">
            <v/>
          </cell>
          <cell r="D24901" t="str">
            <v>其他权力</v>
          </cell>
          <cell r="E24901" t="str">
            <v>国家税务总局沈阳经济技术开发区税务局</v>
          </cell>
          <cell r="F24901" t="str">
            <v>承诺件</v>
          </cell>
          <cell r="G24901" t="str">
            <v>0</v>
          </cell>
        </row>
        <row r="24902">
          <cell r="C24902" t="str">
            <v>11210100MB1845021T400103004900001</v>
          </cell>
          <cell r="D24902" t="str">
            <v>其他权力</v>
          </cell>
          <cell r="E24902" t="str">
            <v>国家税务总局沈阳经济技术开发区税务局</v>
          </cell>
          <cell r="F24902" t="str">
            <v>承诺件</v>
          </cell>
          <cell r="G24902" t="str">
            <v>0</v>
          </cell>
        </row>
        <row r="24903">
          <cell r="C24903" t="str">
            <v/>
          </cell>
          <cell r="D24903" t="str">
            <v>其他权力</v>
          </cell>
          <cell r="E24903" t="str">
            <v>国家税务总局沈阳经济技术开发区税务局</v>
          </cell>
          <cell r="F24903" t="str">
            <v>即办件</v>
          </cell>
          <cell r="G24903" t="str">
            <v>0</v>
          </cell>
        </row>
        <row r="24904">
          <cell r="C24904" t="str">
            <v>11210100MB1845021T400103005000001</v>
          </cell>
          <cell r="D24904" t="str">
            <v>其他权力</v>
          </cell>
          <cell r="E24904" t="str">
            <v>国家税务总局沈阳经济技术开发区税务局</v>
          </cell>
          <cell r="F24904" t="str">
            <v>即办件</v>
          </cell>
          <cell r="G24904" t="str">
            <v>0</v>
          </cell>
        </row>
        <row r="24905">
          <cell r="C24905" t="str">
            <v/>
          </cell>
          <cell r="D24905" t="str">
            <v>其他权力</v>
          </cell>
          <cell r="E24905" t="str">
            <v>国家税务总局沈阳经济技术开发区税务局</v>
          </cell>
          <cell r="F24905" t="str">
            <v>即办件</v>
          </cell>
          <cell r="G24905" t="str">
            <v>0</v>
          </cell>
        </row>
        <row r="24906">
          <cell r="C24906" t="str">
            <v>11210100MB1845021T400103005100001</v>
          </cell>
          <cell r="D24906" t="str">
            <v>其他权力</v>
          </cell>
          <cell r="E24906" t="str">
            <v>国家税务总局沈阳经济技术开发区税务局</v>
          </cell>
          <cell r="F24906" t="str">
            <v>即办件</v>
          </cell>
          <cell r="G24906" t="str">
            <v>0</v>
          </cell>
        </row>
        <row r="24907">
          <cell r="C24907" t="str">
            <v/>
          </cell>
          <cell r="D24907" t="str">
            <v>其他权力</v>
          </cell>
          <cell r="E24907" t="str">
            <v>国家税务总局沈阳经济技术开发区税务局</v>
          </cell>
          <cell r="F24907" t="str">
            <v>即办件</v>
          </cell>
          <cell r="G24907" t="str">
            <v>0</v>
          </cell>
        </row>
        <row r="24908">
          <cell r="C24908" t="str">
            <v>11210100MB1845021T400103005500001</v>
          </cell>
          <cell r="D24908" t="str">
            <v>其他权力</v>
          </cell>
          <cell r="E24908" t="str">
            <v>国家税务总局沈阳经济技术开发区税务局</v>
          </cell>
          <cell r="F24908" t="str">
            <v>即办件</v>
          </cell>
          <cell r="G24908" t="str">
            <v>0</v>
          </cell>
        </row>
        <row r="24909">
          <cell r="C24909" t="str">
            <v/>
          </cell>
          <cell r="D24909" t="str">
            <v>其他权力</v>
          </cell>
          <cell r="E24909" t="str">
            <v>国家税务总局沈阳经济技术开发区税务局</v>
          </cell>
          <cell r="F24909" t="str">
            <v>即办件</v>
          </cell>
          <cell r="G24909" t="str">
            <v>0</v>
          </cell>
        </row>
        <row r="24910">
          <cell r="C24910" t="str">
            <v>11210100MB1845021T400103005600001</v>
          </cell>
          <cell r="D24910" t="str">
            <v>其他权力</v>
          </cell>
          <cell r="E24910" t="str">
            <v>国家税务总局沈阳经济技术开发区税务局</v>
          </cell>
          <cell r="F24910" t="str">
            <v>即办件</v>
          </cell>
          <cell r="G24910" t="str">
            <v>0</v>
          </cell>
        </row>
        <row r="24911">
          <cell r="C24911" t="str">
            <v/>
          </cell>
          <cell r="D24911" t="str">
            <v>其他权力</v>
          </cell>
          <cell r="E24911" t="str">
            <v>国家税务总局沈阳经济技术开发区税务局</v>
          </cell>
          <cell r="F24911" t="str">
            <v>即办件</v>
          </cell>
          <cell r="G24911" t="str">
            <v>1</v>
          </cell>
        </row>
        <row r="24912">
          <cell r="C24912" t="str">
            <v>11210100MB1845021T400103005700001</v>
          </cell>
          <cell r="D24912" t="str">
            <v>其他权力</v>
          </cell>
          <cell r="E24912" t="str">
            <v>国家税务总局沈阳经济技术开发区税务局</v>
          </cell>
          <cell r="F24912" t="str">
            <v>即办件</v>
          </cell>
          <cell r="G24912" t="str">
            <v>1</v>
          </cell>
        </row>
        <row r="24913">
          <cell r="C24913" t="str">
            <v/>
          </cell>
          <cell r="D24913" t="str">
            <v>其他权力</v>
          </cell>
          <cell r="E24913" t="str">
            <v>国家税务总局沈阳经济技术开发区税务局</v>
          </cell>
          <cell r="F24913" t="str">
            <v>即办件</v>
          </cell>
          <cell r="G24913" t="str">
            <v>1</v>
          </cell>
        </row>
        <row r="24914">
          <cell r="C24914" t="str">
            <v>11210100MB1845021T400103005800001</v>
          </cell>
          <cell r="D24914" t="str">
            <v>其他权力</v>
          </cell>
          <cell r="E24914" t="str">
            <v>国家税务总局沈阳经济技术开发区税务局</v>
          </cell>
          <cell r="F24914" t="str">
            <v>即办件</v>
          </cell>
          <cell r="G24914" t="str">
            <v>1</v>
          </cell>
        </row>
        <row r="24915">
          <cell r="C24915" t="str">
            <v/>
          </cell>
          <cell r="D24915" t="str">
            <v>其他权力</v>
          </cell>
          <cell r="E24915" t="str">
            <v>国家税务总局沈阳经济技术开发区税务局</v>
          </cell>
          <cell r="F24915" t="str">
            <v>即办件</v>
          </cell>
          <cell r="G24915" t="str">
            <v>0</v>
          </cell>
        </row>
        <row r="24916">
          <cell r="C24916" t="str">
            <v>11210100MB1845021T400103005900001</v>
          </cell>
          <cell r="D24916" t="str">
            <v>其他权力</v>
          </cell>
          <cell r="E24916" t="str">
            <v>国家税务总局沈阳经济技术开发区税务局</v>
          </cell>
          <cell r="F24916" t="str">
            <v>即办件</v>
          </cell>
          <cell r="G24916" t="str">
            <v>0</v>
          </cell>
        </row>
        <row r="24917">
          <cell r="C24917" t="str">
            <v/>
          </cell>
          <cell r="D24917" t="str">
            <v>公共服务</v>
          </cell>
          <cell r="E24917" t="str">
            <v>国家税务总局沈阳经济技术开发区税务局</v>
          </cell>
          <cell r="F24917" t="str">
            <v>即办件</v>
          </cell>
          <cell r="G24917" t="str">
            <v>0</v>
          </cell>
        </row>
        <row r="24918">
          <cell r="C24918" t="str">
            <v>11210100MB1845021T400203000200001</v>
          </cell>
          <cell r="D24918" t="str">
            <v>公共服务</v>
          </cell>
          <cell r="E24918" t="str">
            <v>国家税务总局沈阳经济技术开发区税务局</v>
          </cell>
          <cell r="F24918" t="str">
            <v>即办件</v>
          </cell>
          <cell r="G24918" t="str">
            <v>0</v>
          </cell>
        </row>
        <row r="24919">
          <cell r="C24919" t="str">
            <v/>
          </cell>
          <cell r="D24919" t="str">
            <v>公共服务</v>
          </cell>
          <cell r="E24919" t="str">
            <v>国家税务总局沈阳经济技术开发区税务局</v>
          </cell>
          <cell r="F24919" t="str">
            <v>即办件</v>
          </cell>
          <cell r="G24919" t="str">
            <v>0</v>
          </cell>
        </row>
        <row r="24920">
          <cell r="C24920" t="str">
            <v>11210100MB1845021T400203000300001</v>
          </cell>
          <cell r="D24920" t="str">
            <v>公共服务</v>
          </cell>
          <cell r="E24920" t="str">
            <v>国家税务总局沈阳经济技术开发区税务局</v>
          </cell>
          <cell r="F24920" t="str">
            <v>即办件</v>
          </cell>
          <cell r="G24920" t="str">
            <v>0</v>
          </cell>
        </row>
        <row r="24921">
          <cell r="C24921" t="str">
            <v/>
          </cell>
          <cell r="D24921" t="str">
            <v>公共服务</v>
          </cell>
          <cell r="E24921" t="str">
            <v>国家税务总局沈阳经济技术开发区税务局</v>
          </cell>
          <cell r="F24921" t="str">
            <v>即办件</v>
          </cell>
          <cell r="G24921" t="str">
            <v>1</v>
          </cell>
        </row>
        <row r="24922">
          <cell r="C24922" t="str">
            <v>11210100MB1845021T400203000400001</v>
          </cell>
          <cell r="D24922" t="str">
            <v>公共服务</v>
          </cell>
          <cell r="E24922" t="str">
            <v>国家税务总局沈阳经济技术开发区税务局</v>
          </cell>
          <cell r="F24922" t="str">
            <v>即办件</v>
          </cell>
          <cell r="G24922" t="str">
            <v>1</v>
          </cell>
        </row>
        <row r="24923">
          <cell r="C24923" t="str">
            <v/>
          </cell>
          <cell r="D24923" t="str">
            <v>公共服务</v>
          </cell>
          <cell r="E24923" t="str">
            <v>国家税务总局沈阳经济技术开发区税务局</v>
          </cell>
          <cell r="F24923" t="str">
            <v>即办件</v>
          </cell>
          <cell r="G24923" t="str">
            <v>0</v>
          </cell>
        </row>
        <row r="24924">
          <cell r="C24924" t="str">
            <v>11210100MB1845021T400203000500001</v>
          </cell>
          <cell r="D24924" t="str">
            <v>公共服务</v>
          </cell>
          <cell r="E24924" t="str">
            <v>国家税务总局沈阳经济技术开发区税务局</v>
          </cell>
          <cell r="F24924" t="str">
            <v>即办件</v>
          </cell>
          <cell r="G24924" t="str">
            <v>0</v>
          </cell>
        </row>
        <row r="24925">
          <cell r="C24925" t="str">
            <v/>
          </cell>
          <cell r="D24925" t="str">
            <v>公共服务</v>
          </cell>
          <cell r="E24925" t="str">
            <v>国家税务总局沈阳经济技术开发区税务局</v>
          </cell>
          <cell r="F24925" t="str">
            <v>即办件</v>
          </cell>
          <cell r="G24925" t="str">
            <v>0</v>
          </cell>
        </row>
        <row r="24926">
          <cell r="C24926" t="str">
            <v>11210100MB1845021T400203000600001</v>
          </cell>
          <cell r="D24926" t="str">
            <v>公共服务</v>
          </cell>
          <cell r="E24926" t="str">
            <v>国家税务总局沈阳经济技术开发区税务局</v>
          </cell>
          <cell r="F24926" t="str">
            <v>即办件</v>
          </cell>
          <cell r="G24926" t="str">
            <v>0</v>
          </cell>
        </row>
        <row r="24927">
          <cell r="C24927" t="str">
            <v/>
          </cell>
          <cell r="D24927" t="str">
            <v>公共服务</v>
          </cell>
          <cell r="E24927" t="str">
            <v>国家税务总局沈阳经济技术开发区税务局</v>
          </cell>
          <cell r="F24927" t="str">
            <v>即办件</v>
          </cell>
          <cell r="G24927" t="str">
            <v>0</v>
          </cell>
        </row>
        <row r="24928">
          <cell r="C24928" t="str">
            <v>11210100MB1845021T400203000700001</v>
          </cell>
          <cell r="D24928" t="str">
            <v>公共服务</v>
          </cell>
          <cell r="E24928" t="str">
            <v>国家税务总局沈阳经济技术开发区税务局</v>
          </cell>
          <cell r="F24928" t="str">
            <v>即办件</v>
          </cell>
          <cell r="G24928" t="str">
            <v>0</v>
          </cell>
        </row>
        <row r="24929">
          <cell r="C24929" t="str">
            <v/>
          </cell>
          <cell r="D24929" t="str">
            <v>公共服务</v>
          </cell>
          <cell r="E24929" t="str">
            <v>国家税务总局沈阳经济技术开发区税务局</v>
          </cell>
          <cell r="F24929" t="str">
            <v>即办件</v>
          </cell>
          <cell r="G24929" t="str">
            <v>0</v>
          </cell>
        </row>
        <row r="24930">
          <cell r="C24930" t="str">
            <v>11210100MB1845021T400203000800001</v>
          </cell>
          <cell r="D24930" t="str">
            <v>公共服务</v>
          </cell>
          <cell r="E24930" t="str">
            <v>国家税务总局沈阳经济技术开发区税务局</v>
          </cell>
          <cell r="F24930" t="str">
            <v>即办件</v>
          </cell>
          <cell r="G24930" t="str">
            <v>0</v>
          </cell>
        </row>
        <row r="24931">
          <cell r="C24931" t="str">
            <v/>
          </cell>
          <cell r="D24931" t="str">
            <v>公共服务</v>
          </cell>
          <cell r="E24931" t="str">
            <v>国家税务总局沈阳经济技术开发区税务局</v>
          </cell>
          <cell r="F24931" t="str">
            <v>即办件</v>
          </cell>
          <cell r="G24931" t="str">
            <v>0</v>
          </cell>
        </row>
        <row r="24932">
          <cell r="C24932" t="str">
            <v>11210100MB1845021T400203000900001</v>
          </cell>
          <cell r="D24932" t="str">
            <v>公共服务</v>
          </cell>
          <cell r="E24932" t="str">
            <v>国家税务总局沈阳经济技术开发区税务局</v>
          </cell>
          <cell r="F24932" t="str">
            <v>即办件</v>
          </cell>
          <cell r="G24932" t="str">
            <v>0</v>
          </cell>
        </row>
        <row r="24933">
          <cell r="C24933" t="str">
            <v/>
          </cell>
          <cell r="D24933" t="str">
            <v>公共服务</v>
          </cell>
          <cell r="E24933" t="str">
            <v>国家税务总局沈阳经济技术开发区税务局</v>
          </cell>
          <cell r="F24933" t="str">
            <v>即办件</v>
          </cell>
          <cell r="G24933" t="str">
            <v>0</v>
          </cell>
        </row>
        <row r="24934">
          <cell r="C24934" t="str">
            <v>11210100MB1845021T400203001000001</v>
          </cell>
          <cell r="D24934" t="str">
            <v>公共服务</v>
          </cell>
          <cell r="E24934" t="str">
            <v>国家税务总局沈阳经济技术开发区税务局</v>
          </cell>
          <cell r="F24934" t="str">
            <v>即办件</v>
          </cell>
          <cell r="G24934" t="str">
            <v>0</v>
          </cell>
        </row>
        <row r="24935">
          <cell r="C24935" t="str">
            <v/>
          </cell>
          <cell r="D24935" t="str">
            <v>公共服务</v>
          </cell>
          <cell r="E24935" t="str">
            <v>国家税务总局沈阳经济技术开发区税务局</v>
          </cell>
          <cell r="F24935" t="str">
            <v>即办件</v>
          </cell>
          <cell r="G24935" t="str">
            <v>0</v>
          </cell>
        </row>
        <row r="24936">
          <cell r="C24936" t="str">
            <v>11210100MB1845021T400203001100001</v>
          </cell>
          <cell r="D24936" t="str">
            <v>公共服务</v>
          </cell>
          <cell r="E24936" t="str">
            <v>国家税务总局沈阳经济技术开发区税务局</v>
          </cell>
          <cell r="F24936" t="str">
            <v>即办件</v>
          </cell>
          <cell r="G24936" t="str">
            <v>0</v>
          </cell>
        </row>
        <row r="24937">
          <cell r="C24937" t="str">
            <v/>
          </cell>
          <cell r="D24937" t="str">
            <v>公共服务</v>
          </cell>
          <cell r="E24937" t="str">
            <v>国家税务总局沈阳经济技术开发区税务局</v>
          </cell>
          <cell r="F24937" t="str">
            <v>即办件</v>
          </cell>
          <cell r="G24937" t="str">
            <v>1</v>
          </cell>
        </row>
        <row r="24938">
          <cell r="C24938" t="str">
            <v>11210100MB1845021T400203001200001</v>
          </cell>
          <cell r="D24938" t="str">
            <v>公共服务</v>
          </cell>
          <cell r="E24938" t="str">
            <v>国家税务总局沈阳经济技术开发区税务局</v>
          </cell>
          <cell r="F24938" t="str">
            <v>即办件</v>
          </cell>
          <cell r="G24938" t="str">
            <v>1</v>
          </cell>
        </row>
        <row r="24939">
          <cell r="C24939" t="str">
            <v/>
          </cell>
          <cell r="D24939" t="str">
            <v>公共服务</v>
          </cell>
          <cell r="E24939" t="str">
            <v>国家税务总局沈阳经济技术开发区税务局</v>
          </cell>
          <cell r="F24939" t="str">
            <v>即办件</v>
          </cell>
          <cell r="G24939" t="str">
            <v>0</v>
          </cell>
        </row>
        <row r="24940">
          <cell r="C24940" t="str">
            <v>11210100MB1845021T400203001300001</v>
          </cell>
          <cell r="D24940" t="str">
            <v>公共服务</v>
          </cell>
          <cell r="E24940" t="str">
            <v>国家税务总局沈阳经济技术开发区税务局</v>
          </cell>
          <cell r="F24940" t="str">
            <v>即办件</v>
          </cell>
          <cell r="G24940" t="str">
            <v>0</v>
          </cell>
        </row>
        <row r="24941">
          <cell r="C24941" t="str">
            <v/>
          </cell>
          <cell r="D24941" t="str">
            <v>公共服务</v>
          </cell>
          <cell r="E24941" t="str">
            <v>国家税务总局沈阳经济技术开发区税务局</v>
          </cell>
          <cell r="F24941" t="str">
            <v>即办件</v>
          </cell>
          <cell r="G24941" t="str">
            <v>1</v>
          </cell>
        </row>
        <row r="24942">
          <cell r="C24942" t="str">
            <v>11210100MB1845021T400203001400001</v>
          </cell>
          <cell r="D24942" t="str">
            <v>公共服务</v>
          </cell>
          <cell r="E24942" t="str">
            <v>国家税务总局沈阳经济技术开发区税务局</v>
          </cell>
          <cell r="F24942" t="str">
            <v>即办件</v>
          </cell>
          <cell r="G24942" t="str">
            <v>1</v>
          </cell>
        </row>
        <row r="24943">
          <cell r="C24943" t="str">
            <v/>
          </cell>
          <cell r="D24943" t="str">
            <v>公共服务</v>
          </cell>
          <cell r="E24943" t="str">
            <v>国家税务总局沈阳经济技术开发区税务局</v>
          </cell>
          <cell r="F24943" t="str">
            <v>即办件</v>
          </cell>
          <cell r="G24943" t="str">
            <v>1</v>
          </cell>
        </row>
        <row r="24944">
          <cell r="C24944" t="str">
            <v>11210100MB1845021T400203001500001</v>
          </cell>
          <cell r="D24944" t="str">
            <v>公共服务</v>
          </cell>
          <cell r="E24944" t="str">
            <v>国家税务总局沈阳经济技术开发区税务局</v>
          </cell>
          <cell r="F24944" t="str">
            <v>即办件</v>
          </cell>
          <cell r="G24944" t="str">
            <v>0</v>
          </cell>
        </row>
        <row r="24945">
          <cell r="C24945" t="str">
            <v/>
          </cell>
          <cell r="D24945" t="str">
            <v>公共服务</v>
          </cell>
          <cell r="E24945" t="str">
            <v>国家税务总局沈阳经济技术开发区税务局</v>
          </cell>
          <cell r="F24945" t="str">
            <v>即办件</v>
          </cell>
          <cell r="G24945" t="str">
            <v>1</v>
          </cell>
        </row>
        <row r="24946">
          <cell r="C24946" t="str">
            <v>11210100MB1845021T400203001600001</v>
          </cell>
          <cell r="D24946" t="str">
            <v>公共服务</v>
          </cell>
          <cell r="E24946" t="str">
            <v>国家税务总局沈阳经济技术开发区税务局</v>
          </cell>
          <cell r="F24946" t="str">
            <v>即办件</v>
          </cell>
          <cell r="G24946" t="str">
            <v>1</v>
          </cell>
        </row>
        <row r="24947">
          <cell r="C24947" t="str">
            <v/>
          </cell>
          <cell r="D24947" t="str">
            <v>公共服务</v>
          </cell>
          <cell r="E24947" t="str">
            <v>国家税务总局沈阳经济技术开发区税务局</v>
          </cell>
          <cell r="F24947" t="str">
            <v>即办件</v>
          </cell>
          <cell r="G24947" t="str">
            <v>1</v>
          </cell>
        </row>
        <row r="24948">
          <cell r="C24948" t="str">
            <v>11210100MB1845021T400203001700001</v>
          </cell>
          <cell r="D24948" t="str">
            <v>公共服务</v>
          </cell>
          <cell r="E24948" t="str">
            <v>国家税务总局沈阳经济技术开发区税务局</v>
          </cell>
          <cell r="F24948" t="str">
            <v>即办件</v>
          </cell>
          <cell r="G24948" t="str">
            <v>1</v>
          </cell>
        </row>
        <row r="24949">
          <cell r="C24949" t="str">
            <v/>
          </cell>
          <cell r="D24949" t="str">
            <v>公共服务</v>
          </cell>
          <cell r="E24949" t="str">
            <v>国家税务总局沈阳经济技术开发区税务局</v>
          </cell>
          <cell r="F24949" t="str">
            <v>即办件</v>
          </cell>
          <cell r="G24949" t="str">
            <v>1</v>
          </cell>
        </row>
        <row r="24950">
          <cell r="C24950" t="str">
            <v>11210100MB1845021T400203001800001</v>
          </cell>
          <cell r="D24950" t="str">
            <v>公共服务</v>
          </cell>
          <cell r="E24950" t="str">
            <v>国家税务总局沈阳经济技术开发区税务局</v>
          </cell>
          <cell r="F24950" t="str">
            <v>即办件</v>
          </cell>
          <cell r="G24950" t="str">
            <v>1</v>
          </cell>
        </row>
        <row r="24951">
          <cell r="C24951" t="str">
            <v/>
          </cell>
          <cell r="D24951" t="str">
            <v>公共服务</v>
          </cell>
          <cell r="E24951" t="str">
            <v>国家税务总局沈阳经济技术开发区税务局</v>
          </cell>
          <cell r="F24951" t="str">
            <v>即办件</v>
          </cell>
          <cell r="G24951" t="str">
            <v>0</v>
          </cell>
        </row>
        <row r="24952">
          <cell r="C24952" t="str">
            <v>11210100MB1845021T400203002500001</v>
          </cell>
          <cell r="D24952" t="str">
            <v>公共服务</v>
          </cell>
          <cell r="E24952" t="str">
            <v>国家税务总局沈阳经济技术开发区税务局</v>
          </cell>
          <cell r="F24952" t="str">
            <v>即办件</v>
          </cell>
          <cell r="G24952" t="str">
            <v>0</v>
          </cell>
        </row>
        <row r="24953">
          <cell r="C24953" t="str">
            <v/>
          </cell>
          <cell r="D24953" t="str">
            <v>公共服务</v>
          </cell>
          <cell r="E24953" t="str">
            <v>国家税务总局沈阳经济技术开发区税务局</v>
          </cell>
          <cell r="F24953" t="str">
            <v>即办件</v>
          </cell>
          <cell r="G24953" t="str">
            <v>1</v>
          </cell>
        </row>
        <row r="24954">
          <cell r="C24954" t="str">
            <v>11210100MB1845021T400203002600001</v>
          </cell>
          <cell r="D24954" t="str">
            <v>公共服务</v>
          </cell>
          <cell r="E24954" t="str">
            <v>国家税务总局沈阳经济技术开发区税务局</v>
          </cell>
          <cell r="F24954" t="str">
            <v>即办件</v>
          </cell>
          <cell r="G24954" t="str">
            <v>1</v>
          </cell>
        </row>
        <row r="24955">
          <cell r="C24955" t="str">
            <v/>
          </cell>
          <cell r="D24955" t="str">
            <v>公共服务</v>
          </cell>
          <cell r="E24955" t="str">
            <v>国家税务总局沈阳经济技术开发区税务局</v>
          </cell>
          <cell r="F24955" t="str">
            <v>即办件</v>
          </cell>
          <cell r="G24955" t="str">
            <v>1</v>
          </cell>
        </row>
        <row r="24956">
          <cell r="C24956" t="str">
            <v>11210100MB1845021T400203002700001</v>
          </cell>
          <cell r="D24956" t="str">
            <v>公共服务</v>
          </cell>
          <cell r="E24956" t="str">
            <v>国家税务总局沈阳经济技术开发区税务局</v>
          </cell>
          <cell r="F24956" t="str">
            <v>即办件</v>
          </cell>
          <cell r="G24956" t="str">
            <v>1</v>
          </cell>
        </row>
        <row r="24957">
          <cell r="C24957" t="str">
            <v/>
          </cell>
          <cell r="D24957" t="str">
            <v>公共服务</v>
          </cell>
          <cell r="E24957" t="str">
            <v>国家税务总局沈阳经济技术开发区税务局</v>
          </cell>
          <cell r="F24957" t="str">
            <v>即办件</v>
          </cell>
          <cell r="G24957" t="str">
            <v>1</v>
          </cell>
        </row>
        <row r="24958">
          <cell r="C24958" t="str">
            <v>11210100MB1845021T400203002800001</v>
          </cell>
          <cell r="D24958" t="str">
            <v>公共服务</v>
          </cell>
          <cell r="E24958" t="str">
            <v>国家税务总局沈阳经济技术开发区税务局</v>
          </cell>
          <cell r="F24958" t="str">
            <v>即办件</v>
          </cell>
          <cell r="G24958" t="str">
            <v>1</v>
          </cell>
        </row>
        <row r="24959">
          <cell r="C24959" t="str">
            <v/>
          </cell>
          <cell r="D24959" t="str">
            <v>公共服务</v>
          </cell>
          <cell r="E24959" t="str">
            <v>国家税务总局沈阳经济技术开发区税务局</v>
          </cell>
          <cell r="F24959" t="str">
            <v>即办件</v>
          </cell>
          <cell r="G24959" t="str">
            <v>0</v>
          </cell>
        </row>
        <row r="24960">
          <cell r="C24960" t="str">
            <v>11210100MB1845021T400203002900001</v>
          </cell>
          <cell r="D24960" t="str">
            <v>公共服务</v>
          </cell>
          <cell r="E24960" t="str">
            <v>国家税务总局沈阳经济技术开发区税务局</v>
          </cell>
          <cell r="F24960" t="str">
            <v>即办件</v>
          </cell>
          <cell r="G24960" t="str">
            <v>0</v>
          </cell>
        </row>
        <row r="24961">
          <cell r="C24961" t="str">
            <v/>
          </cell>
          <cell r="D24961" t="str">
            <v>公共服务</v>
          </cell>
          <cell r="E24961" t="str">
            <v>国家税务总局沈阳经济技术开发区税务局</v>
          </cell>
          <cell r="F24961" t="str">
            <v>即办件</v>
          </cell>
          <cell r="G24961" t="str">
            <v>0</v>
          </cell>
        </row>
        <row r="24962">
          <cell r="C24962" t="str">
            <v>11210100MB1845021T400203003000001</v>
          </cell>
          <cell r="D24962" t="str">
            <v>公共服务</v>
          </cell>
          <cell r="E24962" t="str">
            <v>国家税务总局沈阳经济技术开发区税务局</v>
          </cell>
          <cell r="F24962" t="str">
            <v>即办件</v>
          </cell>
          <cell r="G24962" t="str">
            <v>0</v>
          </cell>
        </row>
        <row r="24963">
          <cell r="C24963" t="str">
            <v/>
          </cell>
          <cell r="D24963" t="str">
            <v>公共服务</v>
          </cell>
          <cell r="E24963" t="str">
            <v>国家税务总局沈阳经济技术开发区税务局</v>
          </cell>
          <cell r="F24963" t="str">
            <v>即办件</v>
          </cell>
          <cell r="G24963" t="str">
            <v>0</v>
          </cell>
        </row>
        <row r="24964">
          <cell r="C24964" t="str">
            <v>11210100MB1845021T400203003100001</v>
          </cell>
          <cell r="D24964" t="str">
            <v>公共服务</v>
          </cell>
          <cell r="E24964" t="str">
            <v>国家税务总局沈阳经济技术开发区税务局</v>
          </cell>
          <cell r="F24964" t="str">
            <v>即办件</v>
          </cell>
          <cell r="G24964" t="str">
            <v>0</v>
          </cell>
        </row>
        <row r="24965">
          <cell r="C24965" t="str">
            <v/>
          </cell>
          <cell r="D24965" t="str">
            <v>公共服务</v>
          </cell>
          <cell r="E24965" t="str">
            <v>国家税务总局沈阳经济技术开发区税务局</v>
          </cell>
          <cell r="F24965" t="str">
            <v>即办件</v>
          </cell>
          <cell r="G24965" t="str">
            <v>0</v>
          </cell>
        </row>
        <row r="24966">
          <cell r="C24966" t="str">
            <v>11210100MB1845021T400203003200001</v>
          </cell>
          <cell r="D24966" t="str">
            <v>公共服务</v>
          </cell>
          <cell r="E24966" t="str">
            <v>国家税务总局沈阳经济技术开发区税务局</v>
          </cell>
          <cell r="F24966" t="str">
            <v>即办件</v>
          </cell>
          <cell r="G24966" t="str">
            <v>1</v>
          </cell>
        </row>
        <row r="24967">
          <cell r="C24967" t="str">
            <v/>
          </cell>
          <cell r="D24967" t="str">
            <v>公共服务</v>
          </cell>
          <cell r="E24967" t="str">
            <v>国家税务总局沈阳经济技术开发区税务局</v>
          </cell>
          <cell r="F24967" t="str">
            <v>即办件</v>
          </cell>
          <cell r="G24967" t="str">
            <v>1</v>
          </cell>
        </row>
        <row r="24968">
          <cell r="C24968" t="str">
            <v>11210100MB1845021T400203003300001</v>
          </cell>
          <cell r="D24968" t="str">
            <v>公共服务</v>
          </cell>
          <cell r="E24968" t="str">
            <v>国家税务总局沈阳经济技术开发区税务局</v>
          </cell>
          <cell r="F24968" t="str">
            <v>即办件</v>
          </cell>
          <cell r="G24968" t="str">
            <v>0</v>
          </cell>
        </row>
        <row r="24969">
          <cell r="C24969" t="str">
            <v/>
          </cell>
          <cell r="D24969" t="str">
            <v>公共服务</v>
          </cell>
          <cell r="E24969" t="str">
            <v>国家税务总局沈阳经济技术开发区税务局</v>
          </cell>
          <cell r="F24969" t="str">
            <v>即办件</v>
          </cell>
          <cell r="G24969" t="str">
            <v>0</v>
          </cell>
        </row>
        <row r="24970">
          <cell r="C24970" t="str">
            <v>11210100MB1845021T400203003400001</v>
          </cell>
          <cell r="D24970" t="str">
            <v>公共服务</v>
          </cell>
          <cell r="E24970" t="str">
            <v>国家税务总局沈阳经济技术开发区税务局</v>
          </cell>
          <cell r="F24970" t="str">
            <v>即办件</v>
          </cell>
          <cell r="G24970" t="str">
            <v>0</v>
          </cell>
        </row>
        <row r="24971">
          <cell r="C24971" t="str">
            <v/>
          </cell>
          <cell r="D24971" t="str">
            <v>公共服务</v>
          </cell>
          <cell r="E24971" t="str">
            <v>国家税务总局沈阳经济技术开发区税务局</v>
          </cell>
          <cell r="F24971" t="str">
            <v>即办件</v>
          </cell>
          <cell r="G24971" t="str">
            <v>0</v>
          </cell>
        </row>
        <row r="24972">
          <cell r="C24972" t="str">
            <v>11210100MB1845021T400203003500001</v>
          </cell>
          <cell r="D24972" t="str">
            <v>公共服务</v>
          </cell>
          <cell r="E24972" t="str">
            <v>国家税务总局沈阳经济技术开发区税务局</v>
          </cell>
          <cell r="F24972" t="str">
            <v>即办件</v>
          </cell>
          <cell r="G24972" t="str">
            <v>0</v>
          </cell>
        </row>
        <row r="24973">
          <cell r="C24973" t="str">
            <v/>
          </cell>
          <cell r="D24973" t="str">
            <v>公共服务</v>
          </cell>
          <cell r="E24973" t="str">
            <v>国家税务总局沈阳经济技术开发区税务局</v>
          </cell>
          <cell r="F24973" t="str">
            <v>即办件</v>
          </cell>
          <cell r="G24973" t="str">
            <v>1</v>
          </cell>
        </row>
        <row r="24974">
          <cell r="C24974" t="str">
            <v>11210100MB1845021T400203003600001</v>
          </cell>
          <cell r="D24974" t="str">
            <v>公共服务</v>
          </cell>
          <cell r="E24974" t="str">
            <v>国家税务总局沈阳经济技术开发区税务局</v>
          </cell>
          <cell r="F24974" t="str">
            <v>即办件</v>
          </cell>
          <cell r="G24974" t="str">
            <v>1</v>
          </cell>
        </row>
        <row r="24975">
          <cell r="C24975" t="str">
            <v/>
          </cell>
          <cell r="D24975" t="str">
            <v>公共服务</v>
          </cell>
          <cell r="E24975" t="str">
            <v>国家税务总局沈阳经济技术开发区税务局</v>
          </cell>
          <cell r="F24975" t="str">
            <v>即办件</v>
          </cell>
          <cell r="G24975" t="str">
            <v>0</v>
          </cell>
        </row>
        <row r="24976">
          <cell r="C24976" t="str">
            <v>11210100MB1845021T400203003700001</v>
          </cell>
          <cell r="D24976" t="str">
            <v>公共服务</v>
          </cell>
          <cell r="E24976" t="str">
            <v>国家税务总局沈阳经济技术开发区税务局</v>
          </cell>
          <cell r="F24976" t="str">
            <v>即办件</v>
          </cell>
          <cell r="G24976" t="str">
            <v>0</v>
          </cell>
        </row>
        <row r="24977">
          <cell r="C24977" t="str">
            <v/>
          </cell>
          <cell r="D24977" t="str">
            <v>公共服务</v>
          </cell>
          <cell r="E24977" t="str">
            <v>国家税务总局沈阳经济技术开发区税务局</v>
          </cell>
          <cell r="F24977" t="str">
            <v>即办件</v>
          </cell>
          <cell r="G24977" t="str">
            <v>0</v>
          </cell>
        </row>
        <row r="24978">
          <cell r="C24978" t="str">
            <v>11210100MB1845021T400203003800001</v>
          </cell>
          <cell r="D24978" t="str">
            <v>公共服务</v>
          </cell>
          <cell r="E24978" t="str">
            <v>国家税务总局沈阳经济技术开发区税务局</v>
          </cell>
          <cell r="F24978" t="str">
            <v>即办件</v>
          </cell>
          <cell r="G24978" t="str">
            <v>0</v>
          </cell>
        </row>
        <row r="24979">
          <cell r="C24979" t="str">
            <v/>
          </cell>
          <cell r="D24979" t="str">
            <v>公共服务</v>
          </cell>
          <cell r="E24979" t="str">
            <v>国家税务总局沈阳经济技术开发区税务局</v>
          </cell>
          <cell r="F24979" t="str">
            <v>即办件</v>
          </cell>
          <cell r="G24979" t="str">
            <v>0</v>
          </cell>
        </row>
        <row r="24980">
          <cell r="C24980" t="str">
            <v>11210100MB1845021T400203003900001</v>
          </cell>
          <cell r="D24980" t="str">
            <v>公共服务</v>
          </cell>
          <cell r="E24980" t="str">
            <v>国家税务总局沈阳经济技术开发区税务局</v>
          </cell>
          <cell r="F24980" t="str">
            <v>即办件</v>
          </cell>
          <cell r="G24980" t="str">
            <v>0</v>
          </cell>
        </row>
        <row r="24981">
          <cell r="C24981" t="str">
            <v/>
          </cell>
          <cell r="D24981" t="str">
            <v>公共服务</v>
          </cell>
          <cell r="E24981" t="str">
            <v>国家税务总局沈阳经济技术开发区税务局</v>
          </cell>
          <cell r="F24981" t="str">
            <v>即办件</v>
          </cell>
          <cell r="G24981" t="str">
            <v>1</v>
          </cell>
        </row>
        <row r="24982">
          <cell r="C24982" t="str">
            <v>11210100MB1845021T400203004000001</v>
          </cell>
          <cell r="D24982" t="str">
            <v>公共服务</v>
          </cell>
          <cell r="E24982" t="str">
            <v>国家税务总局沈阳经济技术开发区税务局</v>
          </cell>
          <cell r="F24982" t="str">
            <v>即办件</v>
          </cell>
          <cell r="G24982" t="str">
            <v>1</v>
          </cell>
        </row>
        <row r="24983">
          <cell r="C24983" t="str">
            <v/>
          </cell>
          <cell r="D24983" t="str">
            <v>公共服务</v>
          </cell>
          <cell r="E24983" t="str">
            <v>国家税务总局沈阳经济技术开发区税务局</v>
          </cell>
          <cell r="F24983" t="str">
            <v>即办件</v>
          </cell>
          <cell r="G24983" t="str">
            <v>0</v>
          </cell>
        </row>
        <row r="24984">
          <cell r="C24984" t="str">
            <v>11210100MB1845021T400203004100001</v>
          </cell>
          <cell r="D24984" t="str">
            <v>公共服务</v>
          </cell>
          <cell r="E24984" t="str">
            <v>国家税务总局沈阳经济技术开发区税务局</v>
          </cell>
          <cell r="F24984" t="str">
            <v>即办件</v>
          </cell>
          <cell r="G24984" t="str">
            <v>0</v>
          </cell>
        </row>
        <row r="24985">
          <cell r="C24985" t="str">
            <v/>
          </cell>
          <cell r="D24985" t="str">
            <v>公共服务</v>
          </cell>
          <cell r="E24985" t="str">
            <v>国家税务总局沈阳经济技术开发区税务局</v>
          </cell>
          <cell r="F24985" t="str">
            <v>即办件</v>
          </cell>
          <cell r="G24985" t="str">
            <v>0</v>
          </cell>
        </row>
        <row r="24986">
          <cell r="C24986" t="str">
            <v>11210100MB1845021T400203004200001</v>
          </cell>
          <cell r="D24986" t="str">
            <v>公共服务</v>
          </cell>
          <cell r="E24986" t="str">
            <v>国家税务总局沈阳经济技术开发区税务局</v>
          </cell>
          <cell r="F24986" t="str">
            <v>即办件</v>
          </cell>
          <cell r="G24986" t="str">
            <v>0</v>
          </cell>
        </row>
        <row r="24987">
          <cell r="C24987" t="str">
            <v/>
          </cell>
          <cell r="D24987" t="str">
            <v>公共服务</v>
          </cell>
          <cell r="E24987" t="str">
            <v>国家税务总局沈阳经济技术开发区税务局</v>
          </cell>
          <cell r="F24987" t="str">
            <v>承诺件</v>
          </cell>
          <cell r="G24987" t="str">
            <v>0</v>
          </cell>
        </row>
        <row r="24988">
          <cell r="C24988" t="str">
            <v>11210100MB1845021T400203004300001</v>
          </cell>
          <cell r="D24988" t="str">
            <v>公共服务</v>
          </cell>
          <cell r="E24988" t="str">
            <v>国家税务总局沈阳经济技术开发区税务局</v>
          </cell>
          <cell r="F24988" t="str">
            <v>承诺件</v>
          </cell>
          <cell r="G24988" t="str">
            <v>0</v>
          </cell>
        </row>
        <row r="24989">
          <cell r="C24989" t="str">
            <v/>
          </cell>
          <cell r="D24989" t="str">
            <v>公共服务</v>
          </cell>
          <cell r="E24989" t="str">
            <v>国家税务总局沈阳经济技术开发区税务局</v>
          </cell>
          <cell r="F24989" t="str">
            <v>即办件</v>
          </cell>
          <cell r="G24989" t="str">
            <v>0</v>
          </cell>
        </row>
        <row r="24990">
          <cell r="C24990" t="str">
            <v>11210100MB1845021T400203004400001</v>
          </cell>
          <cell r="D24990" t="str">
            <v>公共服务</v>
          </cell>
          <cell r="E24990" t="str">
            <v>国家税务总局沈阳经济技术开发区税务局</v>
          </cell>
          <cell r="F24990" t="str">
            <v>即办件</v>
          </cell>
          <cell r="G24990" t="str">
            <v>0</v>
          </cell>
        </row>
        <row r="24991">
          <cell r="C24991" t="str">
            <v/>
          </cell>
          <cell r="D24991" t="str">
            <v>公共服务</v>
          </cell>
          <cell r="E24991" t="str">
            <v>国家税务总局沈阳经济技术开发区税务局</v>
          </cell>
          <cell r="F24991" t="str">
            <v>即办件</v>
          </cell>
          <cell r="G24991" t="str">
            <v>1</v>
          </cell>
        </row>
        <row r="24992">
          <cell r="C24992" t="str">
            <v>11210100MB1845021T400203004600001</v>
          </cell>
          <cell r="D24992" t="str">
            <v>公共服务</v>
          </cell>
          <cell r="E24992" t="str">
            <v>国家税务总局沈阳经济技术开发区税务局</v>
          </cell>
          <cell r="F24992" t="str">
            <v>即办件</v>
          </cell>
          <cell r="G24992" t="str">
            <v>1</v>
          </cell>
        </row>
        <row r="24993">
          <cell r="C24993" t="str">
            <v/>
          </cell>
          <cell r="D24993" t="str">
            <v>公共服务</v>
          </cell>
          <cell r="E24993" t="str">
            <v>国家税务总局沈阳经济技术开发区税务局</v>
          </cell>
          <cell r="F24993" t="str">
            <v>即办件</v>
          </cell>
          <cell r="G24993" t="str">
            <v>0</v>
          </cell>
        </row>
        <row r="24994">
          <cell r="C24994" t="str">
            <v>11210100MB1845021T400203004700001</v>
          </cell>
          <cell r="D24994" t="str">
            <v>公共服务</v>
          </cell>
          <cell r="E24994" t="str">
            <v>国家税务总局沈阳经济技术开发区税务局</v>
          </cell>
          <cell r="F24994" t="str">
            <v>即办件</v>
          </cell>
          <cell r="G24994" t="str">
            <v>0</v>
          </cell>
        </row>
        <row r="24995">
          <cell r="C24995" t="str">
            <v/>
          </cell>
          <cell r="D24995" t="str">
            <v>公共服务</v>
          </cell>
          <cell r="E24995" t="str">
            <v>国家税务总局沈阳经济技术开发区税务局</v>
          </cell>
          <cell r="F24995" t="str">
            <v>承诺件</v>
          </cell>
          <cell r="G24995" t="str">
            <v>0</v>
          </cell>
        </row>
        <row r="24996">
          <cell r="C24996" t="str">
            <v>11210100MB1845021T400203004800001</v>
          </cell>
          <cell r="D24996" t="str">
            <v>公共服务</v>
          </cell>
          <cell r="E24996" t="str">
            <v>国家税务总局沈阳经济技术开发区税务局</v>
          </cell>
          <cell r="F24996" t="str">
            <v>承诺件</v>
          </cell>
          <cell r="G24996" t="str">
            <v>0</v>
          </cell>
        </row>
        <row r="24997">
          <cell r="C24997" t="str">
            <v/>
          </cell>
          <cell r="D24997" t="str">
            <v>公共服务</v>
          </cell>
          <cell r="E24997" t="str">
            <v>国家税务总局沈阳经济技术开发区税务局</v>
          </cell>
          <cell r="F24997" t="str">
            <v>承诺件</v>
          </cell>
          <cell r="G24997" t="str">
            <v>0</v>
          </cell>
        </row>
        <row r="24998">
          <cell r="C24998" t="str">
            <v>11210100MB1845021T400203004900001</v>
          </cell>
          <cell r="D24998" t="str">
            <v>公共服务</v>
          </cell>
          <cell r="E24998" t="str">
            <v>国家税务总局沈阳经济技术开发区税务局</v>
          </cell>
          <cell r="F24998" t="str">
            <v>承诺件</v>
          </cell>
          <cell r="G24998" t="str">
            <v>0</v>
          </cell>
        </row>
        <row r="24999">
          <cell r="C24999" t="str">
            <v/>
          </cell>
          <cell r="D24999" t="str">
            <v>公共服务</v>
          </cell>
          <cell r="E24999" t="str">
            <v>国家税务总局沈阳经济技术开发区税务局</v>
          </cell>
          <cell r="F24999" t="str">
            <v>承诺件</v>
          </cell>
          <cell r="G24999" t="str">
            <v>1</v>
          </cell>
        </row>
        <row r="25000">
          <cell r="C25000" t="str">
            <v>11210100MB1845021T400203005000001</v>
          </cell>
          <cell r="D25000" t="str">
            <v>公共服务</v>
          </cell>
          <cell r="E25000" t="str">
            <v>国家税务总局沈阳经济技术开发区税务局</v>
          </cell>
          <cell r="F25000" t="str">
            <v>承诺件</v>
          </cell>
          <cell r="G25000" t="str">
            <v>1</v>
          </cell>
        </row>
        <row r="25001">
          <cell r="C25001" t="str">
            <v/>
          </cell>
          <cell r="D25001" t="str">
            <v>公共服务</v>
          </cell>
          <cell r="E25001" t="str">
            <v>国家税务总局沈阳经济技术开发区税务局</v>
          </cell>
          <cell r="F25001" t="str">
            <v>即办件</v>
          </cell>
          <cell r="G25001" t="str">
            <v>1</v>
          </cell>
        </row>
        <row r="25002">
          <cell r="C25002" t="str">
            <v>11210100MB1845021T400203005100001</v>
          </cell>
          <cell r="D25002" t="str">
            <v>公共服务</v>
          </cell>
          <cell r="E25002" t="str">
            <v>国家税务总局沈阳经济技术开发区税务局</v>
          </cell>
          <cell r="F25002" t="str">
            <v>即办件</v>
          </cell>
          <cell r="G25002" t="str">
            <v>1</v>
          </cell>
        </row>
        <row r="25003">
          <cell r="C25003" t="str">
            <v/>
          </cell>
          <cell r="D25003" t="str">
            <v>公共服务</v>
          </cell>
          <cell r="E25003" t="str">
            <v>国家税务总局沈阳经济技术开发区税务局</v>
          </cell>
          <cell r="F25003" t="str">
            <v>即办件</v>
          </cell>
          <cell r="G25003" t="str">
            <v>0</v>
          </cell>
        </row>
        <row r="25004">
          <cell r="C25004" t="str">
            <v>11210100MB1845021T400203005200001</v>
          </cell>
          <cell r="D25004" t="str">
            <v>公共服务</v>
          </cell>
          <cell r="E25004" t="str">
            <v>国家税务总局沈阳经济技术开发区税务局</v>
          </cell>
          <cell r="F25004" t="str">
            <v>即办件</v>
          </cell>
          <cell r="G25004" t="str">
            <v>0</v>
          </cell>
        </row>
        <row r="25005">
          <cell r="C25005" t="str">
            <v/>
          </cell>
          <cell r="D25005" t="str">
            <v>公共服务</v>
          </cell>
          <cell r="E25005" t="str">
            <v>国家税务总局沈阳经济技术开发区税务局</v>
          </cell>
          <cell r="F25005" t="str">
            <v>即办件</v>
          </cell>
          <cell r="G25005" t="str">
            <v>0</v>
          </cell>
        </row>
        <row r="25006">
          <cell r="C25006" t="str">
            <v>11210100MB1845021T400203005300001</v>
          </cell>
          <cell r="D25006" t="str">
            <v>公共服务</v>
          </cell>
          <cell r="E25006" t="str">
            <v>国家税务总局沈阳经济技术开发区税务局</v>
          </cell>
          <cell r="F25006" t="str">
            <v>即办件</v>
          </cell>
          <cell r="G25006" t="str">
            <v>0</v>
          </cell>
        </row>
        <row r="25007">
          <cell r="C25007" t="str">
            <v/>
          </cell>
          <cell r="D25007" t="str">
            <v>公共服务</v>
          </cell>
          <cell r="E25007" t="str">
            <v>国家税务总局沈阳经济技术开发区税务局</v>
          </cell>
          <cell r="F25007" t="str">
            <v>即办件</v>
          </cell>
          <cell r="G25007" t="str">
            <v>0</v>
          </cell>
        </row>
        <row r="25008">
          <cell r="C25008" t="str">
            <v>11210100MB1845021T400203005400001</v>
          </cell>
          <cell r="D25008" t="str">
            <v>公共服务</v>
          </cell>
          <cell r="E25008" t="str">
            <v>国家税务总局沈阳经济技术开发区税务局</v>
          </cell>
          <cell r="F25008" t="str">
            <v>即办件</v>
          </cell>
          <cell r="G25008" t="str">
            <v>0</v>
          </cell>
        </row>
        <row r="25009">
          <cell r="C25009" t="str">
            <v/>
          </cell>
          <cell r="D25009" t="str">
            <v>行政确认</v>
          </cell>
          <cell r="E25009" t="str">
            <v>国家税务总局沈阳经济技术开发区税务局</v>
          </cell>
          <cell r="F25009" t="str">
            <v>承诺件</v>
          </cell>
          <cell r="G25009" t="str">
            <v>0</v>
          </cell>
        </row>
        <row r="25010">
          <cell r="C25010" t="str">
            <v>11210100MB1845021T421073000900102</v>
          </cell>
          <cell r="D25010" t="str">
            <v>行政确认</v>
          </cell>
          <cell r="E25010" t="str">
            <v>国家税务总局沈阳经济技术开发区税务局</v>
          </cell>
          <cell r="F25010" t="str">
            <v>承诺件</v>
          </cell>
          <cell r="G25010" t="str">
            <v>1</v>
          </cell>
        </row>
        <row r="25011">
          <cell r="C25011" t="str">
            <v/>
          </cell>
          <cell r="D25011" t="str">
            <v>行政确认</v>
          </cell>
          <cell r="E25011" t="str">
            <v>国家税务总局沈阳经济技术开发区税务局</v>
          </cell>
          <cell r="F25011" t="str">
            <v>承诺件</v>
          </cell>
          <cell r="G25011" t="str">
            <v>0</v>
          </cell>
        </row>
        <row r="25012">
          <cell r="C25012" t="str">
            <v>11210100MB1845021T421073000900201</v>
          </cell>
          <cell r="D25012" t="str">
            <v>行政确认</v>
          </cell>
          <cell r="E25012" t="str">
            <v>国家税务总局沈阳经济技术开发区税务局</v>
          </cell>
          <cell r="F25012" t="str">
            <v>承诺件</v>
          </cell>
          <cell r="G25012" t="str">
            <v>0</v>
          </cell>
        </row>
        <row r="25013">
          <cell r="C25013" t="str">
            <v/>
          </cell>
          <cell r="D25013" t="str">
            <v>行政确认</v>
          </cell>
          <cell r="E25013" t="str">
            <v>国家税务总局沈阳经济技术开发区税务局</v>
          </cell>
          <cell r="F25013" t="str">
            <v>承诺件</v>
          </cell>
          <cell r="G25013" t="str">
            <v>0</v>
          </cell>
        </row>
        <row r="25014">
          <cell r="C25014" t="str">
            <v>11210100MB1845021T421073001600001</v>
          </cell>
          <cell r="D25014" t="str">
            <v>行政确认</v>
          </cell>
          <cell r="E25014" t="str">
            <v>国家税务总局沈阳经济技术开发区税务局</v>
          </cell>
          <cell r="F25014" t="str">
            <v>承诺件</v>
          </cell>
          <cell r="G25014" t="str">
            <v>0</v>
          </cell>
        </row>
        <row r="25015">
          <cell r="C25015" t="str">
            <v/>
          </cell>
          <cell r="D25015" t="str">
            <v>行政确认</v>
          </cell>
          <cell r="E25015" t="str">
            <v>国家税务总局沈阳经济技术开发区税务局</v>
          </cell>
          <cell r="F25015" t="str">
            <v>承诺件</v>
          </cell>
          <cell r="G25015" t="str">
            <v>0</v>
          </cell>
        </row>
        <row r="25016">
          <cell r="C25016" t="str">
            <v>11210100MB1845021T421073001700001</v>
          </cell>
          <cell r="D25016" t="str">
            <v>行政确认</v>
          </cell>
          <cell r="E25016" t="str">
            <v>国家税务总局沈阳经济技术开发区税务局</v>
          </cell>
          <cell r="F25016" t="str">
            <v>承诺件</v>
          </cell>
          <cell r="G25016" t="str">
            <v>0</v>
          </cell>
        </row>
        <row r="25017">
          <cell r="C25017" t="str">
            <v/>
          </cell>
          <cell r="D25017" t="str">
            <v>其他权力</v>
          </cell>
          <cell r="E25017" t="str">
            <v>国家税务总局沈阳经济技术开发区税务局</v>
          </cell>
          <cell r="F25017" t="str">
            <v>即办件</v>
          </cell>
          <cell r="G25017" t="str">
            <v>1</v>
          </cell>
        </row>
        <row r="25018">
          <cell r="C25018" t="str">
            <v>11210100MB1845021T421103006000001</v>
          </cell>
          <cell r="D25018" t="str">
            <v>其他权力</v>
          </cell>
          <cell r="E25018" t="str">
            <v>国家税务总局沈阳经济技术开发区税务局</v>
          </cell>
          <cell r="F25018" t="str">
            <v>即办件</v>
          </cell>
          <cell r="G25018" t="str">
            <v>1</v>
          </cell>
        </row>
        <row r="25019">
          <cell r="C25019" t="str">
            <v/>
          </cell>
          <cell r="D25019" t="str">
            <v>公共服务</v>
          </cell>
          <cell r="E25019" t="str">
            <v>国家税务总局沈阳经济技术开发区税务局</v>
          </cell>
          <cell r="F25019" t="str">
            <v>承诺件</v>
          </cell>
          <cell r="G25019" t="str">
            <v>0</v>
          </cell>
        </row>
        <row r="25020">
          <cell r="C25020" t="str">
            <v>11210100MB1845021T421203001300001</v>
          </cell>
          <cell r="D25020" t="str">
            <v>公共服务</v>
          </cell>
          <cell r="E25020" t="str">
            <v>国家税务总局沈阳经济技术开发区税务局</v>
          </cell>
          <cell r="F25020" t="str">
            <v>承诺件</v>
          </cell>
          <cell r="G25020" t="str">
            <v>0</v>
          </cell>
        </row>
        <row r="25021">
          <cell r="C25021" t="str">
            <v/>
          </cell>
          <cell r="D25021" t="str">
            <v>公共服务</v>
          </cell>
          <cell r="E25021" t="str">
            <v>国家税务总局沈阳经济技术开发区税务局</v>
          </cell>
          <cell r="F25021" t="str">
            <v>即办件</v>
          </cell>
          <cell r="G25021" t="str">
            <v>0</v>
          </cell>
        </row>
        <row r="25022">
          <cell r="C25022" t="str">
            <v>11210100MB1845021T421203001400001</v>
          </cell>
          <cell r="D25022" t="str">
            <v>公共服务</v>
          </cell>
          <cell r="E25022" t="str">
            <v>国家税务总局沈阳经济技术开发区税务局</v>
          </cell>
          <cell r="F25022" t="str">
            <v>即办件</v>
          </cell>
          <cell r="G25022" t="str">
            <v>0</v>
          </cell>
        </row>
        <row r="25023">
          <cell r="C25023" t="str">
            <v/>
          </cell>
          <cell r="D25023" t="str">
            <v>公共服务</v>
          </cell>
          <cell r="E25023" t="str">
            <v>国家税务总局沈阳经济技术开发区税务局</v>
          </cell>
          <cell r="F25023" t="str">
            <v>承诺件</v>
          </cell>
          <cell r="G25023" t="str">
            <v>0</v>
          </cell>
        </row>
        <row r="25024">
          <cell r="C25024" t="str">
            <v>11210100MB1845021T421203006400001</v>
          </cell>
          <cell r="D25024" t="str">
            <v>公共服务</v>
          </cell>
          <cell r="E25024" t="str">
            <v>国家税务总局沈阳经济技术开发区税务局</v>
          </cell>
          <cell r="F25024" t="str">
            <v>承诺件</v>
          </cell>
          <cell r="G25024" t="str">
            <v>0</v>
          </cell>
        </row>
        <row r="25025">
          <cell r="C25025" t="str">
            <v/>
          </cell>
          <cell r="D25025" t="str">
            <v>公共服务</v>
          </cell>
          <cell r="E25025" t="str">
            <v>国家税务总局沈阳经济技术开发区税务局</v>
          </cell>
          <cell r="F25025" t="str">
            <v>即办件</v>
          </cell>
          <cell r="G25025" t="str">
            <v>0</v>
          </cell>
        </row>
        <row r="25026">
          <cell r="C25026" t="str">
            <v>11210100MB1845021T421203006500001</v>
          </cell>
          <cell r="D25026" t="str">
            <v>公共服务</v>
          </cell>
          <cell r="E25026" t="str">
            <v>国家税务总局沈阳经济技术开发区税务局</v>
          </cell>
          <cell r="F25026" t="str">
            <v>即办件</v>
          </cell>
          <cell r="G25026" t="str">
            <v>0</v>
          </cell>
        </row>
        <row r="25027">
          <cell r="C25027" t="str">
            <v/>
          </cell>
          <cell r="D25027" t="str">
            <v>公共服务</v>
          </cell>
          <cell r="E25027" t="str">
            <v>国家税务总局沈阳经济技术开发区税务局</v>
          </cell>
          <cell r="F25027" t="str">
            <v>承诺件</v>
          </cell>
          <cell r="G25027" t="str">
            <v>0</v>
          </cell>
        </row>
        <row r="25028">
          <cell r="C25028" t="str">
            <v>11210100MB1845021T421203006600001</v>
          </cell>
          <cell r="D25028" t="str">
            <v>公共服务</v>
          </cell>
          <cell r="E25028" t="str">
            <v>国家税务总局沈阳经济技术开发区税务局</v>
          </cell>
          <cell r="F25028" t="str">
            <v>承诺件</v>
          </cell>
          <cell r="G25028" t="str">
            <v>0</v>
          </cell>
        </row>
        <row r="25029">
          <cell r="C25029" t="str">
            <v/>
          </cell>
          <cell r="D25029" t="str">
            <v>行政许可</v>
          </cell>
          <cell r="E25029" t="str">
            <v>沈阳经济技术开发区消防救援大队</v>
          </cell>
          <cell r="F25029" t="str">
            <v>承诺件</v>
          </cell>
          <cell r="G25029" t="str">
            <v>0</v>
          </cell>
        </row>
        <row r="25030">
          <cell r="C25030" t="str">
            <v>11210100MB1C20186W400012504900001</v>
          </cell>
          <cell r="D25030" t="str">
            <v>行政许可</v>
          </cell>
          <cell r="E25030" t="str">
            <v>沈阳经济技术开发区消防救援大队</v>
          </cell>
          <cell r="F25030" t="str">
            <v>承诺件</v>
          </cell>
          <cell r="G25030" t="str">
            <v>0</v>
          </cell>
        </row>
        <row r="25031">
          <cell r="C25031" t="str">
            <v/>
          </cell>
          <cell r="D25031" t="str">
            <v>行政备案</v>
          </cell>
          <cell r="E25031" t="str">
            <v>沈阳市经济技术开发区农业农村局</v>
          </cell>
          <cell r="F25031" t="str">
            <v>即办件</v>
          </cell>
          <cell r="G25031" t="str">
            <v>0</v>
          </cell>
        </row>
        <row r="25032">
          <cell r="C25032" t="str">
            <v>11210106099630634G421111900100001</v>
          </cell>
          <cell r="D25032" t="str">
            <v>行政备案</v>
          </cell>
          <cell r="E25032" t="str">
            <v>沈阳市经济技术开发区农业农村局</v>
          </cell>
          <cell r="F25032" t="str">
            <v>即办件</v>
          </cell>
          <cell r="G25032" t="str">
            <v>0</v>
          </cell>
        </row>
        <row r="25033">
          <cell r="C25033" t="str">
            <v/>
          </cell>
          <cell r="D25033" t="str">
            <v>行政许可</v>
          </cell>
          <cell r="E25033" t="str">
            <v>沈阳城市管理行政执法局经济技术开发区分局</v>
          </cell>
          <cell r="F25033" t="str">
            <v>即办件</v>
          </cell>
          <cell r="G25033" t="str">
            <v>0</v>
          </cell>
        </row>
        <row r="25034">
          <cell r="C25034" t="str">
            <v>11210106742749141C400011701700001</v>
          </cell>
          <cell r="D25034" t="str">
            <v>行政许可</v>
          </cell>
          <cell r="E25034" t="str">
            <v>沈阳城市管理行政执法局经济技术开发区分局</v>
          </cell>
          <cell r="F25034" t="str">
            <v>即办件</v>
          </cell>
          <cell r="G25034" t="str">
            <v>0</v>
          </cell>
        </row>
        <row r="25035">
          <cell r="C25035" t="str">
            <v>11210106742749141C400011701700002</v>
          </cell>
          <cell r="D25035" t="str">
            <v>行政许可</v>
          </cell>
          <cell r="E25035" t="str">
            <v>沈阳城市管理行政执法局经济技术开发区分局</v>
          </cell>
          <cell r="F25035" t="str">
            <v>即办件</v>
          </cell>
          <cell r="G25035" t="str">
            <v>0</v>
          </cell>
        </row>
        <row r="25036">
          <cell r="C25036" t="str">
            <v/>
          </cell>
          <cell r="D25036" t="str">
            <v>行政许可</v>
          </cell>
          <cell r="E25036" t="str">
            <v>沈阳城市管理行政执法局经济技术开发区分局</v>
          </cell>
          <cell r="F25036" t="str">
            <v>即办件</v>
          </cell>
          <cell r="G25036" t="str">
            <v>0</v>
          </cell>
        </row>
        <row r="25037">
          <cell r="C25037" t="str">
            <v>11210106742749141C421011700300001</v>
          </cell>
          <cell r="D25037" t="str">
            <v>行政许可</v>
          </cell>
          <cell r="E25037" t="str">
            <v>沈阳城市管理行政执法局经济技术开发区分局</v>
          </cell>
          <cell r="F25037" t="str">
            <v>即办件</v>
          </cell>
          <cell r="G25037" t="str">
            <v>0</v>
          </cell>
        </row>
        <row r="25038">
          <cell r="C25038" t="str">
            <v/>
          </cell>
          <cell r="D25038" t="str">
            <v>行政许可</v>
          </cell>
          <cell r="E25038" t="str">
            <v>沈阳经济技术开发区财政局</v>
          </cell>
          <cell r="F25038" t="str">
            <v>即办件</v>
          </cell>
          <cell r="G25038" t="str">
            <v>0</v>
          </cell>
        </row>
        <row r="25039">
          <cell r="C25039" t="str">
            <v>112101067464673443400011300300001</v>
          </cell>
          <cell r="D25039" t="str">
            <v>行政许可</v>
          </cell>
          <cell r="E25039" t="str">
            <v>沈阳经济技术开发区管理委员会、中德（沈阳）高端装备制造产业园管理委员会财政和资本运营部</v>
          </cell>
          <cell r="F25039" t="str">
            <v>承诺件</v>
          </cell>
          <cell r="G25039" t="str">
            <v>0</v>
          </cell>
        </row>
        <row r="25040">
          <cell r="C25040" t="str">
            <v>112101067464673443400011300300002</v>
          </cell>
          <cell r="D25040" t="str">
            <v>行政许可</v>
          </cell>
          <cell r="E25040" t="str">
            <v>沈阳经济技术开发区管理委员会、中德（沈阳）高端装备制造产业园管理委员会财政和资本运营部</v>
          </cell>
          <cell r="F25040" t="str">
            <v>即办件</v>
          </cell>
          <cell r="G25040" t="str">
            <v>0</v>
          </cell>
        </row>
        <row r="25041">
          <cell r="C25041" t="str">
            <v>112101067464673443400011300300003</v>
          </cell>
          <cell r="D25041" t="str">
            <v>行政许可</v>
          </cell>
          <cell r="E25041" t="str">
            <v>沈阳经济技术开发区管理委员会、中德（沈阳）高端装备制造产业园管理委员会财政和资本运营部</v>
          </cell>
          <cell r="F25041" t="str">
            <v>即办件</v>
          </cell>
          <cell r="G25041" t="str">
            <v>0</v>
          </cell>
        </row>
        <row r="25042">
          <cell r="C25042" t="str">
            <v/>
          </cell>
          <cell r="D25042" t="str">
            <v>行政确认</v>
          </cell>
          <cell r="E25042" t="str">
            <v>沈阳经济技术开发区管理委员会、中德（沈阳）高端装备制造产业园管理委员会财政和资本运营部</v>
          </cell>
          <cell r="F25042" t="str">
            <v>即办件</v>
          </cell>
          <cell r="G25042" t="str">
            <v>0</v>
          </cell>
        </row>
        <row r="25043">
          <cell r="C25043" t="str">
            <v>112101067464673443400071300100001</v>
          </cell>
          <cell r="D25043" t="str">
            <v>行政确认</v>
          </cell>
          <cell r="E25043" t="str">
            <v>沈阳经济技术开发区管理委员会、中德（沈阳）高端装备制造产业园管理委员会财政和资本运营部</v>
          </cell>
          <cell r="F25043" t="str">
            <v>即办件</v>
          </cell>
          <cell r="G25043" t="str">
            <v>0</v>
          </cell>
        </row>
        <row r="25044">
          <cell r="C25044" t="str">
            <v/>
          </cell>
          <cell r="D25044" t="str">
            <v>行政裁决</v>
          </cell>
          <cell r="E25044" t="str">
            <v>沈阳经济技术开发区财政局</v>
          </cell>
          <cell r="F25044" t="str">
            <v>即办件</v>
          </cell>
          <cell r="G25044" t="str">
            <v>0</v>
          </cell>
        </row>
        <row r="25045">
          <cell r="C25045" t="str">
            <v>112101067464673443400091300100001</v>
          </cell>
          <cell r="D25045" t="str">
            <v>行政裁决</v>
          </cell>
          <cell r="E25045" t="str">
            <v>沈阳经济技术开发区财政局</v>
          </cell>
          <cell r="F25045" t="str">
            <v>承诺件</v>
          </cell>
          <cell r="G25045" t="str">
            <v>0</v>
          </cell>
        </row>
        <row r="25046">
          <cell r="C25046" t="str">
            <v/>
          </cell>
          <cell r="D25046" t="str">
            <v>行政许可</v>
          </cell>
          <cell r="E25046" t="str">
            <v>沈阳中德高端制造产业园政务服务中心</v>
          </cell>
          <cell r="F25046" t="str">
            <v>承诺件</v>
          </cell>
          <cell r="G25046" t="str">
            <v>0</v>
          </cell>
        </row>
        <row r="25047">
          <cell r="C25047" t="str">
            <v>11210106MB1G315247400011700600001</v>
          </cell>
          <cell r="D25047" t="str">
            <v>行政许可</v>
          </cell>
          <cell r="E25047" t="str">
            <v>沈阳中德高端制造产业园政务服务中心</v>
          </cell>
          <cell r="F25047" t="str">
            <v>承诺件</v>
          </cell>
          <cell r="G25047" t="str">
            <v>0</v>
          </cell>
        </row>
        <row r="25048">
          <cell r="C25048" t="str">
            <v>11210106MB1G315247400011700600002</v>
          </cell>
          <cell r="D25048" t="str">
            <v>行政许可</v>
          </cell>
          <cell r="E25048" t="str">
            <v>沈阳中德高端制造产业园政务服务中心</v>
          </cell>
          <cell r="F25048" t="str">
            <v>承诺件</v>
          </cell>
          <cell r="G25048" t="str">
            <v>0</v>
          </cell>
        </row>
        <row r="25049">
          <cell r="C25049" t="str">
            <v>11210106MB1G315247400011700600003</v>
          </cell>
          <cell r="D25049" t="str">
            <v>行政许可</v>
          </cell>
          <cell r="E25049" t="str">
            <v>沈阳中德高端制造产业园政务服务中心</v>
          </cell>
          <cell r="F25049" t="str">
            <v>承诺件</v>
          </cell>
          <cell r="G25049" t="str">
            <v>0</v>
          </cell>
        </row>
        <row r="25050">
          <cell r="C25050" t="str">
            <v>11210106MB1G315247400011700600004</v>
          </cell>
          <cell r="D25050" t="str">
            <v>行政许可</v>
          </cell>
          <cell r="E25050" t="str">
            <v>沈阳中德高端制造产业园政务服务中心</v>
          </cell>
          <cell r="F25050" t="str">
            <v>承诺件</v>
          </cell>
          <cell r="G25050" t="str">
            <v>0</v>
          </cell>
        </row>
        <row r="25051">
          <cell r="C25051" t="str">
            <v>11210106MB1G315247400011700600005</v>
          </cell>
          <cell r="D25051" t="str">
            <v>行政许可</v>
          </cell>
          <cell r="E25051" t="str">
            <v>沈阳中德高端制造产业园政务服务中心</v>
          </cell>
          <cell r="F25051" t="str">
            <v>承诺件</v>
          </cell>
          <cell r="G25051" t="str">
            <v>0</v>
          </cell>
        </row>
        <row r="25052">
          <cell r="C25052" t="str">
            <v/>
          </cell>
          <cell r="D25052" t="str">
            <v>行政许可</v>
          </cell>
          <cell r="E25052" t="str">
            <v>沈阳中德高端制造产业园政务服务中心</v>
          </cell>
          <cell r="F25052" t="str">
            <v>承诺件</v>
          </cell>
          <cell r="G25052" t="str">
            <v>0</v>
          </cell>
        </row>
        <row r="25053">
          <cell r="C25053" t="str">
            <v>11210106MB1G3152474000117015000A0</v>
          </cell>
          <cell r="D25053" t="str">
            <v>行政许可</v>
          </cell>
          <cell r="E25053" t="str">
            <v>沈阳中德高端制造产业园政务服务中心</v>
          </cell>
          <cell r="F25053" t="str">
            <v>承诺件</v>
          </cell>
          <cell r="G25053" t="str">
            <v>0</v>
          </cell>
        </row>
        <row r="25054">
          <cell r="C25054" t="str">
            <v>11210106MB1G3152474000117015000A1</v>
          </cell>
          <cell r="D25054" t="str">
            <v>行政许可</v>
          </cell>
          <cell r="E25054" t="str">
            <v>沈阳中德高端制造产业园政务服务中心</v>
          </cell>
          <cell r="F25054" t="str">
            <v>承诺件</v>
          </cell>
          <cell r="G25054" t="str">
            <v>0</v>
          </cell>
        </row>
        <row r="25055">
          <cell r="C25055" t="str">
            <v>11210106MB1G3152474000117015000A2</v>
          </cell>
          <cell r="D25055" t="str">
            <v>行政许可</v>
          </cell>
          <cell r="E25055" t="str">
            <v>沈阳中德高端制造产业园政务服务中心</v>
          </cell>
          <cell r="F25055" t="str">
            <v>承诺件</v>
          </cell>
          <cell r="G25055" t="str">
            <v>0</v>
          </cell>
        </row>
        <row r="25056">
          <cell r="C25056" t="str">
            <v/>
          </cell>
          <cell r="D25056" t="str">
            <v>行政许可</v>
          </cell>
          <cell r="E25056" t="str">
            <v>沈阳中德高端制造产业园政务服务中心</v>
          </cell>
          <cell r="F25056" t="str">
            <v>承诺件</v>
          </cell>
          <cell r="G25056" t="str">
            <v>0</v>
          </cell>
        </row>
        <row r="25057">
          <cell r="C25057" t="str">
            <v>11210106MB1G315247421010402000701</v>
          </cell>
          <cell r="D25057" t="str">
            <v>行政许可</v>
          </cell>
          <cell r="E25057" t="str">
            <v>沈阳中德高端制造产业园政务服务中心</v>
          </cell>
          <cell r="F25057" t="str">
            <v>承诺件</v>
          </cell>
          <cell r="G25057" t="str">
            <v>0</v>
          </cell>
        </row>
        <row r="25058">
          <cell r="C25058" t="str">
            <v/>
          </cell>
          <cell r="D25058" t="str">
            <v>行政许可</v>
          </cell>
          <cell r="E25058" t="str">
            <v>沈阳中德高端制造产业园政务服务中心</v>
          </cell>
          <cell r="F25058" t="str">
            <v>承诺件</v>
          </cell>
          <cell r="G25058" t="str">
            <v>0</v>
          </cell>
        </row>
        <row r="25059">
          <cell r="C25059" t="str">
            <v>11210106MB1G315247421010402002401</v>
          </cell>
          <cell r="D25059" t="str">
            <v>行政许可</v>
          </cell>
          <cell r="E25059" t="str">
            <v>沈阳中德高端制造产业园政务服务中心</v>
          </cell>
          <cell r="F25059" t="str">
            <v>承诺件</v>
          </cell>
          <cell r="G25059" t="str">
            <v>0</v>
          </cell>
        </row>
        <row r="25060">
          <cell r="C25060" t="str">
            <v/>
          </cell>
          <cell r="D25060" t="str">
            <v>行政许可</v>
          </cell>
          <cell r="E25060" t="str">
            <v>沈阳中德高端制造产业园政务服务中心</v>
          </cell>
          <cell r="F25060" t="str">
            <v>承诺件</v>
          </cell>
          <cell r="G25060" t="str">
            <v>0</v>
          </cell>
        </row>
        <row r="25061">
          <cell r="C25061" t="str">
            <v>11210106MB1G315247421010402002701</v>
          </cell>
          <cell r="D25061" t="str">
            <v>行政许可</v>
          </cell>
          <cell r="E25061" t="str">
            <v>沈阳中德高端制造产业园政务服务中心</v>
          </cell>
          <cell r="F25061" t="str">
            <v>承诺件</v>
          </cell>
          <cell r="G25061" t="str">
            <v>0</v>
          </cell>
        </row>
        <row r="25062">
          <cell r="C25062" t="str">
            <v/>
          </cell>
          <cell r="D25062" t="str">
            <v>行政许可</v>
          </cell>
          <cell r="E25062" t="str">
            <v>沈阳中德高端制造产业园政务服务中心</v>
          </cell>
          <cell r="F25062" t="str">
            <v>承诺件</v>
          </cell>
          <cell r="G25062" t="str">
            <v>0</v>
          </cell>
        </row>
        <row r="25063">
          <cell r="C25063" t="str">
            <v>11210106MB1G315247421011714300001</v>
          </cell>
          <cell r="D25063" t="str">
            <v>行政许可</v>
          </cell>
          <cell r="E25063" t="str">
            <v>沈阳中德高端制造产业园政务服务中心</v>
          </cell>
          <cell r="F25063" t="str">
            <v>承诺件</v>
          </cell>
          <cell r="G25063" t="str">
            <v>0</v>
          </cell>
        </row>
        <row r="25064">
          <cell r="C25064" t="str">
            <v/>
          </cell>
          <cell r="D25064" t="str">
            <v>行政许可</v>
          </cell>
          <cell r="E25064" t="str">
            <v>沈阳中德高端制造产业园政务服务中心</v>
          </cell>
          <cell r="F25064" t="str">
            <v>承诺件</v>
          </cell>
          <cell r="G25064" t="str">
            <v>0</v>
          </cell>
        </row>
        <row r="25065">
          <cell r="C25065" t="str">
            <v>11210106MB1G315247421018000100101</v>
          </cell>
          <cell r="D25065" t="str">
            <v>行政许可</v>
          </cell>
          <cell r="E25065" t="str">
            <v>沈阳中德高端制造产业园政务服务中心</v>
          </cell>
          <cell r="F25065" t="str">
            <v>承诺件</v>
          </cell>
          <cell r="G25065" t="str">
            <v>0</v>
          </cell>
        </row>
        <row r="25066">
          <cell r="C25066" t="str">
            <v/>
          </cell>
          <cell r="D25066" t="str">
            <v>行政许可</v>
          </cell>
          <cell r="E25066" t="str">
            <v>沈阳中德高端制造产业园政务服务中心</v>
          </cell>
          <cell r="F25066" t="str">
            <v>承诺件</v>
          </cell>
          <cell r="G25066" t="str">
            <v>0</v>
          </cell>
        </row>
        <row r="25067">
          <cell r="C25067" t="str">
            <v>11210106MB1G315247421018000100201</v>
          </cell>
          <cell r="D25067" t="str">
            <v>行政许可</v>
          </cell>
          <cell r="E25067" t="str">
            <v>沈阳中德高端制造产业园政务服务中心</v>
          </cell>
          <cell r="F25067" t="str">
            <v>承诺件</v>
          </cell>
          <cell r="G25067" t="str">
            <v>0</v>
          </cell>
        </row>
        <row r="25068">
          <cell r="C25068" t="str">
            <v/>
          </cell>
          <cell r="D25068" t="str">
            <v>行政许可</v>
          </cell>
          <cell r="E25068" t="str">
            <v>沈阳中德高端制造产业园政务服务中心</v>
          </cell>
          <cell r="F25068" t="str">
            <v>承诺件</v>
          </cell>
          <cell r="G25068" t="str">
            <v>0</v>
          </cell>
        </row>
        <row r="25069">
          <cell r="C25069" t="str">
            <v>11210106MB1G315247421018000100301</v>
          </cell>
          <cell r="D25069" t="str">
            <v>行政许可</v>
          </cell>
          <cell r="E25069" t="str">
            <v>沈阳中德高端制造产业园政务服务中心</v>
          </cell>
          <cell r="F25069" t="str">
            <v>承诺件</v>
          </cell>
          <cell r="G25069" t="str">
            <v>0</v>
          </cell>
        </row>
        <row r="25070">
          <cell r="C25070" t="str">
            <v/>
          </cell>
          <cell r="D25070" t="str">
            <v>其他权力</v>
          </cell>
          <cell r="E25070" t="str">
            <v>沈阳中德高端制造产业园政务服务中心</v>
          </cell>
          <cell r="F25070" t="str">
            <v>即办件</v>
          </cell>
          <cell r="G25070" t="str">
            <v>0</v>
          </cell>
        </row>
        <row r="25071">
          <cell r="C25071" t="str">
            <v>11210106MB1G315247421100403700601</v>
          </cell>
          <cell r="D25071" t="str">
            <v>其他权力</v>
          </cell>
          <cell r="E25071" t="str">
            <v>沈阳中德高端制造产业园政务服务中心</v>
          </cell>
          <cell r="F25071" t="str">
            <v>即办件</v>
          </cell>
          <cell r="G25071" t="str">
            <v>0</v>
          </cell>
        </row>
        <row r="25072">
          <cell r="C25072" t="str">
            <v/>
          </cell>
          <cell r="D25072" t="str">
            <v>其他权力</v>
          </cell>
          <cell r="E25072" t="str">
            <v>沈阳中德高端制造产业园政务服务中心</v>
          </cell>
          <cell r="F25072" t="str">
            <v>即办件</v>
          </cell>
          <cell r="G25072" t="str">
            <v>0</v>
          </cell>
        </row>
        <row r="25073">
          <cell r="C25073" t="str">
            <v>11210106MB1G315247421100403700701</v>
          </cell>
          <cell r="D25073" t="str">
            <v>其他权力</v>
          </cell>
          <cell r="E25073" t="str">
            <v>沈阳中德高端制造产业园政务服务中心</v>
          </cell>
          <cell r="F25073" t="str">
            <v>即办件</v>
          </cell>
          <cell r="G25073" t="str">
            <v>0</v>
          </cell>
        </row>
        <row r="25074">
          <cell r="C25074" t="str">
            <v/>
          </cell>
          <cell r="D25074" t="str">
            <v>其他权力</v>
          </cell>
          <cell r="E25074" t="str">
            <v>沈阳中德高端制造产业园政务服务中心</v>
          </cell>
          <cell r="F25074" t="str">
            <v>即办件</v>
          </cell>
          <cell r="G25074" t="str">
            <v>0</v>
          </cell>
        </row>
        <row r="25075">
          <cell r="C25075" t="str">
            <v>11210106MB1G315247421100403700801</v>
          </cell>
          <cell r="D25075" t="str">
            <v>其他权力</v>
          </cell>
          <cell r="E25075" t="str">
            <v>沈阳中德高端制造产业园政务服务中心</v>
          </cell>
          <cell r="F25075" t="str">
            <v>即办件</v>
          </cell>
          <cell r="G25075" t="str">
            <v>0</v>
          </cell>
        </row>
        <row r="25076">
          <cell r="C25076" t="str">
            <v/>
          </cell>
          <cell r="D25076" t="str">
            <v>其他权力</v>
          </cell>
          <cell r="E25076" t="str">
            <v>沈阳中德高端制造产业园政务服务中心</v>
          </cell>
          <cell r="F25076" t="str">
            <v>即办件</v>
          </cell>
          <cell r="G25076" t="str">
            <v>0</v>
          </cell>
        </row>
        <row r="25077">
          <cell r="C25077" t="str">
            <v>11210106MB1G315247421100403700901</v>
          </cell>
          <cell r="D25077" t="str">
            <v>其他权力</v>
          </cell>
          <cell r="E25077" t="str">
            <v>沈阳中德高端制造产业园政务服务中心</v>
          </cell>
          <cell r="F25077" t="str">
            <v>即办件</v>
          </cell>
          <cell r="G25077" t="str">
            <v>0</v>
          </cell>
        </row>
        <row r="25078">
          <cell r="C25078" t="str">
            <v/>
          </cell>
          <cell r="D25078" t="str">
            <v>其他权力</v>
          </cell>
          <cell r="E25078" t="str">
            <v>沈阳中德高端制造产业园政务服务中心</v>
          </cell>
          <cell r="F25078" t="str">
            <v>即办件</v>
          </cell>
          <cell r="G25078" t="str">
            <v>0</v>
          </cell>
        </row>
        <row r="25079">
          <cell r="C25079" t="str">
            <v>11210106MB1G315247421100403701001</v>
          </cell>
          <cell r="D25079" t="str">
            <v>其他权力</v>
          </cell>
          <cell r="E25079" t="str">
            <v>沈阳中德高端制造产业园政务服务中心</v>
          </cell>
          <cell r="F25079" t="str">
            <v>即办件</v>
          </cell>
          <cell r="G25079" t="str">
            <v>0</v>
          </cell>
        </row>
        <row r="25080">
          <cell r="C25080" t="str">
            <v/>
          </cell>
          <cell r="D25080" t="str">
            <v>其他权力</v>
          </cell>
          <cell r="E25080" t="str">
            <v>沈阳中德高端制造产业园政务服务中心</v>
          </cell>
          <cell r="F25080" t="str">
            <v>即办件</v>
          </cell>
          <cell r="G25080" t="str">
            <v>0</v>
          </cell>
        </row>
        <row r="25081">
          <cell r="C25081" t="str">
            <v>11210106MB1G315247421100403701101</v>
          </cell>
          <cell r="D25081" t="str">
            <v>其他权力</v>
          </cell>
          <cell r="E25081" t="str">
            <v>沈阳中德高端制造产业园政务服务中心</v>
          </cell>
          <cell r="F25081" t="str">
            <v>即办件</v>
          </cell>
          <cell r="G25081" t="str">
            <v>0</v>
          </cell>
        </row>
        <row r="25082">
          <cell r="C25082" t="str">
            <v/>
          </cell>
          <cell r="D25082" t="str">
            <v>其他权力</v>
          </cell>
          <cell r="E25082" t="str">
            <v>沈阳中德高端制造产业园政务服务中心</v>
          </cell>
          <cell r="F25082" t="str">
            <v>即办件</v>
          </cell>
          <cell r="G25082" t="str">
            <v>0</v>
          </cell>
        </row>
        <row r="25083">
          <cell r="C25083" t="str">
            <v>11210106MB1G315247421100403701201</v>
          </cell>
          <cell r="D25083" t="str">
            <v>其他权力</v>
          </cell>
          <cell r="E25083" t="str">
            <v>沈阳中德高端制造产业园政务服务中心</v>
          </cell>
          <cell r="F25083" t="str">
            <v>即办件</v>
          </cell>
          <cell r="G25083" t="str">
            <v>0</v>
          </cell>
        </row>
        <row r="25084">
          <cell r="C25084" t="str">
            <v/>
          </cell>
          <cell r="D25084" t="str">
            <v>其他权力</v>
          </cell>
          <cell r="E25084" t="str">
            <v>沈阳中德高端制造产业园政务服务中心</v>
          </cell>
          <cell r="F25084" t="str">
            <v>即办件</v>
          </cell>
          <cell r="G25084" t="str">
            <v>0</v>
          </cell>
        </row>
        <row r="25085">
          <cell r="C25085" t="str">
            <v>11210106MB1G315247421100403701301</v>
          </cell>
          <cell r="D25085" t="str">
            <v>其他权力</v>
          </cell>
          <cell r="E25085" t="str">
            <v>沈阳中德高端制造产业园政务服务中心</v>
          </cell>
          <cell r="F25085" t="str">
            <v>即办件</v>
          </cell>
          <cell r="G25085" t="str">
            <v>0</v>
          </cell>
        </row>
        <row r="25086">
          <cell r="C25086" t="str">
            <v/>
          </cell>
          <cell r="D25086" t="str">
            <v>其他权力</v>
          </cell>
          <cell r="E25086" t="str">
            <v>沈阳中德高端制造产业园政务服务中心</v>
          </cell>
          <cell r="F25086" t="str">
            <v>承诺件</v>
          </cell>
          <cell r="G25086" t="str">
            <v>0</v>
          </cell>
        </row>
        <row r="25087">
          <cell r="C25087" t="str">
            <v>11210106MB1G315247421101728900001</v>
          </cell>
          <cell r="D25087" t="str">
            <v>其他权力</v>
          </cell>
          <cell r="E25087" t="str">
            <v>沈阳中德高端制造产业园政务服务中心</v>
          </cell>
          <cell r="F25087" t="str">
            <v>承诺件</v>
          </cell>
          <cell r="G25087" t="str">
            <v>0</v>
          </cell>
        </row>
        <row r="25088">
          <cell r="C25088" t="str">
            <v/>
          </cell>
          <cell r="D25088" t="str">
            <v>其他权力</v>
          </cell>
          <cell r="E25088" t="str">
            <v>沈阳中德高端制造产业园政务服务中心</v>
          </cell>
          <cell r="F25088" t="str">
            <v>承诺件</v>
          </cell>
          <cell r="G25088" t="str">
            <v>0</v>
          </cell>
        </row>
        <row r="25089">
          <cell r="C25089" t="str">
            <v>11210106MB1G315247421101730400001</v>
          </cell>
          <cell r="D25089" t="str">
            <v>其他权力</v>
          </cell>
          <cell r="E25089" t="str">
            <v>沈阳中德高端制造产业园政务服务中心</v>
          </cell>
          <cell r="F25089" t="str">
            <v>承诺件</v>
          </cell>
          <cell r="G25089" t="str">
            <v>0</v>
          </cell>
        </row>
        <row r="25090">
          <cell r="C25090" t="str">
            <v/>
          </cell>
          <cell r="D25090" t="str">
            <v>行政备案</v>
          </cell>
          <cell r="E25090" t="str">
            <v>沈阳中德高端制造产业园政务服务中心</v>
          </cell>
          <cell r="F25090" t="str">
            <v>即办件</v>
          </cell>
          <cell r="G25090" t="str">
            <v>1</v>
          </cell>
        </row>
        <row r="25091">
          <cell r="C25091" t="str">
            <v>11210106MB1G315247421110400300101</v>
          </cell>
          <cell r="D25091" t="str">
            <v>行政备案</v>
          </cell>
          <cell r="E25091" t="str">
            <v>沈阳中德高端制造产业园政务服务中心</v>
          </cell>
          <cell r="F25091" t="str">
            <v>即办件</v>
          </cell>
          <cell r="G25091" t="str">
            <v>1</v>
          </cell>
        </row>
        <row r="25092">
          <cell r="C25092" t="str">
            <v/>
          </cell>
          <cell r="D25092" t="str">
            <v>行政备案</v>
          </cell>
          <cell r="E25092" t="str">
            <v>沈阳中德高端制造产业园政务服务中心</v>
          </cell>
          <cell r="F25092" t="str">
            <v>即办件</v>
          </cell>
          <cell r="G25092" t="str">
            <v>1</v>
          </cell>
        </row>
        <row r="25093">
          <cell r="C25093" t="str">
            <v>11210106MB1G315247421110400300201</v>
          </cell>
          <cell r="D25093" t="str">
            <v>行政备案</v>
          </cell>
          <cell r="E25093" t="str">
            <v>沈阳中德高端制造产业园政务服务中心</v>
          </cell>
          <cell r="F25093" t="str">
            <v>即办件</v>
          </cell>
          <cell r="G25093" t="str">
            <v>1</v>
          </cell>
        </row>
        <row r="25094">
          <cell r="C25094" t="str">
            <v/>
          </cell>
          <cell r="D25094" t="str">
            <v>行政备案</v>
          </cell>
          <cell r="E25094" t="str">
            <v>沈阳中德高端制造产业园政务服务中心</v>
          </cell>
          <cell r="F25094" t="str">
            <v>即办件</v>
          </cell>
          <cell r="G25094" t="str">
            <v>0</v>
          </cell>
        </row>
        <row r="25095">
          <cell r="C25095" t="str">
            <v>11210106MB1G315247421111700700001</v>
          </cell>
          <cell r="D25095" t="str">
            <v>行政备案</v>
          </cell>
          <cell r="E25095" t="str">
            <v>沈阳中德高端制造产业园政务服务中心</v>
          </cell>
          <cell r="F25095" t="str">
            <v>即办件</v>
          </cell>
          <cell r="G25095" t="str">
            <v>0</v>
          </cell>
        </row>
        <row r="25096">
          <cell r="C25096" t="str">
            <v/>
          </cell>
          <cell r="D25096" t="str">
            <v>行政备案</v>
          </cell>
          <cell r="E25096" t="str">
            <v>沈阳中德高端制造产业园政务服务中心</v>
          </cell>
          <cell r="F25096" t="str">
            <v>即办件</v>
          </cell>
          <cell r="G25096" t="str">
            <v>0</v>
          </cell>
        </row>
        <row r="25097">
          <cell r="C25097" t="str">
            <v>11210106MB1G315247421111700800001</v>
          </cell>
          <cell r="D25097" t="str">
            <v>行政备案</v>
          </cell>
          <cell r="E25097" t="str">
            <v>沈阳中德高端制造产业园政务服务中心</v>
          </cell>
          <cell r="F25097" t="str">
            <v>即办件</v>
          </cell>
          <cell r="G25097" t="str">
            <v>0</v>
          </cell>
        </row>
        <row r="25098">
          <cell r="C25098" t="str">
            <v/>
          </cell>
          <cell r="D25098" t="str">
            <v>行政备案</v>
          </cell>
          <cell r="E25098" t="str">
            <v>沈阳中德高端制造产业园政务服务中心</v>
          </cell>
          <cell r="F25098" t="str">
            <v>承诺件</v>
          </cell>
          <cell r="G25098" t="str">
            <v>0</v>
          </cell>
        </row>
        <row r="25099">
          <cell r="C25099" t="str">
            <v>11210106MB1G315247421118000100001</v>
          </cell>
          <cell r="D25099" t="str">
            <v>行政备案</v>
          </cell>
          <cell r="E25099" t="str">
            <v>沈阳中德高端制造产业园政务服务中心</v>
          </cell>
          <cell r="F25099" t="str">
            <v>承诺件</v>
          </cell>
          <cell r="G25099" t="str">
            <v>0</v>
          </cell>
        </row>
        <row r="25100">
          <cell r="C25100" t="str">
            <v/>
          </cell>
          <cell r="D25100" t="str">
            <v>行政许可</v>
          </cell>
          <cell r="E25100" t="str">
            <v>沈阳经济技术开发区营商环境建设部</v>
          </cell>
          <cell r="F25100" t="str">
            <v>承诺件</v>
          </cell>
          <cell r="G25100" t="str">
            <v>0</v>
          </cell>
        </row>
        <row r="25101">
          <cell r="C25101" t="str">
            <v>11210106MB1H357457400011700600001</v>
          </cell>
          <cell r="D25101" t="str">
            <v>行政许可</v>
          </cell>
          <cell r="E25101" t="str">
            <v>沈阳经济技术开发区营商环境建设部</v>
          </cell>
          <cell r="F25101" t="str">
            <v>承诺件</v>
          </cell>
          <cell r="G25101" t="str">
            <v>0</v>
          </cell>
        </row>
        <row r="25102">
          <cell r="C25102" t="str">
            <v>11210106MB1H357457400011700600002</v>
          </cell>
          <cell r="D25102" t="str">
            <v>行政许可</v>
          </cell>
          <cell r="E25102" t="str">
            <v>沈阳经济技术开发区营商环境建设部</v>
          </cell>
          <cell r="F25102" t="str">
            <v>承诺件</v>
          </cell>
          <cell r="G25102" t="str">
            <v>0</v>
          </cell>
        </row>
        <row r="25103">
          <cell r="C25103" t="str">
            <v>11210106MB1H357457400011700600003</v>
          </cell>
          <cell r="D25103" t="str">
            <v>行政许可</v>
          </cell>
          <cell r="E25103" t="str">
            <v>沈阳经济技术开发区营商环境建设部</v>
          </cell>
          <cell r="F25103" t="str">
            <v>承诺件</v>
          </cell>
          <cell r="G25103" t="str">
            <v>0</v>
          </cell>
        </row>
        <row r="25104">
          <cell r="C25104" t="str">
            <v>11210106MB1H357457400011700600004</v>
          </cell>
          <cell r="D25104" t="str">
            <v>行政许可</v>
          </cell>
          <cell r="E25104" t="str">
            <v>沈阳经济技术开发区营商环境建设部</v>
          </cell>
          <cell r="F25104" t="str">
            <v>承诺件</v>
          </cell>
          <cell r="G25104" t="str">
            <v>0</v>
          </cell>
        </row>
        <row r="25105">
          <cell r="C25105" t="str">
            <v>11210106MB1H357457400011700600005</v>
          </cell>
          <cell r="D25105" t="str">
            <v>行政许可</v>
          </cell>
          <cell r="E25105" t="str">
            <v>沈阳经济技术开发区营商环境建设部</v>
          </cell>
          <cell r="F25105" t="str">
            <v>承诺件</v>
          </cell>
          <cell r="G25105" t="str">
            <v>0</v>
          </cell>
        </row>
        <row r="25106">
          <cell r="C25106" t="str">
            <v/>
          </cell>
          <cell r="D25106" t="str">
            <v>行政许可</v>
          </cell>
          <cell r="E25106" t="str">
            <v>沈阳经济技术开发区营商环境建设部</v>
          </cell>
          <cell r="F25106" t="str">
            <v>承诺件</v>
          </cell>
          <cell r="G25106" t="str">
            <v>0</v>
          </cell>
        </row>
        <row r="25107">
          <cell r="C25107" t="str">
            <v>11210106MB1H3574574000117015000A0</v>
          </cell>
          <cell r="D25107" t="str">
            <v>行政许可</v>
          </cell>
          <cell r="E25107" t="str">
            <v>沈阳经济技术开发区营商环境建设部</v>
          </cell>
          <cell r="F25107" t="str">
            <v>承诺件</v>
          </cell>
          <cell r="G25107" t="str">
            <v>0</v>
          </cell>
        </row>
        <row r="25108">
          <cell r="C25108" t="str">
            <v>11210106MB1H3574574000117015000A1</v>
          </cell>
          <cell r="D25108" t="str">
            <v>行政许可</v>
          </cell>
          <cell r="E25108" t="str">
            <v>沈阳经济技术开发区营商环境建设部</v>
          </cell>
          <cell r="F25108" t="str">
            <v>承诺件</v>
          </cell>
          <cell r="G25108" t="str">
            <v>0</v>
          </cell>
        </row>
        <row r="25109">
          <cell r="C25109" t="str">
            <v>11210106MB1H3574574000117015000A2</v>
          </cell>
          <cell r="D25109" t="str">
            <v>行政许可</v>
          </cell>
          <cell r="E25109" t="str">
            <v>沈阳经济技术开发区营商环境建设部</v>
          </cell>
          <cell r="F25109" t="str">
            <v>承诺件</v>
          </cell>
          <cell r="G25109" t="str">
            <v>0</v>
          </cell>
        </row>
        <row r="25110">
          <cell r="C25110" t="str">
            <v/>
          </cell>
          <cell r="D25110" t="str">
            <v>行政许可</v>
          </cell>
          <cell r="E25110" t="str">
            <v>沈阳经济技术开发区营商环境建设部</v>
          </cell>
          <cell r="F25110" t="str">
            <v>承诺件</v>
          </cell>
          <cell r="G25110" t="str">
            <v>0</v>
          </cell>
        </row>
        <row r="25111">
          <cell r="C25111" t="str">
            <v>11210106MB1H357457400011701600001</v>
          </cell>
          <cell r="D25111" t="str">
            <v>行政许可</v>
          </cell>
          <cell r="E25111" t="str">
            <v>沈阳经济技术开发区营商环境建设部</v>
          </cell>
          <cell r="F25111" t="str">
            <v>承诺件</v>
          </cell>
          <cell r="G25111" t="str">
            <v>0</v>
          </cell>
        </row>
        <row r="25112">
          <cell r="C25112" t="str">
            <v/>
          </cell>
          <cell r="D25112" t="str">
            <v>行政许可</v>
          </cell>
          <cell r="E25112" t="str">
            <v>沈阳经济技术开发区营商环境建设部</v>
          </cell>
          <cell r="F25112" t="str">
            <v>即办件</v>
          </cell>
          <cell r="G25112" t="str">
            <v>0</v>
          </cell>
        </row>
        <row r="25113">
          <cell r="C25113" t="str">
            <v>11210106MB1H357457400012100600001</v>
          </cell>
          <cell r="D25113" t="str">
            <v>行政许可</v>
          </cell>
          <cell r="E25113" t="str">
            <v>沈阳经济技术开发区营商环境建设部</v>
          </cell>
          <cell r="F25113" t="str">
            <v>即办件</v>
          </cell>
          <cell r="G25113" t="str">
            <v>0</v>
          </cell>
        </row>
        <row r="25114">
          <cell r="C25114" t="str">
            <v/>
          </cell>
          <cell r="D25114" t="str">
            <v>行政许可</v>
          </cell>
          <cell r="E25114" t="str">
            <v>沈阳经济技术开发区营商环境建设部</v>
          </cell>
          <cell r="F25114" t="str">
            <v>承诺件</v>
          </cell>
          <cell r="G25114" t="str">
            <v>0</v>
          </cell>
        </row>
        <row r="25115">
          <cell r="C25115" t="str">
            <v>11210106MB1H357457400012100800002</v>
          </cell>
          <cell r="D25115" t="str">
            <v>行政许可</v>
          </cell>
          <cell r="E25115" t="str">
            <v>沈阳经济技术开发区营商环境建设部</v>
          </cell>
          <cell r="F25115" t="str">
            <v>承诺件</v>
          </cell>
          <cell r="G25115" t="str">
            <v>0</v>
          </cell>
        </row>
        <row r="25116">
          <cell r="C25116" t="str">
            <v>11210106MB1H357457400012100800003</v>
          </cell>
          <cell r="D25116" t="str">
            <v>行政许可</v>
          </cell>
          <cell r="E25116" t="str">
            <v>沈阳经济技术开发区营商环境建设部</v>
          </cell>
          <cell r="F25116" t="str">
            <v>即办件</v>
          </cell>
          <cell r="G25116" t="str">
            <v>0</v>
          </cell>
        </row>
        <row r="25117">
          <cell r="C25117" t="str">
            <v>11210106MB1H357457400012100800004</v>
          </cell>
          <cell r="D25117" t="str">
            <v>行政许可</v>
          </cell>
          <cell r="E25117" t="str">
            <v>沈阳经济技术开发区营商环境建设部</v>
          </cell>
          <cell r="F25117" t="str">
            <v>即办件</v>
          </cell>
          <cell r="G25117" t="str">
            <v>0</v>
          </cell>
        </row>
        <row r="25118">
          <cell r="C25118" t="str">
            <v>11210106MB1H357457400012100800005</v>
          </cell>
          <cell r="D25118" t="str">
            <v>行政许可</v>
          </cell>
          <cell r="E25118" t="str">
            <v>沈阳经济技术开发区营商环境建设部</v>
          </cell>
          <cell r="F25118" t="str">
            <v>即办件</v>
          </cell>
          <cell r="G25118" t="str">
            <v>0</v>
          </cell>
        </row>
        <row r="25119">
          <cell r="C25119" t="str">
            <v>11210106MB1H357457400012100800006</v>
          </cell>
          <cell r="D25119" t="str">
            <v>行政许可</v>
          </cell>
          <cell r="E25119" t="str">
            <v>沈阳经济技术开发区营商环境建设部</v>
          </cell>
          <cell r="F25119" t="str">
            <v>即办件</v>
          </cell>
          <cell r="G25119" t="str">
            <v>0</v>
          </cell>
        </row>
        <row r="25120">
          <cell r="C25120" t="str">
            <v>11210106MB1H357457400012100800007</v>
          </cell>
          <cell r="D25120" t="str">
            <v>行政许可</v>
          </cell>
          <cell r="E25120" t="str">
            <v>沈阳经济技术开发区营商环境建设部</v>
          </cell>
          <cell r="F25120" t="str">
            <v>承诺件</v>
          </cell>
          <cell r="G25120" t="str">
            <v>0</v>
          </cell>
        </row>
        <row r="25121">
          <cell r="C25121" t="str">
            <v>11210106MB1H357457400012100800008</v>
          </cell>
          <cell r="D25121" t="str">
            <v>行政许可</v>
          </cell>
          <cell r="E25121" t="str">
            <v>沈阳经济技术开发区营商环境建设部</v>
          </cell>
          <cell r="F25121" t="str">
            <v>承诺件</v>
          </cell>
          <cell r="G25121" t="str">
            <v>0</v>
          </cell>
        </row>
        <row r="25122">
          <cell r="C25122" t="str">
            <v>11210106MB1H357457400012100800009</v>
          </cell>
          <cell r="D25122" t="str">
            <v>行政许可</v>
          </cell>
          <cell r="E25122" t="str">
            <v>沈阳经济技术开发区营商环境建设部</v>
          </cell>
          <cell r="F25122" t="str">
            <v>即办件</v>
          </cell>
          <cell r="G25122" t="str">
            <v>0</v>
          </cell>
        </row>
        <row r="25123">
          <cell r="C25123" t="str">
            <v>11210106MB1H357457400012100800010</v>
          </cell>
          <cell r="D25123" t="str">
            <v>行政许可</v>
          </cell>
          <cell r="E25123" t="str">
            <v>沈阳经济技术开发区营商环境建设部</v>
          </cell>
          <cell r="F25123" t="str">
            <v>即办件</v>
          </cell>
          <cell r="G25123" t="str">
            <v>0</v>
          </cell>
        </row>
        <row r="25124">
          <cell r="C25124" t="str">
            <v>11210106MB1H357457400012100800011</v>
          </cell>
          <cell r="D25124" t="str">
            <v>行政许可</v>
          </cell>
          <cell r="E25124" t="str">
            <v>沈阳经济技术开发区营商环境建设部</v>
          </cell>
          <cell r="F25124" t="str">
            <v>即办件</v>
          </cell>
          <cell r="G25124" t="str">
            <v>0</v>
          </cell>
        </row>
        <row r="25125">
          <cell r="C25125" t="str">
            <v>11210106MB1H357457400012100800012</v>
          </cell>
          <cell r="D25125" t="str">
            <v>行政许可</v>
          </cell>
          <cell r="E25125" t="str">
            <v>沈阳经济技术开发区营商环境建设部</v>
          </cell>
          <cell r="F25125" t="str">
            <v>即办件</v>
          </cell>
          <cell r="G25125" t="str">
            <v>0</v>
          </cell>
        </row>
        <row r="25126">
          <cell r="C25126" t="str">
            <v/>
          </cell>
          <cell r="D25126" t="str">
            <v>行政许可</v>
          </cell>
          <cell r="E25126" t="str">
            <v>沈阳经济技术开发区营商环境建设部</v>
          </cell>
          <cell r="F25126" t="str">
            <v>承诺件</v>
          </cell>
          <cell r="G25126" t="str">
            <v>0</v>
          </cell>
        </row>
        <row r="25127">
          <cell r="C25127" t="str">
            <v>11210106MB1H357457400012201100001</v>
          </cell>
          <cell r="D25127" t="str">
            <v>行政许可</v>
          </cell>
          <cell r="E25127" t="str">
            <v>沈阳经济技术开发区营商环境建设部</v>
          </cell>
          <cell r="F25127" t="str">
            <v>承诺件</v>
          </cell>
          <cell r="G25127" t="str">
            <v>0</v>
          </cell>
        </row>
        <row r="25128">
          <cell r="C25128" t="str">
            <v>11210106MB1H357457400012201100002</v>
          </cell>
          <cell r="D25128" t="str">
            <v>行政许可</v>
          </cell>
          <cell r="E25128" t="str">
            <v>沈阳经济技术开发区营商环境建设部</v>
          </cell>
          <cell r="F25128" t="str">
            <v>承诺件</v>
          </cell>
          <cell r="G25128" t="str">
            <v>0</v>
          </cell>
        </row>
        <row r="25129">
          <cell r="C25129" t="str">
            <v>11210106MB1H357457400012201100003</v>
          </cell>
          <cell r="D25129" t="str">
            <v>行政许可</v>
          </cell>
          <cell r="E25129" t="str">
            <v>沈阳经济技术开发区营商环境建设部</v>
          </cell>
          <cell r="F25129" t="str">
            <v>即办件</v>
          </cell>
          <cell r="G25129" t="str">
            <v>0</v>
          </cell>
        </row>
        <row r="25130">
          <cell r="C25130" t="str">
            <v/>
          </cell>
          <cell r="D25130" t="str">
            <v>行政许可</v>
          </cell>
          <cell r="E25130" t="str">
            <v>沈阳经济技术开发区营商环境建设部</v>
          </cell>
          <cell r="F25130" t="str">
            <v>承诺件</v>
          </cell>
          <cell r="G25130" t="str">
            <v>0</v>
          </cell>
        </row>
        <row r="25131">
          <cell r="C25131" t="str">
            <v>11210106MB1H357457400012201200001</v>
          </cell>
          <cell r="D25131" t="str">
            <v>行政许可</v>
          </cell>
          <cell r="E25131" t="str">
            <v>沈阳经济技术开发区营商环境建设部</v>
          </cell>
          <cell r="F25131" t="str">
            <v>承诺件</v>
          </cell>
          <cell r="G25131" t="str">
            <v>0</v>
          </cell>
        </row>
        <row r="25132">
          <cell r="C25132" t="str">
            <v>11210106MB1H357457400012201200002</v>
          </cell>
          <cell r="D25132" t="str">
            <v>行政许可</v>
          </cell>
          <cell r="E25132" t="str">
            <v>沈阳经济技术开发区营商环境建设部</v>
          </cell>
          <cell r="F25132" t="str">
            <v>承诺件</v>
          </cell>
          <cell r="G25132" t="str">
            <v>0</v>
          </cell>
        </row>
        <row r="25133">
          <cell r="C25133" t="str">
            <v/>
          </cell>
          <cell r="D25133" t="str">
            <v>行政许可</v>
          </cell>
          <cell r="E25133" t="str">
            <v>沈阳经济技术开发区营商环境建设部</v>
          </cell>
          <cell r="F25133" t="str">
            <v>承诺件</v>
          </cell>
          <cell r="G25133" t="str">
            <v>0</v>
          </cell>
        </row>
        <row r="25134">
          <cell r="C25134" t="str">
            <v>11210106MB1H357457400012201300001</v>
          </cell>
          <cell r="D25134" t="str">
            <v>行政许可</v>
          </cell>
          <cell r="E25134" t="str">
            <v>沈阳经济技术开发区营商环境建设部</v>
          </cell>
          <cell r="F25134" t="str">
            <v>承诺件</v>
          </cell>
          <cell r="G25134" t="str">
            <v>0</v>
          </cell>
        </row>
        <row r="25135">
          <cell r="C25135" t="str">
            <v>11210106MB1H357457400012201300002</v>
          </cell>
          <cell r="D25135" t="str">
            <v>行政许可</v>
          </cell>
          <cell r="E25135" t="str">
            <v>沈阳经济技术开发区营商环境建设部</v>
          </cell>
          <cell r="F25135" t="str">
            <v>承诺件</v>
          </cell>
          <cell r="G25135" t="str">
            <v>0</v>
          </cell>
        </row>
        <row r="25136">
          <cell r="C25136" t="str">
            <v>11210106MB1H357457400012201300003</v>
          </cell>
          <cell r="D25136" t="str">
            <v>行政许可</v>
          </cell>
          <cell r="E25136" t="str">
            <v>沈阳经济技术开发区营商环境建设部</v>
          </cell>
          <cell r="F25136" t="str">
            <v>承诺件</v>
          </cell>
          <cell r="G25136" t="str">
            <v>0</v>
          </cell>
        </row>
        <row r="25137">
          <cell r="C25137" t="str">
            <v>11210106MB1H357457400012201300004</v>
          </cell>
          <cell r="D25137" t="str">
            <v>行政许可</v>
          </cell>
          <cell r="E25137" t="str">
            <v>沈阳经济技术开发区营商环境建设部</v>
          </cell>
          <cell r="F25137" t="str">
            <v>即办件</v>
          </cell>
          <cell r="G25137" t="str">
            <v>0</v>
          </cell>
        </row>
        <row r="25138">
          <cell r="C25138" t="str">
            <v/>
          </cell>
          <cell r="D25138" t="str">
            <v>行政许可</v>
          </cell>
          <cell r="E25138" t="str">
            <v>沈阳经济技术开发区营商环境建设部</v>
          </cell>
          <cell r="F25138" t="str">
            <v>即办件</v>
          </cell>
          <cell r="G25138" t="str">
            <v>0</v>
          </cell>
        </row>
        <row r="25139">
          <cell r="C25139" t="str">
            <v>11210106MB1H357457400012201500001</v>
          </cell>
          <cell r="D25139" t="str">
            <v>行政许可</v>
          </cell>
          <cell r="E25139" t="str">
            <v>沈阳经济技术开发区营商环境建设部</v>
          </cell>
          <cell r="F25139" t="str">
            <v>承诺件</v>
          </cell>
          <cell r="G25139" t="str">
            <v>0</v>
          </cell>
        </row>
        <row r="25140">
          <cell r="C25140" t="str">
            <v>11210106MB1H357457400012201500002</v>
          </cell>
          <cell r="D25140" t="str">
            <v>行政许可</v>
          </cell>
          <cell r="E25140" t="str">
            <v>沈阳经济技术开发区营商环境建设部</v>
          </cell>
          <cell r="F25140" t="str">
            <v>承诺件</v>
          </cell>
          <cell r="G25140" t="str">
            <v>0</v>
          </cell>
        </row>
        <row r="25141">
          <cell r="C25141" t="str">
            <v>11210106MB1H357457400012201500003</v>
          </cell>
          <cell r="D25141" t="str">
            <v>行政许可</v>
          </cell>
          <cell r="E25141" t="str">
            <v>沈阳经济技术开发区营商环境建设部</v>
          </cell>
          <cell r="F25141" t="str">
            <v>承诺件</v>
          </cell>
          <cell r="G25141" t="str">
            <v>0</v>
          </cell>
        </row>
        <row r="25142">
          <cell r="C25142" t="str">
            <v>11210106MB1H357457400012201500004</v>
          </cell>
          <cell r="D25142" t="str">
            <v>行政许可</v>
          </cell>
          <cell r="E25142" t="str">
            <v>沈阳经济技术开发区营商环境建设部</v>
          </cell>
          <cell r="F25142" t="str">
            <v>即办件</v>
          </cell>
          <cell r="G25142" t="str">
            <v>0</v>
          </cell>
        </row>
        <row r="25143">
          <cell r="C25143" t="str">
            <v/>
          </cell>
          <cell r="D25143" t="str">
            <v>行政许可</v>
          </cell>
          <cell r="E25143" t="str">
            <v>沈阳经济技术开发区营商环境建设部</v>
          </cell>
          <cell r="F25143" t="str">
            <v>承诺件</v>
          </cell>
          <cell r="G25143" t="str">
            <v>0</v>
          </cell>
        </row>
        <row r="25144">
          <cell r="C25144" t="str">
            <v>11210106MB1H357457400013100300002</v>
          </cell>
          <cell r="D25144" t="str">
            <v>行政许可</v>
          </cell>
          <cell r="E25144" t="str">
            <v>沈阳经济技术开发区营商环境建设部</v>
          </cell>
          <cell r="F25144" t="str">
            <v>即办件</v>
          </cell>
          <cell r="G25144" t="str">
            <v>0</v>
          </cell>
        </row>
        <row r="25145">
          <cell r="C25145" t="str">
            <v>11210106MB1H357457400013100300005</v>
          </cell>
          <cell r="D25145" t="str">
            <v>行政许可</v>
          </cell>
          <cell r="E25145" t="str">
            <v>沈阳经济技术开发区营商环境建设部</v>
          </cell>
          <cell r="F25145" t="str">
            <v>即办件</v>
          </cell>
          <cell r="G25145" t="str">
            <v>0</v>
          </cell>
        </row>
        <row r="25146">
          <cell r="C25146" t="str">
            <v>11210106MB1H357457400013100300006</v>
          </cell>
          <cell r="D25146" t="str">
            <v>行政许可</v>
          </cell>
          <cell r="E25146" t="str">
            <v>沈阳经济技术开发区营商环境建设部</v>
          </cell>
          <cell r="F25146" t="str">
            <v>即办件</v>
          </cell>
          <cell r="G25146" t="str">
            <v>0</v>
          </cell>
        </row>
        <row r="25147">
          <cell r="C25147" t="str">
            <v>11210106MB1H357457400013100300007</v>
          </cell>
          <cell r="D25147" t="str">
            <v>行政许可</v>
          </cell>
          <cell r="E25147" t="str">
            <v>沈阳经济技术开发区营商环境建设部</v>
          </cell>
          <cell r="F25147" t="str">
            <v>即办件</v>
          </cell>
          <cell r="G25147" t="str">
            <v>0</v>
          </cell>
        </row>
        <row r="25148">
          <cell r="C25148" t="str">
            <v>11210106MB1H357457400013100300008</v>
          </cell>
          <cell r="D25148" t="str">
            <v>行政许可</v>
          </cell>
          <cell r="E25148" t="str">
            <v>沈阳经济技术开发区营商环境建设部</v>
          </cell>
          <cell r="F25148" t="str">
            <v>即办件</v>
          </cell>
          <cell r="G25148" t="str">
            <v>0</v>
          </cell>
        </row>
        <row r="25149">
          <cell r="C25149" t="str">
            <v>11210106MB1H357457400013100300009</v>
          </cell>
          <cell r="D25149" t="str">
            <v>行政许可</v>
          </cell>
          <cell r="E25149" t="str">
            <v>沈阳经济技术开发区营商环境建设部</v>
          </cell>
          <cell r="F25149" t="str">
            <v>即办件</v>
          </cell>
          <cell r="G25149" t="str">
            <v>0</v>
          </cell>
        </row>
        <row r="25150">
          <cell r="C25150" t="str">
            <v>11210106MB1H357457400013100300016</v>
          </cell>
          <cell r="D25150" t="str">
            <v>行政许可</v>
          </cell>
          <cell r="E25150" t="str">
            <v>沈阳经济技术开发区营商环境建设部</v>
          </cell>
          <cell r="F25150" t="str">
            <v>即办件</v>
          </cell>
          <cell r="G25150" t="str">
            <v>0</v>
          </cell>
        </row>
        <row r="25151">
          <cell r="C25151" t="str">
            <v>11210106MB1H357457400013100300017</v>
          </cell>
          <cell r="D25151" t="str">
            <v>行政许可</v>
          </cell>
          <cell r="E25151" t="str">
            <v>沈阳经济技术开发区营商环境建设部</v>
          </cell>
          <cell r="F25151" t="str">
            <v>即办件</v>
          </cell>
          <cell r="G25151" t="str">
            <v>0</v>
          </cell>
        </row>
        <row r="25152">
          <cell r="C25152" t="str">
            <v>11210106MB1H357457400013100300023</v>
          </cell>
          <cell r="D25152" t="str">
            <v>行政许可</v>
          </cell>
          <cell r="E25152" t="str">
            <v>沈阳经济技术开发区营商环境建设部</v>
          </cell>
          <cell r="F25152" t="str">
            <v>即办件</v>
          </cell>
          <cell r="G25152" t="str">
            <v>0</v>
          </cell>
        </row>
        <row r="25153">
          <cell r="C25153" t="str">
            <v>11210106MB1H357457400013100300024</v>
          </cell>
          <cell r="D25153" t="str">
            <v>行政许可</v>
          </cell>
          <cell r="E25153" t="str">
            <v>沈阳经济技术开发区营商环境建设部</v>
          </cell>
          <cell r="F25153" t="str">
            <v>即办件</v>
          </cell>
          <cell r="G25153" t="str">
            <v>0</v>
          </cell>
        </row>
        <row r="25154">
          <cell r="C25154" t="str">
            <v>11210106MB1H357457400013100300025</v>
          </cell>
          <cell r="D25154" t="str">
            <v>行政许可</v>
          </cell>
          <cell r="E25154" t="str">
            <v>沈阳经济技术开发区营商环境建设部</v>
          </cell>
          <cell r="F25154" t="str">
            <v>即办件</v>
          </cell>
          <cell r="G25154" t="str">
            <v>0</v>
          </cell>
        </row>
        <row r="25155">
          <cell r="C25155" t="str">
            <v>11210106MB1H357457400013100300027</v>
          </cell>
          <cell r="D25155" t="str">
            <v>行政许可</v>
          </cell>
          <cell r="E25155" t="str">
            <v>沈阳经济技术开发区营商环境建设部</v>
          </cell>
          <cell r="F25155" t="str">
            <v>即办件</v>
          </cell>
          <cell r="G25155" t="str">
            <v>0</v>
          </cell>
        </row>
        <row r="25156">
          <cell r="C25156" t="str">
            <v>11210106MB1H357457400013100300028</v>
          </cell>
          <cell r="D25156" t="str">
            <v>行政许可</v>
          </cell>
          <cell r="E25156" t="str">
            <v>沈阳经济技术开发区营商环境建设部</v>
          </cell>
          <cell r="F25156" t="str">
            <v>即办件</v>
          </cell>
          <cell r="G25156" t="str">
            <v>0</v>
          </cell>
        </row>
        <row r="25157">
          <cell r="C25157" t="str">
            <v>11210106MB1H357457400013100300029</v>
          </cell>
          <cell r="D25157" t="str">
            <v>行政许可</v>
          </cell>
          <cell r="E25157" t="str">
            <v>沈阳经济技术开发区营商环境建设部</v>
          </cell>
          <cell r="F25157" t="str">
            <v>即办件</v>
          </cell>
          <cell r="G25157" t="str">
            <v>0</v>
          </cell>
        </row>
        <row r="25158">
          <cell r="C25158" t="str">
            <v>11210106MB1H357457400013100300032</v>
          </cell>
          <cell r="D25158" t="str">
            <v>行政许可</v>
          </cell>
          <cell r="E25158" t="str">
            <v>沈阳经济技术开发区营商环境建设部</v>
          </cell>
          <cell r="F25158" t="str">
            <v>即办件</v>
          </cell>
          <cell r="G25158" t="str">
            <v>0</v>
          </cell>
        </row>
        <row r="25159">
          <cell r="C25159" t="str">
            <v>11210106MB1H357457400013100300033</v>
          </cell>
          <cell r="D25159" t="str">
            <v>行政许可</v>
          </cell>
          <cell r="E25159" t="str">
            <v>沈阳经济技术开发区营商环境建设部</v>
          </cell>
          <cell r="F25159" t="str">
            <v>即办件</v>
          </cell>
          <cell r="G25159" t="str">
            <v>0</v>
          </cell>
        </row>
        <row r="25160">
          <cell r="C25160" t="str">
            <v>11210106MB1H357457400013100300040</v>
          </cell>
          <cell r="D25160" t="str">
            <v>行政许可</v>
          </cell>
          <cell r="E25160" t="str">
            <v>沈阳经济技术开发区营商环境建设部</v>
          </cell>
          <cell r="F25160" t="str">
            <v>即办件</v>
          </cell>
          <cell r="G25160" t="str">
            <v>0</v>
          </cell>
        </row>
        <row r="25161">
          <cell r="C25161" t="str">
            <v>11210106MB1H357457400013100300041</v>
          </cell>
          <cell r="D25161" t="str">
            <v>行政许可</v>
          </cell>
          <cell r="E25161" t="str">
            <v>沈阳经济技术开发区营商环境建设部</v>
          </cell>
          <cell r="F25161" t="str">
            <v>即办件</v>
          </cell>
          <cell r="G25161" t="str">
            <v>0</v>
          </cell>
        </row>
        <row r="25162">
          <cell r="C25162" t="str">
            <v>11210106MB1H357457400013100300042</v>
          </cell>
          <cell r="D25162" t="str">
            <v>行政许可</v>
          </cell>
          <cell r="E25162" t="str">
            <v>沈阳经济技术开发区营商环境建设部</v>
          </cell>
          <cell r="F25162" t="str">
            <v>即办件</v>
          </cell>
          <cell r="G25162" t="str">
            <v>0</v>
          </cell>
        </row>
        <row r="25163">
          <cell r="C25163" t="str">
            <v>11210106MB1H357457400013100300043</v>
          </cell>
          <cell r="D25163" t="str">
            <v>行政许可</v>
          </cell>
          <cell r="E25163" t="str">
            <v>沈阳经济技术开发区营商环境建设部</v>
          </cell>
          <cell r="F25163" t="str">
            <v>即办件</v>
          </cell>
          <cell r="G25163" t="str">
            <v>0</v>
          </cell>
        </row>
        <row r="25164">
          <cell r="C25164" t="str">
            <v/>
          </cell>
          <cell r="D25164" t="str">
            <v>行政许可</v>
          </cell>
          <cell r="E25164" t="str">
            <v>沈阳经济技术开发区营商环境建设部</v>
          </cell>
          <cell r="F25164" t="str">
            <v>即办件</v>
          </cell>
          <cell r="G25164" t="str">
            <v>0</v>
          </cell>
        </row>
        <row r="25165">
          <cell r="C25165" t="str">
            <v>11210106MB1H357457400013101100001</v>
          </cell>
          <cell r="D25165" t="str">
            <v>行政许可</v>
          </cell>
          <cell r="E25165" t="str">
            <v>沈阳经济技术开发区营商环境建设部</v>
          </cell>
          <cell r="F25165" t="str">
            <v>即办件</v>
          </cell>
          <cell r="G25165" t="str">
            <v>0</v>
          </cell>
        </row>
        <row r="25166">
          <cell r="C25166" t="str">
            <v>11210106MB1H357457400013101100002</v>
          </cell>
          <cell r="D25166" t="str">
            <v>行政许可</v>
          </cell>
          <cell r="E25166" t="str">
            <v>沈阳经济技术开发区营商环境建设部</v>
          </cell>
          <cell r="F25166" t="str">
            <v>即办件</v>
          </cell>
          <cell r="G25166" t="str">
            <v>0</v>
          </cell>
        </row>
        <row r="25167">
          <cell r="C25167" t="str">
            <v/>
          </cell>
          <cell r="D25167" t="str">
            <v>行政许可</v>
          </cell>
          <cell r="E25167" t="str">
            <v>沈阳经济技术开发区营商环境建设部</v>
          </cell>
          <cell r="F25167" t="str">
            <v>承诺件</v>
          </cell>
          <cell r="G25167" t="str">
            <v>0</v>
          </cell>
        </row>
        <row r="25168">
          <cell r="C25168" t="str">
            <v>11210106MB1H357457400013101200001</v>
          </cell>
          <cell r="D25168" t="str">
            <v>行政许可</v>
          </cell>
          <cell r="E25168" t="str">
            <v>沈阳经济技术开发区营商环境建设部</v>
          </cell>
          <cell r="F25168" t="str">
            <v>承诺件</v>
          </cell>
          <cell r="G25168" t="str">
            <v>0</v>
          </cell>
        </row>
        <row r="25169">
          <cell r="C25169" t="str">
            <v>11210106MB1H357457400013101200002</v>
          </cell>
          <cell r="D25169" t="str">
            <v>行政许可</v>
          </cell>
          <cell r="E25169" t="str">
            <v>沈阳经济技术开发区营商环境建设部</v>
          </cell>
          <cell r="F25169" t="str">
            <v>承诺件</v>
          </cell>
          <cell r="G25169" t="str">
            <v>0</v>
          </cell>
        </row>
        <row r="25170">
          <cell r="C25170" t="str">
            <v>11210106MB1H357457400013101200003</v>
          </cell>
          <cell r="D25170" t="str">
            <v>行政许可</v>
          </cell>
          <cell r="E25170" t="str">
            <v>沈阳经济技术开发区营商环境建设部</v>
          </cell>
          <cell r="F25170" t="str">
            <v>即办件</v>
          </cell>
          <cell r="G25170" t="str">
            <v>0</v>
          </cell>
        </row>
        <row r="25171">
          <cell r="C25171" t="str">
            <v/>
          </cell>
          <cell r="D25171" t="str">
            <v>行政许可</v>
          </cell>
          <cell r="E25171" t="str">
            <v>沈阳经济技术开发区营商环境建设部</v>
          </cell>
          <cell r="F25171" t="str">
            <v>承诺件</v>
          </cell>
          <cell r="G25171" t="str">
            <v>0</v>
          </cell>
        </row>
        <row r="25172">
          <cell r="C25172" t="str">
            <v>11210106MB1H357457400013102400001</v>
          </cell>
          <cell r="D25172" t="str">
            <v>行政许可</v>
          </cell>
          <cell r="E25172" t="str">
            <v>沈阳经济技术开发区营商环境建设部</v>
          </cell>
          <cell r="F25172" t="str">
            <v>承诺件</v>
          </cell>
          <cell r="G25172" t="str">
            <v>0</v>
          </cell>
        </row>
        <row r="25173">
          <cell r="C25173" t="str">
            <v>11210106MB1H357457400013102400002</v>
          </cell>
          <cell r="D25173" t="str">
            <v>行政许可</v>
          </cell>
          <cell r="E25173" t="str">
            <v>沈阳经济技术开发区营商环境建设部</v>
          </cell>
          <cell r="F25173" t="str">
            <v>即办件</v>
          </cell>
          <cell r="G25173" t="str">
            <v>0</v>
          </cell>
        </row>
        <row r="25174">
          <cell r="C25174" t="str">
            <v>11210106MB1H357457400013102400003</v>
          </cell>
          <cell r="D25174" t="str">
            <v>行政许可</v>
          </cell>
          <cell r="E25174" t="str">
            <v>沈阳经济技术开发区营商环境建设部</v>
          </cell>
          <cell r="F25174" t="str">
            <v>即办件</v>
          </cell>
          <cell r="G25174" t="str">
            <v>0</v>
          </cell>
        </row>
        <row r="25175">
          <cell r="C25175" t="str">
            <v>11210106MB1H357457400013102400004</v>
          </cell>
          <cell r="D25175" t="str">
            <v>行政许可</v>
          </cell>
          <cell r="E25175" t="str">
            <v>沈阳经济技术开发区营商环境建设部</v>
          </cell>
          <cell r="F25175" t="str">
            <v>承诺件</v>
          </cell>
          <cell r="G25175" t="str">
            <v>0</v>
          </cell>
        </row>
        <row r="25176">
          <cell r="C25176" t="str">
            <v>11210106MB1H357457400013102400005</v>
          </cell>
          <cell r="D25176" t="str">
            <v>行政许可</v>
          </cell>
          <cell r="E25176" t="str">
            <v>沈阳经济技术开发区营商环境建设部</v>
          </cell>
          <cell r="F25176" t="str">
            <v>即办件</v>
          </cell>
          <cell r="G25176" t="str">
            <v>0</v>
          </cell>
        </row>
        <row r="25177">
          <cell r="C25177" t="str">
            <v>11210106MB1H357457400013102400006</v>
          </cell>
          <cell r="D25177" t="str">
            <v>行政许可</v>
          </cell>
          <cell r="E25177" t="str">
            <v>沈阳经济技术开发区营商环境建设部</v>
          </cell>
          <cell r="F25177" t="str">
            <v>承诺件</v>
          </cell>
          <cell r="G25177" t="str">
            <v>0</v>
          </cell>
        </row>
        <row r="25178">
          <cell r="C25178" t="str">
            <v>11210106MB1H357457400013102400007</v>
          </cell>
          <cell r="D25178" t="str">
            <v>行政许可</v>
          </cell>
          <cell r="E25178" t="str">
            <v>沈阳经济技术开发区营商环境建设部</v>
          </cell>
          <cell r="F25178" t="str">
            <v>承诺件</v>
          </cell>
          <cell r="G25178" t="str">
            <v>0</v>
          </cell>
        </row>
        <row r="25179">
          <cell r="C25179" t="str">
            <v>11210106MB1H357457400013102400008</v>
          </cell>
          <cell r="D25179" t="str">
            <v>行政许可</v>
          </cell>
          <cell r="E25179" t="str">
            <v>沈阳经济技术开发区营商环境建设部</v>
          </cell>
          <cell r="F25179" t="str">
            <v>即办件</v>
          </cell>
          <cell r="G25179" t="str">
            <v>0</v>
          </cell>
        </row>
        <row r="25180">
          <cell r="C25180" t="str">
            <v/>
          </cell>
          <cell r="D25180" t="str">
            <v>行政许可</v>
          </cell>
          <cell r="E25180" t="str">
            <v>沈阳经济技术开发区营商环境建设部</v>
          </cell>
          <cell r="F25180" t="str">
            <v>承诺件</v>
          </cell>
          <cell r="G25180" t="str">
            <v>0</v>
          </cell>
        </row>
        <row r="25181">
          <cell r="C25181" t="str">
            <v>11210106MB1H357457400013103300001</v>
          </cell>
          <cell r="D25181" t="str">
            <v>行政许可</v>
          </cell>
          <cell r="E25181" t="str">
            <v>沈阳经济技术开发区营商环境建设部</v>
          </cell>
          <cell r="F25181" t="str">
            <v>承诺件</v>
          </cell>
          <cell r="G25181" t="str">
            <v>0</v>
          </cell>
        </row>
        <row r="25182">
          <cell r="C25182" t="str">
            <v/>
          </cell>
          <cell r="D25182" t="str">
            <v>行政确认</v>
          </cell>
          <cell r="E25182" t="str">
            <v>沈阳经济技术开发区营商环境建设部</v>
          </cell>
          <cell r="F25182" t="str">
            <v>即办件</v>
          </cell>
          <cell r="G25182" t="str">
            <v>0</v>
          </cell>
        </row>
        <row r="25183">
          <cell r="C25183" t="str">
            <v>11210106MB1H357457400073100200001</v>
          </cell>
          <cell r="D25183" t="str">
            <v>行政确认</v>
          </cell>
          <cell r="E25183" t="str">
            <v>沈阳经济技术开发区营商环境建设部</v>
          </cell>
          <cell r="F25183" t="str">
            <v>即办件</v>
          </cell>
          <cell r="G25183" t="str">
            <v>0</v>
          </cell>
        </row>
        <row r="25184">
          <cell r="C25184" t="str">
            <v>11210106MB1H357457400073100200002</v>
          </cell>
          <cell r="D25184" t="str">
            <v>行政确认</v>
          </cell>
          <cell r="E25184" t="str">
            <v>沈阳经济技术开发区营商环境建设部</v>
          </cell>
          <cell r="F25184" t="str">
            <v>即办件</v>
          </cell>
          <cell r="G25184" t="str">
            <v>0</v>
          </cell>
        </row>
        <row r="25185">
          <cell r="C25185" t="str">
            <v>11210106MB1H357457400073100200003</v>
          </cell>
          <cell r="D25185" t="str">
            <v>行政确认</v>
          </cell>
          <cell r="E25185" t="str">
            <v>沈阳经济技术开发区营商环境建设部</v>
          </cell>
          <cell r="F25185" t="str">
            <v>即办件</v>
          </cell>
          <cell r="G25185" t="str">
            <v>0</v>
          </cell>
        </row>
        <row r="25186">
          <cell r="C25186" t="str">
            <v/>
          </cell>
          <cell r="D25186" t="str">
            <v>其他权力</v>
          </cell>
          <cell r="E25186" t="str">
            <v>沈阳经济技术开发区营商环境建设部</v>
          </cell>
          <cell r="F25186" t="str">
            <v>承诺件</v>
          </cell>
          <cell r="G25186" t="str">
            <v>0</v>
          </cell>
        </row>
        <row r="25187">
          <cell r="C25187" t="str">
            <v>11210106MB1H357457400103300200001</v>
          </cell>
          <cell r="D25187" t="str">
            <v>其他权力</v>
          </cell>
          <cell r="E25187" t="str">
            <v>沈阳经济技术开发区营商环境建设部</v>
          </cell>
          <cell r="F25187" t="str">
            <v>承诺件</v>
          </cell>
          <cell r="G25187" t="str">
            <v>0</v>
          </cell>
        </row>
        <row r="25188">
          <cell r="C25188" t="str">
            <v/>
          </cell>
          <cell r="D25188" t="str">
            <v>行政许可</v>
          </cell>
          <cell r="E25188" t="str">
            <v>沈阳经济技术开发区营商环境建设部</v>
          </cell>
          <cell r="F25188" t="str">
            <v>承诺件</v>
          </cell>
          <cell r="G25188" t="str">
            <v>0</v>
          </cell>
        </row>
        <row r="25189">
          <cell r="C25189" t="str">
            <v>11210106MB1H357457421010402000601</v>
          </cell>
          <cell r="D25189" t="str">
            <v>行政许可</v>
          </cell>
          <cell r="E25189" t="str">
            <v>沈阳经济技术开发区营商环境建设部</v>
          </cell>
          <cell r="F25189" t="str">
            <v>承诺件</v>
          </cell>
          <cell r="G25189" t="str">
            <v>0</v>
          </cell>
        </row>
        <row r="25190">
          <cell r="C25190" t="str">
            <v/>
          </cell>
          <cell r="D25190" t="str">
            <v>行政许可</v>
          </cell>
          <cell r="E25190" t="str">
            <v>沈阳经济技术开发区营商环境建设部</v>
          </cell>
          <cell r="F25190" t="str">
            <v>承诺件</v>
          </cell>
          <cell r="G25190" t="str">
            <v>0</v>
          </cell>
        </row>
        <row r="25191">
          <cell r="C25191" t="str">
            <v>11210106MB1H357457421010402000701</v>
          </cell>
          <cell r="D25191" t="str">
            <v>行政许可</v>
          </cell>
          <cell r="E25191" t="str">
            <v>沈阳经济技术开发区营商环境建设部</v>
          </cell>
          <cell r="F25191" t="str">
            <v>承诺件</v>
          </cell>
          <cell r="G25191" t="str">
            <v>0</v>
          </cell>
        </row>
        <row r="25192">
          <cell r="C25192" t="str">
            <v/>
          </cell>
          <cell r="D25192" t="str">
            <v>行政许可</v>
          </cell>
          <cell r="E25192" t="str">
            <v>沈阳经济技术开发区营商环境建设部</v>
          </cell>
          <cell r="F25192" t="str">
            <v>承诺件</v>
          </cell>
          <cell r="G25192" t="str">
            <v>0</v>
          </cell>
        </row>
        <row r="25193">
          <cell r="C25193" t="str">
            <v>11210106MB1H357457421010402001401</v>
          </cell>
          <cell r="D25193" t="str">
            <v>行政许可</v>
          </cell>
          <cell r="E25193" t="str">
            <v>沈阳经济技术开发区营商环境建设部</v>
          </cell>
          <cell r="F25193" t="str">
            <v>承诺件</v>
          </cell>
          <cell r="G25193" t="str">
            <v>0</v>
          </cell>
        </row>
        <row r="25194">
          <cell r="C25194" t="str">
            <v/>
          </cell>
          <cell r="D25194" t="str">
            <v>行政许可</v>
          </cell>
          <cell r="E25194" t="str">
            <v>沈阳经济技术开发区营商环境建设部</v>
          </cell>
          <cell r="F25194" t="str">
            <v>承诺件</v>
          </cell>
          <cell r="G25194" t="str">
            <v>0</v>
          </cell>
        </row>
        <row r="25195">
          <cell r="C25195" t="str">
            <v>11210106MB1H357457421010402002401</v>
          </cell>
          <cell r="D25195" t="str">
            <v>行政许可</v>
          </cell>
          <cell r="E25195" t="str">
            <v>沈阳经济技术开发区营商环境建设部</v>
          </cell>
          <cell r="F25195" t="str">
            <v>承诺件</v>
          </cell>
          <cell r="G25195" t="str">
            <v>0</v>
          </cell>
        </row>
        <row r="25196">
          <cell r="C25196" t="str">
            <v/>
          </cell>
          <cell r="D25196" t="str">
            <v>行政许可</v>
          </cell>
          <cell r="E25196" t="str">
            <v>沈阳经济技术开发区营商环境建设部</v>
          </cell>
          <cell r="F25196" t="str">
            <v>承诺件</v>
          </cell>
          <cell r="G25196" t="str">
            <v>0</v>
          </cell>
        </row>
        <row r="25197">
          <cell r="C25197" t="str">
            <v>11210106MB1H357457421010402002701</v>
          </cell>
          <cell r="D25197" t="str">
            <v>行政许可</v>
          </cell>
          <cell r="E25197" t="str">
            <v>沈阳经济技术开发区营商环境建设部</v>
          </cell>
          <cell r="F25197" t="str">
            <v>承诺件</v>
          </cell>
          <cell r="G25197" t="str">
            <v>0</v>
          </cell>
        </row>
        <row r="25198">
          <cell r="C25198" t="str">
            <v/>
          </cell>
          <cell r="D25198" t="str">
            <v>行政许可</v>
          </cell>
          <cell r="E25198" t="str">
            <v>沈阳经济技术开发区营商环境建设部</v>
          </cell>
          <cell r="F25198" t="str">
            <v>承诺件</v>
          </cell>
          <cell r="G25198" t="str">
            <v>0</v>
          </cell>
        </row>
        <row r="25199">
          <cell r="C25199" t="str">
            <v>11210106MB1H357457421011706500001</v>
          </cell>
          <cell r="D25199" t="str">
            <v>行政许可</v>
          </cell>
          <cell r="E25199" t="str">
            <v>沈阳经济技术开发区营商环境建设部</v>
          </cell>
          <cell r="F25199" t="str">
            <v>承诺件</v>
          </cell>
          <cell r="G25199" t="str">
            <v>0</v>
          </cell>
        </row>
        <row r="25200">
          <cell r="C25200" t="str">
            <v/>
          </cell>
          <cell r="D25200" t="str">
            <v>行政许可</v>
          </cell>
          <cell r="E25200" t="str">
            <v>沈阳经济技术开发区营商环境建设部</v>
          </cell>
          <cell r="F25200" t="str">
            <v>承诺件</v>
          </cell>
          <cell r="G25200" t="str">
            <v>0</v>
          </cell>
        </row>
        <row r="25201">
          <cell r="C25201" t="str">
            <v>11210106MB1H357457421011714300001</v>
          </cell>
          <cell r="D25201" t="str">
            <v>行政许可</v>
          </cell>
          <cell r="E25201" t="str">
            <v>沈阳经济技术开发区营商环境建设部</v>
          </cell>
          <cell r="F25201" t="str">
            <v>承诺件</v>
          </cell>
          <cell r="G25201" t="str">
            <v>0</v>
          </cell>
        </row>
        <row r="25202">
          <cell r="C25202" t="str">
            <v/>
          </cell>
          <cell r="D25202" t="str">
            <v>行政许可</v>
          </cell>
          <cell r="E25202" t="str">
            <v>沈阳经济技术开发区营商环境建设部</v>
          </cell>
          <cell r="F25202" t="str">
            <v>承诺件</v>
          </cell>
          <cell r="G25202" t="str">
            <v>0</v>
          </cell>
        </row>
        <row r="25203">
          <cell r="C25203" t="str">
            <v>11210106MB1H357457421012501500001</v>
          </cell>
          <cell r="D25203" t="str">
            <v>行政许可</v>
          </cell>
          <cell r="E25203" t="str">
            <v>沈阳经济技术开发区营商环境建设部</v>
          </cell>
          <cell r="F25203" t="str">
            <v>承诺件</v>
          </cell>
          <cell r="G25203" t="str">
            <v>0</v>
          </cell>
        </row>
        <row r="25204">
          <cell r="C25204" t="str">
            <v/>
          </cell>
          <cell r="D25204" t="str">
            <v>行政许可</v>
          </cell>
          <cell r="E25204" t="str">
            <v>沈阳经济技术开发区营商环境建设部</v>
          </cell>
          <cell r="F25204" t="str">
            <v>承诺件</v>
          </cell>
          <cell r="G25204" t="str">
            <v>0</v>
          </cell>
        </row>
        <row r="25205">
          <cell r="C25205" t="str">
            <v>11210106MB1H357457421012502100001</v>
          </cell>
          <cell r="D25205" t="str">
            <v>行政许可</v>
          </cell>
          <cell r="E25205" t="str">
            <v>沈阳经济技术开发区营商环境建设部</v>
          </cell>
          <cell r="F25205" t="str">
            <v>承诺件</v>
          </cell>
          <cell r="G25205" t="str">
            <v>0</v>
          </cell>
        </row>
        <row r="25206">
          <cell r="C25206" t="str">
            <v/>
          </cell>
          <cell r="D25206" t="str">
            <v>行政许可</v>
          </cell>
          <cell r="E25206" t="str">
            <v>沈阳经济技术开发区营商环境建设部</v>
          </cell>
          <cell r="F25206" t="str">
            <v>承诺件</v>
          </cell>
          <cell r="G25206" t="str">
            <v>0</v>
          </cell>
        </row>
        <row r="25207">
          <cell r="C25207" t="str">
            <v>11210106MB1H357457421013100900101</v>
          </cell>
          <cell r="D25207" t="str">
            <v>行政许可</v>
          </cell>
          <cell r="E25207" t="str">
            <v>沈阳经济技术开发区营商环境建设部</v>
          </cell>
          <cell r="F25207" t="str">
            <v>承诺件</v>
          </cell>
          <cell r="G25207" t="str">
            <v>0</v>
          </cell>
        </row>
        <row r="25208">
          <cell r="C25208" t="str">
            <v/>
          </cell>
          <cell r="D25208" t="str">
            <v>行政许可</v>
          </cell>
          <cell r="E25208" t="str">
            <v>沈阳经济技术开发区营商环境建设部</v>
          </cell>
          <cell r="F25208" t="str">
            <v>即办件</v>
          </cell>
          <cell r="G25208" t="str">
            <v>0</v>
          </cell>
        </row>
        <row r="25209">
          <cell r="C25209" t="str">
            <v>11210106MB1H357457421013100900201</v>
          </cell>
          <cell r="D25209" t="str">
            <v>行政许可</v>
          </cell>
          <cell r="E25209" t="str">
            <v>沈阳经济技术开发区营商环境建设部</v>
          </cell>
          <cell r="F25209" t="str">
            <v>即办件</v>
          </cell>
          <cell r="G25209" t="str">
            <v>0</v>
          </cell>
        </row>
        <row r="25210">
          <cell r="C25210" t="str">
            <v/>
          </cell>
          <cell r="D25210" t="str">
            <v>行政许可</v>
          </cell>
          <cell r="E25210" t="str">
            <v>沈阳经济技术开发区营商环境建设部</v>
          </cell>
          <cell r="F25210" t="str">
            <v>即办件</v>
          </cell>
          <cell r="G25210" t="str">
            <v>0</v>
          </cell>
        </row>
        <row r="25211">
          <cell r="C25211" t="str">
            <v>11210106MB1H357457421013100900301</v>
          </cell>
          <cell r="D25211" t="str">
            <v>行政许可</v>
          </cell>
          <cell r="E25211" t="str">
            <v>沈阳经济技术开发区营商环境建设部</v>
          </cell>
          <cell r="F25211" t="str">
            <v>即办件</v>
          </cell>
          <cell r="G25211" t="str">
            <v>0</v>
          </cell>
        </row>
        <row r="25212">
          <cell r="C25212" t="str">
            <v/>
          </cell>
          <cell r="D25212" t="str">
            <v>行政许可</v>
          </cell>
          <cell r="E25212" t="str">
            <v>沈阳经济技术开发区营商环境建设部</v>
          </cell>
          <cell r="F25212" t="str">
            <v>即办件</v>
          </cell>
          <cell r="G25212" t="str">
            <v>0</v>
          </cell>
        </row>
        <row r="25213">
          <cell r="C25213" t="str">
            <v>11210106MB1H357457421013100900401</v>
          </cell>
          <cell r="D25213" t="str">
            <v>行政许可</v>
          </cell>
          <cell r="E25213" t="str">
            <v>沈阳经济技术开发区营商环境建设部</v>
          </cell>
          <cell r="F25213" t="str">
            <v>即办件</v>
          </cell>
          <cell r="G25213" t="str">
            <v>0</v>
          </cell>
        </row>
        <row r="25214">
          <cell r="C25214" t="str">
            <v/>
          </cell>
          <cell r="D25214" t="str">
            <v>行政许可</v>
          </cell>
          <cell r="E25214" t="str">
            <v>沈阳经济技术开发区营商环境建设部</v>
          </cell>
          <cell r="F25214" t="str">
            <v>承诺件</v>
          </cell>
          <cell r="G25214" t="str">
            <v>0</v>
          </cell>
        </row>
        <row r="25215">
          <cell r="C25215" t="str">
            <v>11210106MB1H357457421013100900501</v>
          </cell>
          <cell r="D25215" t="str">
            <v>行政许可</v>
          </cell>
          <cell r="E25215" t="str">
            <v>沈阳经济技术开发区营商环境建设部</v>
          </cell>
          <cell r="F25215" t="str">
            <v>承诺件</v>
          </cell>
          <cell r="G25215" t="str">
            <v>0</v>
          </cell>
        </row>
        <row r="25216">
          <cell r="C25216" t="str">
            <v/>
          </cell>
          <cell r="D25216" t="str">
            <v>行政许可</v>
          </cell>
          <cell r="E25216" t="str">
            <v>沈阳经济技术开发区营商环境建设部</v>
          </cell>
          <cell r="F25216" t="str">
            <v>承诺件</v>
          </cell>
          <cell r="G25216" t="str">
            <v>0</v>
          </cell>
        </row>
        <row r="25217">
          <cell r="C25217" t="str">
            <v>11210106MB1H357457421013100900601</v>
          </cell>
          <cell r="D25217" t="str">
            <v>行政许可</v>
          </cell>
          <cell r="E25217" t="str">
            <v>沈阳经济技术开发区营商环境建设部</v>
          </cell>
          <cell r="F25217" t="str">
            <v>承诺件</v>
          </cell>
          <cell r="G25217" t="str">
            <v>0</v>
          </cell>
        </row>
        <row r="25218">
          <cell r="C25218" t="str">
            <v/>
          </cell>
          <cell r="D25218" t="str">
            <v>行政许可</v>
          </cell>
          <cell r="E25218" t="str">
            <v>沈阳经济技术开发区营商环境建设部</v>
          </cell>
          <cell r="F25218" t="str">
            <v>承诺件</v>
          </cell>
          <cell r="G25218" t="str">
            <v>0</v>
          </cell>
        </row>
        <row r="25219">
          <cell r="C25219" t="str">
            <v>11210106MB1H357457421013100900701</v>
          </cell>
          <cell r="D25219" t="str">
            <v>行政许可</v>
          </cell>
          <cell r="E25219" t="str">
            <v>沈阳经济技术开发区营商环境建设部</v>
          </cell>
          <cell r="F25219" t="str">
            <v>承诺件</v>
          </cell>
          <cell r="G25219" t="str">
            <v>0</v>
          </cell>
        </row>
        <row r="25220">
          <cell r="C25220" t="str">
            <v/>
          </cell>
          <cell r="D25220" t="str">
            <v>行政许可</v>
          </cell>
          <cell r="E25220" t="str">
            <v>沈阳经济技术开发区营商环境建设部</v>
          </cell>
          <cell r="F25220" t="str">
            <v>承诺件</v>
          </cell>
          <cell r="G25220" t="str">
            <v>0</v>
          </cell>
        </row>
        <row r="25221">
          <cell r="C25221" t="str">
            <v>11210106MB1H357457421013100900801</v>
          </cell>
          <cell r="D25221" t="str">
            <v>行政许可</v>
          </cell>
          <cell r="E25221" t="str">
            <v>沈阳经济技术开发区营商环境建设部</v>
          </cell>
          <cell r="F25221" t="str">
            <v>承诺件</v>
          </cell>
          <cell r="G25221" t="str">
            <v>0</v>
          </cell>
        </row>
        <row r="25222">
          <cell r="C25222" t="str">
            <v/>
          </cell>
          <cell r="D25222" t="str">
            <v>行政许可</v>
          </cell>
          <cell r="E25222" t="str">
            <v>沈阳经济技术开发区营商环境建设部</v>
          </cell>
          <cell r="F25222" t="str">
            <v>即办件</v>
          </cell>
          <cell r="G25222" t="str">
            <v>0</v>
          </cell>
        </row>
        <row r="25223">
          <cell r="C25223" t="str">
            <v>11210106MB1H357457421013100900901</v>
          </cell>
          <cell r="D25223" t="str">
            <v>行政许可</v>
          </cell>
          <cell r="E25223" t="str">
            <v>沈阳经济技术开发区营商环境建设部</v>
          </cell>
          <cell r="F25223" t="str">
            <v>即办件</v>
          </cell>
          <cell r="G25223" t="str">
            <v>0</v>
          </cell>
        </row>
        <row r="25224">
          <cell r="C25224" t="str">
            <v/>
          </cell>
          <cell r="D25224" t="str">
            <v>行政许可</v>
          </cell>
          <cell r="E25224" t="str">
            <v>沈阳经济技术开发区营商环境建设部</v>
          </cell>
          <cell r="F25224" t="str">
            <v>承诺件</v>
          </cell>
          <cell r="G25224" t="str">
            <v>0</v>
          </cell>
        </row>
        <row r="25225">
          <cell r="C25225" t="str">
            <v>11210106MB1H357457421013100901001</v>
          </cell>
          <cell r="D25225" t="str">
            <v>行政许可</v>
          </cell>
          <cell r="E25225" t="str">
            <v>沈阳经济技术开发区营商环境建设部</v>
          </cell>
          <cell r="F25225" t="str">
            <v>承诺件</v>
          </cell>
          <cell r="G25225" t="str">
            <v>0</v>
          </cell>
        </row>
        <row r="25226">
          <cell r="C25226" t="str">
            <v/>
          </cell>
          <cell r="D25226" t="str">
            <v>行政许可</v>
          </cell>
          <cell r="E25226" t="str">
            <v>沈阳经济技术开发区营商环境建设部</v>
          </cell>
          <cell r="F25226" t="str">
            <v>承诺件</v>
          </cell>
          <cell r="G25226" t="str">
            <v>0</v>
          </cell>
        </row>
        <row r="25227">
          <cell r="C25227" t="str">
            <v>11210106MB1H357457421013100901101</v>
          </cell>
          <cell r="D25227" t="str">
            <v>行政许可</v>
          </cell>
          <cell r="E25227" t="str">
            <v>沈阳经济技术开发区营商环境建设部</v>
          </cell>
          <cell r="F25227" t="str">
            <v>承诺件</v>
          </cell>
          <cell r="G25227" t="str">
            <v>0</v>
          </cell>
        </row>
        <row r="25228">
          <cell r="C25228" t="str">
            <v/>
          </cell>
          <cell r="D25228" t="str">
            <v>行政许可</v>
          </cell>
          <cell r="E25228" t="str">
            <v>沈阳经济技术开发区营商环境建设部</v>
          </cell>
          <cell r="F25228" t="str">
            <v>承诺件</v>
          </cell>
          <cell r="G25228" t="str">
            <v>0</v>
          </cell>
        </row>
        <row r="25229">
          <cell r="C25229" t="str">
            <v>11210106MB1H357457421013100901201</v>
          </cell>
          <cell r="D25229" t="str">
            <v>行政许可</v>
          </cell>
          <cell r="E25229" t="str">
            <v>沈阳经济技术开发区营商环境建设部</v>
          </cell>
          <cell r="F25229" t="str">
            <v>承诺件</v>
          </cell>
          <cell r="G25229" t="str">
            <v>0</v>
          </cell>
        </row>
        <row r="25230">
          <cell r="C25230" t="str">
            <v/>
          </cell>
          <cell r="D25230" t="str">
            <v>行政许可</v>
          </cell>
          <cell r="E25230" t="str">
            <v>沈阳经济技术开发区营商环境建设部</v>
          </cell>
          <cell r="F25230" t="str">
            <v>承诺件</v>
          </cell>
          <cell r="G25230" t="str">
            <v>0</v>
          </cell>
        </row>
        <row r="25231">
          <cell r="C25231" t="str">
            <v>11210106MB1H357457421013100901301</v>
          </cell>
          <cell r="D25231" t="str">
            <v>行政许可</v>
          </cell>
          <cell r="E25231" t="str">
            <v>沈阳经济技术开发区营商环境建设部</v>
          </cell>
          <cell r="F25231" t="str">
            <v>承诺件</v>
          </cell>
          <cell r="G25231" t="str">
            <v>0</v>
          </cell>
        </row>
        <row r="25232">
          <cell r="C25232" t="str">
            <v/>
          </cell>
          <cell r="D25232" t="str">
            <v>行政许可</v>
          </cell>
          <cell r="E25232" t="str">
            <v>沈阳经济技术开发区营商环境建设部</v>
          </cell>
          <cell r="F25232" t="str">
            <v>即办件</v>
          </cell>
          <cell r="G25232" t="str">
            <v>0</v>
          </cell>
        </row>
        <row r="25233">
          <cell r="C25233" t="str">
            <v>11210106MB1H357457421013100901401</v>
          </cell>
          <cell r="D25233" t="str">
            <v>行政许可</v>
          </cell>
          <cell r="E25233" t="str">
            <v>沈阳经济技术开发区营商环境建设部</v>
          </cell>
          <cell r="F25233" t="str">
            <v>即办件</v>
          </cell>
          <cell r="G25233" t="str">
            <v>0</v>
          </cell>
        </row>
        <row r="25234">
          <cell r="C25234" t="str">
            <v/>
          </cell>
          <cell r="D25234" t="str">
            <v>行政许可</v>
          </cell>
          <cell r="E25234" t="str">
            <v>沈阳经济技术开发区营商环境建设部</v>
          </cell>
          <cell r="F25234" t="str">
            <v>承诺件</v>
          </cell>
          <cell r="G25234" t="str">
            <v>0</v>
          </cell>
        </row>
        <row r="25235">
          <cell r="C25235" t="str">
            <v>11210106MB1H357457421013300700001</v>
          </cell>
          <cell r="D25235" t="str">
            <v>行政许可</v>
          </cell>
          <cell r="E25235" t="str">
            <v>沈阳经济技术开发区营商环境建设部</v>
          </cell>
          <cell r="F25235" t="str">
            <v>承诺件</v>
          </cell>
          <cell r="G25235" t="str">
            <v>0</v>
          </cell>
        </row>
        <row r="25236">
          <cell r="C25236" t="str">
            <v/>
          </cell>
          <cell r="D25236" t="str">
            <v>行政许可</v>
          </cell>
          <cell r="E25236" t="str">
            <v>沈阳经济技术开发区营商环境建设部</v>
          </cell>
          <cell r="F25236" t="str">
            <v>即办件</v>
          </cell>
          <cell r="G25236" t="str">
            <v>0</v>
          </cell>
        </row>
        <row r="25237">
          <cell r="C25237" t="str">
            <v>11210106MB1H357457421013300800001</v>
          </cell>
          <cell r="D25237" t="str">
            <v>行政许可</v>
          </cell>
          <cell r="E25237" t="str">
            <v>沈阳经济技术开发区营商环境建设部</v>
          </cell>
          <cell r="F25237" t="str">
            <v>即办件</v>
          </cell>
          <cell r="G25237" t="str">
            <v>0</v>
          </cell>
        </row>
        <row r="25238">
          <cell r="C25238" t="str">
            <v/>
          </cell>
          <cell r="D25238" t="str">
            <v>行政许可</v>
          </cell>
          <cell r="E25238" t="str">
            <v>沈阳经济技术开发区营商环境建设部</v>
          </cell>
          <cell r="F25238" t="str">
            <v>即办件</v>
          </cell>
          <cell r="G25238" t="str">
            <v>0</v>
          </cell>
        </row>
        <row r="25239">
          <cell r="C25239" t="str">
            <v>11210106MB1H357457421013300900001</v>
          </cell>
          <cell r="D25239" t="str">
            <v>行政许可</v>
          </cell>
          <cell r="E25239" t="str">
            <v>沈阳经济技术开发区营商环境建设部</v>
          </cell>
          <cell r="F25239" t="str">
            <v>即办件</v>
          </cell>
          <cell r="G25239" t="str">
            <v>0</v>
          </cell>
        </row>
        <row r="25240">
          <cell r="C25240" t="str">
            <v/>
          </cell>
          <cell r="D25240" t="str">
            <v>行政许可</v>
          </cell>
          <cell r="E25240" t="str">
            <v>沈阳经济技术开发区营商环境建设部</v>
          </cell>
          <cell r="F25240" t="str">
            <v>承诺件</v>
          </cell>
          <cell r="G25240" t="str">
            <v>0</v>
          </cell>
        </row>
        <row r="25241">
          <cell r="C25241" t="str">
            <v>11210106MB1H357457421013906000101</v>
          </cell>
          <cell r="D25241" t="str">
            <v>行政许可</v>
          </cell>
          <cell r="E25241" t="str">
            <v>沈阳经济技术开发区营商环境建设部</v>
          </cell>
          <cell r="F25241" t="str">
            <v>承诺件</v>
          </cell>
          <cell r="G25241" t="str">
            <v>0</v>
          </cell>
        </row>
        <row r="25242">
          <cell r="C25242" t="str">
            <v/>
          </cell>
          <cell r="D25242" t="str">
            <v>行政许可</v>
          </cell>
          <cell r="E25242" t="str">
            <v>沈阳经济技术开发区营商环境建设部</v>
          </cell>
          <cell r="F25242" t="str">
            <v>承诺件</v>
          </cell>
          <cell r="G25242" t="str">
            <v>0</v>
          </cell>
        </row>
        <row r="25243">
          <cell r="C25243" t="str">
            <v>11210106MB1H357457421018000100101</v>
          </cell>
          <cell r="D25243" t="str">
            <v>行政许可</v>
          </cell>
          <cell r="E25243" t="str">
            <v>沈阳经济技术开发区营商环境建设部</v>
          </cell>
          <cell r="F25243" t="str">
            <v>承诺件</v>
          </cell>
          <cell r="G25243" t="str">
            <v>0</v>
          </cell>
        </row>
        <row r="25244">
          <cell r="C25244" t="str">
            <v/>
          </cell>
          <cell r="D25244" t="str">
            <v>行政许可</v>
          </cell>
          <cell r="E25244" t="str">
            <v>沈阳经济技术开发区营商环境建设部</v>
          </cell>
          <cell r="F25244" t="str">
            <v>承诺件</v>
          </cell>
          <cell r="G25244" t="str">
            <v>0</v>
          </cell>
        </row>
        <row r="25245">
          <cell r="C25245" t="str">
            <v>11210106MB1H357457421018000100201</v>
          </cell>
          <cell r="D25245" t="str">
            <v>行政许可</v>
          </cell>
          <cell r="E25245" t="str">
            <v>沈阳经济技术开发区营商环境建设部</v>
          </cell>
          <cell r="F25245" t="str">
            <v>承诺件</v>
          </cell>
          <cell r="G25245" t="str">
            <v>0</v>
          </cell>
        </row>
        <row r="25246">
          <cell r="C25246" t="str">
            <v/>
          </cell>
          <cell r="D25246" t="str">
            <v>行政许可</v>
          </cell>
          <cell r="E25246" t="str">
            <v>沈阳经济技术开发区营商环境建设部</v>
          </cell>
          <cell r="F25246" t="str">
            <v>承诺件</v>
          </cell>
          <cell r="G25246" t="str">
            <v>0</v>
          </cell>
        </row>
        <row r="25247">
          <cell r="C25247" t="str">
            <v>11210106MB1H357457421018000100301</v>
          </cell>
          <cell r="D25247" t="str">
            <v>行政许可</v>
          </cell>
          <cell r="E25247" t="str">
            <v>沈阳经济技术开发区营商环境建设部</v>
          </cell>
          <cell r="F25247" t="str">
            <v>承诺件</v>
          </cell>
          <cell r="G25247" t="str">
            <v>0</v>
          </cell>
        </row>
        <row r="25248">
          <cell r="C25248" t="str">
            <v/>
          </cell>
          <cell r="D25248" t="str">
            <v>行政许可</v>
          </cell>
          <cell r="E25248" t="str">
            <v>沈阳经济技术开发区营商环境建设部</v>
          </cell>
          <cell r="F25248" t="str">
            <v>承诺件</v>
          </cell>
          <cell r="G25248" t="str">
            <v>0</v>
          </cell>
        </row>
        <row r="25249">
          <cell r="C25249" t="str">
            <v>11210106MB1H357457421018002800101</v>
          </cell>
          <cell r="D25249" t="str">
            <v>行政许可</v>
          </cell>
          <cell r="E25249" t="str">
            <v>沈阳经济技术开发区营商环境建设部</v>
          </cell>
          <cell r="F25249" t="str">
            <v>承诺件</v>
          </cell>
          <cell r="G25249" t="str">
            <v>0</v>
          </cell>
        </row>
        <row r="25250">
          <cell r="C25250" t="str">
            <v/>
          </cell>
          <cell r="D25250" t="str">
            <v>行政许可</v>
          </cell>
          <cell r="E25250" t="str">
            <v>沈阳经济技术开发区营商环境建设部</v>
          </cell>
          <cell r="F25250" t="str">
            <v>承诺件</v>
          </cell>
          <cell r="G25250" t="str">
            <v>0</v>
          </cell>
        </row>
        <row r="25251">
          <cell r="C25251" t="str">
            <v>11210106MB1H357457421018002800401</v>
          </cell>
          <cell r="D25251" t="str">
            <v>行政许可</v>
          </cell>
          <cell r="E25251" t="str">
            <v>沈阳经济技术开发区营商环境建设部</v>
          </cell>
          <cell r="F25251" t="str">
            <v>承诺件</v>
          </cell>
          <cell r="G25251" t="str">
            <v>0</v>
          </cell>
        </row>
        <row r="25252">
          <cell r="C25252" t="str">
            <v/>
          </cell>
          <cell r="D25252" t="str">
            <v>行政许可</v>
          </cell>
          <cell r="E25252" t="str">
            <v>沈阳经济技术开发区营商环境建设部</v>
          </cell>
          <cell r="F25252" t="str">
            <v>承诺件</v>
          </cell>
          <cell r="G25252" t="str">
            <v>0</v>
          </cell>
        </row>
        <row r="25253">
          <cell r="C25253" t="str">
            <v>11210106MB1H357457421018200100101</v>
          </cell>
          <cell r="D25253" t="str">
            <v>行政许可</v>
          </cell>
          <cell r="E25253" t="str">
            <v>沈阳经济技术开发区营商环境建设部</v>
          </cell>
          <cell r="F25253" t="str">
            <v>承诺件</v>
          </cell>
          <cell r="G25253" t="str">
            <v>0</v>
          </cell>
        </row>
        <row r="25254">
          <cell r="C25254" t="str">
            <v/>
          </cell>
          <cell r="D25254" t="str">
            <v>其他权力</v>
          </cell>
          <cell r="E25254" t="str">
            <v>沈阳经济技术开发区营商环境建设部</v>
          </cell>
          <cell r="F25254" t="str">
            <v>即办件</v>
          </cell>
          <cell r="G25254" t="str">
            <v>0</v>
          </cell>
        </row>
        <row r="25255">
          <cell r="C25255" t="str">
            <v>11210106MB1H357457421100403700601</v>
          </cell>
          <cell r="D25255" t="str">
            <v>其他权力</v>
          </cell>
          <cell r="E25255" t="str">
            <v>沈阳经济技术开发区营商环境建设部</v>
          </cell>
          <cell r="F25255" t="str">
            <v>即办件</v>
          </cell>
          <cell r="G25255" t="str">
            <v>0</v>
          </cell>
        </row>
        <row r="25256">
          <cell r="C25256" t="str">
            <v/>
          </cell>
          <cell r="D25256" t="str">
            <v>其他权力</v>
          </cell>
          <cell r="E25256" t="str">
            <v>沈阳经济技术开发区营商环境建设部</v>
          </cell>
          <cell r="F25256" t="str">
            <v>即办件</v>
          </cell>
          <cell r="G25256" t="str">
            <v>0</v>
          </cell>
        </row>
        <row r="25257">
          <cell r="C25257" t="str">
            <v>11210106MB1H357457421100403700701</v>
          </cell>
          <cell r="D25257" t="str">
            <v>其他权力</v>
          </cell>
          <cell r="E25257" t="str">
            <v>沈阳经济技术开发区营商环境建设部</v>
          </cell>
          <cell r="F25257" t="str">
            <v>即办件</v>
          </cell>
          <cell r="G25257" t="str">
            <v>0</v>
          </cell>
        </row>
        <row r="25258">
          <cell r="C25258" t="str">
            <v/>
          </cell>
          <cell r="D25258" t="str">
            <v>其他权力</v>
          </cell>
          <cell r="E25258" t="str">
            <v>沈阳经济技术开发区营商环境建设部</v>
          </cell>
          <cell r="F25258" t="str">
            <v>即办件</v>
          </cell>
          <cell r="G25258" t="str">
            <v>0</v>
          </cell>
        </row>
        <row r="25259">
          <cell r="C25259" t="str">
            <v>11210106MB1H357457421100403700801</v>
          </cell>
          <cell r="D25259" t="str">
            <v>其他权力</v>
          </cell>
          <cell r="E25259" t="str">
            <v>沈阳经济技术开发区营商环境建设部</v>
          </cell>
          <cell r="F25259" t="str">
            <v>即办件</v>
          </cell>
          <cell r="G25259" t="str">
            <v>0</v>
          </cell>
        </row>
        <row r="25260">
          <cell r="C25260" t="str">
            <v/>
          </cell>
          <cell r="D25260" t="str">
            <v>其他权力</v>
          </cell>
          <cell r="E25260" t="str">
            <v>沈阳经济技术开发区营商环境建设部</v>
          </cell>
          <cell r="F25260" t="str">
            <v>即办件</v>
          </cell>
          <cell r="G25260" t="str">
            <v>0</v>
          </cell>
        </row>
        <row r="25261">
          <cell r="C25261" t="str">
            <v>11210106MB1H357457421100403700901</v>
          </cell>
          <cell r="D25261" t="str">
            <v>其他权力</v>
          </cell>
          <cell r="E25261" t="str">
            <v>沈阳经济技术开发区营商环境建设部</v>
          </cell>
          <cell r="F25261" t="str">
            <v>即办件</v>
          </cell>
          <cell r="G25261" t="str">
            <v>0</v>
          </cell>
        </row>
        <row r="25262">
          <cell r="C25262" t="str">
            <v/>
          </cell>
          <cell r="D25262" t="str">
            <v>其他权力</v>
          </cell>
          <cell r="E25262" t="str">
            <v>沈阳经济技术开发区营商环境建设部</v>
          </cell>
          <cell r="F25262" t="str">
            <v>即办件</v>
          </cell>
          <cell r="G25262" t="str">
            <v>0</v>
          </cell>
        </row>
        <row r="25263">
          <cell r="C25263" t="str">
            <v>11210106MB1H357457421100403701001</v>
          </cell>
          <cell r="D25263" t="str">
            <v>其他权力</v>
          </cell>
          <cell r="E25263" t="str">
            <v>沈阳经济技术开发区营商环境建设部</v>
          </cell>
          <cell r="F25263" t="str">
            <v>即办件</v>
          </cell>
          <cell r="G25263" t="str">
            <v>0</v>
          </cell>
        </row>
        <row r="25264">
          <cell r="C25264" t="str">
            <v/>
          </cell>
          <cell r="D25264" t="str">
            <v>其他权力</v>
          </cell>
          <cell r="E25264" t="str">
            <v>沈阳经济技术开发区营商环境建设部</v>
          </cell>
          <cell r="F25264" t="str">
            <v>即办件</v>
          </cell>
          <cell r="G25264" t="str">
            <v>0</v>
          </cell>
        </row>
        <row r="25265">
          <cell r="C25265" t="str">
            <v>11210106MB1H357457421100403701101</v>
          </cell>
          <cell r="D25265" t="str">
            <v>其他权力</v>
          </cell>
          <cell r="E25265" t="str">
            <v>沈阳经济技术开发区营商环境建设部</v>
          </cell>
          <cell r="F25265" t="str">
            <v>即办件</v>
          </cell>
          <cell r="G25265" t="str">
            <v>0</v>
          </cell>
        </row>
        <row r="25266">
          <cell r="C25266" t="str">
            <v/>
          </cell>
          <cell r="D25266" t="str">
            <v>其他权力</v>
          </cell>
          <cell r="E25266" t="str">
            <v>沈阳经济技术开发区营商环境建设部</v>
          </cell>
          <cell r="F25266" t="str">
            <v>即办件</v>
          </cell>
          <cell r="G25266" t="str">
            <v>0</v>
          </cell>
        </row>
        <row r="25267">
          <cell r="C25267" t="str">
            <v>11210106MB1H357457421100403701201</v>
          </cell>
          <cell r="D25267" t="str">
            <v>其他权力</v>
          </cell>
          <cell r="E25267" t="str">
            <v>沈阳经济技术开发区营商环境建设部</v>
          </cell>
          <cell r="F25267" t="str">
            <v>即办件</v>
          </cell>
          <cell r="G25267" t="str">
            <v>0</v>
          </cell>
        </row>
        <row r="25268">
          <cell r="C25268" t="str">
            <v/>
          </cell>
          <cell r="D25268" t="str">
            <v>其他权力</v>
          </cell>
          <cell r="E25268" t="str">
            <v>沈阳经济技术开发区营商环境建设部</v>
          </cell>
          <cell r="F25268" t="str">
            <v>即办件</v>
          </cell>
          <cell r="G25268" t="str">
            <v>0</v>
          </cell>
        </row>
        <row r="25269">
          <cell r="C25269" t="str">
            <v>11210106MB1H357457421100403701301</v>
          </cell>
          <cell r="D25269" t="str">
            <v>其他权力</v>
          </cell>
          <cell r="E25269" t="str">
            <v>沈阳经济技术开发区营商环境建设部</v>
          </cell>
          <cell r="F25269" t="str">
            <v>即办件</v>
          </cell>
          <cell r="G25269" t="str">
            <v>0</v>
          </cell>
        </row>
        <row r="25270">
          <cell r="C25270" t="str">
            <v/>
          </cell>
          <cell r="D25270" t="str">
            <v>其他权力</v>
          </cell>
          <cell r="E25270" t="str">
            <v>沈阳经济技术开发区营商环境建设部</v>
          </cell>
          <cell r="F25270" t="str">
            <v>承诺件</v>
          </cell>
          <cell r="G25270" t="str">
            <v>0</v>
          </cell>
        </row>
        <row r="25271">
          <cell r="C25271" t="str">
            <v>11210106MB1H357457421101728900001</v>
          </cell>
          <cell r="D25271" t="str">
            <v>其他权力</v>
          </cell>
          <cell r="E25271" t="str">
            <v>沈阳经济技术开发区营商环境建设部</v>
          </cell>
          <cell r="F25271" t="str">
            <v>承诺件</v>
          </cell>
          <cell r="G25271" t="str">
            <v>0</v>
          </cell>
        </row>
        <row r="25272">
          <cell r="C25272" t="str">
            <v/>
          </cell>
          <cell r="D25272" t="str">
            <v>其他权力</v>
          </cell>
          <cell r="E25272" t="str">
            <v>沈阳经济技术开发区营商环境建设部</v>
          </cell>
          <cell r="F25272" t="str">
            <v>承诺件</v>
          </cell>
          <cell r="G25272" t="str">
            <v>0</v>
          </cell>
        </row>
        <row r="25273">
          <cell r="C25273" t="str">
            <v>11210106MB1H357457421101730400001</v>
          </cell>
          <cell r="D25273" t="str">
            <v>其他权力</v>
          </cell>
          <cell r="E25273" t="str">
            <v>沈阳经济技术开发区营商环境建设部</v>
          </cell>
          <cell r="F25273" t="str">
            <v>承诺件</v>
          </cell>
          <cell r="G25273" t="str">
            <v>0</v>
          </cell>
        </row>
        <row r="25274">
          <cell r="C25274" t="str">
            <v/>
          </cell>
          <cell r="D25274" t="str">
            <v>其他权力</v>
          </cell>
          <cell r="E25274" t="str">
            <v>沈阳经济技术开发区营商环境建设部</v>
          </cell>
          <cell r="F25274" t="str">
            <v>即办件</v>
          </cell>
          <cell r="G25274" t="str">
            <v>0</v>
          </cell>
        </row>
        <row r="25275">
          <cell r="C25275" t="str">
            <v>11210106MB1H357457421103103600101</v>
          </cell>
          <cell r="D25275" t="str">
            <v>其他权力</v>
          </cell>
          <cell r="E25275" t="str">
            <v>沈阳经济技术开发区营商环境建设部</v>
          </cell>
          <cell r="F25275" t="str">
            <v>即办件</v>
          </cell>
          <cell r="G25275" t="str">
            <v>0</v>
          </cell>
        </row>
        <row r="25276">
          <cell r="C25276" t="str">
            <v/>
          </cell>
          <cell r="D25276" t="str">
            <v>其他权力</v>
          </cell>
          <cell r="E25276" t="str">
            <v>沈阳经济技术开发区营商环境建设部</v>
          </cell>
          <cell r="F25276" t="str">
            <v>即办件</v>
          </cell>
          <cell r="G25276" t="str">
            <v>0</v>
          </cell>
        </row>
        <row r="25277">
          <cell r="C25277" t="str">
            <v>11210106MB1H357457421103103600201</v>
          </cell>
          <cell r="D25277" t="str">
            <v>其他权力</v>
          </cell>
          <cell r="E25277" t="str">
            <v>沈阳经济技术开发区营商环境建设部</v>
          </cell>
          <cell r="F25277" t="str">
            <v>即办件</v>
          </cell>
          <cell r="G25277" t="str">
            <v>0</v>
          </cell>
        </row>
        <row r="25278">
          <cell r="C25278" t="str">
            <v/>
          </cell>
          <cell r="D25278" t="str">
            <v>其他权力</v>
          </cell>
          <cell r="E25278" t="str">
            <v>沈阳经济技术开发区营商环境建设部</v>
          </cell>
          <cell r="F25278" t="str">
            <v>即办件</v>
          </cell>
          <cell r="G25278" t="str">
            <v>0</v>
          </cell>
        </row>
        <row r="25279">
          <cell r="C25279" t="str">
            <v>11210106MB1H357457421103103600301</v>
          </cell>
          <cell r="D25279" t="str">
            <v>其他权力</v>
          </cell>
          <cell r="E25279" t="str">
            <v>沈阳经济技术开发区营商环境建设部</v>
          </cell>
          <cell r="F25279" t="str">
            <v>即办件</v>
          </cell>
          <cell r="G25279" t="str">
            <v>0</v>
          </cell>
        </row>
        <row r="25280">
          <cell r="C25280" t="str">
            <v/>
          </cell>
          <cell r="D25280" t="str">
            <v>其他权力</v>
          </cell>
          <cell r="E25280" t="str">
            <v>沈阳经济技术开发区营商环境建设部</v>
          </cell>
          <cell r="F25280" t="str">
            <v>即办件</v>
          </cell>
          <cell r="G25280" t="str">
            <v>0</v>
          </cell>
        </row>
        <row r="25281">
          <cell r="C25281" t="str">
            <v>11210106MB1H357457421103103600401</v>
          </cell>
          <cell r="D25281" t="str">
            <v>其他权力</v>
          </cell>
          <cell r="E25281" t="str">
            <v>沈阳经济技术开发区营商环境建设部</v>
          </cell>
          <cell r="F25281" t="str">
            <v>即办件</v>
          </cell>
          <cell r="G25281" t="str">
            <v>0</v>
          </cell>
        </row>
        <row r="25282">
          <cell r="C25282" t="str">
            <v/>
          </cell>
          <cell r="D25282" t="str">
            <v>其他权力</v>
          </cell>
          <cell r="E25282" t="str">
            <v>沈阳经济技术开发区营商环境建设部</v>
          </cell>
          <cell r="F25282" t="str">
            <v>即办件</v>
          </cell>
          <cell r="G25282" t="str">
            <v>0</v>
          </cell>
        </row>
        <row r="25283">
          <cell r="C25283" t="str">
            <v>11210106MB1H357457421103104500001</v>
          </cell>
          <cell r="D25283" t="str">
            <v>其他权力</v>
          </cell>
          <cell r="E25283" t="str">
            <v>沈阳经济技术开发区营商环境建设部</v>
          </cell>
          <cell r="F25283" t="str">
            <v>即办件</v>
          </cell>
          <cell r="G25283" t="str">
            <v>0</v>
          </cell>
        </row>
        <row r="25284">
          <cell r="C25284" t="str">
            <v/>
          </cell>
          <cell r="D25284" t="str">
            <v>其他权力</v>
          </cell>
          <cell r="E25284" t="str">
            <v>沈阳经济技术开发区营商环境建设部</v>
          </cell>
          <cell r="F25284" t="str">
            <v>即办件</v>
          </cell>
          <cell r="G25284" t="str">
            <v>0</v>
          </cell>
        </row>
        <row r="25285">
          <cell r="C25285" t="str">
            <v>11210106MB1H357457421103104600001</v>
          </cell>
          <cell r="D25285" t="str">
            <v>其他权力</v>
          </cell>
          <cell r="E25285" t="str">
            <v>沈阳经济技术开发区营商环境建设部</v>
          </cell>
          <cell r="F25285" t="str">
            <v>即办件</v>
          </cell>
          <cell r="G25285" t="str">
            <v>0</v>
          </cell>
        </row>
        <row r="25286">
          <cell r="C25286" t="str">
            <v/>
          </cell>
          <cell r="D25286" t="str">
            <v>其他权力</v>
          </cell>
          <cell r="E25286" t="str">
            <v>沈阳经济技术开发区营商环境建设部</v>
          </cell>
          <cell r="F25286" t="str">
            <v>即办件</v>
          </cell>
          <cell r="G25286" t="str">
            <v>0</v>
          </cell>
        </row>
        <row r="25287">
          <cell r="C25287" t="str">
            <v>11210106MB1H357457421103104700001</v>
          </cell>
          <cell r="D25287" t="str">
            <v>其他权力</v>
          </cell>
          <cell r="E25287" t="str">
            <v>沈阳经济技术开发区营商环境建设部</v>
          </cell>
          <cell r="F25287" t="str">
            <v>即办件</v>
          </cell>
          <cell r="G25287" t="str">
            <v>0</v>
          </cell>
        </row>
        <row r="25288">
          <cell r="C25288" t="str">
            <v/>
          </cell>
          <cell r="D25288" t="str">
            <v>其他权力</v>
          </cell>
          <cell r="E25288" t="str">
            <v>沈阳经济技术开发区营商环境建设部</v>
          </cell>
          <cell r="F25288" t="str">
            <v>即办件</v>
          </cell>
          <cell r="G25288" t="str">
            <v>0</v>
          </cell>
        </row>
        <row r="25289">
          <cell r="C25289" t="str">
            <v>11210106MB1H357457421103108300001</v>
          </cell>
          <cell r="D25289" t="str">
            <v>其他权力</v>
          </cell>
          <cell r="E25289" t="str">
            <v>沈阳经济技术开发区营商环境建设部</v>
          </cell>
          <cell r="F25289" t="str">
            <v>即办件</v>
          </cell>
          <cell r="G25289" t="str">
            <v>0</v>
          </cell>
        </row>
        <row r="25290">
          <cell r="C25290" t="str">
            <v/>
          </cell>
          <cell r="D25290" t="str">
            <v>其他权力</v>
          </cell>
          <cell r="E25290" t="str">
            <v>沈阳经济技术开发区营商环境建设部</v>
          </cell>
          <cell r="F25290" t="str">
            <v>承诺件</v>
          </cell>
          <cell r="G25290" t="str">
            <v>0</v>
          </cell>
        </row>
        <row r="25291">
          <cell r="C25291" t="str">
            <v>11210106MB1H357457421108006200001</v>
          </cell>
          <cell r="D25291" t="str">
            <v>其他权力</v>
          </cell>
          <cell r="E25291" t="str">
            <v>沈阳经济技术开发区营商环境建设部</v>
          </cell>
          <cell r="F25291" t="str">
            <v>承诺件</v>
          </cell>
          <cell r="G25291" t="str">
            <v>0</v>
          </cell>
        </row>
        <row r="25292">
          <cell r="C25292" t="str">
            <v/>
          </cell>
          <cell r="D25292" t="str">
            <v>行政备案</v>
          </cell>
          <cell r="E25292" t="str">
            <v>沈阳经济技术开发区营商环境建设部</v>
          </cell>
          <cell r="F25292" t="str">
            <v>即办件</v>
          </cell>
          <cell r="G25292" t="str">
            <v>0</v>
          </cell>
        </row>
        <row r="25293">
          <cell r="C25293" t="str">
            <v>11210106MB1H357457421110400300101</v>
          </cell>
          <cell r="D25293" t="str">
            <v>行政备案</v>
          </cell>
          <cell r="E25293" t="str">
            <v>沈阳经济技术开发区营商环境建设部</v>
          </cell>
          <cell r="F25293" t="str">
            <v>即办件</v>
          </cell>
          <cell r="G25293" t="str">
            <v>0</v>
          </cell>
        </row>
        <row r="25294">
          <cell r="C25294" t="str">
            <v/>
          </cell>
          <cell r="D25294" t="str">
            <v>行政备案</v>
          </cell>
          <cell r="E25294" t="str">
            <v>沈阳经济技术开发区营商环境建设部</v>
          </cell>
          <cell r="F25294" t="str">
            <v>即办件</v>
          </cell>
          <cell r="G25294" t="str">
            <v>0</v>
          </cell>
        </row>
        <row r="25295">
          <cell r="C25295" t="str">
            <v>11210106MB1H357457421110400300201</v>
          </cell>
          <cell r="D25295" t="str">
            <v>行政备案</v>
          </cell>
          <cell r="E25295" t="str">
            <v>沈阳经济技术开发区营商环境建设部</v>
          </cell>
          <cell r="F25295" t="str">
            <v>即办件</v>
          </cell>
          <cell r="G25295" t="str">
            <v>0</v>
          </cell>
        </row>
        <row r="25296">
          <cell r="C25296" t="str">
            <v/>
          </cell>
          <cell r="D25296" t="str">
            <v>行政备案</v>
          </cell>
          <cell r="E25296" t="str">
            <v>沈阳经济技术开发区营商环境建设部</v>
          </cell>
          <cell r="F25296" t="str">
            <v>即办件</v>
          </cell>
          <cell r="G25296" t="str">
            <v>0</v>
          </cell>
        </row>
        <row r="25297">
          <cell r="C25297" t="str">
            <v>11210106MB1H357457421111700700001</v>
          </cell>
          <cell r="D25297" t="str">
            <v>行政备案</v>
          </cell>
          <cell r="E25297" t="str">
            <v>沈阳经济技术开发区营商环境建设部</v>
          </cell>
          <cell r="F25297" t="str">
            <v>即办件</v>
          </cell>
          <cell r="G25297" t="str">
            <v>0</v>
          </cell>
        </row>
        <row r="25298">
          <cell r="C25298" t="str">
            <v/>
          </cell>
          <cell r="D25298" t="str">
            <v>行政备案</v>
          </cell>
          <cell r="E25298" t="str">
            <v>沈阳经济技术开发区营商环境建设部</v>
          </cell>
          <cell r="F25298" t="str">
            <v>即办件</v>
          </cell>
          <cell r="G25298" t="str">
            <v>0</v>
          </cell>
        </row>
        <row r="25299">
          <cell r="C25299" t="str">
            <v>11210106MB1H357457421111700800001</v>
          </cell>
          <cell r="D25299" t="str">
            <v>行政备案</v>
          </cell>
          <cell r="E25299" t="str">
            <v>沈阳经济技术开发区营商环境建设部</v>
          </cell>
          <cell r="F25299" t="str">
            <v>即办件</v>
          </cell>
          <cell r="G25299" t="str">
            <v>0</v>
          </cell>
        </row>
        <row r="25300">
          <cell r="C25300" t="str">
            <v/>
          </cell>
          <cell r="D25300" t="str">
            <v>行政备案</v>
          </cell>
          <cell r="E25300" t="str">
            <v>沈阳经济技术开发区营商环境建设部</v>
          </cell>
          <cell r="F25300" t="str">
            <v>即办件</v>
          </cell>
          <cell r="G25300" t="str">
            <v>0</v>
          </cell>
        </row>
        <row r="25301">
          <cell r="C25301" t="str">
            <v>11210106MB1H357457421113100100001</v>
          </cell>
          <cell r="D25301" t="str">
            <v>行政备案</v>
          </cell>
          <cell r="E25301" t="str">
            <v>沈阳经济技术开发区营商环境建设部</v>
          </cell>
          <cell r="F25301" t="str">
            <v>即办件</v>
          </cell>
          <cell r="G25301" t="str">
            <v>0</v>
          </cell>
        </row>
        <row r="25302">
          <cell r="C25302" t="str">
            <v/>
          </cell>
          <cell r="D25302" t="str">
            <v>行政备案</v>
          </cell>
          <cell r="E25302" t="str">
            <v>沈阳经济技术开发区营商环境建设部</v>
          </cell>
          <cell r="F25302" t="str">
            <v>即办件</v>
          </cell>
          <cell r="G25302" t="str">
            <v>0</v>
          </cell>
        </row>
        <row r="25303">
          <cell r="C25303" t="str">
            <v>11210106MB1H357457421113100200001</v>
          </cell>
          <cell r="D25303" t="str">
            <v>行政备案</v>
          </cell>
          <cell r="E25303" t="str">
            <v>沈阳经济技术开发区营商环境建设部</v>
          </cell>
          <cell r="F25303" t="str">
            <v>即办件</v>
          </cell>
          <cell r="G25303" t="str">
            <v>0</v>
          </cell>
        </row>
        <row r="25304">
          <cell r="C25304" t="str">
            <v/>
          </cell>
          <cell r="D25304" t="str">
            <v>行政备案</v>
          </cell>
          <cell r="E25304" t="str">
            <v>沈阳经济技术开发区营商环境建设部</v>
          </cell>
          <cell r="F25304" t="str">
            <v>即办件</v>
          </cell>
          <cell r="G25304" t="str">
            <v>0</v>
          </cell>
        </row>
        <row r="25305">
          <cell r="C25305" t="str">
            <v>11210106MB1H357457421113100300001</v>
          </cell>
          <cell r="D25305" t="str">
            <v>行政备案</v>
          </cell>
          <cell r="E25305" t="str">
            <v>沈阳经济技术开发区营商环境建设部</v>
          </cell>
          <cell r="F25305" t="str">
            <v>即办件</v>
          </cell>
          <cell r="G25305" t="str">
            <v>0</v>
          </cell>
        </row>
        <row r="25306">
          <cell r="C25306" t="str">
            <v/>
          </cell>
          <cell r="D25306" t="str">
            <v>行政备案</v>
          </cell>
          <cell r="E25306" t="str">
            <v>沈阳经济技术开发区营商环境建设部</v>
          </cell>
          <cell r="F25306" t="str">
            <v>即办件</v>
          </cell>
          <cell r="G25306" t="str">
            <v>0</v>
          </cell>
        </row>
        <row r="25307">
          <cell r="C25307" t="str">
            <v>11210106MB1H357457421113100400001</v>
          </cell>
          <cell r="D25307" t="str">
            <v>行政备案</v>
          </cell>
          <cell r="E25307" t="str">
            <v>沈阳经济技术开发区营商环境建设部</v>
          </cell>
          <cell r="F25307" t="str">
            <v>即办件</v>
          </cell>
          <cell r="G25307" t="str">
            <v>0</v>
          </cell>
        </row>
        <row r="25308">
          <cell r="C25308" t="str">
            <v>11210106MB1H357457421113100400002</v>
          </cell>
          <cell r="D25308" t="str">
            <v>行政备案</v>
          </cell>
          <cell r="E25308" t="str">
            <v>沈阳经济技术开发区营商环境建设部</v>
          </cell>
          <cell r="F25308" t="str">
            <v>即办件</v>
          </cell>
          <cell r="G25308" t="str">
            <v>0</v>
          </cell>
        </row>
        <row r="25309">
          <cell r="C25309" t="str">
            <v>11210106MB1H357457421113100400003</v>
          </cell>
          <cell r="D25309" t="str">
            <v>行政备案</v>
          </cell>
          <cell r="E25309" t="str">
            <v>沈阳经济技术开发区营商环境建设部</v>
          </cell>
          <cell r="F25309" t="str">
            <v>即办件</v>
          </cell>
          <cell r="G25309" t="str">
            <v>0</v>
          </cell>
        </row>
        <row r="25310">
          <cell r="C25310" t="str">
            <v/>
          </cell>
          <cell r="D25310" t="str">
            <v>行政备案</v>
          </cell>
          <cell r="E25310" t="str">
            <v>沈阳经济技术开发区营商环境建设部</v>
          </cell>
          <cell r="F25310" t="str">
            <v>即办件</v>
          </cell>
          <cell r="G25310" t="str">
            <v>0</v>
          </cell>
        </row>
        <row r="25311">
          <cell r="C25311" t="str">
            <v>11210106MB1H357457421113100500001</v>
          </cell>
          <cell r="D25311" t="str">
            <v>行政备案</v>
          </cell>
          <cell r="E25311" t="str">
            <v>沈阳经济技术开发区营商环境建设部</v>
          </cell>
          <cell r="F25311" t="str">
            <v>即办件</v>
          </cell>
          <cell r="G25311" t="str">
            <v>0</v>
          </cell>
        </row>
        <row r="25312">
          <cell r="C25312" t="str">
            <v/>
          </cell>
          <cell r="D25312" t="str">
            <v>行政备案</v>
          </cell>
          <cell r="E25312" t="str">
            <v>沈阳经济技术开发区营商环境建设部</v>
          </cell>
          <cell r="F25312" t="str">
            <v>承诺件</v>
          </cell>
          <cell r="G25312" t="str">
            <v>0</v>
          </cell>
        </row>
        <row r="25313">
          <cell r="C25313" t="str">
            <v>11210106MB1H3574574211139005000A0</v>
          </cell>
          <cell r="D25313" t="str">
            <v>行政备案</v>
          </cell>
          <cell r="E25313" t="str">
            <v>沈阳经济技术开发区营商环境建设部</v>
          </cell>
          <cell r="F25313" t="str">
            <v>承诺件</v>
          </cell>
          <cell r="G25313" t="str">
            <v>0</v>
          </cell>
        </row>
        <row r="25314">
          <cell r="C25314" t="str">
            <v/>
          </cell>
          <cell r="D25314" t="str">
            <v>行政备案</v>
          </cell>
          <cell r="E25314" t="str">
            <v>沈阳经济技术开发区营商环境建设部</v>
          </cell>
          <cell r="F25314" t="str">
            <v>即办件</v>
          </cell>
          <cell r="G25314" t="str">
            <v>0</v>
          </cell>
        </row>
        <row r="25315">
          <cell r="C25315" t="str">
            <v>11210106MB1H357457421115900100101</v>
          </cell>
          <cell r="D25315" t="str">
            <v>行政备案</v>
          </cell>
          <cell r="E25315" t="str">
            <v>沈阳经济技术开发区营商环境建设部</v>
          </cell>
          <cell r="F25315" t="str">
            <v>即办件</v>
          </cell>
          <cell r="G25315" t="str">
            <v>0</v>
          </cell>
        </row>
        <row r="25316">
          <cell r="C25316" t="str">
            <v/>
          </cell>
          <cell r="D25316" t="str">
            <v>行政备案</v>
          </cell>
          <cell r="E25316" t="str">
            <v>沈阳经济技术开发区营商环境建设部</v>
          </cell>
          <cell r="F25316" t="str">
            <v>即办件</v>
          </cell>
          <cell r="G25316" t="str">
            <v>0</v>
          </cell>
        </row>
        <row r="25317">
          <cell r="C25317" t="str">
            <v>11210106MB1H357457421115900100201</v>
          </cell>
          <cell r="D25317" t="str">
            <v>行政备案</v>
          </cell>
          <cell r="E25317" t="str">
            <v>沈阳经济技术开发区营商环境建设部</v>
          </cell>
          <cell r="F25317" t="str">
            <v>即办件</v>
          </cell>
          <cell r="G25317" t="str">
            <v>0</v>
          </cell>
        </row>
        <row r="25318">
          <cell r="C25318" t="str">
            <v/>
          </cell>
          <cell r="D25318" t="str">
            <v>行政备案</v>
          </cell>
          <cell r="E25318" t="str">
            <v>沈阳经济技术开发区营商环境建设部</v>
          </cell>
          <cell r="F25318" t="str">
            <v>承诺件</v>
          </cell>
          <cell r="G25318" t="str">
            <v>0</v>
          </cell>
        </row>
        <row r="25319">
          <cell r="C25319" t="str">
            <v>11210106MB1H357457421117202600101</v>
          </cell>
          <cell r="D25319" t="str">
            <v>行政备案</v>
          </cell>
          <cell r="E25319" t="str">
            <v>沈阳经济技术开发区营商环境建设部</v>
          </cell>
          <cell r="F25319" t="str">
            <v>承诺件</v>
          </cell>
          <cell r="G25319" t="str">
            <v>0</v>
          </cell>
        </row>
        <row r="25320">
          <cell r="C25320" t="str">
            <v/>
          </cell>
          <cell r="D25320" t="str">
            <v>行政备案</v>
          </cell>
          <cell r="E25320" t="str">
            <v>沈阳经济技术开发区营商环境建设部</v>
          </cell>
          <cell r="F25320" t="str">
            <v>承诺件</v>
          </cell>
          <cell r="G25320" t="str">
            <v>0</v>
          </cell>
        </row>
        <row r="25321">
          <cell r="C25321" t="str">
            <v>11210106MB1H357457421117202600201</v>
          </cell>
          <cell r="D25321" t="str">
            <v>行政备案</v>
          </cell>
          <cell r="E25321" t="str">
            <v>沈阳经济技术开发区营商环境建设部</v>
          </cell>
          <cell r="F25321" t="str">
            <v>承诺件</v>
          </cell>
          <cell r="G25321" t="str">
            <v>0</v>
          </cell>
        </row>
        <row r="25322">
          <cell r="C25322" t="str">
            <v/>
          </cell>
          <cell r="D25322" t="str">
            <v>行政备案</v>
          </cell>
          <cell r="E25322" t="str">
            <v>沈阳经济技术开发区营商环境建设部</v>
          </cell>
          <cell r="F25322" t="str">
            <v>承诺件</v>
          </cell>
          <cell r="G25322" t="str">
            <v>0</v>
          </cell>
        </row>
        <row r="25323">
          <cell r="C25323" t="str">
            <v>11210106MB1H357457421117202600301</v>
          </cell>
          <cell r="D25323" t="str">
            <v>行政备案</v>
          </cell>
          <cell r="E25323" t="str">
            <v>沈阳经济技术开发区营商环境建设部</v>
          </cell>
          <cell r="F25323" t="str">
            <v>承诺件</v>
          </cell>
          <cell r="G25323" t="str">
            <v>0</v>
          </cell>
        </row>
        <row r="25324">
          <cell r="C25324" t="str">
            <v/>
          </cell>
          <cell r="D25324" t="str">
            <v>行政备案</v>
          </cell>
          <cell r="E25324" t="str">
            <v>沈阳经济技术开发区营商环境建设部</v>
          </cell>
          <cell r="F25324" t="str">
            <v>承诺件</v>
          </cell>
          <cell r="G25324" t="str">
            <v>0</v>
          </cell>
        </row>
        <row r="25325">
          <cell r="C25325" t="str">
            <v>11210106MB1H357457421117202600401</v>
          </cell>
          <cell r="D25325" t="str">
            <v>行政备案</v>
          </cell>
          <cell r="E25325" t="str">
            <v>沈阳经济技术开发区营商环境建设部</v>
          </cell>
          <cell r="F25325" t="str">
            <v>承诺件</v>
          </cell>
          <cell r="G25325" t="str">
            <v>0</v>
          </cell>
        </row>
        <row r="25326">
          <cell r="C25326" t="str">
            <v/>
          </cell>
          <cell r="D25326" t="str">
            <v>行政备案</v>
          </cell>
          <cell r="E25326" t="str">
            <v>沈阳经济技术开发区营商环境建设部</v>
          </cell>
          <cell r="F25326" t="str">
            <v>承诺件</v>
          </cell>
          <cell r="G25326" t="str">
            <v>0</v>
          </cell>
        </row>
        <row r="25327">
          <cell r="C25327" t="str">
            <v>11210106MB1H357457421118000100001</v>
          </cell>
          <cell r="D25327" t="str">
            <v>行政备案</v>
          </cell>
          <cell r="E25327" t="str">
            <v>沈阳经济技术开发区营商环境建设部</v>
          </cell>
          <cell r="F25327" t="str">
            <v>承诺件</v>
          </cell>
          <cell r="G25327" t="str">
            <v>0</v>
          </cell>
        </row>
        <row r="25328">
          <cell r="C25328" t="str">
            <v/>
          </cell>
          <cell r="D25328" t="str">
            <v>公共服务</v>
          </cell>
          <cell r="E25328" t="str">
            <v>沈阳经济技术开发区营商环境建设部</v>
          </cell>
          <cell r="F25328" t="str">
            <v>承诺件</v>
          </cell>
          <cell r="G25328" t="str">
            <v>0</v>
          </cell>
        </row>
        <row r="25329">
          <cell r="C25329" t="str">
            <v>11210106MB1H357457421201106200001</v>
          </cell>
          <cell r="D25329" t="str">
            <v>公共服务</v>
          </cell>
          <cell r="E25329" t="str">
            <v>沈阳经济技术开发区营商环境建设部</v>
          </cell>
          <cell r="F25329" t="str">
            <v>承诺件</v>
          </cell>
          <cell r="G25329" t="str">
            <v>0</v>
          </cell>
        </row>
        <row r="25330">
          <cell r="C25330" t="str">
            <v/>
          </cell>
          <cell r="D25330" t="str">
            <v>公共服务</v>
          </cell>
          <cell r="E25330" t="str">
            <v>沈阳经济技术开发区营商环境建设部</v>
          </cell>
          <cell r="F25330" t="str">
            <v>即办件</v>
          </cell>
          <cell r="G25330" t="str">
            <v>0</v>
          </cell>
        </row>
        <row r="25331">
          <cell r="C25331" t="str">
            <v>11210106MB1H357457421207202100001</v>
          </cell>
          <cell r="D25331" t="str">
            <v>公共服务</v>
          </cell>
          <cell r="E25331" t="str">
            <v>沈阳经济技术开发区营商环境建设部</v>
          </cell>
          <cell r="F25331" t="str">
            <v>即办件</v>
          </cell>
          <cell r="G25331" t="str">
            <v>0</v>
          </cell>
        </row>
        <row r="25332">
          <cell r="C25332" t="str">
            <v/>
          </cell>
          <cell r="D25332" t="str">
            <v>行政许可</v>
          </cell>
          <cell r="E25332" t="str">
            <v>沈阳经济技术开发区管理委员会建设管理部</v>
          </cell>
          <cell r="F25332" t="str">
            <v>承诺件</v>
          </cell>
          <cell r="G25332" t="str">
            <v>0</v>
          </cell>
        </row>
        <row r="25333">
          <cell r="C25333" t="str">
            <v>11210106MB1K370062400011705100001</v>
          </cell>
          <cell r="D25333" t="str">
            <v>行政许可</v>
          </cell>
          <cell r="E25333" t="str">
            <v>沈阳经济技术开发区管理委员会建设管理部</v>
          </cell>
          <cell r="F25333" t="str">
            <v>承诺件</v>
          </cell>
          <cell r="G25333" t="str">
            <v>0</v>
          </cell>
        </row>
        <row r="25334">
          <cell r="C25334" t="str">
            <v>11210106MB1K370062400011705100002</v>
          </cell>
          <cell r="D25334" t="str">
            <v>行政许可</v>
          </cell>
          <cell r="E25334" t="str">
            <v>沈阳经济技术开发区管理委员会建设管理部</v>
          </cell>
          <cell r="F25334" t="str">
            <v>承诺件</v>
          </cell>
          <cell r="G25334" t="str">
            <v>0</v>
          </cell>
        </row>
        <row r="25335">
          <cell r="C25335" t="str">
            <v/>
          </cell>
          <cell r="D25335" t="str">
            <v>行政许可</v>
          </cell>
          <cell r="E25335" t="str">
            <v>沈阳经济技术开发区管理委员会建设管理部</v>
          </cell>
          <cell r="F25335" t="str">
            <v>承诺件</v>
          </cell>
          <cell r="G25335" t="str">
            <v>0</v>
          </cell>
        </row>
        <row r="25336">
          <cell r="C25336" t="str">
            <v>11210106MB1K370062400011705200001</v>
          </cell>
          <cell r="D25336" t="str">
            <v>行政许可</v>
          </cell>
          <cell r="E25336" t="str">
            <v>沈阳经济技术开发区管理委员会建设管理部</v>
          </cell>
          <cell r="F25336" t="str">
            <v>承诺件</v>
          </cell>
          <cell r="G25336" t="str">
            <v>0</v>
          </cell>
        </row>
        <row r="25337">
          <cell r="C25337" t="str">
            <v>11210106MB1K370062400011705200002</v>
          </cell>
          <cell r="D25337" t="str">
            <v>行政许可</v>
          </cell>
          <cell r="E25337" t="str">
            <v>沈阳经济技术开发区管理委员会建设管理部</v>
          </cell>
          <cell r="F25337" t="str">
            <v>承诺件</v>
          </cell>
          <cell r="G25337" t="str">
            <v>0</v>
          </cell>
        </row>
        <row r="25338">
          <cell r="C25338" t="str">
            <v/>
          </cell>
          <cell r="D25338" t="str">
            <v>行政许可</v>
          </cell>
          <cell r="E25338" t="str">
            <v>沈阳经济技术开发区管理委员会建设管理部</v>
          </cell>
          <cell r="F25338" t="str">
            <v>即办件</v>
          </cell>
          <cell r="G25338" t="str">
            <v>0</v>
          </cell>
        </row>
        <row r="25339">
          <cell r="C25339" t="str">
            <v>11210106MB1K370062400011705700001</v>
          </cell>
          <cell r="D25339" t="str">
            <v>行政许可</v>
          </cell>
          <cell r="E25339" t="str">
            <v>沈阳经济技术开发区管理委员会建设管理部</v>
          </cell>
          <cell r="F25339" t="str">
            <v>承诺件</v>
          </cell>
          <cell r="G25339" t="str">
            <v>0</v>
          </cell>
        </row>
        <row r="25340">
          <cell r="C25340" t="str">
            <v/>
          </cell>
          <cell r="D25340" t="str">
            <v>其他权力</v>
          </cell>
          <cell r="E25340" t="str">
            <v>沈阳经济技术开发区管理委员会建设管理部</v>
          </cell>
          <cell r="F25340" t="str">
            <v>即办件</v>
          </cell>
          <cell r="G25340" t="str">
            <v>0</v>
          </cell>
        </row>
        <row r="25341">
          <cell r="C25341" t="str">
            <v>11210106MB1K370062421101712300001</v>
          </cell>
          <cell r="D25341" t="str">
            <v>其他权力</v>
          </cell>
          <cell r="E25341" t="str">
            <v>沈阳经济技术开发区管理委员会建设管理部</v>
          </cell>
          <cell r="F25341" t="str">
            <v>即办件</v>
          </cell>
          <cell r="G25341" t="str">
            <v>0</v>
          </cell>
        </row>
        <row r="25342">
          <cell r="C25342" t="str">
            <v>11210106MB1K370062421101712300002</v>
          </cell>
          <cell r="D25342" t="str">
            <v>其他权力</v>
          </cell>
          <cell r="E25342" t="str">
            <v>沈阳经济技术开发区管理委员会建设管理部</v>
          </cell>
          <cell r="F25342" t="str">
            <v>即办件</v>
          </cell>
          <cell r="G25342" t="str">
            <v>0</v>
          </cell>
        </row>
        <row r="25343">
          <cell r="C25343" t="str">
            <v/>
          </cell>
          <cell r="D25343" t="str">
            <v>其他权力</v>
          </cell>
          <cell r="E25343" t="str">
            <v>沈阳经济技术开发区管理委员会建设管理部</v>
          </cell>
          <cell r="F25343" t="str">
            <v>即办件</v>
          </cell>
          <cell r="G25343" t="str">
            <v>0</v>
          </cell>
        </row>
        <row r="25344">
          <cell r="C25344" t="str">
            <v>11210106MB1K370062421101719600101</v>
          </cell>
          <cell r="D25344" t="str">
            <v>其他权力</v>
          </cell>
          <cell r="E25344" t="str">
            <v>沈阳经济技术开发区管理委员会建设管理部</v>
          </cell>
          <cell r="F25344" t="str">
            <v>即办件</v>
          </cell>
          <cell r="G25344" t="str">
            <v>0</v>
          </cell>
        </row>
        <row r="25345">
          <cell r="C25345" t="str">
            <v/>
          </cell>
          <cell r="D25345" t="str">
            <v>其他权力</v>
          </cell>
          <cell r="E25345" t="str">
            <v>沈阳经济技术开发区管理委员会建设管理部</v>
          </cell>
          <cell r="F25345" t="str">
            <v>即办件</v>
          </cell>
          <cell r="G25345" t="str">
            <v>0</v>
          </cell>
        </row>
        <row r="25346">
          <cell r="C25346" t="str">
            <v>11210106MB1K370062421101719600201</v>
          </cell>
          <cell r="D25346" t="str">
            <v>其他权力</v>
          </cell>
          <cell r="E25346" t="str">
            <v>沈阳经济技术开发区管理委员会建设管理部</v>
          </cell>
          <cell r="F25346" t="str">
            <v>即办件</v>
          </cell>
          <cell r="G25346" t="str">
            <v>0</v>
          </cell>
        </row>
        <row r="25347">
          <cell r="C25347" t="str">
            <v/>
          </cell>
          <cell r="D25347" t="str">
            <v>其他权力</v>
          </cell>
          <cell r="E25347" t="str">
            <v>沈阳经济技术开发区管理委员会建设管理部</v>
          </cell>
          <cell r="F25347" t="str">
            <v>承诺件</v>
          </cell>
          <cell r="G25347" t="str">
            <v>1</v>
          </cell>
        </row>
        <row r="25348">
          <cell r="C25348" t="str">
            <v>11210106MB1K370062421101730700001</v>
          </cell>
          <cell r="D25348" t="str">
            <v>其他权力</v>
          </cell>
          <cell r="E25348" t="str">
            <v>沈阳经济技术开发区管理委员会建设管理部</v>
          </cell>
          <cell r="F25348" t="str">
            <v>承诺件</v>
          </cell>
          <cell r="G25348" t="str">
            <v>1</v>
          </cell>
        </row>
        <row r="25349">
          <cell r="C25349" t="str">
            <v/>
          </cell>
          <cell r="D25349" t="str">
            <v>行政备案</v>
          </cell>
          <cell r="E25349" t="str">
            <v>沈阳经济技术开发区管理委员会建设管理部</v>
          </cell>
          <cell r="F25349" t="str">
            <v>即办件</v>
          </cell>
          <cell r="G25349" t="str">
            <v>0</v>
          </cell>
        </row>
        <row r="25350">
          <cell r="C25350" t="str">
            <v>11210106MB1K370062421111700600001</v>
          </cell>
          <cell r="D25350" t="str">
            <v>行政备案</v>
          </cell>
          <cell r="E25350" t="str">
            <v>沈阳经济技术开发区管理委员会建设管理部</v>
          </cell>
          <cell r="F25350" t="str">
            <v>即办件</v>
          </cell>
          <cell r="G25350" t="str">
            <v>0</v>
          </cell>
        </row>
        <row r="25351">
          <cell r="C25351" t="str">
            <v>11210106MB1K370062421111700600005</v>
          </cell>
          <cell r="D25351" t="str">
            <v>行政备案</v>
          </cell>
          <cell r="E25351" t="str">
            <v>沈阳经济技术开发区管理委员会建设管理部</v>
          </cell>
          <cell r="F25351" t="str">
            <v>即办件</v>
          </cell>
          <cell r="G25351" t="str">
            <v>0</v>
          </cell>
        </row>
        <row r="25352">
          <cell r="C25352" t="str">
            <v>11210106MB1K370062421111700600007</v>
          </cell>
          <cell r="D25352" t="str">
            <v>行政备案</v>
          </cell>
          <cell r="E25352" t="str">
            <v>沈阳经济技术开发区管理委员会建设管理部</v>
          </cell>
          <cell r="F25352" t="str">
            <v>即办件</v>
          </cell>
          <cell r="G25352" t="str">
            <v>0</v>
          </cell>
        </row>
        <row r="25353">
          <cell r="C25353" t="str">
            <v/>
          </cell>
          <cell r="D25353" t="str">
            <v>其他权力</v>
          </cell>
          <cell r="E25353" t="str">
            <v>经济技术开发区人力资源和社会保障局</v>
          </cell>
          <cell r="F25353" t="str">
            <v>即办件</v>
          </cell>
          <cell r="G25353" t="str">
            <v>0</v>
          </cell>
        </row>
        <row r="25354">
          <cell r="C25354" t="str">
            <v>122101004106876234421101411200001</v>
          </cell>
          <cell r="D25354" t="str">
            <v>其他权力</v>
          </cell>
          <cell r="E25354" t="str">
            <v>经济技术开发区人力资源和社会保障局</v>
          </cell>
          <cell r="F25354" t="str">
            <v>即办件</v>
          </cell>
          <cell r="G25354" t="str">
            <v>0</v>
          </cell>
        </row>
        <row r="25355">
          <cell r="C25355" t="str">
            <v/>
          </cell>
          <cell r="D25355" t="str">
            <v>行政许可</v>
          </cell>
          <cell r="E25355" t="str">
            <v>沈阳经济技术开发区[中德（沈阳）高端装备制造产业园]建设管理服务中心</v>
          </cell>
          <cell r="F25355" t="str">
            <v>承诺件</v>
          </cell>
          <cell r="G25355" t="str">
            <v>0</v>
          </cell>
        </row>
        <row r="25356">
          <cell r="C25356" t="str">
            <v>12210106MB1L348346400011701400001</v>
          </cell>
          <cell r="D25356" t="str">
            <v>行政许可</v>
          </cell>
          <cell r="E25356" t="str">
            <v>沈阳经济技术开发区[中德（沈阳）高端装备制造产业园]建设管理服务中心</v>
          </cell>
          <cell r="F25356" t="str">
            <v>承诺件</v>
          </cell>
          <cell r="G25356" t="str">
            <v>0</v>
          </cell>
        </row>
        <row r="25357">
          <cell r="C25357" t="str">
            <v>12210106MB1L348346400011701400002</v>
          </cell>
          <cell r="D25357" t="str">
            <v>行政许可</v>
          </cell>
          <cell r="E25357" t="str">
            <v>沈阳经济技术开发区[中德（沈阳）高端装备制造产业园]建设管理服务中心</v>
          </cell>
          <cell r="F25357" t="str">
            <v>承诺件</v>
          </cell>
          <cell r="G25357" t="str">
            <v>0</v>
          </cell>
        </row>
        <row r="25358">
          <cell r="C25358" t="str">
            <v>12210106MB1L348346400011701400003</v>
          </cell>
          <cell r="D25358" t="str">
            <v>行政许可</v>
          </cell>
          <cell r="E25358" t="str">
            <v>沈阳经济技术开发区[中德（沈阳）高端装备制造产业园]建设管理服务中心</v>
          </cell>
          <cell r="F25358" t="str">
            <v>承诺件</v>
          </cell>
          <cell r="G25358" t="str">
            <v>0</v>
          </cell>
        </row>
        <row r="25359">
          <cell r="C25359" t="str">
            <v>12210106MB1L348346400011701400004</v>
          </cell>
          <cell r="D25359" t="str">
            <v>行政许可</v>
          </cell>
          <cell r="E25359" t="str">
            <v>沈阳经济技术开发区[中德（沈阳）高端装备制造产业园]建设管理服务中心</v>
          </cell>
          <cell r="F25359" t="str">
            <v>承诺件</v>
          </cell>
          <cell r="G25359" t="str">
            <v>0</v>
          </cell>
        </row>
        <row r="25360">
          <cell r="C25360" t="str">
            <v>12210106MB1L348346400011701400005</v>
          </cell>
          <cell r="D25360" t="str">
            <v>行政许可</v>
          </cell>
          <cell r="E25360" t="str">
            <v>沈阳经济技术开发区[中德（沈阳）高端装备制造产业园]建设管理服务中心</v>
          </cell>
          <cell r="F25360" t="str">
            <v>承诺件</v>
          </cell>
          <cell r="G25360" t="str">
            <v>0</v>
          </cell>
        </row>
        <row r="25361">
          <cell r="C25361" t="str">
            <v>12210106MB1L348346400011701400006</v>
          </cell>
          <cell r="D25361" t="str">
            <v>行政许可</v>
          </cell>
          <cell r="E25361" t="str">
            <v>沈阳经济技术开发区[中德（沈阳）高端装备制造产业园]建设管理服务中心</v>
          </cell>
          <cell r="F25361" t="str">
            <v>承诺件</v>
          </cell>
          <cell r="G25361" t="str">
            <v>0</v>
          </cell>
        </row>
        <row r="25362">
          <cell r="C25362" t="str">
            <v>12210106MB1L348346400011701400007</v>
          </cell>
          <cell r="D25362" t="str">
            <v>行政许可</v>
          </cell>
          <cell r="E25362" t="str">
            <v>沈阳经济技术开发区[中德（沈阳）高端装备制造产业园]建设管理服务中心</v>
          </cell>
          <cell r="F25362" t="str">
            <v>承诺件</v>
          </cell>
          <cell r="G25362" t="str">
            <v>0</v>
          </cell>
        </row>
        <row r="25363">
          <cell r="C25363" t="str">
            <v>12210106MB1L348346400011701400008</v>
          </cell>
          <cell r="D25363" t="str">
            <v>行政许可</v>
          </cell>
          <cell r="E25363" t="str">
            <v>沈阳经济技术开发区[中德（沈阳）高端装备制造产业园]建设管理服务中心</v>
          </cell>
          <cell r="F25363" t="str">
            <v>承诺件</v>
          </cell>
          <cell r="G25363" t="str">
            <v>0</v>
          </cell>
        </row>
        <row r="25364">
          <cell r="C25364" t="str">
            <v/>
          </cell>
          <cell r="D25364" t="str">
            <v>行政许可</v>
          </cell>
          <cell r="E25364" t="str">
            <v>经济技术开发区城管服务中心</v>
          </cell>
          <cell r="F25364" t="str">
            <v>承诺件</v>
          </cell>
          <cell r="G25364" t="str">
            <v>0</v>
          </cell>
        </row>
        <row r="25365">
          <cell r="C25365" t="str">
            <v>12210106MB1L348346400011702000001</v>
          </cell>
          <cell r="D25365" t="str">
            <v>行政许可</v>
          </cell>
          <cell r="E25365" t="str">
            <v>沈阳经济技术开发区[中德（沈阳）高端装备制造产业园]建设管理服务中心</v>
          </cell>
          <cell r="F25365" t="str">
            <v>承诺件</v>
          </cell>
          <cell r="G25365" t="str">
            <v>0</v>
          </cell>
        </row>
        <row r="25366">
          <cell r="C25366" t="str">
            <v>12210106MB1L348346400011702000002</v>
          </cell>
          <cell r="D25366" t="str">
            <v>行政许可</v>
          </cell>
          <cell r="E25366" t="str">
            <v>沈阳经济技术开发区[中德（沈阳）高端装备制造产业园]建设管理服务中心</v>
          </cell>
          <cell r="F25366" t="str">
            <v>承诺件</v>
          </cell>
          <cell r="G25366" t="str">
            <v>0</v>
          </cell>
        </row>
        <row r="25367">
          <cell r="C25367" t="str">
            <v>12210106MB1L348346400011702000003</v>
          </cell>
          <cell r="D25367" t="str">
            <v>行政许可</v>
          </cell>
          <cell r="E25367" t="str">
            <v>沈阳经济技术开发区[中德（沈阳）高端装备制造产业园]建设管理服务中心</v>
          </cell>
          <cell r="F25367" t="str">
            <v>承诺件</v>
          </cell>
          <cell r="G25367" t="str">
            <v>0</v>
          </cell>
        </row>
        <row r="25368">
          <cell r="C25368" t="str">
            <v>12210106MB1L348346400011702000004</v>
          </cell>
          <cell r="D25368" t="str">
            <v>行政许可</v>
          </cell>
          <cell r="E25368" t="str">
            <v>沈阳经济技术开发区[中德（沈阳）高端装备制造产业园]建设管理服务中心</v>
          </cell>
          <cell r="F25368" t="str">
            <v>承诺件</v>
          </cell>
          <cell r="G25368" t="str">
            <v>0</v>
          </cell>
        </row>
        <row r="25369">
          <cell r="C25369" t="str">
            <v>12210106MB1L348346400011702000005</v>
          </cell>
          <cell r="D25369" t="str">
            <v>行政许可</v>
          </cell>
          <cell r="E25369" t="str">
            <v>沈阳经济技术开发区[中德（沈阳）高端装备制造产业园]建设管理服务中心</v>
          </cell>
          <cell r="F25369" t="str">
            <v>承诺件</v>
          </cell>
          <cell r="G25369" t="str">
            <v>0</v>
          </cell>
        </row>
        <row r="25370">
          <cell r="C25370" t="str">
            <v>12210106MB1L348346400011702000006</v>
          </cell>
          <cell r="D25370" t="str">
            <v>行政许可</v>
          </cell>
          <cell r="E25370" t="str">
            <v>沈阳经济技术开发区[中德（沈阳）高端装备制造产业园]建设管理服务中心</v>
          </cell>
          <cell r="F25370" t="str">
            <v>承诺件</v>
          </cell>
          <cell r="G25370" t="str">
            <v>0</v>
          </cell>
        </row>
        <row r="25371">
          <cell r="C25371" t="str">
            <v>12210106MB1L348346400011702000007</v>
          </cell>
          <cell r="D25371" t="str">
            <v>行政许可</v>
          </cell>
          <cell r="E25371" t="str">
            <v>沈阳经济技术开发区[中德（沈阳）高端装备制造产业园]建设管理服务中心</v>
          </cell>
          <cell r="F25371" t="str">
            <v>承诺件</v>
          </cell>
          <cell r="G25371" t="str">
            <v>0</v>
          </cell>
        </row>
        <row r="25372">
          <cell r="C25372" t="str">
            <v/>
          </cell>
          <cell r="D25372" t="str">
            <v>行政许可</v>
          </cell>
          <cell r="E25372" t="str">
            <v>沈阳经济技术开发区[中德（沈阳）高端装备制造产业园]建设管理服务中心</v>
          </cell>
          <cell r="F25372" t="str">
            <v>承诺件</v>
          </cell>
          <cell r="G25372" t="str">
            <v>0</v>
          </cell>
        </row>
        <row r="25373">
          <cell r="C25373" t="str">
            <v>12210106MB1L348346400011702200001</v>
          </cell>
          <cell r="D25373" t="str">
            <v>行政许可</v>
          </cell>
          <cell r="E25373" t="str">
            <v>沈阳经济技术开发区[中德（沈阳）高端装备制造产业园]建设管理服务中心</v>
          </cell>
          <cell r="F25373" t="str">
            <v>承诺件</v>
          </cell>
          <cell r="G25373" t="str">
            <v>0</v>
          </cell>
        </row>
        <row r="25374">
          <cell r="C25374" t="str">
            <v/>
          </cell>
          <cell r="D25374" t="str">
            <v>行政许可</v>
          </cell>
          <cell r="E25374" t="str">
            <v>沈阳经济技术开发区[中德（沈阳）高端装备制造产业园]建设管理服务中心</v>
          </cell>
          <cell r="F25374" t="str">
            <v>承诺件</v>
          </cell>
          <cell r="G25374" t="str">
            <v>0</v>
          </cell>
        </row>
        <row r="25375">
          <cell r="C25375" t="str">
            <v>12210106MB1L348346421011704800101</v>
          </cell>
          <cell r="D25375" t="str">
            <v>行政许可</v>
          </cell>
          <cell r="E25375" t="str">
            <v>沈阳经济技术开发区[中德（沈阳）高端装备制造产业园]建设管理服务中心</v>
          </cell>
          <cell r="F25375" t="str">
            <v>承诺件</v>
          </cell>
          <cell r="G25375" t="str">
            <v>0</v>
          </cell>
        </row>
        <row r="25376">
          <cell r="C25376" t="str">
            <v>12210106MB1L348346421011704800102</v>
          </cell>
          <cell r="D25376" t="str">
            <v>行政许可</v>
          </cell>
          <cell r="E25376" t="str">
            <v>沈阳经济技术开发区[中德（沈阳）高端装备制造产业园]建设管理服务中心</v>
          </cell>
          <cell r="F25376" t="str">
            <v>承诺件</v>
          </cell>
          <cell r="G25376" t="str">
            <v>0</v>
          </cell>
        </row>
        <row r="25377">
          <cell r="C25377" t="str">
            <v>12210106MB1L348346421011704800103</v>
          </cell>
          <cell r="D25377" t="str">
            <v>行政许可</v>
          </cell>
          <cell r="E25377" t="str">
            <v>沈阳经济技术开发区[中德（沈阳）高端装备制造产业园]建设管理服务中心</v>
          </cell>
          <cell r="F25377" t="str">
            <v>承诺件</v>
          </cell>
          <cell r="G25377" t="str">
            <v>0</v>
          </cell>
        </row>
        <row r="25378">
          <cell r="C25378" t="str">
            <v/>
          </cell>
          <cell r="D25378" t="str">
            <v>行政许可</v>
          </cell>
          <cell r="E25378" t="str">
            <v>沈阳经济技术开发区[中德（沈阳）高端装备制造产业园]建设管理服务中心</v>
          </cell>
          <cell r="F25378" t="str">
            <v>承诺件</v>
          </cell>
          <cell r="G25378" t="str">
            <v>0</v>
          </cell>
        </row>
        <row r="25379">
          <cell r="C25379" t="str">
            <v>12210106MB1L348346421011704800201</v>
          </cell>
          <cell r="D25379" t="str">
            <v>行政许可</v>
          </cell>
          <cell r="E25379" t="str">
            <v>沈阳经济技术开发区[中德（沈阳）高端装备制造产业园]建设管理服务中心</v>
          </cell>
          <cell r="F25379" t="str">
            <v>承诺件</v>
          </cell>
          <cell r="G25379" t="str">
            <v>0</v>
          </cell>
        </row>
        <row r="25380">
          <cell r="C25380" t="str">
            <v>12210106MB1L348346421011704800202</v>
          </cell>
          <cell r="D25380" t="str">
            <v>行政许可</v>
          </cell>
          <cell r="E25380" t="str">
            <v>沈阳经济技术开发区[中德（沈阳）高端装备制造产业园]建设管理服务中心</v>
          </cell>
          <cell r="F25380" t="str">
            <v>承诺件</v>
          </cell>
          <cell r="G25380" t="str">
            <v>0</v>
          </cell>
        </row>
        <row r="25381">
          <cell r="C25381" t="str">
            <v>12210106MB1L348346421011704800203</v>
          </cell>
          <cell r="D25381" t="str">
            <v>行政许可</v>
          </cell>
          <cell r="E25381" t="str">
            <v>沈阳经济技术开发区[中德（沈阳）高端装备制造产业园]建设管理服务中心</v>
          </cell>
          <cell r="F25381" t="str">
            <v>承诺件</v>
          </cell>
          <cell r="G25381" t="str">
            <v>0</v>
          </cell>
        </row>
        <row r="25382">
          <cell r="C25382" t="str">
            <v/>
          </cell>
          <cell r="D25382" t="str">
            <v>行政许可</v>
          </cell>
          <cell r="E25382" t="str">
            <v>沈阳经济技术开发区[中德（沈阳）高端装备制造产业园]建设管理服务中心</v>
          </cell>
          <cell r="F25382" t="str">
            <v>承诺件</v>
          </cell>
          <cell r="G25382" t="str">
            <v>0</v>
          </cell>
        </row>
        <row r="25383">
          <cell r="C25383" t="str">
            <v>12210106MB1L348346421011712200001</v>
          </cell>
          <cell r="D25383" t="str">
            <v>行政许可</v>
          </cell>
          <cell r="E25383" t="str">
            <v>沈阳经济技术开发区[中德（沈阳）高端装备制造产业园]建设管理服务中心</v>
          </cell>
          <cell r="F25383" t="str">
            <v>承诺件</v>
          </cell>
          <cell r="G25383" t="str">
            <v>0</v>
          </cell>
        </row>
        <row r="25384">
          <cell r="C25384" t="str">
            <v/>
          </cell>
          <cell r="D25384" t="str">
            <v>行政许可</v>
          </cell>
          <cell r="E25384" t="str">
            <v>沈阳经济技术开发区[中德（沈阳）高端装备制造产业园]建设管理服务中心</v>
          </cell>
          <cell r="F25384" t="str">
            <v>承诺件</v>
          </cell>
          <cell r="G25384" t="str">
            <v>0</v>
          </cell>
        </row>
        <row r="25385">
          <cell r="C25385" t="str">
            <v>12210106MB1L348346421011713900001</v>
          </cell>
          <cell r="D25385" t="str">
            <v>行政许可</v>
          </cell>
          <cell r="E25385" t="str">
            <v>沈阳经济技术开发区[中德（沈阳）高端装备制造产业园]建设管理服务中心</v>
          </cell>
          <cell r="F25385" t="str">
            <v>承诺件</v>
          </cell>
          <cell r="G25385" t="str">
            <v>0</v>
          </cell>
        </row>
        <row r="25386">
          <cell r="C25386" t="str">
            <v/>
          </cell>
          <cell r="D25386" t="str">
            <v>行政备案</v>
          </cell>
          <cell r="E25386" t="str">
            <v>沈阳经济技术开发区[中德（沈阳）高端装备制造产业园]建设管理服务中心</v>
          </cell>
          <cell r="F25386" t="str">
            <v>即办件</v>
          </cell>
          <cell r="G25386" t="str">
            <v>0</v>
          </cell>
        </row>
        <row r="25387">
          <cell r="C25387" t="str">
            <v>12210106MB1L348346421111701400001</v>
          </cell>
          <cell r="D25387" t="str">
            <v>行政备案</v>
          </cell>
          <cell r="E25387" t="str">
            <v>沈阳经济技术开发区[中德（沈阳）高端装备制造产业园]建设管理服务中心</v>
          </cell>
          <cell r="F25387" t="str">
            <v>即办件</v>
          </cell>
          <cell r="G25387" t="str">
            <v>0</v>
          </cell>
        </row>
        <row r="25388">
          <cell r="C25388" t="str">
            <v>12210106MB1L348346421111701400002</v>
          </cell>
          <cell r="D25388" t="str">
            <v>行政备案</v>
          </cell>
          <cell r="E25388" t="str">
            <v>沈阳经济技术开发区[中德（沈阳）高端装备制造产业园]建设管理服务中心</v>
          </cell>
          <cell r="F25388" t="str">
            <v>即办件</v>
          </cell>
          <cell r="G25388" t="str">
            <v>0</v>
          </cell>
        </row>
        <row r="25389">
          <cell r="C25389" t="str">
            <v/>
          </cell>
          <cell r="D25389" t="str">
            <v>公共服务</v>
          </cell>
          <cell r="E25389" t="str">
            <v>沈阳祺鹏集团有限公司</v>
          </cell>
          <cell r="F25389" t="str">
            <v>承诺件</v>
          </cell>
          <cell r="G25389" t="str">
            <v>0</v>
          </cell>
        </row>
        <row r="25390">
          <cell r="C25390" t="str">
            <v>9121010641057949XE421201501200001</v>
          </cell>
          <cell r="D25390" t="str">
            <v>公共服务</v>
          </cell>
          <cell r="E25390" t="str">
            <v>沈阳祺鹏集团有限公司</v>
          </cell>
          <cell r="F25390" t="str">
            <v>承诺件</v>
          </cell>
          <cell r="G25390" t="str">
            <v>1</v>
          </cell>
        </row>
        <row r="25391">
          <cell r="C25391" t="str">
            <v/>
          </cell>
          <cell r="D25391" t="str">
            <v>公共服务</v>
          </cell>
          <cell r="E25391" t="str">
            <v>沈阳胜科水务有限公司</v>
          </cell>
          <cell r="F25391" t="str">
            <v>承诺件</v>
          </cell>
          <cell r="G25391" t="str">
            <v>0</v>
          </cell>
        </row>
        <row r="25392">
          <cell r="C25392" t="str">
            <v>91210106675316679J421201900800001</v>
          </cell>
          <cell r="D25392" t="str">
            <v>公共服务</v>
          </cell>
          <cell r="E25392" t="str">
            <v>沈阳胜科水务有限公司</v>
          </cell>
          <cell r="F25392" t="str">
            <v>承诺件</v>
          </cell>
          <cell r="G25392" t="str">
            <v>0</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L5443"/>
  <sheetViews>
    <sheetView workbookViewId="0">
      <selection activeCell="F2811" sqref="F2811"/>
    </sheetView>
  </sheetViews>
  <sheetFormatPr defaultColWidth="9" defaultRowHeight="20.1" customHeight="1"/>
  <cols>
    <col min="1" max="1" width="11" style="8" customWidth="1"/>
    <col min="2" max="3" width="9" style="8" customWidth="1"/>
    <col min="4" max="4" width="27.5" style="8" customWidth="1"/>
    <col min="5" max="5" width="33.75" style="8" customWidth="1"/>
    <col min="6" max="6" width="39" style="8" customWidth="1"/>
    <col min="7" max="7" width="9" style="8" customWidth="1"/>
    <col min="8" max="9" width="13" style="8" customWidth="1"/>
    <col min="10" max="10" width="13.625" style="8" customWidth="1"/>
    <col min="11" max="16384" width="9" style="8"/>
  </cols>
  <sheetData>
    <row r="1" customHeight="1" spans="1:12">
      <c r="A1" s="4" t="s">
        <v>0</v>
      </c>
      <c r="B1" s="4" t="s">
        <v>1</v>
      </c>
      <c r="C1" s="4" t="s">
        <v>2</v>
      </c>
      <c r="D1" s="4" t="s">
        <v>3</v>
      </c>
      <c r="E1" s="4" t="s">
        <v>4</v>
      </c>
      <c r="F1" s="4" t="s">
        <v>5</v>
      </c>
      <c r="G1" s="4" t="s">
        <v>6</v>
      </c>
      <c r="H1" s="4" t="s">
        <v>7</v>
      </c>
      <c r="I1" s="4" t="s">
        <v>8</v>
      </c>
      <c r="J1" s="4" t="s">
        <v>9</v>
      </c>
      <c r="K1" s="8" t="s">
        <v>10</v>
      </c>
      <c r="L1" s="8" t="s">
        <v>11</v>
      </c>
    </row>
    <row r="2" hidden="1" customHeight="1" spans="1:12">
      <c r="A2" s="6" t="s">
        <v>12</v>
      </c>
      <c r="B2" s="6" t="s">
        <v>13</v>
      </c>
      <c r="C2" s="6" t="s">
        <v>14</v>
      </c>
      <c r="D2" s="6" t="s">
        <v>15</v>
      </c>
      <c r="E2" s="6" t="s">
        <v>16</v>
      </c>
      <c r="F2" s="6" t="s">
        <v>17</v>
      </c>
      <c r="G2" s="6" t="s">
        <v>18</v>
      </c>
      <c r="H2" s="6" t="s">
        <v>18</v>
      </c>
      <c r="I2" s="6" t="s">
        <v>18</v>
      </c>
      <c r="J2" s="6" t="s">
        <v>18</v>
      </c>
      <c r="K2" s="1" t="str">
        <f>VLOOKUP(F2,[2]实施清单列表!$C:$G,5,0)</f>
        <v>0</v>
      </c>
      <c r="L2" s="1" t="str">
        <f>VLOOKUP(F2,[1]实施清单列表!$C:$G,4,0)</f>
        <v>即办件</v>
      </c>
    </row>
    <row r="3" hidden="1" customHeight="1" spans="1:12">
      <c r="A3" s="6" t="s">
        <v>12</v>
      </c>
      <c r="B3" s="6" t="s">
        <v>13</v>
      </c>
      <c r="C3" s="6" t="s">
        <v>14</v>
      </c>
      <c r="D3" s="6" t="s">
        <v>15</v>
      </c>
      <c r="E3" s="6" t="s">
        <v>19</v>
      </c>
      <c r="F3" s="6" t="s">
        <v>20</v>
      </c>
      <c r="G3" s="6" t="s">
        <v>18</v>
      </c>
      <c r="H3" s="6" t="s">
        <v>18</v>
      </c>
      <c r="I3" s="6" t="s">
        <v>18</v>
      </c>
      <c r="J3" s="6" t="s">
        <v>18</v>
      </c>
      <c r="K3" s="1" t="str">
        <f>VLOOKUP(F3,[2]实施清单列表!$C:$G,5,0)</f>
        <v>0</v>
      </c>
      <c r="L3" s="1" t="str">
        <f>VLOOKUP(F3,[1]实施清单列表!$C:$G,4,0)</f>
        <v>即办件</v>
      </c>
    </row>
    <row r="4" hidden="1" customHeight="1" spans="1:12">
      <c r="A4" s="6" t="s">
        <v>12</v>
      </c>
      <c r="B4" s="6" t="s">
        <v>13</v>
      </c>
      <c r="C4" s="6" t="s">
        <v>14</v>
      </c>
      <c r="D4" s="6" t="s">
        <v>15</v>
      </c>
      <c r="E4" s="6" t="s">
        <v>21</v>
      </c>
      <c r="F4" s="6" t="s">
        <v>22</v>
      </c>
      <c r="G4" s="6" t="s">
        <v>18</v>
      </c>
      <c r="H4" s="6" t="s">
        <v>18</v>
      </c>
      <c r="I4" s="6" t="s">
        <v>18</v>
      </c>
      <c r="J4" s="6" t="s">
        <v>18</v>
      </c>
      <c r="K4" s="1" t="str">
        <f>VLOOKUP(F4,[2]实施清单列表!$C:$G,5,0)</f>
        <v>0</v>
      </c>
      <c r="L4" s="1" t="str">
        <f>VLOOKUP(F4,[1]实施清单列表!$C:$G,4,0)</f>
        <v>即办件</v>
      </c>
    </row>
    <row r="5" hidden="1" customHeight="1" spans="1:12">
      <c r="A5" s="6" t="s">
        <v>12</v>
      </c>
      <c r="B5" s="6" t="s">
        <v>13</v>
      </c>
      <c r="C5" s="6" t="s">
        <v>14</v>
      </c>
      <c r="D5" s="6" t="s">
        <v>15</v>
      </c>
      <c r="E5" s="6" t="s">
        <v>23</v>
      </c>
      <c r="F5" s="6" t="s">
        <v>24</v>
      </c>
      <c r="G5" s="6" t="s">
        <v>18</v>
      </c>
      <c r="H5" s="6" t="s">
        <v>18</v>
      </c>
      <c r="I5" s="6" t="s">
        <v>18</v>
      </c>
      <c r="J5" s="6" t="s">
        <v>18</v>
      </c>
      <c r="K5" s="1" t="str">
        <f>VLOOKUP(F5,[2]实施清单列表!$C:$G,5,0)</f>
        <v>0</v>
      </c>
      <c r="L5" s="1" t="str">
        <f>VLOOKUP(F5,[1]实施清单列表!$C:$G,4,0)</f>
        <v>即办件</v>
      </c>
    </row>
    <row r="6" hidden="1" customHeight="1" spans="1:12">
      <c r="A6" s="6" t="s">
        <v>12</v>
      </c>
      <c r="B6" s="6" t="s">
        <v>13</v>
      </c>
      <c r="C6" s="6" t="s">
        <v>14</v>
      </c>
      <c r="D6" s="6" t="s">
        <v>15</v>
      </c>
      <c r="E6" s="6" t="s">
        <v>25</v>
      </c>
      <c r="F6" s="6" t="s">
        <v>26</v>
      </c>
      <c r="G6" s="6" t="s">
        <v>18</v>
      </c>
      <c r="H6" s="6" t="s">
        <v>18</v>
      </c>
      <c r="I6" s="6" t="s">
        <v>18</v>
      </c>
      <c r="J6" s="6" t="s">
        <v>18</v>
      </c>
      <c r="K6" s="1" t="str">
        <f>VLOOKUP(F6,[2]实施清单列表!$C:$G,5,0)</f>
        <v>0</v>
      </c>
      <c r="L6" s="1" t="str">
        <f>VLOOKUP(F6,[1]实施清单列表!$C:$G,4,0)</f>
        <v>即办件</v>
      </c>
    </row>
    <row r="7" hidden="1" customHeight="1" spans="1:12">
      <c r="A7" s="6" t="s">
        <v>12</v>
      </c>
      <c r="B7" s="6" t="s">
        <v>13</v>
      </c>
      <c r="C7" s="6" t="s">
        <v>14</v>
      </c>
      <c r="D7" s="6" t="s">
        <v>15</v>
      </c>
      <c r="E7" s="6" t="s">
        <v>27</v>
      </c>
      <c r="F7" s="6" t="s">
        <v>28</v>
      </c>
      <c r="G7" s="6" t="s">
        <v>18</v>
      </c>
      <c r="H7" s="6" t="s">
        <v>18</v>
      </c>
      <c r="I7" s="6" t="s">
        <v>18</v>
      </c>
      <c r="J7" s="6" t="s">
        <v>18</v>
      </c>
      <c r="K7" s="1" t="str">
        <f>VLOOKUP(F7,[2]实施清单列表!$C:$G,5,0)</f>
        <v>0</v>
      </c>
      <c r="L7" s="1" t="str">
        <f>VLOOKUP(F7,[1]实施清单列表!$C:$G,4,0)</f>
        <v>即办件</v>
      </c>
    </row>
    <row r="8" hidden="1" customHeight="1" spans="1:12">
      <c r="A8" s="6" t="s">
        <v>12</v>
      </c>
      <c r="B8" s="6" t="s">
        <v>13</v>
      </c>
      <c r="C8" s="6" t="s">
        <v>14</v>
      </c>
      <c r="D8" s="6" t="s">
        <v>15</v>
      </c>
      <c r="E8" s="6" t="s">
        <v>29</v>
      </c>
      <c r="F8" s="6" t="s">
        <v>30</v>
      </c>
      <c r="G8" s="6" t="s">
        <v>18</v>
      </c>
      <c r="H8" s="6" t="s">
        <v>18</v>
      </c>
      <c r="I8" s="6" t="s">
        <v>18</v>
      </c>
      <c r="J8" s="6" t="s">
        <v>18</v>
      </c>
      <c r="K8" s="1" t="str">
        <f>VLOOKUP(F8,[2]实施清单列表!$C:$G,5,0)</f>
        <v>0</v>
      </c>
      <c r="L8" s="1" t="str">
        <f>VLOOKUP(F8,[1]实施清单列表!$C:$G,4,0)</f>
        <v>即办件</v>
      </c>
    </row>
    <row r="9" hidden="1" customHeight="1" spans="1:12">
      <c r="A9" s="6" t="s">
        <v>12</v>
      </c>
      <c r="B9" s="6" t="s">
        <v>13</v>
      </c>
      <c r="C9" s="6" t="s">
        <v>14</v>
      </c>
      <c r="D9" s="6" t="s">
        <v>15</v>
      </c>
      <c r="E9" s="6" t="s">
        <v>31</v>
      </c>
      <c r="F9" s="6" t="s">
        <v>32</v>
      </c>
      <c r="G9" s="6" t="s">
        <v>18</v>
      </c>
      <c r="H9" s="6" t="s">
        <v>18</v>
      </c>
      <c r="I9" s="6" t="s">
        <v>18</v>
      </c>
      <c r="J9" s="6" t="s">
        <v>18</v>
      </c>
      <c r="K9" s="1" t="str">
        <f>VLOOKUP(F9,[2]实施清单列表!$C:$G,5,0)</f>
        <v>0</v>
      </c>
      <c r="L9" s="1" t="str">
        <f>VLOOKUP(F9,[1]实施清单列表!$C:$G,4,0)</f>
        <v>即办件</v>
      </c>
    </row>
    <row r="10" hidden="1" customHeight="1" spans="1:12">
      <c r="A10" s="6" t="s">
        <v>12</v>
      </c>
      <c r="B10" s="6" t="s">
        <v>13</v>
      </c>
      <c r="C10" s="6" t="s">
        <v>14</v>
      </c>
      <c r="D10" s="6" t="s">
        <v>15</v>
      </c>
      <c r="E10" s="6" t="s">
        <v>33</v>
      </c>
      <c r="F10" s="6" t="s">
        <v>34</v>
      </c>
      <c r="G10" s="6" t="s">
        <v>18</v>
      </c>
      <c r="H10" s="6" t="s">
        <v>18</v>
      </c>
      <c r="I10" s="6" t="s">
        <v>18</v>
      </c>
      <c r="J10" s="6" t="s">
        <v>18</v>
      </c>
      <c r="K10" s="1" t="str">
        <f>VLOOKUP(F10,[2]实施清单列表!$C:$G,5,0)</f>
        <v>0</v>
      </c>
      <c r="L10" s="1" t="str">
        <f>VLOOKUP(F10,[1]实施清单列表!$C:$G,4,0)</f>
        <v>即办件</v>
      </c>
    </row>
    <row r="11" hidden="1" customHeight="1" spans="1:12">
      <c r="A11" s="6" t="s">
        <v>12</v>
      </c>
      <c r="B11" s="6" t="s">
        <v>13</v>
      </c>
      <c r="C11" s="6" t="s">
        <v>14</v>
      </c>
      <c r="D11" s="6" t="s">
        <v>15</v>
      </c>
      <c r="E11" s="6" t="s">
        <v>35</v>
      </c>
      <c r="F11" s="6" t="s">
        <v>36</v>
      </c>
      <c r="G11" s="6" t="s">
        <v>18</v>
      </c>
      <c r="H11" s="6" t="s">
        <v>18</v>
      </c>
      <c r="I11" s="6" t="s">
        <v>18</v>
      </c>
      <c r="J11" s="6" t="s">
        <v>18</v>
      </c>
      <c r="K11" s="1" t="str">
        <f>VLOOKUP(F11,[2]实施清单列表!$C:$G,5,0)</f>
        <v>0</v>
      </c>
      <c r="L11" s="1" t="str">
        <f>VLOOKUP(F11,[1]实施清单列表!$C:$G,4,0)</f>
        <v>即办件</v>
      </c>
    </row>
    <row r="12" hidden="1" customHeight="1" spans="1:12">
      <c r="A12" s="6" t="s">
        <v>12</v>
      </c>
      <c r="B12" s="6" t="s">
        <v>13</v>
      </c>
      <c r="C12" s="6" t="s">
        <v>14</v>
      </c>
      <c r="D12" s="6" t="s">
        <v>15</v>
      </c>
      <c r="E12" s="6" t="s">
        <v>37</v>
      </c>
      <c r="F12" s="6" t="s">
        <v>38</v>
      </c>
      <c r="G12" s="6" t="s">
        <v>18</v>
      </c>
      <c r="H12" s="6" t="s">
        <v>18</v>
      </c>
      <c r="I12" s="6" t="s">
        <v>18</v>
      </c>
      <c r="J12" s="6" t="s">
        <v>18</v>
      </c>
      <c r="K12" s="1" t="str">
        <f>VLOOKUP(F12,[2]实施清单列表!$C:$G,5,0)</f>
        <v>0</v>
      </c>
      <c r="L12" s="1" t="str">
        <f>VLOOKUP(F12,[1]实施清单列表!$C:$G,4,0)</f>
        <v>即办件</v>
      </c>
    </row>
    <row r="13" hidden="1" customHeight="1" spans="1:12">
      <c r="A13" s="6" t="s">
        <v>12</v>
      </c>
      <c r="B13" s="6" t="s">
        <v>13</v>
      </c>
      <c r="C13" s="6" t="s">
        <v>14</v>
      </c>
      <c r="D13" s="6" t="s">
        <v>15</v>
      </c>
      <c r="E13" s="6" t="s">
        <v>39</v>
      </c>
      <c r="F13" s="6" t="s">
        <v>40</v>
      </c>
      <c r="G13" s="6" t="s">
        <v>18</v>
      </c>
      <c r="H13" s="6" t="s">
        <v>18</v>
      </c>
      <c r="I13" s="6" t="s">
        <v>18</v>
      </c>
      <c r="J13" s="6" t="s">
        <v>18</v>
      </c>
      <c r="K13" s="1" t="str">
        <f>VLOOKUP(F13,[2]实施清单列表!$C:$G,5,0)</f>
        <v>0</v>
      </c>
      <c r="L13" s="1" t="str">
        <f>VLOOKUP(F13,[1]实施清单列表!$C:$G,4,0)</f>
        <v>即办件</v>
      </c>
    </row>
    <row r="14" hidden="1" customHeight="1" spans="1:12">
      <c r="A14" s="6" t="s">
        <v>12</v>
      </c>
      <c r="B14" s="6" t="s">
        <v>13</v>
      </c>
      <c r="C14" s="6" t="s">
        <v>14</v>
      </c>
      <c r="D14" s="6" t="s">
        <v>15</v>
      </c>
      <c r="E14" s="6" t="s">
        <v>41</v>
      </c>
      <c r="F14" s="6" t="s">
        <v>42</v>
      </c>
      <c r="G14" s="6" t="s">
        <v>18</v>
      </c>
      <c r="H14" s="6" t="s">
        <v>18</v>
      </c>
      <c r="I14" s="6" t="s">
        <v>18</v>
      </c>
      <c r="J14" s="6" t="s">
        <v>18</v>
      </c>
      <c r="K14" s="1" t="str">
        <f>VLOOKUP(F14,[2]实施清单列表!$C:$G,5,0)</f>
        <v>0</v>
      </c>
      <c r="L14" s="1" t="str">
        <f>VLOOKUP(F14,[1]实施清单列表!$C:$G,4,0)</f>
        <v>即办件</v>
      </c>
    </row>
    <row r="15" hidden="1" customHeight="1" spans="1:12">
      <c r="A15" s="6" t="s">
        <v>12</v>
      </c>
      <c r="B15" s="6" t="s">
        <v>13</v>
      </c>
      <c r="C15" s="6" t="s">
        <v>14</v>
      </c>
      <c r="D15" s="6" t="s">
        <v>15</v>
      </c>
      <c r="E15" s="6" t="s">
        <v>43</v>
      </c>
      <c r="F15" s="6" t="s">
        <v>44</v>
      </c>
      <c r="G15" s="6" t="s">
        <v>18</v>
      </c>
      <c r="H15" s="6" t="s">
        <v>18</v>
      </c>
      <c r="I15" s="6" t="s">
        <v>18</v>
      </c>
      <c r="J15" s="6" t="s">
        <v>18</v>
      </c>
      <c r="K15" s="1" t="str">
        <f>VLOOKUP(F15,[2]实施清单列表!$C:$G,5,0)</f>
        <v>0</v>
      </c>
      <c r="L15" s="1" t="str">
        <f>VLOOKUP(F15,[1]实施清单列表!$C:$G,4,0)</f>
        <v>即办件</v>
      </c>
    </row>
    <row r="16" hidden="1" customHeight="1" spans="1:12">
      <c r="A16" s="6" t="s">
        <v>12</v>
      </c>
      <c r="B16" s="6" t="s">
        <v>13</v>
      </c>
      <c r="C16" s="6" t="s">
        <v>14</v>
      </c>
      <c r="D16" s="6" t="s">
        <v>15</v>
      </c>
      <c r="E16" s="6" t="s">
        <v>45</v>
      </c>
      <c r="F16" s="6" t="s">
        <v>46</v>
      </c>
      <c r="G16" s="6" t="s">
        <v>18</v>
      </c>
      <c r="H16" s="6" t="s">
        <v>18</v>
      </c>
      <c r="I16" s="6" t="s">
        <v>18</v>
      </c>
      <c r="J16" s="6" t="s">
        <v>18</v>
      </c>
      <c r="K16" s="1" t="str">
        <f>VLOOKUP(F16,[2]实施清单列表!$C:$G,5,0)</f>
        <v>0</v>
      </c>
      <c r="L16" s="1" t="str">
        <f>VLOOKUP(F16,[1]实施清单列表!$C:$G,4,0)</f>
        <v>即办件</v>
      </c>
    </row>
    <row r="17" hidden="1" customHeight="1" spans="1:12">
      <c r="A17" s="6" t="s">
        <v>12</v>
      </c>
      <c r="B17" s="6" t="s">
        <v>13</v>
      </c>
      <c r="C17" s="6" t="s">
        <v>14</v>
      </c>
      <c r="D17" s="6" t="s">
        <v>15</v>
      </c>
      <c r="E17" s="6" t="s">
        <v>47</v>
      </c>
      <c r="F17" s="6" t="s">
        <v>48</v>
      </c>
      <c r="G17" s="6" t="s">
        <v>18</v>
      </c>
      <c r="H17" s="6" t="s">
        <v>18</v>
      </c>
      <c r="I17" s="6" t="s">
        <v>18</v>
      </c>
      <c r="J17" s="6" t="s">
        <v>18</v>
      </c>
      <c r="K17" s="1" t="str">
        <f>VLOOKUP(F17,[2]实施清单列表!$C:$G,5,0)</f>
        <v>0</v>
      </c>
      <c r="L17" s="1" t="str">
        <f>VLOOKUP(F17,[1]实施清单列表!$C:$G,4,0)</f>
        <v>即办件</v>
      </c>
    </row>
    <row r="18" hidden="1" customHeight="1" spans="1:12">
      <c r="A18" s="6" t="s">
        <v>12</v>
      </c>
      <c r="B18" s="6" t="s">
        <v>13</v>
      </c>
      <c r="C18" s="6" t="s">
        <v>14</v>
      </c>
      <c r="D18" s="6" t="s">
        <v>15</v>
      </c>
      <c r="E18" s="6" t="s">
        <v>49</v>
      </c>
      <c r="F18" s="6" t="s">
        <v>50</v>
      </c>
      <c r="G18" s="6" t="s">
        <v>18</v>
      </c>
      <c r="H18" s="6" t="s">
        <v>18</v>
      </c>
      <c r="I18" s="6" t="s">
        <v>18</v>
      </c>
      <c r="J18" s="6" t="s">
        <v>18</v>
      </c>
      <c r="K18" s="1" t="str">
        <f>VLOOKUP(F18,[2]实施清单列表!$C:$G,5,0)</f>
        <v>0</v>
      </c>
      <c r="L18" s="1" t="str">
        <f>VLOOKUP(F18,[1]实施清单列表!$C:$G,4,0)</f>
        <v>即办件</v>
      </c>
    </row>
    <row r="19" hidden="1" customHeight="1" spans="1:12">
      <c r="A19" s="6" t="s">
        <v>12</v>
      </c>
      <c r="B19" s="6" t="s">
        <v>13</v>
      </c>
      <c r="C19" s="6" t="s">
        <v>14</v>
      </c>
      <c r="D19" s="6" t="s">
        <v>15</v>
      </c>
      <c r="E19" s="6" t="s">
        <v>51</v>
      </c>
      <c r="F19" s="6" t="s">
        <v>52</v>
      </c>
      <c r="G19" s="6" t="s">
        <v>18</v>
      </c>
      <c r="H19" s="6" t="s">
        <v>18</v>
      </c>
      <c r="I19" s="6" t="s">
        <v>18</v>
      </c>
      <c r="J19" s="6" t="s">
        <v>18</v>
      </c>
      <c r="K19" s="1" t="str">
        <f>VLOOKUP(F19,[2]实施清单列表!$C:$G,5,0)</f>
        <v>0</v>
      </c>
      <c r="L19" s="1" t="str">
        <f>VLOOKUP(F19,[1]实施清单列表!$C:$G,4,0)</f>
        <v>即办件</v>
      </c>
    </row>
    <row r="20" hidden="1" customHeight="1" spans="1:12">
      <c r="A20" s="6" t="s">
        <v>12</v>
      </c>
      <c r="B20" s="6" t="s">
        <v>13</v>
      </c>
      <c r="C20" s="6" t="s">
        <v>14</v>
      </c>
      <c r="D20" s="6" t="s">
        <v>15</v>
      </c>
      <c r="E20" s="6" t="s">
        <v>53</v>
      </c>
      <c r="F20" s="6" t="s">
        <v>54</v>
      </c>
      <c r="G20" s="6" t="s">
        <v>18</v>
      </c>
      <c r="H20" s="6" t="s">
        <v>18</v>
      </c>
      <c r="I20" s="6" t="s">
        <v>18</v>
      </c>
      <c r="J20" s="6" t="s">
        <v>18</v>
      </c>
      <c r="K20" s="1" t="str">
        <f>VLOOKUP(F20,[2]实施清单列表!$C:$G,5,0)</f>
        <v>0</v>
      </c>
      <c r="L20" s="1" t="str">
        <f>VLOOKUP(F20,[1]实施清单列表!$C:$G,4,0)</f>
        <v>即办件</v>
      </c>
    </row>
    <row r="21" hidden="1" customHeight="1" spans="1:12">
      <c r="A21" s="6" t="s">
        <v>12</v>
      </c>
      <c r="B21" s="6" t="s">
        <v>13</v>
      </c>
      <c r="C21" s="6" t="s">
        <v>14</v>
      </c>
      <c r="D21" s="6" t="s">
        <v>15</v>
      </c>
      <c r="E21" s="6" t="s">
        <v>55</v>
      </c>
      <c r="F21" s="6" t="s">
        <v>56</v>
      </c>
      <c r="G21" s="6" t="s">
        <v>18</v>
      </c>
      <c r="H21" s="6" t="s">
        <v>18</v>
      </c>
      <c r="I21" s="6" t="s">
        <v>18</v>
      </c>
      <c r="J21" s="6" t="s">
        <v>18</v>
      </c>
      <c r="K21" s="1" t="str">
        <f>VLOOKUP(F21,[2]实施清单列表!$C:$G,5,0)</f>
        <v>0</v>
      </c>
      <c r="L21" s="1" t="str">
        <f>VLOOKUP(F21,[1]实施清单列表!$C:$G,4,0)</f>
        <v>即办件</v>
      </c>
    </row>
    <row r="22" hidden="1" customHeight="1" spans="1:12">
      <c r="A22" s="6" t="s">
        <v>12</v>
      </c>
      <c r="B22" s="6" t="s">
        <v>13</v>
      </c>
      <c r="C22" s="6" t="s">
        <v>14</v>
      </c>
      <c r="D22" s="6" t="s">
        <v>15</v>
      </c>
      <c r="E22" s="6" t="s">
        <v>57</v>
      </c>
      <c r="F22" s="6" t="s">
        <v>58</v>
      </c>
      <c r="G22" s="6" t="s">
        <v>18</v>
      </c>
      <c r="H22" s="6" t="s">
        <v>18</v>
      </c>
      <c r="I22" s="6" t="s">
        <v>18</v>
      </c>
      <c r="J22" s="6" t="s">
        <v>18</v>
      </c>
      <c r="K22" s="1" t="str">
        <f>VLOOKUP(F22,[2]实施清单列表!$C:$G,5,0)</f>
        <v>0</v>
      </c>
      <c r="L22" s="1" t="str">
        <f>VLOOKUP(F22,[1]实施清单列表!$C:$G,4,0)</f>
        <v>即办件</v>
      </c>
    </row>
    <row r="23" hidden="1" customHeight="1" spans="1:12">
      <c r="A23" s="6" t="s">
        <v>12</v>
      </c>
      <c r="B23" s="6" t="s">
        <v>13</v>
      </c>
      <c r="C23" s="6" t="s">
        <v>14</v>
      </c>
      <c r="D23" s="6" t="s">
        <v>15</v>
      </c>
      <c r="E23" s="6" t="s">
        <v>59</v>
      </c>
      <c r="F23" s="6" t="s">
        <v>60</v>
      </c>
      <c r="G23" s="6" t="s">
        <v>18</v>
      </c>
      <c r="H23" s="6" t="s">
        <v>18</v>
      </c>
      <c r="I23" s="6" t="s">
        <v>18</v>
      </c>
      <c r="J23" s="6" t="s">
        <v>18</v>
      </c>
      <c r="K23" s="1" t="str">
        <f>VLOOKUP(F23,[2]实施清单列表!$C:$G,5,0)</f>
        <v>0</v>
      </c>
      <c r="L23" s="1" t="str">
        <f>VLOOKUP(F23,[1]实施清单列表!$C:$G,4,0)</f>
        <v>即办件</v>
      </c>
    </row>
    <row r="24" hidden="1" customHeight="1" spans="1:12">
      <c r="A24" s="6" t="s">
        <v>12</v>
      </c>
      <c r="B24" s="6" t="s">
        <v>13</v>
      </c>
      <c r="C24" s="6" t="s">
        <v>14</v>
      </c>
      <c r="D24" s="6" t="s">
        <v>15</v>
      </c>
      <c r="E24" s="6" t="s">
        <v>61</v>
      </c>
      <c r="F24" s="6" t="s">
        <v>62</v>
      </c>
      <c r="G24" s="6" t="s">
        <v>18</v>
      </c>
      <c r="H24" s="6" t="s">
        <v>18</v>
      </c>
      <c r="I24" s="6" t="s">
        <v>18</v>
      </c>
      <c r="J24" s="6" t="s">
        <v>18</v>
      </c>
      <c r="K24" s="1" t="str">
        <f>VLOOKUP(F24,[2]实施清单列表!$C:$G,5,0)</f>
        <v>0</v>
      </c>
      <c r="L24" s="1" t="str">
        <f>VLOOKUP(F24,[1]实施清单列表!$C:$G,4,0)</f>
        <v>即办件</v>
      </c>
    </row>
    <row r="25" hidden="1" customHeight="1" spans="1:12">
      <c r="A25" s="6" t="s">
        <v>12</v>
      </c>
      <c r="B25" s="6" t="s">
        <v>13</v>
      </c>
      <c r="C25" s="6" t="s">
        <v>14</v>
      </c>
      <c r="D25" s="6" t="s">
        <v>15</v>
      </c>
      <c r="E25" s="6" t="s">
        <v>63</v>
      </c>
      <c r="F25" s="6" t="s">
        <v>64</v>
      </c>
      <c r="G25" s="6" t="s">
        <v>18</v>
      </c>
      <c r="H25" s="6" t="s">
        <v>18</v>
      </c>
      <c r="I25" s="6" t="s">
        <v>18</v>
      </c>
      <c r="J25" s="6" t="s">
        <v>18</v>
      </c>
      <c r="K25" s="1" t="str">
        <f>VLOOKUP(F25,[2]实施清单列表!$C:$G,5,0)</f>
        <v>0</v>
      </c>
      <c r="L25" s="1" t="str">
        <f>VLOOKUP(F25,[1]实施清单列表!$C:$G,4,0)</f>
        <v>即办件</v>
      </c>
    </row>
    <row r="26" hidden="1" customHeight="1" spans="1:12">
      <c r="A26" s="6" t="s">
        <v>12</v>
      </c>
      <c r="B26" s="6" t="s">
        <v>13</v>
      </c>
      <c r="C26" s="6" t="s">
        <v>14</v>
      </c>
      <c r="D26" s="6" t="s">
        <v>15</v>
      </c>
      <c r="E26" s="6" t="s">
        <v>65</v>
      </c>
      <c r="F26" s="6" t="s">
        <v>66</v>
      </c>
      <c r="G26" s="6" t="s">
        <v>18</v>
      </c>
      <c r="H26" s="6" t="s">
        <v>18</v>
      </c>
      <c r="I26" s="6" t="s">
        <v>18</v>
      </c>
      <c r="J26" s="6" t="s">
        <v>18</v>
      </c>
      <c r="K26" s="1" t="str">
        <f>VLOOKUP(F26,[2]实施清单列表!$C:$G,5,0)</f>
        <v>0</v>
      </c>
      <c r="L26" s="1" t="str">
        <f>VLOOKUP(F26,[1]实施清单列表!$C:$G,4,0)</f>
        <v>即办件</v>
      </c>
    </row>
    <row r="27" hidden="1" customHeight="1" spans="1:12">
      <c r="A27" s="6" t="s">
        <v>12</v>
      </c>
      <c r="B27" s="6" t="s">
        <v>13</v>
      </c>
      <c r="C27" s="6" t="s">
        <v>14</v>
      </c>
      <c r="D27" s="6" t="s">
        <v>15</v>
      </c>
      <c r="E27" s="6" t="s">
        <v>67</v>
      </c>
      <c r="F27" s="6" t="s">
        <v>68</v>
      </c>
      <c r="G27" s="6" t="s">
        <v>18</v>
      </c>
      <c r="H27" s="6" t="s">
        <v>18</v>
      </c>
      <c r="I27" s="6" t="s">
        <v>18</v>
      </c>
      <c r="J27" s="6" t="s">
        <v>18</v>
      </c>
      <c r="K27" s="1" t="str">
        <f>VLOOKUP(F27,[2]实施清单列表!$C:$G,5,0)</f>
        <v>0</v>
      </c>
      <c r="L27" s="1" t="str">
        <f>VLOOKUP(F27,[1]实施清单列表!$C:$G,4,0)</f>
        <v>即办件</v>
      </c>
    </row>
    <row r="28" hidden="1" customHeight="1" spans="1:12">
      <c r="A28" s="6" t="s">
        <v>12</v>
      </c>
      <c r="B28" s="6" t="s">
        <v>13</v>
      </c>
      <c r="C28" s="6" t="s">
        <v>14</v>
      </c>
      <c r="D28" s="6" t="s">
        <v>15</v>
      </c>
      <c r="E28" s="6" t="s">
        <v>69</v>
      </c>
      <c r="F28" s="6" t="s">
        <v>70</v>
      </c>
      <c r="G28" s="6" t="s">
        <v>18</v>
      </c>
      <c r="H28" s="6" t="s">
        <v>18</v>
      </c>
      <c r="I28" s="6" t="s">
        <v>18</v>
      </c>
      <c r="J28" s="6" t="s">
        <v>18</v>
      </c>
      <c r="K28" s="1" t="str">
        <f>VLOOKUP(F28,[2]实施清单列表!$C:$G,5,0)</f>
        <v>0</v>
      </c>
      <c r="L28" s="1" t="str">
        <f>VLOOKUP(F28,[1]实施清单列表!$C:$G,4,0)</f>
        <v>即办件</v>
      </c>
    </row>
    <row r="29" hidden="1" customHeight="1" spans="1:12">
      <c r="A29" s="6" t="s">
        <v>12</v>
      </c>
      <c r="B29" s="6" t="s">
        <v>13</v>
      </c>
      <c r="C29" s="6" t="s">
        <v>14</v>
      </c>
      <c r="D29" s="6" t="s">
        <v>15</v>
      </c>
      <c r="E29" s="6" t="s">
        <v>71</v>
      </c>
      <c r="F29" s="6" t="s">
        <v>72</v>
      </c>
      <c r="G29" s="6" t="s">
        <v>18</v>
      </c>
      <c r="H29" s="6" t="s">
        <v>18</v>
      </c>
      <c r="I29" s="6" t="s">
        <v>18</v>
      </c>
      <c r="J29" s="6" t="s">
        <v>18</v>
      </c>
      <c r="K29" s="1" t="str">
        <f>VLOOKUP(F29,[2]实施清单列表!$C:$G,5,0)</f>
        <v>0</v>
      </c>
      <c r="L29" s="1" t="str">
        <f>VLOOKUP(F29,[1]实施清单列表!$C:$G,4,0)</f>
        <v>即办件</v>
      </c>
    </row>
    <row r="30" hidden="1" customHeight="1" spans="1:12">
      <c r="A30" s="6" t="s">
        <v>12</v>
      </c>
      <c r="B30" s="6" t="s">
        <v>13</v>
      </c>
      <c r="C30" s="6" t="s">
        <v>14</v>
      </c>
      <c r="D30" s="6" t="s">
        <v>15</v>
      </c>
      <c r="E30" s="6" t="s">
        <v>73</v>
      </c>
      <c r="F30" s="6" t="s">
        <v>74</v>
      </c>
      <c r="G30" s="6" t="s">
        <v>18</v>
      </c>
      <c r="H30" s="6" t="s">
        <v>18</v>
      </c>
      <c r="I30" s="6" t="s">
        <v>18</v>
      </c>
      <c r="J30" s="6" t="s">
        <v>18</v>
      </c>
      <c r="K30" s="1" t="str">
        <f>VLOOKUP(F30,[2]实施清单列表!$C:$G,5,0)</f>
        <v>0</v>
      </c>
      <c r="L30" s="1" t="str">
        <f>VLOOKUP(F30,[1]实施清单列表!$C:$G,4,0)</f>
        <v>即办件</v>
      </c>
    </row>
    <row r="31" hidden="1" customHeight="1" spans="1:12">
      <c r="A31" s="6" t="s">
        <v>12</v>
      </c>
      <c r="B31" s="6" t="s">
        <v>13</v>
      </c>
      <c r="C31" s="6" t="s">
        <v>14</v>
      </c>
      <c r="D31" s="6" t="s">
        <v>15</v>
      </c>
      <c r="E31" s="6" t="s">
        <v>75</v>
      </c>
      <c r="F31" s="6" t="s">
        <v>76</v>
      </c>
      <c r="G31" s="6" t="s">
        <v>18</v>
      </c>
      <c r="H31" s="6" t="s">
        <v>18</v>
      </c>
      <c r="I31" s="6" t="s">
        <v>18</v>
      </c>
      <c r="J31" s="6" t="s">
        <v>18</v>
      </c>
      <c r="K31" s="1" t="str">
        <f>VLOOKUP(F31,[2]实施清单列表!$C:$G,5,0)</f>
        <v>0</v>
      </c>
      <c r="L31" s="1" t="str">
        <f>VLOOKUP(F31,[1]实施清单列表!$C:$G,4,0)</f>
        <v>即办件</v>
      </c>
    </row>
    <row r="32" hidden="1" customHeight="1" spans="1:12">
      <c r="A32" s="6" t="s">
        <v>12</v>
      </c>
      <c r="B32" s="6" t="s">
        <v>13</v>
      </c>
      <c r="C32" s="6" t="s">
        <v>14</v>
      </c>
      <c r="D32" s="6" t="s">
        <v>77</v>
      </c>
      <c r="E32" s="6" t="s">
        <v>78</v>
      </c>
      <c r="F32" s="6" t="s">
        <v>79</v>
      </c>
      <c r="G32" s="6" t="s">
        <v>18</v>
      </c>
      <c r="H32" s="6" t="s">
        <v>18</v>
      </c>
      <c r="I32" s="6" t="s">
        <v>18</v>
      </c>
      <c r="J32" s="6" t="s">
        <v>18</v>
      </c>
      <c r="K32" s="1" t="str">
        <f>VLOOKUP(F32,[2]实施清单列表!$C:$G,5,0)</f>
        <v>0</v>
      </c>
      <c r="L32" s="1" t="str">
        <f>VLOOKUP(F32,[1]实施清单列表!$C:$G,4,0)</f>
        <v>即办件</v>
      </c>
    </row>
    <row r="33" hidden="1" customHeight="1" spans="1:12">
      <c r="A33" s="6" t="s">
        <v>12</v>
      </c>
      <c r="B33" s="6" t="s">
        <v>13</v>
      </c>
      <c r="C33" s="6" t="s">
        <v>14</v>
      </c>
      <c r="D33" s="6" t="s">
        <v>77</v>
      </c>
      <c r="E33" s="6" t="s">
        <v>80</v>
      </c>
      <c r="F33" s="6" t="s">
        <v>81</v>
      </c>
      <c r="G33" s="6" t="s">
        <v>18</v>
      </c>
      <c r="H33" s="6" t="s">
        <v>18</v>
      </c>
      <c r="I33" s="6" t="s">
        <v>18</v>
      </c>
      <c r="J33" s="6" t="s">
        <v>18</v>
      </c>
      <c r="K33" s="1" t="str">
        <f>VLOOKUP(F33,[2]实施清单列表!$C:$G,5,0)</f>
        <v>0</v>
      </c>
      <c r="L33" s="1" t="str">
        <f>VLOOKUP(F33,[1]实施清单列表!$C:$G,4,0)</f>
        <v>即办件</v>
      </c>
    </row>
    <row r="34" hidden="1" customHeight="1" spans="1:12">
      <c r="A34" s="6" t="s">
        <v>12</v>
      </c>
      <c r="B34" s="6" t="s">
        <v>13</v>
      </c>
      <c r="C34" s="6" t="s">
        <v>14</v>
      </c>
      <c r="D34" s="6" t="s">
        <v>77</v>
      </c>
      <c r="E34" s="6" t="s">
        <v>82</v>
      </c>
      <c r="F34" s="6" t="s">
        <v>83</v>
      </c>
      <c r="G34" s="6" t="s">
        <v>18</v>
      </c>
      <c r="H34" s="6" t="s">
        <v>18</v>
      </c>
      <c r="I34" s="6" t="s">
        <v>18</v>
      </c>
      <c r="J34" s="6" t="s">
        <v>18</v>
      </c>
      <c r="K34" s="1" t="str">
        <f>VLOOKUP(F34,[2]实施清单列表!$C:$G,5,0)</f>
        <v>0</v>
      </c>
      <c r="L34" s="1" t="str">
        <f>VLOOKUP(F34,[1]实施清单列表!$C:$G,4,0)</f>
        <v>即办件</v>
      </c>
    </row>
    <row r="35" hidden="1" customHeight="1" spans="1:12">
      <c r="A35" s="6" t="s">
        <v>12</v>
      </c>
      <c r="B35" s="6" t="s">
        <v>13</v>
      </c>
      <c r="C35" s="6" t="s">
        <v>14</v>
      </c>
      <c r="D35" s="6" t="s">
        <v>77</v>
      </c>
      <c r="E35" s="6" t="s">
        <v>84</v>
      </c>
      <c r="F35" s="6" t="s">
        <v>85</v>
      </c>
      <c r="G35" s="6" t="s">
        <v>18</v>
      </c>
      <c r="H35" s="6" t="s">
        <v>18</v>
      </c>
      <c r="I35" s="6" t="s">
        <v>18</v>
      </c>
      <c r="J35" s="6" t="s">
        <v>18</v>
      </c>
      <c r="K35" s="1" t="str">
        <f>VLOOKUP(F35,[2]实施清单列表!$C:$G,5,0)</f>
        <v>0</v>
      </c>
      <c r="L35" s="1" t="str">
        <f>VLOOKUP(F35,[1]实施清单列表!$C:$G,4,0)</f>
        <v>即办件</v>
      </c>
    </row>
    <row r="36" hidden="1" customHeight="1" spans="1:12">
      <c r="A36" s="6" t="s">
        <v>12</v>
      </c>
      <c r="B36" s="6" t="s">
        <v>13</v>
      </c>
      <c r="C36" s="6" t="s">
        <v>14</v>
      </c>
      <c r="D36" s="6" t="s">
        <v>77</v>
      </c>
      <c r="E36" s="6" t="s">
        <v>86</v>
      </c>
      <c r="F36" s="6" t="s">
        <v>87</v>
      </c>
      <c r="G36" s="6" t="s">
        <v>18</v>
      </c>
      <c r="H36" s="6" t="s">
        <v>18</v>
      </c>
      <c r="I36" s="6" t="s">
        <v>18</v>
      </c>
      <c r="J36" s="6" t="s">
        <v>18</v>
      </c>
      <c r="K36" s="1" t="str">
        <f>VLOOKUP(F36,[2]实施清单列表!$C:$G,5,0)</f>
        <v>0</v>
      </c>
      <c r="L36" s="1" t="str">
        <f>VLOOKUP(F36,[1]实施清单列表!$C:$G,4,0)</f>
        <v>即办件</v>
      </c>
    </row>
    <row r="37" hidden="1" customHeight="1" spans="1:12">
      <c r="A37" s="6" t="s">
        <v>12</v>
      </c>
      <c r="B37" s="6" t="s">
        <v>13</v>
      </c>
      <c r="C37" s="6" t="s">
        <v>14</v>
      </c>
      <c r="D37" s="6" t="s">
        <v>77</v>
      </c>
      <c r="E37" s="6" t="s">
        <v>88</v>
      </c>
      <c r="F37" s="6" t="s">
        <v>89</v>
      </c>
      <c r="G37" s="6" t="s">
        <v>18</v>
      </c>
      <c r="H37" s="6" t="s">
        <v>18</v>
      </c>
      <c r="I37" s="6" t="s">
        <v>18</v>
      </c>
      <c r="J37" s="6" t="s">
        <v>18</v>
      </c>
      <c r="K37" s="1" t="str">
        <f>VLOOKUP(F37,[2]实施清单列表!$C:$G,5,0)</f>
        <v>0</v>
      </c>
      <c r="L37" s="1" t="str">
        <f>VLOOKUP(F37,[1]实施清单列表!$C:$G,4,0)</f>
        <v>即办件</v>
      </c>
    </row>
    <row r="38" hidden="1" customHeight="1" spans="1:12">
      <c r="A38" s="6" t="s">
        <v>12</v>
      </c>
      <c r="B38" s="6" t="s">
        <v>13</v>
      </c>
      <c r="C38" s="6" t="s">
        <v>14</v>
      </c>
      <c r="D38" s="6" t="s">
        <v>77</v>
      </c>
      <c r="E38" s="6" t="s">
        <v>90</v>
      </c>
      <c r="F38" s="6" t="s">
        <v>91</v>
      </c>
      <c r="G38" s="6" t="s">
        <v>18</v>
      </c>
      <c r="H38" s="6" t="s">
        <v>18</v>
      </c>
      <c r="I38" s="6" t="s">
        <v>18</v>
      </c>
      <c r="J38" s="6" t="s">
        <v>18</v>
      </c>
      <c r="K38" s="1" t="str">
        <f>VLOOKUP(F38,[2]实施清单列表!$C:$G,5,0)</f>
        <v>0</v>
      </c>
      <c r="L38" s="1" t="str">
        <f>VLOOKUP(F38,[1]实施清单列表!$C:$G,4,0)</f>
        <v>即办件</v>
      </c>
    </row>
    <row r="39" hidden="1" customHeight="1" spans="1:12">
      <c r="A39" s="6" t="s">
        <v>12</v>
      </c>
      <c r="B39" s="6" t="s">
        <v>13</v>
      </c>
      <c r="C39" s="6" t="s">
        <v>14</v>
      </c>
      <c r="D39" s="6" t="s">
        <v>77</v>
      </c>
      <c r="E39" s="6" t="s">
        <v>92</v>
      </c>
      <c r="F39" s="6" t="s">
        <v>93</v>
      </c>
      <c r="G39" s="6" t="s">
        <v>18</v>
      </c>
      <c r="H39" s="6" t="s">
        <v>18</v>
      </c>
      <c r="I39" s="6" t="s">
        <v>18</v>
      </c>
      <c r="J39" s="6" t="s">
        <v>18</v>
      </c>
      <c r="K39" s="1" t="str">
        <f>VLOOKUP(F39,[2]实施清单列表!$C:$G,5,0)</f>
        <v>0</v>
      </c>
      <c r="L39" s="1" t="str">
        <f>VLOOKUP(F39,[1]实施清单列表!$C:$G,4,0)</f>
        <v>即办件</v>
      </c>
    </row>
    <row r="40" hidden="1" customHeight="1" spans="1:12">
      <c r="A40" s="6" t="s">
        <v>12</v>
      </c>
      <c r="B40" s="6" t="s">
        <v>13</v>
      </c>
      <c r="C40" s="6" t="s">
        <v>14</v>
      </c>
      <c r="D40" s="6" t="s">
        <v>77</v>
      </c>
      <c r="E40" s="6" t="s">
        <v>94</v>
      </c>
      <c r="F40" s="6" t="s">
        <v>95</v>
      </c>
      <c r="G40" s="6" t="s">
        <v>18</v>
      </c>
      <c r="H40" s="6" t="s">
        <v>18</v>
      </c>
      <c r="I40" s="6" t="s">
        <v>18</v>
      </c>
      <c r="J40" s="6" t="s">
        <v>18</v>
      </c>
      <c r="K40" s="1" t="str">
        <f>VLOOKUP(F40,[2]实施清单列表!$C:$G,5,0)</f>
        <v>0</v>
      </c>
      <c r="L40" s="1" t="str">
        <f>VLOOKUP(F40,[1]实施清单列表!$C:$G,4,0)</f>
        <v>即办件</v>
      </c>
    </row>
    <row r="41" hidden="1" customHeight="1" spans="1:12">
      <c r="A41" s="6" t="s">
        <v>12</v>
      </c>
      <c r="B41" s="6" t="s">
        <v>13</v>
      </c>
      <c r="C41" s="6" t="s">
        <v>14</v>
      </c>
      <c r="D41" s="6" t="s">
        <v>77</v>
      </c>
      <c r="E41" s="6" t="s">
        <v>96</v>
      </c>
      <c r="F41" s="6" t="s">
        <v>97</v>
      </c>
      <c r="G41" s="6" t="s">
        <v>18</v>
      </c>
      <c r="H41" s="6" t="s">
        <v>18</v>
      </c>
      <c r="I41" s="6" t="s">
        <v>18</v>
      </c>
      <c r="J41" s="6" t="s">
        <v>18</v>
      </c>
      <c r="K41" s="1" t="str">
        <f>VLOOKUP(F41,[2]实施清单列表!$C:$G,5,0)</f>
        <v>0</v>
      </c>
      <c r="L41" s="1" t="str">
        <f>VLOOKUP(F41,[1]实施清单列表!$C:$G,4,0)</f>
        <v>即办件</v>
      </c>
    </row>
    <row r="42" hidden="1" customHeight="1" spans="1:12">
      <c r="A42" s="6" t="s">
        <v>12</v>
      </c>
      <c r="B42" s="6" t="s">
        <v>13</v>
      </c>
      <c r="C42" s="6" t="s">
        <v>14</v>
      </c>
      <c r="D42" s="6" t="s">
        <v>77</v>
      </c>
      <c r="E42" s="6" t="s">
        <v>98</v>
      </c>
      <c r="F42" s="6" t="s">
        <v>99</v>
      </c>
      <c r="G42" s="6" t="s">
        <v>18</v>
      </c>
      <c r="H42" s="6" t="s">
        <v>18</v>
      </c>
      <c r="I42" s="6" t="s">
        <v>18</v>
      </c>
      <c r="J42" s="6" t="s">
        <v>18</v>
      </c>
      <c r="K42" s="1" t="str">
        <f>VLOOKUP(F42,[2]实施清单列表!$C:$G,5,0)</f>
        <v>0</v>
      </c>
      <c r="L42" s="1" t="str">
        <f>VLOOKUP(F42,[1]实施清单列表!$C:$G,4,0)</f>
        <v>即办件</v>
      </c>
    </row>
    <row r="43" hidden="1" customHeight="1" spans="1:12">
      <c r="A43" s="6" t="s">
        <v>12</v>
      </c>
      <c r="B43" s="6" t="s">
        <v>13</v>
      </c>
      <c r="C43" s="6" t="s">
        <v>14</v>
      </c>
      <c r="D43" s="6" t="s">
        <v>77</v>
      </c>
      <c r="E43" s="6" t="s">
        <v>100</v>
      </c>
      <c r="F43" s="6" t="s">
        <v>101</v>
      </c>
      <c r="G43" s="6" t="s">
        <v>18</v>
      </c>
      <c r="H43" s="6" t="s">
        <v>18</v>
      </c>
      <c r="I43" s="6" t="s">
        <v>18</v>
      </c>
      <c r="J43" s="6" t="s">
        <v>18</v>
      </c>
      <c r="K43" s="1" t="str">
        <f>VLOOKUP(F43,[2]实施清单列表!$C:$G,5,0)</f>
        <v>0</v>
      </c>
      <c r="L43" s="1" t="str">
        <f>VLOOKUP(F43,[1]实施清单列表!$C:$G,4,0)</f>
        <v>即办件</v>
      </c>
    </row>
    <row r="44" hidden="1" customHeight="1" spans="1:12">
      <c r="A44" s="6" t="s">
        <v>12</v>
      </c>
      <c r="B44" s="6" t="s">
        <v>13</v>
      </c>
      <c r="C44" s="6" t="s">
        <v>14</v>
      </c>
      <c r="D44" s="6" t="s">
        <v>77</v>
      </c>
      <c r="E44" s="6" t="s">
        <v>102</v>
      </c>
      <c r="F44" s="6" t="s">
        <v>103</v>
      </c>
      <c r="G44" s="6" t="s">
        <v>18</v>
      </c>
      <c r="H44" s="6" t="s">
        <v>18</v>
      </c>
      <c r="I44" s="6" t="s">
        <v>18</v>
      </c>
      <c r="J44" s="6" t="s">
        <v>18</v>
      </c>
      <c r="K44" s="1" t="str">
        <f>VLOOKUP(F44,[2]实施清单列表!$C:$G,5,0)</f>
        <v>0</v>
      </c>
      <c r="L44" s="1" t="str">
        <f>VLOOKUP(F44,[1]实施清单列表!$C:$G,4,0)</f>
        <v>即办件</v>
      </c>
    </row>
    <row r="45" hidden="1" customHeight="1" spans="1:12">
      <c r="A45" s="6" t="s">
        <v>12</v>
      </c>
      <c r="B45" s="6" t="s">
        <v>13</v>
      </c>
      <c r="C45" s="6" t="s">
        <v>14</v>
      </c>
      <c r="D45" s="6" t="s">
        <v>77</v>
      </c>
      <c r="E45" s="6" t="s">
        <v>104</v>
      </c>
      <c r="F45" s="6" t="s">
        <v>105</v>
      </c>
      <c r="G45" s="6" t="s">
        <v>18</v>
      </c>
      <c r="H45" s="6" t="s">
        <v>18</v>
      </c>
      <c r="I45" s="6" t="s">
        <v>18</v>
      </c>
      <c r="J45" s="6" t="s">
        <v>18</v>
      </c>
      <c r="K45" s="1" t="str">
        <f>VLOOKUP(F45,[2]实施清单列表!$C:$G,5,0)</f>
        <v>0</v>
      </c>
      <c r="L45" s="1" t="str">
        <f>VLOOKUP(F45,[1]实施清单列表!$C:$G,4,0)</f>
        <v>即办件</v>
      </c>
    </row>
    <row r="46" hidden="1" customHeight="1" spans="1:12">
      <c r="A46" s="6" t="s">
        <v>12</v>
      </c>
      <c r="B46" s="6" t="s">
        <v>13</v>
      </c>
      <c r="C46" s="6" t="s">
        <v>14</v>
      </c>
      <c r="D46" s="6" t="s">
        <v>77</v>
      </c>
      <c r="E46" s="6" t="s">
        <v>106</v>
      </c>
      <c r="F46" s="6" t="s">
        <v>107</v>
      </c>
      <c r="G46" s="6" t="s">
        <v>18</v>
      </c>
      <c r="H46" s="6" t="s">
        <v>18</v>
      </c>
      <c r="I46" s="6" t="s">
        <v>18</v>
      </c>
      <c r="J46" s="6" t="s">
        <v>18</v>
      </c>
      <c r="K46" s="1" t="str">
        <f>VLOOKUP(F46,[2]实施清单列表!$C:$G,5,0)</f>
        <v>0</v>
      </c>
      <c r="L46" s="1" t="str">
        <f>VLOOKUP(F46,[1]实施清单列表!$C:$G,4,0)</f>
        <v>即办件</v>
      </c>
    </row>
    <row r="47" hidden="1" customHeight="1" spans="1:12">
      <c r="A47" s="6" t="s">
        <v>12</v>
      </c>
      <c r="B47" s="6" t="s">
        <v>13</v>
      </c>
      <c r="C47" s="6" t="s">
        <v>14</v>
      </c>
      <c r="D47" s="6" t="s">
        <v>77</v>
      </c>
      <c r="E47" s="6" t="s">
        <v>108</v>
      </c>
      <c r="F47" s="6" t="s">
        <v>109</v>
      </c>
      <c r="G47" s="6" t="s">
        <v>18</v>
      </c>
      <c r="H47" s="6" t="s">
        <v>18</v>
      </c>
      <c r="I47" s="6" t="s">
        <v>18</v>
      </c>
      <c r="J47" s="6" t="s">
        <v>18</v>
      </c>
      <c r="K47" s="1" t="str">
        <f>VLOOKUP(F47,[2]实施清单列表!$C:$G,5,0)</f>
        <v>0</v>
      </c>
      <c r="L47" s="1" t="str">
        <f>VLOOKUP(F47,[1]实施清单列表!$C:$G,4,0)</f>
        <v>即办件</v>
      </c>
    </row>
    <row r="48" hidden="1" customHeight="1" spans="1:12">
      <c r="A48" s="6" t="s">
        <v>12</v>
      </c>
      <c r="B48" s="6" t="s">
        <v>13</v>
      </c>
      <c r="C48" s="6" t="s">
        <v>14</v>
      </c>
      <c r="D48" s="6" t="s">
        <v>77</v>
      </c>
      <c r="E48" s="6" t="s">
        <v>110</v>
      </c>
      <c r="F48" s="6" t="s">
        <v>111</v>
      </c>
      <c r="G48" s="6" t="s">
        <v>18</v>
      </c>
      <c r="H48" s="6" t="s">
        <v>18</v>
      </c>
      <c r="I48" s="6" t="s">
        <v>18</v>
      </c>
      <c r="J48" s="6" t="s">
        <v>18</v>
      </c>
      <c r="K48" s="1" t="str">
        <f>VLOOKUP(F48,[2]实施清单列表!$C:$G,5,0)</f>
        <v>0</v>
      </c>
      <c r="L48" s="1" t="str">
        <f>VLOOKUP(F48,[1]实施清单列表!$C:$G,4,0)</f>
        <v>即办件</v>
      </c>
    </row>
    <row r="49" hidden="1" customHeight="1" spans="1:12">
      <c r="A49" s="6" t="s">
        <v>12</v>
      </c>
      <c r="B49" s="6" t="s">
        <v>13</v>
      </c>
      <c r="C49" s="6" t="s">
        <v>14</v>
      </c>
      <c r="D49" s="6" t="s">
        <v>77</v>
      </c>
      <c r="E49" s="6" t="s">
        <v>112</v>
      </c>
      <c r="F49" s="6" t="s">
        <v>113</v>
      </c>
      <c r="G49" s="6" t="s">
        <v>18</v>
      </c>
      <c r="H49" s="6" t="s">
        <v>18</v>
      </c>
      <c r="I49" s="6" t="s">
        <v>18</v>
      </c>
      <c r="J49" s="6" t="s">
        <v>18</v>
      </c>
      <c r="K49" s="1" t="str">
        <f>VLOOKUP(F49,[2]实施清单列表!$C:$G,5,0)</f>
        <v>0</v>
      </c>
      <c r="L49" s="1" t="str">
        <f>VLOOKUP(F49,[1]实施清单列表!$C:$G,4,0)</f>
        <v>即办件</v>
      </c>
    </row>
    <row r="50" hidden="1" customHeight="1" spans="1:12">
      <c r="A50" s="6" t="s">
        <v>12</v>
      </c>
      <c r="B50" s="6" t="s">
        <v>13</v>
      </c>
      <c r="C50" s="6" t="s">
        <v>14</v>
      </c>
      <c r="D50" s="6" t="s">
        <v>77</v>
      </c>
      <c r="E50" s="6" t="s">
        <v>114</v>
      </c>
      <c r="F50" s="6" t="s">
        <v>115</v>
      </c>
      <c r="G50" s="6" t="s">
        <v>18</v>
      </c>
      <c r="H50" s="6" t="s">
        <v>18</v>
      </c>
      <c r="I50" s="6" t="s">
        <v>18</v>
      </c>
      <c r="J50" s="6" t="s">
        <v>18</v>
      </c>
      <c r="K50" s="1" t="str">
        <f>VLOOKUP(F50,[2]实施清单列表!$C:$G,5,0)</f>
        <v>0</v>
      </c>
      <c r="L50" s="1" t="str">
        <f>VLOOKUP(F50,[1]实施清单列表!$C:$G,4,0)</f>
        <v>即办件</v>
      </c>
    </row>
    <row r="51" hidden="1" customHeight="1" spans="1:12">
      <c r="A51" s="6" t="s">
        <v>12</v>
      </c>
      <c r="B51" s="6" t="s">
        <v>13</v>
      </c>
      <c r="C51" s="6" t="s">
        <v>14</v>
      </c>
      <c r="D51" s="6" t="s">
        <v>77</v>
      </c>
      <c r="E51" s="6" t="s">
        <v>116</v>
      </c>
      <c r="F51" s="6" t="s">
        <v>117</v>
      </c>
      <c r="G51" s="6" t="s">
        <v>18</v>
      </c>
      <c r="H51" s="6" t="s">
        <v>18</v>
      </c>
      <c r="I51" s="6" t="s">
        <v>18</v>
      </c>
      <c r="J51" s="6" t="s">
        <v>18</v>
      </c>
      <c r="K51" s="1" t="str">
        <f>VLOOKUP(F51,[2]实施清单列表!$C:$G,5,0)</f>
        <v>0</v>
      </c>
      <c r="L51" s="1" t="str">
        <f>VLOOKUP(F51,[1]实施清单列表!$C:$G,4,0)</f>
        <v>即办件</v>
      </c>
    </row>
    <row r="52" hidden="1" customHeight="1" spans="1:12">
      <c r="A52" s="6" t="s">
        <v>12</v>
      </c>
      <c r="B52" s="6" t="s">
        <v>13</v>
      </c>
      <c r="C52" s="6" t="s">
        <v>14</v>
      </c>
      <c r="D52" s="6" t="s">
        <v>77</v>
      </c>
      <c r="E52" s="6" t="s">
        <v>118</v>
      </c>
      <c r="F52" s="6" t="s">
        <v>119</v>
      </c>
      <c r="G52" s="6" t="s">
        <v>18</v>
      </c>
      <c r="H52" s="6" t="s">
        <v>18</v>
      </c>
      <c r="I52" s="6" t="s">
        <v>18</v>
      </c>
      <c r="J52" s="6" t="s">
        <v>18</v>
      </c>
      <c r="K52" s="1" t="str">
        <f>VLOOKUP(F52,[2]实施清单列表!$C:$G,5,0)</f>
        <v>0</v>
      </c>
      <c r="L52" s="1" t="str">
        <f>VLOOKUP(F52,[1]实施清单列表!$C:$G,4,0)</f>
        <v>即办件</v>
      </c>
    </row>
    <row r="53" hidden="1" customHeight="1" spans="1:12">
      <c r="A53" s="6" t="s">
        <v>12</v>
      </c>
      <c r="B53" s="6" t="s">
        <v>13</v>
      </c>
      <c r="C53" s="6" t="s">
        <v>14</v>
      </c>
      <c r="D53" s="6" t="s">
        <v>77</v>
      </c>
      <c r="E53" s="6" t="s">
        <v>120</v>
      </c>
      <c r="F53" s="6" t="s">
        <v>121</v>
      </c>
      <c r="G53" s="6" t="s">
        <v>18</v>
      </c>
      <c r="H53" s="6" t="s">
        <v>18</v>
      </c>
      <c r="I53" s="6" t="s">
        <v>18</v>
      </c>
      <c r="J53" s="6" t="s">
        <v>18</v>
      </c>
      <c r="K53" s="1" t="str">
        <f>VLOOKUP(F53,[2]实施清单列表!$C:$G,5,0)</f>
        <v>0</v>
      </c>
      <c r="L53" s="1" t="str">
        <f>VLOOKUP(F53,[1]实施清单列表!$C:$G,4,0)</f>
        <v>即办件</v>
      </c>
    </row>
    <row r="54" hidden="1" customHeight="1" spans="1:12">
      <c r="A54" s="6" t="s">
        <v>12</v>
      </c>
      <c r="B54" s="6" t="s">
        <v>13</v>
      </c>
      <c r="C54" s="6" t="s">
        <v>14</v>
      </c>
      <c r="D54" s="6" t="s">
        <v>77</v>
      </c>
      <c r="E54" s="6" t="s">
        <v>122</v>
      </c>
      <c r="F54" s="6" t="s">
        <v>123</v>
      </c>
      <c r="G54" s="6" t="s">
        <v>18</v>
      </c>
      <c r="H54" s="6" t="s">
        <v>18</v>
      </c>
      <c r="I54" s="6" t="s">
        <v>18</v>
      </c>
      <c r="J54" s="6" t="s">
        <v>18</v>
      </c>
      <c r="K54" s="1" t="str">
        <f>VLOOKUP(F54,[2]实施清单列表!$C:$G,5,0)</f>
        <v>0</v>
      </c>
      <c r="L54" s="1" t="str">
        <f>VLOOKUP(F54,[1]实施清单列表!$C:$G,4,0)</f>
        <v>即办件</v>
      </c>
    </row>
    <row r="55" hidden="1" customHeight="1" spans="1:12">
      <c r="A55" s="6" t="s">
        <v>12</v>
      </c>
      <c r="B55" s="6" t="s">
        <v>13</v>
      </c>
      <c r="C55" s="6" t="s">
        <v>14</v>
      </c>
      <c r="D55" s="6" t="s">
        <v>77</v>
      </c>
      <c r="E55" s="6" t="s">
        <v>124</v>
      </c>
      <c r="F55" s="6" t="s">
        <v>125</v>
      </c>
      <c r="G55" s="6" t="s">
        <v>18</v>
      </c>
      <c r="H55" s="6" t="s">
        <v>18</v>
      </c>
      <c r="I55" s="6" t="s">
        <v>18</v>
      </c>
      <c r="J55" s="6" t="s">
        <v>18</v>
      </c>
      <c r="K55" s="1" t="str">
        <f>VLOOKUP(F55,[2]实施清单列表!$C:$G,5,0)</f>
        <v>0</v>
      </c>
      <c r="L55" s="1" t="str">
        <f>VLOOKUP(F55,[1]实施清单列表!$C:$G,4,0)</f>
        <v>即办件</v>
      </c>
    </row>
    <row r="56" hidden="1" customHeight="1" spans="1:12">
      <c r="A56" s="6" t="s">
        <v>12</v>
      </c>
      <c r="B56" s="6" t="s">
        <v>13</v>
      </c>
      <c r="C56" s="6" t="s">
        <v>14</v>
      </c>
      <c r="D56" s="6" t="s">
        <v>77</v>
      </c>
      <c r="E56" s="6" t="s">
        <v>126</v>
      </c>
      <c r="F56" s="6" t="s">
        <v>127</v>
      </c>
      <c r="G56" s="6" t="s">
        <v>18</v>
      </c>
      <c r="H56" s="6" t="s">
        <v>18</v>
      </c>
      <c r="I56" s="6" t="s">
        <v>18</v>
      </c>
      <c r="J56" s="6" t="s">
        <v>18</v>
      </c>
      <c r="K56" s="1" t="str">
        <f>VLOOKUP(F56,[2]实施清单列表!$C:$G,5,0)</f>
        <v>0</v>
      </c>
      <c r="L56" s="1" t="str">
        <f>VLOOKUP(F56,[1]实施清单列表!$C:$G,4,0)</f>
        <v>即办件</v>
      </c>
    </row>
    <row r="57" hidden="1" customHeight="1" spans="1:12">
      <c r="A57" s="6" t="s">
        <v>12</v>
      </c>
      <c r="B57" s="6" t="s">
        <v>13</v>
      </c>
      <c r="C57" s="6" t="s">
        <v>14</v>
      </c>
      <c r="D57" s="6" t="s">
        <v>77</v>
      </c>
      <c r="E57" s="6" t="s">
        <v>128</v>
      </c>
      <c r="F57" s="6" t="s">
        <v>129</v>
      </c>
      <c r="G57" s="6" t="s">
        <v>18</v>
      </c>
      <c r="H57" s="6" t="s">
        <v>18</v>
      </c>
      <c r="I57" s="6" t="s">
        <v>18</v>
      </c>
      <c r="J57" s="6" t="s">
        <v>18</v>
      </c>
      <c r="K57" s="1" t="str">
        <f>VLOOKUP(F57,[2]实施清单列表!$C:$G,5,0)</f>
        <v>0</v>
      </c>
      <c r="L57" s="1" t="str">
        <f>VLOOKUP(F57,[1]实施清单列表!$C:$G,4,0)</f>
        <v>即办件</v>
      </c>
    </row>
    <row r="58" hidden="1" customHeight="1" spans="1:12">
      <c r="A58" s="6" t="s">
        <v>12</v>
      </c>
      <c r="B58" s="6" t="s">
        <v>13</v>
      </c>
      <c r="C58" s="6" t="s">
        <v>14</v>
      </c>
      <c r="D58" s="6" t="s">
        <v>77</v>
      </c>
      <c r="E58" s="6" t="s">
        <v>130</v>
      </c>
      <c r="F58" s="6" t="s">
        <v>131</v>
      </c>
      <c r="G58" s="6" t="s">
        <v>18</v>
      </c>
      <c r="H58" s="6" t="s">
        <v>18</v>
      </c>
      <c r="I58" s="6" t="s">
        <v>18</v>
      </c>
      <c r="J58" s="6" t="s">
        <v>18</v>
      </c>
      <c r="K58" s="1" t="str">
        <f>VLOOKUP(F58,[2]实施清单列表!$C:$G,5,0)</f>
        <v>0</v>
      </c>
      <c r="L58" s="1" t="str">
        <f>VLOOKUP(F58,[1]实施清单列表!$C:$G,4,0)</f>
        <v>即办件</v>
      </c>
    </row>
    <row r="59" hidden="1" customHeight="1" spans="1:12">
      <c r="A59" s="6" t="s">
        <v>12</v>
      </c>
      <c r="B59" s="6" t="s">
        <v>13</v>
      </c>
      <c r="C59" s="6" t="s">
        <v>14</v>
      </c>
      <c r="D59" s="6" t="s">
        <v>77</v>
      </c>
      <c r="E59" s="6" t="s">
        <v>132</v>
      </c>
      <c r="F59" s="6" t="s">
        <v>133</v>
      </c>
      <c r="G59" s="6" t="s">
        <v>18</v>
      </c>
      <c r="H59" s="6" t="s">
        <v>18</v>
      </c>
      <c r="I59" s="6" t="s">
        <v>18</v>
      </c>
      <c r="J59" s="6" t="s">
        <v>18</v>
      </c>
      <c r="K59" s="1" t="str">
        <f>VLOOKUP(F59,[2]实施清单列表!$C:$G,5,0)</f>
        <v>0</v>
      </c>
      <c r="L59" s="1" t="str">
        <f>VLOOKUP(F59,[1]实施清单列表!$C:$G,4,0)</f>
        <v>即办件</v>
      </c>
    </row>
    <row r="60" hidden="1" customHeight="1" spans="1:12">
      <c r="A60" s="6" t="s">
        <v>12</v>
      </c>
      <c r="B60" s="6" t="s">
        <v>13</v>
      </c>
      <c r="C60" s="6" t="s">
        <v>14</v>
      </c>
      <c r="D60" s="6" t="s">
        <v>77</v>
      </c>
      <c r="E60" s="6" t="s">
        <v>134</v>
      </c>
      <c r="F60" s="6" t="s">
        <v>135</v>
      </c>
      <c r="G60" s="6" t="s">
        <v>18</v>
      </c>
      <c r="H60" s="6" t="s">
        <v>18</v>
      </c>
      <c r="I60" s="6" t="s">
        <v>18</v>
      </c>
      <c r="J60" s="6" t="s">
        <v>18</v>
      </c>
      <c r="K60" s="1" t="str">
        <f>VLOOKUP(F60,[2]实施清单列表!$C:$G,5,0)</f>
        <v>0</v>
      </c>
      <c r="L60" s="1" t="str">
        <f>VLOOKUP(F60,[1]实施清单列表!$C:$G,4,0)</f>
        <v>即办件</v>
      </c>
    </row>
    <row r="61" hidden="1" customHeight="1" spans="1:12">
      <c r="A61" s="6" t="s">
        <v>12</v>
      </c>
      <c r="B61" s="6" t="s">
        <v>13</v>
      </c>
      <c r="C61" s="6" t="s">
        <v>14</v>
      </c>
      <c r="D61" s="6" t="s">
        <v>77</v>
      </c>
      <c r="E61" s="6" t="s">
        <v>136</v>
      </c>
      <c r="F61" s="6" t="s">
        <v>137</v>
      </c>
      <c r="G61" s="6" t="s">
        <v>18</v>
      </c>
      <c r="H61" s="6" t="s">
        <v>18</v>
      </c>
      <c r="I61" s="6" t="s">
        <v>18</v>
      </c>
      <c r="J61" s="6" t="s">
        <v>18</v>
      </c>
      <c r="K61" s="1" t="str">
        <f>VLOOKUP(F61,[2]实施清单列表!$C:$G,5,0)</f>
        <v>0</v>
      </c>
      <c r="L61" s="1" t="str">
        <f>VLOOKUP(F61,[1]实施清单列表!$C:$G,4,0)</f>
        <v>即办件</v>
      </c>
    </row>
    <row r="62" hidden="1" customHeight="1" spans="1:12">
      <c r="A62" s="6" t="s">
        <v>12</v>
      </c>
      <c r="B62" s="6" t="s">
        <v>13</v>
      </c>
      <c r="C62" s="6" t="s">
        <v>14</v>
      </c>
      <c r="D62" s="6" t="s">
        <v>77</v>
      </c>
      <c r="E62" s="6" t="s">
        <v>138</v>
      </c>
      <c r="F62" s="6" t="s">
        <v>139</v>
      </c>
      <c r="G62" s="6" t="s">
        <v>18</v>
      </c>
      <c r="H62" s="6" t="s">
        <v>18</v>
      </c>
      <c r="I62" s="6" t="s">
        <v>18</v>
      </c>
      <c r="J62" s="6" t="s">
        <v>18</v>
      </c>
      <c r="K62" s="1" t="str">
        <f>VLOOKUP(F62,[2]实施清单列表!$C:$G,5,0)</f>
        <v>0</v>
      </c>
      <c r="L62" s="1" t="str">
        <f>VLOOKUP(F62,[1]实施清单列表!$C:$G,4,0)</f>
        <v>即办件</v>
      </c>
    </row>
    <row r="63" hidden="1" customHeight="1" spans="1:12">
      <c r="A63" s="6" t="s">
        <v>12</v>
      </c>
      <c r="B63" s="6" t="s">
        <v>13</v>
      </c>
      <c r="C63" s="6" t="s">
        <v>14</v>
      </c>
      <c r="D63" s="6" t="s">
        <v>140</v>
      </c>
      <c r="E63" s="6" t="s">
        <v>141</v>
      </c>
      <c r="F63" s="6" t="s">
        <v>142</v>
      </c>
      <c r="G63" s="6" t="s">
        <v>18</v>
      </c>
      <c r="H63" s="6" t="s">
        <v>18</v>
      </c>
      <c r="I63" s="6" t="s">
        <v>18</v>
      </c>
      <c r="J63" s="6" t="s">
        <v>18</v>
      </c>
      <c r="K63" s="1" t="str">
        <f>VLOOKUP(F63,[2]实施清单列表!$C:$G,5,0)</f>
        <v>0</v>
      </c>
      <c r="L63" s="1" t="str">
        <f>VLOOKUP(F63,[1]实施清单列表!$C:$G,4,0)</f>
        <v>即办件</v>
      </c>
    </row>
    <row r="64" hidden="1" customHeight="1" spans="1:12">
      <c r="A64" s="6" t="s">
        <v>12</v>
      </c>
      <c r="B64" s="6" t="s">
        <v>13</v>
      </c>
      <c r="C64" s="6" t="s">
        <v>14</v>
      </c>
      <c r="D64" s="6" t="s">
        <v>140</v>
      </c>
      <c r="E64" s="6" t="s">
        <v>143</v>
      </c>
      <c r="F64" s="6" t="s">
        <v>144</v>
      </c>
      <c r="G64" s="6" t="s">
        <v>18</v>
      </c>
      <c r="H64" s="6" t="s">
        <v>18</v>
      </c>
      <c r="I64" s="6" t="s">
        <v>18</v>
      </c>
      <c r="J64" s="6" t="s">
        <v>18</v>
      </c>
      <c r="K64" s="1" t="str">
        <f>VLOOKUP(F64,[2]实施清单列表!$C:$G,5,0)</f>
        <v>0</v>
      </c>
      <c r="L64" s="1" t="str">
        <f>VLOOKUP(F64,[1]实施清单列表!$C:$G,4,0)</f>
        <v>即办件</v>
      </c>
    </row>
    <row r="65" hidden="1" customHeight="1" spans="1:12">
      <c r="A65" s="6" t="s">
        <v>12</v>
      </c>
      <c r="B65" s="6" t="s">
        <v>13</v>
      </c>
      <c r="C65" s="6" t="s">
        <v>14</v>
      </c>
      <c r="D65" s="6" t="s">
        <v>140</v>
      </c>
      <c r="E65" s="6" t="s">
        <v>145</v>
      </c>
      <c r="F65" s="6" t="s">
        <v>146</v>
      </c>
      <c r="G65" s="6" t="s">
        <v>18</v>
      </c>
      <c r="H65" s="6" t="s">
        <v>18</v>
      </c>
      <c r="I65" s="6" t="s">
        <v>18</v>
      </c>
      <c r="J65" s="6" t="s">
        <v>18</v>
      </c>
      <c r="K65" s="1" t="str">
        <f>VLOOKUP(F65,[2]实施清单列表!$C:$G,5,0)</f>
        <v>1</v>
      </c>
      <c r="L65" s="1" t="str">
        <f>VLOOKUP(F65,[1]实施清单列表!$C:$G,4,0)</f>
        <v>即办件</v>
      </c>
    </row>
    <row r="66" hidden="1" customHeight="1" spans="1:12">
      <c r="A66" s="6" t="s">
        <v>12</v>
      </c>
      <c r="B66" s="6" t="s">
        <v>13</v>
      </c>
      <c r="C66" s="6" t="s">
        <v>14</v>
      </c>
      <c r="D66" s="6" t="s">
        <v>140</v>
      </c>
      <c r="E66" s="6" t="s">
        <v>147</v>
      </c>
      <c r="F66" s="6" t="s">
        <v>148</v>
      </c>
      <c r="G66" s="6" t="s">
        <v>18</v>
      </c>
      <c r="H66" s="6" t="s">
        <v>18</v>
      </c>
      <c r="I66" s="6" t="s">
        <v>18</v>
      </c>
      <c r="J66" s="6" t="s">
        <v>18</v>
      </c>
      <c r="K66" s="1" t="str">
        <f>VLOOKUP(F66,[2]实施清单列表!$C:$G,5,0)</f>
        <v>1</v>
      </c>
      <c r="L66" s="1" t="str">
        <f>VLOOKUP(F66,[1]实施清单列表!$C:$G,4,0)</f>
        <v>即办件</v>
      </c>
    </row>
    <row r="67" hidden="1" customHeight="1" spans="1:12">
      <c r="A67" s="6" t="s">
        <v>12</v>
      </c>
      <c r="B67" s="6" t="s">
        <v>13</v>
      </c>
      <c r="C67" s="6" t="s">
        <v>14</v>
      </c>
      <c r="D67" s="6" t="s">
        <v>140</v>
      </c>
      <c r="E67" s="6" t="s">
        <v>149</v>
      </c>
      <c r="F67" s="6" t="s">
        <v>150</v>
      </c>
      <c r="G67" s="6" t="s">
        <v>18</v>
      </c>
      <c r="H67" s="6" t="s">
        <v>18</v>
      </c>
      <c r="I67" s="6" t="s">
        <v>18</v>
      </c>
      <c r="J67" s="6" t="s">
        <v>18</v>
      </c>
      <c r="K67" s="1" t="str">
        <f>VLOOKUP(F67,[2]实施清单列表!$C:$G,5,0)</f>
        <v>0</v>
      </c>
      <c r="L67" s="1" t="str">
        <f>VLOOKUP(F67,[1]实施清单列表!$C:$G,4,0)</f>
        <v>即办件</v>
      </c>
    </row>
    <row r="68" hidden="1" customHeight="1" spans="1:12">
      <c r="A68" s="6" t="s">
        <v>12</v>
      </c>
      <c r="B68" s="6" t="s">
        <v>13</v>
      </c>
      <c r="C68" s="6" t="s">
        <v>14</v>
      </c>
      <c r="D68" s="6" t="s">
        <v>140</v>
      </c>
      <c r="E68" s="6" t="s">
        <v>151</v>
      </c>
      <c r="F68" s="6" t="s">
        <v>152</v>
      </c>
      <c r="G68" s="6" t="s">
        <v>18</v>
      </c>
      <c r="H68" s="6" t="s">
        <v>18</v>
      </c>
      <c r="I68" s="6" t="s">
        <v>18</v>
      </c>
      <c r="J68" s="6" t="s">
        <v>18</v>
      </c>
      <c r="K68" s="1" t="str">
        <f>VLOOKUP(F68,[2]实施清单列表!$C:$G,5,0)</f>
        <v>0</v>
      </c>
      <c r="L68" s="1" t="str">
        <f>VLOOKUP(F68,[1]实施清单列表!$C:$G,4,0)</f>
        <v>即办件</v>
      </c>
    </row>
    <row r="69" hidden="1" customHeight="1" spans="1:12">
      <c r="A69" s="6" t="s">
        <v>12</v>
      </c>
      <c r="B69" s="6" t="s">
        <v>13</v>
      </c>
      <c r="C69" s="6" t="s">
        <v>14</v>
      </c>
      <c r="D69" s="6" t="s">
        <v>140</v>
      </c>
      <c r="E69" s="6" t="s">
        <v>153</v>
      </c>
      <c r="F69" s="6" t="s">
        <v>154</v>
      </c>
      <c r="G69" s="6" t="s">
        <v>18</v>
      </c>
      <c r="H69" s="6" t="s">
        <v>18</v>
      </c>
      <c r="I69" s="6" t="s">
        <v>18</v>
      </c>
      <c r="J69" s="6" t="s">
        <v>18</v>
      </c>
      <c r="K69" s="1" t="str">
        <f>VLOOKUP(F69,[2]实施清单列表!$C:$G,5,0)</f>
        <v>0</v>
      </c>
      <c r="L69" s="1" t="str">
        <f>VLOOKUP(F69,[1]实施清单列表!$C:$G,4,0)</f>
        <v>即办件</v>
      </c>
    </row>
    <row r="70" hidden="1" customHeight="1" spans="1:12">
      <c r="A70" s="6" t="s">
        <v>12</v>
      </c>
      <c r="B70" s="6" t="s">
        <v>13</v>
      </c>
      <c r="C70" s="6" t="s">
        <v>14</v>
      </c>
      <c r="D70" s="6" t="s">
        <v>140</v>
      </c>
      <c r="E70" s="6" t="s">
        <v>155</v>
      </c>
      <c r="F70" s="6" t="s">
        <v>156</v>
      </c>
      <c r="G70" s="6" t="s">
        <v>18</v>
      </c>
      <c r="H70" s="6" t="s">
        <v>18</v>
      </c>
      <c r="I70" s="6" t="s">
        <v>18</v>
      </c>
      <c r="J70" s="6" t="s">
        <v>18</v>
      </c>
      <c r="K70" s="1" t="str">
        <f>VLOOKUP(F70,[2]实施清单列表!$C:$G,5,0)</f>
        <v>0</v>
      </c>
      <c r="L70" s="1" t="str">
        <f>VLOOKUP(F70,[1]实施清单列表!$C:$G,4,0)</f>
        <v>即办件</v>
      </c>
    </row>
    <row r="71" hidden="1" customHeight="1" spans="1:12">
      <c r="A71" s="6" t="s">
        <v>12</v>
      </c>
      <c r="B71" s="6" t="s">
        <v>13</v>
      </c>
      <c r="C71" s="6" t="s">
        <v>14</v>
      </c>
      <c r="D71" s="6" t="s">
        <v>140</v>
      </c>
      <c r="E71" s="6" t="s">
        <v>157</v>
      </c>
      <c r="F71" s="6" t="s">
        <v>158</v>
      </c>
      <c r="G71" s="6" t="s">
        <v>18</v>
      </c>
      <c r="H71" s="6" t="s">
        <v>18</v>
      </c>
      <c r="I71" s="6" t="s">
        <v>18</v>
      </c>
      <c r="J71" s="6" t="s">
        <v>18</v>
      </c>
      <c r="K71" s="1" t="str">
        <f>VLOOKUP(F71,[2]实施清单列表!$C:$G,5,0)</f>
        <v>0</v>
      </c>
      <c r="L71" s="1" t="str">
        <f>VLOOKUP(F71,[1]实施清单列表!$C:$G,4,0)</f>
        <v>即办件</v>
      </c>
    </row>
    <row r="72" hidden="1" customHeight="1" spans="1:12">
      <c r="A72" s="6" t="s">
        <v>12</v>
      </c>
      <c r="B72" s="6" t="s">
        <v>13</v>
      </c>
      <c r="C72" s="6" t="s">
        <v>14</v>
      </c>
      <c r="D72" s="6" t="s">
        <v>140</v>
      </c>
      <c r="E72" s="6" t="s">
        <v>159</v>
      </c>
      <c r="F72" s="6" t="s">
        <v>160</v>
      </c>
      <c r="G72" s="6" t="s">
        <v>18</v>
      </c>
      <c r="H72" s="6" t="s">
        <v>18</v>
      </c>
      <c r="I72" s="6" t="s">
        <v>18</v>
      </c>
      <c r="J72" s="6" t="s">
        <v>18</v>
      </c>
      <c r="K72" s="1" t="str">
        <f>VLOOKUP(F72,[2]实施清单列表!$C:$G,5,0)</f>
        <v>0</v>
      </c>
      <c r="L72" s="1" t="str">
        <f>VLOOKUP(F72,[1]实施清单列表!$C:$G,4,0)</f>
        <v>即办件</v>
      </c>
    </row>
    <row r="73" hidden="1" customHeight="1" spans="1:12">
      <c r="A73" s="6" t="s">
        <v>12</v>
      </c>
      <c r="B73" s="6" t="s">
        <v>13</v>
      </c>
      <c r="C73" s="6" t="s">
        <v>14</v>
      </c>
      <c r="D73" s="6" t="s">
        <v>140</v>
      </c>
      <c r="E73" s="6" t="s">
        <v>161</v>
      </c>
      <c r="F73" s="6" t="s">
        <v>162</v>
      </c>
      <c r="G73" s="6" t="s">
        <v>18</v>
      </c>
      <c r="H73" s="6" t="s">
        <v>18</v>
      </c>
      <c r="I73" s="6" t="s">
        <v>18</v>
      </c>
      <c r="J73" s="6" t="s">
        <v>18</v>
      </c>
      <c r="K73" s="1" t="str">
        <f>VLOOKUP(F73,[2]实施清单列表!$C:$G,5,0)</f>
        <v>0</v>
      </c>
      <c r="L73" s="1" t="str">
        <f>VLOOKUP(F73,[1]实施清单列表!$C:$G,4,0)</f>
        <v>承诺件</v>
      </c>
    </row>
    <row r="74" hidden="1" customHeight="1" spans="1:12">
      <c r="A74" s="6" t="s">
        <v>12</v>
      </c>
      <c r="B74" s="6" t="s">
        <v>13</v>
      </c>
      <c r="C74" s="6" t="s">
        <v>14</v>
      </c>
      <c r="D74" s="6" t="s">
        <v>140</v>
      </c>
      <c r="E74" s="6" t="s">
        <v>163</v>
      </c>
      <c r="F74" s="6" t="s">
        <v>164</v>
      </c>
      <c r="G74" s="6" t="s">
        <v>18</v>
      </c>
      <c r="H74" s="6" t="s">
        <v>18</v>
      </c>
      <c r="I74" s="6" t="s">
        <v>18</v>
      </c>
      <c r="J74" s="6" t="s">
        <v>18</v>
      </c>
      <c r="K74" s="1" t="str">
        <f>VLOOKUP(F74,[2]实施清单列表!$C:$G,5,0)</f>
        <v>0</v>
      </c>
      <c r="L74" s="1" t="str">
        <f>VLOOKUP(F74,[1]实施清单列表!$C:$G,4,0)</f>
        <v>即办件</v>
      </c>
    </row>
    <row r="75" hidden="1" customHeight="1" spans="1:12">
      <c r="A75" s="6" t="s">
        <v>12</v>
      </c>
      <c r="B75" s="6" t="s">
        <v>13</v>
      </c>
      <c r="C75" s="6" t="s">
        <v>14</v>
      </c>
      <c r="D75" s="6" t="s">
        <v>140</v>
      </c>
      <c r="E75" s="6" t="s">
        <v>165</v>
      </c>
      <c r="F75" s="6" t="s">
        <v>166</v>
      </c>
      <c r="G75" s="6" t="s">
        <v>18</v>
      </c>
      <c r="H75" s="6" t="s">
        <v>18</v>
      </c>
      <c r="I75" s="6" t="s">
        <v>18</v>
      </c>
      <c r="J75" s="6" t="s">
        <v>18</v>
      </c>
      <c r="K75" s="1" t="str">
        <f>VLOOKUP(F75,[2]实施清单列表!$C:$G,5,0)</f>
        <v>1</v>
      </c>
      <c r="L75" s="1" t="str">
        <f>VLOOKUP(F75,[1]实施清单列表!$C:$G,4,0)</f>
        <v>即办件</v>
      </c>
    </row>
    <row r="76" hidden="1" customHeight="1" spans="1:12">
      <c r="A76" s="6" t="s">
        <v>12</v>
      </c>
      <c r="B76" s="6" t="s">
        <v>13</v>
      </c>
      <c r="C76" s="6" t="s">
        <v>14</v>
      </c>
      <c r="D76" s="6" t="s">
        <v>140</v>
      </c>
      <c r="E76" s="6" t="s">
        <v>167</v>
      </c>
      <c r="F76" s="6" t="s">
        <v>168</v>
      </c>
      <c r="G76" s="6" t="s">
        <v>18</v>
      </c>
      <c r="H76" s="6" t="s">
        <v>18</v>
      </c>
      <c r="I76" s="6" t="s">
        <v>18</v>
      </c>
      <c r="J76" s="6" t="s">
        <v>18</v>
      </c>
      <c r="K76" s="1" t="str">
        <f>VLOOKUP(F76,[2]实施清单列表!$C:$G,5,0)</f>
        <v>1</v>
      </c>
      <c r="L76" s="1" t="str">
        <f>VLOOKUP(F76,[1]实施清单列表!$C:$G,4,0)</f>
        <v>即办件</v>
      </c>
    </row>
    <row r="77" hidden="1" customHeight="1" spans="1:12">
      <c r="A77" s="6" t="s">
        <v>12</v>
      </c>
      <c r="B77" s="6" t="s">
        <v>13</v>
      </c>
      <c r="C77" s="6" t="s">
        <v>14</v>
      </c>
      <c r="D77" s="6" t="s">
        <v>140</v>
      </c>
      <c r="E77" s="6" t="s">
        <v>169</v>
      </c>
      <c r="F77" s="6" t="s">
        <v>170</v>
      </c>
      <c r="G77" s="6" t="s">
        <v>18</v>
      </c>
      <c r="H77" s="6" t="s">
        <v>18</v>
      </c>
      <c r="I77" s="6" t="s">
        <v>18</v>
      </c>
      <c r="J77" s="6" t="s">
        <v>18</v>
      </c>
      <c r="K77" s="1" t="str">
        <f>VLOOKUP(F77,[2]实施清单列表!$C:$G,5,0)</f>
        <v>1</v>
      </c>
      <c r="L77" s="1" t="str">
        <f>VLOOKUP(F77,[1]实施清单列表!$C:$G,4,0)</f>
        <v>即办件</v>
      </c>
    </row>
    <row r="78" hidden="1" customHeight="1" spans="1:12">
      <c r="A78" s="6" t="s">
        <v>12</v>
      </c>
      <c r="B78" s="6" t="s">
        <v>13</v>
      </c>
      <c r="C78" s="6" t="s">
        <v>14</v>
      </c>
      <c r="D78" s="6" t="s">
        <v>140</v>
      </c>
      <c r="E78" s="6" t="s">
        <v>171</v>
      </c>
      <c r="F78" s="6" t="s">
        <v>172</v>
      </c>
      <c r="G78" s="6" t="s">
        <v>18</v>
      </c>
      <c r="H78" s="6" t="s">
        <v>18</v>
      </c>
      <c r="I78" s="6" t="s">
        <v>18</v>
      </c>
      <c r="J78" s="6" t="s">
        <v>18</v>
      </c>
      <c r="K78" s="1" t="str">
        <f>VLOOKUP(F78,[2]实施清单列表!$C:$G,5,0)</f>
        <v>1</v>
      </c>
      <c r="L78" s="1" t="str">
        <f>VLOOKUP(F78,[1]实施清单列表!$C:$G,4,0)</f>
        <v>即办件</v>
      </c>
    </row>
    <row r="79" hidden="1" customHeight="1" spans="1:12">
      <c r="A79" s="6" t="s">
        <v>12</v>
      </c>
      <c r="B79" s="6" t="s">
        <v>13</v>
      </c>
      <c r="C79" s="6" t="s">
        <v>14</v>
      </c>
      <c r="D79" s="6" t="s">
        <v>140</v>
      </c>
      <c r="E79" s="6" t="s">
        <v>173</v>
      </c>
      <c r="F79" s="6" t="s">
        <v>174</v>
      </c>
      <c r="G79" s="6" t="s">
        <v>18</v>
      </c>
      <c r="H79" s="6" t="s">
        <v>18</v>
      </c>
      <c r="I79" s="6" t="s">
        <v>18</v>
      </c>
      <c r="J79" s="6" t="s">
        <v>18</v>
      </c>
      <c r="K79" s="1" t="str">
        <f>VLOOKUP(F79,[2]实施清单列表!$C:$G,5,0)</f>
        <v>1</v>
      </c>
      <c r="L79" s="1" t="str">
        <f>VLOOKUP(F79,[1]实施清单列表!$C:$G,4,0)</f>
        <v>即办件</v>
      </c>
    </row>
    <row r="80" hidden="1" customHeight="1" spans="1:12">
      <c r="A80" s="6" t="s">
        <v>12</v>
      </c>
      <c r="B80" s="6" t="s">
        <v>13</v>
      </c>
      <c r="C80" s="6" t="s">
        <v>14</v>
      </c>
      <c r="D80" s="6" t="s">
        <v>140</v>
      </c>
      <c r="E80" s="6" t="s">
        <v>175</v>
      </c>
      <c r="F80" s="6" t="s">
        <v>176</v>
      </c>
      <c r="G80" s="6" t="s">
        <v>18</v>
      </c>
      <c r="H80" s="6" t="s">
        <v>18</v>
      </c>
      <c r="I80" s="6" t="s">
        <v>18</v>
      </c>
      <c r="J80" s="6" t="s">
        <v>18</v>
      </c>
      <c r="K80" s="1" t="str">
        <f>VLOOKUP(F80,[2]实施清单列表!$C:$G,5,0)</f>
        <v>0</v>
      </c>
      <c r="L80" s="1" t="str">
        <f>VLOOKUP(F80,[1]实施清单列表!$C:$G,4,0)</f>
        <v>即办件</v>
      </c>
    </row>
    <row r="81" hidden="1" customHeight="1" spans="1:12">
      <c r="A81" s="6" t="s">
        <v>12</v>
      </c>
      <c r="B81" s="6" t="s">
        <v>13</v>
      </c>
      <c r="C81" s="6" t="s">
        <v>14</v>
      </c>
      <c r="D81" s="6" t="s">
        <v>140</v>
      </c>
      <c r="E81" s="6" t="s">
        <v>177</v>
      </c>
      <c r="F81" s="6" t="s">
        <v>178</v>
      </c>
      <c r="G81" s="6" t="s">
        <v>18</v>
      </c>
      <c r="H81" s="6" t="s">
        <v>18</v>
      </c>
      <c r="I81" s="6" t="s">
        <v>18</v>
      </c>
      <c r="J81" s="6" t="s">
        <v>18</v>
      </c>
      <c r="K81" s="1" t="str">
        <f>VLOOKUP(F81,[2]实施清单列表!$C:$G,5,0)</f>
        <v>1</v>
      </c>
      <c r="L81" s="1" t="str">
        <f>VLOOKUP(F81,[1]实施清单列表!$C:$G,4,0)</f>
        <v>即办件</v>
      </c>
    </row>
    <row r="82" hidden="1" customHeight="1" spans="1:12">
      <c r="A82" s="6" t="s">
        <v>12</v>
      </c>
      <c r="B82" s="6" t="s">
        <v>13</v>
      </c>
      <c r="C82" s="6" t="s">
        <v>14</v>
      </c>
      <c r="D82" s="6" t="s">
        <v>140</v>
      </c>
      <c r="E82" s="6" t="s">
        <v>179</v>
      </c>
      <c r="F82" s="6" t="s">
        <v>180</v>
      </c>
      <c r="G82" s="6" t="s">
        <v>18</v>
      </c>
      <c r="H82" s="6" t="s">
        <v>18</v>
      </c>
      <c r="I82" s="6" t="s">
        <v>18</v>
      </c>
      <c r="J82" s="6" t="s">
        <v>18</v>
      </c>
      <c r="K82" s="1" t="str">
        <f>VLOOKUP(F82,[2]实施清单列表!$C:$G,5,0)</f>
        <v>0</v>
      </c>
      <c r="L82" s="1" t="str">
        <f>VLOOKUP(F82,[1]实施清单列表!$C:$G,4,0)</f>
        <v>即办件</v>
      </c>
    </row>
    <row r="83" hidden="1" customHeight="1" spans="1:12">
      <c r="A83" s="6" t="s">
        <v>12</v>
      </c>
      <c r="B83" s="6" t="s">
        <v>13</v>
      </c>
      <c r="C83" s="6" t="s">
        <v>14</v>
      </c>
      <c r="D83" s="6" t="s">
        <v>140</v>
      </c>
      <c r="E83" s="6" t="s">
        <v>181</v>
      </c>
      <c r="F83" s="6" t="s">
        <v>182</v>
      </c>
      <c r="G83" s="6" t="s">
        <v>18</v>
      </c>
      <c r="H83" s="6" t="s">
        <v>18</v>
      </c>
      <c r="I83" s="6" t="s">
        <v>18</v>
      </c>
      <c r="J83" s="6" t="s">
        <v>18</v>
      </c>
      <c r="K83" s="1" t="str">
        <f>VLOOKUP(F83,[2]实施清单列表!$C:$G,5,0)</f>
        <v>0</v>
      </c>
      <c r="L83" s="1" t="str">
        <f>VLOOKUP(F83,[1]实施清单列表!$C:$G,4,0)</f>
        <v>即办件</v>
      </c>
    </row>
    <row r="84" hidden="1" customHeight="1" spans="1:12">
      <c r="A84" s="6" t="s">
        <v>12</v>
      </c>
      <c r="B84" s="6" t="s">
        <v>13</v>
      </c>
      <c r="C84" s="6" t="s">
        <v>14</v>
      </c>
      <c r="D84" s="6" t="s">
        <v>140</v>
      </c>
      <c r="E84" s="6" t="s">
        <v>183</v>
      </c>
      <c r="F84" s="6" t="s">
        <v>184</v>
      </c>
      <c r="G84" s="6" t="s">
        <v>18</v>
      </c>
      <c r="H84" s="6" t="s">
        <v>18</v>
      </c>
      <c r="I84" s="6" t="s">
        <v>18</v>
      </c>
      <c r="J84" s="6" t="s">
        <v>18</v>
      </c>
      <c r="K84" s="1" t="str">
        <f>VLOOKUP(F84,[2]实施清单列表!$C:$G,5,0)</f>
        <v>0</v>
      </c>
      <c r="L84" s="1" t="str">
        <f>VLOOKUP(F84,[1]实施清单列表!$C:$G,4,0)</f>
        <v>即办件</v>
      </c>
    </row>
    <row r="85" hidden="1" customHeight="1" spans="1:12">
      <c r="A85" s="6" t="s">
        <v>12</v>
      </c>
      <c r="B85" s="6" t="s">
        <v>13</v>
      </c>
      <c r="C85" s="6" t="s">
        <v>14</v>
      </c>
      <c r="D85" s="6" t="s">
        <v>140</v>
      </c>
      <c r="E85" s="6" t="s">
        <v>185</v>
      </c>
      <c r="F85" s="6" t="s">
        <v>186</v>
      </c>
      <c r="G85" s="6" t="s">
        <v>18</v>
      </c>
      <c r="H85" s="6" t="s">
        <v>18</v>
      </c>
      <c r="I85" s="6" t="s">
        <v>18</v>
      </c>
      <c r="J85" s="6" t="s">
        <v>18</v>
      </c>
      <c r="K85" s="1" t="str">
        <f>VLOOKUP(F85,[2]实施清单列表!$C:$G,5,0)</f>
        <v>0</v>
      </c>
      <c r="L85" s="1" t="str">
        <f>VLOOKUP(F85,[1]实施清单列表!$C:$G,4,0)</f>
        <v>即办件</v>
      </c>
    </row>
    <row r="86" hidden="1" customHeight="1" spans="1:12">
      <c r="A86" s="6" t="s">
        <v>12</v>
      </c>
      <c r="B86" s="6" t="s">
        <v>13</v>
      </c>
      <c r="C86" s="6" t="s">
        <v>14</v>
      </c>
      <c r="D86" s="6" t="s">
        <v>187</v>
      </c>
      <c r="E86" s="6" t="s">
        <v>188</v>
      </c>
      <c r="F86" s="6" t="s">
        <v>189</v>
      </c>
      <c r="G86" s="6" t="s">
        <v>18</v>
      </c>
      <c r="H86" s="6" t="s">
        <v>18</v>
      </c>
      <c r="I86" s="6" t="s">
        <v>18</v>
      </c>
      <c r="J86" s="6" t="s">
        <v>18</v>
      </c>
      <c r="K86" s="1" t="str">
        <f>VLOOKUP(F86,[2]实施清单列表!$C:$G,5,0)</f>
        <v>0</v>
      </c>
      <c r="L86" s="1" t="str">
        <f>VLOOKUP(F86,[1]实施清单列表!$C:$G,4,0)</f>
        <v>即办件</v>
      </c>
    </row>
    <row r="87" hidden="1" customHeight="1" spans="1:12">
      <c r="A87" s="6" t="s">
        <v>12</v>
      </c>
      <c r="B87" s="6" t="s">
        <v>13</v>
      </c>
      <c r="C87" s="6" t="s">
        <v>14</v>
      </c>
      <c r="D87" s="6" t="s">
        <v>190</v>
      </c>
      <c r="E87" s="6" t="s">
        <v>191</v>
      </c>
      <c r="F87" s="6" t="s">
        <v>192</v>
      </c>
      <c r="G87" s="6" t="s">
        <v>18</v>
      </c>
      <c r="H87" s="6" t="s">
        <v>18</v>
      </c>
      <c r="I87" s="6" t="s">
        <v>18</v>
      </c>
      <c r="J87" s="6" t="s">
        <v>18</v>
      </c>
      <c r="K87" s="1" t="str">
        <f>VLOOKUP(F87,[2]实施清单列表!$C:$G,5,0)</f>
        <v>0</v>
      </c>
      <c r="L87" s="1" t="str">
        <f>VLOOKUP(F87,[1]实施清单列表!$C:$G,4,0)</f>
        <v>即办件</v>
      </c>
    </row>
    <row r="88" hidden="1" customHeight="1" spans="1:12">
      <c r="A88" s="6" t="s">
        <v>12</v>
      </c>
      <c r="B88" s="6" t="s">
        <v>13</v>
      </c>
      <c r="C88" s="6" t="s">
        <v>14</v>
      </c>
      <c r="D88" s="6" t="s">
        <v>190</v>
      </c>
      <c r="E88" s="6" t="s">
        <v>193</v>
      </c>
      <c r="F88" s="6" t="s">
        <v>194</v>
      </c>
      <c r="G88" s="6" t="s">
        <v>18</v>
      </c>
      <c r="H88" s="6" t="s">
        <v>18</v>
      </c>
      <c r="I88" s="6" t="s">
        <v>18</v>
      </c>
      <c r="J88" s="6" t="s">
        <v>18</v>
      </c>
      <c r="K88" s="1" t="str">
        <f>VLOOKUP(F88,[2]实施清单列表!$C:$G,5,0)</f>
        <v>0</v>
      </c>
      <c r="L88" s="1" t="str">
        <f>VLOOKUP(F88,[1]实施清单列表!$C:$G,4,0)</f>
        <v>即办件</v>
      </c>
    </row>
    <row r="89" hidden="1" customHeight="1" spans="1:12">
      <c r="A89" s="6" t="s">
        <v>12</v>
      </c>
      <c r="B89" s="6" t="s">
        <v>13</v>
      </c>
      <c r="C89" s="6" t="s">
        <v>14</v>
      </c>
      <c r="D89" s="6" t="s">
        <v>190</v>
      </c>
      <c r="E89" s="6" t="s">
        <v>195</v>
      </c>
      <c r="F89" s="6" t="s">
        <v>196</v>
      </c>
      <c r="G89" s="6" t="s">
        <v>18</v>
      </c>
      <c r="H89" s="6" t="s">
        <v>18</v>
      </c>
      <c r="I89" s="6" t="s">
        <v>18</v>
      </c>
      <c r="J89" s="6" t="s">
        <v>18</v>
      </c>
      <c r="K89" s="1" t="str">
        <f>VLOOKUP(F89,[2]实施清单列表!$C:$G,5,0)</f>
        <v>0</v>
      </c>
      <c r="L89" s="1" t="str">
        <f>VLOOKUP(F89,[1]实施清单列表!$C:$G,4,0)</f>
        <v>即办件</v>
      </c>
    </row>
    <row r="90" hidden="1" customHeight="1" spans="1:12">
      <c r="A90" s="6" t="s">
        <v>12</v>
      </c>
      <c r="B90" s="6" t="s">
        <v>13</v>
      </c>
      <c r="C90" s="6" t="s">
        <v>14</v>
      </c>
      <c r="D90" s="6" t="s">
        <v>197</v>
      </c>
      <c r="E90" s="6" t="s">
        <v>198</v>
      </c>
      <c r="F90" s="6" t="s">
        <v>199</v>
      </c>
      <c r="G90" s="6" t="s">
        <v>18</v>
      </c>
      <c r="H90" s="6" t="s">
        <v>18</v>
      </c>
      <c r="I90" s="6" t="s">
        <v>18</v>
      </c>
      <c r="J90" s="6" t="s">
        <v>18</v>
      </c>
      <c r="K90" s="1" t="str">
        <f>VLOOKUP(F90,[2]实施清单列表!$C:$G,5,0)</f>
        <v>0</v>
      </c>
      <c r="L90" s="1" t="str">
        <f>VLOOKUP(F90,[1]实施清单列表!$C:$G,4,0)</f>
        <v>即办件</v>
      </c>
    </row>
    <row r="91" hidden="1" customHeight="1" spans="1:12">
      <c r="A91" s="6" t="s">
        <v>12</v>
      </c>
      <c r="B91" s="6" t="s">
        <v>13</v>
      </c>
      <c r="C91" s="6" t="s">
        <v>14</v>
      </c>
      <c r="D91" s="6" t="s">
        <v>197</v>
      </c>
      <c r="E91" s="6" t="s">
        <v>200</v>
      </c>
      <c r="F91" s="6" t="s">
        <v>201</v>
      </c>
      <c r="G91" s="6" t="s">
        <v>18</v>
      </c>
      <c r="H91" s="6" t="s">
        <v>18</v>
      </c>
      <c r="I91" s="6" t="s">
        <v>18</v>
      </c>
      <c r="J91" s="6" t="s">
        <v>18</v>
      </c>
      <c r="K91" s="1" t="str">
        <f>VLOOKUP(F91,[2]实施清单列表!$C:$G,5,0)</f>
        <v>0</v>
      </c>
      <c r="L91" s="1" t="str">
        <f>VLOOKUP(F91,[1]实施清单列表!$C:$G,4,0)</f>
        <v>即办件</v>
      </c>
    </row>
    <row r="92" hidden="1" customHeight="1" spans="1:12">
      <c r="A92" s="6" t="s">
        <v>12</v>
      </c>
      <c r="B92" s="6" t="s">
        <v>13</v>
      </c>
      <c r="C92" s="6" t="s">
        <v>14</v>
      </c>
      <c r="D92" s="6" t="s">
        <v>197</v>
      </c>
      <c r="E92" s="6" t="s">
        <v>202</v>
      </c>
      <c r="F92" s="6" t="s">
        <v>203</v>
      </c>
      <c r="G92" s="6" t="s">
        <v>18</v>
      </c>
      <c r="H92" s="6" t="s">
        <v>18</v>
      </c>
      <c r="I92" s="6" t="s">
        <v>18</v>
      </c>
      <c r="J92" s="6" t="s">
        <v>18</v>
      </c>
      <c r="K92" s="1" t="str">
        <f>VLOOKUP(F92,[2]实施清单列表!$C:$G,5,0)</f>
        <v>0</v>
      </c>
      <c r="L92" s="1" t="str">
        <f>VLOOKUP(F92,[1]实施清单列表!$C:$G,4,0)</f>
        <v>即办件</v>
      </c>
    </row>
    <row r="93" hidden="1" customHeight="1" spans="1:12">
      <c r="A93" s="6" t="s">
        <v>12</v>
      </c>
      <c r="B93" s="6" t="s">
        <v>13</v>
      </c>
      <c r="C93" s="6" t="s">
        <v>14</v>
      </c>
      <c r="D93" s="6" t="s">
        <v>197</v>
      </c>
      <c r="E93" s="6" t="s">
        <v>204</v>
      </c>
      <c r="F93" s="6" t="s">
        <v>205</v>
      </c>
      <c r="G93" s="6" t="s">
        <v>18</v>
      </c>
      <c r="H93" s="6" t="s">
        <v>18</v>
      </c>
      <c r="I93" s="6" t="s">
        <v>18</v>
      </c>
      <c r="J93" s="6" t="s">
        <v>18</v>
      </c>
      <c r="K93" s="1" t="str">
        <f>VLOOKUP(F93,[2]实施清单列表!$C:$G,5,0)</f>
        <v>0</v>
      </c>
      <c r="L93" s="1" t="str">
        <f>VLOOKUP(F93,[1]实施清单列表!$C:$G,4,0)</f>
        <v>即办件</v>
      </c>
    </row>
    <row r="94" hidden="1" customHeight="1" spans="1:12">
      <c r="A94" s="6" t="s">
        <v>12</v>
      </c>
      <c r="B94" s="6" t="s">
        <v>13</v>
      </c>
      <c r="C94" s="6" t="s">
        <v>14</v>
      </c>
      <c r="D94" s="6" t="s">
        <v>197</v>
      </c>
      <c r="E94" s="6" t="s">
        <v>206</v>
      </c>
      <c r="F94" s="6" t="s">
        <v>207</v>
      </c>
      <c r="G94" s="6" t="s">
        <v>18</v>
      </c>
      <c r="H94" s="6" t="s">
        <v>18</v>
      </c>
      <c r="I94" s="6" t="s">
        <v>18</v>
      </c>
      <c r="J94" s="6" t="s">
        <v>18</v>
      </c>
      <c r="K94" s="1" t="str">
        <f>VLOOKUP(F94,[2]实施清单列表!$C:$G,5,0)</f>
        <v>0</v>
      </c>
      <c r="L94" s="1" t="str">
        <f>VLOOKUP(F94,[1]实施清单列表!$C:$G,4,0)</f>
        <v>即办件</v>
      </c>
    </row>
    <row r="95" hidden="1" customHeight="1" spans="1:12">
      <c r="A95" s="6" t="s">
        <v>12</v>
      </c>
      <c r="B95" s="6" t="s">
        <v>13</v>
      </c>
      <c r="C95" s="6" t="s">
        <v>14</v>
      </c>
      <c r="D95" s="6" t="s">
        <v>197</v>
      </c>
      <c r="E95" s="6" t="s">
        <v>208</v>
      </c>
      <c r="F95" s="6" t="s">
        <v>209</v>
      </c>
      <c r="G95" s="6" t="s">
        <v>18</v>
      </c>
      <c r="H95" s="6" t="s">
        <v>18</v>
      </c>
      <c r="I95" s="6" t="s">
        <v>18</v>
      </c>
      <c r="J95" s="6" t="s">
        <v>18</v>
      </c>
      <c r="K95" s="1" t="str">
        <f>VLOOKUP(F95,[2]实施清单列表!$C:$G,5,0)</f>
        <v>0</v>
      </c>
      <c r="L95" s="1" t="str">
        <f>VLOOKUP(F95,[1]实施清单列表!$C:$G,4,0)</f>
        <v>即办件</v>
      </c>
    </row>
    <row r="96" hidden="1" customHeight="1" spans="1:12">
      <c r="A96" s="6" t="s">
        <v>12</v>
      </c>
      <c r="B96" s="6" t="s">
        <v>13</v>
      </c>
      <c r="C96" s="6" t="s">
        <v>14</v>
      </c>
      <c r="D96" s="6" t="s">
        <v>197</v>
      </c>
      <c r="E96" s="6" t="s">
        <v>210</v>
      </c>
      <c r="F96" s="6" t="s">
        <v>211</v>
      </c>
      <c r="G96" s="6" t="s">
        <v>18</v>
      </c>
      <c r="H96" s="6" t="s">
        <v>18</v>
      </c>
      <c r="I96" s="6" t="s">
        <v>18</v>
      </c>
      <c r="J96" s="6" t="s">
        <v>18</v>
      </c>
      <c r="K96" s="1" t="str">
        <f>VLOOKUP(F96,[2]实施清单列表!$C:$G,5,0)</f>
        <v>0</v>
      </c>
      <c r="L96" s="1" t="str">
        <f>VLOOKUP(F96,[1]实施清单列表!$C:$G,4,0)</f>
        <v>即办件</v>
      </c>
    </row>
    <row r="97" hidden="1" customHeight="1" spans="1:12">
      <c r="A97" s="6" t="s">
        <v>12</v>
      </c>
      <c r="B97" s="6" t="s">
        <v>13</v>
      </c>
      <c r="C97" s="6" t="s">
        <v>14</v>
      </c>
      <c r="D97" s="6" t="s">
        <v>197</v>
      </c>
      <c r="E97" s="6" t="s">
        <v>212</v>
      </c>
      <c r="F97" s="6" t="s">
        <v>213</v>
      </c>
      <c r="G97" s="6" t="s">
        <v>18</v>
      </c>
      <c r="H97" s="6" t="s">
        <v>18</v>
      </c>
      <c r="I97" s="6" t="s">
        <v>18</v>
      </c>
      <c r="J97" s="6" t="s">
        <v>18</v>
      </c>
      <c r="K97" s="1" t="str">
        <f>VLOOKUP(F97,[2]实施清单列表!$C:$G,5,0)</f>
        <v>0</v>
      </c>
      <c r="L97" s="1" t="str">
        <f>VLOOKUP(F97,[1]实施清单列表!$C:$G,4,0)</f>
        <v>即办件</v>
      </c>
    </row>
    <row r="98" hidden="1" customHeight="1" spans="1:12">
      <c r="A98" s="6" t="s">
        <v>12</v>
      </c>
      <c r="B98" s="6" t="s">
        <v>13</v>
      </c>
      <c r="C98" s="6" t="s">
        <v>14</v>
      </c>
      <c r="D98" s="6" t="s">
        <v>197</v>
      </c>
      <c r="E98" s="6" t="s">
        <v>214</v>
      </c>
      <c r="F98" s="6" t="s">
        <v>215</v>
      </c>
      <c r="G98" s="6" t="s">
        <v>18</v>
      </c>
      <c r="H98" s="6" t="s">
        <v>18</v>
      </c>
      <c r="I98" s="6" t="s">
        <v>18</v>
      </c>
      <c r="J98" s="6" t="s">
        <v>18</v>
      </c>
      <c r="K98" s="1" t="str">
        <f>VLOOKUP(F98,[2]实施清单列表!$C:$G,5,0)</f>
        <v>0</v>
      </c>
      <c r="L98" s="1" t="str">
        <f>VLOOKUP(F98,[1]实施清单列表!$C:$G,4,0)</f>
        <v>即办件</v>
      </c>
    </row>
    <row r="99" hidden="1" customHeight="1" spans="1:12">
      <c r="A99" s="6" t="s">
        <v>12</v>
      </c>
      <c r="B99" s="6" t="s">
        <v>13</v>
      </c>
      <c r="C99" s="6" t="s">
        <v>14</v>
      </c>
      <c r="D99" s="6" t="s">
        <v>197</v>
      </c>
      <c r="E99" s="6" t="s">
        <v>216</v>
      </c>
      <c r="F99" s="6" t="s">
        <v>217</v>
      </c>
      <c r="G99" s="6" t="s">
        <v>18</v>
      </c>
      <c r="H99" s="6" t="s">
        <v>18</v>
      </c>
      <c r="I99" s="6" t="s">
        <v>18</v>
      </c>
      <c r="J99" s="6" t="s">
        <v>18</v>
      </c>
      <c r="K99" s="1" t="str">
        <f>VLOOKUP(F99,[2]实施清单列表!$C:$G,5,0)</f>
        <v>0</v>
      </c>
      <c r="L99" s="1" t="str">
        <f>VLOOKUP(F99,[1]实施清单列表!$C:$G,4,0)</f>
        <v>即办件</v>
      </c>
    </row>
    <row r="100" hidden="1" customHeight="1" spans="1:12">
      <c r="A100" s="6" t="s">
        <v>12</v>
      </c>
      <c r="B100" s="6" t="s">
        <v>13</v>
      </c>
      <c r="C100" s="6" t="s">
        <v>14</v>
      </c>
      <c r="D100" s="6" t="s">
        <v>197</v>
      </c>
      <c r="E100" s="6" t="s">
        <v>218</v>
      </c>
      <c r="F100" s="6" t="s">
        <v>219</v>
      </c>
      <c r="G100" s="6" t="s">
        <v>18</v>
      </c>
      <c r="H100" s="6" t="s">
        <v>18</v>
      </c>
      <c r="I100" s="6" t="s">
        <v>18</v>
      </c>
      <c r="J100" s="6" t="s">
        <v>18</v>
      </c>
      <c r="K100" s="1" t="str">
        <f>VLOOKUP(F100,[2]实施清单列表!$C:$G,5,0)</f>
        <v>1</v>
      </c>
      <c r="L100" s="1" t="str">
        <f>VLOOKUP(F100,[1]实施清单列表!$C:$G,4,0)</f>
        <v>即办件</v>
      </c>
    </row>
    <row r="101" hidden="1" customHeight="1" spans="1:12">
      <c r="A101" s="6" t="s">
        <v>12</v>
      </c>
      <c r="B101" s="6" t="s">
        <v>13</v>
      </c>
      <c r="C101" s="6" t="s">
        <v>14</v>
      </c>
      <c r="D101" s="6" t="s">
        <v>197</v>
      </c>
      <c r="E101" s="6" t="s">
        <v>220</v>
      </c>
      <c r="F101" s="6" t="s">
        <v>221</v>
      </c>
      <c r="G101" s="6" t="s">
        <v>18</v>
      </c>
      <c r="H101" s="6" t="s">
        <v>18</v>
      </c>
      <c r="I101" s="6" t="s">
        <v>18</v>
      </c>
      <c r="J101" s="6" t="s">
        <v>18</v>
      </c>
      <c r="K101" s="1" t="str">
        <f>VLOOKUP(F101,[2]实施清单列表!$C:$G,5,0)</f>
        <v>0</v>
      </c>
      <c r="L101" s="1" t="str">
        <f>VLOOKUP(F101,[1]实施清单列表!$C:$G,4,0)</f>
        <v>即办件</v>
      </c>
    </row>
    <row r="102" hidden="1" customHeight="1" spans="1:12">
      <c r="A102" s="6" t="s">
        <v>12</v>
      </c>
      <c r="B102" s="6" t="s">
        <v>13</v>
      </c>
      <c r="C102" s="6" t="s">
        <v>14</v>
      </c>
      <c r="D102" s="6" t="s">
        <v>197</v>
      </c>
      <c r="E102" s="6" t="s">
        <v>222</v>
      </c>
      <c r="F102" s="6" t="s">
        <v>223</v>
      </c>
      <c r="G102" s="6" t="s">
        <v>18</v>
      </c>
      <c r="H102" s="6" t="s">
        <v>18</v>
      </c>
      <c r="I102" s="6" t="s">
        <v>18</v>
      </c>
      <c r="J102" s="6" t="s">
        <v>18</v>
      </c>
      <c r="K102" s="1" t="str">
        <f>VLOOKUP(F102,[2]实施清单列表!$C:$G,5,0)</f>
        <v>0</v>
      </c>
      <c r="L102" s="1" t="str">
        <f>VLOOKUP(F102,[1]实施清单列表!$C:$G,4,0)</f>
        <v>即办件</v>
      </c>
    </row>
    <row r="103" hidden="1" customHeight="1" spans="1:12">
      <c r="A103" s="6" t="s">
        <v>12</v>
      </c>
      <c r="B103" s="6" t="s">
        <v>13</v>
      </c>
      <c r="C103" s="6" t="s">
        <v>14</v>
      </c>
      <c r="D103" s="6" t="s">
        <v>197</v>
      </c>
      <c r="E103" s="6" t="s">
        <v>224</v>
      </c>
      <c r="F103" s="6" t="s">
        <v>225</v>
      </c>
      <c r="G103" s="6" t="s">
        <v>18</v>
      </c>
      <c r="H103" s="6" t="s">
        <v>18</v>
      </c>
      <c r="I103" s="6" t="s">
        <v>18</v>
      </c>
      <c r="J103" s="6" t="s">
        <v>18</v>
      </c>
      <c r="K103" s="1" t="str">
        <f>VLOOKUP(F103,[2]实施清单列表!$C:$G,5,0)</f>
        <v>1</v>
      </c>
      <c r="L103" s="1" t="str">
        <f>VLOOKUP(F103,[1]实施清单列表!$C:$G,4,0)</f>
        <v>即办件</v>
      </c>
    </row>
    <row r="104" hidden="1" customHeight="1" spans="1:12">
      <c r="A104" s="6" t="s">
        <v>12</v>
      </c>
      <c r="B104" s="6" t="s">
        <v>13</v>
      </c>
      <c r="C104" s="6" t="s">
        <v>14</v>
      </c>
      <c r="D104" s="6" t="s">
        <v>197</v>
      </c>
      <c r="E104" s="6" t="s">
        <v>226</v>
      </c>
      <c r="F104" s="6" t="s">
        <v>227</v>
      </c>
      <c r="G104" s="6" t="s">
        <v>18</v>
      </c>
      <c r="H104" s="6" t="s">
        <v>18</v>
      </c>
      <c r="I104" s="6" t="s">
        <v>18</v>
      </c>
      <c r="J104" s="6" t="s">
        <v>18</v>
      </c>
      <c r="K104" s="1" t="str">
        <f>VLOOKUP(F104,[2]实施清单列表!$C:$G,5,0)</f>
        <v>1</v>
      </c>
      <c r="L104" s="1" t="str">
        <f>VLOOKUP(F104,[1]实施清单列表!$C:$G,4,0)</f>
        <v>即办件</v>
      </c>
    </row>
    <row r="105" hidden="1" customHeight="1" spans="1:12">
      <c r="A105" s="6" t="s">
        <v>12</v>
      </c>
      <c r="B105" s="6" t="s">
        <v>13</v>
      </c>
      <c r="C105" s="6" t="s">
        <v>14</v>
      </c>
      <c r="D105" s="6" t="s">
        <v>197</v>
      </c>
      <c r="E105" s="6" t="s">
        <v>228</v>
      </c>
      <c r="F105" s="6" t="s">
        <v>229</v>
      </c>
      <c r="G105" s="6" t="s">
        <v>18</v>
      </c>
      <c r="H105" s="6" t="s">
        <v>18</v>
      </c>
      <c r="I105" s="6" t="s">
        <v>18</v>
      </c>
      <c r="J105" s="6" t="s">
        <v>18</v>
      </c>
      <c r="K105" s="1" t="str">
        <f>VLOOKUP(F105,[2]实施清单列表!$C:$G,5,0)</f>
        <v>0</v>
      </c>
      <c r="L105" s="1" t="str">
        <f>VLOOKUP(F105,[1]实施清单列表!$C:$G,4,0)</f>
        <v>即办件</v>
      </c>
    </row>
    <row r="106" hidden="1" customHeight="1" spans="1:12">
      <c r="A106" s="6" t="s">
        <v>12</v>
      </c>
      <c r="B106" s="6" t="s">
        <v>13</v>
      </c>
      <c r="C106" s="6" t="s">
        <v>14</v>
      </c>
      <c r="D106" s="6" t="s">
        <v>197</v>
      </c>
      <c r="E106" s="6" t="s">
        <v>230</v>
      </c>
      <c r="F106" s="6" t="s">
        <v>231</v>
      </c>
      <c r="G106" s="6" t="s">
        <v>18</v>
      </c>
      <c r="H106" s="6" t="s">
        <v>18</v>
      </c>
      <c r="I106" s="6" t="s">
        <v>18</v>
      </c>
      <c r="J106" s="6" t="s">
        <v>18</v>
      </c>
      <c r="K106" s="1" t="str">
        <f>VLOOKUP(F106,[2]实施清单列表!$C:$G,5,0)</f>
        <v>0</v>
      </c>
      <c r="L106" s="1" t="str">
        <f>VLOOKUP(F106,[1]实施清单列表!$C:$G,4,0)</f>
        <v>即办件</v>
      </c>
    </row>
    <row r="107" hidden="1" customHeight="1" spans="1:12">
      <c r="A107" s="6" t="s">
        <v>12</v>
      </c>
      <c r="B107" s="6" t="s">
        <v>13</v>
      </c>
      <c r="C107" s="6" t="s">
        <v>14</v>
      </c>
      <c r="D107" s="6" t="s">
        <v>197</v>
      </c>
      <c r="E107" s="6" t="s">
        <v>232</v>
      </c>
      <c r="F107" s="6" t="s">
        <v>233</v>
      </c>
      <c r="G107" s="6" t="s">
        <v>18</v>
      </c>
      <c r="H107" s="6" t="s">
        <v>18</v>
      </c>
      <c r="I107" s="6" t="s">
        <v>18</v>
      </c>
      <c r="J107" s="6" t="s">
        <v>18</v>
      </c>
      <c r="K107" s="1" t="str">
        <f>VLOOKUP(F107,[2]实施清单列表!$C:$G,5,0)</f>
        <v>0</v>
      </c>
      <c r="L107" s="1" t="str">
        <f>VLOOKUP(F107,[1]实施清单列表!$C:$G,4,0)</f>
        <v>即办件</v>
      </c>
    </row>
    <row r="108" hidden="1" customHeight="1" spans="1:12">
      <c r="A108" s="6" t="s">
        <v>12</v>
      </c>
      <c r="B108" s="6" t="s">
        <v>13</v>
      </c>
      <c r="C108" s="6" t="s">
        <v>14</v>
      </c>
      <c r="D108" s="6" t="s">
        <v>197</v>
      </c>
      <c r="E108" s="6" t="s">
        <v>234</v>
      </c>
      <c r="F108" s="6" t="s">
        <v>235</v>
      </c>
      <c r="G108" s="6" t="s">
        <v>18</v>
      </c>
      <c r="H108" s="6" t="s">
        <v>18</v>
      </c>
      <c r="I108" s="6" t="s">
        <v>18</v>
      </c>
      <c r="J108" s="6" t="s">
        <v>18</v>
      </c>
      <c r="K108" s="1" t="str">
        <f>VLOOKUP(F108,[2]实施清单列表!$C:$G,5,0)</f>
        <v>0</v>
      </c>
      <c r="L108" s="1" t="str">
        <f>VLOOKUP(F108,[1]实施清单列表!$C:$G,4,0)</f>
        <v>即办件</v>
      </c>
    </row>
    <row r="109" hidden="1" customHeight="1" spans="1:12">
      <c r="A109" s="6" t="s">
        <v>12</v>
      </c>
      <c r="B109" s="6" t="s">
        <v>13</v>
      </c>
      <c r="C109" s="6" t="s">
        <v>14</v>
      </c>
      <c r="D109" s="6" t="s">
        <v>197</v>
      </c>
      <c r="E109" s="6" t="s">
        <v>236</v>
      </c>
      <c r="F109" s="6" t="s">
        <v>237</v>
      </c>
      <c r="G109" s="6" t="s">
        <v>18</v>
      </c>
      <c r="H109" s="6" t="s">
        <v>18</v>
      </c>
      <c r="I109" s="6" t="s">
        <v>18</v>
      </c>
      <c r="J109" s="6" t="s">
        <v>18</v>
      </c>
      <c r="K109" s="1" t="str">
        <f>VLOOKUP(F109,[2]实施清单列表!$C:$G,5,0)</f>
        <v>1</v>
      </c>
      <c r="L109" s="1" t="str">
        <f>VLOOKUP(F109,[1]实施清单列表!$C:$G,4,0)</f>
        <v>即办件</v>
      </c>
    </row>
    <row r="110" hidden="1" customHeight="1" spans="1:12">
      <c r="A110" s="6" t="s">
        <v>12</v>
      </c>
      <c r="B110" s="6" t="s">
        <v>13</v>
      </c>
      <c r="C110" s="6" t="s">
        <v>14</v>
      </c>
      <c r="D110" s="6" t="s">
        <v>238</v>
      </c>
      <c r="E110" s="6" t="s">
        <v>239</v>
      </c>
      <c r="F110" s="6" t="s">
        <v>240</v>
      </c>
      <c r="G110" s="6" t="s">
        <v>18</v>
      </c>
      <c r="H110" s="6" t="s">
        <v>18</v>
      </c>
      <c r="I110" s="6" t="s">
        <v>18</v>
      </c>
      <c r="J110" s="6" t="s">
        <v>18</v>
      </c>
      <c r="K110" s="1" t="str">
        <f>VLOOKUP(F110,[2]实施清单列表!$C:$G,5,0)</f>
        <v>1</v>
      </c>
      <c r="L110" s="1" t="str">
        <f>VLOOKUP(F110,[1]实施清单列表!$C:$G,4,0)</f>
        <v>即办件</v>
      </c>
    </row>
    <row r="111" hidden="1" customHeight="1" spans="1:12">
      <c r="A111" s="6" t="s">
        <v>12</v>
      </c>
      <c r="B111" s="6" t="s">
        <v>13</v>
      </c>
      <c r="C111" s="6" t="s">
        <v>14</v>
      </c>
      <c r="D111" s="6" t="s">
        <v>238</v>
      </c>
      <c r="E111" s="6" t="s">
        <v>241</v>
      </c>
      <c r="F111" s="6" t="s">
        <v>242</v>
      </c>
      <c r="G111" s="6" t="s">
        <v>18</v>
      </c>
      <c r="H111" s="6" t="s">
        <v>18</v>
      </c>
      <c r="I111" s="6" t="s">
        <v>18</v>
      </c>
      <c r="J111" s="6" t="s">
        <v>18</v>
      </c>
      <c r="K111" s="1" t="str">
        <f>VLOOKUP(F111,[2]实施清单列表!$C:$G,5,0)</f>
        <v>1</v>
      </c>
      <c r="L111" s="1" t="str">
        <f>VLOOKUP(F111,[1]实施清单列表!$C:$G,4,0)</f>
        <v>即办件</v>
      </c>
    </row>
    <row r="112" hidden="1" customHeight="1" spans="1:12">
      <c r="A112" s="6" t="s">
        <v>12</v>
      </c>
      <c r="B112" s="6" t="s">
        <v>13</v>
      </c>
      <c r="C112" s="6" t="s">
        <v>14</v>
      </c>
      <c r="D112" s="6" t="s">
        <v>238</v>
      </c>
      <c r="E112" s="6" t="s">
        <v>243</v>
      </c>
      <c r="F112" s="6" t="s">
        <v>244</v>
      </c>
      <c r="G112" s="6" t="s">
        <v>18</v>
      </c>
      <c r="H112" s="6" t="s">
        <v>18</v>
      </c>
      <c r="I112" s="6" t="s">
        <v>18</v>
      </c>
      <c r="J112" s="6" t="s">
        <v>18</v>
      </c>
      <c r="K112" s="1" t="str">
        <f>VLOOKUP(F112,[2]实施清单列表!$C:$G,5,0)</f>
        <v>1</v>
      </c>
      <c r="L112" s="1" t="str">
        <f>VLOOKUP(F112,[1]实施清单列表!$C:$G,4,0)</f>
        <v>即办件</v>
      </c>
    </row>
    <row r="113" hidden="1" customHeight="1" spans="1:12">
      <c r="A113" s="6" t="s">
        <v>12</v>
      </c>
      <c r="B113" s="6" t="s">
        <v>13</v>
      </c>
      <c r="C113" s="6" t="s">
        <v>14</v>
      </c>
      <c r="D113" s="6" t="s">
        <v>238</v>
      </c>
      <c r="E113" s="6" t="s">
        <v>245</v>
      </c>
      <c r="F113" s="6" t="s">
        <v>246</v>
      </c>
      <c r="G113" s="6" t="s">
        <v>18</v>
      </c>
      <c r="H113" s="6" t="s">
        <v>18</v>
      </c>
      <c r="I113" s="6" t="s">
        <v>18</v>
      </c>
      <c r="J113" s="6" t="s">
        <v>18</v>
      </c>
      <c r="K113" s="1" t="str">
        <f>VLOOKUP(F113,[2]实施清单列表!$C:$G,5,0)</f>
        <v>1</v>
      </c>
      <c r="L113" s="1" t="str">
        <f>VLOOKUP(F113,[1]实施清单列表!$C:$G,4,0)</f>
        <v>即办件</v>
      </c>
    </row>
    <row r="114" hidden="1" customHeight="1" spans="1:12">
      <c r="A114" s="6" t="s">
        <v>12</v>
      </c>
      <c r="B114" s="6" t="s">
        <v>13</v>
      </c>
      <c r="C114" s="6" t="s">
        <v>14</v>
      </c>
      <c r="D114" s="6" t="s">
        <v>238</v>
      </c>
      <c r="E114" s="6" t="s">
        <v>247</v>
      </c>
      <c r="F114" s="6" t="s">
        <v>248</v>
      </c>
      <c r="G114" s="6" t="s">
        <v>18</v>
      </c>
      <c r="H114" s="6" t="s">
        <v>18</v>
      </c>
      <c r="I114" s="6" t="s">
        <v>18</v>
      </c>
      <c r="J114" s="6" t="s">
        <v>18</v>
      </c>
      <c r="K114" s="1" t="str">
        <f>VLOOKUP(F114,[2]实施清单列表!$C:$G,5,0)</f>
        <v>1</v>
      </c>
      <c r="L114" s="1" t="str">
        <f>VLOOKUP(F114,[1]实施清单列表!$C:$G,4,0)</f>
        <v>即办件</v>
      </c>
    </row>
    <row r="115" hidden="1" customHeight="1" spans="1:12">
      <c r="A115" s="6" t="s">
        <v>12</v>
      </c>
      <c r="B115" s="6" t="s">
        <v>13</v>
      </c>
      <c r="C115" s="6" t="s">
        <v>14</v>
      </c>
      <c r="D115" s="6" t="s">
        <v>238</v>
      </c>
      <c r="E115" s="6" t="s">
        <v>249</v>
      </c>
      <c r="F115" s="6" t="s">
        <v>250</v>
      </c>
      <c r="G115" s="6" t="s">
        <v>18</v>
      </c>
      <c r="H115" s="6" t="s">
        <v>18</v>
      </c>
      <c r="I115" s="6" t="s">
        <v>18</v>
      </c>
      <c r="J115" s="6" t="s">
        <v>18</v>
      </c>
      <c r="K115" s="1" t="str">
        <f>VLOOKUP(F115,[2]实施清单列表!$C:$G,5,0)</f>
        <v>1</v>
      </c>
      <c r="L115" s="1" t="str">
        <f>VLOOKUP(F115,[1]实施清单列表!$C:$G,4,0)</f>
        <v>即办件</v>
      </c>
    </row>
    <row r="116" hidden="1" customHeight="1" spans="1:12">
      <c r="A116" s="6" t="s">
        <v>12</v>
      </c>
      <c r="B116" s="6" t="s">
        <v>13</v>
      </c>
      <c r="C116" s="6" t="s">
        <v>14</v>
      </c>
      <c r="D116" s="6" t="s">
        <v>238</v>
      </c>
      <c r="E116" s="6" t="s">
        <v>251</v>
      </c>
      <c r="F116" s="6" t="s">
        <v>252</v>
      </c>
      <c r="G116" s="6" t="s">
        <v>18</v>
      </c>
      <c r="H116" s="6" t="s">
        <v>18</v>
      </c>
      <c r="I116" s="6" t="s">
        <v>18</v>
      </c>
      <c r="J116" s="6" t="s">
        <v>18</v>
      </c>
      <c r="K116" s="1" t="str">
        <f>VLOOKUP(F116,[2]实施清单列表!$C:$G,5,0)</f>
        <v>1</v>
      </c>
      <c r="L116" s="1" t="str">
        <f>VLOOKUP(F116,[1]实施清单列表!$C:$G,4,0)</f>
        <v>即办件</v>
      </c>
    </row>
    <row r="117" hidden="1" customHeight="1" spans="1:12">
      <c r="A117" s="6" t="s">
        <v>12</v>
      </c>
      <c r="B117" s="6" t="s">
        <v>13</v>
      </c>
      <c r="C117" s="6" t="s">
        <v>14</v>
      </c>
      <c r="D117" s="6" t="s">
        <v>238</v>
      </c>
      <c r="E117" s="6" t="s">
        <v>253</v>
      </c>
      <c r="F117" s="6" t="s">
        <v>254</v>
      </c>
      <c r="G117" s="6" t="s">
        <v>18</v>
      </c>
      <c r="H117" s="6" t="s">
        <v>18</v>
      </c>
      <c r="I117" s="6" t="s">
        <v>18</v>
      </c>
      <c r="J117" s="6" t="s">
        <v>18</v>
      </c>
      <c r="K117" s="1" t="str">
        <f>VLOOKUP(F117,[2]实施清单列表!$C:$G,5,0)</f>
        <v>1</v>
      </c>
      <c r="L117" s="1" t="str">
        <f>VLOOKUP(F117,[1]实施清单列表!$C:$G,4,0)</f>
        <v>即办件</v>
      </c>
    </row>
    <row r="118" hidden="1" customHeight="1" spans="1:12">
      <c r="A118" s="6" t="s">
        <v>12</v>
      </c>
      <c r="B118" s="6" t="s">
        <v>13</v>
      </c>
      <c r="C118" s="6" t="s">
        <v>14</v>
      </c>
      <c r="D118" s="6" t="s">
        <v>238</v>
      </c>
      <c r="E118" s="6" t="s">
        <v>255</v>
      </c>
      <c r="F118" s="6" t="s">
        <v>256</v>
      </c>
      <c r="G118" s="6" t="s">
        <v>18</v>
      </c>
      <c r="H118" s="6" t="s">
        <v>18</v>
      </c>
      <c r="I118" s="6" t="s">
        <v>18</v>
      </c>
      <c r="J118" s="6" t="s">
        <v>18</v>
      </c>
      <c r="K118" s="1" t="str">
        <f>VLOOKUP(F118,[2]实施清单列表!$C:$G,5,0)</f>
        <v>1</v>
      </c>
      <c r="L118" s="1" t="str">
        <f>VLOOKUP(F118,[1]实施清单列表!$C:$G,4,0)</f>
        <v>即办件</v>
      </c>
    </row>
    <row r="119" hidden="1" customHeight="1" spans="1:12">
      <c r="A119" s="6" t="s">
        <v>12</v>
      </c>
      <c r="B119" s="6" t="s">
        <v>13</v>
      </c>
      <c r="C119" s="6" t="s">
        <v>14</v>
      </c>
      <c r="D119" s="6" t="s">
        <v>238</v>
      </c>
      <c r="E119" s="6" t="s">
        <v>257</v>
      </c>
      <c r="F119" s="6" t="s">
        <v>258</v>
      </c>
      <c r="G119" s="6" t="s">
        <v>18</v>
      </c>
      <c r="H119" s="6" t="s">
        <v>18</v>
      </c>
      <c r="I119" s="6" t="s">
        <v>18</v>
      </c>
      <c r="J119" s="6" t="s">
        <v>18</v>
      </c>
      <c r="K119" s="1" t="str">
        <f>VLOOKUP(F119,[2]实施清单列表!$C:$G,5,0)</f>
        <v>1</v>
      </c>
      <c r="L119" s="1" t="str">
        <f>VLOOKUP(F119,[1]实施清单列表!$C:$G,4,0)</f>
        <v>即办件</v>
      </c>
    </row>
    <row r="120" hidden="1" customHeight="1" spans="1:12">
      <c r="A120" s="6" t="s">
        <v>12</v>
      </c>
      <c r="B120" s="6" t="s">
        <v>13</v>
      </c>
      <c r="C120" s="6" t="s">
        <v>14</v>
      </c>
      <c r="D120" s="6" t="s">
        <v>238</v>
      </c>
      <c r="E120" s="6" t="s">
        <v>259</v>
      </c>
      <c r="F120" s="6" t="s">
        <v>260</v>
      </c>
      <c r="G120" s="6" t="s">
        <v>18</v>
      </c>
      <c r="H120" s="6" t="s">
        <v>18</v>
      </c>
      <c r="I120" s="6" t="s">
        <v>18</v>
      </c>
      <c r="J120" s="6" t="s">
        <v>18</v>
      </c>
      <c r="K120" s="1" t="str">
        <f>VLOOKUP(F120,[2]实施清单列表!$C:$G,5,0)</f>
        <v>1</v>
      </c>
      <c r="L120" s="1" t="str">
        <f>VLOOKUP(F120,[1]实施清单列表!$C:$G,4,0)</f>
        <v>即办件</v>
      </c>
    </row>
    <row r="121" hidden="1" customHeight="1" spans="1:12">
      <c r="A121" s="6" t="s">
        <v>12</v>
      </c>
      <c r="B121" s="6" t="s">
        <v>13</v>
      </c>
      <c r="C121" s="6" t="s">
        <v>14</v>
      </c>
      <c r="D121" s="6" t="s">
        <v>261</v>
      </c>
      <c r="E121" s="6" t="s">
        <v>262</v>
      </c>
      <c r="F121" s="6" t="s">
        <v>263</v>
      </c>
      <c r="G121" s="6" t="s">
        <v>18</v>
      </c>
      <c r="H121" s="6" t="s">
        <v>18</v>
      </c>
      <c r="I121" s="6" t="s">
        <v>18</v>
      </c>
      <c r="J121" s="6" t="s">
        <v>18</v>
      </c>
      <c r="K121" s="1" t="str">
        <f>VLOOKUP(F121,[2]实施清单列表!$C:$G,5,0)</f>
        <v>0</v>
      </c>
      <c r="L121" s="1" t="str">
        <f>VLOOKUP(F121,[1]实施清单列表!$C:$G,4,0)</f>
        <v>即办件</v>
      </c>
    </row>
    <row r="122" hidden="1" customHeight="1" spans="1:12">
      <c r="A122" s="6" t="s">
        <v>12</v>
      </c>
      <c r="B122" s="6" t="s">
        <v>13</v>
      </c>
      <c r="C122" s="6" t="s">
        <v>14</v>
      </c>
      <c r="D122" s="6" t="s">
        <v>261</v>
      </c>
      <c r="E122" s="6" t="s">
        <v>264</v>
      </c>
      <c r="F122" s="6" t="s">
        <v>265</v>
      </c>
      <c r="G122" s="6" t="s">
        <v>18</v>
      </c>
      <c r="H122" s="6" t="s">
        <v>18</v>
      </c>
      <c r="I122" s="6" t="s">
        <v>18</v>
      </c>
      <c r="J122" s="6" t="s">
        <v>18</v>
      </c>
      <c r="K122" s="1" t="str">
        <f>VLOOKUP(F122,[2]实施清单列表!$C:$G,5,0)</f>
        <v>0</v>
      </c>
      <c r="L122" s="1" t="str">
        <f>VLOOKUP(F122,[1]实施清单列表!$C:$G,4,0)</f>
        <v>即办件</v>
      </c>
    </row>
    <row r="123" hidden="1" customHeight="1" spans="1:12">
      <c r="A123" s="6" t="s">
        <v>12</v>
      </c>
      <c r="B123" s="6" t="s">
        <v>13</v>
      </c>
      <c r="C123" s="6" t="s">
        <v>14</v>
      </c>
      <c r="D123" s="6" t="s">
        <v>261</v>
      </c>
      <c r="E123" s="6" t="s">
        <v>266</v>
      </c>
      <c r="F123" s="6" t="s">
        <v>267</v>
      </c>
      <c r="G123" s="6" t="s">
        <v>18</v>
      </c>
      <c r="H123" s="6" t="s">
        <v>18</v>
      </c>
      <c r="I123" s="6" t="s">
        <v>18</v>
      </c>
      <c r="J123" s="6" t="s">
        <v>18</v>
      </c>
      <c r="K123" s="1" t="str">
        <f>VLOOKUP(F123,[2]实施清单列表!$C:$G,5,0)</f>
        <v>0</v>
      </c>
      <c r="L123" s="1" t="str">
        <f>VLOOKUP(F123,[1]实施清单列表!$C:$G,4,0)</f>
        <v>即办件</v>
      </c>
    </row>
    <row r="124" hidden="1" customHeight="1" spans="1:12">
      <c r="A124" s="6" t="s">
        <v>12</v>
      </c>
      <c r="B124" s="6" t="s">
        <v>13</v>
      </c>
      <c r="C124" s="6" t="s">
        <v>14</v>
      </c>
      <c r="D124" s="6" t="s">
        <v>268</v>
      </c>
      <c r="E124" s="6" t="s">
        <v>269</v>
      </c>
      <c r="F124" s="6" t="s">
        <v>270</v>
      </c>
      <c r="G124" s="6" t="s">
        <v>18</v>
      </c>
      <c r="H124" s="6" t="s">
        <v>18</v>
      </c>
      <c r="I124" s="6" t="s">
        <v>18</v>
      </c>
      <c r="J124" s="6" t="s">
        <v>18</v>
      </c>
      <c r="K124" s="1" t="str">
        <f>VLOOKUP(F124,[2]实施清单列表!$C:$G,5,0)</f>
        <v>0</v>
      </c>
      <c r="L124" s="1" t="str">
        <f>VLOOKUP(F124,[1]实施清单列表!$C:$G,4,0)</f>
        <v>即办件</v>
      </c>
    </row>
    <row r="125" hidden="1" customHeight="1" spans="1:12">
      <c r="A125" s="6" t="s">
        <v>12</v>
      </c>
      <c r="B125" s="6" t="s">
        <v>13</v>
      </c>
      <c r="C125" s="6" t="s">
        <v>14</v>
      </c>
      <c r="D125" s="6" t="s">
        <v>268</v>
      </c>
      <c r="E125" s="6" t="s">
        <v>271</v>
      </c>
      <c r="F125" s="6" t="s">
        <v>272</v>
      </c>
      <c r="G125" s="6" t="s">
        <v>18</v>
      </c>
      <c r="H125" s="6" t="s">
        <v>18</v>
      </c>
      <c r="I125" s="6" t="s">
        <v>18</v>
      </c>
      <c r="J125" s="6" t="s">
        <v>18</v>
      </c>
      <c r="K125" s="1" t="str">
        <f>VLOOKUP(F125,[2]实施清单列表!$C:$G,5,0)</f>
        <v>0</v>
      </c>
      <c r="L125" s="1" t="str">
        <f>VLOOKUP(F125,[1]实施清单列表!$C:$G,4,0)</f>
        <v>即办件</v>
      </c>
    </row>
    <row r="126" hidden="1" customHeight="1" spans="1:12">
      <c r="A126" s="6" t="s">
        <v>12</v>
      </c>
      <c r="B126" s="6" t="s">
        <v>13</v>
      </c>
      <c r="C126" s="6" t="s">
        <v>14</v>
      </c>
      <c r="D126" s="6" t="s">
        <v>268</v>
      </c>
      <c r="E126" s="6" t="s">
        <v>273</v>
      </c>
      <c r="F126" s="6" t="s">
        <v>274</v>
      </c>
      <c r="G126" s="6" t="s">
        <v>18</v>
      </c>
      <c r="H126" s="6" t="s">
        <v>18</v>
      </c>
      <c r="I126" s="6" t="s">
        <v>18</v>
      </c>
      <c r="J126" s="6" t="s">
        <v>18</v>
      </c>
      <c r="K126" s="1" t="str">
        <f>VLOOKUP(F126,[2]实施清单列表!$C:$G,5,0)</f>
        <v>0</v>
      </c>
      <c r="L126" s="1" t="str">
        <f>VLOOKUP(F126,[1]实施清单列表!$C:$G,4,0)</f>
        <v>即办件</v>
      </c>
    </row>
    <row r="127" hidden="1" customHeight="1" spans="1:12">
      <c r="A127" s="6" t="s">
        <v>12</v>
      </c>
      <c r="B127" s="6" t="s">
        <v>13</v>
      </c>
      <c r="C127" s="6" t="s">
        <v>14</v>
      </c>
      <c r="D127" s="6" t="s">
        <v>268</v>
      </c>
      <c r="E127" s="6" t="s">
        <v>275</v>
      </c>
      <c r="F127" s="6" t="s">
        <v>276</v>
      </c>
      <c r="G127" s="6" t="s">
        <v>18</v>
      </c>
      <c r="H127" s="6" t="s">
        <v>18</v>
      </c>
      <c r="I127" s="6" t="s">
        <v>18</v>
      </c>
      <c r="J127" s="6" t="s">
        <v>18</v>
      </c>
      <c r="K127" s="1" t="str">
        <f>VLOOKUP(F127,[2]实施清单列表!$C:$G,5,0)</f>
        <v>0</v>
      </c>
      <c r="L127" s="1" t="str">
        <f>VLOOKUP(F127,[1]实施清单列表!$C:$G,4,0)</f>
        <v>即办件</v>
      </c>
    </row>
    <row r="128" hidden="1" customHeight="1" spans="1:12">
      <c r="A128" s="6" t="s">
        <v>12</v>
      </c>
      <c r="B128" s="6" t="s">
        <v>13</v>
      </c>
      <c r="C128" s="6" t="s">
        <v>14</v>
      </c>
      <c r="D128" s="6" t="s">
        <v>268</v>
      </c>
      <c r="E128" s="6" t="s">
        <v>277</v>
      </c>
      <c r="F128" s="6" t="s">
        <v>278</v>
      </c>
      <c r="G128" s="6" t="s">
        <v>18</v>
      </c>
      <c r="H128" s="6" t="s">
        <v>18</v>
      </c>
      <c r="I128" s="6" t="s">
        <v>18</v>
      </c>
      <c r="J128" s="6" t="s">
        <v>18</v>
      </c>
      <c r="K128" s="1" t="str">
        <f>VLOOKUP(F128,[2]实施清单列表!$C:$G,5,0)</f>
        <v>0</v>
      </c>
      <c r="L128" s="1" t="str">
        <f>VLOOKUP(F128,[1]实施清单列表!$C:$G,4,0)</f>
        <v>即办件</v>
      </c>
    </row>
    <row r="129" hidden="1" customHeight="1" spans="1:12">
      <c r="A129" s="6" t="s">
        <v>12</v>
      </c>
      <c r="B129" s="6" t="s">
        <v>13</v>
      </c>
      <c r="C129" s="6" t="s">
        <v>14</v>
      </c>
      <c r="D129" s="6" t="s">
        <v>268</v>
      </c>
      <c r="E129" s="6" t="s">
        <v>279</v>
      </c>
      <c r="F129" s="6" t="s">
        <v>280</v>
      </c>
      <c r="G129" s="6" t="s">
        <v>18</v>
      </c>
      <c r="H129" s="6" t="s">
        <v>18</v>
      </c>
      <c r="I129" s="6" t="s">
        <v>18</v>
      </c>
      <c r="J129" s="6" t="s">
        <v>18</v>
      </c>
      <c r="K129" s="1" t="str">
        <f>VLOOKUP(F129,[2]实施清单列表!$C:$G,5,0)</f>
        <v>0</v>
      </c>
      <c r="L129" s="1" t="str">
        <f>VLOOKUP(F129,[1]实施清单列表!$C:$G,4,0)</f>
        <v>即办件</v>
      </c>
    </row>
    <row r="130" hidden="1" customHeight="1" spans="1:12">
      <c r="A130" s="6" t="s">
        <v>12</v>
      </c>
      <c r="B130" s="6" t="s">
        <v>13</v>
      </c>
      <c r="C130" s="6" t="s">
        <v>14</v>
      </c>
      <c r="D130" s="6" t="s">
        <v>268</v>
      </c>
      <c r="E130" s="6" t="s">
        <v>281</v>
      </c>
      <c r="F130" s="6" t="s">
        <v>282</v>
      </c>
      <c r="G130" s="6" t="s">
        <v>18</v>
      </c>
      <c r="H130" s="6" t="s">
        <v>18</v>
      </c>
      <c r="I130" s="6" t="s">
        <v>18</v>
      </c>
      <c r="J130" s="6" t="s">
        <v>18</v>
      </c>
      <c r="K130" s="1" t="str">
        <f>VLOOKUP(F130,[2]实施清单列表!$C:$G,5,0)</f>
        <v>0</v>
      </c>
      <c r="L130" s="1" t="str">
        <f>VLOOKUP(F130,[1]实施清单列表!$C:$G,4,0)</f>
        <v>即办件</v>
      </c>
    </row>
    <row r="131" hidden="1" customHeight="1" spans="1:12">
      <c r="A131" s="6" t="s">
        <v>12</v>
      </c>
      <c r="B131" s="6" t="s">
        <v>13</v>
      </c>
      <c r="C131" s="6" t="s">
        <v>14</v>
      </c>
      <c r="D131" s="6" t="s">
        <v>268</v>
      </c>
      <c r="E131" s="6" t="s">
        <v>283</v>
      </c>
      <c r="F131" s="6" t="s">
        <v>284</v>
      </c>
      <c r="G131" s="6" t="s">
        <v>18</v>
      </c>
      <c r="H131" s="6" t="s">
        <v>18</v>
      </c>
      <c r="I131" s="6" t="s">
        <v>18</v>
      </c>
      <c r="J131" s="6" t="s">
        <v>18</v>
      </c>
      <c r="K131" s="1" t="str">
        <f>VLOOKUP(F131,[2]实施清单列表!$C:$G,5,0)</f>
        <v>0</v>
      </c>
      <c r="L131" s="1" t="str">
        <f>VLOOKUP(F131,[1]实施清单列表!$C:$G,4,0)</f>
        <v>即办件</v>
      </c>
    </row>
    <row r="132" hidden="1" customHeight="1" spans="1:12">
      <c r="A132" s="6" t="s">
        <v>12</v>
      </c>
      <c r="B132" s="6" t="s">
        <v>13</v>
      </c>
      <c r="C132" s="6" t="s">
        <v>14</v>
      </c>
      <c r="D132" s="6" t="s">
        <v>268</v>
      </c>
      <c r="E132" s="6" t="s">
        <v>285</v>
      </c>
      <c r="F132" s="6" t="s">
        <v>286</v>
      </c>
      <c r="G132" s="6" t="s">
        <v>18</v>
      </c>
      <c r="H132" s="6" t="s">
        <v>18</v>
      </c>
      <c r="I132" s="6" t="s">
        <v>18</v>
      </c>
      <c r="J132" s="6" t="s">
        <v>18</v>
      </c>
      <c r="K132" s="1" t="str">
        <f>VLOOKUP(F132,[2]实施清单列表!$C:$G,5,0)</f>
        <v>0</v>
      </c>
      <c r="L132" s="1" t="str">
        <f>VLOOKUP(F132,[1]实施清单列表!$C:$G,4,0)</f>
        <v>即办件</v>
      </c>
    </row>
    <row r="133" hidden="1" customHeight="1" spans="1:12">
      <c r="A133" s="6" t="s">
        <v>12</v>
      </c>
      <c r="B133" s="6" t="s">
        <v>13</v>
      </c>
      <c r="C133" s="6" t="s">
        <v>14</v>
      </c>
      <c r="D133" s="6" t="s">
        <v>268</v>
      </c>
      <c r="E133" s="6" t="s">
        <v>287</v>
      </c>
      <c r="F133" s="6" t="s">
        <v>288</v>
      </c>
      <c r="G133" s="6" t="s">
        <v>18</v>
      </c>
      <c r="H133" s="6" t="s">
        <v>18</v>
      </c>
      <c r="I133" s="6" t="s">
        <v>18</v>
      </c>
      <c r="J133" s="6" t="s">
        <v>18</v>
      </c>
      <c r="K133" s="1" t="str">
        <f>VLOOKUP(F133,[2]实施清单列表!$C:$G,5,0)</f>
        <v>0</v>
      </c>
      <c r="L133" s="1" t="str">
        <f>VLOOKUP(F133,[1]实施清单列表!$C:$G,4,0)</f>
        <v>即办件</v>
      </c>
    </row>
    <row r="134" hidden="1" customHeight="1" spans="1:12">
      <c r="A134" s="6" t="s">
        <v>12</v>
      </c>
      <c r="B134" s="6" t="s">
        <v>13</v>
      </c>
      <c r="C134" s="6" t="s">
        <v>14</v>
      </c>
      <c r="D134" s="6" t="s">
        <v>268</v>
      </c>
      <c r="E134" s="6" t="s">
        <v>289</v>
      </c>
      <c r="F134" s="6" t="s">
        <v>290</v>
      </c>
      <c r="G134" s="6" t="s">
        <v>18</v>
      </c>
      <c r="H134" s="6" t="s">
        <v>18</v>
      </c>
      <c r="I134" s="6" t="s">
        <v>18</v>
      </c>
      <c r="J134" s="6" t="s">
        <v>18</v>
      </c>
      <c r="K134" s="1" t="str">
        <f>VLOOKUP(F134,[2]实施清单列表!$C:$G,5,0)</f>
        <v>0</v>
      </c>
      <c r="L134" s="1" t="str">
        <f>VLOOKUP(F134,[1]实施清单列表!$C:$G,4,0)</f>
        <v>即办件</v>
      </c>
    </row>
    <row r="135" hidden="1" customHeight="1" spans="1:12">
      <c r="A135" s="6" t="s">
        <v>12</v>
      </c>
      <c r="B135" s="6" t="s">
        <v>13</v>
      </c>
      <c r="C135" s="6" t="s">
        <v>14</v>
      </c>
      <c r="D135" s="6" t="s">
        <v>268</v>
      </c>
      <c r="E135" s="6" t="s">
        <v>291</v>
      </c>
      <c r="F135" s="6" t="s">
        <v>292</v>
      </c>
      <c r="G135" s="6" t="s">
        <v>18</v>
      </c>
      <c r="H135" s="6" t="s">
        <v>18</v>
      </c>
      <c r="I135" s="6" t="s">
        <v>18</v>
      </c>
      <c r="J135" s="6" t="s">
        <v>18</v>
      </c>
      <c r="K135" s="1" t="str">
        <f>VLOOKUP(F135,[2]实施清单列表!$C:$G,5,0)</f>
        <v>0</v>
      </c>
      <c r="L135" s="1" t="str">
        <f>VLOOKUP(F135,[1]实施清单列表!$C:$G,4,0)</f>
        <v>即办件</v>
      </c>
    </row>
    <row r="136" hidden="1" customHeight="1" spans="1:12">
      <c r="A136" s="6" t="s">
        <v>12</v>
      </c>
      <c r="B136" s="6" t="s">
        <v>13</v>
      </c>
      <c r="C136" s="6" t="s">
        <v>14</v>
      </c>
      <c r="D136" s="6" t="s">
        <v>268</v>
      </c>
      <c r="E136" s="6" t="s">
        <v>293</v>
      </c>
      <c r="F136" s="6" t="s">
        <v>294</v>
      </c>
      <c r="G136" s="6" t="s">
        <v>18</v>
      </c>
      <c r="H136" s="6" t="s">
        <v>18</v>
      </c>
      <c r="I136" s="6" t="s">
        <v>18</v>
      </c>
      <c r="J136" s="6" t="s">
        <v>18</v>
      </c>
      <c r="K136" s="1" t="str">
        <f>VLOOKUP(F136,[2]实施清单列表!$C:$G,5,0)</f>
        <v>0</v>
      </c>
      <c r="L136" s="1" t="str">
        <f>VLOOKUP(F136,[1]实施清单列表!$C:$G,4,0)</f>
        <v>即办件</v>
      </c>
    </row>
    <row r="137" hidden="1" customHeight="1" spans="1:12">
      <c r="A137" s="6" t="s">
        <v>12</v>
      </c>
      <c r="B137" s="6" t="s">
        <v>13</v>
      </c>
      <c r="C137" s="6" t="s">
        <v>14</v>
      </c>
      <c r="D137" s="6" t="s">
        <v>268</v>
      </c>
      <c r="E137" s="6" t="s">
        <v>295</v>
      </c>
      <c r="F137" s="6" t="s">
        <v>296</v>
      </c>
      <c r="G137" s="6" t="s">
        <v>18</v>
      </c>
      <c r="H137" s="6" t="s">
        <v>18</v>
      </c>
      <c r="I137" s="6" t="s">
        <v>18</v>
      </c>
      <c r="J137" s="6" t="s">
        <v>18</v>
      </c>
      <c r="K137" s="1" t="str">
        <f>VLOOKUP(F137,[2]实施清单列表!$C:$G,5,0)</f>
        <v>0</v>
      </c>
      <c r="L137" s="1" t="str">
        <f>VLOOKUP(F137,[1]实施清单列表!$C:$G,4,0)</f>
        <v>即办件</v>
      </c>
    </row>
    <row r="138" hidden="1" customHeight="1" spans="1:12">
      <c r="A138" s="6" t="s">
        <v>12</v>
      </c>
      <c r="B138" s="6" t="s">
        <v>13</v>
      </c>
      <c r="C138" s="6" t="s">
        <v>14</v>
      </c>
      <c r="D138" s="6" t="s">
        <v>268</v>
      </c>
      <c r="E138" s="6" t="s">
        <v>297</v>
      </c>
      <c r="F138" s="6" t="s">
        <v>298</v>
      </c>
      <c r="G138" s="6" t="s">
        <v>18</v>
      </c>
      <c r="H138" s="6" t="s">
        <v>18</v>
      </c>
      <c r="I138" s="6" t="s">
        <v>18</v>
      </c>
      <c r="J138" s="6" t="s">
        <v>18</v>
      </c>
      <c r="K138" s="1" t="str">
        <f>VLOOKUP(F138,[2]实施清单列表!$C:$G,5,0)</f>
        <v>0</v>
      </c>
      <c r="L138" s="1" t="str">
        <f>VLOOKUP(F138,[1]实施清单列表!$C:$G,4,0)</f>
        <v>即办件</v>
      </c>
    </row>
    <row r="139" hidden="1" customHeight="1" spans="1:12">
      <c r="A139" s="6" t="s">
        <v>12</v>
      </c>
      <c r="B139" s="6" t="s">
        <v>13</v>
      </c>
      <c r="C139" s="6" t="s">
        <v>14</v>
      </c>
      <c r="D139" s="6" t="s">
        <v>268</v>
      </c>
      <c r="E139" s="6" t="s">
        <v>299</v>
      </c>
      <c r="F139" s="6" t="s">
        <v>300</v>
      </c>
      <c r="G139" s="6" t="s">
        <v>18</v>
      </c>
      <c r="H139" s="6" t="s">
        <v>18</v>
      </c>
      <c r="I139" s="6" t="s">
        <v>18</v>
      </c>
      <c r="J139" s="6" t="s">
        <v>18</v>
      </c>
      <c r="K139" s="1" t="str">
        <f>VLOOKUP(F139,[2]实施清单列表!$C:$G,5,0)</f>
        <v>0</v>
      </c>
      <c r="L139" s="1" t="str">
        <f>VLOOKUP(F139,[1]实施清单列表!$C:$G,4,0)</f>
        <v>即办件</v>
      </c>
    </row>
    <row r="140" hidden="1" customHeight="1" spans="1:12">
      <c r="A140" s="6" t="s">
        <v>12</v>
      </c>
      <c r="B140" s="6" t="s">
        <v>13</v>
      </c>
      <c r="C140" s="6" t="s">
        <v>14</v>
      </c>
      <c r="D140" s="6" t="s">
        <v>268</v>
      </c>
      <c r="E140" s="6" t="s">
        <v>301</v>
      </c>
      <c r="F140" s="6" t="s">
        <v>302</v>
      </c>
      <c r="G140" s="6" t="s">
        <v>18</v>
      </c>
      <c r="H140" s="6" t="s">
        <v>18</v>
      </c>
      <c r="I140" s="6" t="s">
        <v>18</v>
      </c>
      <c r="J140" s="6" t="s">
        <v>18</v>
      </c>
      <c r="K140" s="1" t="str">
        <f>VLOOKUP(F140,[2]实施清单列表!$C:$G,5,0)</f>
        <v>0</v>
      </c>
      <c r="L140" s="1" t="str">
        <f>VLOOKUP(F140,[1]实施清单列表!$C:$G,4,0)</f>
        <v>即办件</v>
      </c>
    </row>
    <row r="141" hidden="1" customHeight="1" spans="1:12">
      <c r="A141" s="6" t="s">
        <v>12</v>
      </c>
      <c r="B141" s="6" t="s">
        <v>13</v>
      </c>
      <c r="C141" s="6" t="s">
        <v>14</v>
      </c>
      <c r="D141" s="6" t="s">
        <v>268</v>
      </c>
      <c r="E141" s="6" t="s">
        <v>303</v>
      </c>
      <c r="F141" s="6" t="s">
        <v>304</v>
      </c>
      <c r="G141" s="6" t="s">
        <v>18</v>
      </c>
      <c r="H141" s="6" t="s">
        <v>18</v>
      </c>
      <c r="I141" s="6" t="s">
        <v>18</v>
      </c>
      <c r="J141" s="6" t="s">
        <v>18</v>
      </c>
      <c r="K141" s="1" t="str">
        <f>VLOOKUP(F141,[2]实施清单列表!$C:$G,5,0)</f>
        <v>0</v>
      </c>
      <c r="L141" s="1" t="str">
        <f>VLOOKUP(F141,[1]实施清单列表!$C:$G,4,0)</f>
        <v>即办件</v>
      </c>
    </row>
    <row r="142" hidden="1" customHeight="1" spans="1:12">
      <c r="A142" s="6" t="s">
        <v>12</v>
      </c>
      <c r="B142" s="6" t="s">
        <v>13</v>
      </c>
      <c r="C142" s="6" t="s">
        <v>14</v>
      </c>
      <c r="D142" s="6" t="s">
        <v>268</v>
      </c>
      <c r="E142" s="6" t="s">
        <v>305</v>
      </c>
      <c r="F142" s="6" t="s">
        <v>306</v>
      </c>
      <c r="G142" s="6" t="s">
        <v>18</v>
      </c>
      <c r="H142" s="6" t="s">
        <v>18</v>
      </c>
      <c r="I142" s="6" t="s">
        <v>18</v>
      </c>
      <c r="J142" s="6" t="s">
        <v>18</v>
      </c>
      <c r="K142" s="1" t="str">
        <f>VLOOKUP(F142,[2]实施清单列表!$C:$G,5,0)</f>
        <v>0</v>
      </c>
      <c r="L142" s="1" t="str">
        <f>VLOOKUP(F142,[1]实施清单列表!$C:$G,4,0)</f>
        <v>即办件</v>
      </c>
    </row>
    <row r="143" hidden="1" customHeight="1" spans="1:12">
      <c r="A143" s="6" t="s">
        <v>12</v>
      </c>
      <c r="B143" s="6" t="s">
        <v>13</v>
      </c>
      <c r="C143" s="6" t="s">
        <v>14</v>
      </c>
      <c r="D143" s="6" t="s">
        <v>268</v>
      </c>
      <c r="E143" s="6" t="s">
        <v>307</v>
      </c>
      <c r="F143" s="6" t="s">
        <v>308</v>
      </c>
      <c r="G143" s="6" t="s">
        <v>18</v>
      </c>
      <c r="H143" s="6" t="s">
        <v>18</v>
      </c>
      <c r="I143" s="6" t="s">
        <v>18</v>
      </c>
      <c r="J143" s="6" t="s">
        <v>18</v>
      </c>
      <c r="K143" s="1" t="str">
        <f>VLOOKUP(F143,[2]实施清单列表!$C:$G,5,0)</f>
        <v>0</v>
      </c>
      <c r="L143" s="1" t="str">
        <f>VLOOKUP(F143,[1]实施清单列表!$C:$G,4,0)</f>
        <v>即办件</v>
      </c>
    </row>
    <row r="144" hidden="1" customHeight="1" spans="1:12">
      <c r="A144" s="6" t="s">
        <v>12</v>
      </c>
      <c r="B144" s="6" t="s">
        <v>13</v>
      </c>
      <c r="C144" s="6" t="s">
        <v>14</v>
      </c>
      <c r="D144" s="6" t="s">
        <v>268</v>
      </c>
      <c r="E144" s="6" t="s">
        <v>309</v>
      </c>
      <c r="F144" s="6" t="s">
        <v>310</v>
      </c>
      <c r="G144" s="6" t="s">
        <v>18</v>
      </c>
      <c r="H144" s="6" t="s">
        <v>18</v>
      </c>
      <c r="I144" s="6" t="s">
        <v>18</v>
      </c>
      <c r="J144" s="6" t="s">
        <v>18</v>
      </c>
      <c r="K144" s="1" t="str">
        <f>VLOOKUP(F144,[2]实施清单列表!$C:$G,5,0)</f>
        <v>0</v>
      </c>
      <c r="L144" s="1" t="str">
        <f>VLOOKUP(F144,[1]实施清单列表!$C:$G,4,0)</f>
        <v>即办件</v>
      </c>
    </row>
    <row r="145" hidden="1" customHeight="1" spans="1:12">
      <c r="A145" s="6" t="s">
        <v>12</v>
      </c>
      <c r="B145" s="6" t="s">
        <v>13</v>
      </c>
      <c r="C145" s="6" t="s">
        <v>14</v>
      </c>
      <c r="D145" s="6" t="s">
        <v>268</v>
      </c>
      <c r="E145" s="6" t="s">
        <v>311</v>
      </c>
      <c r="F145" s="6" t="s">
        <v>312</v>
      </c>
      <c r="G145" s="6" t="s">
        <v>18</v>
      </c>
      <c r="H145" s="6" t="s">
        <v>18</v>
      </c>
      <c r="I145" s="6" t="s">
        <v>18</v>
      </c>
      <c r="J145" s="6" t="s">
        <v>18</v>
      </c>
      <c r="K145" s="1" t="str">
        <f>VLOOKUP(F145,[2]实施清单列表!$C:$G,5,0)</f>
        <v>0</v>
      </c>
      <c r="L145" s="1" t="str">
        <f>VLOOKUP(F145,[1]实施清单列表!$C:$G,4,0)</f>
        <v>即办件</v>
      </c>
    </row>
    <row r="146" hidden="1" customHeight="1" spans="1:12">
      <c r="A146" s="6" t="s">
        <v>12</v>
      </c>
      <c r="B146" s="6" t="s">
        <v>13</v>
      </c>
      <c r="C146" s="6" t="s">
        <v>14</v>
      </c>
      <c r="D146" s="6" t="s">
        <v>268</v>
      </c>
      <c r="E146" s="6" t="s">
        <v>313</v>
      </c>
      <c r="F146" s="6" t="s">
        <v>314</v>
      </c>
      <c r="G146" s="6" t="s">
        <v>18</v>
      </c>
      <c r="H146" s="6" t="s">
        <v>18</v>
      </c>
      <c r="I146" s="6" t="s">
        <v>18</v>
      </c>
      <c r="J146" s="6" t="s">
        <v>18</v>
      </c>
      <c r="K146" s="1" t="str">
        <f>VLOOKUP(F146,[2]实施清单列表!$C:$G,5,0)</f>
        <v>0</v>
      </c>
      <c r="L146" s="1" t="str">
        <f>VLOOKUP(F146,[1]实施清单列表!$C:$G,4,0)</f>
        <v>即办件</v>
      </c>
    </row>
    <row r="147" hidden="1" customHeight="1" spans="1:12">
      <c r="A147" s="6" t="s">
        <v>12</v>
      </c>
      <c r="B147" s="6" t="s">
        <v>13</v>
      </c>
      <c r="C147" s="6" t="s">
        <v>14</v>
      </c>
      <c r="D147" s="6" t="s">
        <v>268</v>
      </c>
      <c r="E147" s="6" t="s">
        <v>315</v>
      </c>
      <c r="F147" s="6" t="s">
        <v>316</v>
      </c>
      <c r="G147" s="6" t="s">
        <v>18</v>
      </c>
      <c r="H147" s="6" t="s">
        <v>18</v>
      </c>
      <c r="I147" s="6" t="s">
        <v>18</v>
      </c>
      <c r="J147" s="6" t="s">
        <v>18</v>
      </c>
      <c r="K147" s="1" t="str">
        <f>VLOOKUP(F147,[2]实施清单列表!$C:$G,5,0)</f>
        <v>0</v>
      </c>
      <c r="L147" s="1" t="str">
        <f>VLOOKUP(F147,[1]实施清单列表!$C:$G,4,0)</f>
        <v>即办件</v>
      </c>
    </row>
    <row r="148" hidden="1" customHeight="1" spans="1:12">
      <c r="A148" s="6" t="s">
        <v>12</v>
      </c>
      <c r="B148" s="6" t="s">
        <v>13</v>
      </c>
      <c r="C148" s="6" t="s">
        <v>14</v>
      </c>
      <c r="D148" s="6" t="s">
        <v>268</v>
      </c>
      <c r="E148" s="6" t="s">
        <v>317</v>
      </c>
      <c r="F148" s="6" t="s">
        <v>318</v>
      </c>
      <c r="G148" s="6" t="s">
        <v>18</v>
      </c>
      <c r="H148" s="6" t="s">
        <v>18</v>
      </c>
      <c r="I148" s="6" t="s">
        <v>18</v>
      </c>
      <c r="J148" s="6" t="s">
        <v>18</v>
      </c>
      <c r="K148" s="1" t="str">
        <f>VLOOKUP(F148,[2]实施清单列表!$C:$G,5,0)</f>
        <v>0</v>
      </c>
      <c r="L148" s="1" t="str">
        <f>VLOOKUP(F148,[1]实施清单列表!$C:$G,4,0)</f>
        <v>即办件</v>
      </c>
    </row>
    <row r="149" hidden="1" customHeight="1" spans="1:12">
      <c r="A149" s="6" t="s">
        <v>12</v>
      </c>
      <c r="B149" s="6" t="s">
        <v>13</v>
      </c>
      <c r="C149" s="6" t="s">
        <v>14</v>
      </c>
      <c r="D149" s="6" t="s">
        <v>268</v>
      </c>
      <c r="E149" s="6" t="s">
        <v>319</v>
      </c>
      <c r="F149" s="6" t="s">
        <v>320</v>
      </c>
      <c r="G149" s="6" t="s">
        <v>18</v>
      </c>
      <c r="H149" s="6" t="s">
        <v>18</v>
      </c>
      <c r="I149" s="6" t="s">
        <v>18</v>
      </c>
      <c r="J149" s="6" t="s">
        <v>18</v>
      </c>
      <c r="K149" s="1" t="str">
        <f>VLOOKUP(F149,[2]实施清单列表!$C:$G,5,0)</f>
        <v>0</v>
      </c>
      <c r="L149" s="1" t="str">
        <f>VLOOKUP(F149,[1]实施清单列表!$C:$G,4,0)</f>
        <v>即办件</v>
      </c>
    </row>
    <row r="150" hidden="1" customHeight="1" spans="1:12">
      <c r="A150" s="6" t="s">
        <v>12</v>
      </c>
      <c r="B150" s="6" t="s">
        <v>13</v>
      </c>
      <c r="C150" s="6" t="s">
        <v>14</v>
      </c>
      <c r="D150" s="6" t="s">
        <v>268</v>
      </c>
      <c r="E150" s="6" t="s">
        <v>321</v>
      </c>
      <c r="F150" s="6" t="s">
        <v>322</v>
      </c>
      <c r="G150" s="6" t="s">
        <v>18</v>
      </c>
      <c r="H150" s="6" t="s">
        <v>18</v>
      </c>
      <c r="I150" s="6" t="s">
        <v>18</v>
      </c>
      <c r="J150" s="6" t="s">
        <v>18</v>
      </c>
      <c r="K150" s="1" t="str">
        <f>VLOOKUP(F150,[2]实施清单列表!$C:$G,5,0)</f>
        <v>0</v>
      </c>
      <c r="L150" s="1" t="str">
        <f>VLOOKUP(F150,[1]实施清单列表!$C:$G,4,0)</f>
        <v>即办件</v>
      </c>
    </row>
    <row r="151" hidden="1" customHeight="1" spans="1:12">
      <c r="A151" s="6" t="s">
        <v>12</v>
      </c>
      <c r="B151" s="6" t="s">
        <v>13</v>
      </c>
      <c r="C151" s="6" t="s">
        <v>14</v>
      </c>
      <c r="D151" s="6" t="s">
        <v>268</v>
      </c>
      <c r="E151" s="6" t="s">
        <v>323</v>
      </c>
      <c r="F151" s="6" t="s">
        <v>324</v>
      </c>
      <c r="G151" s="6" t="s">
        <v>18</v>
      </c>
      <c r="H151" s="6" t="s">
        <v>18</v>
      </c>
      <c r="I151" s="6" t="s">
        <v>18</v>
      </c>
      <c r="J151" s="6" t="s">
        <v>18</v>
      </c>
      <c r="K151" s="1" t="str">
        <f>VLOOKUP(F151,[2]实施清单列表!$C:$G,5,0)</f>
        <v>0</v>
      </c>
      <c r="L151" s="1" t="str">
        <f>VLOOKUP(F151,[1]实施清单列表!$C:$G,4,0)</f>
        <v>即办件</v>
      </c>
    </row>
    <row r="152" hidden="1" customHeight="1" spans="1:12">
      <c r="A152" s="6" t="s">
        <v>12</v>
      </c>
      <c r="B152" s="6" t="s">
        <v>13</v>
      </c>
      <c r="C152" s="6" t="s">
        <v>14</v>
      </c>
      <c r="D152" s="6" t="s">
        <v>268</v>
      </c>
      <c r="E152" s="6" t="s">
        <v>325</v>
      </c>
      <c r="F152" s="6" t="s">
        <v>326</v>
      </c>
      <c r="G152" s="6" t="s">
        <v>18</v>
      </c>
      <c r="H152" s="6" t="s">
        <v>18</v>
      </c>
      <c r="I152" s="6" t="s">
        <v>18</v>
      </c>
      <c r="J152" s="6" t="s">
        <v>18</v>
      </c>
      <c r="K152" s="1" t="str">
        <f>VLOOKUP(F152,[2]实施清单列表!$C:$G,5,0)</f>
        <v>0</v>
      </c>
      <c r="L152" s="1" t="str">
        <f>VLOOKUP(F152,[1]实施清单列表!$C:$G,4,0)</f>
        <v>即办件</v>
      </c>
    </row>
    <row r="153" hidden="1" customHeight="1" spans="1:12">
      <c r="A153" s="6" t="s">
        <v>12</v>
      </c>
      <c r="B153" s="6" t="s">
        <v>13</v>
      </c>
      <c r="C153" s="6" t="s">
        <v>14</v>
      </c>
      <c r="D153" s="6" t="s">
        <v>268</v>
      </c>
      <c r="E153" s="6" t="s">
        <v>327</v>
      </c>
      <c r="F153" s="6" t="s">
        <v>328</v>
      </c>
      <c r="G153" s="6" t="s">
        <v>18</v>
      </c>
      <c r="H153" s="6" t="s">
        <v>18</v>
      </c>
      <c r="I153" s="6" t="s">
        <v>18</v>
      </c>
      <c r="J153" s="6" t="s">
        <v>18</v>
      </c>
      <c r="K153" s="1" t="str">
        <f>VLOOKUP(F153,[2]实施清单列表!$C:$G,5,0)</f>
        <v>0</v>
      </c>
      <c r="L153" s="1" t="str">
        <f>VLOOKUP(F153,[1]实施清单列表!$C:$G,4,0)</f>
        <v>即办件</v>
      </c>
    </row>
    <row r="154" hidden="1" customHeight="1" spans="1:12">
      <c r="A154" s="6" t="s">
        <v>12</v>
      </c>
      <c r="B154" s="6" t="s">
        <v>13</v>
      </c>
      <c r="C154" s="6" t="s">
        <v>14</v>
      </c>
      <c r="D154" s="6" t="s">
        <v>268</v>
      </c>
      <c r="E154" s="6" t="s">
        <v>329</v>
      </c>
      <c r="F154" s="6" t="s">
        <v>330</v>
      </c>
      <c r="G154" s="6" t="s">
        <v>18</v>
      </c>
      <c r="H154" s="6" t="s">
        <v>18</v>
      </c>
      <c r="I154" s="6" t="s">
        <v>18</v>
      </c>
      <c r="J154" s="6" t="s">
        <v>18</v>
      </c>
      <c r="K154" s="1" t="str">
        <f>VLOOKUP(F154,[2]实施清单列表!$C:$G,5,0)</f>
        <v>0</v>
      </c>
      <c r="L154" s="1" t="str">
        <f>VLOOKUP(F154,[1]实施清单列表!$C:$G,4,0)</f>
        <v>即办件</v>
      </c>
    </row>
    <row r="155" hidden="1" customHeight="1" spans="1:12">
      <c r="A155" s="6" t="s">
        <v>12</v>
      </c>
      <c r="B155" s="6" t="s">
        <v>13</v>
      </c>
      <c r="C155" s="6" t="s">
        <v>14</v>
      </c>
      <c r="D155" s="6" t="s">
        <v>268</v>
      </c>
      <c r="E155" s="6" t="s">
        <v>331</v>
      </c>
      <c r="F155" s="6" t="s">
        <v>332</v>
      </c>
      <c r="G155" s="6" t="s">
        <v>18</v>
      </c>
      <c r="H155" s="6" t="s">
        <v>18</v>
      </c>
      <c r="I155" s="6" t="s">
        <v>18</v>
      </c>
      <c r="J155" s="6" t="s">
        <v>18</v>
      </c>
      <c r="K155" s="1" t="str">
        <f>VLOOKUP(F155,[2]实施清单列表!$C:$G,5,0)</f>
        <v>0</v>
      </c>
      <c r="L155" s="1" t="str">
        <f>VLOOKUP(F155,[1]实施清单列表!$C:$G,4,0)</f>
        <v>即办件</v>
      </c>
    </row>
    <row r="156" hidden="1" customHeight="1" spans="1:12">
      <c r="A156" s="6" t="s">
        <v>12</v>
      </c>
      <c r="B156" s="6" t="s">
        <v>13</v>
      </c>
      <c r="C156" s="6" t="s">
        <v>14</v>
      </c>
      <c r="D156" s="6" t="s">
        <v>268</v>
      </c>
      <c r="E156" s="6" t="s">
        <v>333</v>
      </c>
      <c r="F156" s="6" t="s">
        <v>334</v>
      </c>
      <c r="G156" s="6" t="s">
        <v>18</v>
      </c>
      <c r="H156" s="6" t="s">
        <v>18</v>
      </c>
      <c r="I156" s="6" t="s">
        <v>18</v>
      </c>
      <c r="J156" s="6" t="s">
        <v>18</v>
      </c>
      <c r="K156" s="1" t="str">
        <f>VLOOKUP(F156,[2]实施清单列表!$C:$G,5,0)</f>
        <v>0</v>
      </c>
      <c r="L156" s="1" t="str">
        <f>VLOOKUP(F156,[1]实施清单列表!$C:$G,4,0)</f>
        <v>即办件</v>
      </c>
    </row>
    <row r="157" hidden="1" customHeight="1" spans="1:12">
      <c r="A157" s="6" t="s">
        <v>12</v>
      </c>
      <c r="B157" s="6" t="s">
        <v>13</v>
      </c>
      <c r="C157" s="6" t="s">
        <v>14</v>
      </c>
      <c r="D157" s="6" t="s">
        <v>268</v>
      </c>
      <c r="E157" s="6" t="s">
        <v>335</v>
      </c>
      <c r="F157" s="6" t="s">
        <v>336</v>
      </c>
      <c r="G157" s="6" t="s">
        <v>18</v>
      </c>
      <c r="H157" s="6" t="s">
        <v>18</v>
      </c>
      <c r="I157" s="6" t="s">
        <v>18</v>
      </c>
      <c r="J157" s="6" t="s">
        <v>18</v>
      </c>
      <c r="K157" s="1" t="str">
        <f>VLOOKUP(F157,[2]实施清单列表!$C:$G,5,0)</f>
        <v>0</v>
      </c>
      <c r="L157" s="1" t="str">
        <f>VLOOKUP(F157,[1]实施清单列表!$C:$G,4,0)</f>
        <v>即办件</v>
      </c>
    </row>
    <row r="158" hidden="1" customHeight="1" spans="1:12">
      <c r="A158" s="6" t="s">
        <v>12</v>
      </c>
      <c r="B158" s="6" t="s">
        <v>13</v>
      </c>
      <c r="C158" s="6" t="s">
        <v>14</v>
      </c>
      <c r="D158" s="6" t="s">
        <v>337</v>
      </c>
      <c r="E158" s="6" t="s">
        <v>338</v>
      </c>
      <c r="F158" s="6" t="s">
        <v>339</v>
      </c>
      <c r="G158" s="6" t="s">
        <v>18</v>
      </c>
      <c r="H158" s="6" t="s">
        <v>18</v>
      </c>
      <c r="I158" s="6" t="s">
        <v>18</v>
      </c>
      <c r="J158" s="6" t="s">
        <v>18</v>
      </c>
      <c r="K158" s="1" t="str">
        <f>VLOOKUP(F158,[2]实施清单列表!$C:$G,5,0)</f>
        <v>0</v>
      </c>
      <c r="L158" s="1" t="str">
        <f>VLOOKUP(F158,[1]实施清单列表!$C:$G,4,0)</f>
        <v>即办件</v>
      </c>
    </row>
    <row r="159" hidden="1" customHeight="1" spans="1:12">
      <c r="A159" s="6" t="s">
        <v>12</v>
      </c>
      <c r="B159" s="6" t="s">
        <v>13</v>
      </c>
      <c r="C159" s="6" t="s">
        <v>14</v>
      </c>
      <c r="D159" s="6" t="s">
        <v>337</v>
      </c>
      <c r="E159" s="6" t="s">
        <v>340</v>
      </c>
      <c r="F159" s="6" t="s">
        <v>341</v>
      </c>
      <c r="G159" s="6" t="s">
        <v>18</v>
      </c>
      <c r="H159" s="6" t="s">
        <v>18</v>
      </c>
      <c r="I159" s="6" t="s">
        <v>18</v>
      </c>
      <c r="J159" s="6" t="s">
        <v>18</v>
      </c>
      <c r="K159" s="1" t="e">
        <f>VLOOKUP(F159,[2]实施清单列表!$C:$G,5,0)</f>
        <v>#N/A</v>
      </c>
      <c r="L159" s="1" t="e">
        <f>VLOOKUP(F159,[1]实施清单列表!$C:$G,4,0)</f>
        <v>#N/A</v>
      </c>
    </row>
    <row r="160" hidden="1" customHeight="1" spans="1:12">
      <c r="A160" s="6" t="s">
        <v>12</v>
      </c>
      <c r="B160" s="6" t="s">
        <v>13</v>
      </c>
      <c r="C160" s="6" t="s">
        <v>14</v>
      </c>
      <c r="D160" s="6" t="s">
        <v>337</v>
      </c>
      <c r="E160" s="6" t="s">
        <v>342</v>
      </c>
      <c r="F160" s="6" t="s">
        <v>343</v>
      </c>
      <c r="G160" s="6" t="s">
        <v>18</v>
      </c>
      <c r="H160" s="6" t="s">
        <v>18</v>
      </c>
      <c r="I160" s="6" t="s">
        <v>18</v>
      </c>
      <c r="J160" s="6" t="s">
        <v>18</v>
      </c>
      <c r="K160" s="1" t="e">
        <f>VLOOKUP(F160,[2]实施清单列表!$C:$G,5,0)</f>
        <v>#N/A</v>
      </c>
      <c r="L160" s="1" t="e">
        <f>VLOOKUP(F160,[1]实施清单列表!$C:$G,4,0)</f>
        <v>#N/A</v>
      </c>
    </row>
    <row r="161" hidden="1" customHeight="1" spans="1:12">
      <c r="A161" s="6" t="s">
        <v>12</v>
      </c>
      <c r="B161" s="6" t="s">
        <v>13</v>
      </c>
      <c r="C161" s="6" t="s">
        <v>14</v>
      </c>
      <c r="D161" s="6" t="s">
        <v>337</v>
      </c>
      <c r="E161" s="6" t="s">
        <v>344</v>
      </c>
      <c r="F161" s="6" t="s">
        <v>345</v>
      </c>
      <c r="G161" s="6" t="s">
        <v>18</v>
      </c>
      <c r="H161" s="6" t="s">
        <v>18</v>
      </c>
      <c r="I161" s="6" t="s">
        <v>18</v>
      </c>
      <c r="J161" s="6" t="s">
        <v>18</v>
      </c>
      <c r="K161" s="1" t="e">
        <f>VLOOKUP(F161,[2]实施清单列表!$C:$G,5,0)</f>
        <v>#N/A</v>
      </c>
      <c r="L161" s="1" t="e">
        <f>VLOOKUP(F161,[1]实施清单列表!$C:$G,4,0)</f>
        <v>#N/A</v>
      </c>
    </row>
    <row r="162" hidden="1" customHeight="1" spans="1:12">
      <c r="A162" s="6" t="s">
        <v>12</v>
      </c>
      <c r="B162" s="6" t="s">
        <v>13</v>
      </c>
      <c r="C162" s="6" t="s">
        <v>14</v>
      </c>
      <c r="D162" s="6" t="s">
        <v>337</v>
      </c>
      <c r="E162" s="6" t="s">
        <v>346</v>
      </c>
      <c r="F162" s="6" t="s">
        <v>347</v>
      </c>
      <c r="G162" s="6" t="s">
        <v>18</v>
      </c>
      <c r="H162" s="6" t="s">
        <v>18</v>
      </c>
      <c r="I162" s="6" t="s">
        <v>18</v>
      </c>
      <c r="J162" s="6" t="s">
        <v>18</v>
      </c>
      <c r="K162" s="1" t="e">
        <f>VLOOKUP(F162,[2]实施清单列表!$C:$G,5,0)</f>
        <v>#N/A</v>
      </c>
      <c r="L162" s="1" t="e">
        <f>VLOOKUP(F162,[1]实施清单列表!$C:$G,4,0)</f>
        <v>#N/A</v>
      </c>
    </row>
    <row r="163" hidden="1" customHeight="1" spans="1:12">
      <c r="A163" s="6" t="s">
        <v>12</v>
      </c>
      <c r="B163" s="6" t="s">
        <v>13</v>
      </c>
      <c r="C163" s="6" t="s">
        <v>14</v>
      </c>
      <c r="D163" s="6" t="s">
        <v>348</v>
      </c>
      <c r="E163" s="6" t="s">
        <v>349</v>
      </c>
      <c r="F163" s="6" t="s">
        <v>350</v>
      </c>
      <c r="G163" s="6" t="s">
        <v>18</v>
      </c>
      <c r="H163" s="6" t="s">
        <v>18</v>
      </c>
      <c r="I163" s="6" t="s">
        <v>18</v>
      </c>
      <c r="J163" s="6" t="s">
        <v>18</v>
      </c>
      <c r="K163" s="1" t="str">
        <f>VLOOKUP(F163,[2]实施清单列表!$C:$G,5,0)</f>
        <v>0</v>
      </c>
      <c r="L163" s="1" t="str">
        <f>VLOOKUP(F163,[1]实施清单列表!$C:$G,4,0)</f>
        <v>即办件</v>
      </c>
    </row>
    <row r="164" hidden="1" customHeight="1" spans="1:12">
      <c r="A164" s="6" t="s">
        <v>12</v>
      </c>
      <c r="B164" s="6" t="s">
        <v>13</v>
      </c>
      <c r="C164" s="6" t="s">
        <v>14</v>
      </c>
      <c r="D164" s="6" t="s">
        <v>348</v>
      </c>
      <c r="E164" s="6" t="s">
        <v>351</v>
      </c>
      <c r="F164" s="6" t="s">
        <v>352</v>
      </c>
      <c r="G164" s="6" t="s">
        <v>18</v>
      </c>
      <c r="H164" s="6" t="s">
        <v>18</v>
      </c>
      <c r="I164" s="6" t="s">
        <v>18</v>
      </c>
      <c r="J164" s="6" t="s">
        <v>18</v>
      </c>
      <c r="K164" s="1" t="str">
        <f>VLOOKUP(F164,[2]实施清单列表!$C:$G,5,0)</f>
        <v>0</v>
      </c>
      <c r="L164" s="1" t="str">
        <f>VLOOKUP(F164,[1]实施清单列表!$C:$G,4,0)</f>
        <v>即办件</v>
      </c>
    </row>
    <row r="165" hidden="1" customHeight="1" spans="1:12">
      <c r="A165" s="6" t="s">
        <v>12</v>
      </c>
      <c r="B165" s="6" t="s">
        <v>13</v>
      </c>
      <c r="C165" s="6" t="s">
        <v>14</v>
      </c>
      <c r="D165" s="6" t="s">
        <v>348</v>
      </c>
      <c r="E165" s="6" t="s">
        <v>353</v>
      </c>
      <c r="F165" s="6" t="s">
        <v>354</v>
      </c>
      <c r="G165" s="6" t="s">
        <v>18</v>
      </c>
      <c r="H165" s="6" t="s">
        <v>18</v>
      </c>
      <c r="I165" s="6" t="s">
        <v>18</v>
      </c>
      <c r="J165" s="6" t="s">
        <v>18</v>
      </c>
      <c r="K165" s="1" t="str">
        <f>VLOOKUP(F165,[2]实施清单列表!$C:$G,5,0)</f>
        <v>0</v>
      </c>
      <c r="L165" s="1" t="str">
        <f>VLOOKUP(F165,[1]实施清单列表!$C:$G,4,0)</f>
        <v>即办件</v>
      </c>
    </row>
    <row r="166" hidden="1" customHeight="1" spans="1:12">
      <c r="A166" s="6" t="s">
        <v>12</v>
      </c>
      <c r="B166" s="6" t="s">
        <v>13</v>
      </c>
      <c r="C166" s="6" t="s">
        <v>14</v>
      </c>
      <c r="D166" s="6" t="s">
        <v>348</v>
      </c>
      <c r="E166" s="6" t="s">
        <v>355</v>
      </c>
      <c r="F166" s="6" t="s">
        <v>356</v>
      </c>
      <c r="G166" s="6" t="s">
        <v>18</v>
      </c>
      <c r="H166" s="6" t="s">
        <v>18</v>
      </c>
      <c r="I166" s="6" t="s">
        <v>18</v>
      </c>
      <c r="J166" s="6" t="s">
        <v>18</v>
      </c>
      <c r="K166" s="1" t="str">
        <f>VLOOKUP(F166,[2]实施清单列表!$C:$G,5,0)</f>
        <v>0</v>
      </c>
      <c r="L166" s="1" t="str">
        <f>VLOOKUP(F166,[1]实施清单列表!$C:$G,4,0)</f>
        <v>即办件</v>
      </c>
    </row>
    <row r="167" hidden="1" customHeight="1" spans="1:12">
      <c r="A167" s="6" t="s">
        <v>12</v>
      </c>
      <c r="B167" s="6" t="s">
        <v>13</v>
      </c>
      <c r="C167" s="6" t="s">
        <v>14</v>
      </c>
      <c r="D167" s="6" t="s">
        <v>348</v>
      </c>
      <c r="E167" s="6" t="s">
        <v>357</v>
      </c>
      <c r="F167" s="6" t="s">
        <v>358</v>
      </c>
      <c r="G167" s="6" t="s">
        <v>18</v>
      </c>
      <c r="H167" s="6" t="s">
        <v>18</v>
      </c>
      <c r="I167" s="6" t="s">
        <v>18</v>
      </c>
      <c r="J167" s="6" t="s">
        <v>18</v>
      </c>
      <c r="K167" s="1" t="str">
        <f>VLOOKUP(F167,[2]实施清单列表!$C:$G,5,0)</f>
        <v>0</v>
      </c>
      <c r="L167" s="1" t="str">
        <f>VLOOKUP(F167,[1]实施清单列表!$C:$G,4,0)</f>
        <v>即办件</v>
      </c>
    </row>
    <row r="168" hidden="1" customHeight="1" spans="1:12">
      <c r="A168" s="6" t="s">
        <v>12</v>
      </c>
      <c r="B168" s="6" t="s">
        <v>13</v>
      </c>
      <c r="C168" s="6" t="s">
        <v>14</v>
      </c>
      <c r="D168" s="6" t="s">
        <v>348</v>
      </c>
      <c r="E168" s="6" t="s">
        <v>359</v>
      </c>
      <c r="F168" s="6" t="s">
        <v>360</v>
      </c>
      <c r="G168" s="6" t="s">
        <v>18</v>
      </c>
      <c r="H168" s="6" t="s">
        <v>18</v>
      </c>
      <c r="I168" s="6" t="s">
        <v>18</v>
      </c>
      <c r="J168" s="6" t="s">
        <v>18</v>
      </c>
      <c r="K168" s="1" t="str">
        <f>VLOOKUP(F168,[2]实施清单列表!$C:$G,5,0)</f>
        <v>0</v>
      </c>
      <c r="L168" s="1" t="str">
        <f>VLOOKUP(F168,[1]实施清单列表!$C:$G,4,0)</f>
        <v>即办件</v>
      </c>
    </row>
    <row r="169" hidden="1" customHeight="1" spans="1:12">
      <c r="A169" s="6" t="s">
        <v>12</v>
      </c>
      <c r="B169" s="6" t="s">
        <v>13</v>
      </c>
      <c r="C169" s="6" t="s">
        <v>14</v>
      </c>
      <c r="D169" s="6" t="s">
        <v>348</v>
      </c>
      <c r="E169" s="6" t="s">
        <v>361</v>
      </c>
      <c r="F169" s="6" t="s">
        <v>362</v>
      </c>
      <c r="G169" s="6" t="s">
        <v>18</v>
      </c>
      <c r="H169" s="6" t="s">
        <v>18</v>
      </c>
      <c r="I169" s="6" t="s">
        <v>18</v>
      </c>
      <c r="J169" s="6" t="s">
        <v>18</v>
      </c>
      <c r="K169" s="1" t="str">
        <f>VLOOKUP(F169,[2]实施清单列表!$C:$G,5,0)</f>
        <v>0</v>
      </c>
      <c r="L169" s="1" t="str">
        <f>VLOOKUP(F169,[1]实施清单列表!$C:$G,4,0)</f>
        <v>即办件</v>
      </c>
    </row>
    <row r="170" hidden="1" customHeight="1" spans="1:12">
      <c r="A170" s="6" t="s">
        <v>12</v>
      </c>
      <c r="B170" s="6" t="s">
        <v>13</v>
      </c>
      <c r="C170" s="6" t="s">
        <v>14</v>
      </c>
      <c r="D170" s="6" t="s">
        <v>348</v>
      </c>
      <c r="E170" s="6" t="s">
        <v>363</v>
      </c>
      <c r="F170" s="6" t="s">
        <v>364</v>
      </c>
      <c r="G170" s="6" t="s">
        <v>18</v>
      </c>
      <c r="H170" s="6" t="s">
        <v>18</v>
      </c>
      <c r="I170" s="6" t="s">
        <v>18</v>
      </c>
      <c r="J170" s="6" t="s">
        <v>18</v>
      </c>
      <c r="K170" s="1" t="str">
        <f>VLOOKUP(F170,[2]实施清单列表!$C:$G,5,0)</f>
        <v>0</v>
      </c>
      <c r="L170" s="1" t="str">
        <f>VLOOKUP(F170,[1]实施清单列表!$C:$G,4,0)</f>
        <v>即办件</v>
      </c>
    </row>
    <row r="171" hidden="1" customHeight="1" spans="1:12">
      <c r="A171" s="6" t="s">
        <v>12</v>
      </c>
      <c r="B171" s="6" t="s">
        <v>13</v>
      </c>
      <c r="C171" s="6" t="s">
        <v>14</v>
      </c>
      <c r="D171" s="6" t="s">
        <v>348</v>
      </c>
      <c r="E171" s="6" t="s">
        <v>365</v>
      </c>
      <c r="F171" s="6" t="s">
        <v>366</v>
      </c>
      <c r="G171" s="6" t="s">
        <v>18</v>
      </c>
      <c r="H171" s="6" t="s">
        <v>18</v>
      </c>
      <c r="I171" s="6" t="s">
        <v>18</v>
      </c>
      <c r="J171" s="6" t="s">
        <v>18</v>
      </c>
      <c r="K171" s="1" t="str">
        <f>VLOOKUP(F171,[2]实施清单列表!$C:$G,5,0)</f>
        <v>0</v>
      </c>
      <c r="L171" s="1" t="str">
        <f>VLOOKUP(F171,[1]实施清单列表!$C:$G,4,0)</f>
        <v>即办件</v>
      </c>
    </row>
    <row r="172" hidden="1" customHeight="1" spans="1:12">
      <c r="A172" s="6" t="s">
        <v>12</v>
      </c>
      <c r="B172" s="6" t="s">
        <v>13</v>
      </c>
      <c r="C172" s="6" t="s">
        <v>14</v>
      </c>
      <c r="D172" s="6" t="s">
        <v>367</v>
      </c>
      <c r="E172" s="6" t="s">
        <v>368</v>
      </c>
      <c r="F172" s="6" t="s">
        <v>369</v>
      </c>
      <c r="G172" s="6" t="s">
        <v>18</v>
      </c>
      <c r="H172" s="6" t="s">
        <v>18</v>
      </c>
      <c r="I172" s="6" t="s">
        <v>18</v>
      </c>
      <c r="J172" s="6" t="s">
        <v>18</v>
      </c>
      <c r="K172" s="1" t="str">
        <f>VLOOKUP(F172,[2]实施清单列表!$C:$G,5,0)</f>
        <v>0</v>
      </c>
      <c r="L172" s="1" t="str">
        <f>VLOOKUP(F172,[1]实施清单列表!$C:$G,4,0)</f>
        <v>即办件</v>
      </c>
    </row>
    <row r="173" hidden="1" customHeight="1" spans="1:12">
      <c r="A173" s="6" t="s">
        <v>12</v>
      </c>
      <c r="B173" s="6" t="s">
        <v>13</v>
      </c>
      <c r="C173" s="6" t="s">
        <v>14</v>
      </c>
      <c r="D173" s="6" t="s">
        <v>367</v>
      </c>
      <c r="E173" s="6" t="s">
        <v>370</v>
      </c>
      <c r="F173" s="6" t="s">
        <v>371</v>
      </c>
      <c r="G173" s="6" t="s">
        <v>18</v>
      </c>
      <c r="H173" s="6" t="s">
        <v>18</v>
      </c>
      <c r="I173" s="6" t="s">
        <v>18</v>
      </c>
      <c r="J173" s="6" t="s">
        <v>18</v>
      </c>
      <c r="K173" s="1" t="str">
        <f>VLOOKUP(F173,[2]实施清单列表!$C:$G,5,0)</f>
        <v>0</v>
      </c>
      <c r="L173" s="1" t="str">
        <f>VLOOKUP(F173,[1]实施清单列表!$C:$G,4,0)</f>
        <v>即办件</v>
      </c>
    </row>
    <row r="174" hidden="1" customHeight="1" spans="1:12">
      <c r="A174" s="6" t="s">
        <v>12</v>
      </c>
      <c r="B174" s="6" t="s">
        <v>13</v>
      </c>
      <c r="C174" s="6" t="s">
        <v>14</v>
      </c>
      <c r="D174" s="6" t="s">
        <v>367</v>
      </c>
      <c r="E174" s="6" t="s">
        <v>372</v>
      </c>
      <c r="F174" s="6" t="s">
        <v>373</v>
      </c>
      <c r="G174" s="6" t="s">
        <v>18</v>
      </c>
      <c r="H174" s="6" t="s">
        <v>18</v>
      </c>
      <c r="I174" s="6" t="s">
        <v>18</v>
      </c>
      <c r="J174" s="6" t="s">
        <v>18</v>
      </c>
      <c r="K174" s="1" t="str">
        <f>VLOOKUP(F174,[2]实施清单列表!$C:$G,5,0)</f>
        <v>0</v>
      </c>
      <c r="L174" s="1" t="str">
        <f>VLOOKUP(F174,[1]实施清单列表!$C:$G,4,0)</f>
        <v>即办件</v>
      </c>
    </row>
    <row r="175" hidden="1" customHeight="1" spans="1:12">
      <c r="A175" s="6" t="s">
        <v>12</v>
      </c>
      <c r="B175" s="6" t="s">
        <v>13</v>
      </c>
      <c r="C175" s="6" t="s">
        <v>14</v>
      </c>
      <c r="D175" s="6" t="s">
        <v>367</v>
      </c>
      <c r="E175" s="6" t="s">
        <v>374</v>
      </c>
      <c r="F175" s="6" t="s">
        <v>375</v>
      </c>
      <c r="G175" s="6" t="s">
        <v>18</v>
      </c>
      <c r="H175" s="6" t="s">
        <v>18</v>
      </c>
      <c r="I175" s="6" t="s">
        <v>18</v>
      </c>
      <c r="J175" s="6" t="s">
        <v>18</v>
      </c>
      <c r="K175" s="1" t="str">
        <f>VLOOKUP(F175,[2]实施清单列表!$C:$G,5,0)</f>
        <v>0</v>
      </c>
      <c r="L175" s="1" t="str">
        <f>VLOOKUP(F175,[1]实施清单列表!$C:$G,4,0)</f>
        <v>即办件</v>
      </c>
    </row>
    <row r="176" hidden="1" customHeight="1" spans="1:12">
      <c r="A176" s="6" t="s">
        <v>12</v>
      </c>
      <c r="B176" s="6" t="s">
        <v>13</v>
      </c>
      <c r="C176" s="6" t="s">
        <v>14</v>
      </c>
      <c r="D176" s="6" t="s">
        <v>367</v>
      </c>
      <c r="E176" s="6" t="s">
        <v>376</v>
      </c>
      <c r="F176" s="6" t="s">
        <v>377</v>
      </c>
      <c r="G176" s="6" t="s">
        <v>18</v>
      </c>
      <c r="H176" s="6" t="s">
        <v>18</v>
      </c>
      <c r="I176" s="6" t="s">
        <v>18</v>
      </c>
      <c r="J176" s="6" t="s">
        <v>18</v>
      </c>
      <c r="K176" s="1" t="str">
        <f>VLOOKUP(F176,[2]实施清单列表!$C:$G,5,0)</f>
        <v>0</v>
      </c>
      <c r="L176" s="1" t="str">
        <f>VLOOKUP(F176,[1]实施清单列表!$C:$G,4,0)</f>
        <v>即办件</v>
      </c>
    </row>
    <row r="177" hidden="1" customHeight="1" spans="1:12">
      <c r="A177" s="6" t="s">
        <v>12</v>
      </c>
      <c r="B177" s="6" t="s">
        <v>13</v>
      </c>
      <c r="C177" s="6" t="s">
        <v>14</v>
      </c>
      <c r="D177" s="6" t="s">
        <v>367</v>
      </c>
      <c r="E177" s="6" t="s">
        <v>378</v>
      </c>
      <c r="F177" s="6" t="s">
        <v>379</v>
      </c>
      <c r="G177" s="6" t="s">
        <v>18</v>
      </c>
      <c r="H177" s="6" t="s">
        <v>18</v>
      </c>
      <c r="I177" s="6" t="s">
        <v>18</v>
      </c>
      <c r="J177" s="6" t="s">
        <v>18</v>
      </c>
      <c r="K177" s="1" t="str">
        <f>VLOOKUP(F177,[2]实施清单列表!$C:$G,5,0)</f>
        <v>0</v>
      </c>
      <c r="L177" s="1" t="str">
        <f>VLOOKUP(F177,[1]实施清单列表!$C:$G,4,0)</f>
        <v>即办件</v>
      </c>
    </row>
    <row r="178" hidden="1" customHeight="1" spans="1:12">
      <c r="A178" s="6" t="s">
        <v>12</v>
      </c>
      <c r="B178" s="6" t="s">
        <v>13</v>
      </c>
      <c r="C178" s="6" t="s">
        <v>14</v>
      </c>
      <c r="D178" s="6" t="s">
        <v>380</v>
      </c>
      <c r="E178" s="6" t="s">
        <v>381</v>
      </c>
      <c r="F178" s="6" t="s">
        <v>382</v>
      </c>
      <c r="G178" s="6" t="s">
        <v>18</v>
      </c>
      <c r="H178" s="6" t="s">
        <v>18</v>
      </c>
      <c r="I178" s="6" t="s">
        <v>18</v>
      </c>
      <c r="J178" s="6" t="s">
        <v>18</v>
      </c>
      <c r="K178" s="1" t="str">
        <f>VLOOKUP(F178,[2]实施清单列表!$C:$G,5,0)</f>
        <v>0</v>
      </c>
      <c r="L178" s="1" t="str">
        <f>VLOOKUP(F178,[1]实施清单列表!$C:$G,4,0)</f>
        <v>即办件</v>
      </c>
    </row>
    <row r="179" hidden="1" customHeight="1" spans="1:12">
      <c r="A179" s="6" t="s">
        <v>12</v>
      </c>
      <c r="B179" s="6" t="s">
        <v>13</v>
      </c>
      <c r="C179" s="6" t="s">
        <v>14</v>
      </c>
      <c r="D179" s="6" t="s">
        <v>383</v>
      </c>
      <c r="E179" s="6" t="s">
        <v>384</v>
      </c>
      <c r="F179" s="6" t="s">
        <v>385</v>
      </c>
      <c r="G179" s="6" t="s">
        <v>18</v>
      </c>
      <c r="H179" s="6" t="s">
        <v>18</v>
      </c>
      <c r="I179" s="6" t="s">
        <v>18</v>
      </c>
      <c r="J179" s="6" t="s">
        <v>18</v>
      </c>
      <c r="K179" s="1" t="str">
        <f>VLOOKUP(F179,[2]实施清单列表!$C:$G,5,0)</f>
        <v>0</v>
      </c>
      <c r="L179" s="1" t="str">
        <f>VLOOKUP(F179,[1]实施清单列表!$C:$G,4,0)</f>
        <v>即办件</v>
      </c>
    </row>
    <row r="180" hidden="1" customHeight="1" spans="1:12">
      <c r="A180" s="6" t="s">
        <v>12</v>
      </c>
      <c r="B180" s="6" t="s">
        <v>13</v>
      </c>
      <c r="C180" s="6" t="s">
        <v>14</v>
      </c>
      <c r="D180" s="6" t="s">
        <v>383</v>
      </c>
      <c r="E180" s="6" t="s">
        <v>386</v>
      </c>
      <c r="F180" s="6" t="s">
        <v>387</v>
      </c>
      <c r="G180" s="6" t="s">
        <v>18</v>
      </c>
      <c r="H180" s="6" t="s">
        <v>18</v>
      </c>
      <c r="I180" s="6" t="s">
        <v>18</v>
      </c>
      <c r="J180" s="6" t="s">
        <v>18</v>
      </c>
      <c r="K180" s="1" t="str">
        <f>VLOOKUP(F180,[2]实施清单列表!$C:$G,5,0)</f>
        <v>0</v>
      </c>
      <c r="L180" s="1" t="str">
        <f>VLOOKUP(F180,[1]实施清单列表!$C:$G,4,0)</f>
        <v>即办件</v>
      </c>
    </row>
    <row r="181" hidden="1" customHeight="1" spans="1:12">
      <c r="A181" s="6" t="s">
        <v>12</v>
      </c>
      <c r="B181" s="6" t="s">
        <v>13</v>
      </c>
      <c r="C181" s="6" t="s">
        <v>14</v>
      </c>
      <c r="D181" s="6" t="s">
        <v>383</v>
      </c>
      <c r="E181" s="6" t="s">
        <v>388</v>
      </c>
      <c r="F181" s="6" t="s">
        <v>389</v>
      </c>
      <c r="G181" s="6" t="s">
        <v>18</v>
      </c>
      <c r="H181" s="6" t="s">
        <v>18</v>
      </c>
      <c r="I181" s="6" t="s">
        <v>18</v>
      </c>
      <c r="J181" s="6" t="s">
        <v>18</v>
      </c>
      <c r="K181" s="1" t="str">
        <f>VLOOKUP(F181,[2]实施清单列表!$C:$G,5,0)</f>
        <v>0</v>
      </c>
      <c r="L181" s="1" t="str">
        <f>VLOOKUP(F181,[1]实施清单列表!$C:$G,4,0)</f>
        <v>即办件</v>
      </c>
    </row>
    <row r="182" hidden="1" customHeight="1" spans="1:12">
      <c r="A182" s="6" t="s">
        <v>12</v>
      </c>
      <c r="B182" s="6" t="s">
        <v>13</v>
      </c>
      <c r="C182" s="6" t="s">
        <v>14</v>
      </c>
      <c r="D182" s="6" t="s">
        <v>383</v>
      </c>
      <c r="E182" s="6" t="s">
        <v>390</v>
      </c>
      <c r="F182" s="6" t="s">
        <v>391</v>
      </c>
      <c r="G182" s="6" t="s">
        <v>18</v>
      </c>
      <c r="H182" s="6" t="s">
        <v>18</v>
      </c>
      <c r="I182" s="6" t="s">
        <v>18</v>
      </c>
      <c r="J182" s="6" t="s">
        <v>18</v>
      </c>
      <c r="K182" s="1" t="str">
        <f>VLOOKUP(F182,[2]实施清单列表!$C:$G,5,0)</f>
        <v>0</v>
      </c>
      <c r="L182" s="1" t="str">
        <f>VLOOKUP(F182,[1]实施清单列表!$C:$G,4,0)</f>
        <v>即办件</v>
      </c>
    </row>
    <row r="183" hidden="1" customHeight="1" spans="1:12">
      <c r="A183" s="6" t="s">
        <v>12</v>
      </c>
      <c r="B183" s="6" t="s">
        <v>13</v>
      </c>
      <c r="C183" s="6" t="s">
        <v>14</v>
      </c>
      <c r="D183" s="6" t="s">
        <v>383</v>
      </c>
      <c r="E183" s="6" t="s">
        <v>392</v>
      </c>
      <c r="F183" s="6" t="s">
        <v>393</v>
      </c>
      <c r="G183" s="6" t="s">
        <v>18</v>
      </c>
      <c r="H183" s="6" t="s">
        <v>18</v>
      </c>
      <c r="I183" s="6" t="s">
        <v>18</v>
      </c>
      <c r="J183" s="6" t="s">
        <v>18</v>
      </c>
      <c r="K183" s="1" t="str">
        <f>VLOOKUP(F183,[2]实施清单列表!$C:$G,5,0)</f>
        <v>0</v>
      </c>
      <c r="L183" s="1" t="str">
        <f>VLOOKUP(F183,[1]实施清单列表!$C:$G,4,0)</f>
        <v>即办件</v>
      </c>
    </row>
    <row r="184" hidden="1" customHeight="1" spans="1:12">
      <c r="A184" s="6" t="s">
        <v>12</v>
      </c>
      <c r="B184" s="6" t="s">
        <v>13</v>
      </c>
      <c r="C184" s="6" t="s">
        <v>14</v>
      </c>
      <c r="D184" s="6" t="s">
        <v>383</v>
      </c>
      <c r="E184" s="6" t="s">
        <v>394</v>
      </c>
      <c r="F184" s="6" t="s">
        <v>395</v>
      </c>
      <c r="G184" s="6" t="s">
        <v>18</v>
      </c>
      <c r="H184" s="6" t="s">
        <v>18</v>
      </c>
      <c r="I184" s="6" t="s">
        <v>18</v>
      </c>
      <c r="J184" s="6" t="s">
        <v>18</v>
      </c>
      <c r="K184" s="1" t="str">
        <f>VLOOKUP(F184,[2]实施清单列表!$C:$G,5,0)</f>
        <v>0</v>
      </c>
      <c r="L184" s="1" t="str">
        <f>VLOOKUP(F184,[1]实施清单列表!$C:$G,4,0)</f>
        <v>即办件</v>
      </c>
    </row>
    <row r="185" hidden="1" customHeight="1" spans="1:12">
      <c r="A185" s="6" t="s">
        <v>12</v>
      </c>
      <c r="B185" s="6" t="s">
        <v>13</v>
      </c>
      <c r="C185" s="6" t="s">
        <v>14</v>
      </c>
      <c r="D185" s="6" t="s">
        <v>383</v>
      </c>
      <c r="E185" s="6" t="s">
        <v>396</v>
      </c>
      <c r="F185" s="6" t="s">
        <v>397</v>
      </c>
      <c r="G185" s="6" t="s">
        <v>18</v>
      </c>
      <c r="H185" s="6" t="s">
        <v>18</v>
      </c>
      <c r="I185" s="6" t="s">
        <v>18</v>
      </c>
      <c r="J185" s="6" t="s">
        <v>18</v>
      </c>
      <c r="K185" s="1" t="str">
        <f>VLOOKUP(F185,[2]实施清单列表!$C:$G,5,0)</f>
        <v>0</v>
      </c>
      <c r="L185" s="1" t="str">
        <f>VLOOKUP(F185,[1]实施清单列表!$C:$G,4,0)</f>
        <v>即办件</v>
      </c>
    </row>
    <row r="186" hidden="1" customHeight="1" spans="1:12">
      <c r="A186" s="6" t="s">
        <v>12</v>
      </c>
      <c r="B186" s="6" t="s">
        <v>13</v>
      </c>
      <c r="C186" s="6" t="s">
        <v>14</v>
      </c>
      <c r="D186" s="6" t="s">
        <v>383</v>
      </c>
      <c r="E186" s="6" t="s">
        <v>398</v>
      </c>
      <c r="F186" s="6" t="s">
        <v>399</v>
      </c>
      <c r="G186" s="6" t="s">
        <v>18</v>
      </c>
      <c r="H186" s="6" t="s">
        <v>18</v>
      </c>
      <c r="I186" s="6" t="s">
        <v>18</v>
      </c>
      <c r="J186" s="6" t="s">
        <v>18</v>
      </c>
      <c r="K186" s="1" t="str">
        <f>VLOOKUP(F186,[2]实施清单列表!$C:$G,5,0)</f>
        <v>0</v>
      </c>
      <c r="L186" s="1" t="str">
        <f>VLOOKUP(F186,[1]实施清单列表!$C:$G,4,0)</f>
        <v>即办件</v>
      </c>
    </row>
    <row r="187" hidden="1" customHeight="1" spans="1:12">
      <c r="A187" s="6" t="s">
        <v>12</v>
      </c>
      <c r="B187" s="6" t="s">
        <v>13</v>
      </c>
      <c r="C187" s="6" t="s">
        <v>14</v>
      </c>
      <c r="D187" s="6" t="s">
        <v>383</v>
      </c>
      <c r="E187" s="6" t="s">
        <v>400</v>
      </c>
      <c r="F187" s="6" t="s">
        <v>401</v>
      </c>
      <c r="G187" s="6" t="s">
        <v>18</v>
      </c>
      <c r="H187" s="6" t="s">
        <v>18</v>
      </c>
      <c r="I187" s="6" t="s">
        <v>18</v>
      </c>
      <c r="J187" s="6" t="s">
        <v>18</v>
      </c>
      <c r="K187" s="1" t="str">
        <f>VLOOKUP(F187,[2]实施清单列表!$C:$G,5,0)</f>
        <v>0</v>
      </c>
      <c r="L187" s="1" t="str">
        <f>VLOOKUP(F187,[1]实施清单列表!$C:$G,4,0)</f>
        <v>即办件</v>
      </c>
    </row>
    <row r="188" hidden="1" customHeight="1" spans="1:12">
      <c r="A188" s="6" t="s">
        <v>12</v>
      </c>
      <c r="B188" s="6" t="s">
        <v>13</v>
      </c>
      <c r="C188" s="6" t="s">
        <v>14</v>
      </c>
      <c r="D188" s="6" t="s">
        <v>383</v>
      </c>
      <c r="E188" s="6" t="s">
        <v>402</v>
      </c>
      <c r="F188" s="6" t="s">
        <v>403</v>
      </c>
      <c r="G188" s="6" t="s">
        <v>18</v>
      </c>
      <c r="H188" s="6" t="s">
        <v>18</v>
      </c>
      <c r="I188" s="6" t="s">
        <v>18</v>
      </c>
      <c r="J188" s="6" t="s">
        <v>18</v>
      </c>
      <c r="K188" s="1" t="str">
        <f>VLOOKUP(F188,[2]实施清单列表!$C:$G,5,0)</f>
        <v>0</v>
      </c>
      <c r="L188" s="1" t="str">
        <f>VLOOKUP(F188,[1]实施清单列表!$C:$G,4,0)</f>
        <v>即办件</v>
      </c>
    </row>
    <row r="189" hidden="1" customHeight="1" spans="1:12">
      <c r="A189" s="6" t="s">
        <v>12</v>
      </c>
      <c r="B189" s="6" t="s">
        <v>13</v>
      </c>
      <c r="C189" s="6" t="s">
        <v>14</v>
      </c>
      <c r="D189" s="6" t="s">
        <v>383</v>
      </c>
      <c r="E189" s="6" t="s">
        <v>404</v>
      </c>
      <c r="F189" s="6" t="s">
        <v>405</v>
      </c>
      <c r="G189" s="6" t="s">
        <v>18</v>
      </c>
      <c r="H189" s="6" t="s">
        <v>18</v>
      </c>
      <c r="I189" s="6" t="s">
        <v>18</v>
      </c>
      <c r="J189" s="6" t="s">
        <v>18</v>
      </c>
      <c r="K189" s="1" t="str">
        <f>VLOOKUP(F189,[2]实施清单列表!$C:$G,5,0)</f>
        <v>0</v>
      </c>
      <c r="L189" s="1" t="str">
        <f>VLOOKUP(F189,[1]实施清单列表!$C:$G,4,0)</f>
        <v>即办件</v>
      </c>
    </row>
    <row r="190" hidden="1" customHeight="1" spans="1:12">
      <c r="A190" s="6" t="s">
        <v>12</v>
      </c>
      <c r="B190" s="6" t="s">
        <v>13</v>
      </c>
      <c r="C190" s="6" t="s">
        <v>14</v>
      </c>
      <c r="D190" s="6" t="s">
        <v>383</v>
      </c>
      <c r="E190" s="6" t="s">
        <v>406</v>
      </c>
      <c r="F190" s="6" t="s">
        <v>407</v>
      </c>
      <c r="G190" s="6" t="s">
        <v>18</v>
      </c>
      <c r="H190" s="6" t="s">
        <v>18</v>
      </c>
      <c r="I190" s="6" t="s">
        <v>18</v>
      </c>
      <c r="J190" s="6" t="s">
        <v>18</v>
      </c>
      <c r="K190" s="1" t="str">
        <f>VLOOKUP(F190,[2]实施清单列表!$C:$G,5,0)</f>
        <v>0</v>
      </c>
      <c r="L190" s="1" t="str">
        <f>VLOOKUP(F190,[1]实施清单列表!$C:$G,4,0)</f>
        <v>即办件</v>
      </c>
    </row>
    <row r="191" hidden="1" customHeight="1" spans="1:12">
      <c r="A191" s="6" t="s">
        <v>12</v>
      </c>
      <c r="B191" s="6" t="s">
        <v>13</v>
      </c>
      <c r="C191" s="6" t="s">
        <v>14</v>
      </c>
      <c r="D191" s="6" t="s">
        <v>383</v>
      </c>
      <c r="E191" s="6" t="s">
        <v>408</v>
      </c>
      <c r="F191" s="6" t="s">
        <v>409</v>
      </c>
      <c r="G191" s="6" t="s">
        <v>18</v>
      </c>
      <c r="H191" s="6" t="s">
        <v>18</v>
      </c>
      <c r="I191" s="6" t="s">
        <v>18</v>
      </c>
      <c r="J191" s="6" t="s">
        <v>18</v>
      </c>
      <c r="K191" s="1" t="str">
        <f>VLOOKUP(F191,[2]实施清单列表!$C:$G,5,0)</f>
        <v>0</v>
      </c>
      <c r="L191" s="1" t="str">
        <f>VLOOKUP(F191,[1]实施清单列表!$C:$G,4,0)</f>
        <v>即办件</v>
      </c>
    </row>
    <row r="192" hidden="1" customHeight="1" spans="1:12">
      <c r="A192" s="6" t="s">
        <v>12</v>
      </c>
      <c r="B192" s="6" t="s">
        <v>13</v>
      </c>
      <c r="C192" s="6" t="s">
        <v>14</v>
      </c>
      <c r="D192" s="6" t="s">
        <v>383</v>
      </c>
      <c r="E192" s="6" t="s">
        <v>410</v>
      </c>
      <c r="F192" s="6" t="s">
        <v>411</v>
      </c>
      <c r="G192" s="6" t="s">
        <v>18</v>
      </c>
      <c r="H192" s="6" t="s">
        <v>18</v>
      </c>
      <c r="I192" s="6" t="s">
        <v>18</v>
      </c>
      <c r="J192" s="6" t="s">
        <v>18</v>
      </c>
      <c r="K192" s="1" t="str">
        <f>VLOOKUP(F192,[2]实施清单列表!$C:$G,5,0)</f>
        <v>0</v>
      </c>
      <c r="L192" s="1" t="str">
        <f>VLOOKUP(F192,[1]实施清单列表!$C:$G,4,0)</f>
        <v>即办件</v>
      </c>
    </row>
    <row r="193" hidden="1" customHeight="1" spans="1:12">
      <c r="A193" s="6" t="s">
        <v>12</v>
      </c>
      <c r="B193" s="6" t="s">
        <v>13</v>
      </c>
      <c r="C193" s="6" t="s">
        <v>14</v>
      </c>
      <c r="D193" s="6" t="s">
        <v>383</v>
      </c>
      <c r="E193" s="6" t="s">
        <v>412</v>
      </c>
      <c r="F193" s="6" t="s">
        <v>413</v>
      </c>
      <c r="G193" s="6" t="s">
        <v>18</v>
      </c>
      <c r="H193" s="6" t="s">
        <v>18</v>
      </c>
      <c r="I193" s="6" t="s">
        <v>18</v>
      </c>
      <c r="J193" s="6" t="s">
        <v>18</v>
      </c>
      <c r="K193" s="1" t="str">
        <f>VLOOKUP(F193,[2]实施清单列表!$C:$G,5,0)</f>
        <v>0</v>
      </c>
      <c r="L193" s="1" t="str">
        <f>VLOOKUP(F193,[1]实施清单列表!$C:$G,4,0)</f>
        <v>即办件</v>
      </c>
    </row>
    <row r="194" hidden="1" customHeight="1" spans="1:12">
      <c r="A194" s="6" t="s">
        <v>12</v>
      </c>
      <c r="B194" s="6" t="s">
        <v>13</v>
      </c>
      <c r="C194" s="6" t="s">
        <v>14</v>
      </c>
      <c r="D194" s="6" t="s">
        <v>383</v>
      </c>
      <c r="E194" s="6" t="s">
        <v>414</v>
      </c>
      <c r="F194" s="6" t="s">
        <v>415</v>
      </c>
      <c r="G194" s="6" t="s">
        <v>18</v>
      </c>
      <c r="H194" s="6" t="s">
        <v>18</v>
      </c>
      <c r="I194" s="6" t="s">
        <v>18</v>
      </c>
      <c r="J194" s="6" t="s">
        <v>18</v>
      </c>
      <c r="K194" s="1" t="str">
        <f>VLOOKUP(F194,[2]实施清单列表!$C:$G,5,0)</f>
        <v>0</v>
      </c>
      <c r="L194" s="1" t="str">
        <f>VLOOKUP(F194,[1]实施清单列表!$C:$G,4,0)</f>
        <v>即办件</v>
      </c>
    </row>
    <row r="195" hidden="1" customHeight="1" spans="1:12">
      <c r="A195" s="6" t="s">
        <v>12</v>
      </c>
      <c r="B195" s="6" t="s">
        <v>13</v>
      </c>
      <c r="C195" s="6" t="s">
        <v>14</v>
      </c>
      <c r="D195" s="6" t="s">
        <v>383</v>
      </c>
      <c r="E195" s="6" t="s">
        <v>416</v>
      </c>
      <c r="F195" s="6" t="s">
        <v>417</v>
      </c>
      <c r="G195" s="6" t="s">
        <v>18</v>
      </c>
      <c r="H195" s="6" t="s">
        <v>18</v>
      </c>
      <c r="I195" s="6" t="s">
        <v>18</v>
      </c>
      <c r="J195" s="6" t="s">
        <v>18</v>
      </c>
      <c r="K195" s="1" t="str">
        <f>VLOOKUP(F195,[2]实施清单列表!$C:$G,5,0)</f>
        <v>0</v>
      </c>
      <c r="L195" s="1" t="str">
        <f>VLOOKUP(F195,[1]实施清单列表!$C:$G,4,0)</f>
        <v>即办件</v>
      </c>
    </row>
    <row r="196" hidden="1" customHeight="1" spans="1:12">
      <c r="A196" s="6" t="s">
        <v>12</v>
      </c>
      <c r="B196" s="6" t="s">
        <v>13</v>
      </c>
      <c r="C196" s="6" t="s">
        <v>14</v>
      </c>
      <c r="D196" s="6" t="s">
        <v>383</v>
      </c>
      <c r="E196" s="6" t="s">
        <v>418</v>
      </c>
      <c r="F196" s="6" t="s">
        <v>419</v>
      </c>
      <c r="G196" s="6" t="s">
        <v>18</v>
      </c>
      <c r="H196" s="6" t="s">
        <v>18</v>
      </c>
      <c r="I196" s="6" t="s">
        <v>18</v>
      </c>
      <c r="J196" s="6" t="s">
        <v>18</v>
      </c>
      <c r="K196" s="1" t="str">
        <f>VLOOKUP(F196,[2]实施清单列表!$C:$G,5,0)</f>
        <v>0</v>
      </c>
      <c r="L196" s="1" t="str">
        <f>VLOOKUP(F196,[1]实施清单列表!$C:$G,4,0)</f>
        <v>即办件</v>
      </c>
    </row>
    <row r="197" hidden="1" customHeight="1" spans="1:12">
      <c r="A197" s="6" t="s">
        <v>12</v>
      </c>
      <c r="B197" s="6" t="s">
        <v>13</v>
      </c>
      <c r="C197" s="6" t="s">
        <v>14</v>
      </c>
      <c r="D197" s="6" t="s">
        <v>383</v>
      </c>
      <c r="E197" s="6" t="s">
        <v>420</v>
      </c>
      <c r="F197" s="6" t="s">
        <v>421</v>
      </c>
      <c r="G197" s="6" t="s">
        <v>18</v>
      </c>
      <c r="H197" s="6" t="s">
        <v>18</v>
      </c>
      <c r="I197" s="6" t="s">
        <v>18</v>
      </c>
      <c r="J197" s="6" t="s">
        <v>18</v>
      </c>
      <c r="K197" s="1" t="str">
        <f>VLOOKUP(F197,[2]实施清单列表!$C:$G,5,0)</f>
        <v>0</v>
      </c>
      <c r="L197" s="1" t="str">
        <f>VLOOKUP(F197,[1]实施清单列表!$C:$G,4,0)</f>
        <v>即办件</v>
      </c>
    </row>
    <row r="198" hidden="1" customHeight="1" spans="1:12">
      <c r="A198" s="6" t="s">
        <v>12</v>
      </c>
      <c r="B198" s="6" t="s">
        <v>13</v>
      </c>
      <c r="C198" s="6" t="s">
        <v>14</v>
      </c>
      <c r="D198" s="6" t="s">
        <v>383</v>
      </c>
      <c r="E198" s="6" t="s">
        <v>422</v>
      </c>
      <c r="F198" s="6" t="s">
        <v>423</v>
      </c>
      <c r="G198" s="6" t="s">
        <v>18</v>
      </c>
      <c r="H198" s="6" t="s">
        <v>18</v>
      </c>
      <c r="I198" s="6" t="s">
        <v>18</v>
      </c>
      <c r="J198" s="6" t="s">
        <v>18</v>
      </c>
      <c r="K198" s="1" t="str">
        <f>VLOOKUP(F198,[2]实施清单列表!$C:$G,5,0)</f>
        <v>0</v>
      </c>
      <c r="L198" s="1" t="str">
        <f>VLOOKUP(F198,[1]实施清单列表!$C:$G,4,0)</f>
        <v>即办件</v>
      </c>
    </row>
    <row r="199" hidden="1" customHeight="1" spans="1:12">
      <c r="A199" s="6" t="s">
        <v>12</v>
      </c>
      <c r="B199" s="6" t="s">
        <v>13</v>
      </c>
      <c r="C199" s="6" t="s">
        <v>14</v>
      </c>
      <c r="D199" s="6" t="s">
        <v>383</v>
      </c>
      <c r="E199" s="6" t="s">
        <v>424</v>
      </c>
      <c r="F199" s="6" t="s">
        <v>425</v>
      </c>
      <c r="G199" s="6" t="s">
        <v>18</v>
      </c>
      <c r="H199" s="6" t="s">
        <v>18</v>
      </c>
      <c r="I199" s="6" t="s">
        <v>18</v>
      </c>
      <c r="J199" s="6" t="s">
        <v>18</v>
      </c>
      <c r="K199" s="1" t="str">
        <f>VLOOKUP(F199,[2]实施清单列表!$C:$G,5,0)</f>
        <v>0</v>
      </c>
      <c r="L199" s="1" t="str">
        <f>VLOOKUP(F199,[1]实施清单列表!$C:$G,4,0)</f>
        <v>即办件</v>
      </c>
    </row>
    <row r="200" hidden="1" customHeight="1" spans="1:12">
      <c r="A200" s="6" t="s">
        <v>12</v>
      </c>
      <c r="B200" s="6" t="s">
        <v>13</v>
      </c>
      <c r="C200" s="6" t="s">
        <v>14</v>
      </c>
      <c r="D200" s="6" t="s">
        <v>383</v>
      </c>
      <c r="E200" s="6" t="s">
        <v>426</v>
      </c>
      <c r="F200" s="6" t="s">
        <v>427</v>
      </c>
      <c r="G200" s="6" t="s">
        <v>18</v>
      </c>
      <c r="H200" s="6" t="s">
        <v>18</v>
      </c>
      <c r="I200" s="6" t="s">
        <v>18</v>
      </c>
      <c r="J200" s="6" t="s">
        <v>18</v>
      </c>
      <c r="K200" s="1" t="str">
        <f>VLOOKUP(F200,[2]实施清单列表!$C:$G,5,0)</f>
        <v>0</v>
      </c>
      <c r="L200" s="1" t="str">
        <f>VLOOKUP(F200,[1]实施清单列表!$C:$G,4,0)</f>
        <v>即办件</v>
      </c>
    </row>
    <row r="201" hidden="1" customHeight="1" spans="1:12">
      <c r="A201" s="6" t="s">
        <v>12</v>
      </c>
      <c r="B201" s="6" t="s">
        <v>13</v>
      </c>
      <c r="C201" s="6" t="s">
        <v>14</v>
      </c>
      <c r="D201" s="6" t="s">
        <v>383</v>
      </c>
      <c r="E201" s="6" t="s">
        <v>428</v>
      </c>
      <c r="F201" s="6" t="s">
        <v>429</v>
      </c>
      <c r="G201" s="6" t="s">
        <v>18</v>
      </c>
      <c r="H201" s="6" t="s">
        <v>18</v>
      </c>
      <c r="I201" s="6" t="s">
        <v>18</v>
      </c>
      <c r="J201" s="6" t="s">
        <v>18</v>
      </c>
      <c r="K201" s="1" t="str">
        <f>VLOOKUP(F201,[2]实施清单列表!$C:$G,5,0)</f>
        <v>0</v>
      </c>
      <c r="L201" s="1" t="str">
        <f>VLOOKUP(F201,[1]实施清单列表!$C:$G,4,0)</f>
        <v>即办件</v>
      </c>
    </row>
    <row r="202" hidden="1" customHeight="1" spans="1:12">
      <c r="A202" s="6" t="s">
        <v>12</v>
      </c>
      <c r="B202" s="6" t="s">
        <v>13</v>
      </c>
      <c r="C202" s="6" t="s">
        <v>14</v>
      </c>
      <c r="D202" s="6" t="s">
        <v>383</v>
      </c>
      <c r="E202" s="6" t="s">
        <v>430</v>
      </c>
      <c r="F202" s="6" t="s">
        <v>431</v>
      </c>
      <c r="G202" s="6" t="s">
        <v>18</v>
      </c>
      <c r="H202" s="6" t="s">
        <v>18</v>
      </c>
      <c r="I202" s="6" t="s">
        <v>18</v>
      </c>
      <c r="J202" s="6" t="s">
        <v>18</v>
      </c>
      <c r="K202" s="1" t="str">
        <f>VLOOKUP(F202,[2]实施清单列表!$C:$G,5,0)</f>
        <v>0</v>
      </c>
      <c r="L202" s="1" t="str">
        <f>VLOOKUP(F202,[1]实施清单列表!$C:$G,4,0)</f>
        <v>即办件</v>
      </c>
    </row>
    <row r="203" hidden="1" customHeight="1" spans="1:12">
      <c r="A203" s="6" t="s">
        <v>12</v>
      </c>
      <c r="B203" s="6" t="s">
        <v>13</v>
      </c>
      <c r="C203" s="6" t="s">
        <v>14</v>
      </c>
      <c r="D203" s="6" t="s">
        <v>383</v>
      </c>
      <c r="E203" s="6" t="s">
        <v>432</v>
      </c>
      <c r="F203" s="6" t="s">
        <v>433</v>
      </c>
      <c r="G203" s="6" t="s">
        <v>18</v>
      </c>
      <c r="H203" s="6" t="s">
        <v>18</v>
      </c>
      <c r="I203" s="6" t="s">
        <v>18</v>
      </c>
      <c r="J203" s="6" t="s">
        <v>18</v>
      </c>
      <c r="K203" s="1" t="str">
        <f>VLOOKUP(F203,[2]实施清单列表!$C:$G,5,0)</f>
        <v>0</v>
      </c>
      <c r="L203" s="1" t="str">
        <f>VLOOKUP(F203,[1]实施清单列表!$C:$G,4,0)</f>
        <v>即办件</v>
      </c>
    </row>
    <row r="204" hidden="1" customHeight="1" spans="1:12">
      <c r="A204" s="6" t="s">
        <v>12</v>
      </c>
      <c r="B204" s="6" t="s">
        <v>13</v>
      </c>
      <c r="C204" s="6" t="s">
        <v>14</v>
      </c>
      <c r="D204" s="6" t="s">
        <v>383</v>
      </c>
      <c r="E204" s="6" t="s">
        <v>434</v>
      </c>
      <c r="F204" s="6" t="s">
        <v>435</v>
      </c>
      <c r="G204" s="6" t="s">
        <v>18</v>
      </c>
      <c r="H204" s="6" t="s">
        <v>18</v>
      </c>
      <c r="I204" s="6" t="s">
        <v>18</v>
      </c>
      <c r="J204" s="6" t="s">
        <v>18</v>
      </c>
      <c r="K204" s="1" t="str">
        <f>VLOOKUP(F204,[2]实施清单列表!$C:$G,5,0)</f>
        <v>0</v>
      </c>
      <c r="L204" s="1" t="str">
        <f>VLOOKUP(F204,[1]实施清单列表!$C:$G,4,0)</f>
        <v>即办件</v>
      </c>
    </row>
    <row r="205" hidden="1" customHeight="1" spans="1:12">
      <c r="A205" s="6" t="s">
        <v>12</v>
      </c>
      <c r="B205" s="6" t="s">
        <v>13</v>
      </c>
      <c r="C205" s="6" t="s">
        <v>14</v>
      </c>
      <c r="D205" s="6" t="s">
        <v>383</v>
      </c>
      <c r="E205" s="6" t="s">
        <v>436</v>
      </c>
      <c r="F205" s="6" t="s">
        <v>437</v>
      </c>
      <c r="G205" s="6" t="s">
        <v>18</v>
      </c>
      <c r="H205" s="6" t="s">
        <v>18</v>
      </c>
      <c r="I205" s="6" t="s">
        <v>18</v>
      </c>
      <c r="J205" s="6" t="s">
        <v>18</v>
      </c>
      <c r="K205" s="1" t="str">
        <f>VLOOKUP(F205,[2]实施清单列表!$C:$G,5,0)</f>
        <v>0</v>
      </c>
      <c r="L205" s="1" t="str">
        <f>VLOOKUP(F205,[1]实施清单列表!$C:$G,4,0)</f>
        <v>即办件</v>
      </c>
    </row>
    <row r="206" hidden="1" customHeight="1" spans="1:12">
      <c r="A206" s="6" t="s">
        <v>12</v>
      </c>
      <c r="B206" s="6" t="s">
        <v>13</v>
      </c>
      <c r="C206" s="6" t="s">
        <v>14</v>
      </c>
      <c r="D206" s="6" t="s">
        <v>383</v>
      </c>
      <c r="E206" s="6" t="s">
        <v>438</v>
      </c>
      <c r="F206" s="6" t="s">
        <v>439</v>
      </c>
      <c r="G206" s="6" t="s">
        <v>18</v>
      </c>
      <c r="H206" s="6" t="s">
        <v>18</v>
      </c>
      <c r="I206" s="6" t="s">
        <v>18</v>
      </c>
      <c r="J206" s="6" t="s">
        <v>18</v>
      </c>
      <c r="K206" s="1" t="str">
        <f>VLOOKUP(F206,[2]实施清单列表!$C:$G,5,0)</f>
        <v>0</v>
      </c>
      <c r="L206" s="1" t="str">
        <f>VLOOKUP(F206,[1]实施清单列表!$C:$G,4,0)</f>
        <v>即办件</v>
      </c>
    </row>
    <row r="207" hidden="1" customHeight="1" spans="1:12">
      <c r="A207" s="6" t="s">
        <v>12</v>
      </c>
      <c r="B207" s="6" t="s">
        <v>13</v>
      </c>
      <c r="C207" s="6" t="s">
        <v>14</v>
      </c>
      <c r="D207" s="6" t="s">
        <v>383</v>
      </c>
      <c r="E207" s="6" t="s">
        <v>440</v>
      </c>
      <c r="F207" s="6" t="s">
        <v>441</v>
      </c>
      <c r="G207" s="6" t="s">
        <v>18</v>
      </c>
      <c r="H207" s="6" t="s">
        <v>18</v>
      </c>
      <c r="I207" s="6" t="s">
        <v>18</v>
      </c>
      <c r="J207" s="6" t="s">
        <v>18</v>
      </c>
      <c r="K207" s="1" t="str">
        <f>VLOOKUP(F207,[2]实施清单列表!$C:$G,5,0)</f>
        <v>0</v>
      </c>
      <c r="L207" s="1" t="str">
        <f>VLOOKUP(F207,[1]实施清单列表!$C:$G,4,0)</f>
        <v>即办件</v>
      </c>
    </row>
    <row r="208" hidden="1" customHeight="1" spans="1:12">
      <c r="A208" s="6" t="s">
        <v>12</v>
      </c>
      <c r="B208" s="6" t="s">
        <v>13</v>
      </c>
      <c r="C208" s="6" t="s">
        <v>14</v>
      </c>
      <c r="D208" s="6" t="s">
        <v>383</v>
      </c>
      <c r="E208" s="6" t="s">
        <v>442</v>
      </c>
      <c r="F208" s="6" t="s">
        <v>443</v>
      </c>
      <c r="G208" s="6" t="s">
        <v>18</v>
      </c>
      <c r="H208" s="6" t="s">
        <v>18</v>
      </c>
      <c r="I208" s="6" t="s">
        <v>18</v>
      </c>
      <c r="J208" s="6" t="s">
        <v>18</v>
      </c>
      <c r="K208" s="1" t="str">
        <f>VLOOKUP(F208,[2]实施清单列表!$C:$G,5,0)</f>
        <v>0</v>
      </c>
      <c r="L208" s="1" t="str">
        <f>VLOOKUP(F208,[1]实施清单列表!$C:$G,4,0)</f>
        <v>即办件</v>
      </c>
    </row>
    <row r="209" hidden="1" customHeight="1" spans="1:12">
      <c r="A209" s="6" t="s">
        <v>12</v>
      </c>
      <c r="B209" s="6" t="s">
        <v>13</v>
      </c>
      <c r="C209" s="6" t="s">
        <v>14</v>
      </c>
      <c r="D209" s="6" t="s">
        <v>383</v>
      </c>
      <c r="E209" s="6" t="s">
        <v>444</v>
      </c>
      <c r="F209" s="6" t="s">
        <v>445</v>
      </c>
      <c r="G209" s="6" t="s">
        <v>18</v>
      </c>
      <c r="H209" s="6" t="s">
        <v>18</v>
      </c>
      <c r="I209" s="6" t="s">
        <v>18</v>
      </c>
      <c r="J209" s="6" t="s">
        <v>18</v>
      </c>
      <c r="K209" s="1" t="str">
        <f>VLOOKUP(F209,[2]实施清单列表!$C:$G,5,0)</f>
        <v>0</v>
      </c>
      <c r="L209" s="1" t="str">
        <f>VLOOKUP(F209,[1]实施清单列表!$C:$G,4,0)</f>
        <v>即办件</v>
      </c>
    </row>
    <row r="210" hidden="1" customHeight="1" spans="1:12">
      <c r="A210" s="6" t="s">
        <v>12</v>
      </c>
      <c r="B210" s="6" t="s">
        <v>13</v>
      </c>
      <c r="C210" s="6" t="s">
        <v>14</v>
      </c>
      <c r="D210" s="6" t="s">
        <v>383</v>
      </c>
      <c r="E210" s="6" t="s">
        <v>446</v>
      </c>
      <c r="F210" s="6" t="s">
        <v>447</v>
      </c>
      <c r="G210" s="6" t="s">
        <v>18</v>
      </c>
      <c r="H210" s="6" t="s">
        <v>18</v>
      </c>
      <c r="I210" s="6" t="s">
        <v>18</v>
      </c>
      <c r="J210" s="6" t="s">
        <v>18</v>
      </c>
      <c r="K210" s="1" t="str">
        <f>VLOOKUP(F210,[2]实施清单列表!$C:$G,5,0)</f>
        <v>0</v>
      </c>
      <c r="L210" s="1" t="str">
        <f>VLOOKUP(F210,[1]实施清单列表!$C:$G,4,0)</f>
        <v>即办件</v>
      </c>
    </row>
    <row r="211" hidden="1" customHeight="1" spans="1:12">
      <c r="A211" s="6" t="s">
        <v>12</v>
      </c>
      <c r="B211" s="6" t="s">
        <v>13</v>
      </c>
      <c r="C211" s="6" t="s">
        <v>14</v>
      </c>
      <c r="D211" s="6" t="s">
        <v>383</v>
      </c>
      <c r="E211" s="6" t="s">
        <v>448</v>
      </c>
      <c r="F211" s="6" t="s">
        <v>449</v>
      </c>
      <c r="G211" s="6" t="s">
        <v>18</v>
      </c>
      <c r="H211" s="6" t="s">
        <v>18</v>
      </c>
      <c r="I211" s="6" t="s">
        <v>18</v>
      </c>
      <c r="J211" s="6" t="s">
        <v>18</v>
      </c>
      <c r="K211" s="1" t="str">
        <f>VLOOKUP(F211,[2]实施清单列表!$C:$G,5,0)</f>
        <v>0</v>
      </c>
      <c r="L211" s="1" t="str">
        <f>VLOOKUP(F211,[1]实施清单列表!$C:$G,4,0)</f>
        <v>即办件</v>
      </c>
    </row>
    <row r="212" hidden="1" customHeight="1" spans="1:12">
      <c r="A212" s="6" t="s">
        <v>12</v>
      </c>
      <c r="B212" s="6" t="s">
        <v>13</v>
      </c>
      <c r="C212" s="6" t="s">
        <v>14</v>
      </c>
      <c r="D212" s="6" t="s">
        <v>383</v>
      </c>
      <c r="E212" s="6" t="s">
        <v>450</v>
      </c>
      <c r="F212" s="6" t="s">
        <v>451</v>
      </c>
      <c r="G212" s="6" t="s">
        <v>18</v>
      </c>
      <c r="H212" s="6" t="s">
        <v>18</v>
      </c>
      <c r="I212" s="6" t="s">
        <v>18</v>
      </c>
      <c r="J212" s="6" t="s">
        <v>18</v>
      </c>
      <c r="K212" s="1" t="str">
        <f>VLOOKUP(F212,[2]实施清单列表!$C:$G,5,0)</f>
        <v>0</v>
      </c>
      <c r="L212" s="1" t="str">
        <f>VLOOKUP(F212,[1]实施清单列表!$C:$G,4,0)</f>
        <v>即办件</v>
      </c>
    </row>
    <row r="213" hidden="1" customHeight="1" spans="1:12">
      <c r="A213" s="6" t="s">
        <v>12</v>
      </c>
      <c r="B213" s="6" t="s">
        <v>13</v>
      </c>
      <c r="C213" s="6" t="s">
        <v>14</v>
      </c>
      <c r="D213" s="6" t="s">
        <v>383</v>
      </c>
      <c r="E213" s="6" t="s">
        <v>452</v>
      </c>
      <c r="F213" s="6" t="s">
        <v>453</v>
      </c>
      <c r="G213" s="6" t="s">
        <v>18</v>
      </c>
      <c r="H213" s="6" t="s">
        <v>18</v>
      </c>
      <c r="I213" s="6" t="s">
        <v>18</v>
      </c>
      <c r="J213" s="6" t="s">
        <v>18</v>
      </c>
      <c r="K213" s="1" t="str">
        <f>VLOOKUP(F213,[2]实施清单列表!$C:$G,5,0)</f>
        <v>0</v>
      </c>
      <c r="L213" s="1" t="str">
        <f>VLOOKUP(F213,[1]实施清单列表!$C:$G,4,0)</f>
        <v>即办件</v>
      </c>
    </row>
    <row r="214" hidden="1" customHeight="1" spans="1:12">
      <c r="A214" s="6" t="s">
        <v>12</v>
      </c>
      <c r="B214" s="6" t="s">
        <v>13</v>
      </c>
      <c r="C214" s="6" t="s">
        <v>14</v>
      </c>
      <c r="D214" s="6" t="s">
        <v>383</v>
      </c>
      <c r="E214" s="6" t="s">
        <v>454</v>
      </c>
      <c r="F214" s="6" t="s">
        <v>455</v>
      </c>
      <c r="G214" s="6" t="s">
        <v>18</v>
      </c>
      <c r="H214" s="6" t="s">
        <v>18</v>
      </c>
      <c r="I214" s="6" t="s">
        <v>18</v>
      </c>
      <c r="J214" s="6" t="s">
        <v>18</v>
      </c>
      <c r="K214" s="1" t="str">
        <f>VLOOKUP(F214,[2]实施清单列表!$C:$G,5,0)</f>
        <v>0</v>
      </c>
      <c r="L214" s="1" t="str">
        <f>VLOOKUP(F214,[1]实施清单列表!$C:$G,4,0)</f>
        <v>即办件</v>
      </c>
    </row>
    <row r="215" hidden="1" customHeight="1" spans="1:12">
      <c r="A215" s="6" t="s">
        <v>12</v>
      </c>
      <c r="B215" s="6" t="s">
        <v>13</v>
      </c>
      <c r="C215" s="6" t="s">
        <v>14</v>
      </c>
      <c r="D215" s="6" t="s">
        <v>383</v>
      </c>
      <c r="E215" s="6" t="s">
        <v>456</v>
      </c>
      <c r="F215" s="6" t="s">
        <v>457</v>
      </c>
      <c r="G215" s="6" t="s">
        <v>18</v>
      </c>
      <c r="H215" s="6" t="s">
        <v>18</v>
      </c>
      <c r="I215" s="6" t="s">
        <v>18</v>
      </c>
      <c r="J215" s="6" t="s">
        <v>18</v>
      </c>
      <c r="K215" s="1" t="str">
        <f>VLOOKUP(F215,[2]实施清单列表!$C:$G,5,0)</f>
        <v>0</v>
      </c>
      <c r="L215" s="1" t="str">
        <f>VLOOKUP(F215,[1]实施清单列表!$C:$G,4,0)</f>
        <v>即办件</v>
      </c>
    </row>
    <row r="216" hidden="1" customHeight="1" spans="1:12">
      <c r="A216" s="6" t="s">
        <v>12</v>
      </c>
      <c r="B216" s="6" t="s">
        <v>13</v>
      </c>
      <c r="C216" s="6" t="s">
        <v>14</v>
      </c>
      <c r="D216" s="6" t="s">
        <v>383</v>
      </c>
      <c r="E216" s="6" t="s">
        <v>458</v>
      </c>
      <c r="F216" s="6" t="s">
        <v>459</v>
      </c>
      <c r="G216" s="6" t="s">
        <v>18</v>
      </c>
      <c r="H216" s="6" t="s">
        <v>18</v>
      </c>
      <c r="I216" s="6" t="s">
        <v>18</v>
      </c>
      <c r="J216" s="6" t="s">
        <v>18</v>
      </c>
      <c r="K216" s="1" t="str">
        <f>VLOOKUP(F216,[2]实施清单列表!$C:$G,5,0)</f>
        <v>0</v>
      </c>
      <c r="L216" s="1" t="str">
        <f>VLOOKUP(F216,[1]实施清单列表!$C:$G,4,0)</f>
        <v>即办件</v>
      </c>
    </row>
    <row r="217" hidden="1" customHeight="1" spans="1:12">
      <c r="A217" s="6" t="s">
        <v>12</v>
      </c>
      <c r="B217" s="6" t="s">
        <v>13</v>
      </c>
      <c r="C217" s="6" t="s">
        <v>14</v>
      </c>
      <c r="D217" s="6" t="s">
        <v>460</v>
      </c>
      <c r="E217" s="6" t="s">
        <v>461</v>
      </c>
      <c r="F217" s="6" t="s">
        <v>462</v>
      </c>
      <c r="G217" s="6" t="s">
        <v>18</v>
      </c>
      <c r="H217" s="6" t="s">
        <v>18</v>
      </c>
      <c r="I217" s="6" t="s">
        <v>18</v>
      </c>
      <c r="J217" s="6" t="s">
        <v>18</v>
      </c>
      <c r="K217" s="1" t="str">
        <f>VLOOKUP(F217,[2]实施清单列表!$C:$G,5,0)</f>
        <v>0</v>
      </c>
      <c r="L217" s="1" t="str">
        <f>VLOOKUP(F217,[1]实施清单列表!$C:$G,4,0)</f>
        <v>即办件</v>
      </c>
    </row>
    <row r="218" hidden="1" customHeight="1" spans="1:12">
      <c r="A218" s="6" t="s">
        <v>12</v>
      </c>
      <c r="B218" s="6" t="s">
        <v>13</v>
      </c>
      <c r="C218" s="6" t="s">
        <v>14</v>
      </c>
      <c r="D218" s="6" t="s">
        <v>460</v>
      </c>
      <c r="E218" s="6" t="s">
        <v>463</v>
      </c>
      <c r="F218" s="6" t="s">
        <v>464</v>
      </c>
      <c r="G218" s="6" t="s">
        <v>18</v>
      </c>
      <c r="H218" s="6" t="s">
        <v>18</v>
      </c>
      <c r="I218" s="6" t="s">
        <v>18</v>
      </c>
      <c r="J218" s="6" t="s">
        <v>18</v>
      </c>
      <c r="K218" s="1" t="str">
        <f>VLOOKUP(F218,[2]实施清单列表!$C:$G,5,0)</f>
        <v>0</v>
      </c>
      <c r="L218" s="1" t="str">
        <f>VLOOKUP(F218,[1]实施清单列表!$C:$G,4,0)</f>
        <v>即办件</v>
      </c>
    </row>
    <row r="219" hidden="1" customHeight="1" spans="1:12">
      <c r="A219" s="6" t="s">
        <v>12</v>
      </c>
      <c r="B219" s="6" t="s">
        <v>13</v>
      </c>
      <c r="C219" s="6" t="s">
        <v>14</v>
      </c>
      <c r="D219" s="6" t="s">
        <v>460</v>
      </c>
      <c r="E219" s="6" t="s">
        <v>465</v>
      </c>
      <c r="F219" s="6" t="s">
        <v>466</v>
      </c>
      <c r="G219" s="6" t="s">
        <v>18</v>
      </c>
      <c r="H219" s="6" t="s">
        <v>18</v>
      </c>
      <c r="I219" s="6" t="s">
        <v>18</v>
      </c>
      <c r="J219" s="6" t="s">
        <v>18</v>
      </c>
      <c r="K219" s="1" t="str">
        <f>VLOOKUP(F219,[2]实施清单列表!$C:$G,5,0)</f>
        <v>0</v>
      </c>
      <c r="L219" s="1" t="str">
        <f>VLOOKUP(F219,[1]实施清单列表!$C:$G,4,0)</f>
        <v>即办件</v>
      </c>
    </row>
    <row r="220" hidden="1" customHeight="1" spans="1:12">
      <c r="A220" s="6" t="s">
        <v>12</v>
      </c>
      <c r="B220" s="6" t="s">
        <v>13</v>
      </c>
      <c r="C220" s="6" t="s">
        <v>14</v>
      </c>
      <c r="D220" s="6" t="s">
        <v>467</v>
      </c>
      <c r="E220" s="6" t="s">
        <v>468</v>
      </c>
      <c r="F220" s="6" t="s">
        <v>469</v>
      </c>
      <c r="G220" s="6" t="s">
        <v>18</v>
      </c>
      <c r="H220" s="6" t="s">
        <v>18</v>
      </c>
      <c r="I220" s="6" t="s">
        <v>18</v>
      </c>
      <c r="J220" s="6" t="s">
        <v>18</v>
      </c>
      <c r="K220" s="1" t="str">
        <f>VLOOKUP(F220,[2]实施清单列表!$C:$G,5,0)</f>
        <v>0</v>
      </c>
      <c r="L220" s="1" t="str">
        <f>VLOOKUP(F220,[1]实施清单列表!$C:$G,4,0)</f>
        <v>承诺件</v>
      </c>
    </row>
    <row r="221" hidden="1" customHeight="1" spans="1:12">
      <c r="A221" s="6" t="s">
        <v>12</v>
      </c>
      <c r="B221" s="6" t="s">
        <v>13</v>
      </c>
      <c r="C221" s="6" t="s">
        <v>14</v>
      </c>
      <c r="D221" s="6" t="s">
        <v>467</v>
      </c>
      <c r="E221" s="6" t="s">
        <v>470</v>
      </c>
      <c r="F221" s="6" t="s">
        <v>471</v>
      </c>
      <c r="G221" s="6" t="s">
        <v>18</v>
      </c>
      <c r="H221" s="6" t="s">
        <v>18</v>
      </c>
      <c r="I221" s="6" t="s">
        <v>18</v>
      </c>
      <c r="J221" s="6" t="s">
        <v>18</v>
      </c>
      <c r="K221" s="1" t="str">
        <f>VLOOKUP(F221,[2]实施清单列表!$C:$G,5,0)</f>
        <v>0</v>
      </c>
      <c r="L221" s="1" t="str">
        <f>VLOOKUP(F221,[1]实施清单列表!$C:$G,4,0)</f>
        <v>即办件</v>
      </c>
    </row>
    <row r="222" hidden="1" customHeight="1" spans="1:12">
      <c r="A222" s="6" t="s">
        <v>12</v>
      </c>
      <c r="B222" s="6" t="s">
        <v>13</v>
      </c>
      <c r="C222" s="6" t="s">
        <v>14</v>
      </c>
      <c r="D222" s="6" t="s">
        <v>467</v>
      </c>
      <c r="E222" s="6" t="s">
        <v>472</v>
      </c>
      <c r="F222" s="6" t="s">
        <v>473</v>
      </c>
      <c r="G222" s="6" t="s">
        <v>18</v>
      </c>
      <c r="H222" s="6" t="s">
        <v>18</v>
      </c>
      <c r="I222" s="6" t="s">
        <v>18</v>
      </c>
      <c r="J222" s="6" t="s">
        <v>18</v>
      </c>
      <c r="K222" s="1" t="str">
        <f>VLOOKUP(F222,[2]实施清单列表!$C:$G,5,0)</f>
        <v>0</v>
      </c>
      <c r="L222" s="1" t="str">
        <f>VLOOKUP(F222,[1]实施清单列表!$C:$G,4,0)</f>
        <v>即办件</v>
      </c>
    </row>
    <row r="223" hidden="1" customHeight="1" spans="1:12">
      <c r="A223" s="6" t="s">
        <v>12</v>
      </c>
      <c r="B223" s="6" t="s">
        <v>13</v>
      </c>
      <c r="C223" s="6" t="s">
        <v>14</v>
      </c>
      <c r="D223" s="6" t="s">
        <v>467</v>
      </c>
      <c r="E223" s="6" t="s">
        <v>474</v>
      </c>
      <c r="F223" s="6" t="s">
        <v>475</v>
      </c>
      <c r="G223" s="6" t="s">
        <v>18</v>
      </c>
      <c r="H223" s="6" t="s">
        <v>18</v>
      </c>
      <c r="I223" s="6" t="s">
        <v>18</v>
      </c>
      <c r="J223" s="6" t="s">
        <v>18</v>
      </c>
      <c r="K223" s="1" t="str">
        <f>VLOOKUP(F223,[2]实施清单列表!$C:$G,5,0)</f>
        <v>0</v>
      </c>
      <c r="L223" s="1" t="str">
        <f>VLOOKUP(F223,[1]实施清单列表!$C:$G,4,0)</f>
        <v>即办件</v>
      </c>
    </row>
    <row r="224" hidden="1" customHeight="1" spans="1:12">
      <c r="A224" s="6" t="s">
        <v>12</v>
      </c>
      <c r="B224" s="6" t="s">
        <v>13</v>
      </c>
      <c r="C224" s="6" t="s">
        <v>14</v>
      </c>
      <c r="D224" s="6" t="s">
        <v>467</v>
      </c>
      <c r="E224" s="6" t="s">
        <v>476</v>
      </c>
      <c r="F224" s="6" t="s">
        <v>477</v>
      </c>
      <c r="G224" s="6" t="s">
        <v>18</v>
      </c>
      <c r="H224" s="6" t="s">
        <v>18</v>
      </c>
      <c r="I224" s="6" t="s">
        <v>18</v>
      </c>
      <c r="J224" s="6" t="s">
        <v>18</v>
      </c>
      <c r="K224" s="1" t="str">
        <f>VLOOKUP(F224,[2]实施清单列表!$C:$G,5,0)</f>
        <v>0</v>
      </c>
      <c r="L224" s="1" t="str">
        <f>VLOOKUP(F224,[1]实施清单列表!$C:$G,4,0)</f>
        <v>即办件</v>
      </c>
    </row>
    <row r="225" hidden="1" customHeight="1" spans="1:12">
      <c r="A225" s="6" t="s">
        <v>12</v>
      </c>
      <c r="B225" s="6" t="s">
        <v>13</v>
      </c>
      <c r="C225" s="6" t="s">
        <v>14</v>
      </c>
      <c r="D225" s="6" t="s">
        <v>467</v>
      </c>
      <c r="E225" s="6" t="s">
        <v>478</v>
      </c>
      <c r="F225" s="6" t="s">
        <v>479</v>
      </c>
      <c r="G225" s="6" t="s">
        <v>18</v>
      </c>
      <c r="H225" s="6" t="s">
        <v>18</v>
      </c>
      <c r="I225" s="6" t="s">
        <v>18</v>
      </c>
      <c r="J225" s="6" t="s">
        <v>18</v>
      </c>
      <c r="K225" s="1" t="str">
        <f>VLOOKUP(F225,[2]实施清单列表!$C:$G,5,0)</f>
        <v>0</v>
      </c>
      <c r="L225" s="1" t="str">
        <f>VLOOKUP(F225,[1]实施清单列表!$C:$G,4,0)</f>
        <v>即办件</v>
      </c>
    </row>
    <row r="226" hidden="1" customHeight="1" spans="1:12">
      <c r="A226" s="6" t="s">
        <v>12</v>
      </c>
      <c r="B226" s="6" t="s">
        <v>13</v>
      </c>
      <c r="C226" s="6" t="s">
        <v>14</v>
      </c>
      <c r="D226" s="6" t="s">
        <v>467</v>
      </c>
      <c r="E226" s="6" t="s">
        <v>480</v>
      </c>
      <c r="F226" s="6" t="s">
        <v>481</v>
      </c>
      <c r="G226" s="6" t="s">
        <v>18</v>
      </c>
      <c r="H226" s="6" t="s">
        <v>18</v>
      </c>
      <c r="I226" s="6" t="s">
        <v>18</v>
      </c>
      <c r="J226" s="6" t="s">
        <v>18</v>
      </c>
      <c r="K226" s="1" t="str">
        <f>VLOOKUP(F226,[2]实施清单列表!$C:$G,5,0)</f>
        <v>0</v>
      </c>
      <c r="L226" s="1" t="str">
        <f>VLOOKUP(F226,[1]实施清单列表!$C:$G,4,0)</f>
        <v>即办件</v>
      </c>
    </row>
    <row r="227" hidden="1" customHeight="1" spans="1:12">
      <c r="A227" s="6" t="s">
        <v>12</v>
      </c>
      <c r="B227" s="6" t="s">
        <v>13</v>
      </c>
      <c r="C227" s="6" t="s">
        <v>14</v>
      </c>
      <c r="D227" s="6" t="s">
        <v>467</v>
      </c>
      <c r="E227" s="6" t="s">
        <v>482</v>
      </c>
      <c r="F227" s="6" t="s">
        <v>483</v>
      </c>
      <c r="G227" s="6" t="s">
        <v>18</v>
      </c>
      <c r="H227" s="6" t="s">
        <v>18</v>
      </c>
      <c r="I227" s="6" t="s">
        <v>18</v>
      </c>
      <c r="J227" s="6" t="s">
        <v>18</v>
      </c>
      <c r="K227" s="1" t="str">
        <f>VLOOKUP(F227,[2]实施清单列表!$C:$G,5,0)</f>
        <v>0</v>
      </c>
      <c r="L227" s="1" t="str">
        <f>VLOOKUP(F227,[1]实施清单列表!$C:$G,4,0)</f>
        <v>即办件</v>
      </c>
    </row>
    <row r="228" hidden="1" customHeight="1" spans="1:12">
      <c r="A228" s="6" t="s">
        <v>12</v>
      </c>
      <c r="B228" s="6" t="s">
        <v>13</v>
      </c>
      <c r="C228" s="6" t="s">
        <v>14</v>
      </c>
      <c r="D228" s="6" t="s">
        <v>467</v>
      </c>
      <c r="E228" s="6" t="s">
        <v>484</v>
      </c>
      <c r="F228" s="6" t="s">
        <v>485</v>
      </c>
      <c r="G228" s="6" t="s">
        <v>18</v>
      </c>
      <c r="H228" s="6" t="s">
        <v>18</v>
      </c>
      <c r="I228" s="6" t="s">
        <v>18</v>
      </c>
      <c r="J228" s="6" t="s">
        <v>18</v>
      </c>
      <c r="K228" s="1" t="str">
        <f>VLOOKUP(F228,[2]实施清单列表!$C:$G,5,0)</f>
        <v>0</v>
      </c>
      <c r="L228" s="1" t="str">
        <f>VLOOKUP(F228,[1]实施清单列表!$C:$G,4,0)</f>
        <v>即办件</v>
      </c>
    </row>
    <row r="229" hidden="1" customHeight="1" spans="1:12">
      <c r="A229" s="6" t="s">
        <v>12</v>
      </c>
      <c r="B229" s="6" t="s">
        <v>13</v>
      </c>
      <c r="C229" s="6" t="s">
        <v>14</v>
      </c>
      <c r="D229" s="6" t="s">
        <v>467</v>
      </c>
      <c r="E229" s="6" t="s">
        <v>486</v>
      </c>
      <c r="F229" s="6" t="s">
        <v>487</v>
      </c>
      <c r="G229" s="6" t="s">
        <v>18</v>
      </c>
      <c r="H229" s="6" t="s">
        <v>18</v>
      </c>
      <c r="I229" s="6" t="s">
        <v>18</v>
      </c>
      <c r="J229" s="6" t="s">
        <v>18</v>
      </c>
      <c r="K229" s="1" t="str">
        <f>VLOOKUP(F229,[2]实施清单列表!$C:$G,5,0)</f>
        <v>0</v>
      </c>
      <c r="L229" s="1" t="str">
        <f>VLOOKUP(F229,[1]实施清单列表!$C:$G,4,0)</f>
        <v>即办件</v>
      </c>
    </row>
    <row r="230" hidden="1" customHeight="1" spans="1:12">
      <c r="A230" s="6" t="s">
        <v>12</v>
      </c>
      <c r="B230" s="6" t="s">
        <v>13</v>
      </c>
      <c r="C230" s="6" t="s">
        <v>14</v>
      </c>
      <c r="D230" s="6" t="s">
        <v>467</v>
      </c>
      <c r="E230" s="6" t="s">
        <v>488</v>
      </c>
      <c r="F230" s="6" t="s">
        <v>489</v>
      </c>
      <c r="G230" s="6" t="s">
        <v>18</v>
      </c>
      <c r="H230" s="6" t="s">
        <v>18</v>
      </c>
      <c r="I230" s="6" t="s">
        <v>18</v>
      </c>
      <c r="J230" s="6" t="s">
        <v>18</v>
      </c>
      <c r="K230" s="1" t="str">
        <f>VLOOKUP(F230,[2]实施清单列表!$C:$G,5,0)</f>
        <v>0</v>
      </c>
      <c r="L230" s="1" t="str">
        <f>VLOOKUP(F230,[1]实施清单列表!$C:$G,4,0)</f>
        <v>即办件</v>
      </c>
    </row>
    <row r="231" hidden="1" customHeight="1" spans="1:12">
      <c r="A231" s="6" t="s">
        <v>12</v>
      </c>
      <c r="B231" s="6" t="s">
        <v>13</v>
      </c>
      <c r="C231" s="6" t="s">
        <v>14</v>
      </c>
      <c r="D231" s="6" t="s">
        <v>490</v>
      </c>
      <c r="E231" s="6" t="s">
        <v>491</v>
      </c>
      <c r="F231" s="6" t="s">
        <v>492</v>
      </c>
      <c r="G231" s="6" t="s">
        <v>18</v>
      </c>
      <c r="H231" s="6" t="s">
        <v>18</v>
      </c>
      <c r="I231" s="6" t="s">
        <v>18</v>
      </c>
      <c r="J231" s="6" t="s">
        <v>18</v>
      </c>
      <c r="K231" s="1" t="str">
        <f>VLOOKUP(F231,[2]实施清单列表!$C:$G,5,0)</f>
        <v>0</v>
      </c>
      <c r="L231" s="1" t="str">
        <f>VLOOKUP(F231,[1]实施清单列表!$C:$G,4,0)</f>
        <v>即办件</v>
      </c>
    </row>
    <row r="232" hidden="1" customHeight="1" spans="1:12">
      <c r="A232" s="6" t="s">
        <v>12</v>
      </c>
      <c r="B232" s="6" t="s">
        <v>13</v>
      </c>
      <c r="C232" s="6" t="s">
        <v>14</v>
      </c>
      <c r="D232" s="6" t="s">
        <v>490</v>
      </c>
      <c r="E232" s="6" t="s">
        <v>493</v>
      </c>
      <c r="F232" s="6" t="s">
        <v>494</v>
      </c>
      <c r="G232" s="6" t="s">
        <v>18</v>
      </c>
      <c r="H232" s="6" t="s">
        <v>18</v>
      </c>
      <c r="I232" s="6" t="s">
        <v>18</v>
      </c>
      <c r="J232" s="6" t="s">
        <v>18</v>
      </c>
      <c r="K232" s="1" t="str">
        <f>VLOOKUP(F232,[2]实施清单列表!$C:$G,5,0)</f>
        <v>0</v>
      </c>
      <c r="L232" s="1" t="str">
        <f>VLOOKUP(F232,[1]实施清单列表!$C:$G,4,0)</f>
        <v>即办件</v>
      </c>
    </row>
    <row r="233" hidden="1" customHeight="1" spans="1:12">
      <c r="A233" s="6" t="s">
        <v>12</v>
      </c>
      <c r="B233" s="6" t="s">
        <v>13</v>
      </c>
      <c r="C233" s="6" t="s">
        <v>14</v>
      </c>
      <c r="D233" s="6" t="s">
        <v>495</v>
      </c>
      <c r="E233" s="6" t="s">
        <v>496</v>
      </c>
      <c r="F233" s="6" t="s">
        <v>497</v>
      </c>
      <c r="G233" s="6" t="s">
        <v>18</v>
      </c>
      <c r="H233" s="6" t="s">
        <v>18</v>
      </c>
      <c r="I233" s="6" t="s">
        <v>18</v>
      </c>
      <c r="J233" s="6" t="s">
        <v>18</v>
      </c>
      <c r="K233" s="1" t="str">
        <f>VLOOKUP(F233,[2]实施清单列表!$C:$G,5,0)</f>
        <v>0</v>
      </c>
      <c r="L233" s="1" t="str">
        <f>VLOOKUP(F233,[1]实施清单列表!$C:$G,4,0)</f>
        <v>即办件</v>
      </c>
    </row>
    <row r="234" hidden="1" customHeight="1" spans="1:12">
      <c r="A234" s="6" t="s">
        <v>12</v>
      </c>
      <c r="B234" s="6" t="s">
        <v>13</v>
      </c>
      <c r="C234" s="6" t="s">
        <v>14</v>
      </c>
      <c r="D234" s="6" t="s">
        <v>495</v>
      </c>
      <c r="E234" s="6" t="s">
        <v>498</v>
      </c>
      <c r="F234" s="6" t="s">
        <v>499</v>
      </c>
      <c r="G234" s="6" t="s">
        <v>18</v>
      </c>
      <c r="H234" s="6" t="s">
        <v>18</v>
      </c>
      <c r="I234" s="6" t="s">
        <v>18</v>
      </c>
      <c r="J234" s="6" t="s">
        <v>18</v>
      </c>
      <c r="K234" s="1" t="str">
        <f>VLOOKUP(F234,[2]实施清单列表!$C:$G,5,0)</f>
        <v>0</v>
      </c>
      <c r="L234" s="1" t="str">
        <f>VLOOKUP(F234,[1]实施清单列表!$C:$G,4,0)</f>
        <v>即办件</v>
      </c>
    </row>
    <row r="235" hidden="1" customHeight="1" spans="1:12">
      <c r="A235" s="6" t="s">
        <v>12</v>
      </c>
      <c r="B235" s="6" t="s">
        <v>13</v>
      </c>
      <c r="C235" s="6" t="s">
        <v>14</v>
      </c>
      <c r="D235" s="6" t="s">
        <v>495</v>
      </c>
      <c r="E235" s="6" t="s">
        <v>500</v>
      </c>
      <c r="F235" s="6" t="s">
        <v>501</v>
      </c>
      <c r="G235" s="6" t="s">
        <v>18</v>
      </c>
      <c r="H235" s="6" t="s">
        <v>18</v>
      </c>
      <c r="I235" s="6" t="s">
        <v>18</v>
      </c>
      <c r="J235" s="6" t="s">
        <v>18</v>
      </c>
      <c r="K235" s="1" t="str">
        <f>VLOOKUP(F235,[2]实施清单列表!$C:$G,5,0)</f>
        <v>0</v>
      </c>
      <c r="L235" s="1" t="str">
        <f>VLOOKUP(F235,[1]实施清单列表!$C:$G,4,0)</f>
        <v>即办件</v>
      </c>
    </row>
    <row r="236" hidden="1" customHeight="1" spans="1:12">
      <c r="A236" s="6" t="s">
        <v>12</v>
      </c>
      <c r="B236" s="6" t="s">
        <v>13</v>
      </c>
      <c r="C236" s="6" t="s">
        <v>14</v>
      </c>
      <c r="D236" s="6" t="s">
        <v>495</v>
      </c>
      <c r="E236" s="6" t="s">
        <v>502</v>
      </c>
      <c r="F236" s="6" t="s">
        <v>503</v>
      </c>
      <c r="G236" s="6" t="s">
        <v>18</v>
      </c>
      <c r="H236" s="6" t="s">
        <v>18</v>
      </c>
      <c r="I236" s="6" t="s">
        <v>18</v>
      </c>
      <c r="J236" s="6" t="s">
        <v>18</v>
      </c>
      <c r="K236" s="1" t="str">
        <f>VLOOKUP(F236,[2]实施清单列表!$C:$G,5,0)</f>
        <v>0</v>
      </c>
      <c r="L236" s="1" t="str">
        <f>VLOOKUP(F236,[1]实施清单列表!$C:$G,4,0)</f>
        <v>即办件</v>
      </c>
    </row>
    <row r="237" hidden="1" customHeight="1" spans="1:12">
      <c r="A237" s="6" t="s">
        <v>12</v>
      </c>
      <c r="B237" s="6" t="s">
        <v>13</v>
      </c>
      <c r="C237" s="6" t="s">
        <v>14</v>
      </c>
      <c r="D237" s="6" t="s">
        <v>495</v>
      </c>
      <c r="E237" s="6" t="s">
        <v>504</v>
      </c>
      <c r="F237" s="6" t="s">
        <v>505</v>
      </c>
      <c r="G237" s="6" t="s">
        <v>18</v>
      </c>
      <c r="H237" s="6" t="s">
        <v>18</v>
      </c>
      <c r="I237" s="6" t="s">
        <v>18</v>
      </c>
      <c r="J237" s="6" t="s">
        <v>18</v>
      </c>
      <c r="K237" s="1" t="str">
        <f>VLOOKUP(F237,[2]实施清单列表!$C:$G,5,0)</f>
        <v>0</v>
      </c>
      <c r="L237" s="1" t="str">
        <f>VLOOKUP(F237,[1]实施清单列表!$C:$G,4,0)</f>
        <v>即办件</v>
      </c>
    </row>
    <row r="238" hidden="1" customHeight="1" spans="1:12">
      <c r="A238" s="6" t="s">
        <v>12</v>
      </c>
      <c r="B238" s="6" t="s">
        <v>13</v>
      </c>
      <c r="C238" s="6" t="s">
        <v>14</v>
      </c>
      <c r="D238" s="6" t="s">
        <v>495</v>
      </c>
      <c r="E238" s="6" t="s">
        <v>506</v>
      </c>
      <c r="F238" s="6" t="s">
        <v>507</v>
      </c>
      <c r="G238" s="6" t="s">
        <v>18</v>
      </c>
      <c r="H238" s="6" t="s">
        <v>18</v>
      </c>
      <c r="I238" s="6" t="s">
        <v>18</v>
      </c>
      <c r="J238" s="6" t="s">
        <v>18</v>
      </c>
      <c r="K238" s="1" t="str">
        <f>VLOOKUP(F238,[2]实施清单列表!$C:$G,5,0)</f>
        <v>0</v>
      </c>
      <c r="L238" s="1" t="str">
        <f>VLOOKUP(F238,[1]实施清单列表!$C:$G,4,0)</f>
        <v>即办件</v>
      </c>
    </row>
    <row r="239" hidden="1" customHeight="1" spans="1:12">
      <c r="A239" s="6" t="s">
        <v>12</v>
      </c>
      <c r="B239" s="6" t="s">
        <v>13</v>
      </c>
      <c r="C239" s="6" t="s">
        <v>14</v>
      </c>
      <c r="D239" s="6" t="s">
        <v>495</v>
      </c>
      <c r="E239" s="6" t="s">
        <v>508</v>
      </c>
      <c r="F239" s="6" t="s">
        <v>509</v>
      </c>
      <c r="G239" s="6" t="s">
        <v>18</v>
      </c>
      <c r="H239" s="6" t="s">
        <v>18</v>
      </c>
      <c r="I239" s="6" t="s">
        <v>18</v>
      </c>
      <c r="J239" s="6" t="s">
        <v>18</v>
      </c>
      <c r="K239" s="1" t="str">
        <f>VLOOKUP(F239,[2]实施清单列表!$C:$G,5,0)</f>
        <v>0</v>
      </c>
      <c r="L239" s="1" t="str">
        <f>VLOOKUP(F239,[1]实施清单列表!$C:$G,4,0)</f>
        <v>即办件</v>
      </c>
    </row>
    <row r="240" hidden="1" customHeight="1" spans="1:12">
      <c r="A240" s="6" t="s">
        <v>12</v>
      </c>
      <c r="B240" s="6" t="s">
        <v>13</v>
      </c>
      <c r="C240" s="6" t="s">
        <v>14</v>
      </c>
      <c r="D240" s="6" t="s">
        <v>495</v>
      </c>
      <c r="E240" s="6" t="s">
        <v>510</v>
      </c>
      <c r="F240" s="6" t="s">
        <v>511</v>
      </c>
      <c r="G240" s="6" t="s">
        <v>18</v>
      </c>
      <c r="H240" s="6" t="s">
        <v>18</v>
      </c>
      <c r="I240" s="6" t="s">
        <v>18</v>
      </c>
      <c r="J240" s="6" t="s">
        <v>18</v>
      </c>
      <c r="K240" s="1" t="str">
        <f>VLOOKUP(F240,[2]实施清单列表!$C:$G,5,0)</f>
        <v>0</v>
      </c>
      <c r="L240" s="1" t="str">
        <f>VLOOKUP(F240,[1]实施清单列表!$C:$G,4,0)</f>
        <v>即办件</v>
      </c>
    </row>
    <row r="241" hidden="1" customHeight="1" spans="1:12">
      <c r="A241" s="6" t="s">
        <v>12</v>
      </c>
      <c r="B241" s="6" t="s">
        <v>13</v>
      </c>
      <c r="C241" s="6" t="s">
        <v>14</v>
      </c>
      <c r="D241" s="6" t="s">
        <v>495</v>
      </c>
      <c r="E241" s="6" t="s">
        <v>512</v>
      </c>
      <c r="F241" s="6" t="s">
        <v>513</v>
      </c>
      <c r="G241" s="6" t="s">
        <v>18</v>
      </c>
      <c r="H241" s="6" t="s">
        <v>18</v>
      </c>
      <c r="I241" s="6" t="s">
        <v>18</v>
      </c>
      <c r="J241" s="6" t="s">
        <v>18</v>
      </c>
      <c r="K241" s="1" t="str">
        <f>VLOOKUP(F241,[2]实施清单列表!$C:$G,5,0)</f>
        <v>0</v>
      </c>
      <c r="L241" s="1" t="str">
        <f>VLOOKUP(F241,[1]实施清单列表!$C:$G,4,0)</f>
        <v>即办件</v>
      </c>
    </row>
    <row r="242" hidden="1" customHeight="1" spans="1:12">
      <c r="A242" s="6" t="s">
        <v>12</v>
      </c>
      <c r="B242" s="6" t="s">
        <v>13</v>
      </c>
      <c r="C242" s="6" t="s">
        <v>14</v>
      </c>
      <c r="D242" s="6" t="s">
        <v>514</v>
      </c>
      <c r="E242" s="6" t="s">
        <v>515</v>
      </c>
      <c r="F242" s="6" t="s">
        <v>516</v>
      </c>
      <c r="G242" s="6" t="s">
        <v>18</v>
      </c>
      <c r="H242" s="6" t="s">
        <v>18</v>
      </c>
      <c r="I242" s="6" t="s">
        <v>18</v>
      </c>
      <c r="J242" s="6" t="s">
        <v>18</v>
      </c>
      <c r="K242" s="1" t="str">
        <f>VLOOKUP(F242,[2]实施清单列表!$C:$G,5,0)</f>
        <v>1</v>
      </c>
      <c r="L242" s="1" t="str">
        <f>VLOOKUP(F242,[1]实施清单列表!$C:$G,4,0)</f>
        <v>即办件</v>
      </c>
    </row>
    <row r="243" hidden="1" customHeight="1" spans="1:12">
      <c r="A243" s="6" t="s">
        <v>12</v>
      </c>
      <c r="B243" s="6" t="s">
        <v>13</v>
      </c>
      <c r="C243" s="6" t="s">
        <v>14</v>
      </c>
      <c r="D243" s="6" t="s">
        <v>514</v>
      </c>
      <c r="E243" s="6" t="s">
        <v>517</v>
      </c>
      <c r="F243" s="6" t="s">
        <v>518</v>
      </c>
      <c r="G243" s="6" t="s">
        <v>18</v>
      </c>
      <c r="H243" s="6" t="s">
        <v>18</v>
      </c>
      <c r="I243" s="6" t="s">
        <v>18</v>
      </c>
      <c r="J243" s="6" t="s">
        <v>18</v>
      </c>
      <c r="K243" s="1" t="str">
        <f>VLOOKUP(F243,[2]实施清单列表!$C:$G,5,0)</f>
        <v>1</v>
      </c>
      <c r="L243" s="1" t="str">
        <f>VLOOKUP(F243,[1]实施清单列表!$C:$G,4,0)</f>
        <v>即办件</v>
      </c>
    </row>
    <row r="244" hidden="1" customHeight="1" spans="1:12">
      <c r="A244" s="6" t="s">
        <v>12</v>
      </c>
      <c r="B244" s="6" t="s">
        <v>13</v>
      </c>
      <c r="C244" s="6" t="s">
        <v>14</v>
      </c>
      <c r="D244" s="6" t="s">
        <v>514</v>
      </c>
      <c r="E244" s="6" t="s">
        <v>519</v>
      </c>
      <c r="F244" s="6" t="s">
        <v>520</v>
      </c>
      <c r="G244" s="6" t="s">
        <v>18</v>
      </c>
      <c r="H244" s="6" t="s">
        <v>18</v>
      </c>
      <c r="I244" s="6" t="s">
        <v>18</v>
      </c>
      <c r="J244" s="6" t="s">
        <v>18</v>
      </c>
      <c r="K244" s="1" t="str">
        <f>VLOOKUP(F244,[2]实施清单列表!$C:$G,5,0)</f>
        <v>1</v>
      </c>
      <c r="L244" s="1" t="str">
        <f>VLOOKUP(F244,[1]实施清单列表!$C:$G,4,0)</f>
        <v>即办件</v>
      </c>
    </row>
    <row r="245" hidden="1" customHeight="1" spans="1:12">
      <c r="A245" s="6" t="s">
        <v>12</v>
      </c>
      <c r="B245" s="6" t="s">
        <v>13</v>
      </c>
      <c r="C245" s="6" t="s">
        <v>14</v>
      </c>
      <c r="D245" s="6" t="s">
        <v>514</v>
      </c>
      <c r="E245" s="6" t="s">
        <v>521</v>
      </c>
      <c r="F245" s="6" t="s">
        <v>522</v>
      </c>
      <c r="G245" s="6" t="s">
        <v>18</v>
      </c>
      <c r="H245" s="6" t="s">
        <v>18</v>
      </c>
      <c r="I245" s="6" t="s">
        <v>18</v>
      </c>
      <c r="J245" s="6" t="s">
        <v>18</v>
      </c>
      <c r="K245" s="1" t="str">
        <f>VLOOKUP(F245,[2]实施清单列表!$C:$G,5,0)</f>
        <v>1</v>
      </c>
      <c r="L245" s="1" t="str">
        <f>VLOOKUP(F245,[1]实施清单列表!$C:$G,4,0)</f>
        <v>即办件</v>
      </c>
    </row>
    <row r="246" hidden="1" customHeight="1" spans="1:12">
      <c r="A246" s="6" t="s">
        <v>12</v>
      </c>
      <c r="B246" s="6" t="s">
        <v>13</v>
      </c>
      <c r="C246" s="6" t="s">
        <v>14</v>
      </c>
      <c r="D246" s="6" t="s">
        <v>514</v>
      </c>
      <c r="E246" s="6" t="s">
        <v>523</v>
      </c>
      <c r="F246" s="6" t="s">
        <v>524</v>
      </c>
      <c r="G246" s="6" t="s">
        <v>18</v>
      </c>
      <c r="H246" s="6" t="s">
        <v>18</v>
      </c>
      <c r="I246" s="6" t="s">
        <v>18</v>
      </c>
      <c r="J246" s="6" t="s">
        <v>18</v>
      </c>
      <c r="K246" s="1" t="str">
        <f>VLOOKUP(F246,[2]实施清单列表!$C:$G,5,0)</f>
        <v>1</v>
      </c>
      <c r="L246" s="1" t="str">
        <f>VLOOKUP(F246,[1]实施清单列表!$C:$G,4,0)</f>
        <v>即办件</v>
      </c>
    </row>
    <row r="247" hidden="1" customHeight="1" spans="1:12">
      <c r="A247" s="6" t="s">
        <v>12</v>
      </c>
      <c r="B247" s="6" t="s">
        <v>13</v>
      </c>
      <c r="C247" s="6" t="s">
        <v>14</v>
      </c>
      <c r="D247" s="6" t="s">
        <v>514</v>
      </c>
      <c r="E247" s="6" t="s">
        <v>525</v>
      </c>
      <c r="F247" s="6" t="s">
        <v>526</v>
      </c>
      <c r="G247" s="6" t="s">
        <v>18</v>
      </c>
      <c r="H247" s="6" t="s">
        <v>18</v>
      </c>
      <c r="I247" s="6" t="s">
        <v>18</v>
      </c>
      <c r="J247" s="6" t="s">
        <v>18</v>
      </c>
      <c r="K247" s="1" t="str">
        <f>VLOOKUP(F247,[2]实施清单列表!$C:$G,5,0)</f>
        <v>1</v>
      </c>
      <c r="L247" s="1" t="str">
        <f>VLOOKUP(F247,[1]实施清单列表!$C:$G,4,0)</f>
        <v>即办件</v>
      </c>
    </row>
    <row r="248" hidden="1" customHeight="1" spans="1:12">
      <c r="A248" s="6" t="s">
        <v>12</v>
      </c>
      <c r="B248" s="6" t="s">
        <v>13</v>
      </c>
      <c r="C248" s="6" t="s">
        <v>14</v>
      </c>
      <c r="D248" s="6" t="s">
        <v>514</v>
      </c>
      <c r="E248" s="6" t="s">
        <v>527</v>
      </c>
      <c r="F248" s="6" t="s">
        <v>528</v>
      </c>
      <c r="G248" s="6" t="s">
        <v>18</v>
      </c>
      <c r="H248" s="6" t="s">
        <v>18</v>
      </c>
      <c r="I248" s="6" t="s">
        <v>18</v>
      </c>
      <c r="J248" s="6" t="s">
        <v>18</v>
      </c>
      <c r="K248" s="1" t="str">
        <f>VLOOKUP(F248,[2]实施清单列表!$C:$G,5,0)</f>
        <v>0</v>
      </c>
      <c r="L248" s="1" t="str">
        <f>VLOOKUP(F248,[1]实施清单列表!$C:$G,4,0)</f>
        <v>即办件</v>
      </c>
    </row>
    <row r="249" hidden="1" customHeight="1" spans="1:12">
      <c r="A249" s="6" t="s">
        <v>12</v>
      </c>
      <c r="B249" s="6" t="s">
        <v>13</v>
      </c>
      <c r="C249" s="6" t="s">
        <v>14</v>
      </c>
      <c r="D249" s="6" t="s">
        <v>529</v>
      </c>
      <c r="E249" s="6" t="s">
        <v>530</v>
      </c>
      <c r="F249" s="6" t="s">
        <v>531</v>
      </c>
      <c r="G249" s="6" t="s">
        <v>18</v>
      </c>
      <c r="H249" s="6" t="s">
        <v>18</v>
      </c>
      <c r="I249" s="6" t="s">
        <v>18</v>
      </c>
      <c r="J249" s="6" t="s">
        <v>18</v>
      </c>
      <c r="K249" s="1" t="str">
        <f>VLOOKUP(F249,[2]实施清单列表!$C:$G,5,0)</f>
        <v>0</v>
      </c>
      <c r="L249" s="1" t="str">
        <f>VLOOKUP(F249,[1]实施清单列表!$C:$G,4,0)</f>
        <v>即办件</v>
      </c>
    </row>
    <row r="250" hidden="1" customHeight="1" spans="1:12">
      <c r="A250" s="6" t="s">
        <v>12</v>
      </c>
      <c r="B250" s="6" t="s">
        <v>13</v>
      </c>
      <c r="C250" s="6" t="s">
        <v>14</v>
      </c>
      <c r="D250" s="6" t="s">
        <v>529</v>
      </c>
      <c r="E250" s="6" t="s">
        <v>532</v>
      </c>
      <c r="F250" s="6" t="s">
        <v>533</v>
      </c>
      <c r="G250" s="6" t="s">
        <v>18</v>
      </c>
      <c r="H250" s="6" t="s">
        <v>18</v>
      </c>
      <c r="I250" s="6" t="s">
        <v>18</v>
      </c>
      <c r="J250" s="6" t="s">
        <v>18</v>
      </c>
      <c r="K250" s="1" t="str">
        <f>VLOOKUP(F250,[2]实施清单列表!$C:$G,5,0)</f>
        <v>0</v>
      </c>
      <c r="L250" s="1" t="str">
        <f>VLOOKUP(F250,[1]实施清单列表!$C:$G,4,0)</f>
        <v>即办件</v>
      </c>
    </row>
    <row r="251" hidden="1" customHeight="1" spans="1:12">
      <c r="A251" s="6" t="s">
        <v>12</v>
      </c>
      <c r="B251" s="6" t="s">
        <v>13</v>
      </c>
      <c r="C251" s="6" t="s">
        <v>14</v>
      </c>
      <c r="D251" s="6" t="s">
        <v>529</v>
      </c>
      <c r="E251" s="6" t="s">
        <v>534</v>
      </c>
      <c r="F251" s="6" t="s">
        <v>535</v>
      </c>
      <c r="G251" s="6" t="s">
        <v>18</v>
      </c>
      <c r="H251" s="6" t="s">
        <v>18</v>
      </c>
      <c r="I251" s="6" t="s">
        <v>18</v>
      </c>
      <c r="J251" s="6" t="s">
        <v>18</v>
      </c>
      <c r="K251" s="1" t="str">
        <f>VLOOKUP(F251,[2]实施清单列表!$C:$G,5,0)</f>
        <v>0</v>
      </c>
      <c r="L251" s="1" t="str">
        <f>VLOOKUP(F251,[1]实施清单列表!$C:$G,4,0)</f>
        <v>即办件</v>
      </c>
    </row>
    <row r="252" hidden="1" customHeight="1" spans="1:12">
      <c r="A252" s="6" t="s">
        <v>12</v>
      </c>
      <c r="B252" s="6" t="s">
        <v>13</v>
      </c>
      <c r="C252" s="6" t="s">
        <v>14</v>
      </c>
      <c r="D252" s="6" t="s">
        <v>529</v>
      </c>
      <c r="E252" s="6" t="s">
        <v>536</v>
      </c>
      <c r="F252" s="6" t="s">
        <v>537</v>
      </c>
      <c r="G252" s="6" t="s">
        <v>18</v>
      </c>
      <c r="H252" s="6" t="s">
        <v>18</v>
      </c>
      <c r="I252" s="6" t="s">
        <v>18</v>
      </c>
      <c r="J252" s="6" t="s">
        <v>18</v>
      </c>
      <c r="K252" s="1" t="str">
        <f>VLOOKUP(F252,[2]实施清单列表!$C:$G,5,0)</f>
        <v>0</v>
      </c>
      <c r="L252" s="1" t="str">
        <f>VLOOKUP(F252,[1]实施清单列表!$C:$G,4,0)</f>
        <v>即办件</v>
      </c>
    </row>
    <row r="253" hidden="1" customHeight="1" spans="1:12">
      <c r="A253" s="6" t="s">
        <v>12</v>
      </c>
      <c r="B253" s="6" t="s">
        <v>13</v>
      </c>
      <c r="C253" s="6" t="s">
        <v>14</v>
      </c>
      <c r="D253" s="6" t="s">
        <v>538</v>
      </c>
      <c r="E253" s="6" t="s">
        <v>539</v>
      </c>
      <c r="F253" s="6" t="s">
        <v>540</v>
      </c>
      <c r="G253" s="6" t="s">
        <v>18</v>
      </c>
      <c r="H253" s="6" t="s">
        <v>18</v>
      </c>
      <c r="I253" s="6" t="s">
        <v>18</v>
      </c>
      <c r="J253" s="6" t="s">
        <v>18</v>
      </c>
      <c r="K253" s="1" t="str">
        <f>VLOOKUP(F253,[2]实施清单列表!$C:$G,5,0)</f>
        <v>0</v>
      </c>
      <c r="L253" s="1" t="str">
        <f>VLOOKUP(F253,[1]实施清单列表!$C:$G,4,0)</f>
        <v>即办件</v>
      </c>
    </row>
    <row r="254" hidden="1" customHeight="1" spans="1:12">
      <c r="A254" s="6" t="s">
        <v>12</v>
      </c>
      <c r="B254" s="6" t="s">
        <v>13</v>
      </c>
      <c r="C254" s="6" t="s">
        <v>14</v>
      </c>
      <c r="D254" s="6" t="s">
        <v>538</v>
      </c>
      <c r="E254" s="6" t="s">
        <v>541</v>
      </c>
      <c r="F254" s="6" t="s">
        <v>542</v>
      </c>
      <c r="G254" s="6" t="s">
        <v>18</v>
      </c>
      <c r="H254" s="6" t="s">
        <v>18</v>
      </c>
      <c r="I254" s="6" t="s">
        <v>18</v>
      </c>
      <c r="J254" s="6" t="s">
        <v>18</v>
      </c>
      <c r="K254" s="1" t="str">
        <f>VLOOKUP(F254,[2]实施清单列表!$C:$G,5,0)</f>
        <v>0</v>
      </c>
      <c r="L254" s="1" t="str">
        <f>VLOOKUP(F254,[1]实施清单列表!$C:$G,4,0)</f>
        <v>即办件</v>
      </c>
    </row>
    <row r="255" hidden="1" customHeight="1" spans="1:12">
      <c r="A255" s="6" t="s">
        <v>12</v>
      </c>
      <c r="B255" s="6" t="s">
        <v>13</v>
      </c>
      <c r="C255" s="6" t="s">
        <v>14</v>
      </c>
      <c r="D255" s="6" t="s">
        <v>538</v>
      </c>
      <c r="E255" s="6" t="s">
        <v>543</v>
      </c>
      <c r="F255" s="6" t="s">
        <v>544</v>
      </c>
      <c r="G255" s="6" t="s">
        <v>18</v>
      </c>
      <c r="H255" s="6" t="s">
        <v>18</v>
      </c>
      <c r="I255" s="6" t="s">
        <v>18</v>
      </c>
      <c r="J255" s="6" t="s">
        <v>18</v>
      </c>
      <c r="K255" s="1" t="str">
        <f>VLOOKUP(F255,[2]实施清单列表!$C:$G,5,0)</f>
        <v>0</v>
      </c>
      <c r="L255" s="1" t="str">
        <f>VLOOKUP(F255,[1]实施清单列表!$C:$G,4,0)</f>
        <v>即办件</v>
      </c>
    </row>
    <row r="256" hidden="1" customHeight="1" spans="1:12">
      <c r="A256" s="6" t="s">
        <v>12</v>
      </c>
      <c r="B256" s="6" t="s">
        <v>13</v>
      </c>
      <c r="C256" s="6" t="s">
        <v>14</v>
      </c>
      <c r="D256" s="6" t="s">
        <v>538</v>
      </c>
      <c r="E256" s="6" t="s">
        <v>545</v>
      </c>
      <c r="F256" s="6" t="s">
        <v>546</v>
      </c>
      <c r="G256" s="6" t="s">
        <v>18</v>
      </c>
      <c r="H256" s="6" t="s">
        <v>18</v>
      </c>
      <c r="I256" s="6" t="s">
        <v>18</v>
      </c>
      <c r="J256" s="6" t="s">
        <v>18</v>
      </c>
      <c r="K256" s="1" t="str">
        <f>VLOOKUP(F256,[2]实施清单列表!$C:$G,5,0)</f>
        <v>0</v>
      </c>
      <c r="L256" s="1" t="str">
        <f>VLOOKUP(F256,[1]实施清单列表!$C:$G,4,0)</f>
        <v>即办件</v>
      </c>
    </row>
    <row r="257" hidden="1" customHeight="1" spans="1:12">
      <c r="A257" s="6" t="s">
        <v>12</v>
      </c>
      <c r="B257" s="6" t="s">
        <v>13</v>
      </c>
      <c r="C257" s="6" t="s">
        <v>14</v>
      </c>
      <c r="D257" s="6" t="s">
        <v>538</v>
      </c>
      <c r="E257" s="6" t="s">
        <v>547</v>
      </c>
      <c r="F257" s="6" t="s">
        <v>548</v>
      </c>
      <c r="G257" s="6" t="s">
        <v>18</v>
      </c>
      <c r="H257" s="6" t="s">
        <v>18</v>
      </c>
      <c r="I257" s="6" t="s">
        <v>18</v>
      </c>
      <c r="J257" s="6" t="s">
        <v>18</v>
      </c>
      <c r="K257" s="1" t="str">
        <f>VLOOKUP(F257,[2]实施清单列表!$C:$G,5,0)</f>
        <v>0</v>
      </c>
      <c r="L257" s="1" t="str">
        <f>VLOOKUP(F257,[1]实施清单列表!$C:$G,4,0)</f>
        <v>即办件</v>
      </c>
    </row>
    <row r="258" hidden="1" customHeight="1" spans="1:12">
      <c r="A258" s="6" t="s">
        <v>12</v>
      </c>
      <c r="B258" s="6" t="s">
        <v>13</v>
      </c>
      <c r="C258" s="6" t="s">
        <v>14</v>
      </c>
      <c r="D258" s="6" t="s">
        <v>549</v>
      </c>
      <c r="E258" s="6" t="s">
        <v>550</v>
      </c>
      <c r="F258" s="6" t="s">
        <v>551</v>
      </c>
      <c r="G258" s="6" t="s">
        <v>18</v>
      </c>
      <c r="H258" s="6" t="s">
        <v>18</v>
      </c>
      <c r="I258" s="6" t="s">
        <v>18</v>
      </c>
      <c r="J258" s="6" t="s">
        <v>18</v>
      </c>
      <c r="K258" s="1" t="str">
        <f>VLOOKUP(F258,[2]实施清单列表!$C:$G,5,0)</f>
        <v>0</v>
      </c>
      <c r="L258" s="1" t="str">
        <f>VLOOKUP(F258,[1]实施清单列表!$C:$G,4,0)</f>
        <v>即办件</v>
      </c>
    </row>
    <row r="259" hidden="1" customHeight="1" spans="1:12">
      <c r="A259" s="6" t="s">
        <v>12</v>
      </c>
      <c r="B259" s="6" t="s">
        <v>13</v>
      </c>
      <c r="C259" s="6" t="s">
        <v>14</v>
      </c>
      <c r="D259" s="6" t="s">
        <v>549</v>
      </c>
      <c r="E259" s="6" t="s">
        <v>552</v>
      </c>
      <c r="F259" s="6" t="s">
        <v>553</v>
      </c>
      <c r="G259" s="6" t="s">
        <v>18</v>
      </c>
      <c r="H259" s="6" t="s">
        <v>18</v>
      </c>
      <c r="I259" s="6" t="s">
        <v>18</v>
      </c>
      <c r="J259" s="6" t="s">
        <v>18</v>
      </c>
      <c r="K259" s="1" t="str">
        <f>VLOOKUP(F259,[2]实施清单列表!$C:$G,5,0)</f>
        <v>0</v>
      </c>
      <c r="L259" s="1" t="str">
        <f>VLOOKUP(F259,[1]实施清单列表!$C:$G,4,0)</f>
        <v>即办件</v>
      </c>
    </row>
    <row r="260" hidden="1" customHeight="1" spans="1:12">
      <c r="A260" s="6" t="s">
        <v>12</v>
      </c>
      <c r="B260" s="6" t="s">
        <v>13</v>
      </c>
      <c r="C260" s="6" t="s">
        <v>14</v>
      </c>
      <c r="D260" s="6" t="s">
        <v>549</v>
      </c>
      <c r="E260" s="6" t="s">
        <v>554</v>
      </c>
      <c r="F260" s="6" t="s">
        <v>555</v>
      </c>
      <c r="G260" s="6" t="s">
        <v>18</v>
      </c>
      <c r="H260" s="6" t="s">
        <v>18</v>
      </c>
      <c r="I260" s="6" t="s">
        <v>18</v>
      </c>
      <c r="J260" s="6" t="s">
        <v>18</v>
      </c>
      <c r="K260" s="1" t="str">
        <f>VLOOKUP(F260,[2]实施清单列表!$C:$G,5,0)</f>
        <v>0</v>
      </c>
      <c r="L260" s="1" t="str">
        <f>VLOOKUP(F260,[1]实施清单列表!$C:$G,4,0)</f>
        <v>即办件</v>
      </c>
    </row>
    <row r="261" hidden="1" customHeight="1" spans="1:12">
      <c r="A261" s="6" t="s">
        <v>12</v>
      </c>
      <c r="B261" s="6" t="s">
        <v>13</v>
      </c>
      <c r="C261" s="6" t="s">
        <v>14</v>
      </c>
      <c r="D261" s="6" t="s">
        <v>549</v>
      </c>
      <c r="E261" s="6" t="s">
        <v>556</v>
      </c>
      <c r="F261" s="6" t="s">
        <v>557</v>
      </c>
      <c r="G261" s="6" t="s">
        <v>18</v>
      </c>
      <c r="H261" s="6" t="s">
        <v>18</v>
      </c>
      <c r="I261" s="6" t="s">
        <v>18</v>
      </c>
      <c r="J261" s="6" t="s">
        <v>18</v>
      </c>
      <c r="K261" s="1" t="str">
        <f>VLOOKUP(F261,[2]实施清单列表!$C:$G,5,0)</f>
        <v>0</v>
      </c>
      <c r="L261" s="1" t="str">
        <f>VLOOKUP(F261,[1]实施清单列表!$C:$G,4,0)</f>
        <v>即办件</v>
      </c>
    </row>
    <row r="262" hidden="1" customHeight="1" spans="1:12">
      <c r="A262" s="6" t="s">
        <v>12</v>
      </c>
      <c r="B262" s="6" t="s">
        <v>13</v>
      </c>
      <c r="C262" s="6" t="s">
        <v>14</v>
      </c>
      <c r="D262" s="6" t="s">
        <v>549</v>
      </c>
      <c r="E262" s="6" t="s">
        <v>558</v>
      </c>
      <c r="F262" s="6" t="s">
        <v>559</v>
      </c>
      <c r="G262" s="6" t="s">
        <v>18</v>
      </c>
      <c r="H262" s="6" t="s">
        <v>18</v>
      </c>
      <c r="I262" s="6" t="s">
        <v>18</v>
      </c>
      <c r="J262" s="6" t="s">
        <v>18</v>
      </c>
      <c r="K262" s="1" t="str">
        <f>VLOOKUP(F262,[2]实施清单列表!$C:$G,5,0)</f>
        <v>0</v>
      </c>
      <c r="L262" s="1" t="str">
        <f>VLOOKUP(F262,[1]实施清单列表!$C:$G,4,0)</f>
        <v>即办件</v>
      </c>
    </row>
    <row r="263" hidden="1" customHeight="1" spans="1:12">
      <c r="A263" s="6" t="s">
        <v>12</v>
      </c>
      <c r="B263" s="6" t="s">
        <v>13</v>
      </c>
      <c r="C263" s="6" t="s">
        <v>14</v>
      </c>
      <c r="D263" s="6" t="s">
        <v>560</v>
      </c>
      <c r="E263" s="6" t="s">
        <v>561</v>
      </c>
      <c r="F263" s="6" t="s">
        <v>562</v>
      </c>
      <c r="G263" s="6" t="s">
        <v>18</v>
      </c>
      <c r="H263" s="6" t="s">
        <v>18</v>
      </c>
      <c r="I263" s="6" t="s">
        <v>18</v>
      </c>
      <c r="J263" s="6" t="s">
        <v>18</v>
      </c>
      <c r="K263" s="1" t="str">
        <f>VLOOKUP(F263,[2]实施清单列表!$C:$G,5,0)</f>
        <v>0</v>
      </c>
      <c r="L263" s="1" t="str">
        <f>VLOOKUP(F263,[1]实施清单列表!$C:$G,4,0)</f>
        <v>即办件</v>
      </c>
    </row>
    <row r="264" hidden="1" customHeight="1" spans="1:12">
      <c r="A264" s="6" t="s">
        <v>12</v>
      </c>
      <c r="B264" s="6" t="s">
        <v>13</v>
      </c>
      <c r="C264" s="6" t="s">
        <v>14</v>
      </c>
      <c r="D264" s="6" t="s">
        <v>560</v>
      </c>
      <c r="E264" s="6" t="s">
        <v>563</v>
      </c>
      <c r="F264" s="6" t="s">
        <v>564</v>
      </c>
      <c r="G264" s="6" t="s">
        <v>18</v>
      </c>
      <c r="H264" s="6" t="s">
        <v>18</v>
      </c>
      <c r="I264" s="6" t="s">
        <v>18</v>
      </c>
      <c r="J264" s="6" t="s">
        <v>18</v>
      </c>
      <c r="K264" s="1" t="str">
        <f>VLOOKUP(F264,[2]实施清单列表!$C:$G,5,0)</f>
        <v>0</v>
      </c>
      <c r="L264" s="1" t="str">
        <f>VLOOKUP(F264,[1]实施清单列表!$C:$G,4,0)</f>
        <v>即办件</v>
      </c>
    </row>
    <row r="265" hidden="1" customHeight="1" spans="1:12">
      <c r="A265" s="6" t="s">
        <v>12</v>
      </c>
      <c r="B265" s="6" t="s">
        <v>13</v>
      </c>
      <c r="C265" s="6" t="s">
        <v>14</v>
      </c>
      <c r="D265" s="6" t="s">
        <v>560</v>
      </c>
      <c r="E265" s="6" t="s">
        <v>565</v>
      </c>
      <c r="F265" s="6" t="s">
        <v>566</v>
      </c>
      <c r="G265" s="6" t="s">
        <v>18</v>
      </c>
      <c r="H265" s="6" t="s">
        <v>18</v>
      </c>
      <c r="I265" s="6" t="s">
        <v>18</v>
      </c>
      <c r="J265" s="6" t="s">
        <v>18</v>
      </c>
      <c r="K265" s="1" t="str">
        <f>VLOOKUP(F265,[2]实施清单列表!$C:$G,5,0)</f>
        <v>0</v>
      </c>
      <c r="L265" s="1" t="str">
        <f>VLOOKUP(F265,[1]实施清单列表!$C:$G,4,0)</f>
        <v>即办件</v>
      </c>
    </row>
    <row r="266" hidden="1" customHeight="1" spans="1:12">
      <c r="A266" s="6" t="s">
        <v>12</v>
      </c>
      <c r="B266" s="6" t="s">
        <v>13</v>
      </c>
      <c r="C266" s="6" t="s">
        <v>14</v>
      </c>
      <c r="D266" s="6" t="s">
        <v>560</v>
      </c>
      <c r="E266" s="6" t="s">
        <v>567</v>
      </c>
      <c r="F266" s="6" t="s">
        <v>568</v>
      </c>
      <c r="G266" s="6" t="s">
        <v>18</v>
      </c>
      <c r="H266" s="6" t="s">
        <v>18</v>
      </c>
      <c r="I266" s="6" t="s">
        <v>18</v>
      </c>
      <c r="J266" s="6" t="s">
        <v>18</v>
      </c>
      <c r="K266" s="1" t="str">
        <f>VLOOKUP(F266,[2]实施清单列表!$C:$G,5,0)</f>
        <v>0</v>
      </c>
      <c r="L266" s="1" t="str">
        <f>VLOOKUP(F266,[1]实施清单列表!$C:$G,4,0)</f>
        <v>即办件</v>
      </c>
    </row>
    <row r="267" hidden="1" customHeight="1" spans="1:12">
      <c r="A267" s="6" t="s">
        <v>12</v>
      </c>
      <c r="B267" s="6" t="s">
        <v>13</v>
      </c>
      <c r="C267" s="6" t="s">
        <v>14</v>
      </c>
      <c r="D267" s="6" t="s">
        <v>560</v>
      </c>
      <c r="E267" s="6" t="s">
        <v>569</v>
      </c>
      <c r="F267" s="6" t="s">
        <v>570</v>
      </c>
      <c r="G267" s="6" t="s">
        <v>18</v>
      </c>
      <c r="H267" s="6" t="s">
        <v>18</v>
      </c>
      <c r="I267" s="6" t="s">
        <v>18</v>
      </c>
      <c r="J267" s="6" t="s">
        <v>18</v>
      </c>
      <c r="K267" s="1" t="str">
        <f>VLOOKUP(F267,[2]实施清单列表!$C:$G,5,0)</f>
        <v>0</v>
      </c>
      <c r="L267" s="1" t="str">
        <f>VLOOKUP(F267,[1]实施清单列表!$C:$G,4,0)</f>
        <v>即办件</v>
      </c>
    </row>
    <row r="268" hidden="1" customHeight="1" spans="1:12">
      <c r="A268" s="6" t="s">
        <v>12</v>
      </c>
      <c r="B268" s="6" t="s">
        <v>13</v>
      </c>
      <c r="C268" s="6" t="s">
        <v>14</v>
      </c>
      <c r="D268" s="6" t="s">
        <v>560</v>
      </c>
      <c r="E268" s="6" t="s">
        <v>571</v>
      </c>
      <c r="F268" s="6" t="s">
        <v>572</v>
      </c>
      <c r="G268" s="6" t="s">
        <v>18</v>
      </c>
      <c r="H268" s="6" t="s">
        <v>18</v>
      </c>
      <c r="I268" s="6" t="s">
        <v>18</v>
      </c>
      <c r="J268" s="6" t="s">
        <v>18</v>
      </c>
      <c r="K268" s="1" t="e">
        <f>VLOOKUP(F268,[2]实施清单列表!$C:$G,5,0)</f>
        <v>#N/A</v>
      </c>
      <c r="L268" s="1" t="e">
        <f>VLOOKUP(F268,[1]实施清单列表!$C:$G,4,0)</f>
        <v>#N/A</v>
      </c>
    </row>
    <row r="269" hidden="1" customHeight="1" spans="1:12">
      <c r="A269" s="6" t="s">
        <v>12</v>
      </c>
      <c r="B269" s="6" t="s">
        <v>13</v>
      </c>
      <c r="C269" s="6" t="s">
        <v>14</v>
      </c>
      <c r="D269" s="6" t="s">
        <v>560</v>
      </c>
      <c r="E269" s="6" t="s">
        <v>573</v>
      </c>
      <c r="F269" s="6" t="s">
        <v>574</v>
      </c>
      <c r="G269" s="6" t="s">
        <v>18</v>
      </c>
      <c r="H269" s="6" t="s">
        <v>18</v>
      </c>
      <c r="I269" s="6" t="s">
        <v>18</v>
      </c>
      <c r="J269" s="6" t="s">
        <v>18</v>
      </c>
      <c r="K269" s="1" t="str">
        <f>VLOOKUP(F269,[2]实施清单列表!$C:$G,5,0)</f>
        <v>0</v>
      </c>
      <c r="L269" s="1" t="str">
        <f>VLOOKUP(F269,[1]实施清单列表!$C:$G,4,0)</f>
        <v>即办件</v>
      </c>
    </row>
    <row r="270" hidden="1" customHeight="1" spans="1:12">
      <c r="A270" s="6" t="s">
        <v>12</v>
      </c>
      <c r="B270" s="6" t="s">
        <v>13</v>
      </c>
      <c r="C270" s="6" t="s">
        <v>14</v>
      </c>
      <c r="D270" s="6" t="s">
        <v>560</v>
      </c>
      <c r="E270" s="6" t="s">
        <v>575</v>
      </c>
      <c r="F270" s="6" t="s">
        <v>576</v>
      </c>
      <c r="G270" s="6" t="s">
        <v>18</v>
      </c>
      <c r="H270" s="6" t="s">
        <v>18</v>
      </c>
      <c r="I270" s="6" t="s">
        <v>18</v>
      </c>
      <c r="J270" s="6" t="s">
        <v>18</v>
      </c>
      <c r="K270" s="1" t="str">
        <f>VLOOKUP(F270,[2]实施清单列表!$C:$G,5,0)</f>
        <v>0</v>
      </c>
      <c r="L270" s="1" t="str">
        <f>VLOOKUP(F270,[1]实施清单列表!$C:$G,4,0)</f>
        <v>即办件</v>
      </c>
    </row>
    <row r="271" hidden="1" customHeight="1" spans="1:12">
      <c r="A271" s="6" t="s">
        <v>12</v>
      </c>
      <c r="B271" s="6" t="s">
        <v>13</v>
      </c>
      <c r="C271" s="6" t="s">
        <v>14</v>
      </c>
      <c r="D271" s="6" t="s">
        <v>577</v>
      </c>
      <c r="E271" s="6" t="s">
        <v>578</v>
      </c>
      <c r="F271" s="6" t="s">
        <v>579</v>
      </c>
      <c r="G271" s="6" t="s">
        <v>18</v>
      </c>
      <c r="H271" s="6" t="s">
        <v>18</v>
      </c>
      <c r="I271" s="6" t="s">
        <v>18</v>
      </c>
      <c r="J271" s="6" t="s">
        <v>18</v>
      </c>
      <c r="K271" s="1" t="str">
        <f>VLOOKUP(F271,[2]实施清单列表!$C:$G,5,0)</f>
        <v>0</v>
      </c>
      <c r="L271" s="1" t="str">
        <f>VLOOKUP(F271,[1]实施清单列表!$C:$G,4,0)</f>
        <v>即办件</v>
      </c>
    </row>
    <row r="272" hidden="1" customHeight="1" spans="1:12">
      <c r="A272" s="6" t="s">
        <v>12</v>
      </c>
      <c r="B272" s="6" t="s">
        <v>13</v>
      </c>
      <c r="C272" s="6" t="s">
        <v>14</v>
      </c>
      <c r="D272" s="6" t="s">
        <v>580</v>
      </c>
      <c r="E272" s="6" t="s">
        <v>581</v>
      </c>
      <c r="F272" s="6" t="s">
        <v>582</v>
      </c>
      <c r="G272" s="6" t="s">
        <v>18</v>
      </c>
      <c r="H272" s="6" t="s">
        <v>18</v>
      </c>
      <c r="I272" s="6" t="s">
        <v>18</v>
      </c>
      <c r="J272" s="6" t="s">
        <v>18</v>
      </c>
      <c r="K272" s="1" t="str">
        <f>VLOOKUP(F272,[2]实施清单列表!$C:$G,5,0)</f>
        <v>0</v>
      </c>
      <c r="L272" s="1" t="str">
        <f>VLOOKUP(F272,[1]实施清单列表!$C:$G,4,0)</f>
        <v>即办件</v>
      </c>
    </row>
    <row r="273" hidden="1" customHeight="1" spans="1:12">
      <c r="A273" s="6" t="s">
        <v>12</v>
      </c>
      <c r="B273" s="6" t="s">
        <v>13</v>
      </c>
      <c r="C273" s="6" t="s">
        <v>14</v>
      </c>
      <c r="D273" s="6" t="s">
        <v>580</v>
      </c>
      <c r="E273" s="6" t="s">
        <v>583</v>
      </c>
      <c r="F273" s="6" t="s">
        <v>584</v>
      </c>
      <c r="G273" s="6" t="s">
        <v>18</v>
      </c>
      <c r="H273" s="6" t="s">
        <v>18</v>
      </c>
      <c r="I273" s="6" t="s">
        <v>18</v>
      </c>
      <c r="J273" s="6" t="s">
        <v>18</v>
      </c>
      <c r="K273" s="1" t="str">
        <f>VLOOKUP(F273,[2]实施清单列表!$C:$G,5,0)</f>
        <v>0</v>
      </c>
      <c r="L273" s="1" t="str">
        <f>VLOOKUP(F273,[1]实施清单列表!$C:$G,4,0)</f>
        <v>即办件</v>
      </c>
    </row>
    <row r="274" hidden="1" customHeight="1" spans="1:12">
      <c r="A274" s="6" t="s">
        <v>12</v>
      </c>
      <c r="B274" s="6" t="s">
        <v>13</v>
      </c>
      <c r="C274" s="6" t="s">
        <v>14</v>
      </c>
      <c r="D274" s="6" t="s">
        <v>580</v>
      </c>
      <c r="E274" s="6" t="s">
        <v>585</v>
      </c>
      <c r="F274" s="6" t="s">
        <v>586</v>
      </c>
      <c r="G274" s="6" t="s">
        <v>18</v>
      </c>
      <c r="H274" s="6" t="s">
        <v>18</v>
      </c>
      <c r="I274" s="6" t="s">
        <v>18</v>
      </c>
      <c r="J274" s="6" t="s">
        <v>18</v>
      </c>
      <c r="K274" s="1" t="str">
        <f>VLOOKUP(F274,[2]实施清单列表!$C:$G,5,0)</f>
        <v>0</v>
      </c>
      <c r="L274" s="1" t="str">
        <f>VLOOKUP(F274,[1]实施清单列表!$C:$G,4,0)</f>
        <v>即办件</v>
      </c>
    </row>
    <row r="275" hidden="1" customHeight="1" spans="1:12">
      <c r="A275" s="6" t="s">
        <v>12</v>
      </c>
      <c r="B275" s="6" t="s">
        <v>587</v>
      </c>
      <c r="C275" s="6" t="s">
        <v>588</v>
      </c>
      <c r="D275" s="6" t="s">
        <v>589</v>
      </c>
      <c r="E275" s="6" t="s">
        <v>590</v>
      </c>
      <c r="F275" s="6" t="s">
        <v>591</v>
      </c>
      <c r="G275" s="6" t="s">
        <v>18</v>
      </c>
      <c r="H275" s="6" t="s">
        <v>18</v>
      </c>
      <c r="I275" s="6" t="s">
        <v>18</v>
      </c>
      <c r="J275" s="6" t="s">
        <v>18</v>
      </c>
      <c r="K275" s="1" t="str">
        <f>VLOOKUP(F275,[2]实施清单列表!$C:$G,5,0)</f>
        <v>0</v>
      </c>
      <c r="L275" s="1" t="str">
        <f>VLOOKUP(F275,[1]实施清单列表!$C:$G,4,0)</f>
        <v>即办件</v>
      </c>
    </row>
    <row r="276" hidden="1" customHeight="1" spans="1:12">
      <c r="A276" s="6" t="s">
        <v>12</v>
      </c>
      <c r="B276" s="6" t="s">
        <v>587</v>
      </c>
      <c r="C276" s="6" t="s">
        <v>588</v>
      </c>
      <c r="D276" s="6" t="s">
        <v>589</v>
      </c>
      <c r="E276" s="6" t="s">
        <v>592</v>
      </c>
      <c r="F276" s="6" t="s">
        <v>593</v>
      </c>
      <c r="G276" s="6" t="s">
        <v>18</v>
      </c>
      <c r="H276" s="6" t="s">
        <v>18</v>
      </c>
      <c r="I276" s="6" t="s">
        <v>18</v>
      </c>
      <c r="J276" s="6" t="s">
        <v>18</v>
      </c>
      <c r="K276" s="1" t="str">
        <f>VLOOKUP(F276,[2]实施清单列表!$C:$G,5,0)</f>
        <v>0</v>
      </c>
      <c r="L276" s="1" t="str">
        <f>VLOOKUP(F276,[1]实施清单列表!$C:$G,4,0)</f>
        <v>即办件</v>
      </c>
    </row>
    <row r="277" hidden="1" customHeight="1" spans="1:12">
      <c r="A277" s="6" t="s">
        <v>12</v>
      </c>
      <c r="B277" s="6" t="s">
        <v>587</v>
      </c>
      <c r="C277" s="6" t="s">
        <v>588</v>
      </c>
      <c r="D277" s="6" t="s">
        <v>589</v>
      </c>
      <c r="E277" s="6" t="s">
        <v>594</v>
      </c>
      <c r="F277" s="6" t="s">
        <v>595</v>
      </c>
      <c r="G277" s="6" t="s">
        <v>18</v>
      </c>
      <c r="H277" s="6" t="s">
        <v>18</v>
      </c>
      <c r="I277" s="6" t="s">
        <v>18</v>
      </c>
      <c r="J277" s="6" t="s">
        <v>18</v>
      </c>
      <c r="K277" s="1" t="str">
        <f>VLOOKUP(F277,[2]实施清单列表!$C:$G,5,0)</f>
        <v>0</v>
      </c>
      <c r="L277" s="1" t="str">
        <f>VLOOKUP(F277,[1]实施清单列表!$C:$G,4,0)</f>
        <v>即办件</v>
      </c>
    </row>
    <row r="278" hidden="1" customHeight="1" spans="1:12">
      <c r="A278" s="6" t="s">
        <v>12</v>
      </c>
      <c r="B278" s="6" t="s">
        <v>587</v>
      </c>
      <c r="C278" s="6" t="s">
        <v>588</v>
      </c>
      <c r="D278" s="6" t="s">
        <v>589</v>
      </c>
      <c r="E278" s="6" t="s">
        <v>596</v>
      </c>
      <c r="F278" s="6" t="s">
        <v>597</v>
      </c>
      <c r="G278" s="6" t="s">
        <v>18</v>
      </c>
      <c r="H278" s="6" t="s">
        <v>18</v>
      </c>
      <c r="I278" s="6" t="s">
        <v>18</v>
      </c>
      <c r="J278" s="6" t="s">
        <v>18</v>
      </c>
      <c r="K278" s="1" t="str">
        <f>VLOOKUP(F278,[2]实施清单列表!$C:$G,5,0)</f>
        <v>1</v>
      </c>
      <c r="L278" s="1" t="str">
        <f>VLOOKUP(F278,[1]实施清单列表!$C:$G,4,0)</f>
        <v>即办件</v>
      </c>
    </row>
    <row r="279" hidden="1" customHeight="1" spans="1:12">
      <c r="A279" s="6" t="s">
        <v>12</v>
      </c>
      <c r="B279" s="6" t="s">
        <v>587</v>
      </c>
      <c r="C279" s="6" t="s">
        <v>588</v>
      </c>
      <c r="D279" s="6" t="s">
        <v>589</v>
      </c>
      <c r="E279" s="6" t="s">
        <v>598</v>
      </c>
      <c r="F279" s="6" t="s">
        <v>599</v>
      </c>
      <c r="G279" s="6" t="s">
        <v>18</v>
      </c>
      <c r="H279" s="6" t="s">
        <v>18</v>
      </c>
      <c r="I279" s="6" t="s">
        <v>18</v>
      </c>
      <c r="J279" s="6" t="s">
        <v>18</v>
      </c>
      <c r="K279" s="1" t="str">
        <f>VLOOKUP(F279,[2]实施清单列表!$C:$G,5,0)</f>
        <v>0</v>
      </c>
      <c r="L279" s="1" t="str">
        <f>VLOOKUP(F279,[1]实施清单列表!$C:$G,4,0)</f>
        <v>即办件</v>
      </c>
    </row>
    <row r="280" hidden="1" customHeight="1" spans="1:12">
      <c r="A280" s="6" t="s">
        <v>12</v>
      </c>
      <c r="B280" s="6" t="s">
        <v>587</v>
      </c>
      <c r="C280" s="6" t="s">
        <v>588</v>
      </c>
      <c r="D280" s="6" t="s">
        <v>589</v>
      </c>
      <c r="E280" s="6" t="s">
        <v>600</v>
      </c>
      <c r="F280" s="6" t="s">
        <v>601</v>
      </c>
      <c r="G280" s="6" t="s">
        <v>18</v>
      </c>
      <c r="H280" s="6" t="s">
        <v>18</v>
      </c>
      <c r="I280" s="6" t="s">
        <v>18</v>
      </c>
      <c r="J280" s="6" t="s">
        <v>18</v>
      </c>
      <c r="K280" s="1" t="str">
        <f>VLOOKUP(F280,[2]实施清单列表!$C:$G,5,0)</f>
        <v>0</v>
      </c>
      <c r="L280" s="1" t="str">
        <f>VLOOKUP(F280,[1]实施清单列表!$C:$G,4,0)</f>
        <v>即办件</v>
      </c>
    </row>
    <row r="281" hidden="1" customHeight="1" spans="1:12">
      <c r="A281" s="6" t="s">
        <v>12</v>
      </c>
      <c r="B281" s="6" t="s">
        <v>587</v>
      </c>
      <c r="C281" s="6" t="s">
        <v>588</v>
      </c>
      <c r="D281" s="6" t="s">
        <v>589</v>
      </c>
      <c r="E281" s="6" t="s">
        <v>602</v>
      </c>
      <c r="F281" s="6" t="s">
        <v>603</v>
      </c>
      <c r="G281" s="6" t="s">
        <v>18</v>
      </c>
      <c r="H281" s="6" t="s">
        <v>18</v>
      </c>
      <c r="I281" s="6" t="s">
        <v>18</v>
      </c>
      <c r="J281" s="6" t="s">
        <v>18</v>
      </c>
      <c r="K281" s="1" t="str">
        <f>VLOOKUP(F281,[2]实施清单列表!$C:$G,5,0)</f>
        <v>0</v>
      </c>
      <c r="L281" s="1" t="str">
        <f>VLOOKUP(F281,[1]实施清单列表!$C:$G,4,0)</f>
        <v>即办件</v>
      </c>
    </row>
    <row r="282" hidden="1" customHeight="1" spans="1:12">
      <c r="A282" s="6" t="s">
        <v>12</v>
      </c>
      <c r="B282" s="6" t="s">
        <v>587</v>
      </c>
      <c r="C282" s="6" t="s">
        <v>588</v>
      </c>
      <c r="D282" s="6" t="s">
        <v>589</v>
      </c>
      <c r="E282" s="6" t="s">
        <v>604</v>
      </c>
      <c r="F282" s="6" t="s">
        <v>605</v>
      </c>
      <c r="G282" s="6" t="s">
        <v>18</v>
      </c>
      <c r="H282" s="6" t="s">
        <v>18</v>
      </c>
      <c r="I282" s="6" t="s">
        <v>18</v>
      </c>
      <c r="J282" s="6" t="s">
        <v>18</v>
      </c>
      <c r="K282" s="1" t="str">
        <f>VLOOKUP(F282,[2]实施清单列表!$C:$G,5,0)</f>
        <v>0</v>
      </c>
      <c r="L282" s="1" t="str">
        <f>VLOOKUP(F282,[1]实施清单列表!$C:$G,4,0)</f>
        <v>即办件</v>
      </c>
    </row>
    <row r="283" hidden="1" customHeight="1" spans="1:12">
      <c r="A283" s="6" t="s">
        <v>12</v>
      </c>
      <c r="B283" s="6" t="s">
        <v>587</v>
      </c>
      <c r="C283" s="6" t="s">
        <v>588</v>
      </c>
      <c r="D283" s="6" t="s">
        <v>589</v>
      </c>
      <c r="E283" s="6" t="s">
        <v>606</v>
      </c>
      <c r="F283" s="6" t="s">
        <v>607</v>
      </c>
      <c r="G283" s="6" t="s">
        <v>18</v>
      </c>
      <c r="H283" s="6" t="s">
        <v>18</v>
      </c>
      <c r="I283" s="6" t="s">
        <v>18</v>
      </c>
      <c r="J283" s="6" t="s">
        <v>18</v>
      </c>
      <c r="K283" s="1" t="str">
        <f>VLOOKUP(F283,[2]实施清单列表!$C:$G,5,0)</f>
        <v>0</v>
      </c>
      <c r="L283" s="1" t="str">
        <f>VLOOKUP(F283,[1]实施清单列表!$C:$G,4,0)</f>
        <v>即办件</v>
      </c>
    </row>
    <row r="284" hidden="1" customHeight="1" spans="1:12">
      <c r="A284" s="6" t="s">
        <v>12</v>
      </c>
      <c r="B284" s="6" t="s">
        <v>587</v>
      </c>
      <c r="C284" s="6" t="s">
        <v>588</v>
      </c>
      <c r="D284" s="6" t="s">
        <v>589</v>
      </c>
      <c r="E284" s="6" t="s">
        <v>608</v>
      </c>
      <c r="F284" s="6" t="s">
        <v>609</v>
      </c>
      <c r="G284" s="6" t="s">
        <v>18</v>
      </c>
      <c r="H284" s="6" t="s">
        <v>18</v>
      </c>
      <c r="I284" s="6" t="s">
        <v>18</v>
      </c>
      <c r="J284" s="6" t="s">
        <v>18</v>
      </c>
      <c r="K284" s="1" t="str">
        <f>VLOOKUP(F284,[2]实施清单列表!$C:$G,5,0)</f>
        <v>0</v>
      </c>
      <c r="L284" s="1" t="str">
        <f>VLOOKUP(F284,[1]实施清单列表!$C:$G,4,0)</f>
        <v>即办件</v>
      </c>
    </row>
    <row r="285" hidden="1" customHeight="1" spans="1:12">
      <c r="A285" s="6" t="s">
        <v>12</v>
      </c>
      <c r="B285" s="6" t="s">
        <v>587</v>
      </c>
      <c r="C285" s="6" t="s">
        <v>588</v>
      </c>
      <c r="D285" s="6" t="s">
        <v>589</v>
      </c>
      <c r="E285" s="6" t="s">
        <v>610</v>
      </c>
      <c r="F285" s="6" t="s">
        <v>611</v>
      </c>
      <c r="G285" s="6" t="s">
        <v>18</v>
      </c>
      <c r="H285" s="6" t="s">
        <v>18</v>
      </c>
      <c r="I285" s="6" t="s">
        <v>18</v>
      </c>
      <c r="J285" s="6" t="s">
        <v>18</v>
      </c>
      <c r="K285" s="1" t="str">
        <f>VLOOKUP(F285,[2]实施清单列表!$C:$G,5,0)</f>
        <v>0</v>
      </c>
      <c r="L285" s="1" t="str">
        <f>VLOOKUP(F285,[1]实施清单列表!$C:$G,4,0)</f>
        <v>即办件</v>
      </c>
    </row>
    <row r="286" hidden="1" customHeight="1" spans="1:12">
      <c r="A286" s="6" t="s">
        <v>12</v>
      </c>
      <c r="B286" s="6" t="s">
        <v>587</v>
      </c>
      <c r="C286" s="6" t="s">
        <v>588</v>
      </c>
      <c r="D286" s="6" t="s">
        <v>589</v>
      </c>
      <c r="E286" s="6" t="s">
        <v>612</v>
      </c>
      <c r="F286" s="6" t="s">
        <v>613</v>
      </c>
      <c r="G286" s="6" t="s">
        <v>18</v>
      </c>
      <c r="H286" s="6" t="s">
        <v>18</v>
      </c>
      <c r="I286" s="6" t="s">
        <v>18</v>
      </c>
      <c r="J286" s="6" t="s">
        <v>18</v>
      </c>
      <c r="K286" s="1" t="str">
        <f>VLOOKUP(F286,[2]实施清单列表!$C:$G,5,0)</f>
        <v>0</v>
      </c>
      <c r="L286" s="1" t="str">
        <f>VLOOKUP(F286,[1]实施清单列表!$C:$G,4,0)</f>
        <v>即办件</v>
      </c>
    </row>
    <row r="287" hidden="1" customHeight="1" spans="1:12">
      <c r="A287" s="6" t="s">
        <v>12</v>
      </c>
      <c r="B287" s="6" t="s">
        <v>587</v>
      </c>
      <c r="C287" s="6" t="s">
        <v>588</v>
      </c>
      <c r="D287" s="6" t="s">
        <v>589</v>
      </c>
      <c r="E287" s="6" t="s">
        <v>614</v>
      </c>
      <c r="F287" s="6" t="s">
        <v>615</v>
      </c>
      <c r="G287" s="6" t="s">
        <v>18</v>
      </c>
      <c r="H287" s="6" t="s">
        <v>18</v>
      </c>
      <c r="I287" s="6" t="s">
        <v>18</v>
      </c>
      <c r="J287" s="6" t="s">
        <v>18</v>
      </c>
      <c r="K287" s="1" t="str">
        <f>VLOOKUP(F287,[2]实施清单列表!$C:$G,5,0)</f>
        <v>0</v>
      </c>
      <c r="L287" s="1" t="str">
        <f>VLOOKUP(F287,[1]实施清单列表!$C:$G,4,0)</f>
        <v>即办件</v>
      </c>
    </row>
    <row r="288" hidden="1" customHeight="1" spans="1:12">
      <c r="A288" s="6" t="s">
        <v>12</v>
      </c>
      <c r="B288" s="6" t="s">
        <v>587</v>
      </c>
      <c r="C288" s="6" t="s">
        <v>588</v>
      </c>
      <c r="D288" s="6" t="s">
        <v>589</v>
      </c>
      <c r="E288" s="6" t="s">
        <v>616</v>
      </c>
      <c r="F288" s="6" t="s">
        <v>617</v>
      </c>
      <c r="G288" s="6" t="s">
        <v>18</v>
      </c>
      <c r="H288" s="6" t="s">
        <v>18</v>
      </c>
      <c r="I288" s="6" t="s">
        <v>18</v>
      </c>
      <c r="J288" s="6" t="s">
        <v>18</v>
      </c>
      <c r="K288" s="1" t="str">
        <f>VLOOKUP(F288,[2]实施清单列表!$C:$G,5,0)</f>
        <v>0</v>
      </c>
      <c r="L288" s="1" t="str">
        <f>VLOOKUP(F288,[1]实施清单列表!$C:$G,4,0)</f>
        <v>即办件</v>
      </c>
    </row>
    <row r="289" hidden="1" customHeight="1" spans="1:12">
      <c r="A289" s="6" t="s">
        <v>12</v>
      </c>
      <c r="B289" s="6" t="s">
        <v>587</v>
      </c>
      <c r="C289" s="6" t="s">
        <v>588</v>
      </c>
      <c r="D289" s="6" t="s">
        <v>589</v>
      </c>
      <c r="E289" s="6" t="s">
        <v>618</v>
      </c>
      <c r="F289" s="6" t="s">
        <v>619</v>
      </c>
      <c r="G289" s="6" t="s">
        <v>18</v>
      </c>
      <c r="H289" s="6" t="s">
        <v>18</v>
      </c>
      <c r="I289" s="6" t="s">
        <v>18</v>
      </c>
      <c r="J289" s="6" t="s">
        <v>18</v>
      </c>
      <c r="K289" s="1" t="str">
        <f>VLOOKUP(F289,[2]实施清单列表!$C:$G,5,0)</f>
        <v>0</v>
      </c>
      <c r="L289" s="1" t="str">
        <f>VLOOKUP(F289,[1]实施清单列表!$C:$G,4,0)</f>
        <v>即办件</v>
      </c>
    </row>
    <row r="290" hidden="1" customHeight="1" spans="1:12">
      <c r="A290" s="6" t="s">
        <v>12</v>
      </c>
      <c r="B290" s="6" t="s">
        <v>587</v>
      </c>
      <c r="C290" s="6" t="s">
        <v>588</v>
      </c>
      <c r="D290" s="6" t="s">
        <v>589</v>
      </c>
      <c r="E290" s="6" t="s">
        <v>620</v>
      </c>
      <c r="F290" s="6" t="s">
        <v>621</v>
      </c>
      <c r="G290" s="6" t="s">
        <v>18</v>
      </c>
      <c r="H290" s="6" t="s">
        <v>18</v>
      </c>
      <c r="I290" s="6" t="s">
        <v>18</v>
      </c>
      <c r="J290" s="6" t="s">
        <v>18</v>
      </c>
      <c r="K290" s="1" t="str">
        <f>VLOOKUP(F290,[2]实施清单列表!$C:$G,5,0)</f>
        <v>0</v>
      </c>
      <c r="L290" s="1" t="str">
        <f>VLOOKUP(F290,[1]实施清单列表!$C:$G,4,0)</f>
        <v>即办件</v>
      </c>
    </row>
    <row r="291" hidden="1" customHeight="1" spans="1:12">
      <c r="A291" s="6" t="s">
        <v>12</v>
      </c>
      <c r="B291" s="6" t="s">
        <v>587</v>
      </c>
      <c r="C291" s="6" t="s">
        <v>588</v>
      </c>
      <c r="D291" s="6" t="s">
        <v>589</v>
      </c>
      <c r="E291" s="6" t="s">
        <v>622</v>
      </c>
      <c r="F291" s="6" t="s">
        <v>623</v>
      </c>
      <c r="G291" s="6" t="s">
        <v>18</v>
      </c>
      <c r="H291" s="6" t="s">
        <v>18</v>
      </c>
      <c r="I291" s="6" t="s">
        <v>18</v>
      </c>
      <c r="J291" s="6" t="s">
        <v>18</v>
      </c>
      <c r="K291" s="1" t="str">
        <f>VLOOKUP(F291,[2]实施清单列表!$C:$G,5,0)</f>
        <v>0</v>
      </c>
      <c r="L291" s="1" t="str">
        <f>VLOOKUP(F291,[1]实施清单列表!$C:$G,4,0)</f>
        <v>即办件</v>
      </c>
    </row>
    <row r="292" hidden="1" customHeight="1" spans="1:12">
      <c r="A292" s="6" t="s">
        <v>12</v>
      </c>
      <c r="B292" s="6" t="s">
        <v>587</v>
      </c>
      <c r="C292" s="6" t="s">
        <v>588</v>
      </c>
      <c r="D292" s="6" t="s">
        <v>589</v>
      </c>
      <c r="E292" s="6" t="s">
        <v>624</v>
      </c>
      <c r="F292" s="6" t="s">
        <v>625</v>
      </c>
      <c r="G292" s="6" t="s">
        <v>18</v>
      </c>
      <c r="H292" s="6" t="s">
        <v>18</v>
      </c>
      <c r="I292" s="6" t="s">
        <v>18</v>
      </c>
      <c r="J292" s="6" t="s">
        <v>18</v>
      </c>
      <c r="K292" s="1" t="str">
        <f>VLOOKUP(F292,[2]实施清单列表!$C:$G,5,0)</f>
        <v>0</v>
      </c>
      <c r="L292" s="1" t="str">
        <f>VLOOKUP(F292,[1]实施清单列表!$C:$G,4,0)</f>
        <v>即办件</v>
      </c>
    </row>
    <row r="293" hidden="1" customHeight="1" spans="1:12">
      <c r="A293" s="6" t="s">
        <v>12</v>
      </c>
      <c r="B293" s="6" t="s">
        <v>587</v>
      </c>
      <c r="C293" s="6" t="s">
        <v>588</v>
      </c>
      <c r="D293" s="6" t="s">
        <v>589</v>
      </c>
      <c r="E293" s="6" t="s">
        <v>626</v>
      </c>
      <c r="F293" s="6" t="s">
        <v>627</v>
      </c>
      <c r="G293" s="6" t="s">
        <v>18</v>
      </c>
      <c r="H293" s="6" t="s">
        <v>18</v>
      </c>
      <c r="I293" s="6" t="s">
        <v>18</v>
      </c>
      <c r="J293" s="6" t="s">
        <v>18</v>
      </c>
      <c r="K293" s="1" t="str">
        <f>VLOOKUP(F293,[2]实施清单列表!$C:$G,5,0)</f>
        <v>0</v>
      </c>
      <c r="L293" s="1" t="str">
        <f>VLOOKUP(F293,[1]实施清单列表!$C:$G,4,0)</f>
        <v>即办件</v>
      </c>
    </row>
    <row r="294" hidden="1" customHeight="1" spans="1:12">
      <c r="A294" s="6" t="s">
        <v>12</v>
      </c>
      <c r="B294" s="6" t="s">
        <v>587</v>
      </c>
      <c r="C294" s="6" t="s">
        <v>588</v>
      </c>
      <c r="D294" s="6" t="s">
        <v>589</v>
      </c>
      <c r="E294" s="6" t="s">
        <v>628</v>
      </c>
      <c r="F294" s="6" t="s">
        <v>629</v>
      </c>
      <c r="G294" s="6" t="s">
        <v>18</v>
      </c>
      <c r="H294" s="6" t="s">
        <v>18</v>
      </c>
      <c r="I294" s="6" t="s">
        <v>18</v>
      </c>
      <c r="J294" s="6" t="s">
        <v>18</v>
      </c>
      <c r="K294" s="1" t="str">
        <f>VLOOKUP(F294,[2]实施清单列表!$C:$G,5,0)</f>
        <v>0</v>
      </c>
      <c r="L294" s="1" t="str">
        <f>VLOOKUP(F294,[1]实施清单列表!$C:$G,4,0)</f>
        <v>即办件</v>
      </c>
    </row>
    <row r="295" hidden="1" customHeight="1" spans="1:12">
      <c r="A295" s="6" t="s">
        <v>12</v>
      </c>
      <c r="B295" s="6" t="s">
        <v>587</v>
      </c>
      <c r="C295" s="6" t="s">
        <v>588</v>
      </c>
      <c r="D295" s="6" t="s">
        <v>589</v>
      </c>
      <c r="E295" s="6" t="s">
        <v>630</v>
      </c>
      <c r="F295" s="6" t="s">
        <v>631</v>
      </c>
      <c r="G295" s="6" t="s">
        <v>18</v>
      </c>
      <c r="H295" s="6" t="s">
        <v>18</v>
      </c>
      <c r="I295" s="6" t="s">
        <v>18</v>
      </c>
      <c r="J295" s="6" t="s">
        <v>18</v>
      </c>
      <c r="K295" s="1" t="str">
        <f>VLOOKUP(F295,[2]实施清单列表!$C:$G,5,0)</f>
        <v>0</v>
      </c>
      <c r="L295" s="1" t="str">
        <f>VLOOKUP(F295,[1]实施清单列表!$C:$G,4,0)</f>
        <v>即办件</v>
      </c>
    </row>
    <row r="296" hidden="1" customHeight="1" spans="1:12">
      <c r="A296" s="6" t="s">
        <v>12</v>
      </c>
      <c r="B296" s="6" t="s">
        <v>587</v>
      </c>
      <c r="C296" s="6" t="s">
        <v>588</v>
      </c>
      <c r="D296" s="6" t="s">
        <v>589</v>
      </c>
      <c r="E296" s="6" t="s">
        <v>632</v>
      </c>
      <c r="F296" s="6" t="s">
        <v>633</v>
      </c>
      <c r="G296" s="6" t="s">
        <v>18</v>
      </c>
      <c r="H296" s="6" t="s">
        <v>18</v>
      </c>
      <c r="I296" s="6" t="s">
        <v>18</v>
      </c>
      <c r="J296" s="6" t="s">
        <v>18</v>
      </c>
      <c r="K296" s="1" t="str">
        <f>VLOOKUP(F296,[2]实施清单列表!$C:$G,5,0)</f>
        <v>0</v>
      </c>
      <c r="L296" s="1" t="str">
        <f>VLOOKUP(F296,[1]实施清单列表!$C:$G,4,0)</f>
        <v>即办件</v>
      </c>
    </row>
    <row r="297" hidden="1" customHeight="1" spans="1:12">
      <c r="A297" s="6" t="s">
        <v>12</v>
      </c>
      <c r="B297" s="6" t="s">
        <v>587</v>
      </c>
      <c r="C297" s="6" t="s">
        <v>588</v>
      </c>
      <c r="D297" s="6" t="s">
        <v>589</v>
      </c>
      <c r="E297" s="6" t="s">
        <v>634</v>
      </c>
      <c r="F297" s="6" t="s">
        <v>635</v>
      </c>
      <c r="G297" s="6" t="s">
        <v>18</v>
      </c>
      <c r="H297" s="6" t="s">
        <v>18</v>
      </c>
      <c r="I297" s="6" t="s">
        <v>18</v>
      </c>
      <c r="J297" s="6" t="s">
        <v>18</v>
      </c>
      <c r="K297" s="1" t="str">
        <f>VLOOKUP(F297,[2]实施清单列表!$C:$G,5,0)</f>
        <v>0</v>
      </c>
      <c r="L297" s="1" t="str">
        <f>VLOOKUP(F297,[1]实施清单列表!$C:$G,4,0)</f>
        <v>即办件</v>
      </c>
    </row>
    <row r="298" hidden="1" customHeight="1" spans="1:12">
      <c r="A298" s="6" t="s">
        <v>12</v>
      </c>
      <c r="B298" s="6" t="s">
        <v>587</v>
      </c>
      <c r="C298" s="6" t="s">
        <v>588</v>
      </c>
      <c r="D298" s="6" t="s">
        <v>589</v>
      </c>
      <c r="E298" s="6" t="s">
        <v>636</v>
      </c>
      <c r="F298" s="6" t="s">
        <v>637</v>
      </c>
      <c r="G298" s="6" t="s">
        <v>18</v>
      </c>
      <c r="H298" s="6" t="s">
        <v>18</v>
      </c>
      <c r="I298" s="6" t="s">
        <v>18</v>
      </c>
      <c r="J298" s="6" t="s">
        <v>18</v>
      </c>
      <c r="K298" s="1" t="str">
        <f>VLOOKUP(F298,[2]实施清单列表!$C:$G,5,0)</f>
        <v>0</v>
      </c>
      <c r="L298" s="1" t="str">
        <f>VLOOKUP(F298,[1]实施清单列表!$C:$G,4,0)</f>
        <v>即办件</v>
      </c>
    </row>
    <row r="299" hidden="1" customHeight="1" spans="1:12">
      <c r="A299" s="6" t="s">
        <v>12</v>
      </c>
      <c r="B299" s="6" t="s">
        <v>587</v>
      </c>
      <c r="C299" s="6" t="s">
        <v>588</v>
      </c>
      <c r="D299" s="6" t="s">
        <v>589</v>
      </c>
      <c r="E299" s="6" t="s">
        <v>638</v>
      </c>
      <c r="F299" s="6" t="s">
        <v>639</v>
      </c>
      <c r="G299" s="6" t="s">
        <v>18</v>
      </c>
      <c r="H299" s="6" t="s">
        <v>18</v>
      </c>
      <c r="I299" s="6" t="s">
        <v>18</v>
      </c>
      <c r="J299" s="6" t="s">
        <v>18</v>
      </c>
      <c r="K299" s="1" t="str">
        <f>VLOOKUP(F299,[2]实施清单列表!$C:$G,5,0)</f>
        <v>0</v>
      </c>
      <c r="L299" s="1" t="str">
        <f>VLOOKUP(F299,[1]实施清单列表!$C:$G,4,0)</f>
        <v>即办件</v>
      </c>
    </row>
    <row r="300" hidden="1" customHeight="1" spans="1:12">
      <c r="A300" s="6" t="s">
        <v>12</v>
      </c>
      <c r="B300" s="6" t="s">
        <v>587</v>
      </c>
      <c r="C300" s="6" t="s">
        <v>588</v>
      </c>
      <c r="D300" s="6" t="s">
        <v>589</v>
      </c>
      <c r="E300" s="6" t="s">
        <v>640</v>
      </c>
      <c r="F300" s="6" t="s">
        <v>641</v>
      </c>
      <c r="G300" s="6" t="s">
        <v>18</v>
      </c>
      <c r="H300" s="6" t="s">
        <v>18</v>
      </c>
      <c r="I300" s="6" t="s">
        <v>18</v>
      </c>
      <c r="J300" s="6" t="s">
        <v>18</v>
      </c>
      <c r="K300" s="1" t="str">
        <f>VLOOKUP(F300,[2]实施清单列表!$C:$G,5,0)</f>
        <v>0</v>
      </c>
      <c r="L300" s="1" t="str">
        <f>VLOOKUP(F300,[1]实施清单列表!$C:$G,4,0)</f>
        <v>即办件</v>
      </c>
    </row>
    <row r="301" hidden="1" customHeight="1" spans="1:12">
      <c r="A301" s="6" t="s">
        <v>12</v>
      </c>
      <c r="B301" s="6" t="s">
        <v>587</v>
      </c>
      <c r="C301" s="6" t="s">
        <v>588</v>
      </c>
      <c r="D301" s="6" t="s">
        <v>589</v>
      </c>
      <c r="E301" s="6" t="s">
        <v>642</v>
      </c>
      <c r="F301" s="6" t="s">
        <v>643</v>
      </c>
      <c r="G301" s="6" t="s">
        <v>18</v>
      </c>
      <c r="H301" s="6" t="s">
        <v>18</v>
      </c>
      <c r="I301" s="6" t="s">
        <v>18</v>
      </c>
      <c r="J301" s="6" t="s">
        <v>18</v>
      </c>
      <c r="K301" s="1" t="str">
        <f>VLOOKUP(F301,[2]实施清单列表!$C:$G,5,0)</f>
        <v>0</v>
      </c>
      <c r="L301" s="1" t="str">
        <f>VLOOKUP(F301,[1]实施清单列表!$C:$G,4,0)</f>
        <v>即办件</v>
      </c>
    </row>
    <row r="302" hidden="1" customHeight="1" spans="1:12">
      <c r="A302" s="6" t="s">
        <v>12</v>
      </c>
      <c r="B302" s="6" t="s">
        <v>587</v>
      </c>
      <c r="C302" s="6" t="s">
        <v>588</v>
      </c>
      <c r="D302" s="6" t="s">
        <v>589</v>
      </c>
      <c r="E302" s="6" t="s">
        <v>644</v>
      </c>
      <c r="F302" s="6" t="s">
        <v>645</v>
      </c>
      <c r="G302" s="6" t="s">
        <v>18</v>
      </c>
      <c r="H302" s="6" t="s">
        <v>18</v>
      </c>
      <c r="I302" s="6" t="s">
        <v>18</v>
      </c>
      <c r="J302" s="6" t="s">
        <v>18</v>
      </c>
      <c r="K302" s="1" t="str">
        <f>VLOOKUP(F302,[2]实施清单列表!$C:$G,5,0)</f>
        <v>0</v>
      </c>
      <c r="L302" s="1" t="str">
        <f>VLOOKUP(F302,[1]实施清单列表!$C:$G,4,0)</f>
        <v>即办件</v>
      </c>
    </row>
    <row r="303" hidden="1" customHeight="1" spans="1:12">
      <c r="A303" s="6" t="s">
        <v>12</v>
      </c>
      <c r="B303" s="6" t="s">
        <v>587</v>
      </c>
      <c r="C303" s="6" t="s">
        <v>588</v>
      </c>
      <c r="D303" s="6" t="s">
        <v>589</v>
      </c>
      <c r="E303" s="6" t="s">
        <v>646</v>
      </c>
      <c r="F303" s="6" t="s">
        <v>647</v>
      </c>
      <c r="G303" s="6" t="s">
        <v>18</v>
      </c>
      <c r="H303" s="6" t="s">
        <v>18</v>
      </c>
      <c r="I303" s="6" t="s">
        <v>18</v>
      </c>
      <c r="J303" s="6" t="s">
        <v>18</v>
      </c>
      <c r="K303" s="1" t="str">
        <f>VLOOKUP(F303,[2]实施清单列表!$C:$G,5,0)</f>
        <v>0</v>
      </c>
      <c r="L303" s="1" t="str">
        <f>VLOOKUP(F303,[1]实施清单列表!$C:$G,4,0)</f>
        <v>即办件</v>
      </c>
    </row>
    <row r="304" hidden="1" customHeight="1" spans="1:12">
      <c r="A304" s="6" t="s">
        <v>12</v>
      </c>
      <c r="B304" s="6" t="s">
        <v>587</v>
      </c>
      <c r="C304" s="6" t="s">
        <v>588</v>
      </c>
      <c r="D304" s="6" t="s">
        <v>589</v>
      </c>
      <c r="E304" s="6" t="s">
        <v>648</v>
      </c>
      <c r="F304" s="6" t="s">
        <v>649</v>
      </c>
      <c r="G304" s="6" t="s">
        <v>18</v>
      </c>
      <c r="H304" s="6" t="s">
        <v>18</v>
      </c>
      <c r="I304" s="6" t="s">
        <v>18</v>
      </c>
      <c r="J304" s="6" t="s">
        <v>18</v>
      </c>
      <c r="K304" s="1" t="str">
        <f>VLOOKUP(F304,[2]实施清单列表!$C:$G,5,0)</f>
        <v>0</v>
      </c>
      <c r="L304" s="1" t="str">
        <f>VLOOKUP(F304,[1]实施清单列表!$C:$G,4,0)</f>
        <v>即办件</v>
      </c>
    </row>
    <row r="305" hidden="1" customHeight="1" spans="1:12">
      <c r="A305" s="6" t="s">
        <v>12</v>
      </c>
      <c r="B305" s="6" t="s">
        <v>587</v>
      </c>
      <c r="C305" s="6" t="s">
        <v>588</v>
      </c>
      <c r="D305" s="6" t="s">
        <v>589</v>
      </c>
      <c r="E305" s="6" t="s">
        <v>650</v>
      </c>
      <c r="F305" s="6" t="s">
        <v>651</v>
      </c>
      <c r="G305" s="6" t="s">
        <v>18</v>
      </c>
      <c r="H305" s="6" t="s">
        <v>18</v>
      </c>
      <c r="I305" s="6" t="s">
        <v>18</v>
      </c>
      <c r="J305" s="6" t="s">
        <v>18</v>
      </c>
      <c r="K305" s="1" t="str">
        <f>VLOOKUP(F305,[2]实施清单列表!$C:$G,5,0)</f>
        <v>1</v>
      </c>
      <c r="L305" s="1" t="str">
        <f>VLOOKUP(F305,[1]实施清单列表!$C:$G,4,0)</f>
        <v>即办件</v>
      </c>
    </row>
    <row r="306" hidden="1" customHeight="1" spans="1:12">
      <c r="A306" s="6" t="s">
        <v>12</v>
      </c>
      <c r="B306" s="6" t="s">
        <v>587</v>
      </c>
      <c r="C306" s="6" t="s">
        <v>588</v>
      </c>
      <c r="D306" s="6" t="s">
        <v>589</v>
      </c>
      <c r="E306" s="6" t="s">
        <v>652</v>
      </c>
      <c r="F306" s="6" t="s">
        <v>653</v>
      </c>
      <c r="G306" s="6" t="s">
        <v>18</v>
      </c>
      <c r="H306" s="6" t="s">
        <v>18</v>
      </c>
      <c r="I306" s="6" t="s">
        <v>18</v>
      </c>
      <c r="J306" s="6" t="s">
        <v>18</v>
      </c>
      <c r="K306" s="1" t="str">
        <f>VLOOKUP(F306,[2]实施清单列表!$C:$G,5,0)</f>
        <v>1</v>
      </c>
      <c r="L306" s="1" t="str">
        <f>VLOOKUP(F306,[1]实施清单列表!$C:$G,4,0)</f>
        <v>即办件</v>
      </c>
    </row>
    <row r="307" hidden="1" customHeight="1" spans="1:12">
      <c r="A307" s="6" t="s">
        <v>12</v>
      </c>
      <c r="B307" s="6" t="s">
        <v>587</v>
      </c>
      <c r="C307" s="6" t="s">
        <v>588</v>
      </c>
      <c r="D307" s="6" t="s">
        <v>589</v>
      </c>
      <c r="E307" s="6" t="s">
        <v>654</v>
      </c>
      <c r="F307" s="6" t="s">
        <v>655</v>
      </c>
      <c r="G307" s="6" t="s">
        <v>18</v>
      </c>
      <c r="H307" s="6" t="s">
        <v>18</v>
      </c>
      <c r="I307" s="6" t="s">
        <v>18</v>
      </c>
      <c r="J307" s="6" t="s">
        <v>18</v>
      </c>
      <c r="K307" s="1" t="str">
        <f>VLOOKUP(F307,[2]实施清单列表!$C:$G,5,0)</f>
        <v>1</v>
      </c>
      <c r="L307" s="1" t="str">
        <f>VLOOKUP(F307,[1]实施清单列表!$C:$G,4,0)</f>
        <v>即办件</v>
      </c>
    </row>
    <row r="308" hidden="1" customHeight="1" spans="1:12">
      <c r="A308" s="6" t="s">
        <v>12</v>
      </c>
      <c r="B308" s="6" t="s">
        <v>587</v>
      </c>
      <c r="C308" s="6" t="s">
        <v>588</v>
      </c>
      <c r="D308" s="6" t="s">
        <v>589</v>
      </c>
      <c r="E308" s="6" t="s">
        <v>656</v>
      </c>
      <c r="F308" s="6" t="s">
        <v>657</v>
      </c>
      <c r="G308" s="6" t="s">
        <v>18</v>
      </c>
      <c r="H308" s="6" t="s">
        <v>18</v>
      </c>
      <c r="I308" s="6" t="s">
        <v>18</v>
      </c>
      <c r="J308" s="6" t="s">
        <v>18</v>
      </c>
      <c r="K308" s="1" t="str">
        <f>VLOOKUP(F308,[2]实施清单列表!$C:$G,5,0)</f>
        <v>0</v>
      </c>
      <c r="L308" s="1" t="str">
        <f>VLOOKUP(F308,[1]实施清单列表!$C:$G,4,0)</f>
        <v>即办件</v>
      </c>
    </row>
    <row r="309" hidden="1" customHeight="1" spans="1:12">
      <c r="A309" s="6" t="s">
        <v>12</v>
      </c>
      <c r="B309" s="6" t="s">
        <v>587</v>
      </c>
      <c r="C309" s="6" t="s">
        <v>588</v>
      </c>
      <c r="D309" s="6" t="s">
        <v>589</v>
      </c>
      <c r="E309" s="6" t="s">
        <v>658</v>
      </c>
      <c r="F309" s="6" t="s">
        <v>659</v>
      </c>
      <c r="G309" s="6" t="s">
        <v>18</v>
      </c>
      <c r="H309" s="6" t="s">
        <v>18</v>
      </c>
      <c r="I309" s="6" t="s">
        <v>18</v>
      </c>
      <c r="J309" s="6" t="s">
        <v>18</v>
      </c>
      <c r="K309" s="1" t="str">
        <f>VLOOKUP(F309,[2]实施清单列表!$C:$G,5,0)</f>
        <v>0</v>
      </c>
      <c r="L309" s="1" t="str">
        <f>VLOOKUP(F309,[1]实施清单列表!$C:$G,4,0)</f>
        <v>即办件</v>
      </c>
    </row>
    <row r="310" hidden="1" customHeight="1" spans="1:12">
      <c r="A310" s="6" t="s">
        <v>12</v>
      </c>
      <c r="B310" s="6" t="s">
        <v>587</v>
      </c>
      <c r="C310" s="6" t="s">
        <v>588</v>
      </c>
      <c r="D310" s="6" t="s">
        <v>589</v>
      </c>
      <c r="E310" s="6" t="s">
        <v>660</v>
      </c>
      <c r="F310" s="6" t="s">
        <v>661</v>
      </c>
      <c r="G310" s="6" t="s">
        <v>18</v>
      </c>
      <c r="H310" s="6" t="s">
        <v>18</v>
      </c>
      <c r="I310" s="6" t="s">
        <v>18</v>
      </c>
      <c r="J310" s="6" t="s">
        <v>18</v>
      </c>
      <c r="K310" s="1" t="str">
        <f>VLOOKUP(F310,[2]实施清单列表!$C:$G,5,0)</f>
        <v>0</v>
      </c>
      <c r="L310" s="1" t="str">
        <f>VLOOKUP(F310,[1]实施清单列表!$C:$G,4,0)</f>
        <v>即办件</v>
      </c>
    </row>
    <row r="311" hidden="1" customHeight="1" spans="1:12">
      <c r="A311" s="6" t="s">
        <v>12</v>
      </c>
      <c r="B311" s="6" t="s">
        <v>587</v>
      </c>
      <c r="C311" s="6" t="s">
        <v>588</v>
      </c>
      <c r="D311" s="6" t="s">
        <v>589</v>
      </c>
      <c r="E311" s="6" t="s">
        <v>662</v>
      </c>
      <c r="F311" s="6" t="s">
        <v>663</v>
      </c>
      <c r="G311" s="6" t="s">
        <v>18</v>
      </c>
      <c r="H311" s="6" t="s">
        <v>18</v>
      </c>
      <c r="I311" s="6" t="s">
        <v>18</v>
      </c>
      <c r="J311" s="6" t="s">
        <v>18</v>
      </c>
      <c r="K311" s="1" t="str">
        <f>VLOOKUP(F311,[2]实施清单列表!$C:$G,5,0)</f>
        <v>0</v>
      </c>
      <c r="L311" s="1" t="str">
        <f>VLOOKUP(F311,[1]实施清单列表!$C:$G,4,0)</f>
        <v>即办件</v>
      </c>
    </row>
    <row r="312" hidden="1" customHeight="1" spans="1:12">
      <c r="A312" s="6" t="s">
        <v>12</v>
      </c>
      <c r="B312" s="6" t="s">
        <v>587</v>
      </c>
      <c r="C312" s="6" t="s">
        <v>588</v>
      </c>
      <c r="D312" s="6" t="s">
        <v>589</v>
      </c>
      <c r="E312" s="6" t="s">
        <v>664</v>
      </c>
      <c r="F312" s="6" t="s">
        <v>665</v>
      </c>
      <c r="G312" s="6" t="s">
        <v>18</v>
      </c>
      <c r="H312" s="6" t="s">
        <v>18</v>
      </c>
      <c r="I312" s="6" t="s">
        <v>18</v>
      </c>
      <c r="J312" s="6" t="s">
        <v>18</v>
      </c>
      <c r="K312" s="1" t="str">
        <f>VLOOKUP(F312,[2]实施清单列表!$C:$G,5,0)</f>
        <v>0</v>
      </c>
      <c r="L312" s="1" t="str">
        <f>VLOOKUP(F312,[1]实施清单列表!$C:$G,4,0)</f>
        <v>即办件</v>
      </c>
    </row>
    <row r="313" hidden="1" customHeight="1" spans="1:12">
      <c r="A313" s="6" t="s">
        <v>12</v>
      </c>
      <c r="B313" s="6" t="s">
        <v>587</v>
      </c>
      <c r="C313" s="6" t="s">
        <v>588</v>
      </c>
      <c r="D313" s="6" t="s">
        <v>589</v>
      </c>
      <c r="E313" s="6" t="s">
        <v>666</v>
      </c>
      <c r="F313" s="6" t="s">
        <v>667</v>
      </c>
      <c r="G313" s="6" t="s">
        <v>18</v>
      </c>
      <c r="H313" s="6" t="s">
        <v>18</v>
      </c>
      <c r="I313" s="6" t="s">
        <v>18</v>
      </c>
      <c r="J313" s="6" t="s">
        <v>18</v>
      </c>
      <c r="K313" s="1" t="str">
        <f>VLOOKUP(F313,[2]实施清单列表!$C:$G,5,0)</f>
        <v>0</v>
      </c>
      <c r="L313" s="1" t="str">
        <f>VLOOKUP(F313,[1]实施清单列表!$C:$G,4,0)</f>
        <v>即办件</v>
      </c>
    </row>
    <row r="314" hidden="1" customHeight="1" spans="1:12">
      <c r="A314" s="6" t="s">
        <v>12</v>
      </c>
      <c r="B314" s="6" t="s">
        <v>587</v>
      </c>
      <c r="C314" s="6" t="s">
        <v>588</v>
      </c>
      <c r="D314" s="6" t="s">
        <v>589</v>
      </c>
      <c r="E314" s="6" t="s">
        <v>668</v>
      </c>
      <c r="F314" s="6" t="s">
        <v>669</v>
      </c>
      <c r="G314" s="6" t="s">
        <v>18</v>
      </c>
      <c r="H314" s="6" t="s">
        <v>18</v>
      </c>
      <c r="I314" s="6" t="s">
        <v>18</v>
      </c>
      <c r="J314" s="6" t="s">
        <v>18</v>
      </c>
      <c r="K314" s="1" t="str">
        <f>VLOOKUP(F314,[2]实施清单列表!$C:$G,5,0)</f>
        <v>0</v>
      </c>
      <c r="L314" s="1" t="str">
        <f>VLOOKUP(F314,[1]实施清单列表!$C:$G,4,0)</f>
        <v>即办件</v>
      </c>
    </row>
    <row r="315" hidden="1" customHeight="1" spans="1:12">
      <c r="A315" s="6" t="s">
        <v>12</v>
      </c>
      <c r="B315" s="6" t="s">
        <v>587</v>
      </c>
      <c r="C315" s="6" t="s">
        <v>588</v>
      </c>
      <c r="D315" s="6" t="s">
        <v>589</v>
      </c>
      <c r="E315" s="6" t="s">
        <v>670</v>
      </c>
      <c r="F315" s="6" t="s">
        <v>671</v>
      </c>
      <c r="G315" s="6" t="s">
        <v>18</v>
      </c>
      <c r="H315" s="6" t="s">
        <v>18</v>
      </c>
      <c r="I315" s="6" t="s">
        <v>18</v>
      </c>
      <c r="J315" s="6" t="s">
        <v>18</v>
      </c>
      <c r="K315" s="1" t="str">
        <f>VLOOKUP(F315,[2]实施清单列表!$C:$G,5,0)</f>
        <v>0</v>
      </c>
      <c r="L315" s="1" t="str">
        <f>VLOOKUP(F315,[1]实施清单列表!$C:$G,4,0)</f>
        <v>即办件</v>
      </c>
    </row>
    <row r="316" hidden="1" customHeight="1" spans="1:12">
      <c r="A316" s="6" t="s">
        <v>12</v>
      </c>
      <c r="B316" s="6" t="s">
        <v>587</v>
      </c>
      <c r="C316" s="6" t="s">
        <v>588</v>
      </c>
      <c r="D316" s="6" t="s">
        <v>589</v>
      </c>
      <c r="E316" s="6" t="s">
        <v>672</v>
      </c>
      <c r="F316" s="6" t="s">
        <v>673</v>
      </c>
      <c r="G316" s="6" t="s">
        <v>18</v>
      </c>
      <c r="H316" s="6" t="s">
        <v>18</v>
      </c>
      <c r="I316" s="6" t="s">
        <v>18</v>
      </c>
      <c r="J316" s="6" t="s">
        <v>18</v>
      </c>
      <c r="K316" s="1" t="str">
        <f>VLOOKUP(F316,[2]实施清单列表!$C:$G,5,0)</f>
        <v>0</v>
      </c>
      <c r="L316" s="1" t="str">
        <f>VLOOKUP(F316,[1]实施清单列表!$C:$G,4,0)</f>
        <v>即办件</v>
      </c>
    </row>
    <row r="317" hidden="1" customHeight="1" spans="1:12">
      <c r="A317" s="6" t="s">
        <v>12</v>
      </c>
      <c r="B317" s="6" t="s">
        <v>587</v>
      </c>
      <c r="C317" s="6" t="s">
        <v>588</v>
      </c>
      <c r="D317" s="6" t="s">
        <v>674</v>
      </c>
      <c r="E317" s="6" t="s">
        <v>675</v>
      </c>
      <c r="F317" s="6" t="s">
        <v>676</v>
      </c>
      <c r="G317" s="6" t="s">
        <v>18</v>
      </c>
      <c r="H317" s="6" t="s">
        <v>18</v>
      </c>
      <c r="I317" s="6" t="s">
        <v>18</v>
      </c>
      <c r="J317" s="6" t="s">
        <v>18</v>
      </c>
      <c r="K317" s="1" t="str">
        <f>VLOOKUP(F317,[2]实施清单列表!$C:$G,5,0)</f>
        <v>0</v>
      </c>
      <c r="L317" s="1" t="str">
        <f>VLOOKUP(F317,[1]实施清单列表!$C:$G,4,0)</f>
        <v>即办件</v>
      </c>
    </row>
    <row r="318" hidden="1" customHeight="1" spans="1:12">
      <c r="A318" s="6" t="s">
        <v>12</v>
      </c>
      <c r="B318" s="6" t="s">
        <v>587</v>
      </c>
      <c r="C318" s="6" t="s">
        <v>588</v>
      </c>
      <c r="D318" s="6" t="s">
        <v>674</v>
      </c>
      <c r="E318" s="6" t="s">
        <v>677</v>
      </c>
      <c r="F318" s="6" t="s">
        <v>678</v>
      </c>
      <c r="G318" s="6" t="s">
        <v>18</v>
      </c>
      <c r="H318" s="6" t="s">
        <v>18</v>
      </c>
      <c r="I318" s="6" t="s">
        <v>18</v>
      </c>
      <c r="J318" s="6" t="s">
        <v>18</v>
      </c>
      <c r="K318" s="1" t="str">
        <f>VLOOKUP(F318,[2]实施清单列表!$C:$G,5,0)</f>
        <v>0</v>
      </c>
      <c r="L318" s="1" t="str">
        <f>VLOOKUP(F318,[1]实施清单列表!$C:$G,4,0)</f>
        <v>即办件</v>
      </c>
    </row>
    <row r="319" hidden="1" customHeight="1" spans="1:12">
      <c r="A319" s="6" t="s">
        <v>12</v>
      </c>
      <c r="B319" s="6" t="s">
        <v>587</v>
      </c>
      <c r="C319" s="6" t="s">
        <v>588</v>
      </c>
      <c r="D319" s="6" t="s">
        <v>674</v>
      </c>
      <c r="E319" s="6" t="s">
        <v>679</v>
      </c>
      <c r="F319" s="6" t="s">
        <v>680</v>
      </c>
      <c r="G319" s="6" t="s">
        <v>18</v>
      </c>
      <c r="H319" s="6" t="s">
        <v>18</v>
      </c>
      <c r="I319" s="6" t="s">
        <v>18</v>
      </c>
      <c r="J319" s="6" t="s">
        <v>18</v>
      </c>
      <c r="K319" s="1" t="str">
        <f>VLOOKUP(F319,[2]实施清单列表!$C:$G,5,0)</f>
        <v>0</v>
      </c>
      <c r="L319" s="1" t="str">
        <f>VLOOKUP(F319,[1]实施清单列表!$C:$G,4,0)</f>
        <v>即办件</v>
      </c>
    </row>
    <row r="320" hidden="1" customHeight="1" spans="1:12">
      <c r="A320" s="6" t="s">
        <v>12</v>
      </c>
      <c r="B320" s="6" t="s">
        <v>587</v>
      </c>
      <c r="C320" s="6" t="s">
        <v>588</v>
      </c>
      <c r="D320" s="6" t="s">
        <v>674</v>
      </c>
      <c r="E320" s="6" t="s">
        <v>681</v>
      </c>
      <c r="F320" s="6" t="s">
        <v>682</v>
      </c>
      <c r="G320" s="6" t="s">
        <v>18</v>
      </c>
      <c r="H320" s="6" t="s">
        <v>18</v>
      </c>
      <c r="I320" s="6" t="s">
        <v>18</v>
      </c>
      <c r="J320" s="6" t="s">
        <v>18</v>
      </c>
      <c r="K320" s="1" t="str">
        <f>VLOOKUP(F320,[2]实施清单列表!$C:$G,5,0)</f>
        <v>0</v>
      </c>
      <c r="L320" s="1" t="str">
        <f>VLOOKUP(F320,[1]实施清单列表!$C:$G,4,0)</f>
        <v>即办件</v>
      </c>
    </row>
    <row r="321" hidden="1" customHeight="1" spans="1:12">
      <c r="A321" s="6" t="s">
        <v>12</v>
      </c>
      <c r="B321" s="6" t="s">
        <v>587</v>
      </c>
      <c r="C321" s="6" t="s">
        <v>588</v>
      </c>
      <c r="D321" s="6" t="s">
        <v>674</v>
      </c>
      <c r="E321" s="6" t="s">
        <v>683</v>
      </c>
      <c r="F321" s="6" t="s">
        <v>684</v>
      </c>
      <c r="G321" s="6" t="s">
        <v>18</v>
      </c>
      <c r="H321" s="6" t="s">
        <v>18</v>
      </c>
      <c r="I321" s="6" t="s">
        <v>18</v>
      </c>
      <c r="J321" s="6" t="s">
        <v>18</v>
      </c>
      <c r="K321" s="1" t="str">
        <f>VLOOKUP(F321,[2]实施清单列表!$C:$G,5,0)</f>
        <v>0</v>
      </c>
      <c r="L321" s="1" t="str">
        <f>VLOOKUP(F321,[1]实施清单列表!$C:$G,4,0)</f>
        <v>即办件</v>
      </c>
    </row>
    <row r="322" hidden="1" customHeight="1" spans="1:12">
      <c r="A322" s="6" t="s">
        <v>12</v>
      </c>
      <c r="B322" s="6" t="s">
        <v>587</v>
      </c>
      <c r="C322" s="6" t="s">
        <v>588</v>
      </c>
      <c r="D322" s="6" t="s">
        <v>674</v>
      </c>
      <c r="E322" s="6" t="s">
        <v>685</v>
      </c>
      <c r="F322" s="6" t="s">
        <v>686</v>
      </c>
      <c r="G322" s="6" t="s">
        <v>18</v>
      </c>
      <c r="H322" s="6" t="s">
        <v>18</v>
      </c>
      <c r="I322" s="6" t="s">
        <v>18</v>
      </c>
      <c r="J322" s="6" t="s">
        <v>18</v>
      </c>
      <c r="K322" s="1" t="str">
        <f>VLOOKUP(F322,[2]实施清单列表!$C:$G,5,0)</f>
        <v>0</v>
      </c>
      <c r="L322" s="1" t="str">
        <f>VLOOKUP(F322,[1]实施清单列表!$C:$G,4,0)</f>
        <v>即办件</v>
      </c>
    </row>
    <row r="323" hidden="1" customHeight="1" spans="1:12">
      <c r="A323" s="6" t="s">
        <v>12</v>
      </c>
      <c r="B323" s="6" t="s">
        <v>587</v>
      </c>
      <c r="C323" s="6" t="s">
        <v>588</v>
      </c>
      <c r="D323" s="6" t="s">
        <v>674</v>
      </c>
      <c r="E323" s="6" t="s">
        <v>687</v>
      </c>
      <c r="F323" s="6" t="s">
        <v>688</v>
      </c>
      <c r="G323" s="6" t="s">
        <v>18</v>
      </c>
      <c r="H323" s="6" t="s">
        <v>18</v>
      </c>
      <c r="I323" s="6" t="s">
        <v>18</v>
      </c>
      <c r="J323" s="6" t="s">
        <v>18</v>
      </c>
      <c r="K323" s="1" t="str">
        <f>VLOOKUP(F323,[2]实施清单列表!$C:$G,5,0)</f>
        <v>1</v>
      </c>
      <c r="L323" s="1" t="str">
        <f>VLOOKUP(F323,[1]实施清单列表!$C:$G,4,0)</f>
        <v>即办件</v>
      </c>
    </row>
    <row r="324" hidden="1" customHeight="1" spans="1:12">
      <c r="A324" s="6" t="s">
        <v>12</v>
      </c>
      <c r="B324" s="6" t="s">
        <v>587</v>
      </c>
      <c r="C324" s="6" t="s">
        <v>588</v>
      </c>
      <c r="D324" s="6" t="s">
        <v>674</v>
      </c>
      <c r="E324" s="6" t="s">
        <v>689</v>
      </c>
      <c r="F324" s="6" t="s">
        <v>690</v>
      </c>
      <c r="G324" s="6" t="s">
        <v>18</v>
      </c>
      <c r="H324" s="6" t="s">
        <v>18</v>
      </c>
      <c r="I324" s="6" t="s">
        <v>18</v>
      </c>
      <c r="J324" s="6" t="s">
        <v>18</v>
      </c>
      <c r="K324" s="1" t="str">
        <f>VLOOKUP(F324,[2]实施清单列表!$C:$G,5,0)</f>
        <v>0</v>
      </c>
      <c r="L324" s="1" t="str">
        <f>VLOOKUP(F324,[1]实施清单列表!$C:$G,4,0)</f>
        <v>即办件</v>
      </c>
    </row>
    <row r="325" hidden="1" customHeight="1" spans="1:12">
      <c r="A325" s="6" t="s">
        <v>12</v>
      </c>
      <c r="B325" s="6" t="s">
        <v>587</v>
      </c>
      <c r="C325" s="6" t="s">
        <v>588</v>
      </c>
      <c r="D325" s="6" t="s">
        <v>674</v>
      </c>
      <c r="E325" s="6" t="s">
        <v>691</v>
      </c>
      <c r="F325" s="6" t="s">
        <v>692</v>
      </c>
      <c r="G325" s="6" t="s">
        <v>18</v>
      </c>
      <c r="H325" s="6" t="s">
        <v>18</v>
      </c>
      <c r="I325" s="6" t="s">
        <v>18</v>
      </c>
      <c r="J325" s="6" t="s">
        <v>18</v>
      </c>
      <c r="K325" s="1" t="str">
        <f>VLOOKUP(F325,[2]实施清单列表!$C:$G,5,0)</f>
        <v>0</v>
      </c>
      <c r="L325" s="1" t="str">
        <f>VLOOKUP(F325,[1]实施清单列表!$C:$G,4,0)</f>
        <v>即办件</v>
      </c>
    </row>
    <row r="326" hidden="1" customHeight="1" spans="1:12">
      <c r="A326" s="6" t="s">
        <v>12</v>
      </c>
      <c r="B326" s="6" t="s">
        <v>587</v>
      </c>
      <c r="C326" s="6" t="s">
        <v>588</v>
      </c>
      <c r="D326" s="6" t="s">
        <v>674</v>
      </c>
      <c r="E326" s="6" t="s">
        <v>693</v>
      </c>
      <c r="F326" s="6" t="s">
        <v>694</v>
      </c>
      <c r="G326" s="6" t="s">
        <v>18</v>
      </c>
      <c r="H326" s="6" t="s">
        <v>18</v>
      </c>
      <c r="I326" s="6" t="s">
        <v>18</v>
      </c>
      <c r="J326" s="6" t="s">
        <v>18</v>
      </c>
      <c r="K326" s="1" t="str">
        <f>VLOOKUP(F326,[2]实施清单列表!$C:$G,5,0)</f>
        <v>0</v>
      </c>
      <c r="L326" s="1" t="str">
        <f>VLOOKUP(F326,[1]实施清单列表!$C:$G,4,0)</f>
        <v>即办件</v>
      </c>
    </row>
    <row r="327" hidden="1" customHeight="1" spans="1:12">
      <c r="A327" s="6" t="s">
        <v>12</v>
      </c>
      <c r="B327" s="6" t="s">
        <v>587</v>
      </c>
      <c r="C327" s="6" t="s">
        <v>588</v>
      </c>
      <c r="D327" s="6" t="s">
        <v>674</v>
      </c>
      <c r="E327" s="6" t="s">
        <v>695</v>
      </c>
      <c r="F327" s="6" t="s">
        <v>696</v>
      </c>
      <c r="G327" s="6" t="s">
        <v>18</v>
      </c>
      <c r="H327" s="6" t="s">
        <v>18</v>
      </c>
      <c r="I327" s="6" t="s">
        <v>18</v>
      </c>
      <c r="J327" s="6" t="s">
        <v>18</v>
      </c>
      <c r="K327" s="1" t="str">
        <f>VLOOKUP(F327,[2]实施清单列表!$C:$G,5,0)</f>
        <v>0</v>
      </c>
      <c r="L327" s="1" t="str">
        <f>VLOOKUP(F327,[1]实施清单列表!$C:$G,4,0)</f>
        <v>即办件</v>
      </c>
    </row>
    <row r="328" hidden="1" customHeight="1" spans="1:12">
      <c r="A328" s="6" t="s">
        <v>12</v>
      </c>
      <c r="B328" s="6" t="s">
        <v>587</v>
      </c>
      <c r="C328" s="6" t="s">
        <v>588</v>
      </c>
      <c r="D328" s="6" t="s">
        <v>674</v>
      </c>
      <c r="E328" s="6" t="s">
        <v>697</v>
      </c>
      <c r="F328" s="6" t="s">
        <v>698</v>
      </c>
      <c r="G328" s="6" t="s">
        <v>18</v>
      </c>
      <c r="H328" s="6" t="s">
        <v>18</v>
      </c>
      <c r="I328" s="6" t="s">
        <v>18</v>
      </c>
      <c r="J328" s="6" t="s">
        <v>18</v>
      </c>
      <c r="K328" s="1" t="str">
        <f>VLOOKUP(F328,[2]实施清单列表!$C:$G,5,0)</f>
        <v>0</v>
      </c>
      <c r="L328" s="1" t="str">
        <f>VLOOKUP(F328,[1]实施清单列表!$C:$G,4,0)</f>
        <v>即办件</v>
      </c>
    </row>
    <row r="329" hidden="1" customHeight="1" spans="1:12">
      <c r="A329" s="6" t="s">
        <v>12</v>
      </c>
      <c r="B329" s="6" t="s">
        <v>587</v>
      </c>
      <c r="C329" s="6" t="s">
        <v>588</v>
      </c>
      <c r="D329" s="6" t="s">
        <v>674</v>
      </c>
      <c r="E329" s="6" t="s">
        <v>699</v>
      </c>
      <c r="F329" s="6" t="s">
        <v>700</v>
      </c>
      <c r="G329" s="6" t="s">
        <v>18</v>
      </c>
      <c r="H329" s="6" t="s">
        <v>18</v>
      </c>
      <c r="I329" s="6" t="s">
        <v>18</v>
      </c>
      <c r="J329" s="6" t="s">
        <v>18</v>
      </c>
      <c r="K329" s="1" t="str">
        <f>VLOOKUP(F329,[2]实施清单列表!$C:$G,5,0)</f>
        <v>0</v>
      </c>
      <c r="L329" s="1" t="str">
        <f>VLOOKUP(F329,[1]实施清单列表!$C:$G,4,0)</f>
        <v>即办件</v>
      </c>
    </row>
    <row r="330" hidden="1" customHeight="1" spans="1:12">
      <c r="A330" s="6" t="s">
        <v>12</v>
      </c>
      <c r="B330" s="6" t="s">
        <v>587</v>
      </c>
      <c r="C330" s="6" t="s">
        <v>588</v>
      </c>
      <c r="D330" s="6" t="s">
        <v>674</v>
      </c>
      <c r="E330" s="6" t="s">
        <v>701</v>
      </c>
      <c r="F330" s="6" t="s">
        <v>702</v>
      </c>
      <c r="G330" s="6" t="s">
        <v>18</v>
      </c>
      <c r="H330" s="6" t="s">
        <v>18</v>
      </c>
      <c r="I330" s="6" t="s">
        <v>18</v>
      </c>
      <c r="J330" s="6" t="s">
        <v>18</v>
      </c>
      <c r="K330" s="1" t="str">
        <f>VLOOKUP(F330,[2]实施清单列表!$C:$G,5,0)</f>
        <v>0</v>
      </c>
      <c r="L330" s="1" t="str">
        <f>VLOOKUP(F330,[1]实施清单列表!$C:$G,4,0)</f>
        <v>即办件</v>
      </c>
    </row>
    <row r="331" hidden="1" customHeight="1" spans="1:12">
      <c r="A331" s="6" t="s">
        <v>12</v>
      </c>
      <c r="B331" s="6" t="s">
        <v>587</v>
      </c>
      <c r="C331" s="6" t="s">
        <v>588</v>
      </c>
      <c r="D331" s="6" t="s">
        <v>674</v>
      </c>
      <c r="E331" s="6" t="s">
        <v>703</v>
      </c>
      <c r="F331" s="6" t="s">
        <v>704</v>
      </c>
      <c r="G331" s="6" t="s">
        <v>18</v>
      </c>
      <c r="H331" s="6" t="s">
        <v>18</v>
      </c>
      <c r="I331" s="6" t="s">
        <v>18</v>
      </c>
      <c r="J331" s="6" t="s">
        <v>18</v>
      </c>
      <c r="K331" s="1" t="str">
        <f>VLOOKUP(F331,[2]实施清单列表!$C:$G,5,0)</f>
        <v>0</v>
      </c>
      <c r="L331" s="1" t="str">
        <f>VLOOKUP(F331,[1]实施清单列表!$C:$G,4,0)</f>
        <v>即办件</v>
      </c>
    </row>
    <row r="332" hidden="1" customHeight="1" spans="1:12">
      <c r="A332" s="6" t="s">
        <v>12</v>
      </c>
      <c r="B332" s="6" t="s">
        <v>587</v>
      </c>
      <c r="C332" s="6" t="s">
        <v>588</v>
      </c>
      <c r="D332" s="6" t="s">
        <v>674</v>
      </c>
      <c r="E332" s="6" t="s">
        <v>705</v>
      </c>
      <c r="F332" s="6" t="s">
        <v>706</v>
      </c>
      <c r="G332" s="6" t="s">
        <v>18</v>
      </c>
      <c r="H332" s="6" t="s">
        <v>18</v>
      </c>
      <c r="I332" s="6" t="s">
        <v>18</v>
      </c>
      <c r="J332" s="6" t="s">
        <v>18</v>
      </c>
      <c r="K332" s="1" t="str">
        <f>VLOOKUP(F332,[2]实施清单列表!$C:$G,5,0)</f>
        <v>0</v>
      </c>
      <c r="L332" s="1" t="str">
        <f>VLOOKUP(F332,[1]实施清单列表!$C:$G,4,0)</f>
        <v>即办件</v>
      </c>
    </row>
    <row r="333" hidden="1" customHeight="1" spans="1:12">
      <c r="A333" s="6" t="s">
        <v>12</v>
      </c>
      <c r="B333" s="6" t="s">
        <v>587</v>
      </c>
      <c r="C333" s="6" t="s">
        <v>588</v>
      </c>
      <c r="D333" s="6" t="s">
        <v>674</v>
      </c>
      <c r="E333" s="6" t="s">
        <v>707</v>
      </c>
      <c r="F333" s="6" t="s">
        <v>708</v>
      </c>
      <c r="G333" s="6" t="s">
        <v>18</v>
      </c>
      <c r="H333" s="6" t="s">
        <v>18</v>
      </c>
      <c r="I333" s="6" t="s">
        <v>18</v>
      </c>
      <c r="J333" s="6" t="s">
        <v>18</v>
      </c>
      <c r="K333" s="1" t="str">
        <f>VLOOKUP(F333,[2]实施清单列表!$C:$G,5,0)</f>
        <v>0</v>
      </c>
      <c r="L333" s="1" t="str">
        <f>VLOOKUP(F333,[1]实施清单列表!$C:$G,4,0)</f>
        <v>即办件</v>
      </c>
    </row>
    <row r="334" hidden="1" customHeight="1" spans="1:12">
      <c r="A334" s="6" t="s">
        <v>12</v>
      </c>
      <c r="B334" s="6" t="s">
        <v>587</v>
      </c>
      <c r="C334" s="6" t="s">
        <v>588</v>
      </c>
      <c r="D334" s="6" t="s">
        <v>674</v>
      </c>
      <c r="E334" s="6" t="s">
        <v>709</v>
      </c>
      <c r="F334" s="6" t="s">
        <v>710</v>
      </c>
      <c r="G334" s="6" t="s">
        <v>18</v>
      </c>
      <c r="H334" s="6" t="s">
        <v>18</v>
      </c>
      <c r="I334" s="6" t="s">
        <v>18</v>
      </c>
      <c r="J334" s="6" t="s">
        <v>18</v>
      </c>
      <c r="K334" s="1" t="str">
        <f>VLOOKUP(F334,[2]实施清单列表!$C:$G,5,0)</f>
        <v>0</v>
      </c>
      <c r="L334" s="1" t="str">
        <f>VLOOKUP(F334,[1]实施清单列表!$C:$G,4,0)</f>
        <v>即办件</v>
      </c>
    </row>
    <row r="335" hidden="1" customHeight="1" spans="1:12">
      <c r="A335" s="6" t="s">
        <v>12</v>
      </c>
      <c r="B335" s="6" t="s">
        <v>587</v>
      </c>
      <c r="C335" s="6" t="s">
        <v>588</v>
      </c>
      <c r="D335" s="6" t="s">
        <v>711</v>
      </c>
      <c r="E335" s="6" t="s">
        <v>145</v>
      </c>
      <c r="F335" s="6" t="s">
        <v>712</v>
      </c>
      <c r="G335" s="6" t="s">
        <v>18</v>
      </c>
      <c r="H335" s="6" t="s">
        <v>18</v>
      </c>
      <c r="I335" s="6" t="s">
        <v>18</v>
      </c>
      <c r="J335" s="6" t="s">
        <v>18</v>
      </c>
      <c r="K335" s="1" t="str">
        <f>VLOOKUP(F335,[2]实施清单列表!$C:$G,5,0)</f>
        <v>1</v>
      </c>
      <c r="L335" s="1" t="str">
        <f>VLOOKUP(F335,[1]实施清单列表!$C:$G,4,0)</f>
        <v>即办件</v>
      </c>
    </row>
    <row r="336" hidden="1" customHeight="1" spans="1:12">
      <c r="A336" s="6" t="s">
        <v>12</v>
      </c>
      <c r="B336" s="6" t="s">
        <v>587</v>
      </c>
      <c r="C336" s="6" t="s">
        <v>588</v>
      </c>
      <c r="D336" s="6" t="s">
        <v>711</v>
      </c>
      <c r="E336" s="6" t="s">
        <v>713</v>
      </c>
      <c r="F336" s="6" t="s">
        <v>714</v>
      </c>
      <c r="G336" s="6" t="s">
        <v>18</v>
      </c>
      <c r="H336" s="6" t="s">
        <v>18</v>
      </c>
      <c r="I336" s="6" t="s">
        <v>18</v>
      </c>
      <c r="J336" s="6" t="s">
        <v>18</v>
      </c>
      <c r="K336" s="1" t="str">
        <f>VLOOKUP(F336,[2]实施清单列表!$C:$G,5,0)</f>
        <v>0</v>
      </c>
      <c r="L336" s="1" t="str">
        <f>VLOOKUP(F336,[1]实施清单列表!$C:$G,4,0)</f>
        <v>即办件</v>
      </c>
    </row>
    <row r="337" hidden="1" customHeight="1" spans="1:12">
      <c r="A337" s="6" t="s">
        <v>12</v>
      </c>
      <c r="B337" s="6" t="s">
        <v>587</v>
      </c>
      <c r="C337" s="6" t="s">
        <v>588</v>
      </c>
      <c r="D337" s="6" t="s">
        <v>711</v>
      </c>
      <c r="E337" s="6" t="s">
        <v>715</v>
      </c>
      <c r="F337" s="6" t="s">
        <v>716</v>
      </c>
      <c r="G337" s="6" t="s">
        <v>18</v>
      </c>
      <c r="H337" s="6" t="s">
        <v>18</v>
      </c>
      <c r="I337" s="6" t="s">
        <v>18</v>
      </c>
      <c r="J337" s="6" t="s">
        <v>18</v>
      </c>
      <c r="K337" s="1" t="str">
        <f>VLOOKUP(F337,[2]实施清单列表!$C:$G,5,0)</f>
        <v>0</v>
      </c>
      <c r="L337" s="1" t="str">
        <f>VLOOKUP(F337,[1]实施清单列表!$C:$G,4,0)</f>
        <v>即办件</v>
      </c>
    </row>
    <row r="338" hidden="1" customHeight="1" spans="1:12">
      <c r="A338" s="6" t="s">
        <v>12</v>
      </c>
      <c r="B338" s="6" t="s">
        <v>587</v>
      </c>
      <c r="C338" s="6" t="s">
        <v>588</v>
      </c>
      <c r="D338" s="6" t="s">
        <v>711</v>
      </c>
      <c r="E338" s="6" t="s">
        <v>717</v>
      </c>
      <c r="F338" s="6" t="s">
        <v>718</v>
      </c>
      <c r="G338" s="6" t="s">
        <v>18</v>
      </c>
      <c r="H338" s="6" t="s">
        <v>18</v>
      </c>
      <c r="I338" s="6" t="s">
        <v>18</v>
      </c>
      <c r="J338" s="6" t="s">
        <v>18</v>
      </c>
      <c r="K338" s="1" t="str">
        <f>VLOOKUP(F338,[2]实施清单列表!$C:$G,5,0)</f>
        <v>0</v>
      </c>
      <c r="L338" s="1" t="str">
        <f>VLOOKUP(F338,[1]实施清单列表!$C:$G,4,0)</f>
        <v>即办件</v>
      </c>
    </row>
    <row r="339" hidden="1" customHeight="1" spans="1:12">
      <c r="A339" s="6" t="s">
        <v>12</v>
      </c>
      <c r="B339" s="6" t="s">
        <v>587</v>
      </c>
      <c r="C339" s="6" t="s">
        <v>588</v>
      </c>
      <c r="D339" s="6" t="s">
        <v>711</v>
      </c>
      <c r="E339" s="6" t="s">
        <v>169</v>
      </c>
      <c r="F339" s="6" t="s">
        <v>719</v>
      </c>
      <c r="G339" s="6" t="s">
        <v>18</v>
      </c>
      <c r="H339" s="6" t="s">
        <v>18</v>
      </c>
      <c r="I339" s="6" t="s">
        <v>18</v>
      </c>
      <c r="J339" s="6" t="s">
        <v>18</v>
      </c>
      <c r="K339" s="1" t="str">
        <f>VLOOKUP(F339,[2]实施清单列表!$C:$G,5,0)</f>
        <v>0</v>
      </c>
      <c r="L339" s="1" t="str">
        <f>VLOOKUP(F339,[1]实施清单列表!$C:$G,4,0)</f>
        <v>即办件</v>
      </c>
    </row>
    <row r="340" hidden="1" customHeight="1" spans="1:12">
      <c r="A340" s="6" t="s">
        <v>12</v>
      </c>
      <c r="B340" s="6" t="s">
        <v>587</v>
      </c>
      <c r="C340" s="6" t="s">
        <v>588</v>
      </c>
      <c r="D340" s="6" t="s">
        <v>711</v>
      </c>
      <c r="E340" s="6" t="s">
        <v>171</v>
      </c>
      <c r="F340" s="6" t="s">
        <v>720</v>
      </c>
      <c r="G340" s="6" t="s">
        <v>18</v>
      </c>
      <c r="H340" s="6" t="s">
        <v>18</v>
      </c>
      <c r="I340" s="6" t="s">
        <v>18</v>
      </c>
      <c r="J340" s="6" t="s">
        <v>18</v>
      </c>
      <c r="K340" s="1" t="str">
        <f>VLOOKUP(F340,[2]实施清单列表!$C:$G,5,0)</f>
        <v>1</v>
      </c>
      <c r="L340" s="1" t="str">
        <f>VLOOKUP(F340,[1]实施清单列表!$C:$G,4,0)</f>
        <v>即办件</v>
      </c>
    </row>
    <row r="341" hidden="1" customHeight="1" spans="1:12">
      <c r="A341" s="6" t="s">
        <v>12</v>
      </c>
      <c r="B341" s="6" t="s">
        <v>587</v>
      </c>
      <c r="C341" s="6" t="s">
        <v>588</v>
      </c>
      <c r="D341" s="6" t="s">
        <v>711</v>
      </c>
      <c r="E341" s="6" t="s">
        <v>173</v>
      </c>
      <c r="F341" s="6" t="s">
        <v>721</v>
      </c>
      <c r="G341" s="6" t="s">
        <v>18</v>
      </c>
      <c r="H341" s="6" t="s">
        <v>18</v>
      </c>
      <c r="I341" s="6" t="s">
        <v>18</v>
      </c>
      <c r="J341" s="6" t="s">
        <v>18</v>
      </c>
      <c r="K341" s="1" t="str">
        <f>VLOOKUP(F341,[2]实施清单列表!$C:$G,5,0)</f>
        <v>0</v>
      </c>
      <c r="L341" s="1" t="str">
        <f>VLOOKUP(F341,[1]实施清单列表!$C:$G,4,0)</f>
        <v>即办件</v>
      </c>
    </row>
    <row r="342" hidden="1" customHeight="1" spans="1:12">
      <c r="A342" s="6" t="s">
        <v>12</v>
      </c>
      <c r="B342" s="6" t="s">
        <v>587</v>
      </c>
      <c r="C342" s="6" t="s">
        <v>588</v>
      </c>
      <c r="D342" s="6" t="s">
        <v>711</v>
      </c>
      <c r="E342" s="6" t="s">
        <v>177</v>
      </c>
      <c r="F342" s="6" t="s">
        <v>722</v>
      </c>
      <c r="G342" s="6" t="s">
        <v>18</v>
      </c>
      <c r="H342" s="6" t="s">
        <v>18</v>
      </c>
      <c r="I342" s="6" t="s">
        <v>18</v>
      </c>
      <c r="J342" s="6" t="s">
        <v>18</v>
      </c>
      <c r="K342" s="1" t="str">
        <f>VLOOKUP(F342,[2]实施清单列表!$C:$G,5,0)</f>
        <v>0</v>
      </c>
      <c r="L342" s="1" t="str">
        <f>VLOOKUP(F342,[1]实施清单列表!$C:$G,4,0)</f>
        <v>即办件</v>
      </c>
    </row>
    <row r="343" hidden="1" customHeight="1" spans="1:12">
      <c r="A343" s="6" t="s">
        <v>12</v>
      </c>
      <c r="B343" s="6" t="s">
        <v>587</v>
      </c>
      <c r="C343" s="6" t="s">
        <v>588</v>
      </c>
      <c r="D343" s="6" t="s">
        <v>711</v>
      </c>
      <c r="E343" s="6" t="s">
        <v>723</v>
      </c>
      <c r="F343" s="6" t="s">
        <v>724</v>
      </c>
      <c r="G343" s="6" t="s">
        <v>18</v>
      </c>
      <c r="H343" s="6" t="s">
        <v>18</v>
      </c>
      <c r="I343" s="6" t="s">
        <v>18</v>
      </c>
      <c r="J343" s="6" t="s">
        <v>18</v>
      </c>
      <c r="K343" s="1" t="str">
        <f>VLOOKUP(F343,[2]实施清单列表!$C:$G,5,0)</f>
        <v>0</v>
      </c>
      <c r="L343" s="1" t="str">
        <f>VLOOKUP(F343,[1]实施清单列表!$C:$G,4,0)</f>
        <v>即办件</v>
      </c>
    </row>
    <row r="344" hidden="1" customHeight="1" spans="1:12">
      <c r="A344" s="6" t="s">
        <v>12</v>
      </c>
      <c r="B344" s="6" t="s">
        <v>587</v>
      </c>
      <c r="C344" s="6" t="s">
        <v>588</v>
      </c>
      <c r="D344" s="6" t="s">
        <v>711</v>
      </c>
      <c r="E344" s="6" t="s">
        <v>179</v>
      </c>
      <c r="F344" s="6" t="s">
        <v>725</v>
      </c>
      <c r="G344" s="6" t="s">
        <v>18</v>
      </c>
      <c r="H344" s="6" t="s">
        <v>18</v>
      </c>
      <c r="I344" s="6" t="s">
        <v>18</v>
      </c>
      <c r="J344" s="6" t="s">
        <v>18</v>
      </c>
      <c r="K344" s="1" t="str">
        <f>VLOOKUP(F344,[2]实施清单列表!$C:$G,5,0)</f>
        <v>0</v>
      </c>
      <c r="L344" s="1" t="str">
        <f>VLOOKUP(F344,[1]实施清单列表!$C:$G,4,0)</f>
        <v>即办件</v>
      </c>
    </row>
    <row r="345" hidden="1" customHeight="1" spans="1:12">
      <c r="A345" s="6" t="s">
        <v>12</v>
      </c>
      <c r="B345" s="6" t="s">
        <v>587</v>
      </c>
      <c r="C345" s="6" t="s">
        <v>588</v>
      </c>
      <c r="D345" s="6" t="s">
        <v>711</v>
      </c>
      <c r="E345" s="6" t="s">
        <v>726</v>
      </c>
      <c r="F345" s="6" t="s">
        <v>727</v>
      </c>
      <c r="G345" s="6" t="s">
        <v>18</v>
      </c>
      <c r="H345" s="6" t="s">
        <v>18</v>
      </c>
      <c r="I345" s="6" t="s">
        <v>18</v>
      </c>
      <c r="J345" s="6" t="s">
        <v>18</v>
      </c>
      <c r="K345" s="1" t="str">
        <f>VLOOKUP(F345,[2]实施清单列表!$C:$G,5,0)</f>
        <v>0</v>
      </c>
      <c r="L345" s="1" t="str">
        <f>VLOOKUP(F345,[1]实施清单列表!$C:$G,4,0)</f>
        <v>即办件</v>
      </c>
    </row>
    <row r="346" hidden="1" customHeight="1" spans="1:12">
      <c r="A346" s="6" t="s">
        <v>12</v>
      </c>
      <c r="B346" s="6" t="s">
        <v>587</v>
      </c>
      <c r="C346" s="6" t="s">
        <v>588</v>
      </c>
      <c r="D346" s="6" t="s">
        <v>728</v>
      </c>
      <c r="E346" s="6" t="s">
        <v>729</v>
      </c>
      <c r="F346" s="6" t="s">
        <v>730</v>
      </c>
      <c r="G346" s="6" t="s">
        <v>18</v>
      </c>
      <c r="H346" s="6" t="s">
        <v>18</v>
      </c>
      <c r="I346" s="6" t="s">
        <v>18</v>
      </c>
      <c r="J346" s="6" t="s">
        <v>18</v>
      </c>
      <c r="K346" s="1" t="str">
        <f>VLOOKUP(F346,[2]实施清单列表!$C:$G,5,0)</f>
        <v>0</v>
      </c>
      <c r="L346" s="1" t="str">
        <f>VLOOKUP(F346,[1]实施清单列表!$C:$G,4,0)</f>
        <v>即办件</v>
      </c>
    </row>
    <row r="347" hidden="1" customHeight="1" spans="1:12">
      <c r="A347" s="6" t="s">
        <v>12</v>
      </c>
      <c r="B347" s="6" t="s">
        <v>587</v>
      </c>
      <c r="C347" s="6" t="s">
        <v>588</v>
      </c>
      <c r="D347" s="6" t="s">
        <v>728</v>
      </c>
      <c r="E347" s="6" t="s">
        <v>731</v>
      </c>
      <c r="F347" s="6" t="s">
        <v>732</v>
      </c>
      <c r="G347" s="6" t="s">
        <v>18</v>
      </c>
      <c r="H347" s="6" t="s">
        <v>18</v>
      </c>
      <c r="I347" s="6" t="s">
        <v>18</v>
      </c>
      <c r="J347" s="6" t="s">
        <v>18</v>
      </c>
      <c r="K347" s="1" t="str">
        <f>VLOOKUP(F347,[2]实施清单列表!$C:$G,5,0)</f>
        <v>0</v>
      </c>
      <c r="L347" s="1" t="str">
        <f>VLOOKUP(F347,[1]实施清单列表!$C:$G,4,0)</f>
        <v>即办件</v>
      </c>
    </row>
    <row r="348" hidden="1" customHeight="1" spans="1:12">
      <c r="A348" s="6" t="s">
        <v>12</v>
      </c>
      <c r="B348" s="6" t="s">
        <v>587</v>
      </c>
      <c r="C348" s="6" t="s">
        <v>588</v>
      </c>
      <c r="D348" s="6" t="s">
        <v>728</v>
      </c>
      <c r="E348" s="6" t="s">
        <v>733</v>
      </c>
      <c r="F348" s="6" t="s">
        <v>734</v>
      </c>
      <c r="G348" s="6" t="s">
        <v>18</v>
      </c>
      <c r="H348" s="6" t="s">
        <v>18</v>
      </c>
      <c r="I348" s="6" t="s">
        <v>18</v>
      </c>
      <c r="J348" s="6" t="s">
        <v>18</v>
      </c>
      <c r="K348" s="1" t="str">
        <f>VLOOKUP(F348,[2]实施清单列表!$C:$G,5,0)</f>
        <v>0</v>
      </c>
      <c r="L348" s="1" t="str">
        <f>VLOOKUP(F348,[1]实施清单列表!$C:$G,4,0)</f>
        <v>即办件</v>
      </c>
    </row>
    <row r="349" hidden="1" customHeight="1" spans="1:12">
      <c r="A349" s="6" t="s">
        <v>12</v>
      </c>
      <c r="B349" s="6" t="s">
        <v>587</v>
      </c>
      <c r="C349" s="6" t="s">
        <v>588</v>
      </c>
      <c r="D349" s="6" t="s">
        <v>728</v>
      </c>
      <c r="E349" s="6" t="s">
        <v>735</v>
      </c>
      <c r="F349" s="6" t="s">
        <v>736</v>
      </c>
      <c r="G349" s="6" t="s">
        <v>18</v>
      </c>
      <c r="H349" s="6" t="s">
        <v>18</v>
      </c>
      <c r="I349" s="6" t="s">
        <v>18</v>
      </c>
      <c r="J349" s="6" t="s">
        <v>18</v>
      </c>
      <c r="K349" s="1" t="str">
        <f>VLOOKUP(F349,[2]实施清单列表!$C:$G,5,0)</f>
        <v>0</v>
      </c>
      <c r="L349" s="1" t="str">
        <f>VLOOKUP(F349,[1]实施清单列表!$C:$G,4,0)</f>
        <v>即办件</v>
      </c>
    </row>
    <row r="350" hidden="1" customHeight="1" spans="1:12">
      <c r="A350" s="6" t="s">
        <v>12</v>
      </c>
      <c r="B350" s="6" t="s">
        <v>587</v>
      </c>
      <c r="C350" s="6" t="s">
        <v>588</v>
      </c>
      <c r="D350" s="6" t="s">
        <v>728</v>
      </c>
      <c r="E350" s="6" t="s">
        <v>737</v>
      </c>
      <c r="F350" s="6" t="s">
        <v>738</v>
      </c>
      <c r="G350" s="6" t="s">
        <v>18</v>
      </c>
      <c r="H350" s="6" t="s">
        <v>18</v>
      </c>
      <c r="I350" s="6" t="s">
        <v>18</v>
      </c>
      <c r="J350" s="6" t="s">
        <v>18</v>
      </c>
      <c r="K350" s="1" t="str">
        <f>VLOOKUP(F350,[2]实施清单列表!$C:$G,5,0)</f>
        <v>0</v>
      </c>
      <c r="L350" s="1" t="str">
        <f>VLOOKUP(F350,[1]实施清单列表!$C:$G,4,0)</f>
        <v>即办件</v>
      </c>
    </row>
    <row r="351" hidden="1" customHeight="1" spans="1:12">
      <c r="A351" s="6" t="s">
        <v>12</v>
      </c>
      <c r="B351" s="6" t="s">
        <v>587</v>
      </c>
      <c r="C351" s="6" t="s">
        <v>588</v>
      </c>
      <c r="D351" s="6" t="s">
        <v>728</v>
      </c>
      <c r="E351" s="6" t="s">
        <v>739</v>
      </c>
      <c r="F351" s="6" t="s">
        <v>740</v>
      </c>
      <c r="G351" s="6" t="s">
        <v>18</v>
      </c>
      <c r="H351" s="6" t="s">
        <v>18</v>
      </c>
      <c r="I351" s="6" t="s">
        <v>18</v>
      </c>
      <c r="J351" s="6" t="s">
        <v>18</v>
      </c>
      <c r="K351" s="1" t="str">
        <f>VLOOKUP(F351,[2]实施清单列表!$C:$G,5,0)</f>
        <v>0</v>
      </c>
      <c r="L351" s="1" t="str">
        <f>VLOOKUP(F351,[1]实施清单列表!$C:$G,4,0)</f>
        <v>即办件</v>
      </c>
    </row>
    <row r="352" hidden="1" customHeight="1" spans="1:12">
      <c r="A352" s="6" t="s">
        <v>12</v>
      </c>
      <c r="B352" s="6" t="s">
        <v>587</v>
      </c>
      <c r="C352" s="6" t="s">
        <v>588</v>
      </c>
      <c r="D352" s="6" t="s">
        <v>728</v>
      </c>
      <c r="E352" s="6" t="s">
        <v>741</v>
      </c>
      <c r="F352" s="6" t="s">
        <v>742</v>
      </c>
      <c r="G352" s="6" t="s">
        <v>18</v>
      </c>
      <c r="H352" s="6" t="s">
        <v>18</v>
      </c>
      <c r="I352" s="6" t="s">
        <v>18</v>
      </c>
      <c r="J352" s="6" t="s">
        <v>18</v>
      </c>
      <c r="K352" s="1" t="str">
        <f>VLOOKUP(F352,[2]实施清单列表!$C:$G,5,0)</f>
        <v>0</v>
      </c>
      <c r="L352" s="1" t="str">
        <f>VLOOKUP(F352,[1]实施清单列表!$C:$G,4,0)</f>
        <v>即办件</v>
      </c>
    </row>
    <row r="353" hidden="1" customHeight="1" spans="1:12">
      <c r="A353" s="6" t="s">
        <v>12</v>
      </c>
      <c r="B353" s="6" t="s">
        <v>587</v>
      </c>
      <c r="C353" s="6" t="s">
        <v>588</v>
      </c>
      <c r="D353" s="6" t="s">
        <v>728</v>
      </c>
      <c r="E353" s="6" t="s">
        <v>743</v>
      </c>
      <c r="F353" s="6" t="s">
        <v>744</v>
      </c>
      <c r="G353" s="6" t="s">
        <v>18</v>
      </c>
      <c r="H353" s="6" t="s">
        <v>18</v>
      </c>
      <c r="I353" s="6" t="s">
        <v>18</v>
      </c>
      <c r="J353" s="6" t="s">
        <v>18</v>
      </c>
      <c r="K353" s="1" t="str">
        <f>VLOOKUP(F353,[2]实施清单列表!$C:$G,5,0)</f>
        <v>0</v>
      </c>
      <c r="L353" s="1" t="str">
        <f>VLOOKUP(F353,[1]实施清单列表!$C:$G,4,0)</f>
        <v>即办件</v>
      </c>
    </row>
    <row r="354" hidden="1" customHeight="1" spans="1:12">
      <c r="A354" s="6" t="s">
        <v>12</v>
      </c>
      <c r="B354" s="6" t="s">
        <v>587</v>
      </c>
      <c r="C354" s="6" t="s">
        <v>588</v>
      </c>
      <c r="D354" s="6" t="s">
        <v>728</v>
      </c>
      <c r="E354" s="6" t="s">
        <v>745</v>
      </c>
      <c r="F354" s="6" t="s">
        <v>746</v>
      </c>
      <c r="G354" s="6" t="s">
        <v>18</v>
      </c>
      <c r="H354" s="6" t="s">
        <v>18</v>
      </c>
      <c r="I354" s="6" t="s">
        <v>18</v>
      </c>
      <c r="J354" s="6" t="s">
        <v>18</v>
      </c>
      <c r="K354" s="1" t="str">
        <f>VLOOKUP(F354,[2]实施清单列表!$C:$G,5,0)</f>
        <v>0</v>
      </c>
      <c r="L354" s="1" t="str">
        <f>VLOOKUP(F354,[1]实施清单列表!$C:$G,4,0)</f>
        <v>即办件</v>
      </c>
    </row>
    <row r="355" hidden="1" customHeight="1" spans="1:12">
      <c r="A355" s="6" t="s">
        <v>12</v>
      </c>
      <c r="B355" s="6" t="s">
        <v>587</v>
      </c>
      <c r="C355" s="6" t="s">
        <v>588</v>
      </c>
      <c r="D355" s="6" t="s">
        <v>747</v>
      </c>
      <c r="E355" s="6" t="s">
        <v>365</v>
      </c>
      <c r="F355" s="6" t="s">
        <v>748</v>
      </c>
      <c r="G355" s="6" t="s">
        <v>18</v>
      </c>
      <c r="H355" s="6" t="s">
        <v>18</v>
      </c>
      <c r="I355" s="6" t="s">
        <v>18</v>
      </c>
      <c r="J355" s="6" t="s">
        <v>18</v>
      </c>
      <c r="K355" s="1" t="str">
        <f>VLOOKUP(F355,[2]实施清单列表!$C:$G,5,0)</f>
        <v>0</v>
      </c>
      <c r="L355" s="1" t="str">
        <f>VLOOKUP(F355,[1]实施清单列表!$C:$G,4,0)</f>
        <v>即办件</v>
      </c>
    </row>
    <row r="356" hidden="1" customHeight="1" spans="1:12">
      <c r="A356" s="6" t="s">
        <v>12</v>
      </c>
      <c r="B356" s="6" t="s">
        <v>587</v>
      </c>
      <c r="C356" s="6" t="s">
        <v>588</v>
      </c>
      <c r="D356" s="6" t="s">
        <v>747</v>
      </c>
      <c r="E356" s="6" t="s">
        <v>749</v>
      </c>
      <c r="F356" s="6" t="s">
        <v>750</v>
      </c>
      <c r="G356" s="6" t="s">
        <v>18</v>
      </c>
      <c r="H356" s="6" t="s">
        <v>18</v>
      </c>
      <c r="I356" s="6" t="s">
        <v>18</v>
      </c>
      <c r="J356" s="6" t="s">
        <v>18</v>
      </c>
      <c r="K356" s="1" t="str">
        <f>VLOOKUP(F356,[2]实施清单列表!$C:$G,5,0)</f>
        <v>0</v>
      </c>
      <c r="L356" s="1" t="str">
        <f>VLOOKUP(F356,[1]实施清单列表!$C:$G,4,0)</f>
        <v>即办件</v>
      </c>
    </row>
    <row r="357" hidden="1" customHeight="1" spans="1:12">
      <c r="A357" s="6" t="s">
        <v>12</v>
      </c>
      <c r="B357" s="6" t="s">
        <v>587</v>
      </c>
      <c r="C357" s="6" t="s">
        <v>588</v>
      </c>
      <c r="D357" s="6" t="s">
        <v>751</v>
      </c>
      <c r="E357" s="6" t="s">
        <v>752</v>
      </c>
      <c r="F357" s="6" t="s">
        <v>753</v>
      </c>
      <c r="G357" s="6" t="s">
        <v>18</v>
      </c>
      <c r="H357" s="6" t="s">
        <v>18</v>
      </c>
      <c r="I357" s="6" t="s">
        <v>18</v>
      </c>
      <c r="J357" s="6" t="s">
        <v>18</v>
      </c>
      <c r="K357" s="1" t="str">
        <f>VLOOKUP(F357,[2]实施清单列表!$C:$G,5,0)</f>
        <v>0</v>
      </c>
      <c r="L357" s="1" t="str">
        <f>VLOOKUP(F357,[1]实施清单列表!$C:$G,4,0)</f>
        <v>即办件</v>
      </c>
    </row>
    <row r="358" hidden="1" customHeight="1" spans="1:12">
      <c r="A358" s="6" t="s">
        <v>12</v>
      </c>
      <c r="B358" s="6" t="s">
        <v>587</v>
      </c>
      <c r="C358" s="6" t="s">
        <v>588</v>
      </c>
      <c r="D358" s="6" t="s">
        <v>751</v>
      </c>
      <c r="E358" s="6" t="s">
        <v>754</v>
      </c>
      <c r="F358" s="6" t="s">
        <v>755</v>
      </c>
      <c r="G358" s="6" t="s">
        <v>18</v>
      </c>
      <c r="H358" s="6" t="s">
        <v>18</v>
      </c>
      <c r="I358" s="6" t="s">
        <v>18</v>
      </c>
      <c r="J358" s="6" t="s">
        <v>18</v>
      </c>
      <c r="K358" s="1" t="str">
        <f>VLOOKUP(F358,[2]实施清单列表!$C:$G,5,0)</f>
        <v>0</v>
      </c>
      <c r="L358" s="1" t="str">
        <f>VLOOKUP(F358,[1]实施清单列表!$C:$G,4,0)</f>
        <v>即办件</v>
      </c>
    </row>
    <row r="359" hidden="1" customHeight="1" spans="1:12">
      <c r="A359" s="6" t="s">
        <v>12</v>
      </c>
      <c r="B359" s="6" t="s">
        <v>587</v>
      </c>
      <c r="C359" s="6" t="s">
        <v>588</v>
      </c>
      <c r="D359" s="6" t="s">
        <v>751</v>
      </c>
      <c r="E359" s="6" t="s">
        <v>756</v>
      </c>
      <c r="F359" s="6" t="s">
        <v>757</v>
      </c>
      <c r="G359" s="6" t="s">
        <v>18</v>
      </c>
      <c r="H359" s="6" t="s">
        <v>18</v>
      </c>
      <c r="I359" s="6" t="s">
        <v>18</v>
      </c>
      <c r="J359" s="6" t="s">
        <v>18</v>
      </c>
      <c r="K359" s="1" t="str">
        <f>VLOOKUP(F359,[2]实施清单列表!$C:$G,5,0)</f>
        <v>0</v>
      </c>
      <c r="L359" s="1" t="str">
        <f>VLOOKUP(F359,[1]实施清单列表!$C:$G,4,0)</f>
        <v>即办件</v>
      </c>
    </row>
    <row r="360" hidden="1" customHeight="1" spans="1:12">
      <c r="A360" s="6" t="s">
        <v>12</v>
      </c>
      <c r="B360" s="6" t="s">
        <v>587</v>
      </c>
      <c r="C360" s="6" t="s">
        <v>588</v>
      </c>
      <c r="D360" s="6" t="s">
        <v>751</v>
      </c>
      <c r="E360" s="6" t="s">
        <v>758</v>
      </c>
      <c r="F360" s="6" t="s">
        <v>759</v>
      </c>
      <c r="G360" s="6" t="s">
        <v>18</v>
      </c>
      <c r="H360" s="6" t="s">
        <v>18</v>
      </c>
      <c r="I360" s="6" t="s">
        <v>18</v>
      </c>
      <c r="J360" s="6" t="s">
        <v>18</v>
      </c>
      <c r="K360" s="1" t="str">
        <f>VLOOKUP(F360,[2]实施清单列表!$C:$G,5,0)</f>
        <v>0</v>
      </c>
      <c r="L360" s="1" t="str">
        <f>VLOOKUP(F360,[1]实施清单列表!$C:$G,4,0)</f>
        <v>即办件</v>
      </c>
    </row>
    <row r="361" hidden="1" customHeight="1" spans="1:12">
      <c r="A361" s="6" t="s">
        <v>12</v>
      </c>
      <c r="B361" s="6" t="s">
        <v>587</v>
      </c>
      <c r="C361" s="6" t="s">
        <v>588</v>
      </c>
      <c r="D361" s="6" t="s">
        <v>751</v>
      </c>
      <c r="E361" s="6" t="s">
        <v>760</v>
      </c>
      <c r="F361" s="6" t="s">
        <v>761</v>
      </c>
      <c r="G361" s="6" t="s">
        <v>18</v>
      </c>
      <c r="H361" s="6" t="s">
        <v>18</v>
      </c>
      <c r="I361" s="6" t="s">
        <v>18</v>
      </c>
      <c r="J361" s="6" t="s">
        <v>18</v>
      </c>
      <c r="K361" s="1" t="str">
        <f>VLOOKUP(F361,[2]实施清单列表!$C:$G,5,0)</f>
        <v>0</v>
      </c>
      <c r="L361" s="1" t="str">
        <f>VLOOKUP(F361,[1]实施清单列表!$C:$G,4,0)</f>
        <v>即办件</v>
      </c>
    </row>
    <row r="362" hidden="1" customHeight="1" spans="1:12">
      <c r="A362" s="6" t="s">
        <v>12</v>
      </c>
      <c r="B362" s="6" t="s">
        <v>587</v>
      </c>
      <c r="C362" s="6" t="s">
        <v>588</v>
      </c>
      <c r="D362" s="6" t="s">
        <v>751</v>
      </c>
      <c r="E362" s="6" t="s">
        <v>762</v>
      </c>
      <c r="F362" s="6" t="s">
        <v>763</v>
      </c>
      <c r="G362" s="6" t="s">
        <v>18</v>
      </c>
      <c r="H362" s="6" t="s">
        <v>18</v>
      </c>
      <c r="I362" s="6" t="s">
        <v>18</v>
      </c>
      <c r="J362" s="6" t="s">
        <v>18</v>
      </c>
      <c r="K362" s="1" t="str">
        <f>VLOOKUP(F362,[2]实施清单列表!$C:$G,5,0)</f>
        <v>0</v>
      </c>
      <c r="L362" s="1" t="str">
        <f>VLOOKUP(F362,[1]实施清单列表!$C:$G,4,0)</f>
        <v>即办件</v>
      </c>
    </row>
    <row r="363" hidden="1" customHeight="1" spans="1:12">
      <c r="A363" s="6" t="s">
        <v>12</v>
      </c>
      <c r="B363" s="6" t="s">
        <v>587</v>
      </c>
      <c r="C363" s="6" t="s">
        <v>588</v>
      </c>
      <c r="D363" s="6" t="s">
        <v>751</v>
      </c>
      <c r="E363" s="6" t="s">
        <v>543</v>
      </c>
      <c r="F363" s="6" t="s">
        <v>764</v>
      </c>
      <c r="G363" s="6" t="s">
        <v>18</v>
      </c>
      <c r="H363" s="6" t="s">
        <v>18</v>
      </c>
      <c r="I363" s="6" t="s">
        <v>18</v>
      </c>
      <c r="J363" s="6" t="s">
        <v>18</v>
      </c>
      <c r="K363" s="1" t="str">
        <f>VLOOKUP(F363,[2]实施清单列表!$C:$G,5,0)</f>
        <v>0</v>
      </c>
      <c r="L363" s="1" t="str">
        <f>VLOOKUP(F363,[1]实施清单列表!$C:$G,4,0)</f>
        <v>即办件</v>
      </c>
    </row>
    <row r="364" hidden="1" customHeight="1" spans="1:12">
      <c r="A364" s="6" t="s">
        <v>12</v>
      </c>
      <c r="B364" s="6" t="s">
        <v>587</v>
      </c>
      <c r="C364" s="6" t="s">
        <v>588</v>
      </c>
      <c r="D364" s="6" t="s">
        <v>751</v>
      </c>
      <c r="E364" s="6" t="s">
        <v>765</v>
      </c>
      <c r="F364" s="6" t="s">
        <v>766</v>
      </c>
      <c r="G364" s="6" t="s">
        <v>18</v>
      </c>
      <c r="H364" s="6" t="s">
        <v>18</v>
      </c>
      <c r="I364" s="6" t="s">
        <v>18</v>
      </c>
      <c r="J364" s="6" t="s">
        <v>18</v>
      </c>
      <c r="K364" s="1" t="str">
        <f>VLOOKUP(F364,[2]实施清单列表!$C:$G,5,0)</f>
        <v>0</v>
      </c>
      <c r="L364" s="1" t="str">
        <f>VLOOKUP(F364,[1]实施清单列表!$C:$G,4,0)</f>
        <v>即办件</v>
      </c>
    </row>
    <row r="365" hidden="1" customHeight="1" spans="1:12">
      <c r="A365" s="6" t="s">
        <v>12</v>
      </c>
      <c r="B365" s="6" t="s">
        <v>587</v>
      </c>
      <c r="C365" s="6" t="s">
        <v>588</v>
      </c>
      <c r="D365" s="6" t="s">
        <v>751</v>
      </c>
      <c r="E365" s="6" t="s">
        <v>767</v>
      </c>
      <c r="F365" s="6" t="s">
        <v>768</v>
      </c>
      <c r="G365" s="6" t="s">
        <v>18</v>
      </c>
      <c r="H365" s="6" t="s">
        <v>18</v>
      </c>
      <c r="I365" s="6" t="s">
        <v>18</v>
      </c>
      <c r="J365" s="6" t="s">
        <v>18</v>
      </c>
      <c r="K365" s="1" t="str">
        <f>VLOOKUP(F365,[2]实施清单列表!$C:$G,5,0)</f>
        <v>0</v>
      </c>
      <c r="L365" s="1" t="str">
        <f>VLOOKUP(F365,[1]实施清单列表!$C:$G,4,0)</f>
        <v>即办件</v>
      </c>
    </row>
    <row r="366" hidden="1" customHeight="1" spans="1:12">
      <c r="A366" s="6" t="s">
        <v>12</v>
      </c>
      <c r="B366" s="6" t="s">
        <v>587</v>
      </c>
      <c r="C366" s="6" t="s">
        <v>588</v>
      </c>
      <c r="D366" s="6" t="s">
        <v>751</v>
      </c>
      <c r="E366" s="6" t="s">
        <v>769</v>
      </c>
      <c r="F366" s="6" t="s">
        <v>770</v>
      </c>
      <c r="G366" s="6" t="s">
        <v>18</v>
      </c>
      <c r="H366" s="6" t="s">
        <v>18</v>
      </c>
      <c r="I366" s="6" t="s">
        <v>18</v>
      </c>
      <c r="J366" s="6" t="s">
        <v>18</v>
      </c>
      <c r="K366" s="1" t="str">
        <f>VLOOKUP(F366,[2]实施清单列表!$C:$G,5,0)</f>
        <v>0</v>
      </c>
      <c r="L366" s="1" t="str">
        <f>VLOOKUP(F366,[1]实施清单列表!$C:$G,4,0)</f>
        <v>即办件</v>
      </c>
    </row>
    <row r="367" hidden="1" customHeight="1" spans="1:12">
      <c r="A367" s="6" t="s">
        <v>12</v>
      </c>
      <c r="B367" s="6" t="s">
        <v>587</v>
      </c>
      <c r="C367" s="6" t="s">
        <v>588</v>
      </c>
      <c r="D367" s="6" t="s">
        <v>751</v>
      </c>
      <c r="E367" s="6" t="s">
        <v>547</v>
      </c>
      <c r="F367" s="6" t="s">
        <v>771</v>
      </c>
      <c r="G367" s="6" t="s">
        <v>18</v>
      </c>
      <c r="H367" s="6" t="s">
        <v>18</v>
      </c>
      <c r="I367" s="6" t="s">
        <v>18</v>
      </c>
      <c r="J367" s="6" t="s">
        <v>18</v>
      </c>
      <c r="K367" s="1" t="str">
        <f>VLOOKUP(F367,[2]实施清单列表!$C:$G,5,0)</f>
        <v>0</v>
      </c>
      <c r="L367" s="1" t="str">
        <f>VLOOKUP(F367,[1]实施清单列表!$C:$G,4,0)</f>
        <v>即办件</v>
      </c>
    </row>
    <row r="368" hidden="1" customHeight="1" spans="1:12">
      <c r="A368" s="6" t="s">
        <v>12</v>
      </c>
      <c r="B368" s="6" t="s">
        <v>587</v>
      </c>
      <c r="C368" s="6" t="s">
        <v>588</v>
      </c>
      <c r="D368" s="6" t="s">
        <v>751</v>
      </c>
      <c r="E368" s="6" t="s">
        <v>772</v>
      </c>
      <c r="F368" s="6" t="s">
        <v>773</v>
      </c>
      <c r="G368" s="6" t="s">
        <v>18</v>
      </c>
      <c r="H368" s="6" t="s">
        <v>18</v>
      </c>
      <c r="I368" s="6" t="s">
        <v>18</v>
      </c>
      <c r="J368" s="6" t="s">
        <v>18</v>
      </c>
      <c r="K368" s="1" t="str">
        <f>VLOOKUP(F368,[2]实施清单列表!$C:$G,5,0)</f>
        <v>0</v>
      </c>
      <c r="L368" s="1" t="str">
        <f>VLOOKUP(F368,[1]实施清单列表!$C:$G,4,0)</f>
        <v>即办件</v>
      </c>
    </row>
    <row r="369" hidden="1" customHeight="1" spans="1:12">
      <c r="A369" s="6" t="s">
        <v>12</v>
      </c>
      <c r="B369" s="6" t="s">
        <v>587</v>
      </c>
      <c r="C369" s="6" t="s">
        <v>588</v>
      </c>
      <c r="D369" s="6" t="s">
        <v>774</v>
      </c>
      <c r="E369" s="6" t="s">
        <v>472</v>
      </c>
      <c r="F369" s="6" t="s">
        <v>775</v>
      </c>
      <c r="G369" s="6" t="s">
        <v>18</v>
      </c>
      <c r="H369" s="6" t="s">
        <v>18</v>
      </c>
      <c r="I369" s="6" t="s">
        <v>18</v>
      </c>
      <c r="J369" s="6" t="s">
        <v>18</v>
      </c>
      <c r="K369" s="1" t="str">
        <f>VLOOKUP(F369,[2]实施清单列表!$C:$G,5,0)</f>
        <v>0</v>
      </c>
      <c r="L369" s="1" t="str">
        <f>VLOOKUP(F369,[1]实施清单列表!$C:$G,4,0)</f>
        <v>即办件</v>
      </c>
    </row>
    <row r="370" hidden="1" customHeight="1" spans="1:12">
      <c r="A370" s="6" t="s">
        <v>12</v>
      </c>
      <c r="B370" s="6" t="s">
        <v>587</v>
      </c>
      <c r="C370" s="6" t="s">
        <v>588</v>
      </c>
      <c r="D370" s="6" t="s">
        <v>774</v>
      </c>
      <c r="E370" s="6" t="s">
        <v>474</v>
      </c>
      <c r="F370" s="6" t="s">
        <v>776</v>
      </c>
      <c r="G370" s="6" t="s">
        <v>18</v>
      </c>
      <c r="H370" s="6" t="s">
        <v>18</v>
      </c>
      <c r="I370" s="6" t="s">
        <v>18</v>
      </c>
      <c r="J370" s="6" t="s">
        <v>18</v>
      </c>
      <c r="K370" s="1" t="str">
        <f>VLOOKUP(F370,[2]实施清单列表!$C:$G,5,0)</f>
        <v>0</v>
      </c>
      <c r="L370" s="1" t="str">
        <f>VLOOKUP(F370,[1]实施清单列表!$C:$G,4,0)</f>
        <v>即办件</v>
      </c>
    </row>
    <row r="371" hidden="1" customHeight="1" spans="1:12">
      <c r="A371" s="6" t="s">
        <v>12</v>
      </c>
      <c r="B371" s="6" t="s">
        <v>587</v>
      </c>
      <c r="C371" s="6" t="s">
        <v>588</v>
      </c>
      <c r="D371" s="6" t="s">
        <v>774</v>
      </c>
      <c r="E371" s="6" t="s">
        <v>476</v>
      </c>
      <c r="F371" s="6" t="s">
        <v>777</v>
      </c>
      <c r="G371" s="6" t="s">
        <v>18</v>
      </c>
      <c r="H371" s="6" t="s">
        <v>18</v>
      </c>
      <c r="I371" s="6" t="s">
        <v>18</v>
      </c>
      <c r="J371" s="6" t="s">
        <v>18</v>
      </c>
      <c r="K371" s="1" t="str">
        <f>VLOOKUP(F371,[2]实施清单列表!$C:$G,5,0)</f>
        <v>0</v>
      </c>
      <c r="L371" s="1" t="str">
        <f>VLOOKUP(F371,[1]实施清单列表!$C:$G,4,0)</f>
        <v>即办件</v>
      </c>
    </row>
    <row r="372" hidden="1" customHeight="1" spans="1:12">
      <c r="A372" s="6" t="s">
        <v>12</v>
      </c>
      <c r="B372" s="6" t="s">
        <v>587</v>
      </c>
      <c r="C372" s="6" t="s">
        <v>588</v>
      </c>
      <c r="D372" s="6" t="s">
        <v>774</v>
      </c>
      <c r="E372" s="6" t="s">
        <v>478</v>
      </c>
      <c r="F372" s="6" t="s">
        <v>778</v>
      </c>
      <c r="G372" s="6" t="s">
        <v>18</v>
      </c>
      <c r="H372" s="6" t="s">
        <v>18</v>
      </c>
      <c r="I372" s="6" t="s">
        <v>18</v>
      </c>
      <c r="J372" s="6" t="s">
        <v>18</v>
      </c>
      <c r="K372" s="1" t="str">
        <f>VLOOKUP(F372,[2]实施清单列表!$C:$G,5,0)</f>
        <v>0</v>
      </c>
      <c r="L372" s="1" t="str">
        <f>VLOOKUP(F372,[1]实施清单列表!$C:$G,4,0)</f>
        <v>即办件</v>
      </c>
    </row>
    <row r="373" hidden="1" customHeight="1" spans="1:12">
      <c r="A373" s="6" t="s">
        <v>12</v>
      </c>
      <c r="B373" s="6" t="s">
        <v>587</v>
      </c>
      <c r="C373" s="6" t="s">
        <v>588</v>
      </c>
      <c r="D373" s="6" t="s">
        <v>774</v>
      </c>
      <c r="E373" s="6" t="s">
        <v>480</v>
      </c>
      <c r="F373" s="6" t="s">
        <v>779</v>
      </c>
      <c r="G373" s="6" t="s">
        <v>18</v>
      </c>
      <c r="H373" s="6" t="s">
        <v>18</v>
      </c>
      <c r="I373" s="6" t="s">
        <v>18</v>
      </c>
      <c r="J373" s="6" t="s">
        <v>18</v>
      </c>
      <c r="K373" s="1" t="str">
        <f>VLOOKUP(F373,[2]实施清单列表!$C:$G,5,0)</f>
        <v>0</v>
      </c>
      <c r="L373" s="1" t="str">
        <f>VLOOKUP(F373,[1]实施清单列表!$C:$G,4,0)</f>
        <v>即办件</v>
      </c>
    </row>
    <row r="374" hidden="1" customHeight="1" spans="1:12">
      <c r="A374" s="6" t="s">
        <v>12</v>
      </c>
      <c r="B374" s="6" t="s">
        <v>587</v>
      </c>
      <c r="C374" s="6" t="s">
        <v>588</v>
      </c>
      <c r="D374" s="6" t="s">
        <v>774</v>
      </c>
      <c r="E374" s="6" t="s">
        <v>482</v>
      </c>
      <c r="F374" s="6" t="s">
        <v>780</v>
      </c>
      <c r="G374" s="6" t="s">
        <v>18</v>
      </c>
      <c r="H374" s="6" t="s">
        <v>18</v>
      </c>
      <c r="I374" s="6" t="s">
        <v>18</v>
      </c>
      <c r="J374" s="6" t="s">
        <v>18</v>
      </c>
      <c r="K374" s="1" t="str">
        <f>VLOOKUP(F374,[2]实施清单列表!$C:$G,5,0)</f>
        <v>0</v>
      </c>
      <c r="L374" s="1" t="str">
        <f>VLOOKUP(F374,[1]实施清单列表!$C:$G,4,0)</f>
        <v>即办件</v>
      </c>
    </row>
    <row r="375" hidden="1" customHeight="1" spans="1:12">
      <c r="A375" s="6" t="s">
        <v>12</v>
      </c>
      <c r="B375" s="6" t="s">
        <v>587</v>
      </c>
      <c r="C375" s="6" t="s">
        <v>588</v>
      </c>
      <c r="D375" s="6" t="s">
        <v>774</v>
      </c>
      <c r="E375" s="6" t="s">
        <v>484</v>
      </c>
      <c r="F375" s="6" t="s">
        <v>781</v>
      </c>
      <c r="G375" s="6" t="s">
        <v>18</v>
      </c>
      <c r="H375" s="6" t="s">
        <v>18</v>
      </c>
      <c r="I375" s="6" t="s">
        <v>18</v>
      </c>
      <c r="J375" s="6" t="s">
        <v>18</v>
      </c>
      <c r="K375" s="1" t="str">
        <f>VLOOKUP(F375,[2]实施清单列表!$C:$G,5,0)</f>
        <v>0</v>
      </c>
      <c r="L375" s="1" t="str">
        <f>VLOOKUP(F375,[1]实施清单列表!$C:$G,4,0)</f>
        <v>即办件</v>
      </c>
    </row>
    <row r="376" hidden="1" customHeight="1" spans="1:12">
      <c r="A376" s="6" t="s">
        <v>12</v>
      </c>
      <c r="B376" s="6" t="s">
        <v>587</v>
      </c>
      <c r="C376" s="6" t="s">
        <v>588</v>
      </c>
      <c r="D376" s="6" t="s">
        <v>774</v>
      </c>
      <c r="E376" s="6" t="s">
        <v>486</v>
      </c>
      <c r="F376" s="6" t="s">
        <v>782</v>
      </c>
      <c r="G376" s="6" t="s">
        <v>18</v>
      </c>
      <c r="H376" s="6" t="s">
        <v>18</v>
      </c>
      <c r="I376" s="6" t="s">
        <v>18</v>
      </c>
      <c r="J376" s="6" t="s">
        <v>18</v>
      </c>
      <c r="K376" s="1" t="str">
        <f>VLOOKUP(F376,[2]实施清单列表!$C:$G,5,0)</f>
        <v>0</v>
      </c>
      <c r="L376" s="1" t="str">
        <f>VLOOKUP(F376,[1]实施清单列表!$C:$G,4,0)</f>
        <v>即办件</v>
      </c>
    </row>
    <row r="377" hidden="1" customHeight="1" spans="1:12">
      <c r="A377" s="6" t="s">
        <v>12</v>
      </c>
      <c r="B377" s="6" t="s">
        <v>587</v>
      </c>
      <c r="C377" s="6" t="s">
        <v>588</v>
      </c>
      <c r="D377" s="6" t="s">
        <v>774</v>
      </c>
      <c r="E377" s="6" t="s">
        <v>488</v>
      </c>
      <c r="F377" s="6" t="s">
        <v>783</v>
      </c>
      <c r="G377" s="6" t="s">
        <v>18</v>
      </c>
      <c r="H377" s="6" t="s">
        <v>18</v>
      </c>
      <c r="I377" s="6" t="s">
        <v>18</v>
      </c>
      <c r="J377" s="6" t="s">
        <v>18</v>
      </c>
      <c r="K377" s="1" t="str">
        <f>VLOOKUP(F377,[2]实施清单列表!$C:$G,5,0)</f>
        <v>0</v>
      </c>
      <c r="L377" s="1" t="str">
        <f>VLOOKUP(F377,[1]实施清单列表!$C:$G,4,0)</f>
        <v>即办件</v>
      </c>
    </row>
    <row r="378" hidden="1" customHeight="1" spans="1:12">
      <c r="A378" s="6" t="s">
        <v>12</v>
      </c>
      <c r="B378" s="6" t="s">
        <v>587</v>
      </c>
      <c r="C378" s="6" t="s">
        <v>588</v>
      </c>
      <c r="D378" s="6" t="s">
        <v>784</v>
      </c>
      <c r="E378" s="6" t="s">
        <v>193</v>
      </c>
      <c r="F378" s="6" t="s">
        <v>785</v>
      </c>
      <c r="G378" s="6" t="s">
        <v>18</v>
      </c>
      <c r="H378" s="6" t="s">
        <v>18</v>
      </c>
      <c r="I378" s="6" t="s">
        <v>18</v>
      </c>
      <c r="J378" s="6" t="s">
        <v>18</v>
      </c>
      <c r="K378" s="1" t="str">
        <f>VLOOKUP(F378,[2]实施清单列表!$C:$G,5,0)</f>
        <v>0</v>
      </c>
      <c r="L378" s="1" t="str">
        <f>VLOOKUP(F378,[1]实施清单列表!$C:$G,4,0)</f>
        <v>即办件</v>
      </c>
    </row>
    <row r="379" hidden="1" customHeight="1" spans="1:12">
      <c r="A379" s="6" t="s">
        <v>12</v>
      </c>
      <c r="B379" s="6" t="s">
        <v>587</v>
      </c>
      <c r="C379" s="6" t="s">
        <v>588</v>
      </c>
      <c r="D379" s="6" t="s">
        <v>786</v>
      </c>
      <c r="E379" s="6" t="s">
        <v>787</v>
      </c>
      <c r="F379" s="6" t="s">
        <v>788</v>
      </c>
      <c r="G379" s="6" t="s">
        <v>18</v>
      </c>
      <c r="H379" s="6" t="s">
        <v>18</v>
      </c>
      <c r="I379" s="6" t="s">
        <v>18</v>
      </c>
      <c r="J379" s="6" t="s">
        <v>18</v>
      </c>
      <c r="K379" s="1" t="str">
        <f>VLOOKUP(F379,[2]实施清单列表!$C:$G,5,0)</f>
        <v>1</v>
      </c>
      <c r="L379" s="1" t="str">
        <f>VLOOKUP(F379,[1]实施清单列表!$C:$G,4,0)</f>
        <v>即办件</v>
      </c>
    </row>
    <row r="380" hidden="1" customHeight="1" spans="1:12">
      <c r="A380" s="6" t="s">
        <v>12</v>
      </c>
      <c r="B380" s="6" t="s">
        <v>587</v>
      </c>
      <c r="C380" s="6" t="s">
        <v>588</v>
      </c>
      <c r="D380" s="6" t="s">
        <v>786</v>
      </c>
      <c r="E380" s="6" t="s">
        <v>527</v>
      </c>
      <c r="F380" s="6" t="s">
        <v>789</v>
      </c>
      <c r="G380" s="6" t="s">
        <v>18</v>
      </c>
      <c r="H380" s="6" t="s">
        <v>18</v>
      </c>
      <c r="I380" s="6" t="s">
        <v>18</v>
      </c>
      <c r="J380" s="6" t="s">
        <v>18</v>
      </c>
      <c r="K380" s="1" t="str">
        <f>VLOOKUP(F380,[2]实施清单列表!$C:$G,5,0)</f>
        <v>1</v>
      </c>
      <c r="L380" s="1" t="str">
        <f>VLOOKUP(F380,[1]实施清单列表!$C:$G,4,0)</f>
        <v>即办件</v>
      </c>
    </row>
    <row r="381" hidden="1" customHeight="1" spans="1:12">
      <c r="A381" s="6" t="s">
        <v>12</v>
      </c>
      <c r="B381" s="6" t="s">
        <v>587</v>
      </c>
      <c r="C381" s="6" t="s">
        <v>588</v>
      </c>
      <c r="D381" s="6" t="s">
        <v>790</v>
      </c>
      <c r="E381" s="6" t="s">
        <v>791</v>
      </c>
      <c r="F381" s="6" t="s">
        <v>792</v>
      </c>
      <c r="G381" s="6" t="s">
        <v>18</v>
      </c>
      <c r="H381" s="6" t="s">
        <v>18</v>
      </c>
      <c r="I381" s="6" t="s">
        <v>18</v>
      </c>
      <c r="J381" s="6" t="s">
        <v>18</v>
      </c>
      <c r="K381" s="1" t="str">
        <f>VLOOKUP(F381,[2]实施清单列表!$C:$G,5,0)</f>
        <v>0</v>
      </c>
      <c r="L381" s="1" t="str">
        <f>VLOOKUP(F381,[1]实施清单列表!$C:$G,4,0)</f>
        <v>即办件</v>
      </c>
    </row>
    <row r="382" hidden="1" customHeight="1" spans="1:12">
      <c r="A382" s="6" t="s">
        <v>12</v>
      </c>
      <c r="B382" s="6" t="s">
        <v>587</v>
      </c>
      <c r="C382" s="6" t="s">
        <v>588</v>
      </c>
      <c r="D382" s="6" t="s">
        <v>790</v>
      </c>
      <c r="E382" s="6" t="s">
        <v>793</v>
      </c>
      <c r="F382" s="6" t="s">
        <v>794</v>
      </c>
      <c r="G382" s="6" t="s">
        <v>18</v>
      </c>
      <c r="H382" s="6" t="s">
        <v>18</v>
      </c>
      <c r="I382" s="6" t="s">
        <v>18</v>
      </c>
      <c r="J382" s="6" t="s">
        <v>18</v>
      </c>
      <c r="K382" s="1" t="str">
        <f>VLOOKUP(F382,[2]实施清单列表!$C:$G,5,0)</f>
        <v>0</v>
      </c>
      <c r="L382" s="1" t="str">
        <f>VLOOKUP(F382,[1]实施清单列表!$C:$G,4,0)</f>
        <v>即办件</v>
      </c>
    </row>
    <row r="383" hidden="1" customHeight="1" spans="1:12">
      <c r="A383" s="6" t="s">
        <v>12</v>
      </c>
      <c r="B383" s="6" t="s">
        <v>587</v>
      </c>
      <c r="C383" s="6" t="s">
        <v>588</v>
      </c>
      <c r="D383" s="6" t="s">
        <v>790</v>
      </c>
      <c r="E383" s="6" t="s">
        <v>795</v>
      </c>
      <c r="F383" s="6" t="s">
        <v>796</v>
      </c>
      <c r="G383" s="6" t="s">
        <v>18</v>
      </c>
      <c r="H383" s="6" t="s">
        <v>18</v>
      </c>
      <c r="I383" s="6" t="s">
        <v>18</v>
      </c>
      <c r="J383" s="6" t="s">
        <v>18</v>
      </c>
      <c r="K383" s="1" t="str">
        <f>VLOOKUP(F383,[2]实施清单列表!$C:$G,5,0)</f>
        <v>0</v>
      </c>
      <c r="L383" s="1" t="str">
        <f>VLOOKUP(F383,[1]实施清单列表!$C:$G,4,0)</f>
        <v>即办件</v>
      </c>
    </row>
    <row r="384" hidden="1" customHeight="1" spans="1:12">
      <c r="A384" s="6" t="s">
        <v>12</v>
      </c>
      <c r="B384" s="6" t="s">
        <v>587</v>
      </c>
      <c r="C384" s="6" t="s">
        <v>588</v>
      </c>
      <c r="D384" s="6" t="s">
        <v>790</v>
      </c>
      <c r="E384" s="6" t="s">
        <v>797</v>
      </c>
      <c r="F384" s="6" t="s">
        <v>798</v>
      </c>
      <c r="G384" s="6" t="s">
        <v>18</v>
      </c>
      <c r="H384" s="6" t="s">
        <v>18</v>
      </c>
      <c r="I384" s="6" t="s">
        <v>18</v>
      </c>
      <c r="J384" s="6" t="s">
        <v>18</v>
      </c>
      <c r="K384" s="1" t="str">
        <f>VLOOKUP(F384,[2]实施清单列表!$C:$G,5,0)</f>
        <v>0</v>
      </c>
      <c r="L384" s="1" t="str">
        <f>VLOOKUP(F384,[1]实施清单列表!$C:$G,4,0)</f>
        <v>即办件</v>
      </c>
    </row>
    <row r="385" hidden="1" customHeight="1" spans="1:12">
      <c r="A385" s="6" t="s">
        <v>12</v>
      </c>
      <c r="B385" s="6" t="s">
        <v>587</v>
      </c>
      <c r="C385" s="6" t="s">
        <v>588</v>
      </c>
      <c r="D385" s="6" t="s">
        <v>790</v>
      </c>
      <c r="E385" s="6" t="s">
        <v>799</v>
      </c>
      <c r="F385" s="6" t="s">
        <v>800</v>
      </c>
      <c r="G385" s="6" t="s">
        <v>18</v>
      </c>
      <c r="H385" s="6" t="s">
        <v>18</v>
      </c>
      <c r="I385" s="6" t="s">
        <v>18</v>
      </c>
      <c r="J385" s="6" t="s">
        <v>18</v>
      </c>
      <c r="K385" s="1" t="str">
        <f>VLOOKUP(F385,[2]实施清单列表!$C:$G,5,0)</f>
        <v>0</v>
      </c>
      <c r="L385" s="1" t="str">
        <f>VLOOKUP(F385,[1]实施清单列表!$C:$G,4,0)</f>
        <v>即办件</v>
      </c>
    </row>
    <row r="386" hidden="1" customHeight="1" spans="1:12">
      <c r="A386" s="6" t="s">
        <v>12</v>
      </c>
      <c r="B386" s="6" t="s">
        <v>587</v>
      </c>
      <c r="C386" s="6" t="s">
        <v>588</v>
      </c>
      <c r="D386" s="6" t="s">
        <v>790</v>
      </c>
      <c r="E386" s="6" t="s">
        <v>801</v>
      </c>
      <c r="F386" s="6" t="s">
        <v>802</v>
      </c>
      <c r="G386" s="6" t="s">
        <v>18</v>
      </c>
      <c r="H386" s="6" t="s">
        <v>18</v>
      </c>
      <c r="I386" s="6" t="s">
        <v>18</v>
      </c>
      <c r="J386" s="6" t="s">
        <v>18</v>
      </c>
      <c r="K386" s="1" t="str">
        <f>VLOOKUP(F386,[2]实施清单列表!$C:$G,5,0)</f>
        <v>0</v>
      </c>
      <c r="L386" s="1" t="str">
        <f>VLOOKUP(F386,[1]实施清单列表!$C:$G,4,0)</f>
        <v>即办件</v>
      </c>
    </row>
    <row r="387" hidden="1" customHeight="1" spans="1:12">
      <c r="A387" s="6" t="s">
        <v>12</v>
      </c>
      <c r="B387" s="6" t="s">
        <v>587</v>
      </c>
      <c r="C387" s="6" t="s">
        <v>588</v>
      </c>
      <c r="D387" s="6" t="s">
        <v>790</v>
      </c>
      <c r="E387" s="6" t="s">
        <v>803</v>
      </c>
      <c r="F387" s="6" t="s">
        <v>804</v>
      </c>
      <c r="G387" s="6" t="s">
        <v>18</v>
      </c>
      <c r="H387" s="6" t="s">
        <v>18</v>
      </c>
      <c r="I387" s="6" t="s">
        <v>18</v>
      </c>
      <c r="J387" s="6" t="s">
        <v>18</v>
      </c>
      <c r="K387" s="1" t="str">
        <f>VLOOKUP(F387,[2]实施清单列表!$C:$G,5,0)</f>
        <v>0</v>
      </c>
      <c r="L387" s="1" t="str">
        <f>VLOOKUP(F387,[1]实施清单列表!$C:$G,4,0)</f>
        <v>即办件</v>
      </c>
    </row>
    <row r="388" hidden="1" customHeight="1" spans="1:12">
      <c r="A388" s="6" t="s">
        <v>12</v>
      </c>
      <c r="B388" s="6" t="s">
        <v>587</v>
      </c>
      <c r="C388" s="6" t="s">
        <v>588</v>
      </c>
      <c r="D388" s="6" t="s">
        <v>790</v>
      </c>
      <c r="E388" s="6" t="s">
        <v>805</v>
      </c>
      <c r="F388" s="6" t="s">
        <v>806</v>
      </c>
      <c r="G388" s="6" t="s">
        <v>18</v>
      </c>
      <c r="H388" s="6" t="s">
        <v>18</v>
      </c>
      <c r="I388" s="6" t="s">
        <v>18</v>
      </c>
      <c r="J388" s="6" t="s">
        <v>18</v>
      </c>
      <c r="K388" s="1" t="str">
        <f>VLOOKUP(F388,[2]实施清单列表!$C:$G,5,0)</f>
        <v>0</v>
      </c>
      <c r="L388" s="1" t="str">
        <f>VLOOKUP(F388,[1]实施清单列表!$C:$G,4,0)</f>
        <v>即办件</v>
      </c>
    </row>
    <row r="389" hidden="1" customHeight="1" spans="1:12">
      <c r="A389" s="6" t="s">
        <v>12</v>
      </c>
      <c r="B389" s="6" t="s">
        <v>587</v>
      </c>
      <c r="C389" s="6" t="s">
        <v>588</v>
      </c>
      <c r="D389" s="6" t="s">
        <v>790</v>
      </c>
      <c r="E389" s="6" t="s">
        <v>807</v>
      </c>
      <c r="F389" s="6" t="s">
        <v>808</v>
      </c>
      <c r="G389" s="6" t="s">
        <v>18</v>
      </c>
      <c r="H389" s="6" t="s">
        <v>18</v>
      </c>
      <c r="I389" s="6" t="s">
        <v>18</v>
      </c>
      <c r="J389" s="6" t="s">
        <v>18</v>
      </c>
      <c r="K389" s="1" t="str">
        <f>VLOOKUP(F389,[2]实施清单列表!$C:$G,5,0)</f>
        <v>0</v>
      </c>
      <c r="L389" s="1" t="str">
        <f>VLOOKUP(F389,[1]实施清单列表!$C:$G,4,0)</f>
        <v>即办件</v>
      </c>
    </row>
    <row r="390" hidden="1" customHeight="1" spans="1:12">
      <c r="A390" s="6" t="s">
        <v>12</v>
      </c>
      <c r="B390" s="6" t="s">
        <v>587</v>
      </c>
      <c r="C390" s="6" t="s">
        <v>588</v>
      </c>
      <c r="D390" s="6" t="s">
        <v>790</v>
      </c>
      <c r="E390" s="6" t="s">
        <v>809</v>
      </c>
      <c r="F390" s="6" t="s">
        <v>810</v>
      </c>
      <c r="G390" s="6" t="s">
        <v>18</v>
      </c>
      <c r="H390" s="6" t="s">
        <v>18</v>
      </c>
      <c r="I390" s="6" t="s">
        <v>18</v>
      </c>
      <c r="J390" s="6" t="s">
        <v>18</v>
      </c>
      <c r="K390" s="1" t="str">
        <f>VLOOKUP(F390,[2]实施清单列表!$C:$G,5,0)</f>
        <v>0</v>
      </c>
      <c r="L390" s="1" t="str">
        <f>VLOOKUP(F390,[1]实施清单列表!$C:$G,4,0)</f>
        <v>即办件</v>
      </c>
    </row>
    <row r="391" hidden="1" customHeight="1" spans="1:12">
      <c r="A391" s="6" t="s">
        <v>12</v>
      </c>
      <c r="B391" s="6" t="s">
        <v>587</v>
      </c>
      <c r="C391" s="6" t="s">
        <v>588</v>
      </c>
      <c r="D391" s="6" t="s">
        <v>790</v>
      </c>
      <c r="E391" s="6" t="s">
        <v>811</v>
      </c>
      <c r="F391" s="6" t="s">
        <v>812</v>
      </c>
      <c r="G391" s="6" t="s">
        <v>18</v>
      </c>
      <c r="H391" s="6" t="s">
        <v>18</v>
      </c>
      <c r="I391" s="6" t="s">
        <v>18</v>
      </c>
      <c r="J391" s="6" t="s">
        <v>18</v>
      </c>
      <c r="K391" s="1" t="str">
        <f>VLOOKUP(F391,[2]实施清单列表!$C:$G,5,0)</f>
        <v>0</v>
      </c>
      <c r="L391" s="1" t="str">
        <f>VLOOKUP(F391,[1]实施清单列表!$C:$G,4,0)</f>
        <v>即办件</v>
      </c>
    </row>
    <row r="392" hidden="1" customHeight="1" spans="1:12">
      <c r="A392" s="6" t="s">
        <v>12</v>
      </c>
      <c r="B392" s="6" t="s">
        <v>587</v>
      </c>
      <c r="C392" s="6" t="s">
        <v>588</v>
      </c>
      <c r="D392" s="6" t="s">
        <v>790</v>
      </c>
      <c r="E392" s="6" t="s">
        <v>813</v>
      </c>
      <c r="F392" s="6" t="s">
        <v>814</v>
      </c>
      <c r="G392" s="6" t="s">
        <v>18</v>
      </c>
      <c r="H392" s="6" t="s">
        <v>18</v>
      </c>
      <c r="I392" s="6" t="s">
        <v>18</v>
      </c>
      <c r="J392" s="6" t="s">
        <v>18</v>
      </c>
      <c r="K392" s="1" t="str">
        <f>VLOOKUP(F392,[2]实施清单列表!$C:$G,5,0)</f>
        <v>0</v>
      </c>
      <c r="L392" s="1" t="str">
        <f>VLOOKUP(F392,[1]实施清单列表!$C:$G,4,0)</f>
        <v>即办件</v>
      </c>
    </row>
    <row r="393" hidden="1" customHeight="1" spans="1:12">
      <c r="A393" s="6" t="s">
        <v>12</v>
      </c>
      <c r="B393" s="6" t="s">
        <v>587</v>
      </c>
      <c r="C393" s="6" t="s">
        <v>588</v>
      </c>
      <c r="D393" s="6" t="s">
        <v>790</v>
      </c>
      <c r="E393" s="6" t="s">
        <v>384</v>
      </c>
      <c r="F393" s="6" t="s">
        <v>815</v>
      </c>
      <c r="G393" s="6" t="s">
        <v>18</v>
      </c>
      <c r="H393" s="6" t="s">
        <v>18</v>
      </c>
      <c r="I393" s="6" t="s">
        <v>18</v>
      </c>
      <c r="J393" s="6" t="s">
        <v>18</v>
      </c>
      <c r="K393" s="1" t="str">
        <f>VLOOKUP(F393,[2]实施清单列表!$C:$G,5,0)</f>
        <v>0</v>
      </c>
      <c r="L393" s="1" t="str">
        <f>VLOOKUP(F393,[1]实施清单列表!$C:$G,4,0)</f>
        <v>即办件</v>
      </c>
    </row>
    <row r="394" hidden="1" customHeight="1" spans="1:12">
      <c r="A394" s="6" t="s">
        <v>12</v>
      </c>
      <c r="B394" s="6" t="s">
        <v>587</v>
      </c>
      <c r="C394" s="6" t="s">
        <v>588</v>
      </c>
      <c r="D394" s="6" t="s">
        <v>790</v>
      </c>
      <c r="E394" s="6" t="s">
        <v>388</v>
      </c>
      <c r="F394" s="6" t="s">
        <v>816</v>
      </c>
      <c r="G394" s="6" t="s">
        <v>18</v>
      </c>
      <c r="H394" s="6" t="s">
        <v>18</v>
      </c>
      <c r="I394" s="6" t="s">
        <v>18</v>
      </c>
      <c r="J394" s="6" t="s">
        <v>18</v>
      </c>
      <c r="K394" s="1" t="str">
        <f>VLOOKUP(F394,[2]实施清单列表!$C:$G,5,0)</f>
        <v>0</v>
      </c>
      <c r="L394" s="1" t="str">
        <f>VLOOKUP(F394,[1]实施清单列表!$C:$G,4,0)</f>
        <v>即办件</v>
      </c>
    </row>
    <row r="395" hidden="1" customHeight="1" spans="1:12">
      <c r="A395" s="6" t="s">
        <v>12</v>
      </c>
      <c r="B395" s="6" t="s">
        <v>587</v>
      </c>
      <c r="C395" s="6" t="s">
        <v>588</v>
      </c>
      <c r="D395" s="6" t="s">
        <v>790</v>
      </c>
      <c r="E395" s="6" t="s">
        <v>390</v>
      </c>
      <c r="F395" s="6" t="s">
        <v>817</v>
      </c>
      <c r="G395" s="6" t="s">
        <v>18</v>
      </c>
      <c r="H395" s="6" t="s">
        <v>18</v>
      </c>
      <c r="I395" s="6" t="s">
        <v>18</v>
      </c>
      <c r="J395" s="6" t="s">
        <v>18</v>
      </c>
      <c r="K395" s="1" t="str">
        <f>VLOOKUP(F395,[2]实施清单列表!$C:$G,5,0)</f>
        <v>0</v>
      </c>
      <c r="L395" s="1" t="str">
        <f>VLOOKUP(F395,[1]实施清单列表!$C:$G,4,0)</f>
        <v>即办件</v>
      </c>
    </row>
    <row r="396" hidden="1" customHeight="1" spans="1:12">
      <c r="A396" s="6" t="s">
        <v>12</v>
      </c>
      <c r="B396" s="6" t="s">
        <v>587</v>
      </c>
      <c r="C396" s="6" t="s">
        <v>588</v>
      </c>
      <c r="D396" s="6" t="s">
        <v>790</v>
      </c>
      <c r="E396" s="6" t="s">
        <v>392</v>
      </c>
      <c r="F396" s="6" t="s">
        <v>818</v>
      </c>
      <c r="G396" s="6" t="s">
        <v>18</v>
      </c>
      <c r="H396" s="6" t="s">
        <v>18</v>
      </c>
      <c r="I396" s="6" t="s">
        <v>18</v>
      </c>
      <c r="J396" s="6" t="s">
        <v>18</v>
      </c>
      <c r="K396" s="1" t="str">
        <f>VLOOKUP(F396,[2]实施清单列表!$C:$G,5,0)</f>
        <v>0</v>
      </c>
      <c r="L396" s="1" t="str">
        <f>VLOOKUP(F396,[1]实施清单列表!$C:$G,4,0)</f>
        <v>即办件</v>
      </c>
    </row>
    <row r="397" hidden="1" customHeight="1" spans="1:12">
      <c r="A397" s="6" t="s">
        <v>12</v>
      </c>
      <c r="B397" s="6" t="s">
        <v>587</v>
      </c>
      <c r="C397" s="6" t="s">
        <v>588</v>
      </c>
      <c r="D397" s="6" t="s">
        <v>790</v>
      </c>
      <c r="E397" s="6" t="s">
        <v>394</v>
      </c>
      <c r="F397" s="6" t="s">
        <v>819</v>
      </c>
      <c r="G397" s="6" t="s">
        <v>18</v>
      </c>
      <c r="H397" s="6" t="s">
        <v>18</v>
      </c>
      <c r="I397" s="6" t="s">
        <v>18</v>
      </c>
      <c r="J397" s="6" t="s">
        <v>18</v>
      </c>
      <c r="K397" s="1" t="str">
        <f>VLOOKUP(F397,[2]实施清单列表!$C:$G,5,0)</f>
        <v>0</v>
      </c>
      <c r="L397" s="1" t="str">
        <f>VLOOKUP(F397,[1]实施清单列表!$C:$G,4,0)</f>
        <v>即办件</v>
      </c>
    </row>
    <row r="398" hidden="1" customHeight="1" spans="1:12">
      <c r="A398" s="6" t="s">
        <v>12</v>
      </c>
      <c r="B398" s="6" t="s">
        <v>587</v>
      </c>
      <c r="C398" s="6" t="s">
        <v>588</v>
      </c>
      <c r="D398" s="6" t="s">
        <v>790</v>
      </c>
      <c r="E398" s="6" t="s">
        <v>396</v>
      </c>
      <c r="F398" s="6" t="s">
        <v>820</v>
      </c>
      <c r="G398" s="6" t="s">
        <v>18</v>
      </c>
      <c r="H398" s="6" t="s">
        <v>18</v>
      </c>
      <c r="I398" s="6" t="s">
        <v>18</v>
      </c>
      <c r="J398" s="6" t="s">
        <v>18</v>
      </c>
      <c r="K398" s="1" t="str">
        <f>VLOOKUP(F398,[2]实施清单列表!$C:$G,5,0)</f>
        <v>0</v>
      </c>
      <c r="L398" s="1" t="str">
        <f>VLOOKUP(F398,[1]实施清单列表!$C:$G,4,0)</f>
        <v>即办件</v>
      </c>
    </row>
    <row r="399" hidden="1" customHeight="1" spans="1:12">
      <c r="A399" s="6" t="s">
        <v>12</v>
      </c>
      <c r="B399" s="6" t="s">
        <v>587</v>
      </c>
      <c r="C399" s="6" t="s">
        <v>588</v>
      </c>
      <c r="D399" s="6" t="s">
        <v>790</v>
      </c>
      <c r="E399" s="6" t="s">
        <v>398</v>
      </c>
      <c r="F399" s="6" t="s">
        <v>821</v>
      </c>
      <c r="G399" s="6" t="s">
        <v>18</v>
      </c>
      <c r="H399" s="6" t="s">
        <v>18</v>
      </c>
      <c r="I399" s="6" t="s">
        <v>18</v>
      </c>
      <c r="J399" s="6" t="s">
        <v>18</v>
      </c>
      <c r="K399" s="1" t="str">
        <f>VLOOKUP(F399,[2]实施清单列表!$C:$G,5,0)</f>
        <v>0</v>
      </c>
      <c r="L399" s="1" t="str">
        <f>VLOOKUP(F399,[1]实施清单列表!$C:$G,4,0)</f>
        <v>即办件</v>
      </c>
    </row>
    <row r="400" hidden="1" customHeight="1" spans="1:12">
      <c r="A400" s="6" t="s">
        <v>12</v>
      </c>
      <c r="B400" s="6" t="s">
        <v>587</v>
      </c>
      <c r="C400" s="6" t="s">
        <v>588</v>
      </c>
      <c r="D400" s="6" t="s">
        <v>790</v>
      </c>
      <c r="E400" s="6" t="s">
        <v>400</v>
      </c>
      <c r="F400" s="6" t="s">
        <v>822</v>
      </c>
      <c r="G400" s="6" t="s">
        <v>18</v>
      </c>
      <c r="H400" s="6" t="s">
        <v>18</v>
      </c>
      <c r="I400" s="6" t="s">
        <v>18</v>
      </c>
      <c r="J400" s="6" t="s">
        <v>18</v>
      </c>
      <c r="K400" s="1" t="str">
        <f>VLOOKUP(F400,[2]实施清单列表!$C:$G,5,0)</f>
        <v>0</v>
      </c>
      <c r="L400" s="1" t="str">
        <f>VLOOKUP(F400,[1]实施清单列表!$C:$G,4,0)</f>
        <v>即办件</v>
      </c>
    </row>
    <row r="401" hidden="1" customHeight="1" spans="1:12">
      <c r="A401" s="6" t="s">
        <v>12</v>
      </c>
      <c r="B401" s="6" t="s">
        <v>587</v>
      </c>
      <c r="C401" s="6" t="s">
        <v>588</v>
      </c>
      <c r="D401" s="6" t="s">
        <v>790</v>
      </c>
      <c r="E401" s="6" t="s">
        <v>402</v>
      </c>
      <c r="F401" s="6" t="s">
        <v>823</v>
      </c>
      <c r="G401" s="6" t="s">
        <v>18</v>
      </c>
      <c r="H401" s="6" t="s">
        <v>18</v>
      </c>
      <c r="I401" s="6" t="s">
        <v>18</v>
      </c>
      <c r="J401" s="6" t="s">
        <v>18</v>
      </c>
      <c r="K401" s="1" t="str">
        <f>VLOOKUP(F401,[2]实施清单列表!$C:$G,5,0)</f>
        <v>0</v>
      </c>
      <c r="L401" s="1" t="str">
        <f>VLOOKUP(F401,[1]实施清单列表!$C:$G,4,0)</f>
        <v>即办件</v>
      </c>
    </row>
    <row r="402" hidden="1" customHeight="1" spans="1:12">
      <c r="A402" s="6" t="s">
        <v>12</v>
      </c>
      <c r="B402" s="6" t="s">
        <v>587</v>
      </c>
      <c r="C402" s="6" t="s">
        <v>588</v>
      </c>
      <c r="D402" s="6" t="s">
        <v>790</v>
      </c>
      <c r="E402" s="6" t="s">
        <v>404</v>
      </c>
      <c r="F402" s="6" t="s">
        <v>824</v>
      </c>
      <c r="G402" s="6" t="s">
        <v>18</v>
      </c>
      <c r="H402" s="6" t="s">
        <v>18</v>
      </c>
      <c r="I402" s="6" t="s">
        <v>18</v>
      </c>
      <c r="J402" s="6" t="s">
        <v>18</v>
      </c>
      <c r="K402" s="1" t="str">
        <f>VLOOKUP(F402,[2]实施清单列表!$C:$G,5,0)</f>
        <v>0</v>
      </c>
      <c r="L402" s="1" t="str">
        <f>VLOOKUP(F402,[1]实施清单列表!$C:$G,4,0)</f>
        <v>即办件</v>
      </c>
    </row>
    <row r="403" hidden="1" customHeight="1" spans="1:12">
      <c r="A403" s="6" t="s">
        <v>12</v>
      </c>
      <c r="B403" s="6" t="s">
        <v>587</v>
      </c>
      <c r="C403" s="6" t="s">
        <v>588</v>
      </c>
      <c r="D403" s="6" t="s">
        <v>790</v>
      </c>
      <c r="E403" s="6" t="s">
        <v>406</v>
      </c>
      <c r="F403" s="6" t="s">
        <v>825</v>
      </c>
      <c r="G403" s="6" t="s">
        <v>18</v>
      </c>
      <c r="H403" s="6" t="s">
        <v>18</v>
      </c>
      <c r="I403" s="6" t="s">
        <v>18</v>
      </c>
      <c r="J403" s="6" t="s">
        <v>18</v>
      </c>
      <c r="K403" s="1" t="str">
        <f>VLOOKUP(F403,[2]实施清单列表!$C:$G,5,0)</f>
        <v>0</v>
      </c>
      <c r="L403" s="1" t="str">
        <f>VLOOKUP(F403,[1]实施清单列表!$C:$G,4,0)</f>
        <v>即办件</v>
      </c>
    </row>
    <row r="404" hidden="1" customHeight="1" spans="1:12">
      <c r="A404" s="6" t="s">
        <v>12</v>
      </c>
      <c r="B404" s="6" t="s">
        <v>587</v>
      </c>
      <c r="C404" s="6" t="s">
        <v>588</v>
      </c>
      <c r="D404" s="6" t="s">
        <v>790</v>
      </c>
      <c r="E404" s="6" t="s">
        <v>408</v>
      </c>
      <c r="F404" s="6" t="s">
        <v>826</v>
      </c>
      <c r="G404" s="6" t="s">
        <v>18</v>
      </c>
      <c r="H404" s="6" t="s">
        <v>18</v>
      </c>
      <c r="I404" s="6" t="s">
        <v>18</v>
      </c>
      <c r="J404" s="6" t="s">
        <v>18</v>
      </c>
      <c r="K404" s="1" t="str">
        <f>VLOOKUP(F404,[2]实施清单列表!$C:$G,5,0)</f>
        <v>0</v>
      </c>
      <c r="L404" s="1" t="str">
        <f>VLOOKUP(F404,[1]实施清单列表!$C:$G,4,0)</f>
        <v>即办件</v>
      </c>
    </row>
    <row r="405" hidden="1" customHeight="1" spans="1:12">
      <c r="A405" s="6" t="s">
        <v>12</v>
      </c>
      <c r="B405" s="6" t="s">
        <v>587</v>
      </c>
      <c r="C405" s="6" t="s">
        <v>588</v>
      </c>
      <c r="D405" s="6" t="s">
        <v>790</v>
      </c>
      <c r="E405" s="6" t="s">
        <v>410</v>
      </c>
      <c r="F405" s="6" t="s">
        <v>827</v>
      </c>
      <c r="G405" s="6" t="s">
        <v>18</v>
      </c>
      <c r="H405" s="6" t="s">
        <v>18</v>
      </c>
      <c r="I405" s="6" t="s">
        <v>18</v>
      </c>
      <c r="J405" s="6" t="s">
        <v>18</v>
      </c>
      <c r="K405" s="1" t="str">
        <f>VLOOKUP(F405,[2]实施清单列表!$C:$G,5,0)</f>
        <v>0</v>
      </c>
      <c r="L405" s="1" t="str">
        <f>VLOOKUP(F405,[1]实施清单列表!$C:$G,4,0)</f>
        <v>即办件</v>
      </c>
    </row>
    <row r="406" hidden="1" customHeight="1" spans="1:12">
      <c r="A406" s="6" t="s">
        <v>12</v>
      </c>
      <c r="B406" s="6" t="s">
        <v>587</v>
      </c>
      <c r="C406" s="6" t="s">
        <v>588</v>
      </c>
      <c r="D406" s="6" t="s">
        <v>790</v>
      </c>
      <c r="E406" s="6" t="s">
        <v>386</v>
      </c>
      <c r="F406" s="6" t="s">
        <v>828</v>
      </c>
      <c r="G406" s="6" t="s">
        <v>18</v>
      </c>
      <c r="H406" s="6" t="s">
        <v>18</v>
      </c>
      <c r="I406" s="6" t="s">
        <v>18</v>
      </c>
      <c r="J406" s="6" t="s">
        <v>18</v>
      </c>
      <c r="K406" s="1" t="str">
        <f>VLOOKUP(F406,[2]实施清单列表!$C:$G,5,0)</f>
        <v>0</v>
      </c>
      <c r="L406" s="1" t="str">
        <f>VLOOKUP(F406,[1]实施清单列表!$C:$G,4,0)</f>
        <v>即办件</v>
      </c>
    </row>
    <row r="407" hidden="1" customHeight="1" spans="1:12">
      <c r="A407" s="6" t="s">
        <v>12</v>
      </c>
      <c r="B407" s="6" t="s">
        <v>587</v>
      </c>
      <c r="C407" s="6" t="s">
        <v>588</v>
      </c>
      <c r="D407" s="6" t="s">
        <v>790</v>
      </c>
      <c r="E407" s="6" t="s">
        <v>829</v>
      </c>
      <c r="F407" s="6" t="s">
        <v>830</v>
      </c>
      <c r="G407" s="6" t="s">
        <v>18</v>
      </c>
      <c r="H407" s="6" t="s">
        <v>18</v>
      </c>
      <c r="I407" s="6" t="s">
        <v>18</v>
      </c>
      <c r="J407" s="6" t="s">
        <v>18</v>
      </c>
      <c r="K407" s="1" t="str">
        <f>VLOOKUP(F407,[2]实施清单列表!$C:$G,5,0)</f>
        <v>0</v>
      </c>
      <c r="L407" s="1" t="str">
        <f>VLOOKUP(F407,[1]实施清单列表!$C:$G,4,0)</f>
        <v>即办件</v>
      </c>
    </row>
    <row r="408" hidden="1" customHeight="1" spans="1:12">
      <c r="A408" s="6" t="s">
        <v>12</v>
      </c>
      <c r="B408" s="6" t="s">
        <v>587</v>
      </c>
      <c r="C408" s="6" t="s">
        <v>588</v>
      </c>
      <c r="D408" s="6" t="s">
        <v>790</v>
      </c>
      <c r="E408" s="6" t="s">
        <v>831</v>
      </c>
      <c r="F408" s="6" t="s">
        <v>832</v>
      </c>
      <c r="G408" s="6" t="s">
        <v>18</v>
      </c>
      <c r="H408" s="6" t="s">
        <v>18</v>
      </c>
      <c r="I408" s="6" t="s">
        <v>18</v>
      </c>
      <c r="J408" s="6" t="s">
        <v>18</v>
      </c>
      <c r="K408" s="1" t="str">
        <f>VLOOKUP(F408,[2]实施清单列表!$C:$G,5,0)</f>
        <v>0</v>
      </c>
      <c r="L408" s="1" t="str">
        <f>VLOOKUP(F408,[1]实施清单列表!$C:$G,4,0)</f>
        <v>即办件</v>
      </c>
    </row>
    <row r="409" hidden="1" customHeight="1" spans="1:12">
      <c r="A409" s="6" t="s">
        <v>12</v>
      </c>
      <c r="B409" s="6" t="s">
        <v>587</v>
      </c>
      <c r="C409" s="6" t="s">
        <v>588</v>
      </c>
      <c r="D409" s="6" t="s">
        <v>790</v>
      </c>
      <c r="E409" s="6" t="s">
        <v>833</v>
      </c>
      <c r="F409" s="6" t="s">
        <v>834</v>
      </c>
      <c r="G409" s="6" t="s">
        <v>18</v>
      </c>
      <c r="H409" s="6" t="s">
        <v>18</v>
      </c>
      <c r="I409" s="6" t="s">
        <v>18</v>
      </c>
      <c r="J409" s="6" t="s">
        <v>18</v>
      </c>
      <c r="K409" s="1" t="str">
        <f>VLOOKUP(F409,[2]实施清单列表!$C:$G,5,0)</f>
        <v>0</v>
      </c>
      <c r="L409" s="1" t="str">
        <f>VLOOKUP(F409,[1]实施清单列表!$C:$G,4,0)</f>
        <v>即办件</v>
      </c>
    </row>
    <row r="410" hidden="1" customHeight="1" spans="1:12">
      <c r="A410" s="6" t="s">
        <v>12</v>
      </c>
      <c r="B410" s="6" t="s">
        <v>587</v>
      </c>
      <c r="C410" s="6" t="s">
        <v>588</v>
      </c>
      <c r="D410" s="6" t="s">
        <v>790</v>
      </c>
      <c r="E410" s="6" t="s">
        <v>835</v>
      </c>
      <c r="F410" s="6" t="s">
        <v>836</v>
      </c>
      <c r="G410" s="6" t="s">
        <v>18</v>
      </c>
      <c r="H410" s="6" t="s">
        <v>18</v>
      </c>
      <c r="I410" s="6" t="s">
        <v>18</v>
      </c>
      <c r="J410" s="6" t="s">
        <v>18</v>
      </c>
      <c r="K410" s="1" t="str">
        <f>VLOOKUP(F410,[2]实施清单列表!$C:$G,5,0)</f>
        <v>0</v>
      </c>
      <c r="L410" s="1" t="str">
        <f>VLOOKUP(F410,[1]实施清单列表!$C:$G,4,0)</f>
        <v>即办件</v>
      </c>
    </row>
    <row r="411" hidden="1" customHeight="1" spans="1:12">
      <c r="A411" s="6" t="s">
        <v>12</v>
      </c>
      <c r="B411" s="6" t="s">
        <v>587</v>
      </c>
      <c r="C411" s="6" t="s">
        <v>588</v>
      </c>
      <c r="D411" s="6" t="s">
        <v>790</v>
      </c>
      <c r="E411" s="6" t="s">
        <v>837</v>
      </c>
      <c r="F411" s="6" t="s">
        <v>838</v>
      </c>
      <c r="G411" s="6" t="s">
        <v>18</v>
      </c>
      <c r="H411" s="6" t="s">
        <v>18</v>
      </c>
      <c r="I411" s="6" t="s">
        <v>18</v>
      </c>
      <c r="J411" s="6" t="s">
        <v>18</v>
      </c>
      <c r="K411" s="1" t="str">
        <f>VLOOKUP(F411,[2]实施清单列表!$C:$G,5,0)</f>
        <v>0</v>
      </c>
      <c r="L411" s="1" t="str">
        <f>VLOOKUP(F411,[1]实施清单列表!$C:$G,4,0)</f>
        <v>即办件</v>
      </c>
    </row>
    <row r="412" hidden="1" customHeight="1" spans="1:12">
      <c r="A412" s="6" t="s">
        <v>12</v>
      </c>
      <c r="B412" s="6" t="s">
        <v>587</v>
      </c>
      <c r="C412" s="6" t="s">
        <v>588</v>
      </c>
      <c r="D412" s="6" t="s">
        <v>790</v>
      </c>
      <c r="E412" s="6" t="s">
        <v>839</v>
      </c>
      <c r="F412" s="6" t="s">
        <v>840</v>
      </c>
      <c r="G412" s="6" t="s">
        <v>18</v>
      </c>
      <c r="H412" s="6" t="s">
        <v>18</v>
      </c>
      <c r="I412" s="6" t="s">
        <v>18</v>
      </c>
      <c r="J412" s="6" t="s">
        <v>18</v>
      </c>
      <c r="K412" s="1" t="str">
        <f>VLOOKUP(F412,[2]实施清单列表!$C:$G,5,0)</f>
        <v>0</v>
      </c>
      <c r="L412" s="1" t="str">
        <f>VLOOKUP(F412,[1]实施清单列表!$C:$G,4,0)</f>
        <v>即办件</v>
      </c>
    </row>
    <row r="413" hidden="1" customHeight="1" spans="1:12">
      <c r="A413" s="6" t="s">
        <v>12</v>
      </c>
      <c r="B413" s="6" t="s">
        <v>587</v>
      </c>
      <c r="C413" s="6" t="s">
        <v>588</v>
      </c>
      <c r="D413" s="6" t="s">
        <v>790</v>
      </c>
      <c r="E413" s="6" t="s">
        <v>412</v>
      </c>
      <c r="F413" s="6" t="s">
        <v>841</v>
      </c>
      <c r="G413" s="6" t="s">
        <v>18</v>
      </c>
      <c r="H413" s="6" t="s">
        <v>18</v>
      </c>
      <c r="I413" s="6" t="s">
        <v>18</v>
      </c>
      <c r="J413" s="6" t="s">
        <v>18</v>
      </c>
      <c r="K413" s="1" t="str">
        <f>VLOOKUP(F413,[2]实施清单列表!$C:$G,5,0)</f>
        <v>0</v>
      </c>
      <c r="L413" s="1" t="str">
        <f>VLOOKUP(F413,[1]实施清单列表!$C:$G,4,0)</f>
        <v>即办件</v>
      </c>
    </row>
    <row r="414" hidden="1" customHeight="1" spans="1:12">
      <c r="A414" s="6" t="s">
        <v>12</v>
      </c>
      <c r="B414" s="6" t="s">
        <v>587</v>
      </c>
      <c r="C414" s="6" t="s">
        <v>588</v>
      </c>
      <c r="D414" s="6" t="s">
        <v>790</v>
      </c>
      <c r="E414" s="6" t="s">
        <v>414</v>
      </c>
      <c r="F414" s="6" t="s">
        <v>842</v>
      </c>
      <c r="G414" s="6" t="s">
        <v>18</v>
      </c>
      <c r="H414" s="6" t="s">
        <v>18</v>
      </c>
      <c r="I414" s="6" t="s">
        <v>18</v>
      </c>
      <c r="J414" s="6" t="s">
        <v>18</v>
      </c>
      <c r="K414" s="1" t="str">
        <f>VLOOKUP(F414,[2]实施清单列表!$C:$G,5,0)</f>
        <v>0</v>
      </c>
      <c r="L414" s="1" t="str">
        <f>VLOOKUP(F414,[1]实施清单列表!$C:$G,4,0)</f>
        <v>即办件</v>
      </c>
    </row>
    <row r="415" hidden="1" customHeight="1" spans="1:12">
      <c r="A415" s="6" t="s">
        <v>12</v>
      </c>
      <c r="B415" s="6" t="s">
        <v>587</v>
      </c>
      <c r="C415" s="6" t="s">
        <v>588</v>
      </c>
      <c r="D415" s="6" t="s">
        <v>790</v>
      </c>
      <c r="E415" s="6" t="s">
        <v>416</v>
      </c>
      <c r="F415" s="6" t="s">
        <v>843</v>
      </c>
      <c r="G415" s="6" t="s">
        <v>18</v>
      </c>
      <c r="H415" s="6" t="s">
        <v>18</v>
      </c>
      <c r="I415" s="6" t="s">
        <v>18</v>
      </c>
      <c r="J415" s="6" t="s">
        <v>18</v>
      </c>
      <c r="K415" s="1" t="str">
        <f>VLOOKUP(F415,[2]实施清单列表!$C:$G,5,0)</f>
        <v>0</v>
      </c>
      <c r="L415" s="1" t="str">
        <f>VLOOKUP(F415,[1]实施清单列表!$C:$G,4,0)</f>
        <v>即办件</v>
      </c>
    </row>
    <row r="416" hidden="1" customHeight="1" spans="1:12">
      <c r="A416" s="6" t="s">
        <v>12</v>
      </c>
      <c r="B416" s="6" t="s">
        <v>587</v>
      </c>
      <c r="C416" s="6" t="s">
        <v>588</v>
      </c>
      <c r="D416" s="6" t="s">
        <v>790</v>
      </c>
      <c r="E416" s="6" t="s">
        <v>418</v>
      </c>
      <c r="F416" s="6" t="s">
        <v>844</v>
      </c>
      <c r="G416" s="6" t="s">
        <v>18</v>
      </c>
      <c r="H416" s="6" t="s">
        <v>18</v>
      </c>
      <c r="I416" s="6" t="s">
        <v>18</v>
      </c>
      <c r="J416" s="6" t="s">
        <v>18</v>
      </c>
      <c r="K416" s="1" t="str">
        <f>VLOOKUP(F416,[2]实施清单列表!$C:$G,5,0)</f>
        <v>0</v>
      </c>
      <c r="L416" s="1" t="str">
        <f>VLOOKUP(F416,[1]实施清单列表!$C:$G,4,0)</f>
        <v>即办件</v>
      </c>
    </row>
    <row r="417" hidden="1" customHeight="1" spans="1:12">
      <c r="A417" s="6" t="s">
        <v>12</v>
      </c>
      <c r="B417" s="6" t="s">
        <v>587</v>
      </c>
      <c r="C417" s="6" t="s">
        <v>588</v>
      </c>
      <c r="D417" s="6" t="s">
        <v>790</v>
      </c>
      <c r="E417" s="6" t="s">
        <v>420</v>
      </c>
      <c r="F417" s="6" t="s">
        <v>845</v>
      </c>
      <c r="G417" s="6" t="s">
        <v>18</v>
      </c>
      <c r="H417" s="6" t="s">
        <v>18</v>
      </c>
      <c r="I417" s="6" t="s">
        <v>18</v>
      </c>
      <c r="J417" s="6" t="s">
        <v>18</v>
      </c>
      <c r="K417" s="1" t="str">
        <f>VLOOKUP(F417,[2]实施清单列表!$C:$G,5,0)</f>
        <v>0</v>
      </c>
      <c r="L417" s="1" t="str">
        <f>VLOOKUP(F417,[1]实施清单列表!$C:$G,4,0)</f>
        <v>即办件</v>
      </c>
    </row>
    <row r="418" hidden="1" customHeight="1" spans="1:12">
      <c r="A418" s="6" t="s">
        <v>12</v>
      </c>
      <c r="B418" s="6" t="s">
        <v>587</v>
      </c>
      <c r="C418" s="6" t="s">
        <v>588</v>
      </c>
      <c r="D418" s="6" t="s">
        <v>790</v>
      </c>
      <c r="E418" s="6" t="s">
        <v>434</v>
      </c>
      <c r="F418" s="6" t="s">
        <v>846</v>
      </c>
      <c r="G418" s="6" t="s">
        <v>18</v>
      </c>
      <c r="H418" s="6" t="s">
        <v>18</v>
      </c>
      <c r="I418" s="6" t="s">
        <v>18</v>
      </c>
      <c r="J418" s="6" t="s">
        <v>18</v>
      </c>
      <c r="K418" s="1" t="str">
        <f>VLOOKUP(F418,[2]实施清单列表!$C:$G,5,0)</f>
        <v>0</v>
      </c>
      <c r="L418" s="1" t="str">
        <f>VLOOKUP(F418,[1]实施清单列表!$C:$G,4,0)</f>
        <v>即办件</v>
      </c>
    </row>
    <row r="419" hidden="1" customHeight="1" spans="1:12">
      <c r="A419" s="6" t="s">
        <v>12</v>
      </c>
      <c r="B419" s="6" t="s">
        <v>587</v>
      </c>
      <c r="C419" s="6" t="s">
        <v>588</v>
      </c>
      <c r="D419" s="6" t="s">
        <v>790</v>
      </c>
      <c r="E419" s="6" t="s">
        <v>432</v>
      </c>
      <c r="F419" s="6" t="s">
        <v>847</v>
      </c>
      <c r="G419" s="6" t="s">
        <v>18</v>
      </c>
      <c r="H419" s="6" t="s">
        <v>18</v>
      </c>
      <c r="I419" s="6" t="s">
        <v>18</v>
      </c>
      <c r="J419" s="6" t="s">
        <v>18</v>
      </c>
      <c r="K419" s="1" t="str">
        <f>VLOOKUP(F419,[2]实施清单列表!$C:$G,5,0)</f>
        <v>0</v>
      </c>
      <c r="L419" s="1" t="str">
        <f>VLOOKUP(F419,[1]实施清单列表!$C:$G,4,0)</f>
        <v>即办件</v>
      </c>
    </row>
    <row r="420" hidden="1" customHeight="1" spans="1:12">
      <c r="A420" s="6" t="s">
        <v>12</v>
      </c>
      <c r="B420" s="6" t="s">
        <v>587</v>
      </c>
      <c r="C420" s="6" t="s">
        <v>588</v>
      </c>
      <c r="D420" s="6" t="s">
        <v>790</v>
      </c>
      <c r="E420" s="6" t="s">
        <v>430</v>
      </c>
      <c r="F420" s="6" t="s">
        <v>848</v>
      </c>
      <c r="G420" s="6" t="s">
        <v>18</v>
      </c>
      <c r="H420" s="6" t="s">
        <v>18</v>
      </c>
      <c r="I420" s="6" t="s">
        <v>18</v>
      </c>
      <c r="J420" s="6" t="s">
        <v>18</v>
      </c>
      <c r="K420" s="1" t="str">
        <f>VLOOKUP(F420,[2]实施清单列表!$C:$G,5,0)</f>
        <v>0</v>
      </c>
      <c r="L420" s="1" t="str">
        <f>VLOOKUP(F420,[1]实施清单列表!$C:$G,4,0)</f>
        <v>即办件</v>
      </c>
    </row>
    <row r="421" hidden="1" customHeight="1" spans="1:12">
      <c r="A421" s="6" t="s">
        <v>12</v>
      </c>
      <c r="B421" s="6" t="s">
        <v>587</v>
      </c>
      <c r="C421" s="6" t="s">
        <v>588</v>
      </c>
      <c r="D421" s="6" t="s">
        <v>790</v>
      </c>
      <c r="E421" s="6" t="s">
        <v>849</v>
      </c>
      <c r="F421" s="6" t="s">
        <v>850</v>
      </c>
      <c r="G421" s="6" t="s">
        <v>18</v>
      </c>
      <c r="H421" s="6" t="s">
        <v>18</v>
      </c>
      <c r="I421" s="6" t="s">
        <v>18</v>
      </c>
      <c r="J421" s="6" t="s">
        <v>18</v>
      </c>
      <c r="K421" s="1" t="str">
        <f>VLOOKUP(F421,[2]实施清单列表!$C:$G,5,0)</f>
        <v>0</v>
      </c>
      <c r="L421" s="1" t="str">
        <f>VLOOKUP(F421,[1]实施清单列表!$C:$G,4,0)</f>
        <v>即办件</v>
      </c>
    </row>
    <row r="422" hidden="1" customHeight="1" spans="1:12">
      <c r="A422" s="6" t="s">
        <v>12</v>
      </c>
      <c r="B422" s="6" t="s">
        <v>587</v>
      </c>
      <c r="C422" s="6" t="s">
        <v>588</v>
      </c>
      <c r="D422" s="6" t="s">
        <v>790</v>
      </c>
      <c r="E422" s="6" t="s">
        <v>851</v>
      </c>
      <c r="F422" s="6" t="s">
        <v>852</v>
      </c>
      <c r="G422" s="6" t="s">
        <v>18</v>
      </c>
      <c r="H422" s="6" t="s">
        <v>18</v>
      </c>
      <c r="I422" s="6" t="s">
        <v>18</v>
      </c>
      <c r="J422" s="6" t="s">
        <v>18</v>
      </c>
      <c r="K422" s="1" t="str">
        <f>VLOOKUP(F422,[2]实施清单列表!$C:$G,5,0)</f>
        <v>0</v>
      </c>
      <c r="L422" s="1" t="str">
        <f>VLOOKUP(F422,[1]实施清单列表!$C:$G,4,0)</f>
        <v>即办件</v>
      </c>
    </row>
    <row r="423" hidden="1" customHeight="1" spans="1:12">
      <c r="A423" s="6" t="s">
        <v>12</v>
      </c>
      <c r="B423" s="6" t="s">
        <v>587</v>
      </c>
      <c r="C423" s="6" t="s">
        <v>588</v>
      </c>
      <c r="D423" s="6" t="s">
        <v>790</v>
      </c>
      <c r="E423" s="6" t="s">
        <v>853</v>
      </c>
      <c r="F423" s="6" t="s">
        <v>854</v>
      </c>
      <c r="G423" s="6" t="s">
        <v>18</v>
      </c>
      <c r="H423" s="6" t="s">
        <v>18</v>
      </c>
      <c r="I423" s="6" t="s">
        <v>18</v>
      </c>
      <c r="J423" s="6" t="s">
        <v>18</v>
      </c>
      <c r="K423" s="1" t="str">
        <f>VLOOKUP(F423,[2]实施清单列表!$C:$G,5,0)</f>
        <v>0</v>
      </c>
      <c r="L423" s="1" t="str">
        <f>VLOOKUP(F423,[1]实施清单列表!$C:$G,4,0)</f>
        <v>即办件</v>
      </c>
    </row>
    <row r="424" hidden="1" customHeight="1" spans="1:12">
      <c r="A424" s="6" t="s">
        <v>12</v>
      </c>
      <c r="B424" s="6" t="s">
        <v>587</v>
      </c>
      <c r="C424" s="6" t="s">
        <v>588</v>
      </c>
      <c r="D424" s="6" t="s">
        <v>790</v>
      </c>
      <c r="E424" s="6" t="s">
        <v>855</v>
      </c>
      <c r="F424" s="6" t="s">
        <v>856</v>
      </c>
      <c r="G424" s="6" t="s">
        <v>18</v>
      </c>
      <c r="H424" s="6" t="s">
        <v>18</v>
      </c>
      <c r="I424" s="6" t="s">
        <v>18</v>
      </c>
      <c r="J424" s="6" t="s">
        <v>18</v>
      </c>
      <c r="K424" s="1" t="str">
        <f>VLOOKUP(F424,[2]实施清单列表!$C:$G,5,0)</f>
        <v>0</v>
      </c>
      <c r="L424" s="1" t="str">
        <f>VLOOKUP(F424,[1]实施清单列表!$C:$G,4,0)</f>
        <v>即办件</v>
      </c>
    </row>
    <row r="425" hidden="1" customHeight="1" spans="1:12">
      <c r="A425" s="6" t="s">
        <v>12</v>
      </c>
      <c r="B425" s="6" t="s">
        <v>587</v>
      </c>
      <c r="C425" s="6" t="s">
        <v>588</v>
      </c>
      <c r="D425" s="6" t="s">
        <v>790</v>
      </c>
      <c r="E425" s="6" t="s">
        <v>857</v>
      </c>
      <c r="F425" s="6" t="s">
        <v>858</v>
      </c>
      <c r="G425" s="6" t="s">
        <v>18</v>
      </c>
      <c r="H425" s="6" t="s">
        <v>18</v>
      </c>
      <c r="I425" s="6" t="s">
        <v>18</v>
      </c>
      <c r="J425" s="6" t="s">
        <v>18</v>
      </c>
      <c r="K425" s="1" t="str">
        <f>VLOOKUP(F425,[2]实施清单列表!$C:$G,5,0)</f>
        <v>0</v>
      </c>
      <c r="L425" s="1" t="str">
        <f>VLOOKUP(F425,[1]实施清单列表!$C:$G,4,0)</f>
        <v>即办件</v>
      </c>
    </row>
    <row r="426" hidden="1" customHeight="1" spans="1:12">
      <c r="A426" s="6" t="s">
        <v>12</v>
      </c>
      <c r="B426" s="6" t="s">
        <v>587</v>
      </c>
      <c r="C426" s="6" t="s">
        <v>588</v>
      </c>
      <c r="D426" s="6" t="s">
        <v>790</v>
      </c>
      <c r="E426" s="6" t="s">
        <v>859</v>
      </c>
      <c r="F426" s="6" t="s">
        <v>860</v>
      </c>
      <c r="G426" s="6" t="s">
        <v>18</v>
      </c>
      <c r="H426" s="6" t="s">
        <v>18</v>
      </c>
      <c r="I426" s="6" t="s">
        <v>18</v>
      </c>
      <c r="J426" s="6" t="s">
        <v>18</v>
      </c>
      <c r="K426" s="1" t="str">
        <f>VLOOKUP(F426,[2]实施清单列表!$C:$G,5,0)</f>
        <v>0</v>
      </c>
      <c r="L426" s="1" t="str">
        <f>VLOOKUP(F426,[1]实施清单列表!$C:$G,4,0)</f>
        <v>即办件</v>
      </c>
    </row>
    <row r="427" hidden="1" customHeight="1" spans="1:12">
      <c r="A427" s="6" t="s">
        <v>12</v>
      </c>
      <c r="B427" s="6" t="s">
        <v>587</v>
      </c>
      <c r="C427" s="6" t="s">
        <v>588</v>
      </c>
      <c r="D427" s="6" t="s">
        <v>790</v>
      </c>
      <c r="E427" s="6" t="s">
        <v>861</v>
      </c>
      <c r="F427" s="6" t="s">
        <v>862</v>
      </c>
      <c r="G427" s="6" t="s">
        <v>18</v>
      </c>
      <c r="H427" s="6" t="s">
        <v>18</v>
      </c>
      <c r="I427" s="6" t="s">
        <v>18</v>
      </c>
      <c r="J427" s="6" t="s">
        <v>18</v>
      </c>
      <c r="K427" s="1" t="str">
        <f>VLOOKUP(F427,[2]实施清单列表!$C:$G,5,0)</f>
        <v>0</v>
      </c>
      <c r="L427" s="1" t="str">
        <f>VLOOKUP(F427,[1]实施清单列表!$C:$G,4,0)</f>
        <v>即办件</v>
      </c>
    </row>
    <row r="428" hidden="1" customHeight="1" spans="1:12">
      <c r="A428" s="6" t="s">
        <v>12</v>
      </c>
      <c r="B428" s="6" t="s">
        <v>587</v>
      </c>
      <c r="C428" s="6" t="s">
        <v>588</v>
      </c>
      <c r="D428" s="6" t="s">
        <v>790</v>
      </c>
      <c r="E428" s="6" t="s">
        <v>863</v>
      </c>
      <c r="F428" s="6" t="s">
        <v>864</v>
      </c>
      <c r="G428" s="6" t="s">
        <v>18</v>
      </c>
      <c r="H428" s="6" t="s">
        <v>18</v>
      </c>
      <c r="I428" s="6" t="s">
        <v>18</v>
      </c>
      <c r="J428" s="6" t="s">
        <v>18</v>
      </c>
      <c r="K428" s="1" t="str">
        <f>VLOOKUP(F428,[2]实施清单列表!$C:$G,5,0)</f>
        <v>0</v>
      </c>
      <c r="L428" s="1" t="str">
        <f>VLOOKUP(F428,[1]实施清单列表!$C:$G,4,0)</f>
        <v>即办件</v>
      </c>
    </row>
    <row r="429" hidden="1" customHeight="1" spans="1:12">
      <c r="A429" s="6" t="s">
        <v>12</v>
      </c>
      <c r="B429" s="6" t="s">
        <v>587</v>
      </c>
      <c r="C429" s="6" t="s">
        <v>588</v>
      </c>
      <c r="D429" s="6" t="s">
        <v>790</v>
      </c>
      <c r="E429" s="6" t="s">
        <v>359</v>
      </c>
      <c r="F429" s="6" t="s">
        <v>865</v>
      </c>
      <c r="G429" s="6" t="s">
        <v>18</v>
      </c>
      <c r="H429" s="6" t="s">
        <v>18</v>
      </c>
      <c r="I429" s="6" t="s">
        <v>18</v>
      </c>
      <c r="J429" s="6" t="s">
        <v>18</v>
      </c>
      <c r="K429" s="1" t="str">
        <f>VLOOKUP(F429,[2]实施清单列表!$C:$G,5,0)</f>
        <v>0</v>
      </c>
      <c r="L429" s="1" t="str">
        <f>VLOOKUP(F429,[1]实施清单列表!$C:$G,4,0)</f>
        <v>即办件</v>
      </c>
    </row>
    <row r="430" hidden="1" customHeight="1" spans="1:12">
      <c r="A430" s="6" t="s">
        <v>12</v>
      </c>
      <c r="B430" s="6" t="s">
        <v>587</v>
      </c>
      <c r="C430" s="6" t="s">
        <v>588</v>
      </c>
      <c r="D430" s="6" t="s">
        <v>790</v>
      </c>
      <c r="E430" s="6" t="s">
        <v>361</v>
      </c>
      <c r="F430" s="6" t="s">
        <v>866</v>
      </c>
      <c r="G430" s="6" t="s">
        <v>18</v>
      </c>
      <c r="H430" s="6" t="s">
        <v>18</v>
      </c>
      <c r="I430" s="6" t="s">
        <v>18</v>
      </c>
      <c r="J430" s="6" t="s">
        <v>18</v>
      </c>
      <c r="K430" s="1" t="str">
        <f>VLOOKUP(F430,[2]实施清单列表!$C:$G,5,0)</f>
        <v>0</v>
      </c>
      <c r="L430" s="1" t="str">
        <f>VLOOKUP(F430,[1]实施清单列表!$C:$G,4,0)</f>
        <v>即办件</v>
      </c>
    </row>
    <row r="431" hidden="1" customHeight="1" spans="1:12">
      <c r="A431" s="6" t="s">
        <v>12</v>
      </c>
      <c r="B431" s="6" t="s">
        <v>587</v>
      </c>
      <c r="C431" s="6" t="s">
        <v>588</v>
      </c>
      <c r="D431" s="6" t="s">
        <v>790</v>
      </c>
      <c r="E431" s="6" t="s">
        <v>867</v>
      </c>
      <c r="F431" s="6" t="s">
        <v>868</v>
      </c>
      <c r="G431" s="6" t="s">
        <v>18</v>
      </c>
      <c r="H431" s="6" t="s">
        <v>18</v>
      </c>
      <c r="I431" s="6" t="s">
        <v>18</v>
      </c>
      <c r="J431" s="6" t="s">
        <v>18</v>
      </c>
      <c r="K431" s="1" t="str">
        <f>VLOOKUP(F431,[2]实施清单列表!$C:$G,5,0)</f>
        <v>0</v>
      </c>
      <c r="L431" s="1" t="str">
        <f>VLOOKUP(F431,[1]实施清单列表!$C:$G,4,0)</f>
        <v>即办件</v>
      </c>
    </row>
    <row r="432" hidden="1" customHeight="1" spans="1:12">
      <c r="A432" s="6" t="s">
        <v>12</v>
      </c>
      <c r="B432" s="6" t="s">
        <v>587</v>
      </c>
      <c r="C432" s="6" t="s">
        <v>588</v>
      </c>
      <c r="D432" s="6" t="s">
        <v>790</v>
      </c>
      <c r="E432" s="6" t="s">
        <v>442</v>
      </c>
      <c r="F432" s="6" t="s">
        <v>869</v>
      </c>
      <c r="G432" s="6" t="s">
        <v>18</v>
      </c>
      <c r="H432" s="6" t="s">
        <v>18</v>
      </c>
      <c r="I432" s="6" t="s">
        <v>18</v>
      </c>
      <c r="J432" s="6" t="s">
        <v>18</v>
      </c>
      <c r="K432" s="1" t="str">
        <f>VLOOKUP(F432,[2]实施清单列表!$C:$G,5,0)</f>
        <v>0</v>
      </c>
      <c r="L432" s="1" t="str">
        <f>VLOOKUP(F432,[1]实施清单列表!$C:$G,4,0)</f>
        <v>即办件</v>
      </c>
    </row>
    <row r="433" hidden="1" customHeight="1" spans="1:12">
      <c r="A433" s="6" t="s">
        <v>12</v>
      </c>
      <c r="B433" s="6" t="s">
        <v>587</v>
      </c>
      <c r="C433" s="6" t="s">
        <v>588</v>
      </c>
      <c r="D433" s="6" t="s">
        <v>790</v>
      </c>
      <c r="E433" s="6" t="s">
        <v>870</v>
      </c>
      <c r="F433" s="6" t="s">
        <v>871</v>
      </c>
      <c r="G433" s="6" t="s">
        <v>18</v>
      </c>
      <c r="H433" s="6" t="s">
        <v>18</v>
      </c>
      <c r="I433" s="6" t="s">
        <v>18</v>
      </c>
      <c r="J433" s="6" t="s">
        <v>18</v>
      </c>
      <c r="K433" s="1" t="str">
        <f>VLOOKUP(F433,[2]实施清单列表!$C:$G,5,0)</f>
        <v>0</v>
      </c>
      <c r="L433" s="1" t="str">
        <f>VLOOKUP(F433,[1]实施清单列表!$C:$G,4,0)</f>
        <v>即办件</v>
      </c>
    </row>
    <row r="434" hidden="1" customHeight="1" spans="1:12">
      <c r="A434" s="6" t="s">
        <v>12</v>
      </c>
      <c r="B434" s="6" t="s">
        <v>587</v>
      </c>
      <c r="C434" s="6" t="s">
        <v>588</v>
      </c>
      <c r="D434" s="6" t="s">
        <v>790</v>
      </c>
      <c r="E434" s="6" t="s">
        <v>444</v>
      </c>
      <c r="F434" s="6" t="s">
        <v>872</v>
      </c>
      <c r="G434" s="6" t="s">
        <v>18</v>
      </c>
      <c r="H434" s="6" t="s">
        <v>18</v>
      </c>
      <c r="I434" s="6" t="s">
        <v>18</v>
      </c>
      <c r="J434" s="6" t="s">
        <v>18</v>
      </c>
      <c r="K434" s="1" t="str">
        <f>VLOOKUP(F434,[2]实施清单列表!$C:$G,5,0)</f>
        <v>0</v>
      </c>
      <c r="L434" s="1" t="str">
        <f>VLOOKUP(F434,[1]实施清单列表!$C:$G,4,0)</f>
        <v>即办件</v>
      </c>
    </row>
    <row r="435" hidden="1" customHeight="1" spans="1:12">
      <c r="A435" s="6" t="s">
        <v>12</v>
      </c>
      <c r="B435" s="6" t="s">
        <v>587</v>
      </c>
      <c r="C435" s="6" t="s">
        <v>588</v>
      </c>
      <c r="D435" s="6" t="s">
        <v>790</v>
      </c>
      <c r="E435" s="6" t="s">
        <v>446</v>
      </c>
      <c r="F435" s="6" t="s">
        <v>873</v>
      </c>
      <c r="G435" s="6" t="s">
        <v>18</v>
      </c>
      <c r="H435" s="6" t="s">
        <v>18</v>
      </c>
      <c r="I435" s="6" t="s">
        <v>18</v>
      </c>
      <c r="J435" s="6" t="s">
        <v>18</v>
      </c>
      <c r="K435" s="1" t="str">
        <f>VLOOKUP(F435,[2]实施清单列表!$C:$G,5,0)</f>
        <v>0</v>
      </c>
      <c r="L435" s="1" t="str">
        <f>VLOOKUP(F435,[1]实施清单列表!$C:$G,4,0)</f>
        <v>即办件</v>
      </c>
    </row>
    <row r="436" hidden="1" customHeight="1" spans="1:12">
      <c r="A436" s="6" t="s">
        <v>12</v>
      </c>
      <c r="B436" s="6" t="s">
        <v>587</v>
      </c>
      <c r="C436" s="6" t="s">
        <v>588</v>
      </c>
      <c r="D436" s="6" t="s">
        <v>790</v>
      </c>
      <c r="E436" s="6" t="s">
        <v>510</v>
      </c>
      <c r="F436" s="6" t="s">
        <v>874</v>
      </c>
      <c r="G436" s="6" t="s">
        <v>18</v>
      </c>
      <c r="H436" s="6" t="s">
        <v>18</v>
      </c>
      <c r="I436" s="6" t="s">
        <v>18</v>
      </c>
      <c r="J436" s="6" t="s">
        <v>18</v>
      </c>
      <c r="K436" s="1" t="str">
        <f>VLOOKUP(F436,[2]实施清单列表!$C:$G,5,0)</f>
        <v>0</v>
      </c>
      <c r="L436" s="1" t="str">
        <f>VLOOKUP(F436,[1]实施清单列表!$C:$G,4,0)</f>
        <v>即办件</v>
      </c>
    </row>
    <row r="437" hidden="1" customHeight="1" spans="1:12">
      <c r="A437" s="6" t="s">
        <v>12</v>
      </c>
      <c r="B437" s="6" t="s">
        <v>587</v>
      </c>
      <c r="C437" s="6" t="s">
        <v>588</v>
      </c>
      <c r="D437" s="6" t="s">
        <v>790</v>
      </c>
      <c r="E437" s="6" t="s">
        <v>452</v>
      </c>
      <c r="F437" s="6" t="s">
        <v>875</v>
      </c>
      <c r="G437" s="6" t="s">
        <v>18</v>
      </c>
      <c r="H437" s="6" t="s">
        <v>18</v>
      </c>
      <c r="I437" s="6" t="s">
        <v>18</v>
      </c>
      <c r="J437" s="6" t="s">
        <v>18</v>
      </c>
      <c r="K437" s="1" t="str">
        <f>VLOOKUP(F437,[2]实施清单列表!$C:$G,5,0)</f>
        <v>0</v>
      </c>
      <c r="L437" s="1" t="str">
        <f>VLOOKUP(F437,[1]实施清单列表!$C:$G,4,0)</f>
        <v>即办件</v>
      </c>
    </row>
    <row r="438" hidden="1" customHeight="1" spans="1:12">
      <c r="A438" s="6" t="s">
        <v>12</v>
      </c>
      <c r="B438" s="6" t="s">
        <v>587</v>
      </c>
      <c r="C438" s="6" t="s">
        <v>588</v>
      </c>
      <c r="D438" s="6" t="s">
        <v>790</v>
      </c>
      <c r="E438" s="6" t="s">
        <v>454</v>
      </c>
      <c r="F438" s="6" t="s">
        <v>876</v>
      </c>
      <c r="G438" s="6" t="s">
        <v>18</v>
      </c>
      <c r="H438" s="6" t="s">
        <v>18</v>
      </c>
      <c r="I438" s="6" t="s">
        <v>18</v>
      </c>
      <c r="J438" s="6" t="s">
        <v>18</v>
      </c>
      <c r="K438" s="1" t="str">
        <f>VLOOKUP(F438,[2]实施清单列表!$C:$G,5,0)</f>
        <v>0</v>
      </c>
      <c r="L438" s="1" t="str">
        <f>VLOOKUP(F438,[1]实施清单列表!$C:$G,4,0)</f>
        <v>即办件</v>
      </c>
    </row>
    <row r="439" hidden="1" customHeight="1" spans="1:12">
      <c r="A439" s="6" t="s">
        <v>12</v>
      </c>
      <c r="B439" s="6" t="s">
        <v>587</v>
      </c>
      <c r="C439" s="6" t="s">
        <v>588</v>
      </c>
      <c r="D439" s="6" t="s">
        <v>790</v>
      </c>
      <c r="E439" s="6" t="s">
        <v>456</v>
      </c>
      <c r="F439" s="6" t="s">
        <v>877</v>
      </c>
      <c r="G439" s="6" t="s">
        <v>18</v>
      </c>
      <c r="H439" s="6" t="s">
        <v>18</v>
      </c>
      <c r="I439" s="6" t="s">
        <v>18</v>
      </c>
      <c r="J439" s="6" t="s">
        <v>18</v>
      </c>
      <c r="K439" s="1" t="str">
        <f>VLOOKUP(F439,[2]实施清单列表!$C:$G,5,0)</f>
        <v>0</v>
      </c>
      <c r="L439" s="1" t="str">
        <f>VLOOKUP(F439,[1]实施清单列表!$C:$G,4,0)</f>
        <v>即办件</v>
      </c>
    </row>
    <row r="440" hidden="1" customHeight="1" spans="1:12">
      <c r="A440" s="6" t="s">
        <v>12</v>
      </c>
      <c r="B440" s="6" t="s">
        <v>587</v>
      </c>
      <c r="C440" s="6" t="s">
        <v>588</v>
      </c>
      <c r="D440" s="6" t="s">
        <v>790</v>
      </c>
      <c r="E440" s="6" t="s">
        <v>878</v>
      </c>
      <c r="F440" s="6" t="s">
        <v>879</v>
      </c>
      <c r="G440" s="6" t="s">
        <v>18</v>
      </c>
      <c r="H440" s="6" t="s">
        <v>18</v>
      </c>
      <c r="I440" s="6" t="s">
        <v>18</v>
      </c>
      <c r="J440" s="6" t="s">
        <v>18</v>
      </c>
      <c r="K440" s="1" t="str">
        <f>VLOOKUP(F440,[2]实施清单列表!$C:$G,5,0)</f>
        <v>0</v>
      </c>
      <c r="L440" s="1" t="str">
        <f>VLOOKUP(F440,[1]实施清单列表!$C:$G,4,0)</f>
        <v>即办件</v>
      </c>
    </row>
    <row r="441" hidden="1" customHeight="1" spans="1:12">
      <c r="A441" s="6" t="s">
        <v>12</v>
      </c>
      <c r="B441" s="6" t="s">
        <v>587</v>
      </c>
      <c r="C441" s="6" t="s">
        <v>588</v>
      </c>
      <c r="D441" s="6" t="s">
        <v>790</v>
      </c>
      <c r="E441" s="6" t="s">
        <v>458</v>
      </c>
      <c r="F441" s="6" t="s">
        <v>880</v>
      </c>
      <c r="G441" s="6" t="s">
        <v>18</v>
      </c>
      <c r="H441" s="6" t="s">
        <v>18</v>
      </c>
      <c r="I441" s="6" t="s">
        <v>18</v>
      </c>
      <c r="J441" s="6" t="s">
        <v>18</v>
      </c>
      <c r="K441" s="1" t="str">
        <f>VLOOKUP(F441,[2]实施清单列表!$C:$G,5,0)</f>
        <v>0</v>
      </c>
      <c r="L441" s="1" t="str">
        <f>VLOOKUP(F441,[1]实施清单列表!$C:$G,4,0)</f>
        <v>即办件</v>
      </c>
    </row>
    <row r="442" hidden="1" customHeight="1" spans="1:12">
      <c r="A442" s="6" t="s">
        <v>12</v>
      </c>
      <c r="B442" s="6" t="s">
        <v>587</v>
      </c>
      <c r="C442" s="6" t="s">
        <v>588</v>
      </c>
      <c r="D442" s="6" t="s">
        <v>881</v>
      </c>
      <c r="E442" s="6" t="s">
        <v>550</v>
      </c>
      <c r="F442" s="6" t="s">
        <v>882</v>
      </c>
      <c r="G442" s="6" t="s">
        <v>18</v>
      </c>
      <c r="H442" s="6" t="s">
        <v>18</v>
      </c>
      <c r="I442" s="6" t="s">
        <v>18</v>
      </c>
      <c r="J442" s="6" t="s">
        <v>18</v>
      </c>
      <c r="K442" s="1" t="str">
        <f>VLOOKUP(F442,[2]实施清单列表!$C:$G,5,0)</f>
        <v>0</v>
      </c>
      <c r="L442" s="1" t="str">
        <f>VLOOKUP(F442,[1]实施清单列表!$C:$G,4,0)</f>
        <v>即办件</v>
      </c>
    </row>
    <row r="443" hidden="1" customHeight="1" spans="1:12">
      <c r="A443" s="6" t="s">
        <v>12</v>
      </c>
      <c r="B443" s="6" t="s">
        <v>587</v>
      </c>
      <c r="C443" s="6" t="s">
        <v>588</v>
      </c>
      <c r="D443" s="6" t="s">
        <v>881</v>
      </c>
      <c r="E443" s="6" t="s">
        <v>552</v>
      </c>
      <c r="F443" s="6" t="s">
        <v>883</v>
      </c>
      <c r="G443" s="6" t="s">
        <v>18</v>
      </c>
      <c r="H443" s="6" t="s">
        <v>18</v>
      </c>
      <c r="I443" s="6" t="s">
        <v>18</v>
      </c>
      <c r="J443" s="6" t="s">
        <v>18</v>
      </c>
      <c r="K443" s="1" t="str">
        <f>VLOOKUP(F443,[2]实施清单列表!$C:$G,5,0)</f>
        <v>0</v>
      </c>
      <c r="L443" s="1" t="str">
        <f>VLOOKUP(F443,[1]实施清单列表!$C:$G,4,0)</f>
        <v>即办件</v>
      </c>
    </row>
    <row r="444" hidden="1" customHeight="1" spans="1:12">
      <c r="A444" s="6" t="s">
        <v>12</v>
      </c>
      <c r="B444" s="6" t="s">
        <v>587</v>
      </c>
      <c r="C444" s="6" t="s">
        <v>588</v>
      </c>
      <c r="D444" s="6" t="s">
        <v>881</v>
      </c>
      <c r="E444" s="6" t="s">
        <v>554</v>
      </c>
      <c r="F444" s="6" t="s">
        <v>884</v>
      </c>
      <c r="G444" s="6" t="s">
        <v>18</v>
      </c>
      <c r="H444" s="6" t="s">
        <v>18</v>
      </c>
      <c r="I444" s="6" t="s">
        <v>18</v>
      </c>
      <c r="J444" s="6" t="s">
        <v>18</v>
      </c>
      <c r="K444" s="1" t="str">
        <f>VLOOKUP(F444,[2]实施清单列表!$C:$G,5,0)</f>
        <v>0</v>
      </c>
      <c r="L444" s="1" t="str">
        <f>VLOOKUP(F444,[1]实施清单列表!$C:$G,4,0)</f>
        <v>即办件</v>
      </c>
    </row>
    <row r="445" hidden="1" customHeight="1" spans="1:12">
      <c r="A445" s="6" t="s">
        <v>12</v>
      </c>
      <c r="B445" s="6" t="s">
        <v>587</v>
      </c>
      <c r="C445" s="6" t="s">
        <v>588</v>
      </c>
      <c r="D445" s="6" t="s">
        <v>881</v>
      </c>
      <c r="E445" s="6" t="s">
        <v>885</v>
      </c>
      <c r="F445" s="6" t="s">
        <v>886</v>
      </c>
      <c r="G445" s="6" t="s">
        <v>18</v>
      </c>
      <c r="H445" s="6" t="s">
        <v>18</v>
      </c>
      <c r="I445" s="6" t="s">
        <v>18</v>
      </c>
      <c r="J445" s="6" t="s">
        <v>18</v>
      </c>
      <c r="K445" s="1" t="str">
        <f>VLOOKUP(F445,[2]实施清单列表!$C:$G,5,0)</f>
        <v>0</v>
      </c>
      <c r="L445" s="1" t="str">
        <f>VLOOKUP(F445,[1]实施清单列表!$C:$G,4,0)</f>
        <v>即办件</v>
      </c>
    </row>
    <row r="446" hidden="1" customHeight="1" spans="1:12">
      <c r="A446" s="6" t="s">
        <v>12</v>
      </c>
      <c r="B446" s="6" t="s">
        <v>887</v>
      </c>
      <c r="C446" s="6" t="s">
        <v>888</v>
      </c>
      <c r="D446" s="6" t="s">
        <v>889</v>
      </c>
      <c r="E446" s="6" t="s">
        <v>592</v>
      </c>
      <c r="F446" s="6" t="s">
        <v>890</v>
      </c>
      <c r="G446" s="6" t="s">
        <v>18</v>
      </c>
      <c r="H446" s="6" t="s">
        <v>18</v>
      </c>
      <c r="I446" s="6" t="s">
        <v>18</v>
      </c>
      <c r="J446" s="6" t="s">
        <v>18</v>
      </c>
      <c r="K446" s="1" t="str">
        <f>VLOOKUP(F446,[2]实施清单列表!$C:$G,5,0)</f>
        <v>0</v>
      </c>
      <c r="L446" s="1" t="str">
        <f>VLOOKUP(F446,[1]实施清单列表!$C:$G,4,0)</f>
        <v>即办件</v>
      </c>
    </row>
    <row r="447" hidden="1" customHeight="1" spans="1:12">
      <c r="A447" s="6" t="s">
        <v>12</v>
      </c>
      <c r="B447" s="6" t="s">
        <v>887</v>
      </c>
      <c r="C447" s="6" t="s">
        <v>888</v>
      </c>
      <c r="D447" s="6" t="s">
        <v>889</v>
      </c>
      <c r="E447" s="6" t="s">
        <v>594</v>
      </c>
      <c r="F447" s="6" t="s">
        <v>891</v>
      </c>
      <c r="G447" s="6" t="s">
        <v>18</v>
      </c>
      <c r="H447" s="6" t="s">
        <v>18</v>
      </c>
      <c r="I447" s="6" t="s">
        <v>18</v>
      </c>
      <c r="J447" s="6" t="s">
        <v>18</v>
      </c>
      <c r="K447" s="1" t="str">
        <f>VLOOKUP(F447,[2]实施清单列表!$C:$G,5,0)</f>
        <v>0</v>
      </c>
      <c r="L447" s="1" t="str">
        <f>VLOOKUP(F447,[1]实施清单列表!$C:$G,4,0)</f>
        <v>即办件</v>
      </c>
    </row>
    <row r="448" hidden="1" customHeight="1" spans="1:12">
      <c r="A448" s="6" t="s">
        <v>12</v>
      </c>
      <c r="B448" s="6" t="s">
        <v>887</v>
      </c>
      <c r="C448" s="6" t="s">
        <v>888</v>
      </c>
      <c r="D448" s="6" t="s">
        <v>889</v>
      </c>
      <c r="E448" s="6" t="s">
        <v>596</v>
      </c>
      <c r="F448" s="6" t="s">
        <v>892</v>
      </c>
      <c r="G448" s="6" t="s">
        <v>18</v>
      </c>
      <c r="H448" s="6" t="s">
        <v>18</v>
      </c>
      <c r="I448" s="6" t="s">
        <v>18</v>
      </c>
      <c r="J448" s="6" t="s">
        <v>18</v>
      </c>
      <c r="K448" s="1" t="str">
        <f>VLOOKUP(F448,[2]实施清单列表!$C:$G,5,0)</f>
        <v>0</v>
      </c>
      <c r="L448" s="1" t="str">
        <f>VLOOKUP(F448,[1]实施清单列表!$C:$G,4,0)</f>
        <v>即办件</v>
      </c>
    </row>
    <row r="449" hidden="1" customHeight="1" spans="1:12">
      <c r="A449" s="6" t="s">
        <v>12</v>
      </c>
      <c r="B449" s="6" t="s">
        <v>887</v>
      </c>
      <c r="C449" s="6" t="s">
        <v>888</v>
      </c>
      <c r="D449" s="6" t="s">
        <v>889</v>
      </c>
      <c r="E449" s="6" t="s">
        <v>893</v>
      </c>
      <c r="F449" s="6" t="s">
        <v>894</v>
      </c>
      <c r="G449" s="6" t="s">
        <v>18</v>
      </c>
      <c r="H449" s="6" t="s">
        <v>18</v>
      </c>
      <c r="I449" s="6" t="s">
        <v>18</v>
      </c>
      <c r="J449" s="6" t="s">
        <v>18</v>
      </c>
      <c r="K449" s="1" t="str">
        <f>VLOOKUP(F449,[2]实施清单列表!$C:$G,5,0)</f>
        <v>0</v>
      </c>
      <c r="L449" s="1" t="str">
        <f>VLOOKUP(F449,[1]实施清单列表!$C:$G,4,0)</f>
        <v>即办件</v>
      </c>
    </row>
    <row r="450" hidden="1" customHeight="1" spans="1:12">
      <c r="A450" s="6" t="s">
        <v>12</v>
      </c>
      <c r="B450" s="6" t="s">
        <v>887</v>
      </c>
      <c r="C450" s="6" t="s">
        <v>888</v>
      </c>
      <c r="D450" s="6" t="s">
        <v>889</v>
      </c>
      <c r="E450" s="6" t="s">
        <v>895</v>
      </c>
      <c r="F450" s="6" t="s">
        <v>896</v>
      </c>
      <c r="G450" s="6" t="s">
        <v>18</v>
      </c>
      <c r="H450" s="6" t="s">
        <v>18</v>
      </c>
      <c r="I450" s="6" t="s">
        <v>18</v>
      </c>
      <c r="J450" s="6" t="s">
        <v>18</v>
      </c>
      <c r="K450" s="1" t="str">
        <f>VLOOKUP(F450,[2]实施清单列表!$C:$G,5,0)</f>
        <v>0</v>
      </c>
      <c r="L450" s="1" t="str">
        <f>VLOOKUP(F450,[1]实施清单列表!$C:$G,4,0)</f>
        <v>即办件</v>
      </c>
    </row>
    <row r="451" hidden="1" customHeight="1" spans="1:12">
      <c r="A451" s="6" t="s">
        <v>12</v>
      </c>
      <c r="B451" s="6" t="s">
        <v>887</v>
      </c>
      <c r="C451" s="6" t="s">
        <v>888</v>
      </c>
      <c r="D451" s="6" t="s">
        <v>889</v>
      </c>
      <c r="E451" s="6" t="s">
        <v>598</v>
      </c>
      <c r="F451" s="6" t="s">
        <v>897</v>
      </c>
      <c r="G451" s="6" t="s">
        <v>18</v>
      </c>
      <c r="H451" s="6" t="s">
        <v>18</v>
      </c>
      <c r="I451" s="6" t="s">
        <v>18</v>
      </c>
      <c r="J451" s="6" t="s">
        <v>18</v>
      </c>
      <c r="K451" s="1" t="str">
        <f>VLOOKUP(F451,[2]实施清单列表!$C:$G,5,0)</f>
        <v>0</v>
      </c>
      <c r="L451" s="1" t="str">
        <f>VLOOKUP(F451,[1]实施清单列表!$C:$G,4,0)</f>
        <v>即办件</v>
      </c>
    </row>
    <row r="452" hidden="1" customHeight="1" spans="1:12">
      <c r="A452" s="6" t="s">
        <v>12</v>
      </c>
      <c r="B452" s="6" t="s">
        <v>887</v>
      </c>
      <c r="C452" s="6" t="s">
        <v>888</v>
      </c>
      <c r="D452" s="6" t="s">
        <v>889</v>
      </c>
      <c r="E452" s="6" t="s">
        <v>600</v>
      </c>
      <c r="F452" s="6" t="s">
        <v>898</v>
      </c>
      <c r="G452" s="6" t="s">
        <v>18</v>
      </c>
      <c r="H452" s="6" t="s">
        <v>18</v>
      </c>
      <c r="I452" s="6" t="s">
        <v>18</v>
      </c>
      <c r="J452" s="6" t="s">
        <v>18</v>
      </c>
      <c r="K452" s="1" t="str">
        <f>VLOOKUP(F452,[2]实施清单列表!$C:$G,5,0)</f>
        <v>0</v>
      </c>
      <c r="L452" s="1" t="str">
        <f>VLOOKUP(F452,[1]实施清单列表!$C:$G,4,0)</f>
        <v>即办件</v>
      </c>
    </row>
    <row r="453" hidden="1" customHeight="1" spans="1:12">
      <c r="A453" s="6" t="s">
        <v>12</v>
      </c>
      <c r="B453" s="6" t="s">
        <v>887</v>
      </c>
      <c r="C453" s="6" t="s">
        <v>888</v>
      </c>
      <c r="D453" s="6" t="s">
        <v>889</v>
      </c>
      <c r="E453" s="6" t="s">
        <v>602</v>
      </c>
      <c r="F453" s="6" t="s">
        <v>899</v>
      </c>
      <c r="G453" s="6" t="s">
        <v>18</v>
      </c>
      <c r="H453" s="6" t="s">
        <v>18</v>
      </c>
      <c r="I453" s="6" t="s">
        <v>18</v>
      </c>
      <c r="J453" s="6" t="s">
        <v>18</v>
      </c>
      <c r="K453" s="1" t="str">
        <f>VLOOKUP(F453,[2]实施清单列表!$C:$G,5,0)</f>
        <v>0</v>
      </c>
      <c r="L453" s="1" t="str">
        <f>VLOOKUP(F453,[1]实施清单列表!$C:$G,4,0)</f>
        <v>即办件</v>
      </c>
    </row>
    <row r="454" hidden="1" customHeight="1" spans="1:12">
      <c r="A454" s="6" t="s">
        <v>12</v>
      </c>
      <c r="B454" s="6" t="s">
        <v>887</v>
      </c>
      <c r="C454" s="6" t="s">
        <v>888</v>
      </c>
      <c r="D454" s="6" t="s">
        <v>889</v>
      </c>
      <c r="E454" s="6" t="s">
        <v>604</v>
      </c>
      <c r="F454" s="6" t="s">
        <v>900</v>
      </c>
      <c r="G454" s="6" t="s">
        <v>18</v>
      </c>
      <c r="H454" s="6" t="s">
        <v>18</v>
      </c>
      <c r="I454" s="6" t="s">
        <v>18</v>
      </c>
      <c r="J454" s="6" t="s">
        <v>18</v>
      </c>
      <c r="K454" s="1" t="str">
        <f>VLOOKUP(F454,[2]实施清单列表!$C:$G,5,0)</f>
        <v>0</v>
      </c>
      <c r="L454" s="1" t="str">
        <f>VLOOKUP(F454,[1]实施清单列表!$C:$G,4,0)</f>
        <v>即办件</v>
      </c>
    </row>
    <row r="455" hidden="1" customHeight="1" spans="1:12">
      <c r="A455" s="6" t="s">
        <v>12</v>
      </c>
      <c r="B455" s="6" t="s">
        <v>887</v>
      </c>
      <c r="C455" s="6" t="s">
        <v>888</v>
      </c>
      <c r="D455" s="6" t="s">
        <v>889</v>
      </c>
      <c r="E455" s="6" t="s">
        <v>606</v>
      </c>
      <c r="F455" s="6" t="s">
        <v>901</v>
      </c>
      <c r="G455" s="6" t="s">
        <v>18</v>
      </c>
      <c r="H455" s="6" t="s">
        <v>18</v>
      </c>
      <c r="I455" s="6" t="s">
        <v>18</v>
      </c>
      <c r="J455" s="6" t="s">
        <v>18</v>
      </c>
      <c r="K455" s="1" t="str">
        <f>VLOOKUP(F455,[2]实施清单列表!$C:$G,5,0)</f>
        <v>0</v>
      </c>
      <c r="L455" s="1" t="str">
        <f>VLOOKUP(F455,[1]实施清单列表!$C:$G,4,0)</f>
        <v>即办件</v>
      </c>
    </row>
    <row r="456" hidden="1" customHeight="1" spans="1:12">
      <c r="A456" s="6" t="s">
        <v>12</v>
      </c>
      <c r="B456" s="6" t="s">
        <v>887</v>
      </c>
      <c r="C456" s="6" t="s">
        <v>888</v>
      </c>
      <c r="D456" s="6" t="s">
        <v>889</v>
      </c>
      <c r="E456" s="6" t="s">
        <v>608</v>
      </c>
      <c r="F456" s="6" t="s">
        <v>902</v>
      </c>
      <c r="G456" s="6" t="s">
        <v>18</v>
      </c>
      <c r="H456" s="6" t="s">
        <v>18</v>
      </c>
      <c r="I456" s="6" t="s">
        <v>18</v>
      </c>
      <c r="J456" s="6" t="s">
        <v>18</v>
      </c>
      <c r="K456" s="1" t="str">
        <f>VLOOKUP(F456,[2]实施清单列表!$C:$G,5,0)</f>
        <v>0</v>
      </c>
      <c r="L456" s="1" t="str">
        <f>VLOOKUP(F456,[1]实施清单列表!$C:$G,4,0)</f>
        <v>即办件</v>
      </c>
    </row>
    <row r="457" hidden="1" customHeight="1" spans="1:12">
      <c r="A457" s="6" t="s">
        <v>12</v>
      </c>
      <c r="B457" s="6" t="s">
        <v>887</v>
      </c>
      <c r="C457" s="6" t="s">
        <v>888</v>
      </c>
      <c r="D457" s="6" t="s">
        <v>889</v>
      </c>
      <c r="E457" s="6" t="s">
        <v>610</v>
      </c>
      <c r="F457" s="6" t="s">
        <v>903</v>
      </c>
      <c r="G457" s="6" t="s">
        <v>18</v>
      </c>
      <c r="H457" s="6" t="s">
        <v>18</v>
      </c>
      <c r="I457" s="6" t="s">
        <v>18</v>
      </c>
      <c r="J457" s="6" t="s">
        <v>18</v>
      </c>
      <c r="K457" s="1" t="str">
        <f>VLOOKUP(F457,[2]实施清单列表!$C:$G,5,0)</f>
        <v>0</v>
      </c>
      <c r="L457" s="1" t="str">
        <f>VLOOKUP(F457,[1]实施清单列表!$C:$G,4,0)</f>
        <v>即办件</v>
      </c>
    </row>
    <row r="458" hidden="1" customHeight="1" spans="1:12">
      <c r="A458" s="6" t="s">
        <v>12</v>
      </c>
      <c r="B458" s="6" t="s">
        <v>887</v>
      </c>
      <c r="C458" s="6" t="s">
        <v>888</v>
      </c>
      <c r="D458" s="6" t="s">
        <v>889</v>
      </c>
      <c r="E458" s="6" t="s">
        <v>612</v>
      </c>
      <c r="F458" s="6" t="s">
        <v>904</v>
      </c>
      <c r="G458" s="6" t="s">
        <v>18</v>
      </c>
      <c r="H458" s="6" t="s">
        <v>18</v>
      </c>
      <c r="I458" s="6" t="s">
        <v>18</v>
      </c>
      <c r="J458" s="6" t="s">
        <v>18</v>
      </c>
      <c r="K458" s="1" t="str">
        <f>VLOOKUP(F458,[2]实施清单列表!$C:$G,5,0)</f>
        <v>0</v>
      </c>
      <c r="L458" s="1" t="str">
        <f>VLOOKUP(F458,[1]实施清单列表!$C:$G,4,0)</f>
        <v>即办件</v>
      </c>
    </row>
    <row r="459" hidden="1" customHeight="1" spans="1:12">
      <c r="A459" s="6" t="s">
        <v>12</v>
      </c>
      <c r="B459" s="6" t="s">
        <v>887</v>
      </c>
      <c r="C459" s="6" t="s">
        <v>888</v>
      </c>
      <c r="D459" s="6" t="s">
        <v>889</v>
      </c>
      <c r="E459" s="6" t="s">
        <v>614</v>
      </c>
      <c r="F459" s="6" t="s">
        <v>905</v>
      </c>
      <c r="G459" s="6" t="s">
        <v>18</v>
      </c>
      <c r="H459" s="6" t="s">
        <v>18</v>
      </c>
      <c r="I459" s="6" t="s">
        <v>18</v>
      </c>
      <c r="J459" s="6" t="s">
        <v>18</v>
      </c>
      <c r="K459" s="1" t="str">
        <f>VLOOKUP(F459,[2]实施清单列表!$C:$G,5,0)</f>
        <v>0</v>
      </c>
      <c r="L459" s="1" t="str">
        <f>VLOOKUP(F459,[1]实施清单列表!$C:$G,4,0)</f>
        <v>即办件</v>
      </c>
    </row>
    <row r="460" hidden="1" customHeight="1" spans="1:12">
      <c r="A460" s="6" t="s">
        <v>12</v>
      </c>
      <c r="B460" s="6" t="s">
        <v>887</v>
      </c>
      <c r="C460" s="6" t="s">
        <v>888</v>
      </c>
      <c r="D460" s="6" t="s">
        <v>889</v>
      </c>
      <c r="E460" s="6" t="s">
        <v>616</v>
      </c>
      <c r="F460" s="6" t="s">
        <v>906</v>
      </c>
      <c r="G460" s="6" t="s">
        <v>18</v>
      </c>
      <c r="H460" s="6" t="s">
        <v>18</v>
      </c>
      <c r="I460" s="6" t="s">
        <v>18</v>
      </c>
      <c r="J460" s="6" t="s">
        <v>18</v>
      </c>
      <c r="K460" s="1" t="str">
        <f>VLOOKUP(F460,[2]实施清单列表!$C:$G,5,0)</f>
        <v>0</v>
      </c>
      <c r="L460" s="1" t="str">
        <f>VLOOKUP(F460,[1]实施清单列表!$C:$G,4,0)</f>
        <v>即办件</v>
      </c>
    </row>
    <row r="461" hidden="1" customHeight="1" spans="1:12">
      <c r="A461" s="6" t="s">
        <v>12</v>
      </c>
      <c r="B461" s="6" t="s">
        <v>887</v>
      </c>
      <c r="C461" s="6" t="s">
        <v>888</v>
      </c>
      <c r="D461" s="6" t="s">
        <v>889</v>
      </c>
      <c r="E461" s="6" t="s">
        <v>618</v>
      </c>
      <c r="F461" s="6" t="s">
        <v>907</v>
      </c>
      <c r="G461" s="6" t="s">
        <v>18</v>
      </c>
      <c r="H461" s="6" t="s">
        <v>18</v>
      </c>
      <c r="I461" s="6" t="s">
        <v>18</v>
      </c>
      <c r="J461" s="6" t="s">
        <v>18</v>
      </c>
      <c r="K461" s="1" t="str">
        <f>VLOOKUP(F461,[2]实施清单列表!$C:$G,5,0)</f>
        <v>0</v>
      </c>
      <c r="L461" s="1" t="str">
        <f>VLOOKUP(F461,[1]实施清单列表!$C:$G,4,0)</f>
        <v>即办件</v>
      </c>
    </row>
    <row r="462" hidden="1" customHeight="1" spans="1:12">
      <c r="A462" s="6" t="s">
        <v>12</v>
      </c>
      <c r="B462" s="6" t="s">
        <v>887</v>
      </c>
      <c r="C462" s="6" t="s">
        <v>888</v>
      </c>
      <c r="D462" s="6" t="s">
        <v>889</v>
      </c>
      <c r="E462" s="6" t="s">
        <v>620</v>
      </c>
      <c r="F462" s="6" t="s">
        <v>908</v>
      </c>
      <c r="G462" s="6" t="s">
        <v>18</v>
      </c>
      <c r="H462" s="6" t="s">
        <v>18</v>
      </c>
      <c r="I462" s="6" t="s">
        <v>18</v>
      </c>
      <c r="J462" s="6" t="s">
        <v>18</v>
      </c>
      <c r="K462" s="1" t="str">
        <f>VLOOKUP(F462,[2]实施清单列表!$C:$G,5,0)</f>
        <v>0</v>
      </c>
      <c r="L462" s="1" t="str">
        <f>VLOOKUP(F462,[1]实施清单列表!$C:$G,4,0)</f>
        <v>即办件</v>
      </c>
    </row>
    <row r="463" hidden="1" customHeight="1" spans="1:12">
      <c r="A463" s="6" t="s">
        <v>12</v>
      </c>
      <c r="B463" s="6" t="s">
        <v>887</v>
      </c>
      <c r="C463" s="6" t="s">
        <v>888</v>
      </c>
      <c r="D463" s="6" t="s">
        <v>889</v>
      </c>
      <c r="E463" s="6" t="s">
        <v>622</v>
      </c>
      <c r="F463" s="6" t="s">
        <v>909</v>
      </c>
      <c r="G463" s="6" t="s">
        <v>18</v>
      </c>
      <c r="H463" s="6" t="s">
        <v>18</v>
      </c>
      <c r="I463" s="6" t="s">
        <v>18</v>
      </c>
      <c r="J463" s="6" t="s">
        <v>18</v>
      </c>
      <c r="K463" s="1" t="str">
        <f>VLOOKUP(F463,[2]实施清单列表!$C:$G,5,0)</f>
        <v>0</v>
      </c>
      <c r="L463" s="1" t="str">
        <f>VLOOKUP(F463,[1]实施清单列表!$C:$G,4,0)</f>
        <v>即办件</v>
      </c>
    </row>
    <row r="464" hidden="1" customHeight="1" spans="1:12">
      <c r="A464" s="6" t="s">
        <v>12</v>
      </c>
      <c r="B464" s="6" t="s">
        <v>887</v>
      </c>
      <c r="C464" s="6" t="s">
        <v>888</v>
      </c>
      <c r="D464" s="6" t="s">
        <v>889</v>
      </c>
      <c r="E464" s="6" t="s">
        <v>624</v>
      </c>
      <c r="F464" s="6" t="s">
        <v>910</v>
      </c>
      <c r="G464" s="6" t="s">
        <v>18</v>
      </c>
      <c r="H464" s="6" t="s">
        <v>18</v>
      </c>
      <c r="I464" s="6" t="s">
        <v>18</v>
      </c>
      <c r="J464" s="6" t="s">
        <v>18</v>
      </c>
      <c r="K464" s="1" t="str">
        <f>VLOOKUP(F464,[2]实施清单列表!$C:$G,5,0)</f>
        <v>0</v>
      </c>
      <c r="L464" s="1" t="str">
        <f>VLOOKUP(F464,[1]实施清单列表!$C:$G,4,0)</f>
        <v>即办件</v>
      </c>
    </row>
    <row r="465" hidden="1" customHeight="1" spans="1:12">
      <c r="A465" s="6" t="s">
        <v>12</v>
      </c>
      <c r="B465" s="6" t="s">
        <v>887</v>
      </c>
      <c r="C465" s="6" t="s">
        <v>888</v>
      </c>
      <c r="D465" s="6" t="s">
        <v>889</v>
      </c>
      <c r="E465" s="6" t="s">
        <v>628</v>
      </c>
      <c r="F465" s="6" t="s">
        <v>911</v>
      </c>
      <c r="G465" s="6" t="s">
        <v>18</v>
      </c>
      <c r="H465" s="6" t="s">
        <v>18</v>
      </c>
      <c r="I465" s="6" t="s">
        <v>18</v>
      </c>
      <c r="J465" s="6" t="s">
        <v>18</v>
      </c>
      <c r="K465" s="1" t="str">
        <f>VLOOKUP(F465,[2]实施清单列表!$C:$G,5,0)</f>
        <v>0</v>
      </c>
      <c r="L465" s="1" t="str">
        <f>VLOOKUP(F465,[1]实施清单列表!$C:$G,4,0)</f>
        <v>即办件</v>
      </c>
    </row>
    <row r="466" hidden="1" customHeight="1" spans="1:12">
      <c r="A466" s="6" t="s">
        <v>12</v>
      </c>
      <c r="B466" s="6" t="s">
        <v>887</v>
      </c>
      <c r="C466" s="6" t="s">
        <v>888</v>
      </c>
      <c r="D466" s="6" t="s">
        <v>889</v>
      </c>
      <c r="E466" s="6" t="s">
        <v>630</v>
      </c>
      <c r="F466" s="6" t="s">
        <v>912</v>
      </c>
      <c r="G466" s="6" t="s">
        <v>18</v>
      </c>
      <c r="H466" s="6" t="s">
        <v>18</v>
      </c>
      <c r="I466" s="6" t="s">
        <v>18</v>
      </c>
      <c r="J466" s="6" t="s">
        <v>18</v>
      </c>
      <c r="K466" s="1" t="str">
        <f>VLOOKUP(F466,[2]实施清单列表!$C:$G,5,0)</f>
        <v>0</v>
      </c>
      <c r="L466" s="1" t="str">
        <f>VLOOKUP(F466,[1]实施清单列表!$C:$G,4,0)</f>
        <v>即办件</v>
      </c>
    </row>
    <row r="467" hidden="1" customHeight="1" spans="1:12">
      <c r="A467" s="6" t="s">
        <v>12</v>
      </c>
      <c r="B467" s="6" t="s">
        <v>887</v>
      </c>
      <c r="C467" s="6" t="s">
        <v>888</v>
      </c>
      <c r="D467" s="6" t="s">
        <v>889</v>
      </c>
      <c r="E467" s="6" t="s">
        <v>632</v>
      </c>
      <c r="F467" s="6" t="s">
        <v>913</v>
      </c>
      <c r="G467" s="6" t="s">
        <v>18</v>
      </c>
      <c r="H467" s="6" t="s">
        <v>18</v>
      </c>
      <c r="I467" s="6" t="s">
        <v>18</v>
      </c>
      <c r="J467" s="6" t="s">
        <v>18</v>
      </c>
      <c r="K467" s="1" t="str">
        <f>VLOOKUP(F467,[2]实施清单列表!$C:$G,5,0)</f>
        <v>0</v>
      </c>
      <c r="L467" s="1" t="str">
        <f>VLOOKUP(F467,[1]实施清单列表!$C:$G,4,0)</f>
        <v>即办件</v>
      </c>
    </row>
    <row r="468" hidden="1" customHeight="1" spans="1:12">
      <c r="A468" s="6" t="s">
        <v>12</v>
      </c>
      <c r="B468" s="6" t="s">
        <v>887</v>
      </c>
      <c r="C468" s="6" t="s">
        <v>888</v>
      </c>
      <c r="D468" s="6" t="s">
        <v>889</v>
      </c>
      <c r="E468" s="6" t="s">
        <v>634</v>
      </c>
      <c r="F468" s="6" t="s">
        <v>914</v>
      </c>
      <c r="G468" s="6" t="s">
        <v>18</v>
      </c>
      <c r="H468" s="6" t="s">
        <v>18</v>
      </c>
      <c r="I468" s="6" t="s">
        <v>18</v>
      </c>
      <c r="J468" s="6" t="s">
        <v>18</v>
      </c>
      <c r="K468" s="1" t="str">
        <f>VLOOKUP(F468,[2]实施清单列表!$C:$G,5,0)</f>
        <v>0</v>
      </c>
      <c r="L468" s="1" t="str">
        <f>VLOOKUP(F468,[1]实施清单列表!$C:$G,4,0)</f>
        <v>即办件</v>
      </c>
    </row>
    <row r="469" hidden="1" customHeight="1" spans="1:12">
      <c r="A469" s="6" t="s">
        <v>12</v>
      </c>
      <c r="B469" s="6" t="s">
        <v>887</v>
      </c>
      <c r="C469" s="6" t="s">
        <v>888</v>
      </c>
      <c r="D469" s="6" t="s">
        <v>889</v>
      </c>
      <c r="E469" s="6" t="s">
        <v>636</v>
      </c>
      <c r="F469" s="6" t="s">
        <v>915</v>
      </c>
      <c r="G469" s="6" t="s">
        <v>18</v>
      </c>
      <c r="H469" s="6" t="s">
        <v>18</v>
      </c>
      <c r="I469" s="6" t="s">
        <v>18</v>
      </c>
      <c r="J469" s="6" t="s">
        <v>18</v>
      </c>
      <c r="K469" s="1" t="str">
        <f>VLOOKUP(F469,[2]实施清单列表!$C:$G,5,0)</f>
        <v>0</v>
      </c>
      <c r="L469" s="1" t="str">
        <f>VLOOKUP(F469,[1]实施清单列表!$C:$G,4,0)</f>
        <v>即办件</v>
      </c>
    </row>
    <row r="470" hidden="1" customHeight="1" spans="1:12">
      <c r="A470" s="6" t="s">
        <v>12</v>
      </c>
      <c r="B470" s="6" t="s">
        <v>887</v>
      </c>
      <c r="C470" s="6" t="s">
        <v>888</v>
      </c>
      <c r="D470" s="6" t="s">
        <v>889</v>
      </c>
      <c r="E470" s="6" t="s">
        <v>638</v>
      </c>
      <c r="F470" s="6" t="s">
        <v>916</v>
      </c>
      <c r="G470" s="6" t="s">
        <v>18</v>
      </c>
      <c r="H470" s="6" t="s">
        <v>18</v>
      </c>
      <c r="I470" s="6" t="s">
        <v>18</v>
      </c>
      <c r="J470" s="6" t="s">
        <v>18</v>
      </c>
      <c r="K470" s="1" t="str">
        <f>VLOOKUP(F470,[2]实施清单列表!$C:$G,5,0)</f>
        <v>0</v>
      </c>
      <c r="L470" s="1" t="str">
        <f>VLOOKUP(F470,[1]实施清单列表!$C:$G,4,0)</f>
        <v>即办件</v>
      </c>
    </row>
    <row r="471" hidden="1" customHeight="1" spans="1:12">
      <c r="A471" s="6" t="s">
        <v>12</v>
      </c>
      <c r="B471" s="6" t="s">
        <v>887</v>
      </c>
      <c r="C471" s="6" t="s">
        <v>888</v>
      </c>
      <c r="D471" s="6" t="s">
        <v>889</v>
      </c>
      <c r="E471" s="6" t="s">
        <v>640</v>
      </c>
      <c r="F471" s="6" t="s">
        <v>917</v>
      </c>
      <c r="G471" s="6" t="s">
        <v>18</v>
      </c>
      <c r="H471" s="6" t="s">
        <v>18</v>
      </c>
      <c r="I471" s="6" t="s">
        <v>18</v>
      </c>
      <c r="J471" s="6" t="s">
        <v>18</v>
      </c>
      <c r="K471" s="1" t="str">
        <f>VLOOKUP(F471,[2]实施清单列表!$C:$G,5,0)</f>
        <v>0</v>
      </c>
      <c r="L471" s="1" t="str">
        <f>VLOOKUP(F471,[1]实施清单列表!$C:$G,4,0)</f>
        <v>即办件</v>
      </c>
    </row>
    <row r="472" hidden="1" customHeight="1" spans="1:12">
      <c r="A472" s="6" t="s">
        <v>12</v>
      </c>
      <c r="B472" s="6" t="s">
        <v>887</v>
      </c>
      <c r="C472" s="6" t="s">
        <v>888</v>
      </c>
      <c r="D472" s="6" t="s">
        <v>889</v>
      </c>
      <c r="E472" s="6" t="s">
        <v>644</v>
      </c>
      <c r="F472" s="6" t="s">
        <v>918</v>
      </c>
      <c r="G472" s="6" t="s">
        <v>18</v>
      </c>
      <c r="H472" s="6" t="s">
        <v>18</v>
      </c>
      <c r="I472" s="6" t="s">
        <v>18</v>
      </c>
      <c r="J472" s="6" t="s">
        <v>18</v>
      </c>
      <c r="K472" s="1" t="str">
        <f>VLOOKUP(F472,[2]实施清单列表!$C:$G,5,0)</f>
        <v>0</v>
      </c>
      <c r="L472" s="1" t="str">
        <f>VLOOKUP(F472,[1]实施清单列表!$C:$G,4,0)</f>
        <v>即办件</v>
      </c>
    </row>
    <row r="473" hidden="1" customHeight="1" spans="1:12">
      <c r="A473" s="6" t="s">
        <v>12</v>
      </c>
      <c r="B473" s="6" t="s">
        <v>887</v>
      </c>
      <c r="C473" s="6" t="s">
        <v>888</v>
      </c>
      <c r="D473" s="6" t="s">
        <v>889</v>
      </c>
      <c r="E473" s="6" t="s">
        <v>664</v>
      </c>
      <c r="F473" s="6" t="s">
        <v>919</v>
      </c>
      <c r="G473" s="6" t="s">
        <v>18</v>
      </c>
      <c r="H473" s="6" t="s">
        <v>18</v>
      </c>
      <c r="I473" s="6" t="s">
        <v>18</v>
      </c>
      <c r="J473" s="6" t="s">
        <v>18</v>
      </c>
      <c r="K473" s="1" t="str">
        <f>VLOOKUP(F473,[2]实施清单列表!$C:$G,5,0)</f>
        <v>0</v>
      </c>
      <c r="L473" s="1" t="str">
        <f>VLOOKUP(F473,[1]实施清单列表!$C:$G,4,0)</f>
        <v>即办件</v>
      </c>
    </row>
    <row r="474" hidden="1" customHeight="1" spans="1:12">
      <c r="A474" s="6" t="s">
        <v>12</v>
      </c>
      <c r="B474" s="6" t="s">
        <v>887</v>
      </c>
      <c r="C474" s="6" t="s">
        <v>888</v>
      </c>
      <c r="D474" s="6" t="s">
        <v>889</v>
      </c>
      <c r="E474" s="6" t="s">
        <v>666</v>
      </c>
      <c r="F474" s="6" t="s">
        <v>920</v>
      </c>
      <c r="G474" s="6" t="s">
        <v>18</v>
      </c>
      <c r="H474" s="6" t="s">
        <v>18</v>
      </c>
      <c r="I474" s="6" t="s">
        <v>18</v>
      </c>
      <c r="J474" s="6" t="s">
        <v>18</v>
      </c>
      <c r="K474" s="1" t="str">
        <f>VLOOKUP(F474,[2]实施清单列表!$C:$G,5,0)</f>
        <v>0</v>
      </c>
      <c r="L474" s="1" t="str">
        <f>VLOOKUP(F474,[1]实施清单列表!$C:$G,4,0)</f>
        <v>即办件</v>
      </c>
    </row>
    <row r="475" hidden="1" customHeight="1" spans="1:12">
      <c r="A475" s="6" t="s">
        <v>12</v>
      </c>
      <c r="B475" s="6" t="s">
        <v>887</v>
      </c>
      <c r="C475" s="6" t="s">
        <v>888</v>
      </c>
      <c r="D475" s="6" t="s">
        <v>921</v>
      </c>
      <c r="E475" s="6" t="s">
        <v>681</v>
      </c>
      <c r="F475" s="6" t="s">
        <v>922</v>
      </c>
      <c r="G475" s="6" t="s">
        <v>18</v>
      </c>
      <c r="H475" s="6" t="s">
        <v>18</v>
      </c>
      <c r="I475" s="6" t="s">
        <v>18</v>
      </c>
      <c r="J475" s="6" t="s">
        <v>18</v>
      </c>
      <c r="K475" s="1" t="str">
        <f>VLOOKUP(F475,[2]实施清单列表!$C:$G,5,0)</f>
        <v>0</v>
      </c>
      <c r="L475" s="1" t="str">
        <f>VLOOKUP(F475,[1]实施清单列表!$C:$G,4,0)</f>
        <v>即办件</v>
      </c>
    </row>
    <row r="476" hidden="1" customHeight="1" spans="1:12">
      <c r="A476" s="6" t="s">
        <v>12</v>
      </c>
      <c r="B476" s="6" t="s">
        <v>887</v>
      </c>
      <c r="C476" s="6" t="s">
        <v>888</v>
      </c>
      <c r="D476" s="6" t="s">
        <v>921</v>
      </c>
      <c r="E476" s="6" t="s">
        <v>683</v>
      </c>
      <c r="F476" s="6" t="s">
        <v>923</v>
      </c>
      <c r="G476" s="6" t="s">
        <v>18</v>
      </c>
      <c r="H476" s="6" t="s">
        <v>18</v>
      </c>
      <c r="I476" s="6" t="s">
        <v>18</v>
      </c>
      <c r="J476" s="6" t="s">
        <v>18</v>
      </c>
      <c r="K476" s="1" t="str">
        <f>VLOOKUP(F476,[2]实施清单列表!$C:$G,5,0)</f>
        <v>0</v>
      </c>
      <c r="L476" s="1" t="str">
        <f>VLOOKUP(F476,[1]实施清单列表!$C:$G,4,0)</f>
        <v>即办件</v>
      </c>
    </row>
    <row r="477" hidden="1" customHeight="1" spans="1:12">
      <c r="A477" s="6" t="s">
        <v>12</v>
      </c>
      <c r="B477" s="6" t="s">
        <v>887</v>
      </c>
      <c r="C477" s="6" t="s">
        <v>888</v>
      </c>
      <c r="D477" s="6" t="s">
        <v>921</v>
      </c>
      <c r="E477" s="6" t="s">
        <v>687</v>
      </c>
      <c r="F477" s="6" t="s">
        <v>924</v>
      </c>
      <c r="G477" s="6" t="s">
        <v>18</v>
      </c>
      <c r="H477" s="6" t="s">
        <v>18</v>
      </c>
      <c r="I477" s="6" t="s">
        <v>18</v>
      </c>
      <c r="J477" s="6" t="s">
        <v>18</v>
      </c>
      <c r="K477" s="1" t="str">
        <f>VLOOKUP(F477,[2]实施清单列表!$C:$G,5,0)</f>
        <v>1</v>
      </c>
      <c r="L477" s="1" t="str">
        <f>VLOOKUP(F477,[1]实施清单列表!$C:$G,4,0)</f>
        <v>即办件</v>
      </c>
    </row>
    <row r="478" hidden="1" customHeight="1" spans="1:12">
      <c r="A478" s="6" t="s">
        <v>12</v>
      </c>
      <c r="B478" s="6" t="s">
        <v>887</v>
      </c>
      <c r="C478" s="6" t="s">
        <v>888</v>
      </c>
      <c r="D478" s="6" t="s">
        <v>921</v>
      </c>
      <c r="E478" s="6" t="s">
        <v>689</v>
      </c>
      <c r="F478" s="6" t="s">
        <v>925</v>
      </c>
      <c r="G478" s="6" t="s">
        <v>18</v>
      </c>
      <c r="H478" s="6" t="s">
        <v>18</v>
      </c>
      <c r="I478" s="6" t="s">
        <v>18</v>
      </c>
      <c r="J478" s="6" t="s">
        <v>18</v>
      </c>
      <c r="K478" s="1" t="str">
        <f>VLOOKUP(F478,[2]实施清单列表!$C:$G,5,0)</f>
        <v>0</v>
      </c>
      <c r="L478" s="1" t="str">
        <f>VLOOKUP(F478,[1]实施清单列表!$C:$G,4,0)</f>
        <v>即办件</v>
      </c>
    </row>
    <row r="479" hidden="1" customHeight="1" spans="1:12">
      <c r="A479" s="6" t="s">
        <v>12</v>
      </c>
      <c r="B479" s="6" t="s">
        <v>887</v>
      </c>
      <c r="C479" s="6" t="s">
        <v>888</v>
      </c>
      <c r="D479" s="6" t="s">
        <v>921</v>
      </c>
      <c r="E479" s="6" t="s">
        <v>691</v>
      </c>
      <c r="F479" s="6" t="s">
        <v>926</v>
      </c>
      <c r="G479" s="6" t="s">
        <v>18</v>
      </c>
      <c r="H479" s="6" t="s">
        <v>18</v>
      </c>
      <c r="I479" s="6" t="s">
        <v>18</v>
      </c>
      <c r="J479" s="6" t="s">
        <v>18</v>
      </c>
      <c r="K479" s="1" t="str">
        <f>VLOOKUP(F479,[2]实施清单列表!$C:$G,5,0)</f>
        <v>0</v>
      </c>
      <c r="L479" s="1" t="str">
        <f>VLOOKUP(F479,[1]实施清单列表!$C:$G,4,0)</f>
        <v>即办件</v>
      </c>
    </row>
    <row r="480" hidden="1" customHeight="1" spans="1:12">
      <c r="A480" s="6" t="s">
        <v>12</v>
      </c>
      <c r="B480" s="6" t="s">
        <v>887</v>
      </c>
      <c r="C480" s="6" t="s">
        <v>888</v>
      </c>
      <c r="D480" s="6" t="s">
        <v>921</v>
      </c>
      <c r="E480" s="6" t="s">
        <v>693</v>
      </c>
      <c r="F480" s="6" t="s">
        <v>927</v>
      </c>
      <c r="G480" s="6" t="s">
        <v>18</v>
      </c>
      <c r="H480" s="6" t="s">
        <v>18</v>
      </c>
      <c r="I480" s="6" t="s">
        <v>18</v>
      </c>
      <c r="J480" s="6" t="s">
        <v>18</v>
      </c>
      <c r="K480" s="1" t="str">
        <f>VLOOKUP(F480,[2]实施清单列表!$C:$G,5,0)</f>
        <v>0</v>
      </c>
      <c r="L480" s="1" t="str">
        <f>VLOOKUP(F480,[1]实施清单列表!$C:$G,4,0)</f>
        <v>即办件</v>
      </c>
    </row>
    <row r="481" hidden="1" customHeight="1" spans="1:12">
      <c r="A481" s="6" t="s">
        <v>12</v>
      </c>
      <c r="B481" s="6" t="s">
        <v>887</v>
      </c>
      <c r="C481" s="6" t="s">
        <v>888</v>
      </c>
      <c r="D481" s="6" t="s">
        <v>921</v>
      </c>
      <c r="E481" s="6" t="s">
        <v>695</v>
      </c>
      <c r="F481" s="6" t="s">
        <v>928</v>
      </c>
      <c r="G481" s="6" t="s">
        <v>18</v>
      </c>
      <c r="H481" s="6" t="s">
        <v>18</v>
      </c>
      <c r="I481" s="6" t="s">
        <v>18</v>
      </c>
      <c r="J481" s="6" t="s">
        <v>18</v>
      </c>
      <c r="K481" s="1" t="str">
        <f>VLOOKUP(F481,[2]实施清单列表!$C:$G,5,0)</f>
        <v>0</v>
      </c>
      <c r="L481" s="1" t="str">
        <f>VLOOKUP(F481,[1]实施清单列表!$C:$G,4,0)</f>
        <v>即办件</v>
      </c>
    </row>
    <row r="482" hidden="1" customHeight="1" spans="1:12">
      <c r="A482" s="6" t="s">
        <v>12</v>
      </c>
      <c r="B482" s="6" t="s">
        <v>887</v>
      </c>
      <c r="C482" s="6" t="s">
        <v>888</v>
      </c>
      <c r="D482" s="6" t="s">
        <v>921</v>
      </c>
      <c r="E482" s="6" t="s">
        <v>697</v>
      </c>
      <c r="F482" s="6" t="s">
        <v>929</v>
      </c>
      <c r="G482" s="6" t="s">
        <v>18</v>
      </c>
      <c r="H482" s="6" t="s">
        <v>18</v>
      </c>
      <c r="I482" s="6" t="s">
        <v>18</v>
      </c>
      <c r="J482" s="6" t="s">
        <v>18</v>
      </c>
      <c r="K482" s="1" t="str">
        <f>VLOOKUP(F482,[2]实施清单列表!$C:$G,5,0)</f>
        <v>0</v>
      </c>
      <c r="L482" s="1" t="str">
        <f>VLOOKUP(F482,[1]实施清单列表!$C:$G,4,0)</f>
        <v>即办件</v>
      </c>
    </row>
    <row r="483" hidden="1" customHeight="1" spans="1:12">
      <c r="A483" s="6" t="s">
        <v>12</v>
      </c>
      <c r="B483" s="6" t="s">
        <v>887</v>
      </c>
      <c r="C483" s="6" t="s">
        <v>888</v>
      </c>
      <c r="D483" s="6" t="s">
        <v>921</v>
      </c>
      <c r="E483" s="6" t="s">
        <v>699</v>
      </c>
      <c r="F483" s="6" t="s">
        <v>930</v>
      </c>
      <c r="G483" s="6" t="s">
        <v>18</v>
      </c>
      <c r="H483" s="6" t="s">
        <v>18</v>
      </c>
      <c r="I483" s="6" t="s">
        <v>18</v>
      </c>
      <c r="J483" s="6" t="s">
        <v>18</v>
      </c>
      <c r="K483" s="1" t="str">
        <f>VLOOKUP(F483,[2]实施清单列表!$C:$G,5,0)</f>
        <v>0</v>
      </c>
      <c r="L483" s="1" t="str">
        <f>VLOOKUP(F483,[1]实施清单列表!$C:$G,4,0)</f>
        <v>即办件</v>
      </c>
    </row>
    <row r="484" hidden="1" customHeight="1" spans="1:12">
      <c r="A484" s="6" t="s">
        <v>12</v>
      </c>
      <c r="B484" s="6" t="s">
        <v>887</v>
      </c>
      <c r="C484" s="6" t="s">
        <v>888</v>
      </c>
      <c r="D484" s="6" t="s">
        <v>921</v>
      </c>
      <c r="E484" s="6" t="s">
        <v>701</v>
      </c>
      <c r="F484" s="6" t="s">
        <v>931</v>
      </c>
      <c r="G484" s="6" t="s">
        <v>18</v>
      </c>
      <c r="H484" s="6" t="s">
        <v>18</v>
      </c>
      <c r="I484" s="6" t="s">
        <v>18</v>
      </c>
      <c r="J484" s="6" t="s">
        <v>18</v>
      </c>
      <c r="K484" s="1" t="str">
        <f>VLOOKUP(F484,[2]实施清单列表!$C:$G,5,0)</f>
        <v>0</v>
      </c>
      <c r="L484" s="1" t="str">
        <f>VLOOKUP(F484,[1]实施清单列表!$C:$G,4,0)</f>
        <v>即办件</v>
      </c>
    </row>
    <row r="485" hidden="1" customHeight="1" spans="1:12">
      <c r="A485" s="6" t="s">
        <v>12</v>
      </c>
      <c r="B485" s="6" t="s">
        <v>887</v>
      </c>
      <c r="C485" s="6" t="s">
        <v>888</v>
      </c>
      <c r="D485" s="6" t="s">
        <v>921</v>
      </c>
      <c r="E485" s="6" t="s">
        <v>703</v>
      </c>
      <c r="F485" s="6" t="s">
        <v>932</v>
      </c>
      <c r="G485" s="6" t="s">
        <v>18</v>
      </c>
      <c r="H485" s="6" t="s">
        <v>18</v>
      </c>
      <c r="I485" s="6" t="s">
        <v>18</v>
      </c>
      <c r="J485" s="6" t="s">
        <v>18</v>
      </c>
      <c r="K485" s="1" t="str">
        <f>VLOOKUP(F485,[2]实施清单列表!$C:$G,5,0)</f>
        <v>0</v>
      </c>
      <c r="L485" s="1" t="str">
        <f>VLOOKUP(F485,[1]实施清单列表!$C:$G,4,0)</f>
        <v>即办件</v>
      </c>
    </row>
    <row r="486" hidden="1" customHeight="1" spans="1:12">
      <c r="A486" s="6" t="s">
        <v>12</v>
      </c>
      <c r="B486" s="6" t="s">
        <v>887</v>
      </c>
      <c r="C486" s="6" t="s">
        <v>888</v>
      </c>
      <c r="D486" s="6" t="s">
        <v>921</v>
      </c>
      <c r="E486" s="6" t="s">
        <v>705</v>
      </c>
      <c r="F486" s="6" t="s">
        <v>933</v>
      </c>
      <c r="G486" s="6" t="s">
        <v>18</v>
      </c>
      <c r="H486" s="6" t="s">
        <v>18</v>
      </c>
      <c r="I486" s="6" t="s">
        <v>18</v>
      </c>
      <c r="J486" s="6" t="s">
        <v>18</v>
      </c>
      <c r="K486" s="1" t="str">
        <f>VLOOKUP(F486,[2]实施清单列表!$C:$G,5,0)</f>
        <v>0</v>
      </c>
      <c r="L486" s="1" t="str">
        <f>VLOOKUP(F486,[1]实施清单列表!$C:$G,4,0)</f>
        <v>即办件</v>
      </c>
    </row>
    <row r="487" hidden="1" customHeight="1" spans="1:12">
      <c r="A487" s="6" t="s">
        <v>12</v>
      </c>
      <c r="B487" s="6" t="s">
        <v>887</v>
      </c>
      <c r="C487" s="6" t="s">
        <v>888</v>
      </c>
      <c r="D487" s="6" t="s">
        <v>921</v>
      </c>
      <c r="E487" s="6" t="s">
        <v>707</v>
      </c>
      <c r="F487" s="6" t="s">
        <v>934</v>
      </c>
      <c r="G487" s="6" t="s">
        <v>18</v>
      </c>
      <c r="H487" s="6" t="s">
        <v>18</v>
      </c>
      <c r="I487" s="6" t="s">
        <v>18</v>
      </c>
      <c r="J487" s="6" t="s">
        <v>18</v>
      </c>
      <c r="K487" s="1" t="str">
        <f>VLOOKUP(F487,[2]实施清单列表!$C:$G,5,0)</f>
        <v>0</v>
      </c>
      <c r="L487" s="1" t="str">
        <f>VLOOKUP(F487,[1]实施清单列表!$C:$G,4,0)</f>
        <v>即办件</v>
      </c>
    </row>
    <row r="488" hidden="1" customHeight="1" spans="1:12">
      <c r="A488" s="6" t="s">
        <v>12</v>
      </c>
      <c r="B488" s="6" t="s">
        <v>887</v>
      </c>
      <c r="C488" s="6" t="s">
        <v>888</v>
      </c>
      <c r="D488" s="6" t="s">
        <v>921</v>
      </c>
      <c r="E488" s="6" t="s">
        <v>709</v>
      </c>
      <c r="F488" s="6" t="s">
        <v>935</v>
      </c>
      <c r="G488" s="6" t="s">
        <v>18</v>
      </c>
      <c r="H488" s="6" t="s">
        <v>18</v>
      </c>
      <c r="I488" s="6" t="s">
        <v>18</v>
      </c>
      <c r="J488" s="6" t="s">
        <v>18</v>
      </c>
      <c r="K488" s="1" t="str">
        <f>VLOOKUP(F488,[2]实施清单列表!$C:$G,5,0)</f>
        <v>0</v>
      </c>
      <c r="L488" s="1" t="str">
        <f>VLOOKUP(F488,[1]实施清单列表!$C:$G,4,0)</f>
        <v>即办件</v>
      </c>
    </row>
    <row r="489" hidden="1" customHeight="1" spans="1:12">
      <c r="A489" s="6" t="s">
        <v>12</v>
      </c>
      <c r="B489" s="6" t="s">
        <v>887</v>
      </c>
      <c r="C489" s="6" t="s">
        <v>888</v>
      </c>
      <c r="D489" s="6" t="s">
        <v>936</v>
      </c>
      <c r="E489" s="6" t="s">
        <v>937</v>
      </c>
      <c r="F489" s="6" t="s">
        <v>938</v>
      </c>
      <c r="G489" s="6" t="s">
        <v>18</v>
      </c>
      <c r="H489" s="6" t="s">
        <v>18</v>
      </c>
      <c r="I489" s="6" t="s">
        <v>18</v>
      </c>
      <c r="J489" s="6" t="s">
        <v>18</v>
      </c>
      <c r="K489" s="1" t="str">
        <f>VLOOKUP(F489,[2]实施清单列表!$C:$G,5,0)</f>
        <v>0</v>
      </c>
      <c r="L489" s="1" t="str">
        <f>VLOOKUP(F489,[1]实施清单列表!$C:$G,4,0)</f>
        <v>即办件</v>
      </c>
    </row>
    <row r="490" hidden="1" customHeight="1" spans="1:12">
      <c r="A490" s="6" t="s">
        <v>12</v>
      </c>
      <c r="B490" s="6" t="s">
        <v>887</v>
      </c>
      <c r="C490" s="6" t="s">
        <v>888</v>
      </c>
      <c r="D490" s="6" t="s">
        <v>936</v>
      </c>
      <c r="E490" s="6" t="s">
        <v>939</v>
      </c>
      <c r="F490" s="6" t="s">
        <v>940</v>
      </c>
      <c r="G490" s="6" t="s">
        <v>18</v>
      </c>
      <c r="H490" s="6" t="s">
        <v>18</v>
      </c>
      <c r="I490" s="6" t="s">
        <v>18</v>
      </c>
      <c r="J490" s="6" t="s">
        <v>18</v>
      </c>
      <c r="K490" s="1" t="str">
        <f>VLOOKUP(F490,[2]实施清单列表!$C:$G,5,0)</f>
        <v>0</v>
      </c>
      <c r="L490" s="1" t="str">
        <f>VLOOKUP(F490,[1]实施清单列表!$C:$G,4,0)</f>
        <v>即办件</v>
      </c>
    </row>
    <row r="491" hidden="1" customHeight="1" spans="1:12">
      <c r="A491" s="6" t="s">
        <v>12</v>
      </c>
      <c r="B491" s="6" t="s">
        <v>887</v>
      </c>
      <c r="C491" s="6" t="s">
        <v>888</v>
      </c>
      <c r="D491" s="6" t="s">
        <v>936</v>
      </c>
      <c r="E491" s="6" t="s">
        <v>941</v>
      </c>
      <c r="F491" s="6" t="s">
        <v>942</v>
      </c>
      <c r="G491" s="6" t="s">
        <v>18</v>
      </c>
      <c r="H491" s="6" t="s">
        <v>18</v>
      </c>
      <c r="I491" s="6" t="s">
        <v>18</v>
      </c>
      <c r="J491" s="6" t="s">
        <v>18</v>
      </c>
      <c r="K491" s="1" t="str">
        <f>VLOOKUP(F491,[2]实施清单列表!$C:$G,5,0)</f>
        <v>0</v>
      </c>
      <c r="L491" s="1" t="str">
        <f>VLOOKUP(F491,[1]实施清单列表!$C:$G,4,0)</f>
        <v>即办件</v>
      </c>
    </row>
    <row r="492" hidden="1" customHeight="1" spans="1:12">
      <c r="A492" s="6" t="s">
        <v>12</v>
      </c>
      <c r="B492" s="6" t="s">
        <v>887</v>
      </c>
      <c r="C492" s="6" t="s">
        <v>888</v>
      </c>
      <c r="D492" s="6" t="s">
        <v>936</v>
      </c>
      <c r="E492" s="6" t="s">
        <v>943</v>
      </c>
      <c r="F492" s="6" t="s">
        <v>944</v>
      </c>
      <c r="G492" s="6" t="s">
        <v>18</v>
      </c>
      <c r="H492" s="6" t="s">
        <v>18</v>
      </c>
      <c r="I492" s="6" t="s">
        <v>18</v>
      </c>
      <c r="J492" s="6" t="s">
        <v>18</v>
      </c>
      <c r="K492" s="1" t="str">
        <f>VLOOKUP(F492,[2]实施清单列表!$C:$G,5,0)</f>
        <v>0</v>
      </c>
      <c r="L492" s="1" t="str">
        <f>VLOOKUP(F492,[1]实施清单列表!$C:$G,4,0)</f>
        <v>即办件</v>
      </c>
    </row>
    <row r="493" hidden="1" customHeight="1" spans="1:12">
      <c r="A493" s="6" t="s">
        <v>12</v>
      </c>
      <c r="B493" s="6" t="s">
        <v>887</v>
      </c>
      <c r="C493" s="6" t="s">
        <v>888</v>
      </c>
      <c r="D493" s="6" t="s">
        <v>936</v>
      </c>
      <c r="E493" s="6" t="s">
        <v>945</v>
      </c>
      <c r="F493" s="6" t="s">
        <v>946</v>
      </c>
      <c r="G493" s="6" t="s">
        <v>18</v>
      </c>
      <c r="H493" s="6" t="s">
        <v>18</v>
      </c>
      <c r="I493" s="6" t="s">
        <v>18</v>
      </c>
      <c r="J493" s="6" t="s">
        <v>18</v>
      </c>
      <c r="K493" s="1" t="str">
        <f>VLOOKUP(F493,[2]实施清单列表!$C:$G,5,0)</f>
        <v>0</v>
      </c>
      <c r="L493" s="1" t="str">
        <f>VLOOKUP(F493,[1]实施清单列表!$C:$G,4,0)</f>
        <v>即办件</v>
      </c>
    </row>
    <row r="494" hidden="1" customHeight="1" spans="1:12">
      <c r="A494" s="6" t="s">
        <v>12</v>
      </c>
      <c r="B494" s="6" t="s">
        <v>887</v>
      </c>
      <c r="C494" s="6" t="s">
        <v>888</v>
      </c>
      <c r="D494" s="6" t="s">
        <v>936</v>
      </c>
      <c r="E494" s="6" t="s">
        <v>947</v>
      </c>
      <c r="F494" s="6" t="s">
        <v>948</v>
      </c>
      <c r="G494" s="6" t="s">
        <v>18</v>
      </c>
      <c r="H494" s="6" t="s">
        <v>18</v>
      </c>
      <c r="I494" s="6" t="s">
        <v>18</v>
      </c>
      <c r="J494" s="6" t="s">
        <v>18</v>
      </c>
      <c r="K494" s="1" t="str">
        <f>VLOOKUP(F494,[2]实施清单列表!$C:$G,5,0)</f>
        <v>0</v>
      </c>
      <c r="L494" s="1" t="str">
        <f>VLOOKUP(F494,[1]实施清单列表!$C:$G,4,0)</f>
        <v>即办件</v>
      </c>
    </row>
    <row r="495" hidden="1" customHeight="1" spans="1:12">
      <c r="A495" s="6" t="s">
        <v>12</v>
      </c>
      <c r="B495" s="6" t="s">
        <v>887</v>
      </c>
      <c r="C495" s="6" t="s">
        <v>888</v>
      </c>
      <c r="D495" s="6" t="s">
        <v>936</v>
      </c>
      <c r="E495" s="6" t="s">
        <v>949</v>
      </c>
      <c r="F495" s="6" t="s">
        <v>950</v>
      </c>
      <c r="G495" s="6" t="s">
        <v>18</v>
      </c>
      <c r="H495" s="6" t="s">
        <v>18</v>
      </c>
      <c r="I495" s="6" t="s">
        <v>18</v>
      </c>
      <c r="J495" s="6" t="s">
        <v>18</v>
      </c>
      <c r="K495" s="1" t="str">
        <f>VLOOKUP(F495,[2]实施清单列表!$C:$G,5,0)</f>
        <v>0</v>
      </c>
      <c r="L495" s="1" t="str">
        <f>VLOOKUP(F495,[1]实施清单列表!$C:$G,4,0)</f>
        <v>即办件</v>
      </c>
    </row>
    <row r="496" hidden="1" customHeight="1" spans="1:12">
      <c r="A496" s="6" t="s">
        <v>12</v>
      </c>
      <c r="B496" s="6" t="s">
        <v>887</v>
      </c>
      <c r="C496" s="6" t="s">
        <v>888</v>
      </c>
      <c r="D496" s="6" t="s">
        <v>936</v>
      </c>
      <c r="E496" s="6" t="s">
        <v>951</v>
      </c>
      <c r="F496" s="6" t="s">
        <v>952</v>
      </c>
      <c r="G496" s="6" t="s">
        <v>18</v>
      </c>
      <c r="H496" s="6" t="s">
        <v>18</v>
      </c>
      <c r="I496" s="6" t="s">
        <v>18</v>
      </c>
      <c r="J496" s="6" t="s">
        <v>18</v>
      </c>
      <c r="K496" s="1" t="str">
        <f>VLOOKUP(F496,[2]实施清单列表!$C:$G,5,0)</f>
        <v>0</v>
      </c>
      <c r="L496" s="1" t="str">
        <f>VLOOKUP(F496,[1]实施清单列表!$C:$G,4,0)</f>
        <v>即办件</v>
      </c>
    </row>
    <row r="497" hidden="1" customHeight="1" spans="1:12">
      <c r="A497" s="6" t="s">
        <v>12</v>
      </c>
      <c r="B497" s="6" t="s">
        <v>887</v>
      </c>
      <c r="C497" s="6" t="s">
        <v>888</v>
      </c>
      <c r="D497" s="6" t="s">
        <v>936</v>
      </c>
      <c r="E497" s="6" t="s">
        <v>953</v>
      </c>
      <c r="F497" s="6" t="s">
        <v>954</v>
      </c>
      <c r="G497" s="6" t="s">
        <v>18</v>
      </c>
      <c r="H497" s="6" t="s">
        <v>18</v>
      </c>
      <c r="I497" s="6" t="s">
        <v>18</v>
      </c>
      <c r="J497" s="6" t="s">
        <v>18</v>
      </c>
      <c r="K497" s="1" t="str">
        <f>VLOOKUP(F497,[2]实施清单列表!$C:$G,5,0)</f>
        <v>0</v>
      </c>
      <c r="L497" s="1" t="str">
        <f>VLOOKUP(F497,[1]实施清单列表!$C:$G,4,0)</f>
        <v>即办件</v>
      </c>
    </row>
    <row r="498" hidden="1" customHeight="1" spans="1:12">
      <c r="A498" s="6" t="s">
        <v>12</v>
      </c>
      <c r="B498" s="6" t="s">
        <v>887</v>
      </c>
      <c r="C498" s="6" t="s">
        <v>888</v>
      </c>
      <c r="D498" s="6" t="s">
        <v>936</v>
      </c>
      <c r="E498" s="6" t="s">
        <v>955</v>
      </c>
      <c r="F498" s="6" t="s">
        <v>956</v>
      </c>
      <c r="G498" s="6" t="s">
        <v>18</v>
      </c>
      <c r="H498" s="6" t="s">
        <v>18</v>
      </c>
      <c r="I498" s="6" t="s">
        <v>18</v>
      </c>
      <c r="J498" s="6" t="s">
        <v>18</v>
      </c>
      <c r="K498" s="1" t="str">
        <f>VLOOKUP(F498,[2]实施清单列表!$C:$G,5,0)</f>
        <v>0</v>
      </c>
      <c r="L498" s="1" t="str">
        <f>VLOOKUP(F498,[1]实施清单列表!$C:$G,4,0)</f>
        <v>即办件</v>
      </c>
    </row>
    <row r="499" hidden="1" customHeight="1" spans="1:12">
      <c r="A499" s="6" t="s">
        <v>12</v>
      </c>
      <c r="B499" s="6" t="s">
        <v>887</v>
      </c>
      <c r="C499" s="6" t="s">
        <v>888</v>
      </c>
      <c r="D499" s="6" t="s">
        <v>936</v>
      </c>
      <c r="E499" s="6" t="s">
        <v>957</v>
      </c>
      <c r="F499" s="6" t="s">
        <v>958</v>
      </c>
      <c r="G499" s="6" t="s">
        <v>18</v>
      </c>
      <c r="H499" s="6" t="s">
        <v>18</v>
      </c>
      <c r="I499" s="6" t="s">
        <v>18</v>
      </c>
      <c r="J499" s="6" t="s">
        <v>18</v>
      </c>
      <c r="K499" s="1" t="str">
        <f>VLOOKUP(F499,[2]实施清单列表!$C:$G,5,0)</f>
        <v>0</v>
      </c>
      <c r="L499" s="1" t="str">
        <f>VLOOKUP(F499,[1]实施清单列表!$C:$G,4,0)</f>
        <v>即办件</v>
      </c>
    </row>
    <row r="500" hidden="1" customHeight="1" spans="1:12">
      <c r="A500" s="6" t="s">
        <v>12</v>
      </c>
      <c r="B500" s="6" t="s">
        <v>887</v>
      </c>
      <c r="C500" s="6" t="s">
        <v>888</v>
      </c>
      <c r="D500" s="6" t="s">
        <v>936</v>
      </c>
      <c r="E500" s="6" t="s">
        <v>959</v>
      </c>
      <c r="F500" s="6" t="s">
        <v>960</v>
      </c>
      <c r="G500" s="6" t="s">
        <v>18</v>
      </c>
      <c r="H500" s="6" t="s">
        <v>18</v>
      </c>
      <c r="I500" s="6" t="s">
        <v>18</v>
      </c>
      <c r="J500" s="6" t="s">
        <v>18</v>
      </c>
      <c r="K500" s="1" t="str">
        <f>VLOOKUP(F500,[2]实施清单列表!$C:$G,5,0)</f>
        <v>0</v>
      </c>
      <c r="L500" s="1" t="str">
        <f>VLOOKUP(F500,[1]实施清单列表!$C:$G,4,0)</f>
        <v>即办件</v>
      </c>
    </row>
    <row r="501" hidden="1" customHeight="1" spans="1:12">
      <c r="A501" s="6" t="s">
        <v>12</v>
      </c>
      <c r="B501" s="6" t="s">
        <v>887</v>
      </c>
      <c r="C501" s="6" t="s">
        <v>888</v>
      </c>
      <c r="D501" s="6" t="s">
        <v>936</v>
      </c>
      <c r="E501" s="6" t="s">
        <v>961</v>
      </c>
      <c r="F501" s="6" t="s">
        <v>962</v>
      </c>
      <c r="G501" s="6" t="s">
        <v>18</v>
      </c>
      <c r="H501" s="6" t="s">
        <v>18</v>
      </c>
      <c r="I501" s="6" t="s">
        <v>18</v>
      </c>
      <c r="J501" s="6" t="s">
        <v>18</v>
      </c>
      <c r="K501" s="1" t="str">
        <f>VLOOKUP(F501,[2]实施清单列表!$C:$G,5,0)</f>
        <v>0</v>
      </c>
      <c r="L501" s="1" t="str">
        <f>VLOOKUP(F501,[1]实施清单列表!$C:$G,4,0)</f>
        <v>即办件</v>
      </c>
    </row>
    <row r="502" hidden="1" customHeight="1" spans="1:12">
      <c r="A502" s="6" t="s">
        <v>12</v>
      </c>
      <c r="B502" s="6" t="s">
        <v>887</v>
      </c>
      <c r="C502" s="6" t="s">
        <v>888</v>
      </c>
      <c r="D502" s="6" t="s">
        <v>936</v>
      </c>
      <c r="E502" s="6" t="s">
        <v>963</v>
      </c>
      <c r="F502" s="6" t="s">
        <v>964</v>
      </c>
      <c r="G502" s="6" t="s">
        <v>18</v>
      </c>
      <c r="H502" s="6" t="s">
        <v>18</v>
      </c>
      <c r="I502" s="6" t="s">
        <v>18</v>
      </c>
      <c r="J502" s="6" t="s">
        <v>18</v>
      </c>
      <c r="K502" s="1" t="str">
        <f>VLOOKUP(F502,[2]实施清单列表!$C:$G,5,0)</f>
        <v>0</v>
      </c>
      <c r="L502" s="1" t="str">
        <f>VLOOKUP(F502,[1]实施清单列表!$C:$G,4,0)</f>
        <v>即办件</v>
      </c>
    </row>
    <row r="503" hidden="1" customHeight="1" spans="1:12">
      <c r="A503" s="6" t="s">
        <v>12</v>
      </c>
      <c r="B503" s="6" t="s">
        <v>887</v>
      </c>
      <c r="C503" s="6" t="s">
        <v>888</v>
      </c>
      <c r="D503" s="6" t="s">
        <v>936</v>
      </c>
      <c r="E503" s="6" t="s">
        <v>797</v>
      </c>
      <c r="F503" s="6" t="s">
        <v>965</v>
      </c>
      <c r="G503" s="6" t="s">
        <v>18</v>
      </c>
      <c r="H503" s="6" t="s">
        <v>18</v>
      </c>
      <c r="I503" s="6" t="s">
        <v>18</v>
      </c>
      <c r="J503" s="6" t="s">
        <v>18</v>
      </c>
      <c r="K503" s="1" t="str">
        <f>VLOOKUP(F503,[2]实施清单列表!$C:$G,5,0)</f>
        <v>0</v>
      </c>
      <c r="L503" s="1" t="str">
        <f>VLOOKUP(F503,[1]实施清单列表!$C:$G,4,0)</f>
        <v>即办件</v>
      </c>
    </row>
    <row r="504" hidden="1" customHeight="1" spans="1:12">
      <c r="A504" s="6" t="s">
        <v>12</v>
      </c>
      <c r="B504" s="6" t="s">
        <v>887</v>
      </c>
      <c r="C504" s="6" t="s">
        <v>888</v>
      </c>
      <c r="D504" s="6" t="s">
        <v>936</v>
      </c>
      <c r="E504" s="6" t="s">
        <v>799</v>
      </c>
      <c r="F504" s="6" t="s">
        <v>966</v>
      </c>
      <c r="G504" s="6" t="s">
        <v>18</v>
      </c>
      <c r="H504" s="6" t="s">
        <v>18</v>
      </c>
      <c r="I504" s="6" t="s">
        <v>18</v>
      </c>
      <c r="J504" s="6" t="s">
        <v>18</v>
      </c>
      <c r="K504" s="1" t="str">
        <f>VLOOKUP(F504,[2]实施清单列表!$C:$G,5,0)</f>
        <v>0</v>
      </c>
      <c r="L504" s="1" t="str">
        <f>VLOOKUP(F504,[1]实施清单列表!$C:$G,4,0)</f>
        <v>即办件</v>
      </c>
    </row>
    <row r="505" hidden="1" customHeight="1" spans="1:12">
      <c r="A505" s="6" t="s">
        <v>12</v>
      </c>
      <c r="B505" s="6" t="s">
        <v>887</v>
      </c>
      <c r="C505" s="6" t="s">
        <v>888</v>
      </c>
      <c r="D505" s="6" t="s">
        <v>936</v>
      </c>
      <c r="E505" s="6" t="s">
        <v>967</v>
      </c>
      <c r="F505" s="6" t="s">
        <v>968</v>
      </c>
      <c r="G505" s="6" t="s">
        <v>18</v>
      </c>
      <c r="H505" s="6" t="s">
        <v>18</v>
      </c>
      <c r="I505" s="6" t="s">
        <v>18</v>
      </c>
      <c r="J505" s="6" t="s">
        <v>18</v>
      </c>
      <c r="K505" s="1" t="str">
        <f>VLOOKUP(F505,[2]实施清单列表!$C:$G,5,0)</f>
        <v>0</v>
      </c>
      <c r="L505" s="1" t="str">
        <f>VLOOKUP(F505,[1]实施清单列表!$C:$G,4,0)</f>
        <v>即办件</v>
      </c>
    </row>
    <row r="506" hidden="1" customHeight="1" spans="1:12">
      <c r="A506" s="6" t="s">
        <v>12</v>
      </c>
      <c r="B506" s="6" t="s">
        <v>887</v>
      </c>
      <c r="C506" s="6" t="s">
        <v>888</v>
      </c>
      <c r="D506" s="6" t="s">
        <v>936</v>
      </c>
      <c r="E506" s="6" t="s">
        <v>969</v>
      </c>
      <c r="F506" s="6" t="s">
        <v>970</v>
      </c>
      <c r="G506" s="6" t="s">
        <v>18</v>
      </c>
      <c r="H506" s="6" t="s">
        <v>18</v>
      </c>
      <c r="I506" s="6" t="s">
        <v>18</v>
      </c>
      <c r="J506" s="6" t="s">
        <v>18</v>
      </c>
      <c r="K506" s="1" t="str">
        <f>VLOOKUP(F506,[2]实施清单列表!$C:$G,5,0)</f>
        <v>0</v>
      </c>
      <c r="L506" s="1" t="str">
        <f>VLOOKUP(F506,[1]实施清单列表!$C:$G,4,0)</f>
        <v>即办件</v>
      </c>
    </row>
    <row r="507" hidden="1" customHeight="1" spans="1:12">
      <c r="A507" s="6" t="s">
        <v>12</v>
      </c>
      <c r="B507" s="6" t="s">
        <v>887</v>
      </c>
      <c r="C507" s="6" t="s">
        <v>888</v>
      </c>
      <c r="D507" s="6" t="s">
        <v>936</v>
      </c>
      <c r="E507" s="6" t="s">
        <v>971</v>
      </c>
      <c r="F507" s="6" t="s">
        <v>972</v>
      </c>
      <c r="G507" s="6" t="s">
        <v>18</v>
      </c>
      <c r="H507" s="6" t="s">
        <v>18</v>
      </c>
      <c r="I507" s="6" t="s">
        <v>18</v>
      </c>
      <c r="J507" s="6" t="s">
        <v>18</v>
      </c>
      <c r="K507" s="1" t="str">
        <f>VLOOKUP(F507,[2]实施清单列表!$C:$G,5,0)</f>
        <v>0</v>
      </c>
      <c r="L507" s="1" t="str">
        <f>VLOOKUP(F507,[1]实施清单列表!$C:$G,4,0)</f>
        <v>即办件</v>
      </c>
    </row>
    <row r="508" hidden="1" customHeight="1" spans="1:12">
      <c r="A508" s="6" t="s">
        <v>12</v>
      </c>
      <c r="B508" s="6" t="s">
        <v>887</v>
      </c>
      <c r="C508" s="6" t="s">
        <v>888</v>
      </c>
      <c r="D508" s="6" t="s">
        <v>936</v>
      </c>
      <c r="E508" s="6" t="s">
        <v>973</v>
      </c>
      <c r="F508" s="6" t="s">
        <v>974</v>
      </c>
      <c r="G508" s="6" t="s">
        <v>18</v>
      </c>
      <c r="H508" s="6" t="s">
        <v>18</v>
      </c>
      <c r="I508" s="6" t="s">
        <v>18</v>
      </c>
      <c r="J508" s="6" t="s">
        <v>18</v>
      </c>
      <c r="K508" s="1" t="str">
        <f>VLOOKUP(F508,[2]实施清单列表!$C:$G,5,0)</f>
        <v>0</v>
      </c>
      <c r="L508" s="1" t="str">
        <f>VLOOKUP(F508,[1]实施清单列表!$C:$G,4,0)</f>
        <v>即办件</v>
      </c>
    </row>
    <row r="509" hidden="1" customHeight="1" spans="1:12">
      <c r="A509" s="6" t="s">
        <v>12</v>
      </c>
      <c r="B509" s="6" t="s">
        <v>887</v>
      </c>
      <c r="C509" s="6" t="s">
        <v>888</v>
      </c>
      <c r="D509" s="6" t="s">
        <v>936</v>
      </c>
      <c r="E509" s="6" t="s">
        <v>975</v>
      </c>
      <c r="F509" s="6" t="s">
        <v>976</v>
      </c>
      <c r="G509" s="6" t="s">
        <v>18</v>
      </c>
      <c r="H509" s="6" t="s">
        <v>18</v>
      </c>
      <c r="I509" s="6" t="s">
        <v>18</v>
      </c>
      <c r="J509" s="6" t="s">
        <v>18</v>
      </c>
      <c r="K509" s="1" t="str">
        <f>VLOOKUP(F509,[2]实施清单列表!$C:$G,5,0)</f>
        <v>0</v>
      </c>
      <c r="L509" s="1" t="str">
        <f>VLOOKUP(F509,[1]实施清单列表!$C:$G,4,0)</f>
        <v>即办件</v>
      </c>
    </row>
    <row r="510" hidden="1" customHeight="1" spans="1:12">
      <c r="A510" s="6" t="s">
        <v>12</v>
      </c>
      <c r="B510" s="6" t="s">
        <v>887</v>
      </c>
      <c r="C510" s="6" t="s">
        <v>888</v>
      </c>
      <c r="D510" s="6" t="s">
        <v>936</v>
      </c>
      <c r="E510" s="6" t="s">
        <v>977</v>
      </c>
      <c r="F510" s="6" t="s">
        <v>978</v>
      </c>
      <c r="G510" s="6" t="s">
        <v>18</v>
      </c>
      <c r="H510" s="6" t="s">
        <v>18</v>
      </c>
      <c r="I510" s="6" t="s">
        <v>18</v>
      </c>
      <c r="J510" s="6" t="s">
        <v>18</v>
      </c>
      <c r="K510" s="1" t="str">
        <f>VLOOKUP(F510,[2]实施清单列表!$C:$G,5,0)</f>
        <v>0</v>
      </c>
      <c r="L510" s="1" t="str">
        <f>VLOOKUP(F510,[1]实施清单列表!$C:$G,4,0)</f>
        <v>即办件</v>
      </c>
    </row>
    <row r="511" hidden="1" customHeight="1" spans="1:12">
      <c r="A511" s="6" t="s">
        <v>12</v>
      </c>
      <c r="B511" s="6" t="s">
        <v>887</v>
      </c>
      <c r="C511" s="6" t="s">
        <v>888</v>
      </c>
      <c r="D511" s="6" t="s">
        <v>936</v>
      </c>
      <c r="E511" s="6" t="s">
        <v>979</v>
      </c>
      <c r="F511" s="6" t="s">
        <v>980</v>
      </c>
      <c r="G511" s="6" t="s">
        <v>18</v>
      </c>
      <c r="H511" s="6" t="s">
        <v>18</v>
      </c>
      <c r="I511" s="6" t="s">
        <v>18</v>
      </c>
      <c r="J511" s="6" t="s">
        <v>18</v>
      </c>
      <c r="K511" s="1" t="str">
        <f>VLOOKUP(F511,[2]实施清单列表!$C:$G,5,0)</f>
        <v>0</v>
      </c>
      <c r="L511" s="1" t="str">
        <f>VLOOKUP(F511,[1]实施清单列表!$C:$G,4,0)</f>
        <v>即办件</v>
      </c>
    </row>
    <row r="512" hidden="1" customHeight="1" spans="1:12">
      <c r="A512" s="6" t="s">
        <v>12</v>
      </c>
      <c r="B512" s="6" t="s">
        <v>887</v>
      </c>
      <c r="C512" s="6" t="s">
        <v>888</v>
      </c>
      <c r="D512" s="6" t="s">
        <v>936</v>
      </c>
      <c r="E512" s="6" t="s">
        <v>981</v>
      </c>
      <c r="F512" s="6" t="s">
        <v>982</v>
      </c>
      <c r="G512" s="6" t="s">
        <v>18</v>
      </c>
      <c r="H512" s="6" t="s">
        <v>18</v>
      </c>
      <c r="I512" s="6" t="s">
        <v>18</v>
      </c>
      <c r="J512" s="6" t="s">
        <v>18</v>
      </c>
      <c r="K512" s="1" t="str">
        <f>VLOOKUP(F512,[2]实施清单列表!$C:$G,5,0)</f>
        <v>0</v>
      </c>
      <c r="L512" s="1" t="str">
        <f>VLOOKUP(F512,[1]实施清单列表!$C:$G,4,0)</f>
        <v>即办件</v>
      </c>
    </row>
    <row r="513" hidden="1" customHeight="1" spans="1:12">
      <c r="A513" s="6" t="s">
        <v>12</v>
      </c>
      <c r="B513" s="6" t="s">
        <v>887</v>
      </c>
      <c r="C513" s="6" t="s">
        <v>888</v>
      </c>
      <c r="D513" s="6" t="s">
        <v>936</v>
      </c>
      <c r="E513" s="6" t="s">
        <v>801</v>
      </c>
      <c r="F513" s="6" t="s">
        <v>983</v>
      </c>
      <c r="G513" s="6" t="s">
        <v>18</v>
      </c>
      <c r="H513" s="6" t="s">
        <v>18</v>
      </c>
      <c r="I513" s="6" t="s">
        <v>18</v>
      </c>
      <c r="J513" s="6" t="s">
        <v>18</v>
      </c>
      <c r="K513" s="1" t="str">
        <f>VLOOKUP(F513,[2]实施清单列表!$C:$G,5,0)</f>
        <v>0</v>
      </c>
      <c r="L513" s="1" t="str">
        <f>VLOOKUP(F513,[1]实施清单列表!$C:$G,4,0)</f>
        <v>即办件</v>
      </c>
    </row>
    <row r="514" hidden="1" customHeight="1" spans="1:12">
      <c r="A514" s="6" t="s">
        <v>12</v>
      </c>
      <c r="B514" s="6" t="s">
        <v>887</v>
      </c>
      <c r="C514" s="6" t="s">
        <v>888</v>
      </c>
      <c r="D514" s="6" t="s">
        <v>936</v>
      </c>
      <c r="E514" s="6" t="s">
        <v>803</v>
      </c>
      <c r="F514" s="6" t="s">
        <v>984</v>
      </c>
      <c r="G514" s="6" t="s">
        <v>18</v>
      </c>
      <c r="H514" s="6" t="s">
        <v>18</v>
      </c>
      <c r="I514" s="6" t="s">
        <v>18</v>
      </c>
      <c r="J514" s="6" t="s">
        <v>18</v>
      </c>
      <c r="K514" s="1" t="str">
        <f>VLOOKUP(F514,[2]实施清单列表!$C:$G,5,0)</f>
        <v>0</v>
      </c>
      <c r="L514" s="1" t="str">
        <f>VLOOKUP(F514,[1]实施清单列表!$C:$G,4,0)</f>
        <v>即办件</v>
      </c>
    </row>
    <row r="515" hidden="1" customHeight="1" spans="1:12">
      <c r="A515" s="6" t="s">
        <v>12</v>
      </c>
      <c r="B515" s="6" t="s">
        <v>887</v>
      </c>
      <c r="C515" s="6" t="s">
        <v>888</v>
      </c>
      <c r="D515" s="6" t="s">
        <v>936</v>
      </c>
      <c r="E515" s="6" t="s">
        <v>805</v>
      </c>
      <c r="F515" s="6" t="s">
        <v>985</v>
      </c>
      <c r="G515" s="6" t="s">
        <v>18</v>
      </c>
      <c r="H515" s="6" t="s">
        <v>18</v>
      </c>
      <c r="I515" s="6" t="s">
        <v>18</v>
      </c>
      <c r="J515" s="6" t="s">
        <v>18</v>
      </c>
      <c r="K515" s="1" t="str">
        <f>VLOOKUP(F515,[2]实施清单列表!$C:$G,5,0)</f>
        <v>0</v>
      </c>
      <c r="L515" s="1" t="str">
        <f>VLOOKUP(F515,[1]实施清单列表!$C:$G,4,0)</f>
        <v>即办件</v>
      </c>
    </row>
    <row r="516" hidden="1" customHeight="1" spans="1:12">
      <c r="A516" s="6" t="s">
        <v>12</v>
      </c>
      <c r="B516" s="6" t="s">
        <v>887</v>
      </c>
      <c r="C516" s="6" t="s">
        <v>888</v>
      </c>
      <c r="D516" s="6" t="s">
        <v>936</v>
      </c>
      <c r="E516" s="6" t="s">
        <v>807</v>
      </c>
      <c r="F516" s="6" t="s">
        <v>986</v>
      </c>
      <c r="G516" s="6" t="s">
        <v>18</v>
      </c>
      <c r="H516" s="6" t="s">
        <v>18</v>
      </c>
      <c r="I516" s="6" t="s">
        <v>18</v>
      </c>
      <c r="J516" s="6" t="s">
        <v>18</v>
      </c>
      <c r="K516" s="1" t="str">
        <f>VLOOKUP(F516,[2]实施清单列表!$C:$G,5,0)</f>
        <v>0</v>
      </c>
      <c r="L516" s="1" t="str">
        <f>VLOOKUP(F516,[1]实施清单列表!$C:$G,4,0)</f>
        <v>即办件</v>
      </c>
    </row>
    <row r="517" hidden="1" customHeight="1" spans="1:12">
      <c r="A517" s="6" t="s">
        <v>12</v>
      </c>
      <c r="B517" s="6" t="s">
        <v>887</v>
      </c>
      <c r="C517" s="6" t="s">
        <v>888</v>
      </c>
      <c r="D517" s="6" t="s">
        <v>936</v>
      </c>
      <c r="E517" s="6" t="s">
        <v>809</v>
      </c>
      <c r="F517" s="6" t="s">
        <v>987</v>
      </c>
      <c r="G517" s="6" t="s">
        <v>18</v>
      </c>
      <c r="H517" s="6" t="s">
        <v>18</v>
      </c>
      <c r="I517" s="6" t="s">
        <v>18</v>
      </c>
      <c r="J517" s="6" t="s">
        <v>18</v>
      </c>
      <c r="K517" s="1" t="str">
        <f>VLOOKUP(F517,[2]实施清单列表!$C:$G,5,0)</f>
        <v>0</v>
      </c>
      <c r="L517" s="1" t="str">
        <f>VLOOKUP(F517,[1]实施清单列表!$C:$G,4,0)</f>
        <v>即办件</v>
      </c>
    </row>
    <row r="518" hidden="1" customHeight="1" spans="1:12">
      <c r="A518" s="6" t="s">
        <v>12</v>
      </c>
      <c r="B518" s="6" t="s">
        <v>887</v>
      </c>
      <c r="C518" s="6" t="s">
        <v>888</v>
      </c>
      <c r="D518" s="6" t="s">
        <v>936</v>
      </c>
      <c r="E518" s="6" t="s">
        <v>811</v>
      </c>
      <c r="F518" s="6" t="s">
        <v>988</v>
      </c>
      <c r="G518" s="6" t="s">
        <v>18</v>
      </c>
      <c r="H518" s="6" t="s">
        <v>18</v>
      </c>
      <c r="I518" s="6" t="s">
        <v>18</v>
      </c>
      <c r="J518" s="6" t="s">
        <v>18</v>
      </c>
      <c r="K518" s="1" t="str">
        <f>VLOOKUP(F518,[2]实施清单列表!$C:$G,5,0)</f>
        <v>0</v>
      </c>
      <c r="L518" s="1" t="str">
        <f>VLOOKUP(F518,[1]实施清单列表!$C:$G,4,0)</f>
        <v>即办件</v>
      </c>
    </row>
    <row r="519" hidden="1" customHeight="1" spans="1:12">
      <c r="A519" s="6" t="s">
        <v>12</v>
      </c>
      <c r="B519" s="6" t="s">
        <v>887</v>
      </c>
      <c r="C519" s="6" t="s">
        <v>888</v>
      </c>
      <c r="D519" s="6" t="s">
        <v>936</v>
      </c>
      <c r="E519" s="6" t="s">
        <v>813</v>
      </c>
      <c r="F519" s="6" t="s">
        <v>989</v>
      </c>
      <c r="G519" s="6" t="s">
        <v>18</v>
      </c>
      <c r="H519" s="6" t="s">
        <v>18</v>
      </c>
      <c r="I519" s="6" t="s">
        <v>18</v>
      </c>
      <c r="J519" s="6" t="s">
        <v>18</v>
      </c>
      <c r="K519" s="1" t="str">
        <f>VLOOKUP(F519,[2]实施清单列表!$C:$G,5,0)</f>
        <v>0</v>
      </c>
      <c r="L519" s="1" t="str">
        <f>VLOOKUP(F519,[1]实施清单列表!$C:$G,4,0)</f>
        <v>即办件</v>
      </c>
    </row>
    <row r="520" hidden="1" customHeight="1" spans="1:12">
      <c r="A520" s="6" t="s">
        <v>12</v>
      </c>
      <c r="B520" s="6" t="s">
        <v>887</v>
      </c>
      <c r="C520" s="6" t="s">
        <v>888</v>
      </c>
      <c r="D520" s="6" t="s">
        <v>936</v>
      </c>
      <c r="E520" s="6" t="s">
        <v>990</v>
      </c>
      <c r="F520" s="6" t="s">
        <v>991</v>
      </c>
      <c r="G520" s="6" t="s">
        <v>18</v>
      </c>
      <c r="H520" s="6" t="s">
        <v>18</v>
      </c>
      <c r="I520" s="6" t="s">
        <v>18</v>
      </c>
      <c r="J520" s="6" t="s">
        <v>18</v>
      </c>
      <c r="K520" s="1" t="str">
        <f>VLOOKUP(F520,[2]实施清单列表!$C:$G,5,0)</f>
        <v>0</v>
      </c>
      <c r="L520" s="1" t="str">
        <f>VLOOKUP(F520,[1]实施清单列表!$C:$G,4,0)</f>
        <v>即办件</v>
      </c>
    </row>
    <row r="521" hidden="1" customHeight="1" spans="1:12">
      <c r="A521" s="6" t="s">
        <v>12</v>
      </c>
      <c r="B521" s="6" t="s">
        <v>887</v>
      </c>
      <c r="C521" s="6" t="s">
        <v>888</v>
      </c>
      <c r="D521" s="6" t="s">
        <v>936</v>
      </c>
      <c r="E521" s="6" t="s">
        <v>992</v>
      </c>
      <c r="F521" s="6" t="s">
        <v>993</v>
      </c>
      <c r="G521" s="6" t="s">
        <v>18</v>
      </c>
      <c r="H521" s="6" t="s">
        <v>18</v>
      </c>
      <c r="I521" s="6" t="s">
        <v>18</v>
      </c>
      <c r="J521" s="6" t="s">
        <v>18</v>
      </c>
      <c r="K521" s="1" t="str">
        <f>VLOOKUP(F521,[2]实施清单列表!$C:$G,5,0)</f>
        <v>0</v>
      </c>
      <c r="L521" s="1" t="str">
        <f>VLOOKUP(F521,[1]实施清单列表!$C:$G,4,0)</f>
        <v>即办件</v>
      </c>
    </row>
    <row r="522" hidden="1" customHeight="1" spans="1:12">
      <c r="A522" s="6" t="s">
        <v>12</v>
      </c>
      <c r="B522" s="6" t="s">
        <v>887</v>
      </c>
      <c r="C522" s="6" t="s">
        <v>888</v>
      </c>
      <c r="D522" s="6" t="s">
        <v>936</v>
      </c>
      <c r="E522" s="6" t="s">
        <v>994</v>
      </c>
      <c r="F522" s="6" t="s">
        <v>995</v>
      </c>
      <c r="G522" s="6" t="s">
        <v>18</v>
      </c>
      <c r="H522" s="6" t="s">
        <v>18</v>
      </c>
      <c r="I522" s="6" t="s">
        <v>18</v>
      </c>
      <c r="J522" s="6" t="s">
        <v>18</v>
      </c>
      <c r="K522" s="1" t="str">
        <f>VLOOKUP(F522,[2]实施清单列表!$C:$G,5,0)</f>
        <v>0</v>
      </c>
      <c r="L522" s="1" t="str">
        <f>VLOOKUP(F522,[1]实施清单列表!$C:$G,4,0)</f>
        <v>即办件</v>
      </c>
    </row>
    <row r="523" hidden="1" customHeight="1" spans="1:12">
      <c r="A523" s="6" t="s">
        <v>12</v>
      </c>
      <c r="B523" s="6" t="s">
        <v>887</v>
      </c>
      <c r="C523" s="6" t="s">
        <v>888</v>
      </c>
      <c r="D523" s="6" t="s">
        <v>936</v>
      </c>
      <c r="E523" s="6" t="s">
        <v>996</v>
      </c>
      <c r="F523" s="6" t="s">
        <v>997</v>
      </c>
      <c r="G523" s="6" t="s">
        <v>18</v>
      </c>
      <c r="H523" s="6" t="s">
        <v>18</v>
      </c>
      <c r="I523" s="6" t="s">
        <v>18</v>
      </c>
      <c r="J523" s="6" t="s">
        <v>18</v>
      </c>
      <c r="K523" s="1" t="str">
        <f>VLOOKUP(F523,[2]实施清单列表!$C:$G,5,0)</f>
        <v>0</v>
      </c>
      <c r="L523" s="1" t="str">
        <f>VLOOKUP(F523,[1]实施清单列表!$C:$G,4,0)</f>
        <v>即办件</v>
      </c>
    </row>
    <row r="524" hidden="1" customHeight="1" spans="1:12">
      <c r="A524" s="6" t="s">
        <v>12</v>
      </c>
      <c r="B524" s="6" t="s">
        <v>887</v>
      </c>
      <c r="C524" s="6" t="s">
        <v>888</v>
      </c>
      <c r="D524" s="6" t="s">
        <v>936</v>
      </c>
      <c r="E524" s="6" t="s">
        <v>998</v>
      </c>
      <c r="F524" s="6" t="s">
        <v>999</v>
      </c>
      <c r="G524" s="6" t="s">
        <v>18</v>
      </c>
      <c r="H524" s="6" t="s">
        <v>18</v>
      </c>
      <c r="I524" s="6" t="s">
        <v>18</v>
      </c>
      <c r="J524" s="6" t="s">
        <v>18</v>
      </c>
      <c r="K524" s="1" t="str">
        <f>VLOOKUP(F524,[2]实施清单列表!$C:$G,5,0)</f>
        <v>0</v>
      </c>
      <c r="L524" s="1" t="str">
        <f>VLOOKUP(F524,[1]实施清单列表!$C:$G,4,0)</f>
        <v>即办件</v>
      </c>
    </row>
    <row r="525" hidden="1" customHeight="1" spans="1:12">
      <c r="A525" s="6" t="s">
        <v>12</v>
      </c>
      <c r="B525" s="6" t="s">
        <v>887</v>
      </c>
      <c r="C525" s="6" t="s">
        <v>888</v>
      </c>
      <c r="D525" s="6" t="s">
        <v>936</v>
      </c>
      <c r="E525" s="6" t="s">
        <v>1000</v>
      </c>
      <c r="F525" s="6" t="s">
        <v>1001</v>
      </c>
      <c r="G525" s="6" t="s">
        <v>18</v>
      </c>
      <c r="H525" s="6" t="s">
        <v>18</v>
      </c>
      <c r="I525" s="6" t="s">
        <v>18</v>
      </c>
      <c r="J525" s="6" t="s">
        <v>18</v>
      </c>
      <c r="K525" s="1" t="str">
        <f>VLOOKUP(F525,[2]实施清单列表!$C:$G,5,0)</f>
        <v>0</v>
      </c>
      <c r="L525" s="1" t="str">
        <f>VLOOKUP(F525,[1]实施清单列表!$C:$G,4,0)</f>
        <v>即办件</v>
      </c>
    </row>
    <row r="526" hidden="1" customHeight="1" spans="1:12">
      <c r="A526" s="6" t="s">
        <v>12</v>
      </c>
      <c r="B526" s="6" t="s">
        <v>887</v>
      </c>
      <c r="C526" s="6" t="s">
        <v>888</v>
      </c>
      <c r="D526" s="6" t="s">
        <v>936</v>
      </c>
      <c r="E526" s="6" t="s">
        <v>1002</v>
      </c>
      <c r="F526" s="6" t="s">
        <v>1003</v>
      </c>
      <c r="G526" s="6" t="s">
        <v>18</v>
      </c>
      <c r="H526" s="6" t="s">
        <v>18</v>
      </c>
      <c r="I526" s="6" t="s">
        <v>18</v>
      </c>
      <c r="J526" s="6" t="s">
        <v>18</v>
      </c>
      <c r="K526" s="1" t="str">
        <f>VLOOKUP(F526,[2]实施清单列表!$C:$G,5,0)</f>
        <v>0</v>
      </c>
      <c r="L526" s="1" t="str">
        <f>VLOOKUP(F526,[1]实施清单列表!$C:$G,4,0)</f>
        <v>即办件</v>
      </c>
    </row>
    <row r="527" hidden="1" customHeight="1" spans="1:12">
      <c r="A527" s="6" t="s">
        <v>12</v>
      </c>
      <c r="B527" s="6" t="s">
        <v>887</v>
      </c>
      <c r="C527" s="6" t="s">
        <v>888</v>
      </c>
      <c r="D527" s="6" t="s">
        <v>936</v>
      </c>
      <c r="E527" s="6" t="s">
        <v>1004</v>
      </c>
      <c r="F527" s="6" t="s">
        <v>1005</v>
      </c>
      <c r="G527" s="6" t="s">
        <v>18</v>
      </c>
      <c r="H527" s="6" t="s">
        <v>18</v>
      </c>
      <c r="I527" s="6" t="s">
        <v>18</v>
      </c>
      <c r="J527" s="6" t="s">
        <v>18</v>
      </c>
      <c r="K527" s="1" t="str">
        <f>VLOOKUP(F527,[2]实施清单列表!$C:$G,5,0)</f>
        <v>1</v>
      </c>
      <c r="L527" s="1" t="str">
        <f>VLOOKUP(F527,[1]实施清单列表!$C:$G,4,0)</f>
        <v>即办件</v>
      </c>
    </row>
    <row r="528" hidden="1" customHeight="1" spans="1:12">
      <c r="A528" s="6" t="s">
        <v>12</v>
      </c>
      <c r="B528" s="6" t="s">
        <v>887</v>
      </c>
      <c r="C528" s="6" t="s">
        <v>888</v>
      </c>
      <c r="D528" s="6" t="s">
        <v>936</v>
      </c>
      <c r="E528" s="6" t="s">
        <v>1006</v>
      </c>
      <c r="F528" s="6" t="s">
        <v>1007</v>
      </c>
      <c r="G528" s="6" t="s">
        <v>18</v>
      </c>
      <c r="H528" s="6" t="s">
        <v>18</v>
      </c>
      <c r="I528" s="6" t="s">
        <v>18</v>
      </c>
      <c r="J528" s="6" t="s">
        <v>18</v>
      </c>
      <c r="K528" s="1" t="str">
        <f>VLOOKUP(F528,[2]实施清单列表!$C:$G,5,0)</f>
        <v>0</v>
      </c>
      <c r="L528" s="1" t="str">
        <f>VLOOKUP(F528,[1]实施清单列表!$C:$G,4,0)</f>
        <v>即办件</v>
      </c>
    </row>
    <row r="529" hidden="1" customHeight="1" spans="1:12">
      <c r="A529" s="6" t="s">
        <v>12</v>
      </c>
      <c r="B529" s="6" t="s">
        <v>887</v>
      </c>
      <c r="C529" s="6" t="s">
        <v>888</v>
      </c>
      <c r="D529" s="6" t="s">
        <v>936</v>
      </c>
      <c r="E529" s="6" t="s">
        <v>1008</v>
      </c>
      <c r="F529" s="6" t="s">
        <v>1009</v>
      </c>
      <c r="G529" s="6" t="s">
        <v>18</v>
      </c>
      <c r="H529" s="6" t="s">
        <v>18</v>
      </c>
      <c r="I529" s="6" t="s">
        <v>18</v>
      </c>
      <c r="J529" s="6" t="s">
        <v>18</v>
      </c>
      <c r="K529" s="1" t="str">
        <f>VLOOKUP(F529,[2]实施清单列表!$C:$G,5,0)</f>
        <v>0</v>
      </c>
      <c r="L529" s="1" t="str">
        <f>VLOOKUP(F529,[1]实施清单列表!$C:$G,4,0)</f>
        <v>即办件</v>
      </c>
    </row>
    <row r="530" hidden="1" customHeight="1" spans="1:12">
      <c r="A530" s="6" t="s">
        <v>12</v>
      </c>
      <c r="B530" s="6" t="s">
        <v>887</v>
      </c>
      <c r="C530" s="6" t="s">
        <v>888</v>
      </c>
      <c r="D530" s="6" t="s">
        <v>936</v>
      </c>
      <c r="E530" s="6" t="s">
        <v>1010</v>
      </c>
      <c r="F530" s="6" t="s">
        <v>1011</v>
      </c>
      <c r="G530" s="6" t="s">
        <v>18</v>
      </c>
      <c r="H530" s="6" t="s">
        <v>18</v>
      </c>
      <c r="I530" s="6" t="s">
        <v>18</v>
      </c>
      <c r="J530" s="6" t="s">
        <v>18</v>
      </c>
      <c r="K530" s="1" t="str">
        <f>VLOOKUP(F530,[2]实施清单列表!$C:$G,5,0)</f>
        <v>0</v>
      </c>
      <c r="L530" s="1" t="str">
        <f>VLOOKUP(F530,[1]实施清单列表!$C:$G,4,0)</f>
        <v>即办件</v>
      </c>
    </row>
    <row r="531" hidden="1" customHeight="1" spans="1:12">
      <c r="A531" s="6" t="s">
        <v>12</v>
      </c>
      <c r="B531" s="6" t="s">
        <v>887</v>
      </c>
      <c r="C531" s="6" t="s">
        <v>888</v>
      </c>
      <c r="D531" s="6" t="s">
        <v>936</v>
      </c>
      <c r="E531" s="6" t="s">
        <v>1012</v>
      </c>
      <c r="F531" s="6" t="s">
        <v>1013</v>
      </c>
      <c r="G531" s="6" t="s">
        <v>18</v>
      </c>
      <c r="H531" s="6" t="s">
        <v>18</v>
      </c>
      <c r="I531" s="6" t="s">
        <v>18</v>
      </c>
      <c r="J531" s="6" t="s">
        <v>18</v>
      </c>
      <c r="K531" s="1" t="str">
        <f>VLOOKUP(F531,[2]实施清单列表!$C:$G,5,0)</f>
        <v>0</v>
      </c>
      <c r="L531" s="1" t="str">
        <f>VLOOKUP(F531,[1]实施清单列表!$C:$G,4,0)</f>
        <v>即办件</v>
      </c>
    </row>
    <row r="532" hidden="1" customHeight="1" spans="1:12">
      <c r="A532" s="6" t="s">
        <v>12</v>
      </c>
      <c r="B532" s="6" t="s">
        <v>887</v>
      </c>
      <c r="C532" s="6" t="s">
        <v>888</v>
      </c>
      <c r="D532" s="6" t="s">
        <v>936</v>
      </c>
      <c r="E532" s="6" t="s">
        <v>1014</v>
      </c>
      <c r="F532" s="6" t="s">
        <v>1015</v>
      </c>
      <c r="G532" s="6" t="s">
        <v>18</v>
      </c>
      <c r="H532" s="6" t="s">
        <v>18</v>
      </c>
      <c r="I532" s="6" t="s">
        <v>18</v>
      </c>
      <c r="J532" s="6" t="s">
        <v>18</v>
      </c>
      <c r="K532" s="1" t="str">
        <f>VLOOKUP(F532,[2]实施清单列表!$C:$G,5,0)</f>
        <v>0</v>
      </c>
      <c r="L532" s="1" t="str">
        <f>VLOOKUP(F532,[1]实施清单列表!$C:$G,4,0)</f>
        <v>即办件</v>
      </c>
    </row>
    <row r="533" hidden="1" customHeight="1" spans="1:12">
      <c r="A533" s="6" t="s">
        <v>12</v>
      </c>
      <c r="B533" s="6" t="s">
        <v>887</v>
      </c>
      <c r="C533" s="6" t="s">
        <v>888</v>
      </c>
      <c r="D533" s="6" t="s">
        <v>936</v>
      </c>
      <c r="E533" s="6" t="s">
        <v>1016</v>
      </c>
      <c r="F533" s="6" t="s">
        <v>1017</v>
      </c>
      <c r="G533" s="6" t="s">
        <v>18</v>
      </c>
      <c r="H533" s="6" t="s">
        <v>18</v>
      </c>
      <c r="I533" s="6" t="s">
        <v>18</v>
      </c>
      <c r="J533" s="6" t="s">
        <v>18</v>
      </c>
      <c r="K533" s="1" t="str">
        <f>VLOOKUP(F533,[2]实施清单列表!$C:$G,5,0)</f>
        <v>0</v>
      </c>
      <c r="L533" s="1" t="str">
        <f>VLOOKUP(F533,[1]实施清单列表!$C:$G,4,0)</f>
        <v>即办件</v>
      </c>
    </row>
    <row r="534" hidden="1" customHeight="1" spans="1:12">
      <c r="A534" s="6" t="s">
        <v>12</v>
      </c>
      <c r="B534" s="6" t="s">
        <v>887</v>
      </c>
      <c r="C534" s="6" t="s">
        <v>888</v>
      </c>
      <c r="D534" s="6" t="s">
        <v>936</v>
      </c>
      <c r="E534" s="6" t="s">
        <v>1018</v>
      </c>
      <c r="F534" s="6" t="s">
        <v>1019</v>
      </c>
      <c r="G534" s="6" t="s">
        <v>18</v>
      </c>
      <c r="H534" s="6" t="s">
        <v>18</v>
      </c>
      <c r="I534" s="6" t="s">
        <v>18</v>
      </c>
      <c r="J534" s="6" t="s">
        <v>18</v>
      </c>
      <c r="K534" s="1" t="str">
        <f>VLOOKUP(F534,[2]实施清单列表!$C:$G,5,0)</f>
        <v>0</v>
      </c>
      <c r="L534" s="1" t="str">
        <f>VLOOKUP(F534,[1]实施清单列表!$C:$G,4,0)</f>
        <v>即办件</v>
      </c>
    </row>
    <row r="535" hidden="1" customHeight="1" spans="1:12">
      <c r="A535" s="6" t="s">
        <v>12</v>
      </c>
      <c r="B535" s="6" t="s">
        <v>887</v>
      </c>
      <c r="C535" s="6" t="s">
        <v>888</v>
      </c>
      <c r="D535" s="6" t="s">
        <v>936</v>
      </c>
      <c r="E535" s="6" t="s">
        <v>1020</v>
      </c>
      <c r="F535" s="6" t="s">
        <v>1021</v>
      </c>
      <c r="G535" s="6" t="s">
        <v>18</v>
      </c>
      <c r="H535" s="6" t="s">
        <v>18</v>
      </c>
      <c r="I535" s="6" t="s">
        <v>18</v>
      </c>
      <c r="J535" s="6" t="s">
        <v>18</v>
      </c>
      <c r="K535" s="1" t="str">
        <f>VLOOKUP(F535,[2]实施清单列表!$C:$G,5,0)</f>
        <v>0</v>
      </c>
      <c r="L535" s="1" t="str">
        <f>VLOOKUP(F535,[1]实施清单列表!$C:$G,4,0)</f>
        <v>即办件</v>
      </c>
    </row>
    <row r="536" hidden="1" customHeight="1" spans="1:12">
      <c r="A536" s="6" t="s">
        <v>12</v>
      </c>
      <c r="B536" s="6" t="s">
        <v>887</v>
      </c>
      <c r="C536" s="6" t="s">
        <v>888</v>
      </c>
      <c r="D536" s="6" t="s">
        <v>936</v>
      </c>
      <c r="E536" s="6" t="s">
        <v>1022</v>
      </c>
      <c r="F536" s="6" t="s">
        <v>1023</v>
      </c>
      <c r="G536" s="6" t="s">
        <v>18</v>
      </c>
      <c r="H536" s="6" t="s">
        <v>18</v>
      </c>
      <c r="I536" s="6" t="s">
        <v>18</v>
      </c>
      <c r="J536" s="6" t="s">
        <v>18</v>
      </c>
      <c r="K536" s="1" t="str">
        <f>VLOOKUP(F536,[2]实施清单列表!$C:$G,5,0)</f>
        <v>0</v>
      </c>
      <c r="L536" s="1" t="str">
        <f>VLOOKUP(F536,[1]实施清单列表!$C:$G,4,0)</f>
        <v>即办件</v>
      </c>
    </row>
    <row r="537" hidden="1" customHeight="1" spans="1:12">
      <c r="A537" s="6" t="s">
        <v>12</v>
      </c>
      <c r="B537" s="6" t="s">
        <v>887</v>
      </c>
      <c r="C537" s="6" t="s">
        <v>888</v>
      </c>
      <c r="D537" s="6" t="s">
        <v>936</v>
      </c>
      <c r="E537" s="6" t="s">
        <v>1024</v>
      </c>
      <c r="F537" s="6" t="s">
        <v>1025</v>
      </c>
      <c r="G537" s="6" t="s">
        <v>18</v>
      </c>
      <c r="H537" s="6" t="s">
        <v>18</v>
      </c>
      <c r="I537" s="6" t="s">
        <v>18</v>
      </c>
      <c r="J537" s="6" t="s">
        <v>18</v>
      </c>
      <c r="K537" s="1" t="str">
        <f>VLOOKUP(F537,[2]实施清单列表!$C:$G,5,0)</f>
        <v>0</v>
      </c>
      <c r="L537" s="1" t="str">
        <f>VLOOKUP(F537,[1]实施清单列表!$C:$G,4,0)</f>
        <v>即办件</v>
      </c>
    </row>
    <row r="538" hidden="1" customHeight="1" spans="1:12">
      <c r="A538" s="6" t="s">
        <v>12</v>
      </c>
      <c r="B538" s="6" t="s">
        <v>887</v>
      </c>
      <c r="C538" s="6" t="s">
        <v>888</v>
      </c>
      <c r="D538" s="6" t="s">
        <v>936</v>
      </c>
      <c r="E538" s="6" t="s">
        <v>1026</v>
      </c>
      <c r="F538" s="6" t="s">
        <v>1027</v>
      </c>
      <c r="G538" s="6" t="s">
        <v>18</v>
      </c>
      <c r="H538" s="6" t="s">
        <v>18</v>
      </c>
      <c r="I538" s="6" t="s">
        <v>18</v>
      </c>
      <c r="J538" s="6" t="s">
        <v>18</v>
      </c>
      <c r="K538" s="1" t="str">
        <f>VLOOKUP(F538,[2]实施清单列表!$C:$G,5,0)</f>
        <v>0</v>
      </c>
      <c r="L538" s="1" t="str">
        <f>VLOOKUP(F538,[1]实施清单列表!$C:$G,4,0)</f>
        <v>即办件</v>
      </c>
    </row>
    <row r="539" hidden="1" customHeight="1" spans="1:12">
      <c r="A539" s="6" t="s">
        <v>12</v>
      </c>
      <c r="B539" s="6" t="s">
        <v>887</v>
      </c>
      <c r="C539" s="6" t="s">
        <v>888</v>
      </c>
      <c r="D539" s="6" t="s">
        <v>936</v>
      </c>
      <c r="E539" s="6" t="s">
        <v>1028</v>
      </c>
      <c r="F539" s="6" t="s">
        <v>1029</v>
      </c>
      <c r="G539" s="6" t="s">
        <v>18</v>
      </c>
      <c r="H539" s="6" t="s">
        <v>18</v>
      </c>
      <c r="I539" s="6" t="s">
        <v>18</v>
      </c>
      <c r="J539" s="6" t="s">
        <v>18</v>
      </c>
      <c r="K539" s="1" t="str">
        <f>VLOOKUP(F539,[2]实施清单列表!$C:$G,5,0)</f>
        <v>0</v>
      </c>
      <c r="L539" s="1" t="str">
        <f>VLOOKUP(F539,[1]实施清单列表!$C:$G,4,0)</f>
        <v>即办件</v>
      </c>
    </row>
    <row r="540" hidden="1" customHeight="1" spans="1:12">
      <c r="A540" s="6" t="s">
        <v>12</v>
      </c>
      <c r="B540" s="6" t="s">
        <v>887</v>
      </c>
      <c r="C540" s="6" t="s">
        <v>888</v>
      </c>
      <c r="D540" s="6" t="s">
        <v>936</v>
      </c>
      <c r="E540" s="6" t="s">
        <v>1030</v>
      </c>
      <c r="F540" s="6" t="s">
        <v>1031</v>
      </c>
      <c r="G540" s="6" t="s">
        <v>18</v>
      </c>
      <c r="H540" s="6" t="s">
        <v>18</v>
      </c>
      <c r="I540" s="6" t="s">
        <v>18</v>
      </c>
      <c r="J540" s="6" t="s">
        <v>18</v>
      </c>
      <c r="K540" s="1" t="str">
        <f>VLOOKUP(F540,[2]实施清单列表!$C:$G,5,0)</f>
        <v>0</v>
      </c>
      <c r="L540" s="1" t="str">
        <f>VLOOKUP(F540,[1]实施清单列表!$C:$G,4,0)</f>
        <v>即办件</v>
      </c>
    </row>
    <row r="541" hidden="1" customHeight="1" spans="1:12">
      <c r="A541" s="6" t="s">
        <v>12</v>
      </c>
      <c r="B541" s="6" t="s">
        <v>887</v>
      </c>
      <c r="C541" s="6" t="s">
        <v>888</v>
      </c>
      <c r="D541" s="6" t="s">
        <v>936</v>
      </c>
      <c r="E541" s="6" t="s">
        <v>1032</v>
      </c>
      <c r="F541" s="6" t="s">
        <v>1033</v>
      </c>
      <c r="G541" s="6" t="s">
        <v>18</v>
      </c>
      <c r="H541" s="6" t="s">
        <v>18</v>
      </c>
      <c r="I541" s="6" t="s">
        <v>18</v>
      </c>
      <c r="J541" s="6" t="s">
        <v>18</v>
      </c>
      <c r="K541" s="1" t="str">
        <f>VLOOKUP(F541,[2]实施清单列表!$C:$G,5,0)</f>
        <v>0</v>
      </c>
      <c r="L541" s="1" t="str">
        <f>VLOOKUP(F541,[1]实施清单列表!$C:$G,4,0)</f>
        <v>即办件</v>
      </c>
    </row>
    <row r="542" hidden="1" customHeight="1" spans="1:12">
      <c r="A542" s="6" t="s">
        <v>12</v>
      </c>
      <c r="B542" s="6" t="s">
        <v>887</v>
      </c>
      <c r="C542" s="6" t="s">
        <v>888</v>
      </c>
      <c r="D542" s="6" t="s">
        <v>1034</v>
      </c>
      <c r="E542" s="6" t="s">
        <v>262</v>
      </c>
      <c r="F542" s="6" t="s">
        <v>1035</v>
      </c>
      <c r="G542" s="6" t="s">
        <v>18</v>
      </c>
      <c r="H542" s="6" t="s">
        <v>18</v>
      </c>
      <c r="I542" s="6" t="s">
        <v>18</v>
      </c>
      <c r="J542" s="6" t="s">
        <v>18</v>
      </c>
      <c r="K542" s="1" t="str">
        <f>VLOOKUP(F542,[2]实施清单列表!$C:$G,5,0)</f>
        <v>0</v>
      </c>
      <c r="L542" s="1" t="str">
        <f>VLOOKUP(F542,[1]实施清单列表!$C:$G,4,0)</f>
        <v>即办件</v>
      </c>
    </row>
    <row r="543" hidden="1" customHeight="1" spans="1:12">
      <c r="A543" s="6" t="s">
        <v>12</v>
      </c>
      <c r="B543" s="6" t="s">
        <v>887</v>
      </c>
      <c r="C543" s="6" t="s">
        <v>888</v>
      </c>
      <c r="D543" s="6" t="s">
        <v>1034</v>
      </c>
      <c r="E543" s="6" t="s">
        <v>1036</v>
      </c>
      <c r="F543" s="6" t="s">
        <v>1037</v>
      </c>
      <c r="G543" s="6" t="s">
        <v>18</v>
      </c>
      <c r="H543" s="6" t="s">
        <v>18</v>
      </c>
      <c r="I543" s="6" t="s">
        <v>18</v>
      </c>
      <c r="J543" s="6" t="s">
        <v>18</v>
      </c>
      <c r="K543" s="1" t="str">
        <f>VLOOKUP(F543,[2]实施清单列表!$C:$G,5,0)</f>
        <v>0</v>
      </c>
      <c r="L543" s="1" t="str">
        <f>VLOOKUP(F543,[1]实施清单列表!$C:$G,4,0)</f>
        <v>即办件</v>
      </c>
    </row>
    <row r="544" hidden="1" customHeight="1" spans="1:12">
      <c r="A544" s="6" t="s">
        <v>12</v>
      </c>
      <c r="B544" s="6" t="s">
        <v>887</v>
      </c>
      <c r="C544" s="6" t="s">
        <v>888</v>
      </c>
      <c r="D544" s="6" t="s">
        <v>1034</v>
      </c>
      <c r="E544" s="6" t="s">
        <v>264</v>
      </c>
      <c r="F544" s="6" t="s">
        <v>1038</v>
      </c>
      <c r="G544" s="6" t="s">
        <v>18</v>
      </c>
      <c r="H544" s="6" t="s">
        <v>18</v>
      </c>
      <c r="I544" s="6" t="s">
        <v>18</v>
      </c>
      <c r="J544" s="6" t="s">
        <v>18</v>
      </c>
      <c r="K544" s="1" t="str">
        <f>VLOOKUP(F544,[2]实施清单列表!$C:$G,5,0)</f>
        <v>0</v>
      </c>
      <c r="L544" s="1" t="str">
        <f>VLOOKUP(F544,[1]实施清单列表!$C:$G,4,0)</f>
        <v>即办件</v>
      </c>
    </row>
    <row r="545" hidden="1" customHeight="1" spans="1:12">
      <c r="A545" s="6" t="s">
        <v>12</v>
      </c>
      <c r="B545" s="6" t="s">
        <v>887</v>
      </c>
      <c r="C545" s="6" t="s">
        <v>888</v>
      </c>
      <c r="D545" s="6" t="s">
        <v>1034</v>
      </c>
      <c r="E545" s="6" t="s">
        <v>266</v>
      </c>
      <c r="F545" s="6" t="s">
        <v>1039</v>
      </c>
      <c r="G545" s="6" t="s">
        <v>18</v>
      </c>
      <c r="H545" s="6" t="s">
        <v>18</v>
      </c>
      <c r="I545" s="6" t="s">
        <v>18</v>
      </c>
      <c r="J545" s="6" t="s">
        <v>18</v>
      </c>
      <c r="K545" s="1" t="str">
        <f>VLOOKUP(F545,[2]实施清单列表!$C:$G,5,0)</f>
        <v>0</v>
      </c>
      <c r="L545" s="1" t="str">
        <f>VLOOKUP(F545,[1]实施清单列表!$C:$G,4,0)</f>
        <v>即办件</v>
      </c>
    </row>
    <row r="546" hidden="1" customHeight="1" spans="1:12">
      <c r="A546" s="6" t="s">
        <v>12</v>
      </c>
      <c r="B546" s="6" t="s">
        <v>887</v>
      </c>
      <c r="C546" s="6" t="s">
        <v>888</v>
      </c>
      <c r="D546" s="6" t="s">
        <v>1034</v>
      </c>
      <c r="E546" s="6" t="s">
        <v>743</v>
      </c>
      <c r="F546" s="6" t="s">
        <v>1040</v>
      </c>
      <c r="G546" s="6" t="s">
        <v>18</v>
      </c>
      <c r="H546" s="6" t="s">
        <v>18</v>
      </c>
      <c r="I546" s="6" t="s">
        <v>18</v>
      </c>
      <c r="J546" s="6" t="s">
        <v>18</v>
      </c>
      <c r="K546" s="1" t="str">
        <f>VLOOKUP(F546,[2]实施清单列表!$C:$G,5,0)</f>
        <v>0</v>
      </c>
      <c r="L546" s="1" t="str">
        <f>VLOOKUP(F546,[1]实施清单列表!$C:$G,4,0)</f>
        <v>即办件</v>
      </c>
    </row>
    <row r="547" hidden="1" customHeight="1" spans="1:12">
      <c r="A547" s="6" t="s">
        <v>12</v>
      </c>
      <c r="B547" s="6" t="s">
        <v>887</v>
      </c>
      <c r="C547" s="6" t="s">
        <v>888</v>
      </c>
      <c r="D547" s="6" t="s">
        <v>1034</v>
      </c>
      <c r="E547" s="6" t="s">
        <v>745</v>
      </c>
      <c r="F547" s="6" t="s">
        <v>1041</v>
      </c>
      <c r="G547" s="6" t="s">
        <v>18</v>
      </c>
      <c r="H547" s="6" t="s">
        <v>18</v>
      </c>
      <c r="I547" s="6" t="s">
        <v>18</v>
      </c>
      <c r="J547" s="6" t="s">
        <v>18</v>
      </c>
      <c r="K547" s="1" t="str">
        <f>VLOOKUP(F547,[2]实施清单列表!$C:$G,5,0)</f>
        <v>0</v>
      </c>
      <c r="L547" s="1" t="str">
        <f>VLOOKUP(F547,[1]实施清单列表!$C:$G,4,0)</f>
        <v>即办件</v>
      </c>
    </row>
    <row r="548" hidden="1" customHeight="1" spans="1:12">
      <c r="A548" s="6" t="s">
        <v>12</v>
      </c>
      <c r="B548" s="6" t="s">
        <v>887</v>
      </c>
      <c r="C548" s="6" t="s">
        <v>888</v>
      </c>
      <c r="D548" s="6" t="s">
        <v>1042</v>
      </c>
      <c r="E548" s="6" t="s">
        <v>297</v>
      </c>
      <c r="F548" s="6" t="s">
        <v>1043</v>
      </c>
      <c r="G548" s="6" t="s">
        <v>18</v>
      </c>
      <c r="H548" s="6" t="s">
        <v>18</v>
      </c>
      <c r="I548" s="6" t="s">
        <v>18</v>
      </c>
      <c r="J548" s="6" t="s">
        <v>18</v>
      </c>
      <c r="K548" s="1" t="str">
        <f>VLOOKUP(F548,[2]实施清单列表!$C:$G,5,0)</f>
        <v>0</v>
      </c>
      <c r="L548" s="1" t="str">
        <f>VLOOKUP(F548,[1]实施清单列表!$C:$G,4,0)</f>
        <v>即办件</v>
      </c>
    </row>
    <row r="549" hidden="1" customHeight="1" spans="1:12">
      <c r="A549" s="6" t="s">
        <v>12</v>
      </c>
      <c r="B549" s="6" t="s">
        <v>887</v>
      </c>
      <c r="C549" s="6" t="s">
        <v>888</v>
      </c>
      <c r="D549" s="6" t="s">
        <v>1042</v>
      </c>
      <c r="E549" s="6" t="s">
        <v>299</v>
      </c>
      <c r="F549" s="6" t="s">
        <v>1044</v>
      </c>
      <c r="G549" s="6" t="s">
        <v>18</v>
      </c>
      <c r="H549" s="6" t="s">
        <v>18</v>
      </c>
      <c r="I549" s="6" t="s">
        <v>18</v>
      </c>
      <c r="J549" s="6" t="s">
        <v>18</v>
      </c>
      <c r="K549" s="1" t="str">
        <f>VLOOKUP(F549,[2]实施清单列表!$C:$G,5,0)</f>
        <v>0</v>
      </c>
      <c r="L549" s="1" t="str">
        <f>VLOOKUP(F549,[1]实施清单列表!$C:$G,4,0)</f>
        <v>即办件</v>
      </c>
    </row>
    <row r="550" hidden="1" customHeight="1" spans="1:12">
      <c r="A550" s="6" t="s">
        <v>12</v>
      </c>
      <c r="B550" s="6" t="s">
        <v>887</v>
      </c>
      <c r="C550" s="6" t="s">
        <v>888</v>
      </c>
      <c r="D550" s="6" t="s">
        <v>1042</v>
      </c>
      <c r="E550" s="6" t="s">
        <v>321</v>
      </c>
      <c r="F550" s="6" t="s">
        <v>1045</v>
      </c>
      <c r="G550" s="6" t="s">
        <v>18</v>
      </c>
      <c r="H550" s="6" t="s">
        <v>18</v>
      </c>
      <c r="I550" s="6" t="s">
        <v>18</v>
      </c>
      <c r="J550" s="6" t="s">
        <v>18</v>
      </c>
      <c r="K550" s="1" t="str">
        <f>VLOOKUP(F550,[2]实施清单列表!$C:$G,5,0)</f>
        <v>0</v>
      </c>
      <c r="L550" s="1" t="str">
        <f>VLOOKUP(F550,[1]实施清单列表!$C:$G,4,0)</f>
        <v>即办件</v>
      </c>
    </row>
    <row r="551" hidden="1" customHeight="1" spans="1:12">
      <c r="A551" s="6" t="s">
        <v>12</v>
      </c>
      <c r="B551" s="6" t="s">
        <v>887</v>
      </c>
      <c r="C551" s="6" t="s">
        <v>888</v>
      </c>
      <c r="D551" s="6" t="s">
        <v>1042</v>
      </c>
      <c r="E551" s="6" t="s">
        <v>323</v>
      </c>
      <c r="F551" s="6" t="s">
        <v>1046</v>
      </c>
      <c r="G551" s="6" t="s">
        <v>18</v>
      </c>
      <c r="H551" s="6" t="s">
        <v>18</v>
      </c>
      <c r="I551" s="6" t="s">
        <v>18</v>
      </c>
      <c r="J551" s="6" t="s">
        <v>18</v>
      </c>
      <c r="K551" s="1" t="str">
        <f>VLOOKUP(F551,[2]实施清单列表!$C:$G,5,0)</f>
        <v>0</v>
      </c>
      <c r="L551" s="1" t="str">
        <f>VLOOKUP(F551,[1]实施清单列表!$C:$G,4,0)</f>
        <v>即办件</v>
      </c>
    </row>
    <row r="552" hidden="1" customHeight="1" spans="1:12">
      <c r="A552" s="6" t="s">
        <v>12</v>
      </c>
      <c r="B552" s="6" t="s">
        <v>887</v>
      </c>
      <c r="C552" s="6" t="s">
        <v>888</v>
      </c>
      <c r="D552" s="6" t="s">
        <v>1042</v>
      </c>
      <c r="E552" s="6" t="s">
        <v>325</v>
      </c>
      <c r="F552" s="6" t="s">
        <v>1047</v>
      </c>
      <c r="G552" s="6" t="s">
        <v>18</v>
      </c>
      <c r="H552" s="6" t="s">
        <v>18</v>
      </c>
      <c r="I552" s="6" t="s">
        <v>18</v>
      </c>
      <c r="J552" s="6" t="s">
        <v>18</v>
      </c>
      <c r="K552" s="1" t="str">
        <f>VLOOKUP(F552,[2]实施清单列表!$C:$G,5,0)</f>
        <v>0</v>
      </c>
      <c r="L552" s="1" t="str">
        <f>VLOOKUP(F552,[1]实施清单列表!$C:$G,4,0)</f>
        <v>即办件</v>
      </c>
    </row>
    <row r="553" hidden="1" customHeight="1" spans="1:12">
      <c r="A553" s="6" t="s">
        <v>12</v>
      </c>
      <c r="B553" s="6" t="s">
        <v>887</v>
      </c>
      <c r="C553" s="6" t="s">
        <v>888</v>
      </c>
      <c r="D553" s="6" t="s">
        <v>1042</v>
      </c>
      <c r="E553" s="6" t="s">
        <v>327</v>
      </c>
      <c r="F553" s="6" t="s">
        <v>1048</v>
      </c>
      <c r="G553" s="6" t="s">
        <v>18</v>
      </c>
      <c r="H553" s="6" t="s">
        <v>18</v>
      </c>
      <c r="I553" s="6" t="s">
        <v>18</v>
      </c>
      <c r="J553" s="6" t="s">
        <v>18</v>
      </c>
      <c r="K553" s="1" t="str">
        <f>VLOOKUP(F553,[2]实施清单列表!$C:$G,5,0)</f>
        <v>0</v>
      </c>
      <c r="L553" s="1" t="str">
        <f>VLOOKUP(F553,[1]实施清单列表!$C:$G,4,0)</f>
        <v>即办件</v>
      </c>
    </row>
    <row r="554" hidden="1" customHeight="1" spans="1:12">
      <c r="A554" s="6" t="s">
        <v>12</v>
      </c>
      <c r="B554" s="6" t="s">
        <v>887</v>
      </c>
      <c r="C554" s="6" t="s">
        <v>888</v>
      </c>
      <c r="D554" s="6" t="s">
        <v>1042</v>
      </c>
      <c r="E554" s="6" t="s">
        <v>329</v>
      </c>
      <c r="F554" s="6" t="s">
        <v>1049</v>
      </c>
      <c r="G554" s="6" t="s">
        <v>18</v>
      </c>
      <c r="H554" s="6" t="s">
        <v>18</v>
      </c>
      <c r="I554" s="6" t="s">
        <v>18</v>
      </c>
      <c r="J554" s="6" t="s">
        <v>18</v>
      </c>
      <c r="K554" s="1" t="str">
        <f>VLOOKUP(F554,[2]实施清单列表!$C:$G,5,0)</f>
        <v>0</v>
      </c>
      <c r="L554" s="1" t="str">
        <f>VLOOKUP(F554,[1]实施清单列表!$C:$G,4,0)</f>
        <v>即办件</v>
      </c>
    </row>
    <row r="555" hidden="1" customHeight="1" spans="1:12">
      <c r="A555" s="6" t="s">
        <v>12</v>
      </c>
      <c r="B555" s="6" t="s">
        <v>887</v>
      </c>
      <c r="C555" s="6" t="s">
        <v>888</v>
      </c>
      <c r="D555" s="6" t="s">
        <v>1050</v>
      </c>
      <c r="E555" s="6" t="s">
        <v>357</v>
      </c>
      <c r="F555" s="6" t="s">
        <v>1051</v>
      </c>
      <c r="G555" s="6" t="s">
        <v>18</v>
      </c>
      <c r="H555" s="6" t="s">
        <v>18</v>
      </c>
      <c r="I555" s="6" t="s">
        <v>18</v>
      </c>
      <c r="J555" s="6" t="s">
        <v>18</v>
      </c>
      <c r="K555" s="1" t="str">
        <f>VLOOKUP(F555,[2]实施清单列表!$C:$G,5,0)</f>
        <v>0</v>
      </c>
      <c r="L555" s="1" t="str">
        <f>VLOOKUP(F555,[1]实施清单列表!$C:$G,4,0)</f>
        <v>即办件</v>
      </c>
    </row>
    <row r="556" hidden="1" customHeight="1" spans="1:12">
      <c r="A556" s="6" t="s">
        <v>12</v>
      </c>
      <c r="B556" s="6" t="s">
        <v>887</v>
      </c>
      <c r="C556" s="6" t="s">
        <v>888</v>
      </c>
      <c r="D556" s="6" t="s">
        <v>1050</v>
      </c>
      <c r="E556" s="6" t="s">
        <v>359</v>
      </c>
      <c r="F556" s="6" t="s">
        <v>1052</v>
      </c>
      <c r="G556" s="6" t="s">
        <v>18</v>
      </c>
      <c r="H556" s="6" t="s">
        <v>18</v>
      </c>
      <c r="I556" s="6" t="s">
        <v>18</v>
      </c>
      <c r="J556" s="6" t="s">
        <v>18</v>
      </c>
      <c r="K556" s="1" t="str">
        <f>VLOOKUP(F556,[2]实施清单列表!$C:$G,5,0)</f>
        <v>0</v>
      </c>
      <c r="L556" s="1" t="str">
        <f>VLOOKUP(F556,[1]实施清单列表!$C:$G,4,0)</f>
        <v>即办件</v>
      </c>
    </row>
    <row r="557" hidden="1" customHeight="1" spans="1:12">
      <c r="A557" s="6" t="s">
        <v>12</v>
      </c>
      <c r="B557" s="6" t="s">
        <v>887</v>
      </c>
      <c r="C557" s="6" t="s">
        <v>888</v>
      </c>
      <c r="D557" s="6" t="s">
        <v>1050</v>
      </c>
      <c r="E557" s="6" t="s">
        <v>361</v>
      </c>
      <c r="F557" s="6" t="s">
        <v>1053</v>
      </c>
      <c r="G557" s="6" t="s">
        <v>18</v>
      </c>
      <c r="H557" s="6" t="s">
        <v>18</v>
      </c>
      <c r="I557" s="6" t="s">
        <v>18</v>
      </c>
      <c r="J557" s="6" t="s">
        <v>18</v>
      </c>
      <c r="K557" s="1" t="str">
        <f>VLOOKUP(F557,[2]实施清单列表!$C:$G,5,0)</f>
        <v>0</v>
      </c>
      <c r="L557" s="1" t="str">
        <f>VLOOKUP(F557,[1]实施清单列表!$C:$G,4,0)</f>
        <v>即办件</v>
      </c>
    </row>
    <row r="558" hidden="1" customHeight="1" spans="1:12">
      <c r="A558" s="6" t="s">
        <v>12</v>
      </c>
      <c r="B558" s="6" t="s">
        <v>887</v>
      </c>
      <c r="C558" s="6" t="s">
        <v>888</v>
      </c>
      <c r="D558" s="6" t="s">
        <v>1050</v>
      </c>
      <c r="E558" s="6" t="s">
        <v>1054</v>
      </c>
      <c r="F558" s="6" t="s">
        <v>1055</v>
      </c>
      <c r="G558" s="6" t="s">
        <v>18</v>
      </c>
      <c r="H558" s="6" t="s">
        <v>18</v>
      </c>
      <c r="I558" s="6" t="s">
        <v>18</v>
      </c>
      <c r="J558" s="6" t="s">
        <v>18</v>
      </c>
      <c r="K558" s="1" t="str">
        <f>VLOOKUP(F558,[2]实施清单列表!$C:$G,5,0)</f>
        <v>0</v>
      </c>
      <c r="L558" s="1" t="str">
        <f>VLOOKUP(F558,[1]实施清单列表!$C:$G,4,0)</f>
        <v>即办件</v>
      </c>
    </row>
    <row r="559" hidden="1" customHeight="1" spans="1:12">
      <c r="A559" s="6" t="s">
        <v>12</v>
      </c>
      <c r="B559" s="6" t="s">
        <v>887</v>
      </c>
      <c r="C559" s="6" t="s">
        <v>888</v>
      </c>
      <c r="D559" s="6" t="s">
        <v>1050</v>
      </c>
      <c r="E559" s="6" t="s">
        <v>1056</v>
      </c>
      <c r="F559" s="6" t="s">
        <v>1057</v>
      </c>
      <c r="G559" s="6" t="s">
        <v>18</v>
      </c>
      <c r="H559" s="6" t="s">
        <v>18</v>
      </c>
      <c r="I559" s="6" t="s">
        <v>18</v>
      </c>
      <c r="J559" s="6" t="s">
        <v>18</v>
      </c>
      <c r="K559" s="1" t="str">
        <f>VLOOKUP(F559,[2]实施清单列表!$C:$G,5,0)</f>
        <v>0</v>
      </c>
      <c r="L559" s="1" t="str">
        <f>VLOOKUP(F559,[1]实施清单列表!$C:$G,4,0)</f>
        <v>即办件</v>
      </c>
    </row>
    <row r="560" hidden="1" customHeight="1" spans="1:12">
      <c r="A560" s="6" t="s">
        <v>12</v>
      </c>
      <c r="B560" s="6" t="s">
        <v>887</v>
      </c>
      <c r="C560" s="6" t="s">
        <v>888</v>
      </c>
      <c r="D560" s="6" t="s">
        <v>1050</v>
      </c>
      <c r="E560" s="6" t="s">
        <v>365</v>
      </c>
      <c r="F560" s="6" t="s">
        <v>1058</v>
      </c>
      <c r="G560" s="6" t="s">
        <v>18</v>
      </c>
      <c r="H560" s="6" t="s">
        <v>18</v>
      </c>
      <c r="I560" s="6" t="s">
        <v>18</v>
      </c>
      <c r="J560" s="6" t="s">
        <v>18</v>
      </c>
      <c r="K560" s="1" t="str">
        <f>VLOOKUP(F560,[2]实施清单列表!$C:$G,5,0)</f>
        <v>0</v>
      </c>
      <c r="L560" s="1" t="str">
        <f>VLOOKUP(F560,[1]实施清单列表!$C:$G,4,0)</f>
        <v>即办件</v>
      </c>
    </row>
    <row r="561" hidden="1" customHeight="1" spans="1:12">
      <c r="A561" s="6" t="s">
        <v>12</v>
      </c>
      <c r="B561" s="6" t="s">
        <v>887</v>
      </c>
      <c r="C561" s="6" t="s">
        <v>888</v>
      </c>
      <c r="D561" s="6" t="s">
        <v>1050</v>
      </c>
      <c r="E561" s="6" t="s">
        <v>1059</v>
      </c>
      <c r="F561" s="6" t="s">
        <v>1060</v>
      </c>
      <c r="G561" s="6" t="s">
        <v>18</v>
      </c>
      <c r="H561" s="6" t="s">
        <v>18</v>
      </c>
      <c r="I561" s="6" t="s">
        <v>18</v>
      </c>
      <c r="J561" s="6" t="s">
        <v>18</v>
      </c>
      <c r="K561" s="1" t="str">
        <f>VLOOKUP(F561,[2]实施清单列表!$C:$G,5,0)</f>
        <v>0</v>
      </c>
      <c r="L561" s="1" t="str">
        <f>VLOOKUP(F561,[1]实施清单列表!$C:$G,4,0)</f>
        <v>即办件</v>
      </c>
    </row>
    <row r="562" hidden="1" customHeight="1" spans="1:12">
      <c r="A562" s="6" t="s">
        <v>12</v>
      </c>
      <c r="B562" s="6" t="s">
        <v>887</v>
      </c>
      <c r="C562" s="6" t="s">
        <v>888</v>
      </c>
      <c r="D562" s="6" t="s">
        <v>1050</v>
      </c>
      <c r="E562" s="6" t="s">
        <v>749</v>
      </c>
      <c r="F562" s="6" t="s">
        <v>1061</v>
      </c>
      <c r="G562" s="6" t="s">
        <v>18</v>
      </c>
      <c r="H562" s="6" t="s">
        <v>18</v>
      </c>
      <c r="I562" s="6" t="s">
        <v>18</v>
      </c>
      <c r="J562" s="6" t="s">
        <v>18</v>
      </c>
      <c r="K562" s="1" t="str">
        <f>VLOOKUP(F562,[2]实施清单列表!$C:$G,5,0)</f>
        <v>0</v>
      </c>
      <c r="L562" s="1" t="str">
        <f>VLOOKUP(F562,[1]实施清单列表!$C:$G,4,0)</f>
        <v>即办件</v>
      </c>
    </row>
    <row r="563" hidden="1" customHeight="1" spans="1:12">
      <c r="A563" s="6" t="s">
        <v>12</v>
      </c>
      <c r="B563" s="6" t="s">
        <v>887</v>
      </c>
      <c r="C563" s="6" t="s">
        <v>888</v>
      </c>
      <c r="D563" s="6" t="s">
        <v>1050</v>
      </c>
      <c r="E563" s="6" t="s">
        <v>1062</v>
      </c>
      <c r="F563" s="6" t="s">
        <v>1063</v>
      </c>
      <c r="G563" s="6" t="s">
        <v>18</v>
      </c>
      <c r="H563" s="6" t="s">
        <v>18</v>
      </c>
      <c r="I563" s="6" t="s">
        <v>18</v>
      </c>
      <c r="J563" s="6" t="s">
        <v>18</v>
      </c>
      <c r="K563" s="1" t="str">
        <f>VLOOKUP(F563,[2]实施清单列表!$C:$G,5,0)</f>
        <v>0</v>
      </c>
      <c r="L563" s="1" t="str">
        <f>VLOOKUP(F563,[1]实施清单列表!$C:$G,4,0)</f>
        <v>即办件</v>
      </c>
    </row>
    <row r="564" hidden="1" customHeight="1" spans="1:12">
      <c r="A564" s="6" t="s">
        <v>12</v>
      </c>
      <c r="B564" s="6" t="s">
        <v>887</v>
      </c>
      <c r="C564" s="6" t="s">
        <v>888</v>
      </c>
      <c r="D564" s="6" t="s">
        <v>1064</v>
      </c>
      <c r="E564" s="6" t="s">
        <v>370</v>
      </c>
      <c r="F564" s="6" t="s">
        <v>1065</v>
      </c>
      <c r="G564" s="6" t="s">
        <v>18</v>
      </c>
      <c r="H564" s="6" t="s">
        <v>18</v>
      </c>
      <c r="I564" s="6" t="s">
        <v>18</v>
      </c>
      <c r="J564" s="6" t="s">
        <v>18</v>
      </c>
      <c r="K564" s="1" t="str">
        <f>VLOOKUP(F564,[2]实施清单列表!$C:$G,5,0)</f>
        <v>0</v>
      </c>
      <c r="L564" s="1" t="str">
        <f>VLOOKUP(F564,[1]实施清单列表!$C:$G,4,0)</f>
        <v>即办件</v>
      </c>
    </row>
    <row r="565" hidden="1" customHeight="1" spans="1:12">
      <c r="A565" s="6" t="s">
        <v>12</v>
      </c>
      <c r="B565" s="6" t="s">
        <v>887</v>
      </c>
      <c r="C565" s="6" t="s">
        <v>888</v>
      </c>
      <c r="D565" s="6" t="s">
        <v>1064</v>
      </c>
      <c r="E565" s="6" t="s">
        <v>1066</v>
      </c>
      <c r="F565" s="6" t="s">
        <v>1067</v>
      </c>
      <c r="G565" s="6" t="s">
        <v>18</v>
      </c>
      <c r="H565" s="6" t="s">
        <v>18</v>
      </c>
      <c r="I565" s="6" t="s">
        <v>18</v>
      </c>
      <c r="J565" s="6" t="s">
        <v>18</v>
      </c>
      <c r="K565" s="1" t="str">
        <f>VLOOKUP(F565,[2]实施清单列表!$C:$G,5,0)</f>
        <v>0</v>
      </c>
      <c r="L565" s="1" t="str">
        <f>VLOOKUP(F565,[1]实施清单列表!$C:$G,4,0)</f>
        <v>即办件</v>
      </c>
    </row>
    <row r="566" hidden="1" customHeight="1" spans="1:12">
      <c r="A566" s="6" t="s">
        <v>12</v>
      </c>
      <c r="B566" s="6" t="s">
        <v>887</v>
      </c>
      <c r="C566" s="6" t="s">
        <v>888</v>
      </c>
      <c r="D566" s="6" t="s">
        <v>1064</v>
      </c>
      <c r="E566" s="6" t="s">
        <v>1068</v>
      </c>
      <c r="F566" s="6" t="s">
        <v>1069</v>
      </c>
      <c r="G566" s="6" t="s">
        <v>18</v>
      </c>
      <c r="H566" s="6" t="s">
        <v>18</v>
      </c>
      <c r="I566" s="6" t="s">
        <v>18</v>
      </c>
      <c r="J566" s="6" t="s">
        <v>18</v>
      </c>
      <c r="K566" s="1" t="str">
        <f>VLOOKUP(F566,[2]实施清单列表!$C:$G,5,0)</f>
        <v>0</v>
      </c>
      <c r="L566" s="1" t="str">
        <f>VLOOKUP(F566,[1]实施清单列表!$C:$G,4,0)</f>
        <v>即办件</v>
      </c>
    </row>
    <row r="567" hidden="1" customHeight="1" spans="1:12">
      <c r="A567" s="6" t="s">
        <v>12</v>
      </c>
      <c r="B567" s="6" t="s">
        <v>887</v>
      </c>
      <c r="C567" s="6" t="s">
        <v>888</v>
      </c>
      <c r="D567" s="6" t="s">
        <v>1064</v>
      </c>
      <c r="E567" s="6" t="s">
        <v>1070</v>
      </c>
      <c r="F567" s="6" t="s">
        <v>1071</v>
      </c>
      <c r="G567" s="6" t="s">
        <v>18</v>
      </c>
      <c r="H567" s="6" t="s">
        <v>18</v>
      </c>
      <c r="I567" s="6" t="s">
        <v>18</v>
      </c>
      <c r="J567" s="6" t="s">
        <v>18</v>
      </c>
      <c r="K567" s="1" t="str">
        <f>VLOOKUP(F567,[2]实施清单列表!$C:$G,5,0)</f>
        <v>0</v>
      </c>
      <c r="L567" s="1" t="str">
        <f>VLOOKUP(F567,[1]实施清单列表!$C:$G,4,0)</f>
        <v>即办件</v>
      </c>
    </row>
    <row r="568" hidden="1" customHeight="1" spans="1:12">
      <c r="A568" s="6" t="s">
        <v>12</v>
      </c>
      <c r="B568" s="6" t="s">
        <v>887</v>
      </c>
      <c r="C568" s="6" t="s">
        <v>888</v>
      </c>
      <c r="D568" s="6" t="s">
        <v>1064</v>
      </c>
      <c r="E568" s="6" t="s">
        <v>539</v>
      </c>
      <c r="F568" s="6" t="s">
        <v>1072</v>
      </c>
      <c r="G568" s="6" t="s">
        <v>18</v>
      </c>
      <c r="H568" s="6" t="s">
        <v>18</v>
      </c>
      <c r="I568" s="6" t="s">
        <v>18</v>
      </c>
      <c r="J568" s="6" t="s">
        <v>18</v>
      </c>
      <c r="K568" s="1" t="str">
        <f>VLOOKUP(F568,[2]实施清单列表!$C:$G,5,0)</f>
        <v>0</v>
      </c>
      <c r="L568" s="1" t="str">
        <f>VLOOKUP(F568,[1]实施清单列表!$C:$G,4,0)</f>
        <v>即办件</v>
      </c>
    </row>
    <row r="569" hidden="1" customHeight="1" spans="1:12">
      <c r="A569" s="6" t="s">
        <v>12</v>
      </c>
      <c r="B569" s="6" t="s">
        <v>887</v>
      </c>
      <c r="C569" s="6" t="s">
        <v>888</v>
      </c>
      <c r="D569" s="6" t="s">
        <v>1064</v>
      </c>
      <c r="E569" s="6" t="s">
        <v>758</v>
      </c>
      <c r="F569" s="6" t="s">
        <v>1073</v>
      </c>
      <c r="G569" s="6" t="s">
        <v>18</v>
      </c>
      <c r="H569" s="6" t="s">
        <v>18</v>
      </c>
      <c r="I569" s="6" t="s">
        <v>18</v>
      </c>
      <c r="J569" s="6" t="s">
        <v>18</v>
      </c>
      <c r="K569" s="1" t="str">
        <f>VLOOKUP(F569,[2]实施清单列表!$C:$G,5,0)</f>
        <v>0</v>
      </c>
      <c r="L569" s="1" t="str">
        <f>VLOOKUP(F569,[1]实施清单列表!$C:$G,4,0)</f>
        <v>即办件</v>
      </c>
    </row>
    <row r="570" hidden="1" customHeight="1" spans="1:12">
      <c r="A570" s="6" t="s">
        <v>12</v>
      </c>
      <c r="B570" s="6" t="s">
        <v>887</v>
      </c>
      <c r="C570" s="6" t="s">
        <v>888</v>
      </c>
      <c r="D570" s="6" t="s">
        <v>1064</v>
      </c>
      <c r="E570" s="6" t="s">
        <v>760</v>
      </c>
      <c r="F570" s="6" t="s">
        <v>1074</v>
      </c>
      <c r="G570" s="6" t="s">
        <v>18</v>
      </c>
      <c r="H570" s="6" t="s">
        <v>18</v>
      </c>
      <c r="I570" s="6" t="s">
        <v>18</v>
      </c>
      <c r="J570" s="6" t="s">
        <v>18</v>
      </c>
      <c r="K570" s="1" t="str">
        <f>VLOOKUP(F570,[2]实施清单列表!$C:$G,5,0)</f>
        <v>0</v>
      </c>
      <c r="L570" s="1" t="str">
        <f>VLOOKUP(F570,[1]实施清单列表!$C:$G,4,0)</f>
        <v>即办件</v>
      </c>
    </row>
    <row r="571" hidden="1" customHeight="1" spans="1:12">
      <c r="A571" s="6" t="s">
        <v>12</v>
      </c>
      <c r="B571" s="6" t="s">
        <v>887</v>
      </c>
      <c r="C571" s="6" t="s">
        <v>888</v>
      </c>
      <c r="D571" s="6" t="s">
        <v>1064</v>
      </c>
      <c r="E571" s="6" t="s">
        <v>762</v>
      </c>
      <c r="F571" s="6" t="s">
        <v>1075</v>
      </c>
      <c r="G571" s="6" t="s">
        <v>18</v>
      </c>
      <c r="H571" s="6" t="s">
        <v>18</v>
      </c>
      <c r="I571" s="6" t="s">
        <v>18</v>
      </c>
      <c r="J571" s="6" t="s">
        <v>18</v>
      </c>
      <c r="K571" s="1" t="str">
        <f>VLOOKUP(F571,[2]实施清单列表!$C:$G,5,0)</f>
        <v>0</v>
      </c>
      <c r="L571" s="1" t="str">
        <f>VLOOKUP(F571,[1]实施清单列表!$C:$G,4,0)</f>
        <v>即办件</v>
      </c>
    </row>
    <row r="572" hidden="1" customHeight="1" spans="1:12">
      <c r="A572" s="6" t="s">
        <v>12</v>
      </c>
      <c r="B572" s="6" t="s">
        <v>887</v>
      </c>
      <c r="C572" s="6" t="s">
        <v>888</v>
      </c>
      <c r="D572" s="6" t="s">
        <v>1064</v>
      </c>
      <c r="E572" s="6" t="s">
        <v>541</v>
      </c>
      <c r="F572" s="6" t="s">
        <v>1076</v>
      </c>
      <c r="G572" s="6" t="s">
        <v>18</v>
      </c>
      <c r="H572" s="6" t="s">
        <v>18</v>
      </c>
      <c r="I572" s="6" t="s">
        <v>18</v>
      </c>
      <c r="J572" s="6" t="s">
        <v>18</v>
      </c>
      <c r="K572" s="1" t="str">
        <f>VLOOKUP(F572,[2]实施清单列表!$C:$G,5,0)</f>
        <v>0</v>
      </c>
      <c r="L572" s="1" t="str">
        <f>VLOOKUP(F572,[1]实施清单列表!$C:$G,4,0)</f>
        <v>即办件</v>
      </c>
    </row>
    <row r="573" hidden="1" customHeight="1" spans="1:12">
      <c r="A573" s="6" t="s">
        <v>12</v>
      </c>
      <c r="B573" s="6" t="s">
        <v>887</v>
      </c>
      <c r="C573" s="6" t="s">
        <v>888</v>
      </c>
      <c r="D573" s="6" t="s">
        <v>1064</v>
      </c>
      <c r="E573" s="6" t="s">
        <v>543</v>
      </c>
      <c r="F573" s="6" t="s">
        <v>1077</v>
      </c>
      <c r="G573" s="6" t="s">
        <v>18</v>
      </c>
      <c r="H573" s="6" t="s">
        <v>18</v>
      </c>
      <c r="I573" s="6" t="s">
        <v>18</v>
      </c>
      <c r="J573" s="6" t="s">
        <v>18</v>
      </c>
      <c r="K573" s="1" t="str">
        <f>VLOOKUP(F573,[2]实施清单列表!$C:$G,5,0)</f>
        <v>0</v>
      </c>
      <c r="L573" s="1" t="str">
        <f>VLOOKUP(F573,[1]实施清单列表!$C:$G,4,0)</f>
        <v>即办件</v>
      </c>
    </row>
    <row r="574" hidden="1" customHeight="1" spans="1:12">
      <c r="A574" s="6" t="s">
        <v>12</v>
      </c>
      <c r="B574" s="6" t="s">
        <v>887</v>
      </c>
      <c r="C574" s="6" t="s">
        <v>888</v>
      </c>
      <c r="D574" s="6" t="s">
        <v>1064</v>
      </c>
      <c r="E574" s="6" t="s">
        <v>765</v>
      </c>
      <c r="F574" s="6" t="s">
        <v>1078</v>
      </c>
      <c r="G574" s="6" t="s">
        <v>18</v>
      </c>
      <c r="H574" s="6" t="s">
        <v>18</v>
      </c>
      <c r="I574" s="6" t="s">
        <v>18</v>
      </c>
      <c r="J574" s="6" t="s">
        <v>18</v>
      </c>
      <c r="K574" s="1" t="str">
        <f>VLOOKUP(F574,[2]实施清单列表!$C:$G,5,0)</f>
        <v>0</v>
      </c>
      <c r="L574" s="1" t="str">
        <f>VLOOKUP(F574,[1]实施清单列表!$C:$G,4,0)</f>
        <v>即办件</v>
      </c>
    </row>
    <row r="575" hidden="1" customHeight="1" spans="1:12">
      <c r="A575" s="6" t="s">
        <v>12</v>
      </c>
      <c r="B575" s="6" t="s">
        <v>887</v>
      </c>
      <c r="C575" s="6" t="s">
        <v>888</v>
      </c>
      <c r="D575" s="6" t="s">
        <v>1064</v>
      </c>
      <c r="E575" s="6" t="s">
        <v>769</v>
      </c>
      <c r="F575" s="6" t="s">
        <v>1079</v>
      </c>
      <c r="G575" s="6" t="s">
        <v>18</v>
      </c>
      <c r="H575" s="6" t="s">
        <v>18</v>
      </c>
      <c r="I575" s="6" t="s">
        <v>18</v>
      </c>
      <c r="J575" s="6" t="s">
        <v>18</v>
      </c>
      <c r="K575" s="1" t="str">
        <f>VLOOKUP(F575,[2]实施清单列表!$C:$G,5,0)</f>
        <v>0</v>
      </c>
      <c r="L575" s="1" t="str">
        <f>VLOOKUP(F575,[1]实施清单列表!$C:$G,4,0)</f>
        <v>即办件</v>
      </c>
    </row>
    <row r="576" hidden="1" customHeight="1" spans="1:12">
      <c r="A576" s="6" t="s">
        <v>12</v>
      </c>
      <c r="B576" s="6" t="s">
        <v>887</v>
      </c>
      <c r="C576" s="6" t="s">
        <v>888</v>
      </c>
      <c r="D576" s="6" t="s">
        <v>1064</v>
      </c>
      <c r="E576" s="6" t="s">
        <v>547</v>
      </c>
      <c r="F576" s="6" t="s">
        <v>1080</v>
      </c>
      <c r="G576" s="6" t="s">
        <v>18</v>
      </c>
      <c r="H576" s="6" t="s">
        <v>18</v>
      </c>
      <c r="I576" s="6" t="s">
        <v>18</v>
      </c>
      <c r="J576" s="6" t="s">
        <v>18</v>
      </c>
      <c r="K576" s="1" t="str">
        <f>VLOOKUP(F576,[2]实施清单列表!$C:$G,5,0)</f>
        <v>0</v>
      </c>
      <c r="L576" s="1" t="str">
        <f>VLOOKUP(F576,[1]实施清单列表!$C:$G,4,0)</f>
        <v>即办件</v>
      </c>
    </row>
    <row r="577" hidden="1" customHeight="1" spans="1:12">
      <c r="A577" s="6" t="s">
        <v>12</v>
      </c>
      <c r="B577" s="6" t="s">
        <v>887</v>
      </c>
      <c r="C577" s="6" t="s">
        <v>888</v>
      </c>
      <c r="D577" s="6" t="s">
        <v>1064</v>
      </c>
      <c r="E577" s="6" t="s">
        <v>772</v>
      </c>
      <c r="F577" s="6" t="s">
        <v>1081</v>
      </c>
      <c r="G577" s="6" t="s">
        <v>18</v>
      </c>
      <c r="H577" s="6" t="s">
        <v>18</v>
      </c>
      <c r="I577" s="6" t="s">
        <v>18</v>
      </c>
      <c r="J577" s="6" t="s">
        <v>18</v>
      </c>
      <c r="K577" s="1" t="str">
        <f>VLOOKUP(F577,[2]实施清单列表!$C:$G,5,0)</f>
        <v>0</v>
      </c>
      <c r="L577" s="1" t="str">
        <f>VLOOKUP(F577,[1]实施清单列表!$C:$G,4,0)</f>
        <v>即办件</v>
      </c>
    </row>
    <row r="578" hidden="1" customHeight="1" spans="1:12">
      <c r="A578" s="6" t="s">
        <v>12</v>
      </c>
      <c r="B578" s="6" t="s">
        <v>887</v>
      </c>
      <c r="C578" s="6" t="s">
        <v>888</v>
      </c>
      <c r="D578" s="6" t="s">
        <v>1082</v>
      </c>
      <c r="E578" s="6" t="s">
        <v>384</v>
      </c>
      <c r="F578" s="6" t="s">
        <v>1083</v>
      </c>
      <c r="G578" s="6" t="s">
        <v>18</v>
      </c>
      <c r="H578" s="6" t="s">
        <v>18</v>
      </c>
      <c r="I578" s="6" t="s">
        <v>18</v>
      </c>
      <c r="J578" s="6" t="s">
        <v>18</v>
      </c>
      <c r="K578" s="1" t="str">
        <f>VLOOKUP(F578,[2]实施清单列表!$C:$G,5,0)</f>
        <v>0</v>
      </c>
      <c r="L578" s="1" t="str">
        <f>VLOOKUP(F578,[1]实施清单列表!$C:$G,4,0)</f>
        <v>即办件</v>
      </c>
    </row>
    <row r="579" hidden="1" customHeight="1" spans="1:12">
      <c r="A579" s="6" t="s">
        <v>12</v>
      </c>
      <c r="B579" s="6" t="s">
        <v>887</v>
      </c>
      <c r="C579" s="6" t="s">
        <v>888</v>
      </c>
      <c r="D579" s="6" t="s">
        <v>1082</v>
      </c>
      <c r="E579" s="6" t="s">
        <v>388</v>
      </c>
      <c r="F579" s="6" t="s">
        <v>1084</v>
      </c>
      <c r="G579" s="6" t="s">
        <v>18</v>
      </c>
      <c r="H579" s="6" t="s">
        <v>18</v>
      </c>
      <c r="I579" s="6" t="s">
        <v>18</v>
      </c>
      <c r="J579" s="6" t="s">
        <v>18</v>
      </c>
      <c r="K579" s="1" t="str">
        <f>VLOOKUP(F579,[2]实施清单列表!$C:$G,5,0)</f>
        <v>0</v>
      </c>
      <c r="L579" s="1" t="str">
        <f>VLOOKUP(F579,[1]实施清单列表!$C:$G,4,0)</f>
        <v>即办件</v>
      </c>
    </row>
    <row r="580" hidden="1" customHeight="1" spans="1:12">
      <c r="A580" s="6" t="s">
        <v>12</v>
      </c>
      <c r="B580" s="6" t="s">
        <v>887</v>
      </c>
      <c r="C580" s="6" t="s">
        <v>888</v>
      </c>
      <c r="D580" s="6" t="s">
        <v>1082</v>
      </c>
      <c r="E580" s="6" t="s">
        <v>390</v>
      </c>
      <c r="F580" s="6" t="s">
        <v>1085</v>
      </c>
      <c r="G580" s="6" t="s">
        <v>18</v>
      </c>
      <c r="H580" s="6" t="s">
        <v>18</v>
      </c>
      <c r="I580" s="6" t="s">
        <v>18</v>
      </c>
      <c r="J580" s="6" t="s">
        <v>18</v>
      </c>
      <c r="K580" s="1" t="str">
        <f>VLOOKUP(F580,[2]实施清单列表!$C:$G,5,0)</f>
        <v>0</v>
      </c>
      <c r="L580" s="1" t="str">
        <f>VLOOKUP(F580,[1]实施清单列表!$C:$G,4,0)</f>
        <v>即办件</v>
      </c>
    </row>
    <row r="581" hidden="1" customHeight="1" spans="1:12">
      <c r="A581" s="6" t="s">
        <v>12</v>
      </c>
      <c r="B581" s="6" t="s">
        <v>887</v>
      </c>
      <c r="C581" s="6" t="s">
        <v>888</v>
      </c>
      <c r="D581" s="6" t="s">
        <v>1082</v>
      </c>
      <c r="E581" s="6" t="s">
        <v>394</v>
      </c>
      <c r="F581" s="6" t="s">
        <v>1086</v>
      </c>
      <c r="G581" s="6" t="s">
        <v>18</v>
      </c>
      <c r="H581" s="6" t="s">
        <v>18</v>
      </c>
      <c r="I581" s="6" t="s">
        <v>18</v>
      </c>
      <c r="J581" s="6" t="s">
        <v>18</v>
      </c>
      <c r="K581" s="1" t="str">
        <f>VLOOKUP(F581,[2]实施清单列表!$C:$G,5,0)</f>
        <v>0</v>
      </c>
      <c r="L581" s="1" t="str">
        <f>VLOOKUP(F581,[1]实施清单列表!$C:$G,4,0)</f>
        <v>即办件</v>
      </c>
    </row>
    <row r="582" hidden="1" customHeight="1" spans="1:12">
      <c r="A582" s="6" t="s">
        <v>12</v>
      </c>
      <c r="B582" s="6" t="s">
        <v>887</v>
      </c>
      <c r="C582" s="6" t="s">
        <v>888</v>
      </c>
      <c r="D582" s="6" t="s">
        <v>1082</v>
      </c>
      <c r="E582" s="6" t="s">
        <v>396</v>
      </c>
      <c r="F582" s="6" t="s">
        <v>1087</v>
      </c>
      <c r="G582" s="6" t="s">
        <v>18</v>
      </c>
      <c r="H582" s="6" t="s">
        <v>18</v>
      </c>
      <c r="I582" s="6" t="s">
        <v>18</v>
      </c>
      <c r="J582" s="6" t="s">
        <v>18</v>
      </c>
      <c r="K582" s="1" t="str">
        <f>VLOOKUP(F582,[2]实施清单列表!$C:$G,5,0)</f>
        <v>0</v>
      </c>
      <c r="L582" s="1" t="str">
        <f>VLOOKUP(F582,[1]实施清单列表!$C:$G,4,0)</f>
        <v>即办件</v>
      </c>
    </row>
    <row r="583" hidden="1" customHeight="1" spans="1:12">
      <c r="A583" s="6" t="s">
        <v>12</v>
      </c>
      <c r="B583" s="6" t="s">
        <v>887</v>
      </c>
      <c r="C583" s="6" t="s">
        <v>888</v>
      </c>
      <c r="D583" s="6" t="s">
        <v>1082</v>
      </c>
      <c r="E583" s="6" t="s">
        <v>398</v>
      </c>
      <c r="F583" s="6" t="s">
        <v>1088</v>
      </c>
      <c r="G583" s="6" t="s">
        <v>18</v>
      </c>
      <c r="H583" s="6" t="s">
        <v>18</v>
      </c>
      <c r="I583" s="6" t="s">
        <v>18</v>
      </c>
      <c r="J583" s="6" t="s">
        <v>18</v>
      </c>
      <c r="K583" s="1" t="str">
        <f>VLOOKUP(F583,[2]实施清单列表!$C:$G,5,0)</f>
        <v>0</v>
      </c>
      <c r="L583" s="1" t="str">
        <f>VLOOKUP(F583,[1]实施清单列表!$C:$G,4,0)</f>
        <v>即办件</v>
      </c>
    </row>
    <row r="584" hidden="1" customHeight="1" spans="1:12">
      <c r="A584" s="6" t="s">
        <v>12</v>
      </c>
      <c r="B584" s="6" t="s">
        <v>887</v>
      </c>
      <c r="C584" s="6" t="s">
        <v>888</v>
      </c>
      <c r="D584" s="6" t="s">
        <v>1082</v>
      </c>
      <c r="E584" s="6" t="s">
        <v>400</v>
      </c>
      <c r="F584" s="6" t="s">
        <v>1089</v>
      </c>
      <c r="G584" s="6" t="s">
        <v>18</v>
      </c>
      <c r="H584" s="6" t="s">
        <v>18</v>
      </c>
      <c r="I584" s="6" t="s">
        <v>18</v>
      </c>
      <c r="J584" s="6" t="s">
        <v>18</v>
      </c>
      <c r="K584" s="1" t="str">
        <f>VLOOKUP(F584,[2]实施清单列表!$C:$G,5,0)</f>
        <v>0</v>
      </c>
      <c r="L584" s="1" t="str">
        <f>VLOOKUP(F584,[1]实施清单列表!$C:$G,4,0)</f>
        <v>即办件</v>
      </c>
    </row>
    <row r="585" hidden="1" customHeight="1" spans="1:12">
      <c r="A585" s="6" t="s">
        <v>12</v>
      </c>
      <c r="B585" s="6" t="s">
        <v>887</v>
      </c>
      <c r="C585" s="6" t="s">
        <v>888</v>
      </c>
      <c r="D585" s="6" t="s">
        <v>1082</v>
      </c>
      <c r="E585" s="6" t="s">
        <v>402</v>
      </c>
      <c r="F585" s="6" t="s">
        <v>1090</v>
      </c>
      <c r="G585" s="6" t="s">
        <v>18</v>
      </c>
      <c r="H585" s="6" t="s">
        <v>18</v>
      </c>
      <c r="I585" s="6" t="s">
        <v>18</v>
      </c>
      <c r="J585" s="6" t="s">
        <v>18</v>
      </c>
      <c r="K585" s="1" t="str">
        <f>VLOOKUP(F585,[2]实施清单列表!$C:$G,5,0)</f>
        <v>0</v>
      </c>
      <c r="L585" s="1" t="str">
        <f>VLOOKUP(F585,[1]实施清单列表!$C:$G,4,0)</f>
        <v>即办件</v>
      </c>
    </row>
    <row r="586" hidden="1" customHeight="1" spans="1:12">
      <c r="A586" s="6" t="s">
        <v>12</v>
      </c>
      <c r="B586" s="6" t="s">
        <v>887</v>
      </c>
      <c r="C586" s="6" t="s">
        <v>888</v>
      </c>
      <c r="D586" s="6" t="s">
        <v>1082</v>
      </c>
      <c r="E586" s="6" t="s">
        <v>404</v>
      </c>
      <c r="F586" s="6" t="s">
        <v>1091</v>
      </c>
      <c r="G586" s="6" t="s">
        <v>18</v>
      </c>
      <c r="H586" s="6" t="s">
        <v>18</v>
      </c>
      <c r="I586" s="6" t="s">
        <v>18</v>
      </c>
      <c r="J586" s="6" t="s">
        <v>18</v>
      </c>
      <c r="K586" s="1" t="str">
        <f>VLOOKUP(F586,[2]实施清单列表!$C:$G,5,0)</f>
        <v>0</v>
      </c>
      <c r="L586" s="1" t="str">
        <f>VLOOKUP(F586,[1]实施清单列表!$C:$G,4,0)</f>
        <v>即办件</v>
      </c>
    </row>
    <row r="587" hidden="1" customHeight="1" spans="1:12">
      <c r="A587" s="6" t="s">
        <v>12</v>
      </c>
      <c r="B587" s="6" t="s">
        <v>887</v>
      </c>
      <c r="C587" s="6" t="s">
        <v>888</v>
      </c>
      <c r="D587" s="6" t="s">
        <v>1082</v>
      </c>
      <c r="E587" s="6" t="s">
        <v>406</v>
      </c>
      <c r="F587" s="6" t="s">
        <v>1092</v>
      </c>
      <c r="G587" s="6" t="s">
        <v>18</v>
      </c>
      <c r="H587" s="6" t="s">
        <v>18</v>
      </c>
      <c r="I587" s="6" t="s">
        <v>18</v>
      </c>
      <c r="J587" s="6" t="s">
        <v>18</v>
      </c>
      <c r="K587" s="1" t="str">
        <f>VLOOKUP(F587,[2]实施清单列表!$C:$G,5,0)</f>
        <v>0</v>
      </c>
      <c r="L587" s="1" t="str">
        <f>VLOOKUP(F587,[1]实施清单列表!$C:$G,4,0)</f>
        <v>即办件</v>
      </c>
    </row>
    <row r="588" hidden="1" customHeight="1" spans="1:12">
      <c r="A588" s="6" t="s">
        <v>12</v>
      </c>
      <c r="B588" s="6" t="s">
        <v>887</v>
      </c>
      <c r="C588" s="6" t="s">
        <v>888</v>
      </c>
      <c r="D588" s="6" t="s">
        <v>1082</v>
      </c>
      <c r="E588" s="6" t="s">
        <v>408</v>
      </c>
      <c r="F588" s="6" t="s">
        <v>1093</v>
      </c>
      <c r="G588" s="6" t="s">
        <v>18</v>
      </c>
      <c r="H588" s="6" t="s">
        <v>18</v>
      </c>
      <c r="I588" s="6" t="s">
        <v>18</v>
      </c>
      <c r="J588" s="6" t="s">
        <v>18</v>
      </c>
      <c r="K588" s="1" t="str">
        <f>VLOOKUP(F588,[2]实施清单列表!$C:$G,5,0)</f>
        <v>0</v>
      </c>
      <c r="L588" s="1" t="str">
        <f>VLOOKUP(F588,[1]实施清单列表!$C:$G,4,0)</f>
        <v>即办件</v>
      </c>
    </row>
    <row r="589" hidden="1" customHeight="1" spans="1:12">
      <c r="A589" s="6" t="s">
        <v>12</v>
      </c>
      <c r="B589" s="6" t="s">
        <v>887</v>
      </c>
      <c r="C589" s="6" t="s">
        <v>888</v>
      </c>
      <c r="D589" s="6" t="s">
        <v>1082</v>
      </c>
      <c r="E589" s="6" t="s">
        <v>410</v>
      </c>
      <c r="F589" s="6" t="s">
        <v>1094</v>
      </c>
      <c r="G589" s="6" t="s">
        <v>18</v>
      </c>
      <c r="H589" s="6" t="s">
        <v>18</v>
      </c>
      <c r="I589" s="6" t="s">
        <v>18</v>
      </c>
      <c r="J589" s="6" t="s">
        <v>18</v>
      </c>
      <c r="K589" s="1" t="str">
        <f>VLOOKUP(F589,[2]实施清单列表!$C:$G,5,0)</f>
        <v>0</v>
      </c>
      <c r="L589" s="1" t="str">
        <f>VLOOKUP(F589,[1]实施清单列表!$C:$G,4,0)</f>
        <v>即办件</v>
      </c>
    </row>
    <row r="590" hidden="1" customHeight="1" spans="1:12">
      <c r="A590" s="6" t="s">
        <v>12</v>
      </c>
      <c r="B590" s="6" t="s">
        <v>887</v>
      </c>
      <c r="C590" s="6" t="s">
        <v>888</v>
      </c>
      <c r="D590" s="6" t="s">
        <v>1082</v>
      </c>
      <c r="E590" s="6" t="s">
        <v>386</v>
      </c>
      <c r="F590" s="6" t="s">
        <v>1095</v>
      </c>
      <c r="G590" s="6" t="s">
        <v>18</v>
      </c>
      <c r="H590" s="6" t="s">
        <v>18</v>
      </c>
      <c r="I590" s="6" t="s">
        <v>18</v>
      </c>
      <c r="J590" s="6" t="s">
        <v>18</v>
      </c>
      <c r="K590" s="1" t="str">
        <f>VLOOKUP(F590,[2]实施清单列表!$C:$G,5,0)</f>
        <v>0</v>
      </c>
      <c r="L590" s="1" t="str">
        <f>VLOOKUP(F590,[1]实施清单列表!$C:$G,4,0)</f>
        <v>即办件</v>
      </c>
    </row>
    <row r="591" hidden="1" customHeight="1" spans="1:12">
      <c r="A591" s="6" t="s">
        <v>12</v>
      </c>
      <c r="B591" s="6" t="s">
        <v>887</v>
      </c>
      <c r="C591" s="6" t="s">
        <v>888</v>
      </c>
      <c r="D591" s="6" t="s">
        <v>1082</v>
      </c>
      <c r="E591" s="6" t="s">
        <v>831</v>
      </c>
      <c r="F591" s="6" t="s">
        <v>1096</v>
      </c>
      <c r="G591" s="6" t="s">
        <v>18</v>
      </c>
      <c r="H591" s="6" t="s">
        <v>18</v>
      </c>
      <c r="I591" s="6" t="s">
        <v>18</v>
      </c>
      <c r="J591" s="6" t="s">
        <v>18</v>
      </c>
      <c r="K591" s="1" t="str">
        <f>VLOOKUP(F591,[2]实施清单列表!$C:$G,5,0)</f>
        <v>0</v>
      </c>
      <c r="L591" s="1" t="str">
        <f>VLOOKUP(F591,[1]实施清单列表!$C:$G,4,0)</f>
        <v>即办件</v>
      </c>
    </row>
    <row r="592" hidden="1" customHeight="1" spans="1:12">
      <c r="A592" s="6" t="s">
        <v>12</v>
      </c>
      <c r="B592" s="6" t="s">
        <v>887</v>
      </c>
      <c r="C592" s="6" t="s">
        <v>888</v>
      </c>
      <c r="D592" s="6" t="s">
        <v>1082</v>
      </c>
      <c r="E592" s="6" t="s">
        <v>833</v>
      </c>
      <c r="F592" s="6" t="s">
        <v>1097</v>
      </c>
      <c r="G592" s="6" t="s">
        <v>18</v>
      </c>
      <c r="H592" s="6" t="s">
        <v>18</v>
      </c>
      <c r="I592" s="6" t="s">
        <v>18</v>
      </c>
      <c r="J592" s="6" t="s">
        <v>18</v>
      </c>
      <c r="K592" s="1" t="str">
        <f>VLOOKUP(F592,[2]实施清单列表!$C:$G,5,0)</f>
        <v>0</v>
      </c>
      <c r="L592" s="1" t="str">
        <f>VLOOKUP(F592,[1]实施清单列表!$C:$G,4,0)</f>
        <v>即办件</v>
      </c>
    </row>
    <row r="593" hidden="1" customHeight="1" spans="1:12">
      <c r="A593" s="6" t="s">
        <v>12</v>
      </c>
      <c r="B593" s="6" t="s">
        <v>887</v>
      </c>
      <c r="C593" s="6" t="s">
        <v>888</v>
      </c>
      <c r="D593" s="6" t="s">
        <v>1082</v>
      </c>
      <c r="E593" s="6" t="s">
        <v>1098</v>
      </c>
      <c r="F593" s="6" t="s">
        <v>1099</v>
      </c>
      <c r="G593" s="6" t="s">
        <v>18</v>
      </c>
      <c r="H593" s="6" t="s">
        <v>18</v>
      </c>
      <c r="I593" s="6" t="s">
        <v>18</v>
      </c>
      <c r="J593" s="6" t="s">
        <v>18</v>
      </c>
      <c r="K593" s="1" t="str">
        <f>VLOOKUP(F593,[2]实施清单列表!$C:$G,5,0)</f>
        <v>0</v>
      </c>
      <c r="L593" s="1" t="str">
        <f>VLOOKUP(F593,[1]实施清单列表!$C:$G,4,0)</f>
        <v>即办件</v>
      </c>
    </row>
    <row r="594" hidden="1" customHeight="1" spans="1:12">
      <c r="A594" s="6" t="s">
        <v>12</v>
      </c>
      <c r="B594" s="6" t="s">
        <v>887</v>
      </c>
      <c r="C594" s="6" t="s">
        <v>888</v>
      </c>
      <c r="D594" s="6" t="s">
        <v>1082</v>
      </c>
      <c r="E594" s="6" t="s">
        <v>1100</v>
      </c>
      <c r="F594" s="6" t="s">
        <v>1101</v>
      </c>
      <c r="G594" s="6" t="s">
        <v>18</v>
      </c>
      <c r="H594" s="6" t="s">
        <v>18</v>
      </c>
      <c r="I594" s="6" t="s">
        <v>18</v>
      </c>
      <c r="J594" s="6" t="s">
        <v>18</v>
      </c>
      <c r="K594" s="1" t="str">
        <f>VLOOKUP(F594,[2]实施清单列表!$C:$G,5,0)</f>
        <v>0</v>
      </c>
      <c r="L594" s="1" t="str">
        <f>VLOOKUP(F594,[1]实施清单列表!$C:$G,4,0)</f>
        <v>即办件</v>
      </c>
    </row>
    <row r="595" hidden="1" customHeight="1" spans="1:12">
      <c r="A595" s="6" t="s">
        <v>12</v>
      </c>
      <c r="B595" s="6" t="s">
        <v>887</v>
      </c>
      <c r="C595" s="6" t="s">
        <v>888</v>
      </c>
      <c r="D595" s="6" t="s">
        <v>1082</v>
      </c>
      <c r="E595" s="6" t="s">
        <v>412</v>
      </c>
      <c r="F595" s="6" t="s">
        <v>1102</v>
      </c>
      <c r="G595" s="6" t="s">
        <v>18</v>
      </c>
      <c r="H595" s="6" t="s">
        <v>18</v>
      </c>
      <c r="I595" s="6" t="s">
        <v>18</v>
      </c>
      <c r="J595" s="6" t="s">
        <v>18</v>
      </c>
      <c r="K595" s="1" t="str">
        <f>VLOOKUP(F595,[2]实施清单列表!$C:$G,5,0)</f>
        <v>0</v>
      </c>
      <c r="L595" s="1" t="str">
        <f>VLOOKUP(F595,[1]实施清单列表!$C:$G,4,0)</f>
        <v>即办件</v>
      </c>
    </row>
    <row r="596" hidden="1" customHeight="1" spans="1:12">
      <c r="A596" s="6" t="s">
        <v>12</v>
      </c>
      <c r="B596" s="6" t="s">
        <v>887</v>
      </c>
      <c r="C596" s="6" t="s">
        <v>888</v>
      </c>
      <c r="D596" s="6" t="s">
        <v>1082</v>
      </c>
      <c r="E596" s="6" t="s">
        <v>414</v>
      </c>
      <c r="F596" s="6" t="s">
        <v>1103</v>
      </c>
      <c r="G596" s="6" t="s">
        <v>18</v>
      </c>
      <c r="H596" s="6" t="s">
        <v>18</v>
      </c>
      <c r="I596" s="6" t="s">
        <v>18</v>
      </c>
      <c r="J596" s="6" t="s">
        <v>18</v>
      </c>
      <c r="K596" s="1" t="str">
        <f>VLOOKUP(F596,[2]实施清单列表!$C:$G,5,0)</f>
        <v>0</v>
      </c>
      <c r="L596" s="1" t="str">
        <f>VLOOKUP(F596,[1]实施清单列表!$C:$G,4,0)</f>
        <v>即办件</v>
      </c>
    </row>
    <row r="597" hidden="1" customHeight="1" spans="1:12">
      <c r="A597" s="6" t="s">
        <v>12</v>
      </c>
      <c r="B597" s="6" t="s">
        <v>887</v>
      </c>
      <c r="C597" s="6" t="s">
        <v>888</v>
      </c>
      <c r="D597" s="6" t="s">
        <v>1082</v>
      </c>
      <c r="E597" s="6" t="s">
        <v>416</v>
      </c>
      <c r="F597" s="6" t="s">
        <v>1104</v>
      </c>
      <c r="G597" s="6" t="s">
        <v>18</v>
      </c>
      <c r="H597" s="6" t="s">
        <v>18</v>
      </c>
      <c r="I597" s="6" t="s">
        <v>18</v>
      </c>
      <c r="J597" s="6" t="s">
        <v>18</v>
      </c>
      <c r="K597" s="1" t="str">
        <f>VLOOKUP(F597,[2]实施清单列表!$C:$G,5,0)</f>
        <v>0</v>
      </c>
      <c r="L597" s="1" t="str">
        <f>VLOOKUP(F597,[1]实施清单列表!$C:$G,4,0)</f>
        <v>即办件</v>
      </c>
    </row>
    <row r="598" hidden="1" customHeight="1" spans="1:12">
      <c r="A598" s="6" t="s">
        <v>12</v>
      </c>
      <c r="B598" s="6" t="s">
        <v>887</v>
      </c>
      <c r="C598" s="6" t="s">
        <v>888</v>
      </c>
      <c r="D598" s="6" t="s">
        <v>1082</v>
      </c>
      <c r="E598" s="6" t="s">
        <v>418</v>
      </c>
      <c r="F598" s="6" t="s">
        <v>1105</v>
      </c>
      <c r="G598" s="6" t="s">
        <v>18</v>
      </c>
      <c r="H598" s="6" t="s">
        <v>18</v>
      </c>
      <c r="I598" s="6" t="s">
        <v>18</v>
      </c>
      <c r="J598" s="6" t="s">
        <v>18</v>
      </c>
      <c r="K598" s="1" t="str">
        <f>VLOOKUP(F598,[2]实施清单列表!$C:$G,5,0)</f>
        <v>0</v>
      </c>
      <c r="L598" s="1" t="str">
        <f>VLOOKUP(F598,[1]实施清单列表!$C:$G,4,0)</f>
        <v>即办件</v>
      </c>
    </row>
    <row r="599" hidden="1" customHeight="1" spans="1:12">
      <c r="A599" s="6" t="s">
        <v>12</v>
      </c>
      <c r="B599" s="6" t="s">
        <v>887</v>
      </c>
      <c r="C599" s="6" t="s">
        <v>888</v>
      </c>
      <c r="D599" s="6" t="s">
        <v>1082</v>
      </c>
      <c r="E599" s="6" t="s">
        <v>420</v>
      </c>
      <c r="F599" s="6" t="s">
        <v>1106</v>
      </c>
      <c r="G599" s="6" t="s">
        <v>18</v>
      </c>
      <c r="H599" s="6" t="s">
        <v>18</v>
      </c>
      <c r="I599" s="6" t="s">
        <v>18</v>
      </c>
      <c r="J599" s="6" t="s">
        <v>18</v>
      </c>
      <c r="K599" s="1" t="str">
        <f>VLOOKUP(F599,[2]实施清单列表!$C:$G,5,0)</f>
        <v>0</v>
      </c>
      <c r="L599" s="1" t="str">
        <f>VLOOKUP(F599,[1]实施清单列表!$C:$G,4,0)</f>
        <v>即办件</v>
      </c>
    </row>
    <row r="600" hidden="1" customHeight="1" spans="1:12">
      <c r="A600" s="6" t="s">
        <v>12</v>
      </c>
      <c r="B600" s="6" t="s">
        <v>887</v>
      </c>
      <c r="C600" s="6" t="s">
        <v>888</v>
      </c>
      <c r="D600" s="6" t="s">
        <v>1082</v>
      </c>
      <c r="E600" s="6" t="s">
        <v>430</v>
      </c>
      <c r="F600" s="6" t="s">
        <v>1107</v>
      </c>
      <c r="G600" s="6" t="s">
        <v>18</v>
      </c>
      <c r="H600" s="6" t="s">
        <v>18</v>
      </c>
      <c r="I600" s="6" t="s">
        <v>18</v>
      </c>
      <c r="J600" s="6" t="s">
        <v>18</v>
      </c>
      <c r="K600" s="1" t="str">
        <f>VLOOKUP(F600,[2]实施清单列表!$C:$G,5,0)</f>
        <v>0</v>
      </c>
      <c r="L600" s="1" t="str">
        <f>VLOOKUP(F600,[1]实施清单列表!$C:$G,4,0)</f>
        <v>即办件</v>
      </c>
    </row>
    <row r="601" hidden="1" customHeight="1" spans="1:12">
      <c r="A601" s="6" t="s">
        <v>12</v>
      </c>
      <c r="B601" s="6" t="s">
        <v>887</v>
      </c>
      <c r="C601" s="6" t="s">
        <v>888</v>
      </c>
      <c r="D601" s="6" t="s">
        <v>1082</v>
      </c>
      <c r="E601" s="6" t="s">
        <v>434</v>
      </c>
      <c r="F601" s="6" t="s">
        <v>1108</v>
      </c>
      <c r="G601" s="6" t="s">
        <v>18</v>
      </c>
      <c r="H601" s="6" t="s">
        <v>18</v>
      </c>
      <c r="I601" s="6" t="s">
        <v>18</v>
      </c>
      <c r="J601" s="6" t="s">
        <v>18</v>
      </c>
      <c r="K601" s="1" t="str">
        <f>VLOOKUP(F601,[2]实施清单列表!$C:$G,5,0)</f>
        <v>0</v>
      </c>
      <c r="L601" s="1" t="str">
        <f>VLOOKUP(F601,[1]实施清单列表!$C:$G,4,0)</f>
        <v>即办件</v>
      </c>
    </row>
    <row r="602" hidden="1" customHeight="1" spans="1:12">
      <c r="A602" s="6" t="s">
        <v>12</v>
      </c>
      <c r="B602" s="6" t="s">
        <v>887</v>
      </c>
      <c r="C602" s="6" t="s">
        <v>888</v>
      </c>
      <c r="D602" s="6" t="s">
        <v>1082</v>
      </c>
      <c r="E602" s="6" t="s">
        <v>432</v>
      </c>
      <c r="F602" s="6" t="s">
        <v>1109</v>
      </c>
      <c r="G602" s="6" t="s">
        <v>18</v>
      </c>
      <c r="H602" s="6" t="s">
        <v>18</v>
      </c>
      <c r="I602" s="6" t="s">
        <v>18</v>
      </c>
      <c r="J602" s="6" t="s">
        <v>18</v>
      </c>
      <c r="K602" s="1" t="str">
        <f>VLOOKUP(F602,[2]实施清单列表!$C:$G,5,0)</f>
        <v>0</v>
      </c>
      <c r="L602" s="1" t="str">
        <f>VLOOKUP(F602,[1]实施清单列表!$C:$G,4,0)</f>
        <v>即办件</v>
      </c>
    </row>
    <row r="603" hidden="1" customHeight="1" spans="1:12">
      <c r="A603" s="6" t="s">
        <v>12</v>
      </c>
      <c r="B603" s="6" t="s">
        <v>887</v>
      </c>
      <c r="C603" s="6" t="s">
        <v>888</v>
      </c>
      <c r="D603" s="6" t="s">
        <v>1082</v>
      </c>
      <c r="E603" s="6" t="s">
        <v>1110</v>
      </c>
      <c r="F603" s="6" t="s">
        <v>1111</v>
      </c>
      <c r="G603" s="6" t="s">
        <v>18</v>
      </c>
      <c r="H603" s="6" t="s">
        <v>18</v>
      </c>
      <c r="I603" s="6" t="s">
        <v>18</v>
      </c>
      <c r="J603" s="6" t="s">
        <v>18</v>
      </c>
      <c r="K603" s="1" t="str">
        <f>VLOOKUP(F603,[2]实施清单列表!$C:$G,5,0)</f>
        <v>0</v>
      </c>
      <c r="L603" s="1" t="str">
        <f>VLOOKUP(F603,[1]实施清单列表!$C:$G,4,0)</f>
        <v>即办件</v>
      </c>
    </row>
    <row r="604" hidden="1" customHeight="1" spans="1:12">
      <c r="A604" s="6" t="s">
        <v>12</v>
      </c>
      <c r="B604" s="6" t="s">
        <v>887</v>
      </c>
      <c r="C604" s="6" t="s">
        <v>888</v>
      </c>
      <c r="D604" s="6" t="s">
        <v>1082</v>
      </c>
      <c r="E604" s="6" t="s">
        <v>849</v>
      </c>
      <c r="F604" s="6" t="s">
        <v>1112</v>
      </c>
      <c r="G604" s="6" t="s">
        <v>18</v>
      </c>
      <c r="H604" s="6" t="s">
        <v>18</v>
      </c>
      <c r="I604" s="6" t="s">
        <v>18</v>
      </c>
      <c r="J604" s="6" t="s">
        <v>18</v>
      </c>
      <c r="K604" s="1" t="str">
        <f>VLOOKUP(F604,[2]实施清单列表!$C:$G,5,0)</f>
        <v>0</v>
      </c>
      <c r="L604" s="1" t="str">
        <f>VLOOKUP(F604,[1]实施清单列表!$C:$G,4,0)</f>
        <v>即办件</v>
      </c>
    </row>
    <row r="605" hidden="1" customHeight="1" spans="1:12">
      <c r="A605" s="6" t="s">
        <v>12</v>
      </c>
      <c r="B605" s="6" t="s">
        <v>887</v>
      </c>
      <c r="C605" s="6" t="s">
        <v>888</v>
      </c>
      <c r="D605" s="6" t="s">
        <v>1082</v>
      </c>
      <c r="E605" s="6" t="s">
        <v>1113</v>
      </c>
      <c r="F605" s="6" t="s">
        <v>1114</v>
      </c>
      <c r="G605" s="6" t="s">
        <v>18</v>
      </c>
      <c r="H605" s="6" t="s">
        <v>18</v>
      </c>
      <c r="I605" s="6" t="s">
        <v>18</v>
      </c>
      <c r="J605" s="6" t="s">
        <v>18</v>
      </c>
      <c r="K605" s="1" t="str">
        <f>VLOOKUP(F605,[2]实施清单列表!$C:$G,5,0)</f>
        <v>0</v>
      </c>
      <c r="L605" s="1" t="str">
        <f>VLOOKUP(F605,[1]实施清单列表!$C:$G,4,0)</f>
        <v>即办件</v>
      </c>
    </row>
    <row r="606" hidden="1" customHeight="1" spans="1:12">
      <c r="A606" s="6" t="s">
        <v>12</v>
      </c>
      <c r="B606" s="6" t="s">
        <v>887</v>
      </c>
      <c r="C606" s="6" t="s">
        <v>888</v>
      </c>
      <c r="D606" s="6" t="s">
        <v>1082</v>
      </c>
      <c r="E606" s="6" t="s">
        <v>851</v>
      </c>
      <c r="F606" s="6" t="s">
        <v>1115</v>
      </c>
      <c r="G606" s="6" t="s">
        <v>18</v>
      </c>
      <c r="H606" s="6" t="s">
        <v>18</v>
      </c>
      <c r="I606" s="6" t="s">
        <v>18</v>
      </c>
      <c r="J606" s="6" t="s">
        <v>18</v>
      </c>
      <c r="K606" s="1" t="str">
        <f>VLOOKUP(F606,[2]实施清单列表!$C:$G,5,0)</f>
        <v>0</v>
      </c>
      <c r="L606" s="1" t="str">
        <f>VLOOKUP(F606,[1]实施清单列表!$C:$G,4,0)</f>
        <v>即办件</v>
      </c>
    </row>
    <row r="607" hidden="1" customHeight="1" spans="1:12">
      <c r="A607" s="6" t="s">
        <v>12</v>
      </c>
      <c r="B607" s="6" t="s">
        <v>887</v>
      </c>
      <c r="C607" s="6" t="s">
        <v>888</v>
      </c>
      <c r="D607" s="6" t="s">
        <v>1082</v>
      </c>
      <c r="E607" s="6" t="s">
        <v>853</v>
      </c>
      <c r="F607" s="6" t="s">
        <v>1116</v>
      </c>
      <c r="G607" s="6" t="s">
        <v>18</v>
      </c>
      <c r="H607" s="6" t="s">
        <v>18</v>
      </c>
      <c r="I607" s="6" t="s">
        <v>18</v>
      </c>
      <c r="J607" s="6" t="s">
        <v>18</v>
      </c>
      <c r="K607" s="1" t="str">
        <f>VLOOKUP(F607,[2]实施清单列表!$C:$G,5,0)</f>
        <v>0</v>
      </c>
      <c r="L607" s="1" t="str">
        <f>VLOOKUP(F607,[1]实施清单列表!$C:$G,4,0)</f>
        <v>即办件</v>
      </c>
    </row>
    <row r="608" hidden="1" customHeight="1" spans="1:12">
      <c r="A608" s="6" t="s">
        <v>12</v>
      </c>
      <c r="B608" s="6" t="s">
        <v>887</v>
      </c>
      <c r="C608" s="6" t="s">
        <v>888</v>
      </c>
      <c r="D608" s="6" t="s">
        <v>1082</v>
      </c>
      <c r="E608" s="6" t="s">
        <v>1117</v>
      </c>
      <c r="F608" s="6" t="s">
        <v>1118</v>
      </c>
      <c r="G608" s="6" t="s">
        <v>18</v>
      </c>
      <c r="H608" s="6" t="s">
        <v>18</v>
      </c>
      <c r="I608" s="6" t="s">
        <v>18</v>
      </c>
      <c r="J608" s="6" t="s">
        <v>18</v>
      </c>
      <c r="K608" s="1" t="str">
        <f>VLOOKUP(F608,[2]实施清单列表!$C:$G,5,0)</f>
        <v>0</v>
      </c>
      <c r="L608" s="1" t="str">
        <f>VLOOKUP(F608,[1]实施清单列表!$C:$G,4,0)</f>
        <v>即办件</v>
      </c>
    </row>
    <row r="609" hidden="1" customHeight="1" spans="1:12">
      <c r="A609" s="6" t="s">
        <v>12</v>
      </c>
      <c r="B609" s="6" t="s">
        <v>887</v>
      </c>
      <c r="C609" s="6" t="s">
        <v>888</v>
      </c>
      <c r="D609" s="6" t="s">
        <v>1082</v>
      </c>
      <c r="E609" s="6" t="s">
        <v>1119</v>
      </c>
      <c r="F609" s="6" t="s">
        <v>1120</v>
      </c>
      <c r="G609" s="6" t="s">
        <v>18</v>
      </c>
      <c r="H609" s="6" t="s">
        <v>18</v>
      </c>
      <c r="I609" s="6" t="s">
        <v>18</v>
      </c>
      <c r="J609" s="6" t="s">
        <v>18</v>
      </c>
      <c r="K609" s="1" t="str">
        <f>VLOOKUP(F609,[2]实施清单列表!$C:$G,5,0)</f>
        <v>0</v>
      </c>
      <c r="L609" s="1" t="str">
        <f>VLOOKUP(F609,[1]实施清单列表!$C:$G,4,0)</f>
        <v>即办件</v>
      </c>
    </row>
    <row r="610" hidden="1" customHeight="1" spans="1:12">
      <c r="A610" s="6" t="s">
        <v>12</v>
      </c>
      <c r="B610" s="6" t="s">
        <v>887</v>
      </c>
      <c r="C610" s="6" t="s">
        <v>888</v>
      </c>
      <c r="D610" s="6" t="s">
        <v>1082</v>
      </c>
      <c r="E610" s="6" t="s">
        <v>855</v>
      </c>
      <c r="F610" s="6" t="s">
        <v>1121</v>
      </c>
      <c r="G610" s="6" t="s">
        <v>18</v>
      </c>
      <c r="H610" s="6" t="s">
        <v>18</v>
      </c>
      <c r="I610" s="6" t="s">
        <v>18</v>
      </c>
      <c r="J610" s="6" t="s">
        <v>18</v>
      </c>
      <c r="K610" s="1" t="str">
        <f>VLOOKUP(F610,[2]实施清单列表!$C:$G,5,0)</f>
        <v>0</v>
      </c>
      <c r="L610" s="1" t="str">
        <f>VLOOKUP(F610,[1]实施清单列表!$C:$G,4,0)</f>
        <v>即办件</v>
      </c>
    </row>
    <row r="611" hidden="1" customHeight="1" spans="1:12">
      <c r="A611" s="6" t="s">
        <v>12</v>
      </c>
      <c r="B611" s="6" t="s">
        <v>887</v>
      </c>
      <c r="C611" s="6" t="s">
        <v>888</v>
      </c>
      <c r="D611" s="6" t="s">
        <v>1082</v>
      </c>
      <c r="E611" s="6" t="s">
        <v>857</v>
      </c>
      <c r="F611" s="6" t="s">
        <v>1122</v>
      </c>
      <c r="G611" s="6" t="s">
        <v>18</v>
      </c>
      <c r="H611" s="6" t="s">
        <v>18</v>
      </c>
      <c r="I611" s="6" t="s">
        <v>18</v>
      </c>
      <c r="J611" s="6" t="s">
        <v>18</v>
      </c>
      <c r="K611" s="1" t="str">
        <f>VLOOKUP(F611,[2]实施清单列表!$C:$G,5,0)</f>
        <v>0</v>
      </c>
      <c r="L611" s="1" t="str">
        <f>VLOOKUP(F611,[1]实施清单列表!$C:$G,4,0)</f>
        <v>即办件</v>
      </c>
    </row>
    <row r="612" hidden="1" customHeight="1" spans="1:12">
      <c r="A612" s="6" t="s">
        <v>12</v>
      </c>
      <c r="B612" s="6" t="s">
        <v>887</v>
      </c>
      <c r="C612" s="6" t="s">
        <v>888</v>
      </c>
      <c r="D612" s="6" t="s">
        <v>1082</v>
      </c>
      <c r="E612" s="6" t="s">
        <v>859</v>
      </c>
      <c r="F612" s="6" t="s">
        <v>1123</v>
      </c>
      <c r="G612" s="6" t="s">
        <v>18</v>
      </c>
      <c r="H612" s="6" t="s">
        <v>18</v>
      </c>
      <c r="I612" s="6" t="s">
        <v>18</v>
      </c>
      <c r="J612" s="6" t="s">
        <v>18</v>
      </c>
      <c r="K612" s="1" t="str">
        <f>VLOOKUP(F612,[2]实施清单列表!$C:$G,5,0)</f>
        <v>0</v>
      </c>
      <c r="L612" s="1" t="str">
        <f>VLOOKUP(F612,[1]实施清单列表!$C:$G,4,0)</f>
        <v>即办件</v>
      </c>
    </row>
    <row r="613" hidden="1" customHeight="1" spans="1:12">
      <c r="A613" s="6" t="s">
        <v>12</v>
      </c>
      <c r="B613" s="6" t="s">
        <v>887</v>
      </c>
      <c r="C613" s="6" t="s">
        <v>888</v>
      </c>
      <c r="D613" s="6" t="s">
        <v>1082</v>
      </c>
      <c r="E613" s="6" t="s">
        <v>1124</v>
      </c>
      <c r="F613" s="6" t="s">
        <v>1125</v>
      </c>
      <c r="G613" s="6" t="s">
        <v>18</v>
      </c>
      <c r="H613" s="6" t="s">
        <v>18</v>
      </c>
      <c r="I613" s="6" t="s">
        <v>18</v>
      </c>
      <c r="J613" s="6" t="s">
        <v>18</v>
      </c>
      <c r="K613" s="1" t="str">
        <f>VLOOKUP(F613,[2]实施清单列表!$C:$G,5,0)</f>
        <v>0</v>
      </c>
      <c r="L613" s="1" t="str">
        <f>VLOOKUP(F613,[1]实施清单列表!$C:$G,4,0)</f>
        <v>即办件</v>
      </c>
    </row>
    <row r="614" hidden="1" customHeight="1" spans="1:12">
      <c r="A614" s="6" t="s">
        <v>12</v>
      </c>
      <c r="B614" s="6" t="s">
        <v>887</v>
      </c>
      <c r="C614" s="6" t="s">
        <v>888</v>
      </c>
      <c r="D614" s="6" t="s">
        <v>1082</v>
      </c>
      <c r="E614" s="6" t="s">
        <v>861</v>
      </c>
      <c r="F614" s="6" t="s">
        <v>1126</v>
      </c>
      <c r="G614" s="6" t="s">
        <v>18</v>
      </c>
      <c r="H614" s="6" t="s">
        <v>18</v>
      </c>
      <c r="I614" s="6" t="s">
        <v>18</v>
      </c>
      <c r="J614" s="6" t="s">
        <v>18</v>
      </c>
      <c r="K614" s="1" t="str">
        <f>VLOOKUP(F614,[2]实施清单列表!$C:$G,5,0)</f>
        <v>0</v>
      </c>
      <c r="L614" s="1" t="str">
        <f>VLOOKUP(F614,[1]实施清单列表!$C:$G,4,0)</f>
        <v>即办件</v>
      </c>
    </row>
    <row r="615" hidden="1" customHeight="1" spans="1:12">
      <c r="A615" s="6" t="s">
        <v>12</v>
      </c>
      <c r="B615" s="6" t="s">
        <v>887</v>
      </c>
      <c r="C615" s="6" t="s">
        <v>888</v>
      </c>
      <c r="D615" s="6" t="s">
        <v>1082</v>
      </c>
      <c r="E615" s="6" t="s">
        <v>1127</v>
      </c>
      <c r="F615" s="6" t="s">
        <v>1128</v>
      </c>
      <c r="G615" s="6" t="s">
        <v>18</v>
      </c>
      <c r="H615" s="6" t="s">
        <v>18</v>
      </c>
      <c r="I615" s="6" t="s">
        <v>18</v>
      </c>
      <c r="J615" s="6" t="s">
        <v>18</v>
      </c>
      <c r="K615" s="1" t="str">
        <f>VLOOKUP(F615,[2]实施清单列表!$C:$G,5,0)</f>
        <v>0</v>
      </c>
      <c r="L615" s="1" t="str">
        <f>VLOOKUP(F615,[1]实施清单列表!$C:$G,4,0)</f>
        <v>即办件</v>
      </c>
    </row>
    <row r="616" hidden="1" customHeight="1" spans="1:12">
      <c r="A616" s="6" t="s">
        <v>12</v>
      </c>
      <c r="B616" s="6" t="s">
        <v>887</v>
      </c>
      <c r="C616" s="6" t="s">
        <v>888</v>
      </c>
      <c r="D616" s="6" t="s">
        <v>1082</v>
      </c>
      <c r="E616" s="6" t="s">
        <v>867</v>
      </c>
      <c r="F616" s="6" t="s">
        <v>1129</v>
      </c>
      <c r="G616" s="6" t="s">
        <v>18</v>
      </c>
      <c r="H616" s="6" t="s">
        <v>18</v>
      </c>
      <c r="I616" s="6" t="s">
        <v>18</v>
      </c>
      <c r="J616" s="6" t="s">
        <v>18</v>
      </c>
      <c r="K616" s="1" t="str">
        <f>VLOOKUP(F616,[2]实施清单列表!$C:$G,5,0)</f>
        <v>0</v>
      </c>
      <c r="L616" s="1" t="str">
        <f>VLOOKUP(F616,[1]实施清单列表!$C:$G,4,0)</f>
        <v>即办件</v>
      </c>
    </row>
    <row r="617" hidden="1" customHeight="1" spans="1:12">
      <c r="A617" s="6" t="s">
        <v>12</v>
      </c>
      <c r="B617" s="6" t="s">
        <v>887</v>
      </c>
      <c r="C617" s="6" t="s">
        <v>888</v>
      </c>
      <c r="D617" s="6" t="s">
        <v>1082</v>
      </c>
      <c r="E617" s="6" t="s">
        <v>442</v>
      </c>
      <c r="F617" s="6" t="s">
        <v>1130</v>
      </c>
      <c r="G617" s="6" t="s">
        <v>18</v>
      </c>
      <c r="H617" s="6" t="s">
        <v>18</v>
      </c>
      <c r="I617" s="6" t="s">
        <v>18</v>
      </c>
      <c r="J617" s="6" t="s">
        <v>18</v>
      </c>
      <c r="K617" s="1" t="str">
        <f>VLOOKUP(F617,[2]实施清单列表!$C:$G,5,0)</f>
        <v>0</v>
      </c>
      <c r="L617" s="1" t="str">
        <f>VLOOKUP(F617,[1]实施清单列表!$C:$G,4,0)</f>
        <v>即办件</v>
      </c>
    </row>
    <row r="618" hidden="1" customHeight="1" spans="1:12">
      <c r="A618" s="6" t="s">
        <v>12</v>
      </c>
      <c r="B618" s="6" t="s">
        <v>887</v>
      </c>
      <c r="C618" s="6" t="s">
        <v>888</v>
      </c>
      <c r="D618" s="6" t="s">
        <v>1082</v>
      </c>
      <c r="E618" s="6" t="s">
        <v>870</v>
      </c>
      <c r="F618" s="6" t="s">
        <v>1131</v>
      </c>
      <c r="G618" s="6" t="s">
        <v>18</v>
      </c>
      <c r="H618" s="6" t="s">
        <v>18</v>
      </c>
      <c r="I618" s="6" t="s">
        <v>18</v>
      </c>
      <c r="J618" s="6" t="s">
        <v>18</v>
      </c>
      <c r="K618" s="1" t="str">
        <f>VLOOKUP(F618,[2]实施清单列表!$C:$G,5,0)</f>
        <v>0</v>
      </c>
      <c r="L618" s="1" t="str">
        <f>VLOOKUP(F618,[1]实施清单列表!$C:$G,4,0)</f>
        <v>即办件</v>
      </c>
    </row>
    <row r="619" hidden="1" customHeight="1" spans="1:12">
      <c r="A619" s="6" t="s">
        <v>12</v>
      </c>
      <c r="B619" s="6" t="s">
        <v>887</v>
      </c>
      <c r="C619" s="6" t="s">
        <v>888</v>
      </c>
      <c r="D619" s="6" t="s">
        <v>1082</v>
      </c>
      <c r="E619" s="6" t="s">
        <v>446</v>
      </c>
      <c r="F619" s="6" t="s">
        <v>1132</v>
      </c>
      <c r="G619" s="6" t="s">
        <v>18</v>
      </c>
      <c r="H619" s="6" t="s">
        <v>18</v>
      </c>
      <c r="I619" s="6" t="s">
        <v>18</v>
      </c>
      <c r="J619" s="6" t="s">
        <v>18</v>
      </c>
      <c r="K619" s="1" t="str">
        <f>VLOOKUP(F619,[2]实施清单列表!$C:$G,5,0)</f>
        <v>0</v>
      </c>
      <c r="L619" s="1" t="str">
        <f>VLOOKUP(F619,[1]实施清单列表!$C:$G,4,0)</f>
        <v>即办件</v>
      </c>
    </row>
    <row r="620" hidden="1" customHeight="1" spans="1:12">
      <c r="A620" s="6" t="s">
        <v>12</v>
      </c>
      <c r="B620" s="6" t="s">
        <v>887</v>
      </c>
      <c r="C620" s="6" t="s">
        <v>888</v>
      </c>
      <c r="D620" s="6" t="s">
        <v>1082</v>
      </c>
      <c r="E620" s="6" t="s">
        <v>450</v>
      </c>
      <c r="F620" s="6" t="s">
        <v>1133</v>
      </c>
      <c r="G620" s="6" t="s">
        <v>18</v>
      </c>
      <c r="H620" s="6" t="s">
        <v>18</v>
      </c>
      <c r="I620" s="6" t="s">
        <v>18</v>
      </c>
      <c r="J620" s="6" t="s">
        <v>18</v>
      </c>
      <c r="K620" s="1" t="str">
        <f>VLOOKUP(F620,[2]实施清单列表!$C:$G,5,0)</f>
        <v>0</v>
      </c>
      <c r="L620" s="1" t="str">
        <f>VLOOKUP(F620,[1]实施清单列表!$C:$G,4,0)</f>
        <v>即办件</v>
      </c>
    </row>
    <row r="621" hidden="1" customHeight="1" spans="1:12">
      <c r="A621" s="6" t="s">
        <v>12</v>
      </c>
      <c r="B621" s="6" t="s">
        <v>887</v>
      </c>
      <c r="C621" s="6" t="s">
        <v>888</v>
      </c>
      <c r="D621" s="6" t="s">
        <v>1082</v>
      </c>
      <c r="E621" s="6" t="s">
        <v>456</v>
      </c>
      <c r="F621" s="6" t="s">
        <v>1134</v>
      </c>
      <c r="G621" s="6" t="s">
        <v>18</v>
      </c>
      <c r="H621" s="6" t="s">
        <v>18</v>
      </c>
      <c r="I621" s="6" t="s">
        <v>18</v>
      </c>
      <c r="J621" s="6" t="s">
        <v>18</v>
      </c>
      <c r="K621" s="1" t="str">
        <f>VLOOKUP(F621,[2]实施清单列表!$C:$G,5,0)</f>
        <v>0</v>
      </c>
      <c r="L621" s="1" t="str">
        <f>VLOOKUP(F621,[1]实施清单列表!$C:$G,4,0)</f>
        <v>即办件</v>
      </c>
    </row>
    <row r="622" hidden="1" customHeight="1" spans="1:12">
      <c r="A622" s="6" t="s">
        <v>12</v>
      </c>
      <c r="B622" s="6" t="s">
        <v>887</v>
      </c>
      <c r="C622" s="6" t="s">
        <v>888</v>
      </c>
      <c r="D622" s="6" t="s">
        <v>1082</v>
      </c>
      <c r="E622" s="6" t="s">
        <v>454</v>
      </c>
      <c r="F622" s="6" t="s">
        <v>1135</v>
      </c>
      <c r="G622" s="6" t="s">
        <v>18</v>
      </c>
      <c r="H622" s="6" t="s">
        <v>18</v>
      </c>
      <c r="I622" s="6" t="s">
        <v>18</v>
      </c>
      <c r="J622" s="6" t="s">
        <v>18</v>
      </c>
      <c r="K622" s="1" t="str">
        <f>VLOOKUP(F622,[2]实施清单列表!$C:$G,5,0)</f>
        <v>0</v>
      </c>
      <c r="L622" s="1" t="str">
        <f>VLOOKUP(F622,[1]实施清单列表!$C:$G,4,0)</f>
        <v>即办件</v>
      </c>
    </row>
    <row r="623" hidden="1" customHeight="1" spans="1:12">
      <c r="A623" s="6" t="s">
        <v>12</v>
      </c>
      <c r="B623" s="6" t="s">
        <v>887</v>
      </c>
      <c r="C623" s="6" t="s">
        <v>888</v>
      </c>
      <c r="D623" s="6" t="s">
        <v>1082</v>
      </c>
      <c r="E623" s="6" t="s">
        <v>452</v>
      </c>
      <c r="F623" s="6" t="s">
        <v>1136</v>
      </c>
      <c r="G623" s="6" t="s">
        <v>18</v>
      </c>
      <c r="H623" s="6" t="s">
        <v>18</v>
      </c>
      <c r="I623" s="6" t="s">
        <v>18</v>
      </c>
      <c r="J623" s="6" t="s">
        <v>18</v>
      </c>
      <c r="K623" s="1" t="str">
        <f>VLOOKUP(F623,[2]实施清单列表!$C:$G,5,0)</f>
        <v>0</v>
      </c>
      <c r="L623" s="1" t="str">
        <f>VLOOKUP(F623,[1]实施清单列表!$C:$G,4,0)</f>
        <v>即办件</v>
      </c>
    </row>
    <row r="624" hidden="1" customHeight="1" spans="1:12">
      <c r="A624" s="6" t="s">
        <v>12</v>
      </c>
      <c r="B624" s="6" t="s">
        <v>887</v>
      </c>
      <c r="C624" s="6" t="s">
        <v>888</v>
      </c>
      <c r="D624" s="6" t="s">
        <v>1082</v>
      </c>
      <c r="E624" s="6" t="s">
        <v>458</v>
      </c>
      <c r="F624" s="6" t="s">
        <v>1137</v>
      </c>
      <c r="G624" s="6" t="s">
        <v>18</v>
      </c>
      <c r="H624" s="6" t="s">
        <v>18</v>
      </c>
      <c r="I624" s="6" t="s">
        <v>18</v>
      </c>
      <c r="J624" s="6" t="s">
        <v>18</v>
      </c>
      <c r="K624" s="1" t="str">
        <f>VLOOKUP(F624,[2]实施清单列表!$C:$G,5,0)</f>
        <v>0</v>
      </c>
      <c r="L624" s="1" t="str">
        <f>VLOOKUP(F624,[1]实施清单列表!$C:$G,4,0)</f>
        <v>即办件</v>
      </c>
    </row>
    <row r="625" hidden="1" customHeight="1" spans="1:12">
      <c r="A625" s="6" t="s">
        <v>12</v>
      </c>
      <c r="B625" s="6" t="s">
        <v>887</v>
      </c>
      <c r="C625" s="6" t="s">
        <v>888</v>
      </c>
      <c r="D625" s="6" t="s">
        <v>1138</v>
      </c>
      <c r="E625" s="6" t="s">
        <v>1139</v>
      </c>
      <c r="F625" s="6" t="s">
        <v>1140</v>
      </c>
      <c r="G625" s="6" t="s">
        <v>18</v>
      </c>
      <c r="H625" s="6" t="s">
        <v>18</v>
      </c>
      <c r="I625" s="6" t="s">
        <v>18</v>
      </c>
      <c r="J625" s="6" t="s">
        <v>18</v>
      </c>
      <c r="K625" s="1" t="str">
        <f>VLOOKUP(F625,[2]实施清单列表!$C:$G,5,0)</f>
        <v>0</v>
      </c>
      <c r="L625" s="1" t="str">
        <f>VLOOKUP(F625,[1]实施清单列表!$C:$G,4,0)</f>
        <v>即办件</v>
      </c>
    </row>
    <row r="626" hidden="1" customHeight="1" spans="1:12">
      <c r="A626" s="6" t="s">
        <v>12</v>
      </c>
      <c r="B626" s="6" t="s">
        <v>887</v>
      </c>
      <c r="C626" s="6" t="s">
        <v>888</v>
      </c>
      <c r="D626" s="6" t="s">
        <v>1141</v>
      </c>
      <c r="E626" s="6" t="s">
        <v>1142</v>
      </c>
      <c r="F626" s="6" t="s">
        <v>1143</v>
      </c>
      <c r="G626" s="6" t="s">
        <v>18</v>
      </c>
      <c r="H626" s="6" t="s">
        <v>18</v>
      </c>
      <c r="I626" s="6" t="s">
        <v>18</v>
      </c>
      <c r="J626" s="6" t="s">
        <v>18</v>
      </c>
      <c r="K626" s="1" t="str">
        <f>VLOOKUP(F626,[2]实施清单列表!$C:$G,5,0)</f>
        <v>0</v>
      </c>
      <c r="L626" s="1" t="str">
        <f>VLOOKUP(F626,[1]实施清单列表!$C:$G,4,0)</f>
        <v>即办件</v>
      </c>
    </row>
    <row r="627" hidden="1" customHeight="1" spans="1:12">
      <c r="A627" s="6" t="s">
        <v>12</v>
      </c>
      <c r="B627" s="6" t="s">
        <v>887</v>
      </c>
      <c r="C627" s="6" t="s">
        <v>888</v>
      </c>
      <c r="D627" s="6" t="s">
        <v>1144</v>
      </c>
      <c r="E627" s="6" t="s">
        <v>791</v>
      </c>
      <c r="F627" s="6" t="s">
        <v>1145</v>
      </c>
      <c r="G627" s="6" t="s">
        <v>18</v>
      </c>
      <c r="H627" s="6" t="s">
        <v>18</v>
      </c>
      <c r="I627" s="6" t="s">
        <v>18</v>
      </c>
      <c r="J627" s="6" t="s">
        <v>18</v>
      </c>
      <c r="K627" s="1" t="str">
        <f>VLOOKUP(F627,[2]实施清单列表!$C:$G,5,0)</f>
        <v>0</v>
      </c>
      <c r="L627" s="1" t="str">
        <f>VLOOKUP(F627,[1]实施清单列表!$C:$G,4,0)</f>
        <v>即办件</v>
      </c>
    </row>
    <row r="628" hidden="1" customHeight="1" spans="1:12">
      <c r="A628" s="6" t="s">
        <v>12</v>
      </c>
      <c r="B628" s="6" t="s">
        <v>887</v>
      </c>
      <c r="C628" s="6" t="s">
        <v>888</v>
      </c>
      <c r="D628" s="6" t="s">
        <v>1144</v>
      </c>
      <c r="E628" s="6" t="s">
        <v>793</v>
      </c>
      <c r="F628" s="6" t="s">
        <v>1146</v>
      </c>
      <c r="G628" s="6" t="s">
        <v>18</v>
      </c>
      <c r="H628" s="6" t="s">
        <v>18</v>
      </c>
      <c r="I628" s="6" t="s">
        <v>18</v>
      </c>
      <c r="J628" s="6" t="s">
        <v>18</v>
      </c>
      <c r="K628" s="1" t="str">
        <f>VLOOKUP(F628,[2]实施清单列表!$C:$G,5,0)</f>
        <v>0</v>
      </c>
      <c r="L628" s="1" t="str">
        <f>VLOOKUP(F628,[1]实施清单列表!$C:$G,4,0)</f>
        <v>即办件</v>
      </c>
    </row>
    <row r="629" hidden="1" customHeight="1" spans="1:12">
      <c r="A629" s="6" t="s">
        <v>12</v>
      </c>
      <c r="B629" s="6" t="s">
        <v>887</v>
      </c>
      <c r="C629" s="6" t="s">
        <v>888</v>
      </c>
      <c r="D629" s="6" t="s">
        <v>1144</v>
      </c>
      <c r="E629" s="6" t="s">
        <v>795</v>
      </c>
      <c r="F629" s="6" t="s">
        <v>1147</v>
      </c>
      <c r="G629" s="6" t="s">
        <v>18</v>
      </c>
      <c r="H629" s="6" t="s">
        <v>18</v>
      </c>
      <c r="I629" s="6" t="s">
        <v>18</v>
      </c>
      <c r="J629" s="6" t="s">
        <v>18</v>
      </c>
      <c r="K629" s="1" t="str">
        <f>VLOOKUP(F629,[2]实施清单列表!$C:$G,5,0)</f>
        <v>0</v>
      </c>
      <c r="L629" s="1" t="str">
        <f>VLOOKUP(F629,[1]实施清单列表!$C:$G,4,0)</f>
        <v>即办件</v>
      </c>
    </row>
    <row r="630" hidden="1" customHeight="1" spans="1:12">
      <c r="A630" s="6" t="s">
        <v>12</v>
      </c>
      <c r="B630" s="6" t="s">
        <v>887</v>
      </c>
      <c r="C630" s="6" t="s">
        <v>888</v>
      </c>
      <c r="D630" s="6" t="s">
        <v>1144</v>
      </c>
      <c r="E630" s="6" t="s">
        <v>1148</v>
      </c>
      <c r="F630" s="6" t="s">
        <v>1149</v>
      </c>
      <c r="G630" s="6" t="s">
        <v>18</v>
      </c>
      <c r="H630" s="6" t="s">
        <v>18</v>
      </c>
      <c r="I630" s="6" t="s">
        <v>18</v>
      </c>
      <c r="J630" s="6" t="s">
        <v>18</v>
      </c>
      <c r="K630" s="1" t="str">
        <f>VLOOKUP(F630,[2]实施清单列表!$C:$G,5,0)</f>
        <v>0</v>
      </c>
      <c r="L630" s="1" t="str">
        <f>VLOOKUP(F630,[1]实施清单列表!$C:$G,4,0)</f>
        <v>即办件</v>
      </c>
    </row>
    <row r="631" hidden="1" customHeight="1" spans="1:12">
      <c r="A631" s="6" t="s">
        <v>12</v>
      </c>
      <c r="B631" s="6" t="s">
        <v>887</v>
      </c>
      <c r="C631" s="6" t="s">
        <v>888</v>
      </c>
      <c r="D631" s="6" t="s">
        <v>1144</v>
      </c>
      <c r="E631" s="6" t="s">
        <v>1150</v>
      </c>
      <c r="F631" s="6" t="s">
        <v>1151</v>
      </c>
      <c r="G631" s="6" t="s">
        <v>18</v>
      </c>
      <c r="H631" s="6" t="s">
        <v>18</v>
      </c>
      <c r="I631" s="6" t="s">
        <v>18</v>
      </c>
      <c r="J631" s="6" t="s">
        <v>18</v>
      </c>
      <c r="K631" s="1" t="str">
        <f>VLOOKUP(F631,[2]实施清单列表!$C:$G,5,0)</f>
        <v>0</v>
      </c>
      <c r="L631" s="1" t="str">
        <f>VLOOKUP(F631,[1]实施清单列表!$C:$G,4,0)</f>
        <v>即办件</v>
      </c>
    </row>
    <row r="632" hidden="1" customHeight="1" spans="1:12">
      <c r="A632" s="6" t="s">
        <v>12</v>
      </c>
      <c r="B632" s="6" t="s">
        <v>887</v>
      </c>
      <c r="C632" s="6" t="s">
        <v>888</v>
      </c>
      <c r="D632" s="6" t="s">
        <v>1144</v>
      </c>
      <c r="E632" s="6" t="s">
        <v>191</v>
      </c>
      <c r="F632" s="6" t="s">
        <v>1152</v>
      </c>
      <c r="G632" s="6" t="s">
        <v>18</v>
      </c>
      <c r="H632" s="6" t="s">
        <v>18</v>
      </c>
      <c r="I632" s="6" t="s">
        <v>18</v>
      </c>
      <c r="J632" s="6" t="s">
        <v>18</v>
      </c>
      <c r="K632" s="1" t="str">
        <f>VLOOKUP(F632,[2]实施清单列表!$C:$G,5,0)</f>
        <v>0</v>
      </c>
      <c r="L632" s="1" t="str">
        <f>VLOOKUP(F632,[1]实施清单列表!$C:$G,4,0)</f>
        <v>即办件</v>
      </c>
    </row>
    <row r="633" hidden="1" customHeight="1" spans="1:12">
      <c r="A633" s="6" t="s">
        <v>12</v>
      </c>
      <c r="B633" s="6" t="s">
        <v>887</v>
      </c>
      <c r="C633" s="6" t="s">
        <v>888</v>
      </c>
      <c r="D633" s="6" t="s">
        <v>1144</v>
      </c>
      <c r="E633" s="6" t="s">
        <v>193</v>
      </c>
      <c r="F633" s="6" t="s">
        <v>1153</v>
      </c>
      <c r="G633" s="6" t="s">
        <v>18</v>
      </c>
      <c r="H633" s="6" t="s">
        <v>18</v>
      </c>
      <c r="I633" s="6" t="s">
        <v>18</v>
      </c>
      <c r="J633" s="6" t="s">
        <v>18</v>
      </c>
      <c r="K633" s="1" t="str">
        <f>VLOOKUP(F633,[2]实施清单列表!$C:$G,5,0)</f>
        <v>0</v>
      </c>
      <c r="L633" s="1" t="str">
        <f>VLOOKUP(F633,[1]实施清单列表!$C:$G,4,0)</f>
        <v>即办件</v>
      </c>
    </row>
    <row r="634" hidden="1" customHeight="1" spans="1:12">
      <c r="A634" s="6" t="s">
        <v>12</v>
      </c>
      <c r="B634" s="6" t="s">
        <v>887</v>
      </c>
      <c r="C634" s="6" t="s">
        <v>888</v>
      </c>
      <c r="D634" s="6" t="s">
        <v>1144</v>
      </c>
      <c r="E634" s="6" t="s">
        <v>1154</v>
      </c>
      <c r="F634" s="6" t="s">
        <v>1155</v>
      </c>
      <c r="G634" s="6" t="s">
        <v>18</v>
      </c>
      <c r="H634" s="6" t="s">
        <v>18</v>
      </c>
      <c r="I634" s="6" t="s">
        <v>18</v>
      </c>
      <c r="J634" s="6" t="s">
        <v>18</v>
      </c>
      <c r="K634" s="1" t="str">
        <f>VLOOKUP(F634,[2]实施清单列表!$C:$G,5,0)</f>
        <v>0</v>
      </c>
      <c r="L634" s="1" t="str">
        <f>VLOOKUP(F634,[1]实施清单列表!$C:$G,4,0)</f>
        <v>即办件</v>
      </c>
    </row>
    <row r="635" hidden="1" customHeight="1" spans="1:12">
      <c r="A635" s="6" t="s">
        <v>12</v>
      </c>
      <c r="B635" s="6" t="s">
        <v>887</v>
      </c>
      <c r="C635" s="6" t="s">
        <v>888</v>
      </c>
      <c r="D635" s="6" t="s">
        <v>1156</v>
      </c>
      <c r="E635" s="6" t="s">
        <v>1157</v>
      </c>
      <c r="F635" s="6" t="s">
        <v>1158</v>
      </c>
      <c r="G635" s="6" t="s">
        <v>18</v>
      </c>
      <c r="H635" s="6" t="s">
        <v>18</v>
      </c>
      <c r="I635" s="6" t="s">
        <v>18</v>
      </c>
      <c r="J635" s="6" t="s">
        <v>18</v>
      </c>
      <c r="K635" s="1" t="str">
        <f>VLOOKUP(F635,[2]实施清单列表!$C:$G,5,0)</f>
        <v>0</v>
      </c>
      <c r="L635" s="1" t="str">
        <f>VLOOKUP(F635,[1]实施清单列表!$C:$G,4,0)</f>
        <v>即办件</v>
      </c>
    </row>
    <row r="636" hidden="1" customHeight="1" spans="1:12">
      <c r="A636" s="6" t="s">
        <v>12</v>
      </c>
      <c r="B636" s="6" t="s">
        <v>887</v>
      </c>
      <c r="C636" s="6" t="s">
        <v>888</v>
      </c>
      <c r="D636" s="6" t="s">
        <v>1156</v>
      </c>
      <c r="E636" s="6" t="s">
        <v>510</v>
      </c>
      <c r="F636" s="6" t="s">
        <v>1159</v>
      </c>
      <c r="G636" s="6" t="s">
        <v>18</v>
      </c>
      <c r="H636" s="6" t="s">
        <v>18</v>
      </c>
      <c r="I636" s="6" t="s">
        <v>18</v>
      </c>
      <c r="J636" s="6" t="s">
        <v>18</v>
      </c>
      <c r="K636" s="1" t="str">
        <f>VLOOKUP(F636,[2]实施清单列表!$C:$G,5,0)</f>
        <v>0</v>
      </c>
      <c r="L636" s="1" t="str">
        <f>VLOOKUP(F636,[1]实施清单列表!$C:$G,4,0)</f>
        <v>即办件</v>
      </c>
    </row>
    <row r="637" hidden="1" customHeight="1" spans="1:12">
      <c r="A637" s="6" t="s">
        <v>12</v>
      </c>
      <c r="B637" s="6" t="s">
        <v>887</v>
      </c>
      <c r="C637" s="6" t="s">
        <v>888</v>
      </c>
      <c r="D637" s="6" t="s">
        <v>1156</v>
      </c>
      <c r="E637" s="6" t="s">
        <v>878</v>
      </c>
      <c r="F637" s="6" t="s">
        <v>1160</v>
      </c>
      <c r="G637" s="6" t="s">
        <v>18</v>
      </c>
      <c r="H637" s="6" t="s">
        <v>18</v>
      </c>
      <c r="I637" s="6" t="s">
        <v>18</v>
      </c>
      <c r="J637" s="6" t="s">
        <v>18</v>
      </c>
      <c r="K637" s="1" t="str">
        <f>VLOOKUP(F637,[2]实施清单列表!$C:$G,5,0)</f>
        <v>0</v>
      </c>
      <c r="L637" s="1" t="str">
        <f>VLOOKUP(F637,[1]实施清单列表!$C:$G,4,0)</f>
        <v>即办件</v>
      </c>
    </row>
    <row r="638" hidden="1" customHeight="1" spans="1:12">
      <c r="A638" s="6" t="s">
        <v>12</v>
      </c>
      <c r="B638" s="6" t="s">
        <v>887</v>
      </c>
      <c r="C638" s="6" t="s">
        <v>888</v>
      </c>
      <c r="D638" s="6" t="s">
        <v>1161</v>
      </c>
      <c r="E638" s="6" t="s">
        <v>787</v>
      </c>
      <c r="F638" s="6" t="s">
        <v>1162</v>
      </c>
      <c r="G638" s="6" t="s">
        <v>18</v>
      </c>
      <c r="H638" s="6" t="s">
        <v>18</v>
      </c>
      <c r="I638" s="6" t="s">
        <v>18</v>
      </c>
      <c r="J638" s="6" t="s">
        <v>18</v>
      </c>
      <c r="K638" s="1" t="str">
        <f>VLOOKUP(F638,[2]实施清单列表!$C:$G,5,0)</f>
        <v>1</v>
      </c>
      <c r="L638" s="1" t="str">
        <f>VLOOKUP(F638,[1]实施清单列表!$C:$G,4,0)</f>
        <v>即办件</v>
      </c>
    </row>
    <row r="639" hidden="1" customHeight="1" spans="1:12">
      <c r="A639" s="6" t="s">
        <v>12</v>
      </c>
      <c r="B639" s="6" t="s">
        <v>887</v>
      </c>
      <c r="C639" s="6" t="s">
        <v>888</v>
      </c>
      <c r="D639" s="6" t="s">
        <v>1161</v>
      </c>
      <c r="E639" s="6" t="s">
        <v>1163</v>
      </c>
      <c r="F639" s="6" t="s">
        <v>1164</v>
      </c>
      <c r="G639" s="6" t="s">
        <v>18</v>
      </c>
      <c r="H639" s="6" t="s">
        <v>18</v>
      </c>
      <c r="I639" s="6" t="s">
        <v>18</v>
      </c>
      <c r="J639" s="6" t="s">
        <v>18</v>
      </c>
      <c r="K639" s="1" t="str">
        <f>VLOOKUP(F639,[2]实施清单列表!$C:$G,5,0)</f>
        <v>1</v>
      </c>
      <c r="L639" s="1" t="str">
        <f>VLOOKUP(F639,[1]实施清单列表!$C:$G,4,0)</f>
        <v>即办件</v>
      </c>
    </row>
    <row r="640" hidden="1" customHeight="1" spans="1:12">
      <c r="A640" s="6" t="s">
        <v>12</v>
      </c>
      <c r="B640" s="6" t="s">
        <v>887</v>
      </c>
      <c r="C640" s="6" t="s">
        <v>888</v>
      </c>
      <c r="D640" s="6" t="s">
        <v>1165</v>
      </c>
      <c r="E640" s="6" t="s">
        <v>1166</v>
      </c>
      <c r="F640" s="6" t="s">
        <v>1167</v>
      </c>
      <c r="G640" s="6" t="s">
        <v>18</v>
      </c>
      <c r="H640" s="6" t="s">
        <v>18</v>
      </c>
      <c r="I640" s="6" t="s">
        <v>18</v>
      </c>
      <c r="J640" s="6" t="s">
        <v>18</v>
      </c>
      <c r="K640" s="1" t="str">
        <f>VLOOKUP(F640,[2]实施清单列表!$C:$G,5,0)</f>
        <v>0</v>
      </c>
      <c r="L640" s="1" t="str">
        <f>VLOOKUP(F640,[1]实施清单列表!$C:$G,4,0)</f>
        <v>即办件</v>
      </c>
    </row>
    <row r="641" hidden="1" customHeight="1" spans="1:12">
      <c r="A641" s="6" t="s">
        <v>12</v>
      </c>
      <c r="B641" s="6" t="s">
        <v>887</v>
      </c>
      <c r="C641" s="6" t="s">
        <v>888</v>
      </c>
      <c r="D641" s="6" t="s">
        <v>1165</v>
      </c>
      <c r="E641" s="6" t="s">
        <v>1168</v>
      </c>
      <c r="F641" s="6" t="s">
        <v>1169</v>
      </c>
      <c r="G641" s="6" t="s">
        <v>18</v>
      </c>
      <c r="H641" s="6" t="s">
        <v>18</v>
      </c>
      <c r="I641" s="6" t="s">
        <v>18</v>
      </c>
      <c r="J641" s="6" t="s">
        <v>18</v>
      </c>
      <c r="K641" s="1" t="str">
        <f>VLOOKUP(F641,[2]实施清单列表!$C:$G,5,0)</f>
        <v>0</v>
      </c>
      <c r="L641" s="1" t="str">
        <f>VLOOKUP(F641,[1]实施清单列表!$C:$G,4,0)</f>
        <v>即办件</v>
      </c>
    </row>
    <row r="642" hidden="1" customHeight="1" spans="1:12">
      <c r="A642" s="6" t="s">
        <v>12</v>
      </c>
      <c r="B642" s="6" t="s">
        <v>887</v>
      </c>
      <c r="C642" s="6" t="s">
        <v>888</v>
      </c>
      <c r="D642" s="6" t="s">
        <v>1170</v>
      </c>
      <c r="E642" s="6" t="s">
        <v>1171</v>
      </c>
      <c r="F642" s="6" t="s">
        <v>1172</v>
      </c>
      <c r="G642" s="6" t="s">
        <v>18</v>
      </c>
      <c r="H642" s="6" t="s">
        <v>18</v>
      </c>
      <c r="I642" s="6" t="s">
        <v>18</v>
      </c>
      <c r="J642" s="6" t="s">
        <v>18</v>
      </c>
      <c r="K642" s="1" t="str">
        <f>VLOOKUP(F642,[2]实施清单列表!$C:$G,5,0)</f>
        <v>0</v>
      </c>
      <c r="L642" s="1" t="str">
        <f>VLOOKUP(F642,[1]实施清单列表!$C:$G,4,0)</f>
        <v>即办件</v>
      </c>
    </row>
    <row r="643" hidden="1" customHeight="1" spans="1:12">
      <c r="A643" s="6" t="s">
        <v>12</v>
      </c>
      <c r="B643" s="6" t="s">
        <v>887</v>
      </c>
      <c r="C643" s="6" t="s">
        <v>888</v>
      </c>
      <c r="D643" s="6" t="s">
        <v>1170</v>
      </c>
      <c r="E643" s="6" t="s">
        <v>1173</v>
      </c>
      <c r="F643" s="6" t="s">
        <v>1174</v>
      </c>
      <c r="G643" s="6" t="s">
        <v>18</v>
      </c>
      <c r="H643" s="6" t="s">
        <v>18</v>
      </c>
      <c r="I643" s="6" t="s">
        <v>18</v>
      </c>
      <c r="J643" s="6" t="s">
        <v>18</v>
      </c>
      <c r="K643" s="1" t="str">
        <f>VLOOKUP(F643,[2]实施清单列表!$C:$G,5,0)</f>
        <v>0</v>
      </c>
      <c r="L643" s="1" t="str">
        <f>VLOOKUP(F643,[1]实施清单列表!$C:$G,4,0)</f>
        <v>即办件</v>
      </c>
    </row>
    <row r="644" hidden="1" customHeight="1" spans="1:12">
      <c r="A644" s="6" t="s">
        <v>12</v>
      </c>
      <c r="B644" s="6" t="s">
        <v>887</v>
      </c>
      <c r="C644" s="6" t="s">
        <v>888</v>
      </c>
      <c r="D644" s="6" t="s">
        <v>1170</v>
      </c>
      <c r="E644" s="6" t="s">
        <v>1175</v>
      </c>
      <c r="F644" s="6" t="s">
        <v>1176</v>
      </c>
      <c r="G644" s="6" t="s">
        <v>18</v>
      </c>
      <c r="H644" s="6" t="s">
        <v>18</v>
      </c>
      <c r="I644" s="6" t="s">
        <v>18</v>
      </c>
      <c r="J644" s="6" t="s">
        <v>18</v>
      </c>
      <c r="K644" s="1" t="str">
        <f>VLOOKUP(F644,[2]实施清单列表!$C:$G,5,0)</f>
        <v>0</v>
      </c>
      <c r="L644" s="1" t="str">
        <f>VLOOKUP(F644,[1]实施清单列表!$C:$G,4,0)</f>
        <v>即办件</v>
      </c>
    </row>
    <row r="645" hidden="1" customHeight="1" spans="1:12">
      <c r="A645" s="6" t="s">
        <v>12</v>
      </c>
      <c r="B645" s="6" t="s">
        <v>887</v>
      </c>
      <c r="C645" s="6" t="s">
        <v>888</v>
      </c>
      <c r="D645" s="6" t="s">
        <v>1170</v>
      </c>
      <c r="E645" s="6" t="s">
        <v>1177</v>
      </c>
      <c r="F645" s="6" t="s">
        <v>1178</v>
      </c>
      <c r="G645" s="6" t="s">
        <v>18</v>
      </c>
      <c r="H645" s="6" t="s">
        <v>18</v>
      </c>
      <c r="I645" s="6" t="s">
        <v>18</v>
      </c>
      <c r="J645" s="6" t="s">
        <v>18</v>
      </c>
      <c r="K645" s="1" t="str">
        <f>VLOOKUP(F645,[2]实施清单列表!$C:$G,5,0)</f>
        <v>0</v>
      </c>
      <c r="L645" s="1" t="str">
        <f>VLOOKUP(F645,[1]实施清单列表!$C:$G,4,0)</f>
        <v>即办件</v>
      </c>
    </row>
    <row r="646" hidden="1" customHeight="1" spans="1:12">
      <c r="A646" s="6" t="s">
        <v>12</v>
      </c>
      <c r="B646" s="6" t="s">
        <v>887</v>
      </c>
      <c r="C646" s="6" t="s">
        <v>888</v>
      </c>
      <c r="D646" s="6" t="s">
        <v>1170</v>
      </c>
      <c r="E646" s="6" t="s">
        <v>1179</v>
      </c>
      <c r="F646" s="6" t="s">
        <v>1180</v>
      </c>
      <c r="G646" s="6" t="s">
        <v>18</v>
      </c>
      <c r="H646" s="6" t="s">
        <v>18</v>
      </c>
      <c r="I646" s="6" t="s">
        <v>18</v>
      </c>
      <c r="J646" s="6" t="s">
        <v>18</v>
      </c>
      <c r="K646" s="1" t="str">
        <f>VLOOKUP(F646,[2]实施清单列表!$C:$G,5,0)</f>
        <v>0</v>
      </c>
      <c r="L646" s="1" t="str">
        <f>VLOOKUP(F646,[1]实施清单列表!$C:$G,4,0)</f>
        <v>即办件</v>
      </c>
    </row>
    <row r="647" hidden="1" customHeight="1" spans="1:12">
      <c r="A647" s="6" t="s">
        <v>12</v>
      </c>
      <c r="B647" s="6" t="s">
        <v>887</v>
      </c>
      <c r="C647" s="6" t="s">
        <v>888</v>
      </c>
      <c r="D647" s="6" t="s">
        <v>1170</v>
      </c>
      <c r="E647" s="6" t="s">
        <v>1181</v>
      </c>
      <c r="F647" s="6" t="s">
        <v>1182</v>
      </c>
      <c r="G647" s="6" t="s">
        <v>18</v>
      </c>
      <c r="H647" s="6" t="s">
        <v>18</v>
      </c>
      <c r="I647" s="6" t="s">
        <v>18</v>
      </c>
      <c r="J647" s="6" t="s">
        <v>18</v>
      </c>
      <c r="K647" s="1" t="str">
        <f>VLOOKUP(F647,[2]实施清单列表!$C:$G,5,0)</f>
        <v>0</v>
      </c>
      <c r="L647" s="1" t="str">
        <f>VLOOKUP(F647,[1]实施清单列表!$C:$G,4,0)</f>
        <v>即办件</v>
      </c>
    </row>
    <row r="648" hidden="1" customHeight="1" spans="1:12">
      <c r="A648" s="6" t="s">
        <v>12</v>
      </c>
      <c r="B648" s="6" t="s">
        <v>887</v>
      </c>
      <c r="C648" s="6" t="s">
        <v>888</v>
      </c>
      <c r="D648" s="6" t="s">
        <v>1170</v>
      </c>
      <c r="E648" s="6" t="s">
        <v>1183</v>
      </c>
      <c r="F648" s="6" t="s">
        <v>1184</v>
      </c>
      <c r="G648" s="6" t="s">
        <v>18</v>
      </c>
      <c r="H648" s="6" t="s">
        <v>18</v>
      </c>
      <c r="I648" s="6" t="s">
        <v>18</v>
      </c>
      <c r="J648" s="6" t="s">
        <v>18</v>
      </c>
      <c r="K648" s="1" t="str">
        <f>VLOOKUP(F648,[2]实施清单列表!$C:$G,5,0)</f>
        <v>0</v>
      </c>
      <c r="L648" s="1" t="str">
        <f>VLOOKUP(F648,[1]实施清单列表!$C:$G,4,0)</f>
        <v>即办件</v>
      </c>
    </row>
    <row r="649" hidden="1" customHeight="1" spans="1:12">
      <c r="A649" s="6" t="s">
        <v>12</v>
      </c>
      <c r="B649" s="6" t="s">
        <v>887</v>
      </c>
      <c r="C649" s="6" t="s">
        <v>888</v>
      </c>
      <c r="D649" s="6" t="s">
        <v>1170</v>
      </c>
      <c r="E649" s="6" t="s">
        <v>571</v>
      </c>
      <c r="F649" s="6" t="s">
        <v>1185</v>
      </c>
      <c r="G649" s="6" t="s">
        <v>18</v>
      </c>
      <c r="H649" s="6" t="s">
        <v>18</v>
      </c>
      <c r="I649" s="6" t="s">
        <v>18</v>
      </c>
      <c r="J649" s="6" t="s">
        <v>18</v>
      </c>
      <c r="K649" s="1" t="str">
        <f>VLOOKUP(F649,[2]实施清单列表!$C:$G,5,0)</f>
        <v>0</v>
      </c>
      <c r="L649" s="1" t="str">
        <f>VLOOKUP(F649,[1]实施清单列表!$C:$G,4,0)</f>
        <v>即办件</v>
      </c>
    </row>
    <row r="650" hidden="1" customHeight="1" spans="1:12">
      <c r="A650" s="6" t="s">
        <v>12</v>
      </c>
      <c r="B650" s="6" t="s">
        <v>887</v>
      </c>
      <c r="C650" s="6" t="s">
        <v>888</v>
      </c>
      <c r="D650" s="6" t="s">
        <v>1170</v>
      </c>
      <c r="E650" s="6" t="s">
        <v>1186</v>
      </c>
      <c r="F650" s="6" t="s">
        <v>1187</v>
      </c>
      <c r="G650" s="6" t="s">
        <v>18</v>
      </c>
      <c r="H650" s="6" t="s">
        <v>18</v>
      </c>
      <c r="I650" s="6" t="s">
        <v>18</v>
      </c>
      <c r="J650" s="6" t="s">
        <v>18</v>
      </c>
      <c r="K650" s="1" t="str">
        <f>VLOOKUP(F650,[2]实施清单列表!$C:$G,5,0)</f>
        <v>0</v>
      </c>
      <c r="L650" s="1" t="str">
        <f>VLOOKUP(F650,[1]实施清单列表!$C:$G,4,0)</f>
        <v>即办件</v>
      </c>
    </row>
    <row r="651" hidden="1" customHeight="1" spans="1:12">
      <c r="A651" s="6" t="s">
        <v>12</v>
      </c>
      <c r="B651" s="6" t="s">
        <v>887</v>
      </c>
      <c r="C651" s="6" t="s">
        <v>888</v>
      </c>
      <c r="D651" s="6" t="s">
        <v>1170</v>
      </c>
      <c r="E651" s="6" t="s">
        <v>1188</v>
      </c>
      <c r="F651" s="6" t="s">
        <v>1189</v>
      </c>
      <c r="G651" s="6" t="s">
        <v>18</v>
      </c>
      <c r="H651" s="6" t="s">
        <v>18</v>
      </c>
      <c r="I651" s="6" t="s">
        <v>18</v>
      </c>
      <c r="J651" s="6" t="s">
        <v>18</v>
      </c>
      <c r="K651" s="1" t="str">
        <f>VLOOKUP(F651,[2]实施清单列表!$C:$G,5,0)</f>
        <v>0</v>
      </c>
      <c r="L651" s="1" t="str">
        <f>VLOOKUP(F651,[1]实施清单列表!$C:$G,4,0)</f>
        <v>即办件</v>
      </c>
    </row>
    <row r="652" hidden="1" customHeight="1" spans="1:12">
      <c r="A652" s="6" t="s">
        <v>12</v>
      </c>
      <c r="B652" s="6" t="s">
        <v>887</v>
      </c>
      <c r="C652" s="6" t="s">
        <v>888</v>
      </c>
      <c r="D652" s="6" t="s">
        <v>1170</v>
      </c>
      <c r="E652" s="6" t="s">
        <v>573</v>
      </c>
      <c r="F652" s="6" t="s">
        <v>1190</v>
      </c>
      <c r="G652" s="6" t="s">
        <v>18</v>
      </c>
      <c r="H652" s="6" t="s">
        <v>18</v>
      </c>
      <c r="I652" s="6" t="s">
        <v>18</v>
      </c>
      <c r="J652" s="6" t="s">
        <v>18</v>
      </c>
      <c r="K652" s="1" t="str">
        <f>VLOOKUP(F652,[2]实施清单列表!$C:$G,5,0)</f>
        <v>0</v>
      </c>
      <c r="L652" s="1" t="str">
        <f>VLOOKUP(F652,[1]实施清单列表!$C:$G,4,0)</f>
        <v>即办件</v>
      </c>
    </row>
    <row r="653" hidden="1" customHeight="1" spans="1:12">
      <c r="A653" s="6" t="s">
        <v>12</v>
      </c>
      <c r="B653" s="6" t="s">
        <v>887</v>
      </c>
      <c r="C653" s="6" t="s">
        <v>888</v>
      </c>
      <c r="D653" s="6" t="s">
        <v>1170</v>
      </c>
      <c r="E653" s="6" t="s">
        <v>575</v>
      </c>
      <c r="F653" s="6" t="s">
        <v>1191</v>
      </c>
      <c r="G653" s="6" t="s">
        <v>18</v>
      </c>
      <c r="H653" s="6" t="s">
        <v>18</v>
      </c>
      <c r="I653" s="6" t="s">
        <v>18</v>
      </c>
      <c r="J653" s="6" t="s">
        <v>18</v>
      </c>
      <c r="K653" s="1" t="str">
        <f>VLOOKUP(F653,[2]实施清单列表!$C:$G,5,0)</f>
        <v>0</v>
      </c>
      <c r="L653" s="1" t="str">
        <f>VLOOKUP(F653,[1]实施清单列表!$C:$G,4,0)</f>
        <v>即办件</v>
      </c>
    </row>
    <row r="654" hidden="1" customHeight="1" spans="1:12">
      <c r="A654" s="6" t="s">
        <v>12</v>
      </c>
      <c r="B654" s="6" t="s">
        <v>1192</v>
      </c>
      <c r="C654" s="6" t="s">
        <v>1193</v>
      </c>
      <c r="D654" s="6" t="s">
        <v>1194</v>
      </c>
      <c r="E654" s="6" t="s">
        <v>1195</v>
      </c>
      <c r="F654" s="6" t="s">
        <v>1196</v>
      </c>
      <c r="G654" s="6" t="s">
        <v>18</v>
      </c>
      <c r="H654" s="6" t="s">
        <v>18</v>
      </c>
      <c r="I654" s="6" t="s">
        <v>18</v>
      </c>
      <c r="J654" s="6" t="s">
        <v>18</v>
      </c>
      <c r="K654" s="1" t="str">
        <f>VLOOKUP(F654,[2]实施清单列表!$C:$G,5,0)</f>
        <v>0</v>
      </c>
      <c r="L654" s="1" t="str">
        <f>VLOOKUP(F654,[1]实施清单列表!$C:$G,4,0)</f>
        <v>即办件</v>
      </c>
    </row>
    <row r="655" hidden="1" customHeight="1" spans="1:12">
      <c r="A655" s="6" t="s">
        <v>12</v>
      </c>
      <c r="B655" s="6" t="s">
        <v>1192</v>
      </c>
      <c r="C655" s="6" t="s">
        <v>1193</v>
      </c>
      <c r="D655" s="6" t="s">
        <v>1194</v>
      </c>
      <c r="E655" s="6" t="s">
        <v>594</v>
      </c>
      <c r="F655" s="6" t="s">
        <v>1197</v>
      </c>
      <c r="G655" s="6" t="s">
        <v>18</v>
      </c>
      <c r="H655" s="6" t="s">
        <v>18</v>
      </c>
      <c r="I655" s="6" t="s">
        <v>18</v>
      </c>
      <c r="J655" s="6" t="s">
        <v>18</v>
      </c>
      <c r="K655" s="1" t="str">
        <f>VLOOKUP(F655,[2]实施清单列表!$C:$G,5,0)</f>
        <v>0</v>
      </c>
      <c r="L655" s="1" t="str">
        <f>VLOOKUP(F655,[1]实施清单列表!$C:$G,4,0)</f>
        <v>即办件</v>
      </c>
    </row>
    <row r="656" hidden="1" customHeight="1" spans="1:12">
      <c r="A656" s="6" t="s">
        <v>12</v>
      </c>
      <c r="B656" s="6" t="s">
        <v>1192</v>
      </c>
      <c r="C656" s="6" t="s">
        <v>1193</v>
      </c>
      <c r="D656" s="6" t="s">
        <v>1194</v>
      </c>
      <c r="E656" s="6" t="s">
        <v>598</v>
      </c>
      <c r="F656" s="6" t="s">
        <v>1198</v>
      </c>
      <c r="G656" s="6" t="s">
        <v>18</v>
      </c>
      <c r="H656" s="6" t="s">
        <v>18</v>
      </c>
      <c r="I656" s="6" t="s">
        <v>18</v>
      </c>
      <c r="J656" s="6" t="s">
        <v>18</v>
      </c>
      <c r="K656" s="1" t="str">
        <f>VLOOKUP(F656,[2]实施清单列表!$C:$G,5,0)</f>
        <v>0</v>
      </c>
      <c r="L656" s="1" t="str">
        <f>VLOOKUP(F656,[1]实施清单列表!$C:$G,4,0)</f>
        <v>即办件</v>
      </c>
    </row>
    <row r="657" hidden="1" customHeight="1" spans="1:12">
      <c r="A657" s="6" t="s">
        <v>12</v>
      </c>
      <c r="B657" s="6" t="s">
        <v>1192</v>
      </c>
      <c r="C657" s="6" t="s">
        <v>1193</v>
      </c>
      <c r="D657" s="6" t="s">
        <v>1194</v>
      </c>
      <c r="E657" s="6" t="s">
        <v>600</v>
      </c>
      <c r="F657" s="6" t="s">
        <v>1199</v>
      </c>
      <c r="G657" s="6" t="s">
        <v>18</v>
      </c>
      <c r="H657" s="6" t="s">
        <v>18</v>
      </c>
      <c r="I657" s="6" t="s">
        <v>18</v>
      </c>
      <c r="J657" s="6" t="s">
        <v>18</v>
      </c>
      <c r="K657" s="1" t="str">
        <f>VLOOKUP(F657,[2]实施清单列表!$C:$G,5,0)</f>
        <v>0</v>
      </c>
      <c r="L657" s="1" t="str">
        <f>VLOOKUP(F657,[1]实施清单列表!$C:$G,4,0)</f>
        <v>即办件</v>
      </c>
    </row>
    <row r="658" hidden="1" customHeight="1" spans="1:12">
      <c r="A658" s="6" t="s">
        <v>12</v>
      </c>
      <c r="B658" s="6" t="s">
        <v>1192</v>
      </c>
      <c r="C658" s="6" t="s">
        <v>1193</v>
      </c>
      <c r="D658" s="6" t="s">
        <v>1194</v>
      </c>
      <c r="E658" s="6" t="s">
        <v>602</v>
      </c>
      <c r="F658" s="6" t="s">
        <v>1200</v>
      </c>
      <c r="G658" s="6" t="s">
        <v>18</v>
      </c>
      <c r="H658" s="6" t="s">
        <v>18</v>
      </c>
      <c r="I658" s="6" t="s">
        <v>18</v>
      </c>
      <c r="J658" s="6" t="s">
        <v>18</v>
      </c>
      <c r="K658" s="1" t="str">
        <f>VLOOKUP(F658,[2]实施清单列表!$C:$G,5,0)</f>
        <v>0</v>
      </c>
      <c r="L658" s="1" t="str">
        <f>VLOOKUP(F658,[1]实施清单列表!$C:$G,4,0)</f>
        <v>即办件</v>
      </c>
    </row>
    <row r="659" hidden="1" customHeight="1" spans="1:12">
      <c r="A659" s="6" t="s">
        <v>12</v>
      </c>
      <c r="B659" s="6" t="s">
        <v>1192</v>
      </c>
      <c r="C659" s="6" t="s">
        <v>1193</v>
      </c>
      <c r="D659" s="6" t="s">
        <v>1194</v>
      </c>
      <c r="E659" s="6" t="s">
        <v>604</v>
      </c>
      <c r="F659" s="6" t="s">
        <v>1201</v>
      </c>
      <c r="G659" s="6" t="s">
        <v>18</v>
      </c>
      <c r="H659" s="6" t="s">
        <v>18</v>
      </c>
      <c r="I659" s="6" t="s">
        <v>18</v>
      </c>
      <c r="J659" s="6" t="s">
        <v>18</v>
      </c>
      <c r="K659" s="1" t="str">
        <f>VLOOKUP(F659,[2]实施清单列表!$C:$G,5,0)</f>
        <v>0</v>
      </c>
      <c r="L659" s="1" t="str">
        <f>VLOOKUP(F659,[1]实施清单列表!$C:$G,4,0)</f>
        <v>即办件</v>
      </c>
    </row>
    <row r="660" hidden="1" customHeight="1" spans="1:12">
      <c r="A660" s="6" t="s">
        <v>12</v>
      </c>
      <c r="B660" s="6" t="s">
        <v>1192</v>
      </c>
      <c r="C660" s="6" t="s">
        <v>1193</v>
      </c>
      <c r="D660" s="6" t="s">
        <v>1194</v>
      </c>
      <c r="E660" s="6" t="s">
        <v>606</v>
      </c>
      <c r="F660" s="6" t="s">
        <v>1202</v>
      </c>
      <c r="G660" s="6" t="s">
        <v>18</v>
      </c>
      <c r="H660" s="6" t="s">
        <v>18</v>
      </c>
      <c r="I660" s="6" t="s">
        <v>18</v>
      </c>
      <c r="J660" s="6" t="s">
        <v>18</v>
      </c>
      <c r="K660" s="1" t="str">
        <f>VLOOKUP(F660,[2]实施清单列表!$C:$G,5,0)</f>
        <v>0</v>
      </c>
      <c r="L660" s="1" t="str">
        <f>VLOOKUP(F660,[1]实施清单列表!$C:$G,4,0)</f>
        <v>即办件</v>
      </c>
    </row>
    <row r="661" hidden="1" customHeight="1" spans="1:12">
      <c r="A661" s="6" t="s">
        <v>12</v>
      </c>
      <c r="B661" s="6" t="s">
        <v>1192</v>
      </c>
      <c r="C661" s="6" t="s">
        <v>1193</v>
      </c>
      <c r="D661" s="6" t="s">
        <v>1194</v>
      </c>
      <c r="E661" s="6" t="s">
        <v>608</v>
      </c>
      <c r="F661" s="6" t="s">
        <v>1203</v>
      </c>
      <c r="G661" s="6" t="s">
        <v>18</v>
      </c>
      <c r="H661" s="6" t="s">
        <v>18</v>
      </c>
      <c r="I661" s="6" t="s">
        <v>18</v>
      </c>
      <c r="J661" s="6" t="s">
        <v>18</v>
      </c>
      <c r="K661" s="1" t="str">
        <f>VLOOKUP(F661,[2]实施清单列表!$C:$G,5,0)</f>
        <v>0</v>
      </c>
      <c r="L661" s="1" t="str">
        <f>VLOOKUP(F661,[1]实施清单列表!$C:$G,4,0)</f>
        <v>即办件</v>
      </c>
    </row>
    <row r="662" hidden="1" customHeight="1" spans="1:12">
      <c r="A662" s="6" t="s">
        <v>12</v>
      </c>
      <c r="B662" s="6" t="s">
        <v>1192</v>
      </c>
      <c r="C662" s="6" t="s">
        <v>1193</v>
      </c>
      <c r="D662" s="6" t="s">
        <v>1194</v>
      </c>
      <c r="E662" s="6" t="s">
        <v>610</v>
      </c>
      <c r="F662" s="6" t="s">
        <v>1204</v>
      </c>
      <c r="G662" s="6" t="s">
        <v>18</v>
      </c>
      <c r="H662" s="6" t="s">
        <v>18</v>
      </c>
      <c r="I662" s="6" t="s">
        <v>18</v>
      </c>
      <c r="J662" s="6" t="s">
        <v>18</v>
      </c>
      <c r="K662" s="1" t="str">
        <f>VLOOKUP(F662,[2]实施清单列表!$C:$G,5,0)</f>
        <v>0</v>
      </c>
      <c r="L662" s="1" t="str">
        <f>VLOOKUP(F662,[1]实施清单列表!$C:$G,4,0)</f>
        <v>即办件</v>
      </c>
    </row>
    <row r="663" hidden="1" customHeight="1" spans="1:12">
      <c r="A663" s="6" t="s">
        <v>12</v>
      </c>
      <c r="B663" s="6" t="s">
        <v>1192</v>
      </c>
      <c r="C663" s="6" t="s">
        <v>1193</v>
      </c>
      <c r="D663" s="6" t="s">
        <v>1194</v>
      </c>
      <c r="E663" s="6" t="s">
        <v>612</v>
      </c>
      <c r="F663" s="6" t="s">
        <v>1205</v>
      </c>
      <c r="G663" s="6" t="s">
        <v>18</v>
      </c>
      <c r="H663" s="6" t="s">
        <v>18</v>
      </c>
      <c r="I663" s="6" t="s">
        <v>18</v>
      </c>
      <c r="J663" s="6" t="s">
        <v>18</v>
      </c>
      <c r="K663" s="1" t="str">
        <f>VLOOKUP(F663,[2]实施清单列表!$C:$G,5,0)</f>
        <v>0</v>
      </c>
      <c r="L663" s="1" t="str">
        <f>VLOOKUP(F663,[1]实施清单列表!$C:$G,4,0)</f>
        <v>即办件</v>
      </c>
    </row>
    <row r="664" hidden="1" customHeight="1" spans="1:12">
      <c r="A664" s="6" t="s">
        <v>12</v>
      </c>
      <c r="B664" s="6" t="s">
        <v>1192</v>
      </c>
      <c r="C664" s="6" t="s">
        <v>1193</v>
      </c>
      <c r="D664" s="6" t="s">
        <v>1194</v>
      </c>
      <c r="E664" s="6" t="s">
        <v>614</v>
      </c>
      <c r="F664" s="6" t="s">
        <v>1206</v>
      </c>
      <c r="G664" s="6" t="s">
        <v>18</v>
      </c>
      <c r="H664" s="6" t="s">
        <v>18</v>
      </c>
      <c r="I664" s="6" t="s">
        <v>18</v>
      </c>
      <c r="J664" s="6" t="s">
        <v>18</v>
      </c>
      <c r="K664" s="1" t="str">
        <f>VLOOKUP(F664,[2]实施清单列表!$C:$G,5,0)</f>
        <v>0</v>
      </c>
      <c r="L664" s="1" t="str">
        <f>VLOOKUP(F664,[1]实施清单列表!$C:$G,4,0)</f>
        <v>即办件</v>
      </c>
    </row>
    <row r="665" hidden="1" customHeight="1" spans="1:12">
      <c r="A665" s="6" t="s">
        <v>12</v>
      </c>
      <c r="B665" s="6" t="s">
        <v>1192</v>
      </c>
      <c r="C665" s="6" t="s">
        <v>1193</v>
      </c>
      <c r="D665" s="6" t="s">
        <v>1194</v>
      </c>
      <c r="E665" s="6" t="s">
        <v>616</v>
      </c>
      <c r="F665" s="6" t="s">
        <v>1207</v>
      </c>
      <c r="G665" s="6" t="s">
        <v>18</v>
      </c>
      <c r="H665" s="6" t="s">
        <v>18</v>
      </c>
      <c r="I665" s="6" t="s">
        <v>18</v>
      </c>
      <c r="J665" s="6" t="s">
        <v>18</v>
      </c>
      <c r="K665" s="1" t="str">
        <f>VLOOKUP(F665,[2]实施清单列表!$C:$G,5,0)</f>
        <v>0</v>
      </c>
      <c r="L665" s="1" t="str">
        <f>VLOOKUP(F665,[1]实施清单列表!$C:$G,4,0)</f>
        <v>即办件</v>
      </c>
    </row>
    <row r="666" hidden="1" customHeight="1" spans="1:12">
      <c r="A666" s="6" t="s">
        <v>12</v>
      </c>
      <c r="B666" s="6" t="s">
        <v>1192</v>
      </c>
      <c r="C666" s="6" t="s">
        <v>1193</v>
      </c>
      <c r="D666" s="6" t="s">
        <v>1194</v>
      </c>
      <c r="E666" s="6" t="s">
        <v>618</v>
      </c>
      <c r="F666" s="6" t="s">
        <v>1208</v>
      </c>
      <c r="G666" s="6" t="s">
        <v>18</v>
      </c>
      <c r="H666" s="6" t="s">
        <v>18</v>
      </c>
      <c r="I666" s="6" t="s">
        <v>18</v>
      </c>
      <c r="J666" s="6" t="s">
        <v>18</v>
      </c>
      <c r="K666" s="1" t="str">
        <f>VLOOKUP(F666,[2]实施清单列表!$C:$G,5,0)</f>
        <v>0</v>
      </c>
      <c r="L666" s="1" t="str">
        <f>VLOOKUP(F666,[1]实施清单列表!$C:$G,4,0)</f>
        <v>即办件</v>
      </c>
    </row>
    <row r="667" hidden="1" customHeight="1" spans="1:12">
      <c r="A667" s="6" t="s">
        <v>12</v>
      </c>
      <c r="B667" s="6" t="s">
        <v>1192</v>
      </c>
      <c r="C667" s="6" t="s">
        <v>1193</v>
      </c>
      <c r="D667" s="6" t="s">
        <v>1194</v>
      </c>
      <c r="E667" s="6" t="s">
        <v>620</v>
      </c>
      <c r="F667" s="6" t="s">
        <v>1209</v>
      </c>
      <c r="G667" s="6" t="s">
        <v>18</v>
      </c>
      <c r="H667" s="6" t="s">
        <v>18</v>
      </c>
      <c r="I667" s="6" t="s">
        <v>18</v>
      </c>
      <c r="J667" s="6" t="s">
        <v>18</v>
      </c>
      <c r="K667" s="1" t="str">
        <f>VLOOKUP(F667,[2]实施清单列表!$C:$G,5,0)</f>
        <v>0</v>
      </c>
      <c r="L667" s="1" t="str">
        <f>VLOOKUP(F667,[1]实施清单列表!$C:$G,4,0)</f>
        <v>即办件</v>
      </c>
    </row>
    <row r="668" hidden="1" customHeight="1" spans="1:12">
      <c r="A668" s="6" t="s">
        <v>12</v>
      </c>
      <c r="B668" s="6" t="s">
        <v>1192</v>
      </c>
      <c r="C668" s="6" t="s">
        <v>1193</v>
      </c>
      <c r="D668" s="6" t="s">
        <v>1194</v>
      </c>
      <c r="E668" s="6" t="s">
        <v>626</v>
      </c>
      <c r="F668" s="6" t="s">
        <v>1210</v>
      </c>
      <c r="G668" s="6" t="s">
        <v>18</v>
      </c>
      <c r="H668" s="6" t="s">
        <v>18</v>
      </c>
      <c r="I668" s="6" t="s">
        <v>18</v>
      </c>
      <c r="J668" s="6" t="s">
        <v>18</v>
      </c>
      <c r="K668" s="1" t="str">
        <f>VLOOKUP(F668,[2]实施清单列表!$C:$G,5,0)</f>
        <v>0</v>
      </c>
      <c r="L668" s="1" t="str">
        <f>VLOOKUP(F668,[1]实施清单列表!$C:$G,4,0)</f>
        <v>即办件</v>
      </c>
    </row>
    <row r="669" hidden="1" customHeight="1" spans="1:12">
      <c r="A669" s="6" t="s">
        <v>12</v>
      </c>
      <c r="B669" s="6" t="s">
        <v>1192</v>
      </c>
      <c r="C669" s="6" t="s">
        <v>1193</v>
      </c>
      <c r="D669" s="6" t="s">
        <v>1194</v>
      </c>
      <c r="E669" s="6" t="s">
        <v>628</v>
      </c>
      <c r="F669" s="6" t="s">
        <v>1211</v>
      </c>
      <c r="G669" s="6" t="s">
        <v>18</v>
      </c>
      <c r="H669" s="6" t="s">
        <v>18</v>
      </c>
      <c r="I669" s="6" t="s">
        <v>18</v>
      </c>
      <c r="J669" s="6" t="s">
        <v>18</v>
      </c>
      <c r="K669" s="1" t="str">
        <f>VLOOKUP(F669,[2]实施清单列表!$C:$G,5,0)</f>
        <v>0</v>
      </c>
      <c r="L669" s="1" t="str">
        <f>VLOOKUP(F669,[1]实施清单列表!$C:$G,4,0)</f>
        <v>即办件</v>
      </c>
    </row>
    <row r="670" hidden="1" customHeight="1" spans="1:12">
      <c r="A670" s="6" t="s">
        <v>12</v>
      </c>
      <c r="B670" s="6" t="s">
        <v>1192</v>
      </c>
      <c r="C670" s="6" t="s">
        <v>1193</v>
      </c>
      <c r="D670" s="6" t="s">
        <v>1194</v>
      </c>
      <c r="E670" s="6" t="s">
        <v>630</v>
      </c>
      <c r="F670" s="6" t="s">
        <v>1212</v>
      </c>
      <c r="G670" s="6" t="s">
        <v>18</v>
      </c>
      <c r="H670" s="6" t="s">
        <v>18</v>
      </c>
      <c r="I670" s="6" t="s">
        <v>18</v>
      </c>
      <c r="J670" s="6" t="s">
        <v>18</v>
      </c>
      <c r="K670" s="1" t="str">
        <f>VLOOKUP(F670,[2]实施清单列表!$C:$G,5,0)</f>
        <v>0</v>
      </c>
      <c r="L670" s="1" t="str">
        <f>VLOOKUP(F670,[1]实施清单列表!$C:$G,4,0)</f>
        <v>即办件</v>
      </c>
    </row>
    <row r="671" hidden="1" customHeight="1" spans="1:12">
      <c r="A671" s="6" t="s">
        <v>12</v>
      </c>
      <c r="B671" s="6" t="s">
        <v>1192</v>
      </c>
      <c r="C671" s="6" t="s">
        <v>1193</v>
      </c>
      <c r="D671" s="6" t="s">
        <v>1194</v>
      </c>
      <c r="E671" s="6" t="s">
        <v>632</v>
      </c>
      <c r="F671" s="6" t="s">
        <v>1213</v>
      </c>
      <c r="G671" s="6" t="s">
        <v>18</v>
      </c>
      <c r="H671" s="6" t="s">
        <v>18</v>
      </c>
      <c r="I671" s="6" t="s">
        <v>18</v>
      </c>
      <c r="J671" s="6" t="s">
        <v>18</v>
      </c>
      <c r="K671" s="1" t="str">
        <f>VLOOKUP(F671,[2]实施清单列表!$C:$G,5,0)</f>
        <v>0</v>
      </c>
      <c r="L671" s="1" t="str">
        <f>VLOOKUP(F671,[1]实施清单列表!$C:$G,4,0)</f>
        <v>即办件</v>
      </c>
    </row>
    <row r="672" hidden="1" customHeight="1" spans="1:12">
      <c r="A672" s="6" t="s">
        <v>12</v>
      </c>
      <c r="B672" s="6" t="s">
        <v>1192</v>
      </c>
      <c r="C672" s="6" t="s">
        <v>1193</v>
      </c>
      <c r="D672" s="6" t="s">
        <v>1194</v>
      </c>
      <c r="E672" s="6" t="s">
        <v>636</v>
      </c>
      <c r="F672" s="6" t="s">
        <v>1214</v>
      </c>
      <c r="G672" s="6" t="s">
        <v>18</v>
      </c>
      <c r="H672" s="6" t="s">
        <v>18</v>
      </c>
      <c r="I672" s="6" t="s">
        <v>18</v>
      </c>
      <c r="J672" s="6" t="s">
        <v>18</v>
      </c>
      <c r="K672" s="1" t="str">
        <f>VLOOKUP(F672,[2]实施清单列表!$C:$G,5,0)</f>
        <v>0</v>
      </c>
      <c r="L672" s="1" t="str">
        <f>VLOOKUP(F672,[1]实施清单列表!$C:$G,4,0)</f>
        <v>即办件</v>
      </c>
    </row>
    <row r="673" hidden="1" customHeight="1" spans="1:12">
      <c r="A673" s="6" t="s">
        <v>12</v>
      </c>
      <c r="B673" s="6" t="s">
        <v>1192</v>
      </c>
      <c r="C673" s="6" t="s">
        <v>1193</v>
      </c>
      <c r="D673" s="6" t="s">
        <v>1194</v>
      </c>
      <c r="E673" s="6" t="s">
        <v>638</v>
      </c>
      <c r="F673" s="6" t="s">
        <v>1215</v>
      </c>
      <c r="G673" s="6" t="s">
        <v>18</v>
      </c>
      <c r="H673" s="6" t="s">
        <v>18</v>
      </c>
      <c r="I673" s="6" t="s">
        <v>18</v>
      </c>
      <c r="J673" s="6" t="s">
        <v>18</v>
      </c>
      <c r="K673" s="1" t="str">
        <f>VLOOKUP(F673,[2]实施清单列表!$C:$G,5,0)</f>
        <v>0</v>
      </c>
      <c r="L673" s="1" t="str">
        <f>VLOOKUP(F673,[1]实施清单列表!$C:$G,4,0)</f>
        <v>即办件</v>
      </c>
    </row>
    <row r="674" hidden="1" customHeight="1" spans="1:12">
      <c r="A674" s="6" t="s">
        <v>12</v>
      </c>
      <c r="B674" s="6" t="s">
        <v>1192</v>
      </c>
      <c r="C674" s="6" t="s">
        <v>1193</v>
      </c>
      <c r="D674" s="6" t="s">
        <v>1194</v>
      </c>
      <c r="E674" s="6" t="s">
        <v>640</v>
      </c>
      <c r="F674" s="6" t="s">
        <v>1216</v>
      </c>
      <c r="G674" s="6" t="s">
        <v>18</v>
      </c>
      <c r="H674" s="6" t="s">
        <v>18</v>
      </c>
      <c r="I674" s="6" t="s">
        <v>18</v>
      </c>
      <c r="J674" s="6" t="s">
        <v>18</v>
      </c>
      <c r="K674" s="1" t="str">
        <f>VLOOKUP(F674,[2]实施清单列表!$C:$G,5,0)</f>
        <v>0</v>
      </c>
      <c r="L674" s="1" t="str">
        <f>VLOOKUP(F674,[1]实施清单列表!$C:$G,4,0)</f>
        <v>即办件</v>
      </c>
    </row>
    <row r="675" hidden="1" customHeight="1" spans="1:12">
      <c r="A675" s="6" t="s">
        <v>12</v>
      </c>
      <c r="B675" s="6" t="s">
        <v>1192</v>
      </c>
      <c r="C675" s="6" t="s">
        <v>1193</v>
      </c>
      <c r="D675" s="6" t="s">
        <v>1194</v>
      </c>
      <c r="E675" s="6" t="s">
        <v>642</v>
      </c>
      <c r="F675" s="6" t="s">
        <v>1217</v>
      </c>
      <c r="G675" s="6" t="s">
        <v>18</v>
      </c>
      <c r="H675" s="6" t="s">
        <v>18</v>
      </c>
      <c r="I675" s="6" t="s">
        <v>18</v>
      </c>
      <c r="J675" s="6" t="s">
        <v>18</v>
      </c>
      <c r="K675" s="1" t="str">
        <f>VLOOKUP(F675,[2]实施清单列表!$C:$G,5,0)</f>
        <v>0</v>
      </c>
      <c r="L675" s="1" t="str">
        <f>VLOOKUP(F675,[1]实施清单列表!$C:$G,4,0)</f>
        <v>即办件</v>
      </c>
    </row>
    <row r="676" hidden="1" customHeight="1" spans="1:12">
      <c r="A676" s="6" t="s">
        <v>12</v>
      </c>
      <c r="B676" s="6" t="s">
        <v>1192</v>
      </c>
      <c r="C676" s="6" t="s">
        <v>1193</v>
      </c>
      <c r="D676" s="6" t="s">
        <v>1194</v>
      </c>
      <c r="E676" s="6" t="s">
        <v>1218</v>
      </c>
      <c r="F676" s="6" t="s">
        <v>1219</v>
      </c>
      <c r="G676" s="6" t="s">
        <v>18</v>
      </c>
      <c r="H676" s="6" t="s">
        <v>18</v>
      </c>
      <c r="I676" s="6" t="s">
        <v>18</v>
      </c>
      <c r="J676" s="6" t="s">
        <v>18</v>
      </c>
      <c r="K676" s="1" t="str">
        <f>VLOOKUP(F676,[2]实施清单列表!$C:$G,5,0)</f>
        <v>0</v>
      </c>
      <c r="L676" s="1" t="str">
        <f>VLOOKUP(F676,[1]实施清单列表!$C:$G,4,0)</f>
        <v>即办件</v>
      </c>
    </row>
    <row r="677" hidden="1" customHeight="1" spans="1:12">
      <c r="A677" s="6" t="s">
        <v>12</v>
      </c>
      <c r="B677" s="6" t="s">
        <v>1192</v>
      </c>
      <c r="C677" s="6" t="s">
        <v>1193</v>
      </c>
      <c r="D677" s="6" t="s">
        <v>1194</v>
      </c>
      <c r="E677" s="6" t="s">
        <v>1220</v>
      </c>
      <c r="F677" s="6" t="s">
        <v>1221</v>
      </c>
      <c r="G677" s="6" t="s">
        <v>18</v>
      </c>
      <c r="H677" s="6" t="s">
        <v>18</v>
      </c>
      <c r="I677" s="6" t="s">
        <v>18</v>
      </c>
      <c r="J677" s="6" t="s">
        <v>18</v>
      </c>
      <c r="K677" s="1" t="str">
        <f>VLOOKUP(F677,[2]实施清单列表!$C:$G,5,0)</f>
        <v>0</v>
      </c>
      <c r="L677" s="1" t="str">
        <f>VLOOKUP(F677,[1]实施清单列表!$C:$G,4,0)</f>
        <v>即办件</v>
      </c>
    </row>
    <row r="678" hidden="1" customHeight="1" spans="1:12">
      <c r="A678" s="6" t="s">
        <v>12</v>
      </c>
      <c r="B678" s="6" t="s">
        <v>1192</v>
      </c>
      <c r="C678" s="6" t="s">
        <v>1193</v>
      </c>
      <c r="D678" s="6" t="s">
        <v>1194</v>
      </c>
      <c r="E678" s="6" t="s">
        <v>646</v>
      </c>
      <c r="F678" s="6" t="s">
        <v>1222</v>
      </c>
      <c r="G678" s="6" t="s">
        <v>18</v>
      </c>
      <c r="H678" s="6" t="s">
        <v>18</v>
      </c>
      <c r="I678" s="6" t="s">
        <v>18</v>
      </c>
      <c r="J678" s="6" t="s">
        <v>18</v>
      </c>
      <c r="K678" s="1" t="str">
        <f>VLOOKUP(F678,[2]实施清单列表!$C:$G,5,0)</f>
        <v>0</v>
      </c>
      <c r="L678" s="1" t="str">
        <f>VLOOKUP(F678,[1]实施清单列表!$C:$G,4,0)</f>
        <v>即办件</v>
      </c>
    </row>
    <row r="679" hidden="1" customHeight="1" spans="1:12">
      <c r="A679" s="6" t="s">
        <v>12</v>
      </c>
      <c r="B679" s="6" t="s">
        <v>1192</v>
      </c>
      <c r="C679" s="6" t="s">
        <v>1193</v>
      </c>
      <c r="D679" s="6" t="s">
        <v>1194</v>
      </c>
      <c r="E679" s="6" t="s">
        <v>1223</v>
      </c>
      <c r="F679" s="6" t="s">
        <v>1224</v>
      </c>
      <c r="G679" s="6" t="s">
        <v>18</v>
      </c>
      <c r="H679" s="6" t="s">
        <v>18</v>
      </c>
      <c r="I679" s="6" t="s">
        <v>18</v>
      </c>
      <c r="J679" s="6" t="s">
        <v>18</v>
      </c>
      <c r="K679" s="1" t="str">
        <f>VLOOKUP(F679,[2]实施清单列表!$C:$G,5,0)</f>
        <v>0</v>
      </c>
      <c r="L679" s="1" t="str">
        <f>VLOOKUP(F679,[1]实施清单列表!$C:$G,4,0)</f>
        <v>即办件</v>
      </c>
    </row>
    <row r="680" hidden="1" customHeight="1" spans="1:12">
      <c r="A680" s="6" t="s">
        <v>12</v>
      </c>
      <c r="B680" s="6" t="s">
        <v>1192</v>
      </c>
      <c r="C680" s="6" t="s">
        <v>1193</v>
      </c>
      <c r="D680" s="6" t="s">
        <v>1194</v>
      </c>
      <c r="E680" s="6" t="s">
        <v>1225</v>
      </c>
      <c r="F680" s="6" t="s">
        <v>1226</v>
      </c>
      <c r="G680" s="6" t="s">
        <v>18</v>
      </c>
      <c r="H680" s="6" t="s">
        <v>18</v>
      </c>
      <c r="I680" s="6" t="s">
        <v>18</v>
      </c>
      <c r="J680" s="6" t="s">
        <v>18</v>
      </c>
      <c r="K680" s="1" t="str">
        <f>VLOOKUP(F680,[2]实施清单列表!$C:$G,5,0)</f>
        <v>0</v>
      </c>
      <c r="L680" s="1" t="str">
        <f>VLOOKUP(F680,[1]实施清单列表!$C:$G,4,0)</f>
        <v>即办件</v>
      </c>
    </row>
    <row r="681" hidden="1" customHeight="1" spans="1:12">
      <c r="A681" s="6" t="s">
        <v>12</v>
      </c>
      <c r="B681" s="6" t="s">
        <v>1192</v>
      </c>
      <c r="C681" s="6" t="s">
        <v>1193</v>
      </c>
      <c r="D681" s="6" t="s">
        <v>1194</v>
      </c>
      <c r="E681" s="6" t="s">
        <v>1227</v>
      </c>
      <c r="F681" s="6" t="s">
        <v>1228</v>
      </c>
      <c r="G681" s="6" t="s">
        <v>18</v>
      </c>
      <c r="H681" s="6" t="s">
        <v>18</v>
      </c>
      <c r="I681" s="6" t="s">
        <v>18</v>
      </c>
      <c r="J681" s="6" t="s">
        <v>18</v>
      </c>
      <c r="K681" s="1" t="str">
        <f>VLOOKUP(F681,[2]实施清单列表!$C:$G,5,0)</f>
        <v>0</v>
      </c>
      <c r="L681" s="1" t="str">
        <f>VLOOKUP(F681,[1]实施清单列表!$C:$G,4,0)</f>
        <v>即办件</v>
      </c>
    </row>
    <row r="682" hidden="1" customHeight="1" spans="1:12">
      <c r="A682" s="6" t="s">
        <v>12</v>
      </c>
      <c r="B682" s="6" t="s">
        <v>1192</v>
      </c>
      <c r="C682" s="6" t="s">
        <v>1193</v>
      </c>
      <c r="D682" s="6" t="s">
        <v>1194</v>
      </c>
      <c r="E682" s="6" t="s">
        <v>648</v>
      </c>
      <c r="F682" s="6" t="s">
        <v>1229</v>
      </c>
      <c r="G682" s="6" t="s">
        <v>18</v>
      </c>
      <c r="H682" s="6" t="s">
        <v>18</v>
      </c>
      <c r="I682" s="6" t="s">
        <v>18</v>
      </c>
      <c r="J682" s="6" t="s">
        <v>18</v>
      </c>
      <c r="K682" s="1" t="str">
        <f>VLOOKUP(F682,[2]实施清单列表!$C:$G,5,0)</f>
        <v>0</v>
      </c>
      <c r="L682" s="1" t="str">
        <f>VLOOKUP(F682,[1]实施清单列表!$C:$G,4,0)</f>
        <v>即办件</v>
      </c>
    </row>
    <row r="683" hidden="1" customHeight="1" spans="1:12">
      <c r="A683" s="6" t="s">
        <v>12</v>
      </c>
      <c r="B683" s="6" t="s">
        <v>1192</v>
      </c>
      <c r="C683" s="6" t="s">
        <v>1193</v>
      </c>
      <c r="D683" s="6" t="s">
        <v>1194</v>
      </c>
      <c r="E683" s="6" t="s">
        <v>1230</v>
      </c>
      <c r="F683" s="6" t="s">
        <v>1231</v>
      </c>
      <c r="G683" s="6" t="s">
        <v>18</v>
      </c>
      <c r="H683" s="6" t="s">
        <v>18</v>
      </c>
      <c r="I683" s="6" t="s">
        <v>18</v>
      </c>
      <c r="J683" s="6" t="s">
        <v>18</v>
      </c>
      <c r="K683" s="1" t="str">
        <f>VLOOKUP(F683,[2]实施清单列表!$C:$G,5,0)</f>
        <v>0</v>
      </c>
      <c r="L683" s="1" t="str">
        <f>VLOOKUP(F683,[1]实施清单列表!$C:$G,4,0)</f>
        <v>即办件</v>
      </c>
    </row>
    <row r="684" hidden="1" customHeight="1" spans="1:12">
      <c r="A684" s="6" t="s">
        <v>12</v>
      </c>
      <c r="B684" s="6" t="s">
        <v>1192</v>
      </c>
      <c r="C684" s="6" t="s">
        <v>1193</v>
      </c>
      <c r="D684" s="6" t="s">
        <v>1194</v>
      </c>
      <c r="E684" s="6" t="s">
        <v>1232</v>
      </c>
      <c r="F684" s="6" t="s">
        <v>1233</v>
      </c>
      <c r="G684" s="6" t="s">
        <v>18</v>
      </c>
      <c r="H684" s="6" t="s">
        <v>18</v>
      </c>
      <c r="I684" s="6" t="s">
        <v>18</v>
      </c>
      <c r="J684" s="6" t="s">
        <v>18</v>
      </c>
      <c r="K684" s="1" t="str">
        <f>VLOOKUP(F684,[2]实施清单列表!$C:$G,5,0)</f>
        <v>0</v>
      </c>
      <c r="L684" s="1" t="str">
        <f>VLOOKUP(F684,[1]实施清单列表!$C:$G,4,0)</f>
        <v>即办件</v>
      </c>
    </row>
    <row r="685" hidden="1" customHeight="1" spans="1:12">
      <c r="A685" s="6" t="s">
        <v>12</v>
      </c>
      <c r="B685" s="6" t="s">
        <v>1192</v>
      </c>
      <c r="C685" s="6" t="s">
        <v>1193</v>
      </c>
      <c r="D685" s="6" t="s">
        <v>1194</v>
      </c>
      <c r="E685" s="6" t="s">
        <v>1234</v>
      </c>
      <c r="F685" s="6" t="s">
        <v>1235</v>
      </c>
      <c r="G685" s="6" t="s">
        <v>18</v>
      </c>
      <c r="H685" s="6" t="s">
        <v>18</v>
      </c>
      <c r="I685" s="6" t="s">
        <v>18</v>
      </c>
      <c r="J685" s="6" t="s">
        <v>18</v>
      </c>
      <c r="K685" s="1" t="str">
        <f>VLOOKUP(F685,[2]实施清单列表!$C:$G,5,0)</f>
        <v>0</v>
      </c>
      <c r="L685" s="1" t="str">
        <f>VLOOKUP(F685,[1]实施清单列表!$C:$G,4,0)</f>
        <v>即办件</v>
      </c>
    </row>
    <row r="686" hidden="1" customHeight="1" spans="1:12">
      <c r="A686" s="6" t="s">
        <v>12</v>
      </c>
      <c r="B686" s="6" t="s">
        <v>1192</v>
      </c>
      <c r="C686" s="6" t="s">
        <v>1193</v>
      </c>
      <c r="D686" s="6" t="s">
        <v>1194</v>
      </c>
      <c r="E686" s="6" t="s">
        <v>1236</v>
      </c>
      <c r="F686" s="6" t="s">
        <v>1237</v>
      </c>
      <c r="G686" s="6" t="s">
        <v>18</v>
      </c>
      <c r="H686" s="6" t="s">
        <v>18</v>
      </c>
      <c r="I686" s="6" t="s">
        <v>18</v>
      </c>
      <c r="J686" s="6" t="s">
        <v>18</v>
      </c>
      <c r="K686" s="1" t="str">
        <f>VLOOKUP(F686,[2]实施清单列表!$C:$G,5,0)</f>
        <v>0</v>
      </c>
      <c r="L686" s="1" t="str">
        <f>VLOOKUP(F686,[1]实施清单列表!$C:$G,4,0)</f>
        <v>即办件</v>
      </c>
    </row>
    <row r="687" hidden="1" customHeight="1" spans="1:12">
      <c r="A687" s="6" t="s">
        <v>12</v>
      </c>
      <c r="B687" s="6" t="s">
        <v>1192</v>
      </c>
      <c r="C687" s="6" t="s">
        <v>1193</v>
      </c>
      <c r="D687" s="6" t="s">
        <v>1194</v>
      </c>
      <c r="E687" s="6" t="s">
        <v>1238</v>
      </c>
      <c r="F687" s="6" t="s">
        <v>1239</v>
      </c>
      <c r="G687" s="6" t="s">
        <v>18</v>
      </c>
      <c r="H687" s="6" t="s">
        <v>18</v>
      </c>
      <c r="I687" s="6" t="s">
        <v>18</v>
      </c>
      <c r="J687" s="6" t="s">
        <v>18</v>
      </c>
      <c r="K687" s="1" t="str">
        <f>VLOOKUP(F687,[2]实施清单列表!$C:$G,5,0)</f>
        <v>1</v>
      </c>
      <c r="L687" s="1" t="str">
        <f>VLOOKUP(F687,[1]实施清单列表!$C:$G,4,0)</f>
        <v>即办件</v>
      </c>
    </row>
    <row r="688" hidden="1" customHeight="1" spans="1:12">
      <c r="A688" s="6" t="s">
        <v>12</v>
      </c>
      <c r="B688" s="6" t="s">
        <v>1192</v>
      </c>
      <c r="C688" s="6" t="s">
        <v>1193</v>
      </c>
      <c r="D688" s="6" t="s">
        <v>1194</v>
      </c>
      <c r="E688" s="6" t="s">
        <v>1240</v>
      </c>
      <c r="F688" s="6" t="s">
        <v>1241</v>
      </c>
      <c r="G688" s="6" t="s">
        <v>18</v>
      </c>
      <c r="H688" s="6" t="s">
        <v>18</v>
      </c>
      <c r="I688" s="6" t="s">
        <v>18</v>
      </c>
      <c r="J688" s="6" t="s">
        <v>18</v>
      </c>
      <c r="K688" s="1" t="str">
        <f>VLOOKUP(F688,[2]实施清单列表!$C:$G,5,0)</f>
        <v>1</v>
      </c>
      <c r="L688" s="1" t="str">
        <f>VLOOKUP(F688,[1]实施清单列表!$C:$G,4,0)</f>
        <v>即办件</v>
      </c>
    </row>
    <row r="689" hidden="1" customHeight="1" spans="1:12">
      <c r="A689" s="6" t="s">
        <v>12</v>
      </c>
      <c r="B689" s="6" t="s">
        <v>1192</v>
      </c>
      <c r="C689" s="6" t="s">
        <v>1193</v>
      </c>
      <c r="D689" s="6" t="s">
        <v>1194</v>
      </c>
      <c r="E689" s="6" t="s">
        <v>1242</v>
      </c>
      <c r="F689" s="6" t="s">
        <v>1243</v>
      </c>
      <c r="G689" s="6" t="s">
        <v>18</v>
      </c>
      <c r="H689" s="6" t="s">
        <v>18</v>
      </c>
      <c r="I689" s="6" t="s">
        <v>18</v>
      </c>
      <c r="J689" s="6" t="s">
        <v>18</v>
      </c>
      <c r="K689" s="1" t="str">
        <f>VLOOKUP(F689,[2]实施清单列表!$C:$G,5,0)</f>
        <v>0</v>
      </c>
      <c r="L689" s="1" t="str">
        <f>VLOOKUP(F689,[1]实施清单列表!$C:$G,4,0)</f>
        <v>即办件</v>
      </c>
    </row>
    <row r="690" hidden="1" customHeight="1" spans="1:12">
      <c r="A690" s="6" t="s">
        <v>12</v>
      </c>
      <c r="B690" s="6" t="s">
        <v>1192</v>
      </c>
      <c r="C690" s="6" t="s">
        <v>1193</v>
      </c>
      <c r="D690" s="6" t="s">
        <v>1194</v>
      </c>
      <c r="E690" s="6" t="s">
        <v>650</v>
      </c>
      <c r="F690" s="6" t="s">
        <v>1244</v>
      </c>
      <c r="G690" s="6" t="s">
        <v>18</v>
      </c>
      <c r="H690" s="6" t="s">
        <v>18</v>
      </c>
      <c r="I690" s="6" t="s">
        <v>18</v>
      </c>
      <c r="J690" s="6" t="s">
        <v>18</v>
      </c>
      <c r="K690" s="1" t="str">
        <f>VLOOKUP(F690,[2]实施清单列表!$C:$G,5,0)</f>
        <v>1</v>
      </c>
      <c r="L690" s="1" t="str">
        <f>VLOOKUP(F690,[1]实施清单列表!$C:$G,4,0)</f>
        <v>即办件</v>
      </c>
    </row>
    <row r="691" hidden="1" customHeight="1" spans="1:12">
      <c r="A691" s="6" t="s">
        <v>12</v>
      </c>
      <c r="B691" s="6" t="s">
        <v>1192</v>
      </c>
      <c r="C691" s="6" t="s">
        <v>1193</v>
      </c>
      <c r="D691" s="6" t="s">
        <v>1194</v>
      </c>
      <c r="E691" s="6" t="s">
        <v>652</v>
      </c>
      <c r="F691" s="6" t="s">
        <v>1245</v>
      </c>
      <c r="G691" s="6" t="s">
        <v>18</v>
      </c>
      <c r="H691" s="6" t="s">
        <v>18</v>
      </c>
      <c r="I691" s="6" t="s">
        <v>18</v>
      </c>
      <c r="J691" s="6" t="s">
        <v>18</v>
      </c>
      <c r="K691" s="1" t="str">
        <f>VLOOKUP(F691,[2]实施清单列表!$C:$G,5,0)</f>
        <v>1</v>
      </c>
      <c r="L691" s="1" t="str">
        <f>VLOOKUP(F691,[1]实施清单列表!$C:$G,4,0)</f>
        <v>即办件</v>
      </c>
    </row>
    <row r="692" hidden="1" customHeight="1" spans="1:12">
      <c r="A692" s="6" t="s">
        <v>12</v>
      </c>
      <c r="B692" s="6" t="s">
        <v>1192</v>
      </c>
      <c r="C692" s="6" t="s">
        <v>1193</v>
      </c>
      <c r="D692" s="6" t="s">
        <v>1194</v>
      </c>
      <c r="E692" s="6" t="s">
        <v>654</v>
      </c>
      <c r="F692" s="6" t="s">
        <v>1246</v>
      </c>
      <c r="G692" s="6" t="s">
        <v>18</v>
      </c>
      <c r="H692" s="6" t="s">
        <v>18</v>
      </c>
      <c r="I692" s="6" t="s">
        <v>18</v>
      </c>
      <c r="J692" s="6" t="s">
        <v>18</v>
      </c>
      <c r="K692" s="1" t="str">
        <f>VLOOKUP(F692,[2]实施清单列表!$C:$G,5,0)</f>
        <v>1</v>
      </c>
      <c r="L692" s="1" t="str">
        <f>VLOOKUP(F692,[1]实施清单列表!$C:$G,4,0)</f>
        <v>即办件</v>
      </c>
    </row>
    <row r="693" hidden="1" customHeight="1" spans="1:12">
      <c r="A693" s="6" t="s">
        <v>12</v>
      </c>
      <c r="B693" s="6" t="s">
        <v>1192</v>
      </c>
      <c r="C693" s="6" t="s">
        <v>1193</v>
      </c>
      <c r="D693" s="6" t="s">
        <v>1194</v>
      </c>
      <c r="E693" s="6" t="s">
        <v>1247</v>
      </c>
      <c r="F693" s="6" t="s">
        <v>1248</v>
      </c>
      <c r="G693" s="6" t="s">
        <v>18</v>
      </c>
      <c r="H693" s="6" t="s">
        <v>18</v>
      </c>
      <c r="I693" s="6" t="s">
        <v>18</v>
      </c>
      <c r="J693" s="6" t="s">
        <v>18</v>
      </c>
      <c r="K693" s="1" t="str">
        <f>VLOOKUP(F693,[2]实施清单列表!$C:$G,5,0)</f>
        <v>1</v>
      </c>
      <c r="L693" s="1" t="str">
        <f>VLOOKUP(F693,[1]实施清单列表!$C:$G,4,0)</f>
        <v>即办件</v>
      </c>
    </row>
    <row r="694" hidden="1" customHeight="1" spans="1:12">
      <c r="A694" s="6" t="s">
        <v>12</v>
      </c>
      <c r="B694" s="6" t="s">
        <v>1192</v>
      </c>
      <c r="C694" s="6" t="s">
        <v>1193</v>
      </c>
      <c r="D694" s="6" t="s">
        <v>1194</v>
      </c>
      <c r="E694" s="6" t="s">
        <v>1249</v>
      </c>
      <c r="F694" s="6" t="s">
        <v>1250</v>
      </c>
      <c r="G694" s="6" t="s">
        <v>18</v>
      </c>
      <c r="H694" s="6" t="s">
        <v>18</v>
      </c>
      <c r="I694" s="6" t="s">
        <v>18</v>
      </c>
      <c r="J694" s="6" t="s">
        <v>18</v>
      </c>
      <c r="K694" s="1" t="str">
        <f>VLOOKUP(F694,[2]实施清单列表!$C:$G,5,0)</f>
        <v>0</v>
      </c>
      <c r="L694" s="1" t="str">
        <f>VLOOKUP(F694,[1]实施清单列表!$C:$G,4,0)</f>
        <v>即办件</v>
      </c>
    </row>
    <row r="695" hidden="1" customHeight="1" spans="1:12">
      <c r="A695" s="6" t="s">
        <v>12</v>
      </c>
      <c r="B695" s="6" t="s">
        <v>1192</v>
      </c>
      <c r="C695" s="6" t="s">
        <v>1193</v>
      </c>
      <c r="D695" s="6" t="s">
        <v>1194</v>
      </c>
      <c r="E695" s="6" t="s">
        <v>1251</v>
      </c>
      <c r="F695" s="6" t="s">
        <v>1252</v>
      </c>
      <c r="G695" s="6" t="s">
        <v>18</v>
      </c>
      <c r="H695" s="6" t="s">
        <v>18</v>
      </c>
      <c r="I695" s="6" t="s">
        <v>18</v>
      </c>
      <c r="J695" s="6" t="s">
        <v>18</v>
      </c>
      <c r="K695" s="1" t="str">
        <f>VLOOKUP(F695,[2]实施清单列表!$C:$G,5,0)</f>
        <v>0</v>
      </c>
      <c r="L695" s="1" t="str">
        <f>VLOOKUP(F695,[1]实施清单列表!$C:$G,4,0)</f>
        <v>即办件</v>
      </c>
    </row>
    <row r="696" hidden="1" customHeight="1" spans="1:12">
      <c r="A696" s="6" t="s">
        <v>12</v>
      </c>
      <c r="B696" s="6" t="s">
        <v>1192</v>
      </c>
      <c r="C696" s="6" t="s">
        <v>1193</v>
      </c>
      <c r="D696" s="6" t="s">
        <v>1194</v>
      </c>
      <c r="E696" s="6" t="s">
        <v>1253</v>
      </c>
      <c r="F696" s="6" t="s">
        <v>1254</v>
      </c>
      <c r="G696" s="6" t="s">
        <v>18</v>
      </c>
      <c r="H696" s="6" t="s">
        <v>18</v>
      </c>
      <c r="I696" s="6" t="s">
        <v>18</v>
      </c>
      <c r="J696" s="6" t="s">
        <v>18</v>
      </c>
      <c r="K696" s="1" t="str">
        <f>VLOOKUP(F696,[2]实施清单列表!$C:$G,5,0)</f>
        <v>0</v>
      </c>
      <c r="L696" s="1" t="str">
        <f>VLOOKUP(F696,[1]实施清单列表!$C:$G,4,0)</f>
        <v>即办件</v>
      </c>
    </row>
    <row r="697" hidden="1" customHeight="1" spans="1:12">
      <c r="A697" s="6" t="s">
        <v>12</v>
      </c>
      <c r="B697" s="6" t="s">
        <v>1192</v>
      </c>
      <c r="C697" s="6" t="s">
        <v>1193</v>
      </c>
      <c r="D697" s="6" t="s">
        <v>1194</v>
      </c>
      <c r="E697" s="6" t="s">
        <v>1255</v>
      </c>
      <c r="F697" s="6" t="s">
        <v>1256</v>
      </c>
      <c r="G697" s="6" t="s">
        <v>18</v>
      </c>
      <c r="H697" s="6" t="s">
        <v>18</v>
      </c>
      <c r="I697" s="6" t="s">
        <v>18</v>
      </c>
      <c r="J697" s="6" t="s">
        <v>18</v>
      </c>
      <c r="K697" s="1" t="str">
        <f>VLOOKUP(F697,[2]实施清单列表!$C:$G,5,0)</f>
        <v>0</v>
      </c>
      <c r="L697" s="1" t="str">
        <f>VLOOKUP(F697,[1]实施清单列表!$C:$G,4,0)</f>
        <v>即办件</v>
      </c>
    </row>
    <row r="698" hidden="1" customHeight="1" spans="1:12">
      <c r="A698" s="6" t="s">
        <v>12</v>
      </c>
      <c r="B698" s="6" t="s">
        <v>1192</v>
      </c>
      <c r="C698" s="6" t="s">
        <v>1193</v>
      </c>
      <c r="D698" s="6" t="s">
        <v>1194</v>
      </c>
      <c r="E698" s="6" t="s">
        <v>656</v>
      </c>
      <c r="F698" s="6" t="s">
        <v>1257</v>
      </c>
      <c r="G698" s="6" t="s">
        <v>18</v>
      </c>
      <c r="H698" s="6" t="s">
        <v>18</v>
      </c>
      <c r="I698" s="6" t="s">
        <v>18</v>
      </c>
      <c r="J698" s="6" t="s">
        <v>18</v>
      </c>
      <c r="K698" s="1" t="str">
        <f>VLOOKUP(F698,[2]实施清单列表!$C:$G,5,0)</f>
        <v>0</v>
      </c>
      <c r="L698" s="1" t="str">
        <f>VLOOKUP(F698,[1]实施清单列表!$C:$G,4,0)</f>
        <v>即办件</v>
      </c>
    </row>
    <row r="699" hidden="1" customHeight="1" spans="1:12">
      <c r="A699" s="6" t="s">
        <v>12</v>
      </c>
      <c r="B699" s="6" t="s">
        <v>1192</v>
      </c>
      <c r="C699" s="6" t="s">
        <v>1193</v>
      </c>
      <c r="D699" s="6" t="s">
        <v>1194</v>
      </c>
      <c r="E699" s="6" t="s">
        <v>1258</v>
      </c>
      <c r="F699" s="6" t="s">
        <v>1259</v>
      </c>
      <c r="G699" s="6" t="s">
        <v>18</v>
      </c>
      <c r="H699" s="6" t="s">
        <v>18</v>
      </c>
      <c r="I699" s="6" t="s">
        <v>18</v>
      </c>
      <c r="J699" s="6" t="s">
        <v>18</v>
      </c>
      <c r="K699" s="1" t="str">
        <f>VLOOKUP(F699,[2]实施清单列表!$C:$G,5,0)</f>
        <v>0</v>
      </c>
      <c r="L699" s="1" t="str">
        <f>VLOOKUP(F699,[1]实施清单列表!$C:$G,4,0)</f>
        <v>即办件</v>
      </c>
    </row>
    <row r="700" hidden="1" customHeight="1" spans="1:12">
      <c r="A700" s="6" t="s">
        <v>12</v>
      </c>
      <c r="B700" s="6" t="s">
        <v>1192</v>
      </c>
      <c r="C700" s="6" t="s">
        <v>1193</v>
      </c>
      <c r="D700" s="6" t="s">
        <v>1194</v>
      </c>
      <c r="E700" s="6" t="s">
        <v>660</v>
      </c>
      <c r="F700" s="6" t="s">
        <v>1260</v>
      </c>
      <c r="G700" s="6" t="s">
        <v>18</v>
      </c>
      <c r="H700" s="6" t="s">
        <v>18</v>
      </c>
      <c r="I700" s="6" t="s">
        <v>18</v>
      </c>
      <c r="J700" s="6" t="s">
        <v>18</v>
      </c>
      <c r="K700" s="1" t="str">
        <f>VLOOKUP(F700,[2]实施清单列表!$C:$G,5,0)</f>
        <v>0</v>
      </c>
      <c r="L700" s="1" t="str">
        <f>VLOOKUP(F700,[1]实施清单列表!$C:$G,4,0)</f>
        <v>即办件</v>
      </c>
    </row>
    <row r="701" hidden="1" customHeight="1" spans="1:12">
      <c r="A701" s="6" t="s">
        <v>12</v>
      </c>
      <c r="B701" s="6" t="s">
        <v>1192</v>
      </c>
      <c r="C701" s="6" t="s">
        <v>1193</v>
      </c>
      <c r="D701" s="6" t="s">
        <v>1194</v>
      </c>
      <c r="E701" s="6" t="s">
        <v>662</v>
      </c>
      <c r="F701" s="6" t="s">
        <v>1261</v>
      </c>
      <c r="G701" s="6" t="s">
        <v>18</v>
      </c>
      <c r="H701" s="6" t="s">
        <v>18</v>
      </c>
      <c r="I701" s="6" t="s">
        <v>18</v>
      </c>
      <c r="J701" s="6" t="s">
        <v>18</v>
      </c>
      <c r="K701" s="1" t="str">
        <f>VLOOKUP(F701,[2]实施清单列表!$C:$G,5,0)</f>
        <v>0</v>
      </c>
      <c r="L701" s="1" t="str">
        <f>VLOOKUP(F701,[1]实施清单列表!$C:$G,4,0)</f>
        <v>即办件</v>
      </c>
    </row>
    <row r="702" hidden="1" customHeight="1" spans="1:12">
      <c r="A702" s="6" t="s">
        <v>12</v>
      </c>
      <c r="B702" s="6" t="s">
        <v>1192</v>
      </c>
      <c r="C702" s="6" t="s">
        <v>1193</v>
      </c>
      <c r="D702" s="6" t="s">
        <v>1194</v>
      </c>
      <c r="E702" s="6" t="s">
        <v>1262</v>
      </c>
      <c r="F702" s="6" t="s">
        <v>1263</v>
      </c>
      <c r="G702" s="6" t="s">
        <v>18</v>
      </c>
      <c r="H702" s="6" t="s">
        <v>18</v>
      </c>
      <c r="I702" s="6" t="s">
        <v>18</v>
      </c>
      <c r="J702" s="6" t="s">
        <v>18</v>
      </c>
      <c r="K702" s="1" t="str">
        <f>VLOOKUP(F702,[2]实施清单列表!$C:$G,5,0)</f>
        <v>0</v>
      </c>
      <c r="L702" s="1" t="str">
        <f>VLOOKUP(F702,[1]实施清单列表!$C:$G,4,0)</f>
        <v>即办件</v>
      </c>
    </row>
    <row r="703" hidden="1" customHeight="1" spans="1:12">
      <c r="A703" s="6" t="s">
        <v>12</v>
      </c>
      <c r="B703" s="6" t="s">
        <v>1192</v>
      </c>
      <c r="C703" s="6" t="s">
        <v>1193</v>
      </c>
      <c r="D703" s="6" t="s">
        <v>1194</v>
      </c>
      <c r="E703" s="6" t="s">
        <v>1264</v>
      </c>
      <c r="F703" s="6" t="s">
        <v>1265</v>
      </c>
      <c r="G703" s="6" t="s">
        <v>18</v>
      </c>
      <c r="H703" s="6" t="s">
        <v>18</v>
      </c>
      <c r="I703" s="6" t="s">
        <v>18</v>
      </c>
      <c r="J703" s="6" t="s">
        <v>18</v>
      </c>
      <c r="K703" s="1" t="str">
        <f>VLOOKUP(F703,[2]实施清单列表!$C:$G,5,0)</f>
        <v>0</v>
      </c>
      <c r="L703" s="1" t="str">
        <f>VLOOKUP(F703,[1]实施清单列表!$C:$G,4,0)</f>
        <v>即办件</v>
      </c>
    </row>
    <row r="704" hidden="1" customHeight="1" spans="1:12">
      <c r="A704" s="6" t="s">
        <v>12</v>
      </c>
      <c r="B704" s="6" t="s">
        <v>1192</v>
      </c>
      <c r="C704" s="6" t="s">
        <v>1193</v>
      </c>
      <c r="D704" s="6" t="s">
        <v>1194</v>
      </c>
      <c r="E704" s="6" t="s">
        <v>1266</v>
      </c>
      <c r="F704" s="6" t="s">
        <v>1267</v>
      </c>
      <c r="G704" s="6" t="s">
        <v>18</v>
      </c>
      <c r="H704" s="6" t="s">
        <v>18</v>
      </c>
      <c r="I704" s="6" t="s">
        <v>18</v>
      </c>
      <c r="J704" s="6" t="s">
        <v>18</v>
      </c>
      <c r="K704" s="1" t="str">
        <f>VLOOKUP(F704,[2]实施清单列表!$C:$G,5,0)</f>
        <v>0</v>
      </c>
      <c r="L704" s="1" t="str">
        <f>VLOOKUP(F704,[1]实施清单列表!$C:$G,4,0)</f>
        <v>即办件</v>
      </c>
    </row>
    <row r="705" hidden="1" customHeight="1" spans="1:12">
      <c r="A705" s="6" t="s">
        <v>12</v>
      </c>
      <c r="B705" s="6" t="s">
        <v>1192</v>
      </c>
      <c r="C705" s="6" t="s">
        <v>1193</v>
      </c>
      <c r="D705" s="6" t="s">
        <v>1194</v>
      </c>
      <c r="E705" s="6" t="s">
        <v>1268</v>
      </c>
      <c r="F705" s="6" t="s">
        <v>1269</v>
      </c>
      <c r="G705" s="6" t="s">
        <v>18</v>
      </c>
      <c r="H705" s="6" t="s">
        <v>18</v>
      </c>
      <c r="I705" s="6" t="s">
        <v>18</v>
      </c>
      <c r="J705" s="6" t="s">
        <v>18</v>
      </c>
      <c r="K705" s="1" t="str">
        <f>VLOOKUP(F705,[2]实施清单列表!$C:$G,5,0)</f>
        <v>0</v>
      </c>
      <c r="L705" s="1" t="str">
        <f>VLOOKUP(F705,[1]实施清单列表!$C:$G,4,0)</f>
        <v>即办件</v>
      </c>
    </row>
    <row r="706" hidden="1" customHeight="1" spans="1:12">
      <c r="A706" s="6" t="s">
        <v>12</v>
      </c>
      <c r="B706" s="6" t="s">
        <v>1192</v>
      </c>
      <c r="C706" s="6" t="s">
        <v>1193</v>
      </c>
      <c r="D706" s="6" t="s">
        <v>1194</v>
      </c>
      <c r="E706" s="6" t="s">
        <v>1270</v>
      </c>
      <c r="F706" s="6" t="s">
        <v>1271</v>
      </c>
      <c r="G706" s="6" t="s">
        <v>18</v>
      </c>
      <c r="H706" s="6" t="s">
        <v>18</v>
      </c>
      <c r="I706" s="6" t="s">
        <v>18</v>
      </c>
      <c r="J706" s="6" t="s">
        <v>18</v>
      </c>
      <c r="K706" s="1" t="str">
        <f>VLOOKUP(F706,[2]实施清单列表!$C:$G,5,0)</f>
        <v>0</v>
      </c>
      <c r="L706" s="1" t="str">
        <f>VLOOKUP(F706,[1]实施清单列表!$C:$G,4,0)</f>
        <v>即办件</v>
      </c>
    </row>
    <row r="707" hidden="1" customHeight="1" spans="1:12">
      <c r="A707" s="6" t="s">
        <v>12</v>
      </c>
      <c r="B707" s="6" t="s">
        <v>1192</v>
      </c>
      <c r="C707" s="6" t="s">
        <v>1193</v>
      </c>
      <c r="D707" s="6" t="s">
        <v>1194</v>
      </c>
      <c r="E707" s="6" t="s">
        <v>668</v>
      </c>
      <c r="F707" s="6" t="s">
        <v>1272</v>
      </c>
      <c r="G707" s="6" t="s">
        <v>18</v>
      </c>
      <c r="H707" s="6" t="s">
        <v>18</v>
      </c>
      <c r="I707" s="6" t="s">
        <v>18</v>
      </c>
      <c r="J707" s="6" t="s">
        <v>18</v>
      </c>
      <c r="K707" s="1" t="str">
        <f>VLOOKUP(F707,[2]实施清单列表!$C:$G,5,0)</f>
        <v>0</v>
      </c>
      <c r="L707" s="1" t="str">
        <f>VLOOKUP(F707,[1]实施清单列表!$C:$G,4,0)</f>
        <v>即办件</v>
      </c>
    </row>
    <row r="708" hidden="1" customHeight="1" spans="1:12">
      <c r="A708" s="6" t="s">
        <v>12</v>
      </c>
      <c r="B708" s="6" t="s">
        <v>1192</v>
      </c>
      <c r="C708" s="6" t="s">
        <v>1193</v>
      </c>
      <c r="D708" s="6" t="s">
        <v>1194</v>
      </c>
      <c r="E708" s="6" t="s">
        <v>1273</v>
      </c>
      <c r="F708" s="6" t="s">
        <v>1274</v>
      </c>
      <c r="G708" s="6" t="s">
        <v>18</v>
      </c>
      <c r="H708" s="6" t="s">
        <v>18</v>
      </c>
      <c r="I708" s="6" t="s">
        <v>18</v>
      </c>
      <c r="J708" s="6" t="s">
        <v>18</v>
      </c>
      <c r="K708" s="1" t="str">
        <f>VLOOKUP(F708,[2]实施清单列表!$C:$G,5,0)</f>
        <v>0</v>
      </c>
      <c r="L708" s="1" t="str">
        <f>VLOOKUP(F708,[1]实施清单列表!$C:$G,4,0)</f>
        <v>即办件</v>
      </c>
    </row>
    <row r="709" hidden="1" customHeight="1" spans="1:12">
      <c r="A709" s="6" t="s">
        <v>12</v>
      </c>
      <c r="B709" s="6" t="s">
        <v>1192</v>
      </c>
      <c r="C709" s="6" t="s">
        <v>1193</v>
      </c>
      <c r="D709" s="6" t="s">
        <v>1194</v>
      </c>
      <c r="E709" s="6" t="s">
        <v>1275</v>
      </c>
      <c r="F709" s="6" t="s">
        <v>1276</v>
      </c>
      <c r="G709" s="6" t="s">
        <v>18</v>
      </c>
      <c r="H709" s="6" t="s">
        <v>18</v>
      </c>
      <c r="I709" s="6" t="s">
        <v>18</v>
      </c>
      <c r="J709" s="6" t="s">
        <v>18</v>
      </c>
      <c r="K709" s="1" t="str">
        <f>VLOOKUP(F709,[2]实施清单列表!$C:$G,5,0)</f>
        <v>0</v>
      </c>
      <c r="L709" s="1" t="str">
        <f>VLOOKUP(F709,[1]实施清单列表!$C:$G,4,0)</f>
        <v>即办件</v>
      </c>
    </row>
    <row r="710" hidden="1" customHeight="1" spans="1:12">
      <c r="A710" s="6" t="s">
        <v>12</v>
      </c>
      <c r="B710" s="6" t="s">
        <v>1192</v>
      </c>
      <c r="C710" s="6" t="s">
        <v>1193</v>
      </c>
      <c r="D710" s="6" t="s">
        <v>1194</v>
      </c>
      <c r="E710" s="6" t="s">
        <v>1277</v>
      </c>
      <c r="F710" s="6" t="s">
        <v>1278</v>
      </c>
      <c r="G710" s="6" t="s">
        <v>18</v>
      </c>
      <c r="H710" s="6" t="s">
        <v>18</v>
      </c>
      <c r="I710" s="6" t="s">
        <v>18</v>
      </c>
      <c r="J710" s="6" t="s">
        <v>18</v>
      </c>
      <c r="K710" s="1" t="str">
        <f>VLOOKUP(F710,[2]实施清单列表!$C:$G,5,0)</f>
        <v>0</v>
      </c>
      <c r="L710" s="1" t="str">
        <f>VLOOKUP(F710,[1]实施清单列表!$C:$G,4,0)</f>
        <v>即办件</v>
      </c>
    </row>
    <row r="711" hidden="1" customHeight="1" spans="1:12">
      <c r="A711" s="6" t="s">
        <v>12</v>
      </c>
      <c r="B711" s="6" t="s">
        <v>1192</v>
      </c>
      <c r="C711" s="6" t="s">
        <v>1193</v>
      </c>
      <c r="D711" s="6" t="s">
        <v>1194</v>
      </c>
      <c r="E711" s="6" t="s">
        <v>1279</v>
      </c>
      <c r="F711" s="6" t="s">
        <v>1280</v>
      </c>
      <c r="G711" s="6" t="s">
        <v>18</v>
      </c>
      <c r="H711" s="6" t="s">
        <v>18</v>
      </c>
      <c r="I711" s="6" t="s">
        <v>18</v>
      </c>
      <c r="J711" s="6" t="s">
        <v>18</v>
      </c>
      <c r="K711" s="1" t="str">
        <f>VLOOKUP(F711,[2]实施清单列表!$C:$G,5,0)</f>
        <v>0</v>
      </c>
      <c r="L711" s="1" t="str">
        <f>VLOOKUP(F711,[1]实施清单列表!$C:$G,4,0)</f>
        <v>即办件</v>
      </c>
    </row>
    <row r="712" hidden="1" customHeight="1" spans="1:12">
      <c r="A712" s="6" t="s">
        <v>12</v>
      </c>
      <c r="B712" s="6" t="s">
        <v>1192</v>
      </c>
      <c r="C712" s="6" t="s">
        <v>1193</v>
      </c>
      <c r="D712" s="6" t="s">
        <v>1194</v>
      </c>
      <c r="E712" s="6" t="s">
        <v>1281</v>
      </c>
      <c r="F712" s="6" t="s">
        <v>1282</v>
      </c>
      <c r="G712" s="6" t="s">
        <v>18</v>
      </c>
      <c r="H712" s="6" t="s">
        <v>18</v>
      </c>
      <c r="I712" s="6" t="s">
        <v>18</v>
      </c>
      <c r="J712" s="6" t="s">
        <v>18</v>
      </c>
      <c r="K712" s="1" t="str">
        <f>VLOOKUP(F712,[2]实施清单列表!$C:$G,5,0)</f>
        <v>0</v>
      </c>
      <c r="L712" s="1" t="str">
        <f>VLOOKUP(F712,[1]实施清单列表!$C:$G,4,0)</f>
        <v>即办件</v>
      </c>
    </row>
    <row r="713" hidden="1" customHeight="1" spans="1:12">
      <c r="A713" s="6" t="s">
        <v>12</v>
      </c>
      <c r="B713" s="6" t="s">
        <v>1192</v>
      </c>
      <c r="C713" s="6" t="s">
        <v>1193</v>
      </c>
      <c r="D713" s="6" t="s">
        <v>1283</v>
      </c>
      <c r="E713" s="6" t="s">
        <v>675</v>
      </c>
      <c r="F713" s="6" t="s">
        <v>1284</v>
      </c>
      <c r="G713" s="6" t="s">
        <v>18</v>
      </c>
      <c r="H713" s="6" t="s">
        <v>18</v>
      </c>
      <c r="I713" s="6" t="s">
        <v>18</v>
      </c>
      <c r="J713" s="6" t="s">
        <v>18</v>
      </c>
      <c r="K713" s="1" t="str">
        <f>VLOOKUP(F713,[2]实施清单列表!$C:$G,5,0)</f>
        <v>0</v>
      </c>
      <c r="L713" s="1" t="str">
        <f>VLOOKUP(F713,[1]实施清单列表!$C:$G,4,0)</f>
        <v>即办件</v>
      </c>
    </row>
    <row r="714" hidden="1" customHeight="1" spans="1:12">
      <c r="A714" s="6" t="s">
        <v>12</v>
      </c>
      <c r="B714" s="6" t="s">
        <v>1192</v>
      </c>
      <c r="C714" s="6" t="s">
        <v>1193</v>
      </c>
      <c r="D714" s="6" t="s">
        <v>1283</v>
      </c>
      <c r="E714" s="6" t="s">
        <v>677</v>
      </c>
      <c r="F714" s="6" t="s">
        <v>1285</v>
      </c>
      <c r="G714" s="6" t="s">
        <v>18</v>
      </c>
      <c r="H714" s="6" t="s">
        <v>18</v>
      </c>
      <c r="I714" s="6" t="s">
        <v>18</v>
      </c>
      <c r="J714" s="6" t="s">
        <v>18</v>
      </c>
      <c r="K714" s="1" t="str">
        <f>VLOOKUP(F714,[2]实施清单列表!$C:$G,5,0)</f>
        <v>0</v>
      </c>
      <c r="L714" s="1" t="str">
        <f>VLOOKUP(F714,[1]实施清单列表!$C:$G,4,0)</f>
        <v>即办件</v>
      </c>
    </row>
    <row r="715" hidden="1" customHeight="1" spans="1:12">
      <c r="A715" s="6" t="s">
        <v>12</v>
      </c>
      <c r="B715" s="6" t="s">
        <v>1192</v>
      </c>
      <c r="C715" s="6" t="s">
        <v>1193</v>
      </c>
      <c r="D715" s="6" t="s">
        <v>1283</v>
      </c>
      <c r="E715" s="6" t="s">
        <v>679</v>
      </c>
      <c r="F715" s="6" t="s">
        <v>1286</v>
      </c>
      <c r="G715" s="6" t="s">
        <v>18</v>
      </c>
      <c r="H715" s="6" t="s">
        <v>18</v>
      </c>
      <c r="I715" s="6" t="s">
        <v>18</v>
      </c>
      <c r="J715" s="6" t="s">
        <v>18</v>
      </c>
      <c r="K715" s="1" t="str">
        <f>VLOOKUP(F715,[2]实施清单列表!$C:$G,5,0)</f>
        <v>0</v>
      </c>
      <c r="L715" s="1" t="str">
        <f>VLOOKUP(F715,[1]实施清单列表!$C:$G,4,0)</f>
        <v>即办件</v>
      </c>
    </row>
    <row r="716" hidden="1" customHeight="1" spans="1:12">
      <c r="A716" s="6" t="s">
        <v>12</v>
      </c>
      <c r="B716" s="6" t="s">
        <v>1192</v>
      </c>
      <c r="C716" s="6" t="s">
        <v>1193</v>
      </c>
      <c r="D716" s="6" t="s">
        <v>1283</v>
      </c>
      <c r="E716" s="6" t="s">
        <v>681</v>
      </c>
      <c r="F716" s="6" t="s">
        <v>1287</v>
      </c>
      <c r="G716" s="6" t="s">
        <v>18</v>
      </c>
      <c r="H716" s="6" t="s">
        <v>18</v>
      </c>
      <c r="I716" s="6" t="s">
        <v>18</v>
      </c>
      <c r="J716" s="6" t="s">
        <v>18</v>
      </c>
      <c r="K716" s="1" t="str">
        <f>VLOOKUP(F716,[2]实施清单列表!$C:$G,5,0)</f>
        <v>0</v>
      </c>
      <c r="L716" s="1" t="str">
        <f>VLOOKUP(F716,[1]实施清单列表!$C:$G,4,0)</f>
        <v>即办件</v>
      </c>
    </row>
    <row r="717" hidden="1" customHeight="1" spans="1:12">
      <c r="A717" s="6" t="s">
        <v>12</v>
      </c>
      <c r="B717" s="6" t="s">
        <v>1192</v>
      </c>
      <c r="C717" s="6" t="s">
        <v>1193</v>
      </c>
      <c r="D717" s="6" t="s">
        <v>1283</v>
      </c>
      <c r="E717" s="6" t="s">
        <v>683</v>
      </c>
      <c r="F717" s="6" t="s">
        <v>1288</v>
      </c>
      <c r="G717" s="6" t="s">
        <v>18</v>
      </c>
      <c r="H717" s="6" t="s">
        <v>18</v>
      </c>
      <c r="I717" s="6" t="s">
        <v>18</v>
      </c>
      <c r="J717" s="6" t="s">
        <v>18</v>
      </c>
      <c r="K717" s="1" t="str">
        <f>VLOOKUP(F717,[2]实施清单列表!$C:$G,5,0)</f>
        <v>0</v>
      </c>
      <c r="L717" s="1" t="str">
        <f>VLOOKUP(F717,[1]实施清单列表!$C:$G,4,0)</f>
        <v>即办件</v>
      </c>
    </row>
    <row r="718" hidden="1" customHeight="1" spans="1:12">
      <c r="A718" s="6" t="s">
        <v>12</v>
      </c>
      <c r="B718" s="6" t="s">
        <v>1192</v>
      </c>
      <c r="C718" s="6" t="s">
        <v>1193</v>
      </c>
      <c r="D718" s="6" t="s">
        <v>1283</v>
      </c>
      <c r="E718" s="6" t="s">
        <v>685</v>
      </c>
      <c r="F718" s="6" t="s">
        <v>1289</v>
      </c>
      <c r="G718" s="6" t="s">
        <v>18</v>
      </c>
      <c r="H718" s="6" t="s">
        <v>18</v>
      </c>
      <c r="I718" s="6" t="s">
        <v>18</v>
      </c>
      <c r="J718" s="6" t="s">
        <v>18</v>
      </c>
      <c r="K718" s="1" t="str">
        <f>VLOOKUP(F718,[2]实施清单列表!$C:$G,5,0)</f>
        <v>0</v>
      </c>
      <c r="L718" s="1" t="str">
        <f>VLOOKUP(F718,[1]实施清单列表!$C:$G,4,0)</f>
        <v>即办件</v>
      </c>
    </row>
    <row r="719" hidden="1" customHeight="1" spans="1:12">
      <c r="A719" s="6" t="s">
        <v>12</v>
      </c>
      <c r="B719" s="6" t="s">
        <v>1192</v>
      </c>
      <c r="C719" s="6" t="s">
        <v>1193</v>
      </c>
      <c r="D719" s="6" t="s">
        <v>1283</v>
      </c>
      <c r="E719" s="6" t="s">
        <v>689</v>
      </c>
      <c r="F719" s="6" t="s">
        <v>1290</v>
      </c>
      <c r="G719" s="6" t="s">
        <v>18</v>
      </c>
      <c r="H719" s="6" t="s">
        <v>18</v>
      </c>
      <c r="I719" s="6" t="s">
        <v>18</v>
      </c>
      <c r="J719" s="6" t="s">
        <v>18</v>
      </c>
      <c r="K719" s="1" t="str">
        <f>VLOOKUP(F719,[2]实施清单列表!$C:$G,5,0)</f>
        <v>0</v>
      </c>
      <c r="L719" s="1" t="str">
        <f>VLOOKUP(F719,[1]实施清单列表!$C:$G,4,0)</f>
        <v>即办件</v>
      </c>
    </row>
    <row r="720" hidden="1" customHeight="1" spans="1:12">
      <c r="A720" s="6" t="s">
        <v>12</v>
      </c>
      <c r="B720" s="6" t="s">
        <v>1192</v>
      </c>
      <c r="C720" s="6" t="s">
        <v>1193</v>
      </c>
      <c r="D720" s="6" t="s">
        <v>1283</v>
      </c>
      <c r="E720" s="6" t="s">
        <v>691</v>
      </c>
      <c r="F720" s="6" t="s">
        <v>1291</v>
      </c>
      <c r="G720" s="6" t="s">
        <v>18</v>
      </c>
      <c r="H720" s="6" t="s">
        <v>18</v>
      </c>
      <c r="I720" s="6" t="s">
        <v>18</v>
      </c>
      <c r="J720" s="6" t="s">
        <v>18</v>
      </c>
      <c r="K720" s="1" t="str">
        <f>VLOOKUP(F720,[2]实施清单列表!$C:$G,5,0)</f>
        <v>0</v>
      </c>
      <c r="L720" s="1" t="str">
        <f>VLOOKUP(F720,[1]实施清单列表!$C:$G,4,0)</f>
        <v>即办件</v>
      </c>
    </row>
    <row r="721" hidden="1" customHeight="1" spans="1:12">
      <c r="A721" s="6" t="s">
        <v>12</v>
      </c>
      <c r="B721" s="6" t="s">
        <v>1192</v>
      </c>
      <c r="C721" s="6" t="s">
        <v>1193</v>
      </c>
      <c r="D721" s="6" t="s">
        <v>1283</v>
      </c>
      <c r="E721" s="6" t="s">
        <v>693</v>
      </c>
      <c r="F721" s="6" t="s">
        <v>1292</v>
      </c>
      <c r="G721" s="6" t="s">
        <v>18</v>
      </c>
      <c r="H721" s="6" t="s">
        <v>18</v>
      </c>
      <c r="I721" s="6" t="s">
        <v>18</v>
      </c>
      <c r="J721" s="6" t="s">
        <v>18</v>
      </c>
      <c r="K721" s="1" t="str">
        <f>VLOOKUP(F721,[2]实施清单列表!$C:$G,5,0)</f>
        <v>0</v>
      </c>
      <c r="L721" s="1" t="str">
        <f>VLOOKUP(F721,[1]实施清单列表!$C:$G,4,0)</f>
        <v>即办件</v>
      </c>
    </row>
    <row r="722" hidden="1" customHeight="1" spans="1:12">
      <c r="A722" s="6" t="s">
        <v>12</v>
      </c>
      <c r="B722" s="6" t="s">
        <v>1192</v>
      </c>
      <c r="C722" s="6" t="s">
        <v>1193</v>
      </c>
      <c r="D722" s="6" t="s">
        <v>1283</v>
      </c>
      <c r="E722" s="6" t="s">
        <v>695</v>
      </c>
      <c r="F722" s="6" t="s">
        <v>1293</v>
      </c>
      <c r="G722" s="6" t="s">
        <v>18</v>
      </c>
      <c r="H722" s="6" t="s">
        <v>18</v>
      </c>
      <c r="I722" s="6" t="s">
        <v>18</v>
      </c>
      <c r="J722" s="6" t="s">
        <v>18</v>
      </c>
      <c r="K722" s="1" t="str">
        <f>VLOOKUP(F722,[2]实施清单列表!$C:$G,5,0)</f>
        <v>0</v>
      </c>
      <c r="L722" s="1" t="str">
        <f>VLOOKUP(F722,[1]实施清单列表!$C:$G,4,0)</f>
        <v>即办件</v>
      </c>
    </row>
    <row r="723" hidden="1" customHeight="1" spans="1:12">
      <c r="A723" s="6" t="s">
        <v>12</v>
      </c>
      <c r="B723" s="6" t="s">
        <v>1192</v>
      </c>
      <c r="C723" s="6" t="s">
        <v>1193</v>
      </c>
      <c r="D723" s="6" t="s">
        <v>1283</v>
      </c>
      <c r="E723" s="6" t="s">
        <v>697</v>
      </c>
      <c r="F723" s="6" t="s">
        <v>1294</v>
      </c>
      <c r="G723" s="6" t="s">
        <v>18</v>
      </c>
      <c r="H723" s="6" t="s">
        <v>18</v>
      </c>
      <c r="I723" s="6" t="s">
        <v>18</v>
      </c>
      <c r="J723" s="6" t="s">
        <v>18</v>
      </c>
      <c r="K723" s="1" t="str">
        <f>VLOOKUP(F723,[2]实施清单列表!$C:$G,5,0)</f>
        <v>0</v>
      </c>
      <c r="L723" s="1" t="str">
        <f>VLOOKUP(F723,[1]实施清单列表!$C:$G,4,0)</f>
        <v>即办件</v>
      </c>
    </row>
    <row r="724" hidden="1" customHeight="1" spans="1:12">
      <c r="A724" s="6" t="s">
        <v>12</v>
      </c>
      <c r="B724" s="6" t="s">
        <v>1192</v>
      </c>
      <c r="C724" s="6" t="s">
        <v>1193</v>
      </c>
      <c r="D724" s="6" t="s">
        <v>1283</v>
      </c>
      <c r="E724" s="6" t="s">
        <v>699</v>
      </c>
      <c r="F724" s="6" t="s">
        <v>1295</v>
      </c>
      <c r="G724" s="6" t="s">
        <v>18</v>
      </c>
      <c r="H724" s="6" t="s">
        <v>18</v>
      </c>
      <c r="I724" s="6" t="s">
        <v>18</v>
      </c>
      <c r="J724" s="6" t="s">
        <v>18</v>
      </c>
      <c r="K724" s="1" t="str">
        <f>VLOOKUP(F724,[2]实施清单列表!$C:$G,5,0)</f>
        <v>0</v>
      </c>
      <c r="L724" s="1" t="str">
        <f>VLOOKUP(F724,[1]实施清单列表!$C:$G,4,0)</f>
        <v>即办件</v>
      </c>
    </row>
    <row r="725" hidden="1" customHeight="1" spans="1:12">
      <c r="A725" s="6" t="s">
        <v>12</v>
      </c>
      <c r="B725" s="6" t="s">
        <v>1192</v>
      </c>
      <c r="C725" s="6" t="s">
        <v>1193</v>
      </c>
      <c r="D725" s="6" t="s">
        <v>1283</v>
      </c>
      <c r="E725" s="6" t="s">
        <v>701</v>
      </c>
      <c r="F725" s="6" t="s">
        <v>1296</v>
      </c>
      <c r="G725" s="6" t="s">
        <v>18</v>
      </c>
      <c r="H725" s="6" t="s">
        <v>18</v>
      </c>
      <c r="I725" s="6" t="s">
        <v>18</v>
      </c>
      <c r="J725" s="6" t="s">
        <v>18</v>
      </c>
      <c r="K725" s="1" t="str">
        <f>VLOOKUP(F725,[2]实施清单列表!$C:$G,5,0)</f>
        <v>0</v>
      </c>
      <c r="L725" s="1" t="str">
        <f>VLOOKUP(F725,[1]实施清单列表!$C:$G,4,0)</f>
        <v>即办件</v>
      </c>
    </row>
    <row r="726" hidden="1" customHeight="1" spans="1:12">
      <c r="A726" s="6" t="s">
        <v>12</v>
      </c>
      <c r="B726" s="6" t="s">
        <v>1192</v>
      </c>
      <c r="C726" s="6" t="s">
        <v>1193</v>
      </c>
      <c r="D726" s="6" t="s">
        <v>1283</v>
      </c>
      <c r="E726" s="6" t="s">
        <v>703</v>
      </c>
      <c r="F726" s="6" t="s">
        <v>1297</v>
      </c>
      <c r="G726" s="6" t="s">
        <v>18</v>
      </c>
      <c r="H726" s="6" t="s">
        <v>18</v>
      </c>
      <c r="I726" s="6" t="s">
        <v>18</v>
      </c>
      <c r="J726" s="6" t="s">
        <v>18</v>
      </c>
      <c r="K726" s="1" t="str">
        <f>VLOOKUP(F726,[2]实施清单列表!$C:$G,5,0)</f>
        <v>0</v>
      </c>
      <c r="L726" s="1" t="str">
        <f>VLOOKUP(F726,[1]实施清单列表!$C:$G,4,0)</f>
        <v>即办件</v>
      </c>
    </row>
    <row r="727" hidden="1" customHeight="1" spans="1:12">
      <c r="A727" s="6" t="s">
        <v>12</v>
      </c>
      <c r="B727" s="6" t="s">
        <v>1192</v>
      </c>
      <c r="C727" s="6" t="s">
        <v>1193</v>
      </c>
      <c r="D727" s="6" t="s">
        <v>1283</v>
      </c>
      <c r="E727" s="6" t="s">
        <v>705</v>
      </c>
      <c r="F727" s="6" t="s">
        <v>1298</v>
      </c>
      <c r="G727" s="6" t="s">
        <v>18</v>
      </c>
      <c r="H727" s="6" t="s">
        <v>18</v>
      </c>
      <c r="I727" s="6" t="s">
        <v>18</v>
      </c>
      <c r="J727" s="6" t="s">
        <v>18</v>
      </c>
      <c r="K727" s="1" t="str">
        <f>VLOOKUP(F727,[2]实施清单列表!$C:$G,5,0)</f>
        <v>0</v>
      </c>
      <c r="L727" s="1" t="str">
        <f>VLOOKUP(F727,[1]实施清单列表!$C:$G,4,0)</f>
        <v>即办件</v>
      </c>
    </row>
    <row r="728" hidden="1" customHeight="1" spans="1:12">
      <c r="A728" s="6" t="s">
        <v>12</v>
      </c>
      <c r="B728" s="6" t="s">
        <v>1192</v>
      </c>
      <c r="C728" s="6" t="s">
        <v>1193</v>
      </c>
      <c r="D728" s="6" t="s">
        <v>1283</v>
      </c>
      <c r="E728" s="6" t="s">
        <v>707</v>
      </c>
      <c r="F728" s="6" t="s">
        <v>1299</v>
      </c>
      <c r="G728" s="6" t="s">
        <v>18</v>
      </c>
      <c r="H728" s="6" t="s">
        <v>18</v>
      </c>
      <c r="I728" s="6" t="s">
        <v>18</v>
      </c>
      <c r="J728" s="6" t="s">
        <v>18</v>
      </c>
      <c r="K728" s="1" t="str">
        <f>VLOOKUP(F728,[2]实施清单列表!$C:$G,5,0)</f>
        <v>0</v>
      </c>
      <c r="L728" s="1" t="str">
        <f>VLOOKUP(F728,[1]实施清单列表!$C:$G,4,0)</f>
        <v>即办件</v>
      </c>
    </row>
    <row r="729" hidden="1" customHeight="1" spans="1:12">
      <c r="A729" s="6" t="s">
        <v>12</v>
      </c>
      <c r="B729" s="6" t="s">
        <v>1192</v>
      </c>
      <c r="C729" s="6" t="s">
        <v>1193</v>
      </c>
      <c r="D729" s="6" t="s">
        <v>1283</v>
      </c>
      <c r="E729" s="6" t="s">
        <v>709</v>
      </c>
      <c r="F729" s="6" t="s">
        <v>1300</v>
      </c>
      <c r="G729" s="6" t="s">
        <v>18</v>
      </c>
      <c r="H729" s="6" t="s">
        <v>18</v>
      </c>
      <c r="I729" s="6" t="s">
        <v>18</v>
      </c>
      <c r="J729" s="6" t="s">
        <v>18</v>
      </c>
      <c r="K729" s="1" t="str">
        <f>VLOOKUP(F729,[2]实施清单列表!$C:$G,5,0)</f>
        <v>0</v>
      </c>
      <c r="L729" s="1" t="str">
        <f>VLOOKUP(F729,[1]实施清单列表!$C:$G,4,0)</f>
        <v>即办件</v>
      </c>
    </row>
    <row r="730" hidden="1" customHeight="1" spans="1:12">
      <c r="A730" s="6" t="s">
        <v>12</v>
      </c>
      <c r="B730" s="6" t="s">
        <v>1192</v>
      </c>
      <c r="C730" s="6" t="s">
        <v>1193</v>
      </c>
      <c r="D730" s="6" t="s">
        <v>1301</v>
      </c>
      <c r="E730" s="6" t="s">
        <v>145</v>
      </c>
      <c r="F730" s="6" t="s">
        <v>1302</v>
      </c>
      <c r="G730" s="6" t="s">
        <v>18</v>
      </c>
      <c r="H730" s="6" t="s">
        <v>18</v>
      </c>
      <c r="I730" s="6" t="s">
        <v>18</v>
      </c>
      <c r="J730" s="6" t="s">
        <v>18</v>
      </c>
      <c r="K730" s="1" t="str">
        <f>VLOOKUP(F730,[2]实施清单列表!$C:$G,5,0)</f>
        <v>1</v>
      </c>
      <c r="L730" s="1" t="str">
        <f>VLOOKUP(F730,[1]实施清单列表!$C:$G,4,0)</f>
        <v>即办件</v>
      </c>
    </row>
    <row r="731" hidden="1" customHeight="1" spans="1:12">
      <c r="A731" s="6" t="s">
        <v>12</v>
      </c>
      <c r="B731" s="6" t="s">
        <v>1192</v>
      </c>
      <c r="C731" s="6" t="s">
        <v>1193</v>
      </c>
      <c r="D731" s="6" t="s">
        <v>1301</v>
      </c>
      <c r="E731" s="6" t="s">
        <v>147</v>
      </c>
      <c r="F731" s="6" t="s">
        <v>1303</v>
      </c>
      <c r="G731" s="6" t="s">
        <v>18</v>
      </c>
      <c r="H731" s="6" t="s">
        <v>18</v>
      </c>
      <c r="I731" s="6" t="s">
        <v>18</v>
      </c>
      <c r="J731" s="6" t="s">
        <v>18</v>
      </c>
      <c r="K731" s="1" t="str">
        <f>VLOOKUP(F731,[2]实施清单列表!$C:$G,5,0)</f>
        <v>1</v>
      </c>
      <c r="L731" s="1" t="str">
        <f>VLOOKUP(F731,[1]实施清单列表!$C:$G,4,0)</f>
        <v>即办件</v>
      </c>
    </row>
    <row r="732" hidden="1" customHeight="1" spans="1:12">
      <c r="A732" s="6" t="s">
        <v>12</v>
      </c>
      <c r="B732" s="6" t="s">
        <v>1192</v>
      </c>
      <c r="C732" s="6" t="s">
        <v>1193</v>
      </c>
      <c r="D732" s="6" t="s">
        <v>1301</v>
      </c>
      <c r="E732" s="6" t="s">
        <v>717</v>
      </c>
      <c r="F732" s="6" t="s">
        <v>1304</v>
      </c>
      <c r="G732" s="6" t="s">
        <v>18</v>
      </c>
      <c r="H732" s="6" t="s">
        <v>18</v>
      </c>
      <c r="I732" s="6" t="s">
        <v>18</v>
      </c>
      <c r="J732" s="6" t="s">
        <v>18</v>
      </c>
      <c r="K732" s="1" t="str">
        <f>VLOOKUP(F732,[2]实施清单列表!$C:$G,5,0)</f>
        <v>0</v>
      </c>
      <c r="L732" s="1" t="str">
        <f>VLOOKUP(F732,[1]实施清单列表!$C:$G,4,0)</f>
        <v>即办件</v>
      </c>
    </row>
    <row r="733" hidden="1" customHeight="1" spans="1:12">
      <c r="A733" s="6" t="s">
        <v>12</v>
      </c>
      <c r="B733" s="6" t="s">
        <v>1192</v>
      </c>
      <c r="C733" s="6" t="s">
        <v>1193</v>
      </c>
      <c r="D733" s="6" t="s">
        <v>1301</v>
      </c>
      <c r="E733" s="6" t="s">
        <v>165</v>
      </c>
      <c r="F733" s="6" t="s">
        <v>1305</v>
      </c>
      <c r="G733" s="6" t="s">
        <v>18</v>
      </c>
      <c r="H733" s="6" t="s">
        <v>18</v>
      </c>
      <c r="I733" s="6" t="s">
        <v>18</v>
      </c>
      <c r="J733" s="6" t="s">
        <v>18</v>
      </c>
      <c r="K733" s="1" t="str">
        <f>VLOOKUP(F733,[2]实施清单列表!$C:$G,5,0)</f>
        <v>0</v>
      </c>
      <c r="L733" s="1" t="str">
        <f>VLOOKUP(F733,[1]实施清单列表!$C:$G,4,0)</f>
        <v>即办件</v>
      </c>
    </row>
    <row r="734" hidden="1" customHeight="1" spans="1:12">
      <c r="A734" s="6" t="s">
        <v>12</v>
      </c>
      <c r="B734" s="6" t="s">
        <v>1192</v>
      </c>
      <c r="C734" s="6" t="s">
        <v>1193</v>
      </c>
      <c r="D734" s="6" t="s">
        <v>1301</v>
      </c>
      <c r="E734" s="6" t="s">
        <v>167</v>
      </c>
      <c r="F734" s="6" t="s">
        <v>1306</v>
      </c>
      <c r="G734" s="6" t="s">
        <v>18</v>
      </c>
      <c r="H734" s="6" t="s">
        <v>18</v>
      </c>
      <c r="I734" s="6" t="s">
        <v>18</v>
      </c>
      <c r="J734" s="6" t="s">
        <v>18</v>
      </c>
      <c r="K734" s="1" t="str">
        <f>VLOOKUP(F734,[2]实施清单列表!$C:$G,5,0)</f>
        <v>0</v>
      </c>
      <c r="L734" s="1" t="str">
        <f>VLOOKUP(F734,[1]实施清单列表!$C:$G,4,0)</f>
        <v>即办件</v>
      </c>
    </row>
    <row r="735" hidden="1" customHeight="1" spans="1:12">
      <c r="A735" s="6" t="s">
        <v>12</v>
      </c>
      <c r="B735" s="6" t="s">
        <v>1192</v>
      </c>
      <c r="C735" s="6" t="s">
        <v>1193</v>
      </c>
      <c r="D735" s="6" t="s">
        <v>1301</v>
      </c>
      <c r="E735" s="6" t="s">
        <v>169</v>
      </c>
      <c r="F735" s="6" t="s">
        <v>1307</v>
      </c>
      <c r="G735" s="6" t="s">
        <v>18</v>
      </c>
      <c r="H735" s="6" t="s">
        <v>18</v>
      </c>
      <c r="I735" s="6" t="s">
        <v>18</v>
      </c>
      <c r="J735" s="6" t="s">
        <v>18</v>
      </c>
      <c r="K735" s="1" t="str">
        <f>VLOOKUP(F735,[2]实施清单列表!$C:$G,5,0)</f>
        <v>0</v>
      </c>
      <c r="L735" s="1" t="str">
        <f>VLOOKUP(F735,[1]实施清单列表!$C:$G,4,0)</f>
        <v>即办件</v>
      </c>
    </row>
    <row r="736" hidden="1" customHeight="1" spans="1:12">
      <c r="A736" s="6" t="s">
        <v>12</v>
      </c>
      <c r="B736" s="6" t="s">
        <v>1192</v>
      </c>
      <c r="C736" s="6" t="s">
        <v>1193</v>
      </c>
      <c r="D736" s="6" t="s">
        <v>1301</v>
      </c>
      <c r="E736" s="6" t="s">
        <v>171</v>
      </c>
      <c r="F736" s="6" t="s">
        <v>1308</v>
      </c>
      <c r="G736" s="6" t="s">
        <v>18</v>
      </c>
      <c r="H736" s="6" t="s">
        <v>18</v>
      </c>
      <c r="I736" s="6" t="s">
        <v>18</v>
      </c>
      <c r="J736" s="6" t="s">
        <v>18</v>
      </c>
      <c r="K736" s="1" t="str">
        <f>VLOOKUP(F736,[2]实施清单列表!$C:$G,5,0)</f>
        <v>1</v>
      </c>
      <c r="L736" s="1" t="str">
        <f>VLOOKUP(F736,[1]实施清单列表!$C:$G,4,0)</f>
        <v>即办件</v>
      </c>
    </row>
    <row r="737" hidden="1" customHeight="1" spans="1:12">
      <c r="A737" s="6" t="s">
        <v>12</v>
      </c>
      <c r="B737" s="6" t="s">
        <v>1192</v>
      </c>
      <c r="C737" s="6" t="s">
        <v>1193</v>
      </c>
      <c r="D737" s="6" t="s">
        <v>1301</v>
      </c>
      <c r="E737" s="6" t="s">
        <v>173</v>
      </c>
      <c r="F737" s="6" t="s">
        <v>1309</v>
      </c>
      <c r="G737" s="6" t="s">
        <v>18</v>
      </c>
      <c r="H737" s="6" t="s">
        <v>18</v>
      </c>
      <c r="I737" s="6" t="s">
        <v>18</v>
      </c>
      <c r="J737" s="6" t="s">
        <v>18</v>
      </c>
      <c r="K737" s="1" t="str">
        <f>VLOOKUP(F737,[2]实施清单列表!$C:$G,5,0)</f>
        <v>0</v>
      </c>
      <c r="L737" s="1" t="str">
        <f>VLOOKUP(F737,[1]实施清单列表!$C:$G,4,0)</f>
        <v>即办件</v>
      </c>
    </row>
    <row r="738" hidden="1" customHeight="1" spans="1:12">
      <c r="A738" s="6" t="s">
        <v>12</v>
      </c>
      <c r="B738" s="6" t="s">
        <v>1192</v>
      </c>
      <c r="C738" s="6" t="s">
        <v>1193</v>
      </c>
      <c r="D738" s="6" t="s">
        <v>1301</v>
      </c>
      <c r="E738" s="6" t="s">
        <v>175</v>
      </c>
      <c r="F738" s="6" t="s">
        <v>1310</v>
      </c>
      <c r="G738" s="6" t="s">
        <v>18</v>
      </c>
      <c r="H738" s="6" t="s">
        <v>18</v>
      </c>
      <c r="I738" s="6" t="s">
        <v>18</v>
      </c>
      <c r="J738" s="6" t="s">
        <v>18</v>
      </c>
      <c r="K738" s="1" t="str">
        <f>VLOOKUP(F738,[2]实施清单列表!$C:$G,5,0)</f>
        <v>0</v>
      </c>
      <c r="L738" s="1" t="str">
        <f>VLOOKUP(F738,[1]实施清单列表!$C:$G,4,0)</f>
        <v>即办件</v>
      </c>
    </row>
    <row r="739" hidden="1" customHeight="1" spans="1:12">
      <c r="A739" s="6" t="s">
        <v>12</v>
      </c>
      <c r="B739" s="6" t="s">
        <v>1192</v>
      </c>
      <c r="C739" s="6" t="s">
        <v>1193</v>
      </c>
      <c r="D739" s="6" t="s">
        <v>1301</v>
      </c>
      <c r="E739" s="6" t="s">
        <v>177</v>
      </c>
      <c r="F739" s="6" t="s">
        <v>1311</v>
      </c>
      <c r="G739" s="6" t="s">
        <v>18</v>
      </c>
      <c r="H739" s="6" t="s">
        <v>18</v>
      </c>
      <c r="I739" s="6" t="s">
        <v>18</v>
      </c>
      <c r="J739" s="6" t="s">
        <v>18</v>
      </c>
      <c r="K739" s="1" t="str">
        <f>VLOOKUP(F739,[2]实施清单列表!$C:$G,5,0)</f>
        <v>0</v>
      </c>
      <c r="L739" s="1" t="str">
        <f>VLOOKUP(F739,[1]实施清单列表!$C:$G,4,0)</f>
        <v>即办件</v>
      </c>
    </row>
    <row r="740" hidden="1" customHeight="1" spans="1:12">
      <c r="A740" s="6" t="s">
        <v>12</v>
      </c>
      <c r="B740" s="6" t="s">
        <v>1192</v>
      </c>
      <c r="C740" s="6" t="s">
        <v>1193</v>
      </c>
      <c r="D740" s="6" t="s">
        <v>1301</v>
      </c>
      <c r="E740" s="6" t="s">
        <v>723</v>
      </c>
      <c r="F740" s="6" t="s">
        <v>1312</v>
      </c>
      <c r="G740" s="6" t="s">
        <v>18</v>
      </c>
      <c r="H740" s="6" t="s">
        <v>18</v>
      </c>
      <c r="I740" s="6" t="s">
        <v>18</v>
      </c>
      <c r="J740" s="6" t="s">
        <v>18</v>
      </c>
      <c r="K740" s="1" t="str">
        <f>VLOOKUP(F740,[2]实施清单列表!$C:$G,5,0)</f>
        <v>0</v>
      </c>
      <c r="L740" s="1" t="str">
        <f>VLOOKUP(F740,[1]实施清单列表!$C:$G,4,0)</f>
        <v>即办件</v>
      </c>
    </row>
    <row r="741" hidden="1" customHeight="1" spans="1:12">
      <c r="A741" s="6" t="s">
        <v>12</v>
      </c>
      <c r="B741" s="6" t="s">
        <v>1192</v>
      </c>
      <c r="C741" s="6" t="s">
        <v>1193</v>
      </c>
      <c r="D741" s="6" t="s">
        <v>1301</v>
      </c>
      <c r="E741" s="6" t="s">
        <v>179</v>
      </c>
      <c r="F741" s="6" t="s">
        <v>1313</v>
      </c>
      <c r="G741" s="6" t="s">
        <v>18</v>
      </c>
      <c r="H741" s="6" t="s">
        <v>18</v>
      </c>
      <c r="I741" s="6" t="s">
        <v>18</v>
      </c>
      <c r="J741" s="6" t="s">
        <v>18</v>
      </c>
      <c r="K741" s="1" t="str">
        <f>VLOOKUP(F741,[2]实施清单列表!$C:$G,5,0)</f>
        <v>0</v>
      </c>
      <c r="L741" s="1" t="str">
        <f>VLOOKUP(F741,[1]实施清单列表!$C:$G,4,0)</f>
        <v>即办件</v>
      </c>
    </row>
    <row r="742" hidden="1" customHeight="1" spans="1:12">
      <c r="A742" s="6" t="s">
        <v>12</v>
      </c>
      <c r="B742" s="6" t="s">
        <v>1192</v>
      </c>
      <c r="C742" s="6" t="s">
        <v>1193</v>
      </c>
      <c r="D742" s="6" t="s">
        <v>1301</v>
      </c>
      <c r="E742" s="6" t="s">
        <v>726</v>
      </c>
      <c r="F742" s="6" t="s">
        <v>1314</v>
      </c>
      <c r="G742" s="6" t="s">
        <v>18</v>
      </c>
      <c r="H742" s="6" t="s">
        <v>18</v>
      </c>
      <c r="I742" s="6" t="s">
        <v>18</v>
      </c>
      <c r="J742" s="6" t="s">
        <v>18</v>
      </c>
      <c r="K742" s="1" t="str">
        <f>VLOOKUP(F742,[2]实施清单列表!$C:$G,5,0)</f>
        <v>0</v>
      </c>
      <c r="L742" s="1" t="str">
        <f>VLOOKUP(F742,[1]实施清单列表!$C:$G,4,0)</f>
        <v>即办件</v>
      </c>
    </row>
    <row r="743" hidden="1" customHeight="1" spans="1:12">
      <c r="A743" s="6" t="s">
        <v>12</v>
      </c>
      <c r="B743" s="6" t="s">
        <v>1192</v>
      </c>
      <c r="C743" s="6" t="s">
        <v>1193</v>
      </c>
      <c r="D743" s="6" t="s">
        <v>1301</v>
      </c>
      <c r="E743" s="6" t="s">
        <v>1315</v>
      </c>
      <c r="F743" s="6" t="s">
        <v>1316</v>
      </c>
      <c r="G743" s="6" t="s">
        <v>18</v>
      </c>
      <c r="H743" s="6" t="s">
        <v>18</v>
      </c>
      <c r="I743" s="6" t="s">
        <v>18</v>
      </c>
      <c r="J743" s="6" t="s">
        <v>18</v>
      </c>
      <c r="K743" s="1" t="str">
        <f>VLOOKUP(F743,[2]实施清单列表!$C:$G,5,0)</f>
        <v>0</v>
      </c>
      <c r="L743" s="1" t="str">
        <f>VLOOKUP(F743,[1]实施清单列表!$C:$G,4,0)</f>
        <v>即办件</v>
      </c>
    </row>
    <row r="744" hidden="1" customHeight="1" spans="1:12">
      <c r="A744" s="6" t="s">
        <v>12</v>
      </c>
      <c r="B744" s="6" t="s">
        <v>1192</v>
      </c>
      <c r="C744" s="6" t="s">
        <v>1193</v>
      </c>
      <c r="D744" s="6" t="s">
        <v>1317</v>
      </c>
      <c r="E744" s="6" t="s">
        <v>937</v>
      </c>
      <c r="F744" s="6" t="s">
        <v>1318</v>
      </c>
      <c r="G744" s="6" t="s">
        <v>18</v>
      </c>
      <c r="H744" s="6" t="s">
        <v>18</v>
      </c>
      <c r="I744" s="6" t="s">
        <v>18</v>
      </c>
      <c r="J744" s="6" t="s">
        <v>18</v>
      </c>
      <c r="K744" s="1" t="str">
        <f>VLOOKUP(F744,[2]实施清单列表!$C:$G,5,0)</f>
        <v>0</v>
      </c>
      <c r="L744" s="1" t="str">
        <f>VLOOKUP(F744,[1]实施清单列表!$C:$G,4,0)</f>
        <v>即办件</v>
      </c>
    </row>
    <row r="745" hidden="1" customHeight="1" spans="1:12">
      <c r="A745" s="6" t="s">
        <v>12</v>
      </c>
      <c r="B745" s="6" t="s">
        <v>1192</v>
      </c>
      <c r="C745" s="6" t="s">
        <v>1193</v>
      </c>
      <c r="D745" s="6" t="s">
        <v>1317</v>
      </c>
      <c r="E745" s="6" t="s">
        <v>939</v>
      </c>
      <c r="F745" s="6" t="s">
        <v>1319</v>
      </c>
      <c r="G745" s="6" t="s">
        <v>18</v>
      </c>
      <c r="H745" s="6" t="s">
        <v>18</v>
      </c>
      <c r="I745" s="6" t="s">
        <v>18</v>
      </c>
      <c r="J745" s="6" t="s">
        <v>18</v>
      </c>
      <c r="K745" s="1" t="str">
        <f>VLOOKUP(F745,[2]实施清单列表!$C:$G,5,0)</f>
        <v>0</v>
      </c>
      <c r="L745" s="1" t="str">
        <f>VLOOKUP(F745,[1]实施清单列表!$C:$G,4,0)</f>
        <v>即办件</v>
      </c>
    </row>
    <row r="746" hidden="1" customHeight="1" spans="1:12">
      <c r="A746" s="6" t="s">
        <v>12</v>
      </c>
      <c r="B746" s="6" t="s">
        <v>1192</v>
      </c>
      <c r="C746" s="6" t="s">
        <v>1193</v>
      </c>
      <c r="D746" s="6" t="s">
        <v>1317</v>
      </c>
      <c r="E746" s="6" t="s">
        <v>941</v>
      </c>
      <c r="F746" s="6" t="s">
        <v>1320</v>
      </c>
      <c r="G746" s="6" t="s">
        <v>18</v>
      </c>
      <c r="H746" s="6" t="s">
        <v>18</v>
      </c>
      <c r="I746" s="6" t="s">
        <v>18</v>
      </c>
      <c r="J746" s="6" t="s">
        <v>18</v>
      </c>
      <c r="K746" s="1" t="str">
        <f>VLOOKUP(F746,[2]实施清单列表!$C:$G,5,0)</f>
        <v>0</v>
      </c>
      <c r="L746" s="1" t="str">
        <f>VLOOKUP(F746,[1]实施清单列表!$C:$G,4,0)</f>
        <v>即办件</v>
      </c>
    </row>
    <row r="747" hidden="1" customHeight="1" spans="1:12">
      <c r="A747" s="6" t="s">
        <v>12</v>
      </c>
      <c r="B747" s="6" t="s">
        <v>1192</v>
      </c>
      <c r="C747" s="6" t="s">
        <v>1193</v>
      </c>
      <c r="D747" s="6" t="s">
        <v>1317</v>
      </c>
      <c r="E747" s="6" t="s">
        <v>953</v>
      </c>
      <c r="F747" s="6" t="s">
        <v>1321</v>
      </c>
      <c r="G747" s="6" t="s">
        <v>18</v>
      </c>
      <c r="H747" s="6" t="s">
        <v>18</v>
      </c>
      <c r="I747" s="6" t="s">
        <v>18</v>
      </c>
      <c r="J747" s="6" t="s">
        <v>18</v>
      </c>
      <c r="K747" s="1" t="str">
        <f>VLOOKUP(F747,[2]实施清单列表!$C:$G,5,0)</f>
        <v>0</v>
      </c>
      <c r="L747" s="1" t="str">
        <f>VLOOKUP(F747,[1]实施清单列表!$C:$G,4,0)</f>
        <v>即办件</v>
      </c>
    </row>
    <row r="748" hidden="1" customHeight="1" spans="1:12">
      <c r="A748" s="6" t="s">
        <v>12</v>
      </c>
      <c r="B748" s="6" t="s">
        <v>1192</v>
      </c>
      <c r="C748" s="6" t="s">
        <v>1193</v>
      </c>
      <c r="D748" s="6" t="s">
        <v>1317</v>
      </c>
      <c r="E748" s="6" t="s">
        <v>955</v>
      </c>
      <c r="F748" s="6" t="s">
        <v>1322</v>
      </c>
      <c r="G748" s="6" t="s">
        <v>18</v>
      </c>
      <c r="H748" s="6" t="s">
        <v>18</v>
      </c>
      <c r="I748" s="6" t="s">
        <v>18</v>
      </c>
      <c r="J748" s="6" t="s">
        <v>18</v>
      </c>
      <c r="K748" s="1" t="str">
        <f>VLOOKUP(F748,[2]实施清单列表!$C:$G,5,0)</f>
        <v>0</v>
      </c>
      <c r="L748" s="1" t="str">
        <f>VLOOKUP(F748,[1]实施清单列表!$C:$G,4,0)</f>
        <v>即办件</v>
      </c>
    </row>
    <row r="749" hidden="1" customHeight="1" spans="1:12">
      <c r="A749" s="6" t="s">
        <v>12</v>
      </c>
      <c r="B749" s="6" t="s">
        <v>1192</v>
      </c>
      <c r="C749" s="6" t="s">
        <v>1193</v>
      </c>
      <c r="D749" s="6" t="s">
        <v>1317</v>
      </c>
      <c r="E749" s="6" t="s">
        <v>957</v>
      </c>
      <c r="F749" s="6" t="s">
        <v>1323</v>
      </c>
      <c r="G749" s="6" t="s">
        <v>18</v>
      </c>
      <c r="H749" s="6" t="s">
        <v>18</v>
      </c>
      <c r="I749" s="6" t="s">
        <v>18</v>
      </c>
      <c r="J749" s="6" t="s">
        <v>18</v>
      </c>
      <c r="K749" s="1" t="str">
        <f>VLOOKUP(F749,[2]实施清单列表!$C:$G,5,0)</f>
        <v>0</v>
      </c>
      <c r="L749" s="1" t="str">
        <f>VLOOKUP(F749,[1]实施清单列表!$C:$G,4,0)</f>
        <v>即办件</v>
      </c>
    </row>
    <row r="750" hidden="1" customHeight="1" spans="1:12">
      <c r="A750" s="6" t="s">
        <v>12</v>
      </c>
      <c r="B750" s="6" t="s">
        <v>1192</v>
      </c>
      <c r="C750" s="6" t="s">
        <v>1193</v>
      </c>
      <c r="D750" s="6" t="s">
        <v>1317</v>
      </c>
      <c r="E750" s="6" t="s">
        <v>959</v>
      </c>
      <c r="F750" s="6" t="s">
        <v>1324</v>
      </c>
      <c r="G750" s="6" t="s">
        <v>18</v>
      </c>
      <c r="H750" s="6" t="s">
        <v>18</v>
      </c>
      <c r="I750" s="6" t="s">
        <v>18</v>
      </c>
      <c r="J750" s="6" t="s">
        <v>18</v>
      </c>
      <c r="K750" s="1" t="str">
        <f>VLOOKUP(F750,[2]实施清单列表!$C:$G,5,0)</f>
        <v>0</v>
      </c>
      <c r="L750" s="1" t="str">
        <f>VLOOKUP(F750,[1]实施清单列表!$C:$G,4,0)</f>
        <v>即办件</v>
      </c>
    </row>
    <row r="751" hidden="1" customHeight="1" spans="1:12">
      <c r="A751" s="6" t="s">
        <v>12</v>
      </c>
      <c r="B751" s="6" t="s">
        <v>1192</v>
      </c>
      <c r="C751" s="6" t="s">
        <v>1193</v>
      </c>
      <c r="D751" s="6" t="s">
        <v>1317</v>
      </c>
      <c r="E751" s="6" t="s">
        <v>961</v>
      </c>
      <c r="F751" s="6" t="s">
        <v>1325</v>
      </c>
      <c r="G751" s="6" t="s">
        <v>18</v>
      </c>
      <c r="H751" s="6" t="s">
        <v>18</v>
      </c>
      <c r="I751" s="6" t="s">
        <v>18</v>
      </c>
      <c r="J751" s="6" t="s">
        <v>18</v>
      </c>
      <c r="K751" s="1" t="str">
        <f>VLOOKUP(F751,[2]实施清单列表!$C:$G,5,0)</f>
        <v>0</v>
      </c>
      <c r="L751" s="1" t="str">
        <f>VLOOKUP(F751,[1]实施清单列表!$C:$G,4,0)</f>
        <v>即办件</v>
      </c>
    </row>
    <row r="752" hidden="1" customHeight="1" spans="1:12">
      <c r="A752" s="6" t="s">
        <v>12</v>
      </c>
      <c r="B752" s="6" t="s">
        <v>1192</v>
      </c>
      <c r="C752" s="6" t="s">
        <v>1193</v>
      </c>
      <c r="D752" s="6" t="s">
        <v>1317</v>
      </c>
      <c r="E752" s="6" t="s">
        <v>963</v>
      </c>
      <c r="F752" s="6" t="s">
        <v>1326</v>
      </c>
      <c r="G752" s="6" t="s">
        <v>18</v>
      </c>
      <c r="H752" s="6" t="s">
        <v>18</v>
      </c>
      <c r="I752" s="6" t="s">
        <v>18</v>
      </c>
      <c r="J752" s="6" t="s">
        <v>18</v>
      </c>
      <c r="K752" s="1" t="str">
        <f>VLOOKUP(F752,[2]实施清单列表!$C:$G,5,0)</f>
        <v>0</v>
      </c>
      <c r="L752" s="1" t="str">
        <f>VLOOKUP(F752,[1]实施清单列表!$C:$G,4,0)</f>
        <v>即办件</v>
      </c>
    </row>
    <row r="753" hidden="1" customHeight="1" spans="1:12">
      <c r="A753" s="6" t="s">
        <v>12</v>
      </c>
      <c r="B753" s="6" t="s">
        <v>1192</v>
      </c>
      <c r="C753" s="6" t="s">
        <v>1193</v>
      </c>
      <c r="D753" s="6" t="s">
        <v>1317</v>
      </c>
      <c r="E753" s="6" t="s">
        <v>797</v>
      </c>
      <c r="F753" s="6" t="s">
        <v>1327</v>
      </c>
      <c r="G753" s="6" t="s">
        <v>18</v>
      </c>
      <c r="H753" s="6" t="s">
        <v>18</v>
      </c>
      <c r="I753" s="6" t="s">
        <v>18</v>
      </c>
      <c r="J753" s="6" t="s">
        <v>18</v>
      </c>
      <c r="K753" s="1" t="str">
        <f>VLOOKUP(F753,[2]实施清单列表!$C:$G,5,0)</f>
        <v>0</v>
      </c>
      <c r="L753" s="1" t="str">
        <f>VLOOKUP(F753,[1]实施清单列表!$C:$G,4,0)</f>
        <v>即办件</v>
      </c>
    </row>
    <row r="754" hidden="1" customHeight="1" spans="1:12">
      <c r="A754" s="6" t="s">
        <v>12</v>
      </c>
      <c r="B754" s="6" t="s">
        <v>1192</v>
      </c>
      <c r="C754" s="6" t="s">
        <v>1193</v>
      </c>
      <c r="D754" s="6" t="s">
        <v>1317</v>
      </c>
      <c r="E754" s="6" t="s">
        <v>799</v>
      </c>
      <c r="F754" s="6" t="s">
        <v>1328</v>
      </c>
      <c r="G754" s="6" t="s">
        <v>18</v>
      </c>
      <c r="H754" s="6" t="s">
        <v>18</v>
      </c>
      <c r="I754" s="6" t="s">
        <v>18</v>
      </c>
      <c r="J754" s="6" t="s">
        <v>18</v>
      </c>
      <c r="K754" s="1" t="str">
        <f>VLOOKUP(F754,[2]实施清单列表!$C:$G,5,0)</f>
        <v>0</v>
      </c>
      <c r="L754" s="1" t="str">
        <f>VLOOKUP(F754,[1]实施清单列表!$C:$G,4,0)</f>
        <v>即办件</v>
      </c>
    </row>
    <row r="755" hidden="1" customHeight="1" spans="1:12">
      <c r="A755" s="6" t="s">
        <v>12</v>
      </c>
      <c r="B755" s="6" t="s">
        <v>1192</v>
      </c>
      <c r="C755" s="6" t="s">
        <v>1193</v>
      </c>
      <c r="D755" s="6" t="s">
        <v>1317</v>
      </c>
      <c r="E755" s="6" t="s">
        <v>967</v>
      </c>
      <c r="F755" s="6" t="s">
        <v>1329</v>
      </c>
      <c r="G755" s="6" t="s">
        <v>18</v>
      </c>
      <c r="H755" s="6" t="s">
        <v>18</v>
      </c>
      <c r="I755" s="6" t="s">
        <v>18</v>
      </c>
      <c r="J755" s="6" t="s">
        <v>18</v>
      </c>
      <c r="K755" s="1" t="str">
        <f>VLOOKUP(F755,[2]实施清单列表!$C:$G,5,0)</f>
        <v>0</v>
      </c>
      <c r="L755" s="1" t="str">
        <f>VLOOKUP(F755,[1]实施清单列表!$C:$G,4,0)</f>
        <v>即办件</v>
      </c>
    </row>
    <row r="756" hidden="1" customHeight="1" spans="1:12">
      <c r="A756" s="6" t="s">
        <v>12</v>
      </c>
      <c r="B756" s="6" t="s">
        <v>1192</v>
      </c>
      <c r="C756" s="6" t="s">
        <v>1193</v>
      </c>
      <c r="D756" s="6" t="s">
        <v>1317</v>
      </c>
      <c r="E756" s="6" t="s">
        <v>969</v>
      </c>
      <c r="F756" s="6" t="s">
        <v>1330</v>
      </c>
      <c r="G756" s="6" t="s">
        <v>18</v>
      </c>
      <c r="H756" s="6" t="s">
        <v>18</v>
      </c>
      <c r="I756" s="6" t="s">
        <v>18</v>
      </c>
      <c r="J756" s="6" t="s">
        <v>18</v>
      </c>
      <c r="K756" s="1" t="str">
        <f>VLOOKUP(F756,[2]实施清单列表!$C:$G,5,0)</f>
        <v>0</v>
      </c>
      <c r="L756" s="1" t="str">
        <f>VLOOKUP(F756,[1]实施清单列表!$C:$G,4,0)</f>
        <v>即办件</v>
      </c>
    </row>
    <row r="757" hidden="1" customHeight="1" spans="1:12">
      <c r="A757" s="6" t="s">
        <v>12</v>
      </c>
      <c r="B757" s="6" t="s">
        <v>1192</v>
      </c>
      <c r="C757" s="6" t="s">
        <v>1193</v>
      </c>
      <c r="D757" s="6" t="s">
        <v>1317</v>
      </c>
      <c r="E757" s="6" t="s">
        <v>971</v>
      </c>
      <c r="F757" s="6" t="s">
        <v>1331</v>
      </c>
      <c r="G757" s="6" t="s">
        <v>18</v>
      </c>
      <c r="H757" s="6" t="s">
        <v>18</v>
      </c>
      <c r="I757" s="6" t="s">
        <v>18</v>
      </c>
      <c r="J757" s="6" t="s">
        <v>18</v>
      </c>
      <c r="K757" s="1" t="str">
        <f>VLOOKUP(F757,[2]实施清单列表!$C:$G,5,0)</f>
        <v>0</v>
      </c>
      <c r="L757" s="1" t="str">
        <f>VLOOKUP(F757,[1]实施清单列表!$C:$G,4,0)</f>
        <v>即办件</v>
      </c>
    </row>
    <row r="758" hidden="1" customHeight="1" spans="1:12">
      <c r="A758" s="6" t="s">
        <v>12</v>
      </c>
      <c r="B758" s="6" t="s">
        <v>1192</v>
      </c>
      <c r="C758" s="6" t="s">
        <v>1193</v>
      </c>
      <c r="D758" s="6" t="s">
        <v>1317</v>
      </c>
      <c r="E758" s="6" t="s">
        <v>973</v>
      </c>
      <c r="F758" s="6" t="s">
        <v>1332</v>
      </c>
      <c r="G758" s="6" t="s">
        <v>18</v>
      </c>
      <c r="H758" s="6" t="s">
        <v>18</v>
      </c>
      <c r="I758" s="6" t="s">
        <v>18</v>
      </c>
      <c r="J758" s="6" t="s">
        <v>18</v>
      </c>
      <c r="K758" s="1" t="str">
        <f>VLOOKUP(F758,[2]实施清单列表!$C:$G,5,0)</f>
        <v>0</v>
      </c>
      <c r="L758" s="1" t="str">
        <f>VLOOKUP(F758,[1]实施清单列表!$C:$G,4,0)</f>
        <v>即办件</v>
      </c>
    </row>
    <row r="759" hidden="1" customHeight="1" spans="1:12">
      <c r="A759" s="6" t="s">
        <v>12</v>
      </c>
      <c r="B759" s="6" t="s">
        <v>1192</v>
      </c>
      <c r="C759" s="6" t="s">
        <v>1193</v>
      </c>
      <c r="D759" s="6" t="s">
        <v>1317</v>
      </c>
      <c r="E759" s="6" t="s">
        <v>975</v>
      </c>
      <c r="F759" s="6" t="s">
        <v>1333</v>
      </c>
      <c r="G759" s="6" t="s">
        <v>18</v>
      </c>
      <c r="H759" s="6" t="s">
        <v>18</v>
      </c>
      <c r="I759" s="6" t="s">
        <v>18</v>
      </c>
      <c r="J759" s="6" t="s">
        <v>18</v>
      </c>
      <c r="K759" s="1" t="str">
        <f>VLOOKUP(F759,[2]实施清单列表!$C:$G,5,0)</f>
        <v>0</v>
      </c>
      <c r="L759" s="1" t="str">
        <f>VLOOKUP(F759,[1]实施清单列表!$C:$G,4,0)</f>
        <v>即办件</v>
      </c>
    </row>
    <row r="760" hidden="1" customHeight="1" spans="1:12">
      <c r="A760" s="6" t="s">
        <v>12</v>
      </c>
      <c r="B760" s="6" t="s">
        <v>1192</v>
      </c>
      <c r="C760" s="6" t="s">
        <v>1193</v>
      </c>
      <c r="D760" s="6" t="s">
        <v>1317</v>
      </c>
      <c r="E760" s="6" t="s">
        <v>977</v>
      </c>
      <c r="F760" s="6" t="s">
        <v>1334</v>
      </c>
      <c r="G760" s="6" t="s">
        <v>18</v>
      </c>
      <c r="H760" s="6" t="s">
        <v>18</v>
      </c>
      <c r="I760" s="6" t="s">
        <v>18</v>
      </c>
      <c r="J760" s="6" t="s">
        <v>18</v>
      </c>
      <c r="K760" s="1" t="str">
        <f>VLOOKUP(F760,[2]实施清单列表!$C:$G,5,0)</f>
        <v>0</v>
      </c>
      <c r="L760" s="1" t="str">
        <f>VLOOKUP(F760,[1]实施清单列表!$C:$G,4,0)</f>
        <v>即办件</v>
      </c>
    </row>
    <row r="761" hidden="1" customHeight="1" spans="1:12">
      <c r="A761" s="6" t="s">
        <v>12</v>
      </c>
      <c r="B761" s="6" t="s">
        <v>1192</v>
      </c>
      <c r="C761" s="6" t="s">
        <v>1193</v>
      </c>
      <c r="D761" s="6" t="s">
        <v>1317</v>
      </c>
      <c r="E761" s="6" t="s">
        <v>979</v>
      </c>
      <c r="F761" s="6" t="s">
        <v>1335</v>
      </c>
      <c r="G761" s="6" t="s">
        <v>18</v>
      </c>
      <c r="H761" s="6" t="s">
        <v>18</v>
      </c>
      <c r="I761" s="6" t="s">
        <v>18</v>
      </c>
      <c r="J761" s="6" t="s">
        <v>18</v>
      </c>
      <c r="K761" s="1" t="str">
        <f>VLOOKUP(F761,[2]实施清单列表!$C:$G,5,0)</f>
        <v>0</v>
      </c>
      <c r="L761" s="1" t="str">
        <f>VLOOKUP(F761,[1]实施清单列表!$C:$G,4,0)</f>
        <v>即办件</v>
      </c>
    </row>
    <row r="762" hidden="1" customHeight="1" spans="1:12">
      <c r="A762" s="6" t="s">
        <v>12</v>
      </c>
      <c r="B762" s="6" t="s">
        <v>1192</v>
      </c>
      <c r="C762" s="6" t="s">
        <v>1193</v>
      </c>
      <c r="D762" s="6" t="s">
        <v>1317</v>
      </c>
      <c r="E762" s="6" t="s">
        <v>981</v>
      </c>
      <c r="F762" s="6" t="s">
        <v>1336</v>
      </c>
      <c r="G762" s="6" t="s">
        <v>18</v>
      </c>
      <c r="H762" s="6" t="s">
        <v>18</v>
      </c>
      <c r="I762" s="6" t="s">
        <v>18</v>
      </c>
      <c r="J762" s="6" t="s">
        <v>18</v>
      </c>
      <c r="K762" s="1" t="str">
        <f>VLOOKUP(F762,[2]实施清单列表!$C:$G,5,0)</f>
        <v>0</v>
      </c>
      <c r="L762" s="1" t="str">
        <f>VLOOKUP(F762,[1]实施清单列表!$C:$G,4,0)</f>
        <v>即办件</v>
      </c>
    </row>
    <row r="763" hidden="1" customHeight="1" spans="1:12">
      <c r="A763" s="6" t="s">
        <v>12</v>
      </c>
      <c r="B763" s="6" t="s">
        <v>1192</v>
      </c>
      <c r="C763" s="6" t="s">
        <v>1193</v>
      </c>
      <c r="D763" s="6" t="s">
        <v>1317</v>
      </c>
      <c r="E763" s="6" t="s">
        <v>801</v>
      </c>
      <c r="F763" s="6" t="s">
        <v>1337</v>
      </c>
      <c r="G763" s="6" t="s">
        <v>18</v>
      </c>
      <c r="H763" s="6" t="s">
        <v>18</v>
      </c>
      <c r="I763" s="6" t="s">
        <v>18</v>
      </c>
      <c r="J763" s="6" t="s">
        <v>18</v>
      </c>
      <c r="K763" s="1" t="str">
        <f>VLOOKUP(F763,[2]实施清单列表!$C:$G,5,0)</f>
        <v>0</v>
      </c>
      <c r="L763" s="1" t="str">
        <f>VLOOKUP(F763,[1]实施清单列表!$C:$G,4,0)</f>
        <v>即办件</v>
      </c>
    </row>
    <row r="764" hidden="1" customHeight="1" spans="1:12">
      <c r="A764" s="6" t="s">
        <v>12</v>
      </c>
      <c r="B764" s="6" t="s">
        <v>1192</v>
      </c>
      <c r="C764" s="6" t="s">
        <v>1193</v>
      </c>
      <c r="D764" s="6" t="s">
        <v>1317</v>
      </c>
      <c r="E764" s="6" t="s">
        <v>805</v>
      </c>
      <c r="F764" s="6" t="s">
        <v>1338</v>
      </c>
      <c r="G764" s="6" t="s">
        <v>18</v>
      </c>
      <c r="H764" s="6" t="s">
        <v>18</v>
      </c>
      <c r="I764" s="6" t="s">
        <v>18</v>
      </c>
      <c r="J764" s="6" t="s">
        <v>18</v>
      </c>
      <c r="K764" s="1" t="str">
        <f>VLOOKUP(F764,[2]实施清单列表!$C:$G,5,0)</f>
        <v>0</v>
      </c>
      <c r="L764" s="1" t="str">
        <f>VLOOKUP(F764,[1]实施清单列表!$C:$G,4,0)</f>
        <v>即办件</v>
      </c>
    </row>
    <row r="765" hidden="1" customHeight="1" spans="1:12">
      <c r="A765" s="6" t="s">
        <v>12</v>
      </c>
      <c r="B765" s="6" t="s">
        <v>1192</v>
      </c>
      <c r="C765" s="6" t="s">
        <v>1193</v>
      </c>
      <c r="D765" s="6" t="s">
        <v>1317</v>
      </c>
      <c r="E765" s="6" t="s">
        <v>807</v>
      </c>
      <c r="F765" s="6" t="s">
        <v>1339</v>
      </c>
      <c r="G765" s="6" t="s">
        <v>18</v>
      </c>
      <c r="H765" s="6" t="s">
        <v>18</v>
      </c>
      <c r="I765" s="6" t="s">
        <v>18</v>
      </c>
      <c r="J765" s="6" t="s">
        <v>18</v>
      </c>
      <c r="K765" s="1" t="str">
        <f>VLOOKUP(F765,[2]实施清单列表!$C:$G,5,0)</f>
        <v>0</v>
      </c>
      <c r="L765" s="1" t="str">
        <f>VLOOKUP(F765,[1]实施清单列表!$C:$G,4,0)</f>
        <v>即办件</v>
      </c>
    </row>
    <row r="766" hidden="1" customHeight="1" spans="1:12">
      <c r="A766" s="6" t="s">
        <v>12</v>
      </c>
      <c r="B766" s="6" t="s">
        <v>1192</v>
      </c>
      <c r="C766" s="6" t="s">
        <v>1193</v>
      </c>
      <c r="D766" s="6" t="s">
        <v>1317</v>
      </c>
      <c r="E766" s="6" t="s">
        <v>809</v>
      </c>
      <c r="F766" s="6" t="s">
        <v>1340</v>
      </c>
      <c r="G766" s="6" t="s">
        <v>18</v>
      </c>
      <c r="H766" s="6" t="s">
        <v>18</v>
      </c>
      <c r="I766" s="6" t="s">
        <v>18</v>
      </c>
      <c r="J766" s="6" t="s">
        <v>18</v>
      </c>
      <c r="K766" s="1" t="str">
        <f>VLOOKUP(F766,[2]实施清单列表!$C:$G,5,0)</f>
        <v>0</v>
      </c>
      <c r="L766" s="1" t="str">
        <f>VLOOKUP(F766,[1]实施清单列表!$C:$G,4,0)</f>
        <v>即办件</v>
      </c>
    </row>
    <row r="767" hidden="1" customHeight="1" spans="1:12">
      <c r="A767" s="6" t="s">
        <v>12</v>
      </c>
      <c r="B767" s="6" t="s">
        <v>1192</v>
      </c>
      <c r="C767" s="6" t="s">
        <v>1193</v>
      </c>
      <c r="D767" s="6" t="s">
        <v>1317</v>
      </c>
      <c r="E767" s="6" t="s">
        <v>811</v>
      </c>
      <c r="F767" s="6" t="s">
        <v>1341</v>
      </c>
      <c r="G767" s="6" t="s">
        <v>18</v>
      </c>
      <c r="H767" s="6" t="s">
        <v>18</v>
      </c>
      <c r="I767" s="6" t="s">
        <v>18</v>
      </c>
      <c r="J767" s="6" t="s">
        <v>18</v>
      </c>
      <c r="K767" s="1" t="str">
        <f>VLOOKUP(F767,[2]实施清单列表!$C:$G,5,0)</f>
        <v>0</v>
      </c>
      <c r="L767" s="1" t="str">
        <f>VLOOKUP(F767,[1]实施清单列表!$C:$G,4,0)</f>
        <v>即办件</v>
      </c>
    </row>
    <row r="768" hidden="1" customHeight="1" spans="1:12">
      <c r="A768" s="6" t="s">
        <v>12</v>
      </c>
      <c r="B768" s="6" t="s">
        <v>1192</v>
      </c>
      <c r="C768" s="6" t="s">
        <v>1193</v>
      </c>
      <c r="D768" s="6" t="s">
        <v>1317</v>
      </c>
      <c r="E768" s="6" t="s">
        <v>813</v>
      </c>
      <c r="F768" s="6" t="s">
        <v>1342</v>
      </c>
      <c r="G768" s="6" t="s">
        <v>18</v>
      </c>
      <c r="H768" s="6" t="s">
        <v>18</v>
      </c>
      <c r="I768" s="6" t="s">
        <v>18</v>
      </c>
      <c r="J768" s="6" t="s">
        <v>18</v>
      </c>
      <c r="K768" s="1" t="str">
        <f>VLOOKUP(F768,[2]实施清单列表!$C:$G,5,0)</f>
        <v>0</v>
      </c>
      <c r="L768" s="1" t="str">
        <f>VLOOKUP(F768,[1]实施清单列表!$C:$G,4,0)</f>
        <v>即办件</v>
      </c>
    </row>
    <row r="769" hidden="1" customHeight="1" spans="1:12">
      <c r="A769" s="6" t="s">
        <v>12</v>
      </c>
      <c r="B769" s="6" t="s">
        <v>1192</v>
      </c>
      <c r="C769" s="6" t="s">
        <v>1193</v>
      </c>
      <c r="D769" s="6" t="s">
        <v>1317</v>
      </c>
      <c r="E769" s="6" t="s">
        <v>990</v>
      </c>
      <c r="F769" s="6" t="s">
        <v>1343</v>
      </c>
      <c r="G769" s="6" t="s">
        <v>18</v>
      </c>
      <c r="H769" s="6" t="s">
        <v>18</v>
      </c>
      <c r="I769" s="6" t="s">
        <v>18</v>
      </c>
      <c r="J769" s="6" t="s">
        <v>18</v>
      </c>
      <c r="K769" s="1" t="str">
        <f>VLOOKUP(F769,[2]实施清单列表!$C:$G,5,0)</f>
        <v>0</v>
      </c>
      <c r="L769" s="1" t="str">
        <f>VLOOKUP(F769,[1]实施清单列表!$C:$G,4,0)</f>
        <v>即办件</v>
      </c>
    </row>
    <row r="770" hidden="1" customHeight="1" spans="1:12">
      <c r="A770" s="6" t="s">
        <v>12</v>
      </c>
      <c r="B770" s="6" t="s">
        <v>1192</v>
      </c>
      <c r="C770" s="6" t="s">
        <v>1193</v>
      </c>
      <c r="D770" s="6" t="s">
        <v>1317</v>
      </c>
      <c r="E770" s="6" t="s">
        <v>992</v>
      </c>
      <c r="F770" s="6" t="s">
        <v>1344</v>
      </c>
      <c r="G770" s="6" t="s">
        <v>18</v>
      </c>
      <c r="H770" s="6" t="s">
        <v>18</v>
      </c>
      <c r="I770" s="6" t="s">
        <v>18</v>
      </c>
      <c r="J770" s="6" t="s">
        <v>18</v>
      </c>
      <c r="K770" s="1" t="str">
        <f>VLOOKUP(F770,[2]实施清单列表!$C:$G,5,0)</f>
        <v>0</v>
      </c>
      <c r="L770" s="1" t="str">
        <f>VLOOKUP(F770,[1]实施清单列表!$C:$G,4,0)</f>
        <v>即办件</v>
      </c>
    </row>
    <row r="771" hidden="1" customHeight="1" spans="1:12">
      <c r="A771" s="6" t="s">
        <v>12</v>
      </c>
      <c r="B771" s="6" t="s">
        <v>1192</v>
      </c>
      <c r="C771" s="6" t="s">
        <v>1193</v>
      </c>
      <c r="D771" s="6" t="s">
        <v>1317</v>
      </c>
      <c r="E771" s="6" t="s">
        <v>994</v>
      </c>
      <c r="F771" s="6" t="s">
        <v>1345</v>
      </c>
      <c r="G771" s="6" t="s">
        <v>18</v>
      </c>
      <c r="H771" s="6" t="s">
        <v>18</v>
      </c>
      <c r="I771" s="6" t="s">
        <v>18</v>
      </c>
      <c r="J771" s="6" t="s">
        <v>18</v>
      </c>
      <c r="K771" s="1" t="str">
        <f>VLOOKUP(F771,[2]实施清单列表!$C:$G,5,0)</f>
        <v>0</v>
      </c>
      <c r="L771" s="1" t="str">
        <f>VLOOKUP(F771,[1]实施清单列表!$C:$G,4,0)</f>
        <v>即办件</v>
      </c>
    </row>
    <row r="772" hidden="1" customHeight="1" spans="1:12">
      <c r="A772" s="6" t="s">
        <v>12</v>
      </c>
      <c r="B772" s="6" t="s">
        <v>1192</v>
      </c>
      <c r="C772" s="6" t="s">
        <v>1193</v>
      </c>
      <c r="D772" s="6" t="s">
        <v>1317</v>
      </c>
      <c r="E772" s="6" t="s">
        <v>996</v>
      </c>
      <c r="F772" s="6" t="s">
        <v>1346</v>
      </c>
      <c r="G772" s="6" t="s">
        <v>18</v>
      </c>
      <c r="H772" s="6" t="s">
        <v>18</v>
      </c>
      <c r="I772" s="6" t="s">
        <v>18</v>
      </c>
      <c r="J772" s="6" t="s">
        <v>18</v>
      </c>
      <c r="K772" s="1" t="str">
        <f>VLOOKUP(F772,[2]实施清单列表!$C:$G,5,0)</f>
        <v>0</v>
      </c>
      <c r="L772" s="1" t="str">
        <f>VLOOKUP(F772,[1]实施清单列表!$C:$G,4,0)</f>
        <v>即办件</v>
      </c>
    </row>
    <row r="773" hidden="1" customHeight="1" spans="1:12">
      <c r="A773" s="6" t="s">
        <v>12</v>
      </c>
      <c r="B773" s="6" t="s">
        <v>1192</v>
      </c>
      <c r="C773" s="6" t="s">
        <v>1193</v>
      </c>
      <c r="D773" s="6" t="s">
        <v>1317</v>
      </c>
      <c r="E773" s="6" t="s">
        <v>998</v>
      </c>
      <c r="F773" s="6" t="s">
        <v>1347</v>
      </c>
      <c r="G773" s="6" t="s">
        <v>18</v>
      </c>
      <c r="H773" s="6" t="s">
        <v>18</v>
      </c>
      <c r="I773" s="6" t="s">
        <v>18</v>
      </c>
      <c r="J773" s="6" t="s">
        <v>18</v>
      </c>
      <c r="K773" s="1" t="str">
        <f>VLOOKUP(F773,[2]实施清单列表!$C:$G,5,0)</f>
        <v>0</v>
      </c>
      <c r="L773" s="1" t="str">
        <f>VLOOKUP(F773,[1]实施清单列表!$C:$G,4,0)</f>
        <v>即办件</v>
      </c>
    </row>
    <row r="774" hidden="1" customHeight="1" spans="1:12">
      <c r="A774" s="6" t="s">
        <v>12</v>
      </c>
      <c r="B774" s="6" t="s">
        <v>1192</v>
      </c>
      <c r="C774" s="6" t="s">
        <v>1193</v>
      </c>
      <c r="D774" s="6" t="s">
        <v>1317</v>
      </c>
      <c r="E774" s="6" t="s">
        <v>1348</v>
      </c>
      <c r="F774" s="6" t="s">
        <v>1349</v>
      </c>
      <c r="G774" s="6" t="s">
        <v>18</v>
      </c>
      <c r="H774" s="6" t="s">
        <v>18</v>
      </c>
      <c r="I774" s="6" t="s">
        <v>18</v>
      </c>
      <c r="J774" s="6" t="s">
        <v>18</v>
      </c>
      <c r="K774" s="1" t="str">
        <f>VLOOKUP(F774,[2]实施清单列表!$C:$G,5,0)</f>
        <v>0</v>
      </c>
      <c r="L774" s="1" t="str">
        <f>VLOOKUP(F774,[1]实施清单列表!$C:$G,4,0)</f>
        <v>即办件</v>
      </c>
    </row>
    <row r="775" hidden="1" customHeight="1" spans="1:12">
      <c r="A775" s="6" t="s">
        <v>12</v>
      </c>
      <c r="B775" s="6" t="s">
        <v>1192</v>
      </c>
      <c r="C775" s="6" t="s">
        <v>1193</v>
      </c>
      <c r="D775" s="6" t="s">
        <v>1317</v>
      </c>
      <c r="E775" s="6" t="s">
        <v>1000</v>
      </c>
      <c r="F775" s="6" t="s">
        <v>1350</v>
      </c>
      <c r="G775" s="6" t="s">
        <v>18</v>
      </c>
      <c r="H775" s="6" t="s">
        <v>18</v>
      </c>
      <c r="I775" s="6" t="s">
        <v>18</v>
      </c>
      <c r="J775" s="6" t="s">
        <v>18</v>
      </c>
      <c r="K775" s="1" t="str">
        <f>VLOOKUP(F775,[2]实施清单列表!$C:$G,5,0)</f>
        <v>0</v>
      </c>
      <c r="L775" s="1" t="str">
        <f>VLOOKUP(F775,[1]实施清单列表!$C:$G,4,0)</f>
        <v>即办件</v>
      </c>
    </row>
    <row r="776" hidden="1" customHeight="1" spans="1:12">
      <c r="A776" s="6" t="s">
        <v>12</v>
      </c>
      <c r="B776" s="6" t="s">
        <v>1192</v>
      </c>
      <c r="C776" s="6" t="s">
        <v>1193</v>
      </c>
      <c r="D776" s="6" t="s">
        <v>1317</v>
      </c>
      <c r="E776" s="6" t="s">
        <v>1002</v>
      </c>
      <c r="F776" s="6" t="s">
        <v>1351</v>
      </c>
      <c r="G776" s="6" t="s">
        <v>18</v>
      </c>
      <c r="H776" s="6" t="s">
        <v>18</v>
      </c>
      <c r="I776" s="6" t="s">
        <v>18</v>
      </c>
      <c r="J776" s="6" t="s">
        <v>18</v>
      </c>
      <c r="K776" s="1" t="str">
        <f>VLOOKUP(F776,[2]实施清单列表!$C:$G,5,0)</f>
        <v>0</v>
      </c>
      <c r="L776" s="1" t="str">
        <f>VLOOKUP(F776,[1]实施清单列表!$C:$G,4,0)</f>
        <v>即办件</v>
      </c>
    </row>
    <row r="777" hidden="1" customHeight="1" spans="1:12">
      <c r="A777" s="6" t="s">
        <v>12</v>
      </c>
      <c r="B777" s="6" t="s">
        <v>1192</v>
      </c>
      <c r="C777" s="6" t="s">
        <v>1193</v>
      </c>
      <c r="D777" s="6" t="s">
        <v>1317</v>
      </c>
      <c r="E777" s="6" t="s">
        <v>1006</v>
      </c>
      <c r="F777" s="6" t="s">
        <v>1352</v>
      </c>
      <c r="G777" s="6" t="s">
        <v>18</v>
      </c>
      <c r="H777" s="6" t="s">
        <v>18</v>
      </c>
      <c r="I777" s="6" t="s">
        <v>18</v>
      </c>
      <c r="J777" s="6" t="s">
        <v>18</v>
      </c>
      <c r="K777" s="1" t="str">
        <f>VLOOKUP(F777,[2]实施清单列表!$C:$G,5,0)</f>
        <v>0</v>
      </c>
      <c r="L777" s="1" t="str">
        <f>VLOOKUP(F777,[1]实施清单列表!$C:$G,4,0)</f>
        <v>即办件</v>
      </c>
    </row>
    <row r="778" hidden="1" customHeight="1" spans="1:12">
      <c r="A778" s="6" t="s">
        <v>12</v>
      </c>
      <c r="B778" s="6" t="s">
        <v>1192</v>
      </c>
      <c r="C778" s="6" t="s">
        <v>1193</v>
      </c>
      <c r="D778" s="6" t="s">
        <v>1317</v>
      </c>
      <c r="E778" s="6" t="s">
        <v>1008</v>
      </c>
      <c r="F778" s="6" t="s">
        <v>1353</v>
      </c>
      <c r="G778" s="6" t="s">
        <v>18</v>
      </c>
      <c r="H778" s="6" t="s">
        <v>18</v>
      </c>
      <c r="I778" s="6" t="s">
        <v>18</v>
      </c>
      <c r="J778" s="6" t="s">
        <v>18</v>
      </c>
      <c r="K778" s="1" t="str">
        <f>VLOOKUP(F778,[2]实施清单列表!$C:$G,5,0)</f>
        <v>0</v>
      </c>
      <c r="L778" s="1" t="str">
        <f>VLOOKUP(F778,[1]实施清单列表!$C:$G,4,0)</f>
        <v>即办件</v>
      </c>
    </row>
    <row r="779" hidden="1" customHeight="1" spans="1:12">
      <c r="A779" s="6" t="s">
        <v>12</v>
      </c>
      <c r="B779" s="6" t="s">
        <v>1192</v>
      </c>
      <c r="C779" s="6" t="s">
        <v>1193</v>
      </c>
      <c r="D779" s="6" t="s">
        <v>1317</v>
      </c>
      <c r="E779" s="6" t="s">
        <v>1010</v>
      </c>
      <c r="F779" s="6" t="s">
        <v>1354</v>
      </c>
      <c r="G779" s="6" t="s">
        <v>18</v>
      </c>
      <c r="H779" s="6" t="s">
        <v>18</v>
      </c>
      <c r="I779" s="6" t="s">
        <v>18</v>
      </c>
      <c r="J779" s="6" t="s">
        <v>18</v>
      </c>
      <c r="K779" s="1" t="str">
        <f>VLOOKUP(F779,[2]实施清单列表!$C:$G,5,0)</f>
        <v>0</v>
      </c>
      <c r="L779" s="1" t="str">
        <f>VLOOKUP(F779,[1]实施清单列表!$C:$G,4,0)</f>
        <v>即办件</v>
      </c>
    </row>
    <row r="780" hidden="1" customHeight="1" spans="1:12">
      <c r="A780" s="6" t="s">
        <v>12</v>
      </c>
      <c r="B780" s="6" t="s">
        <v>1192</v>
      </c>
      <c r="C780" s="6" t="s">
        <v>1193</v>
      </c>
      <c r="D780" s="6" t="s">
        <v>1317</v>
      </c>
      <c r="E780" s="6" t="s">
        <v>1012</v>
      </c>
      <c r="F780" s="6" t="s">
        <v>1355</v>
      </c>
      <c r="G780" s="6" t="s">
        <v>18</v>
      </c>
      <c r="H780" s="6" t="s">
        <v>18</v>
      </c>
      <c r="I780" s="6" t="s">
        <v>18</v>
      </c>
      <c r="J780" s="6" t="s">
        <v>18</v>
      </c>
      <c r="K780" s="1" t="str">
        <f>VLOOKUP(F780,[2]实施清单列表!$C:$G,5,0)</f>
        <v>0</v>
      </c>
      <c r="L780" s="1" t="str">
        <f>VLOOKUP(F780,[1]实施清单列表!$C:$G,4,0)</f>
        <v>即办件</v>
      </c>
    </row>
    <row r="781" hidden="1" customHeight="1" spans="1:12">
      <c r="A781" s="6" t="s">
        <v>12</v>
      </c>
      <c r="B781" s="6" t="s">
        <v>1192</v>
      </c>
      <c r="C781" s="6" t="s">
        <v>1193</v>
      </c>
      <c r="D781" s="6" t="s">
        <v>1317</v>
      </c>
      <c r="E781" s="6" t="s">
        <v>1014</v>
      </c>
      <c r="F781" s="6" t="s">
        <v>1356</v>
      </c>
      <c r="G781" s="6" t="s">
        <v>18</v>
      </c>
      <c r="H781" s="6" t="s">
        <v>18</v>
      </c>
      <c r="I781" s="6" t="s">
        <v>18</v>
      </c>
      <c r="J781" s="6" t="s">
        <v>18</v>
      </c>
      <c r="K781" s="1" t="str">
        <f>VLOOKUP(F781,[2]实施清单列表!$C:$G,5,0)</f>
        <v>0</v>
      </c>
      <c r="L781" s="1" t="str">
        <f>VLOOKUP(F781,[1]实施清单列表!$C:$G,4,0)</f>
        <v>即办件</v>
      </c>
    </row>
    <row r="782" hidden="1" customHeight="1" spans="1:12">
      <c r="A782" s="6" t="s">
        <v>12</v>
      </c>
      <c r="B782" s="6" t="s">
        <v>1192</v>
      </c>
      <c r="C782" s="6" t="s">
        <v>1193</v>
      </c>
      <c r="D782" s="6" t="s">
        <v>1317</v>
      </c>
      <c r="E782" s="6" t="s">
        <v>1016</v>
      </c>
      <c r="F782" s="6" t="s">
        <v>1357</v>
      </c>
      <c r="G782" s="6" t="s">
        <v>18</v>
      </c>
      <c r="H782" s="6" t="s">
        <v>18</v>
      </c>
      <c r="I782" s="6" t="s">
        <v>18</v>
      </c>
      <c r="J782" s="6" t="s">
        <v>18</v>
      </c>
      <c r="K782" s="1" t="str">
        <f>VLOOKUP(F782,[2]实施清单列表!$C:$G,5,0)</f>
        <v>0</v>
      </c>
      <c r="L782" s="1" t="str">
        <f>VLOOKUP(F782,[1]实施清单列表!$C:$G,4,0)</f>
        <v>即办件</v>
      </c>
    </row>
    <row r="783" hidden="1" customHeight="1" spans="1:12">
      <c r="A783" s="6" t="s">
        <v>12</v>
      </c>
      <c r="B783" s="6" t="s">
        <v>1192</v>
      </c>
      <c r="C783" s="6" t="s">
        <v>1193</v>
      </c>
      <c r="D783" s="6" t="s">
        <v>1317</v>
      </c>
      <c r="E783" s="6" t="s">
        <v>1018</v>
      </c>
      <c r="F783" s="6" t="s">
        <v>1358</v>
      </c>
      <c r="G783" s="6" t="s">
        <v>18</v>
      </c>
      <c r="H783" s="6" t="s">
        <v>18</v>
      </c>
      <c r="I783" s="6" t="s">
        <v>18</v>
      </c>
      <c r="J783" s="6" t="s">
        <v>18</v>
      </c>
      <c r="K783" s="1" t="str">
        <f>VLOOKUP(F783,[2]实施清单列表!$C:$G,5,0)</f>
        <v>0</v>
      </c>
      <c r="L783" s="1" t="str">
        <f>VLOOKUP(F783,[1]实施清单列表!$C:$G,4,0)</f>
        <v>即办件</v>
      </c>
    </row>
    <row r="784" hidden="1" customHeight="1" spans="1:12">
      <c r="A784" s="6" t="s">
        <v>12</v>
      </c>
      <c r="B784" s="6" t="s">
        <v>1192</v>
      </c>
      <c r="C784" s="6" t="s">
        <v>1193</v>
      </c>
      <c r="D784" s="6" t="s">
        <v>1317</v>
      </c>
      <c r="E784" s="6" t="s">
        <v>1020</v>
      </c>
      <c r="F784" s="6" t="s">
        <v>1359</v>
      </c>
      <c r="G784" s="6" t="s">
        <v>18</v>
      </c>
      <c r="H784" s="6" t="s">
        <v>18</v>
      </c>
      <c r="I784" s="6" t="s">
        <v>18</v>
      </c>
      <c r="J784" s="6" t="s">
        <v>18</v>
      </c>
      <c r="K784" s="1" t="str">
        <f>VLOOKUP(F784,[2]实施清单列表!$C:$G,5,0)</f>
        <v>0</v>
      </c>
      <c r="L784" s="1" t="str">
        <f>VLOOKUP(F784,[1]实施清单列表!$C:$G,4,0)</f>
        <v>即办件</v>
      </c>
    </row>
    <row r="785" hidden="1" customHeight="1" spans="1:12">
      <c r="A785" s="6" t="s">
        <v>12</v>
      </c>
      <c r="B785" s="6" t="s">
        <v>1192</v>
      </c>
      <c r="C785" s="6" t="s">
        <v>1193</v>
      </c>
      <c r="D785" s="6" t="s">
        <v>1317</v>
      </c>
      <c r="E785" s="6" t="s">
        <v>1022</v>
      </c>
      <c r="F785" s="6" t="s">
        <v>1360</v>
      </c>
      <c r="G785" s="6" t="s">
        <v>18</v>
      </c>
      <c r="H785" s="6" t="s">
        <v>18</v>
      </c>
      <c r="I785" s="6" t="s">
        <v>18</v>
      </c>
      <c r="J785" s="6" t="s">
        <v>18</v>
      </c>
      <c r="K785" s="1" t="str">
        <f>VLOOKUP(F785,[2]实施清单列表!$C:$G,5,0)</f>
        <v>0</v>
      </c>
      <c r="L785" s="1" t="str">
        <f>VLOOKUP(F785,[1]实施清单列表!$C:$G,4,0)</f>
        <v>即办件</v>
      </c>
    </row>
    <row r="786" hidden="1" customHeight="1" spans="1:12">
      <c r="A786" s="6" t="s">
        <v>12</v>
      </c>
      <c r="B786" s="6" t="s">
        <v>1192</v>
      </c>
      <c r="C786" s="6" t="s">
        <v>1193</v>
      </c>
      <c r="D786" s="6" t="s">
        <v>1317</v>
      </c>
      <c r="E786" s="6" t="s">
        <v>1024</v>
      </c>
      <c r="F786" s="6" t="s">
        <v>1361</v>
      </c>
      <c r="G786" s="6" t="s">
        <v>18</v>
      </c>
      <c r="H786" s="6" t="s">
        <v>18</v>
      </c>
      <c r="I786" s="6" t="s">
        <v>18</v>
      </c>
      <c r="J786" s="6" t="s">
        <v>18</v>
      </c>
      <c r="K786" s="1" t="str">
        <f>VLOOKUP(F786,[2]实施清单列表!$C:$G,5,0)</f>
        <v>0</v>
      </c>
      <c r="L786" s="1" t="str">
        <f>VLOOKUP(F786,[1]实施清单列表!$C:$G,4,0)</f>
        <v>即办件</v>
      </c>
    </row>
    <row r="787" hidden="1" customHeight="1" spans="1:12">
      <c r="A787" s="6" t="s">
        <v>12</v>
      </c>
      <c r="B787" s="6" t="s">
        <v>1192</v>
      </c>
      <c r="C787" s="6" t="s">
        <v>1193</v>
      </c>
      <c r="D787" s="6" t="s">
        <v>1317</v>
      </c>
      <c r="E787" s="6" t="s">
        <v>1026</v>
      </c>
      <c r="F787" s="6" t="s">
        <v>1362</v>
      </c>
      <c r="G787" s="6" t="s">
        <v>18</v>
      </c>
      <c r="H787" s="6" t="s">
        <v>18</v>
      </c>
      <c r="I787" s="6" t="s">
        <v>18</v>
      </c>
      <c r="J787" s="6" t="s">
        <v>18</v>
      </c>
      <c r="K787" s="1" t="str">
        <f>VLOOKUP(F787,[2]实施清单列表!$C:$G,5,0)</f>
        <v>0</v>
      </c>
      <c r="L787" s="1" t="str">
        <f>VLOOKUP(F787,[1]实施清单列表!$C:$G,4,0)</f>
        <v>即办件</v>
      </c>
    </row>
    <row r="788" hidden="1" customHeight="1" spans="1:12">
      <c r="A788" s="6" t="s">
        <v>12</v>
      </c>
      <c r="B788" s="6" t="s">
        <v>1192</v>
      </c>
      <c r="C788" s="6" t="s">
        <v>1193</v>
      </c>
      <c r="D788" s="6" t="s">
        <v>1317</v>
      </c>
      <c r="E788" s="6" t="s">
        <v>1028</v>
      </c>
      <c r="F788" s="6" t="s">
        <v>1363</v>
      </c>
      <c r="G788" s="6" t="s">
        <v>18</v>
      </c>
      <c r="H788" s="6" t="s">
        <v>18</v>
      </c>
      <c r="I788" s="6" t="s">
        <v>18</v>
      </c>
      <c r="J788" s="6" t="s">
        <v>18</v>
      </c>
      <c r="K788" s="1" t="str">
        <f>VLOOKUP(F788,[2]实施清单列表!$C:$G,5,0)</f>
        <v>0</v>
      </c>
      <c r="L788" s="1" t="str">
        <f>VLOOKUP(F788,[1]实施清单列表!$C:$G,4,0)</f>
        <v>即办件</v>
      </c>
    </row>
    <row r="789" hidden="1" customHeight="1" spans="1:12">
      <c r="A789" s="6" t="s">
        <v>12</v>
      </c>
      <c r="B789" s="6" t="s">
        <v>1192</v>
      </c>
      <c r="C789" s="6" t="s">
        <v>1193</v>
      </c>
      <c r="D789" s="6" t="s">
        <v>1317</v>
      </c>
      <c r="E789" s="6" t="s">
        <v>1032</v>
      </c>
      <c r="F789" s="6" t="s">
        <v>1364</v>
      </c>
      <c r="G789" s="6" t="s">
        <v>18</v>
      </c>
      <c r="H789" s="6" t="s">
        <v>18</v>
      </c>
      <c r="I789" s="6" t="s">
        <v>18</v>
      </c>
      <c r="J789" s="6" t="s">
        <v>18</v>
      </c>
      <c r="K789" s="1" t="str">
        <f>VLOOKUP(F789,[2]实施清单列表!$C:$G,5,0)</f>
        <v>0</v>
      </c>
      <c r="L789" s="1" t="str">
        <f>VLOOKUP(F789,[1]实施清单列表!$C:$G,4,0)</f>
        <v>即办件</v>
      </c>
    </row>
    <row r="790" hidden="1" customHeight="1" spans="1:12">
      <c r="A790" s="6" t="s">
        <v>12</v>
      </c>
      <c r="B790" s="6" t="s">
        <v>1192</v>
      </c>
      <c r="C790" s="6" t="s">
        <v>1193</v>
      </c>
      <c r="D790" s="6" t="s">
        <v>1365</v>
      </c>
      <c r="E790" s="6" t="s">
        <v>262</v>
      </c>
      <c r="F790" s="6" t="s">
        <v>1366</v>
      </c>
      <c r="G790" s="6" t="s">
        <v>18</v>
      </c>
      <c r="H790" s="6" t="s">
        <v>18</v>
      </c>
      <c r="I790" s="6" t="s">
        <v>18</v>
      </c>
      <c r="J790" s="6" t="s">
        <v>18</v>
      </c>
      <c r="K790" s="1" t="str">
        <f>VLOOKUP(F790,[2]实施清单列表!$C:$G,5,0)</f>
        <v>0</v>
      </c>
      <c r="L790" s="1" t="str">
        <f>VLOOKUP(F790,[1]实施清单列表!$C:$G,4,0)</f>
        <v>即办件</v>
      </c>
    </row>
    <row r="791" hidden="1" customHeight="1" spans="1:12">
      <c r="A791" s="6" t="s">
        <v>12</v>
      </c>
      <c r="B791" s="6" t="s">
        <v>1192</v>
      </c>
      <c r="C791" s="6" t="s">
        <v>1193</v>
      </c>
      <c r="D791" s="6" t="s">
        <v>1365</v>
      </c>
      <c r="E791" s="6" t="s">
        <v>729</v>
      </c>
      <c r="F791" s="6" t="s">
        <v>1367</v>
      </c>
      <c r="G791" s="6" t="s">
        <v>18</v>
      </c>
      <c r="H791" s="6" t="s">
        <v>18</v>
      </c>
      <c r="I791" s="6" t="s">
        <v>18</v>
      </c>
      <c r="J791" s="6" t="s">
        <v>18</v>
      </c>
      <c r="K791" s="1" t="str">
        <f>VLOOKUP(F791,[2]实施清单列表!$C:$G,5,0)</f>
        <v>0</v>
      </c>
      <c r="L791" s="1" t="str">
        <f>VLOOKUP(F791,[1]实施清单列表!$C:$G,4,0)</f>
        <v>即办件</v>
      </c>
    </row>
    <row r="792" hidden="1" customHeight="1" spans="1:12">
      <c r="A792" s="6" t="s">
        <v>12</v>
      </c>
      <c r="B792" s="6" t="s">
        <v>1192</v>
      </c>
      <c r="C792" s="6" t="s">
        <v>1193</v>
      </c>
      <c r="D792" s="6" t="s">
        <v>1365</v>
      </c>
      <c r="E792" s="6" t="s">
        <v>731</v>
      </c>
      <c r="F792" s="6" t="s">
        <v>1368</v>
      </c>
      <c r="G792" s="6" t="s">
        <v>18</v>
      </c>
      <c r="H792" s="6" t="s">
        <v>18</v>
      </c>
      <c r="I792" s="6" t="s">
        <v>18</v>
      </c>
      <c r="J792" s="6" t="s">
        <v>18</v>
      </c>
      <c r="K792" s="1" t="str">
        <f>VLOOKUP(F792,[2]实施清单列表!$C:$G,5,0)</f>
        <v>0</v>
      </c>
      <c r="L792" s="1" t="str">
        <f>VLOOKUP(F792,[1]实施清单列表!$C:$G,4,0)</f>
        <v>即办件</v>
      </c>
    </row>
    <row r="793" hidden="1" customHeight="1" spans="1:12">
      <c r="A793" s="6" t="s">
        <v>12</v>
      </c>
      <c r="B793" s="6" t="s">
        <v>1192</v>
      </c>
      <c r="C793" s="6" t="s">
        <v>1193</v>
      </c>
      <c r="D793" s="6" t="s">
        <v>1365</v>
      </c>
      <c r="E793" s="6" t="s">
        <v>733</v>
      </c>
      <c r="F793" s="6" t="s">
        <v>1369</v>
      </c>
      <c r="G793" s="6" t="s">
        <v>18</v>
      </c>
      <c r="H793" s="6" t="s">
        <v>18</v>
      </c>
      <c r="I793" s="6" t="s">
        <v>18</v>
      </c>
      <c r="J793" s="6" t="s">
        <v>18</v>
      </c>
      <c r="K793" s="1" t="str">
        <f>VLOOKUP(F793,[2]实施清单列表!$C:$G,5,0)</f>
        <v>0</v>
      </c>
      <c r="L793" s="1" t="str">
        <f>VLOOKUP(F793,[1]实施清单列表!$C:$G,4,0)</f>
        <v>即办件</v>
      </c>
    </row>
    <row r="794" hidden="1" customHeight="1" spans="1:12">
      <c r="A794" s="6" t="s">
        <v>12</v>
      </c>
      <c r="B794" s="6" t="s">
        <v>1192</v>
      </c>
      <c r="C794" s="6" t="s">
        <v>1193</v>
      </c>
      <c r="D794" s="6" t="s">
        <v>1365</v>
      </c>
      <c r="E794" s="6" t="s">
        <v>735</v>
      </c>
      <c r="F794" s="6" t="s">
        <v>1370</v>
      </c>
      <c r="G794" s="6" t="s">
        <v>18</v>
      </c>
      <c r="H794" s="6" t="s">
        <v>18</v>
      </c>
      <c r="I794" s="6" t="s">
        <v>18</v>
      </c>
      <c r="J794" s="6" t="s">
        <v>18</v>
      </c>
      <c r="K794" s="1" t="str">
        <f>VLOOKUP(F794,[2]实施清单列表!$C:$G,5,0)</f>
        <v>0</v>
      </c>
      <c r="L794" s="1" t="str">
        <f>VLOOKUP(F794,[1]实施清单列表!$C:$G,4,0)</f>
        <v>即办件</v>
      </c>
    </row>
    <row r="795" hidden="1" customHeight="1" spans="1:12">
      <c r="A795" s="6" t="s">
        <v>12</v>
      </c>
      <c r="B795" s="6" t="s">
        <v>1192</v>
      </c>
      <c r="C795" s="6" t="s">
        <v>1193</v>
      </c>
      <c r="D795" s="6" t="s">
        <v>1365</v>
      </c>
      <c r="E795" s="6" t="s">
        <v>737</v>
      </c>
      <c r="F795" s="6" t="s">
        <v>1371</v>
      </c>
      <c r="G795" s="6" t="s">
        <v>18</v>
      </c>
      <c r="H795" s="6" t="s">
        <v>18</v>
      </c>
      <c r="I795" s="6" t="s">
        <v>18</v>
      </c>
      <c r="J795" s="6" t="s">
        <v>18</v>
      </c>
      <c r="K795" s="1" t="str">
        <f>VLOOKUP(F795,[2]实施清单列表!$C:$G,5,0)</f>
        <v>0</v>
      </c>
      <c r="L795" s="1" t="str">
        <f>VLOOKUP(F795,[1]实施清单列表!$C:$G,4,0)</f>
        <v>即办件</v>
      </c>
    </row>
    <row r="796" hidden="1" customHeight="1" spans="1:12">
      <c r="A796" s="6" t="s">
        <v>12</v>
      </c>
      <c r="B796" s="6" t="s">
        <v>1192</v>
      </c>
      <c r="C796" s="6" t="s">
        <v>1193</v>
      </c>
      <c r="D796" s="6" t="s">
        <v>1365</v>
      </c>
      <c r="E796" s="6" t="s">
        <v>264</v>
      </c>
      <c r="F796" s="6" t="s">
        <v>1372</v>
      </c>
      <c r="G796" s="6" t="s">
        <v>18</v>
      </c>
      <c r="H796" s="6" t="s">
        <v>18</v>
      </c>
      <c r="I796" s="6" t="s">
        <v>18</v>
      </c>
      <c r="J796" s="6" t="s">
        <v>18</v>
      </c>
      <c r="K796" s="1" t="str">
        <f>VLOOKUP(F796,[2]实施清单列表!$C:$G,5,0)</f>
        <v>0</v>
      </c>
      <c r="L796" s="1" t="str">
        <f>VLOOKUP(F796,[1]实施清单列表!$C:$G,4,0)</f>
        <v>即办件</v>
      </c>
    </row>
    <row r="797" hidden="1" customHeight="1" spans="1:12">
      <c r="A797" s="6" t="s">
        <v>12</v>
      </c>
      <c r="B797" s="6" t="s">
        <v>1192</v>
      </c>
      <c r="C797" s="6" t="s">
        <v>1193</v>
      </c>
      <c r="D797" s="6" t="s">
        <v>1365</v>
      </c>
      <c r="E797" s="6" t="s">
        <v>266</v>
      </c>
      <c r="F797" s="6" t="s">
        <v>1373</v>
      </c>
      <c r="G797" s="6" t="s">
        <v>18</v>
      </c>
      <c r="H797" s="6" t="s">
        <v>18</v>
      </c>
      <c r="I797" s="6" t="s">
        <v>18</v>
      </c>
      <c r="J797" s="6" t="s">
        <v>18</v>
      </c>
      <c r="K797" s="1" t="str">
        <f>VLOOKUP(F797,[2]实施清单列表!$C:$G,5,0)</f>
        <v>0</v>
      </c>
      <c r="L797" s="1" t="str">
        <f>VLOOKUP(F797,[1]实施清单列表!$C:$G,4,0)</f>
        <v>即办件</v>
      </c>
    </row>
    <row r="798" hidden="1" customHeight="1" spans="1:12">
      <c r="A798" s="6" t="s">
        <v>12</v>
      </c>
      <c r="B798" s="6" t="s">
        <v>1192</v>
      </c>
      <c r="C798" s="6" t="s">
        <v>1193</v>
      </c>
      <c r="D798" s="6" t="s">
        <v>1365</v>
      </c>
      <c r="E798" s="6" t="s">
        <v>745</v>
      </c>
      <c r="F798" s="6" t="s">
        <v>1374</v>
      </c>
      <c r="G798" s="6" t="s">
        <v>18</v>
      </c>
      <c r="H798" s="6" t="s">
        <v>18</v>
      </c>
      <c r="I798" s="6" t="s">
        <v>18</v>
      </c>
      <c r="J798" s="6" t="s">
        <v>18</v>
      </c>
      <c r="K798" s="1" t="str">
        <f>VLOOKUP(F798,[2]实施清单列表!$C:$G,5,0)</f>
        <v>0</v>
      </c>
      <c r="L798" s="1" t="str">
        <f>VLOOKUP(F798,[1]实施清单列表!$C:$G,4,0)</f>
        <v>即办件</v>
      </c>
    </row>
    <row r="799" hidden="1" customHeight="1" spans="1:12">
      <c r="A799" s="6" t="s">
        <v>12</v>
      </c>
      <c r="B799" s="6" t="s">
        <v>1192</v>
      </c>
      <c r="C799" s="6" t="s">
        <v>1193</v>
      </c>
      <c r="D799" s="6" t="s">
        <v>1375</v>
      </c>
      <c r="E799" s="6" t="s">
        <v>365</v>
      </c>
      <c r="F799" s="6" t="s">
        <v>1376</v>
      </c>
      <c r="G799" s="6" t="s">
        <v>18</v>
      </c>
      <c r="H799" s="6" t="s">
        <v>18</v>
      </c>
      <c r="I799" s="6" t="s">
        <v>18</v>
      </c>
      <c r="J799" s="6" t="s">
        <v>18</v>
      </c>
      <c r="K799" s="1" t="str">
        <f>VLOOKUP(F799,[2]实施清单列表!$C:$G,5,0)</f>
        <v>0</v>
      </c>
      <c r="L799" s="1" t="str">
        <f>VLOOKUP(F799,[1]实施清单列表!$C:$G,4,0)</f>
        <v>即办件</v>
      </c>
    </row>
    <row r="800" hidden="1" customHeight="1" spans="1:12">
      <c r="A800" s="6" t="s">
        <v>12</v>
      </c>
      <c r="B800" s="6" t="s">
        <v>1192</v>
      </c>
      <c r="C800" s="6" t="s">
        <v>1193</v>
      </c>
      <c r="D800" s="6" t="s">
        <v>1375</v>
      </c>
      <c r="E800" s="6" t="s">
        <v>1059</v>
      </c>
      <c r="F800" s="6" t="s">
        <v>1377</v>
      </c>
      <c r="G800" s="6" t="s">
        <v>18</v>
      </c>
      <c r="H800" s="6" t="s">
        <v>18</v>
      </c>
      <c r="I800" s="6" t="s">
        <v>18</v>
      </c>
      <c r="J800" s="6" t="s">
        <v>18</v>
      </c>
      <c r="K800" s="1" t="str">
        <f>VLOOKUP(F800,[2]实施清单列表!$C:$G,5,0)</f>
        <v>0</v>
      </c>
      <c r="L800" s="1" t="str">
        <f>VLOOKUP(F800,[1]实施清单列表!$C:$G,4,0)</f>
        <v>即办件</v>
      </c>
    </row>
    <row r="801" hidden="1" customHeight="1" spans="1:12">
      <c r="A801" s="6" t="s">
        <v>12</v>
      </c>
      <c r="B801" s="6" t="s">
        <v>1192</v>
      </c>
      <c r="C801" s="6" t="s">
        <v>1193</v>
      </c>
      <c r="D801" s="6" t="s">
        <v>1375</v>
      </c>
      <c r="E801" s="6" t="s">
        <v>749</v>
      </c>
      <c r="F801" s="6" t="s">
        <v>1378</v>
      </c>
      <c r="G801" s="6" t="s">
        <v>18</v>
      </c>
      <c r="H801" s="6" t="s">
        <v>18</v>
      </c>
      <c r="I801" s="6" t="s">
        <v>18</v>
      </c>
      <c r="J801" s="6" t="s">
        <v>18</v>
      </c>
      <c r="K801" s="1" t="str">
        <f>VLOOKUP(F801,[2]实施清单列表!$C:$G,5,0)</f>
        <v>0</v>
      </c>
      <c r="L801" s="1" t="str">
        <f>VLOOKUP(F801,[1]实施清单列表!$C:$G,4,0)</f>
        <v>即办件</v>
      </c>
    </row>
    <row r="802" hidden="1" customHeight="1" spans="1:12">
      <c r="A802" s="6" t="s">
        <v>12</v>
      </c>
      <c r="B802" s="6" t="s">
        <v>1192</v>
      </c>
      <c r="C802" s="6" t="s">
        <v>1193</v>
      </c>
      <c r="D802" s="6" t="s">
        <v>1379</v>
      </c>
      <c r="E802" s="6" t="s">
        <v>752</v>
      </c>
      <c r="F802" s="6" t="s">
        <v>1380</v>
      </c>
      <c r="G802" s="6" t="s">
        <v>18</v>
      </c>
      <c r="H802" s="6" t="s">
        <v>18</v>
      </c>
      <c r="I802" s="6" t="s">
        <v>18</v>
      </c>
      <c r="J802" s="6" t="s">
        <v>18</v>
      </c>
      <c r="K802" s="1" t="str">
        <f>VLOOKUP(F802,[2]实施清单列表!$C:$G,5,0)</f>
        <v>0</v>
      </c>
      <c r="L802" s="1" t="str">
        <f>VLOOKUP(F802,[1]实施清单列表!$C:$G,4,0)</f>
        <v>即办件</v>
      </c>
    </row>
    <row r="803" hidden="1" customHeight="1" spans="1:12">
      <c r="A803" s="6" t="s">
        <v>12</v>
      </c>
      <c r="B803" s="6" t="s">
        <v>1192</v>
      </c>
      <c r="C803" s="6" t="s">
        <v>1193</v>
      </c>
      <c r="D803" s="6" t="s">
        <v>1379</v>
      </c>
      <c r="E803" s="6" t="s">
        <v>1066</v>
      </c>
      <c r="F803" s="6" t="s">
        <v>1381</v>
      </c>
      <c r="G803" s="6" t="s">
        <v>18</v>
      </c>
      <c r="H803" s="6" t="s">
        <v>18</v>
      </c>
      <c r="I803" s="6" t="s">
        <v>18</v>
      </c>
      <c r="J803" s="6" t="s">
        <v>18</v>
      </c>
      <c r="K803" s="1" t="str">
        <f>VLOOKUP(F803,[2]实施清单列表!$C:$G,5,0)</f>
        <v>0</v>
      </c>
      <c r="L803" s="1" t="str">
        <f>VLOOKUP(F803,[1]实施清单列表!$C:$G,4,0)</f>
        <v>即办件</v>
      </c>
    </row>
    <row r="804" hidden="1" customHeight="1" spans="1:12">
      <c r="A804" s="6" t="s">
        <v>12</v>
      </c>
      <c r="B804" s="6" t="s">
        <v>1192</v>
      </c>
      <c r="C804" s="6" t="s">
        <v>1193</v>
      </c>
      <c r="D804" s="6" t="s">
        <v>1379</v>
      </c>
      <c r="E804" s="6" t="s">
        <v>1068</v>
      </c>
      <c r="F804" s="6" t="s">
        <v>1382</v>
      </c>
      <c r="G804" s="6" t="s">
        <v>18</v>
      </c>
      <c r="H804" s="6" t="s">
        <v>18</v>
      </c>
      <c r="I804" s="6" t="s">
        <v>18</v>
      </c>
      <c r="J804" s="6" t="s">
        <v>18</v>
      </c>
      <c r="K804" s="1" t="str">
        <f>VLOOKUP(F804,[2]实施清单列表!$C:$G,5,0)</f>
        <v>0</v>
      </c>
      <c r="L804" s="1" t="str">
        <f>VLOOKUP(F804,[1]实施清单列表!$C:$G,4,0)</f>
        <v>即办件</v>
      </c>
    </row>
    <row r="805" hidden="1" customHeight="1" spans="1:12">
      <c r="A805" s="6" t="s">
        <v>12</v>
      </c>
      <c r="B805" s="6" t="s">
        <v>1192</v>
      </c>
      <c r="C805" s="6" t="s">
        <v>1193</v>
      </c>
      <c r="D805" s="6" t="s">
        <v>1379</v>
      </c>
      <c r="E805" s="6" t="s">
        <v>1070</v>
      </c>
      <c r="F805" s="6" t="s">
        <v>1383</v>
      </c>
      <c r="G805" s="6" t="s">
        <v>18</v>
      </c>
      <c r="H805" s="6" t="s">
        <v>18</v>
      </c>
      <c r="I805" s="6" t="s">
        <v>18</v>
      </c>
      <c r="J805" s="6" t="s">
        <v>18</v>
      </c>
      <c r="K805" s="1" t="str">
        <f>VLOOKUP(F805,[2]实施清单列表!$C:$G,5,0)</f>
        <v>0</v>
      </c>
      <c r="L805" s="1" t="str">
        <f>VLOOKUP(F805,[1]实施清单列表!$C:$G,4,0)</f>
        <v>即办件</v>
      </c>
    </row>
    <row r="806" hidden="1" customHeight="1" spans="1:12">
      <c r="A806" s="6" t="s">
        <v>12</v>
      </c>
      <c r="B806" s="6" t="s">
        <v>1192</v>
      </c>
      <c r="C806" s="6" t="s">
        <v>1193</v>
      </c>
      <c r="D806" s="6" t="s">
        <v>1379</v>
      </c>
      <c r="E806" s="6" t="s">
        <v>539</v>
      </c>
      <c r="F806" s="6" t="s">
        <v>1384</v>
      </c>
      <c r="G806" s="6" t="s">
        <v>18</v>
      </c>
      <c r="H806" s="6" t="s">
        <v>18</v>
      </c>
      <c r="I806" s="6" t="s">
        <v>18</v>
      </c>
      <c r="J806" s="6" t="s">
        <v>18</v>
      </c>
      <c r="K806" s="1" t="str">
        <f>VLOOKUP(F806,[2]实施清单列表!$C:$G,5,0)</f>
        <v>0</v>
      </c>
      <c r="L806" s="1" t="str">
        <f>VLOOKUP(F806,[1]实施清单列表!$C:$G,4,0)</f>
        <v>即办件</v>
      </c>
    </row>
    <row r="807" hidden="1" customHeight="1" spans="1:12">
      <c r="A807" s="6" t="s">
        <v>12</v>
      </c>
      <c r="B807" s="6" t="s">
        <v>1192</v>
      </c>
      <c r="C807" s="6" t="s">
        <v>1193</v>
      </c>
      <c r="D807" s="6" t="s">
        <v>1379</v>
      </c>
      <c r="E807" s="6" t="s">
        <v>758</v>
      </c>
      <c r="F807" s="6" t="s">
        <v>1385</v>
      </c>
      <c r="G807" s="6" t="s">
        <v>18</v>
      </c>
      <c r="H807" s="6" t="s">
        <v>18</v>
      </c>
      <c r="I807" s="6" t="s">
        <v>18</v>
      </c>
      <c r="J807" s="6" t="s">
        <v>18</v>
      </c>
      <c r="K807" s="1" t="str">
        <f>VLOOKUP(F807,[2]实施清单列表!$C:$G,5,0)</f>
        <v>0</v>
      </c>
      <c r="L807" s="1" t="str">
        <f>VLOOKUP(F807,[1]实施清单列表!$C:$G,4,0)</f>
        <v>即办件</v>
      </c>
    </row>
    <row r="808" hidden="1" customHeight="1" spans="1:12">
      <c r="A808" s="6" t="s">
        <v>12</v>
      </c>
      <c r="B808" s="6" t="s">
        <v>1192</v>
      </c>
      <c r="C808" s="6" t="s">
        <v>1193</v>
      </c>
      <c r="D808" s="6" t="s">
        <v>1379</v>
      </c>
      <c r="E808" s="6" t="s">
        <v>760</v>
      </c>
      <c r="F808" s="6" t="s">
        <v>1386</v>
      </c>
      <c r="G808" s="6" t="s">
        <v>18</v>
      </c>
      <c r="H808" s="6" t="s">
        <v>18</v>
      </c>
      <c r="I808" s="6" t="s">
        <v>18</v>
      </c>
      <c r="J808" s="6" t="s">
        <v>18</v>
      </c>
      <c r="K808" s="1" t="str">
        <f>VLOOKUP(F808,[2]实施清单列表!$C:$G,5,0)</f>
        <v>0</v>
      </c>
      <c r="L808" s="1" t="str">
        <f>VLOOKUP(F808,[1]实施清单列表!$C:$G,4,0)</f>
        <v>即办件</v>
      </c>
    </row>
    <row r="809" hidden="1" customHeight="1" spans="1:12">
      <c r="A809" s="6" t="s">
        <v>12</v>
      </c>
      <c r="B809" s="6" t="s">
        <v>1192</v>
      </c>
      <c r="C809" s="6" t="s">
        <v>1193</v>
      </c>
      <c r="D809" s="6" t="s">
        <v>1379</v>
      </c>
      <c r="E809" s="6" t="s">
        <v>541</v>
      </c>
      <c r="F809" s="6" t="s">
        <v>1387</v>
      </c>
      <c r="G809" s="6" t="s">
        <v>18</v>
      </c>
      <c r="H809" s="6" t="s">
        <v>18</v>
      </c>
      <c r="I809" s="6" t="s">
        <v>18</v>
      </c>
      <c r="J809" s="6" t="s">
        <v>18</v>
      </c>
      <c r="K809" s="1" t="str">
        <f>VLOOKUP(F809,[2]实施清单列表!$C:$G,5,0)</f>
        <v>0</v>
      </c>
      <c r="L809" s="1" t="str">
        <f>VLOOKUP(F809,[1]实施清单列表!$C:$G,4,0)</f>
        <v>即办件</v>
      </c>
    </row>
    <row r="810" hidden="1" customHeight="1" spans="1:12">
      <c r="A810" s="6" t="s">
        <v>12</v>
      </c>
      <c r="B810" s="6" t="s">
        <v>1192</v>
      </c>
      <c r="C810" s="6" t="s">
        <v>1193</v>
      </c>
      <c r="D810" s="6" t="s">
        <v>1379</v>
      </c>
      <c r="E810" s="6" t="s">
        <v>543</v>
      </c>
      <c r="F810" s="6" t="s">
        <v>1388</v>
      </c>
      <c r="G810" s="6" t="s">
        <v>18</v>
      </c>
      <c r="H810" s="6" t="s">
        <v>18</v>
      </c>
      <c r="I810" s="6" t="s">
        <v>18</v>
      </c>
      <c r="J810" s="6" t="s">
        <v>18</v>
      </c>
      <c r="K810" s="1" t="str">
        <f>VLOOKUP(F810,[2]实施清单列表!$C:$G,5,0)</f>
        <v>0</v>
      </c>
      <c r="L810" s="1" t="str">
        <f>VLOOKUP(F810,[1]实施清单列表!$C:$G,4,0)</f>
        <v>即办件</v>
      </c>
    </row>
    <row r="811" hidden="1" customHeight="1" spans="1:12">
      <c r="A811" s="6" t="s">
        <v>12</v>
      </c>
      <c r="B811" s="6" t="s">
        <v>1192</v>
      </c>
      <c r="C811" s="6" t="s">
        <v>1193</v>
      </c>
      <c r="D811" s="6" t="s">
        <v>1379</v>
      </c>
      <c r="E811" s="6" t="s">
        <v>1389</v>
      </c>
      <c r="F811" s="6" t="s">
        <v>1390</v>
      </c>
      <c r="G811" s="6" t="s">
        <v>18</v>
      </c>
      <c r="H811" s="6" t="s">
        <v>18</v>
      </c>
      <c r="I811" s="6" t="s">
        <v>18</v>
      </c>
      <c r="J811" s="6" t="s">
        <v>18</v>
      </c>
      <c r="K811" s="1" t="str">
        <f>VLOOKUP(F811,[2]实施清单列表!$C:$G,5,0)</f>
        <v>0</v>
      </c>
      <c r="L811" s="1" t="str">
        <f>VLOOKUP(F811,[1]实施清单列表!$C:$G,4,0)</f>
        <v>即办件</v>
      </c>
    </row>
    <row r="812" hidden="1" customHeight="1" spans="1:12">
      <c r="A812" s="6" t="s">
        <v>12</v>
      </c>
      <c r="B812" s="6" t="s">
        <v>1192</v>
      </c>
      <c r="C812" s="6" t="s">
        <v>1193</v>
      </c>
      <c r="D812" s="6" t="s">
        <v>1379</v>
      </c>
      <c r="E812" s="6" t="s">
        <v>765</v>
      </c>
      <c r="F812" s="6" t="s">
        <v>1391</v>
      </c>
      <c r="G812" s="6" t="s">
        <v>18</v>
      </c>
      <c r="H812" s="6" t="s">
        <v>18</v>
      </c>
      <c r="I812" s="6" t="s">
        <v>18</v>
      </c>
      <c r="J812" s="6" t="s">
        <v>18</v>
      </c>
      <c r="K812" s="1" t="str">
        <f>VLOOKUP(F812,[2]实施清单列表!$C:$G,5,0)</f>
        <v>0</v>
      </c>
      <c r="L812" s="1" t="str">
        <f>VLOOKUP(F812,[1]实施清单列表!$C:$G,4,0)</f>
        <v>即办件</v>
      </c>
    </row>
    <row r="813" hidden="1" customHeight="1" spans="1:12">
      <c r="A813" s="6" t="s">
        <v>12</v>
      </c>
      <c r="B813" s="6" t="s">
        <v>1192</v>
      </c>
      <c r="C813" s="6" t="s">
        <v>1193</v>
      </c>
      <c r="D813" s="6" t="s">
        <v>1379</v>
      </c>
      <c r="E813" s="6" t="s">
        <v>1392</v>
      </c>
      <c r="F813" s="6" t="s">
        <v>1393</v>
      </c>
      <c r="G813" s="6" t="s">
        <v>18</v>
      </c>
      <c r="H813" s="6" t="s">
        <v>18</v>
      </c>
      <c r="I813" s="6" t="s">
        <v>18</v>
      </c>
      <c r="J813" s="6" t="s">
        <v>18</v>
      </c>
      <c r="K813" s="1" t="str">
        <f>VLOOKUP(F813,[2]实施清单列表!$C:$G,5,0)</f>
        <v>0</v>
      </c>
      <c r="L813" s="1" t="str">
        <f>VLOOKUP(F813,[1]实施清单列表!$C:$G,4,0)</f>
        <v>即办件</v>
      </c>
    </row>
    <row r="814" hidden="1" customHeight="1" spans="1:12">
      <c r="A814" s="6" t="s">
        <v>12</v>
      </c>
      <c r="B814" s="6" t="s">
        <v>1192</v>
      </c>
      <c r="C814" s="6" t="s">
        <v>1193</v>
      </c>
      <c r="D814" s="6" t="s">
        <v>1379</v>
      </c>
      <c r="E814" s="6" t="s">
        <v>1394</v>
      </c>
      <c r="F814" s="6" t="s">
        <v>1395</v>
      </c>
      <c r="G814" s="6" t="s">
        <v>18</v>
      </c>
      <c r="H814" s="6" t="s">
        <v>18</v>
      </c>
      <c r="I814" s="6" t="s">
        <v>18</v>
      </c>
      <c r="J814" s="6" t="s">
        <v>18</v>
      </c>
      <c r="K814" s="1" t="str">
        <f>VLOOKUP(F814,[2]实施清单列表!$C:$G,5,0)</f>
        <v>0</v>
      </c>
      <c r="L814" s="1" t="str">
        <f>VLOOKUP(F814,[1]实施清单列表!$C:$G,4,0)</f>
        <v>即办件</v>
      </c>
    </row>
    <row r="815" hidden="1" customHeight="1" spans="1:12">
      <c r="A815" s="6" t="s">
        <v>12</v>
      </c>
      <c r="B815" s="6" t="s">
        <v>1192</v>
      </c>
      <c r="C815" s="6" t="s">
        <v>1193</v>
      </c>
      <c r="D815" s="6" t="s">
        <v>1379</v>
      </c>
      <c r="E815" s="6" t="s">
        <v>1396</v>
      </c>
      <c r="F815" s="6" t="s">
        <v>1397</v>
      </c>
      <c r="G815" s="6" t="s">
        <v>18</v>
      </c>
      <c r="H815" s="6" t="s">
        <v>18</v>
      </c>
      <c r="I815" s="6" t="s">
        <v>18</v>
      </c>
      <c r="J815" s="6" t="s">
        <v>18</v>
      </c>
      <c r="K815" s="1" t="str">
        <f>VLOOKUP(F815,[2]实施清单列表!$C:$G,5,0)</f>
        <v>0</v>
      </c>
      <c r="L815" s="1" t="str">
        <f>VLOOKUP(F815,[1]实施清单列表!$C:$G,4,0)</f>
        <v>即办件</v>
      </c>
    </row>
    <row r="816" hidden="1" customHeight="1" spans="1:12">
      <c r="A816" s="6" t="s">
        <v>12</v>
      </c>
      <c r="B816" s="6" t="s">
        <v>1192</v>
      </c>
      <c r="C816" s="6" t="s">
        <v>1193</v>
      </c>
      <c r="D816" s="6" t="s">
        <v>1379</v>
      </c>
      <c r="E816" s="6" t="s">
        <v>1398</v>
      </c>
      <c r="F816" s="6" t="s">
        <v>1399</v>
      </c>
      <c r="G816" s="6" t="s">
        <v>18</v>
      </c>
      <c r="H816" s="6" t="s">
        <v>18</v>
      </c>
      <c r="I816" s="6" t="s">
        <v>18</v>
      </c>
      <c r="J816" s="6" t="s">
        <v>18</v>
      </c>
      <c r="K816" s="1" t="str">
        <f>VLOOKUP(F816,[2]实施清单列表!$C:$G,5,0)</f>
        <v>0</v>
      </c>
      <c r="L816" s="1" t="str">
        <f>VLOOKUP(F816,[1]实施清单列表!$C:$G,4,0)</f>
        <v>即办件</v>
      </c>
    </row>
    <row r="817" hidden="1" customHeight="1" spans="1:12">
      <c r="A817" s="6" t="s">
        <v>12</v>
      </c>
      <c r="B817" s="6" t="s">
        <v>1192</v>
      </c>
      <c r="C817" s="6" t="s">
        <v>1193</v>
      </c>
      <c r="D817" s="6" t="s">
        <v>1379</v>
      </c>
      <c r="E817" s="6" t="s">
        <v>767</v>
      </c>
      <c r="F817" s="6" t="s">
        <v>1400</v>
      </c>
      <c r="G817" s="6" t="s">
        <v>18</v>
      </c>
      <c r="H817" s="6" t="s">
        <v>18</v>
      </c>
      <c r="I817" s="6" t="s">
        <v>18</v>
      </c>
      <c r="J817" s="6" t="s">
        <v>18</v>
      </c>
      <c r="K817" s="1" t="str">
        <f>VLOOKUP(F817,[2]实施清单列表!$C:$G,5,0)</f>
        <v>0</v>
      </c>
      <c r="L817" s="1" t="str">
        <f>VLOOKUP(F817,[1]实施清单列表!$C:$G,4,0)</f>
        <v>即办件</v>
      </c>
    </row>
    <row r="818" hidden="1" customHeight="1" spans="1:12">
      <c r="A818" s="6" t="s">
        <v>12</v>
      </c>
      <c r="B818" s="6" t="s">
        <v>1192</v>
      </c>
      <c r="C818" s="6" t="s">
        <v>1193</v>
      </c>
      <c r="D818" s="6" t="s">
        <v>1379</v>
      </c>
      <c r="E818" s="6" t="s">
        <v>547</v>
      </c>
      <c r="F818" s="6" t="s">
        <v>1401</v>
      </c>
      <c r="G818" s="6" t="s">
        <v>18</v>
      </c>
      <c r="H818" s="6" t="s">
        <v>18</v>
      </c>
      <c r="I818" s="6" t="s">
        <v>18</v>
      </c>
      <c r="J818" s="6" t="s">
        <v>18</v>
      </c>
      <c r="K818" s="1" t="str">
        <f>VLOOKUP(F818,[2]实施清单列表!$C:$G,5,0)</f>
        <v>0</v>
      </c>
      <c r="L818" s="1" t="str">
        <f>VLOOKUP(F818,[1]实施清单列表!$C:$G,4,0)</f>
        <v>即办件</v>
      </c>
    </row>
    <row r="819" hidden="1" customHeight="1" spans="1:12">
      <c r="A819" s="6" t="s">
        <v>12</v>
      </c>
      <c r="B819" s="6" t="s">
        <v>1192</v>
      </c>
      <c r="C819" s="6" t="s">
        <v>1193</v>
      </c>
      <c r="D819" s="6" t="s">
        <v>1402</v>
      </c>
      <c r="E819" s="6" t="s">
        <v>1098</v>
      </c>
      <c r="F819" s="6" t="s">
        <v>1403</v>
      </c>
      <c r="G819" s="6" t="s">
        <v>18</v>
      </c>
      <c r="H819" s="6" t="s">
        <v>18</v>
      </c>
      <c r="I819" s="6" t="s">
        <v>18</v>
      </c>
      <c r="J819" s="6" t="s">
        <v>18</v>
      </c>
      <c r="K819" s="1" t="str">
        <f>VLOOKUP(F819,[2]实施清单列表!$C:$G,5,0)</f>
        <v>0</v>
      </c>
      <c r="L819" s="1" t="str">
        <f>VLOOKUP(F819,[1]实施清单列表!$C:$G,4,0)</f>
        <v>即办件</v>
      </c>
    </row>
    <row r="820" hidden="1" customHeight="1" spans="1:12">
      <c r="A820" s="6" t="s">
        <v>12</v>
      </c>
      <c r="B820" s="6" t="s">
        <v>1192</v>
      </c>
      <c r="C820" s="6" t="s">
        <v>1193</v>
      </c>
      <c r="D820" s="6" t="s">
        <v>1402</v>
      </c>
      <c r="E820" s="6" t="s">
        <v>1100</v>
      </c>
      <c r="F820" s="6" t="s">
        <v>1404</v>
      </c>
      <c r="G820" s="6" t="s">
        <v>18</v>
      </c>
      <c r="H820" s="6" t="s">
        <v>18</v>
      </c>
      <c r="I820" s="6" t="s">
        <v>18</v>
      </c>
      <c r="J820" s="6" t="s">
        <v>18</v>
      </c>
      <c r="K820" s="1" t="str">
        <f>VLOOKUP(F820,[2]实施清单列表!$C:$G,5,0)</f>
        <v>0</v>
      </c>
      <c r="L820" s="1" t="str">
        <f>VLOOKUP(F820,[1]实施清单列表!$C:$G,4,0)</f>
        <v>即办件</v>
      </c>
    </row>
    <row r="821" hidden="1" customHeight="1" spans="1:12">
      <c r="A821" s="6" t="s">
        <v>12</v>
      </c>
      <c r="B821" s="6" t="s">
        <v>1192</v>
      </c>
      <c r="C821" s="6" t="s">
        <v>1193</v>
      </c>
      <c r="D821" s="6" t="s">
        <v>1402</v>
      </c>
      <c r="E821" s="6" t="s">
        <v>414</v>
      </c>
      <c r="F821" s="6" t="s">
        <v>1405</v>
      </c>
      <c r="G821" s="6" t="s">
        <v>18</v>
      </c>
      <c r="H821" s="6" t="s">
        <v>18</v>
      </c>
      <c r="I821" s="6" t="s">
        <v>18</v>
      </c>
      <c r="J821" s="6" t="s">
        <v>18</v>
      </c>
      <c r="K821" s="1" t="str">
        <f>VLOOKUP(F821,[2]实施清单列表!$C:$G,5,0)</f>
        <v>0</v>
      </c>
      <c r="L821" s="1" t="str">
        <f>VLOOKUP(F821,[1]实施清单列表!$C:$G,4,0)</f>
        <v>即办件</v>
      </c>
    </row>
    <row r="822" hidden="1" customHeight="1" spans="1:12">
      <c r="A822" s="6" t="s">
        <v>12</v>
      </c>
      <c r="B822" s="6" t="s">
        <v>1192</v>
      </c>
      <c r="C822" s="6" t="s">
        <v>1193</v>
      </c>
      <c r="D822" s="6" t="s">
        <v>1402</v>
      </c>
      <c r="E822" s="6" t="s">
        <v>416</v>
      </c>
      <c r="F822" s="6" t="s">
        <v>1406</v>
      </c>
      <c r="G822" s="6" t="s">
        <v>18</v>
      </c>
      <c r="H822" s="6" t="s">
        <v>18</v>
      </c>
      <c r="I822" s="6" t="s">
        <v>18</v>
      </c>
      <c r="J822" s="6" t="s">
        <v>18</v>
      </c>
      <c r="K822" s="1" t="str">
        <f>VLOOKUP(F822,[2]实施清单列表!$C:$G,5,0)</f>
        <v>0</v>
      </c>
      <c r="L822" s="1" t="str">
        <f>VLOOKUP(F822,[1]实施清单列表!$C:$G,4,0)</f>
        <v>即办件</v>
      </c>
    </row>
    <row r="823" hidden="1" customHeight="1" spans="1:12">
      <c r="A823" s="6" t="s">
        <v>12</v>
      </c>
      <c r="B823" s="6" t="s">
        <v>1192</v>
      </c>
      <c r="C823" s="6" t="s">
        <v>1193</v>
      </c>
      <c r="D823" s="6" t="s">
        <v>1402</v>
      </c>
      <c r="E823" s="6" t="s">
        <v>418</v>
      </c>
      <c r="F823" s="6" t="s">
        <v>1407</v>
      </c>
      <c r="G823" s="6" t="s">
        <v>18</v>
      </c>
      <c r="H823" s="6" t="s">
        <v>18</v>
      </c>
      <c r="I823" s="6" t="s">
        <v>18</v>
      </c>
      <c r="J823" s="6" t="s">
        <v>18</v>
      </c>
      <c r="K823" s="1" t="str">
        <f>VLOOKUP(F823,[2]实施清单列表!$C:$G,5,0)</f>
        <v>0</v>
      </c>
      <c r="L823" s="1" t="str">
        <f>VLOOKUP(F823,[1]实施清单列表!$C:$G,4,0)</f>
        <v>即办件</v>
      </c>
    </row>
    <row r="824" hidden="1" customHeight="1" spans="1:12">
      <c r="A824" s="6" t="s">
        <v>12</v>
      </c>
      <c r="B824" s="6" t="s">
        <v>1192</v>
      </c>
      <c r="C824" s="6" t="s">
        <v>1193</v>
      </c>
      <c r="D824" s="6" t="s">
        <v>1402</v>
      </c>
      <c r="E824" s="6" t="s">
        <v>420</v>
      </c>
      <c r="F824" s="6" t="s">
        <v>1408</v>
      </c>
      <c r="G824" s="6" t="s">
        <v>18</v>
      </c>
      <c r="H824" s="6" t="s">
        <v>18</v>
      </c>
      <c r="I824" s="6" t="s">
        <v>18</v>
      </c>
      <c r="J824" s="6" t="s">
        <v>18</v>
      </c>
      <c r="K824" s="1" t="str">
        <f>VLOOKUP(F824,[2]实施清单列表!$C:$G,5,0)</f>
        <v>0</v>
      </c>
      <c r="L824" s="1" t="str">
        <f>VLOOKUP(F824,[1]实施清单列表!$C:$G,4,0)</f>
        <v>即办件</v>
      </c>
    </row>
    <row r="825" hidden="1" customHeight="1" spans="1:12">
      <c r="A825" s="6" t="s">
        <v>12</v>
      </c>
      <c r="B825" s="6" t="s">
        <v>1192</v>
      </c>
      <c r="C825" s="6" t="s">
        <v>1193</v>
      </c>
      <c r="D825" s="6" t="s">
        <v>1402</v>
      </c>
      <c r="E825" s="6" t="s">
        <v>1110</v>
      </c>
      <c r="F825" s="6" t="s">
        <v>1409</v>
      </c>
      <c r="G825" s="6" t="s">
        <v>18</v>
      </c>
      <c r="H825" s="6" t="s">
        <v>18</v>
      </c>
      <c r="I825" s="6" t="s">
        <v>18</v>
      </c>
      <c r="J825" s="6" t="s">
        <v>18</v>
      </c>
      <c r="K825" s="1" t="str">
        <f>VLOOKUP(F825,[2]实施清单列表!$C:$G,5,0)</f>
        <v>0</v>
      </c>
      <c r="L825" s="1" t="str">
        <f>VLOOKUP(F825,[1]实施清单列表!$C:$G,4,0)</f>
        <v>即办件</v>
      </c>
    </row>
    <row r="826" hidden="1" customHeight="1" spans="1:12">
      <c r="A826" s="6" t="s">
        <v>12</v>
      </c>
      <c r="B826" s="6" t="s">
        <v>1192</v>
      </c>
      <c r="C826" s="6" t="s">
        <v>1193</v>
      </c>
      <c r="D826" s="6" t="s">
        <v>1402</v>
      </c>
      <c r="E826" s="6" t="s">
        <v>849</v>
      </c>
      <c r="F826" s="6" t="s">
        <v>1410</v>
      </c>
      <c r="G826" s="6" t="s">
        <v>18</v>
      </c>
      <c r="H826" s="6" t="s">
        <v>18</v>
      </c>
      <c r="I826" s="6" t="s">
        <v>18</v>
      </c>
      <c r="J826" s="6" t="s">
        <v>18</v>
      </c>
      <c r="K826" s="1" t="str">
        <f>VLOOKUP(F826,[2]实施清单列表!$C:$G,5,0)</f>
        <v>0</v>
      </c>
      <c r="L826" s="1" t="str">
        <f>VLOOKUP(F826,[1]实施清单列表!$C:$G,4,0)</f>
        <v>即办件</v>
      </c>
    </row>
    <row r="827" hidden="1" customHeight="1" spans="1:12">
      <c r="A827" s="6" t="s">
        <v>12</v>
      </c>
      <c r="B827" s="6" t="s">
        <v>1192</v>
      </c>
      <c r="C827" s="6" t="s">
        <v>1193</v>
      </c>
      <c r="D827" s="6" t="s">
        <v>1402</v>
      </c>
      <c r="E827" s="6" t="s">
        <v>1113</v>
      </c>
      <c r="F827" s="6" t="s">
        <v>1411</v>
      </c>
      <c r="G827" s="6" t="s">
        <v>18</v>
      </c>
      <c r="H827" s="6" t="s">
        <v>18</v>
      </c>
      <c r="I827" s="6" t="s">
        <v>18</v>
      </c>
      <c r="J827" s="6" t="s">
        <v>18</v>
      </c>
      <c r="K827" s="1" t="str">
        <f>VLOOKUP(F827,[2]实施清单列表!$C:$G,5,0)</f>
        <v>0</v>
      </c>
      <c r="L827" s="1" t="str">
        <f>VLOOKUP(F827,[1]实施清单列表!$C:$G,4,0)</f>
        <v>即办件</v>
      </c>
    </row>
    <row r="828" hidden="1" customHeight="1" spans="1:12">
      <c r="A828" s="6" t="s">
        <v>12</v>
      </c>
      <c r="B828" s="6" t="s">
        <v>1192</v>
      </c>
      <c r="C828" s="6" t="s">
        <v>1193</v>
      </c>
      <c r="D828" s="6" t="s">
        <v>1402</v>
      </c>
      <c r="E828" s="6" t="s">
        <v>851</v>
      </c>
      <c r="F828" s="6" t="s">
        <v>1412</v>
      </c>
      <c r="G828" s="6" t="s">
        <v>18</v>
      </c>
      <c r="H828" s="6" t="s">
        <v>18</v>
      </c>
      <c r="I828" s="6" t="s">
        <v>18</v>
      </c>
      <c r="J828" s="6" t="s">
        <v>18</v>
      </c>
      <c r="K828" s="1" t="str">
        <f>VLOOKUP(F828,[2]实施清单列表!$C:$G,5,0)</f>
        <v>0</v>
      </c>
      <c r="L828" s="1" t="str">
        <f>VLOOKUP(F828,[1]实施清单列表!$C:$G,4,0)</f>
        <v>即办件</v>
      </c>
    </row>
    <row r="829" hidden="1" customHeight="1" spans="1:12">
      <c r="A829" s="6" t="s">
        <v>12</v>
      </c>
      <c r="B829" s="6" t="s">
        <v>1192</v>
      </c>
      <c r="C829" s="6" t="s">
        <v>1193</v>
      </c>
      <c r="D829" s="6" t="s">
        <v>1402</v>
      </c>
      <c r="E829" s="6" t="s">
        <v>1117</v>
      </c>
      <c r="F829" s="6" t="s">
        <v>1413</v>
      </c>
      <c r="G829" s="6" t="s">
        <v>18</v>
      </c>
      <c r="H829" s="6" t="s">
        <v>18</v>
      </c>
      <c r="I829" s="6" t="s">
        <v>18</v>
      </c>
      <c r="J829" s="6" t="s">
        <v>18</v>
      </c>
      <c r="K829" s="1" t="str">
        <f>VLOOKUP(F829,[2]实施清单列表!$C:$G,5,0)</f>
        <v>0</v>
      </c>
      <c r="L829" s="1" t="str">
        <f>VLOOKUP(F829,[1]实施清单列表!$C:$G,4,0)</f>
        <v>即办件</v>
      </c>
    </row>
    <row r="830" hidden="1" customHeight="1" spans="1:12">
      <c r="A830" s="6" t="s">
        <v>12</v>
      </c>
      <c r="B830" s="6" t="s">
        <v>1192</v>
      </c>
      <c r="C830" s="6" t="s">
        <v>1193</v>
      </c>
      <c r="D830" s="6" t="s">
        <v>1402</v>
      </c>
      <c r="E830" s="6" t="s">
        <v>1119</v>
      </c>
      <c r="F830" s="6" t="s">
        <v>1414</v>
      </c>
      <c r="G830" s="6" t="s">
        <v>18</v>
      </c>
      <c r="H830" s="6" t="s">
        <v>18</v>
      </c>
      <c r="I830" s="6" t="s">
        <v>18</v>
      </c>
      <c r="J830" s="6" t="s">
        <v>18</v>
      </c>
      <c r="K830" s="1" t="str">
        <f>VLOOKUP(F830,[2]实施清单列表!$C:$G,5,0)</f>
        <v>0</v>
      </c>
      <c r="L830" s="1" t="str">
        <f>VLOOKUP(F830,[1]实施清单列表!$C:$G,4,0)</f>
        <v>即办件</v>
      </c>
    </row>
    <row r="831" hidden="1" customHeight="1" spans="1:12">
      <c r="A831" s="6" t="s">
        <v>12</v>
      </c>
      <c r="B831" s="6" t="s">
        <v>1192</v>
      </c>
      <c r="C831" s="6" t="s">
        <v>1193</v>
      </c>
      <c r="D831" s="6" t="s">
        <v>1402</v>
      </c>
      <c r="E831" s="6" t="s">
        <v>855</v>
      </c>
      <c r="F831" s="6" t="s">
        <v>1415</v>
      </c>
      <c r="G831" s="6" t="s">
        <v>18</v>
      </c>
      <c r="H831" s="6" t="s">
        <v>18</v>
      </c>
      <c r="I831" s="6" t="s">
        <v>18</v>
      </c>
      <c r="J831" s="6" t="s">
        <v>18</v>
      </c>
      <c r="K831" s="1" t="str">
        <f>VLOOKUP(F831,[2]实施清单列表!$C:$G,5,0)</f>
        <v>0</v>
      </c>
      <c r="L831" s="1" t="str">
        <f>VLOOKUP(F831,[1]实施清单列表!$C:$G,4,0)</f>
        <v>即办件</v>
      </c>
    </row>
    <row r="832" hidden="1" customHeight="1" spans="1:12">
      <c r="A832" s="6" t="s">
        <v>12</v>
      </c>
      <c r="B832" s="6" t="s">
        <v>1192</v>
      </c>
      <c r="C832" s="6" t="s">
        <v>1193</v>
      </c>
      <c r="D832" s="6" t="s">
        <v>1402</v>
      </c>
      <c r="E832" s="6" t="s">
        <v>857</v>
      </c>
      <c r="F832" s="6" t="s">
        <v>1416</v>
      </c>
      <c r="G832" s="6" t="s">
        <v>18</v>
      </c>
      <c r="H832" s="6" t="s">
        <v>18</v>
      </c>
      <c r="I832" s="6" t="s">
        <v>18</v>
      </c>
      <c r="J832" s="6" t="s">
        <v>18</v>
      </c>
      <c r="K832" s="1" t="str">
        <f>VLOOKUP(F832,[2]实施清单列表!$C:$G,5,0)</f>
        <v>0</v>
      </c>
      <c r="L832" s="1" t="str">
        <f>VLOOKUP(F832,[1]实施清单列表!$C:$G,4,0)</f>
        <v>即办件</v>
      </c>
    </row>
    <row r="833" hidden="1" customHeight="1" spans="1:12">
      <c r="A833" s="6" t="s">
        <v>12</v>
      </c>
      <c r="B833" s="6" t="s">
        <v>1192</v>
      </c>
      <c r="C833" s="6" t="s">
        <v>1193</v>
      </c>
      <c r="D833" s="6" t="s">
        <v>1402</v>
      </c>
      <c r="E833" s="6" t="s">
        <v>859</v>
      </c>
      <c r="F833" s="6" t="s">
        <v>1417</v>
      </c>
      <c r="G833" s="6" t="s">
        <v>18</v>
      </c>
      <c r="H833" s="6" t="s">
        <v>18</v>
      </c>
      <c r="I833" s="6" t="s">
        <v>18</v>
      </c>
      <c r="J833" s="6" t="s">
        <v>18</v>
      </c>
      <c r="K833" s="1" t="str">
        <f>VLOOKUP(F833,[2]实施清单列表!$C:$G,5,0)</f>
        <v>0</v>
      </c>
      <c r="L833" s="1" t="str">
        <f>VLOOKUP(F833,[1]实施清单列表!$C:$G,4,0)</f>
        <v>即办件</v>
      </c>
    </row>
    <row r="834" hidden="1" customHeight="1" spans="1:12">
      <c r="A834" s="6" t="s">
        <v>12</v>
      </c>
      <c r="B834" s="6" t="s">
        <v>1192</v>
      </c>
      <c r="C834" s="6" t="s">
        <v>1193</v>
      </c>
      <c r="D834" s="6" t="s">
        <v>1402</v>
      </c>
      <c r="E834" s="6" t="s">
        <v>861</v>
      </c>
      <c r="F834" s="6" t="s">
        <v>1418</v>
      </c>
      <c r="G834" s="6" t="s">
        <v>18</v>
      </c>
      <c r="H834" s="6" t="s">
        <v>18</v>
      </c>
      <c r="I834" s="6" t="s">
        <v>18</v>
      </c>
      <c r="J834" s="6" t="s">
        <v>18</v>
      </c>
      <c r="K834" s="1" t="str">
        <f>VLOOKUP(F834,[2]实施清单列表!$C:$G,5,0)</f>
        <v>0</v>
      </c>
      <c r="L834" s="1" t="str">
        <f>VLOOKUP(F834,[1]实施清单列表!$C:$G,4,0)</f>
        <v>即办件</v>
      </c>
    </row>
    <row r="835" hidden="1" customHeight="1" spans="1:12">
      <c r="A835" s="6" t="s">
        <v>12</v>
      </c>
      <c r="B835" s="6" t="s">
        <v>1192</v>
      </c>
      <c r="C835" s="6" t="s">
        <v>1193</v>
      </c>
      <c r="D835" s="6" t="s">
        <v>1402</v>
      </c>
      <c r="E835" s="6" t="s">
        <v>1419</v>
      </c>
      <c r="F835" s="6" t="s">
        <v>1420</v>
      </c>
      <c r="G835" s="6" t="s">
        <v>18</v>
      </c>
      <c r="H835" s="6" t="s">
        <v>18</v>
      </c>
      <c r="I835" s="6" t="s">
        <v>18</v>
      </c>
      <c r="J835" s="6" t="s">
        <v>18</v>
      </c>
      <c r="K835" s="1" t="str">
        <f>VLOOKUP(F835,[2]实施清单列表!$C:$G,5,0)</f>
        <v>0</v>
      </c>
      <c r="L835" s="1" t="str">
        <f>VLOOKUP(F835,[1]实施清单列表!$C:$G,4,0)</f>
        <v>即办件</v>
      </c>
    </row>
    <row r="836" hidden="1" customHeight="1" spans="1:12">
      <c r="A836" s="6" t="s">
        <v>12</v>
      </c>
      <c r="B836" s="6" t="s">
        <v>1192</v>
      </c>
      <c r="C836" s="6" t="s">
        <v>1193</v>
      </c>
      <c r="D836" s="6" t="s">
        <v>1402</v>
      </c>
      <c r="E836" s="6" t="s">
        <v>448</v>
      </c>
      <c r="F836" s="6" t="s">
        <v>1421</v>
      </c>
      <c r="G836" s="6" t="s">
        <v>18</v>
      </c>
      <c r="H836" s="6" t="s">
        <v>18</v>
      </c>
      <c r="I836" s="6" t="s">
        <v>18</v>
      </c>
      <c r="J836" s="6" t="s">
        <v>18</v>
      </c>
      <c r="K836" s="1" t="str">
        <f>VLOOKUP(F836,[2]实施清单列表!$C:$G,5,0)</f>
        <v>0</v>
      </c>
      <c r="L836" s="1" t="str">
        <f>VLOOKUP(F836,[1]实施清单列表!$C:$G,4,0)</f>
        <v>即办件</v>
      </c>
    </row>
    <row r="837" hidden="1" customHeight="1" spans="1:12">
      <c r="A837" s="6" t="s">
        <v>12</v>
      </c>
      <c r="B837" s="6" t="s">
        <v>1192</v>
      </c>
      <c r="C837" s="6" t="s">
        <v>1193</v>
      </c>
      <c r="D837" s="6" t="s">
        <v>1402</v>
      </c>
      <c r="E837" s="6" t="s">
        <v>450</v>
      </c>
      <c r="F837" s="6" t="s">
        <v>1422</v>
      </c>
      <c r="G837" s="6" t="s">
        <v>18</v>
      </c>
      <c r="H837" s="6" t="s">
        <v>18</v>
      </c>
      <c r="I837" s="6" t="s">
        <v>18</v>
      </c>
      <c r="J837" s="6" t="s">
        <v>18</v>
      </c>
      <c r="K837" s="1" t="str">
        <f>VLOOKUP(F837,[2]实施清单列表!$C:$G,5,0)</f>
        <v>0</v>
      </c>
      <c r="L837" s="1" t="str">
        <f>VLOOKUP(F837,[1]实施清单列表!$C:$G,4,0)</f>
        <v>即办件</v>
      </c>
    </row>
    <row r="838" hidden="1" customHeight="1" spans="1:12">
      <c r="A838" s="6" t="s">
        <v>12</v>
      </c>
      <c r="B838" s="6" t="s">
        <v>1192</v>
      </c>
      <c r="C838" s="6" t="s">
        <v>1193</v>
      </c>
      <c r="D838" s="6" t="s">
        <v>1402</v>
      </c>
      <c r="E838" s="6" t="s">
        <v>456</v>
      </c>
      <c r="F838" s="6" t="s">
        <v>1423</v>
      </c>
      <c r="G838" s="6" t="s">
        <v>18</v>
      </c>
      <c r="H838" s="6" t="s">
        <v>18</v>
      </c>
      <c r="I838" s="6" t="s">
        <v>18</v>
      </c>
      <c r="J838" s="6" t="s">
        <v>18</v>
      </c>
      <c r="K838" s="1" t="str">
        <f>VLOOKUP(F838,[2]实施清单列表!$C:$G,5,0)</f>
        <v>0</v>
      </c>
      <c r="L838" s="1" t="str">
        <f>VLOOKUP(F838,[1]实施清单列表!$C:$G,4,0)</f>
        <v>即办件</v>
      </c>
    </row>
    <row r="839" hidden="1" customHeight="1" spans="1:12">
      <c r="A839" s="6" t="s">
        <v>12</v>
      </c>
      <c r="B839" s="6" t="s">
        <v>1192</v>
      </c>
      <c r="C839" s="6" t="s">
        <v>1193</v>
      </c>
      <c r="D839" s="6" t="s">
        <v>1402</v>
      </c>
      <c r="E839" s="6" t="s">
        <v>454</v>
      </c>
      <c r="F839" s="6" t="s">
        <v>1424</v>
      </c>
      <c r="G839" s="6" t="s">
        <v>18</v>
      </c>
      <c r="H839" s="6" t="s">
        <v>18</v>
      </c>
      <c r="I839" s="6" t="s">
        <v>18</v>
      </c>
      <c r="J839" s="6" t="s">
        <v>18</v>
      </c>
      <c r="K839" s="1" t="str">
        <f>VLOOKUP(F839,[2]实施清单列表!$C:$G,5,0)</f>
        <v>0</v>
      </c>
      <c r="L839" s="1" t="str">
        <f>VLOOKUP(F839,[1]实施清单列表!$C:$G,4,0)</f>
        <v>即办件</v>
      </c>
    </row>
    <row r="840" hidden="1" customHeight="1" spans="1:12">
      <c r="A840" s="6" t="s">
        <v>12</v>
      </c>
      <c r="B840" s="6" t="s">
        <v>1192</v>
      </c>
      <c r="C840" s="6" t="s">
        <v>1193</v>
      </c>
      <c r="D840" s="6" t="s">
        <v>1402</v>
      </c>
      <c r="E840" s="6" t="s">
        <v>452</v>
      </c>
      <c r="F840" s="6" t="s">
        <v>1425</v>
      </c>
      <c r="G840" s="6" t="s">
        <v>18</v>
      </c>
      <c r="H840" s="6" t="s">
        <v>18</v>
      </c>
      <c r="I840" s="6" t="s">
        <v>18</v>
      </c>
      <c r="J840" s="6" t="s">
        <v>18</v>
      </c>
      <c r="K840" s="1" t="str">
        <f>VLOOKUP(F840,[2]实施清单列表!$C:$G,5,0)</f>
        <v>0</v>
      </c>
      <c r="L840" s="1" t="str">
        <f>VLOOKUP(F840,[1]实施清单列表!$C:$G,4,0)</f>
        <v>即办件</v>
      </c>
    </row>
    <row r="841" hidden="1" customHeight="1" spans="1:12">
      <c r="A841" s="6" t="s">
        <v>12</v>
      </c>
      <c r="B841" s="6" t="s">
        <v>1192</v>
      </c>
      <c r="C841" s="6" t="s">
        <v>1193</v>
      </c>
      <c r="D841" s="6" t="s">
        <v>1426</v>
      </c>
      <c r="E841" s="6" t="s">
        <v>1427</v>
      </c>
      <c r="F841" s="6" t="s">
        <v>1428</v>
      </c>
      <c r="G841" s="6" t="s">
        <v>18</v>
      </c>
      <c r="H841" s="6" t="s">
        <v>18</v>
      </c>
      <c r="I841" s="6" t="s">
        <v>18</v>
      </c>
      <c r="J841" s="6" t="s">
        <v>18</v>
      </c>
      <c r="K841" s="1" t="str">
        <f>VLOOKUP(F841,[2]实施清单列表!$C:$G,5,0)</f>
        <v>0</v>
      </c>
      <c r="L841" s="1" t="str">
        <f>VLOOKUP(F841,[1]实施清单列表!$C:$G,4,0)</f>
        <v>即办件</v>
      </c>
    </row>
    <row r="842" hidden="1" customHeight="1" spans="1:12">
      <c r="A842" s="6" t="s">
        <v>12</v>
      </c>
      <c r="B842" s="6" t="s">
        <v>1192</v>
      </c>
      <c r="C842" s="6" t="s">
        <v>1193</v>
      </c>
      <c r="D842" s="6" t="s">
        <v>1426</v>
      </c>
      <c r="E842" s="6" t="s">
        <v>472</v>
      </c>
      <c r="F842" s="6" t="s">
        <v>1429</v>
      </c>
      <c r="G842" s="6" t="s">
        <v>18</v>
      </c>
      <c r="H842" s="6" t="s">
        <v>18</v>
      </c>
      <c r="I842" s="6" t="s">
        <v>18</v>
      </c>
      <c r="J842" s="6" t="s">
        <v>18</v>
      </c>
      <c r="K842" s="1" t="str">
        <f>VLOOKUP(F842,[2]实施清单列表!$C:$G,5,0)</f>
        <v>0</v>
      </c>
      <c r="L842" s="1" t="str">
        <f>VLOOKUP(F842,[1]实施清单列表!$C:$G,4,0)</f>
        <v>即办件</v>
      </c>
    </row>
    <row r="843" hidden="1" customHeight="1" spans="1:12">
      <c r="A843" s="6" t="s">
        <v>12</v>
      </c>
      <c r="B843" s="6" t="s">
        <v>1192</v>
      </c>
      <c r="C843" s="6" t="s">
        <v>1193</v>
      </c>
      <c r="D843" s="6" t="s">
        <v>1426</v>
      </c>
      <c r="E843" s="6" t="s">
        <v>474</v>
      </c>
      <c r="F843" s="6" t="s">
        <v>1430</v>
      </c>
      <c r="G843" s="6" t="s">
        <v>18</v>
      </c>
      <c r="H843" s="6" t="s">
        <v>18</v>
      </c>
      <c r="I843" s="6" t="s">
        <v>18</v>
      </c>
      <c r="J843" s="6" t="s">
        <v>18</v>
      </c>
      <c r="K843" s="1" t="str">
        <f>VLOOKUP(F843,[2]实施清单列表!$C:$G,5,0)</f>
        <v>0</v>
      </c>
      <c r="L843" s="1" t="str">
        <f>VLOOKUP(F843,[1]实施清单列表!$C:$G,4,0)</f>
        <v>即办件</v>
      </c>
    </row>
    <row r="844" hidden="1" customHeight="1" spans="1:12">
      <c r="A844" s="6" t="s">
        <v>12</v>
      </c>
      <c r="B844" s="6" t="s">
        <v>1192</v>
      </c>
      <c r="C844" s="6" t="s">
        <v>1193</v>
      </c>
      <c r="D844" s="6" t="s">
        <v>1426</v>
      </c>
      <c r="E844" s="6" t="s">
        <v>476</v>
      </c>
      <c r="F844" s="6" t="s">
        <v>1431</v>
      </c>
      <c r="G844" s="6" t="s">
        <v>18</v>
      </c>
      <c r="H844" s="6" t="s">
        <v>18</v>
      </c>
      <c r="I844" s="6" t="s">
        <v>18</v>
      </c>
      <c r="J844" s="6" t="s">
        <v>18</v>
      </c>
      <c r="K844" s="1" t="str">
        <f>VLOOKUP(F844,[2]实施清单列表!$C:$G,5,0)</f>
        <v>0</v>
      </c>
      <c r="L844" s="1" t="str">
        <f>VLOOKUP(F844,[1]实施清单列表!$C:$G,4,0)</f>
        <v>即办件</v>
      </c>
    </row>
    <row r="845" hidden="1" customHeight="1" spans="1:12">
      <c r="A845" s="6" t="s">
        <v>12</v>
      </c>
      <c r="B845" s="6" t="s">
        <v>1192</v>
      </c>
      <c r="C845" s="6" t="s">
        <v>1193</v>
      </c>
      <c r="D845" s="6" t="s">
        <v>1426</v>
      </c>
      <c r="E845" s="6" t="s">
        <v>478</v>
      </c>
      <c r="F845" s="6" t="s">
        <v>1432</v>
      </c>
      <c r="G845" s="6" t="s">
        <v>18</v>
      </c>
      <c r="H845" s="6" t="s">
        <v>18</v>
      </c>
      <c r="I845" s="6" t="s">
        <v>18</v>
      </c>
      <c r="J845" s="6" t="s">
        <v>18</v>
      </c>
      <c r="K845" s="1" t="str">
        <f>VLOOKUP(F845,[2]实施清单列表!$C:$G,5,0)</f>
        <v>0</v>
      </c>
      <c r="L845" s="1" t="str">
        <f>VLOOKUP(F845,[1]实施清单列表!$C:$G,4,0)</f>
        <v>即办件</v>
      </c>
    </row>
    <row r="846" hidden="1" customHeight="1" spans="1:12">
      <c r="A846" s="6" t="s">
        <v>12</v>
      </c>
      <c r="B846" s="6" t="s">
        <v>1192</v>
      </c>
      <c r="C846" s="6" t="s">
        <v>1193</v>
      </c>
      <c r="D846" s="6" t="s">
        <v>1426</v>
      </c>
      <c r="E846" s="6" t="s">
        <v>480</v>
      </c>
      <c r="F846" s="6" t="s">
        <v>1433</v>
      </c>
      <c r="G846" s="6" t="s">
        <v>18</v>
      </c>
      <c r="H846" s="6" t="s">
        <v>18</v>
      </c>
      <c r="I846" s="6" t="s">
        <v>18</v>
      </c>
      <c r="J846" s="6" t="s">
        <v>18</v>
      </c>
      <c r="K846" s="1" t="str">
        <f>VLOOKUP(F846,[2]实施清单列表!$C:$G,5,0)</f>
        <v>0</v>
      </c>
      <c r="L846" s="1" t="str">
        <f>VLOOKUP(F846,[1]实施清单列表!$C:$G,4,0)</f>
        <v>即办件</v>
      </c>
    </row>
    <row r="847" hidden="1" customHeight="1" spans="1:12">
      <c r="A847" s="6" t="s">
        <v>12</v>
      </c>
      <c r="B847" s="6" t="s">
        <v>1192</v>
      </c>
      <c r="C847" s="6" t="s">
        <v>1193</v>
      </c>
      <c r="D847" s="6" t="s">
        <v>1426</v>
      </c>
      <c r="E847" s="6" t="s">
        <v>482</v>
      </c>
      <c r="F847" s="6" t="s">
        <v>1434</v>
      </c>
      <c r="G847" s="6" t="s">
        <v>18</v>
      </c>
      <c r="H847" s="6" t="s">
        <v>18</v>
      </c>
      <c r="I847" s="6" t="s">
        <v>18</v>
      </c>
      <c r="J847" s="6" t="s">
        <v>18</v>
      </c>
      <c r="K847" s="1" t="str">
        <f>VLOOKUP(F847,[2]实施清单列表!$C:$G,5,0)</f>
        <v>0</v>
      </c>
      <c r="L847" s="1" t="str">
        <f>VLOOKUP(F847,[1]实施清单列表!$C:$G,4,0)</f>
        <v>即办件</v>
      </c>
    </row>
    <row r="848" hidden="1" customHeight="1" spans="1:12">
      <c r="A848" s="6" t="s">
        <v>12</v>
      </c>
      <c r="B848" s="6" t="s">
        <v>1192</v>
      </c>
      <c r="C848" s="6" t="s">
        <v>1193</v>
      </c>
      <c r="D848" s="6" t="s">
        <v>1426</v>
      </c>
      <c r="E848" s="6" t="s">
        <v>484</v>
      </c>
      <c r="F848" s="6" t="s">
        <v>1435</v>
      </c>
      <c r="G848" s="6" t="s">
        <v>18</v>
      </c>
      <c r="H848" s="6" t="s">
        <v>18</v>
      </c>
      <c r="I848" s="6" t="s">
        <v>18</v>
      </c>
      <c r="J848" s="6" t="s">
        <v>18</v>
      </c>
      <c r="K848" s="1" t="str">
        <f>VLOOKUP(F848,[2]实施清单列表!$C:$G,5,0)</f>
        <v>0</v>
      </c>
      <c r="L848" s="1" t="str">
        <f>VLOOKUP(F848,[1]实施清单列表!$C:$G,4,0)</f>
        <v>即办件</v>
      </c>
    </row>
    <row r="849" hidden="1" customHeight="1" spans="1:12">
      <c r="A849" s="6" t="s">
        <v>12</v>
      </c>
      <c r="B849" s="6" t="s">
        <v>1192</v>
      </c>
      <c r="C849" s="6" t="s">
        <v>1193</v>
      </c>
      <c r="D849" s="6" t="s">
        <v>1426</v>
      </c>
      <c r="E849" s="6" t="s">
        <v>486</v>
      </c>
      <c r="F849" s="6" t="s">
        <v>1436</v>
      </c>
      <c r="G849" s="6" t="s">
        <v>18</v>
      </c>
      <c r="H849" s="6" t="s">
        <v>18</v>
      </c>
      <c r="I849" s="6" t="s">
        <v>18</v>
      </c>
      <c r="J849" s="6" t="s">
        <v>18</v>
      </c>
      <c r="K849" s="1" t="str">
        <f>VLOOKUP(F849,[2]实施清单列表!$C:$G,5,0)</f>
        <v>0</v>
      </c>
      <c r="L849" s="1" t="str">
        <f>VLOOKUP(F849,[1]实施清单列表!$C:$G,4,0)</f>
        <v>即办件</v>
      </c>
    </row>
    <row r="850" hidden="1" customHeight="1" spans="1:12">
      <c r="A850" s="6" t="s">
        <v>12</v>
      </c>
      <c r="B850" s="6" t="s">
        <v>1192</v>
      </c>
      <c r="C850" s="6" t="s">
        <v>1193</v>
      </c>
      <c r="D850" s="6" t="s">
        <v>1426</v>
      </c>
      <c r="E850" s="6" t="s">
        <v>488</v>
      </c>
      <c r="F850" s="6" t="s">
        <v>1437</v>
      </c>
      <c r="G850" s="6" t="s">
        <v>18</v>
      </c>
      <c r="H850" s="6" t="s">
        <v>18</v>
      </c>
      <c r="I850" s="6" t="s">
        <v>18</v>
      </c>
      <c r="J850" s="6" t="s">
        <v>18</v>
      </c>
      <c r="K850" s="1" t="str">
        <f>VLOOKUP(F850,[2]实施清单列表!$C:$G,5,0)</f>
        <v>0</v>
      </c>
      <c r="L850" s="1" t="str">
        <f>VLOOKUP(F850,[1]实施清单列表!$C:$G,4,0)</f>
        <v>即办件</v>
      </c>
    </row>
    <row r="851" hidden="1" customHeight="1" spans="1:12">
      <c r="A851" s="6" t="s">
        <v>12</v>
      </c>
      <c r="B851" s="6" t="s">
        <v>1192</v>
      </c>
      <c r="C851" s="6" t="s">
        <v>1193</v>
      </c>
      <c r="D851" s="6" t="s">
        <v>1438</v>
      </c>
      <c r="E851" s="6" t="s">
        <v>791</v>
      </c>
      <c r="F851" s="6" t="s">
        <v>1439</v>
      </c>
      <c r="G851" s="6" t="s">
        <v>18</v>
      </c>
      <c r="H851" s="6" t="s">
        <v>18</v>
      </c>
      <c r="I851" s="6" t="s">
        <v>18</v>
      </c>
      <c r="J851" s="6" t="s">
        <v>18</v>
      </c>
      <c r="K851" s="1" t="str">
        <f>VLOOKUP(F851,[2]实施清单列表!$C:$G,5,0)</f>
        <v>0</v>
      </c>
      <c r="L851" s="1" t="str">
        <f>VLOOKUP(F851,[1]实施清单列表!$C:$G,4,0)</f>
        <v>即办件</v>
      </c>
    </row>
    <row r="852" hidden="1" customHeight="1" spans="1:12">
      <c r="A852" s="6" t="s">
        <v>12</v>
      </c>
      <c r="B852" s="6" t="s">
        <v>1192</v>
      </c>
      <c r="C852" s="6" t="s">
        <v>1193</v>
      </c>
      <c r="D852" s="6" t="s">
        <v>1438</v>
      </c>
      <c r="E852" s="6" t="s">
        <v>793</v>
      </c>
      <c r="F852" s="6" t="s">
        <v>1440</v>
      </c>
      <c r="G852" s="6" t="s">
        <v>18</v>
      </c>
      <c r="H852" s="6" t="s">
        <v>18</v>
      </c>
      <c r="I852" s="6" t="s">
        <v>18</v>
      </c>
      <c r="J852" s="6" t="s">
        <v>18</v>
      </c>
      <c r="K852" s="1" t="str">
        <f>VLOOKUP(F852,[2]实施清单列表!$C:$G,5,0)</f>
        <v>0</v>
      </c>
      <c r="L852" s="1" t="str">
        <f>VLOOKUP(F852,[1]实施清单列表!$C:$G,4,0)</f>
        <v>即办件</v>
      </c>
    </row>
    <row r="853" hidden="1" customHeight="1" spans="1:12">
      <c r="A853" s="6" t="s">
        <v>12</v>
      </c>
      <c r="B853" s="6" t="s">
        <v>1192</v>
      </c>
      <c r="C853" s="6" t="s">
        <v>1193</v>
      </c>
      <c r="D853" s="6" t="s">
        <v>1438</v>
      </c>
      <c r="E853" s="6" t="s">
        <v>795</v>
      </c>
      <c r="F853" s="6" t="s">
        <v>1441</v>
      </c>
      <c r="G853" s="6" t="s">
        <v>18</v>
      </c>
      <c r="H853" s="6" t="s">
        <v>18</v>
      </c>
      <c r="I853" s="6" t="s">
        <v>18</v>
      </c>
      <c r="J853" s="6" t="s">
        <v>18</v>
      </c>
      <c r="K853" s="1" t="str">
        <f>VLOOKUP(F853,[2]实施清单列表!$C:$G,5,0)</f>
        <v>0</v>
      </c>
      <c r="L853" s="1" t="str">
        <f>VLOOKUP(F853,[1]实施清单列表!$C:$G,4,0)</f>
        <v>即办件</v>
      </c>
    </row>
    <row r="854" hidden="1" customHeight="1" spans="1:12">
      <c r="A854" s="6" t="s">
        <v>12</v>
      </c>
      <c r="B854" s="6" t="s">
        <v>1192</v>
      </c>
      <c r="C854" s="6" t="s">
        <v>1193</v>
      </c>
      <c r="D854" s="6" t="s">
        <v>1442</v>
      </c>
      <c r="E854" s="6" t="s">
        <v>510</v>
      </c>
      <c r="F854" s="6" t="s">
        <v>1443</v>
      </c>
      <c r="G854" s="6" t="s">
        <v>18</v>
      </c>
      <c r="H854" s="6" t="s">
        <v>18</v>
      </c>
      <c r="I854" s="6" t="s">
        <v>18</v>
      </c>
      <c r="J854" s="6" t="s">
        <v>18</v>
      </c>
      <c r="K854" s="1" t="str">
        <f>VLOOKUP(F854,[2]实施清单列表!$C:$G,5,0)</f>
        <v>0</v>
      </c>
      <c r="L854" s="1" t="str">
        <f>VLOOKUP(F854,[1]实施清单列表!$C:$G,4,0)</f>
        <v>即办件</v>
      </c>
    </row>
    <row r="855" hidden="1" customHeight="1" spans="1:12">
      <c r="A855" s="6" t="s">
        <v>12</v>
      </c>
      <c r="B855" s="6" t="s">
        <v>1192</v>
      </c>
      <c r="C855" s="6" t="s">
        <v>1193</v>
      </c>
      <c r="D855" s="6" t="s">
        <v>1442</v>
      </c>
      <c r="E855" s="6" t="s">
        <v>878</v>
      </c>
      <c r="F855" s="6" t="s">
        <v>1444</v>
      </c>
      <c r="G855" s="6" t="s">
        <v>18</v>
      </c>
      <c r="H855" s="6" t="s">
        <v>18</v>
      </c>
      <c r="I855" s="6" t="s">
        <v>18</v>
      </c>
      <c r="J855" s="6" t="s">
        <v>18</v>
      </c>
      <c r="K855" s="1" t="str">
        <f>VLOOKUP(F855,[2]实施清单列表!$C:$G,5,0)</f>
        <v>0</v>
      </c>
      <c r="L855" s="1" t="str">
        <f>VLOOKUP(F855,[1]实施清单列表!$C:$G,4,0)</f>
        <v>即办件</v>
      </c>
    </row>
    <row r="856" hidden="1" customHeight="1" spans="1:12">
      <c r="A856" s="6" t="s">
        <v>12</v>
      </c>
      <c r="B856" s="6" t="s">
        <v>1192</v>
      </c>
      <c r="C856" s="6" t="s">
        <v>1193</v>
      </c>
      <c r="D856" s="6" t="s">
        <v>1445</v>
      </c>
      <c r="E856" s="6" t="s">
        <v>787</v>
      </c>
      <c r="F856" s="6" t="s">
        <v>1446</v>
      </c>
      <c r="G856" s="6" t="s">
        <v>18</v>
      </c>
      <c r="H856" s="6" t="s">
        <v>18</v>
      </c>
      <c r="I856" s="6" t="s">
        <v>18</v>
      </c>
      <c r="J856" s="6" t="s">
        <v>18</v>
      </c>
      <c r="K856" s="1" t="str">
        <f>VLOOKUP(F856,[2]实施清单列表!$C:$G,5,0)</f>
        <v>1</v>
      </c>
      <c r="L856" s="1" t="str">
        <f>VLOOKUP(F856,[1]实施清单列表!$C:$G,4,0)</f>
        <v>即办件</v>
      </c>
    </row>
    <row r="857" hidden="1" customHeight="1" spans="1:12">
      <c r="A857" s="6" t="s">
        <v>12</v>
      </c>
      <c r="B857" s="6" t="s">
        <v>1192</v>
      </c>
      <c r="C857" s="6" t="s">
        <v>1193</v>
      </c>
      <c r="D857" s="6" t="s">
        <v>1445</v>
      </c>
      <c r="E857" s="6" t="s">
        <v>527</v>
      </c>
      <c r="F857" s="6" t="s">
        <v>1447</v>
      </c>
      <c r="G857" s="6" t="s">
        <v>18</v>
      </c>
      <c r="H857" s="6" t="s">
        <v>18</v>
      </c>
      <c r="I857" s="6" t="s">
        <v>18</v>
      </c>
      <c r="J857" s="6" t="s">
        <v>18</v>
      </c>
      <c r="K857" s="1" t="str">
        <f>VLOOKUP(F857,[2]实施清单列表!$C:$G,5,0)</f>
        <v>0</v>
      </c>
      <c r="L857" s="1" t="str">
        <f>VLOOKUP(F857,[1]实施清单列表!$C:$G,4,0)</f>
        <v>即办件</v>
      </c>
    </row>
    <row r="858" hidden="1" customHeight="1" spans="1:12">
      <c r="A858" s="6" t="s">
        <v>12</v>
      </c>
      <c r="B858" s="6" t="s">
        <v>1448</v>
      </c>
      <c r="C858" s="6" t="s">
        <v>1449</v>
      </c>
      <c r="D858" s="6" t="s">
        <v>1450</v>
      </c>
      <c r="E858" s="6" t="s">
        <v>1157</v>
      </c>
      <c r="F858" s="6" t="s">
        <v>1451</v>
      </c>
      <c r="G858" s="6" t="s">
        <v>18</v>
      </c>
      <c r="H858" s="6" t="s">
        <v>18</v>
      </c>
      <c r="I858" s="6" t="s">
        <v>18</v>
      </c>
      <c r="J858" s="6" t="s">
        <v>18</v>
      </c>
      <c r="K858" s="1" t="str">
        <f>VLOOKUP(F858,[2]实施清单列表!$C:$G,5,0)</f>
        <v>0</v>
      </c>
      <c r="L858" s="1" t="str">
        <f>VLOOKUP(F858,[1]实施清单列表!$C:$G,4,0)</f>
        <v>即办件</v>
      </c>
    </row>
    <row r="859" hidden="1" customHeight="1" spans="1:12">
      <c r="A859" s="6" t="s">
        <v>12</v>
      </c>
      <c r="B859" s="6" t="s">
        <v>1448</v>
      </c>
      <c r="C859" s="6" t="s">
        <v>1449</v>
      </c>
      <c r="D859" s="6" t="s">
        <v>1450</v>
      </c>
      <c r="E859" s="6" t="s">
        <v>510</v>
      </c>
      <c r="F859" s="6" t="s">
        <v>1452</v>
      </c>
      <c r="G859" s="6" t="s">
        <v>18</v>
      </c>
      <c r="H859" s="6" t="s">
        <v>18</v>
      </c>
      <c r="I859" s="6" t="s">
        <v>18</v>
      </c>
      <c r="J859" s="6" t="s">
        <v>18</v>
      </c>
      <c r="K859" s="1" t="str">
        <f>VLOOKUP(F859,[2]实施清单列表!$C:$G,5,0)</f>
        <v>0</v>
      </c>
      <c r="L859" s="1" t="str">
        <f>VLOOKUP(F859,[1]实施清单列表!$C:$G,4,0)</f>
        <v>即办件</v>
      </c>
    </row>
    <row r="860" hidden="1" customHeight="1" spans="1:12">
      <c r="A860" s="6" t="s">
        <v>12</v>
      </c>
      <c r="B860" s="6" t="s">
        <v>1448</v>
      </c>
      <c r="C860" s="6" t="s">
        <v>1449</v>
      </c>
      <c r="D860" s="6" t="s">
        <v>1450</v>
      </c>
      <c r="E860" s="6" t="s">
        <v>878</v>
      </c>
      <c r="F860" s="6" t="s">
        <v>1453</v>
      </c>
      <c r="G860" s="6" t="s">
        <v>18</v>
      </c>
      <c r="H860" s="6" t="s">
        <v>18</v>
      </c>
      <c r="I860" s="6" t="s">
        <v>18</v>
      </c>
      <c r="J860" s="6" t="s">
        <v>18</v>
      </c>
      <c r="K860" s="1" t="str">
        <f>VLOOKUP(F860,[2]实施清单列表!$C:$G,5,0)</f>
        <v>0</v>
      </c>
      <c r="L860" s="1" t="str">
        <f>VLOOKUP(F860,[1]实施清单列表!$C:$G,4,0)</f>
        <v>即办件</v>
      </c>
    </row>
    <row r="861" hidden="1" customHeight="1" spans="1:12">
      <c r="A861" s="6" t="s">
        <v>12</v>
      </c>
      <c r="B861" s="6" t="s">
        <v>1448</v>
      </c>
      <c r="C861" s="6" t="s">
        <v>1449</v>
      </c>
      <c r="D861" s="6" t="s">
        <v>1454</v>
      </c>
      <c r="E861" s="6" t="s">
        <v>1455</v>
      </c>
      <c r="F861" s="6" t="s">
        <v>1456</v>
      </c>
      <c r="G861" s="6" t="s">
        <v>18</v>
      </c>
      <c r="H861" s="6" t="s">
        <v>18</v>
      </c>
      <c r="I861" s="6" t="s">
        <v>18</v>
      </c>
      <c r="J861" s="6" t="s">
        <v>18</v>
      </c>
      <c r="K861" s="1" t="str">
        <f>VLOOKUP(F861,[2]实施清单列表!$C:$G,5,0)</f>
        <v>0</v>
      </c>
      <c r="L861" s="1" t="str">
        <f>VLOOKUP(F861,[1]实施清单列表!$C:$G,4,0)</f>
        <v>即办件</v>
      </c>
    </row>
    <row r="862" hidden="1" customHeight="1" spans="1:12">
      <c r="A862" s="6" t="s">
        <v>12</v>
      </c>
      <c r="B862" s="6" t="s">
        <v>1448</v>
      </c>
      <c r="C862" s="6" t="s">
        <v>1449</v>
      </c>
      <c r="D862" s="6" t="s">
        <v>1454</v>
      </c>
      <c r="E862" s="6" t="s">
        <v>592</v>
      </c>
      <c r="F862" s="6" t="s">
        <v>1457</v>
      </c>
      <c r="G862" s="6" t="s">
        <v>18</v>
      </c>
      <c r="H862" s="6" t="s">
        <v>18</v>
      </c>
      <c r="I862" s="6" t="s">
        <v>18</v>
      </c>
      <c r="J862" s="6" t="s">
        <v>18</v>
      </c>
      <c r="K862" s="1" t="str">
        <f>VLOOKUP(F862,[2]实施清单列表!$C:$G,5,0)</f>
        <v>0</v>
      </c>
      <c r="L862" s="1" t="str">
        <f>VLOOKUP(F862,[1]实施清单列表!$C:$G,4,0)</f>
        <v>即办件</v>
      </c>
    </row>
    <row r="863" hidden="1" customHeight="1" spans="1:12">
      <c r="A863" s="6" t="s">
        <v>12</v>
      </c>
      <c r="B863" s="6" t="s">
        <v>1448</v>
      </c>
      <c r="C863" s="6" t="s">
        <v>1449</v>
      </c>
      <c r="D863" s="6" t="s">
        <v>1454</v>
      </c>
      <c r="E863" s="6" t="s">
        <v>594</v>
      </c>
      <c r="F863" s="6" t="s">
        <v>1458</v>
      </c>
      <c r="G863" s="6" t="s">
        <v>18</v>
      </c>
      <c r="H863" s="6" t="s">
        <v>18</v>
      </c>
      <c r="I863" s="6" t="s">
        <v>18</v>
      </c>
      <c r="J863" s="6" t="s">
        <v>18</v>
      </c>
      <c r="K863" s="1" t="str">
        <f>VLOOKUP(F863,[2]实施清单列表!$C:$G,5,0)</f>
        <v>0</v>
      </c>
      <c r="L863" s="1" t="str">
        <f>VLOOKUP(F863,[1]实施清单列表!$C:$G,4,0)</f>
        <v>即办件</v>
      </c>
    </row>
    <row r="864" hidden="1" customHeight="1" spans="1:12">
      <c r="A864" s="6" t="s">
        <v>12</v>
      </c>
      <c r="B864" s="6" t="s">
        <v>1448</v>
      </c>
      <c r="C864" s="6" t="s">
        <v>1449</v>
      </c>
      <c r="D864" s="6" t="s">
        <v>1454</v>
      </c>
      <c r="E864" s="6" t="s">
        <v>598</v>
      </c>
      <c r="F864" s="6" t="s">
        <v>1459</v>
      </c>
      <c r="G864" s="6" t="s">
        <v>18</v>
      </c>
      <c r="H864" s="6" t="s">
        <v>18</v>
      </c>
      <c r="I864" s="6" t="s">
        <v>18</v>
      </c>
      <c r="J864" s="6" t="s">
        <v>18</v>
      </c>
      <c r="K864" s="1" t="str">
        <f>VLOOKUP(F864,[2]实施清单列表!$C:$G,5,0)</f>
        <v>0</v>
      </c>
      <c r="L864" s="1" t="str">
        <f>VLOOKUP(F864,[1]实施清单列表!$C:$G,4,0)</f>
        <v>即办件</v>
      </c>
    </row>
    <row r="865" hidden="1" customHeight="1" spans="1:12">
      <c r="A865" s="6" t="s">
        <v>12</v>
      </c>
      <c r="B865" s="6" t="s">
        <v>1448</v>
      </c>
      <c r="C865" s="6" t="s">
        <v>1449</v>
      </c>
      <c r="D865" s="6" t="s">
        <v>1454</v>
      </c>
      <c r="E865" s="6" t="s">
        <v>600</v>
      </c>
      <c r="F865" s="6" t="s">
        <v>1460</v>
      </c>
      <c r="G865" s="6" t="s">
        <v>18</v>
      </c>
      <c r="H865" s="6" t="s">
        <v>18</v>
      </c>
      <c r="I865" s="6" t="s">
        <v>18</v>
      </c>
      <c r="J865" s="6" t="s">
        <v>18</v>
      </c>
      <c r="K865" s="1" t="str">
        <f>VLOOKUP(F865,[2]实施清单列表!$C:$G,5,0)</f>
        <v>0</v>
      </c>
      <c r="L865" s="1" t="str">
        <f>VLOOKUP(F865,[1]实施清单列表!$C:$G,4,0)</f>
        <v>即办件</v>
      </c>
    </row>
    <row r="866" hidden="1" customHeight="1" spans="1:12">
      <c r="A866" s="6" t="s">
        <v>12</v>
      </c>
      <c r="B866" s="6" t="s">
        <v>1448</v>
      </c>
      <c r="C866" s="6" t="s">
        <v>1449</v>
      </c>
      <c r="D866" s="6" t="s">
        <v>1454</v>
      </c>
      <c r="E866" s="6" t="s">
        <v>602</v>
      </c>
      <c r="F866" s="6" t="s">
        <v>1461</v>
      </c>
      <c r="G866" s="6" t="s">
        <v>18</v>
      </c>
      <c r="H866" s="6" t="s">
        <v>18</v>
      </c>
      <c r="I866" s="6" t="s">
        <v>18</v>
      </c>
      <c r="J866" s="6" t="s">
        <v>18</v>
      </c>
      <c r="K866" s="1" t="str">
        <f>VLOOKUP(F866,[2]实施清单列表!$C:$G,5,0)</f>
        <v>0</v>
      </c>
      <c r="L866" s="1" t="str">
        <f>VLOOKUP(F866,[1]实施清单列表!$C:$G,4,0)</f>
        <v>即办件</v>
      </c>
    </row>
    <row r="867" hidden="1" customHeight="1" spans="1:12">
      <c r="A867" s="6" t="s">
        <v>12</v>
      </c>
      <c r="B867" s="6" t="s">
        <v>1448</v>
      </c>
      <c r="C867" s="6" t="s">
        <v>1449</v>
      </c>
      <c r="D867" s="6" t="s">
        <v>1454</v>
      </c>
      <c r="E867" s="6" t="s">
        <v>604</v>
      </c>
      <c r="F867" s="6" t="s">
        <v>1462</v>
      </c>
      <c r="G867" s="6" t="s">
        <v>18</v>
      </c>
      <c r="H867" s="6" t="s">
        <v>18</v>
      </c>
      <c r="I867" s="6" t="s">
        <v>18</v>
      </c>
      <c r="J867" s="6" t="s">
        <v>18</v>
      </c>
      <c r="K867" s="1" t="str">
        <f>VLOOKUP(F867,[2]实施清单列表!$C:$G,5,0)</f>
        <v>0</v>
      </c>
      <c r="L867" s="1" t="str">
        <f>VLOOKUP(F867,[1]实施清单列表!$C:$G,4,0)</f>
        <v>即办件</v>
      </c>
    </row>
    <row r="868" hidden="1" customHeight="1" spans="1:12">
      <c r="A868" s="6" t="s">
        <v>12</v>
      </c>
      <c r="B868" s="6" t="s">
        <v>1448</v>
      </c>
      <c r="C868" s="6" t="s">
        <v>1449</v>
      </c>
      <c r="D868" s="6" t="s">
        <v>1454</v>
      </c>
      <c r="E868" s="6" t="s">
        <v>606</v>
      </c>
      <c r="F868" s="6" t="s">
        <v>1463</v>
      </c>
      <c r="G868" s="6" t="s">
        <v>18</v>
      </c>
      <c r="H868" s="6" t="s">
        <v>18</v>
      </c>
      <c r="I868" s="6" t="s">
        <v>18</v>
      </c>
      <c r="J868" s="6" t="s">
        <v>18</v>
      </c>
      <c r="K868" s="1" t="str">
        <f>VLOOKUP(F868,[2]实施清单列表!$C:$G,5,0)</f>
        <v>0</v>
      </c>
      <c r="L868" s="1" t="str">
        <f>VLOOKUP(F868,[1]实施清单列表!$C:$G,4,0)</f>
        <v>即办件</v>
      </c>
    </row>
    <row r="869" hidden="1" customHeight="1" spans="1:12">
      <c r="A869" s="6" t="s">
        <v>12</v>
      </c>
      <c r="B869" s="6" t="s">
        <v>1448</v>
      </c>
      <c r="C869" s="6" t="s">
        <v>1449</v>
      </c>
      <c r="D869" s="6" t="s">
        <v>1454</v>
      </c>
      <c r="E869" s="6" t="s">
        <v>610</v>
      </c>
      <c r="F869" s="6" t="s">
        <v>1464</v>
      </c>
      <c r="G869" s="6" t="s">
        <v>18</v>
      </c>
      <c r="H869" s="6" t="s">
        <v>18</v>
      </c>
      <c r="I869" s="6" t="s">
        <v>18</v>
      </c>
      <c r="J869" s="6" t="s">
        <v>18</v>
      </c>
      <c r="K869" s="1" t="str">
        <f>VLOOKUP(F869,[2]实施清单列表!$C:$G,5,0)</f>
        <v>0</v>
      </c>
      <c r="L869" s="1" t="str">
        <f>VLOOKUP(F869,[1]实施清单列表!$C:$G,4,0)</f>
        <v>即办件</v>
      </c>
    </row>
    <row r="870" hidden="1" customHeight="1" spans="1:12">
      <c r="A870" s="6" t="s">
        <v>12</v>
      </c>
      <c r="B870" s="6" t="s">
        <v>1448</v>
      </c>
      <c r="C870" s="6" t="s">
        <v>1449</v>
      </c>
      <c r="D870" s="6" t="s">
        <v>1454</v>
      </c>
      <c r="E870" s="6" t="s">
        <v>612</v>
      </c>
      <c r="F870" s="6" t="s">
        <v>1465</v>
      </c>
      <c r="G870" s="6" t="s">
        <v>18</v>
      </c>
      <c r="H870" s="6" t="s">
        <v>18</v>
      </c>
      <c r="I870" s="6" t="s">
        <v>18</v>
      </c>
      <c r="J870" s="6" t="s">
        <v>18</v>
      </c>
      <c r="K870" s="1" t="str">
        <f>VLOOKUP(F870,[2]实施清单列表!$C:$G,5,0)</f>
        <v>0</v>
      </c>
      <c r="L870" s="1" t="str">
        <f>VLOOKUP(F870,[1]实施清单列表!$C:$G,4,0)</f>
        <v>即办件</v>
      </c>
    </row>
    <row r="871" hidden="1" customHeight="1" spans="1:12">
      <c r="A871" s="6" t="s">
        <v>12</v>
      </c>
      <c r="B871" s="6" t="s">
        <v>1448</v>
      </c>
      <c r="C871" s="6" t="s">
        <v>1449</v>
      </c>
      <c r="D871" s="6" t="s">
        <v>1454</v>
      </c>
      <c r="E871" s="6" t="s">
        <v>614</v>
      </c>
      <c r="F871" s="6" t="s">
        <v>1466</v>
      </c>
      <c r="G871" s="6" t="s">
        <v>18</v>
      </c>
      <c r="H871" s="6" t="s">
        <v>18</v>
      </c>
      <c r="I871" s="6" t="s">
        <v>18</v>
      </c>
      <c r="J871" s="6" t="s">
        <v>18</v>
      </c>
      <c r="K871" s="1" t="str">
        <f>VLOOKUP(F871,[2]实施清单列表!$C:$G,5,0)</f>
        <v>0</v>
      </c>
      <c r="L871" s="1" t="str">
        <f>VLOOKUP(F871,[1]实施清单列表!$C:$G,4,0)</f>
        <v>即办件</v>
      </c>
    </row>
    <row r="872" hidden="1" customHeight="1" spans="1:12">
      <c r="A872" s="6" t="s">
        <v>12</v>
      </c>
      <c r="B872" s="6" t="s">
        <v>1448</v>
      </c>
      <c r="C872" s="6" t="s">
        <v>1449</v>
      </c>
      <c r="D872" s="6" t="s">
        <v>1454</v>
      </c>
      <c r="E872" s="6" t="s">
        <v>616</v>
      </c>
      <c r="F872" s="6" t="s">
        <v>1467</v>
      </c>
      <c r="G872" s="6" t="s">
        <v>18</v>
      </c>
      <c r="H872" s="6" t="s">
        <v>18</v>
      </c>
      <c r="I872" s="6" t="s">
        <v>18</v>
      </c>
      <c r="J872" s="6" t="s">
        <v>18</v>
      </c>
      <c r="K872" s="1" t="str">
        <f>VLOOKUP(F872,[2]实施清单列表!$C:$G,5,0)</f>
        <v>0</v>
      </c>
      <c r="L872" s="1" t="str">
        <f>VLOOKUP(F872,[1]实施清单列表!$C:$G,4,0)</f>
        <v>即办件</v>
      </c>
    </row>
    <row r="873" hidden="1" customHeight="1" spans="1:12">
      <c r="A873" s="6" t="s">
        <v>12</v>
      </c>
      <c r="B873" s="6" t="s">
        <v>1448</v>
      </c>
      <c r="C873" s="6" t="s">
        <v>1449</v>
      </c>
      <c r="D873" s="6" t="s">
        <v>1454</v>
      </c>
      <c r="E873" s="6" t="s">
        <v>618</v>
      </c>
      <c r="F873" s="6" t="s">
        <v>1468</v>
      </c>
      <c r="G873" s="6" t="s">
        <v>18</v>
      </c>
      <c r="H873" s="6" t="s">
        <v>18</v>
      </c>
      <c r="I873" s="6" t="s">
        <v>18</v>
      </c>
      <c r="J873" s="6" t="s">
        <v>18</v>
      </c>
      <c r="K873" s="1" t="str">
        <f>VLOOKUP(F873,[2]实施清单列表!$C:$G,5,0)</f>
        <v>0</v>
      </c>
      <c r="L873" s="1" t="str">
        <f>VLOOKUP(F873,[1]实施清单列表!$C:$G,4,0)</f>
        <v>即办件</v>
      </c>
    </row>
    <row r="874" hidden="1" customHeight="1" spans="1:12">
      <c r="A874" s="6" t="s">
        <v>12</v>
      </c>
      <c r="B874" s="6" t="s">
        <v>1448</v>
      </c>
      <c r="C874" s="6" t="s">
        <v>1449</v>
      </c>
      <c r="D874" s="6" t="s">
        <v>1454</v>
      </c>
      <c r="E874" s="6" t="s">
        <v>620</v>
      </c>
      <c r="F874" s="6" t="s">
        <v>1469</v>
      </c>
      <c r="G874" s="6" t="s">
        <v>18</v>
      </c>
      <c r="H874" s="6" t="s">
        <v>18</v>
      </c>
      <c r="I874" s="6" t="s">
        <v>18</v>
      </c>
      <c r="J874" s="6" t="s">
        <v>18</v>
      </c>
      <c r="K874" s="1" t="str">
        <f>VLOOKUP(F874,[2]实施清单列表!$C:$G,5,0)</f>
        <v>0</v>
      </c>
      <c r="L874" s="1" t="str">
        <f>VLOOKUP(F874,[1]实施清单列表!$C:$G,4,0)</f>
        <v>即办件</v>
      </c>
    </row>
    <row r="875" hidden="1" customHeight="1" spans="1:12">
      <c r="A875" s="6" t="s">
        <v>12</v>
      </c>
      <c r="B875" s="6" t="s">
        <v>1448</v>
      </c>
      <c r="C875" s="6" t="s">
        <v>1449</v>
      </c>
      <c r="D875" s="6" t="s">
        <v>1454</v>
      </c>
      <c r="E875" s="6" t="s">
        <v>622</v>
      </c>
      <c r="F875" s="6" t="s">
        <v>1470</v>
      </c>
      <c r="G875" s="6" t="s">
        <v>18</v>
      </c>
      <c r="H875" s="6" t="s">
        <v>18</v>
      </c>
      <c r="I875" s="6" t="s">
        <v>18</v>
      </c>
      <c r="J875" s="6" t="s">
        <v>18</v>
      </c>
      <c r="K875" s="1" t="str">
        <f>VLOOKUP(F875,[2]实施清单列表!$C:$G,5,0)</f>
        <v>0</v>
      </c>
      <c r="L875" s="1" t="str">
        <f>VLOOKUP(F875,[1]实施清单列表!$C:$G,4,0)</f>
        <v>即办件</v>
      </c>
    </row>
    <row r="876" hidden="1" customHeight="1" spans="1:12">
      <c r="A876" s="6" t="s">
        <v>12</v>
      </c>
      <c r="B876" s="6" t="s">
        <v>1448</v>
      </c>
      <c r="C876" s="6" t="s">
        <v>1449</v>
      </c>
      <c r="D876" s="6" t="s">
        <v>1454</v>
      </c>
      <c r="E876" s="6" t="s">
        <v>624</v>
      </c>
      <c r="F876" s="6" t="s">
        <v>1471</v>
      </c>
      <c r="G876" s="6" t="s">
        <v>18</v>
      </c>
      <c r="H876" s="6" t="s">
        <v>18</v>
      </c>
      <c r="I876" s="6" t="s">
        <v>18</v>
      </c>
      <c r="J876" s="6" t="s">
        <v>18</v>
      </c>
      <c r="K876" s="1" t="str">
        <f>VLOOKUP(F876,[2]实施清单列表!$C:$G,5,0)</f>
        <v>0</v>
      </c>
      <c r="L876" s="1" t="str">
        <f>VLOOKUP(F876,[1]实施清单列表!$C:$G,4,0)</f>
        <v>即办件</v>
      </c>
    </row>
    <row r="877" hidden="1" customHeight="1" spans="1:12">
      <c r="A877" s="6" t="s">
        <v>12</v>
      </c>
      <c r="B877" s="6" t="s">
        <v>1448</v>
      </c>
      <c r="C877" s="6" t="s">
        <v>1449</v>
      </c>
      <c r="D877" s="6" t="s">
        <v>1454</v>
      </c>
      <c r="E877" s="6" t="s">
        <v>626</v>
      </c>
      <c r="F877" s="6" t="s">
        <v>1472</v>
      </c>
      <c r="G877" s="6" t="s">
        <v>18</v>
      </c>
      <c r="H877" s="6" t="s">
        <v>18</v>
      </c>
      <c r="I877" s="6" t="s">
        <v>18</v>
      </c>
      <c r="J877" s="6" t="s">
        <v>18</v>
      </c>
      <c r="K877" s="1" t="str">
        <f>VLOOKUP(F877,[2]实施清单列表!$C:$G,5,0)</f>
        <v>0</v>
      </c>
      <c r="L877" s="1" t="str">
        <f>VLOOKUP(F877,[1]实施清单列表!$C:$G,4,0)</f>
        <v>即办件</v>
      </c>
    </row>
    <row r="878" hidden="1" customHeight="1" spans="1:12">
      <c r="A878" s="6" t="s">
        <v>12</v>
      </c>
      <c r="B878" s="6" t="s">
        <v>1448</v>
      </c>
      <c r="C878" s="6" t="s">
        <v>1449</v>
      </c>
      <c r="D878" s="6" t="s">
        <v>1454</v>
      </c>
      <c r="E878" s="6" t="s">
        <v>628</v>
      </c>
      <c r="F878" s="6" t="s">
        <v>1473</v>
      </c>
      <c r="G878" s="6" t="s">
        <v>18</v>
      </c>
      <c r="H878" s="6" t="s">
        <v>18</v>
      </c>
      <c r="I878" s="6" t="s">
        <v>18</v>
      </c>
      <c r="J878" s="6" t="s">
        <v>18</v>
      </c>
      <c r="K878" s="1" t="str">
        <f>VLOOKUP(F878,[2]实施清单列表!$C:$G,5,0)</f>
        <v>0</v>
      </c>
      <c r="L878" s="1" t="str">
        <f>VLOOKUP(F878,[1]实施清单列表!$C:$G,4,0)</f>
        <v>即办件</v>
      </c>
    </row>
    <row r="879" hidden="1" customHeight="1" spans="1:12">
      <c r="A879" s="6" t="s">
        <v>12</v>
      </c>
      <c r="B879" s="6" t="s">
        <v>1448</v>
      </c>
      <c r="C879" s="6" t="s">
        <v>1449</v>
      </c>
      <c r="D879" s="6" t="s">
        <v>1454</v>
      </c>
      <c r="E879" s="6" t="s">
        <v>630</v>
      </c>
      <c r="F879" s="6" t="s">
        <v>1474</v>
      </c>
      <c r="G879" s="6" t="s">
        <v>18</v>
      </c>
      <c r="H879" s="6" t="s">
        <v>18</v>
      </c>
      <c r="I879" s="6" t="s">
        <v>18</v>
      </c>
      <c r="J879" s="6" t="s">
        <v>18</v>
      </c>
      <c r="K879" s="1" t="str">
        <f>VLOOKUP(F879,[2]实施清单列表!$C:$G,5,0)</f>
        <v>0</v>
      </c>
      <c r="L879" s="1" t="str">
        <f>VLOOKUP(F879,[1]实施清单列表!$C:$G,4,0)</f>
        <v>即办件</v>
      </c>
    </row>
    <row r="880" hidden="1" customHeight="1" spans="1:12">
      <c r="A880" s="6" t="s">
        <v>12</v>
      </c>
      <c r="B880" s="6" t="s">
        <v>1448</v>
      </c>
      <c r="C880" s="6" t="s">
        <v>1449</v>
      </c>
      <c r="D880" s="6" t="s">
        <v>1454</v>
      </c>
      <c r="E880" s="6" t="s">
        <v>632</v>
      </c>
      <c r="F880" s="6" t="s">
        <v>1475</v>
      </c>
      <c r="G880" s="6" t="s">
        <v>18</v>
      </c>
      <c r="H880" s="6" t="s">
        <v>18</v>
      </c>
      <c r="I880" s="6" t="s">
        <v>18</v>
      </c>
      <c r="J880" s="6" t="s">
        <v>18</v>
      </c>
      <c r="K880" s="1" t="str">
        <f>VLOOKUP(F880,[2]实施清单列表!$C:$G,5,0)</f>
        <v>0</v>
      </c>
      <c r="L880" s="1" t="str">
        <f>VLOOKUP(F880,[1]实施清单列表!$C:$G,4,0)</f>
        <v>即办件</v>
      </c>
    </row>
    <row r="881" hidden="1" customHeight="1" spans="1:12">
      <c r="A881" s="6" t="s">
        <v>12</v>
      </c>
      <c r="B881" s="6" t="s">
        <v>1448</v>
      </c>
      <c r="C881" s="6" t="s">
        <v>1449</v>
      </c>
      <c r="D881" s="6" t="s">
        <v>1454</v>
      </c>
      <c r="E881" s="6" t="s">
        <v>634</v>
      </c>
      <c r="F881" s="6" t="s">
        <v>1476</v>
      </c>
      <c r="G881" s="6" t="s">
        <v>18</v>
      </c>
      <c r="H881" s="6" t="s">
        <v>18</v>
      </c>
      <c r="I881" s="6" t="s">
        <v>18</v>
      </c>
      <c r="J881" s="6" t="s">
        <v>18</v>
      </c>
      <c r="K881" s="1" t="str">
        <f>VLOOKUP(F881,[2]实施清单列表!$C:$G,5,0)</f>
        <v>0</v>
      </c>
      <c r="L881" s="1" t="str">
        <f>VLOOKUP(F881,[1]实施清单列表!$C:$G,4,0)</f>
        <v>即办件</v>
      </c>
    </row>
    <row r="882" hidden="1" customHeight="1" spans="1:12">
      <c r="A882" s="6" t="s">
        <v>12</v>
      </c>
      <c r="B882" s="6" t="s">
        <v>1448</v>
      </c>
      <c r="C882" s="6" t="s">
        <v>1449</v>
      </c>
      <c r="D882" s="6" t="s">
        <v>1454</v>
      </c>
      <c r="E882" s="6" t="s">
        <v>636</v>
      </c>
      <c r="F882" s="6" t="s">
        <v>1477</v>
      </c>
      <c r="G882" s="6" t="s">
        <v>18</v>
      </c>
      <c r="H882" s="6" t="s">
        <v>18</v>
      </c>
      <c r="I882" s="6" t="s">
        <v>18</v>
      </c>
      <c r="J882" s="6" t="s">
        <v>18</v>
      </c>
      <c r="K882" s="1" t="str">
        <f>VLOOKUP(F882,[2]实施清单列表!$C:$G,5,0)</f>
        <v>0</v>
      </c>
      <c r="L882" s="1" t="str">
        <f>VLOOKUP(F882,[1]实施清单列表!$C:$G,4,0)</f>
        <v>即办件</v>
      </c>
    </row>
    <row r="883" hidden="1" customHeight="1" spans="1:12">
      <c r="A883" s="6" t="s">
        <v>12</v>
      </c>
      <c r="B883" s="6" t="s">
        <v>1448</v>
      </c>
      <c r="C883" s="6" t="s">
        <v>1449</v>
      </c>
      <c r="D883" s="6" t="s">
        <v>1454</v>
      </c>
      <c r="E883" s="6" t="s">
        <v>638</v>
      </c>
      <c r="F883" s="6" t="s">
        <v>1478</v>
      </c>
      <c r="G883" s="6" t="s">
        <v>18</v>
      </c>
      <c r="H883" s="6" t="s">
        <v>18</v>
      </c>
      <c r="I883" s="6" t="s">
        <v>18</v>
      </c>
      <c r="J883" s="6" t="s">
        <v>18</v>
      </c>
      <c r="K883" s="1" t="str">
        <f>VLOOKUP(F883,[2]实施清单列表!$C:$G,5,0)</f>
        <v>0</v>
      </c>
      <c r="L883" s="1" t="str">
        <f>VLOOKUP(F883,[1]实施清单列表!$C:$G,4,0)</f>
        <v>即办件</v>
      </c>
    </row>
    <row r="884" hidden="1" customHeight="1" spans="1:12">
      <c r="A884" s="6" t="s">
        <v>12</v>
      </c>
      <c r="B884" s="6" t="s">
        <v>1448</v>
      </c>
      <c r="C884" s="6" t="s">
        <v>1449</v>
      </c>
      <c r="D884" s="6" t="s">
        <v>1454</v>
      </c>
      <c r="E884" s="6" t="s">
        <v>640</v>
      </c>
      <c r="F884" s="6" t="s">
        <v>1479</v>
      </c>
      <c r="G884" s="6" t="s">
        <v>18</v>
      </c>
      <c r="H884" s="6" t="s">
        <v>18</v>
      </c>
      <c r="I884" s="6" t="s">
        <v>18</v>
      </c>
      <c r="J884" s="6" t="s">
        <v>18</v>
      </c>
      <c r="K884" s="1" t="str">
        <f>VLOOKUP(F884,[2]实施清单列表!$C:$G,5,0)</f>
        <v>0</v>
      </c>
      <c r="L884" s="1" t="str">
        <f>VLOOKUP(F884,[1]实施清单列表!$C:$G,4,0)</f>
        <v>即办件</v>
      </c>
    </row>
    <row r="885" hidden="1" customHeight="1" spans="1:12">
      <c r="A885" s="6" t="s">
        <v>12</v>
      </c>
      <c r="B885" s="6" t="s">
        <v>1448</v>
      </c>
      <c r="C885" s="6" t="s">
        <v>1449</v>
      </c>
      <c r="D885" s="6" t="s">
        <v>1454</v>
      </c>
      <c r="E885" s="6" t="s">
        <v>642</v>
      </c>
      <c r="F885" s="6" t="s">
        <v>1480</v>
      </c>
      <c r="G885" s="6" t="s">
        <v>18</v>
      </c>
      <c r="H885" s="6" t="s">
        <v>18</v>
      </c>
      <c r="I885" s="6" t="s">
        <v>18</v>
      </c>
      <c r="J885" s="6" t="s">
        <v>18</v>
      </c>
      <c r="K885" s="1" t="str">
        <f>VLOOKUP(F885,[2]实施清单列表!$C:$G,5,0)</f>
        <v>0</v>
      </c>
      <c r="L885" s="1" t="str">
        <f>VLOOKUP(F885,[1]实施清单列表!$C:$G,4,0)</f>
        <v>即办件</v>
      </c>
    </row>
    <row r="886" hidden="1" customHeight="1" spans="1:12">
      <c r="A886" s="6" t="s">
        <v>12</v>
      </c>
      <c r="B886" s="6" t="s">
        <v>1448</v>
      </c>
      <c r="C886" s="6" t="s">
        <v>1449</v>
      </c>
      <c r="D886" s="6" t="s">
        <v>1454</v>
      </c>
      <c r="E886" s="6" t="s">
        <v>1218</v>
      </c>
      <c r="F886" s="6" t="s">
        <v>1481</v>
      </c>
      <c r="G886" s="6" t="s">
        <v>18</v>
      </c>
      <c r="H886" s="6" t="s">
        <v>18</v>
      </c>
      <c r="I886" s="6" t="s">
        <v>18</v>
      </c>
      <c r="J886" s="6" t="s">
        <v>18</v>
      </c>
      <c r="K886" s="1" t="str">
        <f>VLOOKUP(F886,[2]实施清单列表!$C:$G,5,0)</f>
        <v>0</v>
      </c>
      <c r="L886" s="1" t="str">
        <f>VLOOKUP(F886,[1]实施清单列表!$C:$G,4,0)</f>
        <v>即办件</v>
      </c>
    </row>
    <row r="887" hidden="1" customHeight="1" spans="1:12">
      <c r="A887" s="6" t="s">
        <v>12</v>
      </c>
      <c r="B887" s="6" t="s">
        <v>1448</v>
      </c>
      <c r="C887" s="6" t="s">
        <v>1449</v>
      </c>
      <c r="D887" s="6" t="s">
        <v>1454</v>
      </c>
      <c r="E887" s="6" t="s">
        <v>1220</v>
      </c>
      <c r="F887" s="6" t="s">
        <v>1482</v>
      </c>
      <c r="G887" s="6" t="s">
        <v>18</v>
      </c>
      <c r="H887" s="6" t="s">
        <v>18</v>
      </c>
      <c r="I887" s="6" t="s">
        <v>18</v>
      </c>
      <c r="J887" s="6" t="s">
        <v>18</v>
      </c>
      <c r="K887" s="1" t="str">
        <f>VLOOKUP(F887,[2]实施清单列表!$C:$G,5,0)</f>
        <v>0</v>
      </c>
      <c r="L887" s="1" t="str">
        <f>VLOOKUP(F887,[1]实施清单列表!$C:$G,4,0)</f>
        <v>即办件</v>
      </c>
    </row>
    <row r="888" hidden="1" customHeight="1" spans="1:12">
      <c r="A888" s="6" t="s">
        <v>12</v>
      </c>
      <c r="B888" s="6" t="s">
        <v>1448</v>
      </c>
      <c r="C888" s="6" t="s">
        <v>1449</v>
      </c>
      <c r="D888" s="6" t="s">
        <v>1454</v>
      </c>
      <c r="E888" s="6" t="s">
        <v>646</v>
      </c>
      <c r="F888" s="6" t="s">
        <v>1483</v>
      </c>
      <c r="G888" s="6" t="s">
        <v>18</v>
      </c>
      <c r="H888" s="6" t="s">
        <v>18</v>
      </c>
      <c r="I888" s="6" t="s">
        <v>18</v>
      </c>
      <c r="J888" s="6" t="s">
        <v>18</v>
      </c>
      <c r="K888" s="1" t="str">
        <f>VLOOKUP(F888,[2]实施清单列表!$C:$G,5,0)</f>
        <v>0</v>
      </c>
      <c r="L888" s="1" t="str">
        <f>VLOOKUP(F888,[1]实施清单列表!$C:$G,4,0)</f>
        <v>即办件</v>
      </c>
    </row>
    <row r="889" hidden="1" customHeight="1" spans="1:12">
      <c r="A889" s="6" t="s">
        <v>12</v>
      </c>
      <c r="B889" s="6" t="s">
        <v>1448</v>
      </c>
      <c r="C889" s="6" t="s">
        <v>1449</v>
      </c>
      <c r="D889" s="6" t="s">
        <v>1454</v>
      </c>
      <c r="E889" s="6" t="s">
        <v>1223</v>
      </c>
      <c r="F889" s="6" t="s">
        <v>1484</v>
      </c>
      <c r="G889" s="6" t="s">
        <v>18</v>
      </c>
      <c r="H889" s="6" t="s">
        <v>18</v>
      </c>
      <c r="I889" s="6" t="s">
        <v>18</v>
      </c>
      <c r="J889" s="6" t="s">
        <v>18</v>
      </c>
      <c r="K889" s="1" t="str">
        <f>VLOOKUP(F889,[2]实施清单列表!$C:$G,5,0)</f>
        <v>0</v>
      </c>
      <c r="L889" s="1" t="str">
        <f>VLOOKUP(F889,[1]实施清单列表!$C:$G,4,0)</f>
        <v>即办件</v>
      </c>
    </row>
    <row r="890" hidden="1" customHeight="1" spans="1:12">
      <c r="A890" s="6" t="s">
        <v>12</v>
      </c>
      <c r="B890" s="6" t="s">
        <v>1448</v>
      </c>
      <c r="C890" s="6" t="s">
        <v>1449</v>
      </c>
      <c r="D890" s="6" t="s">
        <v>1454</v>
      </c>
      <c r="E890" s="6" t="s">
        <v>1225</v>
      </c>
      <c r="F890" s="6" t="s">
        <v>1485</v>
      </c>
      <c r="G890" s="6" t="s">
        <v>18</v>
      </c>
      <c r="H890" s="6" t="s">
        <v>18</v>
      </c>
      <c r="I890" s="6" t="s">
        <v>18</v>
      </c>
      <c r="J890" s="6" t="s">
        <v>18</v>
      </c>
      <c r="K890" s="1" t="str">
        <f>VLOOKUP(F890,[2]实施清单列表!$C:$G,5,0)</f>
        <v>0</v>
      </c>
      <c r="L890" s="1" t="str">
        <f>VLOOKUP(F890,[1]实施清单列表!$C:$G,4,0)</f>
        <v>即办件</v>
      </c>
    </row>
    <row r="891" hidden="1" customHeight="1" spans="1:12">
      <c r="A891" s="6" t="s">
        <v>12</v>
      </c>
      <c r="B891" s="6" t="s">
        <v>1448</v>
      </c>
      <c r="C891" s="6" t="s">
        <v>1449</v>
      </c>
      <c r="D891" s="6" t="s">
        <v>1454</v>
      </c>
      <c r="E891" s="6" t="s">
        <v>1486</v>
      </c>
      <c r="F891" s="6" t="s">
        <v>1487</v>
      </c>
      <c r="G891" s="6" t="s">
        <v>18</v>
      </c>
      <c r="H891" s="6" t="s">
        <v>18</v>
      </c>
      <c r="I891" s="6" t="s">
        <v>18</v>
      </c>
      <c r="J891" s="6" t="s">
        <v>18</v>
      </c>
      <c r="K891" s="1" t="str">
        <f>VLOOKUP(F891,[2]实施清单列表!$C:$G,5,0)</f>
        <v>0</v>
      </c>
      <c r="L891" s="1" t="str">
        <f>VLOOKUP(F891,[1]实施清单列表!$C:$G,4,0)</f>
        <v>即办件</v>
      </c>
    </row>
    <row r="892" hidden="1" customHeight="1" spans="1:12">
      <c r="A892" s="6" t="s">
        <v>12</v>
      </c>
      <c r="B892" s="6" t="s">
        <v>1448</v>
      </c>
      <c r="C892" s="6" t="s">
        <v>1449</v>
      </c>
      <c r="D892" s="6" t="s">
        <v>1454</v>
      </c>
      <c r="E892" s="6" t="s">
        <v>1227</v>
      </c>
      <c r="F892" s="6" t="s">
        <v>1488</v>
      </c>
      <c r="G892" s="6" t="s">
        <v>18</v>
      </c>
      <c r="H892" s="6" t="s">
        <v>18</v>
      </c>
      <c r="I892" s="6" t="s">
        <v>18</v>
      </c>
      <c r="J892" s="6" t="s">
        <v>18</v>
      </c>
      <c r="K892" s="1" t="str">
        <f>VLOOKUP(F892,[2]实施清单列表!$C:$G,5,0)</f>
        <v>0</v>
      </c>
      <c r="L892" s="1" t="str">
        <f>VLOOKUP(F892,[1]实施清单列表!$C:$G,4,0)</f>
        <v>即办件</v>
      </c>
    </row>
    <row r="893" hidden="1" customHeight="1" spans="1:12">
      <c r="A893" s="6" t="s">
        <v>12</v>
      </c>
      <c r="B893" s="6" t="s">
        <v>1448</v>
      </c>
      <c r="C893" s="6" t="s">
        <v>1449</v>
      </c>
      <c r="D893" s="6" t="s">
        <v>1454</v>
      </c>
      <c r="E893" s="6" t="s">
        <v>648</v>
      </c>
      <c r="F893" s="6" t="s">
        <v>1489</v>
      </c>
      <c r="G893" s="6" t="s">
        <v>18</v>
      </c>
      <c r="H893" s="6" t="s">
        <v>18</v>
      </c>
      <c r="I893" s="6" t="s">
        <v>18</v>
      </c>
      <c r="J893" s="6" t="s">
        <v>18</v>
      </c>
      <c r="K893" s="1" t="str">
        <f>VLOOKUP(F893,[2]实施清单列表!$C:$G,5,0)</f>
        <v>0</v>
      </c>
      <c r="L893" s="1" t="str">
        <f>VLOOKUP(F893,[1]实施清单列表!$C:$G,4,0)</f>
        <v>即办件</v>
      </c>
    </row>
    <row r="894" hidden="1" customHeight="1" spans="1:12">
      <c r="A894" s="6" t="s">
        <v>12</v>
      </c>
      <c r="B894" s="6" t="s">
        <v>1448</v>
      </c>
      <c r="C894" s="6" t="s">
        <v>1449</v>
      </c>
      <c r="D894" s="6" t="s">
        <v>1454</v>
      </c>
      <c r="E894" s="6" t="s">
        <v>1230</v>
      </c>
      <c r="F894" s="6" t="s">
        <v>1490</v>
      </c>
      <c r="G894" s="6" t="s">
        <v>18</v>
      </c>
      <c r="H894" s="6" t="s">
        <v>18</v>
      </c>
      <c r="I894" s="6" t="s">
        <v>18</v>
      </c>
      <c r="J894" s="6" t="s">
        <v>18</v>
      </c>
      <c r="K894" s="1" t="str">
        <f>VLOOKUP(F894,[2]实施清单列表!$C:$G,5,0)</f>
        <v>0</v>
      </c>
      <c r="L894" s="1" t="str">
        <f>VLOOKUP(F894,[1]实施清单列表!$C:$G,4,0)</f>
        <v>即办件</v>
      </c>
    </row>
    <row r="895" hidden="1" customHeight="1" spans="1:12">
      <c r="A895" s="6" t="s">
        <v>12</v>
      </c>
      <c r="B895" s="6" t="s">
        <v>1448</v>
      </c>
      <c r="C895" s="6" t="s">
        <v>1449</v>
      </c>
      <c r="D895" s="6" t="s">
        <v>1454</v>
      </c>
      <c r="E895" s="6" t="s">
        <v>1232</v>
      </c>
      <c r="F895" s="6" t="s">
        <v>1491</v>
      </c>
      <c r="G895" s="6" t="s">
        <v>18</v>
      </c>
      <c r="H895" s="6" t="s">
        <v>18</v>
      </c>
      <c r="I895" s="6" t="s">
        <v>18</v>
      </c>
      <c r="J895" s="6" t="s">
        <v>18</v>
      </c>
      <c r="K895" s="1" t="str">
        <f>VLOOKUP(F895,[2]实施清单列表!$C:$G,5,0)</f>
        <v>0</v>
      </c>
      <c r="L895" s="1" t="str">
        <f>VLOOKUP(F895,[1]实施清单列表!$C:$G,4,0)</f>
        <v>即办件</v>
      </c>
    </row>
    <row r="896" hidden="1" customHeight="1" spans="1:12">
      <c r="A896" s="6" t="s">
        <v>12</v>
      </c>
      <c r="B896" s="6" t="s">
        <v>1448</v>
      </c>
      <c r="C896" s="6" t="s">
        <v>1449</v>
      </c>
      <c r="D896" s="6" t="s">
        <v>1454</v>
      </c>
      <c r="E896" s="6" t="s">
        <v>1492</v>
      </c>
      <c r="F896" s="6" t="s">
        <v>1493</v>
      </c>
      <c r="G896" s="6" t="s">
        <v>18</v>
      </c>
      <c r="H896" s="6" t="s">
        <v>18</v>
      </c>
      <c r="I896" s="6" t="s">
        <v>18</v>
      </c>
      <c r="J896" s="6" t="s">
        <v>18</v>
      </c>
      <c r="K896" s="1" t="str">
        <f>VLOOKUP(F896,[2]实施清单列表!$C:$G,5,0)</f>
        <v>0</v>
      </c>
      <c r="L896" s="1" t="str">
        <f>VLOOKUP(F896,[1]实施清单列表!$C:$G,4,0)</f>
        <v>即办件</v>
      </c>
    </row>
    <row r="897" hidden="1" customHeight="1" spans="1:12">
      <c r="A897" s="6" t="s">
        <v>12</v>
      </c>
      <c r="B897" s="6" t="s">
        <v>1448</v>
      </c>
      <c r="C897" s="6" t="s">
        <v>1449</v>
      </c>
      <c r="D897" s="6" t="s">
        <v>1454</v>
      </c>
      <c r="E897" s="6" t="s">
        <v>1234</v>
      </c>
      <c r="F897" s="6" t="s">
        <v>1494</v>
      </c>
      <c r="G897" s="6" t="s">
        <v>18</v>
      </c>
      <c r="H897" s="6" t="s">
        <v>18</v>
      </c>
      <c r="I897" s="6" t="s">
        <v>18</v>
      </c>
      <c r="J897" s="6" t="s">
        <v>18</v>
      </c>
      <c r="K897" s="1" t="str">
        <f>VLOOKUP(F897,[2]实施清单列表!$C:$G,5,0)</f>
        <v>0</v>
      </c>
      <c r="L897" s="1" t="str">
        <f>VLOOKUP(F897,[1]实施清单列表!$C:$G,4,0)</f>
        <v>即办件</v>
      </c>
    </row>
    <row r="898" hidden="1" customHeight="1" spans="1:12">
      <c r="A898" s="6" t="s">
        <v>12</v>
      </c>
      <c r="B898" s="6" t="s">
        <v>1448</v>
      </c>
      <c r="C898" s="6" t="s">
        <v>1449</v>
      </c>
      <c r="D898" s="6" t="s">
        <v>1454</v>
      </c>
      <c r="E898" s="6" t="s">
        <v>658</v>
      </c>
      <c r="F898" s="6" t="s">
        <v>1495</v>
      </c>
      <c r="G898" s="6" t="s">
        <v>18</v>
      </c>
      <c r="H898" s="6" t="s">
        <v>18</v>
      </c>
      <c r="I898" s="6" t="s">
        <v>18</v>
      </c>
      <c r="J898" s="6" t="s">
        <v>18</v>
      </c>
      <c r="K898" s="1" t="str">
        <f>VLOOKUP(F898,[2]实施清单列表!$C:$G,5,0)</f>
        <v>0</v>
      </c>
      <c r="L898" s="1" t="str">
        <f>VLOOKUP(F898,[1]实施清单列表!$C:$G,4,0)</f>
        <v>即办件</v>
      </c>
    </row>
    <row r="899" hidden="1" customHeight="1" spans="1:12">
      <c r="A899" s="6" t="s">
        <v>12</v>
      </c>
      <c r="B899" s="6" t="s">
        <v>1448</v>
      </c>
      <c r="C899" s="6" t="s">
        <v>1449</v>
      </c>
      <c r="D899" s="6" t="s">
        <v>1454</v>
      </c>
      <c r="E899" s="6" t="s">
        <v>1273</v>
      </c>
      <c r="F899" s="6" t="s">
        <v>1496</v>
      </c>
      <c r="G899" s="6" t="s">
        <v>18</v>
      </c>
      <c r="H899" s="6" t="s">
        <v>18</v>
      </c>
      <c r="I899" s="6" t="s">
        <v>18</v>
      </c>
      <c r="J899" s="6" t="s">
        <v>18</v>
      </c>
      <c r="K899" s="1" t="str">
        <f>VLOOKUP(F899,[2]实施清单列表!$C:$G,5,0)</f>
        <v>0</v>
      </c>
      <c r="L899" s="1" t="str">
        <f>VLOOKUP(F899,[1]实施清单列表!$C:$G,4,0)</f>
        <v>即办件</v>
      </c>
    </row>
    <row r="900" hidden="1" customHeight="1" spans="1:12">
      <c r="A900" s="6" t="s">
        <v>12</v>
      </c>
      <c r="B900" s="6" t="s">
        <v>1448</v>
      </c>
      <c r="C900" s="6" t="s">
        <v>1449</v>
      </c>
      <c r="D900" s="6" t="s">
        <v>1454</v>
      </c>
      <c r="E900" s="6" t="s">
        <v>1277</v>
      </c>
      <c r="F900" s="6" t="s">
        <v>1497</v>
      </c>
      <c r="G900" s="6" t="s">
        <v>18</v>
      </c>
      <c r="H900" s="6" t="s">
        <v>18</v>
      </c>
      <c r="I900" s="6" t="s">
        <v>18</v>
      </c>
      <c r="J900" s="6" t="s">
        <v>18</v>
      </c>
      <c r="K900" s="1" t="str">
        <f>VLOOKUP(F900,[2]实施清单列表!$C:$G,5,0)</f>
        <v>0</v>
      </c>
      <c r="L900" s="1" t="str">
        <f>VLOOKUP(F900,[1]实施清单列表!$C:$G,4,0)</f>
        <v>即办件</v>
      </c>
    </row>
    <row r="901" hidden="1" customHeight="1" spans="1:12">
      <c r="A901" s="6" t="s">
        <v>12</v>
      </c>
      <c r="B901" s="6" t="s">
        <v>1448</v>
      </c>
      <c r="C901" s="6" t="s">
        <v>1449</v>
      </c>
      <c r="D901" s="6" t="s">
        <v>1454</v>
      </c>
      <c r="E901" s="6" t="s">
        <v>1498</v>
      </c>
      <c r="F901" s="6" t="s">
        <v>1499</v>
      </c>
      <c r="G901" s="6" t="s">
        <v>18</v>
      </c>
      <c r="H901" s="6" t="s">
        <v>18</v>
      </c>
      <c r="I901" s="6" t="s">
        <v>18</v>
      </c>
      <c r="J901" s="6" t="s">
        <v>18</v>
      </c>
      <c r="K901" s="1" t="str">
        <f>VLOOKUP(F901,[2]实施清单列表!$C:$G,5,0)</f>
        <v>0</v>
      </c>
      <c r="L901" s="1" t="str">
        <f>VLOOKUP(F901,[1]实施清单列表!$C:$G,4,0)</f>
        <v>即办件</v>
      </c>
    </row>
    <row r="902" hidden="1" customHeight="1" spans="1:12">
      <c r="A902" s="6" t="s">
        <v>12</v>
      </c>
      <c r="B902" s="6" t="s">
        <v>1448</v>
      </c>
      <c r="C902" s="6" t="s">
        <v>1449</v>
      </c>
      <c r="D902" s="6" t="s">
        <v>1454</v>
      </c>
      <c r="E902" s="6" t="s">
        <v>1279</v>
      </c>
      <c r="F902" s="6" t="s">
        <v>1500</v>
      </c>
      <c r="G902" s="6" t="s">
        <v>18</v>
      </c>
      <c r="H902" s="6" t="s">
        <v>18</v>
      </c>
      <c r="I902" s="6" t="s">
        <v>18</v>
      </c>
      <c r="J902" s="6" t="s">
        <v>18</v>
      </c>
      <c r="K902" s="1" t="str">
        <f>VLOOKUP(F902,[2]实施清单列表!$C:$G,5,0)</f>
        <v>0</v>
      </c>
      <c r="L902" s="1" t="str">
        <f>VLOOKUP(F902,[1]实施清单列表!$C:$G,4,0)</f>
        <v>即办件</v>
      </c>
    </row>
    <row r="903" hidden="1" customHeight="1" spans="1:12">
      <c r="A903" s="6" t="s">
        <v>12</v>
      </c>
      <c r="B903" s="6" t="s">
        <v>1448</v>
      </c>
      <c r="C903" s="6" t="s">
        <v>1449</v>
      </c>
      <c r="D903" s="6" t="s">
        <v>1501</v>
      </c>
      <c r="E903" s="6" t="s">
        <v>675</v>
      </c>
      <c r="F903" s="6" t="s">
        <v>1502</v>
      </c>
      <c r="G903" s="6" t="s">
        <v>18</v>
      </c>
      <c r="H903" s="6" t="s">
        <v>18</v>
      </c>
      <c r="I903" s="6" t="s">
        <v>18</v>
      </c>
      <c r="J903" s="6" t="s">
        <v>18</v>
      </c>
      <c r="K903" s="1" t="str">
        <f>VLOOKUP(F903,[2]实施清单列表!$C:$G,5,0)</f>
        <v>0</v>
      </c>
      <c r="L903" s="1" t="str">
        <f>VLOOKUP(F903,[1]实施清单列表!$C:$G,4,0)</f>
        <v>即办件</v>
      </c>
    </row>
    <row r="904" hidden="1" customHeight="1" spans="1:12">
      <c r="A904" s="6" t="s">
        <v>12</v>
      </c>
      <c r="B904" s="6" t="s">
        <v>1448</v>
      </c>
      <c r="C904" s="6" t="s">
        <v>1449</v>
      </c>
      <c r="D904" s="6" t="s">
        <v>1501</v>
      </c>
      <c r="E904" s="6" t="s">
        <v>677</v>
      </c>
      <c r="F904" s="6" t="s">
        <v>1503</v>
      </c>
      <c r="G904" s="6" t="s">
        <v>18</v>
      </c>
      <c r="H904" s="6" t="s">
        <v>18</v>
      </c>
      <c r="I904" s="6" t="s">
        <v>18</v>
      </c>
      <c r="J904" s="6" t="s">
        <v>18</v>
      </c>
      <c r="K904" s="1" t="str">
        <f>VLOOKUP(F904,[2]实施清单列表!$C:$G,5,0)</f>
        <v>0</v>
      </c>
      <c r="L904" s="1" t="str">
        <f>VLOOKUP(F904,[1]实施清单列表!$C:$G,4,0)</f>
        <v>即办件</v>
      </c>
    </row>
    <row r="905" hidden="1" customHeight="1" spans="1:12">
      <c r="A905" s="6" t="s">
        <v>12</v>
      </c>
      <c r="B905" s="6" t="s">
        <v>1448</v>
      </c>
      <c r="C905" s="6" t="s">
        <v>1449</v>
      </c>
      <c r="D905" s="6" t="s">
        <v>1501</v>
      </c>
      <c r="E905" s="6" t="s">
        <v>679</v>
      </c>
      <c r="F905" s="6" t="s">
        <v>1504</v>
      </c>
      <c r="G905" s="6" t="s">
        <v>18</v>
      </c>
      <c r="H905" s="6" t="s">
        <v>18</v>
      </c>
      <c r="I905" s="6" t="s">
        <v>18</v>
      </c>
      <c r="J905" s="6" t="s">
        <v>18</v>
      </c>
      <c r="K905" s="1" t="str">
        <f>VLOOKUP(F905,[2]实施清单列表!$C:$G,5,0)</f>
        <v>0</v>
      </c>
      <c r="L905" s="1" t="str">
        <f>VLOOKUP(F905,[1]实施清单列表!$C:$G,4,0)</f>
        <v>即办件</v>
      </c>
    </row>
    <row r="906" hidden="1" customHeight="1" spans="1:12">
      <c r="A906" s="6" t="s">
        <v>12</v>
      </c>
      <c r="B906" s="6" t="s">
        <v>1448</v>
      </c>
      <c r="C906" s="6" t="s">
        <v>1449</v>
      </c>
      <c r="D906" s="6" t="s">
        <v>1501</v>
      </c>
      <c r="E906" s="6" t="s">
        <v>681</v>
      </c>
      <c r="F906" s="6" t="s">
        <v>1505</v>
      </c>
      <c r="G906" s="6" t="s">
        <v>18</v>
      </c>
      <c r="H906" s="6" t="s">
        <v>18</v>
      </c>
      <c r="I906" s="6" t="s">
        <v>18</v>
      </c>
      <c r="J906" s="6" t="s">
        <v>18</v>
      </c>
      <c r="K906" s="1" t="str">
        <f>VLOOKUP(F906,[2]实施清单列表!$C:$G,5,0)</f>
        <v>0</v>
      </c>
      <c r="L906" s="1" t="str">
        <f>VLOOKUP(F906,[1]实施清单列表!$C:$G,4,0)</f>
        <v>即办件</v>
      </c>
    </row>
    <row r="907" hidden="1" customHeight="1" spans="1:12">
      <c r="A907" s="6" t="s">
        <v>12</v>
      </c>
      <c r="B907" s="6" t="s">
        <v>1448</v>
      </c>
      <c r="C907" s="6" t="s">
        <v>1449</v>
      </c>
      <c r="D907" s="6" t="s">
        <v>1501</v>
      </c>
      <c r="E907" s="6" t="s">
        <v>683</v>
      </c>
      <c r="F907" s="6" t="s">
        <v>1506</v>
      </c>
      <c r="G907" s="6" t="s">
        <v>18</v>
      </c>
      <c r="H907" s="6" t="s">
        <v>18</v>
      </c>
      <c r="I907" s="6" t="s">
        <v>18</v>
      </c>
      <c r="J907" s="6" t="s">
        <v>18</v>
      </c>
      <c r="K907" s="1" t="str">
        <f>VLOOKUP(F907,[2]实施清单列表!$C:$G,5,0)</f>
        <v>0</v>
      </c>
      <c r="L907" s="1" t="str">
        <f>VLOOKUP(F907,[1]实施清单列表!$C:$G,4,0)</f>
        <v>即办件</v>
      </c>
    </row>
    <row r="908" hidden="1" customHeight="1" spans="1:12">
      <c r="A908" s="6" t="s">
        <v>12</v>
      </c>
      <c r="B908" s="6" t="s">
        <v>1448</v>
      </c>
      <c r="C908" s="6" t="s">
        <v>1449</v>
      </c>
      <c r="D908" s="6" t="s">
        <v>1501</v>
      </c>
      <c r="E908" s="6" t="s">
        <v>685</v>
      </c>
      <c r="F908" s="6" t="s">
        <v>1507</v>
      </c>
      <c r="G908" s="6" t="s">
        <v>18</v>
      </c>
      <c r="H908" s="6" t="s">
        <v>18</v>
      </c>
      <c r="I908" s="6" t="s">
        <v>18</v>
      </c>
      <c r="J908" s="6" t="s">
        <v>18</v>
      </c>
      <c r="K908" s="1" t="str">
        <f>VLOOKUP(F908,[2]实施清单列表!$C:$G,5,0)</f>
        <v>0</v>
      </c>
      <c r="L908" s="1" t="str">
        <f>VLOOKUP(F908,[1]实施清单列表!$C:$G,4,0)</f>
        <v>即办件</v>
      </c>
    </row>
    <row r="909" hidden="1" customHeight="1" spans="1:12">
      <c r="A909" s="6" t="s">
        <v>12</v>
      </c>
      <c r="B909" s="6" t="s">
        <v>1448</v>
      </c>
      <c r="C909" s="6" t="s">
        <v>1449</v>
      </c>
      <c r="D909" s="6" t="s">
        <v>1501</v>
      </c>
      <c r="E909" s="6" t="s">
        <v>687</v>
      </c>
      <c r="F909" s="6" t="s">
        <v>1508</v>
      </c>
      <c r="G909" s="6" t="s">
        <v>18</v>
      </c>
      <c r="H909" s="6" t="s">
        <v>18</v>
      </c>
      <c r="I909" s="6" t="s">
        <v>18</v>
      </c>
      <c r="J909" s="6" t="s">
        <v>18</v>
      </c>
      <c r="K909" s="1" t="str">
        <f>VLOOKUP(F909,[2]实施清单列表!$C:$G,5,0)</f>
        <v>1</v>
      </c>
      <c r="L909" s="1" t="str">
        <f>VLOOKUP(F909,[1]实施清单列表!$C:$G,4,0)</f>
        <v>即办件</v>
      </c>
    </row>
    <row r="910" hidden="1" customHeight="1" spans="1:12">
      <c r="A910" s="6" t="s">
        <v>12</v>
      </c>
      <c r="B910" s="6" t="s">
        <v>1448</v>
      </c>
      <c r="C910" s="6" t="s">
        <v>1449</v>
      </c>
      <c r="D910" s="6" t="s">
        <v>1501</v>
      </c>
      <c r="E910" s="6" t="s">
        <v>689</v>
      </c>
      <c r="F910" s="6" t="s">
        <v>1509</v>
      </c>
      <c r="G910" s="6" t="s">
        <v>18</v>
      </c>
      <c r="H910" s="6" t="s">
        <v>18</v>
      </c>
      <c r="I910" s="6" t="s">
        <v>18</v>
      </c>
      <c r="J910" s="6" t="s">
        <v>18</v>
      </c>
      <c r="K910" s="1" t="str">
        <f>VLOOKUP(F910,[2]实施清单列表!$C:$G,5,0)</f>
        <v>0</v>
      </c>
      <c r="L910" s="1" t="str">
        <f>VLOOKUP(F910,[1]实施清单列表!$C:$G,4,0)</f>
        <v>即办件</v>
      </c>
    </row>
    <row r="911" hidden="1" customHeight="1" spans="1:12">
      <c r="A911" s="6" t="s">
        <v>12</v>
      </c>
      <c r="B911" s="6" t="s">
        <v>1448</v>
      </c>
      <c r="C911" s="6" t="s">
        <v>1449</v>
      </c>
      <c r="D911" s="6" t="s">
        <v>1501</v>
      </c>
      <c r="E911" s="6" t="s">
        <v>691</v>
      </c>
      <c r="F911" s="6" t="s">
        <v>1510</v>
      </c>
      <c r="G911" s="6" t="s">
        <v>18</v>
      </c>
      <c r="H911" s="6" t="s">
        <v>18</v>
      </c>
      <c r="I911" s="6" t="s">
        <v>18</v>
      </c>
      <c r="J911" s="6" t="s">
        <v>18</v>
      </c>
      <c r="K911" s="1" t="str">
        <f>VLOOKUP(F911,[2]实施清单列表!$C:$G,5,0)</f>
        <v>0</v>
      </c>
      <c r="L911" s="1" t="str">
        <f>VLOOKUP(F911,[1]实施清单列表!$C:$G,4,0)</f>
        <v>即办件</v>
      </c>
    </row>
    <row r="912" hidden="1" customHeight="1" spans="1:12">
      <c r="A912" s="6" t="s">
        <v>12</v>
      </c>
      <c r="B912" s="6" t="s">
        <v>1448</v>
      </c>
      <c r="C912" s="6" t="s">
        <v>1449</v>
      </c>
      <c r="D912" s="6" t="s">
        <v>1501</v>
      </c>
      <c r="E912" s="6" t="s">
        <v>693</v>
      </c>
      <c r="F912" s="6" t="s">
        <v>1511</v>
      </c>
      <c r="G912" s="6" t="s">
        <v>18</v>
      </c>
      <c r="H912" s="6" t="s">
        <v>18</v>
      </c>
      <c r="I912" s="6" t="s">
        <v>18</v>
      </c>
      <c r="J912" s="6" t="s">
        <v>18</v>
      </c>
      <c r="K912" s="1" t="str">
        <f>VLOOKUP(F912,[2]实施清单列表!$C:$G,5,0)</f>
        <v>0</v>
      </c>
      <c r="L912" s="1" t="str">
        <f>VLOOKUP(F912,[1]实施清单列表!$C:$G,4,0)</f>
        <v>即办件</v>
      </c>
    </row>
    <row r="913" hidden="1" customHeight="1" spans="1:12">
      <c r="A913" s="6" t="s">
        <v>12</v>
      </c>
      <c r="B913" s="6" t="s">
        <v>1448</v>
      </c>
      <c r="C913" s="6" t="s">
        <v>1449</v>
      </c>
      <c r="D913" s="6" t="s">
        <v>1501</v>
      </c>
      <c r="E913" s="6" t="s">
        <v>1512</v>
      </c>
      <c r="F913" s="6" t="s">
        <v>1513</v>
      </c>
      <c r="G913" s="6" t="s">
        <v>18</v>
      </c>
      <c r="H913" s="6" t="s">
        <v>18</v>
      </c>
      <c r="I913" s="6" t="s">
        <v>18</v>
      </c>
      <c r="J913" s="6" t="s">
        <v>18</v>
      </c>
      <c r="K913" s="1" t="str">
        <f>VLOOKUP(F913,[2]实施清单列表!$C:$G,5,0)</f>
        <v>0</v>
      </c>
      <c r="L913" s="1" t="str">
        <f>VLOOKUP(F913,[1]实施清单列表!$C:$G,4,0)</f>
        <v>即办件</v>
      </c>
    </row>
    <row r="914" hidden="1" customHeight="1" spans="1:12">
      <c r="A914" s="6" t="s">
        <v>12</v>
      </c>
      <c r="B914" s="6" t="s">
        <v>1448</v>
      </c>
      <c r="C914" s="6" t="s">
        <v>1449</v>
      </c>
      <c r="D914" s="6" t="s">
        <v>1501</v>
      </c>
      <c r="E914" s="6" t="s">
        <v>1514</v>
      </c>
      <c r="F914" s="6" t="s">
        <v>1515</v>
      </c>
      <c r="G914" s="6" t="s">
        <v>18</v>
      </c>
      <c r="H914" s="6" t="s">
        <v>18</v>
      </c>
      <c r="I914" s="6" t="s">
        <v>18</v>
      </c>
      <c r="J914" s="6" t="s">
        <v>18</v>
      </c>
      <c r="K914" s="1" t="str">
        <f>VLOOKUP(F914,[2]实施清单列表!$C:$G,5,0)</f>
        <v>0</v>
      </c>
      <c r="L914" s="1" t="str">
        <f>VLOOKUP(F914,[1]实施清单列表!$C:$G,4,0)</f>
        <v>即办件</v>
      </c>
    </row>
    <row r="915" hidden="1" customHeight="1" spans="1:12">
      <c r="A915" s="6" t="s">
        <v>12</v>
      </c>
      <c r="B915" s="6" t="s">
        <v>1448</v>
      </c>
      <c r="C915" s="6" t="s">
        <v>1449</v>
      </c>
      <c r="D915" s="6" t="s">
        <v>1501</v>
      </c>
      <c r="E915" s="6" t="s">
        <v>1516</v>
      </c>
      <c r="F915" s="6" t="s">
        <v>1517</v>
      </c>
      <c r="G915" s="6" t="s">
        <v>18</v>
      </c>
      <c r="H915" s="6" t="s">
        <v>18</v>
      </c>
      <c r="I915" s="6" t="s">
        <v>18</v>
      </c>
      <c r="J915" s="6" t="s">
        <v>18</v>
      </c>
      <c r="K915" s="1" t="str">
        <f>VLOOKUP(F915,[2]实施清单列表!$C:$G,5,0)</f>
        <v>0</v>
      </c>
      <c r="L915" s="1" t="str">
        <f>VLOOKUP(F915,[1]实施清单列表!$C:$G,4,0)</f>
        <v>即办件</v>
      </c>
    </row>
    <row r="916" hidden="1" customHeight="1" spans="1:12">
      <c r="A916" s="6" t="s">
        <v>12</v>
      </c>
      <c r="B916" s="6" t="s">
        <v>1448</v>
      </c>
      <c r="C916" s="6" t="s">
        <v>1449</v>
      </c>
      <c r="D916" s="6" t="s">
        <v>1501</v>
      </c>
      <c r="E916" s="6" t="s">
        <v>1518</v>
      </c>
      <c r="F916" s="6" t="s">
        <v>1519</v>
      </c>
      <c r="G916" s="6" t="s">
        <v>18</v>
      </c>
      <c r="H916" s="6" t="s">
        <v>18</v>
      </c>
      <c r="I916" s="6" t="s">
        <v>18</v>
      </c>
      <c r="J916" s="6" t="s">
        <v>18</v>
      </c>
      <c r="K916" s="1" t="str">
        <f>VLOOKUP(F916,[2]实施清单列表!$C:$G,5,0)</f>
        <v>0</v>
      </c>
      <c r="L916" s="1" t="str">
        <f>VLOOKUP(F916,[1]实施清单列表!$C:$G,4,0)</f>
        <v>即办件</v>
      </c>
    </row>
    <row r="917" hidden="1" customHeight="1" spans="1:12">
      <c r="A917" s="6" t="s">
        <v>12</v>
      </c>
      <c r="B917" s="6" t="s">
        <v>1448</v>
      </c>
      <c r="C917" s="6" t="s">
        <v>1449</v>
      </c>
      <c r="D917" s="6" t="s">
        <v>1501</v>
      </c>
      <c r="E917" s="6" t="s">
        <v>695</v>
      </c>
      <c r="F917" s="6" t="s">
        <v>1520</v>
      </c>
      <c r="G917" s="6" t="s">
        <v>18</v>
      </c>
      <c r="H917" s="6" t="s">
        <v>18</v>
      </c>
      <c r="I917" s="6" t="s">
        <v>18</v>
      </c>
      <c r="J917" s="6" t="s">
        <v>18</v>
      </c>
      <c r="K917" s="1" t="str">
        <f>VLOOKUP(F917,[2]实施清单列表!$C:$G,5,0)</f>
        <v>0</v>
      </c>
      <c r="L917" s="1" t="str">
        <f>VLOOKUP(F917,[1]实施清单列表!$C:$G,4,0)</f>
        <v>即办件</v>
      </c>
    </row>
    <row r="918" hidden="1" customHeight="1" spans="1:12">
      <c r="A918" s="6" t="s">
        <v>12</v>
      </c>
      <c r="B918" s="6" t="s">
        <v>1448</v>
      </c>
      <c r="C918" s="6" t="s">
        <v>1449</v>
      </c>
      <c r="D918" s="6" t="s">
        <v>1501</v>
      </c>
      <c r="E918" s="6" t="s">
        <v>697</v>
      </c>
      <c r="F918" s="6" t="s">
        <v>1521</v>
      </c>
      <c r="G918" s="6" t="s">
        <v>18</v>
      </c>
      <c r="H918" s="6" t="s">
        <v>18</v>
      </c>
      <c r="I918" s="6" t="s">
        <v>18</v>
      </c>
      <c r="J918" s="6" t="s">
        <v>18</v>
      </c>
      <c r="K918" s="1" t="str">
        <f>VLOOKUP(F918,[2]实施清单列表!$C:$G,5,0)</f>
        <v>0</v>
      </c>
      <c r="L918" s="1" t="str">
        <f>VLOOKUP(F918,[1]实施清单列表!$C:$G,4,0)</f>
        <v>即办件</v>
      </c>
    </row>
    <row r="919" hidden="1" customHeight="1" spans="1:12">
      <c r="A919" s="6" t="s">
        <v>12</v>
      </c>
      <c r="B919" s="6" t="s">
        <v>1448</v>
      </c>
      <c r="C919" s="6" t="s">
        <v>1449</v>
      </c>
      <c r="D919" s="6" t="s">
        <v>1501</v>
      </c>
      <c r="E919" s="6" t="s">
        <v>699</v>
      </c>
      <c r="F919" s="6" t="s">
        <v>1522</v>
      </c>
      <c r="G919" s="6" t="s">
        <v>18</v>
      </c>
      <c r="H919" s="6" t="s">
        <v>18</v>
      </c>
      <c r="I919" s="6" t="s">
        <v>18</v>
      </c>
      <c r="J919" s="6" t="s">
        <v>18</v>
      </c>
      <c r="K919" s="1" t="str">
        <f>VLOOKUP(F919,[2]实施清单列表!$C:$G,5,0)</f>
        <v>0</v>
      </c>
      <c r="L919" s="1" t="str">
        <f>VLOOKUP(F919,[1]实施清单列表!$C:$G,4,0)</f>
        <v>即办件</v>
      </c>
    </row>
    <row r="920" hidden="1" customHeight="1" spans="1:12">
      <c r="A920" s="6" t="s">
        <v>12</v>
      </c>
      <c r="B920" s="6" t="s">
        <v>1448</v>
      </c>
      <c r="C920" s="6" t="s">
        <v>1449</v>
      </c>
      <c r="D920" s="6" t="s">
        <v>1501</v>
      </c>
      <c r="E920" s="6" t="s">
        <v>701</v>
      </c>
      <c r="F920" s="6" t="s">
        <v>1523</v>
      </c>
      <c r="G920" s="6" t="s">
        <v>18</v>
      </c>
      <c r="H920" s="6" t="s">
        <v>18</v>
      </c>
      <c r="I920" s="6" t="s">
        <v>18</v>
      </c>
      <c r="J920" s="6" t="s">
        <v>18</v>
      </c>
      <c r="K920" s="1" t="str">
        <f>VLOOKUP(F920,[2]实施清单列表!$C:$G,5,0)</f>
        <v>0</v>
      </c>
      <c r="L920" s="1" t="str">
        <f>VLOOKUP(F920,[1]实施清单列表!$C:$G,4,0)</f>
        <v>即办件</v>
      </c>
    </row>
    <row r="921" hidden="1" customHeight="1" spans="1:12">
      <c r="A921" s="6" t="s">
        <v>12</v>
      </c>
      <c r="B921" s="6" t="s">
        <v>1448</v>
      </c>
      <c r="C921" s="6" t="s">
        <v>1449</v>
      </c>
      <c r="D921" s="6" t="s">
        <v>1501</v>
      </c>
      <c r="E921" s="6" t="s">
        <v>703</v>
      </c>
      <c r="F921" s="6" t="s">
        <v>1524</v>
      </c>
      <c r="G921" s="6" t="s">
        <v>18</v>
      </c>
      <c r="H921" s="6" t="s">
        <v>18</v>
      </c>
      <c r="I921" s="6" t="s">
        <v>18</v>
      </c>
      <c r="J921" s="6" t="s">
        <v>18</v>
      </c>
      <c r="K921" s="1" t="str">
        <f>VLOOKUP(F921,[2]实施清单列表!$C:$G,5,0)</f>
        <v>0</v>
      </c>
      <c r="L921" s="1" t="str">
        <f>VLOOKUP(F921,[1]实施清单列表!$C:$G,4,0)</f>
        <v>即办件</v>
      </c>
    </row>
    <row r="922" hidden="1" customHeight="1" spans="1:12">
      <c r="A922" s="6" t="s">
        <v>12</v>
      </c>
      <c r="B922" s="6" t="s">
        <v>1448</v>
      </c>
      <c r="C922" s="6" t="s">
        <v>1449</v>
      </c>
      <c r="D922" s="6" t="s">
        <v>1501</v>
      </c>
      <c r="E922" s="6" t="s">
        <v>705</v>
      </c>
      <c r="F922" s="6" t="s">
        <v>1525</v>
      </c>
      <c r="G922" s="6" t="s">
        <v>18</v>
      </c>
      <c r="H922" s="6" t="s">
        <v>18</v>
      </c>
      <c r="I922" s="6" t="s">
        <v>18</v>
      </c>
      <c r="J922" s="6" t="s">
        <v>18</v>
      </c>
      <c r="K922" s="1" t="str">
        <f>VLOOKUP(F922,[2]实施清单列表!$C:$G,5,0)</f>
        <v>0</v>
      </c>
      <c r="L922" s="1" t="str">
        <f>VLOOKUP(F922,[1]实施清单列表!$C:$G,4,0)</f>
        <v>即办件</v>
      </c>
    </row>
    <row r="923" hidden="1" customHeight="1" spans="1:12">
      <c r="A923" s="6" t="s">
        <v>12</v>
      </c>
      <c r="B923" s="6" t="s">
        <v>1448</v>
      </c>
      <c r="C923" s="6" t="s">
        <v>1449</v>
      </c>
      <c r="D923" s="6" t="s">
        <v>1501</v>
      </c>
      <c r="E923" s="6" t="s">
        <v>707</v>
      </c>
      <c r="F923" s="6" t="s">
        <v>1526</v>
      </c>
      <c r="G923" s="6" t="s">
        <v>18</v>
      </c>
      <c r="H923" s="6" t="s">
        <v>18</v>
      </c>
      <c r="I923" s="6" t="s">
        <v>18</v>
      </c>
      <c r="J923" s="6" t="s">
        <v>18</v>
      </c>
      <c r="K923" s="1" t="str">
        <f>VLOOKUP(F923,[2]实施清单列表!$C:$G,5,0)</f>
        <v>0</v>
      </c>
      <c r="L923" s="1" t="str">
        <f>VLOOKUP(F923,[1]实施清单列表!$C:$G,4,0)</f>
        <v>即办件</v>
      </c>
    </row>
    <row r="924" hidden="1" customHeight="1" spans="1:12">
      <c r="A924" s="6" t="s">
        <v>12</v>
      </c>
      <c r="B924" s="6" t="s">
        <v>1448</v>
      </c>
      <c r="C924" s="6" t="s">
        <v>1449</v>
      </c>
      <c r="D924" s="6" t="s">
        <v>1501</v>
      </c>
      <c r="E924" s="6" t="s">
        <v>709</v>
      </c>
      <c r="F924" s="6" t="s">
        <v>1527</v>
      </c>
      <c r="G924" s="6" t="s">
        <v>18</v>
      </c>
      <c r="H924" s="6" t="s">
        <v>18</v>
      </c>
      <c r="I924" s="6" t="s">
        <v>18</v>
      </c>
      <c r="J924" s="6" t="s">
        <v>18</v>
      </c>
      <c r="K924" s="1" t="str">
        <f>VLOOKUP(F924,[2]实施清单列表!$C:$G,5,0)</f>
        <v>0</v>
      </c>
      <c r="L924" s="1" t="str">
        <f>VLOOKUP(F924,[1]实施清单列表!$C:$G,4,0)</f>
        <v>即办件</v>
      </c>
    </row>
    <row r="925" hidden="1" customHeight="1" spans="1:12">
      <c r="A925" s="6" t="s">
        <v>12</v>
      </c>
      <c r="B925" s="6" t="s">
        <v>1448</v>
      </c>
      <c r="C925" s="6" t="s">
        <v>1449</v>
      </c>
      <c r="D925" s="6" t="s">
        <v>1528</v>
      </c>
      <c r="E925" s="6" t="s">
        <v>145</v>
      </c>
      <c r="F925" s="6" t="s">
        <v>1529</v>
      </c>
      <c r="G925" s="6" t="s">
        <v>18</v>
      </c>
      <c r="H925" s="6" t="s">
        <v>18</v>
      </c>
      <c r="I925" s="6" t="s">
        <v>18</v>
      </c>
      <c r="J925" s="6" t="s">
        <v>18</v>
      </c>
      <c r="K925" s="1" t="str">
        <f>VLOOKUP(F925,[2]实施清单列表!$C:$G,5,0)</f>
        <v>1</v>
      </c>
      <c r="L925" s="1" t="str">
        <f>VLOOKUP(F925,[1]实施清单列表!$C:$G,4,0)</f>
        <v>即办件</v>
      </c>
    </row>
    <row r="926" hidden="1" customHeight="1" spans="1:12">
      <c r="A926" s="6" t="s">
        <v>12</v>
      </c>
      <c r="B926" s="6" t="s">
        <v>1448</v>
      </c>
      <c r="C926" s="6" t="s">
        <v>1449</v>
      </c>
      <c r="D926" s="6" t="s">
        <v>1528</v>
      </c>
      <c r="E926" s="6" t="s">
        <v>147</v>
      </c>
      <c r="F926" s="6" t="s">
        <v>1530</v>
      </c>
      <c r="G926" s="6" t="s">
        <v>18</v>
      </c>
      <c r="H926" s="6" t="s">
        <v>18</v>
      </c>
      <c r="I926" s="6" t="s">
        <v>18</v>
      </c>
      <c r="J926" s="6" t="s">
        <v>18</v>
      </c>
      <c r="K926" s="1" t="str">
        <f>VLOOKUP(F926,[2]实施清单列表!$C:$G,5,0)</f>
        <v>1</v>
      </c>
      <c r="L926" s="1" t="str">
        <f>VLOOKUP(F926,[1]实施清单列表!$C:$G,4,0)</f>
        <v>即办件</v>
      </c>
    </row>
    <row r="927" hidden="1" customHeight="1" spans="1:12">
      <c r="A927" s="6" t="s">
        <v>12</v>
      </c>
      <c r="B927" s="6" t="s">
        <v>1448</v>
      </c>
      <c r="C927" s="6" t="s">
        <v>1449</v>
      </c>
      <c r="D927" s="6" t="s">
        <v>1528</v>
      </c>
      <c r="E927" s="6" t="s">
        <v>165</v>
      </c>
      <c r="F927" s="6" t="s">
        <v>1531</v>
      </c>
      <c r="G927" s="6" t="s">
        <v>18</v>
      </c>
      <c r="H927" s="6" t="s">
        <v>18</v>
      </c>
      <c r="I927" s="6" t="s">
        <v>18</v>
      </c>
      <c r="J927" s="6" t="s">
        <v>18</v>
      </c>
      <c r="K927" s="1" t="str">
        <f>VLOOKUP(F927,[2]实施清单列表!$C:$G,5,0)</f>
        <v>0</v>
      </c>
      <c r="L927" s="1" t="str">
        <f>VLOOKUP(F927,[1]实施清单列表!$C:$G,4,0)</f>
        <v>即办件</v>
      </c>
    </row>
    <row r="928" hidden="1" customHeight="1" spans="1:12">
      <c r="A928" s="6" t="s">
        <v>12</v>
      </c>
      <c r="B928" s="6" t="s">
        <v>1448</v>
      </c>
      <c r="C928" s="6" t="s">
        <v>1449</v>
      </c>
      <c r="D928" s="6" t="s">
        <v>1528</v>
      </c>
      <c r="E928" s="6" t="s">
        <v>167</v>
      </c>
      <c r="F928" s="6" t="s">
        <v>1532</v>
      </c>
      <c r="G928" s="6" t="s">
        <v>18</v>
      </c>
      <c r="H928" s="6" t="s">
        <v>18</v>
      </c>
      <c r="I928" s="6" t="s">
        <v>18</v>
      </c>
      <c r="J928" s="6" t="s">
        <v>18</v>
      </c>
      <c r="K928" s="1" t="str">
        <f>VLOOKUP(F928,[2]实施清单列表!$C:$G,5,0)</f>
        <v>0</v>
      </c>
      <c r="L928" s="1" t="str">
        <f>VLOOKUP(F928,[1]实施清单列表!$C:$G,4,0)</f>
        <v>即办件</v>
      </c>
    </row>
    <row r="929" hidden="1" customHeight="1" spans="1:12">
      <c r="A929" s="6" t="s">
        <v>12</v>
      </c>
      <c r="B929" s="6" t="s">
        <v>1448</v>
      </c>
      <c r="C929" s="6" t="s">
        <v>1449</v>
      </c>
      <c r="D929" s="6" t="s">
        <v>1528</v>
      </c>
      <c r="E929" s="6" t="s">
        <v>169</v>
      </c>
      <c r="F929" s="6" t="s">
        <v>1533</v>
      </c>
      <c r="G929" s="6" t="s">
        <v>18</v>
      </c>
      <c r="H929" s="6" t="s">
        <v>18</v>
      </c>
      <c r="I929" s="6" t="s">
        <v>18</v>
      </c>
      <c r="J929" s="6" t="s">
        <v>18</v>
      </c>
      <c r="K929" s="1" t="str">
        <f>VLOOKUP(F929,[2]实施清单列表!$C:$G,5,0)</f>
        <v>1</v>
      </c>
      <c r="L929" s="1" t="str">
        <f>VLOOKUP(F929,[1]实施清单列表!$C:$G,4,0)</f>
        <v>即办件</v>
      </c>
    </row>
    <row r="930" hidden="1" customHeight="1" spans="1:12">
      <c r="A930" s="6" t="s">
        <v>12</v>
      </c>
      <c r="B930" s="6" t="s">
        <v>1448</v>
      </c>
      <c r="C930" s="6" t="s">
        <v>1449</v>
      </c>
      <c r="D930" s="6" t="s">
        <v>1528</v>
      </c>
      <c r="E930" s="6" t="s">
        <v>171</v>
      </c>
      <c r="F930" s="6" t="s">
        <v>1534</v>
      </c>
      <c r="G930" s="6" t="s">
        <v>18</v>
      </c>
      <c r="H930" s="6" t="s">
        <v>18</v>
      </c>
      <c r="I930" s="6" t="s">
        <v>18</v>
      </c>
      <c r="J930" s="6" t="s">
        <v>18</v>
      </c>
      <c r="K930" s="1" t="str">
        <f>VLOOKUP(F930,[2]实施清单列表!$C:$G,5,0)</f>
        <v>1</v>
      </c>
      <c r="L930" s="1" t="str">
        <f>VLOOKUP(F930,[1]实施清单列表!$C:$G,4,0)</f>
        <v>即办件</v>
      </c>
    </row>
    <row r="931" hidden="1" customHeight="1" spans="1:12">
      <c r="A931" s="6" t="s">
        <v>12</v>
      </c>
      <c r="B931" s="6" t="s">
        <v>1448</v>
      </c>
      <c r="C931" s="6" t="s">
        <v>1449</v>
      </c>
      <c r="D931" s="6" t="s">
        <v>1528</v>
      </c>
      <c r="E931" s="6" t="s">
        <v>173</v>
      </c>
      <c r="F931" s="6" t="s">
        <v>1535</v>
      </c>
      <c r="G931" s="6" t="s">
        <v>18</v>
      </c>
      <c r="H931" s="6" t="s">
        <v>18</v>
      </c>
      <c r="I931" s="6" t="s">
        <v>18</v>
      </c>
      <c r="J931" s="6" t="s">
        <v>18</v>
      </c>
      <c r="K931" s="1" t="str">
        <f>VLOOKUP(F931,[2]实施清单列表!$C:$G,5,0)</f>
        <v>1</v>
      </c>
      <c r="L931" s="1" t="str">
        <f>VLOOKUP(F931,[1]实施清单列表!$C:$G,4,0)</f>
        <v>即办件</v>
      </c>
    </row>
    <row r="932" hidden="1" customHeight="1" spans="1:12">
      <c r="A932" s="6" t="s">
        <v>12</v>
      </c>
      <c r="B932" s="6" t="s">
        <v>1448</v>
      </c>
      <c r="C932" s="6" t="s">
        <v>1449</v>
      </c>
      <c r="D932" s="6" t="s">
        <v>1528</v>
      </c>
      <c r="E932" s="6" t="s">
        <v>175</v>
      </c>
      <c r="F932" s="6" t="s">
        <v>1536</v>
      </c>
      <c r="G932" s="6" t="s">
        <v>18</v>
      </c>
      <c r="H932" s="6" t="s">
        <v>18</v>
      </c>
      <c r="I932" s="6" t="s">
        <v>18</v>
      </c>
      <c r="J932" s="6" t="s">
        <v>18</v>
      </c>
      <c r="K932" s="1" t="str">
        <f>VLOOKUP(F932,[2]实施清单列表!$C:$G,5,0)</f>
        <v>0</v>
      </c>
      <c r="L932" s="1" t="str">
        <f>VLOOKUP(F932,[1]实施清单列表!$C:$G,4,0)</f>
        <v>即办件</v>
      </c>
    </row>
    <row r="933" hidden="1" customHeight="1" spans="1:12">
      <c r="A933" s="6" t="s">
        <v>12</v>
      </c>
      <c r="B933" s="6" t="s">
        <v>1448</v>
      </c>
      <c r="C933" s="6" t="s">
        <v>1449</v>
      </c>
      <c r="D933" s="6" t="s">
        <v>1528</v>
      </c>
      <c r="E933" s="6" t="s">
        <v>723</v>
      </c>
      <c r="F933" s="6" t="s">
        <v>1537</v>
      </c>
      <c r="G933" s="6" t="s">
        <v>18</v>
      </c>
      <c r="H933" s="6" t="s">
        <v>18</v>
      </c>
      <c r="I933" s="6" t="s">
        <v>18</v>
      </c>
      <c r="J933" s="6" t="s">
        <v>18</v>
      </c>
      <c r="K933" s="1" t="str">
        <f>VLOOKUP(F933,[2]实施清单列表!$C:$G,5,0)</f>
        <v>0</v>
      </c>
      <c r="L933" s="1" t="str">
        <f>VLOOKUP(F933,[1]实施清单列表!$C:$G,4,0)</f>
        <v>即办件</v>
      </c>
    </row>
    <row r="934" hidden="1" customHeight="1" spans="1:12">
      <c r="A934" s="6" t="s">
        <v>12</v>
      </c>
      <c r="B934" s="6" t="s">
        <v>1448</v>
      </c>
      <c r="C934" s="6" t="s">
        <v>1449</v>
      </c>
      <c r="D934" s="6" t="s">
        <v>1528</v>
      </c>
      <c r="E934" s="6" t="s">
        <v>1538</v>
      </c>
      <c r="F934" s="6" t="s">
        <v>1539</v>
      </c>
      <c r="G934" s="6" t="s">
        <v>18</v>
      </c>
      <c r="H934" s="6" t="s">
        <v>18</v>
      </c>
      <c r="I934" s="6" t="s">
        <v>18</v>
      </c>
      <c r="J934" s="6" t="s">
        <v>18</v>
      </c>
      <c r="K934" s="1" t="str">
        <f>VLOOKUP(F934,[2]实施清单列表!$C:$G,5,0)</f>
        <v>0</v>
      </c>
      <c r="L934" s="1" t="str">
        <f>VLOOKUP(F934,[1]实施清单列表!$C:$G,4,0)</f>
        <v>即办件</v>
      </c>
    </row>
    <row r="935" hidden="1" customHeight="1" spans="1:12">
      <c r="A935" s="6" t="s">
        <v>12</v>
      </c>
      <c r="B935" s="6" t="s">
        <v>1448</v>
      </c>
      <c r="C935" s="6" t="s">
        <v>1449</v>
      </c>
      <c r="D935" s="6" t="s">
        <v>1528</v>
      </c>
      <c r="E935" s="6" t="s">
        <v>726</v>
      </c>
      <c r="F935" s="6" t="s">
        <v>1540</v>
      </c>
      <c r="G935" s="6" t="s">
        <v>18</v>
      </c>
      <c r="H935" s="6" t="s">
        <v>18</v>
      </c>
      <c r="I935" s="6" t="s">
        <v>18</v>
      </c>
      <c r="J935" s="6" t="s">
        <v>18</v>
      </c>
      <c r="K935" s="1" t="str">
        <f>VLOOKUP(F935,[2]实施清单列表!$C:$G,5,0)</f>
        <v>0</v>
      </c>
      <c r="L935" s="1" t="str">
        <f>VLOOKUP(F935,[1]实施清单列表!$C:$G,4,0)</f>
        <v>即办件</v>
      </c>
    </row>
    <row r="936" hidden="1" customHeight="1" spans="1:12">
      <c r="A936" s="6" t="s">
        <v>12</v>
      </c>
      <c r="B936" s="6" t="s">
        <v>1448</v>
      </c>
      <c r="C936" s="6" t="s">
        <v>1449</v>
      </c>
      <c r="D936" s="6" t="s">
        <v>1528</v>
      </c>
      <c r="E936" s="6" t="s">
        <v>1541</v>
      </c>
      <c r="F936" s="6" t="s">
        <v>1542</v>
      </c>
      <c r="G936" s="6" t="s">
        <v>18</v>
      </c>
      <c r="H936" s="6" t="s">
        <v>18</v>
      </c>
      <c r="I936" s="6" t="s">
        <v>18</v>
      </c>
      <c r="J936" s="6" t="s">
        <v>18</v>
      </c>
      <c r="K936" s="1" t="str">
        <f>VLOOKUP(F936,[2]实施清单列表!$C:$G,5,0)</f>
        <v>1</v>
      </c>
      <c r="L936" s="1" t="str">
        <f>VLOOKUP(F936,[1]实施清单列表!$C:$G,4,0)</f>
        <v>即办件</v>
      </c>
    </row>
    <row r="937" hidden="1" customHeight="1" spans="1:12">
      <c r="A937" s="6" t="s">
        <v>12</v>
      </c>
      <c r="B937" s="6" t="s">
        <v>1448</v>
      </c>
      <c r="C937" s="6" t="s">
        <v>1449</v>
      </c>
      <c r="D937" s="6" t="s">
        <v>1528</v>
      </c>
      <c r="E937" s="6" t="s">
        <v>1543</v>
      </c>
      <c r="F937" s="6" t="s">
        <v>1544</v>
      </c>
      <c r="G937" s="6" t="s">
        <v>18</v>
      </c>
      <c r="H937" s="6" t="s">
        <v>18</v>
      </c>
      <c r="I937" s="6" t="s">
        <v>18</v>
      </c>
      <c r="J937" s="6" t="s">
        <v>18</v>
      </c>
      <c r="K937" s="1" t="str">
        <f>VLOOKUP(F937,[2]实施清单列表!$C:$G,5,0)</f>
        <v>0</v>
      </c>
      <c r="L937" s="1" t="str">
        <f>VLOOKUP(F937,[1]实施清单列表!$C:$G,4,0)</f>
        <v>即办件</v>
      </c>
    </row>
    <row r="938" hidden="1" customHeight="1" spans="1:12">
      <c r="A938" s="6" t="s">
        <v>12</v>
      </c>
      <c r="B938" s="6" t="s">
        <v>1448</v>
      </c>
      <c r="C938" s="6" t="s">
        <v>1449</v>
      </c>
      <c r="D938" s="6" t="s">
        <v>1528</v>
      </c>
      <c r="E938" s="6" t="s">
        <v>1545</v>
      </c>
      <c r="F938" s="6" t="s">
        <v>1546</v>
      </c>
      <c r="G938" s="6" t="s">
        <v>18</v>
      </c>
      <c r="H938" s="6" t="s">
        <v>18</v>
      </c>
      <c r="I938" s="6" t="s">
        <v>18</v>
      </c>
      <c r="J938" s="6" t="s">
        <v>18</v>
      </c>
      <c r="K938" s="1" t="str">
        <f>VLOOKUP(F938,[2]实施清单列表!$C:$G,5,0)</f>
        <v>0</v>
      </c>
      <c r="L938" s="1" t="str">
        <f>VLOOKUP(F938,[1]实施清单列表!$C:$G,4,0)</f>
        <v>即办件</v>
      </c>
    </row>
    <row r="939" hidden="1" customHeight="1" spans="1:12">
      <c r="A939" s="6" t="s">
        <v>12</v>
      </c>
      <c r="B939" s="6" t="s">
        <v>1448</v>
      </c>
      <c r="C939" s="6" t="s">
        <v>1449</v>
      </c>
      <c r="D939" s="6" t="s">
        <v>1528</v>
      </c>
      <c r="E939" s="6" t="s">
        <v>1547</v>
      </c>
      <c r="F939" s="6" t="s">
        <v>1548</v>
      </c>
      <c r="G939" s="6" t="s">
        <v>18</v>
      </c>
      <c r="H939" s="6" t="s">
        <v>18</v>
      </c>
      <c r="I939" s="6" t="s">
        <v>18</v>
      </c>
      <c r="J939" s="6" t="s">
        <v>18</v>
      </c>
      <c r="K939" s="1" t="str">
        <f>VLOOKUP(F939,[2]实施清单列表!$C:$G,5,0)</f>
        <v>0</v>
      </c>
      <c r="L939" s="1" t="str">
        <f>VLOOKUP(F939,[1]实施清单列表!$C:$G,4,0)</f>
        <v>即办件</v>
      </c>
    </row>
    <row r="940" hidden="1" customHeight="1" spans="1:12">
      <c r="A940" s="6" t="s">
        <v>12</v>
      </c>
      <c r="B940" s="6" t="s">
        <v>1448</v>
      </c>
      <c r="C940" s="6" t="s">
        <v>1449</v>
      </c>
      <c r="D940" s="6" t="s">
        <v>1528</v>
      </c>
      <c r="E940" s="6" t="s">
        <v>1549</v>
      </c>
      <c r="F940" s="6" t="s">
        <v>1550</v>
      </c>
      <c r="G940" s="6" t="s">
        <v>18</v>
      </c>
      <c r="H940" s="6" t="s">
        <v>18</v>
      </c>
      <c r="I940" s="6" t="s">
        <v>18</v>
      </c>
      <c r="J940" s="6" t="s">
        <v>18</v>
      </c>
      <c r="K940" s="1" t="str">
        <f>VLOOKUP(F940,[2]实施清单列表!$C:$G,5,0)</f>
        <v>1</v>
      </c>
      <c r="L940" s="1" t="str">
        <f>VLOOKUP(F940,[1]实施清单列表!$C:$G,4,0)</f>
        <v>即办件</v>
      </c>
    </row>
    <row r="941" hidden="1" customHeight="1" spans="1:12">
      <c r="A941" s="6" t="s">
        <v>12</v>
      </c>
      <c r="B941" s="6" t="s">
        <v>1448</v>
      </c>
      <c r="C941" s="6" t="s">
        <v>1449</v>
      </c>
      <c r="D941" s="6" t="s">
        <v>1551</v>
      </c>
      <c r="E941" s="6" t="s">
        <v>937</v>
      </c>
      <c r="F941" s="6" t="s">
        <v>1552</v>
      </c>
      <c r="G941" s="6" t="s">
        <v>18</v>
      </c>
      <c r="H941" s="6" t="s">
        <v>18</v>
      </c>
      <c r="I941" s="6" t="s">
        <v>18</v>
      </c>
      <c r="J941" s="6" t="s">
        <v>18</v>
      </c>
      <c r="K941" s="1" t="str">
        <f>VLOOKUP(F941,[2]实施清单列表!$C:$G,5,0)</f>
        <v>0</v>
      </c>
      <c r="L941" s="1" t="str">
        <f>VLOOKUP(F941,[1]实施清单列表!$C:$G,4,0)</f>
        <v>即办件</v>
      </c>
    </row>
    <row r="942" hidden="1" customHeight="1" spans="1:12">
      <c r="A942" s="6" t="s">
        <v>12</v>
      </c>
      <c r="B942" s="6" t="s">
        <v>1448</v>
      </c>
      <c r="C942" s="6" t="s">
        <v>1449</v>
      </c>
      <c r="D942" s="6" t="s">
        <v>1551</v>
      </c>
      <c r="E942" s="6" t="s">
        <v>939</v>
      </c>
      <c r="F942" s="6" t="s">
        <v>1553</v>
      </c>
      <c r="G942" s="6" t="s">
        <v>18</v>
      </c>
      <c r="H942" s="6" t="s">
        <v>18</v>
      </c>
      <c r="I942" s="6" t="s">
        <v>18</v>
      </c>
      <c r="J942" s="6" t="s">
        <v>18</v>
      </c>
      <c r="K942" s="1" t="str">
        <f>VLOOKUP(F942,[2]实施清单列表!$C:$G,5,0)</f>
        <v>0</v>
      </c>
      <c r="L942" s="1" t="str">
        <f>VLOOKUP(F942,[1]实施清单列表!$C:$G,4,0)</f>
        <v>即办件</v>
      </c>
    </row>
    <row r="943" hidden="1" customHeight="1" spans="1:12">
      <c r="A943" s="6" t="s">
        <v>12</v>
      </c>
      <c r="B943" s="6" t="s">
        <v>1448</v>
      </c>
      <c r="C943" s="6" t="s">
        <v>1449</v>
      </c>
      <c r="D943" s="6" t="s">
        <v>1551</v>
      </c>
      <c r="E943" s="6" t="s">
        <v>941</v>
      </c>
      <c r="F943" s="6" t="s">
        <v>1554</v>
      </c>
      <c r="G943" s="6" t="s">
        <v>18</v>
      </c>
      <c r="H943" s="6" t="s">
        <v>18</v>
      </c>
      <c r="I943" s="6" t="s">
        <v>18</v>
      </c>
      <c r="J943" s="6" t="s">
        <v>18</v>
      </c>
      <c r="K943" s="1" t="str">
        <f>VLOOKUP(F943,[2]实施清单列表!$C:$G,5,0)</f>
        <v>0</v>
      </c>
      <c r="L943" s="1" t="str">
        <f>VLOOKUP(F943,[1]实施清单列表!$C:$G,4,0)</f>
        <v>即办件</v>
      </c>
    </row>
    <row r="944" hidden="1" customHeight="1" spans="1:12">
      <c r="A944" s="6" t="s">
        <v>12</v>
      </c>
      <c r="B944" s="6" t="s">
        <v>1448</v>
      </c>
      <c r="C944" s="6" t="s">
        <v>1449</v>
      </c>
      <c r="D944" s="6" t="s">
        <v>1551</v>
      </c>
      <c r="E944" s="6" t="s">
        <v>945</v>
      </c>
      <c r="F944" s="6" t="s">
        <v>1555</v>
      </c>
      <c r="G944" s="6" t="s">
        <v>18</v>
      </c>
      <c r="H944" s="6" t="s">
        <v>18</v>
      </c>
      <c r="I944" s="6" t="s">
        <v>18</v>
      </c>
      <c r="J944" s="6" t="s">
        <v>18</v>
      </c>
      <c r="K944" s="1" t="str">
        <f>VLOOKUP(F944,[2]实施清单列表!$C:$G,5,0)</f>
        <v>0</v>
      </c>
      <c r="L944" s="1" t="str">
        <f>VLOOKUP(F944,[1]实施清单列表!$C:$G,4,0)</f>
        <v>即办件</v>
      </c>
    </row>
    <row r="945" hidden="1" customHeight="1" spans="1:12">
      <c r="A945" s="6" t="s">
        <v>12</v>
      </c>
      <c r="B945" s="6" t="s">
        <v>1448</v>
      </c>
      <c r="C945" s="6" t="s">
        <v>1449</v>
      </c>
      <c r="D945" s="6" t="s">
        <v>1551</v>
      </c>
      <c r="E945" s="6" t="s">
        <v>947</v>
      </c>
      <c r="F945" s="6" t="s">
        <v>1556</v>
      </c>
      <c r="G945" s="6" t="s">
        <v>18</v>
      </c>
      <c r="H945" s="6" t="s">
        <v>18</v>
      </c>
      <c r="I945" s="6" t="s">
        <v>18</v>
      </c>
      <c r="J945" s="6" t="s">
        <v>18</v>
      </c>
      <c r="K945" s="1" t="str">
        <f>VLOOKUP(F945,[2]实施清单列表!$C:$G,5,0)</f>
        <v>0</v>
      </c>
      <c r="L945" s="1" t="str">
        <f>VLOOKUP(F945,[1]实施清单列表!$C:$G,4,0)</f>
        <v>即办件</v>
      </c>
    </row>
    <row r="946" hidden="1" customHeight="1" spans="1:12">
      <c r="A946" s="6" t="s">
        <v>12</v>
      </c>
      <c r="B946" s="6" t="s">
        <v>1448</v>
      </c>
      <c r="C946" s="6" t="s">
        <v>1449</v>
      </c>
      <c r="D946" s="6" t="s">
        <v>1551</v>
      </c>
      <c r="E946" s="6" t="s">
        <v>949</v>
      </c>
      <c r="F946" s="6" t="s">
        <v>1557</v>
      </c>
      <c r="G946" s="6" t="s">
        <v>18</v>
      </c>
      <c r="H946" s="6" t="s">
        <v>18</v>
      </c>
      <c r="I946" s="6" t="s">
        <v>18</v>
      </c>
      <c r="J946" s="6" t="s">
        <v>18</v>
      </c>
      <c r="K946" s="1" t="str">
        <f>VLOOKUP(F946,[2]实施清单列表!$C:$G,5,0)</f>
        <v>0</v>
      </c>
      <c r="L946" s="1" t="str">
        <f>VLOOKUP(F946,[1]实施清单列表!$C:$G,4,0)</f>
        <v>即办件</v>
      </c>
    </row>
    <row r="947" hidden="1" customHeight="1" spans="1:12">
      <c r="A947" s="6" t="s">
        <v>12</v>
      </c>
      <c r="B947" s="6" t="s">
        <v>1448</v>
      </c>
      <c r="C947" s="6" t="s">
        <v>1449</v>
      </c>
      <c r="D947" s="6" t="s">
        <v>1551</v>
      </c>
      <c r="E947" s="6" t="s">
        <v>951</v>
      </c>
      <c r="F947" s="6" t="s">
        <v>1558</v>
      </c>
      <c r="G947" s="6" t="s">
        <v>18</v>
      </c>
      <c r="H947" s="6" t="s">
        <v>18</v>
      </c>
      <c r="I947" s="6" t="s">
        <v>18</v>
      </c>
      <c r="J947" s="6" t="s">
        <v>18</v>
      </c>
      <c r="K947" s="1" t="str">
        <f>VLOOKUP(F947,[2]实施清单列表!$C:$G,5,0)</f>
        <v>0</v>
      </c>
      <c r="L947" s="1" t="str">
        <f>VLOOKUP(F947,[1]实施清单列表!$C:$G,4,0)</f>
        <v>即办件</v>
      </c>
    </row>
    <row r="948" hidden="1" customHeight="1" spans="1:12">
      <c r="A948" s="6" t="s">
        <v>12</v>
      </c>
      <c r="B948" s="6" t="s">
        <v>1448</v>
      </c>
      <c r="C948" s="6" t="s">
        <v>1449</v>
      </c>
      <c r="D948" s="6" t="s">
        <v>1551</v>
      </c>
      <c r="E948" s="6" t="s">
        <v>953</v>
      </c>
      <c r="F948" s="6" t="s">
        <v>1559</v>
      </c>
      <c r="G948" s="6" t="s">
        <v>18</v>
      </c>
      <c r="H948" s="6" t="s">
        <v>18</v>
      </c>
      <c r="I948" s="6" t="s">
        <v>18</v>
      </c>
      <c r="J948" s="6" t="s">
        <v>18</v>
      </c>
      <c r="K948" s="1" t="str">
        <f>VLOOKUP(F948,[2]实施清单列表!$C:$G,5,0)</f>
        <v>0</v>
      </c>
      <c r="L948" s="1" t="str">
        <f>VLOOKUP(F948,[1]实施清单列表!$C:$G,4,0)</f>
        <v>即办件</v>
      </c>
    </row>
    <row r="949" hidden="1" customHeight="1" spans="1:12">
      <c r="A949" s="6" t="s">
        <v>12</v>
      </c>
      <c r="B949" s="6" t="s">
        <v>1448</v>
      </c>
      <c r="C949" s="6" t="s">
        <v>1449</v>
      </c>
      <c r="D949" s="6" t="s">
        <v>1551</v>
      </c>
      <c r="E949" s="6" t="s">
        <v>955</v>
      </c>
      <c r="F949" s="6" t="s">
        <v>1560</v>
      </c>
      <c r="G949" s="6" t="s">
        <v>18</v>
      </c>
      <c r="H949" s="6" t="s">
        <v>18</v>
      </c>
      <c r="I949" s="6" t="s">
        <v>18</v>
      </c>
      <c r="J949" s="6" t="s">
        <v>18</v>
      </c>
      <c r="K949" s="1" t="str">
        <f>VLOOKUP(F949,[2]实施清单列表!$C:$G,5,0)</f>
        <v>0</v>
      </c>
      <c r="L949" s="1" t="str">
        <f>VLOOKUP(F949,[1]实施清单列表!$C:$G,4,0)</f>
        <v>即办件</v>
      </c>
    </row>
    <row r="950" hidden="1" customHeight="1" spans="1:12">
      <c r="A950" s="6" t="s">
        <v>12</v>
      </c>
      <c r="B950" s="6" t="s">
        <v>1448</v>
      </c>
      <c r="C950" s="6" t="s">
        <v>1449</v>
      </c>
      <c r="D950" s="6" t="s">
        <v>1551</v>
      </c>
      <c r="E950" s="6" t="s">
        <v>957</v>
      </c>
      <c r="F950" s="6" t="s">
        <v>1561</v>
      </c>
      <c r="G950" s="6" t="s">
        <v>18</v>
      </c>
      <c r="H950" s="6" t="s">
        <v>18</v>
      </c>
      <c r="I950" s="6" t="s">
        <v>18</v>
      </c>
      <c r="J950" s="6" t="s">
        <v>18</v>
      </c>
      <c r="K950" s="1" t="str">
        <f>VLOOKUP(F950,[2]实施清单列表!$C:$G,5,0)</f>
        <v>0</v>
      </c>
      <c r="L950" s="1" t="str">
        <f>VLOOKUP(F950,[1]实施清单列表!$C:$G,4,0)</f>
        <v>即办件</v>
      </c>
    </row>
    <row r="951" hidden="1" customHeight="1" spans="1:12">
      <c r="A951" s="6" t="s">
        <v>12</v>
      </c>
      <c r="B951" s="6" t="s">
        <v>1448</v>
      </c>
      <c r="C951" s="6" t="s">
        <v>1449</v>
      </c>
      <c r="D951" s="6" t="s">
        <v>1551</v>
      </c>
      <c r="E951" s="6" t="s">
        <v>963</v>
      </c>
      <c r="F951" s="6" t="s">
        <v>1562</v>
      </c>
      <c r="G951" s="6" t="s">
        <v>18</v>
      </c>
      <c r="H951" s="6" t="s">
        <v>18</v>
      </c>
      <c r="I951" s="6" t="s">
        <v>18</v>
      </c>
      <c r="J951" s="6" t="s">
        <v>18</v>
      </c>
      <c r="K951" s="1" t="str">
        <f>VLOOKUP(F951,[2]实施清单列表!$C:$G,5,0)</f>
        <v>0</v>
      </c>
      <c r="L951" s="1" t="str">
        <f>VLOOKUP(F951,[1]实施清单列表!$C:$G,4,0)</f>
        <v>即办件</v>
      </c>
    </row>
    <row r="952" hidden="1" customHeight="1" spans="1:12">
      <c r="A952" s="6" t="s">
        <v>12</v>
      </c>
      <c r="B952" s="6" t="s">
        <v>1448</v>
      </c>
      <c r="C952" s="6" t="s">
        <v>1449</v>
      </c>
      <c r="D952" s="6" t="s">
        <v>1551</v>
      </c>
      <c r="E952" s="6" t="s">
        <v>797</v>
      </c>
      <c r="F952" s="6" t="s">
        <v>1563</v>
      </c>
      <c r="G952" s="6" t="s">
        <v>18</v>
      </c>
      <c r="H952" s="6" t="s">
        <v>18</v>
      </c>
      <c r="I952" s="6" t="s">
        <v>18</v>
      </c>
      <c r="J952" s="6" t="s">
        <v>18</v>
      </c>
      <c r="K952" s="1" t="str">
        <f>VLOOKUP(F952,[2]实施清单列表!$C:$G,5,0)</f>
        <v>0</v>
      </c>
      <c r="L952" s="1" t="str">
        <f>VLOOKUP(F952,[1]实施清单列表!$C:$G,4,0)</f>
        <v>即办件</v>
      </c>
    </row>
    <row r="953" hidden="1" customHeight="1" spans="1:12">
      <c r="A953" s="6" t="s">
        <v>12</v>
      </c>
      <c r="B953" s="6" t="s">
        <v>1448</v>
      </c>
      <c r="C953" s="6" t="s">
        <v>1449</v>
      </c>
      <c r="D953" s="6" t="s">
        <v>1551</v>
      </c>
      <c r="E953" s="6" t="s">
        <v>799</v>
      </c>
      <c r="F953" s="6" t="s">
        <v>1564</v>
      </c>
      <c r="G953" s="6" t="s">
        <v>18</v>
      </c>
      <c r="H953" s="6" t="s">
        <v>18</v>
      </c>
      <c r="I953" s="6" t="s">
        <v>18</v>
      </c>
      <c r="J953" s="6" t="s">
        <v>18</v>
      </c>
      <c r="K953" s="1" t="str">
        <f>VLOOKUP(F953,[2]实施清单列表!$C:$G,5,0)</f>
        <v>0</v>
      </c>
      <c r="L953" s="1" t="str">
        <f>VLOOKUP(F953,[1]实施清单列表!$C:$G,4,0)</f>
        <v>即办件</v>
      </c>
    </row>
    <row r="954" hidden="1" customHeight="1" spans="1:12">
      <c r="A954" s="6" t="s">
        <v>12</v>
      </c>
      <c r="B954" s="6" t="s">
        <v>1448</v>
      </c>
      <c r="C954" s="6" t="s">
        <v>1449</v>
      </c>
      <c r="D954" s="6" t="s">
        <v>1551</v>
      </c>
      <c r="E954" s="6" t="s">
        <v>967</v>
      </c>
      <c r="F954" s="6" t="s">
        <v>1565</v>
      </c>
      <c r="G954" s="6" t="s">
        <v>18</v>
      </c>
      <c r="H954" s="6" t="s">
        <v>18</v>
      </c>
      <c r="I954" s="6" t="s">
        <v>18</v>
      </c>
      <c r="J954" s="6" t="s">
        <v>18</v>
      </c>
      <c r="K954" s="1" t="str">
        <f>VLOOKUP(F954,[2]实施清单列表!$C:$G,5,0)</f>
        <v>0</v>
      </c>
      <c r="L954" s="1" t="str">
        <f>VLOOKUP(F954,[1]实施清单列表!$C:$G,4,0)</f>
        <v>即办件</v>
      </c>
    </row>
    <row r="955" hidden="1" customHeight="1" spans="1:12">
      <c r="A955" s="6" t="s">
        <v>12</v>
      </c>
      <c r="B955" s="6" t="s">
        <v>1448</v>
      </c>
      <c r="C955" s="6" t="s">
        <v>1449</v>
      </c>
      <c r="D955" s="6" t="s">
        <v>1551</v>
      </c>
      <c r="E955" s="6" t="s">
        <v>969</v>
      </c>
      <c r="F955" s="6" t="s">
        <v>1566</v>
      </c>
      <c r="G955" s="6" t="s">
        <v>18</v>
      </c>
      <c r="H955" s="6" t="s">
        <v>18</v>
      </c>
      <c r="I955" s="6" t="s">
        <v>18</v>
      </c>
      <c r="J955" s="6" t="s">
        <v>18</v>
      </c>
      <c r="K955" s="1" t="str">
        <f>VLOOKUP(F955,[2]实施清单列表!$C:$G,5,0)</f>
        <v>0</v>
      </c>
      <c r="L955" s="1" t="str">
        <f>VLOOKUP(F955,[1]实施清单列表!$C:$G,4,0)</f>
        <v>即办件</v>
      </c>
    </row>
    <row r="956" hidden="1" customHeight="1" spans="1:12">
      <c r="A956" s="6" t="s">
        <v>12</v>
      </c>
      <c r="B956" s="6" t="s">
        <v>1448</v>
      </c>
      <c r="C956" s="6" t="s">
        <v>1449</v>
      </c>
      <c r="D956" s="6" t="s">
        <v>1551</v>
      </c>
      <c r="E956" s="6" t="s">
        <v>971</v>
      </c>
      <c r="F956" s="6" t="s">
        <v>1567</v>
      </c>
      <c r="G956" s="6" t="s">
        <v>18</v>
      </c>
      <c r="H956" s="6" t="s">
        <v>18</v>
      </c>
      <c r="I956" s="6" t="s">
        <v>18</v>
      </c>
      <c r="J956" s="6" t="s">
        <v>18</v>
      </c>
      <c r="K956" s="1" t="str">
        <f>VLOOKUP(F956,[2]实施清单列表!$C:$G,5,0)</f>
        <v>0</v>
      </c>
      <c r="L956" s="1" t="str">
        <f>VLOOKUP(F956,[1]实施清单列表!$C:$G,4,0)</f>
        <v>即办件</v>
      </c>
    </row>
    <row r="957" hidden="1" customHeight="1" spans="1:12">
      <c r="A957" s="6" t="s">
        <v>12</v>
      </c>
      <c r="B957" s="6" t="s">
        <v>1448</v>
      </c>
      <c r="C957" s="6" t="s">
        <v>1449</v>
      </c>
      <c r="D957" s="6" t="s">
        <v>1551</v>
      </c>
      <c r="E957" s="6" t="s">
        <v>973</v>
      </c>
      <c r="F957" s="6" t="s">
        <v>1568</v>
      </c>
      <c r="G957" s="6" t="s">
        <v>18</v>
      </c>
      <c r="H957" s="6" t="s">
        <v>18</v>
      </c>
      <c r="I957" s="6" t="s">
        <v>18</v>
      </c>
      <c r="J957" s="6" t="s">
        <v>18</v>
      </c>
      <c r="K957" s="1" t="str">
        <f>VLOOKUP(F957,[2]实施清单列表!$C:$G,5,0)</f>
        <v>0</v>
      </c>
      <c r="L957" s="1" t="str">
        <f>VLOOKUP(F957,[1]实施清单列表!$C:$G,4,0)</f>
        <v>即办件</v>
      </c>
    </row>
    <row r="958" hidden="1" customHeight="1" spans="1:12">
      <c r="A958" s="6" t="s">
        <v>12</v>
      </c>
      <c r="B958" s="6" t="s">
        <v>1448</v>
      </c>
      <c r="C958" s="6" t="s">
        <v>1449</v>
      </c>
      <c r="D958" s="6" t="s">
        <v>1551</v>
      </c>
      <c r="E958" s="6" t="s">
        <v>975</v>
      </c>
      <c r="F958" s="6" t="s">
        <v>1569</v>
      </c>
      <c r="G958" s="6" t="s">
        <v>18</v>
      </c>
      <c r="H958" s="6" t="s">
        <v>18</v>
      </c>
      <c r="I958" s="6" t="s">
        <v>18</v>
      </c>
      <c r="J958" s="6" t="s">
        <v>18</v>
      </c>
      <c r="K958" s="1" t="str">
        <f>VLOOKUP(F958,[2]实施清单列表!$C:$G,5,0)</f>
        <v>0</v>
      </c>
      <c r="L958" s="1" t="str">
        <f>VLOOKUP(F958,[1]实施清单列表!$C:$G,4,0)</f>
        <v>即办件</v>
      </c>
    </row>
    <row r="959" hidden="1" customHeight="1" spans="1:12">
      <c r="A959" s="6" t="s">
        <v>12</v>
      </c>
      <c r="B959" s="6" t="s">
        <v>1448</v>
      </c>
      <c r="C959" s="6" t="s">
        <v>1449</v>
      </c>
      <c r="D959" s="6" t="s">
        <v>1551</v>
      </c>
      <c r="E959" s="6" t="s">
        <v>977</v>
      </c>
      <c r="F959" s="6" t="s">
        <v>1570</v>
      </c>
      <c r="G959" s="6" t="s">
        <v>18</v>
      </c>
      <c r="H959" s="6" t="s">
        <v>18</v>
      </c>
      <c r="I959" s="6" t="s">
        <v>18</v>
      </c>
      <c r="J959" s="6" t="s">
        <v>18</v>
      </c>
      <c r="K959" s="1" t="str">
        <f>VLOOKUP(F959,[2]实施清单列表!$C:$G,5,0)</f>
        <v>0</v>
      </c>
      <c r="L959" s="1" t="str">
        <f>VLOOKUP(F959,[1]实施清单列表!$C:$G,4,0)</f>
        <v>即办件</v>
      </c>
    </row>
    <row r="960" hidden="1" customHeight="1" spans="1:12">
      <c r="A960" s="6" t="s">
        <v>12</v>
      </c>
      <c r="B960" s="6" t="s">
        <v>1448</v>
      </c>
      <c r="C960" s="6" t="s">
        <v>1449</v>
      </c>
      <c r="D960" s="6" t="s">
        <v>1551</v>
      </c>
      <c r="E960" s="6" t="s">
        <v>979</v>
      </c>
      <c r="F960" s="6" t="s">
        <v>1571</v>
      </c>
      <c r="G960" s="6" t="s">
        <v>18</v>
      </c>
      <c r="H960" s="6" t="s">
        <v>18</v>
      </c>
      <c r="I960" s="6" t="s">
        <v>18</v>
      </c>
      <c r="J960" s="6" t="s">
        <v>18</v>
      </c>
      <c r="K960" s="1" t="str">
        <f>VLOOKUP(F960,[2]实施清单列表!$C:$G,5,0)</f>
        <v>0</v>
      </c>
      <c r="L960" s="1" t="str">
        <f>VLOOKUP(F960,[1]实施清单列表!$C:$G,4,0)</f>
        <v>即办件</v>
      </c>
    </row>
    <row r="961" hidden="1" customHeight="1" spans="1:12">
      <c r="A961" s="6" t="s">
        <v>12</v>
      </c>
      <c r="B961" s="6" t="s">
        <v>1448</v>
      </c>
      <c r="C961" s="6" t="s">
        <v>1449</v>
      </c>
      <c r="D961" s="6" t="s">
        <v>1551</v>
      </c>
      <c r="E961" s="6" t="s">
        <v>981</v>
      </c>
      <c r="F961" s="6" t="s">
        <v>1572</v>
      </c>
      <c r="G961" s="6" t="s">
        <v>18</v>
      </c>
      <c r="H961" s="6" t="s">
        <v>18</v>
      </c>
      <c r="I961" s="6" t="s">
        <v>18</v>
      </c>
      <c r="J961" s="6" t="s">
        <v>18</v>
      </c>
      <c r="K961" s="1" t="str">
        <f>VLOOKUP(F961,[2]实施清单列表!$C:$G,5,0)</f>
        <v>0</v>
      </c>
      <c r="L961" s="1" t="str">
        <f>VLOOKUP(F961,[1]实施清单列表!$C:$G,4,0)</f>
        <v>即办件</v>
      </c>
    </row>
    <row r="962" hidden="1" customHeight="1" spans="1:12">
      <c r="A962" s="6" t="s">
        <v>12</v>
      </c>
      <c r="B962" s="6" t="s">
        <v>1448</v>
      </c>
      <c r="C962" s="6" t="s">
        <v>1449</v>
      </c>
      <c r="D962" s="6" t="s">
        <v>1551</v>
      </c>
      <c r="E962" s="6" t="s">
        <v>801</v>
      </c>
      <c r="F962" s="6" t="s">
        <v>1573</v>
      </c>
      <c r="G962" s="6" t="s">
        <v>18</v>
      </c>
      <c r="H962" s="6" t="s">
        <v>18</v>
      </c>
      <c r="I962" s="6" t="s">
        <v>18</v>
      </c>
      <c r="J962" s="6" t="s">
        <v>18</v>
      </c>
      <c r="K962" s="1" t="str">
        <f>VLOOKUP(F962,[2]实施清单列表!$C:$G,5,0)</f>
        <v>0</v>
      </c>
      <c r="L962" s="1" t="str">
        <f>VLOOKUP(F962,[1]实施清单列表!$C:$G,4,0)</f>
        <v>即办件</v>
      </c>
    </row>
    <row r="963" hidden="1" customHeight="1" spans="1:12">
      <c r="A963" s="6" t="s">
        <v>12</v>
      </c>
      <c r="B963" s="6" t="s">
        <v>1448</v>
      </c>
      <c r="C963" s="6" t="s">
        <v>1449</v>
      </c>
      <c r="D963" s="6" t="s">
        <v>1551</v>
      </c>
      <c r="E963" s="6" t="s">
        <v>803</v>
      </c>
      <c r="F963" s="6" t="s">
        <v>1574</v>
      </c>
      <c r="G963" s="6" t="s">
        <v>18</v>
      </c>
      <c r="H963" s="6" t="s">
        <v>18</v>
      </c>
      <c r="I963" s="6" t="s">
        <v>18</v>
      </c>
      <c r="J963" s="6" t="s">
        <v>18</v>
      </c>
      <c r="K963" s="1" t="str">
        <f>VLOOKUP(F963,[2]实施清单列表!$C:$G,5,0)</f>
        <v>0</v>
      </c>
      <c r="L963" s="1" t="str">
        <f>VLOOKUP(F963,[1]实施清单列表!$C:$G,4,0)</f>
        <v>即办件</v>
      </c>
    </row>
    <row r="964" hidden="1" customHeight="1" spans="1:12">
      <c r="A964" s="6" t="s">
        <v>12</v>
      </c>
      <c r="B964" s="6" t="s">
        <v>1448</v>
      </c>
      <c r="C964" s="6" t="s">
        <v>1449</v>
      </c>
      <c r="D964" s="6" t="s">
        <v>1551</v>
      </c>
      <c r="E964" s="6" t="s">
        <v>805</v>
      </c>
      <c r="F964" s="6" t="s">
        <v>1575</v>
      </c>
      <c r="G964" s="6" t="s">
        <v>18</v>
      </c>
      <c r="H964" s="6" t="s">
        <v>18</v>
      </c>
      <c r="I964" s="6" t="s">
        <v>18</v>
      </c>
      <c r="J964" s="6" t="s">
        <v>18</v>
      </c>
      <c r="K964" s="1" t="str">
        <f>VLOOKUP(F964,[2]实施清单列表!$C:$G,5,0)</f>
        <v>0</v>
      </c>
      <c r="L964" s="1" t="str">
        <f>VLOOKUP(F964,[1]实施清单列表!$C:$G,4,0)</f>
        <v>即办件</v>
      </c>
    </row>
    <row r="965" hidden="1" customHeight="1" spans="1:12">
      <c r="A965" s="6" t="s">
        <v>12</v>
      </c>
      <c r="B965" s="6" t="s">
        <v>1448</v>
      </c>
      <c r="C965" s="6" t="s">
        <v>1449</v>
      </c>
      <c r="D965" s="6" t="s">
        <v>1551</v>
      </c>
      <c r="E965" s="6" t="s">
        <v>807</v>
      </c>
      <c r="F965" s="6" t="s">
        <v>1576</v>
      </c>
      <c r="G965" s="6" t="s">
        <v>18</v>
      </c>
      <c r="H965" s="6" t="s">
        <v>18</v>
      </c>
      <c r="I965" s="6" t="s">
        <v>18</v>
      </c>
      <c r="J965" s="6" t="s">
        <v>18</v>
      </c>
      <c r="K965" s="1" t="str">
        <f>VLOOKUP(F965,[2]实施清单列表!$C:$G,5,0)</f>
        <v>0</v>
      </c>
      <c r="L965" s="1" t="str">
        <f>VLOOKUP(F965,[1]实施清单列表!$C:$G,4,0)</f>
        <v>即办件</v>
      </c>
    </row>
    <row r="966" hidden="1" customHeight="1" spans="1:12">
      <c r="A966" s="6" t="s">
        <v>12</v>
      </c>
      <c r="B966" s="6" t="s">
        <v>1448</v>
      </c>
      <c r="C966" s="6" t="s">
        <v>1449</v>
      </c>
      <c r="D966" s="6" t="s">
        <v>1551</v>
      </c>
      <c r="E966" s="6" t="s">
        <v>809</v>
      </c>
      <c r="F966" s="6" t="s">
        <v>1577</v>
      </c>
      <c r="G966" s="6" t="s">
        <v>18</v>
      </c>
      <c r="H966" s="6" t="s">
        <v>18</v>
      </c>
      <c r="I966" s="6" t="s">
        <v>18</v>
      </c>
      <c r="J966" s="6" t="s">
        <v>18</v>
      </c>
      <c r="K966" s="1" t="str">
        <f>VLOOKUP(F966,[2]实施清单列表!$C:$G,5,0)</f>
        <v>0</v>
      </c>
      <c r="L966" s="1" t="str">
        <f>VLOOKUP(F966,[1]实施清单列表!$C:$G,4,0)</f>
        <v>即办件</v>
      </c>
    </row>
    <row r="967" hidden="1" customHeight="1" spans="1:12">
      <c r="A967" s="6" t="s">
        <v>12</v>
      </c>
      <c r="B967" s="6" t="s">
        <v>1448</v>
      </c>
      <c r="C967" s="6" t="s">
        <v>1449</v>
      </c>
      <c r="D967" s="6" t="s">
        <v>1551</v>
      </c>
      <c r="E967" s="6" t="s">
        <v>811</v>
      </c>
      <c r="F967" s="6" t="s">
        <v>1578</v>
      </c>
      <c r="G967" s="6" t="s">
        <v>18</v>
      </c>
      <c r="H967" s="6" t="s">
        <v>18</v>
      </c>
      <c r="I967" s="6" t="s">
        <v>18</v>
      </c>
      <c r="J967" s="6" t="s">
        <v>18</v>
      </c>
      <c r="K967" s="1" t="str">
        <f>VLOOKUP(F967,[2]实施清单列表!$C:$G,5,0)</f>
        <v>0</v>
      </c>
      <c r="L967" s="1" t="str">
        <f>VLOOKUP(F967,[1]实施清单列表!$C:$G,4,0)</f>
        <v>即办件</v>
      </c>
    </row>
    <row r="968" hidden="1" customHeight="1" spans="1:12">
      <c r="A968" s="6" t="s">
        <v>12</v>
      </c>
      <c r="B968" s="6" t="s">
        <v>1448</v>
      </c>
      <c r="C968" s="6" t="s">
        <v>1449</v>
      </c>
      <c r="D968" s="6" t="s">
        <v>1551</v>
      </c>
      <c r="E968" s="6" t="s">
        <v>813</v>
      </c>
      <c r="F968" s="6" t="s">
        <v>1579</v>
      </c>
      <c r="G968" s="6" t="s">
        <v>18</v>
      </c>
      <c r="H968" s="6" t="s">
        <v>18</v>
      </c>
      <c r="I968" s="6" t="s">
        <v>18</v>
      </c>
      <c r="J968" s="6" t="s">
        <v>18</v>
      </c>
      <c r="K968" s="1" t="str">
        <f>VLOOKUP(F968,[2]实施清单列表!$C:$G,5,0)</f>
        <v>0</v>
      </c>
      <c r="L968" s="1" t="str">
        <f>VLOOKUP(F968,[1]实施清单列表!$C:$G,4,0)</f>
        <v>即办件</v>
      </c>
    </row>
    <row r="969" hidden="1" customHeight="1" spans="1:12">
      <c r="A969" s="6" t="s">
        <v>12</v>
      </c>
      <c r="B969" s="6" t="s">
        <v>1448</v>
      </c>
      <c r="C969" s="6" t="s">
        <v>1449</v>
      </c>
      <c r="D969" s="6" t="s">
        <v>1551</v>
      </c>
      <c r="E969" s="6" t="s">
        <v>990</v>
      </c>
      <c r="F969" s="6" t="s">
        <v>1580</v>
      </c>
      <c r="G969" s="6" t="s">
        <v>18</v>
      </c>
      <c r="H969" s="6" t="s">
        <v>18</v>
      </c>
      <c r="I969" s="6" t="s">
        <v>18</v>
      </c>
      <c r="J969" s="6" t="s">
        <v>18</v>
      </c>
      <c r="K969" s="1" t="str">
        <f>VLOOKUP(F969,[2]实施清单列表!$C:$G,5,0)</f>
        <v>0</v>
      </c>
      <c r="L969" s="1" t="str">
        <f>VLOOKUP(F969,[1]实施清单列表!$C:$G,4,0)</f>
        <v>即办件</v>
      </c>
    </row>
    <row r="970" hidden="1" customHeight="1" spans="1:12">
      <c r="A970" s="6" t="s">
        <v>12</v>
      </c>
      <c r="B970" s="6" t="s">
        <v>1448</v>
      </c>
      <c r="C970" s="6" t="s">
        <v>1449</v>
      </c>
      <c r="D970" s="6" t="s">
        <v>1551</v>
      </c>
      <c r="E970" s="6" t="s">
        <v>992</v>
      </c>
      <c r="F970" s="6" t="s">
        <v>1581</v>
      </c>
      <c r="G970" s="6" t="s">
        <v>18</v>
      </c>
      <c r="H970" s="6" t="s">
        <v>18</v>
      </c>
      <c r="I970" s="6" t="s">
        <v>18</v>
      </c>
      <c r="J970" s="6" t="s">
        <v>18</v>
      </c>
      <c r="K970" s="1" t="str">
        <f>VLOOKUP(F970,[2]实施清单列表!$C:$G,5,0)</f>
        <v>0</v>
      </c>
      <c r="L970" s="1" t="str">
        <f>VLOOKUP(F970,[1]实施清单列表!$C:$G,4,0)</f>
        <v>即办件</v>
      </c>
    </row>
    <row r="971" hidden="1" customHeight="1" spans="1:12">
      <c r="A971" s="6" t="s">
        <v>12</v>
      </c>
      <c r="B971" s="6" t="s">
        <v>1448</v>
      </c>
      <c r="C971" s="6" t="s">
        <v>1449</v>
      </c>
      <c r="D971" s="6" t="s">
        <v>1551</v>
      </c>
      <c r="E971" s="6" t="s">
        <v>994</v>
      </c>
      <c r="F971" s="6" t="s">
        <v>1582</v>
      </c>
      <c r="G971" s="6" t="s">
        <v>18</v>
      </c>
      <c r="H971" s="6" t="s">
        <v>18</v>
      </c>
      <c r="I971" s="6" t="s">
        <v>18</v>
      </c>
      <c r="J971" s="6" t="s">
        <v>18</v>
      </c>
      <c r="K971" s="1" t="str">
        <f>VLOOKUP(F971,[2]实施清单列表!$C:$G,5,0)</f>
        <v>0</v>
      </c>
      <c r="L971" s="1" t="str">
        <f>VLOOKUP(F971,[1]实施清单列表!$C:$G,4,0)</f>
        <v>即办件</v>
      </c>
    </row>
    <row r="972" hidden="1" customHeight="1" spans="1:12">
      <c r="A972" s="6" t="s">
        <v>12</v>
      </c>
      <c r="B972" s="6" t="s">
        <v>1448</v>
      </c>
      <c r="C972" s="6" t="s">
        <v>1449</v>
      </c>
      <c r="D972" s="6" t="s">
        <v>1551</v>
      </c>
      <c r="E972" s="6" t="s">
        <v>996</v>
      </c>
      <c r="F972" s="6" t="s">
        <v>1583</v>
      </c>
      <c r="G972" s="6" t="s">
        <v>18</v>
      </c>
      <c r="H972" s="6" t="s">
        <v>18</v>
      </c>
      <c r="I972" s="6" t="s">
        <v>18</v>
      </c>
      <c r="J972" s="6" t="s">
        <v>18</v>
      </c>
      <c r="K972" s="1" t="str">
        <f>VLOOKUP(F972,[2]实施清单列表!$C:$G,5,0)</f>
        <v>0</v>
      </c>
      <c r="L972" s="1" t="str">
        <f>VLOOKUP(F972,[1]实施清单列表!$C:$G,4,0)</f>
        <v>即办件</v>
      </c>
    </row>
    <row r="973" hidden="1" customHeight="1" spans="1:12">
      <c r="A973" s="6" t="s">
        <v>12</v>
      </c>
      <c r="B973" s="6" t="s">
        <v>1448</v>
      </c>
      <c r="C973" s="6" t="s">
        <v>1449</v>
      </c>
      <c r="D973" s="6" t="s">
        <v>1551</v>
      </c>
      <c r="E973" s="6" t="s">
        <v>998</v>
      </c>
      <c r="F973" s="6" t="s">
        <v>1584</v>
      </c>
      <c r="G973" s="6" t="s">
        <v>18</v>
      </c>
      <c r="H973" s="6" t="s">
        <v>18</v>
      </c>
      <c r="I973" s="6" t="s">
        <v>18</v>
      </c>
      <c r="J973" s="6" t="s">
        <v>18</v>
      </c>
      <c r="K973" s="1" t="str">
        <f>VLOOKUP(F973,[2]实施清单列表!$C:$G,5,0)</f>
        <v>0</v>
      </c>
      <c r="L973" s="1" t="str">
        <f>VLOOKUP(F973,[1]实施清单列表!$C:$G,4,0)</f>
        <v>即办件</v>
      </c>
    </row>
    <row r="974" hidden="1" customHeight="1" spans="1:12">
      <c r="A974" s="6" t="s">
        <v>12</v>
      </c>
      <c r="B974" s="6" t="s">
        <v>1448</v>
      </c>
      <c r="C974" s="6" t="s">
        <v>1449</v>
      </c>
      <c r="D974" s="6" t="s">
        <v>1551</v>
      </c>
      <c r="E974" s="6" t="s">
        <v>1348</v>
      </c>
      <c r="F974" s="6" t="s">
        <v>1585</v>
      </c>
      <c r="G974" s="6" t="s">
        <v>18</v>
      </c>
      <c r="H974" s="6" t="s">
        <v>18</v>
      </c>
      <c r="I974" s="6" t="s">
        <v>18</v>
      </c>
      <c r="J974" s="6" t="s">
        <v>18</v>
      </c>
      <c r="K974" s="1" t="str">
        <f>VLOOKUP(F974,[2]实施清单列表!$C:$G,5,0)</f>
        <v>0</v>
      </c>
      <c r="L974" s="1" t="str">
        <f>VLOOKUP(F974,[1]实施清单列表!$C:$G,4,0)</f>
        <v>即办件</v>
      </c>
    </row>
    <row r="975" hidden="1" customHeight="1" spans="1:12">
      <c r="A975" s="6" t="s">
        <v>12</v>
      </c>
      <c r="B975" s="6" t="s">
        <v>1448</v>
      </c>
      <c r="C975" s="6" t="s">
        <v>1449</v>
      </c>
      <c r="D975" s="6" t="s">
        <v>1551</v>
      </c>
      <c r="E975" s="6" t="s">
        <v>1000</v>
      </c>
      <c r="F975" s="6" t="s">
        <v>1586</v>
      </c>
      <c r="G975" s="6" t="s">
        <v>18</v>
      </c>
      <c r="H975" s="6" t="s">
        <v>18</v>
      </c>
      <c r="I975" s="6" t="s">
        <v>18</v>
      </c>
      <c r="J975" s="6" t="s">
        <v>18</v>
      </c>
      <c r="K975" s="1" t="str">
        <f>VLOOKUP(F975,[2]实施清单列表!$C:$G,5,0)</f>
        <v>0</v>
      </c>
      <c r="L975" s="1" t="str">
        <f>VLOOKUP(F975,[1]实施清单列表!$C:$G,4,0)</f>
        <v>即办件</v>
      </c>
    </row>
    <row r="976" hidden="1" customHeight="1" spans="1:12">
      <c r="A976" s="6" t="s">
        <v>12</v>
      </c>
      <c r="B976" s="6" t="s">
        <v>1448</v>
      </c>
      <c r="C976" s="6" t="s">
        <v>1449</v>
      </c>
      <c r="D976" s="6" t="s">
        <v>1551</v>
      </c>
      <c r="E976" s="6" t="s">
        <v>1002</v>
      </c>
      <c r="F976" s="6" t="s">
        <v>1587</v>
      </c>
      <c r="G976" s="6" t="s">
        <v>18</v>
      </c>
      <c r="H976" s="6" t="s">
        <v>18</v>
      </c>
      <c r="I976" s="6" t="s">
        <v>18</v>
      </c>
      <c r="J976" s="6" t="s">
        <v>18</v>
      </c>
      <c r="K976" s="1" t="str">
        <f>VLOOKUP(F976,[2]实施清单列表!$C:$G,5,0)</f>
        <v>0</v>
      </c>
      <c r="L976" s="1" t="str">
        <f>VLOOKUP(F976,[1]实施清单列表!$C:$G,4,0)</f>
        <v>即办件</v>
      </c>
    </row>
    <row r="977" hidden="1" customHeight="1" spans="1:12">
      <c r="A977" s="6" t="s">
        <v>12</v>
      </c>
      <c r="B977" s="6" t="s">
        <v>1448</v>
      </c>
      <c r="C977" s="6" t="s">
        <v>1449</v>
      </c>
      <c r="D977" s="6" t="s">
        <v>1551</v>
      </c>
      <c r="E977" s="6" t="s">
        <v>1006</v>
      </c>
      <c r="F977" s="6" t="s">
        <v>1588</v>
      </c>
      <c r="G977" s="6" t="s">
        <v>18</v>
      </c>
      <c r="H977" s="6" t="s">
        <v>18</v>
      </c>
      <c r="I977" s="6" t="s">
        <v>18</v>
      </c>
      <c r="J977" s="6" t="s">
        <v>18</v>
      </c>
      <c r="K977" s="1" t="str">
        <f>VLOOKUP(F977,[2]实施清单列表!$C:$G,5,0)</f>
        <v>0</v>
      </c>
      <c r="L977" s="1" t="str">
        <f>VLOOKUP(F977,[1]实施清单列表!$C:$G,4,0)</f>
        <v>即办件</v>
      </c>
    </row>
    <row r="978" hidden="1" customHeight="1" spans="1:12">
      <c r="A978" s="6" t="s">
        <v>12</v>
      </c>
      <c r="B978" s="6" t="s">
        <v>1448</v>
      </c>
      <c r="C978" s="6" t="s">
        <v>1449</v>
      </c>
      <c r="D978" s="6" t="s">
        <v>1551</v>
      </c>
      <c r="E978" s="6" t="s">
        <v>1008</v>
      </c>
      <c r="F978" s="6" t="s">
        <v>1589</v>
      </c>
      <c r="G978" s="6" t="s">
        <v>18</v>
      </c>
      <c r="H978" s="6" t="s">
        <v>18</v>
      </c>
      <c r="I978" s="6" t="s">
        <v>18</v>
      </c>
      <c r="J978" s="6" t="s">
        <v>18</v>
      </c>
      <c r="K978" s="1" t="str">
        <f>VLOOKUP(F978,[2]实施清单列表!$C:$G,5,0)</f>
        <v>0</v>
      </c>
      <c r="L978" s="1" t="str">
        <f>VLOOKUP(F978,[1]实施清单列表!$C:$G,4,0)</f>
        <v>即办件</v>
      </c>
    </row>
    <row r="979" hidden="1" customHeight="1" spans="1:12">
      <c r="A979" s="6" t="s">
        <v>12</v>
      </c>
      <c r="B979" s="6" t="s">
        <v>1448</v>
      </c>
      <c r="C979" s="6" t="s">
        <v>1449</v>
      </c>
      <c r="D979" s="6" t="s">
        <v>1551</v>
      </c>
      <c r="E979" s="6" t="s">
        <v>1010</v>
      </c>
      <c r="F979" s="6" t="s">
        <v>1590</v>
      </c>
      <c r="G979" s="6" t="s">
        <v>18</v>
      </c>
      <c r="H979" s="6" t="s">
        <v>18</v>
      </c>
      <c r="I979" s="6" t="s">
        <v>18</v>
      </c>
      <c r="J979" s="6" t="s">
        <v>18</v>
      </c>
      <c r="K979" s="1" t="str">
        <f>VLOOKUP(F979,[2]实施清单列表!$C:$G,5,0)</f>
        <v>0</v>
      </c>
      <c r="L979" s="1" t="str">
        <f>VLOOKUP(F979,[1]实施清单列表!$C:$G,4,0)</f>
        <v>即办件</v>
      </c>
    </row>
    <row r="980" hidden="1" customHeight="1" spans="1:12">
      <c r="A980" s="6" t="s">
        <v>12</v>
      </c>
      <c r="B980" s="6" t="s">
        <v>1448</v>
      </c>
      <c r="C980" s="6" t="s">
        <v>1449</v>
      </c>
      <c r="D980" s="6" t="s">
        <v>1551</v>
      </c>
      <c r="E980" s="6" t="s">
        <v>1012</v>
      </c>
      <c r="F980" s="6" t="s">
        <v>1591</v>
      </c>
      <c r="G980" s="6" t="s">
        <v>18</v>
      </c>
      <c r="H980" s="6" t="s">
        <v>18</v>
      </c>
      <c r="I980" s="6" t="s">
        <v>18</v>
      </c>
      <c r="J980" s="6" t="s">
        <v>18</v>
      </c>
      <c r="K980" s="1" t="str">
        <f>VLOOKUP(F980,[2]实施清单列表!$C:$G,5,0)</f>
        <v>0</v>
      </c>
      <c r="L980" s="1" t="str">
        <f>VLOOKUP(F980,[1]实施清单列表!$C:$G,4,0)</f>
        <v>即办件</v>
      </c>
    </row>
    <row r="981" hidden="1" customHeight="1" spans="1:12">
      <c r="A981" s="6" t="s">
        <v>12</v>
      </c>
      <c r="B981" s="6" t="s">
        <v>1448</v>
      </c>
      <c r="C981" s="6" t="s">
        <v>1449</v>
      </c>
      <c r="D981" s="6" t="s">
        <v>1551</v>
      </c>
      <c r="E981" s="6" t="s">
        <v>1014</v>
      </c>
      <c r="F981" s="6" t="s">
        <v>1592</v>
      </c>
      <c r="G981" s="6" t="s">
        <v>18</v>
      </c>
      <c r="H981" s="6" t="s">
        <v>18</v>
      </c>
      <c r="I981" s="6" t="s">
        <v>18</v>
      </c>
      <c r="J981" s="6" t="s">
        <v>18</v>
      </c>
      <c r="K981" s="1" t="str">
        <f>VLOOKUP(F981,[2]实施清单列表!$C:$G,5,0)</f>
        <v>0</v>
      </c>
      <c r="L981" s="1" t="str">
        <f>VLOOKUP(F981,[1]实施清单列表!$C:$G,4,0)</f>
        <v>即办件</v>
      </c>
    </row>
    <row r="982" hidden="1" customHeight="1" spans="1:12">
      <c r="A982" s="6" t="s">
        <v>12</v>
      </c>
      <c r="B982" s="6" t="s">
        <v>1448</v>
      </c>
      <c r="C982" s="6" t="s">
        <v>1449</v>
      </c>
      <c r="D982" s="6" t="s">
        <v>1551</v>
      </c>
      <c r="E982" s="6" t="s">
        <v>1016</v>
      </c>
      <c r="F982" s="6" t="s">
        <v>1593</v>
      </c>
      <c r="G982" s="6" t="s">
        <v>18</v>
      </c>
      <c r="H982" s="6" t="s">
        <v>18</v>
      </c>
      <c r="I982" s="6" t="s">
        <v>18</v>
      </c>
      <c r="J982" s="6" t="s">
        <v>18</v>
      </c>
      <c r="K982" s="1" t="str">
        <f>VLOOKUP(F982,[2]实施清单列表!$C:$G,5,0)</f>
        <v>0</v>
      </c>
      <c r="L982" s="1" t="str">
        <f>VLOOKUP(F982,[1]实施清单列表!$C:$G,4,0)</f>
        <v>即办件</v>
      </c>
    </row>
    <row r="983" hidden="1" customHeight="1" spans="1:12">
      <c r="A983" s="6" t="s">
        <v>12</v>
      </c>
      <c r="B983" s="6" t="s">
        <v>1448</v>
      </c>
      <c r="C983" s="6" t="s">
        <v>1449</v>
      </c>
      <c r="D983" s="6" t="s">
        <v>1551</v>
      </c>
      <c r="E983" s="6" t="s">
        <v>1018</v>
      </c>
      <c r="F983" s="6" t="s">
        <v>1594</v>
      </c>
      <c r="G983" s="6" t="s">
        <v>18</v>
      </c>
      <c r="H983" s="6" t="s">
        <v>18</v>
      </c>
      <c r="I983" s="6" t="s">
        <v>18</v>
      </c>
      <c r="J983" s="6" t="s">
        <v>18</v>
      </c>
      <c r="K983" s="1" t="str">
        <f>VLOOKUP(F983,[2]实施清单列表!$C:$G,5,0)</f>
        <v>0</v>
      </c>
      <c r="L983" s="1" t="str">
        <f>VLOOKUP(F983,[1]实施清单列表!$C:$G,4,0)</f>
        <v>即办件</v>
      </c>
    </row>
    <row r="984" hidden="1" customHeight="1" spans="1:12">
      <c r="A984" s="6" t="s">
        <v>12</v>
      </c>
      <c r="B984" s="6" t="s">
        <v>1448</v>
      </c>
      <c r="C984" s="6" t="s">
        <v>1449</v>
      </c>
      <c r="D984" s="6" t="s">
        <v>1551</v>
      </c>
      <c r="E984" s="6" t="s">
        <v>1022</v>
      </c>
      <c r="F984" s="6" t="s">
        <v>1595</v>
      </c>
      <c r="G984" s="6" t="s">
        <v>18</v>
      </c>
      <c r="H984" s="6" t="s">
        <v>18</v>
      </c>
      <c r="I984" s="6" t="s">
        <v>18</v>
      </c>
      <c r="J984" s="6" t="s">
        <v>18</v>
      </c>
      <c r="K984" s="1" t="str">
        <f>VLOOKUP(F984,[2]实施清单列表!$C:$G,5,0)</f>
        <v>0</v>
      </c>
      <c r="L984" s="1" t="str">
        <f>VLOOKUP(F984,[1]实施清单列表!$C:$G,4,0)</f>
        <v>即办件</v>
      </c>
    </row>
    <row r="985" hidden="1" customHeight="1" spans="1:12">
      <c r="A985" s="6" t="s">
        <v>12</v>
      </c>
      <c r="B985" s="6" t="s">
        <v>1448</v>
      </c>
      <c r="C985" s="6" t="s">
        <v>1449</v>
      </c>
      <c r="D985" s="6" t="s">
        <v>1551</v>
      </c>
      <c r="E985" s="6" t="s">
        <v>1024</v>
      </c>
      <c r="F985" s="6" t="s">
        <v>1596</v>
      </c>
      <c r="G985" s="6" t="s">
        <v>18</v>
      </c>
      <c r="H985" s="6" t="s">
        <v>18</v>
      </c>
      <c r="I985" s="6" t="s">
        <v>18</v>
      </c>
      <c r="J985" s="6" t="s">
        <v>18</v>
      </c>
      <c r="K985" s="1" t="str">
        <f>VLOOKUP(F985,[2]实施清单列表!$C:$G,5,0)</f>
        <v>0</v>
      </c>
      <c r="L985" s="1" t="str">
        <f>VLOOKUP(F985,[1]实施清单列表!$C:$G,4,0)</f>
        <v>即办件</v>
      </c>
    </row>
    <row r="986" hidden="1" customHeight="1" spans="1:12">
      <c r="A986" s="6" t="s">
        <v>12</v>
      </c>
      <c r="B986" s="6" t="s">
        <v>1448</v>
      </c>
      <c r="C986" s="6" t="s">
        <v>1449</v>
      </c>
      <c r="D986" s="6" t="s">
        <v>1551</v>
      </c>
      <c r="E986" s="6" t="s">
        <v>1026</v>
      </c>
      <c r="F986" s="6" t="s">
        <v>1597</v>
      </c>
      <c r="G986" s="6" t="s">
        <v>18</v>
      </c>
      <c r="H986" s="6" t="s">
        <v>18</v>
      </c>
      <c r="I986" s="6" t="s">
        <v>18</v>
      </c>
      <c r="J986" s="6" t="s">
        <v>18</v>
      </c>
      <c r="K986" s="1" t="str">
        <f>VLOOKUP(F986,[2]实施清单列表!$C:$G,5,0)</f>
        <v>0</v>
      </c>
      <c r="L986" s="1" t="str">
        <f>VLOOKUP(F986,[1]实施清单列表!$C:$G,4,0)</f>
        <v>即办件</v>
      </c>
    </row>
    <row r="987" hidden="1" customHeight="1" spans="1:12">
      <c r="A987" s="6" t="s">
        <v>12</v>
      </c>
      <c r="B987" s="6" t="s">
        <v>1448</v>
      </c>
      <c r="C987" s="6" t="s">
        <v>1449</v>
      </c>
      <c r="D987" s="6" t="s">
        <v>1551</v>
      </c>
      <c r="E987" s="6" t="s">
        <v>1028</v>
      </c>
      <c r="F987" s="6" t="s">
        <v>1598</v>
      </c>
      <c r="G987" s="6" t="s">
        <v>18</v>
      </c>
      <c r="H987" s="6" t="s">
        <v>18</v>
      </c>
      <c r="I987" s="6" t="s">
        <v>18</v>
      </c>
      <c r="J987" s="6" t="s">
        <v>18</v>
      </c>
      <c r="K987" s="1" t="str">
        <f>VLOOKUP(F987,[2]实施清单列表!$C:$G,5,0)</f>
        <v>0</v>
      </c>
      <c r="L987" s="1" t="str">
        <f>VLOOKUP(F987,[1]实施清单列表!$C:$G,4,0)</f>
        <v>即办件</v>
      </c>
    </row>
    <row r="988" hidden="1" customHeight="1" spans="1:12">
      <c r="A988" s="6" t="s">
        <v>12</v>
      </c>
      <c r="B988" s="6" t="s">
        <v>1448</v>
      </c>
      <c r="C988" s="6" t="s">
        <v>1449</v>
      </c>
      <c r="D988" s="6" t="s">
        <v>1551</v>
      </c>
      <c r="E988" s="6" t="s">
        <v>1032</v>
      </c>
      <c r="F988" s="6" t="s">
        <v>1599</v>
      </c>
      <c r="G988" s="6" t="s">
        <v>18</v>
      </c>
      <c r="H988" s="6" t="s">
        <v>18</v>
      </c>
      <c r="I988" s="6" t="s">
        <v>18</v>
      </c>
      <c r="J988" s="6" t="s">
        <v>18</v>
      </c>
      <c r="K988" s="1" t="str">
        <f>VLOOKUP(F988,[2]实施清单列表!$C:$G,5,0)</f>
        <v>0</v>
      </c>
      <c r="L988" s="1" t="str">
        <f>VLOOKUP(F988,[1]实施清单列表!$C:$G,4,0)</f>
        <v>即办件</v>
      </c>
    </row>
    <row r="989" hidden="1" customHeight="1" spans="1:12">
      <c r="A989" s="6" t="s">
        <v>12</v>
      </c>
      <c r="B989" s="6" t="s">
        <v>1448</v>
      </c>
      <c r="C989" s="6" t="s">
        <v>1449</v>
      </c>
      <c r="D989" s="6" t="s">
        <v>1600</v>
      </c>
      <c r="E989" s="6" t="s">
        <v>1066</v>
      </c>
      <c r="F989" s="6" t="s">
        <v>1601</v>
      </c>
      <c r="G989" s="6" t="s">
        <v>18</v>
      </c>
      <c r="H989" s="6" t="s">
        <v>18</v>
      </c>
      <c r="I989" s="6" t="s">
        <v>18</v>
      </c>
      <c r="J989" s="6" t="s">
        <v>18</v>
      </c>
      <c r="K989" s="1" t="str">
        <f>VLOOKUP(F989,[2]实施清单列表!$C:$G,5,0)</f>
        <v>0</v>
      </c>
      <c r="L989" s="1" t="str">
        <f>VLOOKUP(F989,[1]实施清单列表!$C:$G,4,0)</f>
        <v>即办件</v>
      </c>
    </row>
    <row r="990" hidden="1" customHeight="1" spans="1:12">
      <c r="A990" s="6" t="s">
        <v>12</v>
      </c>
      <c r="B990" s="6" t="s">
        <v>1448</v>
      </c>
      <c r="C990" s="6" t="s">
        <v>1449</v>
      </c>
      <c r="D990" s="6" t="s">
        <v>1600</v>
      </c>
      <c r="E990" s="6" t="s">
        <v>262</v>
      </c>
      <c r="F990" s="6" t="s">
        <v>1602</v>
      </c>
      <c r="G990" s="6" t="s">
        <v>18</v>
      </c>
      <c r="H990" s="6" t="s">
        <v>18</v>
      </c>
      <c r="I990" s="6" t="s">
        <v>18</v>
      </c>
      <c r="J990" s="6" t="s">
        <v>18</v>
      </c>
      <c r="K990" s="1" t="str">
        <f>VLOOKUP(F990,[2]实施清单列表!$C:$G,5,0)</f>
        <v>0</v>
      </c>
      <c r="L990" s="1" t="str">
        <f>VLOOKUP(F990,[1]实施清单列表!$C:$G,4,0)</f>
        <v>即办件</v>
      </c>
    </row>
    <row r="991" hidden="1" customHeight="1" spans="1:12">
      <c r="A991" s="6" t="s">
        <v>12</v>
      </c>
      <c r="B991" s="6" t="s">
        <v>1448</v>
      </c>
      <c r="C991" s="6" t="s">
        <v>1449</v>
      </c>
      <c r="D991" s="6" t="s">
        <v>1600</v>
      </c>
      <c r="E991" s="6" t="s">
        <v>729</v>
      </c>
      <c r="F991" s="6" t="s">
        <v>1603</v>
      </c>
      <c r="G991" s="6" t="s">
        <v>18</v>
      </c>
      <c r="H991" s="6" t="s">
        <v>18</v>
      </c>
      <c r="I991" s="6" t="s">
        <v>18</v>
      </c>
      <c r="J991" s="6" t="s">
        <v>18</v>
      </c>
      <c r="K991" s="1" t="str">
        <f>VLOOKUP(F991,[2]实施清单列表!$C:$G,5,0)</f>
        <v>0</v>
      </c>
      <c r="L991" s="1" t="str">
        <f>VLOOKUP(F991,[1]实施清单列表!$C:$G,4,0)</f>
        <v>即办件</v>
      </c>
    </row>
    <row r="992" hidden="1" customHeight="1" spans="1:12">
      <c r="A992" s="6" t="s">
        <v>12</v>
      </c>
      <c r="B992" s="6" t="s">
        <v>1448</v>
      </c>
      <c r="C992" s="6" t="s">
        <v>1449</v>
      </c>
      <c r="D992" s="6" t="s">
        <v>1600</v>
      </c>
      <c r="E992" s="6" t="s">
        <v>731</v>
      </c>
      <c r="F992" s="6" t="s">
        <v>1604</v>
      </c>
      <c r="G992" s="6" t="s">
        <v>18</v>
      </c>
      <c r="H992" s="6" t="s">
        <v>18</v>
      </c>
      <c r="I992" s="6" t="s">
        <v>18</v>
      </c>
      <c r="J992" s="6" t="s">
        <v>18</v>
      </c>
      <c r="K992" s="1" t="str">
        <f>VLOOKUP(F992,[2]实施清单列表!$C:$G,5,0)</f>
        <v>0</v>
      </c>
      <c r="L992" s="1" t="str">
        <f>VLOOKUP(F992,[1]实施清单列表!$C:$G,4,0)</f>
        <v>即办件</v>
      </c>
    </row>
    <row r="993" hidden="1" customHeight="1" spans="1:12">
      <c r="A993" s="6" t="s">
        <v>12</v>
      </c>
      <c r="B993" s="6" t="s">
        <v>1448</v>
      </c>
      <c r="C993" s="6" t="s">
        <v>1449</v>
      </c>
      <c r="D993" s="6" t="s">
        <v>1600</v>
      </c>
      <c r="E993" s="6" t="s">
        <v>733</v>
      </c>
      <c r="F993" s="6" t="s">
        <v>1605</v>
      </c>
      <c r="G993" s="6" t="s">
        <v>18</v>
      </c>
      <c r="H993" s="6" t="s">
        <v>18</v>
      </c>
      <c r="I993" s="6" t="s">
        <v>18</v>
      </c>
      <c r="J993" s="6" t="s">
        <v>18</v>
      </c>
      <c r="K993" s="1" t="str">
        <f>VLOOKUP(F993,[2]实施清单列表!$C:$G,5,0)</f>
        <v>0</v>
      </c>
      <c r="L993" s="1" t="str">
        <f>VLOOKUP(F993,[1]实施清单列表!$C:$G,4,0)</f>
        <v>即办件</v>
      </c>
    </row>
    <row r="994" hidden="1" customHeight="1" spans="1:12">
      <c r="A994" s="6" t="s">
        <v>12</v>
      </c>
      <c r="B994" s="6" t="s">
        <v>1448</v>
      </c>
      <c r="C994" s="6" t="s">
        <v>1449</v>
      </c>
      <c r="D994" s="6" t="s">
        <v>1600</v>
      </c>
      <c r="E994" s="6" t="s">
        <v>735</v>
      </c>
      <c r="F994" s="6" t="s">
        <v>1606</v>
      </c>
      <c r="G994" s="6" t="s">
        <v>18</v>
      </c>
      <c r="H994" s="6" t="s">
        <v>18</v>
      </c>
      <c r="I994" s="6" t="s">
        <v>18</v>
      </c>
      <c r="J994" s="6" t="s">
        <v>18</v>
      </c>
      <c r="K994" s="1" t="str">
        <f>VLOOKUP(F994,[2]实施清单列表!$C:$G,5,0)</f>
        <v>0</v>
      </c>
      <c r="L994" s="1" t="str">
        <f>VLOOKUP(F994,[1]实施清单列表!$C:$G,4,0)</f>
        <v>即办件</v>
      </c>
    </row>
    <row r="995" hidden="1" customHeight="1" spans="1:12">
      <c r="A995" s="6" t="s">
        <v>12</v>
      </c>
      <c r="B995" s="6" t="s">
        <v>1448</v>
      </c>
      <c r="C995" s="6" t="s">
        <v>1449</v>
      </c>
      <c r="D995" s="6" t="s">
        <v>1600</v>
      </c>
      <c r="E995" s="6" t="s">
        <v>737</v>
      </c>
      <c r="F995" s="6" t="s">
        <v>1607</v>
      </c>
      <c r="G995" s="6" t="s">
        <v>18</v>
      </c>
      <c r="H995" s="6" t="s">
        <v>18</v>
      </c>
      <c r="I995" s="6" t="s">
        <v>18</v>
      </c>
      <c r="J995" s="6" t="s">
        <v>18</v>
      </c>
      <c r="K995" s="1" t="str">
        <f>VLOOKUP(F995,[2]实施清单列表!$C:$G,5,0)</f>
        <v>0</v>
      </c>
      <c r="L995" s="1" t="str">
        <f>VLOOKUP(F995,[1]实施清单列表!$C:$G,4,0)</f>
        <v>即办件</v>
      </c>
    </row>
    <row r="996" hidden="1" customHeight="1" spans="1:12">
      <c r="A996" s="6" t="s">
        <v>12</v>
      </c>
      <c r="B996" s="6" t="s">
        <v>1448</v>
      </c>
      <c r="C996" s="6" t="s">
        <v>1449</v>
      </c>
      <c r="D996" s="6" t="s">
        <v>1600</v>
      </c>
      <c r="E996" s="6" t="s">
        <v>739</v>
      </c>
      <c r="F996" s="6" t="s">
        <v>1608</v>
      </c>
      <c r="G996" s="6" t="s">
        <v>18</v>
      </c>
      <c r="H996" s="6" t="s">
        <v>18</v>
      </c>
      <c r="I996" s="6" t="s">
        <v>18</v>
      </c>
      <c r="J996" s="6" t="s">
        <v>18</v>
      </c>
      <c r="K996" s="1" t="str">
        <f>VLOOKUP(F996,[2]实施清单列表!$C:$G,5,0)</f>
        <v>0</v>
      </c>
      <c r="L996" s="1" t="str">
        <f>VLOOKUP(F996,[1]实施清单列表!$C:$G,4,0)</f>
        <v>即办件</v>
      </c>
    </row>
    <row r="997" hidden="1" customHeight="1" spans="1:12">
      <c r="A997" s="6" t="s">
        <v>12</v>
      </c>
      <c r="B997" s="6" t="s">
        <v>1448</v>
      </c>
      <c r="C997" s="6" t="s">
        <v>1449</v>
      </c>
      <c r="D997" s="6" t="s">
        <v>1600</v>
      </c>
      <c r="E997" s="6" t="s">
        <v>741</v>
      </c>
      <c r="F997" s="6" t="s">
        <v>1609</v>
      </c>
      <c r="G997" s="6" t="s">
        <v>18</v>
      </c>
      <c r="H997" s="6" t="s">
        <v>18</v>
      </c>
      <c r="I997" s="6" t="s">
        <v>18</v>
      </c>
      <c r="J997" s="6" t="s">
        <v>18</v>
      </c>
      <c r="K997" s="1" t="str">
        <f>VLOOKUP(F997,[2]实施清单列表!$C:$G,5,0)</f>
        <v>0</v>
      </c>
      <c r="L997" s="1" t="str">
        <f>VLOOKUP(F997,[1]实施清单列表!$C:$G,4,0)</f>
        <v>即办件</v>
      </c>
    </row>
    <row r="998" hidden="1" customHeight="1" spans="1:12">
      <c r="A998" s="6" t="s">
        <v>12</v>
      </c>
      <c r="B998" s="6" t="s">
        <v>1448</v>
      </c>
      <c r="C998" s="6" t="s">
        <v>1449</v>
      </c>
      <c r="D998" s="6" t="s">
        <v>1600</v>
      </c>
      <c r="E998" s="6" t="s">
        <v>264</v>
      </c>
      <c r="F998" s="6" t="s">
        <v>1610</v>
      </c>
      <c r="G998" s="6" t="s">
        <v>18</v>
      </c>
      <c r="H998" s="6" t="s">
        <v>18</v>
      </c>
      <c r="I998" s="6" t="s">
        <v>18</v>
      </c>
      <c r="J998" s="6" t="s">
        <v>18</v>
      </c>
      <c r="K998" s="1" t="str">
        <f>VLOOKUP(F998,[2]实施清单列表!$C:$G,5,0)</f>
        <v>0</v>
      </c>
      <c r="L998" s="1" t="str">
        <f>VLOOKUP(F998,[1]实施清单列表!$C:$G,4,0)</f>
        <v>即办件</v>
      </c>
    </row>
    <row r="999" hidden="1" customHeight="1" spans="1:12">
      <c r="A999" s="6" t="s">
        <v>12</v>
      </c>
      <c r="B999" s="6" t="s">
        <v>1448</v>
      </c>
      <c r="C999" s="6" t="s">
        <v>1449</v>
      </c>
      <c r="D999" s="6" t="s">
        <v>1600</v>
      </c>
      <c r="E999" s="6" t="s">
        <v>266</v>
      </c>
      <c r="F999" s="6" t="s">
        <v>1611</v>
      </c>
      <c r="G999" s="6" t="s">
        <v>18</v>
      </c>
      <c r="H999" s="6" t="s">
        <v>18</v>
      </c>
      <c r="I999" s="6" t="s">
        <v>18</v>
      </c>
      <c r="J999" s="6" t="s">
        <v>18</v>
      </c>
      <c r="K999" s="1" t="str">
        <f>VLOOKUP(F999,[2]实施清单列表!$C:$G,5,0)</f>
        <v>0</v>
      </c>
      <c r="L999" s="1" t="str">
        <f>VLOOKUP(F999,[1]实施清单列表!$C:$G,4,0)</f>
        <v>即办件</v>
      </c>
    </row>
    <row r="1000" hidden="1" customHeight="1" spans="1:12">
      <c r="A1000" s="6" t="s">
        <v>12</v>
      </c>
      <c r="B1000" s="6" t="s">
        <v>1448</v>
      </c>
      <c r="C1000" s="6" t="s">
        <v>1449</v>
      </c>
      <c r="D1000" s="6" t="s">
        <v>1600</v>
      </c>
      <c r="E1000" s="6" t="s">
        <v>743</v>
      </c>
      <c r="F1000" s="6" t="s">
        <v>1612</v>
      </c>
      <c r="G1000" s="6" t="s">
        <v>18</v>
      </c>
      <c r="H1000" s="6" t="s">
        <v>18</v>
      </c>
      <c r="I1000" s="6" t="s">
        <v>18</v>
      </c>
      <c r="J1000" s="6" t="s">
        <v>18</v>
      </c>
      <c r="K1000" s="1" t="str">
        <f>VLOOKUP(F1000,[2]实施清单列表!$C:$G,5,0)</f>
        <v>0</v>
      </c>
      <c r="L1000" s="1" t="str">
        <f>VLOOKUP(F1000,[1]实施清单列表!$C:$G,4,0)</f>
        <v>即办件</v>
      </c>
    </row>
    <row r="1001" hidden="1" customHeight="1" spans="1:12">
      <c r="A1001" s="6" t="s">
        <v>12</v>
      </c>
      <c r="B1001" s="6" t="s">
        <v>1448</v>
      </c>
      <c r="C1001" s="6" t="s">
        <v>1449</v>
      </c>
      <c r="D1001" s="6" t="s">
        <v>1600</v>
      </c>
      <c r="E1001" s="6" t="s">
        <v>745</v>
      </c>
      <c r="F1001" s="6" t="s">
        <v>1613</v>
      </c>
      <c r="G1001" s="6" t="s">
        <v>18</v>
      </c>
      <c r="H1001" s="6" t="s">
        <v>18</v>
      </c>
      <c r="I1001" s="6" t="s">
        <v>18</v>
      </c>
      <c r="J1001" s="6" t="s">
        <v>18</v>
      </c>
      <c r="K1001" s="1" t="str">
        <f>VLOOKUP(F1001,[2]实施清单列表!$C:$G,5,0)</f>
        <v>0</v>
      </c>
      <c r="L1001" s="1" t="str">
        <f>VLOOKUP(F1001,[1]实施清单列表!$C:$G,4,0)</f>
        <v>即办件</v>
      </c>
    </row>
    <row r="1002" hidden="1" customHeight="1" spans="1:12">
      <c r="A1002" s="6" t="s">
        <v>12</v>
      </c>
      <c r="B1002" s="6" t="s">
        <v>1448</v>
      </c>
      <c r="C1002" s="6" t="s">
        <v>1449</v>
      </c>
      <c r="D1002" s="6" t="s">
        <v>1614</v>
      </c>
      <c r="E1002" s="6" t="s">
        <v>1615</v>
      </c>
      <c r="F1002" s="6" t="s">
        <v>1616</v>
      </c>
      <c r="G1002" s="6" t="s">
        <v>18</v>
      </c>
      <c r="H1002" s="6" t="s">
        <v>18</v>
      </c>
      <c r="I1002" s="6" t="s">
        <v>18</v>
      </c>
      <c r="J1002" s="6" t="s">
        <v>18</v>
      </c>
      <c r="K1002" s="1" t="str">
        <f>VLOOKUP(F1002,[2]实施清单列表!$C:$G,5,0)</f>
        <v>0</v>
      </c>
      <c r="L1002" s="1" t="str">
        <f>VLOOKUP(F1002,[1]实施清单列表!$C:$G,4,0)</f>
        <v>即办件</v>
      </c>
    </row>
    <row r="1003" hidden="1" customHeight="1" spans="1:12">
      <c r="A1003" s="6" t="s">
        <v>12</v>
      </c>
      <c r="B1003" s="6" t="s">
        <v>1448</v>
      </c>
      <c r="C1003" s="6" t="s">
        <v>1449</v>
      </c>
      <c r="D1003" s="6" t="s">
        <v>1614</v>
      </c>
      <c r="E1003" s="6" t="s">
        <v>1617</v>
      </c>
      <c r="F1003" s="6" t="s">
        <v>1618</v>
      </c>
      <c r="G1003" s="6" t="s">
        <v>18</v>
      </c>
      <c r="H1003" s="6" t="s">
        <v>18</v>
      </c>
      <c r="I1003" s="6" t="s">
        <v>18</v>
      </c>
      <c r="J1003" s="6" t="s">
        <v>18</v>
      </c>
      <c r="K1003" s="1" t="str">
        <f>VLOOKUP(F1003,[2]实施清单列表!$C:$G,5,0)</f>
        <v>0</v>
      </c>
      <c r="L1003" s="1" t="str">
        <f>VLOOKUP(F1003,[1]实施清单列表!$C:$G,4,0)</f>
        <v>即办件</v>
      </c>
    </row>
    <row r="1004" hidden="1" customHeight="1" spans="1:12">
      <c r="A1004" s="6" t="s">
        <v>12</v>
      </c>
      <c r="B1004" s="6" t="s">
        <v>1448</v>
      </c>
      <c r="C1004" s="6" t="s">
        <v>1449</v>
      </c>
      <c r="D1004" s="6" t="s">
        <v>1614</v>
      </c>
      <c r="E1004" s="6" t="s">
        <v>1619</v>
      </c>
      <c r="F1004" s="6" t="s">
        <v>1620</v>
      </c>
      <c r="G1004" s="6" t="s">
        <v>18</v>
      </c>
      <c r="H1004" s="6" t="s">
        <v>18</v>
      </c>
      <c r="I1004" s="6" t="s">
        <v>18</v>
      </c>
      <c r="J1004" s="6" t="s">
        <v>18</v>
      </c>
      <c r="K1004" s="1" t="str">
        <f>VLOOKUP(F1004,[2]实施清单列表!$C:$G,5,0)</f>
        <v>0</v>
      </c>
      <c r="L1004" s="1" t="str">
        <f>VLOOKUP(F1004,[1]实施清单列表!$C:$G,4,0)</f>
        <v>即办件</v>
      </c>
    </row>
    <row r="1005" hidden="1" customHeight="1" spans="1:12">
      <c r="A1005" s="6" t="s">
        <v>12</v>
      </c>
      <c r="B1005" s="6" t="s">
        <v>1448</v>
      </c>
      <c r="C1005" s="6" t="s">
        <v>1449</v>
      </c>
      <c r="D1005" s="6" t="s">
        <v>1614</v>
      </c>
      <c r="E1005" s="6" t="s">
        <v>1621</v>
      </c>
      <c r="F1005" s="6" t="s">
        <v>1622</v>
      </c>
      <c r="G1005" s="6" t="s">
        <v>18</v>
      </c>
      <c r="H1005" s="6" t="s">
        <v>18</v>
      </c>
      <c r="I1005" s="6" t="s">
        <v>18</v>
      </c>
      <c r="J1005" s="6" t="s">
        <v>18</v>
      </c>
      <c r="K1005" s="1" t="str">
        <f>VLOOKUP(F1005,[2]实施清单列表!$C:$G,5,0)</f>
        <v>0</v>
      </c>
      <c r="L1005" s="1" t="str">
        <f>VLOOKUP(F1005,[1]实施清单列表!$C:$G,4,0)</f>
        <v>即办件</v>
      </c>
    </row>
    <row r="1006" hidden="1" customHeight="1" spans="1:12">
      <c r="A1006" s="6" t="s">
        <v>12</v>
      </c>
      <c r="B1006" s="6" t="s">
        <v>1448</v>
      </c>
      <c r="C1006" s="6" t="s">
        <v>1449</v>
      </c>
      <c r="D1006" s="6" t="s">
        <v>1614</v>
      </c>
      <c r="E1006" s="6" t="s">
        <v>1623</v>
      </c>
      <c r="F1006" s="6" t="s">
        <v>1624</v>
      </c>
      <c r="G1006" s="6" t="s">
        <v>18</v>
      </c>
      <c r="H1006" s="6" t="s">
        <v>18</v>
      </c>
      <c r="I1006" s="6" t="s">
        <v>18</v>
      </c>
      <c r="J1006" s="6" t="s">
        <v>18</v>
      </c>
      <c r="K1006" s="1" t="str">
        <f>VLOOKUP(F1006,[2]实施清单列表!$C:$G,5,0)</f>
        <v>0</v>
      </c>
      <c r="L1006" s="1" t="str">
        <f>VLOOKUP(F1006,[1]实施清单列表!$C:$G,4,0)</f>
        <v>即办件</v>
      </c>
    </row>
    <row r="1007" hidden="1" customHeight="1" spans="1:12">
      <c r="A1007" s="6" t="s">
        <v>12</v>
      </c>
      <c r="B1007" s="6" t="s">
        <v>1448</v>
      </c>
      <c r="C1007" s="6" t="s">
        <v>1449</v>
      </c>
      <c r="D1007" s="6" t="s">
        <v>1614</v>
      </c>
      <c r="E1007" s="6" t="s">
        <v>760</v>
      </c>
      <c r="F1007" s="6" t="s">
        <v>1625</v>
      </c>
      <c r="G1007" s="6" t="s">
        <v>18</v>
      </c>
      <c r="H1007" s="6" t="s">
        <v>18</v>
      </c>
      <c r="I1007" s="6" t="s">
        <v>18</v>
      </c>
      <c r="J1007" s="6" t="s">
        <v>18</v>
      </c>
      <c r="K1007" s="1" t="str">
        <f>VLOOKUP(F1007,[2]实施清单列表!$C:$G,5,0)</f>
        <v>0</v>
      </c>
      <c r="L1007" s="1" t="str">
        <f>VLOOKUP(F1007,[1]实施清单列表!$C:$G,4,0)</f>
        <v>即办件</v>
      </c>
    </row>
    <row r="1008" hidden="1" customHeight="1" spans="1:12">
      <c r="A1008" s="6" t="s">
        <v>12</v>
      </c>
      <c r="B1008" s="6" t="s">
        <v>1448</v>
      </c>
      <c r="C1008" s="6" t="s">
        <v>1449</v>
      </c>
      <c r="D1008" s="6" t="s">
        <v>1614</v>
      </c>
      <c r="E1008" s="6" t="s">
        <v>359</v>
      </c>
      <c r="F1008" s="6" t="s">
        <v>1626</v>
      </c>
      <c r="G1008" s="6" t="s">
        <v>18</v>
      </c>
      <c r="H1008" s="6" t="s">
        <v>18</v>
      </c>
      <c r="I1008" s="6" t="s">
        <v>18</v>
      </c>
      <c r="J1008" s="6" t="s">
        <v>18</v>
      </c>
      <c r="K1008" s="1" t="str">
        <f>VLOOKUP(F1008,[2]实施清单列表!$C:$G,5,0)</f>
        <v>0</v>
      </c>
      <c r="L1008" s="1" t="str">
        <f>VLOOKUP(F1008,[1]实施清单列表!$C:$G,4,0)</f>
        <v>即办件</v>
      </c>
    </row>
    <row r="1009" hidden="1" customHeight="1" spans="1:12">
      <c r="A1009" s="6" t="s">
        <v>12</v>
      </c>
      <c r="B1009" s="6" t="s">
        <v>1448</v>
      </c>
      <c r="C1009" s="6" t="s">
        <v>1449</v>
      </c>
      <c r="D1009" s="6" t="s">
        <v>1614</v>
      </c>
      <c r="E1009" s="6" t="s">
        <v>361</v>
      </c>
      <c r="F1009" s="6" t="s">
        <v>1627</v>
      </c>
      <c r="G1009" s="6" t="s">
        <v>18</v>
      </c>
      <c r="H1009" s="6" t="s">
        <v>18</v>
      </c>
      <c r="I1009" s="6" t="s">
        <v>18</v>
      </c>
      <c r="J1009" s="6" t="s">
        <v>18</v>
      </c>
      <c r="K1009" s="1" t="str">
        <f>VLOOKUP(F1009,[2]实施清单列表!$C:$G,5,0)</f>
        <v>0</v>
      </c>
      <c r="L1009" s="1" t="str">
        <f>VLOOKUP(F1009,[1]实施清单列表!$C:$G,4,0)</f>
        <v>即办件</v>
      </c>
    </row>
    <row r="1010" hidden="1" customHeight="1" spans="1:12">
      <c r="A1010" s="6" t="s">
        <v>12</v>
      </c>
      <c r="B1010" s="6" t="s">
        <v>1448</v>
      </c>
      <c r="C1010" s="6" t="s">
        <v>1449</v>
      </c>
      <c r="D1010" s="6" t="s">
        <v>1614</v>
      </c>
      <c r="E1010" s="6" t="s">
        <v>1054</v>
      </c>
      <c r="F1010" s="6" t="s">
        <v>1628</v>
      </c>
      <c r="G1010" s="6" t="s">
        <v>18</v>
      </c>
      <c r="H1010" s="6" t="s">
        <v>18</v>
      </c>
      <c r="I1010" s="6" t="s">
        <v>18</v>
      </c>
      <c r="J1010" s="6" t="s">
        <v>18</v>
      </c>
      <c r="K1010" s="1" t="str">
        <f>VLOOKUP(F1010,[2]实施清单列表!$C:$G,5,0)</f>
        <v>0</v>
      </c>
      <c r="L1010" s="1" t="str">
        <f>VLOOKUP(F1010,[1]实施清单列表!$C:$G,4,0)</f>
        <v>即办件</v>
      </c>
    </row>
    <row r="1011" hidden="1" customHeight="1" spans="1:12">
      <c r="A1011" s="6" t="s">
        <v>12</v>
      </c>
      <c r="B1011" s="6" t="s">
        <v>1448</v>
      </c>
      <c r="C1011" s="6" t="s">
        <v>1449</v>
      </c>
      <c r="D1011" s="6" t="s">
        <v>1614</v>
      </c>
      <c r="E1011" s="6" t="s">
        <v>1056</v>
      </c>
      <c r="F1011" s="6" t="s">
        <v>1629</v>
      </c>
      <c r="G1011" s="6" t="s">
        <v>18</v>
      </c>
      <c r="H1011" s="6" t="s">
        <v>18</v>
      </c>
      <c r="I1011" s="6" t="s">
        <v>18</v>
      </c>
      <c r="J1011" s="6" t="s">
        <v>18</v>
      </c>
      <c r="K1011" s="1" t="str">
        <f>VLOOKUP(F1011,[2]实施清单列表!$C:$G,5,0)</f>
        <v>0</v>
      </c>
      <c r="L1011" s="1" t="str">
        <f>VLOOKUP(F1011,[1]实施清单列表!$C:$G,4,0)</f>
        <v>即办件</v>
      </c>
    </row>
    <row r="1012" hidden="1" customHeight="1" spans="1:12">
      <c r="A1012" s="6" t="s">
        <v>12</v>
      </c>
      <c r="B1012" s="6" t="s">
        <v>1448</v>
      </c>
      <c r="C1012" s="6" t="s">
        <v>1449</v>
      </c>
      <c r="D1012" s="6" t="s">
        <v>1614</v>
      </c>
      <c r="E1012" s="6" t="s">
        <v>1630</v>
      </c>
      <c r="F1012" s="6" t="s">
        <v>1631</v>
      </c>
      <c r="G1012" s="6" t="s">
        <v>18</v>
      </c>
      <c r="H1012" s="6" t="s">
        <v>18</v>
      </c>
      <c r="I1012" s="6" t="s">
        <v>18</v>
      </c>
      <c r="J1012" s="6" t="s">
        <v>18</v>
      </c>
      <c r="K1012" s="1" t="str">
        <f>VLOOKUP(F1012,[2]实施清单列表!$C:$G,5,0)</f>
        <v>0</v>
      </c>
      <c r="L1012" s="1" t="str">
        <f>VLOOKUP(F1012,[1]实施清单列表!$C:$G,4,0)</f>
        <v>即办件</v>
      </c>
    </row>
    <row r="1013" hidden="1" customHeight="1" spans="1:12">
      <c r="A1013" s="6" t="s">
        <v>12</v>
      </c>
      <c r="B1013" s="6" t="s">
        <v>1448</v>
      </c>
      <c r="C1013" s="6" t="s">
        <v>1449</v>
      </c>
      <c r="D1013" s="6" t="s">
        <v>1614</v>
      </c>
      <c r="E1013" s="6" t="s">
        <v>363</v>
      </c>
      <c r="F1013" s="6" t="s">
        <v>1632</v>
      </c>
      <c r="G1013" s="6" t="s">
        <v>18</v>
      </c>
      <c r="H1013" s="6" t="s">
        <v>18</v>
      </c>
      <c r="I1013" s="6" t="s">
        <v>18</v>
      </c>
      <c r="J1013" s="6" t="s">
        <v>18</v>
      </c>
      <c r="K1013" s="1" t="str">
        <f>VLOOKUP(F1013,[2]实施清单列表!$C:$G,5,0)</f>
        <v>0</v>
      </c>
      <c r="L1013" s="1" t="str">
        <f>VLOOKUP(F1013,[1]实施清单列表!$C:$G,4,0)</f>
        <v>即办件</v>
      </c>
    </row>
    <row r="1014" hidden="1" customHeight="1" spans="1:12">
      <c r="A1014" s="6" t="s">
        <v>12</v>
      </c>
      <c r="B1014" s="6" t="s">
        <v>1448</v>
      </c>
      <c r="C1014" s="6" t="s">
        <v>1449</v>
      </c>
      <c r="D1014" s="6" t="s">
        <v>1614</v>
      </c>
      <c r="E1014" s="6" t="s">
        <v>365</v>
      </c>
      <c r="F1014" s="6" t="s">
        <v>1633</v>
      </c>
      <c r="G1014" s="6" t="s">
        <v>18</v>
      </c>
      <c r="H1014" s="6" t="s">
        <v>18</v>
      </c>
      <c r="I1014" s="6" t="s">
        <v>18</v>
      </c>
      <c r="J1014" s="6" t="s">
        <v>18</v>
      </c>
      <c r="K1014" s="1" t="str">
        <f>VLOOKUP(F1014,[2]实施清单列表!$C:$G,5,0)</f>
        <v>0</v>
      </c>
      <c r="L1014" s="1" t="str">
        <f>VLOOKUP(F1014,[1]实施清单列表!$C:$G,4,0)</f>
        <v>即办件</v>
      </c>
    </row>
    <row r="1015" hidden="1" customHeight="1" spans="1:12">
      <c r="A1015" s="6" t="s">
        <v>12</v>
      </c>
      <c r="B1015" s="6" t="s">
        <v>1448</v>
      </c>
      <c r="C1015" s="6" t="s">
        <v>1449</v>
      </c>
      <c r="D1015" s="6" t="s">
        <v>1614</v>
      </c>
      <c r="E1015" s="6" t="s">
        <v>1059</v>
      </c>
      <c r="F1015" s="6" t="s">
        <v>1634</v>
      </c>
      <c r="G1015" s="6" t="s">
        <v>18</v>
      </c>
      <c r="H1015" s="6" t="s">
        <v>18</v>
      </c>
      <c r="I1015" s="6" t="s">
        <v>18</v>
      </c>
      <c r="J1015" s="6" t="s">
        <v>18</v>
      </c>
      <c r="K1015" s="1" t="str">
        <f>VLOOKUP(F1015,[2]实施清单列表!$C:$G,5,0)</f>
        <v>0</v>
      </c>
      <c r="L1015" s="1" t="str">
        <f>VLOOKUP(F1015,[1]实施清单列表!$C:$G,4,0)</f>
        <v>即办件</v>
      </c>
    </row>
    <row r="1016" hidden="1" customHeight="1" spans="1:12">
      <c r="A1016" s="6" t="s">
        <v>12</v>
      </c>
      <c r="B1016" s="6" t="s">
        <v>1448</v>
      </c>
      <c r="C1016" s="6" t="s">
        <v>1449</v>
      </c>
      <c r="D1016" s="6" t="s">
        <v>1614</v>
      </c>
      <c r="E1016" s="6" t="s">
        <v>1062</v>
      </c>
      <c r="F1016" s="6" t="s">
        <v>1635</v>
      </c>
      <c r="G1016" s="6" t="s">
        <v>18</v>
      </c>
      <c r="H1016" s="6" t="s">
        <v>18</v>
      </c>
      <c r="I1016" s="6" t="s">
        <v>18</v>
      </c>
      <c r="J1016" s="6" t="s">
        <v>18</v>
      </c>
      <c r="K1016" s="1" t="str">
        <f>VLOOKUP(F1016,[2]实施清单列表!$C:$G,5,0)</f>
        <v>0</v>
      </c>
      <c r="L1016" s="1" t="str">
        <f>VLOOKUP(F1016,[1]实施清单列表!$C:$G,4,0)</f>
        <v>即办件</v>
      </c>
    </row>
    <row r="1017" hidden="1" customHeight="1" spans="1:12">
      <c r="A1017" s="6" t="s">
        <v>12</v>
      </c>
      <c r="B1017" s="6" t="s">
        <v>1448</v>
      </c>
      <c r="C1017" s="6" t="s">
        <v>1449</v>
      </c>
      <c r="D1017" s="6" t="s">
        <v>1636</v>
      </c>
      <c r="E1017" s="6" t="s">
        <v>752</v>
      </c>
      <c r="F1017" s="6" t="s">
        <v>1637</v>
      </c>
      <c r="G1017" s="6" t="s">
        <v>18</v>
      </c>
      <c r="H1017" s="6" t="s">
        <v>18</v>
      </c>
      <c r="I1017" s="6" t="s">
        <v>18</v>
      </c>
      <c r="J1017" s="6" t="s">
        <v>18</v>
      </c>
      <c r="K1017" s="1" t="str">
        <f>VLOOKUP(F1017,[2]实施清单列表!$C:$G,5,0)</f>
        <v>0</v>
      </c>
      <c r="L1017" s="1" t="str">
        <f>VLOOKUP(F1017,[1]实施清单列表!$C:$G,4,0)</f>
        <v>即办件</v>
      </c>
    </row>
    <row r="1018" hidden="1" customHeight="1" spans="1:12">
      <c r="A1018" s="6" t="s">
        <v>12</v>
      </c>
      <c r="B1018" s="6" t="s">
        <v>1448</v>
      </c>
      <c r="C1018" s="6" t="s">
        <v>1449</v>
      </c>
      <c r="D1018" s="6" t="s">
        <v>1636</v>
      </c>
      <c r="E1018" s="6" t="s">
        <v>370</v>
      </c>
      <c r="F1018" s="6" t="s">
        <v>1638</v>
      </c>
      <c r="G1018" s="6" t="s">
        <v>18</v>
      </c>
      <c r="H1018" s="6" t="s">
        <v>18</v>
      </c>
      <c r="I1018" s="6" t="s">
        <v>18</v>
      </c>
      <c r="J1018" s="6" t="s">
        <v>18</v>
      </c>
      <c r="K1018" s="1" t="str">
        <f>VLOOKUP(F1018,[2]实施清单列表!$C:$G,5,0)</f>
        <v>0</v>
      </c>
      <c r="L1018" s="1" t="str">
        <f>VLOOKUP(F1018,[1]实施清单列表!$C:$G,4,0)</f>
        <v>即办件</v>
      </c>
    </row>
    <row r="1019" hidden="1" customHeight="1" spans="1:12">
      <c r="A1019" s="6" t="s">
        <v>12</v>
      </c>
      <c r="B1019" s="6" t="s">
        <v>1448</v>
      </c>
      <c r="C1019" s="6" t="s">
        <v>1449</v>
      </c>
      <c r="D1019" s="6" t="s">
        <v>1636</v>
      </c>
      <c r="E1019" s="6" t="s">
        <v>1070</v>
      </c>
      <c r="F1019" s="6" t="s">
        <v>1639</v>
      </c>
      <c r="G1019" s="6" t="s">
        <v>18</v>
      </c>
      <c r="H1019" s="6" t="s">
        <v>18</v>
      </c>
      <c r="I1019" s="6" t="s">
        <v>18</v>
      </c>
      <c r="J1019" s="6" t="s">
        <v>18</v>
      </c>
      <c r="K1019" s="1" t="str">
        <f>VLOOKUP(F1019,[2]实施清单列表!$C:$G,5,0)</f>
        <v>0</v>
      </c>
      <c r="L1019" s="1" t="str">
        <f>VLOOKUP(F1019,[1]实施清单列表!$C:$G,4,0)</f>
        <v>即办件</v>
      </c>
    </row>
    <row r="1020" hidden="1" customHeight="1" spans="1:12">
      <c r="A1020" s="6" t="s">
        <v>12</v>
      </c>
      <c r="B1020" s="6" t="s">
        <v>1448</v>
      </c>
      <c r="C1020" s="6" t="s">
        <v>1449</v>
      </c>
      <c r="D1020" s="6" t="s">
        <v>1636</v>
      </c>
      <c r="E1020" s="6" t="s">
        <v>539</v>
      </c>
      <c r="F1020" s="6" t="s">
        <v>1640</v>
      </c>
      <c r="G1020" s="6" t="s">
        <v>18</v>
      </c>
      <c r="H1020" s="6" t="s">
        <v>18</v>
      </c>
      <c r="I1020" s="6" t="s">
        <v>18</v>
      </c>
      <c r="J1020" s="6" t="s">
        <v>18</v>
      </c>
      <c r="K1020" s="1" t="str">
        <f>VLOOKUP(F1020,[2]实施清单列表!$C:$G,5,0)</f>
        <v>0</v>
      </c>
      <c r="L1020" s="1" t="str">
        <f>VLOOKUP(F1020,[1]实施清单列表!$C:$G,4,0)</f>
        <v>即办件</v>
      </c>
    </row>
    <row r="1021" hidden="1" customHeight="1" spans="1:12">
      <c r="A1021" s="6" t="s">
        <v>12</v>
      </c>
      <c r="B1021" s="6" t="s">
        <v>1448</v>
      </c>
      <c r="C1021" s="6" t="s">
        <v>1449</v>
      </c>
      <c r="D1021" s="6" t="s">
        <v>1636</v>
      </c>
      <c r="E1021" s="6" t="s">
        <v>758</v>
      </c>
      <c r="F1021" s="6" t="s">
        <v>1641</v>
      </c>
      <c r="G1021" s="6" t="s">
        <v>18</v>
      </c>
      <c r="H1021" s="6" t="s">
        <v>18</v>
      </c>
      <c r="I1021" s="6" t="s">
        <v>18</v>
      </c>
      <c r="J1021" s="6" t="s">
        <v>18</v>
      </c>
      <c r="K1021" s="1" t="str">
        <f>VLOOKUP(F1021,[2]实施清单列表!$C:$G,5,0)</f>
        <v>0</v>
      </c>
      <c r="L1021" s="1" t="str">
        <f>VLOOKUP(F1021,[1]实施清单列表!$C:$G,4,0)</f>
        <v>即办件</v>
      </c>
    </row>
    <row r="1022" hidden="1" customHeight="1" spans="1:12">
      <c r="A1022" s="6" t="s">
        <v>12</v>
      </c>
      <c r="B1022" s="6" t="s">
        <v>1448</v>
      </c>
      <c r="C1022" s="6" t="s">
        <v>1449</v>
      </c>
      <c r="D1022" s="6" t="s">
        <v>1636</v>
      </c>
      <c r="E1022" s="6" t="s">
        <v>541</v>
      </c>
      <c r="F1022" s="6" t="s">
        <v>1642</v>
      </c>
      <c r="G1022" s="6" t="s">
        <v>18</v>
      </c>
      <c r="H1022" s="6" t="s">
        <v>18</v>
      </c>
      <c r="I1022" s="6" t="s">
        <v>18</v>
      </c>
      <c r="J1022" s="6" t="s">
        <v>18</v>
      </c>
      <c r="K1022" s="1" t="str">
        <f>VLOOKUP(F1022,[2]实施清单列表!$C:$G,5,0)</f>
        <v>0</v>
      </c>
      <c r="L1022" s="1" t="str">
        <f>VLOOKUP(F1022,[1]实施清单列表!$C:$G,4,0)</f>
        <v>即办件</v>
      </c>
    </row>
    <row r="1023" hidden="1" customHeight="1" spans="1:12">
      <c r="A1023" s="6" t="s">
        <v>12</v>
      </c>
      <c r="B1023" s="6" t="s">
        <v>1448</v>
      </c>
      <c r="C1023" s="6" t="s">
        <v>1449</v>
      </c>
      <c r="D1023" s="6" t="s">
        <v>1636</v>
      </c>
      <c r="E1023" s="6" t="s">
        <v>543</v>
      </c>
      <c r="F1023" s="6" t="s">
        <v>1643</v>
      </c>
      <c r="G1023" s="6" t="s">
        <v>18</v>
      </c>
      <c r="H1023" s="6" t="s">
        <v>18</v>
      </c>
      <c r="I1023" s="6" t="s">
        <v>18</v>
      </c>
      <c r="J1023" s="6" t="s">
        <v>18</v>
      </c>
      <c r="K1023" s="1" t="str">
        <f>VLOOKUP(F1023,[2]实施清单列表!$C:$G,5,0)</f>
        <v>0</v>
      </c>
      <c r="L1023" s="1" t="str">
        <f>VLOOKUP(F1023,[1]实施清单列表!$C:$G,4,0)</f>
        <v>即办件</v>
      </c>
    </row>
    <row r="1024" hidden="1" customHeight="1" spans="1:12">
      <c r="A1024" s="6" t="s">
        <v>12</v>
      </c>
      <c r="B1024" s="6" t="s">
        <v>1448</v>
      </c>
      <c r="C1024" s="6" t="s">
        <v>1449</v>
      </c>
      <c r="D1024" s="6" t="s">
        <v>1636</v>
      </c>
      <c r="E1024" s="6" t="s">
        <v>1389</v>
      </c>
      <c r="F1024" s="6" t="s">
        <v>1644</v>
      </c>
      <c r="G1024" s="6" t="s">
        <v>18</v>
      </c>
      <c r="H1024" s="6" t="s">
        <v>18</v>
      </c>
      <c r="I1024" s="6" t="s">
        <v>18</v>
      </c>
      <c r="J1024" s="6" t="s">
        <v>18</v>
      </c>
      <c r="K1024" s="1" t="str">
        <f>VLOOKUP(F1024,[2]实施清单列表!$C:$G,5,0)</f>
        <v>0</v>
      </c>
      <c r="L1024" s="1" t="str">
        <f>VLOOKUP(F1024,[1]实施清单列表!$C:$G,4,0)</f>
        <v>即办件</v>
      </c>
    </row>
    <row r="1025" hidden="1" customHeight="1" spans="1:12">
      <c r="A1025" s="6" t="s">
        <v>12</v>
      </c>
      <c r="B1025" s="6" t="s">
        <v>1448</v>
      </c>
      <c r="C1025" s="6" t="s">
        <v>1449</v>
      </c>
      <c r="D1025" s="6" t="s">
        <v>1636</v>
      </c>
      <c r="E1025" s="6" t="s">
        <v>765</v>
      </c>
      <c r="F1025" s="6" t="s">
        <v>1645</v>
      </c>
      <c r="G1025" s="6" t="s">
        <v>18</v>
      </c>
      <c r="H1025" s="6" t="s">
        <v>18</v>
      </c>
      <c r="I1025" s="6" t="s">
        <v>18</v>
      </c>
      <c r="J1025" s="6" t="s">
        <v>18</v>
      </c>
      <c r="K1025" s="1" t="str">
        <f>VLOOKUP(F1025,[2]实施清单列表!$C:$G,5,0)</f>
        <v>0</v>
      </c>
      <c r="L1025" s="1" t="str">
        <f>VLOOKUP(F1025,[1]实施清单列表!$C:$G,4,0)</f>
        <v>即办件</v>
      </c>
    </row>
    <row r="1026" hidden="1" customHeight="1" spans="1:12">
      <c r="A1026" s="6" t="s">
        <v>12</v>
      </c>
      <c r="B1026" s="6" t="s">
        <v>1448</v>
      </c>
      <c r="C1026" s="6" t="s">
        <v>1449</v>
      </c>
      <c r="D1026" s="6" t="s">
        <v>1636</v>
      </c>
      <c r="E1026" s="6" t="s">
        <v>767</v>
      </c>
      <c r="F1026" s="6" t="s">
        <v>1646</v>
      </c>
      <c r="G1026" s="6" t="s">
        <v>18</v>
      </c>
      <c r="H1026" s="6" t="s">
        <v>18</v>
      </c>
      <c r="I1026" s="6" t="s">
        <v>18</v>
      </c>
      <c r="J1026" s="6" t="s">
        <v>18</v>
      </c>
      <c r="K1026" s="1" t="str">
        <f>VLOOKUP(F1026,[2]实施清单列表!$C:$G,5,0)</f>
        <v>0</v>
      </c>
      <c r="L1026" s="1" t="str">
        <f>VLOOKUP(F1026,[1]实施清单列表!$C:$G,4,0)</f>
        <v>即办件</v>
      </c>
    </row>
    <row r="1027" hidden="1" customHeight="1" spans="1:12">
      <c r="A1027" s="6" t="s">
        <v>12</v>
      </c>
      <c r="B1027" s="6" t="s">
        <v>1448</v>
      </c>
      <c r="C1027" s="6" t="s">
        <v>1449</v>
      </c>
      <c r="D1027" s="6" t="s">
        <v>1636</v>
      </c>
      <c r="E1027" s="6" t="s">
        <v>769</v>
      </c>
      <c r="F1027" s="6" t="s">
        <v>1647</v>
      </c>
      <c r="G1027" s="6" t="s">
        <v>18</v>
      </c>
      <c r="H1027" s="6" t="s">
        <v>18</v>
      </c>
      <c r="I1027" s="6" t="s">
        <v>18</v>
      </c>
      <c r="J1027" s="6" t="s">
        <v>18</v>
      </c>
      <c r="K1027" s="1" t="str">
        <f>VLOOKUP(F1027,[2]实施清单列表!$C:$G,5,0)</f>
        <v>0</v>
      </c>
      <c r="L1027" s="1" t="str">
        <f>VLOOKUP(F1027,[1]实施清单列表!$C:$G,4,0)</f>
        <v>即办件</v>
      </c>
    </row>
    <row r="1028" hidden="1" customHeight="1" spans="1:12">
      <c r="A1028" s="6" t="s">
        <v>12</v>
      </c>
      <c r="B1028" s="6" t="s">
        <v>1448</v>
      </c>
      <c r="C1028" s="6" t="s">
        <v>1449</v>
      </c>
      <c r="D1028" s="6" t="s">
        <v>1636</v>
      </c>
      <c r="E1028" s="6" t="s">
        <v>547</v>
      </c>
      <c r="F1028" s="6" t="s">
        <v>1648</v>
      </c>
      <c r="G1028" s="6" t="s">
        <v>18</v>
      </c>
      <c r="H1028" s="6" t="s">
        <v>18</v>
      </c>
      <c r="I1028" s="6" t="s">
        <v>18</v>
      </c>
      <c r="J1028" s="6" t="s">
        <v>18</v>
      </c>
      <c r="K1028" s="1" t="str">
        <f>VLOOKUP(F1028,[2]实施清单列表!$C:$G,5,0)</f>
        <v>0</v>
      </c>
      <c r="L1028" s="1" t="str">
        <f>VLOOKUP(F1028,[1]实施清单列表!$C:$G,4,0)</f>
        <v>即办件</v>
      </c>
    </row>
    <row r="1029" hidden="1" customHeight="1" spans="1:12">
      <c r="A1029" s="6" t="s">
        <v>12</v>
      </c>
      <c r="B1029" s="6" t="s">
        <v>1448</v>
      </c>
      <c r="C1029" s="6" t="s">
        <v>1449</v>
      </c>
      <c r="D1029" s="6" t="s">
        <v>1636</v>
      </c>
      <c r="E1029" s="6" t="s">
        <v>772</v>
      </c>
      <c r="F1029" s="6" t="s">
        <v>1649</v>
      </c>
      <c r="G1029" s="6" t="s">
        <v>18</v>
      </c>
      <c r="H1029" s="6" t="s">
        <v>18</v>
      </c>
      <c r="I1029" s="6" t="s">
        <v>18</v>
      </c>
      <c r="J1029" s="6" t="s">
        <v>18</v>
      </c>
      <c r="K1029" s="1" t="str">
        <f>VLOOKUP(F1029,[2]实施清单列表!$C:$G,5,0)</f>
        <v>0</v>
      </c>
      <c r="L1029" s="1" t="str">
        <f>VLOOKUP(F1029,[1]实施清单列表!$C:$G,4,0)</f>
        <v>即办件</v>
      </c>
    </row>
    <row r="1030" hidden="1" customHeight="1" spans="1:12">
      <c r="A1030" s="6" t="s">
        <v>12</v>
      </c>
      <c r="B1030" s="6" t="s">
        <v>1448</v>
      </c>
      <c r="C1030" s="6" t="s">
        <v>1449</v>
      </c>
      <c r="D1030" s="6" t="s">
        <v>1650</v>
      </c>
      <c r="E1030" s="6" t="s">
        <v>384</v>
      </c>
      <c r="F1030" s="6" t="s">
        <v>1651</v>
      </c>
      <c r="G1030" s="6" t="s">
        <v>18</v>
      </c>
      <c r="H1030" s="6" t="s">
        <v>18</v>
      </c>
      <c r="I1030" s="6" t="s">
        <v>18</v>
      </c>
      <c r="J1030" s="6" t="s">
        <v>18</v>
      </c>
      <c r="K1030" s="1" t="str">
        <f>VLOOKUP(F1030,[2]实施清单列表!$C:$G,5,0)</f>
        <v>0</v>
      </c>
      <c r="L1030" s="1" t="str">
        <f>VLOOKUP(F1030,[1]实施清单列表!$C:$G,4,0)</f>
        <v>即办件</v>
      </c>
    </row>
    <row r="1031" hidden="1" customHeight="1" spans="1:12">
      <c r="A1031" s="6" t="s">
        <v>12</v>
      </c>
      <c r="B1031" s="6" t="s">
        <v>1448</v>
      </c>
      <c r="C1031" s="6" t="s">
        <v>1449</v>
      </c>
      <c r="D1031" s="6" t="s">
        <v>1650</v>
      </c>
      <c r="E1031" s="6" t="s">
        <v>388</v>
      </c>
      <c r="F1031" s="6" t="s">
        <v>1652</v>
      </c>
      <c r="G1031" s="6" t="s">
        <v>18</v>
      </c>
      <c r="H1031" s="6" t="s">
        <v>18</v>
      </c>
      <c r="I1031" s="6" t="s">
        <v>18</v>
      </c>
      <c r="J1031" s="6" t="s">
        <v>18</v>
      </c>
      <c r="K1031" s="1" t="str">
        <f>VLOOKUP(F1031,[2]实施清单列表!$C:$G,5,0)</f>
        <v>0</v>
      </c>
      <c r="L1031" s="1" t="str">
        <f>VLOOKUP(F1031,[1]实施清单列表!$C:$G,4,0)</f>
        <v>即办件</v>
      </c>
    </row>
    <row r="1032" hidden="1" customHeight="1" spans="1:12">
      <c r="A1032" s="6" t="s">
        <v>12</v>
      </c>
      <c r="B1032" s="6" t="s">
        <v>1448</v>
      </c>
      <c r="C1032" s="6" t="s">
        <v>1449</v>
      </c>
      <c r="D1032" s="6" t="s">
        <v>1650</v>
      </c>
      <c r="E1032" s="6" t="s">
        <v>390</v>
      </c>
      <c r="F1032" s="6" t="s">
        <v>1653</v>
      </c>
      <c r="G1032" s="6" t="s">
        <v>18</v>
      </c>
      <c r="H1032" s="6" t="s">
        <v>18</v>
      </c>
      <c r="I1032" s="6" t="s">
        <v>18</v>
      </c>
      <c r="J1032" s="6" t="s">
        <v>18</v>
      </c>
      <c r="K1032" s="1" t="str">
        <f>VLOOKUP(F1032,[2]实施清单列表!$C:$G,5,0)</f>
        <v>0</v>
      </c>
      <c r="L1032" s="1" t="str">
        <f>VLOOKUP(F1032,[1]实施清单列表!$C:$G,4,0)</f>
        <v>即办件</v>
      </c>
    </row>
    <row r="1033" hidden="1" customHeight="1" spans="1:12">
      <c r="A1033" s="6" t="s">
        <v>12</v>
      </c>
      <c r="B1033" s="6" t="s">
        <v>1448</v>
      </c>
      <c r="C1033" s="6" t="s">
        <v>1449</v>
      </c>
      <c r="D1033" s="6" t="s">
        <v>1650</v>
      </c>
      <c r="E1033" s="6" t="s">
        <v>394</v>
      </c>
      <c r="F1033" s="6" t="s">
        <v>1654</v>
      </c>
      <c r="G1033" s="6" t="s">
        <v>18</v>
      </c>
      <c r="H1033" s="6" t="s">
        <v>18</v>
      </c>
      <c r="I1033" s="6" t="s">
        <v>18</v>
      </c>
      <c r="J1033" s="6" t="s">
        <v>18</v>
      </c>
      <c r="K1033" s="1" t="str">
        <f>VLOOKUP(F1033,[2]实施清单列表!$C:$G,5,0)</f>
        <v>0</v>
      </c>
      <c r="L1033" s="1" t="str">
        <f>VLOOKUP(F1033,[1]实施清单列表!$C:$G,4,0)</f>
        <v>即办件</v>
      </c>
    </row>
    <row r="1034" hidden="1" customHeight="1" spans="1:12">
      <c r="A1034" s="6" t="s">
        <v>12</v>
      </c>
      <c r="B1034" s="6" t="s">
        <v>1448</v>
      </c>
      <c r="C1034" s="6" t="s">
        <v>1449</v>
      </c>
      <c r="D1034" s="6" t="s">
        <v>1650</v>
      </c>
      <c r="E1034" s="6" t="s">
        <v>396</v>
      </c>
      <c r="F1034" s="6" t="s">
        <v>1655</v>
      </c>
      <c r="G1034" s="6" t="s">
        <v>18</v>
      </c>
      <c r="H1034" s="6" t="s">
        <v>18</v>
      </c>
      <c r="I1034" s="6" t="s">
        <v>18</v>
      </c>
      <c r="J1034" s="6" t="s">
        <v>18</v>
      </c>
      <c r="K1034" s="1" t="str">
        <f>VLOOKUP(F1034,[2]实施清单列表!$C:$G,5,0)</f>
        <v>0</v>
      </c>
      <c r="L1034" s="1" t="str">
        <f>VLOOKUP(F1034,[1]实施清单列表!$C:$G,4,0)</f>
        <v>即办件</v>
      </c>
    </row>
    <row r="1035" hidden="1" customHeight="1" spans="1:12">
      <c r="A1035" s="6" t="s">
        <v>12</v>
      </c>
      <c r="B1035" s="6" t="s">
        <v>1448</v>
      </c>
      <c r="C1035" s="6" t="s">
        <v>1449</v>
      </c>
      <c r="D1035" s="6" t="s">
        <v>1650</v>
      </c>
      <c r="E1035" s="6" t="s">
        <v>398</v>
      </c>
      <c r="F1035" s="6" t="s">
        <v>1656</v>
      </c>
      <c r="G1035" s="6" t="s">
        <v>18</v>
      </c>
      <c r="H1035" s="6" t="s">
        <v>18</v>
      </c>
      <c r="I1035" s="6" t="s">
        <v>18</v>
      </c>
      <c r="J1035" s="6" t="s">
        <v>18</v>
      </c>
      <c r="K1035" s="1" t="str">
        <f>VLOOKUP(F1035,[2]实施清单列表!$C:$G,5,0)</f>
        <v>0</v>
      </c>
      <c r="L1035" s="1" t="str">
        <f>VLOOKUP(F1035,[1]实施清单列表!$C:$G,4,0)</f>
        <v>即办件</v>
      </c>
    </row>
    <row r="1036" hidden="1" customHeight="1" spans="1:12">
      <c r="A1036" s="6" t="s">
        <v>12</v>
      </c>
      <c r="B1036" s="6" t="s">
        <v>1448</v>
      </c>
      <c r="C1036" s="6" t="s">
        <v>1449</v>
      </c>
      <c r="D1036" s="6" t="s">
        <v>1650</v>
      </c>
      <c r="E1036" s="6" t="s">
        <v>400</v>
      </c>
      <c r="F1036" s="6" t="s">
        <v>1657</v>
      </c>
      <c r="G1036" s="6" t="s">
        <v>18</v>
      </c>
      <c r="H1036" s="6" t="s">
        <v>18</v>
      </c>
      <c r="I1036" s="6" t="s">
        <v>18</v>
      </c>
      <c r="J1036" s="6" t="s">
        <v>18</v>
      </c>
      <c r="K1036" s="1" t="str">
        <f>VLOOKUP(F1036,[2]实施清单列表!$C:$G,5,0)</f>
        <v>0</v>
      </c>
      <c r="L1036" s="1" t="str">
        <f>VLOOKUP(F1036,[1]实施清单列表!$C:$G,4,0)</f>
        <v>即办件</v>
      </c>
    </row>
    <row r="1037" hidden="1" customHeight="1" spans="1:12">
      <c r="A1037" s="6" t="s">
        <v>12</v>
      </c>
      <c r="B1037" s="6" t="s">
        <v>1448</v>
      </c>
      <c r="C1037" s="6" t="s">
        <v>1449</v>
      </c>
      <c r="D1037" s="6" t="s">
        <v>1650</v>
      </c>
      <c r="E1037" s="6" t="s">
        <v>402</v>
      </c>
      <c r="F1037" s="6" t="s">
        <v>1658</v>
      </c>
      <c r="G1037" s="6" t="s">
        <v>18</v>
      </c>
      <c r="H1037" s="6" t="s">
        <v>18</v>
      </c>
      <c r="I1037" s="6" t="s">
        <v>18</v>
      </c>
      <c r="J1037" s="6" t="s">
        <v>18</v>
      </c>
      <c r="K1037" s="1" t="str">
        <f>VLOOKUP(F1037,[2]实施清单列表!$C:$G,5,0)</f>
        <v>0</v>
      </c>
      <c r="L1037" s="1" t="str">
        <f>VLOOKUP(F1037,[1]实施清单列表!$C:$G,4,0)</f>
        <v>即办件</v>
      </c>
    </row>
    <row r="1038" hidden="1" customHeight="1" spans="1:12">
      <c r="A1038" s="6" t="s">
        <v>12</v>
      </c>
      <c r="B1038" s="6" t="s">
        <v>1448</v>
      </c>
      <c r="C1038" s="6" t="s">
        <v>1449</v>
      </c>
      <c r="D1038" s="6" t="s">
        <v>1650</v>
      </c>
      <c r="E1038" s="6" t="s">
        <v>404</v>
      </c>
      <c r="F1038" s="6" t="s">
        <v>1659</v>
      </c>
      <c r="G1038" s="6" t="s">
        <v>18</v>
      </c>
      <c r="H1038" s="6" t="s">
        <v>18</v>
      </c>
      <c r="I1038" s="6" t="s">
        <v>18</v>
      </c>
      <c r="J1038" s="6" t="s">
        <v>18</v>
      </c>
      <c r="K1038" s="1" t="str">
        <f>VLOOKUP(F1038,[2]实施清单列表!$C:$G,5,0)</f>
        <v>0</v>
      </c>
      <c r="L1038" s="1" t="str">
        <f>VLOOKUP(F1038,[1]实施清单列表!$C:$G,4,0)</f>
        <v>即办件</v>
      </c>
    </row>
    <row r="1039" hidden="1" customHeight="1" spans="1:12">
      <c r="A1039" s="6" t="s">
        <v>12</v>
      </c>
      <c r="B1039" s="6" t="s">
        <v>1448</v>
      </c>
      <c r="C1039" s="6" t="s">
        <v>1449</v>
      </c>
      <c r="D1039" s="6" t="s">
        <v>1650</v>
      </c>
      <c r="E1039" s="6" t="s">
        <v>406</v>
      </c>
      <c r="F1039" s="6" t="s">
        <v>1660</v>
      </c>
      <c r="G1039" s="6" t="s">
        <v>18</v>
      </c>
      <c r="H1039" s="6" t="s">
        <v>18</v>
      </c>
      <c r="I1039" s="6" t="s">
        <v>18</v>
      </c>
      <c r="J1039" s="6" t="s">
        <v>18</v>
      </c>
      <c r="K1039" s="1" t="str">
        <f>VLOOKUP(F1039,[2]实施清单列表!$C:$G,5,0)</f>
        <v>0</v>
      </c>
      <c r="L1039" s="1" t="str">
        <f>VLOOKUP(F1039,[1]实施清单列表!$C:$G,4,0)</f>
        <v>即办件</v>
      </c>
    </row>
    <row r="1040" hidden="1" customHeight="1" spans="1:12">
      <c r="A1040" s="6" t="s">
        <v>12</v>
      </c>
      <c r="B1040" s="6" t="s">
        <v>1448</v>
      </c>
      <c r="C1040" s="6" t="s">
        <v>1449</v>
      </c>
      <c r="D1040" s="6" t="s">
        <v>1650</v>
      </c>
      <c r="E1040" s="6" t="s">
        <v>408</v>
      </c>
      <c r="F1040" s="6" t="s">
        <v>1661</v>
      </c>
      <c r="G1040" s="6" t="s">
        <v>18</v>
      </c>
      <c r="H1040" s="6" t="s">
        <v>18</v>
      </c>
      <c r="I1040" s="6" t="s">
        <v>18</v>
      </c>
      <c r="J1040" s="6" t="s">
        <v>18</v>
      </c>
      <c r="K1040" s="1" t="str">
        <f>VLOOKUP(F1040,[2]实施清单列表!$C:$G,5,0)</f>
        <v>0</v>
      </c>
      <c r="L1040" s="1" t="str">
        <f>VLOOKUP(F1040,[1]实施清单列表!$C:$G,4,0)</f>
        <v>即办件</v>
      </c>
    </row>
    <row r="1041" hidden="1" customHeight="1" spans="1:12">
      <c r="A1041" s="6" t="s">
        <v>12</v>
      </c>
      <c r="B1041" s="6" t="s">
        <v>1448</v>
      </c>
      <c r="C1041" s="6" t="s">
        <v>1449</v>
      </c>
      <c r="D1041" s="6" t="s">
        <v>1650</v>
      </c>
      <c r="E1041" s="6" t="s">
        <v>410</v>
      </c>
      <c r="F1041" s="6" t="s">
        <v>1662</v>
      </c>
      <c r="G1041" s="6" t="s">
        <v>18</v>
      </c>
      <c r="H1041" s="6" t="s">
        <v>18</v>
      </c>
      <c r="I1041" s="6" t="s">
        <v>18</v>
      </c>
      <c r="J1041" s="6" t="s">
        <v>18</v>
      </c>
      <c r="K1041" s="1" t="str">
        <f>VLOOKUP(F1041,[2]实施清单列表!$C:$G,5,0)</f>
        <v>0</v>
      </c>
      <c r="L1041" s="1" t="str">
        <f>VLOOKUP(F1041,[1]实施清单列表!$C:$G,4,0)</f>
        <v>即办件</v>
      </c>
    </row>
    <row r="1042" hidden="1" customHeight="1" spans="1:12">
      <c r="A1042" s="6" t="s">
        <v>12</v>
      </c>
      <c r="B1042" s="6" t="s">
        <v>1448</v>
      </c>
      <c r="C1042" s="6" t="s">
        <v>1449</v>
      </c>
      <c r="D1042" s="6" t="s">
        <v>1650</v>
      </c>
      <c r="E1042" s="6" t="s">
        <v>829</v>
      </c>
      <c r="F1042" s="6" t="s">
        <v>1663</v>
      </c>
      <c r="G1042" s="6" t="s">
        <v>18</v>
      </c>
      <c r="H1042" s="6" t="s">
        <v>18</v>
      </c>
      <c r="I1042" s="6" t="s">
        <v>18</v>
      </c>
      <c r="J1042" s="6" t="s">
        <v>18</v>
      </c>
      <c r="K1042" s="1" t="str">
        <f>VLOOKUP(F1042,[2]实施清单列表!$C:$G,5,0)</f>
        <v>0</v>
      </c>
      <c r="L1042" s="1" t="str">
        <f>VLOOKUP(F1042,[1]实施清单列表!$C:$G,4,0)</f>
        <v>即办件</v>
      </c>
    </row>
    <row r="1043" hidden="1" customHeight="1" spans="1:12">
      <c r="A1043" s="6" t="s">
        <v>12</v>
      </c>
      <c r="B1043" s="6" t="s">
        <v>1448</v>
      </c>
      <c r="C1043" s="6" t="s">
        <v>1449</v>
      </c>
      <c r="D1043" s="6" t="s">
        <v>1650</v>
      </c>
      <c r="E1043" s="6" t="s">
        <v>831</v>
      </c>
      <c r="F1043" s="6" t="s">
        <v>1664</v>
      </c>
      <c r="G1043" s="6" t="s">
        <v>18</v>
      </c>
      <c r="H1043" s="6" t="s">
        <v>18</v>
      </c>
      <c r="I1043" s="6" t="s">
        <v>18</v>
      </c>
      <c r="J1043" s="6" t="s">
        <v>18</v>
      </c>
      <c r="K1043" s="1" t="str">
        <f>VLOOKUP(F1043,[2]实施清单列表!$C:$G,5,0)</f>
        <v>0</v>
      </c>
      <c r="L1043" s="1" t="str">
        <f>VLOOKUP(F1043,[1]实施清单列表!$C:$G,4,0)</f>
        <v>即办件</v>
      </c>
    </row>
    <row r="1044" hidden="1" customHeight="1" spans="1:12">
      <c r="A1044" s="6" t="s">
        <v>12</v>
      </c>
      <c r="B1044" s="6" t="s">
        <v>1448</v>
      </c>
      <c r="C1044" s="6" t="s">
        <v>1449</v>
      </c>
      <c r="D1044" s="6" t="s">
        <v>1650</v>
      </c>
      <c r="E1044" s="6" t="s">
        <v>833</v>
      </c>
      <c r="F1044" s="6" t="s">
        <v>1665</v>
      </c>
      <c r="G1044" s="6" t="s">
        <v>18</v>
      </c>
      <c r="H1044" s="6" t="s">
        <v>18</v>
      </c>
      <c r="I1044" s="6" t="s">
        <v>18</v>
      </c>
      <c r="J1044" s="6" t="s">
        <v>18</v>
      </c>
      <c r="K1044" s="1" t="str">
        <f>VLOOKUP(F1044,[2]实施清单列表!$C:$G,5,0)</f>
        <v>0</v>
      </c>
      <c r="L1044" s="1" t="str">
        <f>VLOOKUP(F1044,[1]实施清单列表!$C:$G,4,0)</f>
        <v>即办件</v>
      </c>
    </row>
    <row r="1045" hidden="1" customHeight="1" spans="1:12">
      <c r="A1045" s="6" t="s">
        <v>12</v>
      </c>
      <c r="B1045" s="6" t="s">
        <v>1448</v>
      </c>
      <c r="C1045" s="6" t="s">
        <v>1449</v>
      </c>
      <c r="D1045" s="6" t="s">
        <v>1650</v>
      </c>
      <c r="E1045" s="6" t="s">
        <v>837</v>
      </c>
      <c r="F1045" s="6" t="s">
        <v>1666</v>
      </c>
      <c r="G1045" s="6" t="s">
        <v>18</v>
      </c>
      <c r="H1045" s="6" t="s">
        <v>18</v>
      </c>
      <c r="I1045" s="6" t="s">
        <v>18</v>
      </c>
      <c r="J1045" s="6" t="s">
        <v>18</v>
      </c>
      <c r="K1045" s="1" t="str">
        <f>VLOOKUP(F1045,[2]实施清单列表!$C:$G,5,0)</f>
        <v>0</v>
      </c>
      <c r="L1045" s="1" t="str">
        <f>VLOOKUP(F1045,[1]实施清单列表!$C:$G,4,0)</f>
        <v>即办件</v>
      </c>
    </row>
    <row r="1046" hidden="1" customHeight="1" spans="1:12">
      <c r="A1046" s="6" t="s">
        <v>12</v>
      </c>
      <c r="B1046" s="6" t="s">
        <v>1448</v>
      </c>
      <c r="C1046" s="6" t="s">
        <v>1449</v>
      </c>
      <c r="D1046" s="6" t="s">
        <v>1650</v>
      </c>
      <c r="E1046" s="6" t="s">
        <v>839</v>
      </c>
      <c r="F1046" s="6" t="s">
        <v>1667</v>
      </c>
      <c r="G1046" s="6" t="s">
        <v>18</v>
      </c>
      <c r="H1046" s="6" t="s">
        <v>18</v>
      </c>
      <c r="I1046" s="6" t="s">
        <v>18</v>
      </c>
      <c r="J1046" s="6" t="s">
        <v>18</v>
      </c>
      <c r="K1046" s="1" t="str">
        <f>VLOOKUP(F1046,[2]实施清单列表!$C:$G,5,0)</f>
        <v>0</v>
      </c>
      <c r="L1046" s="1" t="str">
        <f>VLOOKUP(F1046,[1]实施清单列表!$C:$G,4,0)</f>
        <v>即办件</v>
      </c>
    </row>
    <row r="1047" hidden="1" customHeight="1" spans="1:12">
      <c r="A1047" s="6" t="s">
        <v>12</v>
      </c>
      <c r="B1047" s="6" t="s">
        <v>1448</v>
      </c>
      <c r="C1047" s="6" t="s">
        <v>1449</v>
      </c>
      <c r="D1047" s="6" t="s">
        <v>1650</v>
      </c>
      <c r="E1047" s="6" t="s">
        <v>861</v>
      </c>
      <c r="F1047" s="6" t="s">
        <v>1668</v>
      </c>
      <c r="G1047" s="6" t="s">
        <v>18</v>
      </c>
      <c r="H1047" s="6" t="s">
        <v>18</v>
      </c>
      <c r="I1047" s="6" t="s">
        <v>18</v>
      </c>
      <c r="J1047" s="6" t="s">
        <v>18</v>
      </c>
      <c r="K1047" s="1" t="str">
        <f>VLOOKUP(F1047,[2]实施清单列表!$C:$G,5,0)</f>
        <v>0</v>
      </c>
      <c r="L1047" s="1" t="str">
        <f>VLOOKUP(F1047,[1]实施清单列表!$C:$G,4,0)</f>
        <v>即办件</v>
      </c>
    </row>
    <row r="1048" hidden="1" customHeight="1" spans="1:12">
      <c r="A1048" s="6" t="s">
        <v>12</v>
      </c>
      <c r="B1048" s="6" t="s">
        <v>1448</v>
      </c>
      <c r="C1048" s="6" t="s">
        <v>1449</v>
      </c>
      <c r="D1048" s="6" t="s">
        <v>1650</v>
      </c>
      <c r="E1048" s="6" t="s">
        <v>863</v>
      </c>
      <c r="F1048" s="6" t="s">
        <v>1669</v>
      </c>
      <c r="G1048" s="6" t="s">
        <v>18</v>
      </c>
      <c r="H1048" s="6" t="s">
        <v>18</v>
      </c>
      <c r="I1048" s="6" t="s">
        <v>18</v>
      </c>
      <c r="J1048" s="6" t="s">
        <v>18</v>
      </c>
      <c r="K1048" s="1" t="str">
        <f>VLOOKUP(F1048,[2]实施清单列表!$C:$G,5,0)</f>
        <v>0</v>
      </c>
      <c r="L1048" s="1" t="str">
        <f>VLOOKUP(F1048,[1]实施清单列表!$C:$G,4,0)</f>
        <v>即办件</v>
      </c>
    </row>
    <row r="1049" hidden="1" customHeight="1" spans="1:12">
      <c r="A1049" s="6" t="s">
        <v>12</v>
      </c>
      <c r="B1049" s="6" t="s">
        <v>1448</v>
      </c>
      <c r="C1049" s="6" t="s">
        <v>1449</v>
      </c>
      <c r="D1049" s="6" t="s">
        <v>1650</v>
      </c>
      <c r="E1049" s="6" t="s">
        <v>867</v>
      </c>
      <c r="F1049" s="6" t="s">
        <v>1670</v>
      </c>
      <c r="G1049" s="6" t="s">
        <v>18</v>
      </c>
      <c r="H1049" s="6" t="s">
        <v>18</v>
      </c>
      <c r="I1049" s="6" t="s">
        <v>18</v>
      </c>
      <c r="J1049" s="6" t="s">
        <v>18</v>
      </c>
      <c r="K1049" s="1" t="str">
        <f>VLOOKUP(F1049,[2]实施清单列表!$C:$G,5,0)</f>
        <v>0</v>
      </c>
      <c r="L1049" s="1" t="str">
        <f>VLOOKUP(F1049,[1]实施清单列表!$C:$G,4,0)</f>
        <v>即办件</v>
      </c>
    </row>
    <row r="1050" hidden="1" customHeight="1" spans="1:12">
      <c r="A1050" s="6" t="s">
        <v>12</v>
      </c>
      <c r="B1050" s="6" t="s">
        <v>1448</v>
      </c>
      <c r="C1050" s="6" t="s">
        <v>1449</v>
      </c>
      <c r="D1050" s="6" t="s">
        <v>1650</v>
      </c>
      <c r="E1050" s="6" t="s">
        <v>442</v>
      </c>
      <c r="F1050" s="6" t="s">
        <v>1671</v>
      </c>
      <c r="G1050" s="6" t="s">
        <v>18</v>
      </c>
      <c r="H1050" s="6" t="s">
        <v>18</v>
      </c>
      <c r="I1050" s="6" t="s">
        <v>18</v>
      </c>
      <c r="J1050" s="6" t="s">
        <v>18</v>
      </c>
      <c r="K1050" s="1" t="str">
        <f>VLOOKUP(F1050,[2]实施清单列表!$C:$G,5,0)</f>
        <v>0</v>
      </c>
      <c r="L1050" s="1" t="str">
        <f>VLOOKUP(F1050,[1]实施清单列表!$C:$G,4,0)</f>
        <v>即办件</v>
      </c>
    </row>
    <row r="1051" hidden="1" customHeight="1" spans="1:12">
      <c r="A1051" s="6" t="s">
        <v>12</v>
      </c>
      <c r="B1051" s="6" t="s">
        <v>1448</v>
      </c>
      <c r="C1051" s="6" t="s">
        <v>1449</v>
      </c>
      <c r="D1051" s="6" t="s">
        <v>1650</v>
      </c>
      <c r="E1051" s="6" t="s">
        <v>870</v>
      </c>
      <c r="F1051" s="6" t="s">
        <v>1672</v>
      </c>
      <c r="G1051" s="6" t="s">
        <v>18</v>
      </c>
      <c r="H1051" s="6" t="s">
        <v>18</v>
      </c>
      <c r="I1051" s="6" t="s">
        <v>18</v>
      </c>
      <c r="J1051" s="6" t="s">
        <v>18</v>
      </c>
      <c r="K1051" s="1" t="str">
        <f>VLOOKUP(F1051,[2]实施清单列表!$C:$G,5,0)</f>
        <v>0</v>
      </c>
      <c r="L1051" s="1" t="str">
        <f>VLOOKUP(F1051,[1]实施清单列表!$C:$G,4,0)</f>
        <v>即办件</v>
      </c>
    </row>
    <row r="1052" hidden="1" customHeight="1" spans="1:12">
      <c r="A1052" s="6" t="s">
        <v>12</v>
      </c>
      <c r="B1052" s="6" t="s">
        <v>1448</v>
      </c>
      <c r="C1052" s="6" t="s">
        <v>1449</v>
      </c>
      <c r="D1052" s="6" t="s">
        <v>1650</v>
      </c>
      <c r="E1052" s="6" t="s">
        <v>444</v>
      </c>
      <c r="F1052" s="6" t="s">
        <v>1673</v>
      </c>
      <c r="G1052" s="6" t="s">
        <v>18</v>
      </c>
      <c r="H1052" s="6" t="s">
        <v>18</v>
      </c>
      <c r="I1052" s="6" t="s">
        <v>18</v>
      </c>
      <c r="J1052" s="6" t="s">
        <v>18</v>
      </c>
      <c r="K1052" s="1" t="str">
        <f>VLOOKUP(F1052,[2]实施清单列表!$C:$G,5,0)</f>
        <v>0</v>
      </c>
      <c r="L1052" s="1" t="str">
        <f>VLOOKUP(F1052,[1]实施清单列表!$C:$G,4,0)</f>
        <v>即办件</v>
      </c>
    </row>
    <row r="1053" hidden="1" customHeight="1" spans="1:12">
      <c r="A1053" s="6" t="s">
        <v>12</v>
      </c>
      <c r="B1053" s="6" t="s">
        <v>1448</v>
      </c>
      <c r="C1053" s="6" t="s">
        <v>1449</v>
      </c>
      <c r="D1053" s="6" t="s">
        <v>1674</v>
      </c>
      <c r="E1053" s="6" t="s">
        <v>1139</v>
      </c>
      <c r="F1053" s="6" t="s">
        <v>1675</v>
      </c>
      <c r="G1053" s="6" t="s">
        <v>18</v>
      </c>
      <c r="H1053" s="6" t="s">
        <v>18</v>
      </c>
      <c r="I1053" s="6" t="s">
        <v>18</v>
      </c>
      <c r="J1053" s="6" t="s">
        <v>18</v>
      </c>
      <c r="K1053" s="1" t="str">
        <f>VLOOKUP(F1053,[2]实施清单列表!$C:$G,5,0)</f>
        <v>0</v>
      </c>
      <c r="L1053" s="1" t="str">
        <f>VLOOKUP(F1053,[1]实施清单列表!$C:$G,4,0)</f>
        <v>即办件</v>
      </c>
    </row>
    <row r="1054" hidden="1" customHeight="1" spans="1:12">
      <c r="A1054" s="6" t="s">
        <v>12</v>
      </c>
      <c r="B1054" s="6" t="s">
        <v>1448</v>
      </c>
      <c r="C1054" s="6" t="s">
        <v>1449</v>
      </c>
      <c r="D1054" s="6" t="s">
        <v>1674</v>
      </c>
      <c r="E1054" s="6" t="s">
        <v>1676</v>
      </c>
      <c r="F1054" s="6" t="s">
        <v>1677</v>
      </c>
      <c r="G1054" s="6" t="s">
        <v>18</v>
      </c>
      <c r="H1054" s="6" t="s">
        <v>18</v>
      </c>
      <c r="I1054" s="6" t="s">
        <v>18</v>
      </c>
      <c r="J1054" s="6" t="s">
        <v>18</v>
      </c>
      <c r="K1054" s="1" t="e">
        <f>VLOOKUP(F1054,[2]实施清单列表!$C:$G,5,0)</f>
        <v>#N/A</v>
      </c>
      <c r="L1054" s="1" t="e">
        <f>VLOOKUP(F1054,[1]实施清单列表!$C:$G,4,0)</f>
        <v>#N/A</v>
      </c>
    </row>
    <row r="1055" hidden="1" customHeight="1" spans="1:12">
      <c r="A1055" s="6" t="s">
        <v>12</v>
      </c>
      <c r="B1055" s="6" t="s">
        <v>1448</v>
      </c>
      <c r="C1055" s="6" t="s">
        <v>1449</v>
      </c>
      <c r="D1055" s="6" t="s">
        <v>1678</v>
      </c>
      <c r="E1055" s="6" t="s">
        <v>1142</v>
      </c>
      <c r="F1055" s="6" t="s">
        <v>1679</v>
      </c>
      <c r="G1055" s="6" t="s">
        <v>18</v>
      </c>
      <c r="H1055" s="6" t="s">
        <v>18</v>
      </c>
      <c r="I1055" s="6" t="s">
        <v>18</v>
      </c>
      <c r="J1055" s="6" t="s">
        <v>18</v>
      </c>
      <c r="K1055" s="1" t="str">
        <f>VLOOKUP(F1055,[2]实施清单列表!$C:$G,5,0)</f>
        <v>0</v>
      </c>
      <c r="L1055" s="1" t="str">
        <f>VLOOKUP(F1055,[1]实施清单列表!$C:$G,4,0)</f>
        <v>即办件</v>
      </c>
    </row>
    <row r="1056" hidden="1" customHeight="1" spans="1:12">
      <c r="A1056" s="6" t="s">
        <v>12</v>
      </c>
      <c r="B1056" s="6" t="s">
        <v>1448</v>
      </c>
      <c r="C1056" s="6" t="s">
        <v>1449</v>
      </c>
      <c r="D1056" s="6" t="s">
        <v>1678</v>
      </c>
      <c r="E1056" s="6" t="s">
        <v>472</v>
      </c>
      <c r="F1056" s="6" t="s">
        <v>1680</v>
      </c>
      <c r="G1056" s="6" t="s">
        <v>18</v>
      </c>
      <c r="H1056" s="6" t="s">
        <v>18</v>
      </c>
      <c r="I1056" s="6" t="s">
        <v>18</v>
      </c>
      <c r="J1056" s="6" t="s">
        <v>18</v>
      </c>
      <c r="K1056" s="1" t="str">
        <f>VLOOKUP(F1056,[2]实施清单列表!$C:$G,5,0)</f>
        <v>0</v>
      </c>
      <c r="L1056" s="1" t="str">
        <f>VLOOKUP(F1056,[1]实施清单列表!$C:$G,4,0)</f>
        <v>即办件</v>
      </c>
    </row>
    <row r="1057" hidden="1" customHeight="1" spans="1:12">
      <c r="A1057" s="6" t="s">
        <v>12</v>
      </c>
      <c r="B1057" s="6" t="s">
        <v>1448</v>
      </c>
      <c r="C1057" s="6" t="s">
        <v>1449</v>
      </c>
      <c r="D1057" s="6" t="s">
        <v>1678</v>
      </c>
      <c r="E1057" s="6" t="s">
        <v>476</v>
      </c>
      <c r="F1057" s="6" t="s">
        <v>1681</v>
      </c>
      <c r="G1057" s="6" t="s">
        <v>18</v>
      </c>
      <c r="H1057" s="6" t="s">
        <v>18</v>
      </c>
      <c r="I1057" s="6" t="s">
        <v>18</v>
      </c>
      <c r="J1057" s="6" t="s">
        <v>18</v>
      </c>
      <c r="K1057" s="1" t="str">
        <f>VLOOKUP(F1057,[2]实施清单列表!$C:$G,5,0)</f>
        <v>0</v>
      </c>
      <c r="L1057" s="1" t="str">
        <f>VLOOKUP(F1057,[1]实施清单列表!$C:$G,4,0)</f>
        <v>即办件</v>
      </c>
    </row>
    <row r="1058" hidden="1" customHeight="1" spans="1:12">
      <c r="A1058" s="6" t="s">
        <v>12</v>
      </c>
      <c r="B1058" s="6" t="s">
        <v>1448</v>
      </c>
      <c r="C1058" s="6" t="s">
        <v>1449</v>
      </c>
      <c r="D1058" s="6" t="s">
        <v>1678</v>
      </c>
      <c r="E1058" s="6" t="s">
        <v>478</v>
      </c>
      <c r="F1058" s="6" t="s">
        <v>1682</v>
      </c>
      <c r="G1058" s="6" t="s">
        <v>18</v>
      </c>
      <c r="H1058" s="6" t="s">
        <v>18</v>
      </c>
      <c r="I1058" s="6" t="s">
        <v>18</v>
      </c>
      <c r="J1058" s="6" t="s">
        <v>18</v>
      </c>
      <c r="K1058" s="1" t="str">
        <f>VLOOKUP(F1058,[2]实施清单列表!$C:$G,5,0)</f>
        <v>0</v>
      </c>
      <c r="L1058" s="1" t="str">
        <f>VLOOKUP(F1058,[1]实施清单列表!$C:$G,4,0)</f>
        <v>即办件</v>
      </c>
    </row>
    <row r="1059" hidden="1" customHeight="1" spans="1:12">
      <c r="A1059" s="6" t="s">
        <v>12</v>
      </c>
      <c r="B1059" s="6" t="s">
        <v>1448</v>
      </c>
      <c r="C1059" s="6" t="s">
        <v>1449</v>
      </c>
      <c r="D1059" s="6" t="s">
        <v>1678</v>
      </c>
      <c r="E1059" s="6" t="s">
        <v>480</v>
      </c>
      <c r="F1059" s="6" t="s">
        <v>1683</v>
      </c>
      <c r="G1059" s="6" t="s">
        <v>18</v>
      </c>
      <c r="H1059" s="6" t="s">
        <v>18</v>
      </c>
      <c r="I1059" s="6" t="s">
        <v>18</v>
      </c>
      <c r="J1059" s="6" t="s">
        <v>18</v>
      </c>
      <c r="K1059" s="1" t="str">
        <f>VLOOKUP(F1059,[2]实施清单列表!$C:$G,5,0)</f>
        <v>0</v>
      </c>
      <c r="L1059" s="1" t="str">
        <f>VLOOKUP(F1059,[1]实施清单列表!$C:$G,4,0)</f>
        <v>即办件</v>
      </c>
    </row>
    <row r="1060" hidden="1" customHeight="1" spans="1:12">
      <c r="A1060" s="6" t="s">
        <v>12</v>
      </c>
      <c r="B1060" s="6" t="s">
        <v>1448</v>
      </c>
      <c r="C1060" s="6" t="s">
        <v>1449</v>
      </c>
      <c r="D1060" s="6" t="s">
        <v>1678</v>
      </c>
      <c r="E1060" s="6" t="s">
        <v>482</v>
      </c>
      <c r="F1060" s="6" t="s">
        <v>1684</v>
      </c>
      <c r="G1060" s="6" t="s">
        <v>18</v>
      </c>
      <c r="H1060" s="6" t="s">
        <v>18</v>
      </c>
      <c r="I1060" s="6" t="s">
        <v>18</v>
      </c>
      <c r="J1060" s="6" t="s">
        <v>18</v>
      </c>
      <c r="K1060" s="1" t="str">
        <f>VLOOKUP(F1060,[2]实施清单列表!$C:$G,5,0)</f>
        <v>0</v>
      </c>
      <c r="L1060" s="1" t="str">
        <f>VLOOKUP(F1060,[1]实施清单列表!$C:$G,4,0)</f>
        <v>即办件</v>
      </c>
    </row>
    <row r="1061" hidden="1" customHeight="1" spans="1:12">
      <c r="A1061" s="6" t="s">
        <v>12</v>
      </c>
      <c r="B1061" s="6" t="s">
        <v>1448</v>
      </c>
      <c r="C1061" s="6" t="s">
        <v>1449</v>
      </c>
      <c r="D1061" s="6" t="s">
        <v>1678</v>
      </c>
      <c r="E1061" s="6" t="s">
        <v>484</v>
      </c>
      <c r="F1061" s="6" t="s">
        <v>1685</v>
      </c>
      <c r="G1061" s="6" t="s">
        <v>18</v>
      </c>
      <c r="H1061" s="6" t="s">
        <v>18</v>
      </c>
      <c r="I1061" s="6" t="s">
        <v>18</v>
      </c>
      <c r="J1061" s="6" t="s">
        <v>18</v>
      </c>
      <c r="K1061" s="1" t="str">
        <f>VLOOKUP(F1061,[2]实施清单列表!$C:$G,5,0)</f>
        <v>0</v>
      </c>
      <c r="L1061" s="1" t="str">
        <f>VLOOKUP(F1061,[1]实施清单列表!$C:$G,4,0)</f>
        <v>即办件</v>
      </c>
    </row>
    <row r="1062" hidden="1" customHeight="1" spans="1:12">
      <c r="A1062" s="6" t="s">
        <v>12</v>
      </c>
      <c r="B1062" s="6" t="s">
        <v>1448</v>
      </c>
      <c r="C1062" s="6" t="s">
        <v>1449</v>
      </c>
      <c r="D1062" s="6" t="s">
        <v>1686</v>
      </c>
      <c r="E1062" s="6" t="s">
        <v>787</v>
      </c>
      <c r="F1062" s="6" t="s">
        <v>1687</v>
      </c>
      <c r="G1062" s="6" t="s">
        <v>18</v>
      </c>
      <c r="H1062" s="6" t="s">
        <v>18</v>
      </c>
      <c r="I1062" s="6" t="s">
        <v>18</v>
      </c>
      <c r="J1062" s="6" t="s">
        <v>18</v>
      </c>
      <c r="K1062" s="1" t="str">
        <f>VLOOKUP(F1062,[2]实施清单列表!$C:$G,5,0)</f>
        <v>1</v>
      </c>
      <c r="L1062" s="1" t="str">
        <f>VLOOKUP(F1062,[1]实施清单列表!$C:$G,4,0)</f>
        <v>即办件</v>
      </c>
    </row>
    <row r="1063" hidden="1" customHeight="1" spans="1:12">
      <c r="A1063" s="6" t="s">
        <v>12</v>
      </c>
      <c r="B1063" s="6" t="s">
        <v>1448</v>
      </c>
      <c r="C1063" s="6" t="s">
        <v>1449</v>
      </c>
      <c r="D1063" s="6" t="s">
        <v>1686</v>
      </c>
      <c r="E1063" s="6" t="s">
        <v>1163</v>
      </c>
      <c r="F1063" s="6" t="s">
        <v>1688</v>
      </c>
      <c r="G1063" s="6" t="s">
        <v>18</v>
      </c>
      <c r="H1063" s="6" t="s">
        <v>18</v>
      </c>
      <c r="I1063" s="6" t="s">
        <v>18</v>
      </c>
      <c r="J1063" s="6" t="s">
        <v>18</v>
      </c>
      <c r="K1063" s="1" t="str">
        <f>VLOOKUP(F1063,[2]实施清单列表!$C:$G,5,0)</f>
        <v>1</v>
      </c>
      <c r="L1063" s="1" t="str">
        <f>VLOOKUP(F1063,[1]实施清单列表!$C:$G,4,0)</f>
        <v>即办件</v>
      </c>
    </row>
    <row r="1064" hidden="1" customHeight="1" spans="1:12">
      <c r="A1064" s="6" t="s">
        <v>12</v>
      </c>
      <c r="B1064" s="6" t="s">
        <v>1448</v>
      </c>
      <c r="C1064" s="6" t="s">
        <v>1449</v>
      </c>
      <c r="D1064" s="6" t="s">
        <v>1689</v>
      </c>
      <c r="E1064" s="6" t="s">
        <v>1690</v>
      </c>
      <c r="F1064" s="6" t="s">
        <v>1691</v>
      </c>
      <c r="G1064" s="6" t="s">
        <v>18</v>
      </c>
      <c r="H1064" s="6" t="s">
        <v>18</v>
      </c>
      <c r="I1064" s="6" t="s">
        <v>18</v>
      </c>
      <c r="J1064" s="6" t="s">
        <v>18</v>
      </c>
      <c r="K1064" s="1" t="str">
        <f>VLOOKUP(F1064,[2]实施清单列表!$C:$G,5,0)</f>
        <v>0</v>
      </c>
      <c r="L1064" s="1" t="str">
        <f>VLOOKUP(F1064,[1]实施清单列表!$C:$G,4,0)</f>
        <v>即办件</v>
      </c>
    </row>
    <row r="1065" hidden="1" customHeight="1" spans="1:12">
      <c r="A1065" s="6" t="s">
        <v>12</v>
      </c>
      <c r="B1065" s="6" t="s">
        <v>1448</v>
      </c>
      <c r="C1065" s="6" t="s">
        <v>1449</v>
      </c>
      <c r="D1065" s="6" t="s">
        <v>1689</v>
      </c>
      <c r="E1065" s="6" t="s">
        <v>1171</v>
      </c>
      <c r="F1065" s="6" t="s">
        <v>1692</v>
      </c>
      <c r="G1065" s="6" t="s">
        <v>18</v>
      </c>
      <c r="H1065" s="6" t="s">
        <v>18</v>
      </c>
      <c r="I1065" s="6" t="s">
        <v>18</v>
      </c>
      <c r="J1065" s="6" t="s">
        <v>18</v>
      </c>
      <c r="K1065" s="1" t="str">
        <f>VLOOKUP(F1065,[2]实施清单列表!$C:$G,5,0)</f>
        <v>0</v>
      </c>
      <c r="L1065" s="1" t="str">
        <f>VLOOKUP(F1065,[1]实施清单列表!$C:$G,4,0)</f>
        <v>即办件</v>
      </c>
    </row>
    <row r="1066" hidden="1" customHeight="1" spans="1:12">
      <c r="A1066" s="6" t="s">
        <v>12</v>
      </c>
      <c r="B1066" s="6" t="s">
        <v>1448</v>
      </c>
      <c r="C1066" s="6" t="s">
        <v>1449</v>
      </c>
      <c r="D1066" s="6" t="s">
        <v>1689</v>
      </c>
      <c r="E1066" s="6" t="s">
        <v>1173</v>
      </c>
      <c r="F1066" s="6" t="s">
        <v>1693</v>
      </c>
      <c r="G1066" s="6" t="s">
        <v>18</v>
      </c>
      <c r="H1066" s="6" t="s">
        <v>18</v>
      </c>
      <c r="I1066" s="6" t="s">
        <v>18</v>
      </c>
      <c r="J1066" s="6" t="s">
        <v>18</v>
      </c>
      <c r="K1066" s="1" t="str">
        <f>VLOOKUP(F1066,[2]实施清单列表!$C:$G,5,0)</f>
        <v>0</v>
      </c>
      <c r="L1066" s="1" t="str">
        <f>VLOOKUP(F1066,[1]实施清单列表!$C:$G,4,0)</f>
        <v>即办件</v>
      </c>
    </row>
    <row r="1067" hidden="1" customHeight="1" spans="1:12">
      <c r="A1067" s="6" t="s">
        <v>12</v>
      </c>
      <c r="B1067" s="6" t="s">
        <v>1448</v>
      </c>
      <c r="C1067" s="6" t="s">
        <v>1449</v>
      </c>
      <c r="D1067" s="6" t="s">
        <v>1689</v>
      </c>
      <c r="E1067" s="6" t="s">
        <v>1694</v>
      </c>
      <c r="F1067" s="6" t="s">
        <v>1695</v>
      </c>
      <c r="G1067" s="6" t="s">
        <v>18</v>
      </c>
      <c r="H1067" s="6" t="s">
        <v>18</v>
      </c>
      <c r="I1067" s="6" t="s">
        <v>18</v>
      </c>
      <c r="J1067" s="6" t="s">
        <v>18</v>
      </c>
      <c r="K1067" s="1" t="str">
        <f>VLOOKUP(F1067,[2]实施清单列表!$C:$G,5,0)</f>
        <v>0</v>
      </c>
      <c r="L1067" s="1" t="str">
        <f>VLOOKUP(F1067,[1]实施清单列表!$C:$G,4,0)</f>
        <v>即办件</v>
      </c>
    </row>
    <row r="1068" hidden="1" customHeight="1" spans="1:12">
      <c r="A1068" s="6" t="s">
        <v>12</v>
      </c>
      <c r="B1068" s="6" t="s">
        <v>1448</v>
      </c>
      <c r="C1068" s="6" t="s">
        <v>1449</v>
      </c>
      <c r="D1068" s="6" t="s">
        <v>1689</v>
      </c>
      <c r="E1068" s="6" t="s">
        <v>1181</v>
      </c>
      <c r="F1068" s="6" t="s">
        <v>1696</v>
      </c>
      <c r="G1068" s="6" t="s">
        <v>18</v>
      </c>
      <c r="H1068" s="6" t="s">
        <v>18</v>
      </c>
      <c r="I1068" s="6" t="s">
        <v>18</v>
      </c>
      <c r="J1068" s="6" t="s">
        <v>18</v>
      </c>
      <c r="K1068" s="1" t="str">
        <f>VLOOKUP(F1068,[2]实施清单列表!$C:$G,5,0)</f>
        <v>0</v>
      </c>
      <c r="L1068" s="1" t="str">
        <f>VLOOKUP(F1068,[1]实施清单列表!$C:$G,4,0)</f>
        <v>即办件</v>
      </c>
    </row>
    <row r="1069" hidden="1" customHeight="1" spans="1:12">
      <c r="A1069" s="6" t="s">
        <v>12</v>
      </c>
      <c r="B1069" s="6" t="s">
        <v>1448</v>
      </c>
      <c r="C1069" s="6" t="s">
        <v>1449</v>
      </c>
      <c r="D1069" s="6" t="s">
        <v>1689</v>
      </c>
      <c r="E1069" s="6" t="s">
        <v>571</v>
      </c>
      <c r="F1069" s="6" t="s">
        <v>1697</v>
      </c>
      <c r="G1069" s="6" t="s">
        <v>18</v>
      </c>
      <c r="H1069" s="6" t="s">
        <v>18</v>
      </c>
      <c r="I1069" s="6" t="s">
        <v>18</v>
      </c>
      <c r="J1069" s="6" t="s">
        <v>18</v>
      </c>
      <c r="K1069" s="1" t="str">
        <f>VLOOKUP(F1069,[2]实施清单列表!$C:$G,5,0)</f>
        <v>0</v>
      </c>
      <c r="L1069" s="1" t="str">
        <f>VLOOKUP(F1069,[1]实施清单列表!$C:$G,4,0)</f>
        <v>即办件</v>
      </c>
    </row>
    <row r="1070" hidden="1" customHeight="1" spans="1:12">
      <c r="A1070" s="6" t="s">
        <v>12</v>
      </c>
      <c r="B1070" s="6" t="s">
        <v>1448</v>
      </c>
      <c r="C1070" s="6" t="s">
        <v>1449</v>
      </c>
      <c r="D1070" s="6" t="s">
        <v>1689</v>
      </c>
      <c r="E1070" s="6" t="s">
        <v>1186</v>
      </c>
      <c r="F1070" s="6" t="s">
        <v>1698</v>
      </c>
      <c r="G1070" s="6" t="s">
        <v>18</v>
      </c>
      <c r="H1070" s="6" t="s">
        <v>18</v>
      </c>
      <c r="I1070" s="6" t="s">
        <v>18</v>
      </c>
      <c r="J1070" s="6" t="s">
        <v>18</v>
      </c>
      <c r="K1070" s="1" t="str">
        <f>VLOOKUP(F1070,[2]实施清单列表!$C:$G,5,0)</f>
        <v>0</v>
      </c>
      <c r="L1070" s="1" t="str">
        <f>VLOOKUP(F1070,[1]实施清单列表!$C:$G,4,0)</f>
        <v>即办件</v>
      </c>
    </row>
    <row r="1071" hidden="1" customHeight="1" spans="1:12">
      <c r="A1071" s="6" t="s">
        <v>12</v>
      </c>
      <c r="B1071" s="6" t="s">
        <v>1448</v>
      </c>
      <c r="C1071" s="6" t="s">
        <v>1449</v>
      </c>
      <c r="D1071" s="6" t="s">
        <v>1689</v>
      </c>
      <c r="E1071" s="6" t="s">
        <v>1188</v>
      </c>
      <c r="F1071" s="6" t="s">
        <v>1699</v>
      </c>
      <c r="G1071" s="6" t="s">
        <v>18</v>
      </c>
      <c r="H1071" s="6" t="s">
        <v>18</v>
      </c>
      <c r="I1071" s="6" t="s">
        <v>18</v>
      </c>
      <c r="J1071" s="6" t="s">
        <v>18</v>
      </c>
      <c r="K1071" s="1" t="str">
        <f>VLOOKUP(F1071,[2]实施清单列表!$C:$G,5,0)</f>
        <v>0</v>
      </c>
      <c r="L1071" s="1" t="str">
        <f>VLOOKUP(F1071,[1]实施清单列表!$C:$G,4,0)</f>
        <v>即办件</v>
      </c>
    </row>
    <row r="1072" hidden="1" customHeight="1" spans="1:12">
      <c r="A1072" s="6" t="s">
        <v>12</v>
      </c>
      <c r="B1072" s="6" t="s">
        <v>1448</v>
      </c>
      <c r="C1072" s="6" t="s">
        <v>1449</v>
      </c>
      <c r="D1072" s="6" t="s">
        <v>1700</v>
      </c>
      <c r="E1072" s="6" t="s">
        <v>1166</v>
      </c>
      <c r="F1072" s="6" t="s">
        <v>1701</v>
      </c>
      <c r="G1072" s="6" t="s">
        <v>18</v>
      </c>
      <c r="H1072" s="6" t="s">
        <v>18</v>
      </c>
      <c r="I1072" s="6" t="s">
        <v>18</v>
      </c>
      <c r="J1072" s="6" t="s">
        <v>18</v>
      </c>
      <c r="K1072" s="1" t="str">
        <f>VLOOKUP(F1072,[2]实施清单列表!$C:$G,5,0)</f>
        <v>0</v>
      </c>
      <c r="L1072" s="1" t="str">
        <f>VLOOKUP(F1072,[1]实施清单列表!$C:$G,4,0)</f>
        <v>即办件</v>
      </c>
    </row>
    <row r="1073" hidden="1" customHeight="1" spans="1:12">
      <c r="A1073" s="6" t="s">
        <v>12</v>
      </c>
      <c r="B1073" s="6" t="s">
        <v>1448</v>
      </c>
      <c r="C1073" s="6" t="s">
        <v>1449</v>
      </c>
      <c r="D1073" s="6" t="s">
        <v>1700</v>
      </c>
      <c r="E1073" s="6" t="s">
        <v>1168</v>
      </c>
      <c r="F1073" s="6" t="s">
        <v>1702</v>
      </c>
      <c r="G1073" s="6" t="s">
        <v>18</v>
      </c>
      <c r="H1073" s="6" t="s">
        <v>18</v>
      </c>
      <c r="I1073" s="6" t="s">
        <v>18</v>
      </c>
      <c r="J1073" s="6" t="s">
        <v>18</v>
      </c>
      <c r="K1073" s="1" t="str">
        <f>VLOOKUP(F1073,[2]实施清单列表!$C:$G,5,0)</f>
        <v>0</v>
      </c>
      <c r="L1073" s="1" t="str">
        <f>VLOOKUP(F1073,[1]实施清单列表!$C:$G,4,0)</f>
        <v>即办件</v>
      </c>
    </row>
    <row r="1074" hidden="1" customHeight="1" spans="1:12">
      <c r="A1074" s="6" t="s">
        <v>12</v>
      </c>
      <c r="B1074" s="6" t="s">
        <v>1448</v>
      </c>
      <c r="C1074" s="6" t="s">
        <v>1449</v>
      </c>
      <c r="D1074" s="6" t="s">
        <v>1700</v>
      </c>
      <c r="E1074" s="6" t="s">
        <v>1703</v>
      </c>
      <c r="F1074" s="6" t="s">
        <v>1704</v>
      </c>
      <c r="G1074" s="6" t="s">
        <v>18</v>
      </c>
      <c r="H1074" s="6" t="s">
        <v>18</v>
      </c>
      <c r="I1074" s="6" t="s">
        <v>18</v>
      </c>
      <c r="J1074" s="6" t="s">
        <v>18</v>
      </c>
      <c r="K1074" s="1" t="str">
        <f>VLOOKUP(F1074,[2]实施清单列表!$C:$G,5,0)</f>
        <v>0</v>
      </c>
      <c r="L1074" s="1" t="str">
        <f>VLOOKUP(F1074,[1]实施清单列表!$C:$G,4,0)</f>
        <v>即办件</v>
      </c>
    </row>
    <row r="1075" hidden="1" customHeight="1" spans="1:12">
      <c r="A1075" s="6" t="s">
        <v>12</v>
      </c>
      <c r="B1075" s="6" t="s">
        <v>1448</v>
      </c>
      <c r="C1075" s="6" t="s">
        <v>1449</v>
      </c>
      <c r="D1075" s="6" t="s">
        <v>1705</v>
      </c>
      <c r="E1075" s="6" t="s">
        <v>1706</v>
      </c>
      <c r="F1075" s="6" t="s">
        <v>1707</v>
      </c>
      <c r="G1075" s="6" t="s">
        <v>18</v>
      </c>
      <c r="H1075" s="6" t="s">
        <v>18</v>
      </c>
      <c r="I1075" s="6" t="s">
        <v>18</v>
      </c>
      <c r="J1075" s="6" t="s">
        <v>18</v>
      </c>
      <c r="K1075" s="1" t="str">
        <f>VLOOKUP(F1075,[2]实施清单列表!$C:$G,5,0)</f>
        <v>0</v>
      </c>
      <c r="L1075" s="1" t="str">
        <f>VLOOKUP(F1075,[1]实施清单列表!$C:$G,4,0)</f>
        <v>即办件</v>
      </c>
    </row>
    <row r="1076" hidden="1" customHeight="1" spans="1:12">
      <c r="A1076" s="6" t="s">
        <v>12</v>
      </c>
      <c r="B1076" s="6" t="s">
        <v>1448</v>
      </c>
      <c r="C1076" s="6" t="s">
        <v>1449</v>
      </c>
      <c r="D1076" s="6" t="s">
        <v>1705</v>
      </c>
      <c r="E1076" s="6" t="s">
        <v>1708</v>
      </c>
      <c r="F1076" s="6" t="s">
        <v>1709</v>
      </c>
      <c r="G1076" s="6" t="s">
        <v>18</v>
      </c>
      <c r="H1076" s="6" t="s">
        <v>18</v>
      </c>
      <c r="I1076" s="6" t="s">
        <v>18</v>
      </c>
      <c r="J1076" s="6" t="s">
        <v>18</v>
      </c>
      <c r="K1076" s="1" t="str">
        <f>VLOOKUP(F1076,[2]实施清单列表!$C:$G,5,0)</f>
        <v>0</v>
      </c>
      <c r="L1076" s="1" t="str">
        <f>VLOOKUP(F1076,[1]实施清单列表!$C:$G,4,0)</f>
        <v>即办件</v>
      </c>
    </row>
    <row r="1077" hidden="1" customHeight="1" spans="1:12">
      <c r="A1077" s="6" t="s">
        <v>12</v>
      </c>
      <c r="B1077" s="6" t="s">
        <v>1448</v>
      </c>
      <c r="C1077" s="6" t="s">
        <v>1449</v>
      </c>
      <c r="D1077" s="6" t="s">
        <v>1705</v>
      </c>
      <c r="E1077" s="6" t="s">
        <v>1710</v>
      </c>
      <c r="F1077" s="6" t="s">
        <v>1711</v>
      </c>
      <c r="G1077" s="6" t="s">
        <v>18</v>
      </c>
      <c r="H1077" s="6" t="s">
        <v>18</v>
      </c>
      <c r="I1077" s="6" t="s">
        <v>18</v>
      </c>
      <c r="J1077" s="6" t="s">
        <v>18</v>
      </c>
      <c r="K1077" s="1" t="str">
        <f>VLOOKUP(F1077,[2]实施清单列表!$C:$G,5,0)</f>
        <v>0</v>
      </c>
      <c r="L1077" s="1" t="str">
        <f>VLOOKUP(F1077,[1]实施清单列表!$C:$G,4,0)</f>
        <v>即办件</v>
      </c>
    </row>
    <row r="1078" hidden="1" customHeight="1" spans="1:12">
      <c r="A1078" s="6" t="s">
        <v>12</v>
      </c>
      <c r="B1078" s="6" t="s">
        <v>1448</v>
      </c>
      <c r="C1078" s="6" t="s">
        <v>1449</v>
      </c>
      <c r="D1078" s="6" t="s">
        <v>1705</v>
      </c>
      <c r="E1078" s="6" t="s">
        <v>1712</v>
      </c>
      <c r="F1078" s="6" t="s">
        <v>1713</v>
      </c>
      <c r="G1078" s="6" t="s">
        <v>18</v>
      </c>
      <c r="H1078" s="6" t="s">
        <v>18</v>
      </c>
      <c r="I1078" s="6" t="s">
        <v>18</v>
      </c>
      <c r="J1078" s="6" t="s">
        <v>18</v>
      </c>
      <c r="K1078" s="1" t="str">
        <f>VLOOKUP(F1078,[2]实施清单列表!$C:$G,5,0)</f>
        <v>0</v>
      </c>
      <c r="L1078" s="1" t="str">
        <f>VLOOKUP(F1078,[1]实施清单列表!$C:$G,4,0)</f>
        <v>即办件</v>
      </c>
    </row>
    <row r="1079" hidden="1" customHeight="1" spans="1:12">
      <c r="A1079" s="6" t="s">
        <v>12</v>
      </c>
      <c r="B1079" s="6" t="s">
        <v>1448</v>
      </c>
      <c r="C1079" s="6" t="s">
        <v>1449</v>
      </c>
      <c r="D1079" s="6" t="s">
        <v>1705</v>
      </c>
      <c r="E1079" s="6" t="s">
        <v>1714</v>
      </c>
      <c r="F1079" s="6" t="s">
        <v>1715</v>
      </c>
      <c r="G1079" s="6" t="s">
        <v>18</v>
      </c>
      <c r="H1079" s="6" t="s">
        <v>18</v>
      </c>
      <c r="I1079" s="6" t="s">
        <v>18</v>
      </c>
      <c r="J1079" s="6" t="s">
        <v>18</v>
      </c>
      <c r="K1079" s="1" t="str">
        <f>VLOOKUP(F1079,[2]实施清单列表!$C:$G,5,0)</f>
        <v>0</v>
      </c>
      <c r="L1079" s="1" t="str">
        <f>VLOOKUP(F1079,[1]实施清单列表!$C:$G,4,0)</f>
        <v>即办件</v>
      </c>
    </row>
    <row r="1080" hidden="1" customHeight="1" spans="1:12">
      <c r="A1080" s="6" t="s">
        <v>12</v>
      </c>
      <c r="B1080" s="6" t="s">
        <v>1448</v>
      </c>
      <c r="C1080" s="6" t="s">
        <v>1449</v>
      </c>
      <c r="D1080" s="6" t="s">
        <v>1705</v>
      </c>
      <c r="E1080" s="6" t="s">
        <v>1716</v>
      </c>
      <c r="F1080" s="6" t="s">
        <v>1717</v>
      </c>
      <c r="G1080" s="6" t="s">
        <v>18</v>
      </c>
      <c r="H1080" s="6" t="s">
        <v>18</v>
      </c>
      <c r="I1080" s="6" t="s">
        <v>18</v>
      </c>
      <c r="J1080" s="6" t="s">
        <v>18</v>
      </c>
      <c r="K1080" s="1" t="str">
        <f>VLOOKUP(F1080,[2]实施清单列表!$C:$G,5,0)</f>
        <v>0</v>
      </c>
      <c r="L1080" s="1" t="str">
        <f>VLOOKUP(F1080,[1]实施清单列表!$C:$G,4,0)</f>
        <v>即办件</v>
      </c>
    </row>
    <row r="1081" hidden="1" customHeight="1" spans="1:12">
      <c r="A1081" s="6" t="s">
        <v>12</v>
      </c>
      <c r="B1081" s="6" t="s">
        <v>1448</v>
      </c>
      <c r="C1081" s="6" t="s">
        <v>1449</v>
      </c>
      <c r="D1081" s="6" t="s">
        <v>1705</v>
      </c>
      <c r="E1081" s="6" t="s">
        <v>1718</v>
      </c>
      <c r="F1081" s="6" t="s">
        <v>1719</v>
      </c>
      <c r="G1081" s="6" t="s">
        <v>18</v>
      </c>
      <c r="H1081" s="6" t="s">
        <v>18</v>
      </c>
      <c r="I1081" s="6" t="s">
        <v>18</v>
      </c>
      <c r="J1081" s="6" t="s">
        <v>18</v>
      </c>
      <c r="K1081" s="1" t="str">
        <f>VLOOKUP(F1081,[2]实施清单列表!$C:$G,5,0)</f>
        <v>0</v>
      </c>
      <c r="L1081" s="1" t="str">
        <f>VLOOKUP(F1081,[1]实施清单列表!$C:$G,4,0)</f>
        <v>即办件</v>
      </c>
    </row>
    <row r="1082" hidden="1" customHeight="1" spans="1:12">
      <c r="A1082" s="6" t="s">
        <v>12</v>
      </c>
      <c r="B1082" s="6" t="s">
        <v>1448</v>
      </c>
      <c r="C1082" s="6" t="s">
        <v>1449</v>
      </c>
      <c r="D1082" s="6" t="s">
        <v>1720</v>
      </c>
      <c r="E1082" s="6" t="s">
        <v>1721</v>
      </c>
      <c r="F1082" s="6" t="s">
        <v>1722</v>
      </c>
      <c r="G1082" s="6" t="s">
        <v>18</v>
      </c>
      <c r="H1082" s="6" t="s">
        <v>18</v>
      </c>
      <c r="I1082" s="6" t="s">
        <v>18</v>
      </c>
      <c r="J1082" s="6" t="s">
        <v>18</v>
      </c>
      <c r="K1082" s="1" t="str">
        <f>VLOOKUP(F1082,[2]实施清单列表!$C:$G,5,0)</f>
        <v>0</v>
      </c>
      <c r="L1082" s="1" t="str">
        <f>VLOOKUP(F1082,[1]实施清单列表!$C:$G,4,0)</f>
        <v>即办件</v>
      </c>
    </row>
    <row r="1083" hidden="1" customHeight="1" spans="1:12">
      <c r="A1083" s="6" t="s">
        <v>12</v>
      </c>
      <c r="B1083" s="6" t="s">
        <v>1448</v>
      </c>
      <c r="C1083" s="6" t="s">
        <v>1449</v>
      </c>
      <c r="D1083" s="6" t="s">
        <v>1720</v>
      </c>
      <c r="E1083" s="6" t="s">
        <v>1723</v>
      </c>
      <c r="F1083" s="6" t="s">
        <v>1724</v>
      </c>
      <c r="G1083" s="6" t="s">
        <v>18</v>
      </c>
      <c r="H1083" s="6" t="s">
        <v>18</v>
      </c>
      <c r="I1083" s="6" t="s">
        <v>18</v>
      </c>
      <c r="J1083" s="6" t="s">
        <v>18</v>
      </c>
      <c r="K1083" s="1" t="str">
        <f>VLOOKUP(F1083,[2]实施清单列表!$C:$G,5,0)</f>
        <v>0</v>
      </c>
      <c r="L1083" s="1" t="str">
        <f>VLOOKUP(F1083,[1]实施清单列表!$C:$G,4,0)</f>
        <v>即办件</v>
      </c>
    </row>
    <row r="1084" hidden="1" customHeight="1" spans="1:12">
      <c r="A1084" s="6" t="s">
        <v>12</v>
      </c>
      <c r="B1084" s="6" t="s">
        <v>1448</v>
      </c>
      <c r="C1084" s="6" t="s">
        <v>1449</v>
      </c>
      <c r="D1084" s="6" t="s">
        <v>1720</v>
      </c>
      <c r="E1084" s="6" t="s">
        <v>1725</v>
      </c>
      <c r="F1084" s="6" t="s">
        <v>1726</v>
      </c>
      <c r="G1084" s="6" t="s">
        <v>18</v>
      </c>
      <c r="H1084" s="6" t="s">
        <v>18</v>
      </c>
      <c r="I1084" s="6" t="s">
        <v>18</v>
      </c>
      <c r="J1084" s="6" t="s">
        <v>18</v>
      </c>
      <c r="K1084" s="1" t="str">
        <f>VLOOKUP(F1084,[2]实施清单列表!$C:$G,5,0)</f>
        <v>0</v>
      </c>
      <c r="L1084" s="1" t="str">
        <f>VLOOKUP(F1084,[1]实施清单列表!$C:$G,4,0)</f>
        <v>即办件</v>
      </c>
    </row>
    <row r="1085" hidden="1" customHeight="1" spans="1:12">
      <c r="A1085" s="6" t="s">
        <v>12</v>
      </c>
      <c r="B1085" s="6" t="s">
        <v>1727</v>
      </c>
      <c r="C1085" s="6" t="s">
        <v>1728</v>
      </c>
      <c r="D1085" s="6" t="s">
        <v>1729</v>
      </c>
      <c r="E1085" s="6" t="s">
        <v>675</v>
      </c>
      <c r="F1085" s="6" t="s">
        <v>1730</v>
      </c>
      <c r="G1085" s="6" t="s">
        <v>18</v>
      </c>
      <c r="H1085" s="6" t="s">
        <v>18</v>
      </c>
      <c r="I1085" s="6" t="s">
        <v>18</v>
      </c>
      <c r="J1085" s="6" t="s">
        <v>18</v>
      </c>
      <c r="K1085" s="1" t="str">
        <f>VLOOKUP(F1085,[2]实施清单列表!$C:$G,5,0)</f>
        <v>0</v>
      </c>
      <c r="L1085" s="1" t="str">
        <f>VLOOKUP(F1085,[1]实施清单列表!$C:$G,4,0)</f>
        <v>即办件</v>
      </c>
    </row>
    <row r="1086" hidden="1" customHeight="1" spans="1:12">
      <c r="A1086" s="6" t="s">
        <v>12</v>
      </c>
      <c r="B1086" s="6" t="s">
        <v>1727</v>
      </c>
      <c r="C1086" s="6" t="s">
        <v>1728</v>
      </c>
      <c r="D1086" s="6" t="s">
        <v>1729</v>
      </c>
      <c r="E1086" s="6" t="s">
        <v>677</v>
      </c>
      <c r="F1086" s="6" t="s">
        <v>1731</v>
      </c>
      <c r="G1086" s="6" t="s">
        <v>18</v>
      </c>
      <c r="H1086" s="6" t="s">
        <v>18</v>
      </c>
      <c r="I1086" s="6" t="s">
        <v>18</v>
      </c>
      <c r="J1086" s="6" t="s">
        <v>18</v>
      </c>
      <c r="K1086" s="1" t="str">
        <f>VLOOKUP(F1086,[2]实施清单列表!$C:$G,5,0)</f>
        <v>0</v>
      </c>
      <c r="L1086" s="1" t="str">
        <f>VLOOKUP(F1086,[1]实施清单列表!$C:$G,4,0)</f>
        <v>即办件</v>
      </c>
    </row>
    <row r="1087" hidden="1" customHeight="1" spans="1:12">
      <c r="A1087" s="6" t="s">
        <v>12</v>
      </c>
      <c r="B1087" s="6" t="s">
        <v>1727</v>
      </c>
      <c r="C1087" s="6" t="s">
        <v>1728</v>
      </c>
      <c r="D1087" s="6" t="s">
        <v>1729</v>
      </c>
      <c r="E1087" s="6" t="s">
        <v>679</v>
      </c>
      <c r="F1087" s="6" t="s">
        <v>1732</v>
      </c>
      <c r="G1087" s="6" t="s">
        <v>18</v>
      </c>
      <c r="H1087" s="6" t="s">
        <v>18</v>
      </c>
      <c r="I1087" s="6" t="s">
        <v>18</v>
      </c>
      <c r="J1087" s="6" t="s">
        <v>18</v>
      </c>
      <c r="K1087" s="1" t="str">
        <f>VLOOKUP(F1087,[2]实施清单列表!$C:$G,5,0)</f>
        <v>0</v>
      </c>
      <c r="L1087" s="1" t="str">
        <f>VLOOKUP(F1087,[1]实施清单列表!$C:$G,4,0)</f>
        <v>即办件</v>
      </c>
    </row>
    <row r="1088" hidden="1" customHeight="1" spans="1:12">
      <c r="A1088" s="6" t="s">
        <v>12</v>
      </c>
      <c r="B1088" s="6" t="s">
        <v>1727</v>
      </c>
      <c r="C1088" s="6" t="s">
        <v>1728</v>
      </c>
      <c r="D1088" s="6" t="s">
        <v>1729</v>
      </c>
      <c r="E1088" s="6" t="s">
        <v>681</v>
      </c>
      <c r="F1088" s="6" t="s">
        <v>1733</v>
      </c>
      <c r="G1088" s="6" t="s">
        <v>18</v>
      </c>
      <c r="H1088" s="6" t="s">
        <v>18</v>
      </c>
      <c r="I1088" s="6" t="s">
        <v>18</v>
      </c>
      <c r="J1088" s="6" t="s">
        <v>18</v>
      </c>
      <c r="K1088" s="1" t="str">
        <f>VLOOKUP(F1088,[2]实施清单列表!$C:$G,5,0)</f>
        <v>0</v>
      </c>
      <c r="L1088" s="1" t="str">
        <f>VLOOKUP(F1088,[1]实施清单列表!$C:$G,4,0)</f>
        <v>即办件</v>
      </c>
    </row>
    <row r="1089" hidden="1" customHeight="1" spans="1:12">
      <c r="A1089" s="6" t="s">
        <v>12</v>
      </c>
      <c r="B1089" s="6" t="s">
        <v>1727</v>
      </c>
      <c r="C1089" s="6" t="s">
        <v>1728</v>
      </c>
      <c r="D1089" s="6" t="s">
        <v>1729</v>
      </c>
      <c r="E1089" s="6" t="s">
        <v>683</v>
      </c>
      <c r="F1089" s="6" t="s">
        <v>1734</v>
      </c>
      <c r="G1089" s="6" t="s">
        <v>18</v>
      </c>
      <c r="H1089" s="6" t="s">
        <v>18</v>
      </c>
      <c r="I1089" s="6" t="s">
        <v>18</v>
      </c>
      <c r="J1089" s="6" t="s">
        <v>18</v>
      </c>
      <c r="K1089" s="1" t="str">
        <f>VLOOKUP(F1089,[2]实施清单列表!$C:$G,5,0)</f>
        <v>0</v>
      </c>
      <c r="L1089" s="1" t="str">
        <f>VLOOKUP(F1089,[1]实施清单列表!$C:$G,4,0)</f>
        <v>即办件</v>
      </c>
    </row>
    <row r="1090" hidden="1" customHeight="1" spans="1:12">
      <c r="A1090" s="6" t="s">
        <v>12</v>
      </c>
      <c r="B1090" s="6" t="s">
        <v>1727</v>
      </c>
      <c r="C1090" s="6" t="s">
        <v>1728</v>
      </c>
      <c r="D1090" s="6" t="s">
        <v>1729</v>
      </c>
      <c r="E1090" s="6" t="s">
        <v>685</v>
      </c>
      <c r="F1090" s="6" t="s">
        <v>1735</v>
      </c>
      <c r="G1090" s="6" t="s">
        <v>18</v>
      </c>
      <c r="H1090" s="6" t="s">
        <v>18</v>
      </c>
      <c r="I1090" s="6" t="s">
        <v>18</v>
      </c>
      <c r="J1090" s="6" t="s">
        <v>18</v>
      </c>
      <c r="K1090" s="1" t="str">
        <f>VLOOKUP(F1090,[2]实施清单列表!$C:$G,5,0)</f>
        <v>0</v>
      </c>
      <c r="L1090" s="1" t="str">
        <f>VLOOKUP(F1090,[1]实施清单列表!$C:$G,4,0)</f>
        <v>即办件</v>
      </c>
    </row>
    <row r="1091" hidden="1" customHeight="1" spans="1:12">
      <c r="A1091" s="6" t="s">
        <v>12</v>
      </c>
      <c r="B1091" s="6" t="s">
        <v>1727</v>
      </c>
      <c r="C1091" s="6" t="s">
        <v>1728</v>
      </c>
      <c r="D1091" s="6" t="s">
        <v>1729</v>
      </c>
      <c r="E1091" s="6" t="s">
        <v>689</v>
      </c>
      <c r="F1091" s="6" t="s">
        <v>1736</v>
      </c>
      <c r="G1091" s="6" t="s">
        <v>18</v>
      </c>
      <c r="H1091" s="6" t="s">
        <v>18</v>
      </c>
      <c r="I1091" s="6" t="s">
        <v>18</v>
      </c>
      <c r="J1091" s="6" t="s">
        <v>18</v>
      </c>
      <c r="K1091" s="1" t="str">
        <f>VLOOKUP(F1091,[2]实施清单列表!$C:$G,5,0)</f>
        <v>0</v>
      </c>
      <c r="L1091" s="1" t="str">
        <f>VLOOKUP(F1091,[1]实施清单列表!$C:$G,4,0)</f>
        <v>即办件</v>
      </c>
    </row>
    <row r="1092" hidden="1" customHeight="1" spans="1:12">
      <c r="A1092" s="6" t="s">
        <v>12</v>
      </c>
      <c r="B1092" s="6" t="s">
        <v>1727</v>
      </c>
      <c r="C1092" s="6" t="s">
        <v>1728</v>
      </c>
      <c r="D1092" s="6" t="s">
        <v>1729</v>
      </c>
      <c r="E1092" s="6" t="s">
        <v>691</v>
      </c>
      <c r="F1092" s="6" t="s">
        <v>1737</v>
      </c>
      <c r="G1092" s="6" t="s">
        <v>18</v>
      </c>
      <c r="H1092" s="6" t="s">
        <v>18</v>
      </c>
      <c r="I1092" s="6" t="s">
        <v>18</v>
      </c>
      <c r="J1092" s="6" t="s">
        <v>18</v>
      </c>
      <c r="K1092" s="1" t="str">
        <f>VLOOKUP(F1092,[2]实施清单列表!$C:$G,5,0)</f>
        <v>0</v>
      </c>
      <c r="L1092" s="1" t="str">
        <f>VLOOKUP(F1092,[1]实施清单列表!$C:$G,4,0)</f>
        <v>即办件</v>
      </c>
    </row>
    <row r="1093" hidden="1" customHeight="1" spans="1:12">
      <c r="A1093" s="6" t="s">
        <v>12</v>
      </c>
      <c r="B1093" s="6" t="s">
        <v>1727</v>
      </c>
      <c r="C1093" s="6" t="s">
        <v>1728</v>
      </c>
      <c r="D1093" s="6" t="s">
        <v>1729</v>
      </c>
      <c r="E1093" s="6" t="s">
        <v>693</v>
      </c>
      <c r="F1093" s="6" t="s">
        <v>1738</v>
      </c>
      <c r="G1093" s="6" t="s">
        <v>18</v>
      </c>
      <c r="H1093" s="6" t="s">
        <v>18</v>
      </c>
      <c r="I1093" s="6" t="s">
        <v>18</v>
      </c>
      <c r="J1093" s="6" t="s">
        <v>18</v>
      </c>
      <c r="K1093" s="1" t="str">
        <f>VLOOKUP(F1093,[2]实施清单列表!$C:$G,5,0)</f>
        <v>0</v>
      </c>
      <c r="L1093" s="1" t="str">
        <f>VLOOKUP(F1093,[1]实施清单列表!$C:$G,4,0)</f>
        <v>即办件</v>
      </c>
    </row>
    <row r="1094" hidden="1" customHeight="1" spans="1:12">
      <c r="A1094" s="6" t="s">
        <v>12</v>
      </c>
      <c r="B1094" s="6" t="s">
        <v>1727</v>
      </c>
      <c r="C1094" s="6" t="s">
        <v>1728</v>
      </c>
      <c r="D1094" s="6" t="s">
        <v>1729</v>
      </c>
      <c r="E1094" s="6" t="s">
        <v>695</v>
      </c>
      <c r="F1094" s="6" t="s">
        <v>1739</v>
      </c>
      <c r="G1094" s="6" t="s">
        <v>18</v>
      </c>
      <c r="H1094" s="6" t="s">
        <v>18</v>
      </c>
      <c r="I1094" s="6" t="s">
        <v>18</v>
      </c>
      <c r="J1094" s="6" t="s">
        <v>18</v>
      </c>
      <c r="K1094" s="1" t="str">
        <f>VLOOKUP(F1094,[2]实施清单列表!$C:$G,5,0)</f>
        <v>0</v>
      </c>
      <c r="L1094" s="1" t="str">
        <f>VLOOKUP(F1094,[1]实施清单列表!$C:$G,4,0)</f>
        <v>即办件</v>
      </c>
    </row>
    <row r="1095" hidden="1" customHeight="1" spans="1:12">
      <c r="A1095" s="6" t="s">
        <v>12</v>
      </c>
      <c r="B1095" s="6" t="s">
        <v>1727</v>
      </c>
      <c r="C1095" s="6" t="s">
        <v>1728</v>
      </c>
      <c r="D1095" s="6" t="s">
        <v>1729</v>
      </c>
      <c r="E1095" s="6" t="s">
        <v>697</v>
      </c>
      <c r="F1095" s="6" t="s">
        <v>1740</v>
      </c>
      <c r="G1095" s="6" t="s">
        <v>18</v>
      </c>
      <c r="H1095" s="6" t="s">
        <v>18</v>
      </c>
      <c r="I1095" s="6" t="s">
        <v>18</v>
      </c>
      <c r="J1095" s="6" t="s">
        <v>18</v>
      </c>
      <c r="K1095" s="1" t="str">
        <f>VLOOKUP(F1095,[2]实施清单列表!$C:$G,5,0)</f>
        <v>0</v>
      </c>
      <c r="L1095" s="1" t="str">
        <f>VLOOKUP(F1095,[1]实施清单列表!$C:$G,4,0)</f>
        <v>即办件</v>
      </c>
    </row>
    <row r="1096" hidden="1" customHeight="1" spans="1:12">
      <c r="A1096" s="6" t="s">
        <v>12</v>
      </c>
      <c r="B1096" s="6" t="s">
        <v>1727</v>
      </c>
      <c r="C1096" s="6" t="s">
        <v>1728</v>
      </c>
      <c r="D1096" s="6" t="s">
        <v>1729</v>
      </c>
      <c r="E1096" s="6" t="s">
        <v>699</v>
      </c>
      <c r="F1096" s="6" t="s">
        <v>1741</v>
      </c>
      <c r="G1096" s="6" t="s">
        <v>18</v>
      </c>
      <c r="H1096" s="6" t="s">
        <v>18</v>
      </c>
      <c r="I1096" s="6" t="s">
        <v>18</v>
      </c>
      <c r="J1096" s="6" t="s">
        <v>18</v>
      </c>
      <c r="K1096" s="1" t="str">
        <f>VLOOKUP(F1096,[2]实施清单列表!$C:$G,5,0)</f>
        <v>0</v>
      </c>
      <c r="L1096" s="1" t="str">
        <f>VLOOKUP(F1096,[1]实施清单列表!$C:$G,4,0)</f>
        <v>即办件</v>
      </c>
    </row>
    <row r="1097" hidden="1" customHeight="1" spans="1:12">
      <c r="A1097" s="6" t="s">
        <v>12</v>
      </c>
      <c r="B1097" s="6" t="s">
        <v>1727</v>
      </c>
      <c r="C1097" s="6" t="s">
        <v>1728</v>
      </c>
      <c r="D1097" s="6" t="s">
        <v>1729</v>
      </c>
      <c r="E1097" s="6" t="s">
        <v>701</v>
      </c>
      <c r="F1097" s="6" t="s">
        <v>1742</v>
      </c>
      <c r="G1097" s="6" t="s">
        <v>18</v>
      </c>
      <c r="H1097" s="6" t="s">
        <v>18</v>
      </c>
      <c r="I1097" s="6" t="s">
        <v>18</v>
      </c>
      <c r="J1097" s="6" t="s">
        <v>18</v>
      </c>
      <c r="K1097" s="1" t="str">
        <f>VLOOKUP(F1097,[2]实施清单列表!$C:$G,5,0)</f>
        <v>0</v>
      </c>
      <c r="L1097" s="1" t="str">
        <f>VLOOKUP(F1097,[1]实施清单列表!$C:$G,4,0)</f>
        <v>即办件</v>
      </c>
    </row>
    <row r="1098" hidden="1" customHeight="1" spans="1:12">
      <c r="A1098" s="6" t="s">
        <v>12</v>
      </c>
      <c r="B1098" s="6" t="s">
        <v>1727</v>
      </c>
      <c r="C1098" s="6" t="s">
        <v>1728</v>
      </c>
      <c r="D1098" s="6" t="s">
        <v>1729</v>
      </c>
      <c r="E1098" s="6" t="s">
        <v>703</v>
      </c>
      <c r="F1098" s="6" t="s">
        <v>1743</v>
      </c>
      <c r="G1098" s="6" t="s">
        <v>18</v>
      </c>
      <c r="H1098" s="6" t="s">
        <v>18</v>
      </c>
      <c r="I1098" s="6" t="s">
        <v>18</v>
      </c>
      <c r="J1098" s="6" t="s">
        <v>18</v>
      </c>
      <c r="K1098" s="1" t="str">
        <f>VLOOKUP(F1098,[2]实施清单列表!$C:$G,5,0)</f>
        <v>0</v>
      </c>
      <c r="L1098" s="1" t="str">
        <f>VLOOKUP(F1098,[1]实施清单列表!$C:$G,4,0)</f>
        <v>即办件</v>
      </c>
    </row>
    <row r="1099" hidden="1" customHeight="1" spans="1:12">
      <c r="A1099" s="6" t="s">
        <v>12</v>
      </c>
      <c r="B1099" s="6" t="s">
        <v>1727</v>
      </c>
      <c r="C1099" s="6" t="s">
        <v>1728</v>
      </c>
      <c r="D1099" s="6" t="s">
        <v>1729</v>
      </c>
      <c r="E1099" s="6" t="s">
        <v>705</v>
      </c>
      <c r="F1099" s="6" t="s">
        <v>1744</v>
      </c>
      <c r="G1099" s="6" t="s">
        <v>18</v>
      </c>
      <c r="H1099" s="6" t="s">
        <v>18</v>
      </c>
      <c r="I1099" s="6" t="s">
        <v>18</v>
      </c>
      <c r="J1099" s="6" t="s">
        <v>18</v>
      </c>
      <c r="K1099" s="1" t="str">
        <f>VLOOKUP(F1099,[2]实施清单列表!$C:$G,5,0)</f>
        <v>0</v>
      </c>
      <c r="L1099" s="1" t="str">
        <f>VLOOKUP(F1099,[1]实施清单列表!$C:$G,4,0)</f>
        <v>即办件</v>
      </c>
    </row>
    <row r="1100" hidden="1" customHeight="1" spans="1:12">
      <c r="A1100" s="6" t="s">
        <v>12</v>
      </c>
      <c r="B1100" s="6" t="s">
        <v>1727</v>
      </c>
      <c r="C1100" s="6" t="s">
        <v>1728</v>
      </c>
      <c r="D1100" s="6" t="s">
        <v>1729</v>
      </c>
      <c r="E1100" s="6" t="s">
        <v>707</v>
      </c>
      <c r="F1100" s="6" t="s">
        <v>1745</v>
      </c>
      <c r="G1100" s="6" t="s">
        <v>18</v>
      </c>
      <c r="H1100" s="6" t="s">
        <v>18</v>
      </c>
      <c r="I1100" s="6" t="s">
        <v>18</v>
      </c>
      <c r="J1100" s="6" t="s">
        <v>18</v>
      </c>
      <c r="K1100" s="1" t="str">
        <f>VLOOKUP(F1100,[2]实施清单列表!$C:$G,5,0)</f>
        <v>0</v>
      </c>
      <c r="L1100" s="1" t="str">
        <f>VLOOKUP(F1100,[1]实施清单列表!$C:$G,4,0)</f>
        <v>即办件</v>
      </c>
    </row>
    <row r="1101" hidden="1" customHeight="1" spans="1:12">
      <c r="A1101" s="6" t="s">
        <v>12</v>
      </c>
      <c r="B1101" s="6" t="s">
        <v>1727</v>
      </c>
      <c r="C1101" s="6" t="s">
        <v>1728</v>
      </c>
      <c r="D1101" s="6" t="s">
        <v>1729</v>
      </c>
      <c r="E1101" s="6" t="s">
        <v>709</v>
      </c>
      <c r="F1101" s="6" t="s">
        <v>1746</v>
      </c>
      <c r="G1101" s="6" t="s">
        <v>18</v>
      </c>
      <c r="H1101" s="6" t="s">
        <v>18</v>
      </c>
      <c r="I1101" s="6" t="s">
        <v>18</v>
      </c>
      <c r="J1101" s="6" t="s">
        <v>18</v>
      </c>
      <c r="K1101" s="1" t="str">
        <f>VLOOKUP(F1101,[2]实施清单列表!$C:$G,5,0)</f>
        <v>0</v>
      </c>
      <c r="L1101" s="1" t="str">
        <f>VLOOKUP(F1101,[1]实施清单列表!$C:$G,4,0)</f>
        <v>即办件</v>
      </c>
    </row>
    <row r="1102" hidden="1" customHeight="1" spans="1:12">
      <c r="A1102" s="6" t="s">
        <v>12</v>
      </c>
      <c r="B1102" s="6" t="s">
        <v>1727</v>
      </c>
      <c r="C1102" s="6" t="s">
        <v>1728</v>
      </c>
      <c r="D1102" s="6" t="s">
        <v>1747</v>
      </c>
      <c r="E1102" s="6" t="s">
        <v>145</v>
      </c>
      <c r="F1102" s="6" t="s">
        <v>1748</v>
      </c>
      <c r="G1102" s="6" t="s">
        <v>18</v>
      </c>
      <c r="H1102" s="6" t="s">
        <v>18</v>
      </c>
      <c r="I1102" s="6" t="s">
        <v>18</v>
      </c>
      <c r="J1102" s="6" t="s">
        <v>18</v>
      </c>
      <c r="K1102" s="1" t="str">
        <f>VLOOKUP(F1102,[2]实施清单列表!$C:$G,5,0)</f>
        <v>1</v>
      </c>
      <c r="L1102" s="1" t="str">
        <f>VLOOKUP(F1102,[1]实施清单列表!$C:$G,4,0)</f>
        <v>即办件</v>
      </c>
    </row>
    <row r="1103" hidden="1" customHeight="1" spans="1:12">
      <c r="A1103" s="6" t="s">
        <v>12</v>
      </c>
      <c r="B1103" s="6" t="s">
        <v>1727</v>
      </c>
      <c r="C1103" s="6" t="s">
        <v>1728</v>
      </c>
      <c r="D1103" s="6" t="s">
        <v>1747</v>
      </c>
      <c r="E1103" s="6" t="s">
        <v>147</v>
      </c>
      <c r="F1103" s="6" t="s">
        <v>1749</v>
      </c>
      <c r="G1103" s="6" t="s">
        <v>18</v>
      </c>
      <c r="H1103" s="6" t="s">
        <v>18</v>
      </c>
      <c r="I1103" s="6" t="s">
        <v>18</v>
      </c>
      <c r="J1103" s="6" t="s">
        <v>18</v>
      </c>
      <c r="K1103" s="1" t="str">
        <f>VLOOKUP(F1103,[2]实施清单列表!$C:$G,5,0)</f>
        <v>1</v>
      </c>
      <c r="L1103" s="1" t="str">
        <f>VLOOKUP(F1103,[1]实施清单列表!$C:$G,4,0)</f>
        <v>即办件</v>
      </c>
    </row>
    <row r="1104" hidden="1" customHeight="1" spans="1:12">
      <c r="A1104" s="6" t="s">
        <v>12</v>
      </c>
      <c r="B1104" s="6" t="s">
        <v>1727</v>
      </c>
      <c r="C1104" s="6" t="s">
        <v>1728</v>
      </c>
      <c r="D1104" s="6" t="s">
        <v>1747</v>
      </c>
      <c r="E1104" s="6" t="s">
        <v>713</v>
      </c>
      <c r="F1104" s="6" t="s">
        <v>1750</v>
      </c>
      <c r="G1104" s="6" t="s">
        <v>18</v>
      </c>
      <c r="H1104" s="6" t="s">
        <v>18</v>
      </c>
      <c r="I1104" s="6" t="s">
        <v>18</v>
      </c>
      <c r="J1104" s="6" t="s">
        <v>18</v>
      </c>
      <c r="K1104" s="1" t="str">
        <f>VLOOKUP(F1104,[2]实施清单列表!$C:$G,5,0)</f>
        <v>0</v>
      </c>
      <c r="L1104" s="1" t="str">
        <f>VLOOKUP(F1104,[1]实施清单列表!$C:$G,4,0)</f>
        <v>即办件</v>
      </c>
    </row>
    <row r="1105" hidden="1" customHeight="1" spans="1:12">
      <c r="A1105" s="6" t="s">
        <v>12</v>
      </c>
      <c r="B1105" s="6" t="s">
        <v>1727</v>
      </c>
      <c r="C1105" s="6" t="s">
        <v>1728</v>
      </c>
      <c r="D1105" s="6" t="s">
        <v>1747</v>
      </c>
      <c r="E1105" s="6" t="s">
        <v>1751</v>
      </c>
      <c r="F1105" s="6" t="s">
        <v>1752</v>
      </c>
      <c r="G1105" s="6" t="s">
        <v>18</v>
      </c>
      <c r="H1105" s="6" t="s">
        <v>18</v>
      </c>
      <c r="I1105" s="6" t="s">
        <v>18</v>
      </c>
      <c r="J1105" s="6" t="s">
        <v>18</v>
      </c>
      <c r="K1105" s="1" t="str">
        <f>VLOOKUP(F1105,[2]实施清单列表!$C:$G,5,0)</f>
        <v>0</v>
      </c>
      <c r="L1105" s="1" t="str">
        <f>VLOOKUP(F1105,[1]实施清单列表!$C:$G,4,0)</f>
        <v>即办件</v>
      </c>
    </row>
    <row r="1106" hidden="1" customHeight="1" spans="1:12">
      <c r="A1106" s="6" t="s">
        <v>12</v>
      </c>
      <c r="B1106" s="6" t="s">
        <v>1727</v>
      </c>
      <c r="C1106" s="6" t="s">
        <v>1728</v>
      </c>
      <c r="D1106" s="6" t="s">
        <v>1747</v>
      </c>
      <c r="E1106" s="6" t="s">
        <v>165</v>
      </c>
      <c r="F1106" s="6" t="s">
        <v>1753</v>
      </c>
      <c r="G1106" s="6" t="s">
        <v>18</v>
      </c>
      <c r="H1106" s="6" t="s">
        <v>18</v>
      </c>
      <c r="I1106" s="6" t="s">
        <v>18</v>
      </c>
      <c r="J1106" s="6" t="s">
        <v>18</v>
      </c>
      <c r="K1106" s="1" t="str">
        <f>VLOOKUP(F1106,[2]实施清单列表!$C:$G,5,0)</f>
        <v>1</v>
      </c>
      <c r="L1106" s="1" t="str">
        <f>VLOOKUP(F1106,[1]实施清单列表!$C:$G,4,0)</f>
        <v>即办件</v>
      </c>
    </row>
    <row r="1107" hidden="1" customHeight="1" spans="1:12">
      <c r="A1107" s="6" t="s">
        <v>12</v>
      </c>
      <c r="B1107" s="6" t="s">
        <v>1727</v>
      </c>
      <c r="C1107" s="6" t="s">
        <v>1728</v>
      </c>
      <c r="D1107" s="6" t="s">
        <v>1747</v>
      </c>
      <c r="E1107" s="6" t="s">
        <v>169</v>
      </c>
      <c r="F1107" s="6" t="s">
        <v>1754</v>
      </c>
      <c r="G1107" s="6" t="s">
        <v>18</v>
      </c>
      <c r="H1107" s="6" t="s">
        <v>18</v>
      </c>
      <c r="I1107" s="6" t="s">
        <v>18</v>
      </c>
      <c r="J1107" s="6" t="s">
        <v>18</v>
      </c>
      <c r="K1107" s="1" t="str">
        <f>VLOOKUP(F1107,[2]实施清单列表!$C:$G,5,0)</f>
        <v>0</v>
      </c>
      <c r="L1107" s="1" t="str">
        <f>VLOOKUP(F1107,[1]实施清单列表!$C:$G,4,0)</f>
        <v>即办件</v>
      </c>
    </row>
    <row r="1108" hidden="1" customHeight="1" spans="1:12">
      <c r="A1108" s="6" t="s">
        <v>12</v>
      </c>
      <c r="B1108" s="6" t="s">
        <v>1727</v>
      </c>
      <c r="C1108" s="6" t="s">
        <v>1728</v>
      </c>
      <c r="D1108" s="6" t="s">
        <v>1747</v>
      </c>
      <c r="E1108" s="6" t="s">
        <v>171</v>
      </c>
      <c r="F1108" s="6" t="s">
        <v>1755</v>
      </c>
      <c r="G1108" s="6" t="s">
        <v>18</v>
      </c>
      <c r="H1108" s="6" t="s">
        <v>18</v>
      </c>
      <c r="I1108" s="6" t="s">
        <v>18</v>
      </c>
      <c r="J1108" s="6" t="s">
        <v>18</v>
      </c>
      <c r="K1108" s="1" t="str">
        <f>VLOOKUP(F1108,[2]实施清单列表!$C:$G,5,0)</f>
        <v>1</v>
      </c>
      <c r="L1108" s="1" t="str">
        <f>VLOOKUP(F1108,[1]实施清单列表!$C:$G,4,0)</f>
        <v>即办件</v>
      </c>
    </row>
    <row r="1109" hidden="1" customHeight="1" spans="1:12">
      <c r="A1109" s="6" t="s">
        <v>12</v>
      </c>
      <c r="B1109" s="6" t="s">
        <v>1727</v>
      </c>
      <c r="C1109" s="6" t="s">
        <v>1728</v>
      </c>
      <c r="D1109" s="6" t="s">
        <v>1747</v>
      </c>
      <c r="E1109" s="6" t="s">
        <v>173</v>
      </c>
      <c r="F1109" s="6" t="s">
        <v>1756</v>
      </c>
      <c r="G1109" s="6" t="s">
        <v>18</v>
      </c>
      <c r="H1109" s="6" t="s">
        <v>18</v>
      </c>
      <c r="I1109" s="6" t="s">
        <v>18</v>
      </c>
      <c r="J1109" s="6" t="s">
        <v>18</v>
      </c>
      <c r="K1109" s="1" t="str">
        <f>VLOOKUP(F1109,[2]实施清单列表!$C:$G,5,0)</f>
        <v>1</v>
      </c>
      <c r="L1109" s="1" t="str">
        <f>VLOOKUP(F1109,[1]实施清单列表!$C:$G,4,0)</f>
        <v>即办件</v>
      </c>
    </row>
    <row r="1110" hidden="1" customHeight="1" spans="1:12">
      <c r="A1110" s="6" t="s">
        <v>12</v>
      </c>
      <c r="B1110" s="6" t="s">
        <v>1727</v>
      </c>
      <c r="C1110" s="6" t="s">
        <v>1728</v>
      </c>
      <c r="D1110" s="6" t="s">
        <v>1747</v>
      </c>
      <c r="E1110" s="6" t="s">
        <v>179</v>
      </c>
      <c r="F1110" s="6" t="s">
        <v>1757</v>
      </c>
      <c r="G1110" s="6" t="s">
        <v>18</v>
      </c>
      <c r="H1110" s="6" t="s">
        <v>18</v>
      </c>
      <c r="I1110" s="6" t="s">
        <v>18</v>
      </c>
      <c r="J1110" s="6" t="s">
        <v>18</v>
      </c>
      <c r="K1110" s="1" t="str">
        <f>VLOOKUP(F1110,[2]实施清单列表!$C:$G,5,0)</f>
        <v>0</v>
      </c>
      <c r="L1110" s="1" t="str">
        <f>VLOOKUP(F1110,[1]实施清单列表!$C:$G,4,0)</f>
        <v>即办件</v>
      </c>
    </row>
    <row r="1111" hidden="1" customHeight="1" spans="1:12">
      <c r="A1111" s="6" t="s">
        <v>12</v>
      </c>
      <c r="B1111" s="6" t="s">
        <v>1727</v>
      </c>
      <c r="C1111" s="6" t="s">
        <v>1728</v>
      </c>
      <c r="D1111" s="6" t="s">
        <v>1747</v>
      </c>
      <c r="E1111" s="6" t="s">
        <v>1758</v>
      </c>
      <c r="F1111" s="6" t="s">
        <v>1759</v>
      </c>
      <c r="G1111" s="6" t="s">
        <v>18</v>
      </c>
      <c r="H1111" s="6" t="s">
        <v>18</v>
      </c>
      <c r="I1111" s="6" t="s">
        <v>18</v>
      </c>
      <c r="J1111" s="6" t="s">
        <v>18</v>
      </c>
      <c r="K1111" s="1" t="str">
        <f>VLOOKUP(F1111,[2]实施清单列表!$C:$G,5,0)</f>
        <v>0</v>
      </c>
      <c r="L1111" s="1" t="str">
        <f>VLOOKUP(F1111,[1]实施清单列表!$C:$G,4,0)</f>
        <v>即办件</v>
      </c>
    </row>
    <row r="1112" hidden="1" customHeight="1" spans="1:12">
      <c r="A1112" s="6" t="s">
        <v>12</v>
      </c>
      <c r="B1112" s="6" t="s">
        <v>1727</v>
      </c>
      <c r="C1112" s="6" t="s">
        <v>1728</v>
      </c>
      <c r="D1112" s="6" t="s">
        <v>1747</v>
      </c>
      <c r="E1112" s="6" t="s">
        <v>1315</v>
      </c>
      <c r="F1112" s="6" t="s">
        <v>1760</v>
      </c>
      <c r="G1112" s="6" t="s">
        <v>18</v>
      </c>
      <c r="H1112" s="6" t="s">
        <v>18</v>
      </c>
      <c r="I1112" s="6" t="s">
        <v>18</v>
      </c>
      <c r="J1112" s="6" t="s">
        <v>18</v>
      </c>
      <c r="K1112" s="1" t="str">
        <f>VLOOKUP(F1112,[2]实施清单列表!$C:$G,5,0)</f>
        <v>1</v>
      </c>
      <c r="L1112" s="1" t="str">
        <f>VLOOKUP(F1112,[1]实施清单列表!$C:$G,4,0)</f>
        <v>即办件</v>
      </c>
    </row>
    <row r="1113" hidden="1" customHeight="1" spans="1:12">
      <c r="A1113" s="6" t="s">
        <v>12</v>
      </c>
      <c r="B1113" s="6" t="s">
        <v>1727</v>
      </c>
      <c r="C1113" s="6" t="s">
        <v>1728</v>
      </c>
      <c r="D1113" s="6" t="s">
        <v>1747</v>
      </c>
      <c r="E1113" s="6" t="s">
        <v>1761</v>
      </c>
      <c r="F1113" s="6" t="s">
        <v>1762</v>
      </c>
      <c r="G1113" s="6" t="s">
        <v>18</v>
      </c>
      <c r="H1113" s="6" t="s">
        <v>18</v>
      </c>
      <c r="I1113" s="6" t="s">
        <v>18</v>
      </c>
      <c r="J1113" s="6" t="s">
        <v>18</v>
      </c>
      <c r="K1113" s="1" t="str">
        <f>VLOOKUP(F1113,[2]实施清单列表!$C:$G,5,0)</f>
        <v>0</v>
      </c>
      <c r="L1113" s="1" t="str">
        <f>VLOOKUP(F1113,[1]实施清单列表!$C:$G,4,0)</f>
        <v>即办件</v>
      </c>
    </row>
    <row r="1114" hidden="1" customHeight="1" spans="1:12">
      <c r="A1114" s="6" t="s">
        <v>12</v>
      </c>
      <c r="B1114" s="6" t="s">
        <v>1727</v>
      </c>
      <c r="C1114" s="6" t="s">
        <v>1728</v>
      </c>
      <c r="D1114" s="6" t="s">
        <v>1747</v>
      </c>
      <c r="E1114" s="6" t="s">
        <v>1763</v>
      </c>
      <c r="F1114" s="6" t="s">
        <v>1764</v>
      </c>
      <c r="G1114" s="6" t="s">
        <v>18</v>
      </c>
      <c r="H1114" s="6" t="s">
        <v>18</v>
      </c>
      <c r="I1114" s="6" t="s">
        <v>18</v>
      </c>
      <c r="J1114" s="6" t="s">
        <v>18</v>
      </c>
      <c r="K1114" s="1" t="str">
        <f>VLOOKUP(F1114,[2]实施清单列表!$C:$G,5,0)</f>
        <v>0</v>
      </c>
      <c r="L1114" s="1" t="str">
        <f>VLOOKUP(F1114,[1]实施清单列表!$C:$G,4,0)</f>
        <v>即办件</v>
      </c>
    </row>
    <row r="1115" hidden="1" customHeight="1" spans="1:12">
      <c r="A1115" s="6" t="s">
        <v>12</v>
      </c>
      <c r="B1115" s="6" t="s">
        <v>1727</v>
      </c>
      <c r="C1115" s="6" t="s">
        <v>1728</v>
      </c>
      <c r="D1115" s="6" t="s">
        <v>1765</v>
      </c>
      <c r="E1115" s="6" t="s">
        <v>754</v>
      </c>
      <c r="F1115" s="6" t="s">
        <v>1766</v>
      </c>
      <c r="G1115" s="6" t="s">
        <v>18</v>
      </c>
      <c r="H1115" s="6" t="s">
        <v>18</v>
      </c>
      <c r="I1115" s="6" t="s">
        <v>18</v>
      </c>
      <c r="J1115" s="6" t="s">
        <v>18</v>
      </c>
      <c r="K1115" s="1" t="str">
        <f>VLOOKUP(F1115,[2]实施清单列表!$C:$G,5,0)</f>
        <v>0</v>
      </c>
      <c r="L1115" s="1" t="str">
        <f>VLOOKUP(F1115,[1]实施清单列表!$C:$G,4,0)</f>
        <v>即办件</v>
      </c>
    </row>
    <row r="1116" hidden="1" customHeight="1" spans="1:12">
      <c r="A1116" s="6" t="s">
        <v>12</v>
      </c>
      <c r="B1116" s="6" t="s">
        <v>1727</v>
      </c>
      <c r="C1116" s="6" t="s">
        <v>1728</v>
      </c>
      <c r="D1116" s="6" t="s">
        <v>1765</v>
      </c>
      <c r="E1116" s="6" t="s">
        <v>1070</v>
      </c>
      <c r="F1116" s="6" t="s">
        <v>1767</v>
      </c>
      <c r="G1116" s="6" t="s">
        <v>18</v>
      </c>
      <c r="H1116" s="6" t="s">
        <v>18</v>
      </c>
      <c r="I1116" s="6" t="s">
        <v>18</v>
      </c>
      <c r="J1116" s="6" t="s">
        <v>18</v>
      </c>
      <c r="K1116" s="1" t="str">
        <f>VLOOKUP(F1116,[2]实施清单列表!$C:$G,5,0)</f>
        <v>0</v>
      </c>
      <c r="L1116" s="1" t="str">
        <f>VLOOKUP(F1116,[1]实施清单列表!$C:$G,4,0)</f>
        <v>即办件</v>
      </c>
    </row>
    <row r="1117" hidden="1" customHeight="1" spans="1:12">
      <c r="A1117" s="6" t="s">
        <v>12</v>
      </c>
      <c r="B1117" s="6" t="s">
        <v>1727</v>
      </c>
      <c r="C1117" s="6" t="s">
        <v>1728</v>
      </c>
      <c r="D1117" s="6" t="s">
        <v>1765</v>
      </c>
      <c r="E1117" s="6" t="s">
        <v>539</v>
      </c>
      <c r="F1117" s="6" t="s">
        <v>1768</v>
      </c>
      <c r="G1117" s="6" t="s">
        <v>18</v>
      </c>
      <c r="H1117" s="6" t="s">
        <v>18</v>
      </c>
      <c r="I1117" s="6" t="s">
        <v>18</v>
      </c>
      <c r="J1117" s="6" t="s">
        <v>18</v>
      </c>
      <c r="K1117" s="1" t="str">
        <f>VLOOKUP(F1117,[2]实施清单列表!$C:$G,5,0)</f>
        <v>0</v>
      </c>
      <c r="L1117" s="1" t="str">
        <f>VLOOKUP(F1117,[1]实施清单列表!$C:$G,4,0)</f>
        <v>即办件</v>
      </c>
    </row>
    <row r="1118" hidden="1" customHeight="1" spans="1:12">
      <c r="A1118" s="6" t="s">
        <v>12</v>
      </c>
      <c r="B1118" s="6" t="s">
        <v>1727</v>
      </c>
      <c r="C1118" s="6" t="s">
        <v>1728</v>
      </c>
      <c r="D1118" s="6" t="s">
        <v>1765</v>
      </c>
      <c r="E1118" s="6" t="s">
        <v>758</v>
      </c>
      <c r="F1118" s="6" t="s">
        <v>1769</v>
      </c>
      <c r="G1118" s="6" t="s">
        <v>18</v>
      </c>
      <c r="H1118" s="6" t="s">
        <v>18</v>
      </c>
      <c r="I1118" s="6" t="s">
        <v>18</v>
      </c>
      <c r="J1118" s="6" t="s">
        <v>18</v>
      </c>
      <c r="K1118" s="1" t="str">
        <f>VLOOKUP(F1118,[2]实施清单列表!$C:$G,5,0)</f>
        <v>0</v>
      </c>
      <c r="L1118" s="1" t="str">
        <f>VLOOKUP(F1118,[1]实施清单列表!$C:$G,4,0)</f>
        <v>即办件</v>
      </c>
    </row>
    <row r="1119" hidden="1" customHeight="1" spans="1:12">
      <c r="A1119" s="6" t="s">
        <v>12</v>
      </c>
      <c r="B1119" s="6" t="s">
        <v>1727</v>
      </c>
      <c r="C1119" s="6" t="s">
        <v>1728</v>
      </c>
      <c r="D1119" s="6" t="s">
        <v>1765</v>
      </c>
      <c r="E1119" s="6" t="s">
        <v>760</v>
      </c>
      <c r="F1119" s="6" t="s">
        <v>1770</v>
      </c>
      <c r="G1119" s="6" t="s">
        <v>18</v>
      </c>
      <c r="H1119" s="6" t="s">
        <v>18</v>
      </c>
      <c r="I1119" s="6" t="s">
        <v>18</v>
      </c>
      <c r="J1119" s="6" t="s">
        <v>18</v>
      </c>
      <c r="K1119" s="1" t="str">
        <f>VLOOKUP(F1119,[2]实施清单列表!$C:$G,5,0)</f>
        <v>0</v>
      </c>
      <c r="L1119" s="1" t="str">
        <f>VLOOKUP(F1119,[1]实施清单列表!$C:$G,4,0)</f>
        <v>即办件</v>
      </c>
    </row>
    <row r="1120" hidden="1" customHeight="1" spans="1:12">
      <c r="A1120" s="6" t="s">
        <v>12</v>
      </c>
      <c r="B1120" s="6" t="s">
        <v>1727</v>
      </c>
      <c r="C1120" s="6" t="s">
        <v>1728</v>
      </c>
      <c r="D1120" s="6" t="s">
        <v>1765</v>
      </c>
      <c r="E1120" s="6" t="s">
        <v>541</v>
      </c>
      <c r="F1120" s="6" t="s">
        <v>1771</v>
      </c>
      <c r="G1120" s="6" t="s">
        <v>18</v>
      </c>
      <c r="H1120" s="6" t="s">
        <v>18</v>
      </c>
      <c r="I1120" s="6" t="s">
        <v>18</v>
      </c>
      <c r="J1120" s="6" t="s">
        <v>18</v>
      </c>
      <c r="K1120" s="1" t="str">
        <f>VLOOKUP(F1120,[2]实施清单列表!$C:$G,5,0)</f>
        <v>0</v>
      </c>
      <c r="L1120" s="1" t="str">
        <f>VLOOKUP(F1120,[1]实施清单列表!$C:$G,4,0)</f>
        <v>即办件</v>
      </c>
    </row>
    <row r="1121" hidden="1" customHeight="1" spans="1:12">
      <c r="A1121" s="6" t="s">
        <v>12</v>
      </c>
      <c r="B1121" s="6" t="s">
        <v>1727</v>
      </c>
      <c r="C1121" s="6" t="s">
        <v>1728</v>
      </c>
      <c r="D1121" s="6" t="s">
        <v>1765</v>
      </c>
      <c r="E1121" s="6" t="s">
        <v>543</v>
      </c>
      <c r="F1121" s="6" t="s">
        <v>1772</v>
      </c>
      <c r="G1121" s="6" t="s">
        <v>18</v>
      </c>
      <c r="H1121" s="6" t="s">
        <v>18</v>
      </c>
      <c r="I1121" s="6" t="s">
        <v>18</v>
      </c>
      <c r="J1121" s="6" t="s">
        <v>18</v>
      </c>
      <c r="K1121" s="1" t="str">
        <f>VLOOKUP(F1121,[2]实施清单列表!$C:$G,5,0)</f>
        <v>0</v>
      </c>
      <c r="L1121" s="1" t="str">
        <f>VLOOKUP(F1121,[1]实施清单列表!$C:$G,4,0)</f>
        <v>即办件</v>
      </c>
    </row>
    <row r="1122" hidden="1" customHeight="1" spans="1:12">
      <c r="A1122" s="6" t="s">
        <v>12</v>
      </c>
      <c r="B1122" s="6" t="s">
        <v>1727</v>
      </c>
      <c r="C1122" s="6" t="s">
        <v>1728</v>
      </c>
      <c r="D1122" s="6" t="s">
        <v>1765</v>
      </c>
      <c r="E1122" s="6" t="s">
        <v>1389</v>
      </c>
      <c r="F1122" s="6" t="s">
        <v>1773</v>
      </c>
      <c r="G1122" s="6" t="s">
        <v>18</v>
      </c>
      <c r="H1122" s="6" t="s">
        <v>18</v>
      </c>
      <c r="I1122" s="6" t="s">
        <v>18</v>
      </c>
      <c r="J1122" s="6" t="s">
        <v>18</v>
      </c>
      <c r="K1122" s="1" t="str">
        <f>VLOOKUP(F1122,[2]实施清单列表!$C:$G,5,0)</f>
        <v>0</v>
      </c>
      <c r="L1122" s="1" t="str">
        <f>VLOOKUP(F1122,[1]实施清单列表!$C:$G,4,0)</f>
        <v>即办件</v>
      </c>
    </row>
    <row r="1123" hidden="1" customHeight="1" spans="1:12">
      <c r="A1123" s="6" t="s">
        <v>12</v>
      </c>
      <c r="B1123" s="6" t="s">
        <v>1727</v>
      </c>
      <c r="C1123" s="6" t="s">
        <v>1728</v>
      </c>
      <c r="D1123" s="6" t="s">
        <v>1765</v>
      </c>
      <c r="E1123" s="6" t="s">
        <v>1774</v>
      </c>
      <c r="F1123" s="6" t="s">
        <v>1775</v>
      </c>
      <c r="G1123" s="6" t="s">
        <v>18</v>
      </c>
      <c r="H1123" s="6" t="s">
        <v>18</v>
      </c>
      <c r="I1123" s="6" t="s">
        <v>18</v>
      </c>
      <c r="J1123" s="6" t="s">
        <v>18</v>
      </c>
      <c r="K1123" s="1" t="str">
        <f>VLOOKUP(F1123,[2]实施清单列表!$C:$G,5,0)</f>
        <v>0</v>
      </c>
      <c r="L1123" s="1" t="str">
        <f>VLOOKUP(F1123,[1]实施清单列表!$C:$G,4,0)</f>
        <v>即办件</v>
      </c>
    </row>
    <row r="1124" hidden="1" customHeight="1" spans="1:12">
      <c r="A1124" s="6" t="s">
        <v>12</v>
      </c>
      <c r="B1124" s="6" t="s">
        <v>1727</v>
      </c>
      <c r="C1124" s="6" t="s">
        <v>1728</v>
      </c>
      <c r="D1124" s="6" t="s">
        <v>1765</v>
      </c>
      <c r="E1124" s="6" t="s">
        <v>772</v>
      </c>
      <c r="F1124" s="6" t="s">
        <v>1776</v>
      </c>
      <c r="G1124" s="6" t="s">
        <v>18</v>
      </c>
      <c r="H1124" s="6" t="s">
        <v>18</v>
      </c>
      <c r="I1124" s="6" t="s">
        <v>18</v>
      </c>
      <c r="J1124" s="6" t="s">
        <v>18</v>
      </c>
      <c r="K1124" s="1" t="str">
        <f>VLOOKUP(F1124,[2]实施清单列表!$C:$G,5,0)</f>
        <v>0</v>
      </c>
      <c r="L1124" s="1" t="str">
        <f>VLOOKUP(F1124,[1]实施清单列表!$C:$G,4,0)</f>
        <v>即办件</v>
      </c>
    </row>
    <row r="1125" hidden="1" customHeight="1" spans="1:12">
      <c r="A1125" s="6" t="s">
        <v>12</v>
      </c>
      <c r="B1125" s="6" t="s">
        <v>1727</v>
      </c>
      <c r="C1125" s="6" t="s">
        <v>1728</v>
      </c>
      <c r="D1125" s="6" t="s">
        <v>1777</v>
      </c>
      <c r="E1125" s="6" t="s">
        <v>937</v>
      </c>
      <c r="F1125" s="6" t="s">
        <v>1778</v>
      </c>
      <c r="G1125" s="6" t="s">
        <v>18</v>
      </c>
      <c r="H1125" s="6" t="s">
        <v>18</v>
      </c>
      <c r="I1125" s="6" t="s">
        <v>18</v>
      </c>
      <c r="J1125" s="6" t="s">
        <v>18</v>
      </c>
      <c r="K1125" s="1" t="str">
        <f>VLOOKUP(F1125,[2]实施清单列表!$C:$G,5,0)</f>
        <v>0</v>
      </c>
      <c r="L1125" s="1" t="str">
        <f>VLOOKUP(F1125,[1]实施清单列表!$C:$G,4,0)</f>
        <v>即办件</v>
      </c>
    </row>
    <row r="1126" hidden="1" customHeight="1" spans="1:12">
      <c r="A1126" s="6" t="s">
        <v>12</v>
      </c>
      <c r="B1126" s="6" t="s">
        <v>1727</v>
      </c>
      <c r="C1126" s="6" t="s">
        <v>1728</v>
      </c>
      <c r="D1126" s="6" t="s">
        <v>1777</v>
      </c>
      <c r="E1126" s="6" t="s">
        <v>945</v>
      </c>
      <c r="F1126" s="6" t="s">
        <v>1779</v>
      </c>
      <c r="G1126" s="6" t="s">
        <v>18</v>
      </c>
      <c r="H1126" s="6" t="s">
        <v>18</v>
      </c>
      <c r="I1126" s="6" t="s">
        <v>18</v>
      </c>
      <c r="J1126" s="6" t="s">
        <v>18</v>
      </c>
      <c r="K1126" s="1" t="str">
        <f>VLOOKUP(F1126,[2]实施清单列表!$C:$G,5,0)</f>
        <v>0</v>
      </c>
      <c r="L1126" s="1" t="str">
        <f>VLOOKUP(F1126,[1]实施清单列表!$C:$G,4,0)</f>
        <v>即办件</v>
      </c>
    </row>
    <row r="1127" hidden="1" customHeight="1" spans="1:12">
      <c r="A1127" s="6" t="s">
        <v>12</v>
      </c>
      <c r="B1127" s="6" t="s">
        <v>1727</v>
      </c>
      <c r="C1127" s="6" t="s">
        <v>1728</v>
      </c>
      <c r="D1127" s="6" t="s">
        <v>1777</v>
      </c>
      <c r="E1127" s="6" t="s">
        <v>947</v>
      </c>
      <c r="F1127" s="6" t="s">
        <v>1780</v>
      </c>
      <c r="G1127" s="6" t="s">
        <v>18</v>
      </c>
      <c r="H1127" s="6" t="s">
        <v>18</v>
      </c>
      <c r="I1127" s="6" t="s">
        <v>18</v>
      </c>
      <c r="J1127" s="6" t="s">
        <v>18</v>
      </c>
      <c r="K1127" s="1" t="str">
        <f>VLOOKUP(F1127,[2]实施清单列表!$C:$G,5,0)</f>
        <v>0</v>
      </c>
      <c r="L1127" s="1" t="str">
        <f>VLOOKUP(F1127,[1]实施清单列表!$C:$G,4,0)</f>
        <v>即办件</v>
      </c>
    </row>
    <row r="1128" hidden="1" customHeight="1" spans="1:12">
      <c r="A1128" s="6" t="s">
        <v>12</v>
      </c>
      <c r="B1128" s="6" t="s">
        <v>1727</v>
      </c>
      <c r="C1128" s="6" t="s">
        <v>1728</v>
      </c>
      <c r="D1128" s="6" t="s">
        <v>1777</v>
      </c>
      <c r="E1128" s="6" t="s">
        <v>949</v>
      </c>
      <c r="F1128" s="6" t="s">
        <v>1781</v>
      </c>
      <c r="G1128" s="6" t="s">
        <v>18</v>
      </c>
      <c r="H1128" s="6" t="s">
        <v>18</v>
      </c>
      <c r="I1128" s="6" t="s">
        <v>18</v>
      </c>
      <c r="J1128" s="6" t="s">
        <v>18</v>
      </c>
      <c r="K1128" s="1" t="str">
        <f>VLOOKUP(F1128,[2]实施清单列表!$C:$G,5,0)</f>
        <v>0</v>
      </c>
      <c r="L1128" s="1" t="str">
        <f>VLOOKUP(F1128,[1]实施清单列表!$C:$G,4,0)</f>
        <v>即办件</v>
      </c>
    </row>
    <row r="1129" hidden="1" customHeight="1" spans="1:12">
      <c r="A1129" s="6" t="s">
        <v>12</v>
      </c>
      <c r="B1129" s="6" t="s">
        <v>1727</v>
      </c>
      <c r="C1129" s="6" t="s">
        <v>1728</v>
      </c>
      <c r="D1129" s="6" t="s">
        <v>1777</v>
      </c>
      <c r="E1129" s="6" t="s">
        <v>951</v>
      </c>
      <c r="F1129" s="6" t="s">
        <v>1782</v>
      </c>
      <c r="G1129" s="6" t="s">
        <v>18</v>
      </c>
      <c r="H1129" s="6" t="s">
        <v>18</v>
      </c>
      <c r="I1129" s="6" t="s">
        <v>18</v>
      </c>
      <c r="J1129" s="6" t="s">
        <v>18</v>
      </c>
      <c r="K1129" s="1" t="str">
        <f>VLOOKUP(F1129,[2]实施清单列表!$C:$G,5,0)</f>
        <v>0</v>
      </c>
      <c r="L1129" s="1" t="str">
        <f>VLOOKUP(F1129,[1]实施清单列表!$C:$G,4,0)</f>
        <v>即办件</v>
      </c>
    </row>
    <row r="1130" hidden="1" customHeight="1" spans="1:12">
      <c r="A1130" s="6" t="s">
        <v>12</v>
      </c>
      <c r="B1130" s="6" t="s">
        <v>1727</v>
      </c>
      <c r="C1130" s="6" t="s">
        <v>1728</v>
      </c>
      <c r="D1130" s="6" t="s">
        <v>1777</v>
      </c>
      <c r="E1130" s="6" t="s">
        <v>953</v>
      </c>
      <c r="F1130" s="6" t="s">
        <v>1783</v>
      </c>
      <c r="G1130" s="6" t="s">
        <v>18</v>
      </c>
      <c r="H1130" s="6" t="s">
        <v>18</v>
      </c>
      <c r="I1130" s="6" t="s">
        <v>18</v>
      </c>
      <c r="J1130" s="6" t="s">
        <v>18</v>
      </c>
      <c r="K1130" s="1" t="str">
        <f>VLOOKUP(F1130,[2]实施清单列表!$C:$G,5,0)</f>
        <v>0</v>
      </c>
      <c r="L1130" s="1" t="str">
        <f>VLOOKUP(F1130,[1]实施清单列表!$C:$G,4,0)</f>
        <v>即办件</v>
      </c>
    </row>
    <row r="1131" hidden="1" customHeight="1" spans="1:12">
      <c r="A1131" s="6" t="s">
        <v>12</v>
      </c>
      <c r="B1131" s="6" t="s">
        <v>1727</v>
      </c>
      <c r="C1131" s="6" t="s">
        <v>1728</v>
      </c>
      <c r="D1131" s="6" t="s">
        <v>1777</v>
      </c>
      <c r="E1131" s="6" t="s">
        <v>955</v>
      </c>
      <c r="F1131" s="6" t="s">
        <v>1784</v>
      </c>
      <c r="G1131" s="6" t="s">
        <v>18</v>
      </c>
      <c r="H1131" s="6" t="s">
        <v>18</v>
      </c>
      <c r="I1131" s="6" t="s">
        <v>18</v>
      </c>
      <c r="J1131" s="6" t="s">
        <v>18</v>
      </c>
      <c r="K1131" s="1" t="str">
        <f>VLOOKUP(F1131,[2]实施清单列表!$C:$G,5,0)</f>
        <v>0</v>
      </c>
      <c r="L1131" s="1" t="str">
        <f>VLOOKUP(F1131,[1]实施清单列表!$C:$G,4,0)</f>
        <v>即办件</v>
      </c>
    </row>
    <row r="1132" hidden="1" customHeight="1" spans="1:12">
      <c r="A1132" s="6" t="s">
        <v>12</v>
      </c>
      <c r="B1132" s="6" t="s">
        <v>1727</v>
      </c>
      <c r="C1132" s="6" t="s">
        <v>1728</v>
      </c>
      <c r="D1132" s="6" t="s">
        <v>1777</v>
      </c>
      <c r="E1132" s="6" t="s">
        <v>957</v>
      </c>
      <c r="F1132" s="6" t="s">
        <v>1785</v>
      </c>
      <c r="G1132" s="6" t="s">
        <v>18</v>
      </c>
      <c r="H1132" s="6" t="s">
        <v>18</v>
      </c>
      <c r="I1132" s="6" t="s">
        <v>18</v>
      </c>
      <c r="J1132" s="6" t="s">
        <v>18</v>
      </c>
      <c r="K1132" s="1" t="str">
        <f>VLOOKUP(F1132,[2]实施清单列表!$C:$G,5,0)</f>
        <v>0</v>
      </c>
      <c r="L1132" s="1" t="str">
        <f>VLOOKUP(F1132,[1]实施清单列表!$C:$G,4,0)</f>
        <v>即办件</v>
      </c>
    </row>
    <row r="1133" hidden="1" customHeight="1" spans="1:12">
      <c r="A1133" s="6" t="s">
        <v>12</v>
      </c>
      <c r="B1133" s="6" t="s">
        <v>1727</v>
      </c>
      <c r="C1133" s="6" t="s">
        <v>1728</v>
      </c>
      <c r="D1133" s="6" t="s">
        <v>1777</v>
      </c>
      <c r="E1133" s="6" t="s">
        <v>959</v>
      </c>
      <c r="F1133" s="6" t="s">
        <v>1786</v>
      </c>
      <c r="G1133" s="6" t="s">
        <v>18</v>
      </c>
      <c r="H1133" s="6" t="s">
        <v>18</v>
      </c>
      <c r="I1133" s="6" t="s">
        <v>18</v>
      </c>
      <c r="J1133" s="6" t="s">
        <v>18</v>
      </c>
      <c r="K1133" s="1" t="str">
        <f>VLOOKUP(F1133,[2]实施清单列表!$C:$G,5,0)</f>
        <v>0</v>
      </c>
      <c r="L1133" s="1" t="str">
        <f>VLOOKUP(F1133,[1]实施清单列表!$C:$G,4,0)</f>
        <v>即办件</v>
      </c>
    </row>
    <row r="1134" hidden="1" customHeight="1" spans="1:12">
      <c r="A1134" s="6" t="s">
        <v>12</v>
      </c>
      <c r="B1134" s="6" t="s">
        <v>1727</v>
      </c>
      <c r="C1134" s="6" t="s">
        <v>1728</v>
      </c>
      <c r="D1134" s="6" t="s">
        <v>1777</v>
      </c>
      <c r="E1134" s="6" t="s">
        <v>961</v>
      </c>
      <c r="F1134" s="6" t="s">
        <v>1787</v>
      </c>
      <c r="G1134" s="6" t="s">
        <v>18</v>
      </c>
      <c r="H1134" s="6" t="s">
        <v>18</v>
      </c>
      <c r="I1134" s="6" t="s">
        <v>18</v>
      </c>
      <c r="J1134" s="6" t="s">
        <v>18</v>
      </c>
      <c r="K1134" s="1" t="str">
        <f>VLOOKUP(F1134,[2]实施清单列表!$C:$G,5,0)</f>
        <v>0</v>
      </c>
      <c r="L1134" s="1" t="str">
        <f>VLOOKUP(F1134,[1]实施清单列表!$C:$G,4,0)</f>
        <v>即办件</v>
      </c>
    </row>
    <row r="1135" hidden="1" customHeight="1" spans="1:12">
      <c r="A1135" s="6" t="s">
        <v>12</v>
      </c>
      <c r="B1135" s="6" t="s">
        <v>1727</v>
      </c>
      <c r="C1135" s="6" t="s">
        <v>1728</v>
      </c>
      <c r="D1135" s="6" t="s">
        <v>1777</v>
      </c>
      <c r="E1135" s="6" t="s">
        <v>963</v>
      </c>
      <c r="F1135" s="6" t="s">
        <v>1788</v>
      </c>
      <c r="G1135" s="6" t="s">
        <v>18</v>
      </c>
      <c r="H1135" s="6" t="s">
        <v>18</v>
      </c>
      <c r="I1135" s="6" t="s">
        <v>18</v>
      </c>
      <c r="J1135" s="6" t="s">
        <v>18</v>
      </c>
      <c r="K1135" s="1" t="str">
        <f>VLOOKUP(F1135,[2]实施清单列表!$C:$G,5,0)</f>
        <v>0</v>
      </c>
      <c r="L1135" s="1" t="str">
        <f>VLOOKUP(F1135,[1]实施清单列表!$C:$G,4,0)</f>
        <v>即办件</v>
      </c>
    </row>
    <row r="1136" hidden="1" customHeight="1" spans="1:12">
      <c r="A1136" s="6" t="s">
        <v>12</v>
      </c>
      <c r="B1136" s="6" t="s">
        <v>1727</v>
      </c>
      <c r="C1136" s="6" t="s">
        <v>1728</v>
      </c>
      <c r="D1136" s="6" t="s">
        <v>1777</v>
      </c>
      <c r="E1136" s="6" t="s">
        <v>797</v>
      </c>
      <c r="F1136" s="6" t="s">
        <v>1789</v>
      </c>
      <c r="G1136" s="6" t="s">
        <v>18</v>
      </c>
      <c r="H1136" s="6" t="s">
        <v>18</v>
      </c>
      <c r="I1136" s="6" t="s">
        <v>18</v>
      </c>
      <c r="J1136" s="6" t="s">
        <v>18</v>
      </c>
      <c r="K1136" s="1" t="str">
        <f>VLOOKUP(F1136,[2]实施清单列表!$C:$G,5,0)</f>
        <v>0</v>
      </c>
      <c r="L1136" s="1" t="str">
        <f>VLOOKUP(F1136,[1]实施清单列表!$C:$G,4,0)</f>
        <v>即办件</v>
      </c>
    </row>
    <row r="1137" hidden="1" customHeight="1" spans="1:12">
      <c r="A1137" s="6" t="s">
        <v>12</v>
      </c>
      <c r="B1137" s="6" t="s">
        <v>1727</v>
      </c>
      <c r="C1137" s="6" t="s">
        <v>1728</v>
      </c>
      <c r="D1137" s="6" t="s">
        <v>1777</v>
      </c>
      <c r="E1137" s="6" t="s">
        <v>799</v>
      </c>
      <c r="F1137" s="6" t="s">
        <v>1790</v>
      </c>
      <c r="G1137" s="6" t="s">
        <v>18</v>
      </c>
      <c r="H1137" s="6" t="s">
        <v>18</v>
      </c>
      <c r="I1137" s="6" t="s">
        <v>18</v>
      </c>
      <c r="J1137" s="6" t="s">
        <v>18</v>
      </c>
      <c r="K1137" s="1" t="str">
        <f>VLOOKUP(F1137,[2]实施清单列表!$C:$G,5,0)</f>
        <v>0</v>
      </c>
      <c r="L1137" s="1" t="str">
        <f>VLOOKUP(F1137,[1]实施清单列表!$C:$G,4,0)</f>
        <v>即办件</v>
      </c>
    </row>
    <row r="1138" hidden="1" customHeight="1" spans="1:12">
      <c r="A1138" s="6" t="s">
        <v>12</v>
      </c>
      <c r="B1138" s="6" t="s">
        <v>1727</v>
      </c>
      <c r="C1138" s="6" t="s">
        <v>1728</v>
      </c>
      <c r="D1138" s="6" t="s">
        <v>1777</v>
      </c>
      <c r="E1138" s="6" t="s">
        <v>967</v>
      </c>
      <c r="F1138" s="6" t="s">
        <v>1791</v>
      </c>
      <c r="G1138" s="6" t="s">
        <v>18</v>
      </c>
      <c r="H1138" s="6" t="s">
        <v>18</v>
      </c>
      <c r="I1138" s="6" t="s">
        <v>18</v>
      </c>
      <c r="J1138" s="6" t="s">
        <v>18</v>
      </c>
      <c r="K1138" s="1" t="str">
        <f>VLOOKUP(F1138,[2]实施清单列表!$C:$G,5,0)</f>
        <v>0</v>
      </c>
      <c r="L1138" s="1" t="str">
        <f>VLOOKUP(F1138,[1]实施清单列表!$C:$G,4,0)</f>
        <v>即办件</v>
      </c>
    </row>
    <row r="1139" hidden="1" customHeight="1" spans="1:12">
      <c r="A1139" s="6" t="s">
        <v>12</v>
      </c>
      <c r="B1139" s="6" t="s">
        <v>1727</v>
      </c>
      <c r="C1139" s="6" t="s">
        <v>1728</v>
      </c>
      <c r="D1139" s="6" t="s">
        <v>1777</v>
      </c>
      <c r="E1139" s="6" t="s">
        <v>969</v>
      </c>
      <c r="F1139" s="6" t="s">
        <v>1792</v>
      </c>
      <c r="G1139" s="6" t="s">
        <v>18</v>
      </c>
      <c r="H1139" s="6" t="s">
        <v>18</v>
      </c>
      <c r="I1139" s="6" t="s">
        <v>18</v>
      </c>
      <c r="J1139" s="6" t="s">
        <v>18</v>
      </c>
      <c r="K1139" s="1" t="str">
        <f>VLOOKUP(F1139,[2]实施清单列表!$C:$G,5,0)</f>
        <v>0</v>
      </c>
      <c r="L1139" s="1" t="str">
        <f>VLOOKUP(F1139,[1]实施清单列表!$C:$G,4,0)</f>
        <v>即办件</v>
      </c>
    </row>
    <row r="1140" hidden="1" customHeight="1" spans="1:12">
      <c r="A1140" s="6" t="s">
        <v>12</v>
      </c>
      <c r="B1140" s="6" t="s">
        <v>1727</v>
      </c>
      <c r="C1140" s="6" t="s">
        <v>1728</v>
      </c>
      <c r="D1140" s="6" t="s">
        <v>1777</v>
      </c>
      <c r="E1140" s="6" t="s">
        <v>971</v>
      </c>
      <c r="F1140" s="6" t="s">
        <v>1793</v>
      </c>
      <c r="G1140" s="6" t="s">
        <v>18</v>
      </c>
      <c r="H1140" s="6" t="s">
        <v>18</v>
      </c>
      <c r="I1140" s="6" t="s">
        <v>18</v>
      </c>
      <c r="J1140" s="6" t="s">
        <v>18</v>
      </c>
      <c r="K1140" s="1" t="str">
        <f>VLOOKUP(F1140,[2]实施清单列表!$C:$G,5,0)</f>
        <v>0</v>
      </c>
      <c r="L1140" s="1" t="str">
        <f>VLOOKUP(F1140,[1]实施清单列表!$C:$G,4,0)</f>
        <v>即办件</v>
      </c>
    </row>
    <row r="1141" hidden="1" customHeight="1" spans="1:12">
      <c r="A1141" s="6" t="s">
        <v>12</v>
      </c>
      <c r="B1141" s="6" t="s">
        <v>1727</v>
      </c>
      <c r="C1141" s="6" t="s">
        <v>1728</v>
      </c>
      <c r="D1141" s="6" t="s">
        <v>1777</v>
      </c>
      <c r="E1141" s="6" t="s">
        <v>973</v>
      </c>
      <c r="F1141" s="6" t="s">
        <v>1794</v>
      </c>
      <c r="G1141" s="6" t="s">
        <v>18</v>
      </c>
      <c r="H1141" s="6" t="s">
        <v>18</v>
      </c>
      <c r="I1141" s="6" t="s">
        <v>18</v>
      </c>
      <c r="J1141" s="6" t="s">
        <v>18</v>
      </c>
      <c r="K1141" s="1" t="str">
        <f>VLOOKUP(F1141,[2]实施清单列表!$C:$G,5,0)</f>
        <v>0</v>
      </c>
      <c r="L1141" s="1" t="str">
        <f>VLOOKUP(F1141,[1]实施清单列表!$C:$G,4,0)</f>
        <v>即办件</v>
      </c>
    </row>
    <row r="1142" hidden="1" customHeight="1" spans="1:12">
      <c r="A1142" s="6" t="s">
        <v>12</v>
      </c>
      <c r="B1142" s="6" t="s">
        <v>1727</v>
      </c>
      <c r="C1142" s="6" t="s">
        <v>1728</v>
      </c>
      <c r="D1142" s="6" t="s">
        <v>1777</v>
      </c>
      <c r="E1142" s="6" t="s">
        <v>975</v>
      </c>
      <c r="F1142" s="6" t="s">
        <v>1795</v>
      </c>
      <c r="G1142" s="6" t="s">
        <v>18</v>
      </c>
      <c r="H1142" s="6" t="s">
        <v>18</v>
      </c>
      <c r="I1142" s="6" t="s">
        <v>18</v>
      </c>
      <c r="J1142" s="6" t="s">
        <v>18</v>
      </c>
      <c r="K1142" s="1" t="str">
        <f>VLOOKUP(F1142,[2]实施清单列表!$C:$G,5,0)</f>
        <v>0</v>
      </c>
      <c r="L1142" s="1" t="str">
        <f>VLOOKUP(F1142,[1]实施清单列表!$C:$G,4,0)</f>
        <v>即办件</v>
      </c>
    </row>
    <row r="1143" hidden="1" customHeight="1" spans="1:12">
      <c r="A1143" s="6" t="s">
        <v>12</v>
      </c>
      <c r="B1143" s="6" t="s">
        <v>1727</v>
      </c>
      <c r="C1143" s="6" t="s">
        <v>1728</v>
      </c>
      <c r="D1143" s="6" t="s">
        <v>1777</v>
      </c>
      <c r="E1143" s="6" t="s">
        <v>977</v>
      </c>
      <c r="F1143" s="6" t="s">
        <v>1796</v>
      </c>
      <c r="G1143" s="6" t="s">
        <v>18</v>
      </c>
      <c r="H1143" s="6" t="s">
        <v>18</v>
      </c>
      <c r="I1143" s="6" t="s">
        <v>18</v>
      </c>
      <c r="J1143" s="6" t="s">
        <v>18</v>
      </c>
      <c r="K1143" s="1" t="str">
        <f>VLOOKUP(F1143,[2]实施清单列表!$C:$G,5,0)</f>
        <v>0</v>
      </c>
      <c r="L1143" s="1" t="str">
        <f>VLOOKUP(F1143,[1]实施清单列表!$C:$G,4,0)</f>
        <v>即办件</v>
      </c>
    </row>
    <row r="1144" hidden="1" customHeight="1" spans="1:12">
      <c r="A1144" s="6" t="s">
        <v>12</v>
      </c>
      <c r="B1144" s="6" t="s">
        <v>1727</v>
      </c>
      <c r="C1144" s="6" t="s">
        <v>1728</v>
      </c>
      <c r="D1144" s="6" t="s">
        <v>1777</v>
      </c>
      <c r="E1144" s="6" t="s">
        <v>979</v>
      </c>
      <c r="F1144" s="6" t="s">
        <v>1797</v>
      </c>
      <c r="G1144" s="6" t="s">
        <v>18</v>
      </c>
      <c r="H1144" s="6" t="s">
        <v>18</v>
      </c>
      <c r="I1144" s="6" t="s">
        <v>18</v>
      </c>
      <c r="J1144" s="6" t="s">
        <v>18</v>
      </c>
      <c r="K1144" s="1" t="str">
        <f>VLOOKUP(F1144,[2]实施清单列表!$C:$G,5,0)</f>
        <v>0</v>
      </c>
      <c r="L1144" s="1" t="str">
        <f>VLOOKUP(F1144,[1]实施清单列表!$C:$G,4,0)</f>
        <v>即办件</v>
      </c>
    </row>
    <row r="1145" hidden="1" customHeight="1" spans="1:12">
      <c r="A1145" s="6" t="s">
        <v>12</v>
      </c>
      <c r="B1145" s="6" t="s">
        <v>1727</v>
      </c>
      <c r="C1145" s="6" t="s">
        <v>1728</v>
      </c>
      <c r="D1145" s="6" t="s">
        <v>1777</v>
      </c>
      <c r="E1145" s="6" t="s">
        <v>981</v>
      </c>
      <c r="F1145" s="6" t="s">
        <v>1798</v>
      </c>
      <c r="G1145" s="6" t="s">
        <v>18</v>
      </c>
      <c r="H1145" s="6" t="s">
        <v>18</v>
      </c>
      <c r="I1145" s="6" t="s">
        <v>18</v>
      </c>
      <c r="J1145" s="6" t="s">
        <v>18</v>
      </c>
      <c r="K1145" s="1" t="str">
        <f>VLOOKUP(F1145,[2]实施清单列表!$C:$G,5,0)</f>
        <v>0</v>
      </c>
      <c r="L1145" s="1" t="str">
        <f>VLOOKUP(F1145,[1]实施清单列表!$C:$G,4,0)</f>
        <v>即办件</v>
      </c>
    </row>
    <row r="1146" hidden="1" customHeight="1" spans="1:12">
      <c r="A1146" s="6" t="s">
        <v>12</v>
      </c>
      <c r="B1146" s="6" t="s">
        <v>1727</v>
      </c>
      <c r="C1146" s="6" t="s">
        <v>1728</v>
      </c>
      <c r="D1146" s="6" t="s">
        <v>1777</v>
      </c>
      <c r="E1146" s="6" t="s">
        <v>801</v>
      </c>
      <c r="F1146" s="6" t="s">
        <v>1799</v>
      </c>
      <c r="G1146" s="6" t="s">
        <v>18</v>
      </c>
      <c r="H1146" s="6" t="s">
        <v>18</v>
      </c>
      <c r="I1146" s="6" t="s">
        <v>18</v>
      </c>
      <c r="J1146" s="6" t="s">
        <v>18</v>
      </c>
      <c r="K1146" s="1" t="str">
        <f>VLOOKUP(F1146,[2]实施清单列表!$C:$G,5,0)</f>
        <v>0</v>
      </c>
      <c r="L1146" s="1" t="str">
        <f>VLOOKUP(F1146,[1]实施清单列表!$C:$G,4,0)</f>
        <v>即办件</v>
      </c>
    </row>
    <row r="1147" hidden="1" customHeight="1" spans="1:12">
      <c r="A1147" s="6" t="s">
        <v>12</v>
      </c>
      <c r="B1147" s="6" t="s">
        <v>1727</v>
      </c>
      <c r="C1147" s="6" t="s">
        <v>1728</v>
      </c>
      <c r="D1147" s="6" t="s">
        <v>1777</v>
      </c>
      <c r="E1147" s="6" t="s">
        <v>803</v>
      </c>
      <c r="F1147" s="6" t="s">
        <v>1800</v>
      </c>
      <c r="G1147" s="6" t="s">
        <v>18</v>
      </c>
      <c r="H1147" s="6" t="s">
        <v>18</v>
      </c>
      <c r="I1147" s="6" t="s">
        <v>18</v>
      </c>
      <c r="J1147" s="6" t="s">
        <v>18</v>
      </c>
      <c r="K1147" s="1" t="str">
        <f>VLOOKUP(F1147,[2]实施清单列表!$C:$G,5,0)</f>
        <v>0</v>
      </c>
      <c r="L1147" s="1" t="str">
        <f>VLOOKUP(F1147,[1]实施清单列表!$C:$G,4,0)</f>
        <v>即办件</v>
      </c>
    </row>
    <row r="1148" hidden="1" customHeight="1" spans="1:12">
      <c r="A1148" s="6" t="s">
        <v>12</v>
      </c>
      <c r="B1148" s="6" t="s">
        <v>1727</v>
      </c>
      <c r="C1148" s="6" t="s">
        <v>1728</v>
      </c>
      <c r="D1148" s="6" t="s">
        <v>1777</v>
      </c>
      <c r="E1148" s="6" t="s">
        <v>805</v>
      </c>
      <c r="F1148" s="6" t="s">
        <v>1801</v>
      </c>
      <c r="G1148" s="6" t="s">
        <v>18</v>
      </c>
      <c r="H1148" s="6" t="s">
        <v>18</v>
      </c>
      <c r="I1148" s="6" t="s">
        <v>18</v>
      </c>
      <c r="J1148" s="6" t="s">
        <v>18</v>
      </c>
      <c r="K1148" s="1" t="str">
        <f>VLOOKUP(F1148,[2]实施清单列表!$C:$G,5,0)</f>
        <v>0</v>
      </c>
      <c r="L1148" s="1" t="str">
        <f>VLOOKUP(F1148,[1]实施清单列表!$C:$G,4,0)</f>
        <v>即办件</v>
      </c>
    </row>
    <row r="1149" hidden="1" customHeight="1" spans="1:12">
      <c r="A1149" s="6" t="s">
        <v>12</v>
      </c>
      <c r="B1149" s="6" t="s">
        <v>1727</v>
      </c>
      <c r="C1149" s="6" t="s">
        <v>1728</v>
      </c>
      <c r="D1149" s="6" t="s">
        <v>1777</v>
      </c>
      <c r="E1149" s="6" t="s">
        <v>807</v>
      </c>
      <c r="F1149" s="6" t="s">
        <v>1802</v>
      </c>
      <c r="G1149" s="6" t="s">
        <v>18</v>
      </c>
      <c r="H1149" s="6" t="s">
        <v>18</v>
      </c>
      <c r="I1149" s="6" t="s">
        <v>18</v>
      </c>
      <c r="J1149" s="6" t="s">
        <v>18</v>
      </c>
      <c r="K1149" s="1" t="str">
        <f>VLOOKUP(F1149,[2]实施清单列表!$C:$G,5,0)</f>
        <v>0</v>
      </c>
      <c r="L1149" s="1" t="str">
        <f>VLOOKUP(F1149,[1]实施清单列表!$C:$G,4,0)</f>
        <v>即办件</v>
      </c>
    </row>
    <row r="1150" hidden="1" customHeight="1" spans="1:12">
      <c r="A1150" s="6" t="s">
        <v>12</v>
      </c>
      <c r="B1150" s="6" t="s">
        <v>1727</v>
      </c>
      <c r="C1150" s="6" t="s">
        <v>1728</v>
      </c>
      <c r="D1150" s="6" t="s">
        <v>1777</v>
      </c>
      <c r="E1150" s="6" t="s">
        <v>809</v>
      </c>
      <c r="F1150" s="6" t="s">
        <v>1803</v>
      </c>
      <c r="G1150" s="6" t="s">
        <v>18</v>
      </c>
      <c r="H1150" s="6" t="s">
        <v>18</v>
      </c>
      <c r="I1150" s="6" t="s">
        <v>18</v>
      </c>
      <c r="J1150" s="6" t="s">
        <v>18</v>
      </c>
      <c r="K1150" s="1" t="str">
        <f>VLOOKUP(F1150,[2]实施清单列表!$C:$G,5,0)</f>
        <v>0</v>
      </c>
      <c r="L1150" s="1" t="str">
        <f>VLOOKUP(F1150,[1]实施清单列表!$C:$G,4,0)</f>
        <v>即办件</v>
      </c>
    </row>
    <row r="1151" hidden="1" customHeight="1" spans="1:12">
      <c r="A1151" s="6" t="s">
        <v>12</v>
      </c>
      <c r="B1151" s="6" t="s">
        <v>1727</v>
      </c>
      <c r="C1151" s="6" t="s">
        <v>1728</v>
      </c>
      <c r="D1151" s="6" t="s">
        <v>1777</v>
      </c>
      <c r="E1151" s="6" t="s">
        <v>811</v>
      </c>
      <c r="F1151" s="6" t="s">
        <v>1804</v>
      </c>
      <c r="G1151" s="6" t="s">
        <v>18</v>
      </c>
      <c r="H1151" s="6" t="s">
        <v>18</v>
      </c>
      <c r="I1151" s="6" t="s">
        <v>18</v>
      </c>
      <c r="J1151" s="6" t="s">
        <v>18</v>
      </c>
      <c r="K1151" s="1" t="str">
        <f>VLOOKUP(F1151,[2]实施清单列表!$C:$G,5,0)</f>
        <v>0</v>
      </c>
      <c r="L1151" s="1" t="str">
        <f>VLOOKUP(F1151,[1]实施清单列表!$C:$G,4,0)</f>
        <v>即办件</v>
      </c>
    </row>
    <row r="1152" hidden="1" customHeight="1" spans="1:12">
      <c r="A1152" s="6" t="s">
        <v>12</v>
      </c>
      <c r="B1152" s="6" t="s">
        <v>1727</v>
      </c>
      <c r="C1152" s="6" t="s">
        <v>1728</v>
      </c>
      <c r="D1152" s="6" t="s">
        <v>1777</v>
      </c>
      <c r="E1152" s="6" t="s">
        <v>813</v>
      </c>
      <c r="F1152" s="6" t="s">
        <v>1805</v>
      </c>
      <c r="G1152" s="6" t="s">
        <v>18</v>
      </c>
      <c r="H1152" s="6" t="s">
        <v>18</v>
      </c>
      <c r="I1152" s="6" t="s">
        <v>18</v>
      </c>
      <c r="J1152" s="6" t="s">
        <v>18</v>
      </c>
      <c r="K1152" s="1" t="str">
        <f>VLOOKUP(F1152,[2]实施清单列表!$C:$G,5,0)</f>
        <v>0</v>
      </c>
      <c r="L1152" s="1" t="str">
        <f>VLOOKUP(F1152,[1]实施清单列表!$C:$G,4,0)</f>
        <v>即办件</v>
      </c>
    </row>
    <row r="1153" hidden="1" customHeight="1" spans="1:12">
      <c r="A1153" s="6" t="s">
        <v>12</v>
      </c>
      <c r="B1153" s="6" t="s">
        <v>1727</v>
      </c>
      <c r="C1153" s="6" t="s">
        <v>1728</v>
      </c>
      <c r="D1153" s="6" t="s">
        <v>1777</v>
      </c>
      <c r="E1153" s="6" t="s">
        <v>990</v>
      </c>
      <c r="F1153" s="6" t="s">
        <v>1806</v>
      </c>
      <c r="G1153" s="6" t="s">
        <v>18</v>
      </c>
      <c r="H1153" s="6" t="s">
        <v>18</v>
      </c>
      <c r="I1153" s="6" t="s">
        <v>18</v>
      </c>
      <c r="J1153" s="6" t="s">
        <v>18</v>
      </c>
      <c r="K1153" s="1" t="str">
        <f>VLOOKUP(F1153,[2]实施清单列表!$C:$G,5,0)</f>
        <v>0</v>
      </c>
      <c r="L1153" s="1" t="str">
        <f>VLOOKUP(F1153,[1]实施清单列表!$C:$G,4,0)</f>
        <v>即办件</v>
      </c>
    </row>
    <row r="1154" hidden="1" customHeight="1" spans="1:12">
      <c r="A1154" s="6" t="s">
        <v>12</v>
      </c>
      <c r="B1154" s="6" t="s">
        <v>1727</v>
      </c>
      <c r="C1154" s="6" t="s">
        <v>1728</v>
      </c>
      <c r="D1154" s="6" t="s">
        <v>1777</v>
      </c>
      <c r="E1154" s="6" t="s">
        <v>992</v>
      </c>
      <c r="F1154" s="6" t="s">
        <v>1807</v>
      </c>
      <c r="G1154" s="6" t="s">
        <v>18</v>
      </c>
      <c r="H1154" s="6" t="s">
        <v>18</v>
      </c>
      <c r="I1154" s="6" t="s">
        <v>18</v>
      </c>
      <c r="J1154" s="6" t="s">
        <v>18</v>
      </c>
      <c r="K1154" s="1" t="str">
        <f>VLOOKUP(F1154,[2]实施清单列表!$C:$G,5,0)</f>
        <v>0</v>
      </c>
      <c r="L1154" s="1" t="str">
        <f>VLOOKUP(F1154,[1]实施清单列表!$C:$G,4,0)</f>
        <v>即办件</v>
      </c>
    </row>
    <row r="1155" hidden="1" customHeight="1" spans="1:12">
      <c r="A1155" s="6" t="s">
        <v>12</v>
      </c>
      <c r="B1155" s="6" t="s">
        <v>1727</v>
      </c>
      <c r="C1155" s="6" t="s">
        <v>1728</v>
      </c>
      <c r="D1155" s="6" t="s">
        <v>1777</v>
      </c>
      <c r="E1155" s="6" t="s">
        <v>994</v>
      </c>
      <c r="F1155" s="6" t="s">
        <v>1808</v>
      </c>
      <c r="G1155" s="6" t="s">
        <v>18</v>
      </c>
      <c r="H1155" s="6" t="s">
        <v>18</v>
      </c>
      <c r="I1155" s="6" t="s">
        <v>18</v>
      </c>
      <c r="J1155" s="6" t="s">
        <v>18</v>
      </c>
      <c r="K1155" s="1" t="str">
        <f>VLOOKUP(F1155,[2]实施清单列表!$C:$G,5,0)</f>
        <v>0</v>
      </c>
      <c r="L1155" s="1" t="str">
        <f>VLOOKUP(F1155,[1]实施清单列表!$C:$G,4,0)</f>
        <v>即办件</v>
      </c>
    </row>
    <row r="1156" hidden="1" customHeight="1" spans="1:12">
      <c r="A1156" s="6" t="s">
        <v>12</v>
      </c>
      <c r="B1156" s="6" t="s">
        <v>1727</v>
      </c>
      <c r="C1156" s="6" t="s">
        <v>1728</v>
      </c>
      <c r="D1156" s="6" t="s">
        <v>1777</v>
      </c>
      <c r="E1156" s="6" t="s">
        <v>996</v>
      </c>
      <c r="F1156" s="6" t="s">
        <v>1809</v>
      </c>
      <c r="G1156" s="6" t="s">
        <v>18</v>
      </c>
      <c r="H1156" s="6" t="s">
        <v>18</v>
      </c>
      <c r="I1156" s="6" t="s">
        <v>18</v>
      </c>
      <c r="J1156" s="6" t="s">
        <v>18</v>
      </c>
      <c r="K1156" s="1" t="str">
        <f>VLOOKUP(F1156,[2]实施清单列表!$C:$G,5,0)</f>
        <v>0</v>
      </c>
      <c r="L1156" s="1" t="str">
        <f>VLOOKUP(F1156,[1]实施清单列表!$C:$G,4,0)</f>
        <v>即办件</v>
      </c>
    </row>
    <row r="1157" hidden="1" customHeight="1" spans="1:12">
      <c r="A1157" s="6" t="s">
        <v>12</v>
      </c>
      <c r="B1157" s="6" t="s">
        <v>1727</v>
      </c>
      <c r="C1157" s="6" t="s">
        <v>1728</v>
      </c>
      <c r="D1157" s="6" t="s">
        <v>1777</v>
      </c>
      <c r="E1157" s="6" t="s">
        <v>998</v>
      </c>
      <c r="F1157" s="6" t="s">
        <v>1810</v>
      </c>
      <c r="G1157" s="6" t="s">
        <v>18</v>
      </c>
      <c r="H1157" s="6" t="s">
        <v>18</v>
      </c>
      <c r="I1157" s="6" t="s">
        <v>18</v>
      </c>
      <c r="J1157" s="6" t="s">
        <v>18</v>
      </c>
      <c r="K1157" s="1" t="str">
        <f>VLOOKUP(F1157,[2]实施清单列表!$C:$G,5,0)</f>
        <v>0</v>
      </c>
      <c r="L1157" s="1" t="str">
        <f>VLOOKUP(F1157,[1]实施清单列表!$C:$G,4,0)</f>
        <v>即办件</v>
      </c>
    </row>
    <row r="1158" hidden="1" customHeight="1" spans="1:12">
      <c r="A1158" s="6" t="s">
        <v>12</v>
      </c>
      <c r="B1158" s="6" t="s">
        <v>1727</v>
      </c>
      <c r="C1158" s="6" t="s">
        <v>1728</v>
      </c>
      <c r="D1158" s="6" t="s">
        <v>1777</v>
      </c>
      <c r="E1158" s="6" t="s">
        <v>1348</v>
      </c>
      <c r="F1158" s="6" t="s">
        <v>1811</v>
      </c>
      <c r="G1158" s="6" t="s">
        <v>18</v>
      </c>
      <c r="H1158" s="6" t="s">
        <v>18</v>
      </c>
      <c r="I1158" s="6" t="s">
        <v>18</v>
      </c>
      <c r="J1158" s="6" t="s">
        <v>18</v>
      </c>
      <c r="K1158" s="1" t="str">
        <f>VLOOKUP(F1158,[2]实施清单列表!$C:$G,5,0)</f>
        <v>0</v>
      </c>
      <c r="L1158" s="1" t="str">
        <f>VLOOKUP(F1158,[1]实施清单列表!$C:$G,4,0)</f>
        <v>即办件</v>
      </c>
    </row>
    <row r="1159" hidden="1" customHeight="1" spans="1:12">
      <c r="A1159" s="6" t="s">
        <v>12</v>
      </c>
      <c r="B1159" s="6" t="s">
        <v>1727</v>
      </c>
      <c r="C1159" s="6" t="s">
        <v>1728</v>
      </c>
      <c r="D1159" s="6" t="s">
        <v>1777</v>
      </c>
      <c r="E1159" s="6" t="s">
        <v>1000</v>
      </c>
      <c r="F1159" s="6" t="s">
        <v>1812</v>
      </c>
      <c r="G1159" s="6" t="s">
        <v>18</v>
      </c>
      <c r="H1159" s="6" t="s">
        <v>18</v>
      </c>
      <c r="I1159" s="6" t="s">
        <v>18</v>
      </c>
      <c r="J1159" s="6" t="s">
        <v>18</v>
      </c>
      <c r="K1159" s="1" t="str">
        <f>VLOOKUP(F1159,[2]实施清单列表!$C:$G,5,0)</f>
        <v>0</v>
      </c>
      <c r="L1159" s="1" t="str">
        <f>VLOOKUP(F1159,[1]实施清单列表!$C:$G,4,0)</f>
        <v>即办件</v>
      </c>
    </row>
    <row r="1160" hidden="1" customHeight="1" spans="1:12">
      <c r="A1160" s="6" t="s">
        <v>12</v>
      </c>
      <c r="B1160" s="6" t="s">
        <v>1727</v>
      </c>
      <c r="C1160" s="6" t="s">
        <v>1728</v>
      </c>
      <c r="D1160" s="6" t="s">
        <v>1777</v>
      </c>
      <c r="E1160" s="6" t="s">
        <v>1813</v>
      </c>
      <c r="F1160" s="6" t="s">
        <v>1814</v>
      </c>
      <c r="G1160" s="6" t="s">
        <v>18</v>
      </c>
      <c r="H1160" s="6" t="s">
        <v>18</v>
      </c>
      <c r="I1160" s="6" t="s">
        <v>18</v>
      </c>
      <c r="J1160" s="6" t="s">
        <v>18</v>
      </c>
      <c r="K1160" s="1" t="str">
        <f>VLOOKUP(F1160,[2]实施清单列表!$C:$G,5,0)</f>
        <v>0</v>
      </c>
      <c r="L1160" s="1" t="str">
        <f>VLOOKUP(F1160,[1]实施清单列表!$C:$G,4,0)</f>
        <v>即办件</v>
      </c>
    </row>
    <row r="1161" hidden="1" customHeight="1" spans="1:12">
      <c r="A1161" s="6" t="s">
        <v>12</v>
      </c>
      <c r="B1161" s="6" t="s">
        <v>1727</v>
      </c>
      <c r="C1161" s="6" t="s">
        <v>1728</v>
      </c>
      <c r="D1161" s="6" t="s">
        <v>1777</v>
      </c>
      <c r="E1161" s="6" t="s">
        <v>1002</v>
      </c>
      <c r="F1161" s="6" t="s">
        <v>1815</v>
      </c>
      <c r="G1161" s="6" t="s">
        <v>18</v>
      </c>
      <c r="H1161" s="6" t="s">
        <v>18</v>
      </c>
      <c r="I1161" s="6" t="s">
        <v>18</v>
      </c>
      <c r="J1161" s="6" t="s">
        <v>18</v>
      </c>
      <c r="K1161" s="1" t="str">
        <f>VLOOKUP(F1161,[2]实施清单列表!$C:$G,5,0)</f>
        <v>0</v>
      </c>
      <c r="L1161" s="1" t="str">
        <f>VLOOKUP(F1161,[1]实施清单列表!$C:$G,4,0)</f>
        <v>即办件</v>
      </c>
    </row>
    <row r="1162" hidden="1" customHeight="1" spans="1:12">
      <c r="A1162" s="6" t="s">
        <v>12</v>
      </c>
      <c r="B1162" s="6" t="s">
        <v>1727</v>
      </c>
      <c r="C1162" s="6" t="s">
        <v>1728</v>
      </c>
      <c r="D1162" s="6" t="s">
        <v>1777</v>
      </c>
      <c r="E1162" s="6" t="s">
        <v>1006</v>
      </c>
      <c r="F1162" s="6" t="s">
        <v>1816</v>
      </c>
      <c r="G1162" s="6" t="s">
        <v>18</v>
      </c>
      <c r="H1162" s="6" t="s">
        <v>18</v>
      </c>
      <c r="I1162" s="6" t="s">
        <v>18</v>
      </c>
      <c r="J1162" s="6" t="s">
        <v>18</v>
      </c>
      <c r="K1162" s="1" t="str">
        <f>VLOOKUP(F1162,[2]实施清单列表!$C:$G,5,0)</f>
        <v>0</v>
      </c>
      <c r="L1162" s="1" t="str">
        <f>VLOOKUP(F1162,[1]实施清单列表!$C:$G,4,0)</f>
        <v>即办件</v>
      </c>
    </row>
    <row r="1163" hidden="1" customHeight="1" spans="1:12">
      <c r="A1163" s="6" t="s">
        <v>12</v>
      </c>
      <c r="B1163" s="6" t="s">
        <v>1727</v>
      </c>
      <c r="C1163" s="6" t="s">
        <v>1728</v>
      </c>
      <c r="D1163" s="6" t="s">
        <v>1777</v>
      </c>
      <c r="E1163" s="6" t="s">
        <v>1008</v>
      </c>
      <c r="F1163" s="6" t="s">
        <v>1817</v>
      </c>
      <c r="G1163" s="6" t="s">
        <v>18</v>
      </c>
      <c r="H1163" s="6" t="s">
        <v>18</v>
      </c>
      <c r="I1163" s="6" t="s">
        <v>18</v>
      </c>
      <c r="J1163" s="6" t="s">
        <v>18</v>
      </c>
      <c r="K1163" s="1" t="str">
        <f>VLOOKUP(F1163,[2]实施清单列表!$C:$G,5,0)</f>
        <v>0</v>
      </c>
      <c r="L1163" s="1" t="str">
        <f>VLOOKUP(F1163,[1]实施清单列表!$C:$G,4,0)</f>
        <v>即办件</v>
      </c>
    </row>
    <row r="1164" hidden="1" customHeight="1" spans="1:12">
      <c r="A1164" s="6" t="s">
        <v>12</v>
      </c>
      <c r="B1164" s="6" t="s">
        <v>1727</v>
      </c>
      <c r="C1164" s="6" t="s">
        <v>1728</v>
      </c>
      <c r="D1164" s="6" t="s">
        <v>1777</v>
      </c>
      <c r="E1164" s="6" t="s">
        <v>1010</v>
      </c>
      <c r="F1164" s="6" t="s">
        <v>1818</v>
      </c>
      <c r="G1164" s="6" t="s">
        <v>18</v>
      </c>
      <c r="H1164" s="6" t="s">
        <v>18</v>
      </c>
      <c r="I1164" s="6" t="s">
        <v>18</v>
      </c>
      <c r="J1164" s="6" t="s">
        <v>18</v>
      </c>
      <c r="K1164" s="1" t="str">
        <f>VLOOKUP(F1164,[2]实施清单列表!$C:$G,5,0)</f>
        <v>0</v>
      </c>
      <c r="L1164" s="1" t="str">
        <f>VLOOKUP(F1164,[1]实施清单列表!$C:$G,4,0)</f>
        <v>即办件</v>
      </c>
    </row>
    <row r="1165" hidden="1" customHeight="1" spans="1:12">
      <c r="A1165" s="6" t="s">
        <v>12</v>
      </c>
      <c r="B1165" s="6" t="s">
        <v>1727</v>
      </c>
      <c r="C1165" s="6" t="s">
        <v>1728</v>
      </c>
      <c r="D1165" s="6" t="s">
        <v>1777</v>
      </c>
      <c r="E1165" s="6" t="s">
        <v>1012</v>
      </c>
      <c r="F1165" s="6" t="s">
        <v>1819</v>
      </c>
      <c r="G1165" s="6" t="s">
        <v>18</v>
      </c>
      <c r="H1165" s="6" t="s">
        <v>18</v>
      </c>
      <c r="I1165" s="6" t="s">
        <v>18</v>
      </c>
      <c r="J1165" s="6" t="s">
        <v>18</v>
      </c>
      <c r="K1165" s="1" t="str">
        <f>VLOOKUP(F1165,[2]实施清单列表!$C:$G,5,0)</f>
        <v>0</v>
      </c>
      <c r="L1165" s="1" t="str">
        <f>VLOOKUP(F1165,[1]实施清单列表!$C:$G,4,0)</f>
        <v>即办件</v>
      </c>
    </row>
    <row r="1166" hidden="1" customHeight="1" spans="1:12">
      <c r="A1166" s="6" t="s">
        <v>12</v>
      </c>
      <c r="B1166" s="6" t="s">
        <v>1727</v>
      </c>
      <c r="C1166" s="6" t="s">
        <v>1728</v>
      </c>
      <c r="D1166" s="6" t="s">
        <v>1777</v>
      </c>
      <c r="E1166" s="6" t="s">
        <v>1014</v>
      </c>
      <c r="F1166" s="6" t="s">
        <v>1820</v>
      </c>
      <c r="G1166" s="6" t="s">
        <v>18</v>
      </c>
      <c r="H1166" s="6" t="s">
        <v>18</v>
      </c>
      <c r="I1166" s="6" t="s">
        <v>18</v>
      </c>
      <c r="J1166" s="6" t="s">
        <v>18</v>
      </c>
      <c r="K1166" s="1" t="str">
        <f>VLOOKUP(F1166,[2]实施清单列表!$C:$G,5,0)</f>
        <v>0</v>
      </c>
      <c r="L1166" s="1" t="str">
        <f>VLOOKUP(F1166,[1]实施清单列表!$C:$G,4,0)</f>
        <v>即办件</v>
      </c>
    </row>
    <row r="1167" hidden="1" customHeight="1" spans="1:12">
      <c r="A1167" s="6" t="s">
        <v>12</v>
      </c>
      <c r="B1167" s="6" t="s">
        <v>1727</v>
      </c>
      <c r="C1167" s="6" t="s">
        <v>1728</v>
      </c>
      <c r="D1167" s="6" t="s">
        <v>1777</v>
      </c>
      <c r="E1167" s="6" t="s">
        <v>1016</v>
      </c>
      <c r="F1167" s="6" t="s">
        <v>1821</v>
      </c>
      <c r="G1167" s="6" t="s">
        <v>18</v>
      </c>
      <c r="H1167" s="6" t="s">
        <v>18</v>
      </c>
      <c r="I1167" s="6" t="s">
        <v>18</v>
      </c>
      <c r="J1167" s="6" t="s">
        <v>18</v>
      </c>
      <c r="K1167" s="1" t="str">
        <f>VLOOKUP(F1167,[2]实施清单列表!$C:$G,5,0)</f>
        <v>0</v>
      </c>
      <c r="L1167" s="1" t="str">
        <f>VLOOKUP(F1167,[1]实施清单列表!$C:$G,4,0)</f>
        <v>即办件</v>
      </c>
    </row>
    <row r="1168" hidden="1" customHeight="1" spans="1:12">
      <c r="A1168" s="6" t="s">
        <v>12</v>
      </c>
      <c r="B1168" s="6" t="s">
        <v>1727</v>
      </c>
      <c r="C1168" s="6" t="s">
        <v>1728</v>
      </c>
      <c r="D1168" s="6" t="s">
        <v>1777</v>
      </c>
      <c r="E1168" s="6" t="s">
        <v>1018</v>
      </c>
      <c r="F1168" s="6" t="s">
        <v>1822</v>
      </c>
      <c r="G1168" s="6" t="s">
        <v>18</v>
      </c>
      <c r="H1168" s="6" t="s">
        <v>18</v>
      </c>
      <c r="I1168" s="6" t="s">
        <v>18</v>
      </c>
      <c r="J1168" s="6" t="s">
        <v>18</v>
      </c>
      <c r="K1168" s="1" t="str">
        <f>VLOOKUP(F1168,[2]实施清单列表!$C:$G,5,0)</f>
        <v>0</v>
      </c>
      <c r="L1168" s="1" t="str">
        <f>VLOOKUP(F1168,[1]实施清单列表!$C:$G,4,0)</f>
        <v>即办件</v>
      </c>
    </row>
    <row r="1169" hidden="1" customHeight="1" spans="1:12">
      <c r="A1169" s="6" t="s">
        <v>12</v>
      </c>
      <c r="B1169" s="6" t="s">
        <v>1727</v>
      </c>
      <c r="C1169" s="6" t="s">
        <v>1728</v>
      </c>
      <c r="D1169" s="6" t="s">
        <v>1777</v>
      </c>
      <c r="E1169" s="6" t="s">
        <v>1020</v>
      </c>
      <c r="F1169" s="6" t="s">
        <v>1823</v>
      </c>
      <c r="G1169" s="6" t="s">
        <v>18</v>
      </c>
      <c r="H1169" s="6" t="s">
        <v>18</v>
      </c>
      <c r="I1169" s="6" t="s">
        <v>18</v>
      </c>
      <c r="J1169" s="6" t="s">
        <v>18</v>
      </c>
      <c r="K1169" s="1" t="str">
        <f>VLOOKUP(F1169,[2]实施清单列表!$C:$G,5,0)</f>
        <v>0</v>
      </c>
      <c r="L1169" s="1" t="str">
        <f>VLOOKUP(F1169,[1]实施清单列表!$C:$G,4,0)</f>
        <v>即办件</v>
      </c>
    </row>
    <row r="1170" hidden="1" customHeight="1" spans="1:12">
      <c r="A1170" s="6" t="s">
        <v>12</v>
      </c>
      <c r="B1170" s="6" t="s">
        <v>1727</v>
      </c>
      <c r="C1170" s="6" t="s">
        <v>1728</v>
      </c>
      <c r="D1170" s="6" t="s">
        <v>1777</v>
      </c>
      <c r="E1170" s="6" t="s">
        <v>1824</v>
      </c>
      <c r="F1170" s="6" t="s">
        <v>1825</v>
      </c>
      <c r="G1170" s="6" t="s">
        <v>18</v>
      </c>
      <c r="H1170" s="6" t="s">
        <v>18</v>
      </c>
      <c r="I1170" s="6" t="s">
        <v>18</v>
      </c>
      <c r="J1170" s="6" t="s">
        <v>18</v>
      </c>
      <c r="K1170" s="1" t="str">
        <f>VLOOKUP(F1170,[2]实施清单列表!$C:$G,5,0)</f>
        <v>0</v>
      </c>
      <c r="L1170" s="1" t="str">
        <f>VLOOKUP(F1170,[1]实施清单列表!$C:$G,4,0)</f>
        <v>即办件</v>
      </c>
    </row>
    <row r="1171" hidden="1" customHeight="1" spans="1:12">
      <c r="A1171" s="6" t="s">
        <v>12</v>
      </c>
      <c r="B1171" s="6" t="s">
        <v>1727</v>
      </c>
      <c r="C1171" s="6" t="s">
        <v>1728</v>
      </c>
      <c r="D1171" s="6" t="s">
        <v>1777</v>
      </c>
      <c r="E1171" s="6" t="s">
        <v>1826</v>
      </c>
      <c r="F1171" s="6" t="s">
        <v>1827</v>
      </c>
      <c r="G1171" s="6" t="s">
        <v>18</v>
      </c>
      <c r="H1171" s="6" t="s">
        <v>18</v>
      </c>
      <c r="I1171" s="6" t="s">
        <v>18</v>
      </c>
      <c r="J1171" s="6" t="s">
        <v>18</v>
      </c>
      <c r="K1171" s="1" t="str">
        <f>VLOOKUP(F1171,[2]实施清单列表!$C:$G,5,0)</f>
        <v>0</v>
      </c>
      <c r="L1171" s="1" t="str">
        <f>VLOOKUP(F1171,[1]实施清单列表!$C:$G,4,0)</f>
        <v>即办件</v>
      </c>
    </row>
    <row r="1172" hidden="1" customHeight="1" spans="1:12">
      <c r="A1172" s="6" t="s">
        <v>12</v>
      </c>
      <c r="B1172" s="6" t="s">
        <v>1727</v>
      </c>
      <c r="C1172" s="6" t="s">
        <v>1728</v>
      </c>
      <c r="D1172" s="6" t="s">
        <v>1777</v>
      </c>
      <c r="E1172" s="6" t="s">
        <v>1828</v>
      </c>
      <c r="F1172" s="6" t="s">
        <v>1829</v>
      </c>
      <c r="G1172" s="6" t="s">
        <v>18</v>
      </c>
      <c r="H1172" s="6" t="s">
        <v>18</v>
      </c>
      <c r="I1172" s="6" t="s">
        <v>18</v>
      </c>
      <c r="J1172" s="6" t="s">
        <v>18</v>
      </c>
      <c r="K1172" s="1" t="str">
        <f>VLOOKUP(F1172,[2]实施清单列表!$C:$G,5,0)</f>
        <v>0</v>
      </c>
      <c r="L1172" s="1" t="str">
        <f>VLOOKUP(F1172,[1]实施清单列表!$C:$G,4,0)</f>
        <v>即办件</v>
      </c>
    </row>
    <row r="1173" hidden="1" customHeight="1" spans="1:12">
      <c r="A1173" s="6" t="s">
        <v>12</v>
      </c>
      <c r="B1173" s="6" t="s">
        <v>1727</v>
      </c>
      <c r="C1173" s="6" t="s">
        <v>1728</v>
      </c>
      <c r="D1173" s="6" t="s">
        <v>1777</v>
      </c>
      <c r="E1173" s="6" t="s">
        <v>1022</v>
      </c>
      <c r="F1173" s="6" t="s">
        <v>1830</v>
      </c>
      <c r="G1173" s="6" t="s">
        <v>18</v>
      </c>
      <c r="H1173" s="6" t="s">
        <v>18</v>
      </c>
      <c r="I1173" s="6" t="s">
        <v>18</v>
      </c>
      <c r="J1173" s="6" t="s">
        <v>18</v>
      </c>
      <c r="K1173" s="1" t="str">
        <f>VLOOKUP(F1173,[2]实施清单列表!$C:$G,5,0)</f>
        <v>0</v>
      </c>
      <c r="L1173" s="1" t="str">
        <f>VLOOKUP(F1173,[1]实施清单列表!$C:$G,4,0)</f>
        <v>即办件</v>
      </c>
    </row>
    <row r="1174" hidden="1" customHeight="1" spans="1:12">
      <c r="A1174" s="6" t="s">
        <v>12</v>
      </c>
      <c r="B1174" s="6" t="s">
        <v>1727</v>
      </c>
      <c r="C1174" s="6" t="s">
        <v>1728</v>
      </c>
      <c r="D1174" s="6" t="s">
        <v>1777</v>
      </c>
      <c r="E1174" s="6" t="s">
        <v>1024</v>
      </c>
      <c r="F1174" s="6" t="s">
        <v>1831</v>
      </c>
      <c r="G1174" s="6" t="s">
        <v>18</v>
      </c>
      <c r="H1174" s="6" t="s">
        <v>18</v>
      </c>
      <c r="I1174" s="6" t="s">
        <v>18</v>
      </c>
      <c r="J1174" s="6" t="s">
        <v>18</v>
      </c>
      <c r="K1174" s="1" t="str">
        <f>VLOOKUP(F1174,[2]实施清单列表!$C:$G,5,0)</f>
        <v>0</v>
      </c>
      <c r="L1174" s="1" t="str">
        <f>VLOOKUP(F1174,[1]实施清单列表!$C:$G,4,0)</f>
        <v>即办件</v>
      </c>
    </row>
    <row r="1175" hidden="1" customHeight="1" spans="1:12">
      <c r="A1175" s="6" t="s">
        <v>12</v>
      </c>
      <c r="B1175" s="6" t="s">
        <v>1727</v>
      </c>
      <c r="C1175" s="6" t="s">
        <v>1728</v>
      </c>
      <c r="D1175" s="6" t="s">
        <v>1777</v>
      </c>
      <c r="E1175" s="6" t="s">
        <v>1026</v>
      </c>
      <c r="F1175" s="6" t="s">
        <v>1832</v>
      </c>
      <c r="G1175" s="6" t="s">
        <v>18</v>
      </c>
      <c r="H1175" s="6" t="s">
        <v>18</v>
      </c>
      <c r="I1175" s="6" t="s">
        <v>18</v>
      </c>
      <c r="J1175" s="6" t="s">
        <v>18</v>
      </c>
      <c r="K1175" s="1" t="str">
        <f>VLOOKUP(F1175,[2]实施清单列表!$C:$G,5,0)</f>
        <v>0</v>
      </c>
      <c r="L1175" s="1" t="str">
        <f>VLOOKUP(F1175,[1]实施清单列表!$C:$G,4,0)</f>
        <v>即办件</v>
      </c>
    </row>
    <row r="1176" hidden="1" customHeight="1" spans="1:12">
      <c r="A1176" s="6" t="s">
        <v>12</v>
      </c>
      <c r="B1176" s="6" t="s">
        <v>1727</v>
      </c>
      <c r="C1176" s="6" t="s">
        <v>1728</v>
      </c>
      <c r="D1176" s="6" t="s">
        <v>1777</v>
      </c>
      <c r="E1176" s="6" t="s">
        <v>1028</v>
      </c>
      <c r="F1176" s="6" t="s">
        <v>1833</v>
      </c>
      <c r="G1176" s="6" t="s">
        <v>18</v>
      </c>
      <c r="H1176" s="6" t="s">
        <v>18</v>
      </c>
      <c r="I1176" s="6" t="s">
        <v>18</v>
      </c>
      <c r="J1176" s="6" t="s">
        <v>18</v>
      </c>
      <c r="K1176" s="1" t="str">
        <f>VLOOKUP(F1176,[2]实施清单列表!$C:$G,5,0)</f>
        <v>0</v>
      </c>
      <c r="L1176" s="1" t="str">
        <f>VLOOKUP(F1176,[1]实施清单列表!$C:$G,4,0)</f>
        <v>即办件</v>
      </c>
    </row>
    <row r="1177" hidden="1" customHeight="1" spans="1:12">
      <c r="A1177" s="6" t="s">
        <v>12</v>
      </c>
      <c r="B1177" s="6" t="s">
        <v>1727</v>
      </c>
      <c r="C1177" s="6" t="s">
        <v>1728</v>
      </c>
      <c r="D1177" s="6" t="s">
        <v>1777</v>
      </c>
      <c r="E1177" s="6" t="s">
        <v>1032</v>
      </c>
      <c r="F1177" s="6" t="s">
        <v>1834</v>
      </c>
      <c r="G1177" s="6" t="s">
        <v>18</v>
      </c>
      <c r="H1177" s="6" t="s">
        <v>18</v>
      </c>
      <c r="I1177" s="6" t="s">
        <v>18</v>
      </c>
      <c r="J1177" s="6" t="s">
        <v>18</v>
      </c>
      <c r="K1177" s="1" t="str">
        <f>VLOOKUP(F1177,[2]实施清单列表!$C:$G,5,0)</f>
        <v>0</v>
      </c>
      <c r="L1177" s="1" t="str">
        <f>VLOOKUP(F1177,[1]实施清单列表!$C:$G,4,0)</f>
        <v>即办件</v>
      </c>
    </row>
    <row r="1178" hidden="1" customHeight="1" spans="1:12">
      <c r="A1178" s="6" t="s">
        <v>12</v>
      </c>
      <c r="B1178" s="6" t="s">
        <v>1727</v>
      </c>
      <c r="C1178" s="6" t="s">
        <v>1728</v>
      </c>
      <c r="D1178" s="6" t="s">
        <v>1835</v>
      </c>
      <c r="E1178" s="6" t="s">
        <v>357</v>
      </c>
      <c r="F1178" s="6" t="s">
        <v>1836</v>
      </c>
      <c r="G1178" s="6" t="s">
        <v>18</v>
      </c>
      <c r="H1178" s="6" t="s">
        <v>18</v>
      </c>
      <c r="I1178" s="6" t="s">
        <v>18</v>
      </c>
      <c r="J1178" s="6" t="s">
        <v>18</v>
      </c>
      <c r="K1178" s="1" t="str">
        <f>VLOOKUP(F1178,[2]实施清单列表!$C:$G,5,0)</f>
        <v>0</v>
      </c>
      <c r="L1178" s="1" t="str">
        <f>VLOOKUP(F1178,[1]实施清单列表!$C:$G,4,0)</f>
        <v>即办件</v>
      </c>
    </row>
    <row r="1179" hidden="1" customHeight="1" spans="1:12">
      <c r="A1179" s="6" t="s">
        <v>12</v>
      </c>
      <c r="B1179" s="6" t="s">
        <v>1727</v>
      </c>
      <c r="C1179" s="6" t="s">
        <v>1728</v>
      </c>
      <c r="D1179" s="6" t="s">
        <v>1835</v>
      </c>
      <c r="E1179" s="6" t="s">
        <v>359</v>
      </c>
      <c r="F1179" s="6" t="s">
        <v>1837</v>
      </c>
      <c r="G1179" s="6" t="s">
        <v>18</v>
      </c>
      <c r="H1179" s="6" t="s">
        <v>18</v>
      </c>
      <c r="I1179" s="6" t="s">
        <v>18</v>
      </c>
      <c r="J1179" s="6" t="s">
        <v>18</v>
      </c>
      <c r="K1179" s="1" t="str">
        <f>VLOOKUP(F1179,[2]实施清单列表!$C:$G,5,0)</f>
        <v>0</v>
      </c>
      <c r="L1179" s="1" t="str">
        <f>VLOOKUP(F1179,[1]实施清单列表!$C:$G,4,0)</f>
        <v>即办件</v>
      </c>
    </row>
    <row r="1180" hidden="1" customHeight="1" spans="1:12">
      <c r="A1180" s="6" t="s">
        <v>12</v>
      </c>
      <c r="B1180" s="6" t="s">
        <v>1727</v>
      </c>
      <c r="C1180" s="6" t="s">
        <v>1728</v>
      </c>
      <c r="D1180" s="6" t="s">
        <v>1835</v>
      </c>
      <c r="E1180" s="6" t="s">
        <v>361</v>
      </c>
      <c r="F1180" s="6" t="s">
        <v>1838</v>
      </c>
      <c r="G1180" s="6" t="s">
        <v>18</v>
      </c>
      <c r="H1180" s="6" t="s">
        <v>18</v>
      </c>
      <c r="I1180" s="6" t="s">
        <v>18</v>
      </c>
      <c r="J1180" s="6" t="s">
        <v>18</v>
      </c>
      <c r="K1180" s="1" t="str">
        <f>VLOOKUP(F1180,[2]实施清单列表!$C:$G,5,0)</f>
        <v>0</v>
      </c>
      <c r="L1180" s="1" t="str">
        <f>VLOOKUP(F1180,[1]实施清单列表!$C:$G,4,0)</f>
        <v>即办件</v>
      </c>
    </row>
    <row r="1181" hidden="1" customHeight="1" spans="1:12">
      <c r="A1181" s="6" t="s">
        <v>12</v>
      </c>
      <c r="B1181" s="6" t="s">
        <v>1727</v>
      </c>
      <c r="C1181" s="6" t="s">
        <v>1728</v>
      </c>
      <c r="D1181" s="6" t="s">
        <v>1835</v>
      </c>
      <c r="E1181" s="6" t="s">
        <v>363</v>
      </c>
      <c r="F1181" s="6" t="s">
        <v>1839</v>
      </c>
      <c r="G1181" s="6" t="s">
        <v>18</v>
      </c>
      <c r="H1181" s="6" t="s">
        <v>18</v>
      </c>
      <c r="I1181" s="6" t="s">
        <v>18</v>
      </c>
      <c r="J1181" s="6" t="s">
        <v>18</v>
      </c>
      <c r="K1181" s="1" t="str">
        <f>VLOOKUP(F1181,[2]实施清单列表!$C:$G,5,0)</f>
        <v>0</v>
      </c>
      <c r="L1181" s="1" t="str">
        <f>VLOOKUP(F1181,[1]实施清单列表!$C:$G,4,0)</f>
        <v>即办件</v>
      </c>
    </row>
    <row r="1182" hidden="1" customHeight="1" spans="1:12">
      <c r="A1182" s="6" t="s">
        <v>12</v>
      </c>
      <c r="B1182" s="6" t="s">
        <v>1727</v>
      </c>
      <c r="C1182" s="6" t="s">
        <v>1728</v>
      </c>
      <c r="D1182" s="6" t="s">
        <v>1835</v>
      </c>
      <c r="E1182" s="6" t="s">
        <v>1059</v>
      </c>
      <c r="F1182" s="6" t="s">
        <v>1840</v>
      </c>
      <c r="G1182" s="6" t="s">
        <v>18</v>
      </c>
      <c r="H1182" s="6" t="s">
        <v>18</v>
      </c>
      <c r="I1182" s="6" t="s">
        <v>18</v>
      </c>
      <c r="J1182" s="6" t="s">
        <v>18</v>
      </c>
      <c r="K1182" s="1" t="str">
        <f>VLOOKUP(F1182,[2]实施清单列表!$C:$G,5,0)</f>
        <v>0</v>
      </c>
      <c r="L1182" s="1" t="str">
        <f>VLOOKUP(F1182,[1]实施清单列表!$C:$G,4,0)</f>
        <v>即办件</v>
      </c>
    </row>
    <row r="1183" hidden="1" customHeight="1" spans="1:12">
      <c r="A1183" s="6" t="s">
        <v>12</v>
      </c>
      <c r="B1183" s="6" t="s">
        <v>1727</v>
      </c>
      <c r="C1183" s="6" t="s">
        <v>1728</v>
      </c>
      <c r="D1183" s="6" t="s">
        <v>1835</v>
      </c>
      <c r="E1183" s="6" t="s">
        <v>365</v>
      </c>
      <c r="F1183" s="6" t="s">
        <v>1841</v>
      </c>
      <c r="G1183" s="6" t="s">
        <v>18</v>
      </c>
      <c r="H1183" s="6" t="s">
        <v>18</v>
      </c>
      <c r="I1183" s="6" t="s">
        <v>18</v>
      </c>
      <c r="J1183" s="6" t="s">
        <v>18</v>
      </c>
      <c r="K1183" s="1" t="str">
        <f>VLOOKUP(F1183,[2]实施清单列表!$C:$G,5,0)</f>
        <v>0</v>
      </c>
      <c r="L1183" s="1" t="str">
        <f>VLOOKUP(F1183,[1]实施清单列表!$C:$G,4,0)</f>
        <v>即办件</v>
      </c>
    </row>
    <row r="1184" hidden="1" customHeight="1" spans="1:12">
      <c r="A1184" s="6" t="s">
        <v>12</v>
      </c>
      <c r="B1184" s="6" t="s">
        <v>1727</v>
      </c>
      <c r="C1184" s="6" t="s">
        <v>1728</v>
      </c>
      <c r="D1184" s="6" t="s">
        <v>1835</v>
      </c>
      <c r="E1184" s="6" t="s">
        <v>749</v>
      </c>
      <c r="F1184" s="6" t="s">
        <v>1842</v>
      </c>
      <c r="G1184" s="6" t="s">
        <v>18</v>
      </c>
      <c r="H1184" s="6" t="s">
        <v>18</v>
      </c>
      <c r="I1184" s="6" t="s">
        <v>18</v>
      </c>
      <c r="J1184" s="6" t="s">
        <v>18</v>
      </c>
      <c r="K1184" s="1" t="str">
        <f>VLOOKUP(F1184,[2]实施清单列表!$C:$G,5,0)</f>
        <v>0</v>
      </c>
      <c r="L1184" s="1" t="str">
        <f>VLOOKUP(F1184,[1]实施清单列表!$C:$G,4,0)</f>
        <v>即办件</v>
      </c>
    </row>
    <row r="1185" hidden="1" customHeight="1" spans="1:12">
      <c r="A1185" s="6" t="s">
        <v>12</v>
      </c>
      <c r="B1185" s="6" t="s">
        <v>1727</v>
      </c>
      <c r="C1185" s="6" t="s">
        <v>1728</v>
      </c>
      <c r="D1185" s="6" t="s">
        <v>1835</v>
      </c>
      <c r="E1185" s="6" t="s">
        <v>1062</v>
      </c>
      <c r="F1185" s="6" t="s">
        <v>1843</v>
      </c>
      <c r="G1185" s="6" t="s">
        <v>18</v>
      </c>
      <c r="H1185" s="6" t="s">
        <v>18</v>
      </c>
      <c r="I1185" s="6" t="s">
        <v>18</v>
      </c>
      <c r="J1185" s="6" t="s">
        <v>18</v>
      </c>
      <c r="K1185" s="1" t="str">
        <f>VLOOKUP(F1185,[2]实施清单列表!$C:$G,5,0)</f>
        <v>0</v>
      </c>
      <c r="L1185" s="1" t="str">
        <f>VLOOKUP(F1185,[1]实施清单列表!$C:$G,4,0)</f>
        <v>即办件</v>
      </c>
    </row>
    <row r="1186" hidden="1" customHeight="1" spans="1:12">
      <c r="A1186" s="6" t="s">
        <v>12</v>
      </c>
      <c r="B1186" s="6" t="s">
        <v>1727</v>
      </c>
      <c r="C1186" s="6" t="s">
        <v>1728</v>
      </c>
      <c r="D1186" s="6" t="s">
        <v>1844</v>
      </c>
      <c r="E1186" s="6" t="s">
        <v>1845</v>
      </c>
      <c r="F1186" s="6" t="s">
        <v>1846</v>
      </c>
      <c r="G1186" s="6" t="s">
        <v>18</v>
      </c>
      <c r="H1186" s="6" t="s">
        <v>18</v>
      </c>
      <c r="I1186" s="6" t="s">
        <v>18</v>
      </c>
      <c r="J1186" s="6" t="s">
        <v>18</v>
      </c>
      <c r="K1186" s="1" t="str">
        <f>VLOOKUP(F1186,[2]实施清单列表!$C:$G,5,0)</f>
        <v>0</v>
      </c>
      <c r="L1186" s="1" t="str">
        <f>VLOOKUP(F1186,[1]实施清单列表!$C:$G,4,0)</f>
        <v>即办件</v>
      </c>
    </row>
    <row r="1187" hidden="1" customHeight="1" spans="1:12">
      <c r="A1187" s="6" t="s">
        <v>12</v>
      </c>
      <c r="B1187" s="6" t="s">
        <v>1727</v>
      </c>
      <c r="C1187" s="6" t="s">
        <v>1728</v>
      </c>
      <c r="D1187" s="6" t="s">
        <v>1847</v>
      </c>
      <c r="E1187" s="6" t="s">
        <v>1427</v>
      </c>
      <c r="F1187" s="6" t="s">
        <v>1848</v>
      </c>
      <c r="G1187" s="6" t="s">
        <v>18</v>
      </c>
      <c r="H1187" s="6" t="s">
        <v>18</v>
      </c>
      <c r="I1187" s="6" t="s">
        <v>18</v>
      </c>
      <c r="J1187" s="6" t="s">
        <v>18</v>
      </c>
      <c r="K1187" s="1" t="str">
        <f>VLOOKUP(F1187,[2]实施清单列表!$C:$G,5,0)</f>
        <v>0</v>
      </c>
      <c r="L1187" s="1" t="str">
        <f>VLOOKUP(F1187,[1]实施清单列表!$C:$G,4,0)</f>
        <v>即办件</v>
      </c>
    </row>
    <row r="1188" hidden="1" customHeight="1" spans="1:12">
      <c r="A1188" s="6" t="s">
        <v>12</v>
      </c>
      <c r="B1188" s="6" t="s">
        <v>1727</v>
      </c>
      <c r="C1188" s="6" t="s">
        <v>1728</v>
      </c>
      <c r="D1188" s="6" t="s">
        <v>1849</v>
      </c>
      <c r="E1188" s="6" t="s">
        <v>787</v>
      </c>
      <c r="F1188" s="6" t="s">
        <v>1850</v>
      </c>
      <c r="G1188" s="6" t="s">
        <v>18</v>
      </c>
      <c r="H1188" s="6" t="s">
        <v>18</v>
      </c>
      <c r="I1188" s="6" t="s">
        <v>18</v>
      </c>
      <c r="J1188" s="6" t="s">
        <v>18</v>
      </c>
      <c r="K1188" s="1" t="str">
        <f>VLOOKUP(F1188,[2]实施清单列表!$C:$G,5,0)</f>
        <v>1</v>
      </c>
      <c r="L1188" s="1" t="str">
        <f>VLOOKUP(F1188,[1]实施清单列表!$C:$G,4,0)</f>
        <v>即办件</v>
      </c>
    </row>
    <row r="1189" hidden="1" customHeight="1" spans="1:12">
      <c r="A1189" s="6" t="s">
        <v>12</v>
      </c>
      <c r="B1189" s="6" t="s">
        <v>1727</v>
      </c>
      <c r="C1189" s="6" t="s">
        <v>1728</v>
      </c>
      <c r="D1189" s="6" t="s">
        <v>1849</v>
      </c>
      <c r="E1189" s="6" t="s">
        <v>1163</v>
      </c>
      <c r="F1189" s="6" t="s">
        <v>1851</v>
      </c>
      <c r="G1189" s="6" t="s">
        <v>18</v>
      </c>
      <c r="H1189" s="6" t="s">
        <v>18</v>
      </c>
      <c r="I1189" s="6" t="s">
        <v>18</v>
      </c>
      <c r="J1189" s="6" t="s">
        <v>18</v>
      </c>
      <c r="K1189" s="1" t="str">
        <f>VLOOKUP(F1189,[2]实施清单列表!$C:$G,5,0)</f>
        <v>1</v>
      </c>
      <c r="L1189" s="1" t="str">
        <f>VLOOKUP(F1189,[1]实施清单列表!$C:$G,4,0)</f>
        <v>即办件</v>
      </c>
    </row>
    <row r="1190" hidden="1" customHeight="1" spans="1:12">
      <c r="A1190" s="6" t="s">
        <v>12</v>
      </c>
      <c r="B1190" s="6" t="s">
        <v>1727</v>
      </c>
      <c r="C1190" s="6" t="s">
        <v>1728</v>
      </c>
      <c r="D1190" s="6" t="s">
        <v>1852</v>
      </c>
      <c r="E1190" s="6" t="s">
        <v>1853</v>
      </c>
      <c r="F1190" s="6" t="s">
        <v>1854</v>
      </c>
      <c r="G1190" s="6" t="s">
        <v>18</v>
      </c>
      <c r="H1190" s="6" t="s">
        <v>18</v>
      </c>
      <c r="I1190" s="6" t="s">
        <v>18</v>
      </c>
      <c r="J1190" s="6" t="s">
        <v>18</v>
      </c>
      <c r="K1190" s="1" t="str">
        <f>VLOOKUP(F1190,[2]实施清单列表!$C:$G,5,0)</f>
        <v>0</v>
      </c>
      <c r="L1190" s="1" t="str">
        <f>VLOOKUP(F1190,[1]实施清单列表!$C:$G,4,0)</f>
        <v>即办件</v>
      </c>
    </row>
    <row r="1191" hidden="1" customHeight="1" spans="1:12">
      <c r="A1191" s="6" t="s">
        <v>12</v>
      </c>
      <c r="B1191" s="6" t="s">
        <v>1727</v>
      </c>
      <c r="C1191" s="6" t="s">
        <v>1728</v>
      </c>
      <c r="D1191" s="6" t="s">
        <v>1852</v>
      </c>
      <c r="E1191" s="6" t="s">
        <v>793</v>
      </c>
      <c r="F1191" s="6" t="s">
        <v>1855</v>
      </c>
      <c r="G1191" s="6" t="s">
        <v>18</v>
      </c>
      <c r="H1191" s="6" t="s">
        <v>18</v>
      </c>
      <c r="I1191" s="6" t="s">
        <v>18</v>
      </c>
      <c r="J1191" s="6" t="s">
        <v>18</v>
      </c>
      <c r="K1191" s="1" t="str">
        <f>VLOOKUP(F1191,[2]实施清单列表!$C:$G,5,0)</f>
        <v>0</v>
      </c>
      <c r="L1191" s="1" t="str">
        <f>VLOOKUP(F1191,[1]实施清单列表!$C:$G,4,0)</f>
        <v>即办件</v>
      </c>
    </row>
    <row r="1192" hidden="1" customHeight="1" spans="1:12">
      <c r="A1192" s="6" t="s">
        <v>12</v>
      </c>
      <c r="B1192" s="6" t="s">
        <v>1727</v>
      </c>
      <c r="C1192" s="6" t="s">
        <v>1728</v>
      </c>
      <c r="D1192" s="6" t="s">
        <v>1852</v>
      </c>
      <c r="E1192" s="6" t="s">
        <v>795</v>
      </c>
      <c r="F1192" s="6" t="s">
        <v>1856</v>
      </c>
      <c r="G1192" s="6" t="s">
        <v>18</v>
      </c>
      <c r="H1192" s="6" t="s">
        <v>18</v>
      </c>
      <c r="I1192" s="6" t="s">
        <v>18</v>
      </c>
      <c r="J1192" s="6" t="s">
        <v>18</v>
      </c>
      <c r="K1192" s="1" t="str">
        <f>VLOOKUP(F1192,[2]实施清单列表!$C:$G,5,0)</f>
        <v>0</v>
      </c>
      <c r="L1192" s="1" t="str">
        <f>VLOOKUP(F1192,[1]实施清单列表!$C:$G,4,0)</f>
        <v>即办件</v>
      </c>
    </row>
    <row r="1193" hidden="1" customHeight="1" spans="1:12">
      <c r="A1193" s="6" t="s">
        <v>12</v>
      </c>
      <c r="B1193" s="6" t="s">
        <v>1727</v>
      </c>
      <c r="C1193" s="6" t="s">
        <v>1728</v>
      </c>
      <c r="D1193" s="6" t="s">
        <v>1852</v>
      </c>
      <c r="E1193" s="6" t="s">
        <v>384</v>
      </c>
      <c r="F1193" s="6" t="s">
        <v>1857</v>
      </c>
      <c r="G1193" s="6" t="s">
        <v>18</v>
      </c>
      <c r="H1193" s="6" t="s">
        <v>18</v>
      </c>
      <c r="I1193" s="6" t="s">
        <v>18</v>
      </c>
      <c r="J1193" s="6" t="s">
        <v>18</v>
      </c>
      <c r="K1193" s="1" t="str">
        <f>VLOOKUP(F1193,[2]实施清单列表!$C:$G,5,0)</f>
        <v>0</v>
      </c>
      <c r="L1193" s="1" t="str">
        <f>VLOOKUP(F1193,[1]实施清单列表!$C:$G,4,0)</f>
        <v>即办件</v>
      </c>
    </row>
    <row r="1194" hidden="1" customHeight="1" spans="1:12">
      <c r="A1194" s="6" t="s">
        <v>12</v>
      </c>
      <c r="B1194" s="6" t="s">
        <v>1727</v>
      </c>
      <c r="C1194" s="6" t="s">
        <v>1728</v>
      </c>
      <c r="D1194" s="6" t="s">
        <v>1852</v>
      </c>
      <c r="E1194" s="6" t="s">
        <v>394</v>
      </c>
      <c r="F1194" s="6" t="s">
        <v>1858</v>
      </c>
      <c r="G1194" s="6" t="s">
        <v>18</v>
      </c>
      <c r="H1194" s="6" t="s">
        <v>18</v>
      </c>
      <c r="I1194" s="6" t="s">
        <v>18</v>
      </c>
      <c r="J1194" s="6" t="s">
        <v>18</v>
      </c>
      <c r="K1194" s="1" t="str">
        <f>VLOOKUP(F1194,[2]实施清单列表!$C:$G,5,0)</f>
        <v>0</v>
      </c>
      <c r="L1194" s="1" t="str">
        <f>VLOOKUP(F1194,[1]实施清单列表!$C:$G,4,0)</f>
        <v>即办件</v>
      </c>
    </row>
    <row r="1195" hidden="1" customHeight="1" spans="1:12">
      <c r="A1195" s="6" t="s">
        <v>12</v>
      </c>
      <c r="B1195" s="6" t="s">
        <v>1727</v>
      </c>
      <c r="C1195" s="6" t="s">
        <v>1728</v>
      </c>
      <c r="D1195" s="6" t="s">
        <v>1852</v>
      </c>
      <c r="E1195" s="6" t="s">
        <v>400</v>
      </c>
      <c r="F1195" s="6" t="s">
        <v>1859</v>
      </c>
      <c r="G1195" s="6" t="s">
        <v>18</v>
      </c>
      <c r="H1195" s="6" t="s">
        <v>18</v>
      </c>
      <c r="I1195" s="6" t="s">
        <v>18</v>
      </c>
      <c r="J1195" s="6" t="s">
        <v>18</v>
      </c>
      <c r="K1195" s="1" t="str">
        <f>VLOOKUP(F1195,[2]实施清单列表!$C:$G,5,0)</f>
        <v>0</v>
      </c>
      <c r="L1195" s="1" t="str">
        <f>VLOOKUP(F1195,[1]实施清单列表!$C:$G,4,0)</f>
        <v>即办件</v>
      </c>
    </row>
    <row r="1196" hidden="1" customHeight="1" spans="1:12">
      <c r="A1196" s="6" t="s">
        <v>12</v>
      </c>
      <c r="B1196" s="6" t="s">
        <v>1727</v>
      </c>
      <c r="C1196" s="6" t="s">
        <v>1728</v>
      </c>
      <c r="D1196" s="6" t="s">
        <v>1852</v>
      </c>
      <c r="E1196" s="6" t="s">
        <v>406</v>
      </c>
      <c r="F1196" s="6" t="s">
        <v>1860</v>
      </c>
      <c r="G1196" s="6" t="s">
        <v>18</v>
      </c>
      <c r="H1196" s="6" t="s">
        <v>18</v>
      </c>
      <c r="I1196" s="6" t="s">
        <v>18</v>
      </c>
      <c r="J1196" s="6" t="s">
        <v>18</v>
      </c>
      <c r="K1196" s="1" t="str">
        <f>VLOOKUP(F1196,[2]实施清单列表!$C:$G,5,0)</f>
        <v>0</v>
      </c>
      <c r="L1196" s="1" t="str">
        <f>VLOOKUP(F1196,[1]实施清单列表!$C:$G,4,0)</f>
        <v>即办件</v>
      </c>
    </row>
    <row r="1197" hidden="1" customHeight="1" spans="1:12">
      <c r="A1197" s="6" t="s">
        <v>12</v>
      </c>
      <c r="B1197" s="6" t="s">
        <v>1727</v>
      </c>
      <c r="C1197" s="6" t="s">
        <v>1728</v>
      </c>
      <c r="D1197" s="6" t="s">
        <v>1852</v>
      </c>
      <c r="E1197" s="6" t="s">
        <v>829</v>
      </c>
      <c r="F1197" s="6" t="s">
        <v>1861</v>
      </c>
      <c r="G1197" s="6" t="s">
        <v>18</v>
      </c>
      <c r="H1197" s="6" t="s">
        <v>18</v>
      </c>
      <c r="I1197" s="6" t="s">
        <v>18</v>
      </c>
      <c r="J1197" s="6" t="s">
        <v>18</v>
      </c>
      <c r="K1197" s="1" t="str">
        <f>VLOOKUP(F1197,[2]实施清单列表!$C:$G,5,0)</f>
        <v>0</v>
      </c>
      <c r="L1197" s="1" t="str">
        <f>VLOOKUP(F1197,[1]实施清单列表!$C:$G,4,0)</f>
        <v>即办件</v>
      </c>
    </row>
    <row r="1198" hidden="1" customHeight="1" spans="1:12">
      <c r="A1198" s="6" t="s">
        <v>12</v>
      </c>
      <c r="B1198" s="6" t="s">
        <v>1727</v>
      </c>
      <c r="C1198" s="6" t="s">
        <v>1728</v>
      </c>
      <c r="D1198" s="6" t="s">
        <v>1852</v>
      </c>
      <c r="E1198" s="6" t="s">
        <v>835</v>
      </c>
      <c r="F1198" s="6" t="s">
        <v>1862</v>
      </c>
      <c r="G1198" s="6" t="s">
        <v>18</v>
      </c>
      <c r="H1198" s="6" t="s">
        <v>18</v>
      </c>
      <c r="I1198" s="6" t="s">
        <v>18</v>
      </c>
      <c r="J1198" s="6" t="s">
        <v>18</v>
      </c>
      <c r="K1198" s="1" t="str">
        <f>VLOOKUP(F1198,[2]实施清单列表!$C:$G,5,0)</f>
        <v>0</v>
      </c>
      <c r="L1198" s="1" t="str">
        <f>VLOOKUP(F1198,[1]实施清单列表!$C:$G,4,0)</f>
        <v>即办件</v>
      </c>
    </row>
    <row r="1199" hidden="1" customHeight="1" spans="1:12">
      <c r="A1199" s="6" t="s">
        <v>12</v>
      </c>
      <c r="B1199" s="6" t="s">
        <v>1727</v>
      </c>
      <c r="C1199" s="6" t="s">
        <v>1728</v>
      </c>
      <c r="D1199" s="6" t="s">
        <v>1852</v>
      </c>
      <c r="E1199" s="6" t="s">
        <v>430</v>
      </c>
      <c r="F1199" s="6" t="s">
        <v>1863</v>
      </c>
      <c r="G1199" s="6" t="s">
        <v>18</v>
      </c>
      <c r="H1199" s="6" t="s">
        <v>18</v>
      </c>
      <c r="I1199" s="6" t="s">
        <v>18</v>
      </c>
      <c r="J1199" s="6" t="s">
        <v>18</v>
      </c>
      <c r="K1199" s="1" t="str">
        <f>VLOOKUP(F1199,[2]实施清单列表!$C:$G,5,0)</f>
        <v>0</v>
      </c>
      <c r="L1199" s="1" t="str">
        <f>VLOOKUP(F1199,[1]实施清单列表!$C:$G,4,0)</f>
        <v>即办件</v>
      </c>
    </row>
    <row r="1200" hidden="1" customHeight="1" spans="1:12">
      <c r="A1200" s="6" t="s">
        <v>12</v>
      </c>
      <c r="B1200" s="6" t="s">
        <v>1727</v>
      </c>
      <c r="C1200" s="6" t="s">
        <v>1728</v>
      </c>
      <c r="D1200" s="6" t="s">
        <v>1852</v>
      </c>
      <c r="E1200" s="6" t="s">
        <v>762</v>
      </c>
      <c r="F1200" s="6" t="s">
        <v>1864</v>
      </c>
      <c r="G1200" s="6" t="s">
        <v>18</v>
      </c>
      <c r="H1200" s="6" t="s">
        <v>18</v>
      </c>
      <c r="I1200" s="6" t="s">
        <v>18</v>
      </c>
      <c r="J1200" s="6" t="s">
        <v>18</v>
      </c>
      <c r="K1200" s="1" t="str">
        <f>VLOOKUP(F1200,[2]实施清单列表!$C:$G,5,0)</f>
        <v>0</v>
      </c>
      <c r="L1200" s="1" t="str">
        <f>VLOOKUP(F1200,[1]实施清单列表!$C:$G,4,0)</f>
        <v>即办件</v>
      </c>
    </row>
    <row r="1201" hidden="1" customHeight="1" spans="1:12">
      <c r="A1201" s="6" t="s">
        <v>12</v>
      </c>
      <c r="B1201" s="6" t="s">
        <v>1727</v>
      </c>
      <c r="C1201" s="6" t="s">
        <v>1728</v>
      </c>
      <c r="D1201" s="6" t="s">
        <v>1852</v>
      </c>
      <c r="E1201" s="6" t="s">
        <v>1865</v>
      </c>
      <c r="F1201" s="6" t="s">
        <v>1866</v>
      </c>
      <c r="G1201" s="6" t="s">
        <v>18</v>
      </c>
      <c r="H1201" s="6" t="s">
        <v>18</v>
      </c>
      <c r="I1201" s="6" t="s">
        <v>18</v>
      </c>
      <c r="J1201" s="6" t="s">
        <v>18</v>
      </c>
      <c r="K1201" s="1" t="str">
        <f>VLOOKUP(F1201,[2]实施清单列表!$C:$G,5,0)</f>
        <v>0</v>
      </c>
      <c r="L1201" s="1" t="str">
        <f>VLOOKUP(F1201,[1]实施清单列表!$C:$G,4,0)</f>
        <v>即办件</v>
      </c>
    </row>
    <row r="1202" hidden="1" customHeight="1" spans="1:12">
      <c r="A1202" s="6" t="s">
        <v>12</v>
      </c>
      <c r="B1202" s="6" t="s">
        <v>1727</v>
      </c>
      <c r="C1202" s="6" t="s">
        <v>1728</v>
      </c>
      <c r="D1202" s="6" t="s">
        <v>1852</v>
      </c>
      <c r="E1202" s="6" t="s">
        <v>262</v>
      </c>
      <c r="F1202" s="6" t="s">
        <v>1867</v>
      </c>
      <c r="G1202" s="6" t="s">
        <v>18</v>
      </c>
      <c r="H1202" s="6" t="s">
        <v>18</v>
      </c>
      <c r="I1202" s="6" t="s">
        <v>18</v>
      </c>
      <c r="J1202" s="6" t="s">
        <v>18</v>
      </c>
      <c r="K1202" s="1" t="str">
        <f>VLOOKUP(F1202,[2]实施清单列表!$C:$G,5,0)</f>
        <v>0</v>
      </c>
      <c r="L1202" s="1" t="str">
        <f>VLOOKUP(F1202,[1]实施清单列表!$C:$G,4,0)</f>
        <v>即办件</v>
      </c>
    </row>
    <row r="1203" hidden="1" customHeight="1" spans="1:12">
      <c r="A1203" s="6" t="s">
        <v>12</v>
      </c>
      <c r="B1203" s="6" t="s">
        <v>1727</v>
      </c>
      <c r="C1203" s="6" t="s">
        <v>1728</v>
      </c>
      <c r="D1203" s="6" t="s">
        <v>1852</v>
      </c>
      <c r="E1203" s="6" t="s">
        <v>733</v>
      </c>
      <c r="F1203" s="6" t="s">
        <v>1868</v>
      </c>
      <c r="G1203" s="6" t="s">
        <v>18</v>
      </c>
      <c r="H1203" s="6" t="s">
        <v>18</v>
      </c>
      <c r="I1203" s="6" t="s">
        <v>18</v>
      </c>
      <c r="J1203" s="6" t="s">
        <v>18</v>
      </c>
      <c r="K1203" s="1" t="str">
        <f>VLOOKUP(F1203,[2]实施清单列表!$C:$G,5,0)</f>
        <v>0</v>
      </c>
      <c r="L1203" s="1" t="str">
        <f>VLOOKUP(F1203,[1]实施清单列表!$C:$G,4,0)</f>
        <v>即办件</v>
      </c>
    </row>
    <row r="1204" hidden="1" customHeight="1" spans="1:12">
      <c r="A1204" s="6" t="s">
        <v>12</v>
      </c>
      <c r="B1204" s="6" t="s">
        <v>1727</v>
      </c>
      <c r="C1204" s="6" t="s">
        <v>1728</v>
      </c>
      <c r="D1204" s="6" t="s">
        <v>1852</v>
      </c>
      <c r="E1204" s="6" t="s">
        <v>510</v>
      </c>
      <c r="F1204" s="6" t="s">
        <v>1869</v>
      </c>
      <c r="G1204" s="6" t="s">
        <v>18</v>
      </c>
      <c r="H1204" s="6" t="s">
        <v>18</v>
      </c>
      <c r="I1204" s="6" t="s">
        <v>18</v>
      </c>
      <c r="J1204" s="6" t="s">
        <v>18</v>
      </c>
      <c r="K1204" s="1" t="str">
        <f>VLOOKUP(F1204,[2]实施清单列表!$C:$G,5,0)</f>
        <v>0</v>
      </c>
      <c r="L1204" s="1" t="str">
        <f>VLOOKUP(F1204,[1]实施清单列表!$C:$G,4,0)</f>
        <v>即办件</v>
      </c>
    </row>
    <row r="1205" hidden="1" customHeight="1" spans="1:12">
      <c r="A1205" s="6" t="s">
        <v>12</v>
      </c>
      <c r="B1205" s="6" t="s">
        <v>1727</v>
      </c>
      <c r="C1205" s="6" t="s">
        <v>1728</v>
      </c>
      <c r="D1205" s="6" t="s">
        <v>1852</v>
      </c>
      <c r="E1205" s="6" t="s">
        <v>1036</v>
      </c>
      <c r="F1205" s="6" t="s">
        <v>1870</v>
      </c>
      <c r="G1205" s="6" t="s">
        <v>18</v>
      </c>
      <c r="H1205" s="6" t="s">
        <v>18</v>
      </c>
      <c r="I1205" s="6" t="s">
        <v>18</v>
      </c>
      <c r="J1205" s="6" t="s">
        <v>18</v>
      </c>
      <c r="K1205" s="1" t="str">
        <f>VLOOKUP(F1205,[2]实施清单列表!$C:$G,5,0)</f>
        <v>0</v>
      </c>
      <c r="L1205" s="1" t="str">
        <f>VLOOKUP(F1205,[1]实施清单列表!$C:$G,4,0)</f>
        <v>即办件</v>
      </c>
    </row>
    <row r="1206" hidden="1" customHeight="1" spans="1:12">
      <c r="A1206" s="6" t="s">
        <v>12</v>
      </c>
      <c r="B1206" s="6" t="s">
        <v>1727</v>
      </c>
      <c r="C1206" s="6" t="s">
        <v>1728</v>
      </c>
      <c r="D1206" s="6" t="s">
        <v>1852</v>
      </c>
      <c r="E1206" s="6" t="s">
        <v>264</v>
      </c>
      <c r="F1206" s="6" t="s">
        <v>1871</v>
      </c>
      <c r="G1206" s="6" t="s">
        <v>18</v>
      </c>
      <c r="H1206" s="6" t="s">
        <v>18</v>
      </c>
      <c r="I1206" s="6" t="s">
        <v>18</v>
      </c>
      <c r="J1206" s="6" t="s">
        <v>18</v>
      </c>
      <c r="K1206" s="1" t="str">
        <f>VLOOKUP(F1206,[2]实施清单列表!$C:$G,5,0)</f>
        <v>0</v>
      </c>
      <c r="L1206" s="1" t="str">
        <f>VLOOKUP(F1206,[1]实施清单列表!$C:$G,4,0)</f>
        <v>即办件</v>
      </c>
    </row>
    <row r="1207" hidden="1" customHeight="1" spans="1:12">
      <c r="A1207" s="6" t="s">
        <v>12</v>
      </c>
      <c r="B1207" s="6" t="s">
        <v>1727</v>
      </c>
      <c r="C1207" s="6" t="s">
        <v>1728</v>
      </c>
      <c r="D1207" s="6" t="s">
        <v>1852</v>
      </c>
      <c r="E1207" s="6" t="s">
        <v>266</v>
      </c>
      <c r="F1207" s="6" t="s">
        <v>1872</v>
      </c>
      <c r="G1207" s="6" t="s">
        <v>18</v>
      </c>
      <c r="H1207" s="6" t="s">
        <v>18</v>
      </c>
      <c r="I1207" s="6" t="s">
        <v>18</v>
      </c>
      <c r="J1207" s="6" t="s">
        <v>18</v>
      </c>
      <c r="K1207" s="1" t="str">
        <f>VLOOKUP(F1207,[2]实施清单列表!$C:$G,5,0)</f>
        <v>0</v>
      </c>
      <c r="L1207" s="1" t="str">
        <f>VLOOKUP(F1207,[1]实施清单列表!$C:$G,4,0)</f>
        <v>即办件</v>
      </c>
    </row>
    <row r="1208" hidden="1" customHeight="1" spans="1:12">
      <c r="A1208" s="6" t="s">
        <v>12</v>
      </c>
      <c r="B1208" s="6" t="s">
        <v>1727</v>
      </c>
      <c r="C1208" s="6" t="s">
        <v>1728</v>
      </c>
      <c r="D1208" s="6" t="s">
        <v>1852</v>
      </c>
      <c r="E1208" s="6" t="s">
        <v>456</v>
      </c>
      <c r="F1208" s="6" t="s">
        <v>1873</v>
      </c>
      <c r="G1208" s="6" t="s">
        <v>18</v>
      </c>
      <c r="H1208" s="6" t="s">
        <v>18</v>
      </c>
      <c r="I1208" s="6" t="s">
        <v>18</v>
      </c>
      <c r="J1208" s="6" t="s">
        <v>18</v>
      </c>
      <c r="K1208" s="1" t="str">
        <f>VLOOKUP(F1208,[2]实施清单列表!$C:$G,5,0)</f>
        <v>0</v>
      </c>
      <c r="L1208" s="1" t="str">
        <f>VLOOKUP(F1208,[1]实施清单列表!$C:$G,4,0)</f>
        <v>即办件</v>
      </c>
    </row>
    <row r="1209" hidden="1" customHeight="1" spans="1:12">
      <c r="A1209" s="6" t="s">
        <v>12</v>
      </c>
      <c r="B1209" s="6" t="s">
        <v>1727</v>
      </c>
      <c r="C1209" s="6" t="s">
        <v>1728</v>
      </c>
      <c r="D1209" s="6" t="s">
        <v>1852</v>
      </c>
      <c r="E1209" s="6" t="s">
        <v>454</v>
      </c>
      <c r="F1209" s="6" t="s">
        <v>1874</v>
      </c>
      <c r="G1209" s="6" t="s">
        <v>18</v>
      </c>
      <c r="H1209" s="6" t="s">
        <v>18</v>
      </c>
      <c r="I1209" s="6" t="s">
        <v>18</v>
      </c>
      <c r="J1209" s="6" t="s">
        <v>18</v>
      </c>
      <c r="K1209" s="1" t="str">
        <f>VLOOKUP(F1209,[2]实施清单列表!$C:$G,5,0)</f>
        <v>0</v>
      </c>
      <c r="L1209" s="1" t="str">
        <f>VLOOKUP(F1209,[1]实施清单列表!$C:$G,4,0)</f>
        <v>即办件</v>
      </c>
    </row>
    <row r="1210" hidden="1" customHeight="1" spans="1:12">
      <c r="A1210" s="6" t="s">
        <v>12</v>
      </c>
      <c r="B1210" s="6" t="s">
        <v>1727</v>
      </c>
      <c r="C1210" s="6" t="s">
        <v>1728</v>
      </c>
      <c r="D1210" s="6" t="s">
        <v>1852</v>
      </c>
      <c r="E1210" s="6" t="s">
        <v>452</v>
      </c>
      <c r="F1210" s="6" t="s">
        <v>1875</v>
      </c>
      <c r="G1210" s="6" t="s">
        <v>18</v>
      </c>
      <c r="H1210" s="6" t="s">
        <v>18</v>
      </c>
      <c r="I1210" s="6" t="s">
        <v>18</v>
      </c>
      <c r="J1210" s="6" t="s">
        <v>18</v>
      </c>
      <c r="K1210" s="1" t="str">
        <f>VLOOKUP(F1210,[2]实施清单列表!$C:$G,5,0)</f>
        <v>0</v>
      </c>
      <c r="L1210" s="1" t="str">
        <f>VLOOKUP(F1210,[1]实施清单列表!$C:$G,4,0)</f>
        <v>即办件</v>
      </c>
    </row>
    <row r="1211" hidden="1" customHeight="1" spans="1:12">
      <c r="A1211" s="6" t="s">
        <v>12</v>
      </c>
      <c r="B1211" s="6" t="s">
        <v>1727</v>
      </c>
      <c r="C1211" s="6" t="s">
        <v>1728</v>
      </c>
      <c r="D1211" s="6" t="s">
        <v>1852</v>
      </c>
      <c r="E1211" s="6" t="s">
        <v>743</v>
      </c>
      <c r="F1211" s="6" t="s">
        <v>1876</v>
      </c>
      <c r="G1211" s="6" t="s">
        <v>18</v>
      </c>
      <c r="H1211" s="6" t="s">
        <v>18</v>
      </c>
      <c r="I1211" s="6" t="s">
        <v>18</v>
      </c>
      <c r="J1211" s="6" t="s">
        <v>18</v>
      </c>
      <c r="K1211" s="1" t="str">
        <f>VLOOKUP(F1211,[2]实施清单列表!$C:$G,5,0)</f>
        <v>0</v>
      </c>
      <c r="L1211" s="1" t="str">
        <f>VLOOKUP(F1211,[1]实施清单列表!$C:$G,4,0)</f>
        <v>即办件</v>
      </c>
    </row>
    <row r="1212" hidden="1" customHeight="1" spans="1:12">
      <c r="A1212" s="6" t="s">
        <v>12</v>
      </c>
      <c r="B1212" s="6" t="s">
        <v>1727</v>
      </c>
      <c r="C1212" s="6" t="s">
        <v>1728</v>
      </c>
      <c r="D1212" s="6" t="s">
        <v>1852</v>
      </c>
      <c r="E1212" s="6" t="s">
        <v>745</v>
      </c>
      <c r="F1212" s="6" t="s">
        <v>1877</v>
      </c>
      <c r="G1212" s="6" t="s">
        <v>18</v>
      </c>
      <c r="H1212" s="6" t="s">
        <v>18</v>
      </c>
      <c r="I1212" s="6" t="s">
        <v>18</v>
      </c>
      <c r="J1212" s="6" t="s">
        <v>18</v>
      </c>
      <c r="K1212" s="1" t="str">
        <f>VLOOKUP(F1212,[2]实施清单列表!$C:$G,5,0)</f>
        <v>0</v>
      </c>
      <c r="L1212" s="1" t="str">
        <f>VLOOKUP(F1212,[1]实施清单列表!$C:$G,4,0)</f>
        <v>即办件</v>
      </c>
    </row>
    <row r="1213" hidden="1" customHeight="1" spans="1:12">
      <c r="A1213" s="6" t="s">
        <v>12</v>
      </c>
      <c r="B1213" s="6" t="s">
        <v>1727</v>
      </c>
      <c r="C1213" s="6" t="s">
        <v>1728</v>
      </c>
      <c r="D1213" s="6" t="s">
        <v>1852</v>
      </c>
      <c r="E1213" s="6" t="s">
        <v>458</v>
      </c>
      <c r="F1213" s="6" t="s">
        <v>1878</v>
      </c>
      <c r="G1213" s="6" t="s">
        <v>18</v>
      </c>
      <c r="H1213" s="6" t="s">
        <v>18</v>
      </c>
      <c r="I1213" s="6" t="s">
        <v>18</v>
      </c>
      <c r="J1213" s="6" t="s">
        <v>18</v>
      </c>
      <c r="K1213" s="1" t="str">
        <f>VLOOKUP(F1213,[2]实施清单列表!$C:$G,5,0)</f>
        <v>0</v>
      </c>
      <c r="L1213" s="1" t="str">
        <f>VLOOKUP(F1213,[1]实施清单列表!$C:$G,4,0)</f>
        <v>即办件</v>
      </c>
    </row>
    <row r="1214" hidden="1" customHeight="1" spans="1:12">
      <c r="A1214" s="6" t="s">
        <v>12</v>
      </c>
      <c r="B1214" s="6" t="s">
        <v>1727</v>
      </c>
      <c r="C1214" s="6" t="s">
        <v>1728</v>
      </c>
      <c r="D1214" s="6" t="s">
        <v>1852</v>
      </c>
      <c r="E1214" s="6" t="s">
        <v>1879</v>
      </c>
      <c r="F1214" s="6" t="s">
        <v>1880</v>
      </c>
      <c r="G1214" s="6" t="s">
        <v>18</v>
      </c>
      <c r="H1214" s="6" t="s">
        <v>18</v>
      </c>
      <c r="I1214" s="6" t="s">
        <v>18</v>
      </c>
      <c r="J1214" s="6" t="s">
        <v>18</v>
      </c>
      <c r="K1214" s="1" t="str">
        <f>VLOOKUP(F1214,[2]实施清单列表!$C:$G,5,0)</f>
        <v>0</v>
      </c>
      <c r="L1214" s="1" t="str">
        <f>VLOOKUP(F1214,[1]实施清单列表!$C:$G,4,0)</f>
        <v>即办件</v>
      </c>
    </row>
    <row r="1215" hidden="1" customHeight="1" spans="1:12">
      <c r="A1215" s="6" t="s">
        <v>12</v>
      </c>
      <c r="B1215" s="6" t="s">
        <v>1727</v>
      </c>
      <c r="C1215" s="6" t="s">
        <v>1728</v>
      </c>
      <c r="D1215" s="6" t="s">
        <v>1852</v>
      </c>
      <c r="E1215" s="6" t="s">
        <v>1881</v>
      </c>
      <c r="F1215" s="6" t="s">
        <v>1882</v>
      </c>
      <c r="G1215" s="6" t="s">
        <v>18</v>
      </c>
      <c r="H1215" s="6" t="s">
        <v>18</v>
      </c>
      <c r="I1215" s="6" t="s">
        <v>18</v>
      </c>
      <c r="J1215" s="6" t="s">
        <v>18</v>
      </c>
      <c r="K1215" s="1" t="str">
        <f>VLOOKUP(F1215,[2]实施清单列表!$C:$G,5,0)</f>
        <v>0</v>
      </c>
      <c r="L1215" s="1" t="str">
        <f>VLOOKUP(F1215,[1]实施清单列表!$C:$G,4,0)</f>
        <v>即办件</v>
      </c>
    </row>
    <row r="1216" hidden="1" customHeight="1" spans="1:12">
      <c r="A1216" s="6" t="s">
        <v>12</v>
      </c>
      <c r="B1216" s="6" t="s">
        <v>1727</v>
      </c>
      <c r="C1216" s="6" t="s">
        <v>1728</v>
      </c>
      <c r="D1216" s="6" t="s">
        <v>1883</v>
      </c>
      <c r="E1216" s="6" t="s">
        <v>1706</v>
      </c>
      <c r="F1216" s="6" t="s">
        <v>1884</v>
      </c>
      <c r="G1216" s="6" t="s">
        <v>18</v>
      </c>
      <c r="H1216" s="6" t="s">
        <v>18</v>
      </c>
      <c r="I1216" s="6" t="s">
        <v>18</v>
      </c>
      <c r="J1216" s="6" t="s">
        <v>18</v>
      </c>
      <c r="K1216" s="1" t="str">
        <f>VLOOKUP(F1216,[2]实施清单列表!$C:$G,5,0)</f>
        <v>0</v>
      </c>
      <c r="L1216" s="1" t="str">
        <f>VLOOKUP(F1216,[1]实施清单列表!$C:$G,4,0)</f>
        <v>即办件</v>
      </c>
    </row>
    <row r="1217" hidden="1" customHeight="1" spans="1:12">
      <c r="A1217" s="6" t="s">
        <v>12</v>
      </c>
      <c r="B1217" s="6" t="s">
        <v>1727</v>
      </c>
      <c r="C1217" s="6" t="s">
        <v>1728</v>
      </c>
      <c r="D1217" s="6" t="s">
        <v>1883</v>
      </c>
      <c r="E1217" s="6" t="s">
        <v>1708</v>
      </c>
      <c r="F1217" s="6" t="s">
        <v>1885</v>
      </c>
      <c r="G1217" s="6" t="s">
        <v>18</v>
      </c>
      <c r="H1217" s="6" t="s">
        <v>18</v>
      </c>
      <c r="I1217" s="6" t="s">
        <v>18</v>
      </c>
      <c r="J1217" s="6" t="s">
        <v>18</v>
      </c>
      <c r="K1217" s="1" t="str">
        <f>VLOOKUP(F1217,[2]实施清单列表!$C:$G,5,0)</f>
        <v>0</v>
      </c>
      <c r="L1217" s="1" t="str">
        <f>VLOOKUP(F1217,[1]实施清单列表!$C:$G,4,0)</f>
        <v>即办件</v>
      </c>
    </row>
    <row r="1218" hidden="1" customHeight="1" spans="1:12">
      <c r="A1218" s="6" t="s">
        <v>12</v>
      </c>
      <c r="B1218" s="6" t="s">
        <v>1727</v>
      </c>
      <c r="C1218" s="6" t="s">
        <v>1728</v>
      </c>
      <c r="D1218" s="6" t="s">
        <v>1883</v>
      </c>
      <c r="E1218" s="6" t="s">
        <v>1886</v>
      </c>
      <c r="F1218" s="6" t="s">
        <v>1887</v>
      </c>
      <c r="G1218" s="6" t="s">
        <v>18</v>
      </c>
      <c r="H1218" s="6" t="s">
        <v>18</v>
      </c>
      <c r="I1218" s="6" t="s">
        <v>18</v>
      </c>
      <c r="J1218" s="6" t="s">
        <v>18</v>
      </c>
      <c r="K1218" s="1" t="str">
        <f>VLOOKUP(F1218,[2]实施清单列表!$C:$G,5,0)</f>
        <v>1</v>
      </c>
      <c r="L1218" s="1" t="str">
        <f>VLOOKUP(F1218,[1]实施清单列表!$C:$G,4,0)</f>
        <v>即办件</v>
      </c>
    </row>
    <row r="1219" hidden="1" customHeight="1" spans="1:12">
      <c r="A1219" s="6" t="s">
        <v>12</v>
      </c>
      <c r="B1219" s="6" t="s">
        <v>1888</v>
      </c>
      <c r="C1219" s="6" t="s">
        <v>1889</v>
      </c>
      <c r="D1219" s="6" t="s">
        <v>1890</v>
      </c>
      <c r="E1219" s="6" t="s">
        <v>1891</v>
      </c>
      <c r="F1219" s="6" t="s">
        <v>1892</v>
      </c>
      <c r="G1219" s="6" t="s">
        <v>18</v>
      </c>
      <c r="H1219" s="6" t="s">
        <v>18</v>
      </c>
      <c r="I1219" s="6" t="s">
        <v>18</v>
      </c>
      <c r="J1219" s="6" t="s">
        <v>18</v>
      </c>
      <c r="K1219" s="1" t="str">
        <f>VLOOKUP(F1219,[2]实施清单列表!$C:$G,5,0)</f>
        <v>0</v>
      </c>
      <c r="L1219" s="1" t="str">
        <f>VLOOKUP(F1219,[1]实施清单列表!$C:$G,4,0)</f>
        <v>即办件</v>
      </c>
    </row>
    <row r="1220" hidden="1" customHeight="1" spans="1:12">
      <c r="A1220" s="6" t="s">
        <v>12</v>
      </c>
      <c r="B1220" s="6" t="s">
        <v>1888</v>
      </c>
      <c r="C1220" s="6" t="s">
        <v>1889</v>
      </c>
      <c r="D1220" s="6" t="s">
        <v>1890</v>
      </c>
      <c r="E1220" s="6" t="s">
        <v>1893</v>
      </c>
      <c r="F1220" s="6" t="s">
        <v>1894</v>
      </c>
      <c r="G1220" s="6" t="s">
        <v>18</v>
      </c>
      <c r="H1220" s="6" t="s">
        <v>18</v>
      </c>
      <c r="I1220" s="6" t="s">
        <v>18</v>
      </c>
      <c r="J1220" s="6" t="s">
        <v>18</v>
      </c>
      <c r="K1220" s="1" t="str">
        <f>VLOOKUP(F1220,[2]实施清单列表!$C:$G,5,0)</f>
        <v>0</v>
      </c>
      <c r="L1220" s="1" t="str">
        <f>VLOOKUP(F1220,[1]实施清单列表!$C:$G,4,0)</f>
        <v>即办件</v>
      </c>
    </row>
    <row r="1221" hidden="1" customHeight="1" spans="1:12">
      <c r="A1221" s="6" t="s">
        <v>12</v>
      </c>
      <c r="B1221" s="6" t="s">
        <v>1888</v>
      </c>
      <c r="C1221" s="6" t="s">
        <v>1889</v>
      </c>
      <c r="D1221" s="6" t="s">
        <v>1890</v>
      </c>
      <c r="E1221" s="6" t="s">
        <v>1895</v>
      </c>
      <c r="F1221" s="6" t="s">
        <v>1896</v>
      </c>
      <c r="G1221" s="6" t="s">
        <v>18</v>
      </c>
      <c r="H1221" s="6" t="s">
        <v>18</v>
      </c>
      <c r="I1221" s="6" t="s">
        <v>18</v>
      </c>
      <c r="J1221" s="6" t="s">
        <v>18</v>
      </c>
      <c r="K1221" s="1" t="str">
        <f>VLOOKUP(F1221,[2]实施清单列表!$C:$G,5,0)</f>
        <v>0</v>
      </c>
      <c r="L1221" s="1" t="str">
        <f>VLOOKUP(F1221,[1]实施清单列表!$C:$G,4,0)</f>
        <v>即办件</v>
      </c>
    </row>
    <row r="1222" hidden="1" customHeight="1" spans="1:12">
      <c r="A1222" s="6" t="s">
        <v>12</v>
      </c>
      <c r="B1222" s="6" t="s">
        <v>1888</v>
      </c>
      <c r="C1222" s="6" t="s">
        <v>1889</v>
      </c>
      <c r="D1222" s="6" t="s">
        <v>1890</v>
      </c>
      <c r="E1222" s="6" t="s">
        <v>1897</v>
      </c>
      <c r="F1222" s="6" t="s">
        <v>1898</v>
      </c>
      <c r="G1222" s="6" t="s">
        <v>18</v>
      </c>
      <c r="H1222" s="6" t="s">
        <v>18</v>
      </c>
      <c r="I1222" s="6" t="s">
        <v>18</v>
      </c>
      <c r="J1222" s="6" t="s">
        <v>18</v>
      </c>
      <c r="K1222" s="1" t="str">
        <f>VLOOKUP(F1222,[2]实施清单列表!$C:$G,5,0)</f>
        <v>0</v>
      </c>
      <c r="L1222" s="1" t="str">
        <f>VLOOKUP(F1222,[1]实施清单列表!$C:$G,4,0)</f>
        <v>即办件</v>
      </c>
    </row>
    <row r="1223" hidden="1" customHeight="1" spans="1:12">
      <c r="A1223" s="6" t="s">
        <v>12</v>
      </c>
      <c r="B1223" s="6" t="s">
        <v>1888</v>
      </c>
      <c r="C1223" s="6" t="s">
        <v>1889</v>
      </c>
      <c r="D1223" s="6" t="s">
        <v>1890</v>
      </c>
      <c r="E1223" s="6" t="s">
        <v>1899</v>
      </c>
      <c r="F1223" s="6" t="s">
        <v>1900</v>
      </c>
      <c r="G1223" s="6" t="s">
        <v>18</v>
      </c>
      <c r="H1223" s="6" t="s">
        <v>18</v>
      </c>
      <c r="I1223" s="6" t="s">
        <v>18</v>
      </c>
      <c r="J1223" s="6" t="s">
        <v>18</v>
      </c>
      <c r="K1223" s="1" t="str">
        <f>VLOOKUP(F1223,[2]实施清单列表!$C:$G,5,0)</f>
        <v>0</v>
      </c>
      <c r="L1223" s="1" t="str">
        <f>VLOOKUP(F1223,[1]实施清单列表!$C:$G,4,0)</f>
        <v>即办件</v>
      </c>
    </row>
    <row r="1224" hidden="1" customHeight="1" spans="1:12">
      <c r="A1224" s="6" t="s">
        <v>12</v>
      </c>
      <c r="B1224" s="6" t="s">
        <v>1888</v>
      </c>
      <c r="C1224" s="6" t="s">
        <v>1889</v>
      </c>
      <c r="D1224" s="6" t="s">
        <v>1890</v>
      </c>
      <c r="E1224" s="6" t="s">
        <v>500</v>
      </c>
      <c r="F1224" s="6" t="s">
        <v>1901</v>
      </c>
      <c r="G1224" s="6" t="s">
        <v>18</v>
      </c>
      <c r="H1224" s="6" t="s">
        <v>18</v>
      </c>
      <c r="I1224" s="6" t="s">
        <v>18</v>
      </c>
      <c r="J1224" s="6" t="s">
        <v>18</v>
      </c>
      <c r="K1224" s="1" t="str">
        <f>VLOOKUP(F1224,[2]实施清单列表!$C:$G,5,0)</f>
        <v>0</v>
      </c>
      <c r="L1224" s="1" t="str">
        <f>VLOOKUP(F1224,[1]实施清单列表!$C:$G,4,0)</f>
        <v>即办件</v>
      </c>
    </row>
    <row r="1225" hidden="1" customHeight="1" spans="1:12">
      <c r="A1225" s="6" t="s">
        <v>12</v>
      </c>
      <c r="B1225" s="6" t="s">
        <v>1888</v>
      </c>
      <c r="C1225" s="6" t="s">
        <v>1889</v>
      </c>
      <c r="D1225" s="6" t="s">
        <v>1890</v>
      </c>
      <c r="E1225" s="6" t="s">
        <v>1902</v>
      </c>
      <c r="F1225" s="6" t="s">
        <v>1903</v>
      </c>
      <c r="G1225" s="6" t="s">
        <v>18</v>
      </c>
      <c r="H1225" s="6" t="s">
        <v>18</v>
      </c>
      <c r="I1225" s="6" t="s">
        <v>18</v>
      </c>
      <c r="J1225" s="6" t="s">
        <v>18</v>
      </c>
      <c r="K1225" s="1" t="str">
        <f>VLOOKUP(F1225,[2]实施清单列表!$C:$G,5,0)</f>
        <v>0</v>
      </c>
      <c r="L1225" s="1" t="str">
        <f>VLOOKUP(F1225,[1]实施清单列表!$C:$G,4,0)</f>
        <v>即办件</v>
      </c>
    </row>
    <row r="1226" hidden="1" customHeight="1" spans="1:12">
      <c r="A1226" s="6" t="s">
        <v>12</v>
      </c>
      <c r="B1226" s="6" t="s">
        <v>1888</v>
      </c>
      <c r="C1226" s="6" t="s">
        <v>1889</v>
      </c>
      <c r="D1226" s="6" t="s">
        <v>1890</v>
      </c>
      <c r="E1226" s="6" t="s">
        <v>504</v>
      </c>
      <c r="F1226" s="6" t="s">
        <v>1904</v>
      </c>
      <c r="G1226" s="6" t="s">
        <v>18</v>
      </c>
      <c r="H1226" s="6" t="s">
        <v>18</v>
      </c>
      <c r="I1226" s="6" t="s">
        <v>18</v>
      </c>
      <c r="J1226" s="6" t="s">
        <v>18</v>
      </c>
      <c r="K1226" s="1" t="str">
        <f>VLOOKUP(F1226,[2]实施清单列表!$C:$G,5,0)</f>
        <v>0</v>
      </c>
      <c r="L1226" s="1" t="str">
        <f>VLOOKUP(F1226,[1]实施清单列表!$C:$G,4,0)</f>
        <v>即办件</v>
      </c>
    </row>
    <row r="1227" hidden="1" customHeight="1" spans="1:12">
      <c r="A1227" s="6" t="s">
        <v>12</v>
      </c>
      <c r="B1227" s="6" t="s">
        <v>1888</v>
      </c>
      <c r="C1227" s="6" t="s">
        <v>1889</v>
      </c>
      <c r="D1227" s="6" t="s">
        <v>1890</v>
      </c>
      <c r="E1227" s="6" t="s">
        <v>1905</v>
      </c>
      <c r="F1227" s="6" t="s">
        <v>1906</v>
      </c>
      <c r="G1227" s="6" t="s">
        <v>18</v>
      </c>
      <c r="H1227" s="6" t="s">
        <v>18</v>
      </c>
      <c r="I1227" s="6" t="s">
        <v>18</v>
      </c>
      <c r="J1227" s="6" t="s">
        <v>18</v>
      </c>
      <c r="K1227" s="1" t="str">
        <f>VLOOKUP(F1227,[2]实施清单列表!$C:$G,5,0)</f>
        <v>0</v>
      </c>
      <c r="L1227" s="1" t="str">
        <f>VLOOKUP(F1227,[1]实施清单列表!$C:$G,4,0)</f>
        <v>即办件</v>
      </c>
    </row>
    <row r="1228" hidden="1" customHeight="1" spans="1:12">
      <c r="A1228" s="6" t="s">
        <v>12</v>
      </c>
      <c r="B1228" s="6" t="s">
        <v>1888</v>
      </c>
      <c r="C1228" s="6" t="s">
        <v>1889</v>
      </c>
      <c r="D1228" s="6" t="s">
        <v>1890</v>
      </c>
      <c r="E1228" s="6" t="s">
        <v>1907</v>
      </c>
      <c r="F1228" s="6" t="s">
        <v>1908</v>
      </c>
      <c r="G1228" s="6" t="s">
        <v>18</v>
      </c>
      <c r="H1228" s="6" t="s">
        <v>18</v>
      </c>
      <c r="I1228" s="6" t="s">
        <v>18</v>
      </c>
      <c r="J1228" s="6" t="s">
        <v>18</v>
      </c>
      <c r="K1228" s="1" t="str">
        <f>VLOOKUP(F1228,[2]实施清单列表!$C:$G,5,0)</f>
        <v>0</v>
      </c>
      <c r="L1228" s="1" t="str">
        <f>VLOOKUP(F1228,[1]实施清单列表!$C:$G,4,0)</f>
        <v>即办件</v>
      </c>
    </row>
    <row r="1229" hidden="1" customHeight="1" spans="1:12">
      <c r="A1229" s="6" t="s">
        <v>12</v>
      </c>
      <c r="B1229" s="6" t="s">
        <v>1888</v>
      </c>
      <c r="C1229" s="6" t="s">
        <v>1889</v>
      </c>
      <c r="D1229" s="6" t="s">
        <v>1890</v>
      </c>
      <c r="E1229" s="6" t="s">
        <v>1909</v>
      </c>
      <c r="F1229" s="6" t="s">
        <v>1910</v>
      </c>
      <c r="G1229" s="6" t="s">
        <v>18</v>
      </c>
      <c r="H1229" s="6" t="s">
        <v>18</v>
      </c>
      <c r="I1229" s="6" t="s">
        <v>18</v>
      </c>
      <c r="J1229" s="6" t="s">
        <v>18</v>
      </c>
      <c r="K1229" s="1" t="str">
        <f>VLOOKUP(F1229,[2]实施清单列表!$C:$G,5,0)</f>
        <v>0</v>
      </c>
      <c r="L1229" s="1" t="str">
        <f>VLOOKUP(F1229,[1]实施清单列表!$C:$G,4,0)</f>
        <v>即办件</v>
      </c>
    </row>
    <row r="1230" hidden="1" customHeight="1" spans="1:12">
      <c r="A1230" s="6" t="s">
        <v>12</v>
      </c>
      <c r="B1230" s="6" t="s">
        <v>1888</v>
      </c>
      <c r="C1230" s="6" t="s">
        <v>1889</v>
      </c>
      <c r="D1230" s="6" t="s">
        <v>1890</v>
      </c>
      <c r="E1230" s="6" t="s">
        <v>1911</v>
      </c>
      <c r="F1230" s="6" t="s">
        <v>1912</v>
      </c>
      <c r="G1230" s="6" t="s">
        <v>18</v>
      </c>
      <c r="H1230" s="6" t="s">
        <v>18</v>
      </c>
      <c r="I1230" s="6" t="s">
        <v>18</v>
      </c>
      <c r="J1230" s="6" t="s">
        <v>18</v>
      </c>
      <c r="K1230" s="1" t="str">
        <f>VLOOKUP(F1230,[2]实施清单列表!$C:$G,5,0)</f>
        <v>0</v>
      </c>
      <c r="L1230" s="1" t="str">
        <f>VLOOKUP(F1230,[1]实施清单列表!$C:$G,4,0)</f>
        <v>即办件</v>
      </c>
    </row>
    <row r="1231" hidden="1" customHeight="1" spans="1:12">
      <c r="A1231" s="6" t="s">
        <v>12</v>
      </c>
      <c r="B1231" s="6" t="s">
        <v>1888</v>
      </c>
      <c r="C1231" s="6" t="s">
        <v>1889</v>
      </c>
      <c r="D1231" s="6" t="s">
        <v>1890</v>
      </c>
      <c r="E1231" s="6" t="s">
        <v>1913</v>
      </c>
      <c r="F1231" s="6" t="s">
        <v>1914</v>
      </c>
      <c r="G1231" s="6" t="s">
        <v>18</v>
      </c>
      <c r="H1231" s="6" t="s">
        <v>18</v>
      </c>
      <c r="I1231" s="6" t="s">
        <v>18</v>
      </c>
      <c r="J1231" s="6" t="s">
        <v>18</v>
      </c>
      <c r="K1231" s="1" t="str">
        <f>VLOOKUP(F1231,[2]实施清单列表!$C:$G,5,0)</f>
        <v>0</v>
      </c>
      <c r="L1231" s="1" t="str">
        <f>VLOOKUP(F1231,[1]实施清单列表!$C:$G,4,0)</f>
        <v>即办件</v>
      </c>
    </row>
    <row r="1232" hidden="1" customHeight="1" spans="1:12">
      <c r="A1232" s="6" t="s">
        <v>12</v>
      </c>
      <c r="B1232" s="6" t="s">
        <v>1888</v>
      </c>
      <c r="C1232" s="6" t="s">
        <v>1889</v>
      </c>
      <c r="D1232" s="6" t="s">
        <v>1890</v>
      </c>
      <c r="E1232" s="6" t="s">
        <v>1915</v>
      </c>
      <c r="F1232" s="6" t="s">
        <v>1916</v>
      </c>
      <c r="G1232" s="6" t="s">
        <v>18</v>
      </c>
      <c r="H1232" s="6" t="s">
        <v>18</v>
      </c>
      <c r="I1232" s="6" t="s">
        <v>18</v>
      </c>
      <c r="J1232" s="6" t="s">
        <v>18</v>
      </c>
      <c r="K1232" s="1" t="str">
        <f>VLOOKUP(F1232,[2]实施清单列表!$C:$G,5,0)</f>
        <v>0</v>
      </c>
      <c r="L1232" s="1" t="str">
        <f>VLOOKUP(F1232,[1]实施清单列表!$C:$G,4,0)</f>
        <v>即办件</v>
      </c>
    </row>
    <row r="1233" hidden="1" customHeight="1" spans="1:12">
      <c r="A1233" s="6" t="s">
        <v>12</v>
      </c>
      <c r="B1233" s="6" t="s">
        <v>1888</v>
      </c>
      <c r="C1233" s="6" t="s">
        <v>1889</v>
      </c>
      <c r="D1233" s="6" t="s">
        <v>1890</v>
      </c>
      <c r="E1233" s="6" t="s">
        <v>1917</v>
      </c>
      <c r="F1233" s="6" t="s">
        <v>1918</v>
      </c>
      <c r="G1233" s="6" t="s">
        <v>18</v>
      </c>
      <c r="H1233" s="6" t="s">
        <v>18</v>
      </c>
      <c r="I1233" s="6" t="s">
        <v>18</v>
      </c>
      <c r="J1233" s="6" t="s">
        <v>18</v>
      </c>
      <c r="K1233" s="1" t="str">
        <f>VLOOKUP(F1233,[2]实施清单列表!$C:$G,5,0)</f>
        <v>0</v>
      </c>
      <c r="L1233" s="1" t="str">
        <f>VLOOKUP(F1233,[1]实施清单列表!$C:$G,4,0)</f>
        <v>即办件</v>
      </c>
    </row>
    <row r="1234" hidden="1" customHeight="1" spans="1:12">
      <c r="A1234" s="6" t="s">
        <v>12</v>
      </c>
      <c r="B1234" s="6" t="s">
        <v>1888</v>
      </c>
      <c r="C1234" s="6" t="s">
        <v>1889</v>
      </c>
      <c r="D1234" s="6" t="s">
        <v>1890</v>
      </c>
      <c r="E1234" s="6" t="s">
        <v>1919</v>
      </c>
      <c r="F1234" s="6" t="s">
        <v>1920</v>
      </c>
      <c r="G1234" s="6" t="s">
        <v>18</v>
      </c>
      <c r="H1234" s="6" t="s">
        <v>18</v>
      </c>
      <c r="I1234" s="6" t="s">
        <v>18</v>
      </c>
      <c r="J1234" s="6" t="s">
        <v>18</v>
      </c>
      <c r="K1234" s="1" t="str">
        <f>VLOOKUP(F1234,[2]实施清单列表!$C:$G,5,0)</f>
        <v>0</v>
      </c>
      <c r="L1234" s="1" t="str">
        <f>VLOOKUP(F1234,[1]实施清单列表!$C:$G,4,0)</f>
        <v>即办件</v>
      </c>
    </row>
    <row r="1235" hidden="1" customHeight="1" spans="1:12">
      <c r="A1235" s="6" t="s">
        <v>12</v>
      </c>
      <c r="B1235" s="6" t="s">
        <v>1888</v>
      </c>
      <c r="C1235" s="6" t="s">
        <v>1889</v>
      </c>
      <c r="D1235" s="6" t="s">
        <v>1890</v>
      </c>
      <c r="E1235" s="6" t="s">
        <v>1921</v>
      </c>
      <c r="F1235" s="6" t="s">
        <v>1922</v>
      </c>
      <c r="G1235" s="6" t="s">
        <v>18</v>
      </c>
      <c r="H1235" s="6" t="s">
        <v>18</v>
      </c>
      <c r="I1235" s="6" t="s">
        <v>18</v>
      </c>
      <c r="J1235" s="6" t="s">
        <v>18</v>
      </c>
      <c r="K1235" s="1" t="str">
        <f>VLOOKUP(F1235,[2]实施清单列表!$C:$G,5,0)</f>
        <v>0</v>
      </c>
      <c r="L1235" s="1" t="str">
        <f>VLOOKUP(F1235,[1]实施清单列表!$C:$G,4,0)</f>
        <v>即办件</v>
      </c>
    </row>
    <row r="1236" hidden="1" customHeight="1" spans="1:12">
      <c r="A1236" s="6" t="s">
        <v>12</v>
      </c>
      <c r="B1236" s="6" t="s">
        <v>1888</v>
      </c>
      <c r="C1236" s="6" t="s">
        <v>1889</v>
      </c>
      <c r="D1236" s="6" t="s">
        <v>1890</v>
      </c>
      <c r="E1236" s="6" t="s">
        <v>1923</v>
      </c>
      <c r="F1236" s="6" t="s">
        <v>1924</v>
      </c>
      <c r="G1236" s="6" t="s">
        <v>18</v>
      </c>
      <c r="H1236" s="6" t="s">
        <v>18</v>
      </c>
      <c r="I1236" s="6" t="s">
        <v>18</v>
      </c>
      <c r="J1236" s="6" t="s">
        <v>18</v>
      </c>
      <c r="K1236" s="1" t="str">
        <f>VLOOKUP(F1236,[2]实施清单列表!$C:$G,5,0)</f>
        <v>0</v>
      </c>
      <c r="L1236" s="1" t="str">
        <f>VLOOKUP(F1236,[1]实施清单列表!$C:$G,4,0)</f>
        <v>即办件</v>
      </c>
    </row>
    <row r="1237" hidden="1" customHeight="1" spans="1:12">
      <c r="A1237" s="6" t="s">
        <v>12</v>
      </c>
      <c r="B1237" s="6" t="s">
        <v>1888</v>
      </c>
      <c r="C1237" s="6" t="s">
        <v>1889</v>
      </c>
      <c r="D1237" s="6" t="s">
        <v>1890</v>
      </c>
      <c r="E1237" s="6" t="s">
        <v>506</v>
      </c>
      <c r="F1237" s="6" t="s">
        <v>1925</v>
      </c>
      <c r="G1237" s="6" t="s">
        <v>18</v>
      </c>
      <c r="H1237" s="6" t="s">
        <v>18</v>
      </c>
      <c r="I1237" s="6" t="s">
        <v>18</v>
      </c>
      <c r="J1237" s="6" t="s">
        <v>18</v>
      </c>
      <c r="K1237" s="1" t="str">
        <f>VLOOKUP(F1237,[2]实施清单列表!$C:$G,5,0)</f>
        <v>0</v>
      </c>
      <c r="L1237" s="1" t="str">
        <f>VLOOKUP(F1237,[1]实施清单列表!$C:$G,4,0)</f>
        <v>即办件</v>
      </c>
    </row>
    <row r="1238" hidden="1" customHeight="1" spans="1:12">
      <c r="A1238" s="6" t="s">
        <v>12</v>
      </c>
      <c r="B1238" s="6" t="s">
        <v>1888</v>
      </c>
      <c r="C1238" s="6" t="s">
        <v>1889</v>
      </c>
      <c r="D1238" s="6" t="s">
        <v>1890</v>
      </c>
      <c r="E1238" s="6" t="s">
        <v>508</v>
      </c>
      <c r="F1238" s="6" t="s">
        <v>1926</v>
      </c>
      <c r="G1238" s="6" t="s">
        <v>18</v>
      </c>
      <c r="H1238" s="6" t="s">
        <v>18</v>
      </c>
      <c r="I1238" s="6" t="s">
        <v>18</v>
      </c>
      <c r="J1238" s="6" t="s">
        <v>18</v>
      </c>
      <c r="K1238" s="1" t="str">
        <f>VLOOKUP(F1238,[2]实施清单列表!$C:$G,5,0)</f>
        <v>0</v>
      </c>
      <c r="L1238" s="1" t="str">
        <f>VLOOKUP(F1238,[1]实施清单列表!$C:$G,4,0)</f>
        <v>即办件</v>
      </c>
    </row>
    <row r="1239" hidden="1" customHeight="1" spans="1:12">
      <c r="A1239" s="6" t="s">
        <v>12</v>
      </c>
      <c r="B1239" s="6" t="s">
        <v>1888</v>
      </c>
      <c r="C1239" s="6" t="s">
        <v>1889</v>
      </c>
      <c r="D1239" s="6" t="s">
        <v>1890</v>
      </c>
      <c r="E1239" s="6" t="s">
        <v>510</v>
      </c>
      <c r="F1239" s="6" t="s">
        <v>1927</v>
      </c>
      <c r="G1239" s="6" t="s">
        <v>18</v>
      </c>
      <c r="H1239" s="6" t="s">
        <v>18</v>
      </c>
      <c r="I1239" s="6" t="s">
        <v>18</v>
      </c>
      <c r="J1239" s="6" t="s">
        <v>18</v>
      </c>
      <c r="K1239" s="1" t="str">
        <f>VLOOKUP(F1239,[2]实施清单列表!$C:$G,5,0)</f>
        <v>0</v>
      </c>
      <c r="L1239" s="1" t="str">
        <f>VLOOKUP(F1239,[1]实施清单列表!$C:$G,4,0)</f>
        <v>即办件</v>
      </c>
    </row>
    <row r="1240" hidden="1" customHeight="1" spans="1:12">
      <c r="A1240" s="6" t="s">
        <v>12</v>
      </c>
      <c r="B1240" s="6" t="s">
        <v>1888</v>
      </c>
      <c r="C1240" s="6" t="s">
        <v>1889</v>
      </c>
      <c r="D1240" s="6" t="s">
        <v>1890</v>
      </c>
      <c r="E1240" s="6" t="s">
        <v>512</v>
      </c>
      <c r="F1240" s="6" t="s">
        <v>1928</v>
      </c>
      <c r="G1240" s="6" t="s">
        <v>18</v>
      </c>
      <c r="H1240" s="6" t="s">
        <v>18</v>
      </c>
      <c r="I1240" s="6" t="s">
        <v>18</v>
      </c>
      <c r="J1240" s="6" t="s">
        <v>18</v>
      </c>
      <c r="K1240" s="1" t="str">
        <f>VLOOKUP(F1240,[2]实施清单列表!$C:$G,5,0)</f>
        <v>0</v>
      </c>
      <c r="L1240" s="1" t="str">
        <f>VLOOKUP(F1240,[1]实施清单列表!$C:$G,4,0)</f>
        <v>即办件</v>
      </c>
    </row>
    <row r="1241" hidden="1" customHeight="1" spans="1:12">
      <c r="A1241" s="6" t="s">
        <v>12</v>
      </c>
      <c r="B1241" s="6" t="s">
        <v>1888</v>
      </c>
      <c r="C1241" s="6" t="s">
        <v>1889</v>
      </c>
      <c r="D1241" s="6" t="s">
        <v>1890</v>
      </c>
      <c r="E1241" s="6" t="s">
        <v>1929</v>
      </c>
      <c r="F1241" s="6" t="s">
        <v>1930</v>
      </c>
      <c r="G1241" s="6" t="s">
        <v>18</v>
      </c>
      <c r="H1241" s="6" t="s">
        <v>18</v>
      </c>
      <c r="I1241" s="6" t="s">
        <v>18</v>
      </c>
      <c r="J1241" s="6" t="s">
        <v>18</v>
      </c>
      <c r="K1241" s="1" t="str">
        <f>VLOOKUP(F1241,[2]实施清单列表!$C:$G,5,0)</f>
        <v>0</v>
      </c>
      <c r="L1241" s="1" t="str">
        <f>VLOOKUP(F1241,[1]实施清单列表!$C:$G,4,0)</f>
        <v>即办件</v>
      </c>
    </row>
    <row r="1242" hidden="1" customHeight="1" spans="1:12">
      <c r="A1242" s="6" t="s">
        <v>12</v>
      </c>
      <c r="B1242" s="6" t="s">
        <v>1888</v>
      </c>
      <c r="C1242" s="6" t="s">
        <v>1889</v>
      </c>
      <c r="D1242" s="6" t="s">
        <v>1890</v>
      </c>
      <c r="E1242" s="6" t="s">
        <v>1931</v>
      </c>
      <c r="F1242" s="6" t="s">
        <v>1932</v>
      </c>
      <c r="G1242" s="6" t="s">
        <v>18</v>
      </c>
      <c r="H1242" s="6" t="s">
        <v>18</v>
      </c>
      <c r="I1242" s="6" t="s">
        <v>18</v>
      </c>
      <c r="J1242" s="6" t="s">
        <v>18</v>
      </c>
      <c r="K1242" s="1" t="str">
        <f>VLOOKUP(F1242,[2]实施清单列表!$C:$G,5,0)</f>
        <v>0</v>
      </c>
      <c r="L1242" s="1" t="str">
        <f>VLOOKUP(F1242,[1]实施清单列表!$C:$G,4,0)</f>
        <v>即办件</v>
      </c>
    </row>
    <row r="1243" hidden="1" customHeight="1" spans="1:12">
      <c r="A1243" s="6" t="s">
        <v>12</v>
      </c>
      <c r="B1243" s="6" t="s">
        <v>1888</v>
      </c>
      <c r="C1243" s="6" t="s">
        <v>1889</v>
      </c>
      <c r="D1243" s="6" t="s">
        <v>1890</v>
      </c>
      <c r="E1243" s="6" t="s">
        <v>878</v>
      </c>
      <c r="F1243" s="6" t="s">
        <v>1933</v>
      </c>
      <c r="G1243" s="6" t="s">
        <v>18</v>
      </c>
      <c r="H1243" s="6" t="s">
        <v>18</v>
      </c>
      <c r="I1243" s="6" t="s">
        <v>18</v>
      </c>
      <c r="J1243" s="6" t="s">
        <v>18</v>
      </c>
      <c r="K1243" s="1" t="str">
        <f>VLOOKUP(F1243,[2]实施清单列表!$C:$G,5,0)</f>
        <v>0</v>
      </c>
      <c r="L1243" s="1" t="str">
        <f>VLOOKUP(F1243,[1]实施清单列表!$C:$G,4,0)</f>
        <v>即办件</v>
      </c>
    </row>
    <row r="1244" hidden="1" customHeight="1" spans="1:12">
      <c r="A1244" s="6" t="s">
        <v>12</v>
      </c>
      <c r="B1244" s="6" t="s">
        <v>1888</v>
      </c>
      <c r="C1244" s="6" t="s">
        <v>1889</v>
      </c>
      <c r="D1244" s="6" t="s">
        <v>1934</v>
      </c>
      <c r="E1244" s="6" t="s">
        <v>675</v>
      </c>
      <c r="F1244" s="6" t="s">
        <v>1935</v>
      </c>
      <c r="G1244" s="6" t="s">
        <v>18</v>
      </c>
      <c r="H1244" s="6" t="s">
        <v>18</v>
      </c>
      <c r="I1244" s="6" t="s">
        <v>18</v>
      </c>
      <c r="J1244" s="6" t="s">
        <v>18</v>
      </c>
      <c r="K1244" s="1" t="str">
        <f>VLOOKUP(F1244,[2]实施清单列表!$C:$G,5,0)</f>
        <v>0</v>
      </c>
      <c r="L1244" s="1" t="str">
        <f>VLOOKUP(F1244,[1]实施清单列表!$C:$G,4,0)</f>
        <v>即办件</v>
      </c>
    </row>
    <row r="1245" hidden="1" customHeight="1" spans="1:12">
      <c r="A1245" s="6" t="s">
        <v>12</v>
      </c>
      <c r="B1245" s="6" t="s">
        <v>1888</v>
      </c>
      <c r="C1245" s="6" t="s">
        <v>1889</v>
      </c>
      <c r="D1245" s="6" t="s">
        <v>1934</v>
      </c>
      <c r="E1245" s="6" t="s">
        <v>677</v>
      </c>
      <c r="F1245" s="6" t="s">
        <v>1936</v>
      </c>
      <c r="G1245" s="6" t="s">
        <v>18</v>
      </c>
      <c r="H1245" s="6" t="s">
        <v>18</v>
      </c>
      <c r="I1245" s="6" t="s">
        <v>18</v>
      </c>
      <c r="J1245" s="6" t="s">
        <v>18</v>
      </c>
      <c r="K1245" s="1" t="str">
        <f>VLOOKUP(F1245,[2]实施清单列表!$C:$G,5,0)</f>
        <v>0</v>
      </c>
      <c r="L1245" s="1" t="str">
        <f>VLOOKUP(F1245,[1]实施清单列表!$C:$G,4,0)</f>
        <v>即办件</v>
      </c>
    </row>
    <row r="1246" hidden="1" customHeight="1" spans="1:12">
      <c r="A1246" s="6" t="s">
        <v>12</v>
      </c>
      <c r="B1246" s="6" t="s">
        <v>1888</v>
      </c>
      <c r="C1246" s="6" t="s">
        <v>1889</v>
      </c>
      <c r="D1246" s="6" t="s">
        <v>1934</v>
      </c>
      <c r="E1246" s="6" t="s">
        <v>679</v>
      </c>
      <c r="F1246" s="6" t="s">
        <v>1937</v>
      </c>
      <c r="G1246" s="6" t="s">
        <v>18</v>
      </c>
      <c r="H1246" s="6" t="s">
        <v>18</v>
      </c>
      <c r="I1246" s="6" t="s">
        <v>18</v>
      </c>
      <c r="J1246" s="6" t="s">
        <v>18</v>
      </c>
      <c r="K1246" s="1" t="str">
        <f>VLOOKUP(F1246,[2]实施清单列表!$C:$G,5,0)</f>
        <v>0</v>
      </c>
      <c r="L1246" s="1" t="str">
        <f>VLOOKUP(F1246,[1]实施清单列表!$C:$G,4,0)</f>
        <v>即办件</v>
      </c>
    </row>
    <row r="1247" hidden="1" customHeight="1" spans="1:12">
      <c r="A1247" s="6" t="s">
        <v>12</v>
      </c>
      <c r="B1247" s="6" t="s">
        <v>1888</v>
      </c>
      <c r="C1247" s="6" t="s">
        <v>1889</v>
      </c>
      <c r="D1247" s="6" t="s">
        <v>1934</v>
      </c>
      <c r="E1247" s="6" t="s">
        <v>681</v>
      </c>
      <c r="F1247" s="6" t="s">
        <v>1938</v>
      </c>
      <c r="G1247" s="6" t="s">
        <v>18</v>
      </c>
      <c r="H1247" s="6" t="s">
        <v>18</v>
      </c>
      <c r="I1247" s="6" t="s">
        <v>18</v>
      </c>
      <c r="J1247" s="6" t="s">
        <v>18</v>
      </c>
      <c r="K1247" s="1" t="str">
        <f>VLOOKUP(F1247,[2]实施清单列表!$C:$G,5,0)</f>
        <v>0</v>
      </c>
      <c r="L1247" s="1" t="str">
        <f>VLOOKUP(F1247,[1]实施清单列表!$C:$G,4,0)</f>
        <v>即办件</v>
      </c>
    </row>
    <row r="1248" hidden="1" customHeight="1" spans="1:12">
      <c r="A1248" s="6" t="s">
        <v>12</v>
      </c>
      <c r="B1248" s="6" t="s">
        <v>1888</v>
      </c>
      <c r="C1248" s="6" t="s">
        <v>1889</v>
      </c>
      <c r="D1248" s="6" t="s">
        <v>1934</v>
      </c>
      <c r="E1248" s="6" t="s">
        <v>683</v>
      </c>
      <c r="F1248" s="6" t="s">
        <v>1939</v>
      </c>
      <c r="G1248" s="6" t="s">
        <v>18</v>
      </c>
      <c r="H1248" s="6" t="s">
        <v>18</v>
      </c>
      <c r="I1248" s="6" t="s">
        <v>18</v>
      </c>
      <c r="J1248" s="6" t="s">
        <v>18</v>
      </c>
      <c r="K1248" s="1" t="str">
        <f>VLOOKUP(F1248,[2]实施清单列表!$C:$G,5,0)</f>
        <v>0</v>
      </c>
      <c r="L1248" s="1" t="str">
        <f>VLOOKUP(F1248,[1]实施清单列表!$C:$G,4,0)</f>
        <v>即办件</v>
      </c>
    </row>
    <row r="1249" hidden="1" customHeight="1" spans="1:12">
      <c r="A1249" s="6" t="s">
        <v>12</v>
      </c>
      <c r="B1249" s="6" t="s">
        <v>1888</v>
      </c>
      <c r="C1249" s="6" t="s">
        <v>1889</v>
      </c>
      <c r="D1249" s="6" t="s">
        <v>1934</v>
      </c>
      <c r="E1249" s="6" t="s">
        <v>687</v>
      </c>
      <c r="F1249" s="6" t="s">
        <v>1940</v>
      </c>
      <c r="G1249" s="6" t="s">
        <v>18</v>
      </c>
      <c r="H1249" s="6" t="s">
        <v>18</v>
      </c>
      <c r="I1249" s="6" t="s">
        <v>18</v>
      </c>
      <c r="J1249" s="6" t="s">
        <v>18</v>
      </c>
      <c r="K1249" s="1" t="str">
        <f>VLOOKUP(F1249,[2]实施清单列表!$C:$G,5,0)</f>
        <v>1</v>
      </c>
      <c r="L1249" s="1" t="str">
        <f>VLOOKUP(F1249,[1]实施清单列表!$C:$G,4,0)</f>
        <v>即办件</v>
      </c>
    </row>
    <row r="1250" hidden="1" customHeight="1" spans="1:12">
      <c r="A1250" s="6" t="s">
        <v>12</v>
      </c>
      <c r="B1250" s="6" t="s">
        <v>1888</v>
      </c>
      <c r="C1250" s="6" t="s">
        <v>1889</v>
      </c>
      <c r="D1250" s="6" t="s">
        <v>1934</v>
      </c>
      <c r="E1250" s="6" t="s">
        <v>689</v>
      </c>
      <c r="F1250" s="6" t="s">
        <v>1941</v>
      </c>
      <c r="G1250" s="6" t="s">
        <v>18</v>
      </c>
      <c r="H1250" s="6" t="s">
        <v>18</v>
      </c>
      <c r="I1250" s="6" t="s">
        <v>18</v>
      </c>
      <c r="J1250" s="6" t="s">
        <v>18</v>
      </c>
      <c r="K1250" s="1" t="str">
        <f>VLOOKUP(F1250,[2]实施清单列表!$C:$G,5,0)</f>
        <v>0</v>
      </c>
      <c r="L1250" s="1" t="str">
        <f>VLOOKUP(F1250,[1]实施清单列表!$C:$G,4,0)</f>
        <v>即办件</v>
      </c>
    </row>
    <row r="1251" hidden="1" customHeight="1" spans="1:12">
      <c r="A1251" s="6" t="s">
        <v>12</v>
      </c>
      <c r="B1251" s="6" t="s">
        <v>1888</v>
      </c>
      <c r="C1251" s="6" t="s">
        <v>1889</v>
      </c>
      <c r="D1251" s="6" t="s">
        <v>1934</v>
      </c>
      <c r="E1251" s="6" t="s">
        <v>691</v>
      </c>
      <c r="F1251" s="6" t="s">
        <v>1942</v>
      </c>
      <c r="G1251" s="6" t="s">
        <v>18</v>
      </c>
      <c r="H1251" s="6" t="s">
        <v>18</v>
      </c>
      <c r="I1251" s="6" t="s">
        <v>18</v>
      </c>
      <c r="J1251" s="6" t="s">
        <v>18</v>
      </c>
      <c r="K1251" s="1" t="str">
        <f>VLOOKUP(F1251,[2]实施清单列表!$C:$G,5,0)</f>
        <v>0</v>
      </c>
      <c r="L1251" s="1" t="str">
        <f>VLOOKUP(F1251,[1]实施清单列表!$C:$G,4,0)</f>
        <v>即办件</v>
      </c>
    </row>
    <row r="1252" hidden="1" customHeight="1" spans="1:12">
      <c r="A1252" s="6" t="s">
        <v>12</v>
      </c>
      <c r="B1252" s="6" t="s">
        <v>1888</v>
      </c>
      <c r="C1252" s="6" t="s">
        <v>1889</v>
      </c>
      <c r="D1252" s="6" t="s">
        <v>1934</v>
      </c>
      <c r="E1252" s="6" t="s">
        <v>693</v>
      </c>
      <c r="F1252" s="6" t="s">
        <v>1943</v>
      </c>
      <c r="G1252" s="6" t="s">
        <v>18</v>
      </c>
      <c r="H1252" s="6" t="s">
        <v>18</v>
      </c>
      <c r="I1252" s="6" t="s">
        <v>18</v>
      </c>
      <c r="J1252" s="6" t="s">
        <v>18</v>
      </c>
      <c r="K1252" s="1" t="str">
        <f>VLOOKUP(F1252,[2]实施清单列表!$C:$G,5,0)</f>
        <v>0</v>
      </c>
      <c r="L1252" s="1" t="str">
        <f>VLOOKUP(F1252,[1]实施清单列表!$C:$G,4,0)</f>
        <v>即办件</v>
      </c>
    </row>
    <row r="1253" hidden="1" customHeight="1" spans="1:12">
      <c r="A1253" s="6" t="s">
        <v>12</v>
      </c>
      <c r="B1253" s="6" t="s">
        <v>1888</v>
      </c>
      <c r="C1253" s="6" t="s">
        <v>1889</v>
      </c>
      <c r="D1253" s="6" t="s">
        <v>1934</v>
      </c>
      <c r="E1253" s="6" t="s">
        <v>695</v>
      </c>
      <c r="F1253" s="6" t="s">
        <v>1944</v>
      </c>
      <c r="G1253" s="6" t="s">
        <v>18</v>
      </c>
      <c r="H1253" s="6" t="s">
        <v>18</v>
      </c>
      <c r="I1253" s="6" t="s">
        <v>18</v>
      </c>
      <c r="J1253" s="6" t="s">
        <v>18</v>
      </c>
      <c r="K1253" s="1" t="str">
        <f>VLOOKUP(F1253,[2]实施清单列表!$C:$G,5,0)</f>
        <v>0</v>
      </c>
      <c r="L1253" s="1" t="str">
        <f>VLOOKUP(F1253,[1]实施清单列表!$C:$G,4,0)</f>
        <v>即办件</v>
      </c>
    </row>
    <row r="1254" hidden="1" customHeight="1" spans="1:12">
      <c r="A1254" s="6" t="s">
        <v>12</v>
      </c>
      <c r="B1254" s="6" t="s">
        <v>1888</v>
      </c>
      <c r="C1254" s="6" t="s">
        <v>1889</v>
      </c>
      <c r="D1254" s="6" t="s">
        <v>1934</v>
      </c>
      <c r="E1254" s="6" t="s">
        <v>701</v>
      </c>
      <c r="F1254" s="6" t="s">
        <v>1945</v>
      </c>
      <c r="G1254" s="6" t="s">
        <v>18</v>
      </c>
      <c r="H1254" s="6" t="s">
        <v>18</v>
      </c>
      <c r="I1254" s="6" t="s">
        <v>18</v>
      </c>
      <c r="J1254" s="6" t="s">
        <v>18</v>
      </c>
      <c r="K1254" s="1" t="str">
        <f>VLOOKUP(F1254,[2]实施清单列表!$C:$G,5,0)</f>
        <v>0</v>
      </c>
      <c r="L1254" s="1" t="str">
        <f>VLOOKUP(F1254,[1]实施清单列表!$C:$G,4,0)</f>
        <v>即办件</v>
      </c>
    </row>
    <row r="1255" hidden="1" customHeight="1" spans="1:12">
      <c r="A1255" s="6" t="s">
        <v>12</v>
      </c>
      <c r="B1255" s="6" t="s">
        <v>1888</v>
      </c>
      <c r="C1255" s="6" t="s">
        <v>1889</v>
      </c>
      <c r="D1255" s="6" t="s">
        <v>1934</v>
      </c>
      <c r="E1255" s="6" t="s">
        <v>703</v>
      </c>
      <c r="F1255" s="6" t="s">
        <v>1946</v>
      </c>
      <c r="G1255" s="6" t="s">
        <v>18</v>
      </c>
      <c r="H1255" s="6" t="s">
        <v>18</v>
      </c>
      <c r="I1255" s="6" t="s">
        <v>18</v>
      </c>
      <c r="J1255" s="6" t="s">
        <v>18</v>
      </c>
      <c r="K1255" s="1" t="str">
        <f>VLOOKUP(F1255,[2]实施清单列表!$C:$G,5,0)</f>
        <v>0</v>
      </c>
      <c r="L1255" s="1" t="str">
        <f>VLOOKUP(F1255,[1]实施清单列表!$C:$G,4,0)</f>
        <v>即办件</v>
      </c>
    </row>
    <row r="1256" hidden="1" customHeight="1" spans="1:12">
      <c r="A1256" s="6" t="s">
        <v>12</v>
      </c>
      <c r="B1256" s="6" t="s">
        <v>1888</v>
      </c>
      <c r="C1256" s="6" t="s">
        <v>1889</v>
      </c>
      <c r="D1256" s="6" t="s">
        <v>1934</v>
      </c>
      <c r="E1256" s="6" t="s">
        <v>707</v>
      </c>
      <c r="F1256" s="6" t="s">
        <v>1947</v>
      </c>
      <c r="G1256" s="6" t="s">
        <v>18</v>
      </c>
      <c r="H1256" s="6" t="s">
        <v>18</v>
      </c>
      <c r="I1256" s="6" t="s">
        <v>18</v>
      </c>
      <c r="J1256" s="6" t="s">
        <v>18</v>
      </c>
      <c r="K1256" s="1" t="str">
        <f>VLOOKUP(F1256,[2]实施清单列表!$C:$G,5,0)</f>
        <v>0</v>
      </c>
      <c r="L1256" s="1" t="str">
        <f>VLOOKUP(F1256,[1]实施清单列表!$C:$G,4,0)</f>
        <v>即办件</v>
      </c>
    </row>
    <row r="1257" hidden="1" customHeight="1" spans="1:12">
      <c r="A1257" s="6" t="s">
        <v>12</v>
      </c>
      <c r="B1257" s="6" t="s">
        <v>1888</v>
      </c>
      <c r="C1257" s="6" t="s">
        <v>1889</v>
      </c>
      <c r="D1257" s="6" t="s">
        <v>1934</v>
      </c>
      <c r="E1257" s="6" t="s">
        <v>709</v>
      </c>
      <c r="F1257" s="6" t="s">
        <v>1948</v>
      </c>
      <c r="G1257" s="6" t="s">
        <v>18</v>
      </c>
      <c r="H1257" s="6" t="s">
        <v>18</v>
      </c>
      <c r="I1257" s="6" t="s">
        <v>18</v>
      </c>
      <c r="J1257" s="6" t="s">
        <v>18</v>
      </c>
      <c r="K1257" s="1" t="str">
        <f>VLOOKUP(F1257,[2]实施清单列表!$C:$G,5,0)</f>
        <v>0</v>
      </c>
      <c r="L1257" s="1" t="str">
        <f>VLOOKUP(F1257,[1]实施清单列表!$C:$G,4,0)</f>
        <v>即办件</v>
      </c>
    </row>
    <row r="1258" hidden="1" customHeight="1" spans="1:12">
      <c r="A1258" s="6" t="s">
        <v>12</v>
      </c>
      <c r="B1258" s="6" t="s">
        <v>1888</v>
      </c>
      <c r="C1258" s="6" t="s">
        <v>1889</v>
      </c>
      <c r="D1258" s="6" t="s">
        <v>1949</v>
      </c>
      <c r="E1258" s="6" t="s">
        <v>1950</v>
      </c>
      <c r="F1258" s="6" t="s">
        <v>1951</v>
      </c>
      <c r="G1258" s="6" t="s">
        <v>18</v>
      </c>
      <c r="H1258" s="6" t="s">
        <v>18</v>
      </c>
      <c r="I1258" s="6" t="s">
        <v>18</v>
      </c>
      <c r="J1258" s="6" t="s">
        <v>18</v>
      </c>
      <c r="K1258" s="1" t="str">
        <f>VLOOKUP(F1258,[2]实施清单列表!$C:$G,5,0)</f>
        <v>0</v>
      </c>
      <c r="L1258" s="1" t="str">
        <f>VLOOKUP(F1258,[1]实施清单列表!$C:$G,4,0)</f>
        <v>即办件</v>
      </c>
    </row>
    <row r="1259" hidden="1" customHeight="1" spans="1:12">
      <c r="A1259" s="6" t="s">
        <v>12</v>
      </c>
      <c r="B1259" s="6" t="s">
        <v>1888</v>
      </c>
      <c r="C1259" s="6" t="s">
        <v>1889</v>
      </c>
      <c r="D1259" s="6" t="s">
        <v>1949</v>
      </c>
      <c r="E1259" s="6" t="s">
        <v>1952</v>
      </c>
      <c r="F1259" s="6" t="s">
        <v>1953</v>
      </c>
      <c r="G1259" s="6" t="s">
        <v>18</v>
      </c>
      <c r="H1259" s="6" t="s">
        <v>18</v>
      </c>
      <c r="I1259" s="6" t="s">
        <v>18</v>
      </c>
      <c r="J1259" s="6" t="s">
        <v>18</v>
      </c>
      <c r="K1259" s="1" t="str">
        <f>VLOOKUP(F1259,[2]实施清单列表!$C:$G,5,0)</f>
        <v>0</v>
      </c>
      <c r="L1259" s="1" t="str">
        <f>VLOOKUP(F1259,[1]实施清单列表!$C:$G,4,0)</f>
        <v>即办件</v>
      </c>
    </row>
    <row r="1260" hidden="1" customHeight="1" spans="1:12">
      <c r="A1260" s="6" t="s">
        <v>12</v>
      </c>
      <c r="B1260" s="6" t="s">
        <v>1888</v>
      </c>
      <c r="C1260" s="6" t="s">
        <v>1889</v>
      </c>
      <c r="D1260" s="6" t="s">
        <v>1949</v>
      </c>
      <c r="E1260" s="6" t="s">
        <v>1954</v>
      </c>
      <c r="F1260" s="6" t="s">
        <v>1955</v>
      </c>
      <c r="G1260" s="6" t="s">
        <v>18</v>
      </c>
      <c r="H1260" s="6" t="s">
        <v>18</v>
      </c>
      <c r="I1260" s="6" t="s">
        <v>18</v>
      </c>
      <c r="J1260" s="6" t="s">
        <v>18</v>
      </c>
      <c r="K1260" s="1" t="str">
        <f>VLOOKUP(F1260,[2]实施清单列表!$C:$G,5,0)</f>
        <v>0</v>
      </c>
      <c r="L1260" s="1" t="str">
        <f>VLOOKUP(F1260,[1]实施清单列表!$C:$G,4,0)</f>
        <v>即办件</v>
      </c>
    </row>
    <row r="1261" hidden="1" customHeight="1" spans="1:12">
      <c r="A1261" s="6" t="s">
        <v>12</v>
      </c>
      <c r="B1261" s="6" t="s">
        <v>1888</v>
      </c>
      <c r="C1261" s="6" t="s">
        <v>1889</v>
      </c>
      <c r="D1261" s="6" t="s">
        <v>1949</v>
      </c>
      <c r="E1261" s="6" t="s">
        <v>1956</v>
      </c>
      <c r="F1261" s="6" t="s">
        <v>1957</v>
      </c>
      <c r="G1261" s="6" t="s">
        <v>18</v>
      </c>
      <c r="H1261" s="6" t="s">
        <v>18</v>
      </c>
      <c r="I1261" s="6" t="s">
        <v>18</v>
      </c>
      <c r="J1261" s="6" t="s">
        <v>18</v>
      </c>
      <c r="K1261" s="1" t="str">
        <f>VLOOKUP(F1261,[2]实施清单列表!$C:$G,5,0)</f>
        <v>0</v>
      </c>
      <c r="L1261" s="1" t="str">
        <f>VLOOKUP(F1261,[1]实施清单列表!$C:$G,4,0)</f>
        <v>即办件</v>
      </c>
    </row>
    <row r="1262" hidden="1" customHeight="1" spans="1:12">
      <c r="A1262" s="6" t="s">
        <v>12</v>
      </c>
      <c r="B1262" s="6" t="s">
        <v>1888</v>
      </c>
      <c r="C1262" s="6" t="s">
        <v>1889</v>
      </c>
      <c r="D1262" s="6" t="s">
        <v>1949</v>
      </c>
      <c r="E1262" s="6" t="s">
        <v>110</v>
      </c>
      <c r="F1262" s="6" t="s">
        <v>1958</v>
      </c>
      <c r="G1262" s="6" t="s">
        <v>18</v>
      </c>
      <c r="H1262" s="6" t="s">
        <v>18</v>
      </c>
      <c r="I1262" s="6" t="s">
        <v>18</v>
      </c>
      <c r="J1262" s="6" t="s">
        <v>18</v>
      </c>
      <c r="K1262" s="1" t="str">
        <f>VLOOKUP(F1262,[2]实施清单列表!$C:$G,5,0)</f>
        <v>0</v>
      </c>
      <c r="L1262" s="1" t="str">
        <f>VLOOKUP(F1262,[1]实施清单列表!$C:$G,4,0)</f>
        <v>即办件</v>
      </c>
    </row>
    <row r="1263" hidden="1" customHeight="1" spans="1:12">
      <c r="A1263" s="6" t="s">
        <v>12</v>
      </c>
      <c r="B1263" s="6" t="s">
        <v>1888</v>
      </c>
      <c r="C1263" s="6" t="s">
        <v>1889</v>
      </c>
      <c r="D1263" s="6" t="s">
        <v>1949</v>
      </c>
      <c r="E1263" s="6" t="s">
        <v>112</v>
      </c>
      <c r="F1263" s="6" t="s">
        <v>1959</v>
      </c>
      <c r="G1263" s="6" t="s">
        <v>18</v>
      </c>
      <c r="H1263" s="6" t="s">
        <v>18</v>
      </c>
      <c r="I1263" s="6" t="s">
        <v>18</v>
      </c>
      <c r="J1263" s="6" t="s">
        <v>18</v>
      </c>
      <c r="K1263" s="1" t="str">
        <f>VLOOKUP(F1263,[2]实施清单列表!$C:$G,5,0)</f>
        <v>0</v>
      </c>
      <c r="L1263" s="1" t="str">
        <f>VLOOKUP(F1263,[1]实施清单列表!$C:$G,4,0)</f>
        <v>即办件</v>
      </c>
    </row>
    <row r="1264" hidden="1" customHeight="1" spans="1:12">
      <c r="A1264" s="6" t="s">
        <v>12</v>
      </c>
      <c r="B1264" s="6" t="s">
        <v>1888</v>
      </c>
      <c r="C1264" s="6" t="s">
        <v>1889</v>
      </c>
      <c r="D1264" s="6" t="s">
        <v>1949</v>
      </c>
      <c r="E1264" s="6" t="s">
        <v>114</v>
      </c>
      <c r="F1264" s="6" t="s">
        <v>1960</v>
      </c>
      <c r="G1264" s="6" t="s">
        <v>18</v>
      </c>
      <c r="H1264" s="6" t="s">
        <v>18</v>
      </c>
      <c r="I1264" s="6" t="s">
        <v>18</v>
      </c>
      <c r="J1264" s="6" t="s">
        <v>18</v>
      </c>
      <c r="K1264" s="1" t="str">
        <f>VLOOKUP(F1264,[2]实施清单列表!$C:$G,5,0)</f>
        <v>0</v>
      </c>
      <c r="L1264" s="1" t="str">
        <f>VLOOKUP(F1264,[1]实施清单列表!$C:$G,4,0)</f>
        <v>即办件</v>
      </c>
    </row>
    <row r="1265" hidden="1" customHeight="1" spans="1:12">
      <c r="A1265" s="6" t="s">
        <v>12</v>
      </c>
      <c r="B1265" s="6" t="s">
        <v>1888</v>
      </c>
      <c r="C1265" s="6" t="s">
        <v>1889</v>
      </c>
      <c r="D1265" s="6" t="s">
        <v>1949</v>
      </c>
      <c r="E1265" s="6" t="s">
        <v>116</v>
      </c>
      <c r="F1265" s="6" t="s">
        <v>1961</v>
      </c>
      <c r="G1265" s="6" t="s">
        <v>18</v>
      </c>
      <c r="H1265" s="6" t="s">
        <v>18</v>
      </c>
      <c r="I1265" s="6" t="s">
        <v>18</v>
      </c>
      <c r="J1265" s="6" t="s">
        <v>18</v>
      </c>
      <c r="K1265" s="1" t="str">
        <f>VLOOKUP(F1265,[2]实施清单列表!$C:$G,5,0)</f>
        <v>0</v>
      </c>
      <c r="L1265" s="1" t="str">
        <f>VLOOKUP(F1265,[1]实施清单列表!$C:$G,4,0)</f>
        <v>即办件</v>
      </c>
    </row>
    <row r="1266" hidden="1" customHeight="1" spans="1:12">
      <c r="A1266" s="6" t="s">
        <v>12</v>
      </c>
      <c r="B1266" s="6" t="s">
        <v>1888</v>
      </c>
      <c r="C1266" s="6" t="s">
        <v>1889</v>
      </c>
      <c r="D1266" s="6" t="s">
        <v>1949</v>
      </c>
      <c r="E1266" s="6" t="s">
        <v>1962</v>
      </c>
      <c r="F1266" s="6" t="s">
        <v>1963</v>
      </c>
      <c r="G1266" s="6" t="s">
        <v>18</v>
      </c>
      <c r="H1266" s="6" t="s">
        <v>18</v>
      </c>
      <c r="I1266" s="6" t="s">
        <v>18</v>
      </c>
      <c r="J1266" s="6" t="s">
        <v>18</v>
      </c>
      <c r="K1266" s="1" t="str">
        <f>VLOOKUP(F1266,[2]实施清单列表!$C:$G,5,0)</f>
        <v>0</v>
      </c>
      <c r="L1266" s="1" t="str">
        <f>VLOOKUP(F1266,[1]实施清单列表!$C:$G,4,0)</f>
        <v>即办件</v>
      </c>
    </row>
    <row r="1267" hidden="1" customHeight="1" spans="1:12">
      <c r="A1267" s="6" t="s">
        <v>12</v>
      </c>
      <c r="B1267" s="6" t="s">
        <v>1888</v>
      </c>
      <c r="C1267" s="6" t="s">
        <v>1889</v>
      </c>
      <c r="D1267" s="6" t="s">
        <v>1949</v>
      </c>
      <c r="E1267" s="6" t="s">
        <v>1964</v>
      </c>
      <c r="F1267" s="6" t="s">
        <v>1965</v>
      </c>
      <c r="G1267" s="6" t="s">
        <v>18</v>
      </c>
      <c r="H1267" s="6" t="s">
        <v>18</v>
      </c>
      <c r="I1267" s="6" t="s">
        <v>18</v>
      </c>
      <c r="J1267" s="6" t="s">
        <v>18</v>
      </c>
      <c r="K1267" s="1" t="str">
        <f>VLOOKUP(F1267,[2]实施清单列表!$C:$G,5,0)</f>
        <v>0</v>
      </c>
      <c r="L1267" s="1" t="str">
        <f>VLOOKUP(F1267,[1]实施清单列表!$C:$G,4,0)</f>
        <v>即办件</v>
      </c>
    </row>
    <row r="1268" hidden="1" customHeight="1" spans="1:12">
      <c r="A1268" s="6" t="s">
        <v>12</v>
      </c>
      <c r="B1268" s="6" t="s">
        <v>1888</v>
      </c>
      <c r="C1268" s="6" t="s">
        <v>1889</v>
      </c>
      <c r="D1268" s="6" t="s">
        <v>1949</v>
      </c>
      <c r="E1268" s="6" t="s">
        <v>1966</v>
      </c>
      <c r="F1268" s="6" t="s">
        <v>1967</v>
      </c>
      <c r="G1268" s="6" t="s">
        <v>18</v>
      </c>
      <c r="H1268" s="6" t="s">
        <v>18</v>
      </c>
      <c r="I1268" s="6" t="s">
        <v>18</v>
      </c>
      <c r="J1268" s="6" t="s">
        <v>18</v>
      </c>
      <c r="K1268" s="1" t="str">
        <f>VLOOKUP(F1268,[2]实施清单列表!$C:$G,5,0)</f>
        <v>0</v>
      </c>
      <c r="L1268" s="1" t="str">
        <f>VLOOKUP(F1268,[1]实施清单列表!$C:$G,4,0)</f>
        <v>即办件</v>
      </c>
    </row>
    <row r="1269" hidden="1" customHeight="1" spans="1:12">
      <c r="A1269" s="6" t="s">
        <v>12</v>
      </c>
      <c r="B1269" s="6" t="s">
        <v>1888</v>
      </c>
      <c r="C1269" s="6" t="s">
        <v>1889</v>
      </c>
      <c r="D1269" s="6" t="s">
        <v>1949</v>
      </c>
      <c r="E1269" s="6" t="s">
        <v>1968</v>
      </c>
      <c r="F1269" s="6" t="s">
        <v>1969</v>
      </c>
      <c r="G1269" s="6" t="s">
        <v>18</v>
      </c>
      <c r="H1269" s="6" t="s">
        <v>18</v>
      </c>
      <c r="I1269" s="6" t="s">
        <v>18</v>
      </c>
      <c r="J1269" s="6" t="s">
        <v>18</v>
      </c>
      <c r="K1269" s="1" t="str">
        <f>VLOOKUP(F1269,[2]实施清单列表!$C:$G,5,0)</f>
        <v>0</v>
      </c>
      <c r="L1269" s="1" t="str">
        <f>VLOOKUP(F1269,[1]实施清单列表!$C:$G,4,0)</f>
        <v>即办件</v>
      </c>
    </row>
    <row r="1270" hidden="1" customHeight="1" spans="1:12">
      <c r="A1270" s="6" t="s">
        <v>12</v>
      </c>
      <c r="B1270" s="6" t="s">
        <v>1888</v>
      </c>
      <c r="C1270" s="6" t="s">
        <v>1889</v>
      </c>
      <c r="D1270" s="6" t="s">
        <v>1949</v>
      </c>
      <c r="E1270" s="6" t="s">
        <v>1970</v>
      </c>
      <c r="F1270" s="6" t="s">
        <v>1971</v>
      </c>
      <c r="G1270" s="6" t="s">
        <v>18</v>
      </c>
      <c r="H1270" s="6" t="s">
        <v>18</v>
      </c>
      <c r="I1270" s="6" t="s">
        <v>18</v>
      </c>
      <c r="J1270" s="6" t="s">
        <v>18</v>
      </c>
      <c r="K1270" s="1" t="str">
        <f>VLOOKUP(F1270,[2]实施清单列表!$C:$G,5,0)</f>
        <v>0</v>
      </c>
      <c r="L1270" s="1" t="str">
        <f>VLOOKUP(F1270,[1]实施清单列表!$C:$G,4,0)</f>
        <v>即办件</v>
      </c>
    </row>
    <row r="1271" hidden="1" customHeight="1" spans="1:12">
      <c r="A1271" s="6" t="s">
        <v>12</v>
      </c>
      <c r="B1271" s="6" t="s">
        <v>1888</v>
      </c>
      <c r="C1271" s="6" t="s">
        <v>1889</v>
      </c>
      <c r="D1271" s="6" t="s">
        <v>1949</v>
      </c>
      <c r="E1271" s="6" t="s">
        <v>1972</v>
      </c>
      <c r="F1271" s="6" t="s">
        <v>1973</v>
      </c>
      <c r="G1271" s="6" t="s">
        <v>18</v>
      </c>
      <c r="H1271" s="6" t="s">
        <v>18</v>
      </c>
      <c r="I1271" s="6" t="s">
        <v>18</v>
      </c>
      <c r="J1271" s="6" t="s">
        <v>18</v>
      </c>
      <c r="K1271" s="1" t="str">
        <f>VLOOKUP(F1271,[2]实施清单列表!$C:$G,5,0)</f>
        <v>0</v>
      </c>
      <c r="L1271" s="1" t="str">
        <f>VLOOKUP(F1271,[1]实施清单列表!$C:$G,4,0)</f>
        <v>即办件</v>
      </c>
    </row>
    <row r="1272" hidden="1" customHeight="1" spans="1:12">
      <c r="A1272" s="6" t="s">
        <v>12</v>
      </c>
      <c r="B1272" s="6" t="s">
        <v>1888</v>
      </c>
      <c r="C1272" s="6" t="s">
        <v>1889</v>
      </c>
      <c r="D1272" s="6" t="s">
        <v>1949</v>
      </c>
      <c r="E1272" s="6" t="s">
        <v>1974</v>
      </c>
      <c r="F1272" s="6" t="s">
        <v>1975</v>
      </c>
      <c r="G1272" s="6" t="s">
        <v>18</v>
      </c>
      <c r="H1272" s="6" t="s">
        <v>18</v>
      </c>
      <c r="I1272" s="6" t="s">
        <v>18</v>
      </c>
      <c r="J1272" s="6" t="s">
        <v>18</v>
      </c>
      <c r="K1272" s="1" t="str">
        <f>VLOOKUP(F1272,[2]实施清单列表!$C:$G,5,0)</f>
        <v>0</v>
      </c>
      <c r="L1272" s="1" t="str">
        <f>VLOOKUP(F1272,[1]实施清单列表!$C:$G,4,0)</f>
        <v>即办件</v>
      </c>
    </row>
    <row r="1273" hidden="1" customHeight="1" spans="1:12">
      <c r="A1273" s="6" t="s">
        <v>12</v>
      </c>
      <c r="B1273" s="6" t="s">
        <v>1888</v>
      </c>
      <c r="C1273" s="6" t="s">
        <v>1889</v>
      </c>
      <c r="D1273" s="6" t="s">
        <v>1949</v>
      </c>
      <c r="E1273" s="6" t="s">
        <v>1976</v>
      </c>
      <c r="F1273" s="6" t="s">
        <v>1977</v>
      </c>
      <c r="G1273" s="6" t="s">
        <v>18</v>
      </c>
      <c r="H1273" s="6" t="s">
        <v>18</v>
      </c>
      <c r="I1273" s="6" t="s">
        <v>18</v>
      </c>
      <c r="J1273" s="6" t="s">
        <v>18</v>
      </c>
      <c r="K1273" s="1" t="str">
        <f>VLOOKUP(F1273,[2]实施清单列表!$C:$G,5,0)</f>
        <v>0</v>
      </c>
      <c r="L1273" s="1" t="str">
        <f>VLOOKUP(F1273,[1]实施清单列表!$C:$G,4,0)</f>
        <v>即办件</v>
      </c>
    </row>
    <row r="1274" hidden="1" customHeight="1" spans="1:12">
      <c r="A1274" s="6" t="s">
        <v>12</v>
      </c>
      <c r="B1274" s="6" t="s">
        <v>1888</v>
      </c>
      <c r="C1274" s="6" t="s">
        <v>1889</v>
      </c>
      <c r="D1274" s="6" t="s">
        <v>1949</v>
      </c>
      <c r="E1274" s="6" t="s">
        <v>1978</v>
      </c>
      <c r="F1274" s="6" t="s">
        <v>1979</v>
      </c>
      <c r="G1274" s="6" t="s">
        <v>18</v>
      </c>
      <c r="H1274" s="6" t="s">
        <v>18</v>
      </c>
      <c r="I1274" s="6" t="s">
        <v>18</v>
      </c>
      <c r="J1274" s="6" t="s">
        <v>18</v>
      </c>
      <c r="K1274" s="1" t="str">
        <f>VLOOKUP(F1274,[2]实施清单列表!$C:$G,5,0)</f>
        <v>0</v>
      </c>
      <c r="L1274" s="1" t="str">
        <f>VLOOKUP(F1274,[1]实施清单列表!$C:$G,4,0)</f>
        <v>即办件</v>
      </c>
    </row>
    <row r="1275" hidden="1" customHeight="1" spans="1:12">
      <c r="A1275" s="6" t="s">
        <v>12</v>
      </c>
      <c r="B1275" s="6" t="s">
        <v>1888</v>
      </c>
      <c r="C1275" s="6" t="s">
        <v>1889</v>
      </c>
      <c r="D1275" s="6" t="s">
        <v>1980</v>
      </c>
      <c r="E1275" s="6" t="s">
        <v>145</v>
      </c>
      <c r="F1275" s="6" t="s">
        <v>1981</v>
      </c>
      <c r="G1275" s="6" t="s">
        <v>18</v>
      </c>
      <c r="H1275" s="6" t="s">
        <v>18</v>
      </c>
      <c r="I1275" s="6" t="s">
        <v>18</v>
      </c>
      <c r="J1275" s="6" t="s">
        <v>18</v>
      </c>
      <c r="K1275" s="1" t="str">
        <f>VLOOKUP(F1275,[2]实施清单列表!$C:$G,5,0)</f>
        <v>1</v>
      </c>
      <c r="L1275" s="1" t="str">
        <f>VLOOKUP(F1275,[1]实施清单列表!$C:$G,4,0)</f>
        <v>即办件</v>
      </c>
    </row>
    <row r="1276" hidden="1" customHeight="1" spans="1:12">
      <c r="A1276" s="6" t="s">
        <v>12</v>
      </c>
      <c r="B1276" s="6" t="s">
        <v>1888</v>
      </c>
      <c r="C1276" s="6" t="s">
        <v>1889</v>
      </c>
      <c r="D1276" s="6" t="s">
        <v>1980</v>
      </c>
      <c r="E1276" s="6" t="s">
        <v>147</v>
      </c>
      <c r="F1276" s="6" t="s">
        <v>1982</v>
      </c>
      <c r="G1276" s="6" t="s">
        <v>18</v>
      </c>
      <c r="H1276" s="6" t="s">
        <v>18</v>
      </c>
      <c r="I1276" s="6" t="s">
        <v>18</v>
      </c>
      <c r="J1276" s="6" t="s">
        <v>18</v>
      </c>
      <c r="K1276" s="1" t="str">
        <f>VLOOKUP(F1276,[2]实施清单列表!$C:$G,5,0)</f>
        <v>1</v>
      </c>
      <c r="L1276" s="1" t="str">
        <f>VLOOKUP(F1276,[1]实施清单列表!$C:$G,4,0)</f>
        <v>即办件</v>
      </c>
    </row>
    <row r="1277" hidden="1" customHeight="1" spans="1:12">
      <c r="A1277" s="6" t="s">
        <v>12</v>
      </c>
      <c r="B1277" s="6" t="s">
        <v>1888</v>
      </c>
      <c r="C1277" s="6" t="s">
        <v>1889</v>
      </c>
      <c r="D1277" s="6" t="s">
        <v>1980</v>
      </c>
      <c r="E1277" s="6" t="s">
        <v>717</v>
      </c>
      <c r="F1277" s="6" t="s">
        <v>1983</v>
      </c>
      <c r="G1277" s="6" t="s">
        <v>18</v>
      </c>
      <c r="H1277" s="6" t="s">
        <v>18</v>
      </c>
      <c r="I1277" s="6" t="s">
        <v>18</v>
      </c>
      <c r="J1277" s="6" t="s">
        <v>18</v>
      </c>
      <c r="K1277" s="1" t="str">
        <f>VLOOKUP(F1277,[2]实施清单列表!$C:$G,5,0)</f>
        <v>0</v>
      </c>
      <c r="L1277" s="1" t="str">
        <f>VLOOKUP(F1277,[1]实施清单列表!$C:$G,4,0)</f>
        <v>即办件</v>
      </c>
    </row>
    <row r="1278" hidden="1" customHeight="1" spans="1:12">
      <c r="A1278" s="6" t="s">
        <v>12</v>
      </c>
      <c r="B1278" s="6" t="s">
        <v>1888</v>
      </c>
      <c r="C1278" s="6" t="s">
        <v>1889</v>
      </c>
      <c r="D1278" s="6" t="s">
        <v>1980</v>
      </c>
      <c r="E1278" s="6" t="s">
        <v>175</v>
      </c>
      <c r="F1278" s="6" t="s">
        <v>1984</v>
      </c>
      <c r="G1278" s="6" t="s">
        <v>18</v>
      </c>
      <c r="H1278" s="6" t="s">
        <v>18</v>
      </c>
      <c r="I1278" s="6" t="s">
        <v>18</v>
      </c>
      <c r="J1278" s="6" t="s">
        <v>18</v>
      </c>
      <c r="K1278" s="1" t="str">
        <f>VLOOKUP(F1278,[2]实施清单列表!$C:$G,5,0)</f>
        <v>0</v>
      </c>
      <c r="L1278" s="1" t="str">
        <f>VLOOKUP(F1278,[1]实施清单列表!$C:$G,4,0)</f>
        <v>即办件</v>
      </c>
    </row>
    <row r="1279" hidden="1" customHeight="1" spans="1:12">
      <c r="A1279" s="6" t="s">
        <v>12</v>
      </c>
      <c r="B1279" s="6" t="s">
        <v>1888</v>
      </c>
      <c r="C1279" s="6" t="s">
        <v>1889</v>
      </c>
      <c r="D1279" s="6" t="s">
        <v>1980</v>
      </c>
      <c r="E1279" s="6" t="s">
        <v>179</v>
      </c>
      <c r="F1279" s="6" t="s">
        <v>1985</v>
      </c>
      <c r="G1279" s="6" t="s">
        <v>18</v>
      </c>
      <c r="H1279" s="6" t="s">
        <v>18</v>
      </c>
      <c r="I1279" s="6" t="s">
        <v>18</v>
      </c>
      <c r="J1279" s="6" t="s">
        <v>18</v>
      </c>
      <c r="K1279" s="1" t="str">
        <f>VLOOKUP(F1279,[2]实施清单列表!$C:$G,5,0)</f>
        <v>0</v>
      </c>
      <c r="L1279" s="1" t="str">
        <f>VLOOKUP(F1279,[1]实施清单列表!$C:$G,4,0)</f>
        <v>即办件</v>
      </c>
    </row>
    <row r="1280" hidden="1" customHeight="1" spans="1:12">
      <c r="A1280" s="6" t="s">
        <v>12</v>
      </c>
      <c r="B1280" s="6" t="s">
        <v>1888</v>
      </c>
      <c r="C1280" s="6" t="s">
        <v>1889</v>
      </c>
      <c r="D1280" s="6" t="s">
        <v>1980</v>
      </c>
      <c r="E1280" s="6" t="s">
        <v>726</v>
      </c>
      <c r="F1280" s="6" t="s">
        <v>1986</v>
      </c>
      <c r="G1280" s="6" t="s">
        <v>18</v>
      </c>
      <c r="H1280" s="6" t="s">
        <v>18</v>
      </c>
      <c r="I1280" s="6" t="s">
        <v>18</v>
      </c>
      <c r="J1280" s="6" t="s">
        <v>18</v>
      </c>
      <c r="K1280" s="1" t="str">
        <f>VLOOKUP(F1280,[2]实施清单列表!$C:$G,5,0)</f>
        <v>0</v>
      </c>
      <c r="L1280" s="1" t="str">
        <f>VLOOKUP(F1280,[1]实施清单列表!$C:$G,4,0)</f>
        <v>即办件</v>
      </c>
    </row>
    <row r="1281" hidden="1" customHeight="1" spans="1:12">
      <c r="A1281" s="6" t="s">
        <v>12</v>
      </c>
      <c r="B1281" s="6" t="s">
        <v>1888</v>
      </c>
      <c r="C1281" s="6" t="s">
        <v>1889</v>
      </c>
      <c r="D1281" s="6" t="s">
        <v>1980</v>
      </c>
      <c r="E1281" s="6" t="s">
        <v>1758</v>
      </c>
      <c r="F1281" s="6" t="s">
        <v>1987</v>
      </c>
      <c r="G1281" s="6" t="s">
        <v>18</v>
      </c>
      <c r="H1281" s="6" t="s">
        <v>18</v>
      </c>
      <c r="I1281" s="6" t="s">
        <v>18</v>
      </c>
      <c r="J1281" s="6" t="s">
        <v>18</v>
      </c>
      <c r="K1281" s="1" t="str">
        <f>VLOOKUP(F1281,[2]实施清单列表!$C:$G,5,0)</f>
        <v>0</v>
      </c>
      <c r="L1281" s="1" t="str">
        <f>VLOOKUP(F1281,[1]实施清单列表!$C:$G,4,0)</f>
        <v>即办件</v>
      </c>
    </row>
    <row r="1282" hidden="1" customHeight="1" spans="1:12">
      <c r="A1282" s="6" t="s">
        <v>12</v>
      </c>
      <c r="B1282" s="6" t="s">
        <v>1888</v>
      </c>
      <c r="C1282" s="6" t="s">
        <v>1889</v>
      </c>
      <c r="D1282" s="6" t="s">
        <v>1980</v>
      </c>
      <c r="E1282" s="6" t="s">
        <v>1761</v>
      </c>
      <c r="F1282" s="6" t="s">
        <v>1988</v>
      </c>
      <c r="G1282" s="6" t="s">
        <v>18</v>
      </c>
      <c r="H1282" s="6" t="s">
        <v>18</v>
      </c>
      <c r="I1282" s="6" t="s">
        <v>18</v>
      </c>
      <c r="J1282" s="6" t="s">
        <v>18</v>
      </c>
      <c r="K1282" s="1" t="str">
        <f>VLOOKUP(F1282,[2]实施清单列表!$C:$G,5,0)</f>
        <v>0</v>
      </c>
      <c r="L1282" s="1" t="str">
        <f>VLOOKUP(F1282,[1]实施清单列表!$C:$G,4,0)</f>
        <v>即办件</v>
      </c>
    </row>
    <row r="1283" hidden="1" customHeight="1" spans="1:12">
      <c r="A1283" s="6" t="s">
        <v>12</v>
      </c>
      <c r="B1283" s="6" t="s">
        <v>1888</v>
      </c>
      <c r="C1283" s="6" t="s">
        <v>1889</v>
      </c>
      <c r="D1283" s="6" t="s">
        <v>1980</v>
      </c>
      <c r="E1283" s="6" t="s">
        <v>1763</v>
      </c>
      <c r="F1283" s="6" t="s">
        <v>1989</v>
      </c>
      <c r="G1283" s="6" t="s">
        <v>18</v>
      </c>
      <c r="H1283" s="6" t="s">
        <v>18</v>
      </c>
      <c r="I1283" s="6" t="s">
        <v>18</v>
      </c>
      <c r="J1283" s="6" t="s">
        <v>18</v>
      </c>
      <c r="K1283" s="1" t="str">
        <f>VLOOKUP(F1283,[2]实施清单列表!$C:$G,5,0)</f>
        <v>0</v>
      </c>
      <c r="L1283" s="1" t="str">
        <f>VLOOKUP(F1283,[1]实施清单列表!$C:$G,4,0)</f>
        <v>即办件</v>
      </c>
    </row>
    <row r="1284" hidden="1" customHeight="1" spans="1:12">
      <c r="A1284" s="6" t="s">
        <v>12</v>
      </c>
      <c r="B1284" s="6" t="s">
        <v>1888</v>
      </c>
      <c r="C1284" s="6" t="s">
        <v>1889</v>
      </c>
      <c r="D1284" s="6" t="s">
        <v>1990</v>
      </c>
      <c r="E1284" s="6" t="s">
        <v>937</v>
      </c>
      <c r="F1284" s="6" t="s">
        <v>1991</v>
      </c>
      <c r="G1284" s="6" t="s">
        <v>18</v>
      </c>
      <c r="H1284" s="6" t="s">
        <v>18</v>
      </c>
      <c r="I1284" s="6" t="s">
        <v>18</v>
      </c>
      <c r="J1284" s="6" t="s">
        <v>18</v>
      </c>
      <c r="K1284" s="1" t="str">
        <f>VLOOKUP(F1284,[2]实施清单列表!$C:$G,5,0)</f>
        <v>0</v>
      </c>
      <c r="L1284" s="1" t="str">
        <f>VLOOKUP(F1284,[1]实施清单列表!$C:$G,4,0)</f>
        <v>即办件</v>
      </c>
    </row>
    <row r="1285" hidden="1" customHeight="1" spans="1:12">
      <c r="A1285" s="6" t="s">
        <v>12</v>
      </c>
      <c r="B1285" s="6" t="s">
        <v>1888</v>
      </c>
      <c r="C1285" s="6" t="s">
        <v>1889</v>
      </c>
      <c r="D1285" s="6" t="s">
        <v>1990</v>
      </c>
      <c r="E1285" s="6" t="s">
        <v>1992</v>
      </c>
      <c r="F1285" s="6" t="s">
        <v>1993</v>
      </c>
      <c r="G1285" s="6" t="s">
        <v>18</v>
      </c>
      <c r="H1285" s="6" t="s">
        <v>18</v>
      </c>
      <c r="I1285" s="6" t="s">
        <v>18</v>
      </c>
      <c r="J1285" s="6" t="s">
        <v>18</v>
      </c>
      <c r="K1285" s="1" t="str">
        <f>VLOOKUP(F1285,[2]实施清单列表!$C:$G,5,0)</f>
        <v>0</v>
      </c>
      <c r="L1285" s="1" t="str">
        <f>VLOOKUP(F1285,[1]实施清单列表!$C:$G,4,0)</f>
        <v>即办件</v>
      </c>
    </row>
    <row r="1286" hidden="1" customHeight="1" spans="1:12">
      <c r="A1286" s="6" t="s">
        <v>12</v>
      </c>
      <c r="B1286" s="6" t="s">
        <v>1888</v>
      </c>
      <c r="C1286" s="6" t="s">
        <v>1889</v>
      </c>
      <c r="D1286" s="6" t="s">
        <v>1990</v>
      </c>
      <c r="E1286" s="6" t="s">
        <v>939</v>
      </c>
      <c r="F1286" s="6" t="s">
        <v>1994</v>
      </c>
      <c r="G1286" s="6" t="s">
        <v>18</v>
      </c>
      <c r="H1286" s="6" t="s">
        <v>18</v>
      </c>
      <c r="I1286" s="6" t="s">
        <v>18</v>
      </c>
      <c r="J1286" s="6" t="s">
        <v>18</v>
      </c>
      <c r="K1286" s="1" t="str">
        <f>VLOOKUP(F1286,[2]实施清单列表!$C:$G,5,0)</f>
        <v>0</v>
      </c>
      <c r="L1286" s="1" t="str">
        <f>VLOOKUP(F1286,[1]实施清单列表!$C:$G,4,0)</f>
        <v>即办件</v>
      </c>
    </row>
    <row r="1287" hidden="1" customHeight="1" spans="1:12">
      <c r="A1287" s="6" t="s">
        <v>12</v>
      </c>
      <c r="B1287" s="6" t="s">
        <v>1888</v>
      </c>
      <c r="C1287" s="6" t="s">
        <v>1889</v>
      </c>
      <c r="D1287" s="6" t="s">
        <v>1990</v>
      </c>
      <c r="E1287" s="6" t="s">
        <v>941</v>
      </c>
      <c r="F1287" s="6" t="s">
        <v>1995</v>
      </c>
      <c r="G1287" s="6" t="s">
        <v>18</v>
      </c>
      <c r="H1287" s="6" t="s">
        <v>18</v>
      </c>
      <c r="I1287" s="6" t="s">
        <v>18</v>
      </c>
      <c r="J1287" s="6" t="s">
        <v>18</v>
      </c>
      <c r="K1287" s="1" t="str">
        <f>VLOOKUP(F1287,[2]实施清单列表!$C:$G,5,0)</f>
        <v>0</v>
      </c>
      <c r="L1287" s="1" t="str">
        <f>VLOOKUP(F1287,[1]实施清单列表!$C:$G,4,0)</f>
        <v>即办件</v>
      </c>
    </row>
    <row r="1288" hidden="1" customHeight="1" spans="1:12">
      <c r="A1288" s="6" t="s">
        <v>12</v>
      </c>
      <c r="B1288" s="6" t="s">
        <v>1888</v>
      </c>
      <c r="C1288" s="6" t="s">
        <v>1889</v>
      </c>
      <c r="D1288" s="6" t="s">
        <v>1990</v>
      </c>
      <c r="E1288" s="6" t="s">
        <v>943</v>
      </c>
      <c r="F1288" s="6" t="s">
        <v>1996</v>
      </c>
      <c r="G1288" s="6" t="s">
        <v>18</v>
      </c>
      <c r="H1288" s="6" t="s">
        <v>18</v>
      </c>
      <c r="I1288" s="6" t="s">
        <v>18</v>
      </c>
      <c r="J1288" s="6" t="s">
        <v>18</v>
      </c>
      <c r="K1288" s="1" t="str">
        <f>VLOOKUP(F1288,[2]实施清单列表!$C:$G,5,0)</f>
        <v>0</v>
      </c>
      <c r="L1288" s="1" t="str">
        <f>VLOOKUP(F1288,[1]实施清单列表!$C:$G,4,0)</f>
        <v>即办件</v>
      </c>
    </row>
    <row r="1289" hidden="1" customHeight="1" spans="1:12">
      <c r="A1289" s="6" t="s">
        <v>12</v>
      </c>
      <c r="B1289" s="6" t="s">
        <v>1888</v>
      </c>
      <c r="C1289" s="6" t="s">
        <v>1889</v>
      </c>
      <c r="D1289" s="6" t="s">
        <v>1990</v>
      </c>
      <c r="E1289" s="6" t="s">
        <v>945</v>
      </c>
      <c r="F1289" s="6" t="s">
        <v>1997</v>
      </c>
      <c r="G1289" s="6" t="s">
        <v>18</v>
      </c>
      <c r="H1289" s="6" t="s">
        <v>18</v>
      </c>
      <c r="I1289" s="6" t="s">
        <v>18</v>
      </c>
      <c r="J1289" s="6" t="s">
        <v>18</v>
      </c>
      <c r="K1289" s="1" t="str">
        <f>VLOOKUP(F1289,[2]实施清单列表!$C:$G,5,0)</f>
        <v>0</v>
      </c>
      <c r="L1289" s="1" t="str">
        <f>VLOOKUP(F1289,[1]实施清单列表!$C:$G,4,0)</f>
        <v>即办件</v>
      </c>
    </row>
    <row r="1290" hidden="1" customHeight="1" spans="1:12">
      <c r="A1290" s="6" t="s">
        <v>12</v>
      </c>
      <c r="B1290" s="6" t="s">
        <v>1888</v>
      </c>
      <c r="C1290" s="6" t="s">
        <v>1889</v>
      </c>
      <c r="D1290" s="6" t="s">
        <v>1990</v>
      </c>
      <c r="E1290" s="6" t="s">
        <v>947</v>
      </c>
      <c r="F1290" s="6" t="s">
        <v>1998</v>
      </c>
      <c r="G1290" s="6" t="s">
        <v>18</v>
      </c>
      <c r="H1290" s="6" t="s">
        <v>18</v>
      </c>
      <c r="I1290" s="6" t="s">
        <v>18</v>
      </c>
      <c r="J1290" s="6" t="s">
        <v>18</v>
      </c>
      <c r="K1290" s="1" t="str">
        <f>VLOOKUP(F1290,[2]实施清单列表!$C:$G,5,0)</f>
        <v>0</v>
      </c>
      <c r="L1290" s="1" t="str">
        <f>VLOOKUP(F1290,[1]实施清单列表!$C:$G,4,0)</f>
        <v>即办件</v>
      </c>
    </row>
    <row r="1291" hidden="1" customHeight="1" spans="1:12">
      <c r="A1291" s="6" t="s">
        <v>12</v>
      </c>
      <c r="B1291" s="6" t="s">
        <v>1888</v>
      </c>
      <c r="C1291" s="6" t="s">
        <v>1889</v>
      </c>
      <c r="D1291" s="6" t="s">
        <v>1990</v>
      </c>
      <c r="E1291" s="6" t="s">
        <v>949</v>
      </c>
      <c r="F1291" s="6" t="s">
        <v>1999</v>
      </c>
      <c r="G1291" s="6" t="s">
        <v>18</v>
      </c>
      <c r="H1291" s="6" t="s">
        <v>18</v>
      </c>
      <c r="I1291" s="6" t="s">
        <v>18</v>
      </c>
      <c r="J1291" s="6" t="s">
        <v>18</v>
      </c>
      <c r="K1291" s="1" t="str">
        <f>VLOOKUP(F1291,[2]实施清单列表!$C:$G,5,0)</f>
        <v>0</v>
      </c>
      <c r="L1291" s="1" t="str">
        <f>VLOOKUP(F1291,[1]实施清单列表!$C:$G,4,0)</f>
        <v>即办件</v>
      </c>
    </row>
    <row r="1292" hidden="1" customHeight="1" spans="1:12">
      <c r="A1292" s="6" t="s">
        <v>12</v>
      </c>
      <c r="B1292" s="6" t="s">
        <v>1888</v>
      </c>
      <c r="C1292" s="6" t="s">
        <v>1889</v>
      </c>
      <c r="D1292" s="6" t="s">
        <v>1990</v>
      </c>
      <c r="E1292" s="6" t="s">
        <v>951</v>
      </c>
      <c r="F1292" s="6" t="s">
        <v>2000</v>
      </c>
      <c r="G1292" s="6" t="s">
        <v>18</v>
      </c>
      <c r="H1292" s="6" t="s">
        <v>18</v>
      </c>
      <c r="I1292" s="6" t="s">
        <v>18</v>
      </c>
      <c r="J1292" s="6" t="s">
        <v>18</v>
      </c>
      <c r="K1292" s="1" t="str">
        <f>VLOOKUP(F1292,[2]实施清单列表!$C:$G,5,0)</f>
        <v>0</v>
      </c>
      <c r="L1292" s="1" t="str">
        <f>VLOOKUP(F1292,[1]实施清单列表!$C:$G,4,0)</f>
        <v>即办件</v>
      </c>
    </row>
    <row r="1293" hidden="1" customHeight="1" spans="1:12">
      <c r="A1293" s="6" t="s">
        <v>12</v>
      </c>
      <c r="B1293" s="6" t="s">
        <v>1888</v>
      </c>
      <c r="C1293" s="6" t="s">
        <v>1889</v>
      </c>
      <c r="D1293" s="6" t="s">
        <v>1990</v>
      </c>
      <c r="E1293" s="6" t="s">
        <v>953</v>
      </c>
      <c r="F1293" s="6" t="s">
        <v>2001</v>
      </c>
      <c r="G1293" s="6" t="s">
        <v>18</v>
      </c>
      <c r="H1293" s="6" t="s">
        <v>18</v>
      </c>
      <c r="I1293" s="6" t="s">
        <v>18</v>
      </c>
      <c r="J1293" s="6" t="s">
        <v>18</v>
      </c>
      <c r="K1293" s="1" t="str">
        <f>VLOOKUP(F1293,[2]实施清单列表!$C:$G,5,0)</f>
        <v>0</v>
      </c>
      <c r="L1293" s="1" t="str">
        <f>VLOOKUP(F1293,[1]实施清单列表!$C:$G,4,0)</f>
        <v>即办件</v>
      </c>
    </row>
    <row r="1294" hidden="1" customHeight="1" spans="1:12">
      <c r="A1294" s="6" t="s">
        <v>12</v>
      </c>
      <c r="B1294" s="6" t="s">
        <v>1888</v>
      </c>
      <c r="C1294" s="6" t="s">
        <v>1889</v>
      </c>
      <c r="D1294" s="6" t="s">
        <v>1990</v>
      </c>
      <c r="E1294" s="6" t="s">
        <v>955</v>
      </c>
      <c r="F1294" s="6" t="s">
        <v>2002</v>
      </c>
      <c r="G1294" s="6" t="s">
        <v>18</v>
      </c>
      <c r="H1294" s="6" t="s">
        <v>18</v>
      </c>
      <c r="I1294" s="6" t="s">
        <v>18</v>
      </c>
      <c r="J1294" s="6" t="s">
        <v>18</v>
      </c>
      <c r="K1294" s="1" t="str">
        <f>VLOOKUP(F1294,[2]实施清单列表!$C:$G,5,0)</f>
        <v>0</v>
      </c>
      <c r="L1294" s="1" t="str">
        <f>VLOOKUP(F1294,[1]实施清单列表!$C:$G,4,0)</f>
        <v>即办件</v>
      </c>
    </row>
    <row r="1295" hidden="1" customHeight="1" spans="1:12">
      <c r="A1295" s="6" t="s">
        <v>12</v>
      </c>
      <c r="B1295" s="6" t="s">
        <v>1888</v>
      </c>
      <c r="C1295" s="6" t="s">
        <v>1889</v>
      </c>
      <c r="D1295" s="6" t="s">
        <v>1990</v>
      </c>
      <c r="E1295" s="6" t="s">
        <v>957</v>
      </c>
      <c r="F1295" s="6" t="s">
        <v>2003</v>
      </c>
      <c r="G1295" s="6" t="s">
        <v>18</v>
      </c>
      <c r="H1295" s="6" t="s">
        <v>18</v>
      </c>
      <c r="I1295" s="6" t="s">
        <v>18</v>
      </c>
      <c r="J1295" s="6" t="s">
        <v>18</v>
      </c>
      <c r="K1295" s="1" t="str">
        <f>VLOOKUP(F1295,[2]实施清单列表!$C:$G,5,0)</f>
        <v>0</v>
      </c>
      <c r="L1295" s="1" t="str">
        <f>VLOOKUP(F1295,[1]实施清单列表!$C:$G,4,0)</f>
        <v>即办件</v>
      </c>
    </row>
    <row r="1296" hidden="1" customHeight="1" spans="1:12">
      <c r="A1296" s="6" t="s">
        <v>12</v>
      </c>
      <c r="B1296" s="6" t="s">
        <v>1888</v>
      </c>
      <c r="C1296" s="6" t="s">
        <v>1889</v>
      </c>
      <c r="D1296" s="6" t="s">
        <v>1990</v>
      </c>
      <c r="E1296" s="6" t="s">
        <v>959</v>
      </c>
      <c r="F1296" s="6" t="s">
        <v>2004</v>
      </c>
      <c r="G1296" s="6" t="s">
        <v>18</v>
      </c>
      <c r="H1296" s="6" t="s">
        <v>18</v>
      </c>
      <c r="I1296" s="6" t="s">
        <v>18</v>
      </c>
      <c r="J1296" s="6" t="s">
        <v>18</v>
      </c>
      <c r="K1296" s="1" t="str">
        <f>VLOOKUP(F1296,[2]实施清单列表!$C:$G,5,0)</f>
        <v>0</v>
      </c>
      <c r="L1296" s="1" t="str">
        <f>VLOOKUP(F1296,[1]实施清单列表!$C:$G,4,0)</f>
        <v>即办件</v>
      </c>
    </row>
    <row r="1297" hidden="1" customHeight="1" spans="1:12">
      <c r="A1297" s="6" t="s">
        <v>12</v>
      </c>
      <c r="B1297" s="6" t="s">
        <v>1888</v>
      </c>
      <c r="C1297" s="6" t="s">
        <v>1889</v>
      </c>
      <c r="D1297" s="6" t="s">
        <v>1990</v>
      </c>
      <c r="E1297" s="6" t="s">
        <v>961</v>
      </c>
      <c r="F1297" s="6" t="s">
        <v>2005</v>
      </c>
      <c r="G1297" s="6" t="s">
        <v>18</v>
      </c>
      <c r="H1297" s="6" t="s">
        <v>18</v>
      </c>
      <c r="I1297" s="6" t="s">
        <v>18</v>
      </c>
      <c r="J1297" s="6" t="s">
        <v>18</v>
      </c>
      <c r="K1297" s="1" t="str">
        <f>VLOOKUP(F1297,[2]实施清单列表!$C:$G,5,0)</f>
        <v>0</v>
      </c>
      <c r="L1297" s="1" t="str">
        <f>VLOOKUP(F1297,[1]实施清单列表!$C:$G,4,0)</f>
        <v>即办件</v>
      </c>
    </row>
    <row r="1298" hidden="1" customHeight="1" spans="1:12">
      <c r="A1298" s="6" t="s">
        <v>12</v>
      </c>
      <c r="B1298" s="6" t="s">
        <v>1888</v>
      </c>
      <c r="C1298" s="6" t="s">
        <v>1889</v>
      </c>
      <c r="D1298" s="6" t="s">
        <v>1990</v>
      </c>
      <c r="E1298" s="6" t="s">
        <v>963</v>
      </c>
      <c r="F1298" s="6" t="s">
        <v>2006</v>
      </c>
      <c r="G1298" s="6" t="s">
        <v>18</v>
      </c>
      <c r="H1298" s="6" t="s">
        <v>18</v>
      </c>
      <c r="I1298" s="6" t="s">
        <v>18</v>
      </c>
      <c r="J1298" s="6" t="s">
        <v>18</v>
      </c>
      <c r="K1298" s="1" t="str">
        <f>VLOOKUP(F1298,[2]实施清单列表!$C:$G,5,0)</f>
        <v>0</v>
      </c>
      <c r="L1298" s="1" t="str">
        <f>VLOOKUP(F1298,[1]实施清单列表!$C:$G,4,0)</f>
        <v>即办件</v>
      </c>
    </row>
    <row r="1299" hidden="1" customHeight="1" spans="1:12">
      <c r="A1299" s="6" t="s">
        <v>12</v>
      </c>
      <c r="B1299" s="6" t="s">
        <v>1888</v>
      </c>
      <c r="C1299" s="6" t="s">
        <v>1889</v>
      </c>
      <c r="D1299" s="6" t="s">
        <v>1990</v>
      </c>
      <c r="E1299" s="6" t="s">
        <v>797</v>
      </c>
      <c r="F1299" s="6" t="s">
        <v>2007</v>
      </c>
      <c r="G1299" s="6" t="s">
        <v>18</v>
      </c>
      <c r="H1299" s="6" t="s">
        <v>18</v>
      </c>
      <c r="I1299" s="6" t="s">
        <v>18</v>
      </c>
      <c r="J1299" s="6" t="s">
        <v>18</v>
      </c>
      <c r="K1299" s="1" t="str">
        <f>VLOOKUP(F1299,[2]实施清单列表!$C:$G,5,0)</f>
        <v>0</v>
      </c>
      <c r="L1299" s="1" t="str">
        <f>VLOOKUP(F1299,[1]实施清单列表!$C:$G,4,0)</f>
        <v>即办件</v>
      </c>
    </row>
    <row r="1300" hidden="1" customHeight="1" spans="1:12">
      <c r="A1300" s="6" t="s">
        <v>12</v>
      </c>
      <c r="B1300" s="6" t="s">
        <v>1888</v>
      </c>
      <c r="C1300" s="6" t="s">
        <v>1889</v>
      </c>
      <c r="D1300" s="6" t="s">
        <v>1990</v>
      </c>
      <c r="E1300" s="6" t="s">
        <v>799</v>
      </c>
      <c r="F1300" s="6" t="s">
        <v>2008</v>
      </c>
      <c r="G1300" s="6" t="s">
        <v>18</v>
      </c>
      <c r="H1300" s="6" t="s">
        <v>18</v>
      </c>
      <c r="I1300" s="6" t="s">
        <v>18</v>
      </c>
      <c r="J1300" s="6" t="s">
        <v>18</v>
      </c>
      <c r="K1300" s="1" t="str">
        <f>VLOOKUP(F1300,[2]实施清单列表!$C:$G,5,0)</f>
        <v>0</v>
      </c>
      <c r="L1300" s="1" t="str">
        <f>VLOOKUP(F1300,[1]实施清单列表!$C:$G,4,0)</f>
        <v>即办件</v>
      </c>
    </row>
    <row r="1301" hidden="1" customHeight="1" spans="1:12">
      <c r="A1301" s="6" t="s">
        <v>12</v>
      </c>
      <c r="B1301" s="6" t="s">
        <v>1888</v>
      </c>
      <c r="C1301" s="6" t="s">
        <v>1889</v>
      </c>
      <c r="D1301" s="6" t="s">
        <v>1990</v>
      </c>
      <c r="E1301" s="6" t="s">
        <v>967</v>
      </c>
      <c r="F1301" s="6" t="s">
        <v>2009</v>
      </c>
      <c r="G1301" s="6" t="s">
        <v>18</v>
      </c>
      <c r="H1301" s="6" t="s">
        <v>18</v>
      </c>
      <c r="I1301" s="6" t="s">
        <v>18</v>
      </c>
      <c r="J1301" s="6" t="s">
        <v>18</v>
      </c>
      <c r="K1301" s="1" t="str">
        <f>VLOOKUP(F1301,[2]实施清单列表!$C:$G,5,0)</f>
        <v>0</v>
      </c>
      <c r="L1301" s="1" t="str">
        <f>VLOOKUP(F1301,[1]实施清单列表!$C:$G,4,0)</f>
        <v>即办件</v>
      </c>
    </row>
    <row r="1302" hidden="1" customHeight="1" spans="1:12">
      <c r="A1302" s="6" t="s">
        <v>12</v>
      </c>
      <c r="B1302" s="6" t="s">
        <v>1888</v>
      </c>
      <c r="C1302" s="6" t="s">
        <v>1889</v>
      </c>
      <c r="D1302" s="6" t="s">
        <v>1990</v>
      </c>
      <c r="E1302" s="6" t="s">
        <v>969</v>
      </c>
      <c r="F1302" s="6" t="s">
        <v>2010</v>
      </c>
      <c r="G1302" s="6" t="s">
        <v>18</v>
      </c>
      <c r="H1302" s="6" t="s">
        <v>18</v>
      </c>
      <c r="I1302" s="6" t="s">
        <v>18</v>
      </c>
      <c r="J1302" s="6" t="s">
        <v>18</v>
      </c>
      <c r="K1302" s="1" t="str">
        <f>VLOOKUP(F1302,[2]实施清单列表!$C:$G,5,0)</f>
        <v>0</v>
      </c>
      <c r="L1302" s="1" t="str">
        <f>VLOOKUP(F1302,[1]实施清单列表!$C:$G,4,0)</f>
        <v>即办件</v>
      </c>
    </row>
    <row r="1303" hidden="1" customHeight="1" spans="1:12">
      <c r="A1303" s="6" t="s">
        <v>12</v>
      </c>
      <c r="B1303" s="6" t="s">
        <v>1888</v>
      </c>
      <c r="C1303" s="6" t="s">
        <v>1889</v>
      </c>
      <c r="D1303" s="6" t="s">
        <v>1990</v>
      </c>
      <c r="E1303" s="6" t="s">
        <v>971</v>
      </c>
      <c r="F1303" s="6" t="s">
        <v>2011</v>
      </c>
      <c r="G1303" s="6" t="s">
        <v>18</v>
      </c>
      <c r="H1303" s="6" t="s">
        <v>18</v>
      </c>
      <c r="I1303" s="6" t="s">
        <v>18</v>
      </c>
      <c r="J1303" s="6" t="s">
        <v>18</v>
      </c>
      <c r="K1303" s="1" t="str">
        <f>VLOOKUP(F1303,[2]实施清单列表!$C:$G,5,0)</f>
        <v>0</v>
      </c>
      <c r="L1303" s="1" t="str">
        <f>VLOOKUP(F1303,[1]实施清单列表!$C:$G,4,0)</f>
        <v>即办件</v>
      </c>
    </row>
    <row r="1304" hidden="1" customHeight="1" spans="1:12">
      <c r="A1304" s="6" t="s">
        <v>12</v>
      </c>
      <c r="B1304" s="6" t="s">
        <v>1888</v>
      </c>
      <c r="C1304" s="6" t="s">
        <v>1889</v>
      </c>
      <c r="D1304" s="6" t="s">
        <v>1990</v>
      </c>
      <c r="E1304" s="6" t="s">
        <v>973</v>
      </c>
      <c r="F1304" s="6" t="s">
        <v>2012</v>
      </c>
      <c r="G1304" s="6" t="s">
        <v>18</v>
      </c>
      <c r="H1304" s="6" t="s">
        <v>18</v>
      </c>
      <c r="I1304" s="6" t="s">
        <v>18</v>
      </c>
      <c r="J1304" s="6" t="s">
        <v>18</v>
      </c>
      <c r="K1304" s="1" t="str">
        <f>VLOOKUP(F1304,[2]实施清单列表!$C:$G,5,0)</f>
        <v>0</v>
      </c>
      <c r="L1304" s="1" t="str">
        <f>VLOOKUP(F1304,[1]实施清单列表!$C:$G,4,0)</f>
        <v>即办件</v>
      </c>
    </row>
    <row r="1305" hidden="1" customHeight="1" spans="1:12">
      <c r="A1305" s="6" t="s">
        <v>12</v>
      </c>
      <c r="B1305" s="6" t="s">
        <v>1888</v>
      </c>
      <c r="C1305" s="6" t="s">
        <v>1889</v>
      </c>
      <c r="D1305" s="6" t="s">
        <v>1990</v>
      </c>
      <c r="E1305" s="6" t="s">
        <v>975</v>
      </c>
      <c r="F1305" s="6" t="s">
        <v>2013</v>
      </c>
      <c r="G1305" s="6" t="s">
        <v>18</v>
      </c>
      <c r="H1305" s="6" t="s">
        <v>18</v>
      </c>
      <c r="I1305" s="6" t="s">
        <v>18</v>
      </c>
      <c r="J1305" s="6" t="s">
        <v>18</v>
      </c>
      <c r="K1305" s="1" t="str">
        <f>VLOOKUP(F1305,[2]实施清单列表!$C:$G,5,0)</f>
        <v>0</v>
      </c>
      <c r="L1305" s="1" t="str">
        <f>VLOOKUP(F1305,[1]实施清单列表!$C:$G,4,0)</f>
        <v>即办件</v>
      </c>
    </row>
    <row r="1306" hidden="1" customHeight="1" spans="1:12">
      <c r="A1306" s="6" t="s">
        <v>12</v>
      </c>
      <c r="B1306" s="6" t="s">
        <v>1888</v>
      </c>
      <c r="C1306" s="6" t="s">
        <v>1889</v>
      </c>
      <c r="D1306" s="6" t="s">
        <v>1990</v>
      </c>
      <c r="E1306" s="6" t="s">
        <v>977</v>
      </c>
      <c r="F1306" s="6" t="s">
        <v>2014</v>
      </c>
      <c r="G1306" s="6" t="s">
        <v>18</v>
      </c>
      <c r="H1306" s="6" t="s">
        <v>18</v>
      </c>
      <c r="I1306" s="6" t="s">
        <v>18</v>
      </c>
      <c r="J1306" s="6" t="s">
        <v>18</v>
      </c>
      <c r="K1306" s="1" t="str">
        <f>VLOOKUP(F1306,[2]实施清单列表!$C:$G,5,0)</f>
        <v>0</v>
      </c>
      <c r="L1306" s="1" t="str">
        <f>VLOOKUP(F1306,[1]实施清单列表!$C:$G,4,0)</f>
        <v>即办件</v>
      </c>
    </row>
    <row r="1307" hidden="1" customHeight="1" spans="1:12">
      <c r="A1307" s="6" t="s">
        <v>12</v>
      </c>
      <c r="B1307" s="6" t="s">
        <v>1888</v>
      </c>
      <c r="C1307" s="6" t="s">
        <v>1889</v>
      </c>
      <c r="D1307" s="6" t="s">
        <v>1990</v>
      </c>
      <c r="E1307" s="6" t="s">
        <v>979</v>
      </c>
      <c r="F1307" s="6" t="s">
        <v>2015</v>
      </c>
      <c r="G1307" s="6" t="s">
        <v>18</v>
      </c>
      <c r="H1307" s="6" t="s">
        <v>18</v>
      </c>
      <c r="I1307" s="6" t="s">
        <v>18</v>
      </c>
      <c r="J1307" s="6" t="s">
        <v>18</v>
      </c>
      <c r="K1307" s="1" t="str">
        <f>VLOOKUP(F1307,[2]实施清单列表!$C:$G,5,0)</f>
        <v>0</v>
      </c>
      <c r="L1307" s="1" t="str">
        <f>VLOOKUP(F1307,[1]实施清单列表!$C:$G,4,0)</f>
        <v>即办件</v>
      </c>
    </row>
    <row r="1308" hidden="1" customHeight="1" spans="1:12">
      <c r="A1308" s="6" t="s">
        <v>12</v>
      </c>
      <c r="B1308" s="6" t="s">
        <v>1888</v>
      </c>
      <c r="C1308" s="6" t="s">
        <v>1889</v>
      </c>
      <c r="D1308" s="6" t="s">
        <v>1990</v>
      </c>
      <c r="E1308" s="6" t="s">
        <v>981</v>
      </c>
      <c r="F1308" s="6" t="s">
        <v>2016</v>
      </c>
      <c r="G1308" s="6" t="s">
        <v>18</v>
      </c>
      <c r="H1308" s="6" t="s">
        <v>18</v>
      </c>
      <c r="I1308" s="6" t="s">
        <v>18</v>
      </c>
      <c r="J1308" s="6" t="s">
        <v>18</v>
      </c>
      <c r="K1308" s="1" t="str">
        <f>VLOOKUP(F1308,[2]实施清单列表!$C:$G,5,0)</f>
        <v>0</v>
      </c>
      <c r="L1308" s="1" t="str">
        <f>VLOOKUP(F1308,[1]实施清单列表!$C:$G,4,0)</f>
        <v>即办件</v>
      </c>
    </row>
    <row r="1309" hidden="1" customHeight="1" spans="1:12">
      <c r="A1309" s="6" t="s">
        <v>12</v>
      </c>
      <c r="B1309" s="6" t="s">
        <v>1888</v>
      </c>
      <c r="C1309" s="6" t="s">
        <v>1889</v>
      </c>
      <c r="D1309" s="6" t="s">
        <v>1990</v>
      </c>
      <c r="E1309" s="6" t="s">
        <v>801</v>
      </c>
      <c r="F1309" s="6" t="s">
        <v>2017</v>
      </c>
      <c r="G1309" s="6" t="s">
        <v>18</v>
      </c>
      <c r="H1309" s="6" t="s">
        <v>18</v>
      </c>
      <c r="I1309" s="6" t="s">
        <v>18</v>
      </c>
      <c r="J1309" s="6" t="s">
        <v>18</v>
      </c>
      <c r="K1309" s="1" t="str">
        <f>VLOOKUP(F1309,[2]实施清单列表!$C:$G,5,0)</f>
        <v>0</v>
      </c>
      <c r="L1309" s="1" t="str">
        <f>VLOOKUP(F1309,[1]实施清单列表!$C:$G,4,0)</f>
        <v>即办件</v>
      </c>
    </row>
    <row r="1310" hidden="1" customHeight="1" spans="1:12">
      <c r="A1310" s="6" t="s">
        <v>12</v>
      </c>
      <c r="B1310" s="6" t="s">
        <v>1888</v>
      </c>
      <c r="C1310" s="6" t="s">
        <v>1889</v>
      </c>
      <c r="D1310" s="6" t="s">
        <v>1990</v>
      </c>
      <c r="E1310" s="6" t="s">
        <v>805</v>
      </c>
      <c r="F1310" s="6" t="s">
        <v>2018</v>
      </c>
      <c r="G1310" s="6" t="s">
        <v>18</v>
      </c>
      <c r="H1310" s="6" t="s">
        <v>18</v>
      </c>
      <c r="I1310" s="6" t="s">
        <v>18</v>
      </c>
      <c r="J1310" s="6" t="s">
        <v>18</v>
      </c>
      <c r="K1310" s="1" t="str">
        <f>VLOOKUP(F1310,[2]实施清单列表!$C:$G,5,0)</f>
        <v>0</v>
      </c>
      <c r="L1310" s="1" t="str">
        <f>VLOOKUP(F1310,[1]实施清单列表!$C:$G,4,0)</f>
        <v>即办件</v>
      </c>
    </row>
    <row r="1311" hidden="1" customHeight="1" spans="1:12">
      <c r="A1311" s="6" t="s">
        <v>12</v>
      </c>
      <c r="B1311" s="6" t="s">
        <v>1888</v>
      </c>
      <c r="C1311" s="6" t="s">
        <v>1889</v>
      </c>
      <c r="D1311" s="6" t="s">
        <v>1990</v>
      </c>
      <c r="E1311" s="6" t="s">
        <v>809</v>
      </c>
      <c r="F1311" s="6" t="s">
        <v>2019</v>
      </c>
      <c r="G1311" s="6" t="s">
        <v>18</v>
      </c>
      <c r="H1311" s="6" t="s">
        <v>18</v>
      </c>
      <c r="I1311" s="6" t="s">
        <v>18</v>
      </c>
      <c r="J1311" s="6" t="s">
        <v>18</v>
      </c>
      <c r="K1311" s="1" t="str">
        <f>VLOOKUP(F1311,[2]实施清单列表!$C:$G,5,0)</f>
        <v>0</v>
      </c>
      <c r="L1311" s="1" t="str">
        <f>VLOOKUP(F1311,[1]实施清单列表!$C:$G,4,0)</f>
        <v>即办件</v>
      </c>
    </row>
    <row r="1312" hidden="1" customHeight="1" spans="1:12">
      <c r="A1312" s="6" t="s">
        <v>12</v>
      </c>
      <c r="B1312" s="6" t="s">
        <v>1888</v>
      </c>
      <c r="C1312" s="6" t="s">
        <v>1889</v>
      </c>
      <c r="D1312" s="6" t="s">
        <v>1990</v>
      </c>
      <c r="E1312" s="6" t="s">
        <v>811</v>
      </c>
      <c r="F1312" s="6" t="s">
        <v>2020</v>
      </c>
      <c r="G1312" s="6" t="s">
        <v>18</v>
      </c>
      <c r="H1312" s="6" t="s">
        <v>18</v>
      </c>
      <c r="I1312" s="6" t="s">
        <v>18</v>
      </c>
      <c r="J1312" s="6" t="s">
        <v>18</v>
      </c>
      <c r="K1312" s="1" t="str">
        <f>VLOOKUP(F1312,[2]实施清单列表!$C:$G,5,0)</f>
        <v>0</v>
      </c>
      <c r="L1312" s="1" t="str">
        <f>VLOOKUP(F1312,[1]实施清单列表!$C:$G,4,0)</f>
        <v>即办件</v>
      </c>
    </row>
    <row r="1313" hidden="1" customHeight="1" spans="1:12">
      <c r="A1313" s="6" t="s">
        <v>12</v>
      </c>
      <c r="B1313" s="6" t="s">
        <v>1888</v>
      </c>
      <c r="C1313" s="6" t="s">
        <v>1889</v>
      </c>
      <c r="D1313" s="6" t="s">
        <v>1990</v>
      </c>
      <c r="E1313" s="6" t="s">
        <v>813</v>
      </c>
      <c r="F1313" s="6" t="s">
        <v>2021</v>
      </c>
      <c r="G1313" s="6" t="s">
        <v>18</v>
      </c>
      <c r="H1313" s="6" t="s">
        <v>18</v>
      </c>
      <c r="I1313" s="6" t="s">
        <v>18</v>
      </c>
      <c r="J1313" s="6" t="s">
        <v>18</v>
      </c>
      <c r="K1313" s="1" t="str">
        <f>VLOOKUP(F1313,[2]实施清单列表!$C:$G,5,0)</f>
        <v>0</v>
      </c>
      <c r="L1313" s="1" t="str">
        <f>VLOOKUP(F1313,[1]实施清单列表!$C:$G,4,0)</f>
        <v>即办件</v>
      </c>
    </row>
    <row r="1314" hidden="1" customHeight="1" spans="1:12">
      <c r="A1314" s="6" t="s">
        <v>12</v>
      </c>
      <c r="B1314" s="6" t="s">
        <v>1888</v>
      </c>
      <c r="C1314" s="6" t="s">
        <v>1889</v>
      </c>
      <c r="D1314" s="6" t="s">
        <v>1990</v>
      </c>
      <c r="E1314" s="6" t="s">
        <v>990</v>
      </c>
      <c r="F1314" s="6" t="s">
        <v>2022</v>
      </c>
      <c r="G1314" s="6" t="s">
        <v>18</v>
      </c>
      <c r="H1314" s="6" t="s">
        <v>18</v>
      </c>
      <c r="I1314" s="6" t="s">
        <v>18</v>
      </c>
      <c r="J1314" s="6" t="s">
        <v>18</v>
      </c>
      <c r="K1314" s="1" t="str">
        <f>VLOOKUP(F1314,[2]实施清单列表!$C:$G,5,0)</f>
        <v>0</v>
      </c>
      <c r="L1314" s="1" t="str">
        <f>VLOOKUP(F1314,[1]实施清单列表!$C:$G,4,0)</f>
        <v>即办件</v>
      </c>
    </row>
    <row r="1315" hidden="1" customHeight="1" spans="1:12">
      <c r="A1315" s="6" t="s">
        <v>12</v>
      </c>
      <c r="B1315" s="6" t="s">
        <v>1888</v>
      </c>
      <c r="C1315" s="6" t="s">
        <v>1889</v>
      </c>
      <c r="D1315" s="6" t="s">
        <v>1990</v>
      </c>
      <c r="E1315" s="6" t="s">
        <v>992</v>
      </c>
      <c r="F1315" s="6" t="s">
        <v>2023</v>
      </c>
      <c r="G1315" s="6" t="s">
        <v>18</v>
      </c>
      <c r="H1315" s="6" t="s">
        <v>18</v>
      </c>
      <c r="I1315" s="6" t="s">
        <v>18</v>
      </c>
      <c r="J1315" s="6" t="s">
        <v>18</v>
      </c>
      <c r="K1315" s="1" t="str">
        <f>VLOOKUP(F1315,[2]实施清单列表!$C:$G,5,0)</f>
        <v>0</v>
      </c>
      <c r="L1315" s="1" t="str">
        <f>VLOOKUP(F1315,[1]实施清单列表!$C:$G,4,0)</f>
        <v>即办件</v>
      </c>
    </row>
    <row r="1316" hidden="1" customHeight="1" spans="1:12">
      <c r="A1316" s="6" t="s">
        <v>12</v>
      </c>
      <c r="B1316" s="6" t="s">
        <v>1888</v>
      </c>
      <c r="C1316" s="6" t="s">
        <v>1889</v>
      </c>
      <c r="D1316" s="6" t="s">
        <v>1990</v>
      </c>
      <c r="E1316" s="6" t="s">
        <v>994</v>
      </c>
      <c r="F1316" s="6" t="s">
        <v>2024</v>
      </c>
      <c r="G1316" s="6" t="s">
        <v>18</v>
      </c>
      <c r="H1316" s="6" t="s">
        <v>18</v>
      </c>
      <c r="I1316" s="6" t="s">
        <v>18</v>
      </c>
      <c r="J1316" s="6" t="s">
        <v>18</v>
      </c>
      <c r="K1316" s="1" t="str">
        <f>VLOOKUP(F1316,[2]实施清单列表!$C:$G,5,0)</f>
        <v>0</v>
      </c>
      <c r="L1316" s="1" t="str">
        <f>VLOOKUP(F1316,[1]实施清单列表!$C:$G,4,0)</f>
        <v>即办件</v>
      </c>
    </row>
    <row r="1317" hidden="1" customHeight="1" spans="1:12">
      <c r="A1317" s="6" t="s">
        <v>12</v>
      </c>
      <c r="B1317" s="6" t="s">
        <v>1888</v>
      </c>
      <c r="C1317" s="6" t="s">
        <v>1889</v>
      </c>
      <c r="D1317" s="6" t="s">
        <v>1990</v>
      </c>
      <c r="E1317" s="6" t="s">
        <v>1000</v>
      </c>
      <c r="F1317" s="6" t="s">
        <v>2025</v>
      </c>
      <c r="G1317" s="6" t="s">
        <v>18</v>
      </c>
      <c r="H1317" s="6" t="s">
        <v>18</v>
      </c>
      <c r="I1317" s="6" t="s">
        <v>18</v>
      </c>
      <c r="J1317" s="6" t="s">
        <v>18</v>
      </c>
      <c r="K1317" s="1" t="str">
        <f>VLOOKUP(F1317,[2]实施清单列表!$C:$G,5,0)</f>
        <v>0</v>
      </c>
      <c r="L1317" s="1" t="str">
        <f>VLOOKUP(F1317,[1]实施清单列表!$C:$G,4,0)</f>
        <v>即办件</v>
      </c>
    </row>
    <row r="1318" hidden="1" customHeight="1" spans="1:12">
      <c r="A1318" s="6" t="s">
        <v>12</v>
      </c>
      <c r="B1318" s="6" t="s">
        <v>1888</v>
      </c>
      <c r="C1318" s="6" t="s">
        <v>1889</v>
      </c>
      <c r="D1318" s="6" t="s">
        <v>1990</v>
      </c>
      <c r="E1318" s="6" t="s">
        <v>1008</v>
      </c>
      <c r="F1318" s="6" t="s">
        <v>2026</v>
      </c>
      <c r="G1318" s="6" t="s">
        <v>18</v>
      </c>
      <c r="H1318" s="6" t="s">
        <v>18</v>
      </c>
      <c r="I1318" s="6" t="s">
        <v>18</v>
      </c>
      <c r="J1318" s="6" t="s">
        <v>18</v>
      </c>
      <c r="K1318" s="1" t="str">
        <f>VLOOKUP(F1318,[2]实施清单列表!$C:$G,5,0)</f>
        <v>0</v>
      </c>
      <c r="L1318" s="1" t="str">
        <f>VLOOKUP(F1318,[1]实施清单列表!$C:$G,4,0)</f>
        <v>即办件</v>
      </c>
    </row>
    <row r="1319" hidden="1" customHeight="1" spans="1:12">
      <c r="A1319" s="6" t="s">
        <v>12</v>
      </c>
      <c r="B1319" s="6" t="s">
        <v>1888</v>
      </c>
      <c r="C1319" s="6" t="s">
        <v>1889</v>
      </c>
      <c r="D1319" s="6" t="s">
        <v>1990</v>
      </c>
      <c r="E1319" s="6" t="s">
        <v>1012</v>
      </c>
      <c r="F1319" s="6" t="s">
        <v>2027</v>
      </c>
      <c r="G1319" s="6" t="s">
        <v>18</v>
      </c>
      <c r="H1319" s="6" t="s">
        <v>18</v>
      </c>
      <c r="I1319" s="6" t="s">
        <v>18</v>
      </c>
      <c r="J1319" s="6" t="s">
        <v>18</v>
      </c>
      <c r="K1319" s="1" t="str">
        <f>VLOOKUP(F1319,[2]实施清单列表!$C:$G,5,0)</f>
        <v>0</v>
      </c>
      <c r="L1319" s="1" t="str">
        <f>VLOOKUP(F1319,[1]实施清单列表!$C:$G,4,0)</f>
        <v>即办件</v>
      </c>
    </row>
    <row r="1320" hidden="1" customHeight="1" spans="1:12">
      <c r="A1320" s="6" t="s">
        <v>12</v>
      </c>
      <c r="B1320" s="6" t="s">
        <v>1888</v>
      </c>
      <c r="C1320" s="6" t="s">
        <v>1889</v>
      </c>
      <c r="D1320" s="6" t="s">
        <v>1990</v>
      </c>
      <c r="E1320" s="6" t="s">
        <v>1014</v>
      </c>
      <c r="F1320" s="6" t="s">
        <v>2028</v>
      </c>
      <c r="G1320" s="6" t="s">
        <v>18</v>
      </c>
      <c r="H1320" s="6" t="s">
        <v>18</v>
      </c>
      <c r="I1320" s="6" t="s">
        <v>18</v>
      </c>
      <c r="J1320" s="6" t="s">
        <v>18</v>
      </c>
      <c r="K1320" s="1" t="str">
        <f>VLOOKUP(F1320,[2]实施清单列表!$C:$G,5,0)</f>
        <v>0</v>
      </c>
      <c r="L1320" s="1" t="str">
        <f>VLOOKUP(F1320,[1]实施清单列表!$C:$G,4,0)</f>
        <v>即办件</v>
      </c>
    </row>
    <row r="1321" hidden="1" customHeight="1" spans="1:12">
      <c r="A1321" s="6" t="s">
        <v>12</v>
      </c>
      <c r="B1321" s="6" t="s">
        <v>1888</v>
      </c>
      <c r="C1321" s="6" t="s">
        <v>1889</v>
      </c>
      <c r="D1321" s="6" t="s">
        <v>1990</v>
      </c>
      <c r="E1321" s="6" t="s">
        <v>1016</v>
      </c>
      <c r="F1321" s="6" t="s">
        <v>2029</v>
      </c>
      <c r="G1321" s="6" t="s">
        <v>18</v>
      </c>
      <c r="H1321" s="6" t="s">
        <v>18</v>
      </c>
      <c r="I1321" s="6" t="s">
        <v>18</v>
      </c>
      <c r="J1321" s="6" t="s">
        <v>18</v>
      </c>
      <c r="K1321" s="1" t="str">
        <f>VLOOKUP(F1321,[2]实施清单列表!$C:$G,5,0)</f>
        <v>0</v>
      </c>
      <c r="L1321" s="1" t="str">
        <f>VLOOKUP(F1321,[1]实施清单列表!$C:$G,4,0)</f>
        <v>即办件</v>
      </c>
    </row>
    <row r="1322" hidden="1" customHeight="1" spans="1:12">
      <c r="A1322" s="6" t="s">
        <v>12</v>
      </c>
      <c r="B1322" s="6" t="s">
        <v>1888</v>
      </c>
      <c r="C1322" s="6" t="s">
        <v>1889</v>
      </c>
      <c r="D1322" s="6" t="s">
        <v>1990</v>
      </c>
      <c r="E1322" s="6" t="s">
        <v>2030</v>
      </c>
      <c r="F1322" s="6" t="s">
        <v>2031</v>
      </c>
      <c r="G1322" s="6" t="s">
        <v>18</v>
      </c>
      <c r="H1322" s="6" t="s">
        <v>18</v>
      </c>
      <c r="I1322" s="6" t="s">
        <v>18</v>
      </c>
      <c r="J1322" s="6" t="s">
        <v>18</v>
      </c>
      <c r="K1322" s="1" t="str">
        <f>VLOOKUP(F1322,[2]实施清单列表!$C:$G,5,0)</f>
        <v>0</v>
      </c>
      <c r="L1322" s="1" t="str">
        <f>VLOOKUP(F1322,[1]实施清单列表!$C:$G,4,0)</f>
        <v>即办件</v>
      </c>
    </row>
    <row r="1323" hidden="1" customHeight="1" spans="1:12">
      <c r="A1323" s="6" t="s">
        <v>12</v>
      </c>
      <c r="B1323" s="6" t="s">
        <v>1888</v>
      </c>
      <c r="C1323" s="6" t="s">
        <v>1889</v>
      </c>
      <c r="D1323" s="6" t="s">
        <v>1990</v>
      </c>
      <c r="E1323" s="6" t="s">
        <v>1026</v>
      </c>
      <c r="F1323" s="6" t="s">
        <v>2032</v>
      </c>
      <c r="G1323" s="6" t="s">
        <v>18</v>
      </c>
      <c r="H1323" s="6" t="s">
        <v>18</v>
      </c>
      <c r="I1323" s="6" t="s">
        <v>18</v>
      </c>
      <c r="J1323" s="6" t="s">
        <v>18</v>
      </c>
      <c r="K1323" s="1" t="str">
        <f>VLOOKUP(F1323,[2]实施清单列表!$C:$G,5,0)</f>
        <v>0</v>
      </c>
      <c r="L1323" s="1" t="str">
        <f>VLOOKUP(F1323,[1]实施清单列表!$C:$G,4,0)</f>
        <v>即办件</v>
      </c>
    </row>
    <row r="1324" hidden="1" customHeight="1" spans="1:12">
      <c r="A1324" s="6" t="s">
        <v>12</v>
      </c>
      <c r="B1324" s="6" t="s">
        <v>1888</v>
      </c>
      <c r="C1324" s="6" t="s">
        <v>1889</v>
      </c>
      <c r="D1324" s="6" t="s">
        <v>1990</v>
      </c>
      <c r="E1324" s="6" t="s">
        <v>1028</v>
      </c>
      <c r="F1324" s="6" t="s">
        <v>2033</v>
      </c>
      <c r="G1324" s="6" t="s">
        <v>18</v>
      </c>
      <c r="H1324" s="6" t="s">
        <v>18</v>
      </c>
      <c r="I1324" s="6" t="s">
        <v>18</v>
      </c>
      <c r="J1324" s="6" t="s">
        <v>18</v>
      </c>
      <c r="K1324" s="1" t="str">
        <f>VLOOKUP(F1324,[2]实施清单列表!$C:$G,5,0)</f>
        <v>0</v>
      </c>
      <c r="L1324" s="1" t="str">
        <f>VLOOKUP(F1324,[1]实施清单列表!$C:$G,4,0)</f>
        <v>即办件</v>
      </c>
    </row>
    <row r="1325" hidden="1" customHeight="1" spans="1:12">
      <c r="A1325" s="6" t="s">
        <v>12</v>
      </c>
      <c r="B1325" s="6" t="s">
        <v>1888</v>
      </c>
      <c r="C1325" s="6" t="s">
        <v>1889</v>
      </c>
      <c r="D1325" s="6" t="s">
        <v>1990</v>
      </c>
      <c r="E1325" s="6" t="s">
        <v>2034</v>
      </c>
      <c r="F1325" s="6" t="s">
        <v>2035</v>
      </c>
      <c r="G1325" s="6" t="s">
        <v>18</v>
      </c>
      <c r="H1325" s="6" t="s">
        <v>18</v>
      </c>
      <c r="I1325" s="6" t="s">
        <v>18</v>
      </c>
      <c r="J1325" s="6" t="s">
        <v>18</v>
      </c>
      <c r="K1325" s="1" t="str">
        <f>VLOOKUP(F1325,[2]实施清单列表!$C:$G,5,0)</f>
        <v>0</v>
      </c>
      <c r="L1325" s="1" t="str">
        <f>VLOOKUP(F1325,[1]实施清单列表!$C:$G,4,0)</f>
        <v>即办件</v>
      </c>
    </row>
    <row r="1326" hidden="1" customHeight="1" spans="1:12">
      <c r="A1326" s="6" t="s">
        <v>12</v>
      </c>
      <c r="B1326" s="6" t="s">
        <v>1888</v>
      </c>
      <c r="C1326" s="6" t="s">
        <v>1889</v>
      </c>
      <c r="D1326" s="6" t="s">
        <v>2036</v>
      </c>
      <c r="E1326" s="6" t="s">
        <v>743</v>
      </c>
      <c r="F1326" s="6" t="s">
        <v>2037</v>
      </c>
      <c r="G1326" s="6" t="s">
        <v>18</v>
      </c>
      <c r="H1326" s="6" t="s">
        <v>18</v>
      </c>
      <c r="I1326" s="6" t="s">
        <v>18</v>
      </c>
      <c r="J1326" s="6" t="s">
        <v>18</v>
      </c>
      <c r="K1326" s="1" t="str">
        <f>VLOOKUP(F1326,[2]实施清单列表!$C:$G,5,0)</f>
        <v>0</v>
      </c>
      <c r="L1326" s="1" t="str">
        <f>VLOOKUP(F1326,[1]实施清单列表!$C:$G,4,0)</f>
        <v>即办件</v>
      </c>
    </row>
    <row r="1327" hidden="1" customHeight="1" spans="1:12">
      <c r="A1327" s="6" t="s">
        <v>12</v>
      </c>
      <c r="B1327" s="6" t="s">
        <v>1888</v>
      </c>
      <c r="C1327" s="6" t="s">
        <v>1889</v>
      </c>
      <c r="D1327" s="6" t="s">
        <v>2038</v>
      </c>
      <c r="E1327" s="6" t="s">
        <v>752</v>
      </c>
      <c r="F1327" s="6" t="s">
        <v>2039</v>
      </c>
      <c r="G1327" s="6" t="s">
        <v>18</v>
      </c>
      <c r="H1327" s="6" t="s">
        <v>18</v>
      </c>
      <c r="I1327" s="6" t="s">
        <v>18</v>
      </c>
      <c r="J1327" s="6" t="s">
        <v>18</v>
      </c>
      <c r="K1327" s="1" t="str">
        <f>VLOOKUP(F1327,[2]实施清单列表!$C:$G,5,0)</f>
        <v>0</v>
      </c>
      <c r="L1327" s="1" t="str">
        <f>VLOOKUP(F1327,[1]实施清单列表!$C:$G,4,0)</f>
        <v>即办件</v>
      </c>
    </row>
    <row r="1328" hidden="1" customHeight="1" spans="1:12">
      <c r="A1328" s="6" t="s">
        <v>12</v>
      </c>
      <c r="B1328" s="6" t="s">
        <v>1888</v>
      </c>
      <c r="C1328" s="6" t="s">
        <v>1889</v>
      </c>
      <c r="D1328" s="6" t="s">
        <v>2040</v>
      </c>
      <c r="E1328" s="6" t="s">
        <v>1142</v>
      </c>
      <c r="F1328" s="6" t="s">
        <v>2041</v>
      </c>
      <c r="G1328" s="6" t="s">
        <v>18</v>
      </c>
      <c r="H1328" s="6" t="s">
        <v>18</v>
      </c>
      <c r="I1328" s="6" t="s">
        <v>18</v>
      </c>
      <c r="J1328" s="6" t="s">
        <v>18</v>
      </c>
      <c r="K1328" s="1" t="str">
        <f>VLOOKUP(F1328,[2]实施清单列表!$C:$G,5,0)</f>
        <v>0</v>
      </c>
      <c r="L1328" s="1" t="str">
        <f>VLOOKUP(F1328,[1]实施清单列表!$C:$G,4,0)</f>
        <v>即办件</v>
      </c>
    </row>
    <row r="1329" hidden="1" customHeight="1" spans="1:12">
      <c r="A1329" s="6" t="s">
        <v>12</v>
      </c>
      <c r="B1329" s="6" t="s">
        <v>1888</v>
      </c>
      <c r="C1329" s="6" t="s">
        <v>1889</v>
      </c>
      <c r="D1329" s="6" t="s">
        <v>2040</v>
      </c>
      <c r="E1329" s="6" t="s">
        <v>472</v>
      </c>
      <c r="F1329" s="6" t="s">
        <v>2042</v>
      </c>
      <c r="G1329" s="6" t="s">
        <v>18</v>
      </c>
      <c r="H1329" s="6" t="s">
        <v>18</v>
      </c>
      <c r="I1329" s="6" t="s">
        <v>18</v>
      </c>
      <c r="J1329" s="6" t="s">
        <v>18</v>
      </c>
      <c r="K1329" s="1" t="str">
        <f>VLOOKUP(F1329,[2]实施清单列表!$C:$G,5,0)</f>
        <v>0</v>
      </c>
      <c r="L1329" s="1" t="str">
        <f>VLOOKUP(F1329,[1]实施清单列表!$C:$G,4,0)</f>
        <v>即办件</v>
      </c>
    </row>
    <row r="1330" hidden="1" customHeight="1" spans="1:12">
      <c r="A1330" s="6" t="s">
        <v>12</v>
      </c>
      <c r="B1330" s="6" t="s">
        <v>1888</v>
      </c>
      <c r="C1330" s="6" t="s">
        <v>1889</v>
      </c>
      <c r="D1330" s="6" t="s">
        <v>2040</v>
      </c>
      <c r="E1330" s="6" t="s">
        <v>474</v>
      </c>
      <c r="F1330" s="6" t="s">
        <v>2043</v>
      </c>
      <c r="G1330" s="6" t="s">
        <v>18</v>
      </c>
      <c r="H1330" s="6" t="s">
        <v>18</v>
      </c>
      <c r="I1330" s="6" t="s">
        <v>18</v>
      </c>
      <c r="J1330" s="6" t="s">
        <v>18</v>
      </c>
      <c r="K1330" s="1" t="str">
        <f>VLOOKUP(F1330,[2]实施清单列表!$C:$G,5,0)</f>
        <v>0</v>
      </c>
      <c r="L1330" s="1" t="str">
        <f>VLOOKUP(F1330,[1]实施清单列表!$C:$G,4,0)</f>
        <v>即办件</v>
      </c>
    </row>
    <row r="1331" hidden="1" customHeight="1" spans="1:12">
      <c r="A1331" s="6" t="s">
        <v>12</v>
      </c>
      <c r="B1331" s="6" t="s">
        <v>1888</v>
      </c>
      <c r="C1331" s="6" t="s">
        <v>1889</v>
      </c>
      <c r="D1331" s="6" t="s">
        <v>2040</v>
      </c>
      <c r="E1331" s="6" t="s">
        <v>476</v>
      </c>
      <c r="F1331" s="6" t="s">
        <v>2044</v>
      </c>
      <c r="G1331" s="6" t="s">
        <v>18</v>
      </c>
      <c r="H1331" s="6" t="s">
        <v>18</v>
      </c>
      <c r="I1331" s="6" t="s">
        <v>18</v>
      </c>
      <c r="J1331" s="6" t="s">
        <v>18</v>
      </c>
      <c r="K1331" s="1" t="str">
        <f>VLOOKUP(F1331,[2]实施清单列表!$C:$G,5,0)</f>
        <v>0</v>
      </c>
      <c r="L1331" s="1" t="str">
        <f>VLOOKUP(F1331,[1]实施清单列表!$C:$G,4,0)</f>
        <v>即办件</v>
      </c>
    </row>
    <row r="1332" hidden="1" customHeight="1" spans="1:12">
      <c r="A1332" s="6" t="s">
        <v>12</v>
      </c>
      <c r="B1332" s="6" t="s">
        <v>1888</v>
      </c>
      <c r="C1332" s="6" t="s">
        <v>1889</v>
      </c>
      <c r="D1332" s="6" t="s">
        <v>2040</v>
      </c>
      <c r="E1332" s="6" t="s">
        <v>478</v>
      </c>
      <c r="F1332" s="6" t="s">
        <v>2045</v>
      </c>
      <c r="G1332" s="6" t="s">
        <v>18</v>
      </c>
      <c r="H1332" s="6" t="s">
        <v>18</v>
      </c>
      <c r="I1332" s="6" t="s">
        <v>18</v>
      </c>
      <c r="J1332" s="6" t="s">
        <v>18</v>
      </c>
      <c r="K1332" s="1" t="str">
        <f>VLOOKUP(F1332,[2]实施清单列表!$C:$G,5,0)</f>
        <v>0</v>
      </c>
      <c r="L1332" s="1" t="str">
        <f>VLOOKUP(F1332,[1]实施清单列表!$C:$G,4,0)</f>
        <v>即办件</v>
      </c>
    </row>
    <row r="1333" hidden="1" customHeight="1" spans="1:12">
      <c r="A1333" s="6" t="s">
        <v>12</v>
      </c>
      <c r="B1333" s="6" t="s">
        <v>1888</v>
      </c>
      <c r="C1333" s="6" t="s">
        <v>1889</v>
      </c>
      <c r="D1333" s="6" t="s">
        <v>2040</v>
      </c>
      <c r="E1333" s="6" t="s">
        <v>480</v>
      </c>
      <c r="F1333" s="6" t="s">
        <v>2046</v>
      </c>
      <c r="G1333" s="6" t="s">
        <v>18</v>
      </c>
      <c r="H1333" s="6" t="s">
        <v>18</v>
      </c>
      <c r="I1333" s="6" t="s">
        <v>18</v>
      </c>
      <c r="J1333" s="6" t="s">
        <v>18</v>
      </c>
      <c r="K1333" s="1" t="str">
        <f>VLOOKUP(F1333,[2]实施清单列表!$C:$G,5,0)</f>
        <v>0</v>
      </c>
      <c r="L1333" s="1" t="str">
        <f>VLOOKUP(F1333,[1]实施清单列表!$C:$G,4,0)</f>
        <v>即办件</v>
      </c>
    </row>
    <row r="1334" hidden="1" customHeight="1" spans="1:12">
      <c r="A1334" s="6" t="s">
        <v>12</v>
      </c>
      <c r="B1334" s="6" t="s">
        <v>1888</v>
      </c>
      <c r="C1334" s="6" t="s">
        <v>1889</v>
      </c>
      <c r="D1334" s="6" t="s">
        <v>2040</v>
      </c>
      <c r="E1334" s="6" t="s">
        <v>482</v>
      </c>
      <c r="F1334" s="6" t="s">
        <v>2047</v>
      </c>
      <c r="G1334" s="6" t="s">
        <v>18</v>
      </c>
      <c r="H1334" s="6" t="s">
        <v>18</v>
      </c>
      <c r="I1334" s="6" t="s">
        <v>18</v>
      </c>
      <c r="J1334" s="6" t="s">
        <v>18</v>
      </c>
      <c r="K1334" s="1" t="str">
        <f>VLOOKUP(F1334,[2]实施清单列表!$C:$G,5,0)</f>
        <v>0</v>
      </c>
      <c r="L1334" s="1" t="str">
        <f>VLOOKUP(F1334,[1]实施清单列表!$C:$G,4,0)</f>
        <v>即办件</v>
      </c>
    </row>
    <row r="1335" hidden="1" customHeight="1" spans="1:12">
      <c r="A1335" s="6" t="s">
        <v>12</v>
      </c>
      <c r="B1335" s="6" t="s">
        <v>1888</v>
      </c>
      <c r="C1335" s="6" t="s">
        <v>1889</v>
      </c>
      <c r="D1335" s="6" t="s">
        <v>2040</v>
      </c>
      <c r="E1335" s="6" t="s">
        <v>484</v>
      </c>
      <c r="F1335" s="6" t="s">
        <v>2048</v>
      </c>
      <c r="G1335" s="6" t="s">
        <v>18</v>
      </c>
      <c r="H1335" s="6" t="s">
        <v>18</v>
      </c>
      <c r="I1335" s="6" t="s">
        <v>18</v>
      </c>
      <c r="J1335" s="6" t="s">
        <v>18</v>
      </c>
      <c r="K1335" s="1" t="str">
        <f>VLOOKUP(F1335,[2]实施清单列表!$C:$G,5,0)</f>
        <v>0</v>
      </c>
      <c r="L1335" s="1" t="str">
        <f>VLOOKUP(F1335,[1]实施清单列表!$C:$G,4,0)</f>
        <v>即办件</v>
      </c>
    </row>
    <row r="1336" hidden="1" customHeight="1" spans="1:12">
      <c r="A1336" s="6" t="s">
        <v>12</v>
      </c>
      <c r="B1336" s="6" t="s">
        <v>1888</v>
      </c>
      <c r="C1336" s="6" t="s">
        <v>1889</v>
      </c>
      <c r="D1336" s="6" t="s">
        <v>2040</v>
      </c>
      <c r="E1336" s="6" t="s">
        <v>486</v>
      </c>
      <c r="F1336" s="6" t="s">
        <v>2049</v>
      </c>
      <c r="G1336" s="6" t="s">
        <v>18</v>
      </c>
      <c r="H1336" s="6" t="s">
        <v>18</v>
      </c>
      <c r="I1336" s="6" t="s">
        <v>18</v>
      </c>
      <c r="J1336" s="6" t="s">
        <v>18</v>
      </c>
      <c r="K1336" s="1" t="str">
        <f>VLOOKUP(F1336,[2]实施清单列表!$C:$G,5,0)</f>
        <v>0</v>
      </c>
      <c r="L1336" s="1" t="str">
        <f>VLOOKUP(F1336,[1]实施清单列表!$C:$G,4,0)</f>
        <v>即办件</v>
      </c>
    </row>
    <row r="1337" hidden="1" customHeight="1" spans="1:12">
      <c r="A1337" s="6" t="s">
        <v>12</v>
      </c>
      <c r="B1337" s="6" t="s">
        <v>1888</v>
      </c>
      <c r="C1337" s="6" t="s">
        <v>1889</v>
      </c>
      <c r="D1337" s="6" t="s">
        <v>2040</v>
      </c>
      <c r="E1337" s="6" t="s">
        <v>488</v>
      </c>
      <c r="F1337" s="6" t="s">
        <v>2050</v>
      </c>
      <c r="G1337" s="6" t="s">
        <v>18</v>
      </c>
      <c r="H1337" s="6" t="s">
        <v>18</v>
      </c>
      <c r="I1337" s="6" t="s">
        <v>18</v>
      </c>
      <c r="J1337" s="6" t="s">
        <v>18</v>
      </c>
      <c r="K1337" s="1" t="str">
        <f>VLOOKUP(F1337,[2]实施清单列表!$C:$G,5,0)</f>
        <v>0</v>
      </c>
      <c r="L1337" s="1" t="str">
        <f>VLOOKUP(F1337,[1]实施清单列表!$C:$G,4,0)</f>
        <v>即办件</v>
      </c>
    </row>
    <row r="1338" hidden="1" customHeight="1" spans="1:12">
      <c r="A1338" s="6" t="s">
        <v>12</v>
      </c>
      <c r="B1338" s="6" t="s">
        <v>1888</v>
      </c>
      <c r="C1338" s="6" t="s">
        <v>1889</v>
      </c>
      <c r="D1338" s="6" t="s">
        <v>2051</v>
      </c>
      <c r="E1338" s="6" t="s">
        <v>791</v>
      </c>
      <c r="F1338" s="6" t="s">
        <v>2052</v>
      </c>
      <c r="G1338" s="6" t="s">
        <v>18</v>
      </c>
      <c r="H1338" s="6" t="s">
        <v>18</v>
      </c>
      <c r="I1338" s="6" t="s">
        <v>18</v>
      </c>
      <c r="J1338" s="6" t="s">
        <v>18</v>
      </c>
      <c r="K1338" s="1" t="str">
        <f>VLOOKUP(F1338,[2]实施清单列表!$C:$G,5,0)</f>
        <v>0</v>
      </c>
      <c r="L1338" s="1" t="str">
        <f>VLOOKUP(F1338,[1]实施清单列表!$C:$G,4,0)</f>
        <v>即办件</v>
      </c>
    </row>
    <row r="1339" hidden="1" customHeight="1" spans="1:12">
      <c r="A1339" s="6" t="s">
        <v>12</v>
      </c>
      <c r="B1339" s="6" t="s">
        <v>1888</v>
      </c>
      <c r="C1339" s="6" t="s">
        <v>1889</v>
      </c>
      <c r="D1339" s="6" t="s">
        <v>2051</v>
      </c>
      <c r="E1339" s="6" t="s">
        <v>793</v>
      </c>
      <c r="F1339" s="6" t="s">
        <v>2053</v>
      </c>
      <c r="G1339" s="6" t="s">
        <v>18</v>
      </c>
      <c r="H1339" s="6" t="s">
        <v>18</v>
      </c>
      <c r="I1339" s="6" t="s">
        <v>18</v>
      </c>
      <c r="J1339" s="6" t="s">
        <v>18</v>
      </c>
      <c r="K1339" s="1" t="str">
        <f>VLOOKUP(F1339,[2]实施清单列表!$C:$G,5,0)</f>
        <v>0</v>
      </c>
      <c r="L1339" s="1" t="str">
        <f>VLOOKUP(F1339,[1]实施清单列表!$C:$G,4,0)</f>
        <v>即办件</v>
      </c>
    </row>
    <row r="1340" hidden="1" customHeight="1" spans="1:12">
      <c r="A1340" s="6" t="s">
        <v>12</v>
      </c>
      <c r="B1340" s="6" t="s">
        <v>1888</v>
      </c>
      <c r="C1340" s="6" t="s">
        <v>1889</v>
      </c>
      <c r="D1340" s="6" t="s">
        <v>2051</v>
      </c>
      <c r="E1340" s="6" t="s">
        <v>795</v>
      </c>
      <c r="F1340" s="6" t="s">
        <v>2054</v>
      </c>
      <c r="G1340" s="6" t="s">
        <v>18</v>
      </c>
      <c r="H1340" s="6" t="s">
        <v>18</v>
      </c>
      <c r="I1340" s="6" t="s">
        <v>18</v>
      </c>
      <c r="J1340" s="6" t="s">
        <v>18</v>
      </c>
      <c r="K1340" s="1" t="str">
        <f>VLOOKUP(F1340,[2]实施清单列表!$C:$G,5,0)</f>
        <v>0</v>
      </c>
      <c r="L1340" s="1" t="str">
        <f>VLOOKUP(F1340,[1]实施清单列表!$C:$G,4,0)</f>
        <v>即办件</v>
      </c>
    </row>
    <row r="1341" hidden="1" customHeight="1" spans="1:12">
      <c r="A1341" s="6" t="s">
        <v>12</v>
      </c>
      <c r="B1341" s="6" t="s">
        <v>1888</v>
      </c>
      <c r="C1341" s="6" t="s">
        <v>1889</v>
      </c>
      <c r="D1341" s="6" t="s">
        <v>2051</v>
      </c>
      <c r="E1341" s="6" t="s">
        <v>2055</v>
      </c>
      <c r="F1341" s="6" t="s">
        <v>2056</v>
      </c>
      <c r="G1341" s="6" t="s">
        <v>18</v>
      </c>
      <c r="H1341" s="6" t="s">
        <v>18</v>
      </c>
      <c r="I1341" s="6" t="s">
        <v>18</v>
      </c>
      <c r="J1341" s="6" t="s">
        <v>18</v>
      </c>
      <c r="K1341" s="1" t="str">
        <f>VLOOKUP(F1341,[2]实施清单列表!$C:$G,5,0)</f>
        <v>0</v>
      </c>
      <c r="L1341" s="1" t="str">
        <f>VLOOKUP(F1341,[1]实施清单列表!$C:$G,4,0)</f>
        <v>即办件</v>
      </c>
    </row>
    <row r="1342" hidden="1" customHeight="1" spans="1:12">
      <c r="A1342" s="6" t="s">
        <v>12</v>
      </c>
      <c r="B1342" s="6" t="s">
        <v>1888</v>
      </c>
      <c r="C1342" s="6" t="s">
        <v>1889</v>
      </c>
      <c r="D1342" s="6" t="s">
        <v>2051</v>
      </c>
      <c r="E1342" s="6" t="s">
        <v>2057</v>
      </c>
      <c r="F1342" s="6" t="s">
        <v>2058</v>
      </c>
      <c r="G1342" s="6" t="s">
        <v>18</v>
      </c>
      <c r="H1342" s="6" t="s">
        <v>18</v>
      </c>
      <c r="I1342" s="6" t="s">
        <v>18</v>
      </c>
      <c r="J1342" s="6" t="s">
        <v>18</v>
      </c>
      <c r="K1342" s="1" t="str">
        <f>VLOOKUP(F1342,[2]实施清单列表!$C:$G,5,0)</f>
        <v>0</v>
      </c>
      <c r="L1342" s="1" t="str">
        <f>VLOOKUP(F1342,[1]实施清单列表!$C:$G,4,0)</f>
        <v>即办件</v>
      </c>
    </row>
    <row r="1343" hidden="1" customHeight="1" spans="1:12">
      <c r="A1343" s="6" t="s">
        <v>12</v>
      </c>
      <c r="B1343" s="6" t="s">
        <v>1888</v>
      </c>
      <c r="C1343" s="6" t="s">
        <v>1889</v>
      </c>
      <c r="D1343" s="6" t="s">
        <v>2051</v>
      </c>
      <c r="E1343" s="6" t="s">
        <v>2059</v>
      </c>
      <c r="F1343" s="6" t="s">
        <v>2060</v>
      </c>
      <c r="G1343" s="6" t="s">
        <v>18</v>
      </c>
      <c r="H1343" s="6" t="s">
        <v>18</v>
      </c>
      <c r="I1343" s="6" t="s">
        <v>18</v>
      </c>
      <c r="J1343" s="6" t="s">
        <v>18</v>
      </c>
      <c r="K1343" s="1" t="str">
        <f>VLOOKUP(F1343,[2]实施清单列表!$C:$G,5,0)</f>
        <v>0</v>
      </c>
      <c r="L1343" s="1" t="str">
        <f>VLOOKUP(F1343,[1]实施清单列表!$C:$G,4,0)</f>
        <v>即办件</v>
      </c>
    </row>
    <row r="1344" hidden="1" customHeight="1" spans="1:12">
      <c r="A1344" s="6" t="s">
        <v>12</v>
      </c>
      <c r="B1344" s="6" t="s">
        <v>1888</v>
      </c>
      <c r="C1344" s="6" t="s">
        <v>1889</v>
      </c>
      <c r="D1344" s="6" t="s">
        <v>2051</v>
      </c>
      <c r="E1344" s="6" t="s">
        <v>193</v>
      </c>
      <c r="F1344" s="6" t="s">
        <v>2061</v>
      </c>
      <c r="G1344" s="6" t="s">
        <v>18</v>
      </c>
      <c r="H1344" s="6" t="s">
        <v>18</v>
      </c>
      <c r="I1344" s="6" t="s">
        <v>18</v>
      </c>
      <c r="J1344" s="6" t="s">
        <v>18</v>
      </c>
      <c r="K1344" s="1" t="str">
        <f>VLOOKUP(F1344,[2]实施清单列表!$C:$G,5,0)</f>
        <v>0</v>
      </c>
      <c r="L1344" s="1" t="str">
        <f>VLOOKUP(F1344,[1]实施清单列表!$C:$G,4,0)</f>
        <v>即办件</v>
      </c>
    </row>
    <row r="1345" hidden="1" customHeight="1" spans="1:12">
      <c r="A1345" s="6" t="s">
        <v>12</v>
      </c>
      <c r="B1345" s="6" t="s">
        <v>1888</v>
      </c>
      <c r="C1345" s="6" t="s">
        <v>1889</v>
      </c>
      <c r="D1345" s="6" t="s">
        <v>2062</v>
      </c>
      <c r="E1345" s="6" t="s">
        <v>787</v>
      </c>
      <c r="F1345" s="6" t="s">
        <v>2063</v>
      </c>
      <c r="G1345" s="6" t="s">
        <v>18</v>
      </c>
      <c r="H1345" s="6" t="s">
        <v>18</v>
      </c>
      <c r="I1345" s="6" t="s">
        <v>18</v>
      </c>
      <c r="J1345" s="6" t="s">
        <v>18</v>
      </c>
      <c r="K1345" s="1" t="str">
        <f>VLOOKUP(F1345,[2]实施清单列表!$C:$G,5,0)</f>
        <v>1</v>
      </c>
      <c r="L1345" s="1" t="str">
        <f>VLOOKUP(F1345,[1]实施清单列表!$C:$G,4,0)</f>
        <v>即办件</v>
      </c>
    </row>
    <row r="1346" hidden="1" customHeight="1" spans="1:12">
      <c r="A1346" s="6" t="s">
        <v>12</v>
      </c>
      <c r="B1346" s="6" t="s">
        <v>1888</v>
      </c>
      <c r="C1346" s="6" t="s">
        <v>1889</v>
      </c>
      <c r="D1346" s="6" t="s">
        <v>2062</v>
      </c>
      <c r="E1346" s="6" t="s">
        <v>1163</v>
      </c>
      <c r="F1346" s="6" t="s">
        <v>2064</v>
      </c>
      <c r="G1346" s="6" t="s">
        <v>18</v>
      </c>
      <c r="H1346" s="6" t="s">
        <v>18</v>
      </c>
      <c r="I1346" s="6" t="s">
        <v>18</v>
      </c>
      <c r="J1346" s="6" t="s">
        <v>18</v>
      </c>
      <c r="K1346" s="1" t="str">
        <f>VLOOKUP(F1346,[2]实施清单列表!$C:$G,5,0)</f>
        <v>1</v>
      </c>
      <c r="L1346" s="1" t="str">
        <f>VLOOKUP(F1346,[1]实施清单列表!$C:$G,4,0)</f>
        <v>即办件</v>
      </c>
    </row>
    <row r="1347" hidden="1" customHeight="1" spans="1:12">
      <c r="A1347" s="6" t="s">
        <v>12</v>
      </c>
      <c r="B1347" s="6" t="s">
        <v>1888</v>
      </c>
      <c r="C1347" s="6" t="s">
        <v>1889</v>
      </c>
      <c r="D1347" s="6" t="s">
        <v>2065</v>
      </c>
      <c r="E1347" s="6" t="s">
        <v>530</v>
      </c>
      <c r="F1347" s="6" t="s">
        <v>2066</v>
      </c>
      <c r="G1347" s="6" t="s">
        <v>18</v>
      </c>
      <c r="H1347" s="6" t="s">
        <v>18</v>
      </c>
      <c r="I1347" s="6" t="s">
        <v>18</v>
      </c>
      <c r="J1347" s="6" t="s">
        <v>18</v>
      </c>
      <c r="K1347" s="1" t="str">
        <f>VLOOKUP(F1347,[2]实施清单列表!$C:$G,5,0)</f>
        <v>0</v>
      </c>
      <c r="L1347" s="1" t="str">
        <f>VLOOKUP(F1347,[1]实施清单列表!$C:$G,4,0)</f>
        <v>即办件</v>
      </c>
    </row>
    <row r="1348" hidden="1" customHeight="1" spans="1:12">
      <c r="A1348" s="6" t="s">
        <v>12</v>
      </c>
      <c r="B1348" s="6" t="s">
        <v>1888</v>
      </c>
      <c r="C1348" s="6" t="s">
        <v>1889</v>
      </c>
      <c r="D1348" s="6" t="s">
        <v>2067</v>
      </c>
      <c r="E1348" s="6" t="s">
        <v>754</v>
      </c>
      <c r="F1348" s="6" t="s">
        <v>2068</v>
      </c>
      <c r="G1348" s="6" t="s">
        <v>18</v>
      </c>
      <c r="H1348" s="6" t="s">
        <v>18</v>
      </c>
      <c r="I1348" s="6" t="s">
        <v>18</v>
      </c>
      <c r="J1348" s="6" t="s">
        <v>18</v>
      </c>
      <c r="K1348" s="1" t="str">
        <f>VLOOKUP(F1348,[2]实施清单列表!$C:$G,5,0)</f>
        <v>0</v>
      </c>
      <c r="L1348" s="1" t="str">
        <f>VLOOKUP(F1348,[1]实施清单列表!$C:$G,4,0)</f>
        <v>即办件</v>
      </c>
    </row>
    <row r="1349" hidden="1" customHeight="1" spans="1:12">
      <c r="A1349" s="6" t="s">
        <v>12</v>
      </c>
      <c r="B1349" s="6" t="s">
        <v>1888</v>
      </c>
      <c r="C1349" s="6" t="s">
        <v>1889</v>
      </c>
      <c r="D1349" s="6" t="s">
        <v>2067</v>
      </c>
      <c r="E1349" s="6" t="s">
        <v>1066</v>
      </c>
      <c r="F1349" s="6" t="s">
        <v>2069</v>
      </c>
      <c r="G1349" s="6" t="s">
        <v>18</v>
      </c>
      <c r="H1349" s="6" t="s">
        <v>18</v>
      </c>
      <c r="I1349" s="6" t="s">
        <v>18</v>
      </c>
      <c r="J1349" s="6" t="s">
        <v>18</v>
      </c>
      <c r="K1349" s="1" t="str">
        <f>VLOOKUP(F1349,[2]实施清单列表!$C:$G,5,0)</f>
        <v>0</v>
      </c>
      <c r="L1349" s="1" t="str">
        <f>VLOOKUP(F1349,[1]实施清单列表!$C:$G,4,0)</f>
        <v>即办件</v>
      </c>
    </row>
    <row r="1350" hidden="1" customHeight="1" spans="1:12">
      <c r="A1350" s="6" t="s">
        <v>12</v>
      </c>
      <c r="B1350" s="6" t="s">
        <v>1888</v>
      </c>
      <c r="C1350" s="6" t="s">
        <v>1889</v>
      </c>
      <c r="D1350" s="6" t="s">
        <v>2067</v>
      </c>
      <c r="E1350" s="6" t="s">
        <v>1070</v>
      </c>
      <c r="F1350" s="6" t="s">
        <v>2070</v>
      </c>
      <c r="G1350" s="6" t="s">
        <v>18</v>
      </c>
      <c r="H1350" s="6" t="s">
        <v>18</v>
      </c>
      <c r="I1350" s="6" t="s">
        <v>18</v>
      </c>
      <c r="J1350" s="6" t="s">
        <v>18</v>
      </c>
      <c r="K1350" s="1" t="str">
        <f>VLOOKUP(F1350,[2]实施清单列表!$C:$G,5,0)</f>
        <v>0</v>
      </c>
      <c r="L1350" s="1" t="str">
        <f>VLOOKUP(F1350,[1]实施清单列表!$C:$G,4,0)</f>
        <v>即办件</v>
      </c>
    </row>
    <row r="1351" hidden="1" customHeight="1" spans="1:12">
      <c r="A1351" s="6" t="s">
        <v>12</v>
      </c>
      <c r="B1351" s="6" t="s">
        <v>1888</v>
      </c>
      <c r="C1351" s="6" t="s">
        <v>1889</v>
      </c>
      <c r="D1351" s="6" t="s">
        <v>2067</v>
      </c>
      <c r="E1351" s="6" t="s">
        <v>539</v>
      </c>
      <c r="F1351" s="6" t="s">
        <v>2071</v>
      </c>
      <c r="G1351" s="6" t="s">
        <v>18</v>
      </c>
      <c r="H1351" s="6" t="s">
        <v>18</v>
      </c>
      <c r="I1351" s="6" t="s">
        <v>18</v>
      </c>
      <c r="J1351" s="6" t="s">
        <v>18</v>
      </c>
      <c r="K1351" s="1" t="str">
        <f>VLOOKUP(F1351,[2]实施清单列表!$C:$G,5,0)</f>
        <v>0</v>
      </c>
      <c r="L1351" s="1" t="str">
        <f>VLOOKUP(F1351,[1]实施清单列表!$C:$G,4,0)</f>
        <v>即办件</v>
      </c>
    </row>
    <row r="1352" hidden="1" customHeight="1" spans="1:12">
      <c r="A1352" s="6" t="s">
        <v>12</v>
      </c>
      <c r="B1352" s="6" t="s">
        <v>1888</v>
      </c>
      <c r="C1352" s="6" t="s">
        <v>1889</v>
      </c>
      <c r="D1352" s="6" t="s">
        <v>2067</v>
      </c>
      <c r="E1352" s="6" t="s">
        <v>758</v>
      </c>
      <c r="F1352" s="6" t="s">
        <v>2072</v>
      </c>
      <c r="G1352" s="6" t="s">
        <v>18</v>
      </c>
      <c r="H1352" s="6" t="s">
        <v>18</v>
      </c>
      <c r="I1352" s="6" t="s">
        <v>18</v>
      </c>
      <c r="J1352" s="6" t="s">
        <v>18</v>
      </c>
      <c r="K1352" s="1" t="str">
        <f>VLOOKUP(F1352,[2]实施清单列表!$C:$G,5,0)</f>
        <v>0</v>
      </c>
      <c r="L1352" s="1" t="str">
        <f>VLOOKUP(F1352,[1]实施清单列表!$C:$G,4,0)</f>
        <v>即办件</v>
      </c>
    </row>
    <row r="1353" hidden="1" customHeight="1" spans="1:12">
      <c r="A1353" s="6" t="s">
        <v>12</v>
      </c>
      <c r="B1353" s="6" t="s">
        <v>1888</v>
      </c>
      <c r="C1353" s="6" t="s">
        <v>1889</v>
      </c>
      <c r="D1353" s="6" t="s">
        <v>2067</v>
      </c>
      <c r="E1353" s="6" t="s">
        <v>760</v>
      </c>
      <c r="F1353" s="6" t="s">
        <v>2073</v>
      </c>
      <c r="G1353" s="6" t="s">
        <v>18</v>
      </c>
      <c r="H1353" s="6" t="s">
        <v>18</v>
      </c>
      <c r="I1353" s="6" t="s">
        <v>18</v>
      </c>
      <c r="J1353" s="6" t="s">
        <v>18</v>
      </c>
      <c r="K1353" s="1" t="str">
        <f>VLOOKUP(F1353,[2]实施清单列表!$C:$G,5,0)</f>
        <v>0</v>
      </c>
      <c r="L1353" s="1" t="str">
        <f>VLOOKUP(F1353,[1]实施清单列表!$C:$G,4,0)</f>
        <v>即办件</v>
      </c>
    </row>
    <row r="1354" hidden="1" customHeight="1" spans="1:12">
      <c r="A1354" s="6" t="s">
        <v>12</v>
      </c>
      <c r="B1354" s="6" t="s">
        <v>1888</v>
      </c>
      <c r="C1354" s="6" t="s">
        <v>1889</v>
      </c>
      <c r="D1354" s="6" t="s">
        <v>2067</v>
      </c>
      <c r="E1354" s="6" t="s">
        <v>762</v>
      </c>
      <c r="F1354" s="6" t="s">
        <v>2074</v>
      </c>
      <c r="G1354" s="6" t="s">
        <v>18</v>
      </c>
      <c r="H1354" s="6" t="s">
        <v>18</v>
      </c>
      <c r="I1354" s="6" t="s">
        <v>18</v>
      </c>
      <c r="J1354" s="6" t="s">
        <v>18</v>
      </c>
      <c r="K1354" s="1" t="str">
        <f>VLOOKUP(F1354,[2]实施清单列表!$C:$G,5,0)</f>
        <v>0</v>
      </c>
      <c r="L1354" s="1" t="str">
        <f>VLOOKUP(F1354,[1]实施清单列表!$C:$G,4,0)</f>
        <v>即办件</v>
      </c>
    </row>
    <row r="1355" hidden="1" customHeight="1" spans="1:12">
      <c r="A1355" s="6" t="s">
        <v>12</v>
      </c>
      <c r="B1355" s="6" t="s">
        <v>1888</v>
      </c>
      <c r="C1355" s="6" t="s">
        <v>1889</v>
      </c>
      <c r="D1355" s="6" t="s">
        <v>2067</v>
      </c>
      <c r="E1355" s="6" t="s">
        <v>541</v>
      </c>
      <c r="F1355" s="6" t="s">
        <v>2075</v>
      </c>
      <c r="G1355" s="6" t="s">
        <v>18</v>
      </c>
      <c r="H1355" s="6" t="s">
        <v>18</v>
      </c>
      <c r="I1355" s="6" t="s">
        <v>18</v>
      </c>
      <c r="J1355" s="6" t="s">
        <v>18</v>
      </c>
      <c r="K1355" s="1" t="str">
        <f>VLOOKUP(F1355,[2]实施清单列表!$C:$G,5,0)</f>
        <v>0</v>
      </c>
      <c r="L1355" s="1" t="str">
        <f>VLOOKUP(F1355,[1]实施清单列表!$C:$G,4,0)</f>
        <v>即办件</v>
      </c>
    </row>
    <row r="1356" hidden="1" customHeight="1" spans="1:12">
      <c r="A1356" s="6" t="s">
        <v>12</v>
      </c>
      <c r="B1356" s="6" t="s">
        <v>1888</v>
      </c>
      <c r="C1356" s="6" t="s">
        <v>1889</v>
      </c>
      <c r="D1356" s="6" t="s">
        <v>2067</v>
      </c>
      <c r="E1356" s="6" t="s">
        <v>543</v>
      </c>
      <c r="F1356" s="6" t="s">
        <v>2076</v>
      </c>
      <c r="G1356" s="6" t="s">
        <v>18</v>
      </c>
      <c r="H1356" s="6" t="s">
        <v>18</v>
      </c>
      <c r="I1356" s="6" t="s">
        <v>18</v>
      </c>
      <c r="J1356" s="6" t="s">
        <v>18</v>
      </c>
      <c r="K1356" s="1" t="str">
        <f>VLOOKUP(F1356,[2]实施清单列表!$C:$G,5,0)</f>
        <v>0</v>
      </c>
      <c r="L1356" s="1" t="str">
        <f>VLOOKUP(F1356,[1]实施清单列表!$C:$G,4,0)</f>
        <v>即办件</v>
      </c>
    </row>
    <row r="1357" hidden="1" customHeight="1" spans="1:12">
      <c r="A1357" s="6" t="s">
        <v>12</v>
      </c>
      <c r="B1357" s="6" t="s">
        <v>1888</v>
      </c>
      <c r="C1357" s="6" t="s">
        <v>1889</v>
      </c>
      <c r="D1357" s="6" t="s">
        <v>2067</v>
      </c>
      <c r="E1357" s="6" t="s">
        <v>1389</v>
      </c>
      <c r="F1357" s="6" t="s">
        <v>2077</v>
      </c>
      <c r="G1357" s="6" t="s">
        <v>18</v>
      </c>
      <c r="H1357" s="6" t="s">
        <v>18</v>
      </c>
      <c r="I1357" s="6" t="s">
        <v>18</v>
      </c>
      <c r="J1357" s="6" t="s">
        <v>18</v>
      </c>
      <c r="K1357" s="1" t="str">
        <f>VLOOKUP(F1357,[2]实施清单列表!$C:$G,5,0)</f>
        <v>0</v>
      </c>
      <c r="L1357" s="1" t="str">
        <f>VLOOKUP(F1357,[1]实施清单列表!$C:$G,4,0)</f>
        <v>即办件</v>
      </c>
    </row>
    <row r="1358" hidden="1" customHeight="1" spans="1:12">
      <c r="A1358" s="6" t="s">
        <v>12</v>
      </c>
      <c r="B1358" s="6" t="s">
        <v>1888</v>
      </c>
      <c r="C1358" s="6" t="s">
        <v>1889</v>
      </c>
      <c r="D1358" s="6" t="s">
        <v>2067</v>
      </c>
      <c r="E1358" s="6" t="s">
        <v>765</v>
      </c>
      <c r="F1358" s="6" t="s">
        <v>2078</v>
      </c>
      <c r="G1358" s="6" t="s">
        <v>18</v>
      </c>
      <c r="H1358" s="6" t="s">
        <v>18</v>
      </c>
      <c r="I1358" s="6" t="s">
        <v>18</v>
      </c>
      <c r="J1358" s="6" t="s">
        <v>18</v>
      </c>
      <c r="K1358" s="1" t="str">
        <f>VLOOKUP(F1358,[2]实施清单列表!$C:$G,5,0)</f>
        <v>0</v>
      </c>
      <c r="L1358" s="1" t="str">
        <f>VLOOKUP(F1358,[1]实施清单列表!$C:$G,4,0)</f>
        <v>即办件</v>
      </c>
    </row>
    <row r="1359" hidden="1" customHeight="1" spans="1:12">
      <c r="A1359" s="6" t="s">
        <v>12</v>
      </c>
      <c r="B1359" s="6" t="s">
        <v>1888</v>
      </c>
      <c r="C1359" s="6" t="s">
        <v>1889</v>
      </c>
      <c r="D1359" s="6" t="s">
        <v>2067</v>
      </c>
      <c r="E1359" s="6" t="s">
        <v>1392</v>
      </c>
      <c r="F1359" s="6" t="s">
        <v>2079</v>
      </c>
      <c r="G1359" s="6" t="s">
        <v>18</v>
      </c>
      <c r="H1359" s="6" t="s">
        <v>18</v>
      </c>
      <c r="I1359" s="6" t="s">
        <v>18</v>
      </c>
      <c r="J1359" s="6" t="s">
        <v>18</v>
      </c>
      <c r="K1359" s="1" t="str">
        <f>VLOOKUP(F1359,[2]实施清单列表!$C:$G,5,0)</f>
        <v>0</v>
      </c>
      <c r="L1359" s="1" t="str">
        <f>VLOOKUP(F1359,[1]实施清单列表!$C:$G,4,0)</f>
        <v>即办件</v>
      </c>
    </row>
    <row r="1360" hidden="1" customHeight="1" spans="1:12">
      <c r="A1360" s="6" t="s">
        <v>12</v>
      </c>
      <c r="B1360" s="6" t="s">
        <v>1888</v>
      </c>
      <c r="C1360" s="6" t="s">
        <v>1889</v>
      </c>
      <c r="D1360" s="6" t="s">
        <v>2067</v>
      </c>
      <c r="E1360" s="6" t="s">
        <v>1394</v>
      </c>
      <c r="F1360" s="6" t="s">
        <v>2080</v>
      </c>
      <c r="G1360" s="6" t="s">
        <v>18</v>
      </c>
      <c r="H1360" s="6" t="s">
        <v>18</v>
      </c>
      <c r="I1360" s="6" t="s">
        <v>18</v>
      </c>
      <c r="J1360" s="6" t="s">
        <v>18</v>
      </c>
      <c r="K1360" s="1" t="str">
        <f>VLOOKUP(F1360,[2]实施清单列表!$C:$G,5,0)</f>
        <v>0</v>
      </c>
      <c r="L1360" s="1" t="str">
        <f>VLOOKUP(F1360,[1]实施清单列表!$C:$G,4,0)</f>
        <v>即办件</v>
      </c>
    </row>
    <row r="1361" hidden="1" customHeight="1" spans="1:12">
      <c r="A1361" s="6" t="s">
        <v>12</v>
      </c>
      <c r="B1361" s="6" t="s">
        <v>1888</v>
      </c>
      <c r="C1361" s="6" t="s">
        <v>1889</v>
      </c>
      <c r="D1361" s="6" t="s">
        <v>2067</v>
      </c>
      <c r="E1361" s="6" t="s">
        <v>1396</v>
      </c>
      <c r="F1361" s="6" t="s">
        <v>2081</v>
      </c>
      <c r="G1361" s="6" t="s">
        <v>18</v>
      </c>
      <c r="H1361" s="6" t="s">
        <v>18</v>
      </c>
      <c r="I1361" s="6" t="s">
        <v>18</v>
      </c>
      <c r="J1361" s="6" t="s">
        <v>18</v>
      </c>
      <c r="K1361" s="1" t="str">
        <f>VLOOKUP(F1361,[2]实施清单列表!$C:$G,5,0)</f>
        <v>0</v>
      </c>
      <c r="L1361" s="1" t="str">
        <f>VLOOKUP(F1361,[1]实施清单列表!$C:$G,4,0)</f>
        <v>即办件</v>
      </c>
    </row>
    <row r="1362" hidden="1" customHeight="1" spans="1:12">
      <c r="A1362" s="6" t="s">
        <v>12</v>
      </c>
      <c r="B1362" s="6" t="s">
        <v>1888</v>
      </c>
      <c r="C1362" s="6" t="s">
        <v>1889</v>
      </c>
      <c r="D1362" s="6" t="s">
        <v>2067</v>
      </c>
      <c r="E1362" s="6" t="s">
        <v>1398</v>
      </c>
      <c r="F1362" s="6" t="s">
        <v>2082</v>
      </c>
      <c r="G1362" s="6" t="s">
        <v>18</v>
      </c>
      <c r="H1362" s="6" t="s">
        <v>18</v>
      </c>
      <c r="I1362" s="6" t="s">
        <v>18</v>
      </c>
      <c r="J1362" s="6" t="s">
        <v>18</v>
      </c>
      <c r="K1362" s="1" t="str">
        <f>VLOOKUP(F1362,[2]实施清单列表!$C:$G,5,0)</f>
        <v>0</v>
      </c>
      <c r="L1362" s="1" t="str">
        <f>VLOOKUP(F1362,[1]实施清单列表!$C:$G,4,0)</f>
        <v>即办件</v>
      </c>
    </row>
    <row r="1363" hidden="1" customHeight="1" spans="1:12">
      <c r="A1363" s="6" t="s">
        <v>12</v>
      </c>
      <c r="B1363" s="6" t="s">
        <v>1888</v>
      </c>
      <c r="C1363" s="6" t="s">
        <v>1889</v>
      </c>
      <c r="D1363" s="6" t="s">
        <v>2067</v>
      </c>
      <c r="E1363" s="6" t="s">
        <v>767</v>
      </c>
      <c r="F1363" s="6" t="s">
        <v>2083</v>
      </c>
      <c r="G1363" s="6" t="s">
        <v>18</v>
      </c>
      <c r="H1363" s="6" t="s">
        <v>18</v>
      </c>
      <c r="I1363" s="6" t="s">
        <v>18</v>
      </c>
      <c r="J1363" s="6" t="s">
        <v>18</v>
      </c>
      <c r="K1363" s="1" t="str">
        <f>VLOOKUP(F1363,[2]实施清单列表!$C:$G,5,0)</f>
        <v>0</v>
      </c>
      <c r="L1363" s="1" t="str">
        <f>VLOOKUP(F1363,[1]实施清单列表!$C:$G,4,0)</f>
        <v>即办件</v>
      </c>
    </row>
    <row r="1364" hidden="1" customHeight="1" spans="1:12">
      <c r="A1364" s="6" t="s">
        <v>12</v>
      </c>
      <c r="B1364" s="6" t="s">
        <v>1888</v>
      </c>
      <c r="C1364" s="6" t="s">
        <v>1889</v>
      </c>
      <c r="D1364" s="6" t="s">
        <v>2067</v>
      </c>
      <c r="E1364" s="6" t="s">
        <v>547</v>
      </c>
      <c r="F1364" s="6" t="s">
        <v>2084</v>
      </c>
      <c r="G1364" s="6" t="s">
        <v>18</v>
      </c>
      <c r="H1364" s="6" t="s">
        <v>18</v>
      </c>
      <c r="I1364" s="6" t="s">
        <v>18</v>
      </c>
      <c r="J1364" s="6" t="s">
        <v>18</v>
      </c>
      <c r="K1364" s="1" t="str">
        <f>VLOOKUP(F1364,[2]实施清单列表!$C:$G,5,0)</f>
        <v>0</v>
      </c>
      <c r="L1364" s="1" t="str">
        <f>VLOOKUP(F1364,[1]实施清单列表!$C:$G,4,0)</f>
        <v>即办件</v>
      </c>
    </row>
    <row r="1365" hidden="1" customHeight="1" spans="1:12">
      <c r="A1365" s="6" t="s">
        <v>12</v>
      </c>
      <c r="B1365" s="6" t="s">
        <v>1888</v>
      </c>
      <c r="C1365" s="6" t="s">
        <v>1889</v>
      </c>
      <c r="D1365" s="6" t="s">
        <v>2067</v>
      </c>
      <c r="E1365" s="6" t="s">
        <v>772</v>
      </c>
      <c r="F1365" s="6" t="s">
        <v>2085</v>
      </c>
      <c r="G1365" s="6" t="s">
        <v>18</v>
      </c>
      <c r="H1365" s="6" t="s">
        <v>18</v>
      </c>
      <c r="I1365" s="6" t="s">
        <v>18</v>
      </c>
      <c r="J1365" s="6" t="s">
        <v>18</v>
      </c>
      <c r="K1365" s="1" t="str">
        <f>VLOOKUP(F1365,[2]实施清单列表!$C:$G,5,0)</f>
        <v>0</v>
      </c>
      <c r="L1365" s="1" t="str">
        <f>VLOOKUP(F1365,[1]实施清单列表!$C:$G,4,0)</f>
        <v>即办件</v>
      </c>
    </row>
    <row r="1366" hidden="1" customHeight="1" spans="1:12">
      <c r="A1366" s="6" t="s">
        <v>12</v>
      </c>
      <c r="B1366" s="6" t="s">
        <v>1888</v>
      </c>
      <c r="C1366" s="6" t="s">
        <v>1889</v>
      </c>
      <c r="D1366" s="6" t="s">
        <v>2086</v>
      </c>
      <c r="E1366" s="6" t="s">
        <v>573</v>
      </c>
      <c r="F1366" s="6" t="s">
        <v>2087</v>
      </c>
      <c r="G1366" s="6" t="s">
        <v>18</v>
      </c>
      <c r="H1366" s="6" t="s">
        <v>18</v>
      </c>
      <c r="I1366" s="6" t="s">
        <v>18</v>
      </c>
      <c r="J1366" s="6" t="s">
        <v>18</v>
      </c>
      <c r="K1366" s="1" t="str">
        <f>VLOOKUP(F1366,[2]实施清单列表!$C:$G,5,0)</f>
        <v>0</v>
      </c>
      <c r="L1366" s="1" t="str">
        <f>VLOOKUP(F1366,[1]实施清单列表!$C:$G,4,0)</f>
        <v>即办件</v>
      </c>
    </row>
    <row r="1367" hidden="1" customHeight="1" spans="1:12">
      <c r="A1367" s="6" t="s">
        <v>12</v>
      </c>
      <c r="B1367" s="6" t="s">
        <v>1888</v>
      </c>
      <c r="C1367" s="6" t="s">
        <v>1889</v>
      </c>
      <c r="D1367" s="6" t="s">
        <v>2086</v>
      </c>
      <c r="E1367" s="6" t="s">
        <v>575</v>
      </c>
      <c r="F1367" s="6" t="s">
        <v>2088</v>
      </c>
      <c r="G1367" s="6" t="s">
        <v>18</v>
      </c>
      <c r="H1367" s="6" t="s">
        <v>18</v>
      </c>
      <c r="I1367" s="6" t="s">
        <v>18</v>
      </c>
      <c r="J1367" s="6" t="s">
        <v>18</v>
      </c>
      <c r="K1367" s="1" t="str">
        <f>VLOOKUP(F1367,[2]实施清单列表!$C:$G,5,0)</f>
        <v>0</v>
      </c>
      <c r="L1367" s="1" t="str">
        <f>VLOOKUP(F1367,[1]实施清单列表!$C:$G,4,0)</f>
        <v>即办件</v>
      </c>
    </row>
    <row r="1368" hidden="1" customHeight="1" spans="1:12">
      <c r="A1368" s="6" t="s">
        <v>12</v>
      </c>
      <c r="B1368" s="6" t="s">
        <v>2089</v>
      </c>
      <c r="C1368" s="6" t="s">
        <v>2090</v>
      </c>
      <c r="D1368" s="6" t="s">
        <v>2091</v>
      </c>
      <c r="E1368" s="6" t="s">
        <v>592</v>
      </c>
      <c r="F1368" s="6" t="s">
        <v>2092</v>
      </c>
      <c r="G1368" s="6" t="s">
        <v>18</v>
      </c>
      <c r="H1368" s="6" t="s">
        <v>18</v>
      </c>
      <c r="I1368" s="6" t="s">
        <v>18</v>
      </c>
      <c r="J1368" s="6" t="s">
        <v>18</v>
      </c>
      <c r="K1368" s="1" t="str">
        <f>VLOOKUP(F1368,[2]实施清单列表!$C:$G,5,0)</f>
        <v>0</v>
      </c>
      <c r="L1368" s="1" t="str">
        <f>VLOOKUP(F1368,[1]实施清单列表!$C:$G,4,0)</f>
        <v>即办件</v>
      </c>
    </row>
    <row r="1369" hidden="1" customHeight="1" spans="1:12">
      <c r="A1369" s="6" t="s">
        <v>12</v>
      </c>
      <c r="B1369" s="6" t="s">
        <v>2089</v>
      </c>
      <c r="C1369" s="6" t="s">
        <v>2090</v>
      </c>
      <c r="D1369" s="6" t="s">
        <v>2091</v>
      </c>
      <c r="E1369" s="6" t="s">
        <v>594</v>
      </c>
      <c r="F1369" s="6" t="s">
        <v>2093</v>
      </c>
      <c r="G1369" s="6" t="s">
        <v>18</v>
      </c>
      <c r="H1369" s="6" t="s">
        <v>18</v>
      </c>
      <c r="I1369" s="6" t="s">
        <v>18</v>
      </c>
      <c r="J1369" s="6" t="s">
        <v>18</v>
      </c>
      <c r="K1369" s="1" t="str">
        <f>VLOOKUP(F1369,[2]实施清单列表!$C:$G,5,0)</f>
        <v>0</v>
      </c>
      <c r="L1369" s="1" t="str">
        <f>VLOOKUP(F1369,[1]实施清单列表!$C:$G,4,0)</f>
        <v>即办件</v>
      </c>
    </row>
    <row r="1370" hidden="1" customHeight="1" spans="1:12">
      <c r="A1370" s="6" t="s">
        <v>12</v>
      </c>
      <c r="B1370" s="6" t="s">
        <v>2089</v>
      </c>
      <c r="C1370" s="6" t="s">
        <v>2090</v>
      </c>
      <c r="D1370" s="6" t="s">
        <v>2091</v>
      </c>
      <c r="E1370" s="6" t="s">
        <v>596</v>
      </c>
      <c r="F1370" s="6" t="s">
        <v>2094</v>
      </c>
      <c r="G1370" s="6" t="s">
        <v>18</v>
      </c>
      <c r="H1370" s="6" t="s">
        <v>18</v>
      </c>
      <c r="I1370" s="6" t="s">
        <v>18</v>
      </c>
      <c r="J1370" s="6" t="s">
        <v>18</v>
      </c>
      <c r="K1370" s="1" t="str">
        <f>VLOOKUP(F1370,[2]实施清单列表!$C:$G,5,0)</f>
        <v>1</v>
      </c>
      <c r="L1370" s="1" t="str">
        <f>VLOOKUP(F1370,[1]实施清单列表!$C:$G,4,0)</f>
        <v>即办件</v>
      </c>
    </row>
    <row r="1371" hidden="1" customHeight="1" spans="1:12">
      <c r="A1371" s="6" t="s">
        <v>12</v>
      </c>
      <c r="B1371" s="6" t="s">
        <v>2089</v>
      </c>
      <c r="C1371" s="6" t="s">
        <v>2090</v>
      </c>
      <c r="D1371" s="6" t="s">
        <v>2091</v>
      </c>
      <c r="E1371" s="6" t="s">
        <v>598</v>
      </c>
      <c r="F1371" s="6" t="s">
        <v>2095</v>
      </c>
      <c r="G1371" s="6" t="s">
        <v>18</v>
      </c>
      <c r="H1371" s="6" t="s">
        <v>18</v>
      </c>
      <c r="I1371" s="6" t="s">
        <v>18</v>
      </c>
      <c r="J1371" s="6" t="s">
        <v>18</v>
      </c>
      <c r="K1371" s="1" t="str">
        <f>VLOOKUP(F1371,[2]实施清单列表!$C:$G,5,0)</f>
        <v>0</v>
      </c>
      <c r="L1371" s="1" t="str">
        <f>VLOOKUP(F1371,[1]实施清单列表!$C:$G,4,0)</f>
        <v>即办件</v>
      </c>
    </row>
    <row r="1372" hidden="1" customHeight="1" spans="1:12">
      <c r="A1372" s="6" t="s">
        <v>12</v>
      </c>
      <c r="B1372" s="6" t="s">
        <v>2089</v>
      </c>
      <c r="C1372" s="6" t="s">
        <v>2090</v>
      </c>
      <c r="D1372" s="6" t="s">
        <v>2091</v>
      </c>
      <c r="E1372" s="6" t="s">
        <v>600</v>
      </c>
      <c r="F1372" s="6" t="s">
        <v>2096</v>
      </c>
      <c r="G1372" s="6" t="s">
        <v>18</v>
      </c>
      <c r="H1372" s="6" t="s">
        <v>18</v>
      </c>
      <c r="I1372" s="6" t="s">
        <v>18</v>
      </c>
      <c r="J1372" s="6" t="s">
        <v>18</v>
      </c>
      <c r="K1372" s="1" t="str">
        <f>VLOOKUP(F1372,[2]实施清单列表!$C:$G,5,0)</f>
        <v>0</v>
      </c>
      <c r="L1372" s="1" t="str">
        <f>VLOOKUP(F1372,[1]实施清单列表!$C:$G,4,0)</f>
        <v>即办件</v>
      </c>
    </row>
    <row r="1373" hidden="1" customHeight="1" spans="1:12">
      <c r="A1373" s="6" t="s">
        <v>12</v>
      </c>
      <c r="B1373" s="6" t="s">
        <v>2089</v>
      </c>
      <c r="C1373" s="6" t="s">
        <v>2090</v>
      </c>
      <c r="D1373" s="6" t="s">
        <v>2091</v>
      </c>
      <c r="E1373" s="6" t="s">
        <v>602</v>
      </c>
      <c r="F1373" s="6" t="s">
        <v>2097</v>
      </c>
      <c r="G1373" s="6" t="s">
        <v>18</v>
      </c>
      <c r="H1373" s="6" t="s">
        <v>18</v>
      </c>
      <c r="I1373" s="6" t="s">
        <v>18</v>
      </c>
      <c r="J1373" s="6" t="s">
        <v>18</v>
      </c>
      <c r="K1373" s="1" t="str">
        <f>VLOOKUP(F1373,[2]实施清单列表!$C:$G,5,0)</f>
        <v>0</v>
      </c>
      <c r="L1373" s="1" t="str">
        <f>VLOOKUP(F1373,[1]实施清单列表!$C:$G,4,0)</f>
        <v>即办件</v>
      </c>
    </row>
    <row r="1374" hidden="1" customHeight="1" spans="1:12">
      <c r="A1374" s="6" t="s">
        <v>12</v>
      </c>
      <c r="B1374" s="6" t="s">
        <v>2089</v>
      </c>
      <c r="C1374" s="6" t="s">
        <v>2090</v>
      </c>
      <c r="D1374" s="6" t="s">
        <v>2091</v>
      </c>
      <c r="E1374" s="6" t="s">
        <v>604</v>
      </c>
      <c r="F1374" s="6" t="s">
        <v>2098</v>
      </c>
      <c r="G1374" s="6" t="s">
        <v>18</v>
      </c>
      <c r="H1374" s="6" t="s">
        <v>18</v>
      </c>
      <c r="I1374" s="6" t="s">
        <v>18</v>
      </c>
      <c r="J1374" s="6" t="s">
        <v>18</v>
      </c>
      <c r="K1374" s="1" t="str">
        <f>VLOOKUP(F1374,[2]实施清单列表!$C:$G,5,0)</f>
        <v>0</v>
      </c>
      <c r="L1374" s="1" t="str">
        <f>VLOOKUP(F1374,[1]实施清单列表!$C:$G,4,0)</f>
        <v>即办件</v>
      </c>
    </row>
    <row r="1375" hidden="1" customHeight="1" spans="1:12">
      <c r="A1375" s="6" t="s">
        <v>12</v>
      </c>
      <c r="B1375" s="6" t="s">
        <v>2089</v>
      </c>
      <c r="C1375" s="6" t="s">
        <v>2090</v>
      </c>
      <c r="D1375" s="6" t="s">
        <v>2091</v>
      </c>
      <c r="E1375" s="6" t="s">
        <v>606</v>
      </c>
      <c r="F1375" s="6" t="s">
        <v>2099</v>
      </c>
      <c r="G1375" s="6" t="s">
        <v>18</v>
      </c>
      <c r="H1375" s="6" t="s">
        <v>18</v>
      </c>
      <c r="I1375" s="6" t="s">
        <v>18</v>
      </c>
      <c r="J1375" s="6" t="s">
        <v>18</v>
      </c>
      <c r="K1375" s="1" t="str">
        <f>VLOOKUP(F1375,[2]实施清单列表!$C:$G,5,0)</f>
        <v>0</v>
      </c>
      <c r="L1375" s="1" t="str">
        <f>VLOOKUP(F1375,[1]实施清单列表!$C:$G,4,0)</f>
        <v>即办件</v>
      </c>
    </row>
    <row r="1376" hidden="1" customHeight="1" spans="1:12">
      <c r="A1376" s="6" t="s">
        <v>12</v>
      </c>
      <c r="B1376" s="6" t="s">
        <v>2089</v>
      </c>
      <c r="C1376" s="6" t="s">
        <v>2090</v>
      </c>
      <c r="D1376" s="6" t="s">
        <v>2091</v>
      </c>
      <c r="E1376" s="6" t="s">
        <v>608</v>
      </c>
      <c r="F1376" s="6" t="s">
        <v>2100</v>
      </c>
      <c r="G1376" s="6" t="s">
        <v>18</v>
      </c>
      <c r="H1376" s="6" t="s">
        <v>18</v>
      </c>
      <c r="I1376" s="6" t="s">
        <v>18</v>
      </c>
      <c r="J1376" s="6" t="s">
        <v>18</v>
      </c>
      <c r="K1376" s="1" t="str">
        <f>VLOOKUP(F1376,[2]实施清单列表!$C:$G,5,0)</f>
        <v>0</v>
      </c>
      <c r="L1376" s="1" t="str">
        <f>VLOOKUP(F1376,[1]实施清单列表!$C:$G,4,0)</f>
        <v>即办件</v>
      </c>
    </row>
    <row r="1377" hidden="1" customHeight="1" spans="1:12">
      <c r="A1377" s="6" t="s">
        <v>12</v>
      </c>
      <c r="B1377" s="6" t="s">
        <v>2089</v>
      </c>
      <c r="C1377" s="6" t="s">
        <v>2090</v>
      </c>
      <c r="D1377" s="6" t="s">
        <v>2091</v>
      </c>
      <c r="E1377" s="6" t="s">
        <v>610</v>
      </c>
      <c r="F1377" s="6" t="s">
        <v>2101</v>
      </c>
      <c r="G1377" s="6" t="s">
        <v>18</v>
      </c>
      <c r="H1377" s="6" t="s">
        <v>18</v>
      </c>
      <c r="I1377" s="6" t="s">
        <v>18</v>
      </c>
      <c r="J1377" s="6" t="s">
        <v>18</v>
      </c>
      <c r="K1377" s="1" t="str">
        <f>VLOOKUP(F1377,[2]实施清单列表!$C:$G,5,0)</f>
        <v>0</v>
      </c>
      <c r="L1377" s="1" t="str">
        <f>VLOOKUP(F1377,[1]实施清单列表!$C:$G,4,0)</f>
        <v>即办件</v>
      </c>
    </row>
    <row r="1378" hidden="1" customHeight="1" spans="1:12">
      <c r="A1378" s="6" t="s">
        <v>12</v>
      </c>
      <c r="B1378" s="6" t="s">
        <v>2089</v>
      </c>
      <c r="C1378" s="6" t="s">
        <v>2090</v>
      </c>
      <c r="D1378" s="6" t="s">
        <v>2091</v>
      </c>
      <c r="E1378" s="6" t="s">
        <v>612</v>
      </c>
      <c r="F1378" s="6" t="s">
        <v>2102</v>
      </c>
      <c r="G1378" s="6" t="s">
        <v>18</v>
      </c>
      <c r="H1378" s="6" t="s">
        <v>18</v>
      </c>
      <c r="I1378" s="6" t="s">
        <v>18</v>
      </c>
      <c r="J1378" s="6" t="s">
        <v>18</v>
      </c>
      <c r="K1378" s="1" t="str">
        <f>VLOOKUP(F1378,[2]实施清单列表!$C:$G,5,0)</f>
        <v>0</v>
      </c>
      <c r="L1378" s="1" t="str">
        <f>VLOOKUP(F1378,[1]实施清单列表!$C:$G,4,0)</f>
        <v>即办件</v>
      </c>
    </row>
    <row r="1379" hidden="1" customHeight="1" spans="1:12">
      <c r="A1379" s="6" t="s">
        <v>12</v>
      </c>
      <c r="B1379" s="6" t="s">
        <v>2089</v>
      </c>
      <c r="C1379" s="6" t="s">
        <v>2090</v>
      </c>
      <c r="D1379" s="6" t="s">
        <v>2091</v>
      </c>
      <c r="E1379" s="6" t="s">
        <v>614</v>
      </c>
      <c r="F1379" s="6" t="s">
        <v>2103</v>
      </c>
      <c r="G1379" s="6" t="s">
        <v>18</v>
      </c>
      <c r="H1379" s="6" t="s">
        <v>18</v>
      </c>
      <c r="I1379" s="6" t="s">
        <v>18</v>
      </c>
      <c r="J1379" s="6" t="s">
        <v>18</v>
      </c>
      <c r="K1379" s="1" t="str">
        <f>VLOOKUP(F1379,[2]实施清单列表!$C:$G,5,0)</f>
        <v>0</v>
      </c>
      <c r="L1379" s="1" t="str">
        <f>VLOOKUP(F1379,[1]实施清单列表!$C:$G,4,0)</f>
        <v>即办件</v>
      </c>
    </row>
    <row r="1380" hidden="1" customHeight="1" spans="1:12">
      <c r="A1380" s="6" t="s">
        <v>12</v>
      </c>
      <c r="B1380" s="6" t="s">
        <v>2089</v>
      </c>
      <c r="C1380" s="6" t="s">
        <v>2090</v>
      </c>
      <c r="D1380" s="6" t="s">
        <v>2091</v>
      </c>
      <c r="E1380" s="6" t="s">
        <v>616</v>
      </c>
      <c r="F1380" s="6" t="s">
        <v>2104</v>
      </c>
      <c r="G1380" s="6" t="s">
        <v>18</v>
      </c>
      <c r="H1380" s="6" t="s">
        <v>18</v>
      </c>
      <c r="I1380" s="6" t="s">
        <v>18</v>
      </c>
      <c r="J1380" s="6" t="s">
        <v>18</v>
      </c>
      <c r="K1380" s="1" t="str">
        <f>VLOOKUP(F1380,[2]实施清单列表!$C:$G,5,0)</f>
        <v>0</v>
      </c>
      <c r="L1380" s="1" t="str">
        <f>VLOOKUP(F1380,[1]实施清单列表!$C:$G,4,0)</f>
        <v>即办件</v>
      </c>
    </row>
    <row r="1381" hidden="1" customHeight="1" spans="1:12">
      <c r="A1381" s="6" t="s">
        <v>12</v>
      </c>
      <c r="B1381" s="6" t="s">
        <v>2089</v>
      </c>
      <c r="C1381" s="6" t="s">
        <v>2090</v>
      </c>
      <c r="D1381" s="6" t="s">
        <v>2091</v>
      </c>
      <c r="E1381" s="6" t="s">
        <v>618</v>
      </c>
      <c r="F1381" s="6" t="s">
        <v>2105</v>
      </c>
      <c r="G1381" s="6" t="s">
        <v>18</v>
      </c>
      <c r="H1381" s="6" t="s">
        <v>18</v>
      </c>
      <c r="I1381" s="6" t="s">
        <v>18</v>
      </c>
      <c r="J1381" s="6" t="s">
        <v>18</v>
      </c>
      <c r="K1381" s="1" t="str">
        <f>VLOOKUP(F1381,[2]实施清单列表!$C:$G,5,0)</f>
        <v>0</v>
      </c>
      <c r="L1381" s="1" t="str">
        <f>VLOOKUP(F1381,[1]实施清单列表!$C:$G,4,0)</f>
        <v>即办件</v>
      </c>
    </row>
    <row r="1382" hidden="1" customHeight="1" spans="1:12">
      <c r="A1382" s="6" t="s">
        <v>12</v>
      </c>
      <c r="B1382" s="6" t="s">
        <v>2089</v>
      </c>
      <c r="C1382" s="6" t="s">
        <v>2090</v>
      </c>
      <c r="D1382" s="6" t="s">
        <v>2091</v>
      </c>
      <c r="E1382" s="6" t="s">
        <v>620</v>
      </c>
      <c r="F1382" s="6" t="s">
        <v>2106</v>
      </c>
      <c r="G1382" s="6" t="s">
        <v>18</v>
      </c>
      <c r="H1382" s="6" t="s">
        <v>18</v>
      </c>
      <c r="I1382" s="6" t="s">
        <v>18</v>
      </c>
      <c r="J1382" s="6" t="s">
        <v>18</v>
      </c>
      <c r="K1382" s="1" t="str">
        <f>VLOOKUP(F1382,[2]实施清单列表!$C:$G,5,0)</f>
        <v>0</v>
      </c>
      <c r="L1382" s="1" t="str">
        <f>VLOOKUP(F1382,[1]实施清单列表!$C:$G,4,0)</f>
        <v>即办件</v>
      </c>
    </row>
    <row r="1383" hidden="1" customHeight="1" spans="1:12">
      <c r="A1383" s="6" t="s">
        <v>12</v>
      </c>
      <c r="B1383" s="6" t="s">
        <v>2089</v>
      </c>
      <c r="C1383" s="6" t="s">
        <v>2090</v>
      </c>
      <c r="D1383" s="6" t="s">
        <v>2091</v>
      </c>
      <c r="E1383" s="6" t="s">
        <v>622</v>
      </c>
      <c r="F1383" s="6" t="s">
        <v>2107</v>
      </c>
      <c r="G1383" s="6" t="s">
        <v>18</v>
      </c>
      <c r="H1383" s="6" t="s">
        <v>18</v>
      </c>
      <c r="I1383" s="6" t="s">
        <v>18</v>
      </c>
      <c r="J1383" s="6" t="s">
        <v>18</v>
      </c>
      <c r="K1383" s="1" t="str">
        <f>VLOOKUP(F1383,[2]实施清单列表!$C:$G,5,0)</f>
        <v>0</v>
      </c>
      <c r="L1383" s="1" t="str">
        <f>VLOOKUP(F1383,[1]实施清单列表!$C:$G,4,0)</f>
        <v>即办件</v>
      </c>
    </row>
    <row r="1384" hidden="1" customHeight="1" spans="1:12">
      <c r="A1384" s="6" t="s">
        <v>12</v>
      </c>
      <c r="B1384" s="6" t="s">
        <v>2089</v>
      </c>
      <c r="C1384" s="6" t="s">
        <v>2090</v>
      </c>
      <c r="D1384" s="6" t="s">
        <v>2091</v>
      </c>
      <c r="E1384" s="6" t="s">
        <v>624</v>
      </c>
      <c r="F1384" s="6" t="s">
        <v>2108</v>
      </c>
      <c r="G1384" s="6" t="s">
        <v>18</v>
      </c>
      <c r="H1384" s="6" t="s">
        <v>18</v>
      </c>
      <c r="I1384" s="6" t="s">
        <v>18</v>
      </c>
      <c r="J1384" s="6" t="s">
        <v>18</v>
      </c>
      <c r="K1384" s="1" t="str">
        <f>VLOOKUP(F1384,[2]实施清单列表!$C:$G,5,0)</f>
        <v>0</v>
      </c>
      <c r="L1384" s="1" t="str">
        <f>VLOOKUP(F1384,[1]实施清单列表!$C:$G,4,0)</f>
        <v>即办件</v>
      </c>
    </row>
    <row r="1385" hidden="1" customHeight="1" spans="1:12">
      <c r="A1385" s="6" t="s">
        <v>12</v>
      </c>
      <c r="B1385" s="6" t="s">
        <v>2089</v>
      </c>
      <c r="C1385" s="6" t="s">
        <v>2090</v>
      </c>
      <c r="D1385" s="6" t="s">
        <v>2091</v>
      </c>
      <c r="E1385" s="6" t="s">
        <v>626</v>
      </c>
      <c r="F1385" s="6" t="s">
        <v>2109</v>
      </c>
      <c r="G1385" s="6" t="s">
        <v>18</v>
      </c>
      <c r="H1385" s="6" t="s">
        <v>18</v>
      </c>
      <c r="I1385" s="6" t="s">
        <v>18</v>
      </c>
      <c r="J1385" s="6" t="s">
        <v>18</v>
      </c>
      <c r="K1385" s="1" t="str">
        <f>VLOOKUP(F1385,[2]实施清单列表!$C:$G,5,0)</f>
        <v>0</v>
      </c>
      <c r="L1385" s="1" t="str">
        <f>VLOOKUP(F1385,[1]实施清单列表!$C:$G,4,0)</f>
        <v>即办件</v>
      </c>
    </row>
    <row r="1386" hidden="1" customHeight="1" spans="1:12">
      <c r="A1386" s="6" t="s">
        <v>12</v>
      </c>
      <c r="B1386" s="6" t="s">
        <v>2089</v>
      </c>
      <c r="C1386" s="6" t="s">
        <v>2090</v>
      </c>
      <c r="D1386" s="6" t="s">
        <v>2091</v>
      </c>
      <c r="E1386" s="6" t="s">
        <v>628</v>
      </c>
      <c r="F1386" s="6" t="s">
        <v>2110</v>
      </c>
      <c r="G1386" s="6" t="s">
        <v>18</v>
      </c>
      <c r="H1386" s="6" t="s">
        <v>18</v>
      </c>
      <c r="I1386" s="6" t="s">
        <v>18</v>
      </c>
      <c r="J1386" s="6" t="s">
        <v>18</v>
      </c>
      <c r="K1386" s="1" t="str">
        <f>VLOOKUP(F1386,[2]实施清单列表!$C:$G,5,0)</f>
        <v>0</v>
      </c>
      <c r="L1386" s="1" t="str">
        <f>VLOOKUP(F1386,[1]实施清单列表!$C:$G,4,0)</f>
        <v>即办件</v>
      </c>
    </row>
    <row r="1387" hidden="1" customHeight="1" spans="1:12">
      <c r="A1387" s="6" t="s">
        <v>12</v>
      </c>
      <c r="B1387" s="6" t="s">
        <v>2089</v>
      </c>
      <c r="C1387" s="6" t="s">
        <v>2090</v>
      </c>
      <c r="D1387" s="6" t="s">
        <v>2091</v>
      </c>
      <c r="E1387" s="6" t="s">
        <v>630</v>
      </c>
      <c r="F1387" s="6" t="s">
        <v>2111</v>
      </c>
      <c r="G1387" s="6" t="s">
        <v>18</v>
      </c>
      <c r="H1387" s="6" t="s">
        <v>18</v>
      </c>
      <c r="I1387" s="6" t="s">
        <v>18</v>
      </c>
      <c r="J1387" s="6" t="s">
        <v>18</v>
      </c>
      <c r="K1387" s="1" t="str">
        <f>VLOOKUP(F1387,[2]实施清单列表!$C:$G,5,0)</f>
        <v>0</v>
      </c>
      <c r="L1387" s="1" t="str">
        <f>VLOOKUP(F1387,[1]实施清单列表!$C:$G,4,0)</f>
        <v>即办件</v>
      </c>
    </row>
    <row r="1388" hidden="1" customHeight="1" spans="1:12">
      <c r="A1388" s="6" t="s">
        <v>12</v>
      </c>
      <c r="B1388" s="6" t="s">
        <v>2089</v>
      </c>
      <c r="C1388" s="6" t="s">
        <v>2090</v>
      </c>
      <c r="D1388" s="6" t="s">
        <v>2091</v>
      </c>
      <c r="E1388" s="6" t="s">
        <v>632</v>
      </c>
      <c r="F1388" s="6" t="s">
        <v>2112</v>
      </c>
      <c r="G1388" s="6" t="s">
        <v>18</v>
      </c>
      <c r="H1388" s="6" t="s">
        <v>18</v>
      </c>
      <c r="I1388" s="6" t="s">
        <v>18</v>
      </c>
      <c r="J1388" s="6" t="s">
        <v>18</v>
      </c>
      <c r="K1388" s="1" t="str">
        <f>VLOOKUP(F1388,[2]实施清单列表!$C:$G,5,0)</f>
        <v>0</v>
      </c>
      <c r="L1388" s="1" t="str">
        <f>VLOOKUP(F1388,[1]实施清单列表!$C:$G,4,0)</f>
        <v>即办件</v>
      </c>
    </row>
    <row r="1389" hidden="1" customHeight="1" spans="1:12">
      <c r="A1389" s="6" t="s">
        <v>12</v>
      </c>
      <c r="B1389" s="6" t="s">
        <v>2089</v>
      </c>
      <c r="C1389" s="6" t="s">
        <v>2090</v>
      </c>
      <c r="D1389" s="6" t="s">
        <v>2091</v>
      </c>
      <c r="E1389" s="6" t="s">
        <v>634</v>
      </c>
      <c r="F1389" s="6" t="s">
        <v>2113</v>
      </c>
      <c r="G1389" s="6" t="s">
        <v>18</v>
      </c>
      <c r="H1389" s="6" t="s">
        <v>18</v>
      </c>
      <c r="I1389" s="6" t="s">
        <v>18</v>
      </c>
      <c r="J1389" s="6" t="s">
        <v>18</v>
      </c>
      <c r="K1389" s="1" t="str">
        <f>VLOOKUP(F1389,[2]实施清单列表!$C:$G,5,0)</f>
        <v>0</v>
      </c>
      <c r="L1389" s="1" t="str">
        <f>VLOOKUP(F1389,[1]实施清单列表!$C:$G,4,0)</f>
        <v>即办件</v>
      </c>
    </row>
    <row r="1390" hidden="1" customHeight="1" spans="1:12">
      <c r="A1390" s="6" t="s">
        <v>12</v>
      </c>
      <c r="B1390" s="6" t="s">
        <v>2089</v>
      </c>
      <c r="C1390" s="6" t="s">
        <v>2090</v>
      </c>
      <c r="D1390" s="6" t="s">
        <v>2091</v>
      </c>
      <c r="E1390" s="6" t="s">
        <v>636</v>
      </c>
      <c r="F1390" s="6" t="s">
        <v>2114</v>
      </c>
      <c r="G1390" s="6" t="s">
        <v>18</v>
      </c>
      <c r="H1390" s="6" t="s">
        <v>18</v>
      </c>
      <c r="I1390" s="6" t="s">
        <v>18</v>
      </c>
      <c r="J1390" s="6" t="s">
        <v>18</v>
      </c>
      <c r="K1390" s="1" t="str">
        <f>VLOOKUP(F1390,[2]实施清单列表!$C:$G,5,0)</f>
        <v>0</v>
      </c>
      <c r="L1390" s="1" t="str">
        <f>VLOOKUP(F1390,[1]实施清单列表!$C:$G,4,0)</f>
        <v>即办件</v>
      </c>
    </row>
    <row r="1391" hidden="1" customHeight="1" spans="1:12">
      <c r="A1391" s="6" t="s">
        <v>12</v>
      </c>
      <c r="B1391" s="6" t="s">
        <v>2089</v>
      </c>
      <c r="C1391" s="6" t="s">
        <v>2090</v>
      </c>
      <c r="D1391" s="6" t="s">
        <v>2091</v>
      </c>
      <c r="E1391" s="6" t="s">
        <v>638</v>
      </c>
      <c r="F1391" s="6" t="s">
        <v>2115</v>
      </c>
      <c r="G1391" s="6" t="s">
        <v>18</v>
      </c>
      <c r="H1391" s="6" t="s">
        <v>18</v>
      </c>
      <c r="I1391" s="6" t="s">
        <v>18</v>
      </c>
      <c r="J1391" s="6" t="s">
        <v>18</v>
      </c>
      <c r="K1391" s="1" t="str">
        <f>VLOOKUP(F1391,[2]实施清单列表!$C:$G,5,0)</f>
        <v>0</v>
      </c>
      <c r="L1391" s="1" t="str">
        <f>VLOOKUP(F1391,[1]实施清单列表!$C:$G,4,0)</f>
        <v>即办件</v>
      </c>
    </row>
    <row r="1392" hidden="1" customHeight="1" spans="1:12">
      <c r="A1392" s="6" t="s">
        <v>12</v>
      </c>
      <c r="B1392" s="6" t="s">
        <v>2089</v>
      </c>
      <c r="C1392" s="6" t="s">
        <v>2090</v>
      </c>
      <c r="D1392" s="6" t="s">
        <v>2091</v>
      </c>
      <c r="E1392" s="6" t="s">
        <v>640</v>
      </c>
      <c r="F1392" s="6" t="s">
        <v>2116</v>
      </c>
      <c r="G1392" s="6" t="s">
        <v>18</v>
      </c>
      <c r="H1392" s="6" t="s">
        <v>18</v>
      </c>
      <c r="I1392" s="6" t="s">
        <v>18</v>
      </c>
      <c r="J1392" s="6" t="s">
        <v>18</v>
      </c>
      <c r="K1392" s="1" t="str">
        <f>VLOOKUP(F1392,[2]实施清单列表!$C:$G,5,0)</f>
        <v>0</v>
      </c>
      <c r="L1392" s="1" t="str">
        <f>VLOOKUP(F1392,[1]实施清单列表!$C:$G,4,0)</f>
        <v>即办件</v>
      </c>
    </row>
    <row r="1393" hidden="1" customHeight="1" spans="1:12">
      <c r="A1393" s="6" t="s">
        <v>12</v>
      </c>
      <c r="B1393" s="6" t="s">
        <v>2089</v>
      </c>
      <c r="C1393" s="6" t="s">
        <v>2090</v>
      </c>
      <c r="D1393" s="6" t="s">
        <v>2091</v>
      </c>
      <c r="E1393" s="6" t="s">
        <v>642</v>
      </c>
      <c r="F1393" s="6" t="s">
        <v>2117</v>
      </c>
      <c r="G1393" s="6" t="s">
        <v>18</v>
      </c>
      <c r="H1393" s="6" t="s">
        <v>18</v>
      </c>
      <c r="I1393" s="6" t="s">
        <v>18</v>
      </c>
      <c r="J1393" s="6" t="s">
        <v>18</v>
      </c>
      <c r="K1393" s="1" t="str">
        <f>VLOOKUP(F1393,[2]实施清单列表!$C:$G,5,0)</f>
        <v>0</v>
      </c>
      <c r="L1393" s="1" t="str">
        <f>VLOOKUP(F1393,[1]实施清单列表!$C:$G,4,0)</f>
        <v>即办件</v>
      </c>
    </row>
    <row r="1394" hidden="1" customHeight="1" spans="1:12">
      <c r="A1394" s="6" t="s">
        <v>12</v>
      </c>
      <c r="B1394" s="6" t="s">
        <v>2089</v>
      </c>
      <c r="C1394" s="6" t="s">
        <v>2090</v>
      </c>
      <c r="D1394" s="6" t="s">
        <v>2091</v>
      </c>
      <c r="E1394" s="6" t="s">
        <v>1218</v>
      </c>
      <c r="F1394" s="6" t="s">
        <v>2118</v>
      </c>
      <c r="G1394" s="6" t="s">
        <v>18</v>
      </c>
      <c r="H1394" s="6" t="s">
        <v>18</v>
      </c>
      <c r="I1394" s="6" t="s">
        <v>18</v>
      </c>
      <c r="J1394" s="6" t="s">
        <v>18</v>
      </c>
      <c r="K1394" s="1" t="str">
        <f>VLOOKUP(F1394,[2]实施清单列表!$C:$G,5,0)</f>
        <v>0</v>
      </c>
      <c r="L1394" s="1" t="str">
        <f>VLOOKUP(F1394,[1]实施清单列表!$C:$G,4,0)</f>
        <v>即办件</v>
      </c>
    </row>
    <row r="1395" hidden="1" customHeight="1" spans="1:12">
      <c r="A1395" s="6" t="s">
        <v>12</v>
      </c>
      <c r="B1395" s="6" t="s">
        <v>2089</v>
      </c>
      <c r="C1395" s="6" t="s">
        <v>2090</v>
      </c>
      <c r="D1395" s="6" t="s">
        <v>2091</v>
      </c>
      <c r="E1395" s="6" t="s">
        <v>1220</v>
      </c>
      <c r="F1395" s="6" t="s">
        <v>2119</v>
      </c>
      <c r="G1395" s="6" t="s">
        <v>18</v>
      </c>
      <c r="H1395" s="6" t="s">
        <v>18</v>
      </c>
      <c r="I1395" s="6" t="s">
        <v>18</v>
      </c>
      <c r="J1395" s="6" t="s">
        <v>18</v>
      </c>
      <c r="K1395" s="1" t="str">
        <f>VLOOKUP(F1395,[2]实施清单列表!$C:$G,5,0)</f>
        <v>0</v>
      </c>
      <c r="L1395" s="1" t="str">
        <f>VLOOKUP(F1395,[1]实施清单列表!$C:$G,4,0)</f>
        <v>即办件</v>
      </c>
    </row>
    <row r="1396" hidden="1" customHeight="1" spans="1:12">
      <c r="A1396" s="6" t="s">
        <v>12</v>
      </c>
      <c r="B1396" s="6" t="s">
        <v>2089</v>
      </c>
      <c r="C1396" s="6" t="s">
        <v>2090</v>
      </c>
      <c r="D1396" s="6" t="s">
        <v>2091</v>
      </c>
      <c r="E1396" s="6" t="s">
        <v>646</v>
      </c>
      <c r="F1396" s="6" t="s">
        <v>2120</v>
      </c>
      <c r="G1396" s="6" t="s">
        <v>18</v>
      </c>
      <c r="H1396" s="6" t="s">
        <v>18</v>
      </c>
      <c r="I1396" s="6" t="s">
        <v>18</v>
      </c>
      <c r="J1396" s="6" t="s">
        <v>18</v>
      </c>
      <c r="K1396" s="1" t="str">
        <f>VLOOKUP(F1396,[2]实施清单列表!$C:$G,5,0)</f>
        <v>0</v>
      </c>
      <c r="L1396" s="1" t="str">
        <f>VLOOKUP(F1396,[1]实施清单列表!$C:$G,4,0)</f>
        <v>即办件</v>
      </c>
    </row>
    <row r="1397" hidden="1" customHeight="1" spans="1:12">
      <c r="A1397" s="6" t="s">
        <v>12</v>
      </c>
      <c r="B1397" s="6" t="s">
        <v>2089</v>
      </c>
      <c r="C1397" s="6" t="s">
        <v>2090</v>
      </c>
      <c r="D1397" s="6" t="s">
        <v>2091</v>
      </c>
      <c r="E1397" s="6" t="s">
        <v>2121</v>
      </c>
      <c r="F1397" s="6" t="s">
        <v>2122</v>
      </c>
      <c r="G1397" s="6" t="s">
        <v>18</v>
      </c>
      <c r="H1397" s="6" t="s">
        <v>18</v>
      </c>
      <c r="I1397" s="6" t="s">
        <v>18</v>
      </c>
      <c r="J1397" s="6" t="s">
        <v>18</v>
      </c>
      <c r="K1397" s="1" t="str">
        <f>VLOOKUP(F1397,[2]实施清单列表!$C:$G,5,0)</f>
        <v>0</v>
      </c>
      <c r="L1397" s="1" t="str">
        <f>VLOOKUP(F1397,[1]实施清单列表!$C:$G,4,0)</f>
        <v>即办件</v>
      </c>
    </row>
    <row r="1398" hidden="1" customHeight="1" spans="1:12">
      <c r="A1398" s="6" t="s">
        <v>12</v>
      </c>
      <c r="B1398" s="6" t="s">
        <v>2089</v>
      </c>
      <c r="C1398" s="6" t="s">
        <v>2090</v>
      </c>
      <c r="D1398" s="6" t="s">
        <v>2091</v>
      </c>
      <c r="E1398" s="6" t="s">
        <v>1223</v>
      </c>
      <c r="F1398" s="6" t="s">
        <v>2123</v>
      </c>
      <c r="G1398" s="6" t="s">
        <v>18</v>
      </c>
      <c r="H1398" s="6" t="s">
        <v>18</v>
      </c>
      <c r="I1398" s="6" t="s">
        <v>18</v>
      </c>
      <c r="J1398" s="6" t="s">
        <v>18</v>
      </c>
      <c r="K1398" s="1" t="str">
        <f>VLOOKUP(F1398,[2]实施清单列表!$C:$G,5,0)</f>
        <v>0</v>
      </c>
      <c r="L1398" s="1" t="str">
        <f>VLOOKUP(F1398,[1]实施清单列表!$C:$G,4,0)</f>
        <v>即办件</v>
      </c>
    </row>
    <row r="1399" hidden="1" customHeight="1" spans="1:12">
      <c r="A1399" s="6" t="s">
        <v>12</v>
      </c>
      <c r="B1399" s="6" t="s">
        <v>2089</v>
      </c>
      <c r="C1399" s="6" t="s">
        <v>2090</v>
      </c>
      <c r="D1399" s="6" t="s">
        <v>2091</v>
      </c>
      <c r="E1399" s="6" t="s">
        <v>1225</v>
      </c>
      <c r="F1399" s="6" t="s">
        <v>2124</v>
      </c>
      <c r="G1399" s="6" t="s">
        <v>18</v>
      </c>
      <c r="H1399" s="6" t="s">
        <v>18</v>
      </c>
      <c r="I1399" s="6" t="s">
        <v>18</v>
      </c>
      <c r="J1399" s="6" t="s">
        <v>18</v>
      </c>
      <c r="K1399" s="1" t="str">
        <f>VLOOKUP(F1399,[2]实施清单列表!$C:$G,5,0)</f>
        <v>0</v>
      </c>
      <c r="L1399" s="1" t="str">
        <f>VLOOKUP(F1399,[1]实施清单列表!$C:$G,4,0)</f>
        <v>即办件</v>
      </c>
    </row>
    <row r="1400" hidden="1" customHeight="1" spans="1:12">
      <c r="A1400" s="6" t="s">
        <v>12</v>
      </c>
      <c r="B1400" s="6" t="s">
        <v>2089</v>
      </c>
      <c r="C1400" s="6" t="s">
        <v>2090</v>
      </c>
      <c r="D1400" s="6" t="s">
        <v>2091</v>
      </c>
      <c r="E1400" s="6" t="s">
        <v>1486</v>
      </c>
      <c r="F1400" s="6" t="s">
        <v>2125</v>
      </c>
      <c r="G1400" s="6" t="s">
        <v>18</v>
      </c>
      <c r="H1400" s="6" t="s">
        <v>18</v>
      </c>
      <c r="I1400" s="6" t="s">
        <v>18</v>
      </c>
      <c r="J1400" s="6" t="s">
        <v>18</v>
      </c>
      <c r="K1400" s="1" t="str">
        <f>VLOOKUP(F1400,[2]实施清单列表!$C:$G,5,0)</f>
        <v>0</v>
      </c>
      <c r="L1400" s="1" t="str">
        <f>VLOOKUP(F1400,[1]实施清单列表!$C:$G,4,0)</f>
        <v>即办件</v>
      </c>
    </row>
    <row r="1401" hidden="1" customHeight="1" spans="1:12">
      <c r="A1401" s="6" t="s">
        <v>12</v>
      </c>
      <c r="B1401" s="6" t="s">
        <v>2089</v>
      </c>
      <c r="C1401" s="6" t="s">
        <v>2090</v>
      </c>
      <c r="D1401" s="6" t="s">
        <v>2091</v>
      </c>
      <c r="E1401" s="6" t="s">
        <v>1227</v>
      </c>
      <c r="F1401" s="6" t="s">
        <v>2126</v>
      </c>
      <c r="G1401" s="6" t="s">
        <v>18</v>
      </c>
      <c r="H1401" s="6" t="s">
        <v>18</v>
      </c>
      <c r="I1401" s="6" t="s">
        <v>18</v>
      </c>
      <c r="J1401" s="6" t="s">
        <v>18</v>
      </c>
      <c r="K1401" s="1" t="str">
        <f>VLOOKUP(F1401,[2]实施清单列表!$C:$G,5,0)</f>
        <v>0</v>
      </c>
      <c r="L1401" s="1" t="str">
        <f>VLOOKUP(F1401,[1]实施清单列表!$C:$G,4,0)</f>
        <v>即办件</v>
      </c>
    </row>
    <row r="1402" hidden="1" customHeight="1" spans="1:12">
      <c r="A1402" s="6" t="s">
        <v>12</v>
      </c>
      <c r="B1402" s="6" t="s">
        <v>2089</v>
      </c>
      <c r="C1402" s="6" t="s">
        <v>2090</v>
      </c>
      <c r="D1402" s="6" t="s">
        <v>2091</v>
      </c>
      <c r="E1402" s="6" t="s">
        <v>648</v>
      </c>
      <c r="F1402" s="6" t="s">
        <v>2127</v>
      </c>
      <c r="G1402" s="6" t="s">
        <v>18</v>
      </c>
      <c r="H1402" s="6" t="s">
        <v>18</v>
      </c>
      <c r="I1402" s="6" t="s">
        <v>18</v>
      </c>
      <c r="J1402" s="6" t="s">
        <v>18</v>
      </c>
      <c r="K1402" s="1" t="str">
        <f>VLOOKUP(F1402,[2]实施清单列表!$C:$G,5,0)</f>
        <v>0</v>
      </c>
      <c r="L1402" s="1" t="str">
        <f>VLOOKUP(F1402,[1]实施清单列表!$C:$G,4,0)</f>
        <v>即办件</v>
      </c>
    </row>
    <row r="1403" hidden="1" customHeight="1" spans="1:12">
      <c r="A1403" s="6" t="s">
        <v>12</v>
      </c>
      <c r="B1403" s="6" t="s">
        <v>2089</v>
      </c>
      <c r="C1403" s="6" t="s">
        <v>2090</v>
      </c>
      <c r="D1403" s="6" t="s">
        <v>2091</v>
      </c>
      <c r="E1403" s="6" t="s">
        <v>1230</v>
      </c>
      <c r="F1403" s="6" t="s">
        <v>2128</v>
      </c>
      <c r="G1403" s="6" t="s">
        <v>18</v>
      </c>
      <c r="H1403" s="6" t="s">
        <v>18</v>
      </c>
      <c r="I1403" s="6" t="s">
        <v>18</v>
      </c>
      <c r="J1403" s="6" t="s">
        <v>18</v>
      </c>
      <c r="K1403" s="1" t="str">
        <f>VLOOKUP(F1403,[2]实施清单列表!$C:$G,5,0)</f>
        <v>0</v>
      </c>
      <c r="L1403" s="1" t="str">
        <f>VLOOKUP(F1403,[1]实施清单列表!$C:$G,4,0)</f>
        <v>即办件</v>
      </c>
    </row>
    <row r="1404" hidden="1" customHeight="1" spans="1:12">
      <c r="A1404" s="6" t="s">
        <v>12</v>
      </c>
      <c r="B1404" s="6" t="s">
        <v>2089</v>
      </c>
      <c r="C1404" s="6" t="s">
        <v>2090</v>
      </c>
      <c r="D1404" s="6" t="s">
        <v>2091</v>
      </c>
      <c r="E1404" s="6" t="s">
        <v>1232</v>
      </c>
      <c r="F1404" s="6" t="s">
        <v>2129</v>
      </c>
      <c r="G1404" s="6" t="s">
        <v>18</v>
      </c>
      <c r="H1404" s="6" t="s">
        <v>18</v>
      </c>
      <c r="I1404" s="6" t="s">
        <v>18</v>
      </c>
      <c r="J1404" s="6" t="s">
        <v>18</v>
      </c>
      <c r="K1404" s="1" t="str">
        <f>VLOOKUP(F1404,[2]实施清单列表!$C:$G,5,0)</f>
        <v>0</v>
      </c>
      <c r="L1404" s="1" t="str">
        <f>VLOOKUP(F1404,[1]实施清单列表!$C:$G,4,0)</f>
        <v>即办件</v>
      </c>
    </row>
    <row r="1405" hidden="1" customHeight="1" spans="1:12">
      <c r="A1405" s="6" t="s">
        <v>12</v>
      </c>
      <c r="B1405" s="6" t="s">
        <v>2089</v>
      </c>
      <c r="C1405" s="6" t="s">
        <v>2090</v>
      </c>
      <c r="D1405" s="6" t="s">
        <v>2091</v>
      </c>
      <c r="E1405" s="6" t="s">
        <v>1492</v>
      </c>
      <c r="F1405" s="6" t="s">
        <v>2130</v>
      </c>
      <c r="G1405" s="6" t="s">
        <v>18</v>
      </c>
      <c r="H1405" s="6" t="s">
        <v>18</v>
      </c>
      <c r="I1405" s="6" t="s">
        <v>18</v>
      </c>
      <c r="J1405" s="6" t="s">
        <v>18</v>
      </c>
      <c r="K1405" s="1" t="str">
        <f>VLOOKUP(F1405,[2]实施清单列表!$C:$G,5,0)</f>
        <v>0</v>
      </c>
      <c r="L1405" s="1" t="str">
        <f>VLOOKUP(F1405,[1]实施清单列表!$C:$G,4,0)</f>
        <v>即办件</v>
      </c>
    </row>
    <row r="1406" hidden="1" customHeight="1" spans="1:12">
      <c r="A1406" s="6" t="s">
        <v>12</v>
      </c>
      <c r="B1406" s="6" t="s">
        <v>2089</v>
      </c>
      <c r="C1406" s="6" t="s">
        <v>2090</v>
      </c>
      <c r="D1406" s="6" t="s">
        <v>2091</v>
      </c>
      <c r="E1406" s="6" t="s">
        <v>2131</v>
      </c>
      <c r="F1406" s="6" t="s">
        <v>2132</v>
      </c>
      <c r="G1406" s="6" t="s">
        <v>18</v>
      </c>
      <c r="H1406" s="6" t="s">
        <v>18</v>
      </c>
      <c r="I1406" s="6" t="s">
        <v>18</v>
      </c>
      <c r="J1406" s="6" t="s">
        <v>18</v>
      </c>
      <c r="K1406" s="1" t="str">
        <f>VLOOKUP(F1406,[2]实施清单列表!$C:$G,5,0)</f>
        <v>0</v>
      </c>
      <c r="L1406" s="1" t="str">
        <f>VLOOKUP(F1406,[1]实施清单列表!$C:$G,4,0)</f>
        <v>即办件</v>
      </c>
    </row>
    <row r="1407" hidden="1" customHeight="1" spans="1:12">
      <c r="A1407" s="6" t="s">
        <v>12</v>
      </c>
      <c r="B1407" s="6" t="s">
        <v>2089</v>
      </c>
      <c r="C1407" s="6" t="s">
        <v>2090</v>
      </c>
      <c r="D1407" s="6" t="s">
        <v>2091</v>
      </c>
      <c r="E1407" s="6" t="s">
        <v>1234</v>
      </c>
      <c r="F1407" s="6" t="s">
        <v>2133</v>
      </c>
      <c r="G1407" s="6" t="s">
        <v>18</v>
      </c>
      <c r="H1407" s="6" t="s">
        <v>18</v>
      </c>
      <c r="I1407" s="6" t="s">
        <v>18</v>
      </c>
      <c r="J1407" s="6" t="s">
        <v>18</v>
      </c>
      <c r="K1407" s="1" t="str">
        <f>VLOOKUP(F1407,[2]实施清单列表!$C:$G,5,0)</f>
        <v>0</v>
      </c>
      <c r="L1407" s="1" t="str">
        <f>VLOOKUP(F1407,[1]实施清单列表!$C:$G,4,0)</f>
        <v>即办件</v>
      </c>
    </row>
    <row r="1408" hidden="1" customHeight="1" spans="1:12">
      <c r="A1408" s="6" t="s">
        <v>12</v>
      </c>
      <c r="B1408" s="6" t="s">
        <v>2089</v>
      </c>
      <c r="C1408" s="6" t="s">
        <v>2090</v>
      </c>
      <c r="D1408" s="6" t="s">
        <v>2091</v>
      </c>
      <c r="E1408" s="6" t="s">
        <v>1236</v>
      </c>
      <c r="F1408" s="6" t="s">
        <v>2134</v>
      </c>
      <c r="G1408" s="6" t="s">
        <v>18</v>
      </c>
      <c r="H1408" s="6" t="s">
        <v>18</v>
      </c>
      <c r="I1408" s="6" t="s">
        <v>18</v>
      </c>
      <c r="J1408" s="6" t="s">
        <v>18</v>
      </c>
      <c r="K1408" s="1" t="str">
        <f>VLOOKUP(F1408,[2]实施清单列表!$C:$G,5,0)</f>
        <v>0</v>
      </c>
      <c r="L1408" s="1" t="str">
        <f>VLOOKUP(F1408,[1]实施清单列表!$C:$G,4,0)</f>
        <v>即办件</v>
      </c>
    </row>
    <row r="1409" hidden="1" customHeight="1" spans="1:12">
      <c r="A1409" s="6" t="s">
        <v>12</v>
      </c>
      <c r="B1409" s="6" t="s">
        <v>2089</v>
      </c>
      <c r="C1409" s="6" t="s">
        <v>2090</v>
      </c>
      <c r="D1409" s="6" t="s">
        <v>2091</v>
      </c>
      <c r="E1409" s="6" t="s">
        <v>1238</v>
      </c>
      <c r="F1409" s="6" t="s">
        <v>2135</v>
      </c>
      <c r="G1409" s="6" t="s">
        <v>18</v>
      </c>
      <c r="H1409" s="6" t="s">
        <v>18</v>
      </c>
      <c r="I1409" s="6" t="s">
        <v>18</v>
      </c>
      <c r="J1409" s="6" t="s">
        <v>18</v>
      </c>
      <c r="K1409" s="1" t="str">
        <f>VLOOKUP(F1409,[2]实施清单列表!$C:$G,5,0)</f>
        <v>0</v>
      </c>
      <c r="L1409" s="1" t="str">
        <f>VLOOKUP(F1409,[1]实施清单列表!$C:$G,4,0)</f>
        <v>即办件</v>
      </c>
    </row>
    <row r="1410" hidden="1" customHeight="1" spans="1:12">
      <c r="A1410" s="6" t="s">
        <v>12</v>
      </c>
      <c r="B1410" s="6" t="s">
        <v>2089</v>
      </c>
      <c r="C1410" s="6" t="s">
        <v>2090</v>
      </c>
      <c r="D1410" s="6" t="s">
        <v>2091</v>
      </c>
      <c r="E1410" s="6" t="s">
        <v>1240</v>
      </c>
      <c r="F1410" s="6" t="s">
        <v>2136</v>
      </c>
      <c r="G1410" s="6" t="s">
        <v>18</v>
      </c>
      <c r="H1410" s="6" t="s">
        <v>18</v>
      </c>
      <c r="I1410" s="6" t="s">
        <v>18</v>
      </c>
      <c r="J1410" s="6" t="s">
        <v>18</v>
      </c>
      <c r="K1410" s="1" t="str">
        <f>VLOOKUP(F1410,[2]实施清单列表!$C:$G,5,0)</f>
        <v>0</v>
      </c>
      <c r="L1410" s="1" t="str">
        <f>VLOOKUP(F1410,[1]实施清单列表!$C:$G,4,0)</f>
        <v>即办件</v>
      </c>
    </row>
    <row r="1411" hidden="1" customHeight="1" spans="1:12">
      <c r="A1411" s="6" t="s">
        <v>12</v>
      </c>
      <c r="B1411" s="6" t="s">
        <v>2089</v>
      </c>
      <c r="C1411" s="6" t="s">
        <v>2090</v>
      </c>
      <c r="D1411" s="6" t="s">
        <v>2091</v>
      </c>
      <c r="E1411" s="6" t="s">
        <v>1242</v>
      </c>
      <c r="F1411" s="6" t="s">
        <v>2137</v>
      </c>
      <c r="G1411" s="6" t="s">
        <v>18</v>
      </c>
      <c r="H1411" s="6" t="s">
        <v>18</v>
      </c>
      <c r="I1411" s="6" t="s">
        <v>18</v>
      </c>
      <c r="J1411" s="6" t="s">
        <v>18</v>
      </c>
      <c r="K1411" s="1" t="str">
        <f>VLOOKUP(F1411,[2]实施清单列表!$C:$G,5,0)</f>
        <v>0</v>
      </c>
      <c r="L1411" s="1" t="str">
        <f>VLOOKUP(F1411,[1]实施清单列表!$C:$G,4,0)</f>
        <v>即办件</v>
      </c>
    </row>
    <row r="1412" hidden="1" customHeight="1" spans="1:12">
      <c r="A1412" s="6" t="s">
        <v>12</v>
      </c>
      <c r="B1412" s="6" t="s">
        <v>2089</v>
      </c>
      <c r="C1412" s="6" t="s">
        <v>2090</v>
      </c>
      <c r="D1412" s="6" t="s">
        <v>2091</v>
      </c>
      <c r="E1412" s="6" t="s">
        <v>650</v>
      </c>
      <c r="F1412" s="6" t="s">
        <v>2138</v>
      </c>
      <c r="G1412" s="6" t="s">
        <v>18</v>
      </c>
      <c r="H1412" s="6" t="s">
        <v>18</v>
      </c>
      <c r="I1412" s="6" t="s">
        <v>18</v>
      </c>
      <c r="J1412" s="6" t="s">
        <v>18</v>
      </c>
      <c r="K1412" s="1" t="str">
        <f>VLOOKUP(F1412,[2]实施清单列表!$C:$G,5,0)</f>
        <v>0</v>
      </c>
      <c r="L1412" s="1" t="str">
        <f>VLOOKUP(F1412,[1]实施清单列表!$C:$G,4,0)</f>
        <v>即办件</v>
      </c>
    </row>
    <row r="1413" hidden="1" customHeight="1" spans="1:12">
      <c r="A1413" s="6" t="s">
        <v>12</v>
      </c>
      <c r="B1413" s="6" t="s">
        <v>2089</v>
      </c>
      <c r="C1413" s="6" t="s">
        <v>2090</v>
      </c>
      <c r="D1413" s="6" t="s">
        <v>2091</v>
      </c>
      <c r="E1413" s="6" t="s">
        <v>652</v>
      </c>
      <c r="F1413" s="6" t="s">
        <v>2139</v>
      </c>
      <c r="G1413" s="6" t="s">
        <v>18</v>
      </c>
      <c r="H1413" s="6" t="s">
        <v>18</v>
      </c>
      <c r="I1413" s="6" t="s">
        <v>18</v>
      </c>
      <c r="J1413" s="6" t="s">
        <v>18</v>
      </c>
      <c r="K1413" s="1" t="str">
        <f>VLOOKUP(F1413,[2]实施清单列表!$C:$G,5,0)</f>
        <v>0</v>
      </c>
      <c r="L1413" s="1" t="str">
        <f>VLOOKUP(F1413,[1]实施清单列表!$C:$G,4,0)</f>
        <v>即办件</v>
      </c>
    </row>
    <row r="1414" hidden="1" customHeight="1" spans="1:12">
      <c r="A1414" s="6" t="s">
        <v>12</v>
      </c>
      <c r="B1414" s="6" t="s">
        <v>2089</v>
      </c>
      <c r="C1414" s="6" t="s">
        <v>2090</v>
      </c>
      <c r="D1414" s="6" t="s">
        <v>2091</v>
      </c>
      <c r="E1414" s="6" t="s">
        <v>654</v>
      </c>
      <c r="F1414" s="6" t="s">
        <v>2140</v>
      </c>
      <c r="G1414" s="6" t="s">
        <v>18</v>
      </c>
      <c r="H1414" s="6" t="s">
        <v>18</v>
      </c>
      <c r="I1414" s="6" t="s">
        <v>18</v>
      </c>
      <c r="J1414" s="6" t="s">
        <v>18</v>
      </c>
      <c r="K1414" s="1" t="str">
        <f>VLOOKUP(F1414,[2]实施清单列表!$C:$G,5,0)</f>
        <v>0</v>
      </c>
      <c r="L1414" s="1" t="str">
        <f>VLOOKUP(F1414,[1]实施清单列表!$C:$G,4,0)</f>
        <v>即办件</v>
      </c>
    </row>
    <row r="1415" hidden="1" customHeight="1" spans="1:12">
      <c r="A1415" s="6" t="s">
        <v>12</v>
      </c>
      <c r="B1415" s="6" t="s">
        <v>2089</v>
      </c>
      <c r="C1415" s="6" t="s">
        <v>2090</v>
      </c>
      <c r="D1415" s="6" t="s">
        <v>2091</v>
      </c>
      <c r="E1415" s="6" t="s">
        <v>1247</v>
      </c>
      <c r="F1415" s="6" t="s">
        <v>2141</v>
      </c>
      <c r="G1415" s="6" t="s">
        <v>18</v>
      </c>
      <c r="H1415" s="6" t="s">
        <v>18</v>
      </c>
      <c r="I1415" s="6" t="s">
        <v>18</v>
      </c>
      <c r="J1415" s="6" t="s">
        <v>18</v>
      </c>
      <c r="K1415" s="1" t="str">
        <f>VLOOKUP(F1415,[2]实施清单列表!$C:$G,5,0)</f>
        <v>0</v>
      </c>
      <c r="L1415" s="1" t="str">
        <f>VLOOKUP(F1415,[1]实施清单列表!$C:$G,4,0)</f>
        <v>即办件</v>
      </c>
    </row>
    <row r="1416" hidden="1" customHeight="1" spans="1:12">
      <c r="A1416" s="6" t="s">
        <v>12</v>
      </c>
      <c r="B1416" s="6" t="s">
        <v>2089</v>
      </c>
      <c r="C1416" s="6" t="s">
        <v>2090</v>
      </c>
      <c r="D1416" s="6" t="s">
        <v>2091</v>
      </c>
      <c r="E1416" s="6" t="s">
        <v>1249</v>
      </c>
      <c r="F1416" s="6" t="s">
        <v>2142</v>
      </c>
      <c r="G1416" s="6" t="s">
        <v>18</v>
      </c>
      <c r="H1416" s="6" t="s">
        <v>18</v>
      </c>
      <c r="I1416" s="6" t="s">
        <v>18</v>
      </c>
      <c r="J1416" s="6" t="s">
        <v>18</v>
      </c>
      <c r="K1416" s="1" t="str">
        <f>VLOOKUP(F1416,[2]实施清单列表!$C:$G,5,0)</f>
        <v>0</v>
      </c>
      <c r="L1416" s="1" t="str">
        <f>VLOOKUP(F1416,[1]实施清单列表!$C:$G,4,0)</f>
        <v>即办件</v>
      </c>
    </row>
    <row r="1417" hidden="1" customHeight="1" spans="1:12">
      <c r="A1417" s="6" t="s">
        <v>12</v>
      </c>
      <c r="B1417" s="6" t="s">
        <v>2089</v>
      </c>
      <c r="C1417" s="6" t="s">
        <v>2090</v>
      </c>
      <c r="D1417" s="6" t="s">
        <v>2091</v>
      </c>
      <c r="E1417" s="6" t="s">
        <v>2143</v>
      </c>
      <c r="F1417" s="6" t="s">
        <v>2144</v>
      </c>
      <c r="G1417" s="6" t="s">
        <v>18</v>
      </c>
      <c r="H1417" s="6" t="s">
        <v>18</v>
      </c>
      <c r="I1417" s="6" t="s">
        <v>18</v>
      </c>
      <c r="J1417" s="6" t="s">
        <v>18</v>
      </c>
      <c r="K1417" s="1" t="str">
        <f>VLOOKUP(F1417,[2]实施清单列表!$C:$G,5,0)</f>
        <v>0</v>
      </c>
      <c r="L1417" s="1" t="str">
        <f>VLOOKUP(F1417,[1]实施清单列表!$C:$G,4,0)</f>
        <v>即办件</v>
      </c>
    </row>
    <row r="1418" hidden="1" customHeight="1" spans="1:12">
      <c r="A1418" s="6" t="s">
        <v>12</v>
      </c>
      <c r="B1418" s="6" t="s">
        <v>2089</v>
      </c>
      <c r="C1418" s="6" t="s">
        <v>2090</v>
      </c>
      <c r="D1418" s="6" t="s">
        <v>2091</v>
      </c>
      <c r="E1418" s="6" t="s">
        <v>1251</v>
      </c>
      <c r="F1418" s="6" t="s">
        <v>2145</v>
      </c>
      <c r="G1418" s="6" t="s">
        <v>18</v>
      </c>
      <c r="H1418" s="6" t="s">
        <v>18</v>
      </c>
      <c r="I1418" s="6" t="s">
        <v>18</v>
      </c>
      <c r="J1418" s="6" t="s">
        <v>18</v>
      </c>
      <c r="K1418" s="1" t="str">
        <f>VLOOKUP(F1418,[2]实施清单列表!$C:$G,5,0)</f>
        <v>0</v>
      </c>
      <c r="L1418" s="1" t="str">
        <f>VLOOKUP(F1418,[1]实施清单列表!$C:$G,4,0)</f>
        <v>即办件</v>
      </c>
    </row>
    <row r="1419" hidden="1" customHeight="1" spans="1:12">
      <c r="A1419" s="6" t="s">
        <v>12</v>
      </c>
      <c r="B1419" s="6" t="s">
        <v>2089</v>
      </c>
      <c r="C1419" s="6" t="s">
        <v>2090</v>
      </c>
      <c r="D1419" s="6" t="s">
        <v>2091</v>
      </c>
      <c r="E1419" s="6" t="s">
        <v>1253</v>
      </c>
      <c r="F1419" s="6" t="s">
        <v>2146</v>
      </c>
      <c r="G1419" s="6" t="s">
        <v>18</v>
      </c>
      <c r="H1419" s="6" t="s">
        <v>18</v>
      </c>
      <c r="I1419" s="6" t="s">
        <v>18</v>
      </c>
      <c r="J1419" s="6" t="s">
        <v>18</v>
      </c>
      <c r="K1419" s="1" t="str">
        <f>VLOOKUP(F1419,[2]实施清单列表!$C:$G,5,0)</f>
        <v>0</v>
      </c>
      <c r="L1419" s="1" t="str">
        <f>VLOOKUP(F1419,[1]实施清单列表!$C:$G,4,0)</f>
        <v>即办件</v>
      </c>
    </row>
    <row r="1420" hidden="1" customHeight="1" spans="1:12">
      <c r="A1420" s="6" t="s">
        <v>12</v>
      </c>
      <c r="B1420" s="6" t="s">
        <v>2089</v>
      </c>
      <c r="C1420" s="6" t="s">
        <v>2090</v>
      </c>
      <c r="D1420" s="6" t="s">
        <v>2091</v>
      </c>
      <c r="E1420" s="6" t="s">
        <v>1255</v>
      </c>
      <c r="F1420" s="6" t="s">
        <v>2147</v>
      </c>
      <c r="G1420" s="6" t="s">
        <v>18</v>
      </c>
      <c r="H1420" s="6" t="s">
        <v>18</v>
      </c>
      <c r="I1420" s="6" t="s">
        <v>18</v>
      </c>
      <c r="J1420" s="6" t="s">
        <v>18</v>
      </c>
      <c r="K1420" s="1" t="str">
        <f>VLOOKUP(F1420,[2]实施清单列表!$C:$G,5,0)</f>
        <v>0</v>
      </c>
      <c r="L1420" s="1" t="str">
        <f>VLOOKUP(F1420,[1]实施清单列表!$C:$G,4,0)</f>
        <v>即办件</v>
      </c>
    </row>
    <row r="1421" hidden="1" customHeight="1" spans="1:12">
      <c r="A1421" s="6" t="s">
        <v>12</v>
      </c>
      <c r="B1421" s="6" t="s">
        <v>2089</v>
      </c>
      <c r="C1421" s="6" t="s">
        <v>2090</v>
      </c>
      <c r="D1421" s="6" t="s">
        <v>2091</v>
      </c>
      <c r="E1421" s="6" t="s">
        <v>656</v>
      </c>
      <c r="F1421" s="6" t="s">
        <v>2148</v>
      </c>
      <c r="G1421" s="6" t="s">
        <v>18</v>
      </c>
      <c r="H1421" s="6" t="s">
        <v>18</v>
      </c>
      <c r="I1421" s="6" t="s">
        <v>18</v>
      </c>
      <c r="J1421" s="6" t="s">
        <v>18</v>
      </c>
      <c r="K1421" s="1" t="str">
        <f>VLOOKUP(F1421,[2]实施清单列表!$C:$G,5,0)</f>
        <v>0</v>
      </c>
      <c r="L1421" s="1" t="str">
        <f>VLOOKUP(F1421,[1]实施清单列表!$C:$G,4,0)</f>
        <v>即办件</v>
      </c>
    </row>
    <row r="1422" hidden="1" customHeight="1" spans="1:12">
      <c r="A1422" s="6" t="s">
        <v>12</v>
      </c>
      <c r="B1422" s="6" t="s">
        <v>2089</v>
      </c>
      <c r="C1422" s="6" t="s">
        <v>2090</v>
      </c>
      <c r="D1422" s="6" t="s">
        <v>2091</v>
      </c>
      <c r="E1422" s="6" t="s">
        <v>1258</v>
      </c>
      <c r="F1422" s="6" t="s">
        <v>2149</v>
      </c>
      <c r="G1422" s="6" t="s">
        <v>18</v>
      </c>
      <c r="H1422" s="6" t="s">
        <v>18</v>
      </c>
      <c r="I1422" s="6" t="s">
        <v>18</v>
      </c>
      <c r="J1422" s="6" t="s">
        <v>18</v>
      </c>
      <c r="K1422" s="1" t="str">
        <f>VLOOKUP(F1422,[2]实施清单列表!$C:$G,5,0)</f>
        <v>0</v>
      </c>
      <c r="L1422" s="1" t="str">
        <f>VLOOKUP(F1422,[1]实施清单列表!$C:$G,4,0)</f>
        <v>即办件</v>
      </c>
    </row>
    <row r="1423" hidden="1" customHeight="1" spans="1:12">
      <c r="A1423" s="6" t="s">
        <v>12</v>
      </c>
      <c r="B1423" s="6" t="s">
        <v>2089</v>
      </c>
      <c r="C1423" s="6" t="s">
        <v>2090</v>
      </c>
      <c r="D1423" s="6" t="s">
        <v>2091</v>
      </c>
      <c r="E1423" s="6" t="s">
        <v>658</v>
      </c>
      <c r="F1423" s="6" t="s">
        <v>2150</v>
      </c>
      <c r="G1423" s="6" t="s">
        <v>18</v>
      </c>
      <c r="H1423" s="6" t="s">
        <v>18</v>
      </c>
      <c r="I1423" s="6" t="s">
        <v>18</v>
      </c>
      <c r="J1423" s="6" t="s">
        <v>18</v>
      </c>
      <c r="K1423" s="1" t="str">
        <f>VLOOKUP(F1423,[2]实施清单列表!$C:$G,5,0)</f>
        <v>0</v>
      </c>
      <c r="L1423" s="1" t="str">
        <f>VLOOKUP(F1423,[1]实施清单列表!$C:$G,4,0)</f>
        <v>即办件</v>
      </c>
    </row>
    <row r="1424" hidden="1" customHeight="1" spans="1:12">
      <c r="A1424" s="6" t="s">
        <v>12</v>
      </c>
      <c r="B1424" s="6" t="s">
        <v>2089</v>
      </c>
      <c r="C1424" s="6" t="s">
        <v>2090</v>
      </c>
      <c r="D1424" s="6" t="s">
        <v>2091</v>
      </c>
      <c r="E1424" s="6" t="s">
        <v>660</v>
      </c>
      <c r="F1424" s="6" t="s">
        <v>2151</v>
      </c>
      <c r="G1424" s="6" t="s">
        <v>18</v>
      </c>
      <c r="H1424" s="6" t="s">
        <v>18</v>
      </c>
      <c r="I1424" s="6" t="s">
        <v>18</v>
      </c>
      <c r="J1424" s="6" t="s">
        <v>18</v>
      </c>
      <c r="K1424" s="1" t="str">
        <f>VLOOKUP(F1424,[2]实施清单列表!$C:$G,5,0)</f>
        <v>0</v>
      </c>
      <c r="L1424" s="1" t="str">
        <f>VLOOKUP(F1424,[1]实施清单列表!$C:$G,4,0)</f>
        <v>即办件</v>
      </c>
    </row>
    <row r="1425" hidden="1" customHeight="1" spans="1:12">
      <c r="A1425" s="6" t="s">
        <v>12</v>
      </c>
      <c r="B1425" s="6" t="s">
        <v>2089</v>
      </c>
      <c r="C1425" s="6" t="s">
        <v>2090</v>
      </c>
      <c r="D1425" s="6" t="s">
        <v>2091</v>
      </c>
      <c r="E1425" s="6" t="s">
        <v>662</v>
      </c>
      <c r="F1425" s="6" t="s">
        <v>2152</v>
      </c>
      <c r="G1425" s="6" t="s">
        <v>18</v>
      </c>
      <c r="H1425" s="6" t="s">
        <v>18</v>
      </c>
      <c r="I1425" s="6" t="s">
        <v>18</v>
      </c>
      <c r="J1425" s="6" t="s">
        <v>18</v>
      </c>
      <c r="K1425" s="1" t="str">
        <f>VLOOKUP(F1425,[2]实施清单列表!$C:$G,5,0)</f>
        <v>0</v>
      </c>
      <c r="L1425" s="1" t="str">
        <f>VLOOKUP(F1425,[1]实施清单列表!$C:$G,4,0)</f>
        <v>即办件</v>
      </c>
    </row>
    <row r="1426" hidden="1" customHeight="1" spans="1:12">
      <c r="A1426" s="6" t="s">
        <v>12</v>
      </c>
      <c r="B1426" s="6" t="s">
        <v>2089</v>
      </c>
      <c r="C1426" s="6" t="s">
        <v>2090</v>
      </c>
      <c r="D1426" s="6" t="s">
        <v>2091</v>
      </c>
      <c r="E1426" s="6" t="s">
        <v>1262</v>
      </c>
      <c r="F1426" s="6" t="s">
        <v>2153</v>
      </c>
      <c r="G1426" s="6" t="s">
        <v>18</v>
      </c>
      <c r="H1426" s="6" t="s">
        <v>18</v>
      </c>
      <c r="I1426" s="6" t="s">
        <v>18</v>
      </c>
      <c r="J1426" s="6" t="s">
        <v>18</v>
      </c>
      <c r="K1426" s="1" t="str">
        <f>VLOOKUP(F1426,[2]实施清单列表!$C:$G,5,0)</f>
        <v>0</v>
      </c>
      <c r="L1426" s="1" t="str">
        <f>VLOOKUP(F1426,[1]实施清单列表!$C:$G,4,0)</f>
        <v>即办件</v>
      </c>
    </row>
    <row r="1427" hidden="1" customHeight="1" spans="1:12">
      <c r="A1427" s="6" t="s">
        <v>12</v>
      </c>
      <c r="B1427" s="6" t="s">
        <v>2089</v>
      </c>
      <c r="C1427" s="6" t="s">
        <v>2090</v>
      </c>
      <c r="D1427" s="6" t="s">
        <v>2091</v>
      </c>
      <c r="E1427" s="6" t="s">
        <v>1264</v>
      </c>
      <c r="F1427" s="6" t="s">
        <v>2154</v>
      </c>
      <c r="G1427" s="6" t="s">
        <v>18</v>
      </c>
      <c r="H1427" s="6" t="s">
        <v>18</v>
      </c>
      <c r="I1427" s="6" t="s">
        <v>18</v>
      </c>
      <c r="J1427" s="6" t="s">
        <v>18</v>
      </c>
      <c r="K1427" s="1" t="str">
        <f>VLOOKUP(F1427,[2]实施清单列表!$C:$G,5,0)</f>
        <v>0</v>
      </c>
      <c r="L1427" s="1" t="str">
        <f>VLOOKUP(F1427,[1]实施清单列表!$C:$G,4,0)</f>
        <v>即办件</v>
      </c>
    </row>
    <row r="1428" hidden="1" customHeight="1" spans="1:12">
      <c r="A1428" s="6" t="s">
        <v>12</v>
      </c>
      <c r="B1428" s="6" t="s">
        <v>2089</v>
      </c>
      <c r="C1428" s="6" t="s">
        <v>2090</v>
      </c>
      <c r="D1428" s="6" t="s">
        <v>2091</v>
      </c>
      <c r="E1428" s="6" t="s">
        <v>1266</v>
      </c>
      <c r="F1428" s="6" t="s">
        <v>2155</v>
      </c>
      <c r="G1428" s="6" t="s">
        <v>18</v>
      </c>
      <c r="H1428" s="6" t="s">
        <v>18</v>
      </c>
      <c r="I1428" s="6" t="s">
        <v>18</v>
      </c>
      <c r="J1428" s="6" t="s">
        <v>18</v>
      </c>
      <c r="K1428" s="1" t="str">
        <f>VLOOKUP(F1428,[2]实施清单列表!$C:$G,5,0)</f>
        <v>0</v>
      </c>
      <c r="L1428" s="1" t="str">
        <f>VLOOKUP(F1428,[1]实施清单列表!$C:$G,4,0)</f>
        <v>即办件</v>
      </c>
    </row>
    <row r="1429" hidden="1" customHeight="1" spans="1:12">
      <c r="A1429" s="6" t="s">
        <v>12</v>
      </c>
      <c r="B1429" s="6" t="s">
        <v>2089</v>
      </c>
      <c r="C1429" s="6" t="s">
        <v>2090</v>
      </c>
      <c r="D1429" s="6" t="s">
        <v>2091</v>
      </c>
      <c r="E1429" s="6" t="s">
        <v>666</v>
      </c>
      <c r="F1429" s="6" t="s">
        <v>2156</v>
      </c>
      <c r="G1429" s="6" t="s">
        <v>18</v>
      </c>
      <c r="H1429" s="6" t="s">
        <v>18</v>
      </c>
      <c r="I1429" s="6" t="s">
        <v>18</v>
      </c>
      <c r="J1429" s="6" t="s">
        <v>18</v>
      </c>
      <c r="K1429" s="1" t="str">
        <f>VLOOKUP(F1429,[2]实施清单列表!$C:$G,5,0)</f>
        <v>0</v>
      </c>
      <c r="L1429" s="1" t="str">
        <f>VLOOKUP(F1429,[1]实施清单列表!$C:$G,4,0)</f>
        <v>即办件</v>
      </c>
    </row>
    <row r="1430" hidden="1" customHeight="1" spans="1:12">
      <c r="A1430" s="6" t="s">
        <v>12</v>
      </c>
      <c r="B1430" s="6" t="s">
        <v>2089</v>
      </c>
      <c r="C1430" s="6" t="s">
        <v>2090</v>
      </c>
      <c r="D1430" s="6" t="s">
        <v>2091</v>
      </c>
      <c r="E1430" s="6" t="s">
        <v>1268</v>
      </c>
      <c r="F1430" s="6" t="s">
        <v>2157</v>
      </c>
      <c r="G1430" s="6" t="s">
        <v>18</v>
      </c>
      <c r="H1430" s="6" t="s">
        <v>18</v>
      </c>
      <c r="I1430" s="6" t="s">
        <v>18</v>
      </c>
      <c r="J1430" s="6" t="s">
        <v>18</v>
      </c>
      <c r="K1430" s="1" t="str">
        <f>VLOOKUP(F1430,[2]实施清单列表!$C:$G,5,0)</f>
        <v>0</v>
      </c>
      <c r="L1430" s="1" t="str">
        <f>VLOOKUP(F1430,[1]实施清单列表!$C:$G,4,0)</f>
        <v>即办件</v>
      </c>
    </row>
    <row r="1431" hidden="1" customHeight="1" spans="1:12">
      <c r="A1431" s="6" t="s">
        <v>12</v>
      </c>
      <c r="B1431" s="6" t="s">
        <v>2089</v>
      </c>
      <c r="C1431" s="6" t="s">
        <v>2090</v>
      </c>
      <c r="D1431" s="6" t="s">
        <v>2091</v>
      </c>
      <c r="E1431" s="6" t="s">
        <v>668</v>
      </c>
      <c r="F1431" s="6" t="s">
        <v>2158</v>
      </c>
      <c r="G1431" s="6" t="s">
        <v>18</v>
      </c>
      <c r="H1431" s="6" t="s">
        <v>18</v>
      </c>
      <c r="I1431" s="6" t="s">
        <v>18</v>
      </c>
      <c r="J1431" s="6" t="s">
        <v>18</v>
      </c>
      <c r="K1431" s="1" t="str">
        <f>VLOOKUP(F1431,[2]实施清单列表!$C:$G,5,0)</f>
        <v>0</v>
      </c>
      <c r="L1431" s="1" t="str">
        <f>VLOOKUP(F1431,[1]实施清单列表!$C:$G,4,0)</f>
        <v>即办件</v>
      </c>
    </row>
    <row r="1432" hidden="1" customHeight="1" spans="1:12">
      <c r="A1432" s="6" t="s">
        <v>12</v>
      </c>
      <c r="B1432" s="6" t="s">
        <v>2089</v>
      </c>
      <c r="C1432" s="6" t="s">
        <v>2090</v>
      </c>
      <c r="D1432" s="6" t="s">
        <v>2091</v>
      </c>
      <c r="E1432" s="6" t="s">
        <v>1273</v>
      </c>
      <c r="F1432" s="6" t="s">
        <v>2159</v>
      </c>
      <c r="G1432" s="6" t="s">
        <v>18</v>
      </c>
      <c r="H1432" s="6" t="s">
        <v>18</v>
      </c>
      <c r="I1432" s="6" t="s">
        <v>18</v>
      </c>
      <c r="J1432" s="6" t="s">
        <v>18</v>
      </c>
      <c r="K1432" s="1" t="str">
        <f>VLOOKUP(F1432,[2]实施清单列表!$C:$G,5,0)</f>
        <v>0</v>
      </c>
      <c r="L1432" s="1" t="str">
        <f>VLOOKUP(F1432,[1]实施清单列表!$C:$G,4,0)</f>
        <v>即办件</v>
      </c>
    </row>
    <row r="1433" hidden="1" customHeight="1" spans="1:12">
      <c r="A1433" s="6" t="s">
        <v>12</v>
      </c>
      <c r="B1433" s="6" t="s">
        <v>2089</v>
      </c>
      <c r="C1433" s="6" t="s">
        <v>2090</v>
      </c>
      <c r="D1433" s="6" t="s">
        <v>2091</v>
      </c>
      <c r="E1433" s="6" t="s">
        <v>1275</v>
      </c>
      <c r="F1433" s="6" t="s">
        <v>2160</v>
      </c>
      <c r="G1433" s="6" t="s">
        <v>18</v>
      </c>
      <c r="H1433" s="6" t="s">
        <v>18</v>
      </c>
      <c r="I1433" s="6" t="s">
        <v>18</v>
      </c>
      <c r="J1433" s="6" t="s">
        <v>18</v>
      </c>
      <c r="K1433" s="1" t="str">
        <f>VLOOKUP(F1433,[2]实施清单列表!$C:$G,5,0)</f>
        <v>0</v>
      </c>
      <c r="L1433" s="1" t="str">
        <f>VLOOKUP(F1433,[1]实施清单列表!$C:$G,4,0)</f>
        <v>即办件</v>
      </c>
    </row>
    <row r="1434" hidden="1" customHeight="1" spans="1:12">
      <c r="A1434" s="6" t="s">
        <v>12</v>
      </c>
      <c r="B1434" s="6" t="s">
        <v>2089</v>
      </c>
      <c r="C1434" s="6" t="s">
        <v>2090</v>
      </c>
      <c r="D1434" s="6" t="s">
        <v>2091</v>
      </c>
      <c r="E1434" s="6" t="s">
        <v>1277</v>
      </c>
      <c r="F1434" s="6" t="s">
        <v>2161</v>
      </c>
      <c r="G1434" s="6" t="s">
        <v>18</v>
      </c>
      <c r="H1434" s="6" t="s">
        <v>18</v>
      </c>
      <c r="I1434" s="6" t="s">
        <v>18</v>
      </c>
      <c r="J1434" s="6" t="s">
        <v>18</v>
      </c>
      <c r="K1434" s="1" t="str">
        <f>VLOOKUP(F1434,[2]实施清单列表!$C:$G,5,0)</f>
        <v>0</v>
      </c>
      <c r="L1434" s="1" t="str">
        <f>VLOOKUP(F1434,[1]实施清单列表!$C:$G,4,0)</f>
        <v>即办件</v>
      </c>
    </row>
    <row r="1435" hidden="1" customHeight="1" spans="1:12">
      <c r="A1435" s="6" t="s">
        <v>12</v>
      </c>
      <c r="B1435" s="6" t="s">
        <v>2089</v>
      </c>
      <c r="C1435" s="6" t="s">
        <v>2090</v>
      </c>
      <c r="D1435" s="6" t="s">
        <v>2091</v>
      </c>
      <c r="E1435" s="6" t="s">
        <v>670</v>
      </c>
      <c r="F1435" s="6" t="s">
        <v>2162</v>
      </c>
      <c r="G1435" s="6" t="s">
        <v>18</v>
      </c>
      <c r="H1435" s="6" t="s">
        <v>18</v>
      </c>
      <c r="I1435" s="6" t="s">
        <v>18</v>
      </c>
      <c r="J1435" s="6" t="s">
        <v>18</v>
      </c>
      <c r="K1435" s="1" t="str">
        <f>VLOOKUP(F1435,[2]实施清单列表!$C:$G,5,0)</f>
        <v>0</v>
      </c>
      <c r="L1435" s="1" t="str">
        <f>VLOOKUP(F1435,[1]实施清单列表!$C:$G,4,0)</f>
        <v>即办件</v>
      </c>
    </row>
    <row r="1436" hidden="1" customHeight="1" spans="1:12">
      <c r="A1436" s="6" t="s">
        <v>12</v>
      </c>
      <c r="B1436" s="6" t="s">
        <v>2089</v>
      </c>
      <c r="C1436" s="6" t="s">
        <v>2090</v>
      </c>
      <c r="D1436" s="6" t="s">
        <v>2091</v>
      </c>
      <c r="E1436" s="6" t="s">
        <v>1498</v>
      </c>
      <c r="F1436" s="6" t="s">
        <v>2163</v>
      </c>
      <c r="G1436" s="6" t="s">
        <v>18</v>
      </c>
      <c r="H1436" s="6" t="s">
        <v>18</v>
      </c>
      <c r="I1436" s="6" t="s">
        <v>18</v>
      </c>
      <c r="J1436" s="6" t="s">
        <v>18</v>
      </c>
      <c r="K1436" s="1" t="str">
        <f>VLOOKUP(F1436,[2]实施清单列表!$C:$G,5,0)</f>
        <v>0</v>
      </c>
      <c r="L1436" s="1" t="str">
        <f>VLOOKUP(F1436,[1]实施清单列表!$C:$G,4,0)</f>
        <v>即办件</v>
      </c>
    </row>
    <row r="1437" hidden="1" customHeight="1" spans="1:12">
      <c r="A1437" s="6" t="s">
        <v>12</v>
      </c>
      <c r="B1437" s="6" t="s">
        <v>2089</v>
      </c>
      <c r="C1437" s="6" t="s">
        <v>2090</v>
      </c>
      <c r="D1437" s="6" t="s">
        <v>2091</v>
      </c>
      <c r="E1437" s="6" t="s">
        <v>1279</v>
      </c>
      <c r="F1437" s="6" t="s">
        <v>2164</v>
      </c>
      <c r="G1437" s="6" t="s">
        <v>18</v>
      </c>
      <c r="H1437" s="6" t="s">
        <v>18</v>
      </c>
      <c r="I1437" s="6" t="s">
        <v>18</v>
      </c>
      <c r="J1437" s="6" t="s">
        <v>18</v>
      </c>
      <c r="K1437" s="1" t="str">
        <f>VLOOKUP(F1437,[2]实施清单列表!$C:$G,5,0)</f>
        <v>0</v>
      </c>
      <c r="L1437" s="1" t="str">
        <f>VLOOKUP(F1437,[1]实施清单列表!$C:$G,4,0)</f>
        <v>即办件</v>
      </c>
    </row>
    <row r="1438" hidden="1" customHeight="1" spans="1:12">
      <c r="A1438" s="6" t="s">
        <v>12</v>
      </c>
      <c r="B1438" s="6" t="s">
        <v>2089</v>
      </c>
      <c r="C1438" s="6" t="s">
        <v>2090</v>
      </c>
      <c r="D1438" s="6" t="s">
        <v>2091</v>
      </c>
      <c r="E1438" s="6" t="s">
        <v>672</v>
      </c>
      <c r="F1438" s="6" t="s">
        <v>2165</v>
      </c>
      <c r="G1438" s="6" t="s">
        <v>18</v>
      </c>
      <c r="H1438" s="6" t="s">
        <v>18</v>
      </c>
      <c r="I1438" s="6" t="s">
        <v>18</v>
      </c>
      <c r="J1438" s="6" t="s">
        <v>18</v>
      </c>
      <c r="K1438" s="1" t="str">
        <f>VLOOKUP(F1438,[2]实施清单列表!$C:$G,5,0)</f>
        <v>0</v>
      </c>
      <c r="L1438" s="1" t="str">
        <f>VLOOKUP(F1438,[1]实施清单列表!$C:$G,4,0)</f>
        <v>即办件</v>
      </c>
    </row>
    <row r="1439" hidden="1" customHeight="1" spans="1:12">
      <c r="A1439" s="6" t="s">
        <v>12</v>
      </c>
      <c r="B1439" s="6" t="s">
        <v>2089</v>
      </c>
      <c r="C1439" s="6" t="s">
        <v>2090</v>
      </c>
      <c r="D1439" s="6" t="s">
        <v>2166</v>
      </c>
      <c r="E1439" s="6" t="s">
        <v>1992</v>
      </c>
      <c r="F1439" s="6" t="s">
        <v>2167</v>
      </c>
      <c r="G1439" s="6" t="s">
        <v>18</v>
      </c>
      <c r="H1439" s="6" t="s">
        <v>18</v>
      </c>
      <c r="I1439" s="6" t="s">
        <v>18</v>
      </c>
      <c r="J1439" s="6" t="s">
        <v>18</v>
      </c>
      <c r="K1439" s="1" t="str">
        <f>VLOOKUP(F1439,[2]实施清单列表!$C:$G,5,0)</f>
        <v>0</v>
      </c>
      <c r="L1439" s="1" t="str">
        <f>VLOOKUP(F1439,[1]实施清单列表!$C:$G,4,0)</f>
        <v>即办件</v>
      </c>
    </row>
    <row r="1440" hidden="1" customHeight="1" spans="1:12">
      <c r="A1440" s="6" t="s">
        <v>12</v>
      </c>
      <c r="B1440" s="6" t="s">
        <v>2089</v>
      </c>
      <c r="C1440" s="6" t="s">
        <v>2090</v>
      </c>
      <c r="D1440" s="6" t="s">
        <v>2166</v>
      </c>
      <c r="E1440" s="6" t="s">
        <v>939</v>
      </c>
      <c r="F1440" s="6" t="s">
        <v>2168</v>
      </c>
      <c r="G1440" s="6" t="s">
        <v>18</v>
      </c>
      <c r="H1440" s="6" t="s">
        <v>18</v>
      </c>
      <c r="I1440" s="6" t="s">
        <v>18</v>
      </c>
      <c r="J1440" s="6" t="s">
        <v>18</v>
      </c>
      <c r="K1440" s="1" t="str">
        <f>VLOOKUP(F1440,[2]实施清单列表!$C:$G,5,0)</f>
        <v>0</v>
      </c>
      <c r="L1440" s="1" t="str">
        <f>VLOOKUP(F1440,[1]实施清单列表!$C:$G,4,0)</f>
        <v>即办件</v>
      </c>
    </row>
    <row r="1441" hidden="1" customHeight="1" spans="1:12">
      <c r="A1441" s="6" t="s">
        <v>12</v>
      </c>
      <c r="B1441" s="6" t="s">
        <v>2089</v>
      </c>
      <c r="C1441" s="6" t="s">
        <v>2090</v>
      </c>
      <c r="D1441" s="6" t="s">
        <v>2166</v>
      </c>
      <c r="E1441" s="6" t="s">
        <v>941</v>
      </c>
      <c r="F1441" s="6" t="s">
        <v>2169</v>
      </c>
      <c r="G1441" s="6" t="s">
        <v>18</v>
      </c>
      <c r="H1441" s="6" t="s">
        <v>18</v>
      </c>
      <c r="I1441" s="6" t="s">
        <v>18</v>
      </c>
      <c r="J1441" s="6" t="s">
        <v>18</v>
      </c>
      <c r="K1441" s="1" t="str">
        <f>VLOOKUP(F1441,[2]实施清单列表!$C:$G,5,0)</f>
        <v>0</v>
      </c>
      <c r="L1441" s="1" t="str">
        <f>VLOOKUP(F1441,[1]实施清单列表!$C:$G,4,0)</f>
        <v>即办件</v>
      </c>
    </row>
    <row r="1442" hidden="1" customHeight="1" spans="1:12">
      <c r="A1442" s="6" t="s">
        <v>12</v>
      </c>
      <c r="B1442" s="6" t="s">
        <v>2089</v>
      </c>
      <c r="C1442" s="6" t="s">
        <v>2090</v>
      </c>
      <c r="D1442" s="6" t="s">
        <v>2166</v>
      </c>
      <c r="E1442" s="6" t="s">
        <v>943</v>
      </c>
      <c r="F1442" s="6" t="s">
        <v>2170</v>
      </c>
      <c r="G1442" s="6" t="s">
        <v>18</v>
      </c>
      <c r="H1442" s="6" t="s">
        <v>18</v>
      </c>
      <c r="I1442" s="6" t="s">
        <v>18</v>
      </c>
      <c r="J1442" s="6" t="s">
        <v>18</v>
      </c>
      <c r="K1442" s="1" t="str">
        <f>VLOOKUP(F1442,[2]实施清单列表!$C:$G,5,0)</f>
        <v>0</v>
      </c>
      <c r="L1442" s="1" t="str">
        <f>VLOOKUP(F1442,[1]实施清单列表!$C:$G,4,0)</f>
        <v>即办件</v>
      </c>
    </row>
    <row r="1443" hidden="1" customHeight="1" spans="1:12">
      <c r="A1443" s="6" t="s">
        <v>12</v>
      </c>
      <c r="B1443" s="6" t="s">
        <v>2089</v>
      </c>
      <c r="C1443" s="6" t="s">
        <v>2090</v>
      </c>
      <c r="D1443" s="6" t="s">
        <v>2166</v>
      </c>
      <c r="E1443" s="6" t="s">
        <v>953</v>
      </c>
      <c r="F1443" s="6" t="s">
        <v>2171</v>
      </c>
      <c r="G1443" s="6" t="s">
        <v>18</v>
      </c>
      <c r="H1443" s="6" t="s">
        <v>18</v>
      </c>
      <c r="I1443" s="6" t="s">
        <v>18</v>
      </c>
      <c r="J1443" s="6" t="s">
        <v>18</v>
      </c>
      <c r="K1443" s="1" t="str">
        <f>VLOOKUP(F1443,[2]实施清单列表!$C:$G,5,0)</f>
        <v>0</v>
      </c>
      <c r="L1443" s="1" t="str">
        <f>VLOOKUP(F1443,[1]实施清单列表!$C:$G,4,0)</f>
        <v>即办件</v>
      </c>
    </row>
    <row r="1444" hidden="1" customHeight="1" spans="1:12">
      <c r="A1444" s="6" t="s">
        <v>12</v>
      </c>
      <c r="B1444" s="6" t="s">
        <v>2089</v>
      </c>
      <c r="C1444" s="6" t="s">
        <v>2090</v>
      </c>
      <c r="D1444" s="6" t="s">
        <v>2166</v>
      </c>
      <c r="E1444" s="6" t="s">
        <v>955</v>
      </c>
      <c r="F1444" s="6" t="s">
        <v>2172</v>
      </c>
      <c r="G1444" s="6" t="s">
        <v>18</v>
      </c>
      <c r="H1444" s="6" t="s">
        <v>18</v>
      </c>
      <c r="I1444" s="6" t="s">
        <v>18</v>
      </c>
      <c r="J1444" s="6" t="s">
        <v>18</v>
      </c>
      <c r="K1444" s="1" t="str">
        <f>VLOOKUP(F1444,[2]实施清单列表!$C:$G,5,0)</f>
        <v>0</v>
      </c>
      <c r="L1444" s="1" t="str">
        <f>VLOOKUP(F1444,[1]实施清单列表!$C:$G,4,0)</f>
        <v>即办件</v>
      </c>
    </row>
    <row r="1445" hidden="1" customHeight="1" spans="1:12">
      <c r="A1445" s="6" t="s">
        <v>12</v>
      </c>
      <c r="B1445" s="6" t="s">
        <v>2089</v>
      </c>
      <c r="C1445" s="6" t="s">
        <v>2090</v>
      </c>
      <c r="D1445" s="6" t="s">
        <v>2166</v>
      </c>
      <c r="E1445" s="6" t="s">
        <v>957</v>
      </c>
      <c r="F1445" s="6" t="s">
        <v>2173</v>
      </c>
      <c r="G1445" s="6" t="s">
        <v>18</v>
      </c>
      <c r="H1445" s="6" t="s">
        <v>18</v>
      </c>
      <c r="I1445" s="6" t="s">
        <v>18</v>
      </c>
      <c r="J1445" s="6" t="s">
        <v>18</v>
      </c>
      <c r="K1445" s="1" t="str">
        <f>VLOOKUP(F1445,[2]实施清单列表!$C:$G,5,0)</f>
        <v>0</v>
      </c>
      <c r="L1445" s="1" t="str">
        <f>VLOOKUP(F1445,[1]实施清单列表!$C:$G,4,0)</f>
        <v>即办件</v>
      </c>
    </row>
    <row r="1446" hidden="1" customHeight="1" spans="1:12">
      <c r="A1446" s="6" t="s">
        <v>12</v>
      </c>
      <c r="B1446" s="6" t="s">
        <v>2089</v>
      </c>
      <c r="C1446" s="6" t="s">
        <v>2090</v>
      </c>
      <c r="D1446" s="6" t="s">
        <v>2166</v>
      </c>
      <c r="E1446" s="6" t="s">
        <v>959</v>
      </c>
      <c r="F1446" s="6" t="s">
        <v>2174</v>
      </c>
      <c r="G1446" s="6" t="s">
        <v>18</v>
      </c>
      <c r="H1446" s="6" t="s">
        <v>18</v>
      </c>
      <c r="I1446" s="6" t="s">
        <v>18</v>
      </c>
      <c r="J1446" s="6" t="s">
        <v>18</v>
      </c>
      <c r="K1446" s="1" t="str">
        <f>VLOOKUP(F1446,[2]实施清单列表!$C:$G,5,0)</f>
        <v>0</v>
      </c>
      <c r="L1446" s="1" t="str">
        <f>VLOOKUP(F1446,[1]实施清单列表!$C:$G,4,0)</f>
        <v>即办件</v>
      </c>
    </row>
    <row r="1447" hidden="1" customHeight="1" spans="1:12">
      <c r="A1447" s="6" t="s">
        <v>12</v>
      </c>
      <c r="B1447" s="6" t="s">
        <v>2089</v>
      </c>
      <c r="C1447" s="6" t="s">
        <v>2090</v>
      </c>
      <c r="D1447" s="6" t="s">
        <v>2166</v>
      </c>
      <c r="E1447" s="6" t="s">
        <v>961</v>
      </c>
      <c r="F1447" s="6" t="s">
        <v>2175</v>
      </c>
      <c r="G1447" s="6" t="s">
        <v>18</v>
      </c>
      <c r="H1447" s="6" t="s">
        <v>18</v>
      </c>
      <c r="I1447" s="6" t="s">
        <v>18</v>
      </c>
      <c r="J1447" s="6" t="s">
        <v>18</v>
      </c>
      <c r="K1447" s="1" t="str">
        <f>VLOOKUP(F1447,[2]实施清单列表!$C:$G,5,0)</f>
        <v>0</v>
      </c>
      <c r="L1447" s="1" t="str">
        <f>VLOOKUP(F1447,[1]实施清单列表!$C:$G,4,0)</f>
        <v>即办件</v>
      </c>
    </row>
    <row r="1448" hidden="1" customHeight="1" spans="1:12">
      <c r="A1448" s="6" t="s">
        <v>12</v>
      </c>
      <c r="B1448" s="6" t="s">
        <v>2089</v>
      </c>
      <c r="C1448" s="6" t="s">
        <v>2090</v>
      </c>
      <c r="D1448" s="6" t="s">
        <v>2166</v>
      </c>
      <c r="E1448" s="6" t="s">
        <v>963</v>
      </c>
      <c r="F1448" s="6" t="s">
        <v>2176</v>
      </c>
      <c r="G1448" s="6" t="s">
        <v>18</v>
      </c>
      <c r="H1448" s="6" t="s">
        <v>18</v>
      </c>
      <c r="I1448" s="6" t="s">
        <v>18</v>
      </c>
      <c r="J1448" s="6" t="s">
        <v>18</v>
      </c>
      <c r="K1448" s="1" t="str">
        <f>VLOOKUP(F1448,[2]实施清单列表!$C:$G,5,0)</f>
        <v>0</v>
      </c>
      <c r="L1448" s="1" t="str">
        <f>VLOOKUP(F1448,[1]实施清单列表!$C:$G,4,0)</f>
        <v>即办件</v>
      </c>
    </row>
    <row r="1449" hidden="1" customHeight="1" spans="1:12">
      <c r="A1449" s="6" t="s">
        <v>12</v>
      </c>
      <c r="B1449" s="6" t="s">
        <v>2089</v>
      </c>
      <c r="C1449" s="6" t="s">
        <v>2090</v>
      </c>
      <c r="D1449" s="6" t="s">
        <v>2166</v>
      </c>
      <c r="E1449" s="6" t="s">
        <v>797</v>
      </c>
      <c r="F1449" s="6" t="s">
        <v>2177</v>
      </c>
      <c r="G1449" s="6" t="s">
        <v>18</v>
      </c>
      <c r="H1449" s="6" t="s">
        <v>18</v>
      </c>
      <c r="I1449" s="6" t="s">
        <v>18</v>
      </c>
      <c r="J1449" s="6" t="s">
        <v>18</v>
      </c>
      <c r="K1449" s="1" t="str">
        <f>VLOOKUP(F1449,[2]实施清单列表!$C:$G,5,0)</f>
        <v>0</v>
      </c>
      <c r="L1449" s="1" t="str">
        <f>VLOOKUP(F1449,[1]实施清单列表!$C:$G,4,0)</f>
        <v>即办件</v>
      </c>
    </row>
    <row r="1450" hidden="1" customHeight="1" spans="1:12">
      <c r="A1450" s="6" t="s">
        <v>12</v>
      </c>
      <c r="B1450" s="6" t="s">
        <v>2089</v>
      </c>
      <c r="C1450" s="6" t="s">
        <v>2090</v>
      </c>
      <c r="D1450" s="6" t="s">
        <v>2166</v>
      </c>
      <c r="E1450" s="6" t="s">
        <v>799</v>
      </c>
      <c r="F1450" s="6" t="s">
        <v>2178</v>
      </c>
      <c r="G1450" s="6" t="s">
        <v>18</v>
      </c>
      <c r="H1450" s="6" t="s">
        <v>18</v>
      </c>
      <c r="I1450" s="6" t="s">
        <v>18</v>
      </c>
      <c r="J1450" s="6" t="s">
        <v>18</v>
      </c>
      <c r="K1450" s="1" t="str">
        <f>VLOOKUP(F1450,[2]实施清单列表!$C:$G,5,0)</f>
        <v>0</v>
      </c>
      <c r="L1450" s="1" t="str">
        <f>VLOOKUP(F1450,[1]实施清单列表!$C:$G,4,0)</f>
        <v>即办件</v>
      </c>
    </row>
    <row r="1451" hidden="1" customHeight="1" spans="1:12">
      <c r="A1451" s="6" t="s">
        <v>12</v>
      </c>
      <c r="B1451" s="6" t="s">
        <v>2089</v>
      </c>
      <c r="C1451" s="6" t="s">
        <v>2090</v>
      </c>
      <c r="D1451" s="6" t="s">
        <v>2166</v>
      </c>
      <c r="E1451" s="6" t="s">
        <v>967</v>
      </c>
      <c r="F1451" s="6" t="s">
        <v>2179</v>
      </c>
      <c r="G1451" s="6" t="s">
        <v>18</v>
      </c>
      <c r="H1451" s="6" t="s">
        <v>18</v>
      </c>
      <c r="I1451" s="6" t="s">
        <v>18</v>
      </c>
      <c r="J1451" s="6" t="s">
        <v>18</v>
      </c>
      <c r="K1451" s="1" t="str">
        <f>VLOOKUP(F1451,[2]实施清单列表!$C:$G,5,0)</f>
        <v>0</v>
      </c>
      <c r="L1451" s="1" t="str">
        <f>VLOOKUP(F1451,[1]实施清单列表!$C:$G,4,0)</f>
        <v>即办件</v>
      </c>
    </row>
    <row r="1452" hidden="1" customHeight="1" spans="1:12">
      <c r="A1452" s="6" t="s">
        <v>12</v>
      </c>
      <c r="B1452" s="6" t="s">
        <v>2089</v>
      </c>
      <c r="C1452" s="6" t="s">
        <v>2090</v>
      </c>
      <c r="D1452" s="6" t="s">
        <v>2166</v>
      </c>
      <c r="E1452" s="6" t="s">
        <v>969</v>
      </c>
      <c r="F1452" s="6" t="s">
        <v>2180</v>
      </c>
      <c r="G1452" s="6" t="s">
        <v>18</v>
      </c>
      <c r="H1452" s="6" t="s">
        <v>18</v>
      </c>
      <c r="I1452" s="6" t="s">
        <v>18</v>
      </c>
      <c r="J1452" s="6" t="s">
        <v>18</v>
      </c>
      <c r="K1452" s="1" t="str">
        <f>VLOOKUP(F1452,[2]实施清单列表!$C:$G,5,0)</f>
        <v>0</v>
      </c>
      <c r="L1452" s="1" t="str">
        <f>VLOOKUP(F1452,[1]实施清单列表!$C:$G,4,0)</f>
        <v>即办件</v>
      </c>
    </row>
    <row r="1453" hidden="1" customHeight="1" spans="1:12">
      <c r="A1453" s="6" t="s">
        <v>12</v>
      </c>
      <c r="B1453" s="6" t="s">
        <v>2089</v>
      </c>
      <c r="C1453" s="6" t="s">
        <v>2090</v>
      </c>
      <c r="D1453" s="6" t="s">
        <v>2166</v>
      </c>
      <c r="E1453" s="6" t="s">
        <v>971</v>
      </c>
      <c r="F1453" s="6" t="s">
        <v>2181</v>
      </c>
      <c r="G1453" s="6" t="s">
        <v>18</v>
      </c>
      <c r="H1453" s="6" t="s">
        <v>18</v>
      </c>
      <c r="I1453" s="6" t="s">
        <v>18</v>
      </c>
      <c r="J1453" s="6" t="s">
        <v>18</v>
      </c>
      <c r="K1453" s="1" t="str">
        <f>VLOOKUP(F1453,[2]实施清单列表!$C:$G,5,0)</f>
        <v>0</v>
      </c>
      <c r="L1453" s="1" t="str">
        <f>VLOOKUP(F1453,[1]实施清单列表!$C:$G,4,0)</f>
        <v>即办件</v>
      </c>
    </row>
    <row r="1454" hidden="1" customHeight="1" spans="1:12">
      <c r="A1454" s="6" t="s">
        <v>12</v>
      </c>
      <c r="B1454" s="6" t="s">
        <v>2089</v>
      </c>
      <c r="C1454" s="6" t="s">
        <v>2090</v>
      </c>
      <c r="D1454" s="6" t="s">
        <v>2166</v>
      </c>
      <c r="E1454" s="6" t="s">
        <v>973</v>
      </c>
      <c r="F1454" s="6" t="s">
        <v>2182</v>
      </c>
      <c r="G1454" s="6" t="s">
        <v>18</v>
      </c>
      <c r="H1454" s="6" t="s">
        <v>18</v>
      </c>
      <c r="I1454" s="6" t="s">
        <v>18</v>
      </c>
      <c r="J1454" s="6" t="s">
        <v>18</v>
      </c>
      <c r="K1454" s="1" t="str">
        <f>VLOOKUP(F1454,[2]实施清单列表!$C:$G,5,0)</f>
        <v>0</v>
      </c>
      <c r="L1454" s="1" t="str">
        <f>VLOOKUP(F1454,[1]实施清单列表!$C:$G,4,0)</f>
        <v>即办件</v>
      </c>
    </row>
    <row r="1455" hidden="1" customHeight="1" spans="1:12">
      <c r="A1455" s="6" t="s">
        <v>12</v>
      </c>
      <c r="B1455" s="6" t="s">
        <v>2089</v>
      </c>
      <c r="C1455" s="6" t="s">
        <v>2090</v>
      </c>
      <c r="D1455" s="6" t="s">
        <v>2166</v>
      </c>
      <c r="E1455" s="6" t="s">
        <v>975</v>
      </c>
      <c r="F1455" s="6" t="s">
        <v>2183</v>
      </c>
      <c r="G1455" s="6" t="s">
        <v>18</v>
      </c>
      <c r="H1455" s="6" t="s">
        <v>18</v>
      </c>
      <c r="I1455" s="6" t="s">
        <v>18</v>
      </c>
      <c r="J1455" s="6" t="s">
        <v>18</v>
      </c>
      <c r="K1455" s="1" t="str">
        <f>VLOOKUP(F1455,[2]实施清单列表!$C:$G,5,0)</f>
        <v>0</v>
      </c>
      <c r="L1455" s="1" t="str">
        <f>VLOOKUP(F1455,[1]实施清单列表!$C:$G,4,0)</f>
        <v>即办件</v>
      </c>
    </row>
    <row r="1456" hidden="1" customHeight="1" spans="1:12">
      <c r="A1456" s="6" t="s">
        <v>12</v>
      </c>
      <c r="B1456" s="6" t="s">
        <v>2089</v>
      </c>
      <c r="C1456" s="6" t="s">
        <v>2090</v>
      </c>
      <c r="D1456" s="6" t="s">
        <v>2166</v>
      </c>
      <c r="E1456" s="6" t="s">
        <v>977</v>
      </c>
      <c r="F1456" s="6" t="s">
        <v>2184</v>
      </c>
      <c r="G1456" s="6" t="s">
        <v>18</v>
      </c>
      <c r="H1456" s="6" t="s">
        <v>18</v>
      </c>
      <c r="I1456" s="6" t="s">
        <v>18</v>
      </c>
      <c r="J1456" s="6" t="s">
        <v>18</v>
      </c>
      <c r="K1456" s="1" t="str">
        <f>VLOOKUP(F1456,[2]实施清单列表!$C:$G,5,0)</f>
        <v>0</v>
      </c>
      <c r="L1456" s="1" t="str">
        <f>VLOOKUP(F1456,[1]实施清单列表!$C:$G,4,0)</f>
        <v>即办件</v>
      </c>
    </row>
    <row r="1457" hidden="1" customHeight="1" spans="1:12">
      <c r="A1457" s="6" t="s">
        <v>12</v>
      </c>
      <c r="B1457" s="6" t="s">
        <v>2089</v>
      </c>
      <c r="C1457" s="6" t="s">
        <v>2090</v>
      </c>
      <c r="D1457" s="6" t="s">
        <v>2166</v>
      </c>
      <c r="E1457" s="6" t="s">
        <v>979</v>
      </c>
      <c r="F1457" s="6" t="s">
        <v>2185</v>
      </c>
      <c r="G1457" s="6" t="s">
        <v>18</v>
      </c>
      <c r="H1457" s="6" t="s">
        <v>18</v>
      </c>
      <c r="I1457" s="6" t="s">
        <v>18</v>
      </c>
      <c r="J1457" s="6" t="s">
        <v>18</v>
      </c>
      <c r="K1457" s="1" t="str">
        <f>VLOOKUP(F1457,[2]实施清单列表!$C:$G,5,0)</f>
        <v>0</v>
      </c>
      <c r="L1457" s="1" t="str">
        <f>VLOOKUP(F1457,[1]实施清单列表!$C:$G,4,0)</f>
        <v>即办件</v>
      </c>
    </row>
    <row r="1458" hidden="1" customHeight="1" spans="1:12">
      <c r="A1458" s="6" t="s">
        <v>12</v>
      </c>
      <c r="B1458" s="6" t="s">
        <v>2089</v>
      </c>
      <c r="C1458" s="6" t="s">
        <v>2090</v>
      </c>
      <c r="D1458" s="6" t="s">
        <v>2166</v>
      </c>
      <c r="E1458" s="6" t="s">
        <v>981</v>
      </c>
      <c r="F1458" s="6" t="s">
        <v>2186</v>
      </c>
      <c r="G1458" s="6" t="s">
        <v>18</v>
      </c>
      <c r="H1458" s="6" t="s">
        <v>18</v>
      </c>
      <c r="I1458" s="6" t="s">
        <v>18</v>
      </c>
      <c r="J1458" s="6" t="s">
        <v>18</v>
      </c>
      <c r="K1458" s="1" t="str">
        <f>VLOOKUP(F1458,[2]实施清单列表!$C:$G,5,0)</f>
        <v>0</v>
      </c>
      <c r="L1458" s="1" t="str">
        <f>VLOOKUP(F1458,[1]实施清单列表!$C:$G,4,0)</f>
        <v>即办件</v>
      </c>
    </row>
    <row r="1459" hidden="1" customHeight="1" spans="1:12">
      <c r="A1459" s="6" t="s">
        <v>12</v>
      </c>
      <c r="B1459" s="6" t="s">
        <v>2089</v>
      </c>
      <c r="C1459" s="6" t="s">
        <v>2090</v>
      </c>
      <c r="D1459" s="6" t="s">
        <v>2166</v>
      </c>
      <c r="E1459" s="6" t="s">
        <v>996</v>
      </c>
      <c r="F1459" s="6" t="s">
        <v>2187</v>
      </c>
      <c r="G1459" s="6" t="s">
        <v>18</v>
      </c>
      <c r="H1459" s="6" t="s">
        <v>18</v>
      </c>
      <c r="I1459" s="6" t="s">
        <v>18</v>
      </c>
      <c r="J1459" s="6" t="s">
        <v>18</v>
      </c>
      <c r="K1459" s="1" t="str">
        <f>VLOOKUP(F1459,[2]实施清单列表!$C:$G,5,0)</f>
        <v>0</v>
      </c>
      <c r="L1459" s="1" t="str">
        <f>VLOOKUP(F1459,[1]实施清单列表!$C:$G,4,0)</f>
        <v>即办件</v>
      </c>
    </row>
    <row r="1460" hidden="1" customHeight="1" spans="1:12">
      <c r="A1460" s="6" t="s">
        <v>12</v>
      </c>
      <c r="B1460" s="6" t="s">
        <v>2089</v>
      </c>
      <c r="C1460" s="6" t="s">
        <v>2090</v>
      </c>
      <c r="D1460" s="6" t="s">
        <v>2166</v>
      </c>
      <c r="E1460" s="6" t="s">
        <v>998</v>
      </c>
      <c r="F1460" s="6" t="s">
        <v>2188</v>
      </c>
      <c r="G1460" s="6" t="s">
        <v>18</v>
      </c>
      <c r="H1460" s="6" t="s">
        <v>18</v>
      </c>
      <c r="I1460" s="6" t="s">
        <v>18</v>
      </c>
      <c r="J1460" s="6" t="s">
        <v>18</v>
      </c>
      <c r="K1460" s="1" t="str">
        <f>VLOOKUP(F1460,[2]实施清单列表!$C:$G,5,0)</f>
        <v>0</v>
      </c>
      <c r="L1460" s="1" t="str">
        <f>VLOOKUP(F1460,[1]实施清单列表!$C:$G,4,0)</f>
        <v>即办件</v>
      </c>
    </row>
    <row r="1461" hidden="1" customHeight="1" spans="1:12">
      <c r="A1461" s="6" t="s">
        <v>12</v>
      </c>
      <c r="B1461" s="6" t="s">
        <v>2089</v>
      </c>
      <c r="C1461" s="6" t="s">
        <v>2090</v>
      </c>
      <c r="D1461" s="6" t="s">
        <v>2166</v>
      </c>
      <c r="E1461" s="6" t="s">
        <v>1000</v>
      </c>
      <c r="F1461" s="6" t="s">
        <v>2189</v>
      </c>
      <c r="G1461" s="6" t="s">
        <v>18</v>
      </c>
      <c r="H1461" s="6" t="s">
        <v>18</v>
      </c>
      <c r="I1461" s="6" t="s">
        <v>18</v>
      </c>
      <c r="J1461" s="6" t="s">
        <v>18</v>
      </c>
      <c r="K1461" s="1" t="str">
        <f>VLOOKUP(F1461,[2]实施清单列表!$C:$G,5,0)</f>
        <v>0</v>
      </c>
      <c r="L1461" s="1" t="str">
        <f>VLOOKUP(F1461,[1]实施清单列表!$C:$G,4,0)</f>
        <v>即办件</v>
      </c>
    </row>
    <row r="1462" hidden="1" customHeight="1" spans="1:12">
      <c r="A1462" s="6" t="s">
        <v>12</v>
      </c>
      <c r="B1462" s="6" t="s">
        <v>2089</v>
      </c>
      <c r="C1462" s="6" t="s">
        <v>2090</v>
      </c>
      <c r="D1462" s="6" t="s">
        <v>2166</v>
      </c>
      <c r="E1462" s="6" t="s">
        <v>1018</v>
      </c>
      <c r="F1462" s="6" t="s">
        <v>2190</v>
      </c>
      <c r="G1462" s="6" t="s">
        <v>18</v>
      </c>
      <c r="H1462" s="6" t="s">
        <v>18</v>
      </c>
      <c r="I1462" s="6" t="s">
        <v>18</v>
      </c>
      <c r="J1462" s="6" t="s">
        <v>18</v>
      </c>
      <c r="K1462" s="1" t="str">
        <f>VLOOKUP(F1462,[2]实施清单列表!$C:$G,5,0)</f>
        <v>0</v>
      </c>
      <c r="L1462" s="1" t="str">
        <f>VLOOKUP(F1462,[1]实施清单列表!$C:$G,4,0)</f>
        <v>即办件</v>
      </c>
    </row>
    <row r="1463" hidden="1" customHeight="1" spans="1:12">
      <c r="A1463" s="6" t="s">
        <v>12</v>
      </c>
      <c r="B1463" s="6" t="s">
        <v>2089</v>
      </c>
      <c r="C1463" s="6" t="s">
        <v>2090</v>
      </c>
      <c r="D1463" s="6" t="s">
        <v>2191</v>
      </c>
      <c r="E1463" s="6" t="s">
        <v>2192</v>
      </c>
      <c r="F1463" s="6" t="s">
        <v>2193</v>
      </c>
      <c r="G1463" s="6" t="s">
        <v>18</v>
      </c>
      <c r="H1463" s="6" t="s">
        <v>18</v>
      </c>
      <c r="I1463" s="6" t="s">
        <v>18</v>
      </c>
      <c r="J1463" s="6" t="s">
        <v>18</v>
      </c>
      <c r="K1463" s="1" t="str">
        <f>VLOOKUP(F1463,[2]实施清单列表!$C:$G,5,0)</f>
        <v>1</v>
      </c>
      <c r="L1463" s="1" t="str">
        <f>VLOOKUP(F1463,[1]实施清单列表!$C:$G,4,0)</f>
        <v>即办件</v>
      </c>
    </row>
    <row r="1464" hidden="1" customHeight="1" spans="1:12">
      <c r="A1464" s="6" t="s">
        <v>12</v>
      </c>
      <c r="B1464" s="6" t="s">
        <v>2089</v>
      </c>
      <c r="C1464" s="6" t="s">
        <v>2090</v>
      </c>
      <c r="D1464" s="6" t="s">
        <v>2191</v>
      </c>
      <c r="E1464" s="6" t="s">
        <v>2194</v>
      </c>
      <c r="F1464" s="6" t="s">
        <v>2195</v>
      </c>
      <c r="G1464" s="6" t="s">
        <v>18</v>
      </c>
      <c r="H1464" s="6" t="s">
        <v>18</v>
      </c>
      <c r="I1464" s="6" t="s">
        <v>18</v>
      </c>
      <c r="J1464" s="6" t="s">
        <v>18</v>
      </c>
      <c r="K1464" s="1" t="str">
        <f>VLOOKUP(F1464,[2]实施清单列表!$C:$G,5,0)</f>
        <v>0</v>
      </c>
      <c r="L1464" s="1" t="str">
        <f>VLOOKUP(F1464,[1]实施清单列表!$C:$G,4,0)</f>
        <v>即办件</v>
      </c>
    </row>
    <row r="1465" hidden="1" customHeight="1" spans="1:12">
      <c r="A1465" s="6" t="s">
        <v>12</v>
      </c>
      <c r="B1465" s="6" t="s">
        <v>2089</v>
      </c>
      <c r="C1465" s="6" t="s">
        <v>2090</v>
      </c>
      <c r="D1465" s="6" t="s">
        <v>2196</v>
      </c>
      <c r="E1465" s="6" t="s">
        <v>472</v>
      </c>
      <c r="F1465" s="6" t="s">
        <v>2197</v>
      </c>
      <c r="G1465" s="6" t="s">
        <v>18</v>
      </c>
      <c r="H1465" s="6" t="s">
        <v>18</v>
      </c>
      <c r="I1465" s="6" t="s">
        <v>18</v>
      </c>
      <c r="J1465" s="6" t="s">
        <v>18</v>
      </c>
      <c r="K1465" s="1" t="str">
        <f>VLOOKUP(F1465,[2]实施清单列表!$C:$G,5,0)</f>
        <v>0</v>
      </c>
      <c r="L1465" s="1" t="str">
        <f>VLOOKUP(F1465,[1]实施清单列表!$C:$G,4,0)</f>
        <v>即办件</v>
      </c>
    </row>
    <row r="1466" hidden="1" customHeight="1" spans="1:12">
      <c r="A1466" s="6" t="s">
        <v>12</v>
      </c>
      <c r="B1466" s="6" t="s">
        <v>2089</v>
      </c>
      <c r="C1466" s="6" t="s">
        <v>2090</v>
      </c>
      <c r="D1466" s="6" t="s">
        <v>2196</v>
      </c>
      <c r="E1466" s="6" t="s">
        <v>474</v>
      </c>
      <c r="F1466" s="6" t="s">
        <v>2198</v>
      </c>
      <c r="G1466" s="6" t="s">
        <v>18</v>
      </c>
      <c r="H1466" s="6" t="s">
        <v>18</v>
      </c>
      <c r="I1466" s="6" t="s">
        <v>18</v>
      </c>
      <c r="J1466" s="6" t="s">
        <v>18</v>
      </c>
      <c r="K1466" s="1" t="str">
        <f>VLOOKUP(F1466,[2]实施清单列表!$C:$G,5,0)</f>
        <v>0</v>
      </c>
      <c r="L1466" s="1" t="str">
        <f>VLOOKUP(F1466,[1]实施清单列表!$C:$G,4,0)</f>
        <v>即办件</v>
      </c>
    </row>
    <row r="1467" hidden="1" customHeight="1" spans="1:12">
      <c r="A1467" s="6" t="s">
        <v>12</v>
      </c>
      <c r="B1467" s="6" t="s">
        <v>2089</v>
      </c>
      <c r="C1467" s="6" t="s">
        <v>2090</v>
      </c>
      <c r="D1467" s="6" t="s">
        <v>2196</v>
      </c>
      <c r="E1467" s="6" t="s">
        <v>476</v>
      </c>
      <c r="F1467" s="6" t="s">
        <v>2199</v>
      </c>
      <c r="G1467" s="6" t="s">
        <v>18</v>
      </c>
      <c r="H1467" s="6" t="s">
        <v>18</v>
      </c>
      <c r="I1467" s="6" t="s">
        <v>18</v>
      </c>
      <c r="J1467" s="6" t="s">
        <v>18</v>
      </c>
      <c r="K1467" s="1" t="str">
        <f>VLOOKUP(F1467,[2]实施清单列表!$C:$G,5,0)</f>
        <v>0</v>
      </c>
      <c r="L1467" s="1" t="str">
        <f>VLOOKUP(F1467,[1]实施清单列表!$C:$G,4,0)</f>
        <v>即办件</v>
      </c>
    </row>
    <row r="1468" hidden="1" customHeight="1" spans="1:12">
      <c r="A1468" s="6" t="s">
        <v>12</v>
      </c>
      <c r="B1468" s="6" t="s">
        <v>2089</v>
      </c>
      <c r="C1468" s="6" t="s">
        <v>2090</v>
      </c>
      <c r="D1468" s="6" t="s">
        <v>2196</v>
      </c>
      <c r="E1468" s="6" t="s">
        <v>478</v>
      </c>
      <c r="F1468" s="6" t="s">
        <v>2200</v>
      </c>
      <c r="G1468" s="6" t="s">
        <v>18</v>
      </c>
      <c r="H1468" s="6" t="s">
        <v>18</v>
      </c>
      <c r="I1468" s="6" t="s">
        <v>18</v>
      </c>
      <c r="J1468" s="6" t="s">
        <v>18</v>
      </c>
      <c r="K1468" s="1" t="str">
        <f>VLOOKUP(F1468,[2]实施清单列表!$C:$G,5,0)</f>
        <v>0</v>
      </c>
      <c r="L1468" s="1" t="str">
        <f>VLOOKUP(F1468,[1]实施清单列表!$C:$G,4,0)</f>
        <v>即办件</v>
      </c>
    </row>
    <row r="1469" hidden="1" customHeight="1" spans="1:12">
      <c r="A1469" s="6" t="s">
        <v>12</v>
      </c>
      <c r="B1469" s="6" t="s">
        <v>2089</v>
      </c>
      <c r="C1469" s="6" t="s">
        <v>2090</v>
      </c>
      <c r="D1469" s="6" t="s">
        <v>2196</v>
      </c>
      <c r="E1469" s="6" t="s">
        <v>484</v>
      </c>
      <c r="F1469" s="6" t="s">
        <v>2201</v>
      </c>
      <c r="G1469" s="6" t="s">
        <v>18</v>
      </c>
      <c r="H1469" s="6" t="s">
        <v>18</v>
      </c>
      <c r="I1469" s="6" t="s">
        <v>18</v>
      </c>
      <c r="J1469" s="6" t="s">
        <v>18</v>
      </c>
      <c r="K1469" s="1" t="str">
        <f>VLOOKUP(F1469,[2]实施清单列表!$C:$G,5,0)</f>
        <v>0</v>
      </c>
      <c r="L1469" s="1" t="str">
        <f>VLOOKUP(F1469,[1]实施清单列表!$C:$G,4,0)</f>
        <v>即办件</v>
      </c>
    </row>
    <row r="1470" hidden="1" customHeight="1" spans="1:12">
      <c r="A1470" s="6" t="s">
        <v>12</v>
      </c>
      <c r="B1470" s="6" t="s">
        <v>2089</v>
      </c>
      <c r="C1470" s="6" t="s">
        <v>2090</v>
      </c>
      <c r="D1470" s="6" t="s">
        <v>2196</v>
      </c>
      <c r="E1470" s="6" t="s">
        <v>486</v>
      </c>
      <c r="F1470" s="6" t="s">
        <v>2202</v>
      </c>
      <c r="G1470" s="6" t="s">
        <v>18</v>
      </c>
      <c r="H1470" s="6" t="s">
        <v>18</v>
      </c>
      <c r="I1470" s="6" t="s">
        <v>18</v>
      </c>
      <c r="J1470" s="6" t="s">
        <v>18</v>
      </c>
      <c r="K1470" s="1" t="str">
        <f>VLOOKUP(F1470,[2]实施清单列表!$C:$G,5,0)</f>
        <v>0</v>
      </c>
      <c r="L1470" s="1" t="str">
        <f>VLOOKUP(F1470,[1]实施清单列表!$C:$G,4,0)</f>
        <v>即办件</v>
      </c>
    </row>
    <row r="1471" hidden="1" customHeight="1" spans="1:12">
      <c r="A1471" s="6" t="s">
        <v>12</v>
      </c>
      <c r="B1471" s="6" t="s">
        <v>2089</v>
      </c>
      <c r="C1471" s="6" t="s">
        <v>2090</v>
      </c>
      <c r="D1471" s="6" t="s">
        <v>2203</v>
      </c>
      <c r="E1471" s="6" t="s">
        <v>2204</v>
      </c>
      <c r="F1471" s="6" t="s">
        <v>2205</v>
      </c>
      <c r="G1471" s="6" t="s">
        <v>18</v>
      </c>
      <c r="H1471" s="6" t="s">
        <v>18</v>
      </c>
      <c r="I1471" s="6" t="s">
        <v>18</v>
      </c>
      <c r="J1471" s="6" t="s">
        <v>18</v>
      </c>
      <c r="K1471" s="1" t="str">
        <f>VLOOKUP(F1471,[2]实施清单列表!$C:$G,5,0)</f>
        <v>0</v>
      </c>
      <c r="L1471" s="1" t="str">
        <f>VLOOKUP(F1471,[1]实施清单列表!$C:$G,4,0)</f>
        <v>即办件</v>
      </c>
    </row>
    <row r="1472" hidden="1" customHeight="1" spans="1:12">
      <c r="A1472" s="6" t="s">
        <v>12</v>
      </c>
      <c r="B1472" s="6" t="s">
        <v>2089</v>
      </c>
      <c r="C1472" s="6" t="s">
        <v>2090</v>
      </c>
      <c r="D1472" s="6" t="s">
        <v>2206</v>
      </c>
      <c r="E1472" s="6" t="s">
        <v>787</v>
      </c>
      <c r="F1472" s="6" t="s">
        <v>2207</v>
      </c>
      <c r="G1472" s="6" t="s">
        <v>18</v>
      </c>
      <c r="H1472" s="6" t="s">
        <v>18</v>
      </c>
      <c r="I1472" s="6" t="s">
        <v>18</v>
      </c>
      <c r="J1472" s="6" t="s">
        <v>18</v>
      </c>
      <c r="K1472" s="1" t="str">
        <f>VLOOKUP(F1472,[2]实施清单列表!$C:$G,5,0)</f>
        <v>1</v>
      </c>
      <c r="L1472" s="1" t="str">
        <f>VLOOKUP(F1472,[1]实施清单列表!$C:$G,4,0)</f>
        <v>即办件</v>
      </c>
    </row>
    <row r="1473" hidden="1" customHeight="1" spans="1:12">
      <c r="A1473" s="6" t="s">
        <v>12</v>
      </c>
      <c r="B1473" s="6" t="s">
        <v>2089</v>
      </c>
      <c r="C1473" s="6" t="s">
        <v>2090</v>
      </c>
      <c r="D1473" s="6" t="s">
        <v>2208</v>
      </c>
      <c r="E1473" s="6" t="s">
        <v>530</v>
      </c>
      <c r="F1473" s="6" t="s">
        <v>2209</v>
      </c>
      <c r="G1473" s="6" t="s">
        <v>18</v>
      </c>
      <c r="H1473" s="6" t="s">
        <v>18</v>
      </c>
      <c r="I1473" s="6" t="s">
        <v>18</v>
      </c>
      <c r="J1473" s="6" t="s">
        <v>18</v>
      </c>
      <c r="K1473" s="1" t="str">
        <f>VLOOKUP(F1473,[2]实施清单列表!$C:$G,5,0)</f>
        <v>0</v>
      </c>
      <c r="L1473" s="1" t="str">
        <f>VLOOKUP(F1473,[1]实施清单列表!$C:$G,4,0)</f>
        <v>即办件</v>
      </c>
    </row>
    <row r="1474" hidden="1" customHeight="1" spans="1:12">
      <c r="A1474" s="6" t="s">
        <v>12</v>
      </c>
      <c r="B1474" s="6" t="s">
        <v>2089</v>
      </c>
      <c r="C1474" s="6" t="s">
        <v>2090</v>
      </c>
      <c r="D1474" s="6" t="s">
        <v>2210</v>
      </c>
      <c r="E1474" s="6" t="s">
        <v>2211</v>
      </c>
      <c r="F1474" s="6" t="s">
        <v>2212</v>
      </c>
      <c r="G1474" s="6" t="s">
        <v>18</v>
      </c>
      <c r="H1474" s="6" t="s">
        <v>18</v>
      </c>
      <c r="I1474" s="6" t="s">
        <v>18</v>
      </c>
      <c r="J1474" s="6" t="s">
        <v>18</v>
      </c>
      <c r="K1474" s="1" t="str">
        <f>VLOOKUP(F1474,[2]实施清单列表!$C:$G,5,0)</f>
        <v>0</v>
      </c>
      <c r="L1474" s="1" t="str">
        <f>VLOOKUP(F1474,[1]实施清单列表!$C:$G,4,0)</f>
        <v>即办件</v>
      </c>
    </row>
    <row r="1475" hidden="1" customHeight="1" spans="1:12">
      <c r="A1475" s="6" t="s">
        <v>12</v>
      </c>
      <c r="B1475" s="6" t="s">
        <v>2089</v>
      </c>
      <c r="C1475" s="6" t="s">
        <v>2090</v>
      </c>
      <c r="D1475" s="6" t="s">
        <v>2213</v>
      </c>
      <c r="E1475" s="6" t="s">
        <v>754</v>
      </c>
      <c r="F1475" s="6" t="s">
        <v>2214</v>
      </c>
      <c r="G1475" s="6" t="s">
        <v>18</v>
      </c>
      <c r="H1475" s="6" t="s">
        <v>18</v>
      </c>
      <c r="I1475" s="6" t="s">
        <v>18</v>
      </c>
      <c r="J1475" s="6" t="s">
        <v>18</v>
      </c>
      <c r="K1475" s="1" t="str">
        <f>VLOOKUP(F1475,[2]实施清单列表!$C:$G,5,0)</f>
        <v>0</v>
      </c>
      <c r="L1475" s="1" t="str">
        <f>VLOOKUP(F1475,[1]实施清单列表!$C:$G,4,0)</f>
        <v>即办件</v>
      </c>
    </row>
    <row r="1476" hidden="1" customHeight="1" spans="1:12">
      <c r="A1476" s="6" t="s">
        <v>12</v>
      </c>
      <c r="B1476" s="6" t="s">
        <v>2089</v>
      </c>
      <c r="C1476" s="6" t="s">
        <v>2090</v>
      </c>
      <c r="D1476" s="6" t="s">
        <v>2213</v>
      </c>
      <c r="E1476" s="6" t="s">
        <v>1070</v>
      </c>
      <c r="F1476" s="6" t="s">
        <v>2215</v>
      </c>
      <c r="G1476" s="6" t="s">
        <v>18</v>
      </c>
      <c r="H1476" s="6" t="s">
        <v>18</v>
      </c>
      <c r="I1476" s="6" t="s">
        <v>18</v>
      </c>
      <c r="J1476" s="6" t="s">
        <v>18</v>
      </c>
      <c r="K1476" s="1" t="str">
        <f>VLOOKUP(F1476,[2]实施清单列表!$C:$G,5,0)</f>
        <v>0</v>
      </c>
      <c r="L1476" s="1" t="str">
        <f>VLOOKUP(F1476,[1]实施清单列表!$C:$G,4,0)</f>
        <v>即办件</v>
      </c>
    </row>
    <row r="1477" hidden="1" customHeight="1" spans="1:12">
      <c r="A1477" s="6" t="s">
        <v>12</v>
      </c>
      <c r="B1477" s="6" t="s">
        <v>2089</v>
      </c>
      <c r="C1477" s="6" t="s">
        <v>2090</v>
      </c>
      <c r="D1477" s="6" t="s">
        <v>2213</v>
      </c>
      <c r="E1477" s="6" t="s">
        <v>539</v>
      </c>
      <c r="F1477" s="6" t="s">
        <v>2216</v>
      </c>
      <c r="G1477" s="6" t="s">
        <v>18</v>
      </c>
      <c r="H1477" s="6" t="s">
        <v>18</v>
      </c>
      <c r="I1477" s="6" t="s">
        <v>18</v>
      </c>
      <c r="J1477" s="6" t="s">
        <v>18</v>
      </c>
      <c r="K1477" s="1" t="str">
        <f>VLOOKUP(F1477,[2]实施清单列表!$C:$G,5,0)</f>
        <v>0</v>
      </c>
      <c r="L1477" s="1" t="str">
        <f>VLOOKUP(F1477,[1]实施清单列表!$C:$G,4,0)</f>
        <v>即办件</v>
      </c>
    </row>
    <row r="1478" hidden="1" customHeight="1" spans="1:12">
      <c r="A1478" s="6" t="s">
        <v>12</v>
      </c>
      <c r="B1478" s="6" t="s">
        <v>2089</v>
      </c>
      <c r="C1478" s="6" t="s">
        <v>2090</v>
      </c>
      <c r="D1478" s="6" t="s">
        <v>2213</v>
      </c>
      <c r="E1478" s="6" t="s">
        <v>756</v>
      </c>
      <c r="F1478" s="6" t="s">
        <v>2217</v>
      </c>
      <c r="G1478" s="6" t="s">
        <v>18</v>
      </c>
      <c r="H1478" s="6" t="s">
        <v>18</v>
      </c>
      <c r="I1478" s="6" t="s">
        <v>18</v>
      </c>
      <c r="J1478" s="6" t="s">
        <v>18</v>
      </c>
      <c r="K1478" s="1" t="str">
        <f>VLOOKUP(F1478,[2]实施清单列表!$C:$G,5,0)</f>
        <v>0</v>
      </c>
      <c r="L1478" s="1" t="str">
        <f>VLOOKUP(F1478,[1]实施清单列表!$C:$G,4,0)</f>
        <v>即办件</v>
      </c>
    </row>
    <row r="1479" hidden="1" customHeight="1" spans="1:12">
      <c r="A1479" s="6" t="s">
        <v>12</v>
      </c>
      <c r="B1479" s="6" t="s">
        <v>2089</v>
      </c>
      <c r="C1479" s="6" t="s">
        <v>2090</v>
      </c>
      <c r="D1479" s="6" t="s">
        <v>2213</v>
      </c>
      <c r="E1479" s="6" t="s">
        <v>937</v>
      </c>
      <c r="F1479" s="6" t="s">
        <v>2218</v>
      </c>
      <c r="G1479" s="6" t="s">
        <v>18</v>
      </c>
      <c r="H1479" s="6" t="s">
        <v>18</v>
      </c>
      <c r="I1479" s="6" t="s">
        <v>18</v>
      </c>
      <c r="J1479" s="6" t="s">
        <v>18</v>
      </c>
      <c r="K1479" s="1" t="str">
        <f>VLOOKUP(F1479,[2]实施清单列表!$C:$G,5,0)</f>
        <v>0</v>
      </c>
      <c r="L1479" s="1" t="str">
        <f>VLOOKUP(F1479,[1]实施清单列表!$C:$G,4,0)</f>
        <v>即办件</v>
      </c>
    </row>
    <row r="1480" hidden="1" customHeight="1" spans="1:12">
      <c r="A1480" s="6" t="s">
        <v>12</v>
      </c>
      <c r="B1480" s="6" t="s">
        <v>2089</v>
      </c>
      <c r="C1480" s="6" t="s">
        <v>2090</v>
      </c>
      <c r="D1480" s="6" t="s">
        <v>2213</v>
      </c>
      <c r="E1480" s="6" t="s">
        <v>2219</v>
      </c>
      <c r="F1480" s="6" t="s">
        <v>2220</v>
      </c>
      <c r="G1480" s="6" t="s">
        <v>18</v>
      </c>
      <c r="H1480" s="6" t="s">
        <v>18</v>
      </c>
      <c r="I1480" s="6" t="s">
        <v>18</v>
      </c>
      <c r="J1480" s="6" t="s">
        <v>18</v>
      </c>
      <c r="K1480" s="1" t="str">
        <f>VLOOKUP(F1480,[2]实施清单列表!$C:$G,5,0)</f>
        <v>0</v>
      </c>
      <c r="L1480" s="1" t="str">
        <f>VLOOKUP(F1480,[1]实施清单列表!$C:$G,4,0)</f>
        <v>即办件</v>
      </c>
    </row>
    <row r="1481" hidden="1" customHeight="1" spans="1:12">
      <c r="A1481" s="6" t="s">
        <v>12</v>
      </c>
      <c r="B1481" s="6" t="s">
        <v>2089</v>
      </c>
      <c r="C1481" s="6" t="s">
        <v>2090</v>
      </c>
      <c r="D1481" s="6" t="s">
        <v>2213</v>
      </c>
      <c r="E1481" s="6" t="s">
        <v>947</v>
      </c>
      <c r="F1481" s="6" t="s">
        <v>2221</v>
      </c>
      <c r="G1481" s="6" t="s">
        <v>18</v>
      </c>
      <c r="H1481" s="6" t="s">
        <v>18</v>
      </c>
      <c r="I1481" s="6" t="s">
        <v>18</v>
      </c>
      <c r="J1481" s="6" t="s">
        <v>18</v>
      </c>
      <c r="K1481" s="1" t="str">
        <f>VLOOKUP(F1481,[2]实施清单列表!$C:$G,5,0)</f>
        <v>0</v>
      </c>
      <c r="L1481" s="1" t="str">
        <f>VLOOKUP(F1481,[1]实施清单列表!$C:$G,4,0)</f>
        <v>即办件</v>
      </c>
    </row>
    <row r="1482" hidden="1" customHeight="1" spans="1:12">
      <c r="A1482" s="6" t="s">
        <v>12</v>
      </c>
      <c r="B1482" s="6" t="s">
        <v>2089</v>
      </c>
      <c r="C1482" s="6" t="s">
        <v>2090</v>
      </c>
      <c r="D1482" s="6" t="s">
        <v>2213</v>
      </c>
      <c r="E1482" s="6" t="s">
        <v>951</v>
      </c>
      <c r="F1482" s="6" t="s">
        <v>2222</v>
      </c>
      <c r="G1482" s="6" t="s">
        <v>18</v>
      </c>
      <c r="H1482" s="6" t="s">
        <v>18</v>
      </c>
      <c r="I1482" s="6" t="s">
        <v>18</v>
      </c>
      <c r="J1482" s="6" t="s">
        <v>18</v>
      </c>
      <c r="K1482" s="1" t="str">
        <f>VLOOKUP(F1482,[2]实施清单列表!$C:$G,5,0)</f>
        <v>0</v>
      </c>
      <c r="L1482" s="1" t="str">
        <f>VLOOKUP(F1482,[1]实施清单列表!$C:$G,4,0)</f>
        <v>即办件</v>
      </c>
    </row>
    <row r="1483" hidden="1" customHeight="1" spans="1:12">
      <c r="A1483" s="6" t="s">
        <v>12</v>
      </c>
      <c r="B1483" s="6" t="s">
        <v>2089</v>
      </c>
      <c r="C1483" s="6" t="s">
        <v>2090</v>
      </c>
      <c r="D1483" s="6" t="s">
        <v>2213</v>
      </c>
      <c r="E1483" s="6" t="s">
        <v>805</v>
      </c>
      <c r="F1483" s="6" t="s">
        <v>2223</v>
      </c>
      <c r="G1483" s="6" t="s">
        <v>18</v>
      </c>
      <c r="H1483" s="6" t="s">
        <v>18</v>
      </c>
      <c r="I1483" s="6" t="s">
        <v>18</v>
      </c>
      <c r="J1483" s="6" t="s">
        <v>18</v>
      </c>
      <c r="K1483" s="1" t="str">
        <f>VLOOKUP(F1483,[2]实施清单列表!$C:$G,5,0)</f>
        <v>0</v>
      </c>
      <c r="L1483" s="1" t="str">
        <f>VLOOKUP(F1483,[1]实施清单列表!$C:$G,4,0)</f>
        <v>即办件</v>
      </c>
    </row>
    <row r="1484" hidden="1" customHeight="1" spans="1:12">
      <c r="A1484" s="6" t="s">
        <v>12</v>
      </c>
      <c r="B1484" s="6" t="s">
        <v>2089</v>
      </c>
      <c r="C1484" s="6" t="s">
        <v>2090</v>
      </c>
      <c r="D1484" s="6" t="s">
        <v>2213</v>
      </c>
      <c r="E1484" s="6" t="s">
        <v>809</v>
      </c>
      <c r="F1484" s="6" t="s">
        <v>2224</v>
      </c>
      <c r="G1484" s="6" t="s">
        <v>18</v>
      </c>
      <c r="H1484" s="6" t="s">
        <v>18</v>
      </c>
      <c r="I1484" s="6" t="s">
        <v>18</v>
      </c>
      <c r="J1484" s="6" t="s">
        <v>18</v>
      </c>
      <c r="K1484" s="1" t="str">
        <f>VLOOKUP(F1484,[2]实施清单列表!$C:$G,5,0)</f>
        <v>0</v>
      </c>
      <c r="L1484" s="1" t="str">
        <f>VLOOKUP(F1484,[1]实施清单列表!$C:$G,4,0)</f>
        <v>即办件</v>
      </c>
    </row>
    <row r="1485" hidden="1" customHeight="1" spans="1:12">
      <c r="A1485" s="6" t="s">
        <v>12</v>
      </c>
      <c r="B1485" s="6" t="s">
        <v>2089</v>
      </c>
      <c r="C1485" s="6" t="s">
        <v>2090</v>
      </c>
      <c r="D1485" s="6" t="s">
        <v>2213</v>
      </c>
      <c r="E1485" s="6" t="s">
        <v>992</v>
      </c>
      <c r="F1485" s="6" t="s">
        <v>2225</v>
      </c>
      <c r="G1485" s="6" t="s">
        <v>18</v>
      </c>
      <c r="H1485" s="6" t="s">
        <v>18</v>
      </c>
      <c r="I1485" s="6" t="s">
        <v>18</v>
      </c>
      <c r="J1485" s="6" t="s">
        <v>18</v>
      </c>
      <c r="K1485" s="1" t="str">
        <f>VLOOKUP(F1485,[2]实施清单列表!$C:$G,5,0)</f>
        <v>0</v>
      </c>
      <c r="L1485" s="1" t="str">
        <f>VLOOKUP(F1485,[1]实施清单列表!$C:$G,4,0)</f>
        <v>即办件</v>
      </c>
    </row>
    <row r="1486" hidden="1" customHeight="1" spans="1:12">
      <c r="A1486" s="6" t="s">
        <v>12</v>
      </c>
      <c r="B1486" s="6" t="s">
        <v>2089</v>
      </c>
      <c r="C1486" s="6" t="s">
        <v>2090</v>
      </c>
      <c r="D1486" s="6" t="s">
        <v>2213</v>
      </c>
      <c r="E1486" s="6" t="s">
        <v>994</v>
      </c>
      <c r="F1486" s="6" t="s">
        <v>2226</v>
      </c>
      <c r="G1486" s="6" t="s">
        <v>18</v>
      </c>
      <c r="H1486" s="6" t="s">
        <v>18</v>
      </c>
      <c r="I1486" s="6" t="s">
        <v>18</v>
      </c>
      <c r="J1486" s="6" t="s">
        <v>18</v>
      </c>
      <c r="K1486" s="1" t="str">
        <f>VLOOKUP(F1486,[2]实施清单列表!$C:$G,5,0)</f>
        <v>0</v>
      </c>
      <c r="L1486" s="1" t="str">
        <f>VLOOKUP(F1486,[1]实施清单列表!$C:$G,4,0)</f>
        <v>即办件</v>
      </c>
    </row>
    <row r="1487" hidden="1" customHeight="1" spans="1:12">
      <c r="A1487" s="6" t="s">
        <v>12</v>
      </c>
      <c r="B1487" s="6" t="s">
        <v>2089</v>
      </c>
      <c r="C1487" s="6" t="s">
        <v>2090</v>
      </c>
      <c r="D1487" s="6" t="s">
        <v>2213</v>
      </c>
      <c r="E1487" s="6" t="s">
        <v>760</v>
      </c>
      <c r="F1487" s="6" t="s">
        <v>2227</v>
      </c>
      <c r="G1487" s="6" t="s">
        <v>18</v>
      </c>
      <c r="H1487" s="6" t="s">
        <v>18</v>
      </c>
      <c r="I1487" s="6" t="s">
        <v>18</v>
      </c>
      <c r="J1487" s="6" t="s">
        <v>18</v>
      </c>
      <c r="K1487" s="1" t="str">
        <f>VLOOKUP(F1487,[2]实施清单列表!$C:$G,5,0)</f>
        <v>0</v>
      </c>
      <c r="L1487" s="1" t="str">
        <f>VLOOKUP(F1487,[1]实施清单列表!$C:$G,4,0)</f>
        <v>即办件</v>
      </c>
    </row>
    <row r="1488" hidden="1" customHeight="1" spans="1:12">
      <c r="A1488" s="6" t="s">
        <v>12</v>
      </c>
      <c r="B1488" s="6" t="s">
        <v>2089</v>
      </c>
      <c r="C1488" s="6" t="s">
        <v>2090</v>
      </c>
      <c r="D1488" s="6" t="s">
        <v>2213</v>
      </c>
      <c r="E1488" s="6" t="s">
        <v>2228</v>
      </c>
      <c r="F1488" s="6" t="s">
        <v>2229</v>
      </c>
      <c r="G1488" s="6" t="s">
        <v>18</v>
      </c>
      <c r="H1488" s="6" t="s">
        <v>18</v>
      </c>
      <c r="I1488" s="6" t="s">
        <v>18</v>
      </c>
      <c r="J1488" s="6" t="s">
        <v>18</v>
      </c>
      <c r="K1488" s="1" t="str">
        <f>VLOOKUP(F1488,[2]实施清单列表!$C:$G,5,0)</f>
        <v>0</v>
      </c>
      <c r="L1488" s="1" t="str">
        <f>VLOOKUP(F1488,[1]实施清单列表!$C:$G,4,0)</f>
        <v>即办件</v>
      </c>
    </row>
    <row r="1489" hidden="1" customHeight="1" spans="1:12">
      <c r="A1489" s="6" t="s">
        <v>12</v>
      </c>
      <c r="B1489" s="6" t="s">
        <v>2089</v>
      </c>
      <c r="C1489" s="6" t="s">
        <v>2090</v>
      </c>
      <c r="D1489" s="6" t="s">
        <v>2213</v>
      </c>
      <c r="E1489" s="6" t="s">
        <v>1956</v>
      </c>
      <c r="F1489" s="6" t="s">
        <v>2230</v>
      </c>
      <c r="G1489" s="6" t="s">
        <v>18</v>
      </c>
      <c r="H1489" s="6" t="s">
        <v>18</v>
      </c>
      <c r="I1489" s="6" t="s">
        <v>18</v>
      </c>
      <c r="J1489" s="6" t="s">
        <v>18</v>
      </c>
      <c r="K1489" s="1" t="str">
        <f>VLOOKUP(F1489,[2]实施清单列表!$C:$G,5,0)</f>
        <v>0</v>
      </c>
      <c r="L1489" s="1" t="str">
        <f>VLOOKUP(F1489,[1]实施清单列表!$C:$G,4,0)</f>
        <v>即办件</v>
      </c>
    </row>
    <row r="1490" hidden="1" customHeight="1" spans="1:12">
      <c r="A1490" s="6" t="s">
        <v>12</v>
      </c>
      <c r="B1490" s="6" t="s">
        <v>2089</v>
      </c>
      <c r="C1490" s="6" t="s">
        <v>2090</v>
      </c>
      <c r="D1490" s="6" t="s">
        <v>2213</v>
      </c>
      <c r="E1490" s="6" t="s">
        <v>1392</v>
      </c>
      <c r="F1490" s="6" t="s">
        <v>2231</v>
      </c>
      <c r="G1490" s="6" t="s">
        <v>18</v>
      </c>
      <c r="H1490" s="6" t="s">
        <v>18</v>
      </c>
      <c r="I1490" s="6" t="s">
        <v>18</v>
      </c>
      <c r="J1490" s="6" t="s">
        <v>18</v>
      </c>
      <c r="K1490" s="1" t="str">
        <f>VLOOKUP(F1490,[2]实施清单列表!$C:$G,5,0)</f>
        <v>0</v>
      </c>
      <c r="L1490" s="1" t="str">
        <f>VLOOKUP(F1490,[1]实施清单列表!$C:$G,4,0)</f>
        <v>即办件</v>
      </c>
    </row>
    <row r="1491" hidden="1" customHeight="1" spans="1:12">
      <c r="A1491" s="6" t="s">
        <v>12</v>
      </c>
      <c r="B1491" s="6" t="s">
        <v>2089</v>
      </c>
      <c r="C1491" s="6" t="s">
        <v>2090</v>
      </c>
      <c r="D1491" s="6" t="s">
        <v>2213</v>
      </c>
      <c r="E1491" s="6" t="s">
        <v>1398</v>
      </c>
      <c r="F1491" s="6" t="s">
        <v>2232</v>
      </c>
      <c r="G1491" s="6" t="s">
        <v>18</v>
      </c>
      <c r="H1491" s="6" t="s">
        <v>18</v>
      </c>
      <c r="I1491" s="6" t="s">
        <v>18</v>
      </c>
      <c r="J1491" s="6" t="s">
        <v>18</v>
      </c>
      <c r="K1491" s="1" t="str">
        <f>VLOOKUP(F1491,[2]实施清单列表!$C:$G,5,0)</f>
        <v>0</v>
      </c>
      <c r="L1491" s="1" t="str">
        <f>VLOOKUP(F1491,[1]实施清单列表!$C:$G,4,0)</f>
        <v>即办件</v>
      </c>
    </row>
    <row r="1492" hidden="1" customHeight="1" spans="1:12">
      <c r="A1492" s="6" t="s">
        <v>12</v>
      </c>
      <c r="B1492" s="6" t="s">
        <v>2089</v>
      </c>
      <c r="C1492" s="6" t="s">
        <v>2090</v>
      </c>
      <c r="D1492" s="6" t="s">
        <v>2213</v>
      </c>
      <c r="E1492" s="6" t="s">
        <v>262</v>
      </c>
      <c r="F1492" s="6" t="s">
        <v>2233</v>
      </c>
      <c r="G1492" s="6" t="s">
        <v>18</v>
      </c>
      <c r="H1492" s="6" t="s">
        <v>18</v>
      </c>
      <c r="I1492" s="6" t="s">
        <v>18</v>
      </c>
      <c r="J1492" s="6" t="s">
        <v>18</v>
      </c>
      <c r="K1492" s="1" t="str">
        <f>VLOOKUP(F1492,[2]实施清单列表!$C:$G,5,0)</f>
        <v>0</v>
      </c>
      <c r="L1492" s="1" t="str">
        <f>VLOOKUP(F1492,[1]实施清单列表!$C:$G,4,0)</f>
        <v>即办件</v>
      </c>
    </row>
    <row r="1493" hidden="1" customHeight="1" spans="1:12">
      <c r="A1493" s="6" t="s">
        <v>12</v>
      </c>
      <c r="B1493" s="6" t="s">
        <v>2089</v>
      </c>
      <c r="C1493" s="6" t="s">
        <v>2090</v>
      </c>
      <c r="D1493" s="6" t="s">
        <v>2213</v>
      </c>
      <c r="E1493" s="6" t="s">
        <v>729</v>
      </c>
      <c r="F1493" s="6" t="s">
        <v>2234</v>
      </c>
      <c r="G1493" s="6" t="s">
        <v>18</v>
      </c>
      <c r="H1493" s="6" t="s">
        <v>18</v>
      </c>
      <c r="I1493" s="6" t="s">
        <v>18</v>
      </c>
      <c r="J1493" s="6" t="s">
        <v>18</v>
      </c>
      <c r="K1493" s="1" t="str">
        <f>VLOOKUP(F1493,[2]实施清单列表!$C:$G,5,0)</f>
        <v>0</v>
      </c>
      <c r="L1493" s="1" t="str">
        <f>VLOOKUP(F1493,[1]实施清单列表!$C:$G,4,0)</f>
        <v>即办件</v>
      </c>
    </row>
    <row r="1494" hidden="1" customHeight="1" spans="1:12">
      <c r="A1494" s="6" t="s">
        <v>12</v>
      </c>
      <c r="B1494" s="6" t="s">
        <v>2089</v>
      </c>
      <c r="C1494" s="6" t="s">
        <v>2090</v>
      </c>
      <c r="D1494" s="6" t="s">
        <v>2213</v>
      </c>
      <c r="E1494" s="6" t="s">
        <v>731</v>
      </c>
      <c r="F1494" s="6" t="s">
        <v>2235</v>
      </c>
      <c r="G1494" s="6" t="s">
        <v>18</v>
      </c>
      <c r="H1494" s="6" t="s">
        <v>18</v>
      </c>
      <c r="I1494" s="6" t="s">
        <v>18</v>
      </c>
      <c r="J1494" s="6" t="s">
        <v>18</v>
      </c>
      <c r="K1494" s="1" t="str">
        <f>VLOOKUP(F1494,[2]实施清单列表!$C:$G,5,0)</f>
        <v>0</v>
      </c>
      <c r="L1494" s="1" t="str">
        <f>VLOOKUP(F1494,[1]实施清单列表!$C:$G,4,0)</f>
        <v>即办件</v>
      </c>
    </row>
    <row r="1495" hidden="1" customHeight="1" spans="1:12">
      <c r="A1495" s="6" t="s">
        <v>12</v>
      </c>
      <c r="B1495" s="6" t="s">
        <v>2089</v>
      </c>
      <c r="C1495" s="6" t="s">
        <v>2090</v>
      </c>
      <c r="D1495" s="6" t="s">
        <v>2213</v>
      </c>
      <c r="E1495" s="6" t="s">
        <v>733</v>
      </c>
      <c r="F1495" s="6" t="s">
        <v>2236</v>
      </c>
      <c r="G1495" s="6" t="s">
        <v>18</v>
      </c>
      <c r="H1495" s="6" t="s">
        <v>18</v>
      </c>
      <c r="I1495" s="6" t="s">
        <v>18</v>
      </c>
      <c r="J1495" s="6" t="s">
        <v>18</v>
      </c>
      <c r="K1495" s="1" t="str">
        <f>VLOOKUP(F1495,[2]实施清单列表!$C:$G,5,0)</f>
        <v>0</v>
      </c>
      <c r="L1495" s="1" t="str">
        <f>VLOOKUP(F1495,[1]实施清单列表!$C:$G,4,0)</f>
        <v>即办件</v>
      </c>
    </row>
    <row r="1496" hidden="1" customHeight="1" spans="1:12">
      <c r="A1496" s="6" t="s">
        <v>12</v>
      </c>
      <c r="B1496" s="6" t="s">
        <v>2089</v>
      </c>
      <c r="C1496" s="6" t="s">
        <v>2090</v>
      </c>
      <c r="D1496" s="6" t="s">
        <v>2213</v>
      </c>
      <c r="E1496" s="6" t="s">
        <v>735</v>
      </c>
      <c r="F1496" s="6" t="s">
        <v>2237</v>
      </c>
      <c r="G1496" s="6" t="s">
        <v>18</v>
      </c>
      <c r="H1496" s="6" t="s">
        <v>18</v>
      </c>
      <c r="I1496" s="6" t="s">
        <v>18</v>
      </c>
      <c r="J1496" s="6" t="s">
        <v>18</v>
      </c>
      <c r="K1496" s="1" t="str">
        <f>VLOOKUP(F1496,[2]实施清单列表!$C:$G,5,0)</f>
        <v>0</v>
      </c>
      <c r="L1496" s="1" t="str">
        <f>VLOOKUP(F1496,[1]实施清单列表!$C:$G,4,0)</f>
        <v>即办件</v>
      </c>
    </row>
    <row r="1497" hidden="1" customHeight="1" spans="1:12">
      <c r="A1497" s="6" t="s">
        <v>12</v>
      </c>
      <c r="B1497" s="6" t="s">
        <v>2089</v>
      </c>
      <c r="C1497" s="6" t="s">
        <v>2090</v>
      </c>
      <c r="D1497" s="6" t="s">
        <v>2213</v>
      </c>
      <c r="E1497" s="6" t="s">
        <v>737</v>
      </c>
      <c r="F1497" s="6" t="s">
        <v>2238</v>
      </c>
      <c r="G1497" s="6" t="s">
        <v>18</v>
      </c>
      <c r="H1497" s="6" t="s">
        <v>18</v>
      </c>
      <c r="I1497" s="6" t="s">
        <v>18</v>
      </c>
      <c r="J1497" s="6" t="s">
        <v>18</v>
      </c>
      <c r="K1497" s="1" t="str">
        <f>VLOOKUP(F1497,[2]实施清单列表!$C:$G,5,0)</f>
        <v>0</v>
      </c>
      <c r="L1497" s="1" t="str">
        <f>VLOOKUP(F1497,[1]实施清单列表!$C:$G,4,0)</f>
        <v>即办件</v>
      </c>
    </row>
    <row r="1498" hidden="1" customHeight="1" spans="1:12">
      <c r="A1498" s="6" t="s">
        <v>12</v>
      </c>
      <c r="B1498" s="6" t="s">
        <v>2089</v>
      </c>
      <c r="C1498" s="6" t="s">
        <v>2090</v>
      </c>
      <c r="D1498" s="6" t="s">
        <v>2213</v>
      </c>
      <c r="E1498" s="6" t="s">
        <v>739</v>
      </c>
      <c r="F1498" s="6" t="s">
        <v>2239</v>
      </c>
      <c r="G1498" s="6" t="s">
        <v>18</v>
      </c>
      <c r="H1498" s="6" t="s">
        <v>18</v>
      </c>
      <c r="I1498" s="6" t="s">
        <v>18</v>
      </c>
      <c r="J1498" s="6" t="s">
        <v>18</v>
      </c>
      <c r="K1498" s="1" t="str">
        <f>VLOOKUP(F1498,[2]实施清单列表!$C:$G,5,0)</f>
        <v>0</v>
      </c>
      <c r="L1498" s="1" t="str">
        <f>VLOOKUP(F1498,[1]实施清单列表!$C:$G,4,0)</f>
        <v>即办件</v>
      </c>
    </row>
    <row r="1499" hidden="1" customHeight="1" spans="1:12">
      <c r="A1499" s="6" t="s">
        <v>12</v>
      </c>
      <c r="B1499" s="6" t="s">
        <v>2089</v>
      </c>
      <c r="C1499" s="6" t="s">
        <v>2090</v>
      </c>
      <c r="D1499" s="6" t="s">
        <v>2213</v>
      </c>
      <c r="E1499" s="6" t="s">
        <v>741</v>
      </c>
      <c r="F1499" s="6" t="s">
        <v>2240</v>
      </c>
      <c r="G1499" s="6" t="s">
        <v>18</v>
      </c>
      <c r="H1499" s="6" t="s">
        <v>18</v>
      </c>
      <c r="I1499" s="6" t="s">
        <v>18</v>
      </c>
      <c r="J1499" s="6" t="s">
        <v>18</v>
      </c>
      <c r="K1499" s="1" t="str">
        <f>VLOOKUP(F1499,[2]实施清单列表!$C:$G,5,0)</f>
        <v>0</v>
      </c>
      <c r="L1499" s="1" t="str">
        <f>VLOOKUP(F1499,[1]实施清单列表!$C:$G,4,0)</f>
        <v>即办件</v>
      </c>
    </row>
    <row r="1500" hidden="1" customHeight="1" spans="1:12">
      <c r="A1500" s="6" t="s">
        <v>12</v>
      </c>
      <c r="B1500" s="6" t="s">
        <v>2089</v>
      </c>
      <c r="C1500" s="6" t="s">
        <v>2090</v>
      </c>
      <c r="D1500" s="6" t="s">
        <v>2213</v>
      </c>
      <c r="E1500" s="6" t="s">
        <v>264</v>
      </c>
      <c r="F1500" s="6" t="s">
        <v>2241</v>
      </c>
      <c r="G1500" s="6" t="s">
        <v>18</v>
      </c>
      <c r="H1500" s="6" t="s">
        <v>18</v>
      </c>
      <c r="I1500" s="6" t="s">
        <v>18</v>
      </c>
      <c r="J1500" s="6" t="s">
        <v>18</v>
      </c>
      <c r="K1500" s="1" t="str">
        <f>VLOOKUP(F1500,[2]实施清单列表!$C:$G,5,0)</f>
        <v>0</v>
      </c>
      <c r="L1500" s="1" t="str">
        <f>VLOOKUP(F1500,[1]实施清单列表!$C:$G,4,0)</f>
        <v>即办件</v>
      </c>
    </row>
    <row r="1501" hidden="1" customHeight="1" spans="1:12">
      <c r="A1501" s="6" t="s">
        <v>12</v>
      </c>
      <c r="B1501" s="6" t="s">
        <v>2089</v>
      </c>
      <c r="C1501" s="6" t="s">
        <v>2090</v>
      </c>
      <c r="D1501" s="6" t="s">
        <v>2213</v>
      </c>
      <c r="E1501" s="6" t="s">
        <v>266</v>
      </c>
      <c r="F1501" s="6" t="s">
        <v>2242</v>
      </c>
      <c r="G1501" s="6" t="s">
        <v>18</v>
      </c>
      <c r="H1501" s="6" t="s">
        <v>18</v>
      </c>
      <c r="I1501" s="6" t="s">
        <v>18</v>
      </c>
      <c r="J1501" s="6" t="s">
        <v>18</v>
      </c>
      <c r="K1501" s="1" t="str">
        <f>VLOOKUP(F1501,[2]实施清单列表!$C:$G,5,0)</f>
        <v>0</v>
      </c>
      <c r="L1501" s="1" t="str">
        <f>VLOOKUP(F1501,[1]实施清单列表!$C:$G,4,0)</f>
        <v>即办件</v>
      </c>
    </row>
    <row r="1502" hidden="1" customHeight="1" spans="1:12">
      <c r="A1502" s="6" t="s">
        <v>12</v>
      </c>
      <c r="B1502" s="6" t="s">
        <v>2089</v>
      </c>
      <c r="C1502" s="6" t="s">
        <v>2090</v>
      </c>
      <c r="D1502" s="6" t="s">
        <v>2213</v>
      </c>
      <c r="E1502" s="6" t="s">
        <v>365</v>
      </c>
      <c r="F1502" s="6" t="s">
        <v>2243</v>
      </c>
      <c r="G1502" s="6" t="s">
        <v>18</v>
      </c>
      <c r="H1502" s="6" t="s">
        <v>18</v>
      </c>
      <c r="I1502" s="6" t="s">
        <v>18</v>
      </c>
      <c r="J1502" s="6" t="s">
        <v>18</v>
      </c>
      <c r="K1502" s="1" t="str">
        <f>VLOOKUP(F1502,[2]实施清单列表!$C:$G,5,0)</f>
        <v>0</v>
      </c>
      <c r="L1502" s="1" t="str">
        <f>VLOOKUP(F1502,[1]实施清单列表!$C:$G,4,0)</f>
        <v>即办件</v>
      </c>
    </row>
    <row r="1503" hidden="1" customHeight="1" spans="1:12">
      <c r="A1503" s="6" t="s">
        <v>12</v>
      </c>
      <c r="B1503" s="6" t="s">
        <v>2089</v>
      </c>
      <c r="C1503" s="6" t="s">
        <v>2090</v>
      </c>
      <c r="D1503" s="6" t="s">
        <v>2213</v>
      </c>
      <c r="E1503" s="6" t="s">
        <v>1059</v>
      </c>
      <c r="F1503" s="6" t="s">
        <v>2244</v>
      </c>
      <c r="G1503" s="6" t="s">
        <v>18</v>
      </c>
      <c r="H1503" s="6" t="s">
        <v>18</v>
      </c>
      <c r="I1503" s="6" t="s">
        <v>18</v>
      </c>
      <c r="J1503" s="6" t="s">
        <v>18</v>
      </c>
      <c r="K1503" s="1" t="str">
        <f>VLOOKUP(F1503,[2]实施清单列表!$C:$G,5,0)</f>
        <v>0</v>
      </c>
      <c r="L1503" s="1" t="str">
        <f>VLOOKUP(F1503,[1]实施清单列表!$C:$G,4,0)</f>
        <v>即办件</v>
      </c>
    </row>
    <row r="1504" hidden="1" customHeight="1" spans="1:12">
      <c r="A1504" s="6" t="s">
        <v>12</v>
      </c>
      <c r="B1504" s="6" t="s">
        <v>2089</v>
      </c>
      <c r="C1504" s="6" t="s">
        <v>2090</v>
      </c>
      <c r="D1504" s="6" t="s">
        <v>2213</v>
      </c>
      <c r="E1504" s="6" t="s">
        <v>749</v>
      </c>
      <c r="F1504" s="6" t="s">
        <v>2245</v>
      </c>
      <c r="G1504" s="6" t="s">
        <v>18</v>
      </c>
      <c r="H1504" s="6" t="s">
        <v>18</v>
      </c>
      <c r="I1504" s="6" t="s">
        <v>18</v>
      </c>
      <c r="J1504" s="6" t="s">
        <v>18</v>
      </c>
      <c r="K1504" s="1" t="str">
        <f>VLOOKUP(F1504,[2]实施清单列表!$C:$G,5,0)</f>
        <v>0</v>
      </c>
      <c r="L1504" s="1" t="str">
        <f>VLOOKUP(F1504,[1]实施清单列表!$C:$G,4,0)</f>
        <v>即办件</v>
      </c>
    </row>
    <row r="1505" hidden="1" customHeight="1" spans="1:12">
      <c r="A1505" s="6" t="s">
        <v>12</v>
      </c>
      <c r="B1505" s="6" t="s">
        <v>2089</v>
      </c>
      <c r="C1505" s="6" t="s">
        <v>2090</v>
      </c>
      <c r="D1505" s="6" t="s">
        <v>2213</v>
      </c>
      <c r="E1505" s="6" t="s">
        <v>547</v>
      </c>
      <c r="F1505" s="6" t="s">
        <v>2246</v>
      </c>
      <c r="G1505" s="6" t="s">
        <v>18</v>
      </c>
      <c r="H1505" s="6" t="s">
        <v>18</v>
      </c>
      <c r="I1505" s="6" t="s">
        <v>18</v>
      </c>
      <c r="J1505" s="6" t="s">
        <v>18</v>
      </c>
      <c r="K1505" s="1" t="str">
        <f>VLOOKUP(F1505,[2]实施清单列表!$C:$G,5,0)</f>
        <v>0</v>
      </c>
      <c r="L1505" s="1" t="str">
        <f>VLOOKUP(F1505,[1]实施清单列表!$C:$G,4,0)</f>
        <v>即办件</v>
      </c>
    </row>
    <row r="1506" hidden="1" customHeight="1" spans="1:12">
      <c r="A1506" s="6" t="s">
        <v>12</v>
      </c>
      <c r="B1506" s="6" t="s">
        <v>2089</v>
      </c>
      <c r="C1506" s="6" t="s">
        <v>2090</v>
      </c>
      <c r="D1506" s="6" t="s">
        <v>2213</v>
      </c>
      <c r="E1506" s="6" t="s">
        <v>772</v>
      </c>
      <c r="F1506" s="6" t="s">
        <v>2247</v>
      </c>
      <c r="G1506" s="6" t="s">
        <v>18</v>
      </c>
      <c r="H1506" s="6" t="s">
        <v>18</v>
      </c>
      <c r="I1506" s="6" t="s">
        <v>18</v>
      </c>
      <c r="J1506" s="6" t="s">
        <v>18</v>
      </c>
      <c r="K1506" s="1" t="str">
        <f>VLOOKUP(F1506,[2]实施清单列表!$C:$G,5,0)</f>
        <v>0</v>
      </c>
      <c r="L1506" s="1" t="str">
        <f>VLOOKUP(F1506,[1]实施清单列表!$C:$G,4,0)</f>
        <v>即办件</v>
      </c>
    </row>
    <row r="1507" hidden="1" customHeight="1" spans="1:12">
      <c r="A1507" s="6" t="s">
        <v>12</v>
      </c>
      <c r="B1507" s="6" t="s">
        <v>2089</v>
      </c>
      <c r="C1507" s="6" t="s">
        <v>2090</v>
      </c>
      <c r="D1507" s="6" t="s">
        <v>2213</v>
      </c>
      <c r="E1507" s="6" t="s">
        <v>743</v>
      </c>
      <c r="F1507" s="6" t="s">
        <v>2248</v>
      </c>
      <c r="G1507" s="6" t="s">
        <v>18</v>
      </c>
      <c r="H1507" s="6" t="s">
        <v>18</v>
      </c>
      <c r="I1507" s="6" t="s">
        <v>18</v>
      </c>
      <c r="J1507" s="6" t="s">
        <v>18</v>
      </c>
      <c r="K1507" s="1" t="str">
        <f>VLOOKUP(F1507,[2]实施清单列表!$C:$G,5,0)</f>
        <v>0</v>
      </c>
      <c r="L1507" s="1" t="str">
        <f>VLOOKUP(F1507,[1]实施清单列表!$C:$G,4,0)</f>
        <v>即办件</v>
      </c>
    </row>
    <row r="1508" hidden="1" customHeight="1" spans="1:12">
      <c r="A1508" s="6" t="s">
        <v>12</v>
      </c>
      <c r="B1508" s="6" t="s">
        <v>2089</v>
      </c>
      <c r="C1508" s="6" t="s">
        <v>2090</v>
      </c>
      <c r="D1508" s="6" t="s">
        <v>2213</v>
      </c>
      <c r="E1508" s="6" t="s">
        <v>745</v>
      </c>
      <c r="F1508" s="6" t="s">
        <v>2249</v>
      </c>
      <c r="G1508" s="6" t="s">
        <v>18</v>
      </c>
      <c r="H1508" s="6" t="s">
        <v>18</v>
      </c>
      <c r="I1508" s="6" t="s">
        <v>18</v>
      </c>
      <c r="J1508" s="6" t="s">
        <v>18</v>
      </c>
      <c r="K1508" s="1" t="str">
        <f>VLOOKUP(F1508,[2]实施清单列表!$C:$G,5,0)</f>
        <v>0</v>
      </c>
      <c r="L1508" s="1" t="str">
        <f>VLOOKUP(F1508,[1]实施清单列表!$C:$G,4,0)</f>
        <v>即办件</v>
      </c>
    </row>
    <row r="1509" hidden="1" customHeight="1" spans="1:12">
      <c r="A1509" s="6" t="s">
        <v>12</v>
      </c>
      <c r="B1509" s="6" t="s">
        <v>2089</v>
      </c>
      <c r="C1509" s="6" t="s">
        <v>2090</v>
      </c>
      <c r="D1509" s="6" t="s">
        <v>2250</v>
      </c>
      <c r="E1509" s="6" t="s">
        <v>2251</v>
      </c>
      <c r="F1509" s="6" t="s">
        <v>2252</v>
      </c>
      <c r="G1509" s="6" t="s">
        <v>18</v>
      </c>
      <c r="H1509" s="6" t="s">
        <v>18</v>
      </c>
      <c r="I1509" s="6" t="s">
        <v>18</v>
      </c>
      <c r="J1509" s="6" t="s">
        <v>18</v>
      </c>
      <c r="K1509" s="1" t="e">
        <f>VLOOKUP(F1509,[2]实施清单列表!$C:$G,5,0)</f>
        <v>#N/A</v>
      </c>
      <c r="L1509" s="1" t="e">
        <f>VLOOKUP(F1509,[1]实施清单列表!$C:$G,4,0)</f>
        <v>#N/A</v>
      </c>
    </row>
    <row r="1510" hidden="1" customHeight="1" spans="1:12">
      <c r="A1510" s="6" t="s">
        <v>12</v>
      </c>
      <c r="B1510" s="6" t="s">
        <v>2089</v>
      </c>
      <c r="C1510" s="6" t="s">
        <v>2090</v>
      </c>
      <c r="D1510" s="6" t="s">
        <v>2250</v>
      </c>
      <c r="E1510" s="6" t="s">
        <v>2253</v>
      </c>
      <c r="F1510" s="6" t="s">
        <v>2254</v>
      </c>
      <c r="G1510" s="6" t="s">
        <v>18</v>
      </c>
      <c r="H1510" s="6" t="s">
        <v>18</v>
      </c>
      <c r="I1510" s="6" t="s">
        <v>18</v>
      </c>
      <c r="J1510" s="6" t="s">
        <v>18</v>
      </c>
      <c r="K1510" s="1" t="e">
        <f>VLOOKUP(F1510,[2]实施清单列表!$C:$G,5,0)</f>
        <v>#N/A</v>
      </c>
      <c r="L1510" s="1" t="e">
        <f>VLOOKUP(F1510,[1]实施清单列表!$C:$G,4,0)</f>
        <v>#N/A</v>
      </c>
    </row>
    <row r="1511" hidden="1" customHeight="1" spans="1:12">
      <c r="A1511" s="6" t="s">
        <v>12</v>
      </c>
      <c r="B1511" s="6" t="s">
        <v>2089</v>
      </c>
      <c r="C1511" s="6" t="s">
        <v>2090</v>
      </c>
      <c r="D1511" s="6" t="s">
        <v>2255</v>
      </c>
      <c r="E1511" s="6" t="s">
        <v>2256</v>
      </c>
      <c r="F1511" s="6" t="s">
        <v>2257</v>
      </c>
      <c r="G1511" s="6" t="s">
        <v>18</v>
      </c>
      <c r="H1511" s="6" t="s">
        <v>18</v>
      </c>
      <c r="I1511" s="6" t="s">
        <v>18</v>
      </c>
      <c r="J1511" s="6" t="s">
        <v>18</v>
      </c>
      <c r="K1511" s="1" t="str">
        <f>VLOOKUP(F1511,[2]实施清单列表!$C:$G,5,0)</f>
        <v>0</v>
      </c>
      <c r="L1511" s="1" t="str">
        <f>VLOOKUP(F1511,[1]实施清单列表!$C:$G,4,0)</f>
        <v>即办件</v>
      </c>
    </row>
    <row r="1512" hidden="1" customHeight="1" spans="1:12">
      <c r="A1512" s="6" t="s">
        <v>12</v>
      </c>
      <c r="B1512" s="6" t="s">
        <v>2089</v>
      </c>
      <c r="C1512" s="6" t="s">
        <v>2090</v>
      </c>
      <c r="D1512" s="6" t="s">
        <v>2255</v>
      </c>
      <c r="E1512" s="6" t="s">
        <v>2258</v>
      </c>
      <c r="F1512" s="6" t="s">
        <v>2259</v>
      </c>
      <c r="G1512" s="6" t="s">
        <v>18</v>
      </c>
      <c r="H1512" s="6" t="s">
        <v>18</v>
      </c>
      <c r="I1512" s="6" t="s">
        <v>18</v>
      </c>
      <c r="J1512" s="6" t="s">
        <v>18</v>
      </c>
      <c r="K1512" s="1" t="str">
        <f>VLOOKUP(F1512,[2]实施清单列表!$C:$G,5,0)</f>
        <v>0</v>
      </c>
      <c r="L1512" s="1" t="str">
        <f>VLOOKUP(F1512,[1]实施清单列表!$C:$G,4,0)</f>
        <v>即办件</v>
      </c>
    </row>
    <row r="1513" hidden="1" customHeight="1" spans="1:12">
      <c r="A1513" s="6" t="s">
        <v>12</v>
      </c>
      <c r="B1513" s="6" t="s">
        <v>2260</v>
      </c>
      <c r="C1513" s="6" t="s">
        <v>2261</v>
      </c>
      <c r="D1513" s="6" t="s">
        <v>2262</v>
      </c>
      <c r="E1513" s="6" t="s">
        <v>614</v>
      </c>
      <c r="F1513" s="6" t="s">
        <v>2263</v>
      </c>
      <c r="G1513" s="6" t="s">
        <v>18</v>
      </c>
      <c r="H1513" s="6" t="s">
        <v>18</v>
      </c>
      <c r="I1513" s="6" t="s">
        <v>18</v>
      </c>
      <c r="J1513" s="6" t="s">
        <v>18</v>
      </c>
      <c r="K1513" s="1" t="str">
        <f>VLOOKUP(F1513,[2]实施清单列表!$C:$G,5,0)</f>
        <v>0</v>
      </c>
      <c r="L1513" s="1" t="str">
        <f>VLOOKUP(F1513,[1]实施清单列表!$C:$G,4,0)</f>
        <v>即办件</v>
      </c>
    </row>
    <row r="1514" hidden="1" customHeight="1" spans="1:12">
      <c r="A1514" s="6" t="s">
        <v>12</v>
      </c>
      <c r="B1514" s="6" t="s">
        <v>2260</v>
      </c>
      <c r="C1514" s="6" t="s">
        <v>2261</v>
      </c>
      <c r="D1514" s="6" t="s">
        <v>2262</v>
      </c>
      <c r="E1514" s="6" t="s">
        <v>626</v>
      </c>
      <c r="F1514" s="6" t="s">
        <v>2264</v>
      </c>
      <c r="G1514" s="6" t="s">
        <v>18</v>
      </c>
      <c r="H1514" s="6" t="s">
        <v>18</v>
      </c>
      <c r="I1514" s="6" t="s">
        <v>18</v>
      </c>
      <c r="J1514" s="6" t="s">
        <v>18</v>
      </c>
      <c r="K1514" s="1" t="str">
        <f>VLOOKUP(F1514,[2]实施清单列表!$C:$G,5,0)</f>
        <v>0</v>
      </c>
      <c r="L1514" s="1" t="str">
        <f>VLOOKUP(F1514,[1]实施清单列表!$C:$G,4,0)</f>
        <v>即办件</v>
      </c>
    </row>
    <row r="1515" hidden="1" customHeight="1" spans="1:12">
      <c r="A1515" s="6" t="s">
        <v>12</v>
      </c>
      <c r="B1515" s="6" t="s">
        <v>2260</v>
      </c>
      <c r="C1515" s="6" t="s">
        <v>2261</v>
      </c>
      <c r="D1515" s="6" t="s">
        <v>2262</v>
      </c>
      <c r="E1515" s="6" t="s">
        <v>636</v>
      </c>
      <c r="F1515" s="6" t="s">
        <v>2265</v>
      </c>
      <c r="G1515" s="6" t="s">
        <v>18</v>
      </c>
      <c r="H1515" s="6" t="s">
        <v>18</v>
      </c>
      <c r="I1515" s="6" t="s">
        <v>18</v>
      </c>
      <c r="J1515" s="6" t="s">
        <v>18</v>
      </c>
      <c r="K1515" s="1" t="str">
        <f>VLOOKUP(F1515,[2]实施清单列表!$C:$G,5,0)</f>
        <v>0</v>
      </c>
      <c r="L1515" s="1" t="str">
        <f>VLOOKUP(F1515,[1]实施清单列表!$C:$G,4,0)</f>
        <v>即办件</v>
      </c>
    </row>
    <row r="1516" hidden="1" customHeight="1" spans="1:12">
      <c r="A1516" s="6" t="s">
        <v>12</v>
      </c>
      <c r="B1516" s="6" t="s">
        <v>2260</v>
      </c>
      <c r="C1516" s="6" t="s">
        <v>2261</v>
      </c>
      <c r="D1516" s="6" t="s">
        <v>2262</v>
      </c>
      <c r="E1516" s="6" t="s">
        <v>638</v>
      </c>
      <c r="F1516" s="6" t="s">
        <v>2266</v>
      </c>
      <c r="G1516" s="6" t="s">
        <v>18</v>
      </c>
      <c r="H1516" s="6" t="s">
        <v>18</v>
      </c>
      <c r="I1516" s="6" t="s">
        <v>18</v>
      </c>
      <c r="J1516" s="6" t="s">
        <v>18</v>
      </c>
      <c r="K1516" s="1" t="str">
        <f>VLOOKUP(F1516,[2]实施清单列表!$C:$G,5,0)</f>
        <v>0</v>
      </c>
      <c r="L1516" s="1" t="str">
        <f>VLOOKUP(F1516,[1]实施清单列表!$C:$G,4,0)</f>
        <v>即办件</v>
      </c>
    </row>
    <row r="1517" hidden="1" customHeight="1" spans="1:12">
      <c r="A1517" s="6" t="s">
        <v>12</v>
      </c>
      <c r="B1517" s="6" t="s">
        <v>2260</v>
      </c>
      <c r="C1517" s="6" t="s">
        <v>2261</v>
      </c>
      <c r="D1517" s="6" t="s">
        <v>2262</v>
      </c>
      <c r="E1517" s="6" t="s">
        <v>640</v>
      </c>
      <c r="F1517" s="6" t="s">
        <v>2267</v>
      </c>
      <c r="G1517" s="6" t="s">
        <v>18</v>
      </c>
      <c r="H1517" s="6" t="s">
        <v>18</v>
      </c>
      <c r="I1517" s="6" t="s">
        <v>18</v>
      </c>
      <c r="J1517" s="6" t="s">
        <v>18</v>
      </c>
      <c r="K1517" s="1" t="str">
        <f>VLOOKUP(F1517,[2]实施清单列表!$C:$G,5,0)</f>
        <v>0</v>
      </c>
      <c r="L1517" s="1" t="str">
        <f>VLOOKUP(F1517,[1]实施清单列表!$C:$G,4,0)</f>
        <v>即办件</v>
      </c>
    </row>
    <row r="1518" hidden="1" customHeight="1" spans="1:12">
      <c r="A1518" s="6" t="s">
        <v>12</v>
      </c>
      <c r="B1518" s="6" t="s">
        <v>2260</v>
      </c>
      <c r="C1518" s="6" t="s">
        <v>2261</v>
      </c>
      <c r="D1518" s="6" t="s">
        <v>2262</v>
      </c>
      <c r="E1518" s="6" t="s">
        <v>642</v>
      </c>
      <c r="F1518" s="6" t="s">
        <v>2268</v>
      </c>
      <c r="G1518" s="6" t="s">
        <v>18</v>
      </c>
      <c r="H1518" s="6" t="s">
        <v>18</v>
      </c>
      <c r="I1518" s="6" t="s">
        <v>18</v>
      </c>
      <c r="J1518" s="6" t="s">
        <v>18</v>
      </c>
      <c r="K1518" s="1" t="str">
        <f>VLOOKUP(F1518,[2]实施清单列表!$C:$G,5,0)</f>
        <v>0</v>
      </c>
      <c r="L1518" s="1" t="str">
        <f>VLOOKUP(F1518,[1]实施清单列表!$C:$G,4,0)</f>
        <v>即办件</v>
      </c>
    </row>
    <row r="1519" hidden="1" customHeight="1" spans="1:12">
      <c r="A1519" s="6" t="s">
        <v>12</v>
      </c>
      <c r="B1519" s="6" t="s">
        <v>2260</v>
      </c>
      <c r="C1519" s="6" t="s">
        <v>2261</v>
      </c>
      <c r="D1519" s="6" t="s">
        <v>2262</v>
      </c>
      <c r="E1519" s="6" t="s">
        <v>646</v>
      </c>
      <c r="F1519" s="6" t="s">
        <v>2269</v>
      </c>
      <c r="G1519" s="6" t="s">
        <v>18</v>
      </c>
      <c r="H1519" s="6" t="s">
        <v>18</v>
      </c>
      <c r="I1519" s="6" t="s">
        <v>18</v>
      </c>
      <c r="J1519" s="6" t="s">
        <v>18</v>
      </c>
      <c r="K1519" s="1" t="str">
        <f>VLOOKUP(F1519,[2]实施清单列表!$C:$G,5,0)</f>
        <v>0</v>
      </c>
      <c r="L1519" s="1" t="str">
        <f>VLOOKUP(F1519,[1]实施清单列表!$C:$G,4,0)</f>
        <v>即办件</v>
      </c>
    </row>
    <row r="1520" hidden="1" customHeight="1" spans="1:12">
      <c r="A1520" s="6" t="s">
        <v>12</v>
      </c>
      <c r="B1520" s="6" t="s">
        <v>2260</v>
      </c>
      <c r="C1520" s="6" t="s">
        <v>2261</v>
      </c>
      <c r="D1520" s="6" t="s">
        <v>2262</v>
      </c>
      <c r="E1520" s="6" t="s">
        <v>1223</v>
      </c>
      <c r="F1520" s="6" t="s">
        <v>2270</v>
      </c>
      <c r="G1520" s="6" t="s">
        <v>18</v>
      </c>
      <c r="H1520" s="6" t="s">
        <v>18</v>
      </c>
      <c r="I1520" s="6" t="s">
        <v>18</v>
      </c>
      <c r="J1520" s="6" t="s">
        <v>18</v>
      </c>
      <c r="K1520" s="1" t="str">
        <f>VLOOKUP(F1520,[2]实施清单列表!$C:$G,5,0)</f>
        <v>0</v>
      </c>
      <c r="L1520" s="1" t="str">
        <f>VLOOKUP(F1520,[1]实施清单列表!$C:$G,4,0)</f>
        <v>即办件</v>
      </c>
    </row>
    <row r="1521" hidden="1" customHeight="1" spans="1:12">
      <c r="A1521" s="6" t="s">
        <v>12</v>
      </c>
      <c r="B1521" s="6" t="s">
        <v>2260</v>
      </c>
      <c r="C1521" s="6" t="s">
        <v>2261</v>
      </c>
      <c r="D1521" s="6" t="s">
        <v>2262</v>
      </c>
      <c r="E1521" s="6" t="s">
        <v>1225</v>
      </c>
      <c r="F1521" s="6" t="s">
        <v>2271</v>
      </c>
      <c r="G1521" s="6" t="s">
        <v>18</v>
      </c>
      <c r="H1521" s="6" t="s">
        <v>18</v>
      </c>
      <c r="I1521" s="6" t="s">
        <v>18</v>
      </c>
      <c r="J1521" s="6" t="s">
        <v>18</v>
      </c>
      <c r="K1521" s="1" t="str">
        <f>VLOOKUP(F1521,[2]实施清单列表!$C:$G,5,0)</f>
        <v>0</v>
      </c>
      <c r="L1521" s="1" t="str">
        <f>VLOOKUP(F1521,[1]实施清单列表!$C:$G,4,0)</f>
        <v>即办件</v>
      </c>
    </row>
    <row r="1522" hidden="1" customHeight="1" spans="1:12">
      <c r="A1522" s="6" t="s">
        <v>12</v>
      </c>
      <c r="B1522" s="6" t="s">
        <v>2260</v>
      </c>
      <c r="C1522" s="6" t="s">
        <v>2261</v>
      </c>
      <c r="D1522" s="6" t="s">
        <v>2262</v>
      </c>
      <c r="E1522" s="6" t="s">
        <v>1486</v>
      </c>
      <c r="F1522" s="6" t="s">
        <v>2272</v>
      </c>
      <c r="G1522" s="6" t="s">
        <v>18</v>
      </c>
      <c r="H1522" s="6" t="s">
        <v>18</v>
      </c>
      <c r="I1522" s="6" t="s">
        <v>18</v>
      </c>
      <c r="J1522" s="6" t="s">
        <v>18</v>
      </c>
      <c r="K1522" s="1" t="str">
        <f>VLOOKUP(F1522,[2]实施清单列表!$C:$G,5,0)</f>
        <v>0</v>
      </c>
      <c r="L1522" s="1" t="str">
        <f>VLOOKUP(F1522,[1]实施清单列表!$C:$G,4,0)</f>
        <v>即办件</v>
      </c>
    </row>
    <row r="1523" hidden="1" customHeight="1" spans="1:12">
      <c r="A1523" s="6" t="s">
        <v>12</v>
      </c>
      <c r="B1523" s="6" t="s">
        <v>2260</v>
      </c>
      <c r="C1523" s="6" t="s">
        <v>2261</v>
      </c>
      <c r="D1523" s="6" t="s">
        <v>2262</v>
      </c>
      <c r="E1523" s="6" t="s">
        <v>1249</v>
      </c>
      <c r="F1523" s="6" t="s">
        <v>2273</v>
      </c>
      <c r="G1523" s="6" t="s">
        <v>18</v>
      </c>
      <c r="H1523" s="6" t="s">
        <v>18</v>
      </c>
      <c r="I1523" s="6" t="s">
        <v>18</v>
      </c>
      <c r="J1523" s="6" t="s">
        <v>18</v>
      </c>
      <c r="K1523" s="1" t="str">
        <f>VLOOKUP(F1523,[2]实施清单列表!$C:$G,5,0)</f>
        <v>0</v>
      </c>
      <c r="L1523" s="1" t="str">
        <f>VLOOKUP(F1523,[1]实施清单列表!$C:$G,4,0)</f>
        <v>即办件</v>
      </c>
    </row>
    <row r="1524" hidden="1" customHeight="1" spans="1:12">
      <c r="A1524" s="6" t="s">
        <v>12</v>
      </c>
      <c r="B1524" s="6" t="s">
        <v>2260</v>
      </c>
      <c r="C1524" s="6" t="s">
        <v>2261</v>
      </c>
      <c r="D1524" s="6" t="s">
        <v>2262</v>
      </c>
      <c r="E1524" s="6" t="s">
        <v>1253</v>
      </c>
      <c r="F1524" s="6" t="s">
        <v>2274</v>
      </c>
      <c r="G1524" s="6" t="s">
        <v>18</v>
      </c>
      <c r="H1524" s="6" t="s">
        <v>18</v>
      </c>
      <c r="I1524" s="6" t="s">
        <v>18</v>
      </c>
      <c r="J1524" s="6" t="s">
        <v>18</v>
      </c>
      <c r="K1524" s="1" t="str">
        <f>VLOOKUP(F1524,[2]实施清单列表!$C:$G,5,0)</f>
        <v>0</v>
      </c>
      <c r="L1524" s="1" t="str">
        <f>VLOOKUP(F1524,[1]实施清单列表!$C:$G,4,0)</f>
        <v>即办件</v>
      </c>
    </row>
    <row r="1525" hidden="1" customHeight="1" spans="1:12">
      <c r="A1525" s="6" t="s">
        <v>12</v>
      </c>
      <c r="B1525" s="6" t="s">
        <v>2260</v>
      </c>
      <c r="C1525" s="6" t="s">
        <v>2261</v>
      </c>
      <c r="D1525" s="6" t="s">
        <v>2262</v>
      </c>
      <c r="E1525" s="6" t="s">
        <v>1255</v>
      </c>
      <c r="F1525" s="6" t="s">
        <v>2275</v>
      </c>
      <c r="G1525" s="6" t="s">
        <v>18</v>
      </c>
      <c r="H1525" s="6" t="s">
        <v>18</v>
      </c>
      <c r="I1525" s="6" t="s">
        <v>18</v>
      </c>
      <c r="J1525" s="6" t="s">
        <v>18</v>
      </c>
      <c r="K1525" s="1" t="str">
        <f>VLOOKUP(F1525,[2]实施清单列表!$C:$G,5,0)</f>
        <v>0</v>
      </c>
      <c r="L1525" s="1" t="str">
        <f>VLOOKUP(F1525,[1]实施清单列表!$C:$G,4,0)</f>
        <v>即办件</v>
      </c>
    </row>
    <row r="1526" hidden="1" customHeight="1" spans="1:12">
      <c r="A1526" s="6" t="s">
        <v>12</v>
      </c>
      <c r="B1526" s="6" t="s">
        <v>2260</v>
      </c>
      <c r="C1526" s="6" t="s">
        <v>2261</v>
      </c>
      <c r="D1526" s="6" t="s">
        <v>2262</v>
      </c>
      <c r="E1526" s="6" t="s">
        <v>656</v>
      </c>
      <c r="F1526" s="6" t="s">
        <v>2276</v>
      </c>
      <c r="G1526" s="6" t="s">
        <v>18</v>
      </c>
      <c r="H1526" s="6" t="s">
        <v>18</v>
      </c>
      <c r="I1526" s="6" t="s">
        <v>18</v>
      </c>
      <c r="J1526" s="6" t="s">
        <v>18</v>
      </c>
      <c r="K1526" s="1" t="str">
        <f>VLOOKUP(F1526,[2]实施清单列表!$C:$G,5,0)</f>
        <v>0</v>
      </c>
      <c r="L1526" s="1" t="str">
        <f>VLOOKUP(F1526,[1]实施清单列表!$C:$G,4,0)</f>
        <v>即办件</v>
      </c>
    </row>
    <row r="1527" hidden="1" customHeight="1" spans="1:12">
      <c r="A1527" s="6" t="s">
        <v>12</v>
      </c>
      <c r="B1527" s="6" t="s">
        <v>2260</v>
      </c>
      <c r="C1527" s="6" t="s">
        <v>2261</v>
      </c>
      <c r="D1527" s="6" t="s">
        <v>2262</v>
      </c>
      <c r="E1527" s="6" t="s">
        <v>1258</v>
      </c>
      <c r="F1527" s="6" t="s">
        <v>2277</v>
      </c>
      <c r="G1527" s="6" t="s">
        <v>18</v>
      </c>
      <c r="H1527" s="6" t="s">
        <v>18</v>
      </c>
      <c r="I1527" s="6" t="s">
        <v>18</v>
      </c>
      <c r="J1527" s="6" t="s">
        <v>18</v>
      </c>
      <c r="K1527" s="1" t="str">
        <f>VLOOKUP(F1527,[2]实施清单列表!$C:$G,5,0)</f>
        <v>0</v>
      </c>
      <c r="L1527" s="1" t="str">
        <f>VLOOKUP(F1527,[1]实施清单列表!$C:$G,4,0)</f>
        <v>即办件</v>
      </c>
    </row>
    <row r="1528" hidden="1" customHeight="1" spans="1:12">
      <c r="A1528" s="6" t="s">
        <v>12</v>
      </c>
      <c r="B1528" s="6" t="s">
        <v>2260</v>
      </c>
      <c r="C1528" s="6" t="s">
        <v>2261</v>
      </c>
      <c r="D1528" s="6" t="s">
        <v>2262</v>
      </c>
      <c r="E1528" s="6" t="s">
        <v>664</v>
      </c>
      <c r="F1528" s="6" t="s">
        <v>2278</v>
      </c>
      <c r="G1528" s="6" t="s">
        <v>18</v>
      </c>
      <c r="H1528" s="6" t="s">
        <v>18</v>
      </c>
      <c r="I1528" s="6" t="s">
        <v>18</v>
      </c>
      <c r="J1528" s="6" t="s">
        <v>18</v>
      </c>
      <c r="K1528" s="1" t="str">
        <f>VLOOKUP(F1528,[2]实施清单列表!$C:$G,5,0)</f>
        <v>0</v>
      </c>
      <c r="L1528" s="1" t="str">
        <f>VLOOKUP(F1528,[1]实施清单列表!$C:$G,4,0)</f>
        <v>即办件</v>
      </c>
    </row>
    <row r="1529" hidden="1" customHeight="1" spans="1:12">
      <c r="A1529" s="6" t="s">
        <v>12</v>
      </c>
      <c r="B1529" s="6" t="s">
        <v>2260</v>
      </c>
      <c r="C1529" s="6" t="s">
        <v>2261</v>
      </c>
      <c r="D1529" s="6" t="s">
        <v>2262</v>
      </c>
      <c r="E1529" s="6" t="s">
        <v>1270</v>
      </c>
      <c r="F1529" s="6" t="s">
        <v>2279</v>
      </c>
      <c r="G1529" s="6" t="s">
        <v>18</v>
      </c>
      <c r="H1529" s="6" t="s">
        <v>18</v>
      </c>
      <c r="I1529" s="6" t="s">
        <v>18</v>
      </c>
      <c r="J1529" s="6" t="s">
        <v>18</v>
      </c>
      <c r="K1529" s="1" t="str">
        <f>VLOOKUP(F1529,[2]实施清单列表!$C:$G,5,0)</f>
        <v>0</v>
      </c>
      <c r="L1529" s="1" t="str">
        <f>VLOOKUP(F1529,[1]实施清单列表!$C:$G,4,0)</f>
        <v>即办件</v>
      </c>
    </row>
    <row r="1530" hidden="1" customHeight="1" spans="1:12">
      <c r="A1530" s="6" t="s">
        <v>12</v>
      </c>
      <c r="B1530" s="6" t="s">
        <v>2260</v>
      </c>
      <c r="C1530" s="6" t="s">
        <v>2261</v>
      </c>
      <c r="D1530" s="6" t="s">
        <v>2262</v>
      </c>
      <c r="E1530" s="6" t="s">
        <v>1498</v>
      </c>
      <c r="F1530" s="6" t="s">
        <v>2280</v>
      </c>
      <c r="G1530" s="6" t="s">
        <v>18</v>
      </c>
      <c r="H1530" s="6" t="s">
        <v>18</v>
      </c>
      <c r="I1530" s="6" t="s">
        <v>18</v>
      </c>
      <c r="J1530" s="6" t="s">
        <v>18</v>
      </c>
      <c r="K1530" s="1" t="str">
        <f>VLOOKUP(F1530,[2]实施清单列表!$C:$G,5,0)</f>
        <v>0</v>
      </c>
      <c r="L1530" s="1" t="str">
        <f>VLOOKUP(F1530,[1]实施清单列表!$C:$G,4,0)</f>
        <v>即办件</v>
      </c>
    </row>
    <row r="1531" hidden="1" customHeight="1" spans="1:12">
      <c r="A1531" s="6" t="s">
        <v>12</v>
      </c>
      <c r="B1531" s="6" t="s">
        <v>2260</v>
      </c>
      <c r="C1531" s="6" t="s">
        <v>2261</v>
      </c>
      <c r="D1531" s="6" t="s">
        <v>2262</v>
      </c>
      <c r="E1531" s="6" t="s">
        <v>1279</v>
      </c>
      <c r="F1531" s="6" t="s">
        <v>2281</v>
      </c>
      <c r="G1531" s="6" t="s">
        <v>18</v>
      </c>
      <c r="H1531" s="6" t="s">
        <v>18</v>
      </c>
      <c r="I1531" s="6" t="s">
        <v>18</v>
      </c>
      <c r="J1531" s="6" t="s">
        <v>18</v>
      </c>
      <c r="K1531" s="1" t="str">
        <f>VLOOKUP(F1531,[2]实施清单列表!$C:$G,5,0)</f>
        <v>0</v>
      </c>
      <c r="L1531" s="1" t="str">
        <f>VLOOKUP(F1531,[1]实施清单列表!$C:$G,4,0)</f>
        <v>即办件</v>
      </c>
    </row>
    <row r="1532" hidden="1" customHeight="1" spans="1:12">
      <c r="A1532" s="6" t="s">
        <v>12</v>
      </c>
      <c r="B1532" s="6" t="s">
        <v>2260</v>
      </c>
      <c r="C1532" s="6" t="s">
        <v>2261</v>
      </c>
      <c r="D1532" s="6" t="s">
        <v>2262</v>
      </c>
      <c r="E1532" s="6" t="s">
        <v>1281</v>
      </c>
      <c r="F1532" s="6" t="s">
        <v>2282</v>
      </c>
      <c r="G1532" s="6" t="s">
        <v>18</v>
      </c>
      <c r="H1532" s="6" t="s">
        <v>18</v>
      </c>
      <c r="I1532" s="6" t="s">
        <v>18</v>
      </c>
      <c r="J1532" s="6" t="s">
        <v>18</v>
      </c>
      <c r="K1532" s="1" t="str">
        <f>VLOOKUP(F1532,[2]实施清单列表!$C:$G,5,0)</f>
        <v>0</v>
      </c>
      <c r="L1532" s="1" t="str">
        <f>VLOOKUP(F1532,[1]实施清单列表!$C:$G,4,0)</f>
        <v>即办件</v>
      </c>
    </row>
    <row r="1533" hidden="1" customHeight="1" spans="1:12">
      <c r="A1533" s="6" t="s">
        <v>12</v>
      </c>
      <c r="B1533" s="6" t="s">
        <v>2260</v>
      </c>
      <c r="C1533" s="6" t="s">
        <v>2261</v>
      </c>
      <c r="D1533" s="6" t="s">
        <v>2283</v>
      </c>
      <c r="E1533" s="6" t="s">
        <v>592</v>
      </c>
      <c r="F1533" s="6" t="s">
        <v>2284</v>
      </c>
      <c r="G1533" s="6" t="s">
        <v>18</v>
      </c>
      <c r="H1533" s="6" t="s">
        <v>18</v>
      </c>
      <c r="I1533" s="6" t="s">
        <v>18</v>
      </c>
      <c r="J1533" s="6" t="s">
        <v>18</v>
      </c>
      <c r="K1533" s="1" t="str">
        <f>VLOOKUP(F1533,[2]实施清单列表!$C:$G,5,0)</f>
        <v>0</v>
      </c>
      <c r="L1533" s="1" t="str">
        <f>VLOOKUP(F1533,[1]实施清单列表!$C:$G,4,0)</f>
        <v>即办件</v>
      </c>
    </row>
    <row r="1534" hidden="1" customHeight="1" spans="1:12">
      <c r="A1534" s="6" t="s">
        <v>12</v>
      </c>
      <c r="B1534" s="6" t="s">
        <v>2260</v>
      </c>
      <c r="C1534" s="6" t="s">
        <v>2261</v>
      </c>
      <c r="D1534" s="6" t="s">
        <v>2283</v>
      </c>
      <c r="E1534" s="6" t="s">
        <v>594</v>
      </c>
      <c r="F1534" s="6" t="s">
        <v>2285</v>
      </c>
      <c r="G1534" s="6" t="s">
        <v>18</v>
      </c>
      <c r="H1534" s="6" t="s">
        <v>18</v>
      </c>
      <c r="I1534" s="6" t="s">
        <v>18</v>
      </c>
      <c r="J1534" s="6" t="s">
        <v>18</v>
      </c>
      <c r="K1534" s="1" t="str">
        <f>VLOOKUP(F1534,[2]实施清单列表!$C:$G,5,0)</f>
        <v>0</v>
      </c>
      <c r="L1534" s="1" t="str">
        <f>VLOOKUP(F1534,[1]实施清单列表!$C:$G,4,0)</f>
        <v>即办件</v>
      </c>
    </row>
    <row r="1535" hidden="1" customHeight="1" spans="1:12">
      <c r="A1535" s="6" t="s">
        <v>12</v>
      </c>
      <c r="B1535" s="6" t="s">
        <v>2260</v>
      </c>
      <c r="C1535" s="6" t="s">
        <v>2261</v>
      </c>
      <c r="D1535" s="6" t="s">
        <v>2283</v>
      </c>
      <c r="E1535" s="6" t="s">
        <v>598</v>
      </c>
      <c r="F1535" s="6" t="s">
        <v>2286</v>
      </c>
      <c r="G1535" s="6" t="s">
        <v>18</v>
      </c>
      <c r="H1535" s="6" t="s">
        <v>18</v>
      </c>
      <c r="I1535" s="6" t="s">
        <v>18</v>
      </c>
      <c r="J1535" s="6" t="s">
        <v>18</v>
      </c>
      <c r="K1535" s="1" t="str">
        <f>VLOOKUP(F1535,[2]实施清单列表!$C:$G,5,0)</f>
        <v>0</v>
      </c>
      <c r="L1535" s="1" t="str">
        <f>VLOOKUP(F1535,[1]实施清单列表!$C:$G,4,0)</f>
        <v>即办件</v>
      </c>
    </row>
    <row r="1536" hidden="1" customHeight="1" spans="1:12">
      <c r="A1536" s="6" t="s">
        <v>12</v>
      </c>
      <c r="B1536" s="6" t="s">
        <v>2260</v>
      </c>
      <c r="C1536" s="6" t="s">
        <v>2261</v>
      </c>
      <c r="D1536" s="6" t="s">
        <v>2283</v>
      </c>
      <c r="E1536" s="6" t="s">
        <v>600</v>
      </c>
      <c r="F1536" s="6" t="s">
        <v>2287</v>
      </c>
      <c r="G1536" s="6" t="s">
        <v>18</v>
      </c>
      <c r="H1536" s="6" t="s">
        <v>18</v>
      </c>
      <c r="I1536" s="6" t="s">
        <v>18</v>
      </c>
      <c r="J1536" s="6" t="s">
        <v>18</v>
      </c>
      <c r="K1536" s="1" t="str">
        <f>VLOOKUP(F1536,[2]实施清单列表!$C:$G,5,0)</f>
        <v>0</v>
      </c>
      <c r="L1536" s="1" t="str">
        <f>VLOOKUP(F1536,[1]实施清单列表!$C:$G,4,0)</f>
        <v>即办件</v>
      </c>
    </row>
    <row r="1537" hidden="1" customHeight="1" spans="1:12">
      <c r="A1537" s="6" t="s">
        <v>12</v>
      </c>
      <c r="B1537" s="6" t="s">
        <v>2260</v>
      </c>
      <c r="C1537" s="6" t="s">
        <v>2261</v>
      </c>
      <c r="D1537" s="6" t="s">
        <v>2283</v>
      </c>
      <c r="E1537" s="6" t="s">
        <v>602</v>
      </c>
      <c r="F1537" s="6" t="s">
        <v>2288</v>
      </c>
      <c r="G1537" s="6" t="s">
        <v>18</v>
      </c>
      <c r="H1537" s="6" t="s">
        <v>18</v>
      </c>
      <c r="I1537" s="6" t="s">
        <v>18</v>
      </c>
      <c r="J1537" s="6" t="s">
        <v>18</v>
      </c>
      <c r="K1537" s="1" t="str">
        <f>VLOOKUP(F1537,[2]实施清单列表!$C:$G,5,0)</f>
        <v>0</v>
      </c>
      <c r="L1537" s="1" t="str">
        <f>VLOOKUP(F1537,[1]实施清单列表!$C:$G,4,0)</f>
        <v>即办件</v>
      </c>
    </row>
    <row r="1538" hidden="1" customHeight="1" spans="1:12">
      <c r="A1538" s="6" t="s">
        <v>12</v>
      </c>
      <c r="B1538" s="6" t="s">
        <v>2260</v>
      </c>
      <c r="C1538" s="6" t="s">
        <v>2261</v>
      </c>
      <c r="D1538" s="6" t="s">
        <v>2283</v>
      </c>
      <c r="E1538" s="6" t="s">
        <v>604</v>
      </c>
      <c r="F1538" s="6" t="s">
        <v>2289</v>
      </c>
      <c r="G1538" s="6" t="s">
        <v>18</v>
      </c>
      <c r="H1538" s="6" t="s">
        <v>18</v>
      </c>
      <c r="I1538" s="6" t="s">
        <v>18</v>
      </c>
      <c r="J1538" s="6" t="s">
        <v>18</v>
      </c>
      <c r="K1538" s="1" t="str">
        <f>VLOOKUP(F1538,[2]实施清单列表!$C:$G,5,0)</f>
        <v>0</v>
      </c>
      <c r="L1538" s="1" t="str">
        <f>VLOOKUP(F1538,[1]实施清单列表!$C:$G,4,0)</f>
        <v>即办件</v>
      </c>
    </row>
    <row r="1539" hidden="1" customHeight="1" spans="1:12">
      <c r="A1539" s="6" t="s">
        <v>12</v>
      </c>
      <c r="B1539" s="6" t="s">
        <v>2260</v>
      </c>
      <c r="C1539" s="6" t="s">
        <v>2261</v>
      </c>
      <c r="D1539" s="6" t="s">
        <v>2283</v>
      </c>
      <c r="E1539" s="6" t="s">
        <v>606</v>
      </c>
      <c r="F1539" s="6" t="s">
        <v>2290</v>
      </c>
      <c r="G1539" s="6" t="s">
        <v>18</v>
      </c>
      <c r="H1539" s="6" t="s">
        <v>18</v>
      </c>
      <c r="I1539" s="6" t="s">
        <v>18</v>
      </c>
      <c r="J1539" s="6" t="s">
        <v>18</v>
      </c>
      <c r="K1539" s="1" t="str">
        <f>VLOOKUP(F1539,[2]实施清单列表!$C:$G,5,0)</f>
        <v>0</v>
      </c>
      <c r="L1539" s="1" t="str">
        <f>VLOOKUP(F1539,[1]实施清单列表!$C:$G,4,0)</f>
        <v>即办件</v>
      </c>
    </row>
    <row r="1540" hidden="1" customHeight="1" spans="1:12">
      <c r="A1540" s="6" t="s">
        <v>12</v>
      </c>
      <c r="B1540" s="6" t="s">
        <v>2260</v>
      </c>
      <c r="C1540" s="6" t="s">
        <v>2261</v>
      </c>
      <c r="D1540" s="6" t="s">
        <v>2283</v>
      </c>
      <c r="E1540" s="6" t="s">
        <v>608</v>
      </c>
      <c r="F1540" s="6" t="s">
        <v>2291</v>
      </c>
      <c r="G1540" s="6" t="s">
        <v>18</v>
      </c>
      <c r="H1540" s="6" t="s">
        <v>18</v>
      </c>
      <c r="I1540" s="6" t="s">
        <v>18</v>
      </c>
      <c r="J1540" s="6" t="s">
        <v>18</v>
      </c>
      <c r="K1540" s="1" t="str">
        <f>VLOOKUP(F1540,[2]实施清单列表!$C:$G,5,0)</f>
        <v>0</v>
      </c>
      <c r="L1540" s="1" t="str">
        <f>VLOOKUP(F1540,[1]实施清单列表!$C:$G,4,0)</f>
        <v>即办件</v>
      </c>
    </row>
    <row r="1541" hidden="1" customHeight="1" spans="1:12">
      <c r="A1541" s="6" t="s">
        <v>12</v>
      </c>
      <c r="B1541" s="6" t="s">
        <v>2260</v>
      </c>
      <c r="C1541" s="6" t="s">
        <v>2261</v>
      </c>
      <c r="D1541" s="6" t="s">
        <v>2283</v>
      </c>
      <c r="E1541" s="6" t="s">
        <v>610</v>
      </c>
      <c r="F1541" s="6" t="s">
        <v>2292</v>
      </c>
      <c r="G1541" s="6" t="s">
        <v>18</v>
      </c>
      <c r="H1541" s="6" t="s">
        <v>18</v>
      </c>
      <c r="I1541" s="6" t="s">
        <v>18</v>
      </c>
      <c r="J1541" s="6" t="s">
        <v>18</v>
      </c>
      <c r="K1541" s="1" t="str">
        <f>VLOOKUP(F1541,[2]实施清单列表!$C:$G,5,0)</f>
        <v>0</v>
      </c>
      <c r="L1541" s="1" t="str">
        <f>VLOOKUP(F1541,[1]实施清单列表!$C:$G,4,0)</f>
        <v>即办件</v>
      </c>
    </row>
    <row r="1542" hidden="1" customHeight="1" spans="1:12">
      <c r="A1542" s="6" t="s">
        <v>12</v>
      </c>
      <c r="B1542" s="6" t="s">
        <v>2260</v>
      </c>
      <c r="C1542" s="6" t="s">
        <v>2261</v>
      </c>
      <c r="D1542" s="6" t="s">
        <v>2283</v>
      </c>
      <c r="E1542" s="6" t="s">
        <v>612</v>
      </c>
      <c r="F1542" s="6" t="s">
        <v>2293</v>
      </c>
      <c r="G1542" s="6" t="s">
        <v>18</v>
      </c>
      <c r="H1542" s="6" t="s">
        <v>18</v>
      </c>
      <c r="I1542" s="6" t="s">
        <v>18</v>
      </c>
      <c r="J1542" s="6" t="s">
        <v>18</v>
      </c>
      <c r="K1542" s="1" t="str">
        <f>VLOOKUP(F1542,[2]实施清单列表!$C:$G,5,0)</f>
        <v>0</v>
      </c>
      <c r="L1542" s="1" t="str">
        <f>VLOOKUP(F1542,[1]实施清单列表!$C:$G,4,0)</f>
        <v>即办件</v>
      </c>
    </row>
    <row r="1543" hidden="1" customHeight="1" spans="1:12">
      <c r="A1543" s="6" t="s">
        <v>12</v>
      </c>
      <c r="B1543" s="6" t="s">
        <v>2260</v>
      </c>
      <c r="C1543" s="6" t="s">
        <v>2261</v>
      </c>
      <c r="D1543" s="6" t="s">
        <v>2283</v>
      </c>
      <c r="E1543" s="6" t="s">
        <v>618</v>
      </c>
      <c r="F1543" s="6" t="s">
        <v>2294</v>
      </c>
      <c r="G1543" s="6" t="s">
        <v>18</v>
      </c>
      <c r="H1543" s="6" t="s">
        <v>18</v>
      </c>
      <c r="I1543" s="6" t="s">
        <v>18</v>
      </c>
      <c r="J1543" s="6" t="s">
        <v>18</v>
      </c>
      <c r="K1543" s="1" t="str">
        <f>VLOOKUP(F1543,[2]实施清单列表!$C:$G,5,0)</f>
        <v>0</v>
      </c>
      <c r="L1543" s="1" t="str">
        <f>VLOOKUP(F1543,[1]实施清单列表!$C:$G,4,0)</f>
        <v>即办件</v>
      </c>
    </row>
    <row r="1544" hidden="1" customHeight="1" spans="1:12">
      <c r="A1544" s="6" t="s">
        <v>12</v>
      </c>
      <c r="B1544" s="6" t="s">
        <v>2260</v>
      </c>
      <c r="C1544" s="6" t="s">
        <v>2261</v>
      </c>
      <c r="D1544" s="6" t="s">
        <v>2283</v>
      </c>
      <c r="E1544" s="6" t="s">
        <v>620</v>
      </c>
      <c r="F1544" s="6" t="s">
        <v>2295</v>
      </c>
      <c r="G1544" s="6" t="s">
        <v>18</v>
      </c>
      <c r="H1544" s="6" t="s">
        <v>18</v>
      </c>
      <c r="I1544" s="6" t="s">
        <v>18</v>
      </c>
      <c r="J1544" s="6" t="s">
        <v>18</v>
      </c>
      <c r="K1544" s="1" t="str">
        <f>VLOOKUP(F1544,[2]实施清单列表!$C:$G,5,0)</f>
        <v>0</v>
      </c>
      <c r="L1544" s="1" t="str">
        <f>VLOOKUP(F1544,[1]实施清单列表!$C:$G,4,0)</f>
        <v>即办件</v>
      </c>
    </row>
    <row r="1545" hidden="1" customHeight="1" spans="1:12">
      <c r="A1545" s="6" t="s">
        <v>12</v>
      </c>
      <c r="B1545" s="6" t="s">
        <v>2260</v>
      </c>
      <c r="C1545" s="6" t="s">
        <v>2261</v>
      </c>
      <c r="D1545" s="6" t="s">
        <v>2283</v>
      </c>
      <c r="E1545" s="6" t="s">
        <v>622</v>
      </c>
      <c r="F1545" s="6" t="s">
        <v>2296</v>
      </c>
      <c r="G1545" s="6" t="s">
        <v>18</v>
      </c>
      <c r="H1545" s="6" t="s">
        <v>18</v>
      </c>
      <c r="I1545" s="6" t="s">
        <v>18</v>
      </c>
      <c r="J1545" s="6" t="s">
        <v>18</v>
      </c>
      <c r="K1545" s="1" t="str">
        <f>VLOOKUP(F1545,[2]实施清单列表!$C:$G,5,0)</f>
        <v>0</v>
      </c>
      <c r="L1545" s="1" t="str">
        <f>VLOOKUP(F1545,[1]实施清单列表!$C:$G,4,0)</f>
        <v>即办件</v>
      </c>
    </row>
    <row r="1546" hidden="1" customHeight="1" spans="1:12">
      <c r="A1546" s="6" t="s">
        <v>12</v>
      </c>
      <c r="B1546" s="6" t="s">
        <v>2260</v>
      </c>
      <c r="C1546" s="6" t="s">
        <v>2261</v>
      </c>
      <c r="D1546" s="6" t="s">
        <v>2283</v>
      </c>
      <c r="E1546" s="6" t="s">
        <v>624</v>
      </c>
      <c r="F1546" s="6" t="s">
        <v>2297</v>
      </c>
      <c r="G1546" s="6" t="s">
        <v>18</v>
      </c>
      <c r="H1546" s="6" t="s">
        <v>18</v>
      </c>
      <c r="I1546" s="6" t="s">
        <v>18</v>
      </c>
      <c r="J1546" s="6" t="s">
        <v>18</v>
      </c>
      <c r="K1546" s="1" t="str">
        <f>VLOOKUP(F1546,[2]实施清单列表!$C:$G,5,0)</f>
        <v>0</v>
      </c>
      <c r="L1546" s="1" t="str">
        <f>VLOOKUP(F1546,[1]实施清单列表!$C:$G,4,0)</f>
        <v>即办件</v>
      </c>
    </row>
    <row r="1547" hidden="1" customHeight="1" spans="1:12">
      <c r="A1547" s="6" t="s">
        <v>12</v>
      </c>
      <c r="B1547" s="6" t="s">
        <v>2260</v>
      </c>
      <c r="C1547" s="6" t="s">
        <v>2261</v>
      </c>
      <c r="D1547" s="6" t="s">
        <v>2283</v>
      </c>
      <c r="E1547" s="6" t="s">
        <v>628</v>
      </c>
      <c r="F1547" s="6" t="s">
        <v>2298</v>
      </c>
      <c r="G1547" s="6" t="s">
        <v>18</v>
      </c>
      <c r="H1547" s="6" t="s">
        <v>18</v>
      </c>
      <c r="I1547" s="6" t="s">
        <v>18</v>
      </c>
      <c r="J1547" s="6" t="s">
        <v>18</v>
      </c>
      <c r="K1547" s="1" t="str">
        <f>VLOOKUP(F1547,[2]实施清单列表!$C:$G,5,0)</f>
        <v>0</v>
      </c>
      <c r="L1547" s="1" t="str">
        <f>VLOOKUP(F1547,[1]实施清单列表!$C:$G,4,0)</f>
        <v>即办件</v>
      </c>
    </row>
    <row r="1548" hidden="1" customHeight="1" spans="1:12">
      <c r="A1548" s="6" t="s">
        <v>12</v>
      </c>
      <c r="B1548" s="6" t="s">
        <v>2260</v>
      </c>
      <c r="C1548" s="6" t="s">
        <v>2261</v>
      </c>
      <c r="D1548" s="6" t="s">
        <v>2283</v>
      </c>
      <c r="E1548" s="6" t="s">
        <v>630</v>
      </c>
      <c r="F1548" s="6" t="s">
        <v>2299</v>
      </c>
      <c r="G1548" s="6" t="s">
        <v>18</v>
      </c>
      <c r="H1548" s="6" t="s">
        <v>18</v>
      </c>
      <c r="I1548" s="6" t="s">
        <v>18</v>
      </c>
      <c r="J1548" s="6" t="s">
        <v>18</v>
      </c>
      <c r="K1548" s="1" t="str">
        <f>VLOOKUP(F1548,[2]实施清单列表!$C:$G,5,0)</f>
        <v>0</v>
      </c>
      <c r="L1548" s="1" t="str">
        <f>VLOOKUP(F1548,[1]实施清单列表!$C:$G,4,0)</f>
        <v>即办件</v>
      </c>
    </row>
    <row r="1549" hidden="1" customHeight="1" spans="1:12">
      <c r="A1549" s="6" t="s">
        <v>12</v>
      </c>
      <c r="B1549" s="6" t="s">
        <v>2260</v>
      </c>
      <c r="C1549" s="6" t="s">
        <v>2261</v>
      </c>
      <c r="D1549" s="6" t="s">
        <v>2283</v>
      </c>
      <c r="E1549" s="6" t="s">
        <v>632</v>
      </c>
      <c r="F1549" s="6" t="s">
        <v>2300</v>
      </c>
      <c r="G1549" s="6" t="s">
        <v>18</v>
      </c>
      <c r="H1549" s="6" t="s">
        <v>18</v>
      </c>
      <c r="I1549" s="6" t="s">
        <v>18</v>
      </c>
      <c r="J1549" s="6" t="s">
        <v>18</v>
      </c>
      <c r="K1549" s="1" t="str">
        <f>VLOOKUP(F1549,[2]实施清单列表!$C:$G,5,0)</f>
        <v>0</v>
      </c>
      <c r="L1549" s="1" t="str">
        <f>VLOOKUP(F1549,[1]实施清单列表!$C:$G,4,0)</f>
        <v>即办件</v>
      </c>
    </row>
    <row r="1550" hidden="1" customHeight="1" spans="1:12">
      <c r="A1550" s="6" t="s">
        <v>12</v>
      </c>
      <c r="B1550" s="6" t="s">
        <v>2260</v>
      </c>
      <c r="C1550" s="6" t="s">
        <v>2261</v>
      </c>
      <c r="D1550" s="6" t="s">
        <v>2283</v>
      </c>
      <c r="E1550" s="6" t="s">
        <v>1218</v>
      </c>
      <c r="F1550" s="6" t="s">
        <v>2301</v>
      </c>
      <c r="G1550" s="6" t="s">
        <v>18</v>
      </c>
      <c r="H1550" s="6" t="s">
        <v>18</v>
      </c>
      <c r="I1550" s="6" t="s">
        <v>18</v>
      </c>
      <c r="J1550" s="6" t="s">
        <v>18</v>
      </c>
      <c r="K1550" s="1" t="str">
        <f>VLOOKUP(F1550,[2]实施清单列表!$C:$G,5,0)</f>
        <v>0</v>
      </c>
      <c r="L1550" s="1" t="str">
        <f>VLOOKUP(F1550,[1]实施清单列表!$C:$G,4,0)</f>
        <v>即办件</v>
      </c>
    </row>
    <row r="1551" hidden="1" customHeight="1" spans="1:12">
      <c r="A1551" s="6" t="s">
        <v>12</v>
      </c>
      <c r="B1551" s="6" t="s">
        <v>2260</v>
      </c>
      <c r="C1551" s="6" t="s">
        <v>2261</v>
      </c>
      <c r="D1551" s="6" t="s">
        <v>2283</v>
      </c>
      <c r="E1551" s="6" t="s">
        <v>1220</v>
      </c>
      <c r="F1551" s="6" t="s">
        <v>2302</v>
      </c>
      <c r="G1551" s="6" t="s">
        <v>18</v>
      </c>
      <c r="H1551" s="6" t="s">
        <v>18</v>
      </c>
      <c r="I1551" s="6" t="s">
        <v>18</v>
      </c>
      <c r="J1551" s="6" t="s">
        <v>18</v>
      </c>
      <c r="K1551" s="1" t="str">
        <f>VLOOKUP(F1551,[2]实施清单列表!$C:$G,5,0)</f>
        <v>0</v>
      </c>
      <c r="L1551" s="1" t="str">
        <f>VLOOKUP(F1551,[1]实施清单列表!$C:$G,4,0)</f>
        <v>即办件</v>
      </c>
    </row>
    <row r="1552" hidden="1" customHeight="1" spans="1:12">
      <c r="A1552" s="6" t="s">
        <v>12</v>
      </c>
      <c r="B1552" s="6" t="s">
        <v>2260</v>
      </c>
      <c r="C1552" s="6" t="s">
        <v>2261</v>
      </c>
      <c r="D1552" s="6" t="s">
        <v>2303</v>
      </c>
      <c r="E1552" s="6" t="s">
        <v>530</v>
      </c>
      <c r="F1552" s="6" t="s">
        <v>2304</v>
      </c>
      <c r="G1552" s="6" t="s">
        <v>18</v>
      </c>
      <c r="H1552" s="6" t="s">
        <v>18</v>
      </c>
      <c r="I1552" s="6" t="s">
        <v>18</v>
      </c>
      <c r="J1552" s="6" t="s">
        <v>18</v>
      </c>
      <c r="K1552" s="1" t="str">
        <f>VLOOKUP(F1552,[2]实施清单列表!$C:$G,5,0)</f>
        <v>0</v>
      </c>
      <c r="L1552" s="1" t="str">
        <f>VLOOKUP(F1552,[1]实施清单列表!$C:$G,4,0)</f>
        <v>即办件</v>
      </c>
    </row>
    <row r="1553" hidden="1" customHeight="1" spans="1:12">
      <c r="A1553" s="6" t="s">
        <v>12</v>
      </c>
      <c r="B1553" s="6" t="s">
        <v>2260</v>
      </c>
      <c r="C1553" s="6" t="s">
        <v>2261</v>
      </c>
      <c r="D1553" s="6" t="s">
        <v>2305</v>
      </c>
      <c r="E1553" s="6" t="s">
        <v>675</v>
      </c>
      <c r="F1553" s="6" t="s">
        <v>2306</v>
      </c>
      <c r="G1553" s="6" t="s">
        <v>18</v>
      </c>
      <c r="H1553" s="6" t="s">
        <v>18</v>
      </c>
      <c r="I1553" s="6" t="s">
        <v>18</v>
      </c>
      <c r="J1553" s="6" t="s">
        <v>18</v>
      </c>
      <c r="K1553" s="1" t="str">
        <f>VLOOKUP(F1553,[2]实施清单列表!$C:$G,5,0)</f>
        <v>0</v>
      </c>
      <c r="L1553" s="1" t="str">
        <f>VLOOKUP(F1553,[1]实施清单列表!$C:$G,4,0)</f>
        <v>即办件</v>
      </c>
    </row>
    <row r="1554" hidden="1" customHeight="1" spans="1:12">
      <c r="A1554" s="6" t="s">
        <v>12</v>
      </c>
      <c r="B1554" s="6" t="s">
        <v>2260</v>
      </c>
      <c r="C1554" s="6" t="s">
        <v>2261</v>
      </c>
      <c r="D1554" s="6" t="s">
        <v>2305</v>
      </c>
      <c r="E1554" s="6" t="s">
        <v>677</v>
      </c>
      <c r="F1554" s="6" t="s">
        <v>2307</v>
      </c>
      <c r="G1554" s="6" t="s">
        <v>18</v>
      </c>
      <c r="H1554" s="6" t="s">
        <v>18</v>
      </c>
      <c r="I1554" s="6" t="s">
        <v>18</v>
      </c>
      <c r="J1554" s="6" t="s">
        <v>18</v>
      </c>
      <c r="K1554" s="1" t="str">
        <f>VLOOKUP(F1554,[2]实施清单列表!$C:$G,5,0)</f>
        <v>0</v>
      </c>
      <c r="L1554" s="1" t="str">
        <f>VLOOKUP(F1554,[1]实施清单列表!$C:$G,4,0)</f>
        <v>即办件</v>
      </c>
    </row>
    <row r="1555" hidden="1" customHeight="1" spans="1:12">
      <c r="A1555" s="6" t="s">
        <v>12</v>
      </c>
      <c r="B1555" s="6" t="s">
        <v>2260</v>
      </c>
      <c r="C1555" s="6" t="s">
        <v>2261</v>
      </c>
      <c r="D1555" s="6" t="s">
        <v>2305</v>
      </c>
      <c r="E1555" s="6" t="s">
        <v>679</v>
      </c>
      <c r="F1555" s="6" t="s">
        <v>2308</v>
      </c>
      <c r="G1555" s="6" t="s">
        <v>18</v>
      </c>
      <c r="H1555" s="6" t="s">
        <v>18</v>
      </c>
      <c r="I1555" s="6" t="s">
        <v>18</v>
      </c>
      <c r="J1555" s="6" t="s">
        <v>18</v>
      </c>
      <c r="K1555" s="1" t="str">
        <f>VLOOKUP(F1555,[2]实施清单列表!$C:$G,5,0)</f>
        <v>0</v>
      </c>
      <c r="L1555" s="1" t="str">
        <f>VLOOKUP(F1555,[1]实施清单列表!$C:$G,4,0)</f>
        <v>即办件</v>
      </c>
    </row>
    <row r="1556" hidden="1" customHeight="1" spans="1:12">
      <c r="A1556" s="6" t="s">
        <v>12</v>
      </c>
      <c r="B1556" s="6" t="s">
        <v>2260</v>
      </c>
      <c r="C1556" s="6" t="s">
        <v>2261</v>
      </c>
      <c r="D1556" s="6" t="s">
        <v>2305</v>
      </c>
      <c r="E1556" s="6" t="s">
        <v>681</v>
      </c>
      <c r="F1556" s="6" t="s">
        <v>2309</v>
      </c>
      <c r="G1556" s="6" t="s">
        <v>18</v>
      </c>
      <c r="H1556" s="6" t="s">
        <v>18</v>
      </c>
      <c r="I1556" s="6" t="s">
        <v>18</v>
      </c>
      <c r="J1556" s="6" t="s">
        <v>18</v>
      </c>
      <c r="K1556" s="1" t="str">
        <f>VLOOKUP(F1556,[2]实施清单列表!$C:$G,5,0)</f>
        <v>0</v>
      </c>
      <c r="L1556" s="1" t="str">
        <f>VLOOKUP(F1556,[1]实施清单列表!$C:$G,4,0)</f>
        <v>即办件</v>
      </c>
    </row>
    <row r="1557" hidden="1" customHeight="1" spans="1:12">
      <c r="A1557" s="6" t="s">
        <v>12</v>
      </c>
      <c r="B1557" s="6" t="s">
        <v>2260</v>
      </c>
      <c r="C1557" s="6" t="s">
        <v>2261</v>
      </c>
      <c r="D1557" s="6" t="s">
        <v>2305</v>
      </c>
      <c r="E1557" s="6" t="s">
        <v>683</v>
      </c>
      <c r="F1557" s="6" t="s">
        <v>2310</v>
      </c>
      <c r="G1557" s="6" t="s">
        <v>18</v>
      </c>
      <c r="H1557" s="6" t="s">
        <v>18</v>
      </c>
      <c r="I1557" s="6" t="s">
        <v>18</v>
      </c>
      <c r="J1557" s="6" t="s">
        <v>18</v>
      </c>
      <c r="K1557" s="1" t="str">
        <f>VLOOKUP(F1557,[2]实施清单列表!$C:$G,5,0)</f>
        <v>0</v>
      </c>
      <c r="L1557" s="1" t="str">
        <f>VLOOKUP(F1557,[1]实施清单列表!$C:$G,4,0)</f>
        <v>即办件</v>
      </c>
    </row>
    <row r="1558" hidden="1" customHeight="1" spans="1:12">
      <c r="A1558" s="6" t="s">
        <v>12</v>
      </c>
      <c r="B1558" s="6" t="s">
        <v>2260</v>
      </c>
      <c r="C1558" s="6" t="s">
        <v>2261</v>
      </c>
      <c r="D1558" s="6" t="s">
        <v>2305</v>
      </c>
      <c r="E1558" s="6" t="s">
        <v>685</v>
      </c>
      <c r="F1558" s="6" t="s">
        <v>2311</v>
      </c>
      <c r="G1558" s="6" t="s">
        <v>18</v>
      </c>
      <c r="H1558" s="6" t="s">
        <v>18</v>
      </c>
      <c r="I1558" s="6" t="s">
        <v>18</v>
      </c>
      <c r="J1558" s="6" t="s">
        <v>18</v>
      </c>
      <c r="K1558" s="1" t="str">
        <f>VLOOKUP(F1558,[2]实施清单列表!$C:$G,5,0)</f>
        <v>0</v>
      </c>
      <c r="L1558" s="1" t="str">
        <f>VLOOKUP(F1558,[1]实施清单列表!$C:$G,4,0)</f>
        <v>即办件</v>
      </c>
    </row>
    <row r="1559" hidden="1" customHeight="1" spans="1:12">
      <c r="A1559" s="6" t="s">
        <v>12</v>
      </c>
      <c r="B1559" s="6" t="s">
        <v>2260</v>
      </c>
      <c r="C1559" s="6" t="s">
        <v>2261</v>
      </c>
      <c r="D1559" s="6" t="s">
        <v>2305</v>
      </c>
      <c r="E1559" s="6" t="s">
        <v>687</v>
      </c>
      <c r="F1559" s="6" t="s">
        <v>2312</v>
      </c>
      <c r="G1559" s="6" t="s">
        <v>18</v>
      </c>
      <c r="H1559" s="6" t="s">
        <v>18</v>
      </c>
      <c r="I1559" s="6" t="s">
        <v>18</v>
      </c>
      <c r="J1559" s="6" t="s">
        <v>18</v>
      </c>
      <c r="K1559" s="1" t="str">
        <f>VLOOKUP(F1559,[2]实施清单列表!$C:$G,5,0)</f>
        <v>1</v>
      </c>
      <c r="L1559" s="1" t="str">
        <f>VLOOKUP(F1559,[1]实施清单列表!$C:$G,4,0)</f>
        <v>即办件</v>
      </c>
    </row>
    <row r="1560" hidden="1" customHeight="1" spans="1:12">
      <c r="A1560" s="6" t="s">
        <v>12</v>
      </c>
      <c r="B1560" s="6" t="s">
        <v>2260</v>
      </c>
      <c r="C1560" s="6" t="s">
        <v>2261</v>
      </c>
      <c r="D1560" s="6" t="s">
        <v>2305</v>
      </c>
      <c r="E1560" s="6" t="s">
        <v>689</v>
      </c>
      <c r="F1560" s="6" t="s">
        <v>2313</v>
      </c>
      <c r="G1560" s="6" t="s">
        <v>18</v>
      </c>
      <c r="H1560" s="6" t="s">
        <v>18</v>
      </c>
      <c r="I1560" s="6" t="s">
        <v>18</v>
      </c>
      <c r="J1560" s="6" t="s">
        <v>18</v>
      </c>
      <c r="K1560" s="1" t="str">
        <f>VLOOKUP(F1560,[2]实施清单列表!$C:$G,5,0)</f>
        <v>0</v>
      </c>
      <c r="L1560" s="1" t="str">
        <f>VLOOKUP(F1560,[1]实施清单列表!$C:$G,4,0)</f>
        <v>即办件</v>
      </c>
    </row>
    <row r="1561" hidden="1" customHeight="1" spans="1:12">
      <c r="A1561" s="6" t="s">
        <v>12</v>
      </c>
      <c r="B1561" s="6" t="s">
        <v>2260</v>
      </c>
      <c r="C1561" s="6" t="s">
        <v>2261</v>
      </c>
      <c r="D1561" s="6" t="s">
        <v>2305</v>
      </c>
      <c r="E1561" s="6" t="s">
        <v>691</v>
      </c>
      <c r="F1561" s="6" t="s">
        <v>2314</v>
      </c>
      <c r="G1561" s="6" t="s">
        <v>18</v>
      </c>
      <c r="H1561" s="6" t="s">
        <v>18</v>
      </c>
      <c r="I1561" s="6" t="s">
        <v>18</v>
      </c>
      <c r="J1561" s="6" t="s">
        <v>18</v>
      </c>
      <c r="K1561" s="1" t="str">
        <f>VLOOKUP(F1561,[2]实施清单列表!$C:$G,5,0)</f>
        <v>0</v>
      </c>
      <c r="L1561" s="1" t="str">
        <f>VLOOKUP(F1561,[1]实施清单列表!$C:$G,4,0)</f>
        <v>即办件</v>
      </c>
    </row>
    <row r="1562" hidden="1" customHeight="1" spans="1:12">
      <c r="A1562" s="6" t="s">
        <v>12</v>
      </c>
      <c r="B1562" s="6" t="s">
        <v>2260</v>
      </c>
      <c r="C1562" s="6" t="s">
        <v>2261</v>
      </c>
      <c r="D1562" s="6" t="s">
        <v>2305</v>
      </c>
      <c r="E1562" s="6" t="s">
        <v>1512</v>
      </c>
      <c r="F1562" s="6" t="s">
        <v>2315</v>
      </c>
      <c r="G1562" s="6" t="s">
        <v>18</v>
      </c>
      <c r="H1562" s="6" t="s">
        <v>18</v>
      </c>
      <c r="I1562" s="6" t="s">
        <v>18</v>
      </c>
      <c r="J1562" s="6" t="s">
        <v>18</v>
      </c>
      <c r="K1562" s="1" t="str">
        <f>VLOOKUP(F1562,[2]实施清单列表!$C:$G,5,0)</f>
        <v>0</v>
      </c>
      <c r="L1562" s="1" t="str">
        <f>VLOOKUP(F1562,[1]实施清单列表!$C:$G,4,0)</f>
        <v>即办件</v>
      </c>
    </row>
    <row r="1563" hidden="1" customHeight="1" spans="1:12">
      <c r="A1563" s="6" t="s">
        <v>12</v>
      </c>
      <c r="B1563" s="6" t="s">
        <v>2260</v>
      </c>
      <c r="C1563" s="6" t="s">
        <v>2261</v>
      </c>
      <c r="D1563" s="6" t="s">
        <v>2305</v>
      </c>
      <c r="E1563" s="6" t="s">
        <v>1514</v>
      </c>
      <c r="F1563" s="6" t="s">
        <v>2316</v>
      </c>
      <c r="G1563" s="6" t="s">
        <v>18</v>
      </c>
      <c r="H1563" s="6" t="s">
        <v>18</v>
      </c>
      <c r="I1563" s="6" t="s">
        <v>18</v>
      </c>
      <c r="J1563" s="6" t="s">
        <v>18</v>
      </c>
      <c r="K1563" s="1" t="str">
        <f>VLOOKUP(F1563,[2]实施清单列表!$C:$G,5,0)</f>
        <v>0</v>
      </c>
      <c r="L1563" s="1" t="str">
        <f>VLOOKUP(F1563,[1]实施清单列表!$C:$G,4,0)</f>
        <v>即办件</v>
      </c>
    </row>
    <row r="1564" hidden="1" customHeight="1" spans="1:12">
      <c r="A1564" s="6" t="s">
        <v>12</v>
      </c>
      <c r="B1564" s="6" t="s">
        <v>2260</v>
      </c>
      <c r="C1564" s="6" t="s">
        <v>2261</v>
      </c>
      <c r="D1564" s="6" t="s">
        <v>2305</v>
      </c>
      <c r="E1564" s="6" t="s">
        <v>1516</v>
      </c>
      <c r="F1564" s="6" t="s">
        <v>2317</v>
      </c>
      <c r="G1564" s="6" t="s">
        <v>18</v>
      </c>
      <c r="H1564" s="6" t="s">
        <v>18</v>
      </c>
      <c r="I1564" s="6" t="s">
        <v>18</v>
      </c>
      <c r="J1564" s="6" t="s">
        <v>18</v>
      </c>
      <c r="K1564" s="1" t="str">
        <f>VLOOKUP(F1564,[2]实施清单列表!$C:$G,5,0)</f>
        <v>0</v>
      </c>
      <c r="L1564" s="1" t="str">
        <f>VLOOKUP(F1564,[1]实施清单列表!$C:$G,4,0)</f>
        <v>即办件</v>
      </c>
    </row>
    <row r="1565" hidden="1" customHeight="1" spans="1:12">
      <c r="A1565" s="6" t="s">
        <v>12</v>
      </c>
      <c r="B1565" s="6" t="s">
        <v>2260</v>
      </c>
      <c r="C1565" s="6" t="s">
        <v>2261</v>
      </c>
      <c r="D1565" s="6" t="s">
        <v>2305</v>
      </c>
      <c r="E1565" s="6" t="s">
        <v>1518</v>
      </c>
      <c r="F1565" s="6" t="s">
        <v>2318</v>
      </c>
      <c r="G1565" s="6" t="s">
        <v>18</v>
      </c>
      <c r="H1565" s="6" t="s">
        <v>18</v>
      </c>
      <c r="I1565" s="6" t="s">
        <v>18</v>
      </c>
      <c r="J1565" s="6" t="s">
        <v>18</v>
      </c>
      <c r="K1565" s="1" t="str">
        <f>VLOOKUP(F1565,[2]实施清单列表!$C:$G,5,0)</f>
        <v>0</v>
      </c>
      <c r="L1565" s="1" t="str">
        <f>VLOOKUP(F1565,[1]实施清单列表!$C:$G,4,0)</f>
        <v>即办件</v>
      </c>
    </row>
    <row r="1566" hidden="1" customHeight="1" spans="1:12">
      <c r="A1566" s="6" t="s">
        <v>12</v>
      </c>
      <c r="B1566" s="6" t="s">
        <v>2260</v>
      </c>
      <c r="C1566" s="6" t="s">
        <v>2261</v>
      </c>
      <c r="D1566" s="6" t="s">
        <v>2305</v>
      </c>
      <c r="E1566" s="6" t="s">
        <v>695</v>
      </c>
      <c r="F1566" s="6" t="s">
        <v>2319</v>
      </c>
      <c r="G1566" s="6" t="s">
        <v>18</v>
      </c>
      <c r="H1566" s="6" t="s">
        <v>18</v>
      </c>
      <c r="I1566" s="6" t="s">
        <v>18</v>
      </c>
      <c r="J1566" s="6" t="s">
        <v>18</v>
      </c>
      <c r="K1566" s="1" t="str">
        <f>VLOOKUP(F1566,[2]实施清单列表!$C:$G,5,0)</f>
        <v>0</v>
      </c>
      <c r="L1566" s="1" t="str">
        <f>VLOOKUP(F1566,[1]实施清单列表!$C:$G,4,0)</f>
        <v>即办件</v>
      </c>
    </row>
    <row r="1567" hidden="1" customHeight="1" spans="1:12">
      <c r="A1567" s="6" t="s">
        <v>12</v>
      </c>
      <c r="B1567" s="6" t="s">
        <v>2260</v>
      </c>
      <c r="C1567" s="6" t="s">
        <v>2261</v>
      </c>
      <c r="D1567" s="6" t="s">
        <v>2305</v>
      </c>
      <c r="E1567" s="6" t="s">
        <v>697</v>
      </c>
      <c r="F1567" s="6" t="s">
        <v>2320</v>
      </c>
      <c r="G1567" s="6" t="s">
        <v>18</v>
      </c>
      <c r="H1567" s="6" t="s">
        <v>18</v>
      </c>
      <c r="I1567" s="6" t="s">
        <v>18</v>
      </c>
      <c r="J1567" s="6" t="s">
        <v>18</v>
      </c>
      <c r="K1567" s="1" t="str">
        <f>VLOOKUP(F1567,[2]实施清单列表!$C:$G,5,0)</f>
        <v>0</v>
      </c>
      <c r="L1567" s="1" t="str">
        <f>VLOOKUP(F1567,[1]实施清单列表!$C:$G,4,0)</f>
        <v>即办件</v>
      </c>
    </row>
    <row r="1568" hidden="1" customHeight="1" spans="1:12">
      <c r="A1568" s="6" t="s">
        <v>12</v>
      </c>
      <c r="B1568" s="6" t="s">
        <v>2260</v>
      </c>
      <c r="C1568" s="6" t="s">
        <v>2261</v>
      </c>
      <c r="D1568" s="6" t="s">
        <v>2305</v>
      </c>
      <c r="E1568" s="6" t="s">
        <v>699</v>
      </c>
      <c r="F1568" s="6" t="s">
        <v>2321</v>
      </c>
      <c r="G1568" s="6" t="s">
        <v>18</v>
      </c>
      <c r="H1568" s="6" t="s">
        <v>18</v>
      </c>
      <c r="I1568" s="6" t="s">
        <v>18</v>
      </c>
      <c r="J1568" s="6" t="s">
        <v>18</v>
      </c>
      <c r="K1568" s="1" t="str">
        <f>VLOOKUP(F1568,[2]实施清单列表!$C:$G,5,0)</f>
        <v>0</v>
      </c>
      <c r="L1568" s="1" t="str">
        <f>VLOOKUP(F1568,[1]实施清单列表!$C:$G,4,0)</f>
        <v>即办件</v>
      </c>
    </row>
    <row r="1569" hidden="1" customHeight="1" spans="1:12">
      <c r="A1569" s="6" t="s">
        <v>12</v>
      </c>
      <c r="B1569" s="6" t="s">
        <v>2260</v>
      </c>
      <c r="C1569" s="6" t="s">
        <v>2261</v>
      </c>
      <c r="D1569" s="6" t="s">
        <v>2305</v>
      </c>
      <c r="E1569" s="6" t="s">
        <v>701</v>
      </c>
      <c r="F1569" s="6" t="s">
        <v>2322</v>
      </c>
      <c r="G1569" s="6" t="s">
        <v>18</v>
      </c>
      <c r="H1569" s="6" t="s">
        <v>18</v>
      </c>
      <c r="I1569" s="6" t="s">
        <v>18</v>
      </c>
      <c r="J1569" s="6" t="s">
        <v>18</v>
      </c>
      <c r="K1569" s="1" t="str">
        <f>VLOOKUP(F1569,[2]实施清单列表!$C:$G,5,0)</f>
        <v>0</v>
      </c>
      <c r="L1569" s="1" t="str">
        <f>VLOOKUP(F1569,[1]实施清单列表!$C:$G,4,0)</f>
        <v>即办件</v>
      </c>
    </row>
    <row r="1570" hidden="1" customHeight="1" spans="1:12">
      <c r="A1570" s="6" t="s">
        <v>12</v>
      </c>
      <c r="B1570" s="6" t="s">
        <v>2260</v>
      </c>
      <c r="C1570" s="6" t="s">
        <v>2261</v>
      </c>
      <c r="D1570" s="6" t="s">
        <v>2305</v>
      </c>
      <c r="E1570" s="6" t="s">
        <v>703</v>
      </c>
      <c r="F1570" s="6" t="s">
        <v>2323</v>
      </c>
      <c r="G1570" s="6" t="s">
        <v>18</v>
      </c>
      <c r="H1570" s="6" t="s">
        <v>18</v>
      </c>
      <c r="I1570" s="6" t="s">
        <v>18</v>
      </c>
      <c r="J1570" s="6" t="s">
        <v>18</v>
      </c>
      <c r="K1570" s="1" t="str">
        <f>VLOOKUP(F1570,[2]实施清单列表!$C:$G,5,0)</f>
        <v>0</v>
      </c>
      <c r="L1570" s="1" t="str">
        <f>VLOOKUP(F1570,[1]实施清单列表!$C:$G,4,0)</f>
        <v>即办件</v>
      </c>
    </row>
    <row r="1571" hidden="1" customHeight="1" spans="1:12">
      <c r="A1571" s="6" t="s">
        <v>12</v>
      </c>
      <c r="B1571" s="6" t="s">
        <v>2260</v>
      </c>
      <c r="C1571" s="6" t="s">
        <v>2261</v>
      </c>
      <c r="D1571" s="6" t="s">
        <v>2305</v>
      </c>
      <c r="E1571" s="6" t="s">
        <v>705</v>
      </c>
      <c r="F1571" s="6" t="s">
        <v>2324</v>
      </c>
      <c r="G1571" s="6" t="s">
        <v>18</v>
      </c>
      <c r="H1571" s="6" t="s">
        <v>18</v>
      </c>
      <c r="I1571" s="6" t="s">
        <v>18</v>
      </c>
      <c r="J1571" s="6" t="s">
        <v>18</v>
      </c>
      <c r="K1571" s="1" t="str">
        <f>VLOOKUP(F1571,[2]实施清单列表!$C:$G,5,0)</f>
        <v>0</v>
      </c>
      <c r="L1571" s="1" t="str">
        <f>VLOOKUP(F1571,[1]实施清单列表!$C:$G,4,0)</f>
        <v>即办件</v>
      </c>
    </row>
    <row r="1572" hidden="1" customHeight="1" spans="1:12">
      <c r="A1572" s="6" t="s">
        <v>12</v>
      </c>
      <c r="B1572" s="6" t="s">
        <v>2260</v>
      </c>
      <c r="C1572" s="6" t="s">
        <v>2261</v>
      </c>
      <c r="D1572" s="6" t="s">
        <v>2305</v>
      </c>
      <c r="E1572" s="6" t="s">
        <v>707</v>
      </c>
      <c r="F1572" s="6" t="s">
        <v>2325</v>
      </c>
      <c r="G1572" s="6" t="s">
        <v>18</v>
      </c>
      <c r="H1572" s="6" t="s">
        <v>18</v>
      </c>
      <c r="I1572" s="6" t="s">
        <v>18</v>
      </c>
      <c r="J1572" s="6" t="s">
        <v>18</v>
      </c>
      <c r="K1572" s="1" t="str">
        <f>VLOOKUP(F1572,[2]实施清单列表!$C:$G,5,0)</f>
        <v>0</v>
      </c>
      <c r="L1572" s="1" t="str">
        <f>VLOOKUP(F1572,[1]实施清单列表!$C:$G,4,0)</f>
        <v>即办件</v>
      </c>
    </row>
    <row r="1573" hidden="1" customHeight="1" spans="1:12">
      <c r="A1573" s="6" t="s">
        <v>12</v>
      </c>
      <c r="B1573" s="6" t="s">
        <v>2260</v>
      </c>
      <c r="C1573" s="6" t="s">
        <v>2261</v>
      </c>
      <c r="D1573" s="6" t="s">
        <v>2305</v>
      </c>
      <c r="E1573" s="6" t="s">
        <v>709</v>
      </c>
      <c r="F1573" s="6" t="s">
        <v>2326</v>
      </c>
      <c r="G1573" s="6" t="s">
        <v>18</v>
      </c>
      <c r="H1573" s="6" t="s">
        <v>18</v>
      </c>
      <c r="I1573" s="6" t="s">
        <v>18</v>
      </c>
      <c r="J1573" s="6" t="s">
        <v>18</v>
      </c>
      <c r="K1573" s="1" t="str">
        <f>VLOOKUP(F1573,[2]实施清单列表!$C:$G,5,0)</f>
        <v>0</v>
      </c>
      <c r="L1573" s="1" t="str">
        <f>VLOOKUP(F1573,[1]实施清单列表!$C:$G,4,0)</f>
        <v>即办件</v>
      </c>
    </row>
    <row r="1574" hidden="1" customHeight="1" spans="1:12">
      <c r="A1574" s="6" t="s">
        <v>12</v>
      </c>
      <c r="B1574" s="6" t="s">
        <v>2260</v>
      </c>
      <c r="C1574" s="6" t="s">
        <v>2261</v>
      </c>
      <c r="D1574" s="6" t="s">
        <v>2327</v>
      </c>
      <c r="E1574" s="6" t="s">
        <v>2328</v>
      </c>
      <c r="F1574" s="6" t="s">
        <v>2329</v>
      </c>
      <c r="G1574" s="6" t="s">
        <v>18</v>
      </c>
      <c r="H1574" s="6" t="s">
        <v>18</v>
      </c>
      <c r="I1574" s="6" t="s">
        <v>18</v>
      </c>
      <c r="J1574" s="6" t="s">
        <v>18</v>
      </c>
      <c r="K1574" s="1" t="str">
        <f>VLOOKUP(F1574,[2]实施清单列表!$C:$G,5,0)</f>
        <v>0</v>
      </c>
      <c r="L1574" s="1" t="str">
        <f>VLOOKUP(F1574,[1]实施清单列表!$C:$G,4,0)</f>
        <v>即办件</v>
      </c>
    </row>
    <row r="1575" hidden="1" customHeight="1" spans="1:12">
      <c r="A1575" s="6" t="s">
        <v>12</v>
      </c>
      <c r="B1575" s="6" t="s">
        <v>2260</v>
      </c>
      <c r="C1575" s="6" t="s">
        <v>2261</v>
      </c>
      <c r="D1575" s="6" t="s">
        <v>2327</v>
      </c>
      <c r="E1575" s="6" t="s">
        <v>2330</v>
      </c>
      <c r="F1575" s="6" t="s">
        <v>2331</v>
      </c>
      <c r="G1575" s="6" t="s">
        <v>18</v>
      </c>
      <c r="H1575" s="6" t="s">
        <v>18</v>
      </c>
      <c r="I1575" s="6" t="s">
        <v>18</v>
      </c>
      <c r="J1575" s="6" t="s">
        <v>18</v>
      </c>
      <c r="K1575" s="1" t="str">
        <f>VLOOKUP(F1575,[2]实施清单列表!$C:$G,5,0)</f>
        <v>0</v>
      </c>
      <c r="L1575" s="1" t="str">
        <f>VLOOKUP(F1575,[1]实施清单列表!$C:$G,4,0)</f>
        <v>即办件</v>
      </c>
    </row>
    <row r="1576" hidden="1" customHeight="1" spans="1:12">
      <c r="A1576" s="6" t="s">
        <v>12</v>
      </c>
      <c r="B1576" s="6" t="s">
        <v>2260</v>
      </c>
      <c r="C1576" s="6" t="s">
        <v>2261</v>
      </c>
      <c r="D1576" s="6" t="s">
        <v>2327</v>
      </c>
      <c r="E1576" s="6" t="s">
        <v>1950</v>
      </c>
      <c r="F1576" s="6" t="s">
        <v>2332</v>
      </c>
      <c r="G1576" s="6" t="s">
        <v>18</v>
      </c>
      <c r="H1576" s="6" t="s">
        <v>18</v>
      </c>
      <c r="I1576" s="6" t="s">
        <v>18</v>
      </c>
      <c r="J1576" s="6" t="s">
        <v>18</v>
      </c>
      <c r="K1576" s="1" t="str">
        <f>VLOOKUP(F1576,[2]实施清单列表!$C:$G,5,0)</f>
        <v>0</v>
      </c>
      <c r="L1576" s="1" t="str">
        <f>VLOOKUP(F1576,[1]实施清单列表!$C:$G,4,0)</f>
        <v>即办件</v>
      </c>
    </row>
    <row r="1577" hidden="1" customHeight="1" spans="1:12">
      <c r="A1577" s="6" t="s">
        <v>12</v>
      </c>
      <c r="B1577" s="6" t="s">
        <v>2260</v>
      </c>
      <c r="C1577" s="6" t="s">
        <v>2261</v>
      </c>
      <c r="D1577" s="6" t="s">
        <v>2327</v>
      </c>
      <c r="E1577" s="6" t="s">
        <v>2333</v>
      </c>
      <c r="F1577" s="6" t="s">
        <v>2334</v>
      </c>
      <c r="G1577" s="6" t="s">
        <v>18</v>
      </c>
      <c r="H1577" s="6" t="s">
        <v>18</v>
      </c>
      <c r="I1577" s="6" t="s">
        <v>18</v>
      </c>
      <c r="J1577" s="6" t="s">
        <v>18</v>
      </c>
      <c r="K1577" s="1" t="str">
        <f>VLOOKUP(F1577,[2]实施清单列表!$C:$G,5,0)</f>
        <v>0</v>
      </c>
      <c r="L1577" s="1" t="str">
        <f>VLOOKUP(F1577,[1]实施清单列表!$C:$G,4,0)</f>
        <v>即办件</v>
      </c>
    </row>
    <row r="1578" hidden="1" customHeight="1" spans="1:12">
      <c r="A1578" s="6" t="s">
        <v>12</v>
      </c>
      <c r="B1578" s="6" t="s">
        <v>2260</v>
      </c>
      <c r="C1578" s="6" t="s">
        <v>2261</v>
      </c>
      <c r="D1578" s="6" t="s">
        <v>2327</v>
      </c>
      <c r="E1578" s="6" t="s">
        <v>2335</v>
      </c>
      <c r="F1578" s="6" t="s">
        <v>2336</v>
      </c>
      <c r="G1578" s="6" t="s">
        <v>18</v>
      </c>
      <c r="H1578" s="6" t="s">
        <v>18</v>
      </c>
      <c r="I1578" s="6" t="s">
        <v>18</v>
      </c>
      <c r="J1578" s="6" t="s">
        <v>18</v>
      </c>
      <c r="K1578" s="1" t="str">
        <f>VLOOKUP(F1578,[2]实施清单列表!$C:$G,5,0)</f>
        <v>0</v>
      </c>
      <c r="L1578" s="1" t="str">
        <f>VLOOKUP(F1578,[1]实施清单列表!$C:$G,4,0)</f>
        <v>即办件</v>
      </c>
    </row>
    <row r="1579" hidden="1" customHeight="1" spans="1:12">
      <c r="A1579" s="6" t="s">
        <v>12</v>
      </c>
      <c r="B1579" s="6" t="s">
        <v>2260</v>
      </c>
      <c r="C1579" s="6" t="s">
        <v>2261</v>
      </c>
      <c r="D1579" s="6" t="s">
        <v>2327</v>
      </c>
      <c r="E1579" s="6" t="s">
        <v>2337</v>
      </c>
      <c r="F1579" s="6" t="s">
        <v>2338</v>
      </c>
      <c r="G1579" s="6" t="s">
        <v>18</v>
      </c>
      <c r="H1579" s="6" t="s">
        <v>18</v>
      </c>
      <c r="I1579" s="6" t="s">
        <v>18</v>
      </c>
      <c r="J1579" s="6" t="s">
        <v>18</v>
      </c>
      <c r="K1579" s="1" t="str">
        <f>VLOOKUP(F1579,[2]实施清单列表!$C:$G,5,0)</f>
        <v>0</v>
      </c>
      <c r="L1579" s="1" t="str">
        <f>VLOOKUP(F1579,[1]实施清单列表!$C:$G,4,0)</f>
        <v>即办件</v>
      </c>
    </row>
    <row r="1580" hidden="1" customHeight="1" spans="1:12">
      <c r="A1580" s="6" t="s">
        <v>12</v>
      </c>
      <c r="B1580" s="6" t="s">
        <v>2260</v>
      </c>
      <c r="C1580" s="6" t="s">
        <v>2261</v>
      </c>
      <c r="D1580" s="6" t="s">
        <v>2327</v>
      </c>
      <c r="E1580" s="6" t="s">
        <v>2339</v>
      </c>
      <c r="F1580" s="6" t="s">
        <v>2340</v>
      </c>
      <c r="G1580" s="6" t="s">
        <v>18</v>
      </c>
      <c r="H1580" s="6" t="s">
        <v>18</v>
      </c>
      <c r="I1580" s="6" t="s">
        <v>18</v>
      </c>
      <c r="J1580" s="6" t="s">
        <v>18</v>
      </c>
      <c r="K1580" s="1" t="str">
        <f>VLOOKUP(F1580,[2]实施清单列表!$C:$G,5,0)</f>
        <v>0</v>
      </c>
      <c r="L1580" s="1" t="str">
        <f>VLOOKUP(F1580,[1]实施清单列表!$C:$G,4,0)</f>
        <v>即办件</v>
      </c>
    </row>
    <row r="1581" hidden="1" customHeight="1" spans="1:12">
      <c r="A1581" s="6" t="s">
        <v>12</v>
      </c>
      <c r="B1581" s="6" t="s">
        <v>2260</v>
      </c>
      <c r="C1581" s="6" t="s">
        <v>2261</v>
      </c>
      <c r="D1581" s="6" t="s">
        <v>2327</v>
      </c>
      <c r="E1581" s="6" t="s">
        <v>2341</v>
      </c>
      <c r="F1581" s="6" t="s">
        <v>2342</v>
      </c>
      <c r="G1581" s="6" t="s">
        <v>18</v>
      </c>
      <c r="H1581" s="6" t="s">
        <v>18</v>
      </c>
      <c r="I1581" s="6" t="s">
        <v>18</v>
      </c>
      <c r="J1581" s="6" t="s">
        <v>18</v>
      </c>
      <c r="K1581" s="1" t="str">
        <f>VLOOKUP(F1581,[2]实施清单列表!$C:$G,5,0)</f>
        <v>0</v>
      </c>
      <c r="L1581" s="1" t="str">
        <f>VLOOKUP(F1581,[1]实施清单列表!$C:$G,4,0)</f>
        <v>即办件</v>
      </c>
    </row>
    <row r="1582" hidden="1" customHeight="1" spans="1:12">
      <c r="A1582" s="6" t="s">
        <v>12</v>
      </c>
      <c r="B1582" s="6" t="s">
        <v>2260</v>
      </c>
      <c r="C1582" s="6" t="s">
        <v>2261</v>
      </c>
      <c r="D1582" s="6" t="s">
        <v>2327</v>
      </c>
      <c r="E1582" s="6" t="s">
        <v>1952</v>
      </c>
      <c r="F1582" s="6" t="s">
        <v>2343</v>
      </c>
      <c r="G1582" s="6" t="s">
        <v>18</v>
      </c>
      <c r="H1582" s="6" t="s">
        <v>18</v>
      </c>
      <c r="I1582" s="6" t="s">
        <v>18</v>
      </c>
      <c r="J1582" s="6" t="s">
        <v>18</v>
      </c>
      <c r="K1582" s="1" t="str">
        <f>VLOOKUP(F1582,[2]实施清单列表!$C:$G,5,0)</f>
        <v>0</v>
      </c>
      <c r="L1582" s="1" t="str">
        <f>VLOOKUP(F1582,[1]实施清单列表!$C:$G,4,0)</f>
        <v>即办件</v>
      </c>
    </row>
    <row r="1583" hidden="1" customHeight="1" spans="1:12">
      <c r="A1583" s="6" t="s">
        <v>12</v>
      </c>
      <c r="B1583" s="6" t="s">
        <v>2260</v>
      </c>
      <c r="C1583" s="6" t="s">
        <v>2261</v>
      </c>
      <c r="D1583" s="6" t="s">
        <v>2327</v>
      </c>
      <c r="E1583" s="6" t="s">
        <v>1954</v>
      </c>
      <c r="F1583" s="6" t="s">
        <v>2344</v>
      </c>
      <c r="G1583" s="6" t="s">
        <v>18</v>
      </c>
      <c r="H1583" s="6" t="s">
        <v>18</v>
      </c>
      <c r="I1583" s="6" t="s">
        <v>18</v>
      </c>
      <c r="J1583" s="6" t="s">
        <v>18</v>
      </c>
      <c r="K1583" s="1" t="str">
        <f>VLOOKUP(F1583,[2]实施清单列表!$C:$G,5,0)</f>
        <v>0</v>
      </c>
      <c r="L1583" s="1" t="str">
        <f>VLOOKUP(F1583,[1]实施清单列表!$C:$G,4,0)</f>
        <v>即办件</v>
      </c>
    </row>
    <row r="1584" hidden="1" customHeight="1" spans="1:12">
      <c r="A1584" s="6" t="s">
        <v>12</v>
      </c>
      <c r="B1584" s="6" t="s">
        <v>2260</v>
      </c>
      <c r="C1584" s="6" t="s">
        <v>2261</v>
      </c>
      <c r="D1584" s="6" t="s">
        <v>2327</v>
      </c>
      <c r="E1584" s="6" t="s">
        <v>1956</v>
      </c>
      <c r="F1584" s="6" t="s">
        <v>2345</v>
      </c>
      <c r="G1584" s="6" t="s">
        <v>18</v>
      </c>
      <c r="H1584" s="6" t="s">
        <v>18</v>
      </c>
      <c r="I1584" s="6" t="s">
        <v>18</v>
      </c>
      <c r="J1584" s="6" t="s">
        <v>18</v>
      </c>
      <c r="K1584" s="1" t="str">
        <f>VLOOKUP(F1584,[2]实施清单列表!$C:$G,5,0)</f>
        <v>0</v>
      </c>
      <c r="L1584" s="1" t="str">
        <f>VLOOKUP(F1584,[1]实施清单列表!$C:$G,4,0)</f>
        <v>即办件</v>
      </c>
    </row>
    <row r="1585" hidden="1" customHeight="1" spans="1:12">
      <c r="A1585" s="6" t="s">
        <v>12</v>
      </c>
      <c r="B1585" s="6" t="s">
        <v>2260</v>
      </c>
      <c r="C1585" s="6" t="s">
        <v>2261</v>
      </c>
      <c r="D1585" s="6" t="s">
        <v>2327</v>
      </c>
      <c r="E1585" s="6" t="s">
        <v>110</v>
      </c>
      <c r="F1585" s="6" t="s">
        <v>2346</v>
      </c>
      <c r="G1585" s="6" t="s">
        <v>18</v>
      </c>
      <c r="H1585" s="6" t="s">
        <v>18</v>
      </c>
      <c r="I1585" s="6" t="s">
        <v>18</v>
      </c>
      <c r="J1585" s="6" t="s">
        <v>18</v>
      </c>
      <c r="K1585" s="1" t="str">
        <f>VLOOKUP(F1585,[2]实施清单列表!$C:$G,5,0)</f>
        <v>0</v>
      </c>
      <c r="L1585" s="1" t="str">
        <f>VLOOKUP(F1585,[1]实施清单列表!$C:$G,4,0)</f>
        <v>即办件</v>
      </c>
    </row>
    <row r="1586" hidden="1" customHeight="1" spans="1:12">
      <c r="A1586" s="6" t="s">
        <v>12</v>
      </c>
      <c r="B1586" s="6" t="s">
        <v>2260</v>
      </c>
      <c r="C1586" s="6" t="s">
        <v>2261</v>
      </c>
      <c r="D1586" s="6" t="s">
        <v>2327</v>
      </c>
      <c r="E1586" s="6" t="s">
        <v>112</v>
      </c>
      <c r="F1586" s="6" t="s">
        <v>2347</v>
      </c>
      <c r="G1586" s="6" t="s">
        <v>18</v>
      </c>
      <c r="H1586" s="6" t="s">
        <v>18</v>
      </c>
      <c r="I1586" s="6" t="s">
        <v>18</v>
      </c>
      <c r="J1586" s="6" t="s">
        <v>18</v>
      </c>
      <c r="K1586" s="1" t="str">
        <f>VLOOKUP(F1586,[2]实施清单列表!$C:$G,5,0)</f>
        <v>0</v>
      </c>
      <c r="L1586" s="1" t="str">
        <f>VLOOKUP(F1586,[1]实施清单列表!$C:$G,4,0)</f>
        <v>即办件</v>
      </c>
    </row>
    <row r="1587" hidden="1" customHeight="1" spans="1:12">
      <c r="A1587" s="6" t="s">
        <v>12</v>
      </c>
      <c r="B1587" s="6" t="s">
        <v>2260</v>
      </c>
      <c r="C1587" s="6" t="s">
        <v>2261</v>
      </c>
      <c r="D1587" s="6" t="s">
        <v>2327</v>
      </c>
      <c r="E1587" s="6" t="s">
        <v>114</v>
      </c>
      <c r="F1587" s="6" t="s">
        <v>2348</v>
      </c>
      <c r="G1587" s="6" t="s">
        <v>18</v>
      </c>
      <c r="H1587" s="6" t="s">
        <v>18</v>
      </c>
      <c r="I1587" s="6" t="s">
        <v>18</v>
      </c>
      <c r="J1587" s="6" t="s">
        <v>18</v>
      </c>
      <c r="K1587" s="1" t="str">
        <f>VLOOKUP(F1587,[2]实施清单列表!$C:$G,5,0)</f>
        <v>0</v>
      </c>
      <c r="L1587" s="1" t="str">
        <f>VLOOKUP(F1587,[1]实施清单列表!$C:$G,4,0)</f>
        <v>即办件</v>
      </c>
    </row>
    <row r="1588" hidden="1" customHeight="1" spans="1:12">
      <c r="A1588" s="6" t="s">
        <v>12</v>
      </c>
      <c r="B1588" s="6" t="s">
        <v>2260</v>
      </c>
      <c r="C1588" s="6" t="s">
        <v>2261</v>
      </c>
      <c r="D1588" s="6" t="s">
        <v>2327</v>
      </c>
      <c r="E1588" s="6" t="s">
        <v>116</v>
      </c>
      <c r="F1588" s="6" t="s">
        <v>2349</v>
      </c>
      <c r="G1588" s="6" t="s">
        <v>18</v>
      </c>
      <c r="H1588" s="6" t="s">
        <v>18</v>
      </c>
      <c r="I1588" s="6" t="s">
        <v>18</v>
      </c>
      <c r="J1588" s="6" t="s">
        <v>18</v>
      </c>
      <c r="K1588" s="1" t="str">
        <f>VLOOKUP(F1588,[2]实施清单列表!$C:$G,5,0)</f>
        <v>0</v>
      </c>
      <c r="L1588" s="1" t="str">
        <f>VLOOKUP(F1588,[1]实施清单列表!$C:$G,4,0)</f>
        <v>即办件</v>
      </c>
    </row>
    <row r="1589" hidden="1" customHeight="1" spans="1:12">
      <c r="A1589" s="6" t="s">
        <v>12</v>
      </c>
      <c r="B1589" s="6" t="s">
        <v>2260</v>
      </c>
      <c r="C1589" s="6" t="s">
        <v>2261</v>
      </c>
      <c r="D1589" s="6" t="s">
        <v>2327</v>
      </c>
      <c r="E1589" s="6" t="s">
        <v>1962</v>
      </c>
      <c r="F1589" s="6" t="s">
        <v>2350</v>
      </c>
      <c r="G1589" s="6" t="s">
        <v>18</v>
      </c>
      <c r="H1589" s="6" t="s">
        <v>18</v>
      </c>
      <c r="I1589" s="6" t="s">
        <v>18</v>
      </c>
      <c r="J1589" s="6" t="s">
        <v>18</v>
      </c>
      <c r="K1589" s="1" t="str">
        <f>VLOOKUP(F1589,[2]实施清单列表!$C:$G,5,0)</f>
        <v>0</v>
      </c>
      <c r="L1589" s="1" t="str">
        <f>VLOOKUP(F1589,[1]实施清单列表!$C:$G,4,0)</f>
        <v>即办件</v>
      </c>
    </row>
    <row r="1590" hidden="1" customHeight="1" spans="1:12">
      <c r="A1590" s="6" t="s">
        <v>12</v>
      </c>
      <c r="B1590" s="6" t="s">
        <v>2260</v>
      </c>
      <c r="C1590" s="6" t="s">
        <v>2261</v>
      </c>
      <c r="D1590" s="6" t="s">
        <v>2327</v>
      </c>
      <c r="E1590" s="6" t="s">
        <v>1964</v>
      </c>
      <c r="F1590" s="6" t="s">
        <v>2351</v>
      </c>
      <c r="G1590" s="6" t="s">
        <v>18</v>
      </c>
      <c r="H1590" s="6" t="s">
        <v>18</v>
      </c>
      <c r="I1590" s="6" t="s">
        <v>18</v>
      </c>
      <c r="J1590" s="6" t="s">
        <v>18</v>
      </c>
      <c r="K1590" s="1" t="str">
        <f>VLOOKUP(F1590,[2]实施清单列表!$C:$G,5,0)</f>
        <v>0</v>
      </c>
      <c r="L1590" s="1" t="str">
        <f>VLOOKUP(F1590,[1]实施清单列表!$C:$G,4,0)</f>
        <v>即办件</v>
      </c>
    </row>
    <row r="1591" hidden="1" customHeight="1" spans="1:12">
      <c r="A1591" s="6" t="s">
        <v>12</v>
      </c>
      <c r="B1591" s="6" t="s">
        <v>2260</v>
      </c>
      <c r="C1591" s="6" t="s">
        <v>2261</v>
      </c>
      <c r="D1591" s="6" t="s">
        <v>2327</v>
      </c>
      <c r="E1591" s="6" t="s">
        <v>1966</v>
      </c>
      <c r="F1591" s="6" t="s">
        <v>2352</v>
      </c>
      <c r="G1591" s="6" t="s">
        <v>18</v>
      </c>
      <c r="H1591" s="6" t="s">
        <v>18</v>
      </c>
      <c r="I1591" s="6" t="s">
        <v>18</v>
      </c>
      <c r="J1591" s="6" t="s">
        <v>18</v>
      </c>
      <c r="K1591" s="1" t="str">
        <f>VLOOKUP(F1591,[2]实施清单列表!$C:$G,5,0)</f>
        <v>0</v>
      </c>
      <c r="L1591" s="1" t="str">
        <f>VLOOKUP(F1591,[1]实施清单列表!$C:$G,4,0)</f>
        <v>即办件</v>
      </c>
    </row>
    <row r="1592" hidden="1" customHeight="1" spans="1:12">
      <c r="A1592" s="6" t="s">
        <v>12</v>
      </c>
      <c r="B1592" s="6" t="s">
        <v>2260</v>
      </c>
      <c r="C1592" s="6" t="s">
        <v>2261</v>
      </c>
      <c r="D1592" s="6" t="s">
        <v>2327</v>
      </c>
      <c r="E1592" s="6" t="s">
        <v>1968</v>
      </c>
      <c r="F1592" s="6" t="s">
        <v>2353</v>
      </c>
      <c r="G1592" s="6" t="s">
        <v>18</v>
      </c>
      <c r="H1592" s="6" t="s">
        <v>18</v>
      </c>
      <c r="I1592" s="6" t="s">
        <v>18</v>
      </c>
      <c r="J1592" s="6" t="s">
        <v>18</v>
      </c>
      <c r="K1592" s="1" t="str">
        <f>VLOOKUP(F1592,[2]实施清单列表!$C:$G,5,0)</f>
        <v>0</v>
      </c>
      <c r="L1592" s="1" t="str">
        <f>VLOOKUP(F1592,[1]实施清单列表!$C:$G,4,0)</f>
        <v>即办件</v>
      </c>
    </row>
    <row r="1593" hidden="1" customHeight="1" spans="1:12">
      <c r="A1593" s="6" t="s">
        <v>12</v>
      </c>
      <c r="B1593" s="6" t="s">
        <v>2260</v>
      </c>
      <c r="C1593" s="6" t="s">
        <v>2261</v>
      </c>
      <c r="D1593" s="6" t="s">
        <v>2327</v>
      </c>
      <c r="E1593" s="6" t="s">
        <v>1974</v>
      </c>
      <c r="F1593" s="6" t="s">
        <v>2354</v>
      </c>
      <c r="G1593" s="6" t="s">
        <v>18</v>
      </c>
      <c r="H1593" s="6" t="s">
        <v>18</v>
      </c>
      <c r="I1593" s="6" t="s">
        <v>18</v>
      </c>
      <c r="J1593" s="6" t="s">
        <v>18</v>
      </c>
      <c r="K1593" s="1" t="str">
        <f>VLOOKUP(F1593,[2]实施清单列表!$C:$G,5,0)</f>
        <v>0</v>
      </c>
      <c r="L1593" s="1" t="str">
        <f>VLOOKUP(F1593,[1]实施清单列表!$C:$G,4,0)</f>
        <v>即办件</v>
      </c>
    </row>
    <row r="1594" hidden="1" customHeight="1" spans="1:12">
      <c r="A1594" s="6" t="s">
        <v>12</v>
      </c>
      <c r="B1594" s="6" t="s">
        <v>2260</v>
      </c>
      <c r="C1594" s="6" t="s">
        <v>2261</v>
      </c>
      <c r="D1594" s="6" t="s">
        <v>2327</v>
      </c>
      <c r="E1594" s="6" t="s">
        <v>2355</v>
      </c>
      <c r="F1594" s="6" t="s">
        <v>2356</v>
      </c>
      <c r="G1594" s="6" t="s">
        <v>18</v>
      </c>
      <c r="H1594" s="6" t="s">
        <v>18</v>
      </c>
      <c r="I1594" s="6" t="s">
        <v>18</v>
      </c>
      <c r="J1594" s="6" t="s">
        <v>18</v>
      </c>
      <c r="K1594" s="1" t="str">
        <f>VLOOKUP(F1594,[2]实施清单列表!$C:$G,5,0)</f>
        <v>0</v>
      </c>
      <c r="L1594" s="1" t="str">
        <f>VLOOKUP(F1594,[1]实施清单列表!$C:$G,4,0)</f>
        <v>即办件</v>
      </c>
    </row>
    <row r="1595" hidden="1" customHeight="1" spans="1:12">
      <c r="A1595" s="6" t="s">
        <v>12</v>
      </c>
      <c r="B1595" s="6" t="s">
        <v>2260</v>
      </c>
      <c r="C1595" s="6" t="s">
        <v>2261</v>
      </c>
      <c r="D1595" s="6" t="s">
        <v>2327</v>
      </c>
      <c r="E1595" s="6" t="s">
        <v>1978</v>
      </c>
      <c r="F1595" s="6" t="s">
        <v>2357</v>
      </c>
      <c r="G1595" s="6" t="s">
        <v>18</v>
      </c>
      <c r="H1595" s="6" t="s">
        <v>18</v>
      </c>
      <c r="I1595" s="6" t="s">
        <v>18</v>
      </c>
      <c r="J1595" s="6" t="s">
        <v>18</v>
      </c>
      <c r="K1595" s="1" t="str">
        <f>VLOOKUP(F1595,[2]实施清单列表!$C:$G,5,0)</f>
        <v>0</v>
      </c>
      <c r="L1595" s="1" t="str">
        <f>VLOOKUP(F1595,[1]实施清单列表!$C:$G,4,0)</f>
        <v>即办件</v>
      </c>
    </row>
    <row r="1596" hidden="1" customHeight="1" spans="1:12">
      <c r="A1596" s="6" t="s">
        <v>12</v>
      </c>
      <c r="B1596" s="6" t="s">
        <v>2260</v>
      </c>
      <c r="C1596" s="6" t="s">
        <v>2261</v>
      </c>
      <c r="D1596" s="6" t="s">
        <v>2327</v>
      </c>
      <c r="E1596" s="6" t="s">
        <v>2358</v>
      </c>
      <c r="F1596" s="6" t="s">
        <v>2359</v>
      </c>
      <c r="G1596" s="6" t="s">
        <v>18</v>
      </c>
      <c r="H1596" s="6" t="s">
        <v>18</v>
      </c>
      <c r="I1596" s="6" t="s">
        <v>18</v>
      </c>
      <c r="J1596" s="6" t="s">
        <v>18</v>
      </c>
      <c r="K1596" s="1" t="str">
        <f>VLOOKUP(F1596,[2]实施清单列表!$C:$G,5,0)</f>
        <v>0</v>
      </c>
      <c r="L1596" s="1" t="str">
        <f>VLOOKUP(F1596,[1]实施清单列表!$C:$G,4,0)</f>
        <v>即办件</v>
      </c>
    </row>
    <row r="1597" hidden="1" customHeight="1" spans="1:12">
      <c r="A1597" s="6" t="s">
        <v>12</v>
      </c>
      <c r="B1597" s="6" t="s">
        <v>2260</v>
      </c>
      <c r="C1597" s="6" t="s">
        <v>2261</v>
      </c>
      <c r="D1597" s="6" t="s">
        <v>2360</v>
      </c>
      <c r="E1597" s="6" t="s">
        <v>145</v>
      </c>
      <c r="F1597" s="6" t="s">
        <v>2361</v>
      </c>
      <c r="G1597" s="6" t="s">
        <v>18</v>
      </c>
      <c r="H1597" s="6" t="s">
        <v>18</v>
      </c>
      <c r="I1597" s="6" t="s">
        <v>18</v>
      </c>
      <c r="J1597" s="6" t="s">
        <v>18</v>
      </c>
      <c r="K1597" s="1" t="str">
        <f>VLOOKUP(F1597,[2]实施清单列表!$C:$G,5,0)</f>
        <v>1</v>
      </c>
      <c r="L1597" s="1" t="str">
        <f>VLOOKUP(F1597,[1]实施清单列表!$C:$G,4,0)</f>
        <v>即办件</v>
      </c>
    </row>
    <row r="1598" hidden="1" customHeight="1" spans="1:12">
      <c r="A1598" s="6" t="s">
        <v>12</v>
      </c>
      <c r="B1598" s="6" t="s">
        <v>2260</v>
      </c>
      <c r="C1598" s="6" t="s">
        <v>2261</v>
      </c>
      <c r="D1598" s="6" t="s">
        <v>2360</v>
      </c>
      <c r="E1598" s="6" t="s">
        <v>147</v>
      </c>
      <c r="F1598" s="6" t="s">
        <v>2362</v>
      </c>
      <c r="G1598" s="6" t="s">
        <v>18</v>
      </c>
      <c r="H1598" s="6" t="s">
        <v>18</v>
      </c>
      <c r="I1598" s="6" t="s">
        <v>18</v>
      </c>
      <c r="J1598" s="6" t="s">
        <v>18</v>
      </c>
      <c r="K1598" s="1" t="str">
        <f>VLOOKUP(F1598,[2]实施清单列表!$C:$G,5,0)</f>
        <v>1</v>
      </c>
      <c r="L1598" s="1" t="str">
        <f>VLOOKUP(F1598,[1]实施清单列表!$C:$G,4,0)</f>
        <v>即办件</v>
      </c>
    </row>
    <row r="1599" hidden="1" customHeight="1" spans="1:12">
      <c r="A1599" s="6" t="s">
        <v>12</v>
      </c>
      <c r="B1599" s="6" t="s">
        <v>2260</v>
      </c>
      <c r="C1599" s="6" t="s">
        <v>2261</v>
      </c>
      <c r="D1599" s="6" t="s">
        <v>2360</v>
      </c>
      <c r="E1599" s="6" t="s">
        <v>717</v>
      </c>
      <c r="F1599" s="6" t="s">
        <v>2363</v>
      </c>
      <c r="G1599" s="6" t="s">
        <v>18</v>
      </c>
      <c r="H1599" s="6" t="s">
        <v>18</v>
      </c>
      <c r="I1599" s="6" t="s">
        <v>18</v>
      </c>
      <c r="J1599" s="6" t="s">
        <v>18</v>
      </c>
      <c r="K1599" s="1" t="str">
        <f>VLOOKUP(F1599,[2]实施清单列表!$C:$G,5,0)</f>
        <v>0</v>
      </c>
      <c r="L1599" s="1" t="str">
        <f>VLOOKUP(F1599,[1]实施清单列表!$C:$G,4,0)</f>
        <v>即办件</v>
      </c>
    </row>
    <row r="1600" hidden="1" customHeight="1" spans="1:12">
      <c r="A1600" s="6" t="s">
        <v>12</v>
      </c>
      <c r="B1600" s="6" t="s">
        <v>2260</v>
      </c>
      <c r="C1600" s="6" t="s">
        <v>2261</v>
      </c>
      <c r="D1600" s="6" t="s">
        <v>2360</v>
      </c>
      <c r="E1600" s="6" t="s">
        <v>159</v>
      </c>
      <c r="F1600" s="6" t="s">
        <v>2364</v>
      </c>
      <c r="G1600" s="6" t="s">
        <v>18</v>
      </c>
      <c r="H1600" s="6" t="s">
        <v>18</v>
      </c>
      <c r="I1600" s="6" t="s">
        <v>18</v>
      </c>
      <c r="J1600" s="6" t="s">
        <v>18</v>
      </c>
      <c r="K1600" s="1" t="str">
        <f>VLOOKUP(F1600,[2]实施清单列表!$C:$G,5,0)</f>
        <v>0</v>
      </c>
      <c r="L1600" s="1" t="str">
        <f>VLOOKUP(F1600,[1]实施清单列表!$C:$G,4,0)</f>
        <v>即办件</v>
      </c>
    </row>
    <row r="1601" hidden="1" customHeight="1" spans="1:12">
      <c r="A1601" s="6" t="s">
        <v>12</v>
      </c>
      <c r="B1601" s="6" t="s">
        <v>2260</v>
      </c>
      <c r="C1601" s="6" t="s">
        <v>2261</v>
      </c>
      <c r="D1601" s="6" t="s">
        <v>2360</v>
      </c>
      <c r="E1601" s="6" t="s">
        <v>161</v>
      </c>
      <c r="F1601" s="6" t="s">
        <v>2365</v>
      </c>
      <c r="G1601" s="6" t="s">
        <v>18</v>
      </c>
      <c r="H1601" s="6" t="s">
        <v>18</v>
      </c>
      <c r="I1601" s="6" t="s">
        <v>18</v>
      </c>
      <c r="J1601" s="6" t="s">
        <v>18</v>
      </c>
      <c r="K1601" s="1" t="str">
        <f>VLOOKUP(F1601,[2]实施清单列表!$C:$G,5,0)</f>
        <v>0</v>
      </c>
      <c r="L1601" s="1" t="str">
        <f>VLOOKUP(F1601,[1]实施清单列表!$C:$G,4,0)</f>
        <v>承诺件</v>
      </c>
    </row>
    <row r="1602" hidden="1" customHeight="1" spans="1:12">
      <c r="A1602" s="6" t="s">
        <v>12</v>
      </c>
      <c r="B1602" s="6" t="s">
        <v>2260</v>
      </c>
      <c r="C1602" s="6" t="s">
        <v>2261</v>
      </c>
      <c r="D1602" s="6" t="s">
        <v>2360</v>
      </c>
      <c r="E1602" s="6" t="s">
        <v>163</v>
      </c>
      <c r="F1602" s="6" t="s">
        <v>2366</v>
      </c>
      <c r="G1602" s="6" t="s">
        <v>18</v>
      </c>
      <c r="H1602" s="6" t="s">
        <v>18</v>
      </c>
      <c r="I1602" s="6" t="s">
        <v>18</v>
      </c>
      <c r="J1602" s="6" t="s">
        <v>18</v>
      </c>
      <c r="K1602" s="1" t="str">
        <f>VLOOKUP(F1602,[2]实施清单列表!$C:$G,5,0)</f>
        <v>0</v>
      </c>
      <c r="L1602" s="1" t="str">
        <f>VLOOKUP(F1602,[1]实施清单列表!$C:$G,4,0)</f>
        <v>即办件</v>
      </c>
    </row>
    <row r="1603" hidden="1" customHeight="1" spans="1:12">
      <c r="A1603" s="6" t="s">
        <v>12</v>
      </c>
      <c r="B1603" s="6" t="s">
        <v>2260</v>
      </c>
      <c r="C1603" s="6" t="s">
        <v>2261</v>
      </c>
      <c r="D1603" s="6" t="s">
        <v>2360</v>
      </c>
      <c r="E1603" s="6" t="s">
        <v>169</v>
      </c>
      <c r="F1603" s="6" t="s">
        <v>2367</v>
      </c>
      <c r="G1603" s="6" t="s">
        <v>18</v>
      </c>
      <c r="H1603" s="6" t="s">
        <v>18</v>
      </c>
      <c r="I1603" s="6" t="s">
        <v>18</v>
      </c>
      <c r="J1603" s="6" t="s">
        <v>18</v>
      </c>
      <c r="K1603" s="1" t="str">
        <f>VLOOKUP(F1603,[2]实施清单列表!$C:$G,5,0)</f>
        <v>0</v>
      </c>
      <c r="L1603" s="1" t="str">
        <f>VLOOKUP(F1603,[1]实施清单列表!$C:$G,4,0)</f>
        <v>即办件</v>
      </c>
    </row>
    <row r="1604" hidden="1" customHeight="1" spans="1:12">
      <c r="A1604" s="6" t="s">
        <v>12</v>
      </c>
      <c r="B1604" s="6" t="s">
        <v>2260</v>
      </c>
      <c r="C1604" s="6" t="s">
        <v>2261</v>
      </c>
      <c r="D1604" s="6" t="s">
        <v>2360</v>
      </c>
      <c r="E1604" s="6" t="s">
        <v>171</v>
      </c>
      <c r="F1604" s="6" t="s">
        <v>2368</v>
      </c>
      <c r="G1604" s="6" t="s">
        <v>18</v>
      </c>
      <c r="H1604" s="6" t="s">
        <v>18</v>
      </c>
      <c r="I1604" s="6" t="s">
        <v>18</v>
      </c>
      <c r="J1604" s="6" t="s">
        <v>18</v>
      </c>
      <c r="K1604" s="1" t="str">
        <f>VLOOKUP(F1604,[2]实施清单列表!$C:$G,5,0)</f>
        <v>1</v>
      </c>
      <c r="L1604" s="1" t="str">
        <f>VLOOKUP(F1604,[1]实施清单列表!$C:$G,4,0)</f>
        <v>即办件</v>
      </c>
    </row>
    <row r="1605" hidden="1" customHeight="1" spans="1:12">
      <c r="A1605" s="6" t="s">
        <v>12</v>
      </c>
      <c r="B1605" s="6" t="s">
        <v>2260</v>
      </c>
      <c r="C1605" s="6" t="s">
        <v>2261</v>
      </c>
      <c r="D1605" s="6" t="s">
        <v>2360</v>
      </c>
      <c r="E1605" s="6" t="s">
        <v>173</v>
      </c>
      <c r="F1605" s="6" t="s">
        <v>2369</v>
      </c>
      <c r="G1605" s="6" t="s">
        <v>18</v>
      </c>
      <c r="H1605" s="6" t="s">
        <v>18</v>
      </c>
      <c r="I1605" s="6" t="s">
        <v>18</v>
      </c>
      <c r="J1605" s="6" t="s">
        <v>18</v>
      </c>
      <c r="K1605" s="1" t="str">
        <f>VLOOKUP(F1605,[2]实施清单列表!$C:$G,5,0)</f>
        <v>1</v>
      </c>
      <c r="L1605" s="1" t="str">
        <f>VLOOKUP(F1605,[1]实施清单列表!$C:$G,4,0)</f>
        <v>即办件</v>
      </c>
    </row>
    <row r="1606" hidden="1" customHeight="1" spans="1:12">
      <c r="A1606" s="6" t="s">
        <v>12</v>
      </c>
      <c r="B1606" s="6" t="s">
        <v>2260</v>
      </c>
      <c r="C1606" s="6" t="s">
        <v>2261</v>
      </c>
      <c r="D1606" s="6" t="s">
        <v>2360</v>
      </c>
      <c r="E1606" s="6" t="s">
        <v>177</v>
      </c>
      <c r="F1606" s="6" t="s">
        <v>2370</v>
      </c>
      <c r="G1606" s="6" t="s">
        <v>18</v>
      </c>
      <c r="H1606" s="6" t="s">
        <v>18</v>
      </c>
      <c r="I1606" s="6" t="s">
        <v>18</v>
      </c>
      <c r="J1606" s="6" t="s">
        <v>18</v>
      </c>
      <c r="K1606" s="1" t="str">
        <f>VLOOKUP(F1606,[2]实施清单列表!$C:$G,5,0)</f>
        <v>0</v>
      </c>
      <c r="L1606" s="1" t="str">
        <f>VLOOKUP(F1606,[1]实施清单列表!$C:$G,4,0)</f>
        <v>即办件</v>
      </c>
    </row>
    <row r="1607" hidden="1" customHeight="1" spans="1:12">
      <c r="A1607" s="6" t="s">
        <v>12</v>
      </c>
      <c r="B1607" s="6" t="s">
        <v>2260</v>
      </c>
      <c r="C1607" s="6" t="s">
        <v>2261</v>
      </c>
      <c r="D1607" s="6" t="s">
        <v>2360</v>
      </c>
      <c r="E1607" s="6" t="s">
        <v>723</v>
      </c>
      <c r="F1607" s="6" t="s">
        <v>2371</v>
      </c>
      <c r="G1607" s="6" t="s">
        <v>18</v>
      </c>
      <c r="H1607" s="6" t="s">
        <v>18</v>
      </c>
      <c r="I1607" s="6" t="s">
        <v>18</v>
      </c>
      <c r="J1607" s="6" t="s">
        <v>18</v>
      </c>
      <c r="K1607" s="1" t="str">
        <f>VLOOKUP(F1607,[2]实施清单列表!$C:$G,5,0)</f>
        <v>0</v>
      </c>
      <c r="L1607" s="1" t="str">
        <f>VLOOKUP(F1607,[1]实施清单列表!$C:$G,4,0)</f>
        <v>即办件</v>
      </c>
    </row>
    <row r="1608" hidden="1" customHeight="1" spans="1:12">
      <c r="A1608" s="6" t="s">
        <v>12</v>
      </c>
      <c r="B1608" s="6" t="s">
        <v>2260</v>
      </c>
      <c r="C1608" s="6" t="s">
        <v>2261</v>
      </c>
      <c r="D1608" s="6" t="s">
        <v>2360</v>
      </c>
      <c r="E1608" s="6" t="s">
        <v>1538</v>
      </c>
      <c r="F1608" s="6" t="s">
        <v>2372</v>
      </c>
      <c r="G1608" s="6" t="s">
        <v>18</v>
      </c>
      <c r="H1608" s="6" t="s">
        <v>18</v>
      </c>
      <c r="I1608" s="6" t="s">
        <v>18</v>
      </c>
      <c r="J1608" s="6" t="s">
        <v>18</v>
      </c>
      <c r="K1608" s="1" t="str">
        <f>VLOOKUP(F1608,[2]实施清单列表!$C:$G,5,0)</f>
        <v>0</v>
      </c>
      <c r="L1608" s="1" t="str">
        <f>VLOOKUP(F1608,[1]实施清单列表!$C:$G,4,0)</f>
        <v>即办件</v>
      </c>
    </row>
    <row r="1609" hidden="1" customHeight="1" spans="1:12">
      <c r="A1609" s="6" t="s">
        <v>12</v>
      </c>
      <c r="B1609" s="6" t="s">
        <v>2260</v>
      </c>
      <c r="C1609" s="6" t="s">
        <v>2261</v>
      </c>
      <c r="D1609" s="6" t="s">
        <v>2360</v>
      </c>
      <c r="E1609" s="6" t="s">
        <v>726</v>
      </c>
      <c r="F1609" s="6" t="s">
        <v>2373</v>
      </c>
      <c r="G1609" s="6" t="s">
        <v>18</v>
      </c>
      <c r="H1609" s="6" t="s">
        <v>18</v>
      </c>
      <c r="I1609" s="6" t="s">
        <v>18</v>
      </c>
      <c r="J1609" s="6" t="s">
        <v>18</v>
      </c>
      <c r="K1609" s="1" t="str">
        <f>VLOOKUP(F1609,[2]实施清单列表!$C:$G,5,0)</f>
        <v>0</v>
      </c>
      <c r="L1609" s="1" t="str">
        <f>VLOOKUP(F1609,[1]实施清单列表!$C:$G,4,0)</f>
        <v>即办件</v>
      </c>
    </row>
    <row r="1610" hidden="1" customHeight="1" spans="1:12">
      <c r="A1610" s="6" t="s">
        <v>12</v>
      </c>
      <c r="B1610" s="6" t="s">
        <v>2260</v>
      </c>
      <c r="C1610" s="6" t="s">
        <v>2261</v>
      </c>
      <c r="D1610" s="6" t="s">
        <v>2374</v>
      </c>
      <c r="E1610" s="6" t="s">
        <v>754</v>
      </c>
      <c r="F1610" s="6" t="s">
        <v>2375</v>
      </c>
      <c r="G1610" s="6" t="s">
        <v>18</v>
      </c>
      <c r="H1610" s="6" t="s">
        <v>18</v>
      </c>
      <c r="I1610" s="6" t="s">
        <v>18</v>
      </c>
      <c r="J1610" s="6" t="s">
        <v>18</v>
      </c>
      <c r="K1610" s="1" t="str">
        <f>VLOOKUP(F1610,[2]实施清单列表!$C:$G,5,0)</f>
        <v>0</v>
      </c>
      <c r="L1610" s="1" t="str">
        <f>VLOOKUP(F1610,[1]实施清单列表!$C:$G,4,0)</f>
        <v>即办件</v>
      </c>
    </row>
    <row r="1611" hidden="1" customHeight="1" spans="1:12">
      <c r="A1611" s="6" t="s">
        <v>12</v>
      </c>
      <c r="B1611" s="6" t="s">
        <v>2260</v>
      </c>
      <c r="C1611" s="6" t="s">
        <v>2261</v>
      </c>
      <c r="D1611" s="6" t="s">
        <v>2374</v>
      </c>
      <c r="E1611" s="6" t="s">
        <v>539</v>
      </c>
      <c r="F1611" s="6" t="s">
        <v>2376</v>
      </c>
      <c r="G1611" s="6" t="s">
        <v>18</v>
      </c>
      <c r="H1611" s="6" t="s">
        <v>18</v>
      </c>
      <c r="I1611" s="6" t="s">
        <v>18</v>
      </c>
      <c r="J1611" s="6" t="s">
        <v>18</v>
      </c>
      <c r="K1611" s="1" t="str">
        <f>VLOOKUP(F1611,[2]实施清单列表!$C:$G,5,0)</f>
        <v>0</v>
      </c>
      <c r="L1611" s="1" t="str">
        <f>VLOOKUP(F1611,[1]实施清单列表!$C:$G,4,0)</f>
        <v>即办件</v>
      </c>
    </row>
    <row r="1612" hidden="1" customHeight="1" spans="1:12">
      <c r="A1612" s="6" t="s">
        <v>12</v>
      </c>
      <c r="B1612" s="6" t="s">
        <v>2260</v>
      </c>
      <c r="C1612" s="6" t="s">
        <v>2261</v>
      </c>
      <c r="D1612" s="6" t="s">
        <v>2374</v>
      </c>
      <c r="E1612" s="6" t="s">
        <v>1070</v>
      </c>
      <c r="F1612" s="6" t="s">
        <v>2377</v>
      </c>
      <c r="G1612" s="6" t="s">
        <v>18</v>
      </c>
      <c r="H1612" s="6" t="s">
        <v>18</v>
      </c>
      <c r="I1612" s="6" t="s">
        <v>18</v>
      </c>
      <c r="J1612" s="6" t="s">
        <v>18</v>
      </c>
      <c r="K1612" s="1" t="str">
        <f>VLOOKUP(F1612,[2]实施清单列表!$C:$G,5,0)</f>
        <v>0</v>
      </c>
      <c r="L1612" s="1" t="str">
        <f>VLOOKUP(F1612,[1]实施清单列表!$C:$G,4,0)</f>
        <v>即办件</v>
      </c>
    </row>
    <row r="1613" hidden="1" customHeight="1" spans="1:12">
      <c r="A1613" s="6" t="s">
        <v>12</v>
      </c>
      <c r="B1613" s="6" t="s">
        <v>2260</v>
      </c>
      <c r="C1613" s="6" t="s">
        <v>2261</v>
      </c>
      <c r="D1613" s="6" t="s">
        <v>2374</v>
      </c>
      <c r="E1613" s="6" t="s">
        <v>1392</v>
      </c>
      <c r="F1613" s="6" t="s">
        <v>2378</v>
      </c>
      <c r="G1613" s="6" t="s">
        <v>18</v>
      </c>
      <c r="H1613" s="6" t="s">
        <v>18</v>
      </c>
      <c r="I1613" s="6" t="s">
        <v>18</v>
      </c>
      <c r="J1613" s="6" t="s">
        <v>18</v>
      </c>
      <c r="K1613" s="1" t="str">
        <f>VLOOKUP(F1613,[2]实施清单列表!$C:$G,5,0)</f>
        <v>0</v>
      </c>
      <c r="L1613" s="1" t="str">
        <f>VLOOKUP(F1613,[1]实施清单列表!$C:$G,4,0)</f>
        <v>即办件</v>
      </c>
    </row>
    <row r="1614" hidden="1" customHeight="1" spans="1:12">
      <c r="A1614" s="6" t="s">
        <v>12</v>
      </c>
      <c r="B1614" s="6" t="s">
        <v>2260</v>
      </c>
      <c r="C1614" s="6" t="s">
        <v>2261</v>
      </c>
      <c r="D1614" s="6" t="s">
        <v>2374</v>
      </c>
      <c r="E1614" s="6" t="s">
        <v>1394</v>
      </c>
      <c r="F1614" s="6" t="s">
        <v>2379</v>
      </c>
      <c r="G1614" s="6" t="s">
        <v>18</v>
      </c>
      <c r="H1614" s="6" t="s">
        <v>18</v>
      </c>
      <c r="I1614" s="6" t="s">
        <v>18</v>
      </c>
      <c r="J1614" s="6" t="s">
        <v>18</v>
      </c>
      <c r="K1614" s="1" t="str">
        <f>VLOOKUP(F1614,[2]实施清单列表!$C:$G,5,0)</f>
        <v>0</v>
      </c>
      <c r="L1614" s="1" t="str">
        <f>VLOOKUP(F1614,[1]实施清单列表!$C:$G,4,0)</f>
        <v>即办件</v>
      </c>
    </row>
    <row r="1615" hidden="1" customHeight="1" spans="1:12">
      <c r="A1615" s="6" t="s">
        <v>12</v>
      </c>
      <c r="B1615" s="6" t="s">
        <v>2260</v>
      </c>
      <c r="C1615" s="6" t="s">
        <v>2261</v>
      </c>
      <c r="D1615" s="6" t="s">
        <v>2374</v>
      </c>
      <c r="E1615" s="6" t="s">
        <v>1396</v>
      </c>
      <c r="F1615" s="6" t="s">
        <v>2380</v>
      </c>
      <c r="G1615" s="6" t="s">
        <v>18</v>
      </c>
      <c r="H1615" s="6" t="s">
        <v>18</v>
      </c>
      <c r="I1615" s="6" t="s">
        <v>18</v>
      </c>
      <c r="J1615" s="6" t="s">
        <v>18</v>
      </c>
      <c r="K1615" s="1" t="str">
        <f>VLOOKUP(F1615,[2]实施清单列表!$C:$G,5,0)</f>
        <v>0</v>
      </c>
      <c r="L1615" s="1" t="str">
        <f>VLOOKUP(F1615,[1]实施清单列表!$C:$G,4,0)</f>
        <v>即办件</v>
      </c>
    </row>
    <row r="1616" hidden="1" customHeight="1" spans="1:12">
      <c r="A1616" s="6" t="s">
        <v>12</v>
      </c>
      <c r="B1616" s="6" t="s">
        <v>2260</v>
      </c>
      <c r="C1616" s="6" t="s">
        <v>2261</v>
      </c>
      <c r="D1616" s="6" t="s">
        <v>2374</v>
      </c>
      <c r="E1616" s="6" t="s">
        <v>1398</v>
      </c>
      <c r="F1616" s="6" t="s">
        <v>2381</v>
      </c>
      <c r="G1616" s="6" t="s">
        <v>18</v>
      </c>
      <c r="H1616" s="6" t="s">
        <v>18</v>
      </c>
      <c r="I1616" s="6" t="s">
        <v>18</v>
      </c>
      <c r="J1616" s="6" t="s">
        <v>18</v>
      </c>
      <c r="K1616" s="1" t="str">
        <f>VLOOKUP(F1616,[2]实施清单列表!$C:$G,5,0)</f>
        <v>0</v>
      </c>
      <c r="L1616" s="1" t="str">
        <f>VLOOKUP(F1616,[1]实施清单列表!$C:$G,4,0)</f>
        <v>即办件</v>
      </c>
    </row>
    <row r="1617" hidden="1" customHeight="1" spans="1:12">
      <c r="A1617" s="6" t="s">
        <v>12</v>
      </c>
      <c r="B1617" s="6" t="s">
        <v>2260</v>
      </c>
      <c r="C1617" s="6" t="s">
        <v>2261</v>
      </c>
      <c r="D1617" s="6" t="s">
        <v>2374</v>
      </c>
      <c r="E1617" s="6" t="s">
        <v>772</v>
      </c>
      <c r="F1617" s="6" t="s">
        <v>2382</v>
      </c>
      <c r="G1617" s="6" t="s">
        <v>18</v>
      </c>
      <c r="H1617" s="6" t="s">
        <v>18</v>
      </c>
      <c r="I1617" s="6" t="s">
        <v>18</v>
      </c>
      <c r="J1617" s="6" t="s">
        <v>18</v>
      </c>
      <c r="K1617" s="1" t="str">
        <f>VLOOKUP(F1617,[2]实施清单列表!$C:$G,5,0)</f>
        <v>0</v>
      </c>
      <c r="L1617" s="1" t="str">
        <f>VLOOKUP(F1617,[1]实施清单列表!$C:$G,4,0)</f>
        <v>即办件</v>
      </c>
    </row>
    <row r="1618" hidden="1" customHeight="1" spans="1:12">
      <c r="A1618" s="6" t="s">
        <v>12</v>
      </c>
      <c r="B1618" s="6" t="s">
        <v>2260</v>
      </c>
      <c r="C1618" s="6" t="s">
        <v>2261</v>
      </c>
      <c r="D1618" s="6" t="s">
        <v>2383</v>
      </c>
      <c r="E1618" s="6" t="s">
        <v>937</v>
      </c>
      <c r="F1618" s="6" t="s">
        <v>2384</v>
      </c>
      <c r="G1618" s="6" t="s">
        <v>18</v>
      </c>
      <c r="H1618" s="6" t="s">
        <v>18</v>
      </c>
      <c r="I1618" s="6" t="s">
        <v>18</v>
      </c>
      <c r="J1618" s="6" t="s">
        <v>18</v>
      </c>
      <c r="K1618" s="1" t="str">
        <f>VLOOKUP(F1618,[2]实施清单列表!$C:$G,5,0)</f>
        <v>0</v>
      </c>
      <c r="L1618" s="1" t="str">
        <f>VLOOKUP(F1618,[1]实施清单列表!$C:$G,4,0)</f>
        <v>即办件</v>
      </c>
    </row>
    <row r="1619" hidden="1" customHeight="1" spans="1:12">
      <c r="A1619" s="6" t="s">
        <v>12</v>
      </c>
      <c r="B1619" s="6" t="s">
        <v>2260</v>
      </c>
      <c r="C1619" s="6" t="s">
        <v>2261</v>
      </c>
      <c r="D1619" s="6" t="s">
        <v>2383</v>
      </c>
      <c r="E1619" s="6" t="s">
        <v>939</v>
      </c>
      <c r="F1619" s="6" t="s">
        <v>2385</v>
      </c>
      <c r="G1619" s="6" t="s">
        <v>18</v>
      </c>
      <c r="H1619" s="6" t="s">
        <v>18</v>
      </c>
      <c r="I1619" s="6" t="s">
        <v>18</v>
      </c>
      <c r="J1619" s="6" t="s">
        <v>18</v>
      </c>
      <c r="K1619" s="1" t="str">
        <f>VLOOKUP(F1619,[2]实施清单列表!$C:$G,5,0)</f>
        <v>0</v>
      </c>
      <c r="L1619" s="1" t="str">
        <f>VLOOKUP(F1619,[1]实施清单列表!$C:$G,4,0)</f>
        <v>即办件</v>
      </c>
    </row>
    <row r="1620" hidden="1" customHeight="1" spans="1:12">
      <c r="A1620" s="6" t="s">
        <v>12</v>
      </c>
      <c r="B1620" s="6" t="s">
        <v>2260</v>
      </c>
      <c r="C1620" s="6" t="s">
        <v>2261</v>
      </c>
      <c r="D1620" s="6" t="s">
        <v>2383</v>
      </c>
      <c r="E1620" s="6" t="s">
        <v>941</v>
      </c>
      <c r="F1620" s="6" t="s">
        <v>2386</v>
      </c>
      <c r="G1620" s="6" t="s">
        <v>18</v>
      </c>
      <c r="H1620" s="6" t="s">
        <v>18</v>
      </c>
      <c r="I1620" s="6" t="s">
        <v>18</v>
      </c>
      <c r="J1620" s="6" t="s">
        <v>18</v>
      </c>
      <c r="K1620" s="1" t="str">
        <f>VLOOKUP(F1620,[2]实施清单列表!$C:$G,5,0)</f>
        <v>0</v>
      </c>
      <c r="L1620" s="1" t="str">
        <f>VLOOKUP(F1620,[1]实施清单列表!$C:$G,4,0)</f>
        <v>即办件</v>
      </c>
    </row>
    <row r="1621" hidden="1" customHeight="1" spans="1:12">
      <c r="A1621" s="6" t="s">
        <v>12</v>
      </c>
      <c r="B1621" s="6" t="s">
        <v>2260</v>
      </c>
      <c r="C1621" s="6" t="s">
        <v>2261</v>
      </c>
      <c r="D1621" s="6" t="s">
        <v>2383</v>
      </c>
      <c r="E1621" s="6" t="s">
        <v>945</v>
      </c>
      <c r="F1621" s="6" t="s">
        <v>2387</v>
      </c>
      <c r="G1621" s="6" t="s">
        <v>18</v>
      </c>
      <c r="H1621" s="6" t="s">
        <v>18</v>
      </c>
      <c r="I1621" s="6" t="s">
        <v>18</v>
      </c>
      <c r="J1621" s="6" t="s">
        <v>18</v>
      </c>
      <c r="K1621" s="1" t="str">
        <f>VLOOKUP(F1621,[2]实施清单列表!$C:$G,5,0)</f>
        <v>0</v>
      </c>
      <c r="L1621" s="1" t="str">
        <f>VLOOKUP(F1621,[1]实施清单列表!$C:$G,4,0)</f>
        <v>即办件</v>
      </c>
    </row>
    <row r="1622" hidden="1" customHeight="1" spans="1:12">
      <c r="A1622" s="6" t="s">
        <v>12</v>
      </c>
      <c r="B1622" s="6" t="s">
        <v>2260</v>
      </c>
      <c r="C1622" s="6" t="s">
        <v>2261</v>
      </c>
      <c r="D1622" s="6" t="s">
        <v>2383</v>
      </c>
      <c r="E1622" s="6" t="s">
        <v>947</v>
      </c>
      <c r="F1622" s="6" t="s">
        <v>2388</v>
      </c>
      <c r="G1622" s="6" t="s">
        <v>18</v>
      </c>
      <c r="H1622" s="6" t="s">
        <v>18</v>
      </c>
      <c r="I1622" s="6" t="s">
        <v>18</v>
      </c>
      <c r="J1622" s="6" t="s">
        <v>18</v>
      </c>
      <c r="K1622" s="1" t="str">
        <f>VLOOKUP(F1622,[2]实施清单列表!$C:$G,5,0)</f>
        <v>0</v>
      </c>
      <c r="L1622" s="1" t="str">
        <f>VLOOKUP(F1622,[1]实施清单列表!$C:$G,4,0)</f>
        <v>即办件</v>
      </c>
    </row>
    <row r="1623" hidden="1" customHeight="1" spans="1:12">
      <c r="A1623" s="6" t="s">
        <v>12</v>
      </c>
      <c r="B1623" s="6" t="s">
        <v>2260</v>
      </c>
      <c r="C1623" s="6" t="s">
        <v>2261</v>
      </c>
      <c r="D1623" s="6" t="s">
        <v>2383</v>
      </c>
      <c r="E1623" s="6" t="s">
        <v>949</v>
      </c>
      <c r="F1623" s="6" t="s">
        <v>2389</v>
      </c>
      <c r="G1623" s="6" t="s">
        <v>18</v>
      </c>
      <c r="H1623" s="6" t="s">
        <v>18</v>
      </c>
      <c r="I1623" s="6" t="s">
        <v>18</v>
      </c>
      <c r="J1623" s="6" t="s">
        <v>18</v>
      </c>
      <c r="K1623" s="1" t="str">
        <f>VLOOKUP(F1623,[2]实施清单列表!$C:$G,5,0)</f>
        <v>0</v>
      </c>
      <c r="L1623" s="1" t="str">
        <f>VLOOKUP(F1623,[1]实施清单列表!$C:$G,4,0)</f>
        <v>即办件</v>
      </c>
    </row>
    <row r="1624" hidden="1" customHeight="1" spans="1:12">
      <c r="A1624" s="6" t="s">
        <v>12</v>
      </c>
      <c r="B1624" s="6" t="s">
        <v>2260</v>
      </c>
      <c r="C1624" s="6" t="s">
        <v>2261</v>
      </c>
      <c r="D1624" s="6" t="s">
        <v>2383</v>
      </c>
      <c r="E1624" s="6" t="s">
        <v>951</v>
      </c>
      <c r="F1624" s="6" t="s">
        <v>2390</v>
      </c>
      <c r="G1624" s="6" t="s">
        <v>18</v>
      </c>
      <c r="H1624" s="6" t="s">
        <v>18</v>
      </c>
      <c r="I1624" s="6" t="s">
        <v>18</v>
      </c>
      <c r="J1624" s="6" t="s">
        <v>18</v>
      </c>
      <c r="K1624" s="1" t="str">
        <f>VLOOKUP(F1624,[2]实施清单列表!$C:$G,5,0)</f>
        <v>0</v>
      </c>
      <c r="L1624" s="1" t="str">
        <f>VLOOKUP(F1624,[1]实施清单列表!$C:$G,4,0)</f>
        <v>即办件</v>
      </c>
    </row>
    <row r="1625" hidden="1" customHeight="1" spans="1:12">
      <c r="A1625" s="6" t="s">
        <v>12</v>
      </c>
      <c r="B1625" s="6" t="s">
        <v>2260</v>
      </c>
      <c r="C1625" s="6" t="s">
        <v>2261</v>
      </c>
      <c r="D1625" s="6" t="s">
        <v>2383</v>
      </c>
      <c r="E1625" s="6" t="s">
        <v>953</v>
      </c>
      <c r="F1625" s="6" t="s">
        <v>2391</v>
      </c>
      <c r="G1625" s="6" t="s">
        <v>18</v>
      </c>
      <c r="H1625" s="6" t="s">
        <v>18</v>
      </c>
      <c r="I1625" s="6" t="s">
        <v>18</v>
      </c>
      <c r="J1625" s="6" t="s">
        <v>18</v>
      </c>
      <c r="K1625" s="1" t="str">
        <f>VLOOKUP(F1625,[2]实施清单列表!$C:$G,5,0)</f>
        <v>0</v>
      </c>
      <c r="L1625" s="1" t="str">
        <f>VLOOKUP(F1625,[1]实施清单列表!$C:$G,4,0)</f>
        <v>即办件</v>
      </c>
    </row>
    <row r="1626" hidden="1" customHeight="1" spans="1:12">
      <c r="A1626" s="6" t="s">
        <v>12</v>
      </c>
      <c r="B1626" s="6" t="s">
        <v>2260</v>
      </c>
      <c r="C1626" s="6" t="s">
        <v>2261</v>
      </c>
      <c r="D1626" s="6" t="s">
        <v>2383</v>
      </c>
      <c r="E1626" s="6" t="s">
        <v>955</v>
      </c>
      <c r="F1626" s="6" t="s">
        <v>2392</v>
      </c>
      <c r="G1626" s="6" t="s">
        <v>18</v>
      </c>
      <c r="H1626" s="6" t="s">
        <v>18</v>
      </c>
      <c r="I1626" s="6" t="s">
        <v>18</v>
      </c>
      <c r="J1626" s="6" t="s">
        <v>18</v>
      </c>
      <c r="K1626" s="1" t="str">
        <f>VLOOKUP(F1626,[2]实施清单列表!$C:$G,5,0)</f>
        <v>0</v>
      </c>
      <c r="L1626" s="1" t="str">
        <f>VLOOKUP(F1626,[1]实施清单列表!$C:$G,4,0)</f>
        <v>即办件</v>
      </c>
    </row>
    <row r="1627" hidden="1" customHeight="1" spans="1:12">
      <c r="A1627" s="6" t="s">
        <v>12</v>
      </c>
      <c r="B1627" s="6" t="s">
        <v>2260</v>
      </c>
      <c r="C1627" s="6" t="s">
        <v>2261</v>
      </c>
      <c r="D1627" s="6" t="s">
        <v>2383</v>
      </c>
      <c r="E1627" s="6" t="s">
        <v>957</v>
      </c>
      <c r="F1627" s="6" t="s">
        <v>2393</v>
      </c>
      <c r="G1627" s="6" t="s">
        <v>18</v>
      </c>
      <c r="H1627" s="6" t="s">
        <v>18</v>
      </c>
      <c r="I1627" s="6" t="s">
        <v>18</v>
      </c>
      <c r="J1627" s="6" t="s">
        <v>18</v>
      </c>
      <c r="K1627" s="1" t="str">
        <f>VLOOKUP(F1627,[2]实施清单列表!$C:$G,5,0)</f>
        <v>0</v>
      </c>
      <c r="L1627" s="1" t="str">
        <f>VLOOKUP(F1627,[1]实施清单列表!$C:$G,4,0)</f>
        <v>即办件</v>
      </c>
    </row>
    <row r="1628" hidden="1" customHeight="1" spans="1:12">
      <c r="A1628" s="6" t="s">
        <v>12</v>
      </c>
      <c r="B1628" s="6" t="s">
        <v>2260</v>
      </c>
      <c r="C1628" s="6" t="s">
        <v>2261</v>
      </c>
      <c r="D1628" s="6" t="s">
        <v>2383</v>
      </c>
      <c r="E1628" s="6" t="s">
        <v>959</v>
      </c>
      <c r="F1628" s="6" t="s">
        <v>2394</v>
      </c>
      <c r="G1628" s="6" t="s">
        <v>18</v>
      </c>
      <c r="H1628" s="6" t="s">
        <v>18</v>
      </c>
      <c r="I1628" s="6" t="s">
        <v>18</v>
      </c>
      <c r="J1628" s="6" t="s">
        <v>18</v>
      </c>
      <c r="K1628" s="1" t="str">
        <f>VLOOKUP(F1628,[2]实施清单列表!$C:$G,5,0)</f>
        <v>0</v>
      </c>
      <c r="L1628" s="1" t="str">
        <f>VLOOKUP(F1628,[1]实施清单列表!$C:$G,4,0)</f>
        <v>即办件</v>
      </c>
    </row>
    <row r="1629" hidden="1" customHeight="1" spans="1:12">
      <c r="A1629" s="6" t="s">
        <v>12</v>
      </c>
      <c r="B1629" s="6" t="s">
        <v>2260</v>
      </c>
      <c r="C1629" s="6" t="s">
        <v>2261</v>
      </c>
      <c r="D1629" s="6" t="s">
        <v>2383</v>
      </c>
      <c r="E1629" s="6" t="s">
        <v>961</v>
      </c>
      <c r="F1629" s="6" t="s">
        <v>2395</v>
      </c>
      <c r="G1629" s="6" t="s">
        <v>18</v>
      </c>
      <c r="H1629" s="6" t="s">
        <v>18</v>
      </c>
      <c r="I1629" s="6" t="s">
        <v>18</v>
      </c>
      <c r="J1629" s="6" t="s">
        <v>18</v>
      </c>
      <c r="K1629" s="1" t="str">
        <f>VLOOKUP(F1629,[2]实施清单列表!$C:$G,5,0)</f>
        <v>0</v>
      </c>
      <c r="L1629" s="1" t="str">
        <f>VLOOKUP(F1629,[1]实施清单列表!$C:$G,4,0)</f>
        <v>即办件</v>
      </c>
    </row>
    <row r="1630" hidden="1" customHeight="1" spans="1:12">
      <c r="A1630" s="6" t="s">
        <v>12</v>
      </c>
      <c r="B1630" s="6" t="s">
        <v>2260</v>
      </c>
      <c r="C1630" s="6" t="s">
        <v>2261</v>
      </c>
      <c r="D1630" s="6" t="s">
        <v>2383</v>
      </c>
      <c r="E1630" s="6" t="s">
        <v>963</v>
      </c>
      <c r="F1630" s="6" t="s">
        <v>2396</v>
      </c>
      <c r="G1630" s="6" t="s">
        <v>18</v>
      </c>
      <c r="H1630" s="6" t="s">
        <v>18</v>
      </c>
      <c r="I1630" s="6" t="s">
        <v>18</v>
      </c>
      <c r="J1630" s="6" t="s">
        <v>18</v>
      </c>
      <c r="K1630" s="1" t="str">
        <f>VLOOKUP(F1630,[2]实施清单列表!$C:$G,5,0)</f>
        <v>0</v>
      </c>
      <c r="L1630" s="1" t="str">
        <f>VLOOKUP(F1630,[1]实施清单列表!$C:$G,4,0)</f>
        <v>即办件</v>
      </c>
    </row>
    <row r="1631" hidden="1" customHeight="1" spans="1:12">
      <c r="A1631" s="6" t="s">
        <v>12</v>
      </c>
      <c r="B1631" s="6" t="s">
        <v>2260</v>
      </c>
      <c r="C1631" s="6" t="s">
        <v>2261</v>
      </c>
      <c r="D1631" s="6" t="s">
        <v>2383</v>
      </c>
      <c r="E1631" s="6" t="s">
        <v>797</v>
      </c>
      <c r="F1631" s="6" t="s">
        <v>2397</v>
      </c>
      <c r="G1631" s="6" t="s">
        <v>18</v>
      </c>
      <c r="H1631" s="6" t="s">
        <v>18</v>
      </c>
      <c r="I1631" s="6" t="s">
        <v>18</v>
      </c>
      <c r="J1631" s="6" t="s">
        <v>18</v>
      </c>
      <c r="K1631" s="1" t="str">
        <f>VLOOKUP(F1631,[2]实施清单列表!$C:$G,5,0)</f>
        <v>0</v>
      </c>
      <c r="L1631" s="1" t="str">
        <f>VLOOKUP(F1631,[1]实施清单列表!$C:$G,4,0)</f>
        <v>即办件</v>
      </c>
    </row>
    <row r="1632" hidden="1" customHeight="1" spans="1:12">
      <c r="A1632" s="6" t="s">
        <v>12</v>
      </c>
      <c r="B1632" s="6" t="s">
        <v>2260</v>
      </c>
      <c r="C1632" s="6" t="s">
        <v>2261</v>
      </c>
      <c r="D1632" s="6" t="s">
        <v>2383</v>
      </c>
      <c r="E1632" s="6" t="s">
        <v>799</v>
      </c>
      <c r="F1632" s="6" t="s">
        <v>2398</v>
      </c>
      <c r="G1632" s="6" t="s">
        <v>18</v>
      </c>
      <c r="H1632" s="6" t="s">
        <v>18</v>
      </c>
      <c r="I1632" s="6" t="s">
        <v>18</v>
      </c>
      <c r="J1632" s="6" t="s">
        <v>18</v>
      </c>
      <c r="K1632" s="1" t="str">
        <f>VLOOKUP(F1632,[2]实施清单列表!$C:$G,5,0)</f>
        <v>0</v>
      </c>
      <c r="L1632" s="1" t="str">
        <f>VLOOKUP(F1632,[1]实施清单列表!$C:$G,4,0)</f>
        <v>即办件</v>
      </c>
    </row>
    <row r="1633" hidden="1" customHeight="1" spans="1:12">
      <c r="A1633" s="6" t="s">
        <v>12</v>
      </c>
      <c r="B1633" s="6" t="s">
        <v>2260</v>
      </c>
      <c r="C1633" s="6" t="s">
        <v>2261</v>
      </c>
      <c r="D1633" s="6" t="s">
        <v>2383</v>
      </c>
      <c r="E1633" s="6" t="s">
        <v>967</v>
      </c>
      <c r="F1633" s="6" t="s">
        <v>2399</v>
      </c>
      <c r="G1633" s="6" t="s">
        <v>18</v>
      </c>
      <c r="H1633" s="6" t="s">
        <v>18</v>
      </c>
      <c r="I1633" s="6" t="s">
        <v>18</v>
      </c>
      <c r="J1633" s="6" t="s">
        <v>18</v>
      </c>
      <c r="K1633" s="1" t="str">
        <f>VLOOKUP(F1633,[2]实施清单列表!$C:$G,5,0)</f>
        <v>0</v>
      </c>
      <c r="L1633" s="1" t="str">
        <f>VLOOKUP(F1633,[1]实施清单列表!$C:$G,4,0)</f>
        <v>即办件</v>
      </c>
    </row>
    <row r="1634" hidden="1" customHeight="1" spans="1:12">
      <c r="A1634" s="6" t="s">
        <v>12</v>
      </c>
      <c r="B1634" s="6" t="s">
        <v>2260</v>
      </c>
      <c r="C1634" s="6" t="s">
        <v>2261</v>
      </c>
      <c r="D1634" s="6" t="s">
        <v>2383</v>
      </c>
      <c r="E1634" s="6" t="s">
        <v>969</v>
      </c>
      <c r="F1634" s="6" t="s">
        <v>2400</v>
      </c>
      <c r="G1634" s="6" t="s">
        <v>18</v>
      </c>
      <c r="H1634" s="6" t="s">
        <v>18</v>
      </c>
      <c r="I1634" s="6" t="s">
        <v>18</v>
      </c>
      <c r="J1634" s="6" t="s">
        <v>18</v>
      </c>
      <c r="K1634" s="1" t="str">
        <f>VLOOKUP(F1634,[2]实施清单列表!$C:$G,5,0)</f>
        <v>0</v>
      </c>
      <c r="L1634" s="1" t="str">
        <f>VLOOKUP(F1634,[1]实施清单列表!$C:$G,4,0)</f>
        <v>即办件</v>
      </c>
    </row>
    <row r="1635" hidden="1" customHeight="1" spans="1:12">
      <c r="A1635" s="6" t="s">
        <v>12</v>
      </c>
      <c r="B1635" s="6" t="s">
        <v>2260</v>
      </c>
      <c r="C1635" s="6" t="s">
        <v>2261</v>
      </c>
      <c r="D1635" s="6" t="s">
        <v>2383</v>
      </c>
      <c r="E1635" s="6" t="s">
        <v>971</v>
      </c>
      <c r="F1635" s="6" t="s">
        <v>2401</v>
      </c>
      <c r="G1635" s="6" t="s">
        <v>18</v>
      </c>
      <c r="H1635" s="6" t="s">
        <v>18</v>
      </c>
      <c r="I1635" s="6" t="s">
        <v>18</v>
      </c>
      <c r="J1635" s="6" t="s">
        <v>18</v>
      </c>
      <c r="K1635" s="1" t="str">
        <f>VLOOKUP(F1635,[2]实施清单列表!$C:$G,5,0)</f>
        <v>0</v>
      </c>
      <c r="L1635" s="1" t="str">
        <f>VLOOKUP(F1635,[1]实施清单列表!$C:$G,4,0)</f>
        <v>即办件</v>
      </c>
    </row>
    <row r="1636" hidden="1" customHeight="1" spans="1:12">
      <c r="A1636" s="6" t="s">
        <v>12</v>
      </c>
      <c r="B1636" s="6" t="s">
        <v>2260</v>
      </c>
      <c r="C1636" s="6" t="s">
        <v>2261</v>
      </c>
      <c r="D1636" s="6" t="s">
        <v>2383</v>
      </c>
      <c r="E1636" s="6" t="s">
        <v>973</v>
      </c>
      <c r="F1636" s="6" t="s">
        <v>2402</v>
      </c>
      <c r="G1636" s="6" t="s">
        <v>18</v>
      </c>
      <c r="H1636" s="6" t="s">
        <v>18</v>
      </c>
      <c r="I1636" s="6" t="s">
        <v>18</v>
      </c>
      <c r="J1636" s="6" t="s">
        <v>18</v>
      </c>
      <c r="K1636" s="1" t="str">
        <f>VLOOKUP(F1636,[2]实施清单列表!$C:$G,5,0)</f>
        <v>0</v>
      </c>
      <c r="L1636" s="1" t="str">
        <f>VLOOKUP(F1636,[1]实施清单列表!$C:$G,4,0)</f>
        <v>即办件</v>
      </c>
    </row>
    <row r="1637" hidden="1" customHeight="1" spans="1:12">
      <c r="A1637" s="6" t="s">
        <v>12</v>
      </c>
      <c r="B1637" s="6" t="s">
        <v>2260</v>
      </c>
      <c r="C1637" s="6" t="s">
        <v>2261</v>
      </c>
      <c r="D1637" s="6" t="s">
        <v>2383</v>
      </c>
      <c r="E1637" s="6" t="s">
        <v>975</v>
      </c>
      <c r="F1637" s="6" t="s">
        <v>2403</v>
      </c>
      <c r="G1637" s="6" t="s">
        <v>18</v>
      </c>
      <c r="H1637" s="6" t="s">
        <v>18</v>
      </c>
      <c r="I1637" s="6" t="s">
        <v>18</v>
      </c>
      <c r="J1637" s="6" t="s">
        <v>18</v>
      </c>
      <c r="K1637" s="1" t="str">
        <f>VLOOKUP(F1637,[2]实施清单列表!$C:$G,5,0)</f>
        <v>0</v>
      </c>
      <c r="L1637" s="1" t="str">
        <f>VLOOKUP(F1637,[1]实施清单列表!$C:$G,4,0)</f>
        <v>即办件</v>
      </c>
    </row>
    <row r="1638" hidden="1" customHeight="1" spans="1:12">
      <c r="A1638" s="6" t="s">
        <v>12</v>
      </c>
      <c r="B1638" s="6" t="s">
        <v>2260</v>
      </c>
      <c r="C1638" s="6" t="s">
        <v>2261</v>
      </c>
      <c r="D1638" s="6" t="s">
        <v>2383</v>
      </c>
      <c r="E1638" s="6" t="s">
        <v>977</v>
      </c>
      <c r="F1638" s="6" t="s">
        <v>2404</v>
      </c>
      <c r="G1638" s="6" t="s">
        <v>18</v>
      </c>
      <c r="H1638" s="6" t="s">
        <v>18</v>
      </c>
      <c r="I1638" s="6" t="s">
        <v>18</v>
      </c>
      <c r="J1638" s="6" t="s">
        <v>18</v>
      </c>
      <c r="K1638" s="1" t="str">
        <f>VLOOKUP(F1638,[2]实施清单列表!$C:$G,5,0)</f>
        <v>0</v>
      </c>
      <c r="L1638" s="1" t="str">
        <f>VLOOKUP(F1638,[1]实施清单列表!$C:$G,4,0)</f>
        <v>即办件</v>
      </c>
    </row>
    <row r="1639" hidden="1" customHeight="1" spans="1:12">
      <c r="A1639" s="6" t="s">
        <v>12</v>
      </c>
      <c r="B1639" s="6" t="s">
        <v>2260</v>
      </c>
      <c r="C1639" s="6" t="s">
        <v>2261</v>
      </c>
      <c r="D1639" s="6" t="s">
        <v>2383</v>
      </c>
      <c r="E1639" s="6" t="s">
        <v>979</v>
      </c>
      <c r="F1639" s="6" t="s">
        <v>2405</v>
      </c>
      <c r="G1639" s="6" t="s">
        <v>18</v>
      </c>
      <c r="H1639" s="6" t="s">
        <v>18</v>
      </c>
      <c r="I1639" s="6" t="s">
        <v>18</v>
      </c>
      <c r="J1639" s="6" t="s">
        <v>18</v>
      </c>
      <c r="K1639" s="1" t="str">
        <f>VLOOKUP(F1639,[2]实施清单列表!$C:$G,5,0)</f>
        <v>0</v>
      </c>
      <c r="L1639" s="1" t="str">
        <f>VLOOKUP(F1639,[1]实施清单列表!$C:$G,4,0)</f>
        <v>即办件</v>
      </c>
    </row>
    <row r="1640" hidden="1" customHeight="1" spans="1:12">
      <c r="A1640" s="6" t="s">
        <v>12</v>
      </c>
      <c r="B1640" s="6" t="s">
        <v>2260</v>
      </c>
      <c r="C1640" s="6" t="s">
        <v>2261</v>
      </c>
      <c r="D1640" s="6" t="s">
        <v>2383</v>
      </c>
      <c r="E1640" s="6" t="s">
        <v>981</v>
      </c>
      <c r="F1640" s="6" t="s">
        <v>2406</v>
      </c>
      <c r="G1640" s="6" t="s">
        <v>18</v>
      </c>
      <c r="H1640" s="6" t="s">
        <v>18</v>
      </c>
      <c r="I1640" s="6" t="s">
        <v>18</v>
      </c>
      <c r="J1640" s="6" t="s">
        <v>18</v>
      </c>
      <c r="K1640" s="1" t="str">
        <f>VLOOKUP(F1640,[2]实施清单列表!$C:$G,5,0)</f>
        <v>0</v>
      </c>
      <c r="L1640" s="1" t="str">
        <f>VLOOKUP(F1640,[1]实施清单列表!$C:$G,4,0)</f>
        <v>即办件</v>
      </c>
    </row>
    <row r="1641" hidden="1" customHeight="1" spans="1:12">
      <c r="A1641" s="6" t="s">
        <v>12</v>
      </c>
      <c r="B1641" s="6" t="s">
        <v>2260</v>
      </c>
      <c r="C1641" s="6" t="s">
        <v>2261</v>
      </c>
      <c r="D1641" s="6" t="s">
        <v>2383</v>
      </c>
      <c r="E1641" s="6" t="s">
        <v>801</v>
      </c>
      <c r="F1641" s="6" t="s">
        <v>2407</v>
      </c>
      <c r="G1641" s="6" t="s">
        <v>18</v>
      </c>
      <c r="H1641" s="6" t="s">
        <v>18</v>
      </c>
      <c r="I1641" s="6" t="s">
        <v>18</v>
      </c>
      <c r="J1641" s="6" t="s">
        <v>18</v>
      </c>
      <c r="K1641" s="1" t="str">
        <f>VLOOKUP(F1641,[2]实施清单列表!$C:$G,5,0)</f>
        <v>0</v>
      </c>
      <c r="L1641" s="1" t="str">
        <f>VLOOKUP(F1641,[1]实施清单列表!$C:$G,4,0)</f>
        <v>即办件</v>
      </c>
    </row>
    <row r="1642" hidden="1" customHeight="1" spans="1:12">
      <c r="A1642" s="6" t="s">
        <v>12</v>
      </c>
      <c r="B1642" s="6" t="s">
        <v>2260</v>
      </c>
      <c r="C1642" s="6" t="s">
        <v>2261</v>
      </c>
      <c r="D1642" s="6" t="s">
        <v>2383</v>
      </c>
      <c r="E1642" s="6" t="s">
        <v>805</v>
      </c>
      <c r="F1642" s="6" t="s">
        <v>2408</v>
      </c>
      <c r="G1642" s="6" t="s">
        <v>18</v>
      </c>
      <c r="H1642" s="6" t="s">
        <v>18</v>
      </c>
      <c r="I1642" s="6" t="s">
        <v>18</v>
      </c>
      <c r="J1642" s="6" t="s">
        <v>18</v>
      </c>
      <c r="K1642" s="1" t="str">
        <f>VLOOKUP(F1642,[2]实施清单列表!$C:$G,5,0)</f>
        <v>0</v>
      </c>
      <c r="L1642" s="1" t="str">
        <f>VLOOKUP(F1642,[1]实施清单列表!$C:$G,4,0)</f>
        <v>即办件</v>
      </c>
    </row>
    <row r="1643" hidden="1" customHeight="1" spans="1:12">
      <c r="A1643" s="6" t="s">
        <v>12</v>
      </c>
      <c r="B1643" s="6" t="s">
        <v>2260</v>
      </c>
      <c r="C1643" s="6" t="s">
        <v>2261</v>
      </c>
      <c r="D1643" s="6" t="s">
        <v>2383</v>
      </c>
      <c r="E1643" s="6" t="s">
        <v>807</v>
      </c>
      <c r="F1643" s="6" t="s">
        <v>2409</v>
      </c>
      <c r="G1643" s="6" t="s">
        <v>18</v>
      </c>
      <c r="H1643" s="6" t="s">
        <v>18</v>
      </c>
      <c r="I1643" s="6" t="s">
        <v>18</v>
      </c>
      <c r="J1643" s="6" t="s">
        <v>18</v>
      </c>
      <c r="K1643" s="1" t="str">
        <f>VLOOKUP(F1643,[2]实施清单列表!$C:$G,5,0)</f>
        <v>0</v>
      </c>
      <c r="L1643" s="1" t="str">
        <f>VLOOKUP(F1643,[1]实施清单列表!$C:$G,4,0)</f>
        <v>即办件</v>
      </c>
    </row>
    <row r="1644" hidden="1" customHeight="1" spans="1:12">
      <c r="A1644" s="6" t="s">
        <v>12</v>
      </c>
      <c r="B1644" s="6" t="s">
        <v>2260</v>
      </c>
      <c r="C1644" s="6" t="s">
        <v>2261</v>
      </c>
      <c r="D1644" s="6" t="s">
        <v>2383</v>
      </c>
      <c r="E1644" s="6" t="s">
        <v>809</v>
      </c>
      <c r="F1644" s="6" t="s">
        <v>2410</v>
      </c>
      <c r="G1644" s="6" t="s">
        <v>18</v>
      </c>
      <c r="H1644" s="6" t="s">
        <v>18</v>
      </c>
      <c r="I1644" s="6" t="s">
        <v>18</v>
      </c>
      <c r="J1644" s="6" t="s">
        <v>18</v>
      </c>
      <c r="K1644" s="1" t="str">
        <f>VLOOKUP(F1644,[2]实施清单列表!$C:$G,5,0)</f>
        <v>0</v>
      </c>
      <c r="L1644" s="1" t="str">
        <f>VLOOKUP(F1644,[1]实施清单列表!$C:$G,4,0)</f>
        <v>即办件</v>
      </c>
    </row>
    <row r="1645" hidden="1" customHeight="1" spans="1:12">
      <c r="A1645" s="6" t="s">
        <v>12</v>
      </c>
      <c r="B1645" s="6" t="s">
        <v>2260</v>
      </c>
      <c r="C1645" s="6" t="s">
        <v>2261</v>
      </c>
      <c r="D1645" s="6" t="s">
        <v>2383</v>
      </c>
      <c r="E1645" s="6" t="s">
        <v>811</v>
      </c>
      <c r="F1645" s="6" t="s">
        <v>2411</v>
      </c>
      <c r="G1645" s="6" t="s">
        <v>18</v>
      </c>
      <c r="H1645" s="6" t="s">
        <v>18</v>
      </c>
      <c r="I1645" s="6" t="s">
        <v>18</v>
      </c>
      <c r="J1645" s="6" t="s">
        <v>18</v>
      </c>
      <c r="K1645" s="1" t="str">
        <f>VLOOKUP(F1645,[2]实施清单列表!$C:$G,5,0)</f>
        <v>0</v>
      </c>
      <c r="L1645" s="1" t="str">
        <f>VLOOKUP(F1645,[1]实施清单列表!$C:$G,4,0)</f>
        <v>即办件</v>
      </c>
    </row>
    <row r="1646" hidden="1" customHeight="1" spans="1:12">
      <c r="A1646" s="6" t="s">
        <v>12</v>
      </c>
      <c r="B1646" s="6" t="s">
        <v>2260</v>
      </c>
      <c r="C1646" s="6" t="s">
        <v>2261</v>
      </c>
      <c r="D1646" s="6" t="s">
        <v>2383</v>
      </c>
      <c r="E1646" s="6" t="s">
        <v>813</v>
      </c>
      <c r="F1646" s="6" t="s">
        <v>2412</v>
      </c>
      <c r="G1646" s="6" t="s">
        <v>18</v>
      </c>
      <c r="H1646" s="6" t="s">
        <v>18</v>
      </c>
      <c r="I1646" s="6" t="s">
        <v>18</v>
      </c>
      <c r="J1646" s="6" t="s">
        <v>18</v>
      </c>
      <c r="K1646" s="1" t="str">
        <f>VLOOKUP(F1646,[2]实施清单列表!$C:$G,5,0)</f>
        <v>0</v>
      </c>
      <c r="L1646" s="1" t="str">
        <f>VLOOKUP(F1646,[1]实施清单列表!$C:$G,4,0)</f>
        <v>即办件</v>
      </c>
    </row>
    <row r="1647" hidden="1" customHeight="1" spans="1:12">
      <c r="A1647" s="6" t="s">
        <v>12</v>
      </c>
      <c r="B1647" s="6" t="s">
        <v>2260</v>
      </c>
      <c r="C1647" s="6" t="s">
        <v>2261</v>
      </c>
      <c r="D1647" s="6" t="s">
        <v>2383</v>
      </c>
      <c r="E1647" s="6" t="s">
        <v>990</v>
      </c>
      <c r="F1647" s="6" t="s">
        <v>2413</v>
      </c>
      <c r="G1647" s="6" t="s">
        <v>18</v>
      </c>
      <c r="H1647" s="6" t="s">
        <v>18</v>
      </c>
      <c r="I1647" s="6" t="s">
        <v>18</v>
      </c>
      <c r="J1647" s="6" t="s">
        <v>18</v>
      </c>
      <c r="K1647" s="1" t="str">
        <f>VLOOKUP(F1647,[2]实施清单列表!$C:$G,5,0)</f>
        <v>0</v>
      </c>
      <c r="L1647" s="1" t="str">
        <f>VLOOKUP(F1647,[1]实施清单列表!$C:$G,4,0)</f>
        <v>即办件</v>
      </c>
    </row>
    <row r="1648" hidden="1" customHeight="1" spans="1:12">
      <c r="A1648" s="6" t="s">
        <v>12</v>
      </c>
      <c r="B1648" s="6" t="s">
        <v>2260</v>
      </c>
      <c r="C1648" s="6" t="s">
        <v>2261</v>
      </c>
      <c r="D1648" s="6" t="s">
        <v>2383</v>
      </c>
      <c r="E1648" s="6" t="s">
        <v>992</v>
      </c>
      <c r="F1648" s="6" t="s">
        <v>2414</v>
      </c>
      <c r="G1648" s="6" t="s">
        <v>18</v>
      </c>
      <c r="H1648" s="6" t="s">
        <v>18</v>
      </c>
      <c r="I1648" s="6" t="s">
        <v>18</v>
      </c>
      <c r="J1648" s="6" t="s">
        <v>18</v>
      </c>
      <c r="K1648" s="1" t="str">
        <f>VLOOKUP(F1648,[2]实施清单列表!$C:$G,5,0)</f>
        <v>0</v>
      </c>
      <c r="L1648" s="1" t="str">
        <f>VLOOKUP(F1648,[1]实施清单列表!$C:$G,4,0)</f>
        <v>即办件</v>
      </c>
    </row>
    <row r="1649" hidden="1" customHeight="1" spans="1:12">
      <c r="A1649" s="6" t="s">
        <v>12</v>
      </c>
      <c r="B1649" s="6" t="s">
        <v>2260</v>
      </c>
      <c r="C1649" s="6" t="s">
        <v>2261</v>
      </c>
      <c r="D1649" s="6" t="s">
        <v>2383</v>
      </c>
      <c r="E1649" s="6" t="s">
        <v>994</v>
      </c>
      <c r="F1649" s="6" t="s">
        <v>2415</v>
      </c>
      <c r="G1649" s="6" t="s">
        <v>18</v>
      </c>
      <c r="H1649" s="6" t="s">
        <v>18</v>
      </c>
      <c r="I1649" s="6" t="s">
        <v>18</v>
      </c>
      <c r="J1649" s="6" t="s">
        <v>18</v>
      </c>
      <c r="K1649" s="1" t="str">
        <f>VLOOKUP(F1649,[2]实施清单列表!$C:$G,5,0)</f>
        <v>0</v>
      </c>
      <c r="L1649" s="1" t="str">
        <f>VLOOKUP(F1649,[1]实施清单列表!$C:$G,4,0)</f>
        <v>即办件</v>
      </c>
    </row>
    <row r="1650" hidden="1" customHeight="1" spans="1:12">
      <c r="A1650" s="6" t="s">
        <v>12</v>
      </c>
      <c r="B1650" s="6" t="s">
        <v>2260</v>
      </c>
      <c r="C1650" s="6" t="s">
        <v>2261</v>
      </c>
      <c r="D1650" s="6" t="s">
        <v>2383</v>
      </c>
      <c r="E1650" s="6" t="s">
        <v>996</v>
      </c>
      <c r="F1650" s="6" t="s">
        <v>2416</v>
      </c>
      <c r="G1650" s="6" t="s">
        <v>18</v>
      </c>
      <c r="H1650" s="6" t="s">
        <v>18</v>
      </c>
      <c r="I1650" s="6" t="s">
        <v>18</v>
      </c>
      <c r="J1650" s="6" t="s">
        <v>18</v>
      </c>
      <c r="K1650" s="1" t="str">
        <f>VLOOKUP(F1650,[2]实施清单列表!$C:$G,5,0)</f>
        <v>0</v>
      </c>
      <c r="L1650" s="1" t="str">
        <f>VLOOKUP(F1650,[1]实施清单列表!$C:$G,4,0)</f>
        <v>即办件</v>
      </c>
    </row>
    <row r="1651" hidden="1" customHeight="1" spans="1:12">
      <c r="A1651" s="6" t="s">
        <v>12</v>
      </c>
      <c r="B1651" s="6" t="s">
        <v>2260</v>
      </c>
      <c r="C1651" s="6" t="s">
        <v>2261</v>
      </c>
      <c r="D1651" s="6" t="s">
        <v>2383</v>
      </c>
      <c r="E1651" s="6" t="s">
        <v>998</v>
      </c>
      <c r="F1651" s="6" t="s">
        <v>2417</v>
      </c>
      <c r="G1651" s="6" t="s">
        <v>18</v>
      </c>
      <c r="H1651" s="6" t="s">
        <v>18</v>
      </c>
      <c r="I1651" s="6" t="s">
        <v>18</v>
      </c>
      <c r="J1651" s="6" t="s">
        <v>18</v>
      </c>
      <c r="K1651" s="1" t="str">
        <f>VLOOKUP(F1651,[2]实施清单列表!$C:$G,5,0)</f>
        <v>0</v>
      </c>
      <c r="L1651" s="1" t="str">
        <f>VLOOKUP(F1651,[1]实施清单列表!$C:$G,4,0)</f>
        <v>即办件</v>
      </c>
    </row>
    <row r="1652" hidden="1" customHeight="1" spans="1:12">
      <c r="A1652" s="6" t="s">
        <v>12</v>
      </c>
      <c r="B1652" s="6" t="s">
        <v>2260</v>
      </c>
      <c r="C1652" s="6" t="s">
        <v>2261</v>
      </c>
      <c r="D1652" s="6" t="s">
        <v>2383</v>
      </c>
      <c r="E1652" s="6" t="s">
        <v>2418</v>
      </c>
      <c r="F1652" s="6" t="s">
        <v>2419</v>
      </c>
      <c r="G1652" s="6" t="s">
        <v>18</v>
      </c>
      <c r="H1652" s="6" t="s">
        <v>18</v>
      </c>
      <c r="I1652" s="6" t="s">
        <v>18</v>
      </c>
      <c r="J1652" s="6" t="s">
        <v>18</v>
      </c>
      <c r="K1652" s="1" t="str">
        <f>VLOOKUP(F1652,[2]实施清单列表!$C:$G,5,0)</f>
        <v>0</v>
      </c>
      <c r="L1652" s="1" t="str">
        <f>VLOOKUP(F1652,[1]实施清单列表!$C:$G,4,0)</f>
        <v>即办件</v>
      </c>
    </row>
    <row r="1653" hidden="1" customHeight="1" spans="1:12">
      <c r="A1653" s="6" t="s">
        <v>12</v>
      </c>
      <c r="B1653" s="6" t="s">
        <v>2260</v>
      </c>
      <c r="C1653" s="6" t="s">
        <v>2261</v>
      </c>
      <c r="D1653" s="6" t="s">
        <v>2383</v>
      </c>
      <c r="E1653" s="6" t="s">
        <v>1002</v>
      </c>
      <c r="F1653" s="6" t="s">
        <v>2420</v>
      </c>
      <c r="G1653" s="6" t="s">
        <v>18</v>
      </c>
      <c r="H1653" s="6" t="s">
        <v>18</v>
      </c>
      <c r="I1653" s="6" t="s">
        <v>18</v>
      </c>
      <c r="J1653" s="6" t="s">
        <v>18</v>
      </c>
      <c r="K1653" s="1" t="str">
        <f>VLOOKUP(F1653,[2]实施清单列表!$C:$G,5,0)</f>
        <v>0</v>
      </c>
      <c r="L1653" s="1" t="str">
        <f>VLOOKUP(F1653,[1]实施清单列表!$C:$G,4,0)</f>
        <v>即办件</v>
      </c>
    </row>
    <row r="1654" hidden="1" customHeight="1" spans="1:12">
      <c r="A1654" s="6" t="s">
        <v>12</v>
      </c>
      <c r="B1654" s="6" t="s">
        <v>2260</v>
      </c>
      <c r="C1654" s="6" t="s">
        <v>2261</v>
      </c>
      <c r="D1654" s="6" t="s">
        <v>2383</v>
      </c>
      <c r="E1654" s="6" t="s">
        <v>1004</v>
      </c>
      <c r="F1654" s="6" t="s">
        <v>2421</v>
      </c>
      <c r="G1654" s="6" t="s">
        <v>18</v>
      </c>
      <c r="H1654" s="6" t="s">
        <v>18</v>
      </c>
      <c r="I1654" s="6" t="s">
        <v>18</v>
      </c>
      <c r="J1654" s="6" t="s">
        <v>18</v>
      </c>
      <c r="K1654" s="1" t="str">
        <f>VLOOKUP(F1654,[2]实施清单列表!$C:$G,5,0)</f>
        <v>0</v>
      </c>
      <c r="L1654" s="1" t="str">
        <f>VLOOKUP(F1654,[1]实施清单列表!$C:$G,4,0)</f>
        <v>即办件</v>
      </c>
    </row>
    <row r="1655" hidden="1" customHeight="1" spans="1:12">
      <c r="A1655" s="6" t="s">
        <v>12</v>
      </c>
      <c r="B1655" s="6" t="s">
        <v>2260</v>
      </c>
      <c r="C1655" s="6" t="s">
        <v>2261</v>
      </c>
      <c r="D1655" s="6" t="s">
        <v>2383</v>
      </c>
      <c r="E1655" s="6" t="s">
        <v>1006</v>
      </c>
      <c r="F1655" s="6" t="s">
        <v>2422</v>
      </c>
      <c r="G1655" s="6" t="s">
        <v>18</v>
      </c>
      <c r="H1655" s="6" t="s">
        <v>18</v>
      </c>
      <c r="I1655" s="6" t="s">
        <v>18</v>
      </c>
      <c r="J1655" s="6" t="s">
        <v>18</v>
      </c>
      <c r="K1655" s="1" t="str">
        <f>VLOOKUP(F1655,[2]实施清单列表!$C:$G,5,0)</f>
        <v>0</v>
      </c>
      <c r="L1655" s="1" t="str">
        <f>VLOOKUP(F1655,[1]实施清单列表!$C:$G,4,0)</f>
        <v>即办件</v>
      </c>
    </row>
    <row r="1656" hidden="1" customHeight="1" spans="1:12">
      <c r="A1656" s="6" t="s">
        <v>12</v>
      </c>
      <c r="B1656" s="6" t="s">
        <v>2260</v>
      </c>
      <c r="C1656" s="6" t="s">
        <v>2261</v>
      </c>
      <c r="D1656" s="6" t="s">
        <v>2383</v>
      </c>
      <c r="E1656" s="6" t="s">
        <v>1008</v>
      </c>
      <c r="F1656" s="6" t="s">
        <v>2423</v>
      </c>
      <c r="G1656" s="6" t="s">
        <v>18</v>
      </c>
      <c r="H1656" s="6" t="s">
        <v>18</v>
      </c>
      <c r="I1656" s="6" t="s">
        <v>18</v>
      </c>
      <c r="J1656" s="6" t="s">
        <v>18</v>
      </c>
      <c r="K1656" s="1" t="str">
        <f>VLOOKUP(F1656,[2]实施清单列表!$C:$G,5,0)</f>
        <v>0</v>
      </c>
      <c r="L1656" s="1" t="str">
        <f>VLOOKUP(F1656,[1]实施清单列表!$C:$G,4,0)</f>
        <v>即办件</v>
      </c>
    </row>
    <row r="1657" hidden="1" customHeight="1" spans="1:12">
      <c r="A1657" s="6" t="s">
        <v>12</v>
      </c>
      <c r="B1657" s="6" t="s">
        <v>2260</v>
      </c>
      <c r="C1657" s="6" t="s">
        <v>2261</v>
      </c>
      <c r="D1657" s="6" t="s">
        <v>2383</v>
      </c>
      <c r="E1657" s="6" t="s">
        <v>1010</v>
      </c>
      <c r="F1657" s="6" t="s">
        <v>2424</v>
      </c>
      <c r="G1657" s="6" t="s">
        <v>18</v>
      </c>
      <c r="H1657" s="6" t="s">
        <v>18</v>
      </c>
      <c r="I1657" s="6" t="s">
        <v>18</v>
      </c>
      <c r="J1657" s="6" t="s">
        <v>18</v>
      </c>
      <c r="K1657" s="1" t="str">
        <f>VLOOKUP(F1657,[2]实施清单列表!$C:$G,5,0)</f>
        <v>0</v>
      </c>
      <c r="L1657" s="1" t="str">
        <f>VLOOKUP(F1657,[1]实施清单列表!$C:$G,4,0)</f>
        <v>即办件</v>
      </c>
    </row>
    <row r="1658" hidden="1" customHeight="1" spans="1:12">
      <c r="A1658" s="6" t="s">
        <v>12</v>
      </c>
      <c r="B1658" s="6" t="s">
        <v>2260</v>
      </c>
      <c r="C1658" s="6" t="s">
        <v>2261</v>
      </c>
      <c r="D1658" s="6" t="s">
        <v>2383</v>
      </c>
      <c r="E1658" s="6" t="s">
        <v>1012</v>
      </c>
      <c r="F1658" s="6" t="s">
        <v>2425</v>
      </c>
      <c r="G1658" s="6" t="s">
        <v>18</v>
      </c>
      <c r="H1658" s="6" t="s">
        <v>18</v>
      </c>
      <c r="I1658" s="6" t="s">
        <v>18</v>
      </c>
      <c r="J1658" s="6" t="s">
        <v>18</v>
      </c>
      <c r="K1658" s="1" t="str">
        <f>VLOOKUP(F1658,[2]实施清单列表!$C:$G,5,0)</f>
        <v>0</v>
      </c>
      <c r="L1658" s="1" t="str">
        <f>VLOOKUP(F1658,[1]实施清单列表!$C:$G,4,0)</f>
        <v>即办件</v>
      </c>
    </row>
    <row r="1659" hidden="1" customHeight="1" spans="1:12">
      <c r="A1659" s="6" t="s">
        <v>12</v>
      </c>
      <c r="B1659" s="6" t="s">
        <v>2260</v>
      </c>
      <c r="C1659" s="6" t="s">
        <v>2261</v>
      </c>
      <c r="D1659" s="6" t="s">
        <v>2383</v>
      </c>
      <c r="E1659" s="6" t="s">
        <v>1014</v>
      </c>
      <c r="F1659" s="6" t="s">
        <v>2426</v>
      </c>
      <c r="G1659" s="6" t="s">
        <v>18</v>
      </c>
      <c r="H1659" s="6" t="s">
        <v>18</v>
      </c>
      <c r="I1659" s="6" t="s">
        <v>18</v>
      </c>
      <c r="J1659" s="6" t="s">
        <v>18</v>
      </c>
      <c r="K1659" s="1" t="str">
        <f>VLOOKUP(F1659,[2]实施清单列表!$C:$G,5,0)</f>
        <v>0</v>
      </c>
      <c r="L1659" s="1" t="str">
        <f>VLOOKUP(F1659,[1]实施清单列表!$C:$G,4,0)</f>
        <v>即办件</v>
      </c>
    </row>
    <row r="1660" hidden="1" customHeight="1" spans="1:12">
      <c r="A1660" s="6" t="s">
        <v>12</v>
      </c>
      <c r="B1660" s="6" t="s">
        <v>2260</v>
      </c>
      <c r="C1660" s="6" t="s">
        <v>2261</v>
      </c>
      <c r="D1660" s="6" t="s">
        <v>2383</v>
      </c>
      <c r="E1660" s="6" t="s">
        <v>1016</v>
      </c>
      <c r="F1660" s="6" t="s">
        <v>2427</v>
      </c>
      <c r="G1660" s="6" t="s">
        <v>18</v>
      </c>
      <c r="H1660" s="6" t="s">
        <v>18</v>
      </c>
      <c r="I1660" s="6" t="s">
        <v>18</v>
      </c>
      <c r="J1660" s="6" t="s">
        <v>18</v>
      </c>
      <c r="K1660" s="1" t="str">
        <f>VLOOKUP(F1660,[2]实施清单列表!$C:$G,5,0)</f>
        <v>0</v>
      </c>
      <c r="L1660" s="1" t="str">
        <f>VLOOKUP(F1660,[1]实施清单列表!$C:$G,4,0)</f>
        <v>即办件</v>
      </c>
    </row>
    <row r="1661" hidden="1" customHeight="1" spans="1:12">
      <c r="A1661" s="6" t="s">
        <v>12</v>
      </c>
      <c r="B1661" s="6" t="s">
        <v>2260</v>
      </c>
      <c r="C1661" s="6" t="s">
        <v>2261</v>
      </c>
      <c r="D1661" s="6" t="s">
        <v>2383</v>
      </c>
      <c r="E1661" s="6" t="s">
        <v>1018</v>
      </c>
      <c r="F1661" s="6" t="s">
        <v>2428</v>
      </c>
      <c r="G1661" s="6" t="s">
        <v>18</v>
      </c>
      <c r="H1661" s="6" t="s">
        <v>18</v>
      </c>
      <c r="I1661" s="6" t="s">
        <v>18</v>
      </c>
      <c r="J1661" s="6" t="s">
        <v>18</v>
      </c>
      <c r="K1661" s="1" t="str">
        <f>VLOOKUP(F1661,[2]实施清单列表!$C:$G,5,0)</f>
        <v>0</v>
      </c>
      <c r="L1661" s="1" t="str">
        <f>VLOOKUP(F1661,[1]实施清单列表!$C:$G,4,0)</f>
        <v>即办件</v>
      </c>
    </row>
    <row r="1662" hidden="1" customHeight="1" spans="1:12">
      <c r="A1662" s="6" t="s">
        <v>12</v>
      </c>
      <c r="B1662" s="6" t="s">
        <v>2260</v>
      </c>
      <c r="C1662" s="6" t="s">
        <v>2261</v>
      </c>
      <c r="D1662" s="6" t="s">
        <v>2383</v>
      </c>
      <c r="E1662" s="6" t="s">
        <v>1020</v>
      </c>
      <c r="F1662" s="6" t="s">
        <v>2429</v>
      </c>
      <c r="G1662" s="6" t="s">
        <v>18</v>
      </c>
      <c r="H1662" s="6" t="s">
        <v>18</v>
      </c>
      <c r="I1662" s="6" t="s">
        <v>18</v>
      </c>
      <c r="J1662" s="6" t="s">
        <v>18</v>
      </c>
      <c r="K1662" s="1" t="str">
        <f>VLOOKUP(F1662,[2]实施清单列表!$C:$G,5,0)</f>
        <v>0</v>
      </c>
      <c r="L1662" s="1" t="str">
        <f>VLOOKUP(F1662,[1]实施清单列表!$C:$G,4,0)</f>
        <v>即办件</v>
      </c>
    </row>
    <row r="1663" hidden="1" customHeight="1" spans="1:12">
      <c r="A1663" s="6" t="s">
        <v>12</v>
      </c>
      <c r="B1663" s="6" t="s">
        <v>2260</v>
      </c>
      <c r="C1663" s="6" t="s">
        <v>2261</v>
      </c>
      <c r="D1663" s="6" t="s">
        <v>2383</v>
      </c>
      <c r="E1663" s="6" t="s">
        <v>1824</v>
      </c>
      <c r="F1663" s="6" t="s">
        <v>2430</v>
      </c>
      <c r="G1663" s="6" t="s">
        <v>18</v>
      </c>
      <c r="H1663" s="6" t="s">
        <v>18</v>
      </c>
      <c r="I1663" s="6" t="s">
        <v>18</v>
      </c>
      <c r="J1663" s="6" t="s">
        <v>18</v>
      </c>
      <c r="K1663" s="1" t="str">
        <f>VLOOKUP(F1663,[2]实施清单列表!$C:$G,5,0)</f>
        <v>0</v>
      </c>
      <c r="L1663" s="1" t="str">
        <f>VLOOKUP(F1663,[1]实施清单列表!$C:$G,4,0)</f>
        <v>即办件</v>
      </c>
    </row>
    <row r="1664" hidden="1" customHeight="1" spans="1:12">
      <c r="A1664" s="6" t="s">
        <v>12</v>
      </c>
      <c r="B1664" s="6" t="s">
        <v>2260</v>
      </c>
      <c r="C1664" s="6" t="s">
        <v>2261</v>
      </c>
      <c r="D1664" s="6" t="s">
        <v>2383</v>
      </c>
      <c r="E1664" s="6" t="s">
        <v>1826</v>
      </c>
      <c r="F1664" s="6" t="s">
        <v>2431</v>
      </c>
      <c r="G1664" s="6" t="s">
        <v>18</v>
      </c>
      <c r="H1664" s="6" t="s">
        <v>18</v>
      </c>
      <c r="I1664" s="6" t="s">
        <v>18</v>
      </c>
      <c r="J1664" s="6" t="s">
        <v>18</v>
      </c>
      <c r="K1664" s="1" t="str">
        <f>VLOOKUP(F1664,[2]实施清单列表!$C:$G,5,0)</f>
        <v>0</v>
      </c>
      <c r="L1664" s="1" t="str">
        <f>VLOOKUP(F1664,[1]实施清单列表!$C:$G,4,0)</f>
        <v>即办件</v>
      </c>
    </row>
    <row r="1665" hidden="1" customHeight="1" spans="1:12">
      <c r="A1665" s="6" t="s">
        <v>12</v>
      </c>
      <c r="B1665" s="6" t="s">
        <v>2260</v>
      </c>
      <c r="C1665" s="6" t="s">
        <v>2261</v>
      </c>
      <c r="D1665" s="6" t="s">
        <v>2383</v>
      </c>
      <c r="E1665" s="6" t="s">
        <v>1022</v>
      </c>
      <c r="F1665" s="6" t="s">
        <v>2432</v>
      </c>
      <c r="G1665" s="6" t="s">
        <v>18</v>
      </c>
      <c r="H1665" s="6" t="s">
        <v>18</v>
      </c>
      <c r="I1665" s="6" t="s">
        <v>18</v>
      </c>
      <c r="J1665" s="6" t="s">
        <v>18</v>
      </c>
      <c r="K1665" s="1" t="str">
        <f>VLOOKUP(F1665,[2]实施清单列表!$C:$G,5,0)</f>
        <v>0</v>
      </c>
      <c r="L1665" s="1" t="str">
        <f>VLOOKUP(F1665,[1]实施清单列表!$C:$G,4,0)</f>
        <v>即办件</v>
      </c>
    </row>
    <row r="1666" hidden="1" customHeight="1" spans="1:12">
      <c r="A1666" s="6" t="s">
        <v>12</v>
      </c>
      <c r="B1666" s="6" t="s">
        <v>2260</v>
      </c>
      <c r="C1666" s="6" t="s">
        <v>2261</v>
      </c>
      <c r="D1666" s="6" t="s">
        <v>2383</v>
      </c>
      <c r="E1666" s="6" t="s">
        <v>1024</v>
      </c>
      <c r="F1666" s="6" t="s">
        <v>2433</v>
      </c>
      <c r="G1666" s="6" t="s">
        <v>18</v>
      </c>
      <c r="H1666" s="6" t="s">
        <v>18</v>
      </c>
      <c r="I1666" s="6" t="s">
        <v>18</v>
      </c>
      <c r="J1666" s="6" t="s">
        <v>18</v>
      </c>
      <c r="K1666" s="1" t="str">
        <f>VLOOKUP(F1666,[2]实施清单列表!$C:$G,5,0)</f>
        <v>0</v>
      </c>
      <c r="L1666" s="1" t="str">
        <f>VLOOKUP(F1666,[1]实施清单列表!$C:$G,4,0)</f>
        <v>即办件</v>
      </c>
    </row>
    <row r="1667" hidden="1" customHeight="1" spans="1:12">
      <c r="A1667" s="6" t="s">
        <v>12</v>
      </c>
      <c r="B1667" s="6" t="s">
        <v>2260</v>
      </c>
      <c r="C1667" s="6" t="s">
        <v>2261</v>
      </c>
      <c r="D1667" s="6" t="s">
        <v>2383</v>
      </c>
      <c r="E1667" s="6" t="s">
        <v>1026</v>
      </c>
      <c r="F1667" s="6" t="s">
        <v>2434</v>
      </c>
      <c r="G1667" s="6" t="s">
        <v>18</v>
      </c>
      <c r="H1667" s="6" t="s">
        <v>18</v>
      </c>
      <c r="I1667" s="6" t="s">
        <v>18</v>
      </c>
      <c r="J1667" s="6" t="s">
        <v>18</v>
      </c>
      <c r="K1667" s="1" t="str">
        <f>VLOOKUP(F1667,[2]实施清单列表!$C:$G,5,0)</f>
        <v>0</v>
      </c>
      <c r="L1667" s="1" t="str">
        <f>VLOOKUP(F1667,[1]实施清单列表!$C:$G,4,0)</f>
        <v>即办件</v>
      </c>
    </row>
    <row r="1668" hidden="1" customHeight="1" spans="1:12">
      <c r="A1668" s="6" t="s">
        <v>12</v>
      </c>
      <c r="B1668" s="6" t="s">
        <v>2260</v>
      </c>
      <c r="C1668" s="6" t="s">
        <v>2261</v>
      </c>
      <c r="D1668" s="6" t="s">
        <v>2383</v>
      </c>
      <c r="E1668" s="6" t="s">
        <v>1028</v>
      </c>
      <c r="F1668" s="6" t="s">
        <v>2435</v>
      </c>
      <c r="G1668" s="6" t="s">
        <v>18</v>
      </c>
      <c r="H1668" s="6" t="s">
        <v>18</v>
      </c>
      <c r="I1668" s="6" t="s">
        <v>18</v>
      </c>
      <c r="J1668" s="6" t="s">
        <v>18</v>
      </c>
      <c r="K1668" s="1" t="str">
        <f>VLOOKUP(F1668,[2]实施清单列表!$C:$G,5,0)</f>
        <v>0</v>
      </c>
      <c r="L1668" s="1" t="str">
        <f>VLOOKUP(F1668,[1]实施清单列表!$C:$G,4,0)</f>
        <v>即办件</v>
      </c>
    </row>
    <row r="1669" hidden="1" customHeight="1" spans="1:12">
      <c r="A1669" s="6" t="s">
        <v>12</v>
      </c>
      <c r="B1669" s="6" t="s">
        <v>2260</v>
      </c>
      <c r="C1669" s="6" t="s">
        <v>2261</v>
      </c>
      <c r="D1669" s="6" t="s">
        <v>2383</v>
      </c>
      <c r="E1669" s="6" t="s">
        <v>1032</v>
      </c>
      <c r="F1669" s="6" t="s">
        <v>2436</v>
      </c>
      <c r="G1669" s="6" t="s">
        <v>18</v>
      </c>
      <c r="H1669" s="6" t="s">
        <v>18</v>
      </c>
      <c r="I1669" s="6" t="s">
        <v>18</v>
      </c>
      <c r="J1669" s="6" t="s">
        <v>18</v>
      </c>
      <c r="K1669" s="1" t="str">
        <f>VLOOKUP(F1669,[2]实施清单列表!$C:$G,5,0)</f>
        <v>0</v>
      </c>
      <c r="L1669" s="1" t="str">
        <f>VLOOKUP(F1669,[1]实施清单列表!$C:$G,4,0)</f>
        <v>即办件</v>
      </c>
    </row>
    <row r="1670" hidden="1" customHeight="1" spans="1:12">
      <c r="A1670" s="6" t="s">
        <v>12</v>
      </c>
      <c r="B1670" s="6" t="s">
        <v>2260</v>
      </c>
      <c r="C1670" s="6" t="s">
        <v>2261</v>
      </c>
      <c r="D1670" s="6" t="s">
        <v>2437</v>
      </c>
      <c r="E1670" s="6" t="s">
        <v>262</v>
      </c>
      <c r="F1670" s="6" t="s">
        <v>2438</v>
      </c>
      <c r="G1670" s="6" t="s">
        <v>18</v>
      </c>
      <c r="H1670" s="6" t="s">
        <v>18</v>
      </c>
      <c r="I1670" s="6" t="s">
        <v>18</v>
      </c>
      <c r="J1670" s="6" t="s">
        <v>18</v>
      </c>
      <c r="K1670" s="1" t="str">
        <f>VLOOKUP(F1670,[2]实施清单列表!$C:$G,5,0)</f>
        <v>0</v>
      </c>
      <c r="L1670" s="1" t="str">
        <f>VLOOKUP(F1670,[1]实施清单列表!$C:$G,4,0)</f>
        <v>即办件</v>
      </c>
    </row>
    <row r="1671" hidden="1" customHeight="1" spans="1:12">
      <c r="A1671" s="6" t="s">
        <v>12</v>
      </c>
      <c r="B1671" s="6" t="s">
        <v>2260</v>
      </c>
      <c r="C1671" s="6" t="s">
        <v>2261</v>
      </c>
      <c r="D1671" s="6" t="s">
        <v>2437</v>
      </c>
      <c r="E1671" s="6" t="s">
        <v>729</v>
      </c>
      <c r="F1671" s="6" t="s">
        <v>2439</v>
      </c>
      <c r="G1671" s="6" t="s">
        <v>18</v>
      </c>
      <c r="H1671" s="6" t="s">
        <v>18</v>
      </c>
      <c r="I1671" s="6" t="s">
        <v>18</v>
      </c>
      <c r="J1671" s="6" t="s">
        <v>18</v>
      </c>
      <c r="K1671" s="1" t="str">
        <f>VLOOKUP(F1671,[2]实施清单列表!$C:$G,5,0)</f>
        <v>0</v>
      </c>
      <c r="L1671" s="1" t="str">
        <f>VLOOKUP(F1671,[1]实施清单列表!$C:$G,4,0)</f>
        <v>即办件</v>
      </c>
    </row>
    <row r="1672" hidden="1" customHeight="1" spans="1:12">
      <c r="A1672" s="6" t="s">
        <v>12</v>
      </c>
      <c r="B1672" s="6" t="s">
        <v>2260</v>
      </c>
      <c r="C1672" s="6" t="s">
        <v>2261</v>
      </c>
      <c r="D1672" s="6" t="s">
        <v>2437</v>
      </c>
      <c r="E1672" s="6" t="s">
        <v>731</v>
      </c>
      <c r="F1672" s="6" t="s">
        <v>2440</v>
      </c>
      <c r="G1672" s="6" t="s">
        <v>18</v>
      </c>
      <c r="H1672" s="6" t="s">
        <v>18</v>
      </c>
      <c r="I1672" s="6" t="s">
        <v>18</v>
      </c>
      <c r="J1672" s="6" t="s">
        <v>18</v>
      </c>
      <c r="K1672" s="1" t="str">
        <f>VLOOKUP(F1672,[2]实施清单列表!$C:$G,5,0)</f>
        <v>0</v>
      </c>
      <c r="L1672" s="1" t="str">
        <f>VLOOKUP(F1672,[1]实施清单列表!$C:$G,4,0)</f>
        <v>即办件</v>
      </c>
    </row>
    <row r="1673" hidden="1" customHeight="1" spans="1:12">
      <c r="A1673" s="6" t="s">
        <v>12</v>
      </c>
      <c r="B1673" s="6" t="s">
        <v>2260</v>
      </c>
      <c r="C1673" s="6" t="s">
        <v>2261</v>
      </c>
      <c r="D1673" s="6" t="s">
        <v>2437</v>
      </c>
      <c r="E1673" s="6" t="s">
        <v>733</v>
      </c>
      <c r="F1673" s="6" t="s">
        <v>2441</v>
      </c>
      <c r="G1673" s="6" t="s">
        <v>18</v>
      </c>
      <c r="H1673" s="6" t="s">
        <v>18</v>
      </c>
      <c r="I1673" s="6" t="s">
        <v>18</v>
      </c>
      <c r="J1673" s="6" t="s">
        <v>18</v>
      </c>
      <c r="K1673" s="1" t="str">
        <f>VLOOKUP(F1673,[2]实施清单列表!$C:$G,5,0)</f>
        <v>0</v>
      </c>
      <c r="L1673" s="1" t="str">
        <f>VLOOKUP(F1673,[1]实施清单列表!$C:$G,4,0)</f>
        <v>即办件</v>
      </c>
    </row>
    <row r="1674" hidden="1" customHeight="1" spans="1:12">
      <c r="A1674" s="6" t="s">
        <v>12</v>
      </c>
      <c r="B1674" s="6" t="s">
        <v>2260</v>
      </c>
      <c r="C1674" s="6" t="s">
        <v>2261</v>
      </c>
      <c r="D1674" s="6" t="s">
        <v>2437</v>
      </c>
      <c r="E1674" s="6" t="s">
        <v>735</v>
      </c>
      <c r="F1674" s="6" t="s">
        <v>2442</v>
      </c>
      <c r="G1674" s="6" t="s">
        <v>18</v>
      </c>
      <c r="H1674" s="6" t="s">
        <v>18</v>
      </c>
      <c r="I1674" s="6" t="s">
        <v>18</v>
      </c>
      <c r="J1674" s="6" t="s">
        <v>18</v>
      </c>
      <c r="K1674" s="1" t="str">
        <f>VLOOKUP(F1674,[2]实施清单列表!$C:$G,5,0)</f>
        <v>0</v>
      </c>
      <c r="L1674" s="1" t="str">
        <f>VLOOKUP(F1674,[1]实施清单列表!$C:$G,4,0)</f>
        <v>即办件</v>
      </c>
    </row>
    <row r="1675" hidden="1" customHeight="1" spans="1:12">
      <c r="A1675" s="6" t="s">
        <v>12</v>
      </c>
      <c r="B1675" s="6" t="s">
        <v>2260</v>
      </c>
      <c r="C1675" s="6" t="s">
        <v>2261</v>
      </c>
      <c r="D1675" s="6" t="s">
        <v>2437</v>
      </c>
      <c r="E1675" s="6" t="s">
        <v>737</v>
      </c>
      <c r="F1675" s="6" t="s">
        <v>2443</v>
      </c>
      <c r="G1675" s="6" t="s">
        <v>18</v>
      </c>
      <c r="H1675" s="6" t="s">
        <v>18</v>
      </c>
      <c r="I1675" s="6" t="s">
        <v>18</v>
      </c>
      <c r="J1675" s="6" t="s">
        <v>18</v>
      </c>
      <c r="K1675" s="1" t="str">
        <f>VLOOKUP(F1675,[2]实施清单列表!$C:$G,5,0)</f>
        <v>0</v>
      </c>
      <c r="L1675" s="1" t="str">
        <f>VLOOKUP(F1675,[1]实施清单列表!$C:$G,4,0)</f>
        <v>即办件</v>
      </c>
    </row>
    <row r="1676" hidden="1" customHeight="1" spans="1:12">
      <c r="A1676" s="6" t="s">
        <v>12</v>
      </c>
      <c r="B1676" s="6" t="s">
        <v>2260</v>
      </c>
      <c r="C1676" s="6" t="s">
        <v>2261</v>
      </c>
      <c r="D1676" s="6" t="s">
        <v>2437</v>
      </c>
      <c r="E1676" s="6" t="s">
        <v>739</v>
      </c>
      <c r="F1676" s="6" t="s">
        <v>2444</v>
      </c>
      <c r="G1676" s="6" t="s">
        <v>18</v>
      </c>
      <c r="H1676" s="6" t="s">
        <v>18</v>
      </c>
      <c r="I1676" s="6" t="s">
        <v>18</v>
      </c>
      <c r="J1676" s="6" t="s">
        <v>18</v>
      </c>
      <c r="K1676" s="1" t="str">
        <f>VLOOKUP(F1676,[2]实施清单列表!$C:$G,5,0)</f>
        <v>0</v>
      </c>
      <c r="L1676" s="1" t="str">
        <f>VLOOKUP(F1676,[1]实施清单列表!$C:$G,4,0)</f>
        <v>即办件</v>
      </c>
    </row>
    <row r="1677" hidden="1" customHeight="1" spans="1:12">
      <c r="A1677" s="6" t="s">
        <v>12</v>
      </c>
      <c r="B1677" s="6" t="s">
        <v>2260</v>
      </c>
      <c r="C1677" s="6" t="s">
        <v>2261</v>
      </c>
      <c r="D1677" s="6" t="s">
        <v>2437</v>
      </c>
      <c r="E1677" s="6" t="s">
        <v>741</v>
      </c>
      <c r="F1677" s="6" t="s">
        <v>2445</v>
      </c>
      <c r="G1677" s="6" t="s">
        <v>18</v>
      </c>
      <c r="H1677" s="6" t="s">
        <v>18</v>
      </c>
      <c r="I1677" s="6" t="s">
        <v>18</v>
      </c>
      <c r="J1677" s="6" t="s">
        <v>18</v>
      </c>
      <c r="K1677" s="1" t="str">
        <f>VLOOKUP(F1677,[2]实施清单列表!$C:$G,5,0)</f>
        <v>0</v>
      </c>
      <c r="L1677" s="1" t="str">
        <f>VLOOKUP(F1677,[1]实施清单列表!$C:$G,4,0)</f>
        <v>即办件</v>
      </c>
    </row>
    <row r="1678" hidden="1" customHeight="1" spans="1:12">
      <c r="A1678" s="6" t="s">
        <v>12</v>
      </c>
      <c r="B1678" s="6" t="s">
        <v>2260</v>
      </c>
      <c r="C1678" s="6" t="s">
        <v>2261</v>
      </c>
      <c r="D1678" s="6" t="s">
        <v>2437</v>
      </c>
      <c r="E1678" s="6" t="s">
        <v>264</v>
      </c>
      <c r="F1678" s="6" t="s">
        <v>2446</v>
      </c>
      <c r="G1678" s="6" t="s">
        <v>18</v>
      </c>
      <c r="H1678" s="6" t="s">
        <v>18</v>
      </c>
      <c r="I1678" s="6" t="s">
        <v>18</v>
      </c>
      <c r="J1678" s="6" t="s">
        <v>18</v>
      </c>
      <c r="K1678" s="1" t="str">
        <f>VLOOKUP(F1678,[2]实施清单列表!$C:$G,5,0)</f>
        <v>0</v>
      </c>
      <c r="L1678" s="1" t="str">
        <f>VLOOKUP(F1678,[1]实施清单列表!$C:$G,4,0)</f>
        <v>即办件</v>
      </c>
    </row>
    <row r="1679" hidden="1" customHeight="1" spans="1:12">
      <c r="A1679" s="6" t="s">
        <v>12</v>
      </c>
      <c r="B1679" s="6" t="s">
        <v>2260</v>
      </c>
      <c r="C1679" s="6" t="s">
        <v>2261</v>
      </c>
      <c r="D1679" s="6" t="s">
        <v>2437</v>
      </c>
      <c r="E1679" s="6" t="s">
        <v>266</v>
      </c>
      <c r="F1679" s="6" t="s">
        <v>2447</v>
      </c>
      <c r="G1679" s="6" t="s">
        <v>18</v>
      </c>
      <c r="H1679" s="6" t="s">
        <v>18</v>
      </c>
      <c r="I1679" s="6" t="s">
        <v>18</v>
      </c>
      <c r="J1679" s="6" t="s">
        <v>18</v>
      </c>
      <c r="K1679" s="1" t="str">
        <f>VLOOKUP(F1679,[2]实施清单列表!$C:$G,5,0)</f>
        <v>0</v>
      </c>
      <c r="L1679" s="1" t="str">
        <f>VLOOKUP(F1679,[1]实施清单列表!$C:$G,4,0)</f>
        <v>即办件</v>
      </c>
    </row>
    <row r="1680" hidden="1" customHeight="1" spans="1:12">
      <c r="A1680" s="6" t="s">
        <v>12</v>
      </c>
      <c r="B1680" s="6" t="s">
        <v>2260</v>
      </c>
      <c r="C1680" s="6" t="s">
        <v>2261</v>
      </c>
      <c r="D1680" s="6" t="s">
        <v>2437</v>
      </c>
      <c r="E1680" s="6" t="s">
        <v>743</v>
      </c>
      <c r="F1680" s="6" t="s">
        <v>2448</v>
      </c>
      <c r="G1680" s="6" t="s">
        <v>18</v>
      </c>
      <c r="H1680" s="6" t="s">
        <v>18</v>
      </c>
      <c r="I1680" s="6" t="s">
        <v>18</v>
      </c>
      <c r="J1680" s="6" t="s">
        <v>18</v>
      </c>
      <c r="K1680" s="1" t="str">
        <f>VLOOKUP(F1680,[2]实施清单列表!$C:$G,5,0)</f>
        <v>0</v>
      </c>
      <c r="L1680" s="1" t="str">
        <f>VLOOKUP(F1680,[1]实施清单列表!$C:$G,4,0)</f>
        <v>即办件</v>
      </c>
    </row>
    <row r="1681" hidden="1" customHeight="1" spans="1:12">
      <c r="A1681" s="6" t="s">
        <v>12</v>
      </c>
      <c r="B1681" s="6" t="s">
        <v>2260</v>
      </c>
      <c r="C1681" s="6" t="s">
        <v>2261</v>
      </c>
      <c r="D1681" s="6" t="s">
        <v>2437</v>
      </c>
      <c r="E1681" s="6" t="s">
        <v>745</v>
      </c>
      <c r="F1681" s="6" t="s">
        <v>2449</v>
      </c>
      <c r="G1681" s="6" t="s">
        <v>18</v>
      </c>
      <c r="H1681" s="6" t="s">
        <v>18</v>
      </c>
      <c r="I1681" s="6" t="s">
        <v>18</v>
      </c>
      <c r="J1681" s="6" t="s">
        <v>18</v>
      </c>
      <c r="K1681" s="1" t="str">
        <f>VLOOKUP(F1681,[2]实施清单列表!$C:$G,5,0)</f>
        <v>0</v>
      </c>
      <c r="L1681" s="1" t="str">
        <f>VLOOKUP(F1681,[1]实施清单列表!$C:$G,4,0)</f>
        <v>即办件</v>
      </c>
    </row>
    <row r="1682" hidden="1" customHeight="1" spans="1:12">
      <c r="A1682" s="6" t="s">
        <v>12</v>
      </c>
      <c r="B1682" s="6" t="s">
        <v>2260</v>
      </c>
      <c r="C1682" s="6" t="s">
        <v>2261</v>
      </c>
      <c r="D1682" s="6" t="s">
        <v>2450</v>
      </c>
      <c r="E1682" s="6" t="s">
        <v>299</v>
      </c>
      <c r="F1682" s="6" t="s">
        <v>2451</v>
      </c>
      <c r="G1682" s="6" t="s">
        <v>18</v>
      </c>
      <c r="H1682" s="6" t="s">
        <v>18</v>
      </c>
      <c r="I1682" s="6" t="s">
        <v>18</v>
      </c>
      <c r="J1682" s="6" t="s">
        <v>18</v>
      </c>
      <c r="K1682" s="1" t="str">
        <f>VLOOKUP(F1682,[2]实施清单列表!$C:$G,5,0)</f>
        <v>0</v>
      </c>
      <c r="L1682" s="1" t="str">
        <f>VLOOKUP(F1682,[1]实施清单列表!$C:$G,4,0)</f>
        <v>即办件</v>
      </c>
    </row>
    <row r="1683" hidden="1" customHeight="1" spans="1:12">
      <c r="A1683" s="6" t="s">
        <v>12</v>
      </c>
      <c r="B1683" s="6" t="s">
        <v>2260</v>
      </c>
      <c r="C1683" s="6" t="s">
        <v>2261</v>
      </c>
      <c r="D1683" s="6" t="s">
        <v>2450</v>
      </c>
      <c r="E1683" s="6" t="s">
        <v>297</v>
      </c>
      <c r="F1683" s="6" t="s">
        <v>2452</v>
      </c>
      <c r="G1683" s="6" t="s">
        <v>18</v>
      </c>
      <c r="H1683" s="6" t="s">
        <v>18</v>
      </c>
      <c r="I1683" s="6" t="s">
        <v>18</v>
      </c>
      <c r="J1683" s="6" t="s">
        <v>18</v>
      </c>
      <c r="K1683" s="1" t="str">
        <f>VLOOKUP(F1683,[2]实施清单列表!$C:$G,5,0)</f>
        <v>0</v>
      </c>
      <c r="L1683" s="1" t="str">
        <f>VLOOKUP(F1683,[1]实施清单列表!$C:$G,4,0)</f>
        <v>即办件</v>
      </c>
    </row>
    <row r="1684" hidden="1" customHeight="1" spans="1:12">
      <c r="A1684" s="6" t="s">
        <v>12</v>
      </c>
      <c r="B1684" s="6" t="s">
        <v>2260</v>
      </c>
      <c r="C1684" s="6" t="s">
        <v>2261</v>
      </c>
      <c r="D1684" s="6" t="s">
        <v>2450</v>
      </c>
      <c r="E1684" s="6" t="s">
        <v>329</v>
      </c>
      <c r="F1684" s="6" t="s">
        <v>2453</v>
      </c>
      <c r="G1684" s="6" t="s">
        <v>18</v>
      </c>
      <c r="H1684" s="6" t="s">
        <v>18</v>
      </c>
      <c r="I1684" s="6" t="s">
        <v>18</v>
      </c>
      <c r="J1684" s="6" t="s">
        <v>18</v>
      </c>
      <c r="K1684" s="1" t="str">
        <f>VLOOKUP(F1684,[2]实施清单列表!$C:$G,5,0)</f>
        <v>0</v>
      </c>
      <c r="L1684" s="1" t="str">
        <f>VLOOKUP(F1684,[1]实施清单列表!$C:$G,4,0)</f>
        <v>即办件</v>
      </c>
    </row>
    <row r="1685" hidden="1" customHeight="1" spans="1:12">
      <c r="A1685" s="6" t="s">
        <v>12</v>
      </c>
      <c r="B1685" s="6" t="s">
        <v>2260</v>
      </c>
      <c r="C1685" s="6" t="s">
        <v>2261</v>
      </c>
      <c r="D1685" s="6" t="s">
        <v>2450</v>
      </c>
      <c r="E1685" s="6" t="s">
        <v>327</v>
      </c>
      <c r="F1685" s="6" t="s">
        <v>2454</v>
      </c>
      <c r="G1685" s="6" t="s">
        <v>18</v>
      </c>
      <c r="H1685" s="6" t="s">
        <v>18</v>
      </c>
      <c r="I1685" s="6" t="s">
        <v>18</v>
      </c>
      <c r="J1685" s="6" t="s">
        <v>18</v>
      </c>
      <c r="K1685" s="1" t="str">
        <f>VLOOKUP(F1685,[2]实施清单列表!$C:$G,5,0)</f>
        <v>0</v>
      </c>
      <c r="L1685" s="1" t="str">
        <f>VLOOKUP(F1685,[1]实施清单列表!$C:$G,4,0)</f>
        <v>即办件</v>
      </c>
    </row>
    <row r="1686" hidden="1" customHeight="1" spans="1:12">
      <c r="A1686" s="6" t="s">
        <v>12</v>
      </c>
      <c r="B1686" s="6" t="s">
        <v>2260</v>
      </c>
      <c r="C1686" s="6" t="s">
        <v>2261</v>
      </c>
      <c r="D1686" s="6" t="s">
        <v>2450</v>
      </c>
      <c r="E1686" s="6" t="s">
        <v>325</v>
      </c>
      <c r="F1686" s="6" t="s">
        <v>2455</v>
      </c>
      <c r="G1686" s="6" t="s">
        <v>18</v>
      </c>
      <c r="H1686" s="6" t="s">
        <v>18</v>
      </c>
      <c r="I1686" s="6" t="s">
        <v>18</v>
      </c>
      <c r="J1686" s="6" t="s">
        <v>18</v>
      </c>
      <c r="K1686" s="1" t="str">
        <f>VLOOKUP(F1686,[2]实施清单列表!$C:$G,5,0)</f>
        <v>0</v>
      </c>
      <c r="L1686" s="1" t="str">
        <f>VLOOKUP(F1686,[1]实施清单列表!$C:$G,4,0)</f>
        <v>即办件</v>
      </c>
    </row>
    <row r="1687" hidden="1" customHeight="1" spans="1:12">
      <c r="A1687" s="6" t="s">
        <v>12</v>
      </c>
      <c r="B1687" s="6" t="s">
        <v>2260</v>
      </c>
      <c r="C1687" s="6" t="s">
        <v>2261</v>
      </c>
      <c r="D1687" s="6" t="s">
        <v>2450</v>
      </c>
      <c r="E1687" s="6" t="s">
        <v>323</v>
      </c>
      <c r="F1687" s="6" t="s">
        <v>2456</v>
      </c>
      <c r="G1687" s="6" t="s">
        <v>18</v>
      </c>
      <c r="H1687" s="6" t="s">
        <v>18</v>
      </c>
      <c r="I1687" s="6" t="s">
        <v>18</v>
      </c>
      <c r="J1687" s="6" t="s">
        <v>18</v>
      </c>
      <c r="K1687" s="1" t="str">
        <f>VLOOKUP(F1687,[2]实施清单列表!$C:$G,5,0)</f>
        <v>0</v>
      </c>
      <c r="L1687" s="1" t="str">
        <f>VLOOKUP(F1687,[1]实施清单列表!$C:$G,4,0)</f>
        <v>即办件</v>
      </c>
    </row>
    <row r="1688" hidden="1" customHeight="1" spans="1:12">
      <c r="A1688" s="6" t="s">
        <v>12</v>
      </c>
      <c r="B1688" s="6" t="s">
        <v>2260</v>
      </c>
      <c r="C1688" s="6" t="s">
        <v>2261</v>
      </c>
      <c r="D1688" s="6" t="s">
        <v>2450</v>
      </c>
      <c r="E1688" s="6" t="s">
        <v>321</v>
      </c>
      <c r="F1688" s="6" t="s">
        <v>2457</v>
      </c>
      <c r="G1688" s="6" t="s">
        <v>18</v>
      </c>
      <c r="H1688" s="6" t="s">
        <v>18</v>
      </c>
      <c r="I1688" s="6" t="s">
        <v>18</v>
      </c>
      <c r="J1688" s="6" t="s">
        <v>18</v>
      </c>
      <c r="K1688" s="1" t="str">
        <f>VLOOKUP(F1688,[2]实施清单列表!$C:$G,5,0)</f>
        <v>0</v>
      </c>
      <c r="L1688" s="1" t="str">
        <f>VLOOKUP(F1688,[1]实施清单列表!$C:$G,4,0)</f>
        <v>即办件</v>
      </c>
    </row>
    <row r="1689" hidden="1" customHeight="1" spans="1:12">
      <c r="A1689" s="6" t="s">
        <v>12</v>
      </c>
      <c r="B1689" s="6" t="s">
        <v>2260</v>
      </c>
      <c r="C1689" s="6" t="s">
        <v>2261</v>
      </c>
      <c r="D1689" s="6" t="s">
        <v>2450</v>
      </c>
      <c r="E1689" s="6" t="s">
        <v>2194</v>
      </c>
      <c r="F1689" s="6" t="s">
        <v>2458</v>
      </c>
      <c r="G1689" s="6" t="s">
        <v>18</v>
      </c>
      <c r="H1689" s="6" t="s">
        <v>18</v>
      </c>
      <c r="I1689" s="6" t="s">
        <v>18</v>
      </c>
      <c r="J1689" s="6" t="s">
        <v>18</v>
      </c>
      <c r="K1689" s="1" t="str">
        <f>VLOOKUP(F1689,[2]实施清单列表!$C:$G,5,0)</f>
        <v>0</v>
      </c>
      <c r="L1689" s="1" t="str">
        <f>VLOOKUP(F1689,[1]实施清单列表!$C:$G,4,0)</f>
        <v>即办件</v>
      </c>
    </row>
    <row r="1690" hidden="1" customHeight="1" spans="1:12">
      <c r="A1690" s="6" t="s">
        <v>12</v>
      </c>
      <c r="B1690" s="6" t="s">
        <v>2260</v>
      </c>
      <c r="C1690" s="6" t="s">
        <v>2261</v>
      </c>
      <c r="D1690" s="6" t="s">
        <v>2459</v>
      </c>
      <c r="E1690" s="6" t="s">
        <v>359</v>
      </c>
      <c r="F1690" s="6" t="s">
        <v>2460</v>
      </c>
      <c r="G1690" s="6" t="s">
        <v>18</v>
      </c>
      <c r="H1690" s="6" t="s">
        <v>18</v>
      </c>
      <c r="I1690" s="6" t="s">
        <v>18</v>
      </c>
      <c r="J1690" s="6" t="s">
        <v>18</v>
      </c>
      <c r="K1690" s="1" t="str">
        <f>VLOOKUP(F1690,[2]实施清单列表!$C:$G,5,0)</f>
        <v>0</v>
      </c>
      <c r="L1690" s="1" t="str">
        <f>VLOOKUP(F1690,[1]实施清单列表!$C:$G,4,0)</f>
        <v>即办件</v>
      </c>
    </row>
    <row r="1691" hidden="1" customHeight="1" spans="1:12">
      <c r="A1691" s="6" t="s">
        <v>12</v>
      </c>
      <c r="B1691" s="6" t="s">
        <v>2260</v>
      </c>
      <c r="C1691" s="6" t="s">
        <v>2261</v>
      </c>
      <c r="D1691" s="6" t="s">
        <v>2459</v>
      </c>
      <c r="E1691" s="6" t="s">
        <v>361</v>
      </c>
      <c r="F1691" s="6" t="s">
        <v>2461</v>
      </c>
      <c r="G1691" s="6" t="s">
        <v>18</v>
      </c>
      <c r="H1691" s="6" t="s">
        <v>18</v>
      </c>
      <c r="I1691" s="6" t="s">
        <v>18</v>
      </c>
      <c r="J1691" s="6" t="s">
        <v>18</v>
      </c>
      <c r="K1691" s="1" t="str">
        <f>VLOOKUP(F1691,[2]实施清单列表!$C:$G,5,0)</f>
        <v>0</v>
      </c>
      <c r="L1691" s="1" t="str">
        <f>VLOOKUP(F1691,[1]实施清单列表!$C:$G,4,0)</f>
        <v>即办件</v>
      </c>
    </row>
    <row r="1692" hidden="1" customHeight="1" spans="1:12">
      <c r="A1692" s="6" t="s">
        <v>12</v>
      </c>
      <c r="B1692" s="6" t="s">
        <v>2260</v>
      </c>
      <c r="C1692" s="6" t="s">
        <v>2261</v>
      </c>
      <c r="D1692" s="6" t="s">
        <v>2459</v>
      </c>
      <c r="E1692" s="6" t="s">
        <v>363</v>
      </c>
      <c r="F1692" s="6" t="s">
        <v>2462</v>
      </c>
      <c r="G1692" s="6" t="s">
        <v>18</v>
      </c>
      <c r="H1692" s="6" t="s">
        <v>18</v>
      </c>
      <c r="I1692" s="6" t="s">
        <v>18</v>
      </c>
      <c r="J1692" s="6" t="s">
        <v>18</v>
      </c>
      <c r="K1692" s="1" t="str">
        <f>VLOOKUP(F1692,[2]实施清单列表!$C:$G,5,0)</f>
        <v>0</v>
      </c>
      <c r="L1692" s="1" t="str">
        <f>VLOOKUP(F1692,[1]实施清单列表!$C:$G,4,0)</f>
        <v>即办件</v>
      </c>
    </row>
    <row r="1693" hidden="1" customHeight="1" spans="1:12">
      <c r="A1693" s="6" t="s">
        <v>12</v>
      </c>
      <c r="B1693" s="6" t="s">
        <v>2260</v>
      </c>
      <c r="C1693" s="6" t="s">
        <v>2261</v>
      </c>
      <c r="D1693" s="6" t="s">
        <v>2459</v>
      </c>
      <c r="E1693" s="6" t="s">
        <v>365</v>
      </c>
      <c r="F1693" s="6" t="s">
        <v>2463</v>
      </c>
      <c r="G1693" s="6" t="s">
        <v>18</v>
      </c>
      <c r="H1693" s="6" t="s">
        <v>18</v>
      </c>
      <c r="I1693" s="6" t="s">
        <v>18</v>
      </c>
      <c r="J1693" s="6" t="s">
        <v>18</v>
      </c>
      <c r="K1693" s="1" t="str">
        <f>VLOOKUP(F1693,[2]实施清单列表!$C:$G,5,0)</f>
        <v>0</v>
      </c>
      <c r="L1693" s="1" t="str">
        <f>VLOOKUP(F1693,[1]实施清单列表!$C:$G,4,0)</f>
        <v>即办件</v>
      </c>
    </row>
    <row r="1694" hidden="1" customHeight="1" spans="1:12">
      <c r="A1694" s="6" t="s">
        <v>12</v>
      </c>
      <c r="B1694" s="6" t="s">
        <v>2260</v>
      </c>
      <c r="C1694" s="6" t="s">
        <v>2261</v>
      </c>
      <c r="D1694" s="6" t="s">
        <v>2459</v>
      </c>
      <c r="E1694" s="6" t="s">
        <v>1062</v>
      </c>
      <c r="F1694" s="6" t="s">
        <v>2464</v>
      </c>
      <c r="G1694" s="6" t="s">
        <v>18</v>
      </c>
      <c r="H1694" s="6" t="s">
        <v>18</v>
      </c>
      <c r="I1694" s="6" t="s">
        <v>18</v>
      </c>
      <c r="J1694" s="6" t="s">
        <v>18</v>
      </c>
      <c r="K1694" s="1" t="str">
        <f>VLOOKUP(F1694,[2]实施清单列表!$C:$G,5,0)</f>
        <v>0</v>
      </c>
      <c r="L1694" s="1" t="str">
        <f>VLOOKUP(F1694,[1]实施清单列表!$C:$G,4,0)</f>
        <v>即办件</v>
      </c>
    </row>
    <row r="1695" hidden="1" customHeight="1" spans="1:12">
      <c r="A1695" s="6" t="s">
        <v>12</v>
      </c>
      <c r="B1695" s="6" t="s">
        <v>2260</v>
      </c>
      <c r="C1695" s="6" t="s">
        <v>2261</v>
      </c>
      <c r="D1695" s="6" t="s">
        <v>2465</v>
      </c>
      <c r="E1695" s="6" t="s">
        <v>547</v>
      </c>
      <c r="F1695" s="6" t="s">
        <v>2466</v>
      </c>
      <c r="G1695" s="6" t="s">
        <v>18</v>
      </c>
      <c r="H1695" s="6" t="s">
        <v>18</v>
      </c>
      <c r="I1695" s="6" t="s">
        <v>18</v>
      </c>
      <c r="J1695" s="6" t="s">
        <v>18</v>
      </c>
      <c r="K1695" s="1" t="str">
        <f>VLOOKUP(F1695,[2]实施清单列表!$C:$G,5,0)</f>
        <v>0</v>
      </c>
      <c r="L1695" s="1" t="str">
        <f>VLOOKUP(F1695,[1]实施清单列表!$C:$G,4,0)</f>
        <v>即办件</v>
      </c>
    </row>
    <row r="1696" hidden="1" customHeight="1" spans="1:12">
      <c r="A1696" s="6" t="s">
        <v>12</v>
      </c>
      <c r="B1696" s="6" t="s">
        <v>2260</v>
      </c>
      <c r="C1696" s="6" t="s">
        <v>2261</v>
      </c>
      <c r="D1696" s="6" t="s">
        <v>2465</v>
      </c>
      <c r="E1696" s="6" t="s">
        <v>2467</v>
      </c>
      <c r="F1696" s="6" t="s">
        <v>2468</v>
      </c>
      <c r="G1696" s="6" t="s">
        <v>18</v>
      </c>
      <c r="H1696" s="6" t="s">
        <v>18</v>
      </c>
      <c r="I1696" s="6" t="s">
        <v>18</v>
      </c>
      <c r="J1696" s="6" t="s">
        <v>18</v>
      </c>
      <c r="K1696" s="1" t="str">
        <f>VLOOKUP(F1696,[2]实施清单列表!$C:$G,5,0)</f>
        <v>0</v>
      </c>
      <c r="L1696" s="1" t="str">
        <f>VLOOKUP(F1696,[1]实施清单列表!$C:$G,4,0)</f>
        <v>即办件</v>
      </c>
    </row>
    <row r="1697" hidden="1" customHeight="1" spans="1:12">
      <c r="A1697" s="6" t="s">
        <v>12</v>
      </c>
      <c r="B1697" s="6" t="s">
        <v>2260</v>
      </c>
      <c r="C1697" s="6" t="s">
        <v>2261</v>
      </c>
      <c r="D1697" s="6" t="s">
        <v>2465</v>
      </c>
      <c r="E1697" s="6" t="s">
        <v>2469</v>
      </c>
      <c r="F1697" s="6" t="s">
        <v>2470</v>
      </c>
      <c r="G1697" s="6" t="s">
        <v>18</v>
      </c>
      <c r="H1697" s="6" t="s">
        <v>18</v>
      </c>
      <c r="I1697" s="6" t="s">
        <v>18</v>
      </c>
      <c r="J1697" s="6" t="s">
        <v>18</v>
      </c>
      <c r="K1697" s="1" t="str">
        <f>VLOOKUP(F1697,[2]实施清单列表!$C:$G,5,0)</f>
        <v>0</v>
      </c>
      <c r="L1697" s="1" t="str">
        <f>VLOOKUP(F1697,[1]实施清单列表!$C:$G,4,0)</f>
        <v>即办件</v>
      </c>
    </row>
    <row r="1698" hidden="1" customHeight="1" spans="1:12">
      <c r="A1698" s="6" t="s">
        <v>12</v>
      </c>
      <c r="B1698" s="6" t="s">
        <v>2260</v>
      </c>
      <c r="C1698" s="6" t="s">
        <v>2261</v>
      </c>
      <c r="D1698" s="6" t="s">
        <v>2471</v>
      </c>
      <c r="E1698" s="6" t="s">
        <v>384</v>
      </c>
      <c r="F1698" s="6" t="s">
        <v>2472</v>
      </c>
      <c r="G1698" s="6" t="s">
        <v>18</v>
      </c>
      <c r="H1698" s="6" t="s">
        <v>18</v>
      </c>
      <c r="I1698" s="6" t="s">
        <v>18</v>
      </c>
      <c r="J1698" s="6" t="s">
        <v>18</v>
      </c>
      <c r="K1698" s="1" t="str">
        <f>VLOOKUP(F1698,[2]实施清单列表!$C:$G,5,0)</f>
        <v>0</v>
      </c>
      <c r="L1698" s="1" t="str">
        <f>VLOOKUP(F1698,[1]实施清单列表!$C:$G,4,0)</f>
        <v>即办件</v>
      </c>
    </row>
    <row r="1699" hidden="1" customHeight="1" spans="1:12">
      <c r="A1699" s="6" t="s">
        <v>12</v>
      </c>
      <c r="B1699" s="6" t="s">
        <v>2260</v>
      </c>
      <c r="C1699" s="6" t="s">
        <v>2261</v>
      </c>
      <c r="D1699" s="6" t="s">
        <v>2471</v>
      </c>
      <c r="E1699" s="6" t="s">
        <v>412</v>
      </c>
      <c r="F1699" s="6" t="s">
        <v>2473</v>
      </c>
      <c r="G1699" s="6" t="s">
        <v>18</v>
      </c>
      <c r="H1699" s="6" t="s">
        <v>18</v>
      </c>
      <c r="I1699" s="6" t="s">
        <v>18</v>
      </c>
      <c r="J1699" s="6" t="s">
        <v>18</v>
      </c>
      <c r="K1699" s="1" t="str">
        <f>VLOOKUP(F1699,[2]实施清单列表!$C:$G,5,0)</f>
        <v>0</v>
      </c>
      <c r="L1699" s="1" t="str">
        <f>VLOOKUP(F1699,[1]实施清单列表!$C:$G,4,0)</f>
        <v>即办件</v>
      </c>
    </row>
    <row r="1700" hidden="1" customHeight="1" spans="1:12">
      <c r="A1700" s="6" t="s">
        <v>12</v>
      </c>
      <c r="B1700" s="6" t="s">
        <v>2260</v>
      </c>
      <c r="C1700" s="6" t="s">
        <v>2261</v>
      </c>
      <c r="D1700" s="6" t="s">
        <v>2471</v>
      </c>
      <c r="E1700" s="6" t="s">
        <v>414</v>
      </c>
      <c r="F1700" s="6" t="s">
        <v>2474</v>
      </c>
      <c r="G1700" s="6" t="s">
        <v>18</v>
      </c>
      <c r="H1700" s="6" t="s">
        <v>18</v>
      </c>
      <c r="I1700" s="6" t="s">
        <v>18</v>
      </c>
      <c r="J1700" s="6" t="s">
        <v>18</v>
      </c>
      <c r="K1700" s="1" t="str">
        <f>VLOOKUP(F1700,[2]实施清单列表!$C:$G,5,0)</f>
        <v>0</v>
      </c>
      <c r="L1700" s="1" t="str">
        <f>VLOOKUP(F1700,[1]实施清单列表!$C:$G,4,0)</f>
        <v>即办件</v>
      </c>
    </row>
    <row r="1701" hidden="1" customHeight="1" spans="1:12">
      <c r="A1701" s="6" t="s">
        <v>12</v>
      </c>
      <c r="B1701" s="6" t="s">
        <v>2260</v>
      </c>
      <c r="C1701" s="6" t="s">
        <v>2261</v>
      </c>
      <c r="D1701" s="6" t="s">
        <v>2471</v>
      </c>
      <c r="E1701" s="6" t="s">
        <v>416</v>
      </c>
      <c r="F1701" s="6" t="s">
        <v>2475</v>
      </c>
      <c r="G1701" s="6" t="s">
        <v>18</v>
      </c>
      <c r="H1701" s="6" t="s">
        <v>18</v>
      </c>
      <c r="I1701" s="6" t="s">
        <v>18</v>
      </c>
      <c r="J1701" s="6" t="s">
        <v>18</v>
      </c>
      <c r="K1701" s="1" t="str">
        <f>VLOOKUP(F1701,[2]实施清单列表!$C:$G,5,0)</f>
        <v>0</v>
      </c>
      <c r="L1701" s="1" t="str">
        <f>VLOOKUP(F1701,[1]实施清单列表!$C:$G,4,0)</f>
        <v>即办件</v>
      </c>
    </row>
    <row r="1702" hidden="1" customHeight="1" spans="1:12">
      <c r="A1702" s="6" t="s">
        <v>12</v>
      </c>
      <c r="B1702" s="6" t="s">
        <v>2260</v>
      </c>
      <c r="C1702" s="6" t="s">
        <v>2261</v>
      </c>
      <c r="D1702" s="6" t="s">
        <v>2471</v>
      </c>
      <c r="E1702" s="6" t="s">
        <v>418</v>
      </c>
      <c r="F1702" s="6" t="s">
        <v>2476</v>
      </c>
      <c r="G1702" s="6" t="s">
        <v>18</v>
      </c>
      <c r="H1702" s="6" t="s">
        <v>18</v>
      </c>
      <c r="I1702" s="6" t="s">
        <v>18</v>
      </c>
      <c r="J1702" s="6" t="s">
        <v>18</v>
      </c>
      <c r="K1702" s="1" t="str">
        <f>VLOOKUP(F1702,[2]实施清单列表!$C:$G,5,0)</f>
        <v>0</v>
      </c>
      <c r="L1702" s="1" t="str">
        <f>VLOOKUP(F1702,[1]实施清单列表!$C:$G,4,0)</f>
        <v>即办件</v>
      </c>
    </row>
    <row r="1703" hidden="1" customHeight="1" spans="1:12">
      <c r="A1703" s="6" t="s">
        <v>12</v>
      </c>
      <c r="B1703" s="6" t="s">
        <v>2260</v>
      </c>
      <c r="C1703" s="6" t="s">
        <v>2261</v>
      </c>
      <c r="D1703" s="6" t="s">
        <v>2471</v>
      </c>
      <c r="E1703" s="6" t="s">
        <v>420</v>
      </c>
      <c r="F1703" s="6" t="s">
        <v>2477</v>
      </c>
      <c r="G1703" s="6" t="s">
        <v>18</v>
      </c>
      <c r="H1703" s="6" t="s">
        <v>18</v>
      </c>
      <c r="I1703" s="6" t="s">
        <v>18</v>
      </c>
      <c r="J1703" s="6" t="s">
        <v>18</v>
      </c>
      <c r="K1703" s="1" t="str">
        <f>VLOOKUP(F1703,[2]实施清单列表!$C:$G,5,0)</f>
        <v>0</v>
      </c>
      <c r="L1703" s="1" t="str">
        <f>VLOOKUP(F1703,[1]实施清单列表!$C:$G,4,0)</f>
        <v>即办件</v>
      </c>
    </row>
    <row r="1704" hidden="1" customHeight="1" spans="1:12">
      <c r="A1704" s="6" t="s">
        <v>12</v>
      </c>
      <c r="B1704" s="6" t="s">
        <v>2260</v>
      </c>
      <c r="C1704" s="6" t="s">
        <v>2261</v>
      </c>
      <c r="D1704" s="6" t="s">
        <v>2471</v>
      </c>
      <c r="E1704" s="6" t="s">
        <v>1110</v>
      </c>
      <c r="F1704" s="6" t="s">
        <v>2478</v>
      </c>
      <c r="G1704" s="6" t="s">
        <v>18</v>
      </c>
      <c r="H1704" s="6" t="s">
        <v>18</v>
      </c>
      <c r="I1704" s="6" t="s">
        <v>18</v>
      </c>
      <c r="J1704" s="6" t="s">
        <v>18</v>
      </c>
      <c r="K1704" s="1" t="str">
        <f>VLOOKUP(F1704,[2]实施清单列表!$C:$G,5,0)</f>
        <v>0</v>
      </c>
      <c r="L1704" s="1" t="str">
        <f>VLOOKUP(F1704,[1]实施清单列表!$C:$G,4,0)</f>
        <v>即办件</v>
      </c>
    </row>
    <row r="1705" hidden="1" customHeight="1" spans="1:12">
      <c r="A1705" s="6" t="s">
        <v>12</v>
      </c>
      <c r="B1705" s="6" t="s">
        <v>2260</v>
      </c>
      <c r="C1705" s="6" t="s">
        <v>2261</v>
      </c>
      <c r="D1705" s="6" t="s">
        <v>2471</v>
      </c>
      <c r="E1705" s="6" t="s">
        <v>849</v>
      </c>
      <c r="F1705" s="6" t="s">
        <v>2479</v>
      </c>
      <c r="G1705" s="6" t="s">
        <v>18</v>
      </c>
      <c r="H1705" s="6" t="s">
        <v>18</v>
      </c>
      <c r="I1705" s="6" t="s">
        <v>18</v>
      </c>
      <c r="J1705" s="6" t="s">
        <v>18</v>
      </c>
      <c r="K1705" s="1" t="str">
        <f>VLOOKUP(F1705,[2]实施清单列表!$C:$G,5,0)</f>
        <v>0</v>
      </c>
      <c r="L1705" s="1" t="str">
        <f>VLOOKUP(F1705,[1]实施清单列表!$C:$G,4,0)</f>
        <v>即办件</v>
      </c>
    </row>
    <row r="1706" hidden="1" customHeight="1" spans="1:12">
      <c r="A1706" s="6" t="s">
        <v>12</v>
      </c>
      <c r="B1706" s="6" t="s">
        <v>2260</v>
      </c>
      <c r="C1706" s="6" t="s">
        <v>2261</v>
      </c>
      <c r="D1706" s="6" t="s">
        <v>2471</v>
      </c>
      <c r="E1706" s="6" t="s">
        <v>1113</v>
      </c>
      <c r="F1706" s="6" t="s">
        <v>2480</v>
      </c>
      <c r="G1706" s="6" t="s">
        <v>18</v>
      </c>
      <c r="H1706" s="6" t="s">
        <v>18</v>
      </c>
      <c r="I1706" s="6" t="s">
        <v>18</v>
      </c>
      <c r="J1706" s="6" t="s">
        <v>18</v>
      </c>
      <c r="K1706" s="1" t="str">
        <f>VLOOKUP(F1706,[2]实施清单列表!$C:$G,5,0)</f>
        <v>0</v>
      </c>
      <c r="L1706" s="1" t="str">
        <f>VLOOKUP(F1706,[1]实施清单列表!$C:$G,4,0)</f>
        <v>即办件</v>
      </c>
    </row>
    <row r="1707" hidden="1" customHeight="1" spans="1:12">
      <c r="A1707" s="6" t="s">
        <v>12</v>
      </c>
      <c r="B1707" s="6" t="s">
        <v>2260</v>
      </c>
      <c r="C1707" s="6" t="s">
        <v>2261</v>
      </c>
      <c r="D1707" s="6" t="s">
        <v>2471</v>
      </c>
      <c r="E1707" s="6" t="s">
        <v>851</v>
      </c>
      <c r="F1707" s="6" t="s">
        <v>2481</v>
      </c>
      <c r="G1707" s="6" t="s">
        <v>18</v>
      </c>
      <c r="H1707" s="6" t="s">
        <v>18</v>
      </c>
      <c r="I1707" s="6" t="s">
        <v>18</v>
      </c>
      <c r="J1707" s="6" t="s">
        <v>18</v>
      </c>
      <c r="K1707" s="1" t="str">
        <f>VLOOKUP(F1707,[2]实施清单列表!$C:$G,5,0)</f>
        <v>0</v>
      </c>
      <c r="L1707" s="1" t="str">
        <f>VLOOKUP(F1707,[1]实施清单列表!$C:$G,4,0)</f>
        <v>即办件</v>
      </c>
    </row>
    <row r="1708" hidden="1" customHeight="1" spans="1:12">
      <c r="A1708" s="6" t="s">
        <v>12</v>
      </c>
      <c r="B1708" s="6" t="s">
        <v>2260</v>
      </c>
      <c r="C1708" s="6" t="s">
        <v>2261</v>
      </c>
      <c r="D1708" s="6" t="s">
        <v>2471</v>
      </c>
      <c r="E1708" s="6" t="s">
        <v>853</v>
      </c>
      <c r="F1708" s="6" t="s">
        <v>2482</v>
      </c>
      <c r="G1708" s="6" t="s">
        <v>18</v>
      </c>
      <c r="H1708" s="6" t="s">
        <v>18</v>
      </c>
      <c r="I1708" s="6" t="s">
        <v>18</v>
      </c>
      <c r="J1708" s="6" t="s">
        <v>18</v>
      </c>
      <c r="K1708" s="1" t="str">
        <f>VLOOKUP(F1708,[2]实施清单列表!$C:$G,5,0)</f>
        <v>0</v>
      </c>
      <c r="L1708" s="1" t="str">
        <f>VLOOKUP(F1708,[1]实施清单列表!$C:$G,4,0)</f>
        <v>即办件</v>
      </c>
    </row>
    <row r="1709" hidden="1" customHeight="1" spans="1:12">
      <c r="A1709" s="6" t="s">
        <v>12</v>
      </c>
      <c r="B1709" s="6" t="s">
        <v>2260</v>
      </c>
      <c r="C1709" s="6" t="s">
        <v>2261</v>
      </c>
      <c r="D1709" s="6" t="s">
        <v>2471</v>
      </c>
      <c r="E1709" s="6" t="s">
        <v>1117</v>
      </c>
      <c r="F1709" s="6" t="s">
        <v>2483</v>
      </c>
      <c r="G1709" s="6" t="s">
        <v>18</v>
      </c>
      <c r="H1709" s="6" t="s">
        <v>18</v>
      </c>
      <c r="I1709" s="6" t="s">
        <v>18</v>
      </c>
      <c r="J1709" s="6" t="s">
        <v>18</v>
      </c>
      <c r="K1709" s="1" t="str">
        <f>VLOOKUP(F1709,[2]实施清单列表!$C:$G,5,0)</f>
        <v>0</v>
      </c>
      <c r="L1709" s="1" t="str">
        <f>VLOOKUP(F1709,[1]实施清单列表!$C:$G,4,0)</f>
        <v>即办件</v>
      </c>
    </row>
    <row r="1710" hidden="1" customHeight="1" spans="1:12">
      <c r="A1710" s="6" t="s">
        <v>12</v>
      </c>
      <c r="B1710" s="6" t="s">
        <v>2260</v>
      </c>
      <c r="C1710" s="6" t="s">
        <v>2261</v>
      </c>
      <c r="D1710" s="6" t="s">
        <v>2471</v>
      </c>
      <c r="E1710" s="6" t="s">
        <v>1119</v>
      </c>
      <c r="F1710" s="6" t="s">
        <v>2484</v>
      </c>
      <c r="G1710" s="6" t="s">
        <v>18</v>
      </c>
      <c r="H1710" s="6" t="s">
        <v>18</v>
      </c>
      <c r="I1710" s="6" t="s">
        <v>18</v>
      </c>
      <c r="J1710" s="6" t="s">
        <v>18</v>
      </c>
      <c r="K1710" s="1" t="str">
        <f>VLOOKUP(F1710,[2]实施清单列表!$C:$G,5,0)</f>
        <v>0</v>
      </c>
      <c r="L1710" s="1" t="str">
        <f>VLOOKUP(F1710,[1]实施清单列表!$C:$G,4,0)</f>
        <v>即办件</v>
      </c>
    </row>
    <row r="1711" hidden="1" customHeight="1" spans="1:12">
      <c r="A1711" s="6" t="s">
        <v>12</v>
      </c>
      <c r="B1711" s="6" t="s">
        <v>2260</v>
      </c>
      <c r="C1711" s="6" t="s">
        <v>2261</v>
      </c>
      <c r="D1711" s="6" t="s">
        <v>2471</v>
      </c>
      <c r="E1711" s="6" t="s">
        <v>855</v>
      </c>
      <c r="F1711" s="6" t="s">
        <v>2485</v>
      </c>
      <c r="G1711" s="6" t="s">
        <v>18</v>
      </c>
      <c r="H1711" s="6" t="s">
        <v>18</v>
      </c>
      <c r="I1711" s="6" t="s">
        <v>18</v>
      </c>
      <c r="J1711" s="6" t="s">
        <v>18</v>
      </c>
      <c r="K1711" s="1" t="str">
        <f>VLOOKUP(F1711,[2]实施清单列表!$C:$G,5,0)</f>
        <v>0</v>
      </c>
      <c r="L1711" s="1" t="str">
        <f>VLOOKUP(F1711,[1]实施清单列表!$C:$G,4,0)</f>
        <v>即办件</v>
      </c>
    </row>
    <row r="1712" hidden="1" customHeight="1" spans="1:12">
      <c r="A1712" s="6" t="s">
        <v>12</v>
      </c>
      <c r="B1712" s="6" t="s">
        <v>2260</v>
      </c>
      <c r="C1712" s="6" t="s">
        <v>2261</v>
      </c>
      <c r="D1712" s="6" t="s">
        <v>2471</v>
      </c>
      <c r="E1712" s="6" t="s">
        <v>857</v>
      </c>
      <c r="F1712" s="6" t="s">
        <v>2486</v>
      </c>
      <c r="G1712" s="6" t="s">
        <v>18</v>
      </c>
      <c r="H1712" s="6" t="s">
        <v>18</v>
      </c>
      <c r="I1712" s="6" t="s">
        <v>18</v>
      </c>
      <c r="J1712" s="6" t="s">
        <v>18</v>
      </c>
      <c r="K1712" s="1" t="str">
        <f>VLOOKUP(F1712,[2]实施清单列表!$C:$G,5,0)</f>
        <v>0</v>
      </c>
      <c r="L1712" s="1" t="str">
        <f>VLOOKUP(F1712,[1]实施清单列表!$C:$G,4,0)</f>
        <v>即办件</v>
      </c>
    </row>
    <row r="1713" hidden="1" customHeight="1" spans="1:12">
      <c r="A1713" s="6" t="s">
        <v>12</v>
      </c>
      <c r="B1713" s="6" t="s">
        <v>2260</v>
      </c>
      <c r="C1713" s="6" t="s">
        <v>2261</v>
      </c>
      <c r="D1713" s="6" t="s">
        <v>2471</v>
      </c>
      <c r="E1713" s="6" t="s">
        <v>859</v>
      </c>
      <c r="F1713" s="6" t="s">
        <v>2487</v>
      </c>
      <c r="G1713" s="6" t="s">
        <v>18</v>
      </c>
      <c r="H1713" s="6" t="s">
        <v>18</v>
      </c>
      <c r="I1713" s="6" t="s">
        <v>18</v>
      </c>
      <c r="J1713" s="6" t="s">
        <v>18</v>
      </c>
      <c r="K1713" s="1" t="str">
        <f>VLOOKUP(F1713,[2]实施清单列表!$C:$G,5,0)</f>
        <v>0</v>
      </c>
      <c r="L1713" s="1" t="str">
        <f>VLOOKUP(F1713,[1]实施清单列表!$C:$G,4,0)</f>
        <v>即办件</v>
      </c>
    </row>
    <row r="1714" hidden="1" customHeight="1" spans="1:12">
      <c r="A1714" s="6" t="s">
        <v>12</v>
      </c>
      <c r="B1714" s="6" t="s">
        <v>2260</v>
      </c>
      <c r="C1714" s="6" t="s">
        <v>2261</v>
      </c>
      <c r="D1714" s="6" t="s">
        <v>2471</v>
      </c>
      <c r="E1714" s="6" t="s">
        <v>1124</v>
      </c>
      <c r="F1714" s="6" t="s">
        <v>2488</v>
      </c>
      <c r="G1714" s="6" t="s">
        <v>18</v>
      </c>
      <c r="H1714" s="6" t="s">
        <v>18</v>
      </c>
      <c r="I1714" s="6" t="s">
        <v>18</v>
      </c>
      <c r="J1714" s="6" t="s">
        <v>18</v>
      </c>
      <c r="K1714" s="1" t="str">
        <f>VLOOKUP(F1714,[2]实施清单列表!$C:$G,5,0)</f>
        <v>0</v>
      </c>
      <c r="L1714" s="1" t="str">
        <f>VLOOKUP(F1714,[1]实施清单列表!$C:$G,4,0)</f>
        <v>即办件</v>
      </c>
    </row>
    <row r="1715" hidden="1" customHeight="1" spans="1:12">
      <c r="A1715" s="6" t="s">
        <v>12</v>
      </c>
      <c r="B1715" s="6" t="s">
        <v>2260</v>
      </c>
      <c r="C1715" s="6" t="s">
        <v>2261</v>
      </c>
      <c r="D1715" s="6" t="s">
        <v>2471</v>
      </c>
      <c r="E1715" s="6" t="s">
        <v>861</v>
      </c>
      <c r="F1715" s="6" t="s">
        <v>2489</v>
      </c>
      <c r="G1715" s="6" t="s">
        <v>18</v>
      </c>
      <c r="H1715" s="6" t="s">
        <v>18</v>
      </c>
      <c r="I1715" s="6" t="s">
        <v>18</v>
      </c>
      <c r="J1715" s="6" t="s">
        <v>18</v>
      </c>
      <c r="K1715" s="1" t="str">
        <f>VLOOKUP(F1715,[2]实施清单列表!$C:$G,5,0)</f>
        <v>0</v>
      </c>
      <c r="L1715" s="1" t="str">
        <f>VLOOKUP(F1715,[1]实施清单列表!$C:$G,4,0)</f>
        <v>即办件</v>
      </c>
    </row>
    <row r="1716" hidden="1" customHeight="1" spans="1:12">
      <c r="A1716" s="6" t="s">
        <v>12</v>
      </c>
      <c r="B1716" s="6" t="s">
        <v>2260</v>
      </c>
      <c r="C1716" s="6" t="s">
        <v>2261</v>
      </c>
      <c r="D1716" s="6" t="s">
        <v>2471</v>
      </c>
      <c r="E1716" s="6" t="s">
        <v>1419</v>
      </c>
      <c r="F1716" s="6" t="s">
        <v>2490</v>
      </c>
      <c r="G1716" s="6" t="s">
        <v>18</v>
      </c>
      <c r="H1716" s="6" t="s">
        <v>18</v>
      </c>
      <c r="I1716" s="6" t="s">
        <v>18</v>
      </c>
      <c r="J1716" s="6" t="s">
        <v>18</v>
      </c>
      <c r="K1716" s="1" t="str">
        <f>VLOOKUP(F1716,[2]实施清单列表!$C:$G,5,0)</f>
        <v>0</v>
      </c>
      <c r="L1716" s="1" t="str">
        <f>VLOOKUP(F1716,[1]实施清单列表!$C:$G,4,0)</f>
        <v>即办件</v>
      </c>
    </row>
    <row r="1717" hidden="1" customHeight="1" spans="1:12">
      <c r="A1717" s="6" t="s">
        <v>12</v>
      </c>
      <c r="B1717" s="6" t="s">
        <v>2260</v>
      </c>
      <c r="C1717" s="6" t="s">
        <v>2261</v>
      </c>
      <c r="D1717" s="6" t="s">
        <v>2471</v>
      </c>
      <c r="E1717" s="6" t="s">
        <v>2491</v>
      </c>
      <c r="F1717" s="6" t="s">
        <v>2492</v>
      </c>
      <c r="G1717" s="6" t="s">
        <v>18</v>
      </c>
      <c r="H1717" s="6" t="s">
        <v>18</v>
      </c>
      <c r="I1717" s="6" t="s">
        <v>18</v>
      </c>
      <c r="J1717" s="6" t="s">
        <v>18</v>
      </c>
      <c r="K1717" s="1" t="str">
        <f>VLOOKUP(F1717,[2]实施清单列表!$C:$G,5,0)</f>
        <v>0</v>
      </c>
      <c r="L1717" s="1" t="str">
        <f>VLOOKUP(F1717,[1]实施清单列表!$C:$G,4,0)</f>
        <v>即办件</v>
      </c>
    </row>
    <row r="1718" hidden="1" customHeight="1" spans="1:12">
      <c r="A1718" s="6" t="s">
        <v>12</v>
      </c>
      <c r="B1718" s="6" t="s">
        <v>2260</v>
      </c>
      <c r="C1718" s="6" t="s">
        <v>2261</v>
      </c>
      <c r="D1718" s="6" t="s">
        <v>2471</v>
      </c>
      <c r="E1718" s="6" t="s">
        <v>2493</v>
      </c>
      <c r="F1718" s="6" t="s">
        <v>2494</v>
      </c>
      <c r="G1718" s="6" t="s">
        <v>18</v>
      </c>
      <c r="H1718" s="6" t="s">
        <v>18</v>
      </c>
      <c r="I1718" s="6" t="s">
        <v>18</v>
      </c>
      <c r="J1718" s="6" t="s">
        <v>18</v>
      </c>
      <c r="K1718" s="1" t="str">
        <f>VLOOKUP(F1718,[2]实施清单列表!$C:$G,5,0)</f>
        <v>0</v>
      </c>
      <c r="L1718" s="1" t="str">
        <f>VLOOKUP(F1718,[1]实施清单列表!$C:$G,4,0)</f>
        <v>即办件</v>
      </c>
    </row>
    <row r="1719" hidden="1" customHeight="1" spans="1:12">
      <c r="A1719" s="6" t="s">
        <v>12</v>
      </c>
      <c r="B1719" s="6" t="s">
        <v>2260</v>
      </c>
      <c r="C1719" s="6" t="s">
        <v>2261</v>
      </c>
      <c r="D1719" s="6" t="s">
        <v>2471</v>
      </c>
      <c r="E1719" s="6" t="s">
        <v>2495</v>
      </c>
      <c r="F1719" s="6" t="s">
        <v>2496</v>
      </c>
      <c r="G1719" s="6" t="s">
        <v>18</v>
      </c>
      <c r="H1719" s="6" t="s">
        <v>18</v>
      </c>
      <c r="I1719" s="6" t="s">
        <v>18</v>
      </c>
      <c r="J1719" s="6" t="s">
        <v>18</v>
      </c>
      <c r="K1719" s="1" t="str">
        <f>VLOOKUP(F1719,[2]实施清单列表!$C:$G,5,0)</f>
        <v>0</v>
      </c>
      <c r="L1719" s="1" t="str">
        <f>VLOOKUP(F1719,[1]实施清单列表!$C:$G,4,0)</f>
        <v>即办件</v>
      </c>
    </row>
    <row r="1720" hidden="1" customHeight="1" spans="1:12">
      <c r="A1720" s="6" t="s">
        <v>12</v>
      </c>
      <c r="B1720" s="6" t="s">
        <v>2260</v>
      </c>
      <c r="C1720" s="6" t="s">
        <v>2261</v>
      </c>
      <c r="D1720" s="6" t="s">
        <v>2471</v>
      </c>
      <c r="E1720" s="6" t="s">
        <v>863</v>
      </c>
      <c r="F1720" s="6" t="s">
        <v>2497</v>
      </c>
      <c r="G1720" s="6" t="s">
        <v>18</v>
      </c>
      <c r="H1720" s="6" t="s">
        <v>18</v>
      </c>
      <c r="I1720" s="6" t="s">
        <v>18</v>
      </c>
      <c r="J1720" s="6" t="s">
        <v>18</v>
      </c>
      <c r="K1720" s="1" t="str">
        <f>VLOOKUP(F1720,[2]实施清单列表!$C:$G,5,0)</f>
        <v>0</v>
      </c>
      <c r="L1720" s="1" t="str">
        <f>VLOOKUP(F1720,[1]实施清单列表!$C:$G,4,0)</f>
        <v>即办件</v>
      </c>
    </row>
    <row r="1721" hidden="1" customHeight="1" spans="1:12">
      <c r="A1721" s="6" t="s">
        <v>12</v>
      </c>
      <c r="B1721" s="6" t="s">
        <v>2260</v>
      </c>
      <c r="C1721" s="6" t="s">
        <v>2261</v>
      </c>
      <c r="D1721" s="6" t="s">
        <v>2471</v>
      </c>
      <c r="E1721" s="6" t="s">
        <v>448</v>
      </c>
      <c r="F1721" s="6" t="s">
        <v>2498</v>
      </c>
      <c r="G1721" s="6" t="s">
        <v>18</v>
      </c>
      <c r="H1721" s="6" t="s">
        <v>18</v>
      </c>
      <c r="I1721" s="6" t="s">
        <v>18</v>
      </c>
      <c r="J1721" s="6" t="s">
        <v>18</v>
      </c>
      <c r="K1721" s="1" t="str">
        <f>VLOOKUP(F1721,[2]实施清单列表!$C:$G,5,0)</f>
        <v>0</v>
      </c>
      <c r="L1721" s="1" t="str">
        <f>VLOOKUP(F1721,[1]实施清单列表!$C:$G,4,0)</f>
        <v>即办件</v>
      </c>
    </row>
    <row r="1722" hidden="1" customHeight="1" spans="1:12">
      <c r="A1722" s="6" t="s">
        <v>12</v>
      </c>
      <c r="B1722" s="6" t="s">
        <v>2260</v>
      </c>
      <c r="C1722" s="6" t="s">
        <v>2261</v>
      </c>
      <c r="D1722" s="6" t="s">
        <v>2471</v>
      </c>
      <c r="E1722" s="6" t="s">
        <v>2499</v>
      </c>
      <c r="F1722" s="6" t="s">
        <v>2500</v>
      </c>
      <c r="G1722" s="6" t="s">
        <v>18</v>
      </c>
      <c r="H1722" s="6" t="s">
        <v>18</v>
      </c>
      <c r="I1722" s="6" t="s">
        <v>18</v>
      </c>
      <c r="J1722" s="6" t="s">
        <v>18</v>
      </c>
      <c r="K1722" s="1" t="str">
        <f>VLOOKUP(F1722,[2]实施清单列表!$C:$G,5,0)</f>
        <v>0</v>
      </c>
      <c r="L1722" s="1" t="str">
        <f>VLOOKUP(F1722,[1]实施清单列表!$C:$G,4,0)</f>
        <v>即办件</v>
      </c>
    </row>
    <row r="1723" hidden="1" customHeight="1" spans="1:12">
      <c r="A1723" s="6" t="s">
        <v>12</v>
      </c>
      <c r="B1723" s="6" t="s">
        <v>2260</v>
      </c>
      <c r="C1723" s="6" t="s">
        <v>2261</v>
      </c>
      <c r="D1723" s="6" t="s">
        <v>2471</v>
      </c>
      <c r="E1723" s="6" t="s">
        <v>450</v>
      </c>
      <c r="F1723" s="6" t="s">
        <v>2501</v>
      </c>
      <c r="G1723" s="6" t="s">
        <v>18</v>
      </c>
      <c r="H1723" s="6" t="s">
        <v>18</v>
      </c>
      <c r="I1723" s="6" t="s">
        <v>18</v>
      </c>
      <c r="J1723" s="6" t="s">
        <v>18</v>
      </c>
      <c r="K1723" s="1" t="str">
        <f>VLOOKUP(F1723,[2]实施清单列表!$C:$G,5,0)</f>
        <v>0</v>
      </c>
      <c r="L1723" s="1" t="str">
        <f>VLOOKUP(F1723,[1]实施清单列表!$C:$G,4,0)</f>
        <v>即办件</v>
      </c>
    </row>
    <row r="1724" hidden="1" customHeight="1" spans="1:12">
      <c r="A1724" s="6" t="s">
        <v>12</v>
      </c>
      <c r="B1724" s="6" t="s">
        <v>2260</v>
      </c>
      <c r="C1724" s="6" t="s">
        <v>2261</v>
      </c>
      <c r="D1724" s="6" t="s">
        <v>2502</v>
      </c>
      <c r="E1724" s="6" t="s">
        <v>2503</v>
      </c>
      <c r="F1724" s="6" t="s">
        <v>2504</v>
      </c>
      <c r="G1724" s="6" t="s">
        <v>18</v>
      </c>
      <c r="H1724" s="6" t="s">
        <v>18</v>
      </c>
      <c r="I1724" s="6" t="s">
        <v>18</v>
      </c>
      <c r="J1724" s="6" t="s">
        <v>18</v>
      </c>
      <c r="K1724" s="1" t="str">
        <f>VLOOKUP(F1724,[2]实施清单列表!$C:$G,5,0)</f>
        <v>0</v>
      </c>
      <c r="L1724" s="1" t="str">
        <f>VLOOKUP(F1724,[1]实施清单列表!$C:$G,4,0)</f>
        <v>即办件</v>
      </c>
    </row>
    <row r="1725" hidden="1" customHeight="1" spans="1:12">
      <c r="A1725" s="6" t="s">
        <v>12</v>
      </c>
      <c r="B1725" s="6" t="s">
        <v>2260</v>
      </c>
      <c r="C1725" s="6" t="s">
        <v>2261</v>
      </c>
      <c r="D1725" s="6" t="s">
        <v>2505</v>
      </c>
      <c r="E1725" s="6" t="s">
        <v>791</v>
      </c>
      <c r="F1725" s="6" t="s">
        <v>2506</v>
      </c>
      <c r="G1725" s="6" t="s">
        <v>18</v>
      </c>
      <c r="H1725" s="6" t="s">
        <v>18</v>
      </c>
      <c r="I1725" s="6" t="s">
        <v>18</v>
      </c>
      <c r="J1725" s="6" t="s">
        <v>18</v>
      </c>
      <c r="K1725" s="1" t="str">
        <f>VLOOKUP(F1725,[2]实施清单列表!$C:$G,5,0)</f>
        <v>0</v>
      </c>
      <c r="L1725" s="1" t="str">
        <f>VLOOKUP(F1725,[1]实施清单列表!$C:$G,4,0)</f>
        <v>即办件</v>
      </c>
    </row>
    <row r="1726" hidden="1" customHeight="1" spans="1:12">
      <c r="A1726" s="6" t="s">
        <v>12</v>
      </c>
      <c r="B1726" s="6" t="s">
        <v>2260</v>
      </c>
      <c r="C1726" s="6" t="s">
        <v>2261</v>
      </c>
      <c r="D1726" s="6" t="s">
        <v>2505</v>
      </c>
      <c r="E1726" s="6" t="s">
        <v>795</v>
      </c>
      <c r="F1726" s="6" t="s">
        <v>2507</v>
      </c>
      <c r="G1726" s="6" t="s">
        <v>18</v>
      </c>
      <c r="H1726" s="6" t="s">
        <v>18</v>
      </c>
      <c r="I1726" s="6" t="s">
        <v>18</v>
      </c>
      <c r="J1726" s="6" t="s">
        <v>18</v>
      </c>
      <c r="K1726" s="1" t="str">
        <f>VLOOKUP(F1726,[2]实施清单列表!$C:$G,5,0)</f>
        <v>0</v>
      </c>
      <c r="L1726" s="1" t="str">
        <f>VLOOKUP(F1726,[1]实施清单列表!$C:$G,4,0)</f>
        <v>即办件</v>
      </c>
    </row>
    <row r="1727" hidden="1" customHeight="1" spans="1:12">
      <c r="A1727" s="6" t="s">
        <v>12</v>
      </c>
      <c r="B1727" s="6" t="s">
        <v>2260</v>
      </c>
      <c r="C1727" s="6" t="s">
        <v>2261</v>
      </c>
      <c r="D1727" s="6" t="s">
        <v>2505</v>
      </c>
      <c r="E1727" s="6" t="s">
        <v>193</v>
      </c>
      <c r="F1727" s="6" t="s">
        <v>2508</v>
      </c>
      <c r="G1727" s="6" t="s">
        <v>18</v>
      </c>
      <c r="H1727" s="6" t="s">
        <v>18</v>
      </c>
      <c r="I1727" s="6" t="s">
        <v>18</v>
      </c>
      <c r="J1727" s="6" t="s">
        <v>18</v>
      </c>
      <c r="K1727" s="1" t="str">
        <f>VLOOKUP(F1727,[2]实施清单列表!$C:$G,5,0)</f>
        <v>0</v>
      </c>
      <c r="L1727" s="1" t="str">
        <f>VLOOKUP(F1727,[1]实施清单列表!$C:$G,4,0)</f>
        <v>即办件</v>
      </c>
    </row>
    <row r="1728" hidden="1" customHeight="1" spans="1:12">
      <c r="A1728" s="6" t="s">
        <v>12</v>
      </c>
      <c r="B1728" s="6" t="s">
        <v>2260</v>
      </c>
      <c r="C1728" s="6" t="s">
        <v>2261</v>
      </c>
      <c r="D1728" s="6" t="s">
        <v>2509</v>
      </c>
      <c r="E1728" s="6" t="s">
        <v>2510</v>
      </c>
      <c r="F1728" s="6" t="s">
        <v>2511</v>
      </c>
      <c r="G1728" s="6" t="s">
        <v>18</v>
      </c>
      <c r="H1728" s="6" t="s">
        <v>18</v>
      </c>
      <c r="I1728" s="6" t="s">
        <v>18</v>
      </c>
      <c r="J1728" s="6" t="s">
        <v>18</v>
      </c>
      <c r="K1728" s="1" t="str">
        <f>VLOOKUP(F1728,[2]实施清单列表!$C:$G,5,0)</f>
        <v>0</v>
      </c>
      <c r="L1728" s="1" t="str">
        <f>VLOOKUP(F1728,[1]实施清单列表!$C:$G,4,0)</f>
        <v>即办件</v>
      </c>
    </row>
    <row r="1729" hidden="1" customHeight="1" spans="1:12">
      <c r="A1729" s="6" t="s">
        <v>12</v>
      </c>
      <c r="B1729" s="6" t="s">
        <v>2260</v>
      </c>
      <c r="C1729" s="6" t="s">
        <v>2261</v>
      </c>
      <c r="D1729" s="6" t="s">
        <v>2509</v>
      </c>
      <c r="E1729" s="6" t="s">
        <v>1166</v>
      </c>
      <c r="F1729" s="6" t="s">
        <v>2512</v>
      </c>
      <c r="G1729" s="6" t="s">
        <v>18</v>
      </c>
      <c r="H1729" s="6" t="s">
        <v>18</v>
      </c>
      <c r="I1729" s="6" t="s">
        <v>18</v>
      </c>
      <c r="J1729" s="6" t="s">
        <v>18</v>
      </c>
      <c r="K1729" s="1" t="str">
        <f>VLOOKUP(F1729,[2]实施清单列表!$C:$G,5,0)</f>
        <v>0</v>
      </c>
      <c r="L1729" s="1" t="str">
        <f>VLOOKUP(F1729,[1]实施清单列表!$C:$G,4,0)</f>
        <v>即办件</v>
      </c>
    </row>
    <row r="1730" hidden="1" customHeight="1" spans="1:12">
      <c r="A1730" s="6" t="s">
        <v>12</v>
      </c>
      <c r="B1730" s="6" t="s">
        <v>2260</v>
      </c>
      <c r="C1730" s="6" t="s">
        <v>2261</v>
      </c>
      <c r="D1730" s="6" t="s">
        <v>2509</v>
      </c>
      <c r="E1730" s="6" t="s">
        <v>1168</v>
      </c>
      <c r="F1730" s="6" t="s">
        <v>2513</v>
      </c>
      <c r="G1730" s="6" t="s">
        <v>18</v>
      </c>
      <c r="H1730" s="6" t="s">
        <v>18</v>
      </c>
      <c r="I1730" s="6" t="s">
        <v>18</v>
      </c>
      <c r="J1730" s="6" t="s">
        <v>18</v>
      </c>
      <c r="K1730" s="1" t="str">
        <f>VLOOKUP(F1730,[2]实施清单列表!$C:$G,5,0)</f>
        <v>0</v>
      </c>
      <c r="L1730" s="1" t="str">
        <f>VLOOKUP(F1730,[1]实施清单列表!$C:$G,4,0)</f>
        <v>即办件</v>
      </c>
    </row>
    <row r="1731" hidden="1" customHeight="1" spans="1:12">
      <c r="A1731" s="6" t="s">
        <v>12</v>
      </c>
      <c r="B1731" s="6" t="s">
        <v>2514</v>
      </c>
      <c r="C1731" s="6" t="s">
        <v>2515</v>
      </c>
      <c r="D1731" s="6" t="s">
        <v>2516</v>
      </c>
      <c r="E1731" s="6" t="s">
        <v>592</v>
      </c>
      <c r="F1731" s="6" t="s">
        <v>2517</v>
      </c>
      <c r="G1731" s="6" t="s">
        <v>18</v>
      </c>
      <c r="H1731" s="6" t="s">
        <v>18</v>
      </c>
      <c r="I1731" s="6" t="s">
        <v>18</v>
      </c>
      <c r="J1731" s="6" t="s">
        <v>18</v>
      </c>
      <c r="K1731" s="1" t="str">
        <f>VLOOKUP(F1731,[2]实施清单列表!$C:$G,5,0)</f>
        <v>0</v>
      </c>
      <c r="L1731" s="1" t="str">
        <f>VLOOKUP(F1731,[1]实施清单列表!$C:$G,4,0)</f>
        <v>即办件</v>
      </c>
    </row>
    <row r="1732" hidden="1" customHeight="1" spans="1:12">
      <c r="A1732" s="6" t="s">
        <v>12</v>
      </c>
      <c r="B1732" s="6" t="s">
        <v>2514</v>
      </c>
      <c r="C1732" s="6" t="s">
        <v>2515</v>
      </c>
      <c r="D1732" s="6" t="s">
        <v>2516</v>
      </c>
      <c r="E1732" s="6" t="s">
        <v>598</v>
      </c>
      <c r="F1732" s="6" t="s">
        <v>2518</v>
      </c>
      <c r="G1732" s="6" t="s">
        <v>18</v>
      </c>
      <c r="H1732" s="6" t="s">
        <v>18</v>
      </c>
      <c r="I1732" s="6" t="s">
        <v>18</v>
      </c>
      <c r="J1732" s="6" t="s">
        <v>18</v>
      </c>
      <c r="K1732" s="1" t="str">
        <f>VLOOKUP(F1732,[2]实施清单列表!$C:$G,5,0)</f>
        <v>0</v>
      </c>
      <c r="L1732" s="1" t="str">
        <f>VLOOKUP(F1732,[1]实施清单列表!$C:$G,4,0)</f>
        <v>即办件</v>
      </c>
    </row>
    <row r="1733" hidden="1" customHeight="1" spans="1:12">
      <c r="A1733" s="6" t="s">
        <v>12</v>
      </c>
      <c r="B1733" s="6" t="s">
        <v>2514</v>
      </c>
      <c r="C1733" s="6" t="s">
        <v>2515</v>
      </c>
      <c r="D1733" s="6" t="s">
        <v>2516</v>
      </c>
      <c r="E1733" s="6" t="s">
        <v>600</v>
      </c>
      <c r="F1733" s="6" t="s">
        <v>2519</v>
      </c>
      <c r="G1733" s="6" t="s">
        <v>18</v>
      </c>
      <c r="H1733" s="6" t="s">
        <v>18</v>
      </c>
      <c r="I1733" s="6" t="s">
        <v>18</v>
      </c>
      <c r="J1733" s="6" t="s">
        <v>18</v>
      </c>
      <c r="K1733" s="1" t="str">
        <f>VLOOKUP(F1733,[2]实施清单列表!$C:$G,5,0)</f>
        <v>0</v>
      </c>
      <c r="L1733" s="1" t="str">
        <f>VLOOKUP(F1733,[1]实施清单列表!$C:$G,4,0)</f>
        <v>即办件</v>
      </c>
    </row>
    <row r="1734" hidden="1" customHeight="1" spans="1:12">
      <c r="A1734" s="6" t="s">
        <v>12</v>
      </c>
      <c r="B1734" s="6" t="s">
        <v>2514</v>
      </c>
      <c r="C1734" s="6" t="s">
        <v>2515</v>
      </c>
      <c r="D1734" s="6" t="s">
        <v>2516</v>
      </c>
      <c r="E1734" s="6" t="s">
        <v>602</v>
      </c>
      <c r="F1734" s="6" t="s">
        <v>2520</v>
      </c>
      <c r="G1734" s="6" t="s">
        <v>18</v>
      </c>
      <c r="H1734" s="6" t="s">
        <v>18</v>
      </c>
      <c r="I1734" s="6" t="s">
        <v>18</v>
      </c>
      <c r="J1734" s="6" t="s">
        <v>18</v>
      </c>
      <c r="K1734" s="1" t="str">
        <f>VLOOKUP(F1734,[2]实施清单列表!$C:$G,5,0)</f>
        <v>0</v>
      </c>
      <c r="L1734" s="1" t="str">
        <f>VLOOKUP(F1734,[1]实施清单列表!$C:$G,4,0)</f>
        <v>即办件</v>
      </c>
    </row>
    <row r="1735" hidden="1" customHeight="1" spans="1:12">
      <c r="A1735" s="6" t="s">
        <v>12</v>
      </c>
      <c r="B1735" s="6" t="s">
        <v>2514</v>
      </c>
      <c r="C1735" s="6" t="s">
        <v>2515</v>
      </c>
      <c r="D1735" s="6" t="s">
        <v>2516</v>
      </c>
      <c r="E1735" s="6" t="s">
        <v>604</v>
      </c>
      <c r="F1735" s="6" t="s">
        <v>2521</v>
      </c>
      <c r="G1735" s="6" t="s">
        <v>18</v>
      </c>
      <c r="H1735" s="6" t="s">
        <v>18</v>
      </c>
      <c r="I1735" s="6" t="s">
        <v>18</v>
      </c>
      <c r="J1735" s="6" t="s">
        <v>18</v>
      </c>
      <c r="K1735" s="1" t="str">
        <f>VLOOKUP(F1735,[2]实施清单列表!$C:$G,5,0)</f>
        <v>0</v>
      </c>
      <c r="L1735" s="1" t="str">
        <f>VLOOKUP(F1735,[1]实施清单列表!$C:$G,4,0)</f>
        <v>即办件</v>
      </c>
    </row>
    <row r="1736" hidden="1" customHeight="1" spans="1:12">
      <c r="A1736" s="6" t="s">
        <v>12</v>
      </c>
      <c r="B1736" s="6" t="s">
        <v>2514</v>
      </c>
      <c r="C1736" s="6" t="s">
        <v>2515</v>
      </c>
      <c r="D1736" s="6" t="s">
        <v>2516</v>
      </c>
      <c r="E1736" s="6" t="s">
        <v>606</v>
      </c>
      <c r="F1736" s="6" t="s">
        <v>2522</v>
      </c>
      <c r="G1736" s="6" t="s">
        <v>18</v>
      </c>
      <c r="H1736" s="6" t="s">
        <v>18</v>
      </c>
      <c r="I1736" s="6" t="s">
        <v>18</v>
      </c>
      <c r="J1736" s="6" t="s">
        <v>18</v>
      </c>
      <c r="K1736" s="1" t="str">
        <f>VLOOKUP(F1736,[2]实施清单列表!$C:$G,5,0)</f>
        <v>0</v>
      </c>
      <c r="L1736" s="1" t="str">
        <f>VLOOKUP(F1736,[1]实施清单列表!$C:$G,4,0)</f>
        <v>即办件</v>
      </c>
    </row>
    <row r="1737" hidden="1" customHeight="1" spans="1:12">
      <c r="A1737" s="6" t="s">
        <v>12</v>
      </c>
      <c r="B1737" s="6" t="s">
        <v>2514</v>
      </c>
      <c r="C1737" s="6" t="s">
        <v>2515</v>
      </c>
      <c r="D1737" s="6" t="s">
        <v>2516</v>
      </c>
      <c r="E1737" s="6" t="s">
        <v>608</v>
      </c>
      <c r="F1737" s="6" t="s">
        <v>2523</v>
      </c>
      <c r="G1737" s="6" t="s">
        <v>18</v>
      </c>
      <c r="H1737" s="6" t="s">
        <v>18</v>
      </c>
      <c r="I1737" s="6" t="s">
        <v>18</v>
      </c>
      <c r="J1737" s="6" t="s">
        <v>18</v>
      </c>
      <c r="K1737" s="1" t="str">
        <f>VLOOKUP(F1737,[2]实施清单列表!$C:$G,5,0)</f>
        <v>0</v>
      </c>
      <c r="L1737" s="1" t="str">
        <f>VLOOKUP(F1737,[1]实施清单列表!$C:$G,4,0)</f>
        <v>即办件</v>
      </c>
    </row>
    <row r="1738" hidden="1" customHeight="1" spans="1:12">
      <c r="A1738" s="6" t="s">
        <v>12</v>
      </c>
      <c r="B1738" s="6" t="s">
        <v>2514</v>
      </c>
      <c r="C1738" s="6" t="s">
        <v>2515</v>
      </c>
      <c r="D1738" s="6" t="s">
        <v>2516</v>
      </c>
      <c r="E1738" s="6" t="s">
        <v>610</v>
      </c>
      <c r="F1738" s="6" t="s">
        <v>2524</v>
      </c>
      <c r="G1738" s="6" t="s">
        <v>18</v>
      </c>
      <c r="H1738" s="6" t="s">
        <v>18</v>
      </c>
      <c r="I1738" s="6" t="s">
        <v>18</v>
      </c>
      <c r="J1738" s="6" t="s">
        <v>18</v>
      </c>
      <c r="K1738" s="1" t="str">
        <f>VLOOKUP(F1738,[2]实施清单列表!$C:$G,5,0)</f>
        <v>0</v>
      </c>
      <c r="L1738" s="1" t="str">
        <f>VLOOKUP(F1738,[1]实施清单列表!$C:$G,4,0)</f>
        <v>即办件</v>
      </c>
    </row>
    <row r="1739" hidden="1" customHeight="1" spans="1:12">
      <c r="A1739" s="6" t="s">
        <v>12</v>
      </c>
      <c r="B1739" s="6" t="s">
        <v>2514</v>
      </c>
      <c r="C1739" s="6" t="s">
        <v>2515</v>
      </c>
      <c r="D1739" s="6" t="s">
        <v>2516</v>
      </c>
      <c r="E1739" s="6" t="s">
        <v>612</v>
      </c>
      <c r="F1739" s="6" t="s">
        <v>2525</v>
      </c>
      <c r="G1739" s="6" t="s">
        <v>18</v>
      </c>
      <c r="H1739" s="6" t="s">
        <v>18</v>
      </c>
      <c r="I1739" s="6" t="s">
        <v>18</v>
      </c>
      <c r="J1739" s="6" t="s">
        <v>18</v>
      </c>
      <c r="K1739" s="1" t="str">
        <f>VLOOKUP(F1739,[2]实施清单列表!$C:$G,5,0)</f>
        <v>0</v>
      </c>
      <c r="L1739" s="1" t="str">
        <f>VLOOKUP(F1739,[1]实施清单列表!$C:$G,4,0)</f>
        <v>即办件</v>
      </c>
    </row>
    <row r="1740" hidden="1" customHeight="1" spans="1:12">
      <c r="A1740" s="6" t="s">
        <v>12</v>
      </c>
      <c r="B1740" s="6" t="s">
        <v>2514</v>
      </c>
      <c r="C1740" s="6" t="s">
        <v>2515</v>
      </c>
      <c r="D1740" s="6" t="s">
        <v>2516</v>
      </c>
      <c r="E1740" s="6" t="s">
        <v>614</v>
      </c>
      <c r="F1740" s="6" t="s">
        <v>2526</v>
      </c>
      <c r="G1740" s="6" t="s">
        <v>18</v>
      </c>
      <c r="H1740" s="6" t="s">
        <v>18</v>
      </c>
      <c r="I1740" s="6" t="s">
        <v>18</v>
      </c>
      <c r="J1740" s="6" t="s">
        <v>18</v>
      </c>
      <c r="K1740" s="1" t="str">
        <f>VLOOKUP(F1740,[2]实施清单列表!$C:$G,5,0)</f>
        <v>0</v>
      </c>
      <c r="L1740" s="1" t="str">
        <f>VLOOKUP(F1740,[1]实施清单列表!$C:$G,4,0)</f>
        <v>即办件</v>
      </c>
    </row>
    <row r="1741" hidden="1" customHeight="1" spans="1:12">
      <c r="A1741" s="6" t="s">
        <v>12</v>
      </c>
      <c r="B1741" s="6" t="s">
        <v>2514</v>
      </c>
      <c r="C1741" s="6" t="s">
        <v>2515</v>
      </c>
      <c r="D1741" s="6" t="s">
        <v>2516</v>
      </c>
      <c r="E1741" s="6" t="s">
        <v>616</v>
      </c>
      <c r="F1741" s="6" t="s">
        <v>2527</v>
      </c>
      <c r="G1741" s="6" t="s">
        <v>18</v>
      </c>
      <c r="H1741" s="6" t="s">
        <v>18</v>
      </c>
      <c r="I1741" s="6" t="s">
        <v>18</v>
      </c>
      <c r="J1741" s="6" t="s">
        <v>18</v>
      </c>
      <c r="K1741" s="1" t="str">
        <f>VLOOKUP(F1741,[2]实施清单列表!$C:$G,5,0)</f>
        <v>0</v>
      </c>
      <c r="L1741" s="1" t="str">
        <f>VLOOKUP(F1741,[1]实施清单列表!$C:$G,4,0)</f>
        <v>即办件</v>
      </c>
    </row>
    <row r="1742" hidden="1" customHeight="1" spans="1:12">
      <c r="A1742" s="6" t="s">
        <v>12</v>
      </c>
      <c r="B1742" s="6" t="s">
        <v>2514</v>
      </c>
      <c r="C1742" s="6" t="s">
        <v>2515</v>
      </c>
      <c r="D1742" s="6" t="s">
        <v>2516</v>
      </c>
      <c r="E1742" s="6" t="s">
        <v>618</v>
      </c>
      <c r="F1742" s="6" t="s">
        <v>2528</v>
      </c>
      <c r="G1742" s="6" t="s">
        <v>18</v>
      </c>
      <c r="H1742" s="6" t="s">
        <v>18</v>
      </c>
      <c r="I1742" s="6" t="s">
        <v>18</v>
      </c>
      <c r="J1742" s="6" t="s">
        <v>18</v>
      </c>
      <c r="K1742" s="1" t="str">
        <f>VLOOKUP(F1742,[2]实施清单列表!$C:$G,5,0)</f>
        <v>0</v>
      </c>
      <c r="L1742" s="1" t="str">
        <f>VLOOKUP(F1742,[1]实施清单列表!$C:$G,4,0)</f>
        <v>即办件</v>
      </c>
    </row>
    <row r="1743" hidden="1" customHeight="1" spans="1:12">
      <c r="A1743" s="6" t="s">
        <v>12</v>
      </c>
      <c r="B1743" s="6" t="s">
        <v>2514</v>
      </c>
      <c r="C1743" s="6" t="s">
        <v>2515</v>
      </c>
      <c r="D1743" s="6" t="s">
        <v>2516</v>
      </c>
      <c r="E1743" s="6" t="s">
        <v>620</v>
      </c>
      <c r="F1743" s="6" t="s">
        <v>2529</v>
      </c>
      <c r="G1743" s="6" t="s">
        <v>18</v>
      </c>
      <c r="H1743" s="6" t="s">
        <v>18</v>
      </c>
      <c r="I1743" s="6" t="s">
        <v>18</v>
      </c>
      <c r="J1743" s="6" t="s">
        <v>18</v>
      </c>
      <c r="K1743" s="1" t="str">
        <f>VLOOKUP(F1743,[2]实施清单列表!$C:$G,5,0)</f>
        <v>0</v>
      </c>
      <c r="L1743" s="1" t="str">
        <f>VLOOKUP(F1743,[1]实施清单列表!$C:$G,4,0)</f>
        <v>即办件</v>
      </c>
    </row>
    <row r="1744" hidden="1" customHeight="1" spans="1:12">
      <c r="A1744" s="6" t="s">
        <v>12</v>
      </c>
      <c r="B1744" s="6" t="s">
        <v>2514</v>
      </c>
      <c r="C1744" s="6" t="s">
        <v>2515</v>
      </c>
      <c r="D1744" s="6" t="s">
        <v>2516</v>
      </c>
      <c r="E1744" s="6" t="s">
        <v>622</v>
      </c>
      <c r="F1744" s="6" t="s">
        <v>2530</v>
      </c>
      <c r="G1744" s="6" t="s">
        <v>18</v>
      </c>
      <c r="H1744" s="6" t="s">
        <v>18</v>
      </c>
      <c r="I1744" s="6" t="s">
        <v>18</v>
      </c>
      <c r="J1744" s="6" t="s">
        <v>18</v>
      </c>
      <c r="K1744" s="1" t="str">
        <f>VLOOKUP(F1744,[2]实施清单列表!$C:$G,5,0)</f>
        <v>0</v>
      </c>
      <c r="L1744" s="1" t="str">
        <f>VLOOKUP(F1744,[1]实施清单列表!$C:$G,4,0)</f>
        <v>即办件</v>
      </c>
    </row>
    <row r="1745" hidden="1" customHeight="1" spans="1:12">
      <c r="A1745" s="6" t="s">
        <v>12</v>
      </c>
      <c r="B1745" s="6" t="s">
        <v>2514</v>
      </c>
      <c r="C1745" s="6" t="s">
        <v>2515</v>
      </c>
      <c r="D1745" s="6" t="s">
        <v>2516</v>
      </c>
      <c r="E1745" s="6" t="s">
        <v>624</v>
      </c>
      <c r="F1745" s="6" t="s">
        <v>2531</v>
      </c>
      <c r="G1745" s="6" t="s">
        <v>18</v>
      </c>
      <c r="H1745" s="6" t="s">
        <v>18</v>
      </c>
      <c r="I1745" s="6" t="s">
        <v>18</v>
      </c>
      <c r="J1745" s="6" t="s">
        <v>18</v>
      </c>
      <c r="K1745" s="1" t="str">
        <f>VLOOKUP(F1745,[2]实施清单列表!$C:$G,5,0)</f>
        <v>0</v>
      </c>
      <c r="L1745" s="1" t="str">
        <f>VLOOKUP(F1745,[1]实施清单列表!$C:$G,4,0)</f>
        <v>即办件</v>
      </c>
    </row>
    <row r="1746" hidden="1" customHeight="1" spans="1:12">
      <c r="A1746" s="6" t="s">
        <v>12</v>
      </c>
      <c r="B1746" s="6" t="s">
        <v>2514</v>
      </c>
      <c r="C1746" s="6" t="s">
        <v>2515</v>
      </c>
      <c r="D1746" s="6" t="s">
        <v>2516</v>
      </c>
      <c r="E1746" s="6" t="s">
        <v>626</v>
      </c>
      <c r="F1746" s="6" t="s">
        <v>2532</v>
      </c>
      <c r="G1746" s="6" t="s">
        <v>18</v>
      </c>
      <c r="H1746" s="6" t="s">
        <v>18</v>
      </c>
      <c r="I1746" s="6" t="s">
        <v>18</v>
      </c>
      <c r="J1746" s="6" t="s">
        <v>18</v>
      </c>
      <c r="K1746" s="1" t="str">
        <f>VLOOKUP(F1746,[2]实施清单列表!$C:$G,5,0)</f>
        <v>0</v>
      </c>
      <c r="L1746" s="1" t="str">
        <f>VLOOKUP(F1746,[1]实施清单列表!$C:$G,4,0)</f>
        <v>即办件</v>
      </c>
    </row>
    <row r="1747" hidden="1" customHeight="1" spans="1:12">
      <c r="A1747" s="6" t="s">
        <v>12</v>
      </c>
      <c r="B1747" s="6" t="s">
        <v>2514</v>
      </c>
      <c r="C1747" s="6" t="s">
        <v>2515</v>
      </c>
      <c r="D1747" s="6" t="s">
        <v>2516</v>
      </c>
      <c r="E1747" s="6" t="s">
        <v>628</v>
      </c>
      <c r="F1747" s="6" t="s">
        <v>2533</v>
      </c>
      <c r="G1747" s="6" t="s">
        <v>18</v>
      </c>
      <c r="H1747" s="6" t="s">
        <v>18</v>
      </c>
      <c r="I1747" s="6" t="s">
        <v>18</v>
      </c>
      <c r="J1747" s="6" t="s">
        <v>18</v>
      </c>
      <c r="K1747" s="1" t="str">
        <f>VLOOKUP(F1747,[2]实施清单列表!$C:$G,5,0)</f>
        <v>0</v>
      </c>
      <c r="L1747" s="1" t="str">
        <f>VLOOKUP(F1747,[1]实施清单列表!$C:$G,4,0)</f>
        <v>即办件</v>
      </c>
    </row>
    <row r="1748" hidden="1" customHeight="1" spans="1:12">
      <c r="A1748" s="6" t="s">
        <v>12</v>
      </c>
      <c r="B1748" s="6" t="s">
        <v>2514</v>
      </c>
      <c r="C1748" s="6" t="s">
        <v>2515</v>
      </c>
      <c r="D1748" s="6" t="s">
        <v>2516</v>
      </c>
      <c r="E1748" s="6" t="s">
        <v>630</v>
      </c>
      <c r="F1748" s="6" t="s">
        <v>2534</v>
      </c>
      <c r="G1748" s="6" t="s">
        <v>18</v>
      </c>
      <c r="H1748" s="6" t="s">
        <v>18</v>
      </c>
      <c r="I1748" s="6" t="s">
        <v>18</v>
      </c>
      <c r="J1748" s="6" t="s">
        <v>18</v>
      </c>
      <c r="K1748" s="1" t="str">
        <f>VLOOKUP(F1748,[2]实施清单列表!$C:$G,5,0)</f>
        <v>0</v>
      </c>
      <c r="L1748" s="1" t="str">
        <f>VLOOKUP(F1748,[1]实施清单列表!$C:$G,4,0)</f>
        <v>即办件</v>
      </c>
    </row>
    <row r="1749" hidden="1" customHeight="1" spans="1:12">
      <c r="A1749" s="6" t="s">
        <v>12</v>
      </c>
      <c r="B1749" s="6" t="s">
        <v>2514</v>
      </c>
      <c r="C1749" s="6" t="s">
        <v>2515</v>
      </c>
      <c r="D1749" s="6" t="s">
        <v>2516</v>
      </c>
      <c r="E1749" s="6" t="s">
        <v>632</v>
      </c>
      <c r="F1749" s="6" t="s">
        <v>2535</v>
      </c>
      <c r="G1749" s="6" t="s">
        <v>18</v>
      </c>
      <c r="H1749" s="6" t="s">
        <v>18</v>
      </c>
      <c r="I1749" s="6" t="s">
        <v>18</v>
      </c>
      <c r="J1749" s="6" t="s">
        <v>18</v>
      </c>
      <c r="K1749" s="1" t="str">
        <f>VLOOKUP(F1749,[2]实施清单列表!$C:$G,5,0)</f>
        <v>0</v>
      </c>
      <c r="L1749" s="1" t="str">
        <f>VLOOKUP(F1749,[1]实施清单列表!$C:$G,4,0)</f>
        <v>即办件</v>
      </c>
    </row>
    <row r="1750" hidden="1" customHeight="1" spans="1:12">
      <c r="A1750" s="6" t="s">
        <v>12</v>
      </c>
      <c r="B1750" s="6" t="s">
        <v>2514</v>
      </c>
      <c r="C1750" s="6" t="s">
        <v>2515</v>
      </c>
      <c r="D1750" s="6" t="s">
        <v>2516</v>
      </c>
      <c r="E1750" s="6" t="s">
        <v>634</v>
      </c>
      <c r="F1750" s="6" t="s">
        <v>2536</v>
      </c>
      <c r="G1750" s="6" t="s">
        <v>18</v>
      </c>
      <c r="H1750" s="6" t="s">
        <v>18</v>
      </c>
      <c r="I1750" s="6" t="s">
        <v>18</v>
      </c>
      <c r="J1750" s="6" t="s">
        <v>18</v>
      </c>
      <c r="K1750" s="1" t="str">
        <f>VLOOKUP(F1750,[2]实施清单列表!$C:$G,5,0)</f>
        <v>0</v>
      </c>
      <c r="L1750" s="1" t="str">
        <f>VLOOKUP(F1750,[1]实施清单列表!$C:$G,4,0)</f>
        <v>即办件</v>
      </c>
    </row>
    <row r="1751" hidden="1" customHeight="1" spans="1:12">
      <c r="A1751" s="6" t="s">
        <v>12</v>
      </c>
      <c r="B1751" s="6" t="s">
        <v>2514</v>
      </c>
      <c r="C1751" s="6" t="s">
        <v>2515</v>
      </c>
      <c r="D1751" s="6" t="s">
        <v>2516</v>
      </c>
      <c r="E1751" s="6" t="s">
        <v>636</v>
      </c>
      <c r="F1751" s="6" t="s">
        <v>2537</v>
      </c>
      <c r="G1751" s="6" t="s">
        <v>18</v>
      </c>
      <c r="H1751" s="6" t="s">
        <v>18</v>
      </c>
      <c r="I1751" s="6" t="s">
        <v>18</v>
      </c>
      <c r="J1751" s="6" t="s">
        <v>18</v>
      </c>
      <c r="K1751" s="1" t="str">
        <f>VLOOKUP(F1751,[2]实施清单列表!$C:$G,5,0)</f>
        <v>0</v>
      </c>
      <c r="L1751" s="1" t="str">
        <f>VLOOKUP(F1751,[1]实施清单列表!$C:$G,4,0)</f>
        <v>即办件</v>
      </c>
    </row>
    <row r="1752" hidden="1" customHeight="1" spans="1:12">
      <c r="A1752" s="6" t="s">
        <v>12</v>
      </c>
      <c r="B1752" s="6" t="s">
        <v>2514</v>
      </c>
      <c r="C1752" s="6" t="s">
        <v>2515</v>
      </c>
      <c r="D1752" s="6" t="s">
        <v>2516</v>
      </c>
      <c r="E1752" s="6" t="s">
        <v>638</v>
      </c>
      <c r="F1752" s="6" t="s">
        <v>2538</v>
      </c>
      <c r="G1752" s="6" t="s">
        <v>18</v>
      </c>
      <c r="H1752" s="6" t="s">
        <v>18</v>
      </c>
      <c r="I1752" s="6" t="s">
        <v>18</v>
      </c>
      <c r="J1752" s="6" t="s">
        <v>18</v>
      </c>
      <c r="K1752" s="1" t="str">
        <f>VLOOKUP(F1752,[2]实施清单列表!$C:$G,5,0)</f>
        <v>0</v>
      </c>
      <c r="L1752" s="1" t="str">
        <f>VLOOKUP(F1752,[1]实施清单列表!$C:$G,4,0)</f>
        <v>即办件</v>
      </c>
    </row>
    <row r="1753" hidden="1" customHeight="1" spans="1:12">
      <c r="A1753" s="6" t="s">
        <v>12</v>
      </c>
      <c r="B1753" s="6" t="s">
        <v>2514</v>
      </c>
      <c r="C1753" s="6" t="s">
        <v>2515</v>
      </c>
      <c r="D1753" s="6" t="s">
        <v>2516</v>
      </c>
      <c r="E1753" s="6" t="s">
        <v>640</v>
      </c>
      <c r="F1753" s="6" t="s">
        <v>2539</v>
      </c>
      <c r="G1753" s="6" t="s">
        <v>18</v>
      </c>
      <c r="H1753" s="6" t="s">
        <v>18</v>
      </c>
      <c r="I1753" s="6" t="s">
        <v>18</v>
      </c>
      <c r="J1753" s="6" t="s">
        <v>18</v>
      </c>
      <c r="K1753" s="1" t="str">
        <f>VLOOKUP(F1753,[2]实施清单列表!$C:$G,5,0)</f>
        <v>0</v>
      </c>
      <c r="L1753" s="1" t="str">
        <f>VLOOKUP(F1753,[1]实施清单列表!$C:$G,4,0)</f>
        <v>即办件</v>
      </c>
    </row>
    <row r="1754" hidden="1" customHeight="1" spans="1:12">
      <c r="A1754" s="6" t="s">
        <v>12</v>
      </c>
      <c r="B1754" s="6" t="s">
        <v>2514</v>
      </c>
      <c r="C1754" s="6" t="s">
        <v>2515</v>
      </c>
      <c r="D1754" s="6" t="s">
        <v>2516</v>
      </c>
      <c r="E1754" s="6" t="s">
        <v>642</v>
      </c>
      <c r="F1754" s="6" t="s">
        <v>2540</v>
      </c>
      <c r="G1754" s="6" t="s">
        <v>18</v>
      </c>
      <c r="H1754" s="6" t="s">
        <v>18</v>
      </c>
      <c r="I1754" s="6" t="s">
        <v>18</v>
      </c>
      <c r="J1754" s="6" t="s">
        <v>18</v>
      </c>
      <c r="K1754" s="1" t="str">
        <f>VLOOKUP(F1754,[2]实施清单列表!$C:$G,5,0)</f>
        <v>0</v>
      </c>
      <c r="L1754" s="1" t="str">
        <f>VLOOKUP(F1754,[1]实施清单列表!$C:$G,4,0)</f>
        <v>即办件</v>
      </c>
    </row>
    <row r="1755" hidden="1" customHeight="1" spans="1:12">
      <c r="A1755" s="6" t="s">
        <v>12</v>
      </c>
      <c r="B1755" s="6" t="s">
        <v>2514</v>
      </c>
      <c r="C1755" s="6" t="s">
        <v>2515</v>
      </c>
      <c r="D1755" s="6" t="s">
        <v>2516</v>
      </c>
      <c r="E1755" s="6" t="s">
        <v>644</v>
      </c>
      <c r="F1755" s="6" t="s">
        <v>2541</v>
      </c>
      <c r="G1755" s="6" t="s">
        <v>18</v>
      </c>
      <c r="H1755" s="6" t="s">
        <v>18</v>
      </c>
      <c r="I1755" s="6" t="s">
        <v>18</v>
      </c>
      <c r="J1755" s="6" t="s">
        <v>18</v>
      </c>
      <c r="K1755" s="1" t="str">
        <f>VLOOKUP(F1755,[2]实施清单列表!$C:$G,5,0)</f>
        <v>0</v>
      </c>
      <c r="L1755" s="1" t="str">
        <f>VLOOKUP(F1755,[1]实施清单列表!$C:$G,4,0)</f>
        <v>即办件</v>
      </c>
    </row>
    <row r="1756" hidden="1" customHeight="1" spans="1:12">
      <c r="A1756" s="6" t="s">
        <v>12</v>
      </c>
      <c r="B1756" s="6" t="s">
        <v>2514</v>
      </c>
      <c r="C1756" s="6" t="s">
        <v>2515</v>
      </c>
      <c r="D1756" s="6" t="s">
        <v>2516</v>
      </c>
      <c r="E1756" s="6" t="s">
        <v>1218</v>
      </c>
      <c r="F1756" s="6" t="s">
        <v>2542</v>
      </c>
      <c r="G1756" s="6" t="s">
        <v>18</v>
      </c>
      <c r="H1756" s="6" t="s">
        <v>18</v>
      </c>
      <c r="I1756" s="6" t="s">
        <v>18</v>
      </c>
      <c r="J1756" s="6" t="s">
        <v>18</v>
      </c>
      <c r="K1756" s="1" t="str">
        <f>VLOOKUP(F1756,[2]实施清单列表!$C:$G,5,0)</f>
        <v>0</v>
      </c>
      <c r="L1756" s="1" t="str">
        <f>VLOOKUP(F1756,[1]实施清单列表!$C:$G,4,0)</f>
        <v>即办件</v>
      </c>
    </row>
    <row r="1757" hidden="1" customHeight="1" spans="1:12">
      <c r="A1757" s="6" t="s">
        <v>12</v>
      </c>
      <c r="B1757" s="6" t="s">
        <v>2514</v>
      </c>
      <c r="C1757" s="6" t="s">
        <v>2515</v>
      </c>
      <c r="D1757" s="6" t="s">
        <v>2516</v>
      </c>
      <c r="E1757" s="6" t="s">
        <v>1220</v>
      </c>
      <c r="F1757" s="6" t="s">
        <v>2543</v>
      </c>
      <c r="G1757" s="6" t="s">
        <v>18</v>
      </c>
      <c r="H1757" s="6" t="s">
        <v>18</v>
      </c>
      <c r="I1757" s="6" t="s">
        <v>18</v>
      </c>
      <c r="J1757" s="6" t="s">
        <v>18</v>
      </c>
      <c r="K1757" s="1" t="str">
        <f>VLOOKUP(F1757,[2]实施清单列表!$C:$G,5,0)</f>
        <v>0</v>
      </c>
      <c r="L1757" s="1" t="str">
        <f>VLOOKUP(F1757,[1]实施清单列表!$C:$G,4,0)</f>
        <v>即办件</v>
      </c>
    </row>
    <row r="1758" hidden="1" customHeight="1" spans="1:12">
      <c r="A1758" s="6" t="s">
        <v>12</v>
      </c>
      <c r="B1758" s="6" t="s">
        <v>2514</v>
      </c>
      <c r="C1758" s="6" t="s">
        <v>2515</v>
      </c>
      <c r="D1758" s="6" t="s">
        <v>2516</v>
      </c>
      <c r="E1758" s="6" t="s">
        <v>646</v>
      </c>
      <c r="F1758" s="6" t="s">
        <v>2544</v>
      </c>
      <c r="G1758" s="6" t="s">
        <v>18</v>
      </c>
      <c r="H1758" s="6" t="s">
        <v>18</v>
      </c>
      <c r="I1758" s="6" t="s">
        <v>18</v>
      </c>
      <c r="J1758" s="6" t="s">
        <v>18</v>
      </c>
      <c r="K1758" s="1" t="str">
        <f>VLOOKUP(F1758,[2]实施清单列表!$C:$G,5,0)</f>
        <v>0</v>
      </c>
      <c r="L1758" s="1" t="str">
        <f>VLOOKUP(F1758,[1]实施清单列表!$C:$G,4,0)</f>
        <v>即办件</v>
      </c>
    </row>
    <row r="1759" hidden="1" customHeight="1" spans="1:12">
      <c r="A1759" s="6" t="s">
        <v>12</v>
      </c>
      <c r="B1759" s="6" t="s">
        <v>2514</v>
      </c>
      <c r="C1759" s="6" t="s">
        <v>2515</v>
      </c>
      <c r="D1759" s="6" t="s">
        <v>2516</v>
      </c>
      <c r="E1759" s="6" t="s">
        <v>2121</v>
      </c>
      <c r="F1759" s="6" t="s">
        <v>2545</v>
      </c>
      <c r="G1759" s="6" t="s">
        <v>18</v>
      </c>
      <c r="H1759" s="6" t="s">
        <v>18</v>
      </c>
      <c r="I1759" s="6" t="s">
        <v>18</v>
      </c>
      <c r="J1759" s="6" t="s">
        <v>18</v>
      </c>
      <c r="K1759" s="1" t="str">
        <f>VLOOKUP(F1759,[2]实施清单列表!$C:$G,5,0)</f>
        <v>0</v>
      </c>
      <c r="L1759" s="1" t="str">
        <f>VLOOKUP(F1759,[1]实施清单列表!$C:$G,4,0)</f>
        <v>即办件</v>
      </c>
    </row>
    <row r="1760" hidden="1" customHeight="1" spans="1:12">
      <c r="A1760" s="6" t="s">
        <v>12</v>
      </c>
      <c r="B1760" s="6" t="s">
        <v>2514</v>
      </c>
      <c r="C1760" s="6" t="s">
        <v>2515</v>
      </c>
      <c r="D1760" s="6" t="s">
        <v>2516</v>
      </c>
      <c r="E1760" s="6" t="s">
        <v>1223</v>
      </c>
      <c r="F1760" s="6" t="s">
        <v>2546</v>
      </c>
      <c r="G1760" s="6" t="s">
        <v>18</v>
      </c>
      <c r="H1760" s="6" t="s">
        <v>18</v>
      </c>
      <c r="I1760" s="6" t="s">
        <v>18</v>
      </c>
      <c r="J1760" s="6" t="s">
        <v>18</v>
      </c>
      <c r="K1760" s="1" t="str">
        <f>VLOOKUP(F1760,[2]实施清单列表!$C:$G,5,0)</f>
        <v>0</v>
      </c>
      <c r="L1760" s="1" t="str">
        <f>VLOOKUP(F1760,[1]实施清单列表!$C:$G,4,0)</f>
        <v>即办件</v>
      </c>
    </row>
    <row r="1761" hidden="1" customHeight="1" spans="1:12">
      <c r="A1761" s="6" t="s">
        <v>12</v>
      </c>
      <c r="B1761" s="6" t="s">
        <v>2514</v>
      </c>
      <c r="C1761" s="6" t="s">
        <v>2515</v>
      </c>
      <c r="D1761" s="6" t="s">
        <v>2516</v>
      </c>
      <c r="E1761" s="6" t="s">
        <v>1225</v>
      </c>
      <c r="F1761" s="6" t="s">
        <v>2547</v>
      </c>
      <c r="G1761" s="6" t="s">
        <v>18</v>
      </c>
      <c r="H1761" s="6" t="s">
        <v>18</v>
      </c>
      <c r="I1761" s="6" t="s">
        <v>18</v>
      </c>
      <c r="J1761" s="6" t="s">
        <v>18</v>
      </c>
      <c r="K1761" s="1" t="str">
        <f>VLOOKUP(F1761,[2]实施清单列表!$C:$G,5,0)</f>
        <v>0</v>
      </c>
      <c r="L1761" s="1" t="str">
        <f>VLOOKUP(F1761,[1]实施清单列表!$C:$G,4,0)</f>
        <v>即办件</v>
      </c>
    </row>
    <row r="1762" hidden="1" customHeight="1" spans="1:12">
      <c r="A1762" s="6" t="s">
        <v>12</v>
      </c>
      <c r="B1762" s="6" t="s">
        <v>2514</v>
      </c>
      <c r="C1762" s="6" t="s">
        <v>2515</v>
      </c>
      <c r="D1762" s="6" t="s">
        <v>2516</v>
      </c>
      <c r="E1762" s="6" t="s">
        <v>1486</v>
      </c>
      <c r="F1762" s="6" t="s">
        <v>2548</v>
      </c>
      <c r="G1762" s="6" t="s">
        <v>18</v>
      </c>
      <c r="H1762" s="6" t="s">
        <v>18</v>
      </c>
      <c r="I1762" s="6" t="s">
        <v>18</v>
      </c>
      <c r="J1762" s="6" t="s">
        <v>18</v>
      </c>
      <c r="K1762" s="1" t="str">
        <f>VLOOKUP(F1762,[2]实施清单列表!$C:$G,5,0)</f>
        <v>0</v>
      </c>
      <c r="L1762" s="1" t="str">
        <f>VLOOKUP(F1762,[1]实施清单列表!$C:$G,4,0)</f>
        <v>即办件</v>
      </c>
    </row>
    <row r="1763" hidden="1" customHeight="1" spans="1:12">
      <c r="A1763" s="6" t="s">
        <v>12</v>
      </c>
      <c r="B1763" s="6" t="s">
        <v>2514</v>
      </c>
      <c r="C1763" s="6" t="s">
        <v>2515</v>
      </c>
      <c r="D1763" s="6" t="s">
        <v>2516</v>
      </c>
      <c r="E1763" s="6" t="s">
        <v>1227</v>
      </c>
      <c r="F1763" s="6" t="s">
        <v>2549</v>
      </c>
      <c r="G1763" s="6" t="s">
        <v>18</v>
      </c>
      <c r="H1763" s="6" t="s">
        <v>18</v>
      </c>
      <c r="I1763" s="6" t="s">
        <v>18</v>
      </c>
      <c r="J1763" s="6" t="s">
        <v>18</v>
      </c>
      <c r="K1763" s="1" t="str">
        <f>VLOOKUP(F1763,[2]实施清单列表!$C:$G,5,0)</f>
        <v>0</v>
      </c>
      <c r="L1763" s="1" t="str">
        <f>VLOOKUP(F1763,[1]实施清单列表!$C:$G,4,0)</f>
        <v>即办件</v>
      </c>
    </row>
    <row r="1764" hidden="1" customHeight="1" spans="1:12">
      <c r="A1764" s="6" t="s">
        <v>12</v>
      </c>
      <c r="B1764" s="6" t="s">
        <v>2514</v>
      </c>
      <c r="C1764" s="6" t="s">
        <v>2515</v>
      </c>
      <c r="D1764" s="6" t="s">
        <v>2516</v>
      </c>
      <c r="E1764" s="6" t="s">
        <v>648</v>
      </c>
      <c r="F1764" s="6" t="s">
        <v>2550</v>
      </c>
      <c r="G1764" s="6" t="s">
        <v>18</v>
      </c>
      <c r="H1764" s="6" t="s">
        <v>18</v>
      </c>
      <c r="I1764" s="6" t="s">
        <v>18</v>
      </c>
      <c r="J1764" s="6" t="s">
        <v>18</v>
      </c>
      <c r="K1764" s="1" t="str">
        <f>VLOOKUP(F1764,[2]实施清单列表!$C:$G,5,0)</f>
        <v>0</v>
      </c>
      <c r="L1764" s="1" t="str">
        <f>VLOOKUP(F1764,[1]实施清单列表!$C:$G,4,0)</f>
        <v>即办件</v>
      </c>
    </row>
    <row r="1765" hidden="1" customHeight="1" spans="1:12">
      <c r="A1765" s="6" t="s">
        <v>12</v>
      </c>
      <c r="B1765" s="6" t="s">
        <v>2514</v>
      </c>
      <c r="C1765" s="6" t="s">
        <v>2515</v>
      </c>
      <c r="D1765" s="6" t="s">
        <v>2516</v>
      </c>
      <c r="E1765" s="6" t="s">
        <v>1230</v>
      </c>
      <c r="F1765" s="6" t="s">
        <v>2551</v>
      </c>
      <c r="G1765" s="6" t="s">
        <v>18</v>
      </c>
      <c r="H1765" s="6" t="s">
        <v>18</v>
      </c>
      <c r="I1765" s="6" t="s">
        <v>18</v>
      </c>
      <c r="J1765" s="6" t="s">
        <v>18</v>
      </c>
      <c r="K1765" s="1" t="str">
        <f>VLOOKUP(F1765,[2]实施清单列表!$C:$G,5,0)</f>
        <v>0</v>
      </c>
      <c r="L1765" s="1" t="str">
        <f>VLOOKUP(F1765,[1]实施清单列表!$C:$G,4,0)</f>
        <v>即办件</v>
      </c>
    </row>
    <row r="1766" hidden="1" customHeight="1" spans="1:12">
      <c r="A1766" s="6" t="s">
        <v>12</v>
      </c>
      <c r="B1766" s="6" t="s">
        <v>2514</v>
      </c>
      <c r="C1766" s="6" t="s">
        <v>2515</v>
      </c>
      <c r="D1766" s="6" t="s">
        <v>2516</v>
      </c>
      <c r="E1766" s="6" t="s">
        <v>1232</v>
      </c>
      <c r="F1766" s="6" t="s">
        <v>2552</v>
      </c>
      <c r="G1766" s="6" t="s">
        <v>18</v>
      </c>
      <c r="H1766" s="6" t="s">
        <v>18</v>
      </c>
      <c r="I1766" s="6" t="s">
        <v>18</v>
      </c>
      <c r="J1766" s="6" t="s">
        <v>18</v>
      </c>
      <c r="K1766" s="1" t="str">
        <f>VLOOKUP(F1766,[2]实施清单列表!$C:$G,5,0)</f>
        <v>0</v>
      </c>
      <c r="L1766" s="1" t="str">
        <f>VLOOKUP(F1766,[1]实施清单列表!$C:$G,4,0)</f>
        <v>即办件</v>
      </c>
    </row>
    <row r="1767" hidden="1" customHeight="1" spans="1:12">
      <c r="A1767" s="6" t="s">
        <v>12</v>
      </c>
      <c r="B1767" s="6" t="s">
        <v>2514</v>
      </c>
      <c r="C1767" s="6" t="s">
        <v>2515</v>
      </c>
      <c r="D1767" s="6" t="s">
        <v>2516</v>
      </c>
      <c r="E1767" s="6" t="s">
        <v>1492</v>
      </c>
      <c r="F1767" s="6" t="s">
        <v>2553</v>
      </c>
      <c r="G1767" s="6" t="s">
        <v>18</v>
      </c>
      <c r="H1767" s="6" t="s">
        <v>18</v>
      </c>
      <c r="I1767" s="6" t="s">
        <v>18</v>
      </c>
      <c r="J1767" s="6" t="s">
        <v>18</v>
      </c>
      <c r="K1767" s="1" t="str">
        <f>VLOOKUP(F1767,[2]实施清单列表!$C:$G,5,0)</f>
        <v>0</v>
      </c>
      <c r="L1767" s="1" t="str">
        <f>VLOOKUP(F1767,[1]实施清单列表!$C:$G,4,0)</f>
        <v>即办件</v>
      </c>
    </row>
    <row r="1768" hidden="1" customHeight="1" spans="1:12">
      <c r="A1768" s="6" t="s">
        <v>12</v>
      </c>
      <c r="B1768" s="6" t="s">
        <v>2514</v>
      </c>
      <c r="C1768" s="6" t="s">
        <v>2515</v>
      </c>
      <c r="D1768" s="6" t="s">
        <v>2516</v>
      </c>
      <c r="E1768" s="6" t="s">
        <v>1234</v>
      </c>
      <c r="F1768" s="6" t="s">
        <v>2554</v>
      </c>
      <c r="G1768" s="6" t="s">
        <v>18</v>
      </c>
      <c r="H1768" s="6" t="s">
        <v>18</v>
      </c>
      <c r="I1768" s="6" t="s">
        <v>18</v>
      </c>
      <c r="J1768" s="6" t="s">
        <v>18</v>
      </c>
      <c r="K1768" s="1" t="str">
        <f>VLOOKUP(F1768,[2]实施清单列表!$C:$G,5,0)</f>
        <v>0</v>
      </c>
      <c r="L1768" s="1" t="str">
        <f>VLOOKUP(F1768,[1]实施清单列表!$C:$G,4,0)</f>
        <v>即办件</v>
      </c>
    </row>
    <row r="1769" hidden="1" customHeight="1" spans="1:12">
      <c r="A1769" s="6" t="s">
        <v>12</v>
      </c>
      <c r="B1769" s="6" t="s">
        <v>2514</v>
      </c>
      <c r="C1769" s="6" t="s">
        <v>2515</v>
      </c>
      <c r="D1769" s="6" t="s">
        <v>2516</v>
      </c>
      <c r="E1769" s="6" t="s">
        <v>1236</v>
      </c>
      <c r="F1769" s="6" t="s">
        <v>2555</v>
      </c>
      <c r="G1769" s="6" t="s">
        <v>18</v>
      </c>
      <c r="H1769" s="6" t="s">
        <v>18</v>
      </c>
      <c r="I1769" s="6" t="s">
        <v>18</v>
      </c>
      <c r="J1769" s="6" t="s">
        <v>18</v>
      </c>
      <c r="K1769" s="1" t="str">
        <f>VLOOKUP(F1769,[2]实施清单列表!$C:$G,5,0)</f>
        <v>0</v>
      </c>
      <c r="L1769" s="1" t="str">
        <f>VLOOKUP(F1769,[1]实施清单列表!$C:$G,4,0)</f>
        <v>即办件</v>
      </c>
    </row>
    <row r="1770" hidden="1" customHeight="1" spans="1:12">
      <c r="A1770" s="6" t="s">
        <v>12</v>
      </c>
      <c r="B1770" s="6" t="s">
        <v>2514</v>
      </c>
      <c r="C1770" s="6" t="s">
        <v>2515</v>
      </c>
      <c r="D1770" s="6" t="s">
        <v>2516</v>
      </c>
      <c r="E1770" s="6" t="s">
        <v>1238</v>
      </c>
      <c r="F1770" s="6" t="s">
        <v>2556</v>
      </c>
      <c r="G1770" s="6" t="s">
        <v>18</v>
      </c>
      <c r="H1770" s="6" t="s">
        <v>18</v>
      </c>
      <c r="I1770" s="6" t="s">
        <v>18</v>
      </c>
      <c r="J1770" s="6" t="s">
        <v>18</v>
      </c>
      <c r="K1770" s="1" t="str">
        <f>VLOOKUP(F1770,[2]实施清单列表!$C:$G,5,0)</f>
        <v>0</v>
      </c>
      <c r="L1770" s="1" t="str">
        <f>VLOOKUP(F1770,[1]实施清单列表!$C:$G,4,0)</f>
        <v>即办件</v>
      </c>
    </row>
    <row r="1771" hidden="1" customHeight="1" spans="1:12">
      <c r="A1771" s="6" t="s">
        <v>12</v>
      </c>
      <c r="B1771" s="6" t="s">
        <v>2514</v>
      </c>
      <c r="C1771" s="6" t="s">
        <v>2515</v>
      </c>
      <c r="D1771" s="6" t="s">
        <v>2516</v>
      </c>
      <c r="E1771" s="6" t="s">
        <v>1240</v>
      </c>
      <c r="F1771" s="6" t="s">
        <v>2557</v>
      </c>
      <c r="G1771" s="6" t="s">
        <v>18</v>
      </c>
      <c r="H1771" s="6" t="s">
        <v>18</v>
      </c>
      <c r="I1771" s="6" t="s">
        <v>18</v>
      </c>
      <c r="J1771" s="6" t="s">
        <v>18</v>
      </c>
      <c r="K1771" s="1" t="str">
        <f>VLOOKUP(F1771,[2]实施清单列表!$C:$G,5,0)</f>
        <v>0</v>
      </c>
      <c r="L1771" s="1" t="str">
        <f>VLOOKUP(F1771,[1]实施清单列表!$C:$G,4,0)</f>
        <v>即办件</v>
      </c>
    </row>
    <row r="1772" hidden="1" customHeight="1" spans="1:12">
      <c r="A1772" s="6" t="s">
        <v>12</v>
      </c>
      <c r="B1772" s="6" t="s">
        <v>2514</v>
      </c>
      <c r="C1772" s="6" t="s">
        <v>2515</v>
      </c>
      <c r="D1772" s="6" t="s">
        <v>2516</v>
      </c>
      <c r="E1772" s="6" t="s">
        <v>1242</v>
      </c>
      <c r="F1772" s="6" t="s">
        <v>2558</v>
      </c>
      <c r="G1772" s="6" t="s">
        <v>18</v>
      </c>
      <c r="H1772" s="6" t="s">
        <v>18</v>
      </c>
      <c r="I1772" s="6" t="s">
        <v>18</v>
      </c>
      <c r="J1772" s="6" t="s">
        <v>18</v>
      </c>
      <c r="K1772" s="1" t="str">
        <f>VLOOKUP(F1772,[2]实施清单列表!$C:$G,5,0)</f>
        <v>0</v>
      </c>
      <c r="L1772" s="1" t="str">
        <f>VLOOKUP(F1772,[1]实施清单列表!$C:$G,4,0)</f>
        <v>即办件</v>
      </c>
    </row>
    <row r="1773" hidden="1" customHeight="1" spans="1:12">
      <c r="A1773" s="6" t="s">
        <v>12</v>
      </c>
      <c r="B1773" s="6" t="s">
        <v>2514</v>
      </c>
      <c r="C1773" s="6" t="s">
        <v>2515</v>
      </c>
      <c r="D1773" s="6" t="s">
        <v>2516</v>
      </c>
      <c r="E1773" s="6" t="s">
        <v>650</v>
      </c>
      <c r="F1773" s="6" t="s">
        <v>2559</v>
      </c>
      <c r="G1773" s="6" t="s">
        <v>18</v>
      </c>
      <c r="H1773" s="6" t="s">
        <v>18</v>
      </c>
      <c r="I1773" s="6" t="s">
        <v>18</v>
      </c>
      <c r="J1773" s="6" t="s">
        <v>18</v>
      </c>
      <c r="K1773" s="1" t="str">
        <f>VLOOKUP(F1773,[2]实施清单列表!$C:$G,5,0)</f>
        <v>1</v>
      </c>
      <c r="L1773" s="1" t="str">
        <f>VLOOKUP(F1773,[1]实施清单列表!$C:$G,4,0)</f>
        <v>即办件</v>
      </c>
    </row>
    <row r="1774" hidden="1" customHeight="1" spans="1:12">
      <c r="A1774" s="6" t="s">
        <v>12</v>
      </c>
      <c r="B1774" s="6" t="s">
        <v>2514</v>
      </c>
      <c r="C1774" s="6" t="s">
        <v>2515</v>
      </c>
      <c r="D1774" s="6" t="s">
        <v>2516</v>
      </c>
      <c r="E1774" s="6" t="s">
        <v>652</v>
      </c>
      <c r="F1774" s="6" t="s">
        <v>2560</v>
      </c>
      <c r="G1774" s="6" t="s">
        <v>18</v>
      </c>
      <c r="H1774" s="6" t="s">
        <v>18</v>
      </c>
      <c r="I1774" s="6" t="s">
        <v>18</v>
      </c>
      <c r="J1774" s="6" t="s">
        <v>18</v>
      </c>
      <c r="K1774" s="1" t="str">
        <f>VLOOKUP(F1774,[2]实施清单列表!$C:$G,5,0)</f>
        <v>1</v>
      </c>
      <c r="L1774" s="1" t="str">
        <f>VLOOKUP(F1774,[1]实施清单列表!$C:$G,4,0)</f>
        <v>即办件</v>
      </c>
    </row>
    <row r="1775" hidden="1" customHeight="1" spans="1:12">
      <c r="A1775" s="6" t="s">
        <v>12</v>
      </c>
      <c r="B1775" s="6" t="s">
        <v>2514</v>
      </c>
      <c r="C1775" s="6" t="s">
        <v>2515</v>
      </c>
      <c r="D1775" s="6" t="s">
        <v>2516</v>
      </c>
      <c r="E1775" s="6" t="s">
        <v>654</v>
      </c>
      <c r="F1775" s="6" t="s">
        <v>2561</v>
      </c>
      <c r="G1775" s="6" t="s">
        <v>18</v>
      </c>
      <c r="H1775" s="6" t="s">
        <v>18</v>
      </c>
      <c r="I1775" s="6" t="s">
        <v>18</v>
      </c>
      <c r="J1775" s="6" t="s">
        <v>18</v>
      </c>
      <c r="K1775" s="1" t="str">
        <f>VLOOKUP(F1775,[2]实施清单列表!$C:$G,5,0)</f>
        <v>1</v>
      </c>
      <c r="L1775" s="1" t="str">
        <f>VLOOKUP(F1775,[1]实施清单列表!$C:$G,4,0)</f>
        <v>即办件</v>
      </c>
    </row>
    <row r="1776" hidden="1" customHeight="1" spans="1:12">
      <c r="A1776" s="6" t="s">
        <v>12</v>
      </c>
      <c r="B1776" s="6" t="s">
        <v>2514</v>
      </c>
      <c r="C1776" s="6" t="s">
        <v>2515</v>
      </c>
      <c r="D1776" s="6" t="s">
        <v>2516</v>
      </c>
      <c r="E1776" s="6" t="s">
        <v>1247</v>
      </c>
      <c r="F1776" s="6" t="s">
        <v>2562</v>
      </c>
      <c r="G1776" s="6" t="s">
        <v>18</v>
      </c>
      <c r="H1776" s="6" t="s">
        <v>18</v>
      </c>
      <c r="I1776" s="6" t="s">
        <v>18</v>
      </c>
      <c r="J1776" s="6" t="s">
        <v>18</v>
      </c>
      <c r="K1776" s="1" t="str">
        <f>VLOOKUP(F1776,[2]实施清单列表!$C:$G,5,0)</f>
        <v>1</v>
      </c>
      <c r="L1776" s="1" t="str">
        <f>VLOOKUP(F1776,[1]实施清单列表!$C:$G,4,0)</f>
        <v>即办件</v>
      </c>
    </row>
    <row r="1777" hidden="1" customHeight="1" spans="1:12">
      <c r="A1777" s="6" t="s">
        <v>12</v>
      </c>
      <c r="B1777" s="6" t="s">
        <v>2514</v>
      </c>
      <c r="C1777" s="6" t="s">
        <v>2515</v>
      </c>
      <c r="D1777" s="6" t="s">
        <v>2516</v>
      </c>
      <c r="E1777" s="6" t="s">
        <v>1249</v>
      </c>
      <c r="F1777" s="6" t="s">
        <v>2563</v>
      </c>
      <c r="G1777" s="6" t="s">
        <v>18</v>
      </c>
      <c r="H1777" s="6" t="s">
        <v>18</v>
      </c>
      <c r="I1777" s="6" t="s">
        <v>18</v>
      </c>
      <c r="J1777" s="6" t="s">
        <v>18</v>
      </c>
      <c r="K1777" s="1" t="str">
        <f>VLOOKUP(F1777,[2]实施清单列表!$C:$G,5,0)</f>
        <v>0</v>
      </c>
      <c r="L1777" s="1" t="str">
        <f>VLOOKUP(F1777,[1]实施清单列表!$C:$G,4,0)</f>
        <v>即办件</v>
      </c>
    </row>
    <row r="1778" hidden="1" customHeight="1" spans="1:12">
      <c r="A1778" s="6" t="s">
        <v>12</v>
      </c>
      <c r="B1778" s="6" t="s">
        <v>2514</v>
      </c>
      <c r="C1778" s="6" t="s">
        <v>2515</v>
      </c>
      <c r="D1778" s="6" t="s">
        <v>2516</v>
      </c>
      <c r="E1778" s="6" t="s">
        <v>2143</v>
      </c>
      <c r="F1778" s="6" t="s">
        <v>2564</v>
      </c>
      <c r="G1778" s="6" t="s">
        <v>18</v>
      </c>
      <c r="H1778" s="6" t="s">
        <v>18</v>
      </c>
      <c r="I1778" s="6" t="s">
        <v>18</v>
      </c>
      <c r="J1778" s="6" t="s">
        <v>18</v>
      </c>
      <c r="K1778" s="1" t="str">
        <f>VLOOKUP(F1778,[2]实施清单列表!$C:$G,5,0)</f>
        <v>0</v>
      </c>
      <c r="L1778" s="1" t="str">
        <f>VLOOKUP(F1778,[1]实施清单列表!$C:$G,4,0)</f>
        <v>即办件</v>
      </c>
    </row>
    <row r="1779" hidden="1" customHeight="1" spans="1:12">
      <c r="A1779" s="6" t="s">
        <v>12</v>
      </c>
      <c r="B1779" s="6" t="s">
        <v>2514</v>
      </c>
      <c r="C1779" s="6" t="s">
        <v>2515</v>
      </c>
      <c r="D1779" s="6" t="s">
        <v>2516</v>
      </c>
      <c r="E1779" s="6" t="s">
        <v>1251</v>
      </c>
      <c r="F1779" s="6" t="s">
        <v>2565</v>
      </c>
      <c r="G1779" s="6" t="s">
        <v>18</v>
      </c>
      <c r="H1779" s="6" t="s">
        <v>18</v>
      </c>
      <c r="I1779" s="6" t="s">
        <v>18</v>
      </c>
      <c r="J1779" s="6" t="s">
        <v>18</v>
      </c>
      <c r="K1779" s="1" t="str">
        <f>VLOOKUP(F1779,[2]实施清单列表!$C:$G,5,0)</f>
        <v>0</v>
      </c>
      <c r="L1779" s="1" t="str">
        <f>VLOOKUP(F1779,[1]实施清单列表!$C:$G,4,0)</f>
        <v>即办件</v>
      </c>
    </row>
    <row r="1780" hidden="1" customHeight="1" spans="1:12">
      <c r="A1780" s="6" t="s">
        <v>12</v>
      </c>
      <c r="B1780" s="6" t="s">
        <v>2514</v>
      </c>
      <c r="C1780" s="6" t="s">
        <v>2515</v>
      </c>
      <c r="D1780" s="6" t="s">
        <v>2516</v>
      </c>
      <c r="E1780" s="6" t="s">
        <v>1253</v>
      </c>
      <c r="F1780" s="6" t="s">
        <v>2566</v>
      </c>
      <c r="G1780" s="6" t="s">
        <v>18</v>
      </c>
      <c r="H1780" s="6" t="s">
        <v>18</v>
      </c>
      <c r="I1780" s="6" t="s">
        <v>18</v>
      </c>
      <c r="J1780" s="6" t="s">
        <v>18</v>
      </c>
      <c r="K1780" s="1" t="str">
        <f>VLOOKUP(F1780,[2]实施清单列表!$C:$G,5,0)</f>
        <v>0</v>
      </c>
      <c r="L1780" s="1" t="str">
        <f>VLOOKUP(F1780,[1]实施清单列表!$C:$G,4,0)</f>
        <v>即办件</v>
      </c>
    </row>
    <row r="1781" hidden="1" customHeight="1" spans="1:12">
      <c r="A1781" s="6" t="s">
        <v>12</v>
      </c>
      <c r="B1781" s="6" t="s">
        <v>2514</v>
      </c>
      <c r="C1781" s="6" t="s">
        <v>2515</v>
      </c>
      <c r="D1781" s="6" t="s">
        <v>2516</v>
      </c>
      <c r="E1781" s="6" t="s">
        <v>1255</v>
      </c>
      <c r="F1781" s="6" t="s">
        <v>2567</v>
      </c>
      <c r="G1781" s="6" t="s">
        <v>18</v>
      </c>
      <c r="H1781" s="6" t="s">
        <v>18</v>
      </c>
      <c r="I1781" s="6" t="s">
        <v>18</v>
      </c>
      <c r="J1781" s="6" t="s">
        <v>18</v>
      </c>
      <c r="K1781" s="1" t="str">
        <f>VLOOKUP(F1781,[2]实施清单列表!$C:$G,5,0)</f>
        <v>0</v>
      </c>
      <c r="L1781" s="1" t="str">
        <f>VLOOKUP(F1781,[1]实施清单列表!$C:$G,4,0)</f>
        <v>即办件</v>
      </c>
    </row>
    <row r="1782" hidden="1" customHeight="1" spans="1:12">
      <c r="A1782" s="6" t="s">
        <v>12</v>
      </c>
      <c r="B1782" s="6" t="s">
        <v>2514</v>
      </c>
      <c r="C1782" s="6" t="s">
        <v>2515</v>
      </c>
      <c r="D1782" s="6" t="s">
        <v>2516</v>
      </c>
      <c r="E1782" s="6" t="s">
        <v>656</v>
      </c>
      <c r="F1782" s="6" t="s">
        <v>2568</v>
      </c>
      <c r="G1782" s="6" t="s">
        <v>18</v>
      </c>
      <c r="H1782" s="6" t="s">
        <v>18</v>
      </c>
      <c r="I1782" s="6" t="s">
        <v>18</v>
      </c>
      <c r="J1782" s="6" t="s">
        <v>18</v>
      </c>
      <c r="K1782" s="1" t="str">
        <f>VLOOKUP(F1782,[2]实施清单列表!$C:$G,5,0)</f>
        <v>0</v>
      </c>
      <c r="L1782" s="1" t="str">
        <f>VLOOKUP(F1782,[1]实施清单列表!$C:$G,4,0)</f>
        <v>即办件</v>
      </c>
    </row>
    <row r="1783" hidden="1" customHeight="1" spans="1:12">
      <c r="A1783" s="6" t="s">
        <v>12</v>
      </c>
      <c r="B1783" s="6" t="s">
        <v>2514</v>
      </c>
      <c r="C1783" s="6" t="s">
        <v>2515</v>
      </c>
      <c r="D1783" s="6" t="s">
        <v>2516</v>
      </c>
      <c r="E1783" s="6" t="s">
        <v>1258</v>
      </c>
      <c r="F1783" s="6" t="s">
        <v>2569</v>
      </c>
      <c r="G1783" s="6" t="s">
        <v>18</v>
      </c>
      <c r="H1783" s="6" t="s">
        <v>18</v>
      </c>
      <c r="I1783" s="6" t="s">
        <v>18</v>
      </c>
      <c r="J1783" s="6" t="s">
        <v>18</v>
      </c>
      <c r="K1783" s="1" t="str">
        <f>VLOOKUP(F1783,[2]实施清单列表!$C:$G,5,0)</f>
        <v>0</v>
      </c>
      <c r="L1783" s="1" t="str">
        <f>VLOOKUP(F1783,[1]实施清单列表!$C:$G,4,0)</f>
        <v>即办件</v>
      </c>
    </row>
    <row r="1784" hidden="1" customHeight="1" spans="1:12">
      <c r="A1784" s="6" t="s">
        <v>12</v>
      </c>
      <c r="B1784" s="6" t="s">
        <v>2514</v>
      </c>
      <c r="C1784" s="6" t="s">
        <v>2515</v>
      </c>
      <c r="D1784" s="6" t="s">
        <v>2516</v>
      </c>
      <c r="E1784" s="6" t="s">
        <v>658</v>
      </c>
      <c r="F1784" s="6" t="s">
        <v>2570</v>
      </c>
      <c r="G1784" s="6" t="s">
        <v>18</v>
      </c>
      <c r="H1784" s="6" t="s">
        <v>18</v>
      </c>
      <c r="I1784" s="6" t="s">
        <v>18</v>
      </c>
      <c r="J1784" s="6" t="s">
        <v>18</v>
      </c>
      <c r="K1784" s="1" t="str">
        <f>VLOOKUP(F1784,[2]实施清单列表!$C:$G,5,0)</f>
        <v>0</v>
      </c>
      <c r="L1784" s="1" t="str">
        <f>VLOOKUP(F1784,[1]实施清单列表!$C:$G,4,0)</f>
        <v>即办件</v>
      </c>
    </row>
    <row r="1785" hidden="1" customHeight="1" spans="1:12">
      <c r="A1785" s="6" t="s">
        <v>12</v>
      </c>
      <c r="B1785" s="6" t="s">
        <v>2514</v>
      </c>
      <c r="C1785" s="6" t="s">
        <v>2515</v>
      </c>
      <c r="D1785" s="6" t="s">
        <v>2516</v>
      </c>
      <c r="E1785" s="6" t="s">
        <v>660</v>
      </c>
      <c r="F1785" s="6" t="s">
        <v>2571</v>
      </c>
      <c r="G1785" s="6" t="s">
        <v>18</v>
      </c>
      <c r="H1785" s="6" t="s">
        <v>18</v>
      </c>
      <c r="I1785" s="6" t="s">
        <v>18</v>
      </c>
      <c r="J1785" s="6" t="s">
        <v>18</v>
      </c>
      <c r="K1785" s="1" t="str">
        <f>VLOOKUP(F1785,[2]实施清单列表!$C:$G,5,0)</f>
        <v>0</v>
      </c>
      <c r="L1785" s="1" t="str">
        <f>VLOOKUP(F1785,[1]实施清单列表!$C:$G,4,0)</f>
        <v>即办件</v>
      </c>
    </row>
    <row r="1786" hidden="1" customHeight="1" spans="1:12">
      <c r="A1786" s="6" t="s">
        <v>12</v>
      </c>
      <c r="B1786" s="6" t="s">
        <v>2514</v>
      </c>
      <c r="C1786" s="6" t="s">
        <v>2515</v>
      </c>
      <c r="D1786" s="6" t="s">
        <v>2516</v>
      </c>
      <c r="E1786" s="6" t="s">
        <v>662</v>
      </c>
      <c r="F1786" s="6" t="s">
        <v>2572</v>
      </c>
      <c r="G1786" s="6" t="s">
        <v>18</v>
      </c>
      <c r="H1786" s="6" t="s">
        <v>18</v>
      </c>
      <c r="I1786" s="6" t="s">
        <v>18</v>
      </c>
      <c r="J1786" s="6" t="s">
        <v>18</v>
      </c>
      <c r="K1786" s="1" t="str">
        <f>VLOOKUP(F1786,[2]实施清单列表!$C:$G,5,0)</f>
        <v>0</v>
      </c>
      <c r="L1786" s="1" t="str">
        <f>VLOOKUP(F1786,[1]实施清单列表!$C:$G,4,0)</f>
        <v>即办件</v>
      </c>
    </row>
    <row r="1787" hidden="1" customHeight="1" spans="1:12">
      <c r="A1787" s="6" t="s">
        <v>12</v>
      </c>
      <c r="B1787" s="6" t="s">
        <v>2514</v>
      </c>
      <c r="C1787" s="6" t="s">
        <v>2515</v>
      </c>
      <c r="D1787" s="6" t="s">
        <v>2516</v>
      </c>
      <c r="E1787" s="6" t="s">
        <v>1262</v>
      </c>
      <c r="F1787" s="6" t="s">
        <v>2573</v>
      </c>
      <c r="G1787" s="6" t="s">
        <v>18</v>
      </c>
      <c r="H1787" s="6" t="s">
        <v>18</v>
      </c>
      <c r="I1787" s="6" t="s">
        <v>18</v>
      </c>
      <c r="J1787" s="6" t="s">
        <v>18</v>
      </c>
      <c r="K1787" s="1" t="str">
        <f>VLOOKUP(F1787,[2]实施清单列表!$C:$G,5,0)</f>
        <v>0</v>
      </c>
      <c r="L1787" s="1" t="str">
        <f>VLOOKUP(F1787,[1]实施清单列表!$C:$G,4,0)</f>
        <v>即办件</v>
      </c>
    </row>
    <row r="1788" hidden="1" customHeight="1" spans="1:12">
      <c r="A1788" s="6" t="s">
        <v>12</v>
      </c>
      <c r="B1788" s="6" t="s">
        <v>2514</v>
      </c>
      <c r="C1788" s="6" t="s">
        <v>2515</v>
      </c>
      <c r="D1788" s="6" t="s">
        <v>2516</v>
      </c>
      <c r="E1788" s="6" t="s">
        <v>1264</v>
      </c>
      <c r="F1788" s="6" t="s">
        <v>2574</v>
      </c>
      <c r="G1788" s="6" t="s">
        <v>18</v>
      </c>
      <c r="H1788" s="6" t="s">
        <v>18</v>
      </c>
      <c r="I1788" s="6" t="s">
        <v>18</v>
      </c>
      <c r="J1788" s="6" t="s">
        <v>18</v>
      </c>
      <c r="K1788" s="1" t="str">
        <f>VLOOKUP(F1788,[2]实施清单列表!$C:$G,5,0)</f>
        <v>0</v>
      </c>
      <c r="L1788" s="1" t="str">
        <f>VLOOKUP(F1788,[1]实施清单列表!$C:$G,4,0)</f>
        <v>即办件</v>
      </c>
    </row>
    <row r="1789" hidden="1" customHeight="1" spans="1:12">
      <c r="A1789" s="6" t="s">
        <v>12</v>
      </c>
      <c r="B1789" s="6" t="s">
        <v>2514</v>
      </c>
      <c r="C1789" s="6" t="s">
        <v>2515</v>
      </c>
      <c r="D1789" s="6" t="s">
        <v>2516</v>
      </c>
      <c r="E1789" s="6" t="s">
        <v>1266</v>
      </c>
      <c r="F1789" s="6" t="s">
        <v>2575</v>
      </c>
      <c r="G1789" s="6" t="s">
        <v>18</v>
      </c>
      <c r="H1789" s="6" t="s">
        <v>18</v>
      </c>
      <c r="I1789" s="6" t="s">
        <v>18</v>
      </c>
      <c r="J1789" s="6" t="s">
        <v>18</v>
      </c>
      <c r="K1789" s="1" t="str">
        <f>VLOOKUP(F1789,[2]实施清单列表!$C:$G,5,0)</f>
        <v>0</v>
      </c>
      <c r="L1789" s="1" t="str">
        <f>VLOOKUP(F1789,[1]实施清单列表!$C:$G,4,0)</f>
        <v>即办件</v>
      </c>
    </row>
    <row r="1790" hidden="1" customHeight="1" spans="1:12">
      <c r="A1790" s="6" t="s">
        <v>12</v>
      </c>
      <c r="B1790" s="6" t="s">
        <v>2514</v>
      </c>
      <c r="C1790" s="6" t="s">
        <v>2515</v>
      </c>
      <c r="D1790" s="6" t="s">
        <v>2516</v>
      </c>
      <c r="E1790" s="6" t="s">
        <v>664</v>
      </c>
      <c r="F1790" s="6" t="s">
        <v>2576</v>
      </c>
      <c r="G1790" s="6" t="s">
        <v>18</v>
      </c>
      <c r="H1790" s="6" t="s">
        <v>18</v>
      </c>
      <c r="I1790" s="6" t="s">
        <v>18</v>
      </c>
      <c r="J1790" s="6" t="s">
        <v>18</v>
      </c>
      <c r="K1790" s="1" t="str">
        <f>VLOOKUP(F1790,[2]实施清单列表!$C:$G,5,0)</f>
        <v>0</v>
      </c>
      <c r="L1790" s="1" t="str">
        <f>VLOOKUP(F1790,[1]实施清单列表!$C:$G,4,0)</f>
        <v>即办件</v>
      </c>
    </row>
    <row r="1791" hidden="1" customHeight="1" spans="1:12">
      <c r="A1791" s="6" t="s">
        <v>12</v>
      </c>
      <c r="B1791" s="6" t="s">
        <v>2514</v>
      </c>
      <c r="C1791" s="6" t="s">
        <v>2515</v>
      </c>
      <c r="D1791" s="6" t="s">
        <v>2516</v>
      </c>
      <c r="E1791" s="6" t="s">
        <v>666</v>
      </c>
      <c r="F1791" s="6" t="s">
        <v>2577</v>
      </c>
      <c r="G1791" s="6" t="s">
        <v>18</v>
      </c>
      <c r="H1791" s="6" t="s">
        <v>18</v>
      </c>
      <c r="I1791" s="6" t="s">
        <v>18</v>
      </c>
      <c r="J1791" s="6" t="s">
        <v>18</v>
      </c>
      <c r="K1791" s="1" t="str">
        <f>VLOOKUP(F1791,[2]实施清单列表!$C:$G,5,0)</f>
        <v>0</v>
      </c>
      <c r="L1791" s="1" t="str">
        <f>VLOOKUP(F1791,[1]实施清单列表!$C:$G,4,0)</f>
        <v>即办件</v>
      </c>
    </row>
    <row r="1792" hidden="1" customHeight="1" spans="1:12">
      <c r="A1792" s="6" t="s">
        <v>12</v>
      </c>
      <c r="B1792" s="6" t="s">
        <v>2514</v>
      </c>
      <c r="C1792" s="6" t="s">
        <v>2515</v>
      </c>
      <c r="D1792" s="6" t="s">
        <v>2516</v>
      </c>
      <c r="E1792" s="6" t="s">
        <v>1268</v>
      </c>
      <c r="F1792" s="6" t="s">
        <v>2578</v>
      </c>
      <c r="G1792" s="6" t="s">
        <v>18</v>
      </c>
      <c r="H1792" s="6" t="s">
        <v>18</v>
      </c>
      <c r="I1792" s="6" t="s">
        <v>18</v>
      </c>
      <c r="J1792" s="6" t="s">
        <v>18</v>
      </c>
      <c r="K1792" s="1" t="str">
        <f>VLOOKUP(F1792,[2]实施清单列表!$C:$G,5,0)</f>
        <v>0</v>
      </c>
      <c r="L1792" s="1" t="str">
        <f>VLOOKUP(F1792,[1]实施清单列表!$C:$G,4,0)</f>
        <v>即办件</v>
      </c>
    </row>
    <row r="1793" hidden="1" customHeight="1" spans="1:12">
      <c r="A1793" s="6" t="s">
        <v>12</v>
      </c>
      <c r="B1793" s="6" t="s">
        <v>2514</v>
      </c>
      <c r="C1793" s="6" t="s">
        <v>2515</v>
      </c>
      <c r="D1793" s="6" t="s">
        <v>2516</v>
      </c>
      <c r="E1793" s="6" t="s">
        <v>2579</v>
      </c>
      <c r="F1793" s="6" t="s">
        <v>2580</v>
      </c>
      <c r="G1793" s="6" t="s">
        <v>18</v>
      </c>
      <c r="H1793" s="6" t="s">
        <v>18</v>
      </c>
      <c r="I1793" s="6" t="s">
        <v>18</v>
      </c>
      <c r="J1793" s="6" t="s">
        <v>18</v>
      </c>
      <c r="K1793" s="1" t="str">
        <f>VLOOKUP(F1793,[2]实施清单列表!$C:$G,5,0)</f>
        <v>0</v>
      </c>
      <c r="L1793" s="1" t="str">
        <f>VLOOKUP(F1793,[1]实施清单列表!$C:$G,4,0)</f>
        <v>即办件</v>
      </c>
    </row>
    <row r="1794" hidden="1" customHeight="1" spans="1:12">
      <c r="A1794" s="6" t="s">
        <v>12</v>
      </c>
      <c r="B1794" s="6" t="s">
        <v>2514</v>
      </c>
      <c r="C1794" s="6" t="s">
        <v>2515</v>
      </c>
      <c r="D1794" s="6" t="s">
        <v>2516</v>
      </c>
      <c r="E1794" s="6" t="s">
        <v>2581</v>
      </c>
      <c r="F1794" s="6" t="s">
        <v>2582</v>
      </c>
      <c r="G1794" s="6" t="s">
        <v>18</v>
      </c>
      <c r="H1794" s="6" t="s">
        <v>18</v>
      </c>
      <c r="I1794" s="6" t="s">
        <v>18</v>
      </c>
      <c r="J1794" s="6" t="s">
        <v>18</v>
      </c>
      <c r="K1794" s="1" t="str">
        <f>VLOOKUP(F1794,[2]实施清单列表!$C:$G,5,0)</f>
        <v>1</v>
      </c>
      <c r="L1794" s="1" t="str">
        <f>VLOOKUP(F1794,[1]实施清单列表!$C:$G,4,0)</f>
        <v>即办件</v>
      </c>
    </row>
    <row r="1795" hidden="1" customHeight="1" spans="1:12">
      <c r="A1795" s="6" t="s">
        <v>12</v>
      </c>
      <c r="B1795" s="6" t="s">
        <v>2514</v>
      </c>
      <c r="C1795" s="6" t="s">
        <v>2515</v>
      </c>
      <c r="D1795" s="6" t="s">
        <v>2516</v>
      </c>
      <c r="E1795" s="6" t="s">
        <v>1270</v>
      </c>
      <c r="F1795" s="6" t="s">
        <v>2583</v>
      </c>
      <c r="G1795" s="6" t="s">
        <v>18</v>
      </c>
      <c r="H1795" s="6" t="s">
        <v>18</v>
      </c>
      <c r="I1795" s="6" t="s">
        <v>18</v>
      </c>
      <c r="J1795" s="6" t="s">
        <v>18</v>
      </c>
      <c r="K1795" s="1" t="str">
        <f>VLOOKUP(F1795,[2]实施清单列表!$C:$G,5,0)</f>
        <v>0</v>
      </c>
      <c r="L1795" s="1" t="str">
        <f>VLOOKUP(F1795,[1]实施清单列表!$C:$G,4,0)</f>
        <v>即办件</v>
      </c>
    </row>
    <row r="1796" hidden="1" customHeight="1" spans="1:12">
      <c r="A1796" s="6" t="s">
        <v>12</v>
      </c>
      <c r="B1796" s="6" t="s">
        <v>2514</v>
      </c>
      <c r="C1796" s="6" t="s">
        <v>2515</v>
      </c>
      <c r="D1796" s="6" t="s">
        <v>2516</v>
      </c>
      <c r="E1796" s="6" t="s">
        <v>668</v>
      </c>
      <c r="F1796" s="6" t="s">
        <v>2584</v>
      </c>
      <c r="G1796" s="6" t="s">
        <v>18</v>
      </c>
      <c r="H1796" s="6" t="s">
        <v>18</v>
      </c>
      <c r="I1796" s="6" t="s">
        <v>18</v>
      </c>
      <c r="J1796" s="6" t="s">
        <v>18</v>
      </c>
      <c r="K1796" s="1" t="str">
        <f>VLOOKUP(F1796,[2]实施清单列表!$C:$G,5,0)</f>
        <v>0</v>
      </c>
      <c r="L1796" s="1" t="str">
        <f>VLOOKUP(F1796,[1]实施清单列表!$C:$G,4,0)</f>
        <v>即办件</v>
      </c>
    </row>
    <row r="1797" hidden="1" customHeight="1" spans="1:12">
      <c r="A1797" s="6" t="s">
        <v>12</v>
      </c>
      <c r="B1797" s="6" t="s">
        <v>2514</v>
      </c>
      <c r="C1797" s="6" t="s">
        <v>2515</v>
      </c>
      <c r="D1797" s="6" t="s">
        <v>2516</v>
      </c>
      <c r="E1797" s="6" t="s">
        <v>1273</v>
      </c>
      <c r="F1797" s="6" t="s">
        <v>2585</v>
      </c>
      <c r="G1797" s="6" t="s">
        <v>18</v>
      </c>
      <c r="H1797" s="6" t="s">
        <v>18</v>
      </c>
      <c r="I1797" s="6" t="s">
        <v>18</v>
      </c>
      <c r="J1797" s="6" t="s">
        <v>18</v>
      </c>
      <c r="K1797" s="1" t="str">
        <f>VLOOKUP(F1797,[2]实施清单列表!$C:$G,5,0)</f>
        <v>0</v>
      </c>
      <c r="L1797" s="1" t="str">
        <f>VLOOKUP(F1797,[1]实施清单列表!$C:$G,4,0)</f>
        <v>即办件</v>
      </c>
    </row>
    <row r="1798" hidden="1" customHeight="1" spans="1:12">
      <c r="A1798" s="6" t="s">
        <v>12</v>
      </c>
      <c r="B1798" s="6" t="s">
        <v>2514</v>
      </c>
      <c r="C1798" s="6" t="s">
        <v>2515</v>
      </c>
      <c r="D1798" s="6" t="s">
        <v>2516</v>
      </c>
      <c r="E1798" s="6" t="s">
        <v>1275</v>
      </c>
      <c r="F1798" s="6" t="s">
        <v>2586</v>
      </c>
      <c r="G1798" s="6" t="s">
        <v>18</v>
      </c>
      <c r="H1798" s="6" t="s">
        <v>18</v>
      </c>
      <c r="I1798" s="6" t="s">
        <v>18</v>
      </c>
      <c r="J1798" s="6" t="s">
        <v>18</v>
      </c>
      <c r="K1798" s="1" t="str">
        <f>VLOOKUP(F1798,[2]实施清单列表!$C:$G,5,0)</f>
        <v>0</v>
      </c>
      <c r="L1798" s="1" t="str">
        <f>VLOOKUP(F1798,[1]实施清单列表!$C:$G,4,0)</f>
        <v>即办件</v>
      </c>
    </row>
    <row r="1799" hidden="1" customHeight="1" spans="1:12">
      <c r="A1799" s="6" t="s">
        <v>12</v>
      </c>
      <c r="B1799" s="6" t="s">
        <v>2514</v>
      </c>
      <c r="C1799" s="6" t="s">
        <v>2515</v>
      </c>
      <c r="D1799" s="6" t="s">
        <v>2516</v>
      </c>
      <c r="E1799" s="6" t="s">
        <v>2587</v>
      </c>
      <c r="F1799" s="6" t="s">
        <v>2588</v>
      </c>
      <c r="G1799" s="6" t="s">
        <v>18</v>
      </c>
      <c r="H1799" s="6" t="s">
        <v>18</v>
      </c>
      <c r="I1799" s="6" t="s">
        <v>18</v>
      </c>
      <c r="J1799" s="6" t="s">
        <v>18</v>
      </c>
      <c r="K1799" s="1" t="str">
        <f>VLOOKUP(F1799,[2]实施清单列表!$C:$G,5,0)</f>
        <v>0</v>
      </c>
      <c r="L1799" s="1" t="str">
        <f>VLOOKUP(F1799,[1]实施清单列表!$C:$G,4,0)</f>
        <v>即办件</v>
      </c>
    </row>
    <row r="1800" hidden="1" customHeight="1" spans="1:12">
      <c r="A1800" s="6" t="s">
        <v>12</v>
      </c>
      <c r="B1800" s="6" t="s">
        <v>2514</v>
      </c>
      <c r="C1800" s="6" t="s">
        <v>2515</v>
      </c>
      <c r="D1800" s="6" t="s">
        <v>2516</v>
      </c>
      <c r="E1800" s="6" t="s">
        <v>1277</v>
      </c>
      <c r="F1800" s="6" t="s">
        <v>2589</v>
      </c>
      <c r="G1800" s="6" t="s">
        <v>18</v>
      </c>
      <c r="H1800" s="6" t="s">
        <v>18</v>
      </c>
      <c r="I1800" s="6" t="s">
        <v>18</v>
      </c>
      <c r="J1800" s="6" t="s">
        <v>18</v>
      </c>
      <c r="K1800" s="1" t="str">
        <f>VLOOKUP(F1800,[2]实施清单列表!$C:$G,5,0)</f>
        <v>1</v>
      </c>
      <c r="L1800" s="1" t="str">
        <f>VLOOKUP(F1800,[1]实施清单列表!$C:$G,4,0)</f>
        <v>即办件</v>
      </c>
    </row>
    <row r="1801" hidden="1" customHeight="1" spans="1:12">
      <c r="A1801" s="6" t="s">
        <v>12</v>
      </c>
      <c r="B1801" s="6" t="s">
        <v>2514</v>
      </c>
      <c r="C1801" s="6" t="s">
        <v>2515</v>
      </c>
      <c r="D1801" s="6" t="s">
        <v>2516</v>
      </c>
      <c r="E1801" s="6" t="s">
        <v>670</v>
      </c>
      <c r="F1801" s="6" t="s">
        <v>2590</v>
      </c>
      <c r="G1801" s="6" t="s">
        <v>18</v>
      </c>
      <c r="H1801" s="6" t="s">
        <v>18</v>
      </c>
      <c r="I1801" s="6" t="s">
        <v>18</v>
      </c>
      <c r="J1801" s="6" t="s">
        <v>18</v>
      </c>
      <c r="K1801" s="1" t="str">
        <f>VLOOKUP(F1801,[2]实施清单列表!$C:$G,5,0)</f>
        <v>0</v>
      </c>
      <c r="L1801" s="1" t="str">
        <f>VLOOKUP(F1801,[1]实施清单列表!$C:$G,4,0)</f>
        <v>即办件</v>
      </c>
    </row>
    <row r="1802" hidden="1" customHeight="1" spans="1:12">
      <c r="A1802" s="6" t="s">
        <v>12</v>
      </c>
      <c r="B1802" s="6" t="s">
        <v>2514</v>
      </c>
      <c r="C1802" s="6" t="s">
        <v>2515</v>
      </c>
      <c r="D1802" s="6" t="s">
        <v>2516</v>
      </c>
      <c r="E1802" s="6" t="s">
        <v>1498</v>
      </c>
      <c r="F1802" s="6" t="s">
        <v>2591</v>
      </c>
      <c r="G1802" s="6" t="s">
        <v>18</v>
      </c>
      <c r="H1802" s="6" t="s">
        <v>18</v>
      </c>
      <c r="I1802" s="6" t="s">
        <v>18</v>
      </c>
      <c r="J1802" s="6" t="s">
        <v>18</v>
      </c>
      <c r="K1802" s="1" t="str">
        <f>VLOOKUP(F1802,[2]实施清单列表!$C:$G,5,0)</f>
        <v>0</v>
      </c>
      <c r="L1802" s="1" t="str">
        <f>VLOOKUP(F1802,[1]实施清单列表!$C:$G,4,0)</f>
        <v>即办件</v>
      </c>
    </row>
    <row r="1803" hidden="1" customHeight="1" spans="1:12">
      <c r="A1803" s="6" t="s">
        <v>12</v>
      </c>
      <c r="B1803" s="6" t="s">
        <v>2514</v>
      </c>
      <c r="C1803" s="6" t="s">
        <v>2515</v>
      </c>
      <c r="D1803" s="6" t="s">
        <v>2516</v>
      </c>
      <c r="E1803" s="6" t="s">
        <v>1279</v>
      </c>
      <c r="F1803" s="6" t="s">
        <v>2592</v>
      </c>
      <c r="G1803" s="6" t="s">
        <v>18</v>
      </c>
      <c r="H1803" s="6" t="s">
        <v>18</v>
      </c>
      <c r="I1803" s="6" t="s">
        <v>18</v>
      </c>
      <c r="J1803" s="6" t="s">
        <v>18</v>
      </c>
      <c r="K1803" s="1" t="str">
        <f>VLOOKUP(F1803,[2]实施清单列表!$C:$G,5,0)</f>
        <v>0</v>
      </c>
      <c r="L1803" s="1" t="str">
        <f>VLOOKUP(F1803,[1]实施清单列表!$C:$G,4,0)</f>
        <v>即办件</v>
      </c>
    </row>
    <row r="1804" hidden="1" customHeight="1" spans="1:12">
      <c r="A1804" s="6" t="s">
        <v>12</v>
      </c>
      <c r="B1804" s="6" t="s">
        <v>2514</v>
      </c>
      <c r="C1804" s="6" t="s">
        <v>2515</v>
      </c>
      <c r="D1804" s="6" t="s">
        <v>2516</v>
      </c>
      <c r="E1804" s="6" t="s">
        <v>1281</v>
      </c>
      <c r="F1804" s="6" t="s">
        <v>2593</v>
      </c>
      <c r="G1804" s="6" t="s">
        <v>18</v>
      </c>
      <c r="H1804" s="6" t="s">
        <v>18</v>
      </c>
      <c r="I1804" s="6" t="s">
        <v>18</v>
      </c>
      <c r="J1804" s="6" t="s">
        <v>18</v>
      </c>
      <c r="K1804" s="1" t="str">
        <f>VLOOKUP(F1804,[2]实施清单列表!$C:$G,5,0)</f>
        <v>0</v>
      </c>
      <c r="L1804" s="1" t="str">
        <f>VLOOKUP(F1804,[1]实施清单列表!$C:$G,4,0)</f>
        <v>即办件</v>
      </c>
    </row>
    <row r="1805" hidden="1" customHeight="1" spans="1:12">
      <c r="A1805" s="6" t="s">
        <v>12</v>
      </c>
      <c r="B1805" s="6" t="s">
        <v>2514</v>
      </c>
      <c r="C1805" s="6" t="s">
        <v>2515</v>
      </c>
      <c r="D1805" s="6" t="s">
        <v>2594</v>
      </c>
      <c r="E1805" s="6" t="s">
        <v>1954</v>
      </c>
      <c r="F1805" s="6" t="s">
        <v>2595</v>
      </c>
      <c r="G1805" s="6" t="s">
        <v>18</v>
      </c>
      <c r="H1805" s="6" t="s">
        <v>18</v>
      </c>
      <c r="I1805" s="6" t="s">
        <v>18</v>
      </c>
      <c r="J1805" s="6" t="s">
        <v>18</v>
      </c>
      <c r="K1805" s="1" t="str">
        <f>VLOOKUP(F1805,[2]实施清单列表!$C:$G,5,0)</f>
        <v>0</v>
      </c>
      <c r="L1805" s="1" t="str">
        <f>VLOOKUP(F1805,[1]实施清单列表!$C:$G,4,0)</f>
        <v>即办件</v>
      </c>
    </row>
    <row r="1806" hidden="1" customHeight="1" spans="1:12">
      <c r="A1806" s="6" t="s">
        <v>12</v>
      </c>
      <c r="B1806" s="6" t="s">
        <v>2514</v>
      </c>
      <c r="C1806" s="6" t="s">
        <v>2515</v>
      </c>
      <c r="D1806" s="6" t="s">
        <v>2594</v>
      </c>
      <c r="E1806" s="6" t="s">
        <v>2596</v>
      </c>
      <c r="F1806" s="6" t="s">
        <v>2597</v>
      </c>
      <c r="G1806" s="6" t="s">
        <v>18</v>
      </c>
      <c r="H1806" s="6" t="s">
        <v>18</v>
      </c>
      <c r="I1806" s="6" t="s">
        <v>18</v>
      </c>
      <c r="J1806" s="6" t="s">
        <v>18</v>
      </c>
      <c r="K1806" s="1" t="str">
        <f>VLOOKUP(F1806,[2]实施清单列表!$C:$G,5,0)</f>
        <v>0</v>
      </c>
      <c r="L1806" s="1" t="str">
        <f>VLOOKUP(F1806,[1]实施清单列表!$C:$G,4,0)</f>
        <v>承诺件</v>
      </c>
    </row>
    <row r="1807" hidden="1" customHeight="1" spans="1:12">
      <c r="A1807" s="6" t="s">
        <v>12</v>
      </c>
      <c r="B1807" s="6" t="s">
        <v>2514</v>
      </c>
      <c r="C1807" s="6" t="s">
        <v>2515</v>
      </c>
      <c r="D1807" s="6" t="s">
        <v>2594</v>
      </c>
      <c r="E1807" s="6" t="s">
        <v>1956</v>
      </c>
      <c r="F1807" s="6" t="s">
        <v>2598</v>
      </c>
      <c r="G1807" s="6" t="s">
        <v>18</v>
      </c>
      <c r="H1807" s="6" t="s">
        <v>18</v>
      </c>
      <c r="I1807" s="6" t="s">
        <v>18</v>
      </c>
      <c r="J1807" s="6" t="s">
        <v>18</v>
      </c>
      <c r="K1807" s="1" t="str">
        <f>VLOOKUP(F1807,[2]实施清单列表!$C:$G,5,0)</f>
        <v>0</v>
      </c>
      <c r="L1807" s="1" t="str">
        <f>VLOOKUP(F1807,[1]实施清单列表!$C:$G,4,0)</f>
        <v>即办件</v>
      </c>
    </row>
    <row r="1808" hidden="1" customHeight="1" spans="1:12">
      <c r="A1808" s="6" t="s">
        <v>12</v>
      </c>
      <c r="B1808" s="6" t="s">
        <v>2514</v>
      </c>
      <c r="C1808" s="6" t="s">
        <v>2515</v>
      </c>
      <c r="D1808" s="6" t="s">
        <v>2594</v>
      </c>
      <c r="E1808" s="6" t="s">
        <v>110</v>
      </c>
      <c r="F1808" s="6" t="s">
        <v>2599</v>
      </c>
      <c r="G1808" s="6" t="s">
        <v>18</v>
      </c>
      <c r="H1808" s="6" t="s">
        <v>18</v>
      </c>
      <c r="I1808" s="6" t="s">
        <v>18</v>
      </c>
      <c r="J1808" s="6" t="s">
        <v>18</v>
      </c>
      <c r="K1808" s="1" t="str">
        <f>VLOOKUP(F1808,[2]实施清单列表!$C:$G,5,0)</f>
        <v>0</v>
      </c>
      <c r="L1808" s="1" t="str">
        <f>VLOOKUP(F1808,[1]实施清单列表!$C:$G,4,0)</f>
        <v>即办件</v>
      </c>
    </row>
    <row r="1809" hidden="1" customHeight="1" spans="1:12">
      <c r="A1809" s="6" t="s">
        <v>12</v>
      </c>
      <c r="B1809" s="6" t="s">
        <v>2514</v>
      </c>
      <c r="C1809" s="6" t="s">
        <v>2515</v>
      </c>
      <c r="D1809" s="6" t="s">
        <v>2594</v>
      </c>
      <c r="E1809" s="6" t="s">
        <v>112</v>
      </c>
      <c r="F1809" s="6" t="s">
        <v>2600</v>
      </c>
      <c r="G1809" s="6" t="s">
        <v>18</v>
      </c>
      <c r="H1809" s="6" t="s">
        <v>18</v>
      </c>
      <c r="I1809" s="6" t="s">
        <v>18</v>
      </c>
      <c r="J1809" s="6" t="s">
        <v>18</v>
      </c>
      <c r="K1809" s="1" t="str">
        <f>VLOOKUP(F1809,[2]实施清单列表!$C:$G,5,0)</f>
        <v>0</v>
      </c>
      <c r="L1809" s="1" t="str">
        <f>VLOOKUP(F1809,[1]实施清单列表!$C:$G,4,0)</f>
        <v>即办件</v>
      </c>
    </row>
    <row r="1810" hidden="1" customHeight="1" spans="1:12">
      <c r="A1810" s="6" t="s">
        <v>12</v>
      </c>
      <c r="B1810" s="6" t="s">
        <v>2514</v>
      </c>
      <c r="C1810" s="6" t="s">
        <v>2515</v>
      </c>
      <c r="D1810" s="6" t="s">
        <v>2594</v>
      </c>
      <c r="E1810" s="6" t="s">
        <v>114</v>
      </c>
      <c r="F1810" s="6" t="s">
        <v>2601</v>
      </c>
      <c r="G1810" s="6" t="s">
        <v>18</v>
      </c>
      <c r="H1810" s="6" t="s">
        <v>18</v>
      </c>
      <c r="I1810" s="6" t="s">
        <v>18</v>
      </c>
      <c r="J1810" s="6" t="s">
        <v>18</v>
      </c>
      <c r="K1810" s="1" t="str">
        <f>VLOOKUP(F1810,[2]实施清单列表!$C:$G,5,0)</f>
        <v>0</v>
      </c>
      <c r="L1810" s="1" t="str">
        <f>VLOOKUP(F1810,[1]实施清单列表!$C:$G,4,0)</f>
        <v>即办件</v>
      </c>
    </row>
    <row r="1811" hidden="1" customHeight="1" spans="1:12">
      <c r="A1811" s="6" t="s">
        <v>12</v>
      </c>
      <c r="B1811" s="6" t="s">
        <v>2514</v>
      </c>
      <c r="C1811" s="6" t="s">
        <v>2515</v>
      </c>
      <c r="D1811" s="6" t="s">
        <v>2594</v>
      </c>
      <c r="E1811" s="6" t="s">
        <v>116</v>
      </c>
      <c r="F1811" s="6" t="s">
        <v>2602</v>
      </c>
      <c r="G1811" s="6" t="s">
        <v>18</v>
      </c>
      <c r="H1811" s="6" t="s">
        <v>18</v>
      </c>
      <c r="I1811" s="6" t="s">
        <v>18</v>
      </c>
      <c r="J1811" s="6" t="s">
        <v>18</v>
      </c>
      <c r="K1811" s="1" t="str">
        <f>VLOOKUP(F1811,[2]实施清单列表!$C:$G,5,0)</f>
        <v>0</v>
      </c>
      <c r="L1811" s="1" t="str">
        <f>VLOOKUP(F1811,[1]实施清单列表!$C:$G,4,0)</f>
        <v>即办件</v>
      </c>
    </row>
    <row r="1812" hidden="1" customHeight="1" spans="1:12">
      <c r="A1812" s="6" t="s">
        <v>12</v>
      </c>
      <c r="B1812" s="6" t="s">
        <v>2514</v>
      </c>
      <c r="C1812" s="6" t="s">
        <v>2515</v>
      </c>
      <c r="D1812" s="6" t="s">
        <v>2594</v>
      </c>
      <c r="E1812" s="6" t="s">
        <v>1962</v>
      </c>
      <c r="F1812" s="6" t="s">
        <v>2603</v>
      </c>
      <c r="G1812" s="6" t="s">
        <v>18</v>
      </c>
      <c r="H1812" s="6" t="s">
        <v>18</v>
      </c>
      <c r="I1812" s="6" t="s">
        <v>18</v>
      </c>
      <c r="J1812" s="6" t="s">
        <v>18</v>
      </c>
      <c r="K1812" s="1" t="str">
        <f>VLOOKUP(F1812,[2]实施清单列表!$C:$G,5,0)</f>
        <v>0</v>
      </c>
      <c r="L1812" s="1" t="str">
        <f>VLOOKUP(F1812,[1]实施清单列表!$C:$G,4,0)</f>
        <v>即办件</v>
      </c>
    </row>
    <row r="1813" hidden="1" customHeight="1" spans="1:12">
      <c r="A1813" s="6" t="s">
        <v>12</v>
      </c>
      <c r="B1813" s="6" t="s">
        <v>2514</v>
      </c>
      <c r="C1813" s="6" t="s">
        <v>2515</v>
      </c>
      <c r="D1813" s="6" t="s">
        <v>2594</v>
      </c>
      <c r="E1813" s="6" t="s">
        <v>1966</v>
      </c>
      <c r="F1813" s="6" t="s">
        <v>2604</v>
      </c>
      <c r="G1813" s="6" t="s">
        <v>18</v>
      </c>
      <c r="H1813" s="6" t="s">
        <v>18</v>
      </c>
      <c r="I1813" s="6" t="s">
        <v>18</v>
      </c>
      <c r="J1813" s="6" t="s">
        <v>18</v>
      </c>
      <c r="K1813" s="1" t="str">
        <f>VLOOKUP(F1813,[2]实施清单列表!$C:$G,5,0)</f>
        <v>0</v>
      </c>
      <c r="L1813" s="1" t="str">
        <f>VLOOKUP(F1813,[1]实施清单列表!$C:$G,4,0)</f>
        <v>即办件</v>
      </c>
    </row>
    <row r="1814" hidden="1" customHeight="1" spans="1:12">
      <c r="A1814" s="6" t="s">
        <v>12</v>
      </c>
      <c r="B1814" s="6" t="s">
        <v>2514</v>
      </c>
      <c r="C1814" s="6" t="s">
        <v>2515</v>
      </c>
      <c r="D1814" s="6" t="s">
        <v>2594</v>
      </c>
      <c r="E1814" s="6" t="s">
        <v>1974</v>
      </c>
      <c r="F1814" s="6" t="s">
        <v>2605</v>
      </c>
      <c r="G1814" s="6" t="s">
        <v>18</v>
      </c>
      <c r="H1814" s="6" t="s">
        <v>18</v>
      </c>
      <c r="I1814" s="6" t="s">
        <v>18</v>
      </c>
      <c r="J1814" s="6" t="s">
        <v>18</v>
      </c>
      <c r="K1814" s="1" t="str">
        <f>VLOOKUP(F1814,[2]实施清单列表!$C:$G,5,0)</f>
        <v>0</v>
      </c>
      <c r="L1814" s="1" t="str">
        <f>VLOOKUP(F1814,[1]实施清单列表!$C:$G,4,0)</f>
        <v>即办件</v>
      </c>
    </row>
    <row r="1815" hidden="1" customHeight="1" spans="1:12">
      <c r="A1815" s="6" t="s">
        <v>12</v>
      </c>
      <c r="B1815" s="6" t="s">
        <v>2514</v>
      </c>
      <c r="C1815" s="6" t="s">
        <v>2515</v>
      </c>
      <c r="D1815" s="6" t="s">
        <v>2606</v>
      </c>
      <c r="E1815" s="6" t="s">
        <v>145</v>
      </c>
      <c r="F1815" s="6" t="s">
        <v>2607</v>
      </c>
      <c r="G1815" s="6" t="s">
        <v>18</v>
      </c>
      <c r="H1815" s="6" t="s">
        <v>18</v>
      </c>
      <c r="I1815" s="6" t="s">
        <v>18</v>
      </c>
      <c r="J1815" s="6" t="s">
        <v>18</v>
      </c>
      <c r="K1815" s="1" t="str">
        <f>VLOOKUP(F1815,[2]实施清单列表!$C:$G,5,0)</f>
        <v>1</v>
      </c>
      <c r="L1815" s="1" t="str">
        <f>VLOOKUP(F1815,[1]实施清单列表!$C:$G,4,0)</f>
        <v>即办件</v>
      </c>
    </row>
    <row r="1816" hidden="1" customHeight="1" spans="1:12">
      <c r="A1816" s="6" t="s">
        <v>12</v>
      </c>
      <c r="B1816" s="6" t="s">
        <v>2514</v>
      </c>
      <c r="C1816" s="6" t="s">
        <v>2515</v>
      </c>
      <c r="D1816" s="6" t="s">
        <v>2606</v>
      </c>
      <c r="E1816" s="6" t="s">
        <v>147</v>
      </c>
      <c r="F1816" s="6" t="s">
        <v>2608</v>
      </c>
      <c r="G1816" s="6" t="s">
        <v>18</v>
      </c>
      <c r="H1816" s="6" t="s">
        <v>18</v>
      </c>
      <c r="I1816" s="6" t="s">
        <v>18</v>
      </c>
      <c r="J1816" s="6" t="s">
        <v>18</v>
      </c>
      <c r="K1816" s="1" t="str">
        <f>VLOOKUP(F1816,[2]实施清单列表!$C:$G,5,0)</f>
        <v>0</v>
      </c>
      <c r="L1816" s="1" t="str">
        <f>VLOOKUP(F1816,[1]实施清单列表!$C:$G,4,0)</f>
        <v>即办件</v>
      </c>
    </row>
    <row r="1817" hidden="1" customHeight="1" spans="1:12">
      <c r="A1817" s="6" t="s">
        <v>12</v>
      </c>
      <c r="B1817" s="6" t="s">
        <v>2514</v>
      </c>
      <c r="C1817" s="6" t="s">
        <v>2515</v>
      </c>
      <c r="D1817" s="6" t="s">
        <v>2606</v>
      </c>
      <c r="E1817" s="6" t="s">
        <v>715</v>
      </c>
      <c r="F1817" s="6" t="s">
        <v>2609</v>
      </c>
      <c r="G1817" s="6" t="s">
        <v>18</v>
      </c>
      <c r="H1817" s="6" t="s">
        <v>18</v>
      </c>
      <c r="I1817" s="6" t="s">
        <v>18</v>
      </c>
      <c r="J1817" s="6" t="s">
        <v>18</v>
      </c>
      <c r="K1817" s="1" t="str">
        <f>VLOOKUP(F1817,[2]实施清单列表!$C:$G,5,0)</f>
        <v>0</v>
      </c>
      <c r="L1817" s="1" t="str">
        <f>VLOOKUP(F1817,[1]实施清单列表!$C:$G,4,0)</f>
        <v>即办件</v>
      </c>
    </row>
    <row r="1818" hidden="1" customHeight="1" spans="1:12">
      <c r="A1818" s="6" t="s">
        <v>12</v>
      </c>
      <c r="B1818" s="6" t="s">
        <v>2514</v>
      </c>
      <c r="C1818" s="6" t="s">
        <v>2515</v>
      </c>
      <c r="D1818" s="6" t="s">
        <v>2606</v>
      </c>
      <c r="E1818" s="6" t="s">
        <v>717</v>
      </c>
      <c r="F1818" s="6" t="s">
        <v>2610</v>
      </c>
      <c r="G1818" s="6" t="s">
        <v>18</v>
      </c>
      <c r="H1818" s="6" t="s">
        <v>18</v>
      </c>
      <c r="I1818" s="6" t="s">
        <v>18</v>
      </c>
      <c r="J1818" s="6" t="s">
        <v>18</v>
      </c>
      <c r="K1818" s="1" t="str">
        <f>VLOOKUP(F1818,[2]实施清单列表!$C:$G,5,0)</f>
        <v>0</v>
      </c>
      <c r="L1818" s="1" t="str">
        <f>VLOOKUP(F1818,[1]实施清单列表!$C:$G,4,0)</f>
        <v>即办件</v>
      </c>
    </row>
    <row r="1819" hidden="1" customHeight="1" spans="1:12">
      <c r="A1819" s="6" t="s">
        <v>12</v>
      </c>
      <c r="B1819" s="6" t="s">
        <v>2514</v>
      </c>
      <c r="C1819" s="6" t="s">
        <v>2515</v>
      </c>
      <c r="D1819" s="6" t="s">
        <v>2606</v>
      </c>
      <c r="E1819" s="6" t="s">
        <v>165</v>
      </c>
      <c r="F1819" s="6" t="s">
        <v>2611</v>
      </c>
      <c r="G1819" s="6" t="s">
        <v>18</v>
      </c>
      <c r="H1819" s="6" t="s">
        <v>18</v>
      </c>
      <c r="I1819" s="6" t="s">
        <v>18</v>
      </c>
      <c r="J1819" s="6" t="s">
        <v>18</v>
      </c>
      <c r="K1819" s="1" t="str">
        <f>VLOOKUP(F1819,[2]实施清单列表!$C:$G,5,0)</f>
        <v>1</v>
      </c>
      <c r="L1819" s="1" t="str">
        <f>VLOOKUP(F1819,[1]实施清单列表!$C:$G,4,0)</f>
        <v>即办件</v>
      </c>
    </row>
    <row r="1820" hidden="1" customHeight="1" spans="1:12">
      <c r="A1820" s="6" t="s">
        <v>12</v>
      </c>
      <c r="B1820" s="6" t="s">
        <v>2514</v>
      </c>
      <c r="C1820" s="6" t="s">
        <v>2515</v>
      </c>
      <c r="D1820" s="6" t="s">
        <v>2606</v>
      </c>
      <c r="E1820" s="6" t="s">
        <v>167</v>
      </c>
      <c r="F1820" s="6" t="s">
        <v>2612</v>
      </c>
      <c r="G1820" s="6" t="s">
        <v>18</v>
      </c>
      <c r="H1820" s="6" t="s">
        <v>18</v>
      </c>
      <c r="I1820" s="6" t="s">
        <v>18</v>
      </c>
      <c r="J1820" s="6" t="s">
        <v>18</v>
      </c>
      <c r="K1820" s="1" t="str">
        <f>VLOOKUP(F1820,[2]实施清单列表!$C:$G,5,0)</f>
        <v>0</v>
      </c>
      <c r="L1820" s="1" t="str">
        <f>VLOOKUP(F1820,[1]实施清单列表!$C:$G,4,0)</f>
        <v>即办件</v>
      </c>
    </row>
    <row r="1821" hidden="1" customHeight="1" spans="1:12">
      <c r="A1821" s="6" t="s">
        <v>12</v>
      </c>
      <c r="B1821" s="6" t="s">
        <v>2514</v>
      </c>
      <c r="C1821" s="6" t="s">
        <v>2515</v>
      </c>
      <c r="D1821" s="6" t="s">
        <v>2606</v>
      </c>
      <c r="E1821" s="6" t="s">
        <v>169</v>
      </c>
      <c r="F1821" s="6" t="s">
        <v>2613</v>
      </c>
      <c r="G1821" s="6" t="s">
        <v>18</v>
      </c>
      <c r="H1821" s="6" t="s">
        <v>18</v>
      </c>
      <c r="I1821" s="6" t="s">
        <v>18</v>
      </c>
      <c r="J1821" s="6" t="s">
        <v>18</v>
      </c>
      <c r="K1821" s="1" t="str">
        <f>VLOOKUP(F1821,[2]实施清单列表!$C:$G,5,0)</f>
        <v>0</v>
      </c>
      <c r="L1821" s="1" t="str">
        <f>VLOOKUP(F1821,[1]实施清单列表!$C:$G,4,0)</f>
        <v>即办件</v>
      </c>
    </row>
    <row r="1822" hidden="1" customHeight="1" spans="1:12">
      <c r="A1822" s="6" t="s">
        <v>12</v>
      </c>
      <c r="B1822" s="6" t="s">
        <v>2514</v>
      </c>
      <c r="C1822" s="6" t="s">
        <v>2515</v>
      </c>
      <c r="D1822" s="6" t="s">
        <v>2606</v>
      </c>
      <c r="E1822" s="6" t="s">
        <v>171</v>
      </c>
      <c r="F1822" s="6" t="s">
        <v>2614</v>
      </c>
      <c r="G1822" s="6" t="s">
        <v>18</v>
      </c>
      <c r="H1822" s="6" t="s">
        <v>18</v>
      </c>
      <c r="I1822" s="6" t="s">
        <v>18</v>
      </c>
      <c r="J1822" s="6" t="s">
        <v>18</v>
      </c>
      <c r="K1822" s="1" t="str">
        <f>VLOOKUP(F1822,[2]实施清单列表!$C:$G,5,0)</f>
        <v>1</v>
      </c>
      <c r="L1822" s="1" t="str">
        <f>VLOOKUP(F1822,[1]实施清单列表!$C:$G,4,0)</f>
        <v>即办件</v>
      </c>
    </row>
    <row r="1823" hidden="1" customHeight="1" spans="1:12">
      <c r="A1823" s="6" t="s">
        <v>12</v>
      </c>
      <c r="B1823" s="6" t="s">
        <v>2514</v>
      </c>
      <c r="C1823" s="6" t="s">
        <v>2515</v>
      </c>
      <c r="D1823" s="6" t="s">
        <v>2606</v>
      </c>
      <c r="E1823" s="6" t="s">
        <v>175</v>
      </c>
      <c r="F1823" s="6" t="s">
        <v>2615</v>
      </c>
      <c r="G1823" s="6" t="s">
        <v>18</v>
      </c>
      <c r="H1823" s="6" t="s">
        <v>18</v>
      </c>
      <c r="I1823" s="6" t="s">
        <v>18</v>
      </c>
      <c r="J1823" s="6" t="s">
        <v>18</v>
      </c>
      <c r="K1823" s="1" t="str">
        <f>VLOOKUP(F1823,[2]实施清单列表!$C:$G,5,0)</f>
        <v>0</v>
      </c>
      <c r="L1823" s="1" t="str">
        <f>VLOOKUP(F1823,[1]实施清单列表!$C:$G,4,0)</f>
        <v>即办件</v>
      </c>
    </row>
    <row r="1824" hidden="1" customHeight="1" spans="1:12">
      <c r="A1824" s="6" t="s">
        <v>12</v>
      </c>
      <c r="B1824" s="6" t="s">
        <v>2514</v>
      </c>
      <c r="C1824" s="6" t="s">
        <v>2515</v>
      </c>
      <c r="D1824" s="6" t="s">
        <v>2606</v>
      </c>
      <c r="E1824" s="6" t="s">
        <v>177</v>
      </c>
      <c r="F1824" s="6" t="s">
        <v>2616</v>
      </c>
      <c r="G1824" s="6" t="s">
        <v>18</v>
      </c>
      <c r="H1824" s="6" t="s">
        <v>18</v>
      </c>
      <c r="I1824" s="6" t="s">
        <v>18</v>
      </c>
      <c r="J1824" s="6" t="s">
        <v>18</v>
      </c>
      <c r="K1824" s="1" t="str">
        <f>VLOOKUP(F1824,[2]实施清单列表!$C:$G,5,0)</f>
        <v>0</v>
      </c>
      <c r="L1824" s="1" t="str">
        <f>VLOOKUP(F1824,[1]实施清单列表!$C:$G,4,0)</f>
        <v>即办件</v>
      </c>
    </row>
    <row r="1825" hidden="1" customHeight="1" spans="1:12">
      <c r="A1825" s="6" t="s">
        <v>12</v>
      </c>
      <c r="B1825" s="6" t="s">
        <v>2514</v>
      </c>
      <c r="C1825" s="6" t="s">
        <v>2515</v>
      </c>
      <c r="D1825" s="6" t="s">
        <v>2606</v>
      </c>
      <c r="E1825" s="6" t="s">
        <v>723</v>
      </c>
      <c r="F1825" s="6" t="s">
        <v>2617</v>
      </c>
      <c r="G1825" s="6" t="s">
        <v>18</v>
      </c>
      <c r="H1825" s="6" t="s">
        <v>18</v>
      </c>
      <c r="I1825" s="6" t="s">
        <v>18</v>
      </c>
      <c r="J1825" s="6" t="s">
        <v>18</v>
      </c>
      <c r="K1825" s="1" t="str">
        <f>VLOOKUP(F1825,[2]实施清单列表!$C:$G,5,0)</f>
        <v>0</v>
      </c>
      <c r="L1825" s="1" t="str">
        <f>VLOOKUP(F1825,[1]实施清单列表!$C:$G,4,0)</f>
        <v>即办件</v>
      </c>
    </row>
    <row r="1826" hidden="1" customHeight="1" spans="1:12">
      <c r="A1826" s="6" t="s">
        <v>12</v>
      </c>
      <c r="B1826" s="6" t="s">
        <v>2514</v>
      </c>
      <c r="C1826" s="6" t="s">
        <v>2515</v>
      </c>
      <c r="D1826" s="6" t="s">
        <v>2606</v>
      </c>
      <c r="E1826" s="6" t="s">
        <v>1538</v>
      </c>
      <c r="F1826" s="6" t="s">
        <v>2618</v>
      </c>
      <c r="G1826" s="6" t="s">
        <v>18</v>
      </c>
      <c r="H1826" s="6" t="s">
        <v>18</v>
      </c>
      <c r="I1826" s="6" t="s">
        <v>18</v>
      </c>
      <c r="J1826" s="6" t="s">
        <v>18</v>
      </c>
      <c r="K1826" s="1" t="str">
        <f>VLOOKUP(F1826,[2]实施清单列表!$C:$G,5,0)</f>
        <v>0</v>
      </c>
      <c r="L1826" s="1" t="str">
        <f>VLOOKUP(F1826,[1]实施清单列表!$C:$G,4,0)</f>
        <v>即办件</v>
      </c>
    </row>
    <row r="1827" hidden="1" customHeight="1" spans="1:12">
      <c r="A1827" s="6" t="s">
        <v>12</v>
      </c>
      <c r="B1827" s="6" t="s">
        <v>2514</v>
      </c>
      <c r="C1827" s="6" t="s">
        <v>2515</v>
      </c>
      <c r="D1827" s="6" t="s">
        <v>2606</v>
      </c>
      <c r="E1827" s="6" t="s">
        <v>179</v>
      </c>
      <c r="F1827" s="6" t="s">
        <v>2619</v>
      </c>
      <c r="G1827" s="6" t="s">
        <v>18</v>
      </c>
      <c r="H1827" s="6" t="s">
        <v>18</v>
      </c>
      <c r="I1827" s="6" t="s">
        <v>18</v>
      </c>
      <c r="J1827" s="6" t="s">
        <v>18</v>
      </c>
      <c r="K1827" s="1" t="str">
        <f>VLOOKUP(F1827,[2]实施清单列表!$C:$G,5,0)</f>
        <v>0</v>
      </c>
      <c r="L1827" s="1" t="str">
        <f>VLOOKUP(F1827,[1]实施清单列表!$C:$G,4,0)</f>
        <v>即办件</v>
      </c>
    </row>
    <row r="1828" hidden="1" customHeight="1" spans="1:12">
      <c r="A1828" s="6" t="s">
        <v>12</v>
      </c>
      <c r="B1828" s="6" t="s">
        <v>2514</v>
      </c>
      <c r="C1828" s="6" t="s">
        <v>2515</v>
      </c>
      <c r="D1828" s="6" t="s">
        <v>2606</v>
      </c>
      <c r="E1828" s="6" t="s">
        <v>726</v>
      </c>
      <c r="F1828" s="6" t="s">
        <v>2620</v>
      </c>
      <c r="G1828" s="6" t="s">
        <v>18</v>
      </c>
      <c r="H1828" s="6" t="s">
        <v>18</v>
      </c>
      <c r="I1828" s="6" t="s">
        <v>18</v>
      </c>
      <c r="J1828" s="6" t="s">
        <v>18</v>
      </c>
      <c r="K1828" s="1" t="str">
        <f>VLOOKUP(F1828,[2]实施清单列表!$C:$G,5,0)</f>
        <v>0</v>
      </c>
      <c r="L1828" s="1" t="str">
        <f>VLOOKUP(F1828,[1]实施清单列表!$C:$G,4,0)</f>
        <v>即办件</v>
      </c>
    </row>
    <row r="1829" hidden="1" customHeight="1" spans="1:12">
      <c r="A1829" s="6" t="s">
        <v>12</v>
      </c>
      <c r="B1829" s="6" t="s">
        <v>2514</v>
      </c>
      <c r="C1829" s="6" t="s">
        <v>2515</v>
      </c>
      <c r="D1829" s="6" t="s">
        <v>2606</v>
      </c>
      <c r="E1829" s="6" t="s">
        <v>1761</v>
      </c>
      <c r="F1829" s="6" t="s">
        <v>2621</v>
      </c>
      <c r="G1829" s="6" t="s">
        <v>18</v>
      </c>
      <c r="H1829" s="6" t="s">
        <v>18</v>
      </c>
      <c r="I1829" s="6" t="s">
        <v>18</v>
      </c>
      <c r="J1829" s="6" t="s">
        <v>18</v>
      </c>
      <c r="K1829" s="1" t="str">
        <f>VLOOKUP(F1829,[2]实施清单列表!$C:$G,5,0)</f>
        <v>0</v>
      </c>
      <c r="L1829" s="1" t="str">
        <f>VLOOKUP(F1829,[1]实施清单列表!$C:$G,4,0)</f>
        <v>即办件</v>
      </c>
    </row>
    <row r="1830" hidden="1" customHeight="1" spans="1:12">
      <c r="A1830" s="6" t="s">
        <v>12</v>
      </c>
      <c r="B1830" s="6" t="s">
        <v>2514</v>
      </c>
      <c r="C1830" s="6" t="s">
        <v>2515</v>
      </c>
      <c r="D1830" s="6" t="s">
        <v>2606</v>
      </c>
      <c r="E1830" s="6" t="s">
        <v>1543</v>
      </c>
      <c r="F1830" s="6" t="s">
        <v>2622</v>
      </c>
      <c r="G1830" s="6" t="s">
        <v>18</v>
      </c>
      <c r="H1830" s="6" t="s">
        <v>18</v>
      </c>
      <c r="I1830" s="6" t="s">
        <v>18</v>
      </c>
      <c r="J1830" s="6" t="s">
        <v>18</v>
      </c>
      <c r="K1830" s="1" t="str">
        <f>VLOOKUP(F1830,[2]实施清单列表!$C:$G,5,0)</f>
        <v>0</v>
      </c>
      <c r="L1830" s="1" t="str">
        <f>VLOOKUP(F1830,[1]实施清单列表!$C:$G,4,0)</f>
        <v>即办件</v>
      </c>
    </row>
    <row r="1831" hidden="1" customHeight="1" spans="1:12">
      <c r="A1831" s="6" t="s">
        <v>12</v>
      </c>
      <c r="B1831" s="6" t="s">
        <v>2514</v>
      </c>
      <c r="C1831" s="6" t="s">
        <v>2515</v>
      </c>
      <c r="D1831" s="6" t="s">
        <v>2606</v>
      </c>
      <c r="E1831" s="6" t="s">
        <v>1545</v>
      </c>
      <c r="F1831" s="6" t="s">
        <v>2623</v>
      </c>
      <c r="G1831" s="6" t="s">
        <v>18</v>
      </c>
      <c r="H1831" s="6" t="s">
        <v>18</v>
      </c>
      <c r="I1831" s="6" t="s">
        <v>18</v>
      </c>
      <c r="J1831" s="6" t="s">
        <v>18</v>
      </c>
      <c r="K1831" s="1" t="str">
        <f>VLOOKUP(F1831,[2]实施清单列表!$C:$G,5,0)</f>
        <v>0</v>
      </c>
      <c r="L1831" s="1" t="str">
        <f>VLOOKUP(F1831,[1]实施清单列表!$C:$G,4,0)</f>
        <v>即办件</v>
      </c>
    </row>
    <row r="1832" hidden="1" customHeight="1" spans="1:12">
      <c r="A1832" s="6" t="s">
        <v>12</v>
      </c>
      <c r="B1832" s="6" t="s">
        <v>2514</v>
      </c>
      <c r="C1832" s="6" t="s">
        <v>2515</v>
      </c>
      <c r="D1832" s="6" t="s">
        <v>2606</v>
      </c>
      <c r="E1832" s="6" t="s">
        <v>1547</v>
      </c>
      <c r="F1832" s="6" t="s">
        <v>2624</v>
      </c>
      <c r="G1832" s="6" t="s">
        <v>18</v>
      </c>
      <c r="H1832" s="6" t="s">
        <v>18</v>
      </c>
      <c r="I1832" s="6" t="s">
        <v>18</v>
      </c>
      <c r="J1832" s="6" t="s">
        <v>18</v>
      </c>
      <c r="K1832" s="1" t="str">
        <f>VLOOKUP(F1832,[2]实施清单列表!$C:$G,5,0)</f>
        <v>0</v>
      </c>
      <c r="L1832" s="1" t="str">
        <f>VLOOKUP(F1832,[1]实施清单列表!$C:$G,4,0)</f>
        <v>即办件</v>
      </c>
    </row>
    <row r="1833" hidden="1" customHeight="1" spans="1:12">
      <c r="A1833" s="6" t="s">
        <v>12</v>
      </c>
      <c r="B1833" s="6" t="s">
        <v>2514</v>
      </c>
      <c r="C1833" s="6" t="s">
        <v>2515</v>
      </c>
      <c r="D1833" s="6" t="s">
        <v>2606</v>
      </c>
      <c r="E1833" s="6" t="s">
        <v>2625</v>
      </c>
      <c r="F1833" s="6" t="s">
        <v>2626</v>
      </c>
      <c r="G1833" s="6" t="s">
        <v>18</v>
      </c>
      <c r="H1833" s="6" t="s">
        <v>18</v>
      </c>
      <c r="I1833" s="6" t="s">
        <v>18</v>
      </c>
      <c r="J1833" s="6" t="s">
        <v>18</v>
      </c>
      <c r="K1833" s="1" t="str">
        <f>VLOOKUP(F1833,[2]实施清单列表!$C:$G,5,0)</f>
        <v>0</v>
      </c>
      <c r="L1833" s="1" t="str">
        <f>VLOOKUP(F1833,[1]实施清单列表!$C:$G,4,0)</f>
        <v>即办件</v>
      </c>
    </row>
    <row r="1834" hidden="1" customHeight="1" spans="1:12">
      <c r="A1834" s="6" t="s">
        <v>12</v>
      </c>
      <c r="B1834" s="6" t="s">
        <v>2514</v>
      </c>
      <c r="C1834" s="6" t="s">
        <v>2515</v>
      </c>
      <c r="D1834" s="6" t="s">
        <v>2627</v>
      </c>
      <c r="E1834" s="6" t="s">
        <v>937</v>
      </c>
      <c r="F1834" s="6" t="s">
        <v>2628</v>
      </c>
      <c r="G1834" s="6" t="s">
        <v>18</v>
      </c>
      <c r="H1834" s="6" t="s">
        <v>18</v>
      </c>
      <c r="I1834" s="6" t="s">
        <v>18</v>
      </c>
      <c r="J1834" s="6" t="s">
        <v>18</v>
      </c>
      <c r="K1834" s="1" t="str">
        <f>VLOOKUP(F1834,[2]实施清单列表!$C:$G,5,0)</f>
        <v>0</v>
      </c>
      <c r="L1834" s="1" t="str">
        <f>VLOOKUP(F1834,[1]实施清单列表!$C:$G,4,0)</f>
        <v>即办件</v>
      </c>
    </row>
    <row r="1835" hidden="1" customHeight="1" spans="1:12">
      <c r="A1835" s="6" t="s">
        <v>12</v>
      </c>
      <c r="B1835" s="6" t="s">
        <v>2514</v>
      </c>
      <c r="C1835" s="6" t="s">
        <v>2515</v>
      </c>
      <c r="D1835" s="6" t="s">
        <v>2627</v>
      </c>
      <c r="E1835" s="6" t="s">
        <v>939</v>
      </c>
      <c r="F1835" s="6" t="s">
        <v>2629</v>
      </c>
      <c r="G1835" s="6" t="s">
        <v>18</v>
      </c>
      <c r="H1835" s="6" t="s">
        <v>18</v>
      </c>
      <c r="I1835" s="6" t="s">
        <v>18</v>
      </c>
      <c r="J1835" s="6" t="s">
        <v>18</v>
      </c>
      <c r="K1835" s="1" t="str">
        <f>VLOOKUP(F1835,[2]实施清单列表!$C:$G,5,0)</f>
        <v>0</v>
      </c>
      <c r="L1835" s="1" t="str">
        <f>VLOOKUP(F1835,[1]实施清单列表!$C:$G,4,0)</f>
        <v>即办件</v>
      </c>
    </row>
    <row r="1836" hidden="1" customHeight="1" spans="1:12">
      <c r="A1836" s="6" t="s">
        <v>12</v>
      </c>
      <c r="B1836" s="6" t="s">
        <v>2514</v>
      </c>
      <c r="C1836" s="6" t="s">
        <v>2515</v>
      </c>
      <c r="D1836" s="6" t="s">
        <v>2627</v>
      </c>
      <c r="E1836" s="6" t="s">
        <v>941</v>
      </c>
      <c r="F1836" s="6" t="s">
        <v>2630</v>
      </c>
      <c r="G1836" s="6" t="s">
        <v>18</v>
      </c>
      <c r="H1836" s="6" t="s">
        <v>18</v>
      </c>
      <c r="I1836" s="6" t="s">
        <v>18</v>
      </c>
      <c r="J1836" s="6" t="s">
        <v>18</v>
      </c>
      <c r="K1836" s="1" t="str">
        <f>VLOOKUP(F1836,[2]实施清单列表!$C:$G,5,0)</f>
        <v>0</v>
      </c>
      <c r="L1836" s="1" t="str">
        <f>VLOOKUP(F1836,[1]实施清单列表!$C:$G,4,0)</f>
        <v>即办件</v>
      </c>
    </row>
    <row r="1837" hidden="1" customHeight="1" spans="1:12">
      <c r="A1837" s="6" t="s">
        <v>12</v>
      </c>
      <c r="B1837" s="6" t="s">
        <v>2514</v>
      </c>
      <c r="C1837" s="6" t="s">
        <v>2515</v>
      </c>
      <c r="D1837" s="6" t="s">
        <v>2627</v>
      </c>
      <c r="E1837" s="6" t="s">
        <v>943</v>
      </c>
      <c r="F1837" s="6" t="s">
        <v>2631</v>
      </c>
      <c r="G1837" s="6" t="s">
        <v>18</v>
      </c>
      <c r="H1837" s="6" t="s">
        <v>18</v>
      </c>
      <c r="I1837" s="6" t="s">
        <v>18</v>
      </c>
      <c r="J1837" s="6" t="s">
        <v>18</v>
      </c>
      <c r="K1837" s="1" t="str">
        <f>VLOOKUP(F1837,[2]实施清单列表!$C:$G,5,0)</f>
        <v>0</v>
      </c>
      <c r="L1837" s="1" t="str">
        <f>VLOOKUP(F1837,[1]实施清单列表!$C:$G,4,0)</f>
        <v>即办件</v>
      </c>
    </row>
    <row r="1838" hidden="1" customHeight="1" spans="1:12">
      <c r="A1838" s="6" t="s">
        <v>12</v>
      </c>
      <c r="B1838" s="6" t="s">
        <v>2514</v>
      </c>
      <c r="C1838" s="6" t="s">
        <v>2515</v>
      </c>
      <c r="D1838" s="6" t="s">
        <v>2627</v>
      </c>
      <c r="E1838" s="6" t="s">
        <v>945</v>
      </c>
      <c r="F1838" s="6" t="s">
        <v>2632</v>
      </c>
      <c r="G1838" s="6" t="s">
        <v>18</v>
      </c>
      <c r="H1838" s="6" t="s">
        <v>18</v>
      </c>
      <c r="I1838" s="6" t="s">
        <v>18</v>
      </c>
      <c r="J1838" s="6" t="s">
        <v>18</v>
      </c>
      <c r="K1838" s="1" t="str">
        <f>VLOOKUP(F1838,[2]实施清单列表!$C:$G,5,0)</f>
        <v>0</v>
      </c>
      <c r="L1838" s="1" t="str">
        <f>VLOOKUP(F1838,[1]实施清单列表!$C:$G,4,0)</f>
        <v>即办件</v>
      </c>
    </row>
    <row r="1839" hidden="1" customHeight="1" spans="1:12">
      <c r="A1839" s="6" t="s">
        <v>12</v>
      </c>
      <c r="B1839" s="6" t="s">
        <v>2514</v>
      </c>
      <c r="C1839" s="6" t="s">
        <v>2515</v>
      </c>
      <c r="D1839" s="6" t="s">
        <v>2627</v>
      </c>
      <c r="E1839" s="6" t="s">
        <v>947</v>
      </c>
      <c r="F1839" s="6" t="s">
        <v>2633</v>
      </c>
      <c r="G1839" s="6" t="s">
        <v>18</v>
      </c>
      <c r="H1839" s="6" t="s">
        <v>18</v>
      </c>
      <c r="I1839" s="6" t="s">
        <v>18</v>
      </c>
      <c r="J1839" s="6" t="s">
        <v>18</v>
      </c>
      <c r="K1839" s="1" t="str">
        <f>VLOOKUP(F1839,[2]实施清单列表!$C:$G,5,0)</f>
        <v>0</v>
      </c>
      <c r="L1839" s="1" t="str">
        <f>VLOOKUP(F1839,[1]实施清单列表!$C:$G,4,0)</f>
        <v>即办件</v>
      </c>
    </row>
    <row r="1840" hidden="1" customHeight="1" spans="1:12">
      <c r="A1840" s="6" t="s">
        <v>12</v>
      </c>
      <c r="B1840" s="6" t="s">
        <v>2514</v>
      </c>
      <c r="C1840" s="6" t="s">
        <v>2515</v>
      </c>
      <c r="D1840" s="6" t="s">
        <v>2627</v>
      </c>
      <c r="E1840" s="6" t="s">
        <v>949</v>
      </c>
      <c r="F1840" s="6" t="s">
        <v>2634</v>
      </c>
      <c r="G1840" s="6" t="s">
        <v>18</v>
      </c>
      <c r="H1840" s="6" t="s">
        <v>18</v>
      </c>
      <c r="I1840" s="6" t="s">
        <v>18</v>
      </c>
      <c r="J1840" s="6" t="s">
        <v>18</v>
      </c>
      <c r="K1840" s="1" t="str">
        <f>VLOOKUP(F1840,[2]实施清单列表!$C:$G,5,0)</f>
        <v>0</v>
      </c>
      <c r="L1840" s="1" t="str">
        <f>VLOOKUP(F1840,[1]实施清单列表!$C:$G,4,0)</f>
        <v>即办件</v>
      </c>
    </row>
    <row r="1841" hidden="1" customHeight="1" spans="1:12">
      <c r="A1841" s="6" t="s">
        <v>12</v>
      </c>
      <c r="B1841" s="6" t="s">
        <v>2514</v>
      </c>
      <c r="C1841" s="6" t="s">
        <v>2515</v>
      </c>
      <c r="D1841" s="6" t="s">
        <v>2627</v>
      </c>
      <c r="E1841" s="6" t="s">
        <v>951</v>
      </c>
      <c r="F1841" s="6" t="s">
        <v>2635</v>
      </c>
      <c r="G1841" s="6" t="s">
        <v>18</v>
      </c>
      <c r="H1841" s="6" t="s">
        <v>18</v>
      </c>
      <c r="I1841" s="6" t="s">
        <v>18</v>
      </c>
      <c r="J1841" s="6" t="s">
        <v>18</v>
      </c>
      <c r="K1841" s="1" t="str">
        <f>VLOOKUP(F1841,[2]实施清单列表!$C:$G,5,0)</f>
        <v>0</v>
      </c>
      <c r="L1841" s="1" t="str">
        <f>VLOOKUP(F1841,[1]实施清单列表!$C:$G,4,0)</f>
        <v>即办件</v>
      </c>
    </row>
    <row r="1842" hidden="1" customHeight="1" spans="1:12">
      <c r="A1842" s="6" t="s">
        <v>12</v>
      </c>
      <c r="B1842" s="6" t="s">
        <v>2514</v>
      </c>
      <c r="C1842" s="6" t="s">
        <v>2515</v>
      </c>
      <c r="D1842" s="6" t="s">
        <v>2627</v>
      </c>
      <c r="E1842" s="6" t="s">
        <v>953</v>
      </c>
      <c r="F1842" s="6" t="s">
        <v>2636</v>
      </c>
      <c r="G1842" s="6" t="s">
        <v>18</v>
      </c>
      <c r="H1842" s="6" t="s">
        <v>18</v>
      </c>
      <c r="I1842" s="6" t="s">
        <v>18</v>
      </c>
      <c r="J1842" s="6" t="s">
        <v>18</v>
      </c>
      <c r="K1842" s="1" t="str">
        <f>VLOOKUP(F1842,[2]实施清单列表!$C:$G,5,0)</f>
        <v>0</v>
      </c>
      <c r="L1842" s="1" t="str">
        <f>VLOOKUP(F1842,[1]实施清单列表!$C:$G,4,0)</f>
        <v>即办件</v>
      </c>
    </row>
    <row r="1843" hidden="1" customHeight="1" spans="1:12">
      <c r="A1843" s="6" t="s">
        <v>12</v>
      </c>
      <c r="B1843" s="6" t="s">
        <v>2514</v>
      </c>
      <c r="C1843" s="6" t="s">
        <v>2515</v>
      </c>
      <c r="D1843" s="6" t="s">
        <v>2627</v>
      </c>
      <c r="E1843" s="6" t="s">
        <v>955</v>
      </c>
      <c r="F1843" s="6" t="s">
        <v>2637</v>
      </c>
      <c r="G1843" s="6" t="s">
        <v>18</v>
      </c>
      <c r="H1843" s="6" t="s">
        <v>18</v>
      </c>
      <c r="I1843" s="6" t="s">
        <v>18</v>
      </c>
      <c r="J1843" s="6" t="s">
        <v>18</v>
      </c>
      <c r="K1843" s="1" t="str">
        <f>VLOOKUP(F1843,[2]实施清单列表!$C:$G,5,0)</f>
        <v>0</v>
      </c>
      <c r="L1843" s="1" t="str">
        <f>VLOOKUP(F1843,[1]实施清单列表!$C:$G,4,0)</f>
        <v>即办件</v>
      </c>
    </row>
    <row r="1844" hidden="1" customHeight="1" spans="1:12">
      <c r="A1844" s="6" t="s">
        <v>12</v>
      </c>
      <c r="B1844" s="6" t="s">
        <v>2514</v>
      </c>
      <c r="C1844" s="6" t="s">
        <v>2515</v>
      </c>
      <c r="D1844" s="6" t="s">
        <v>2627</v>
      </c>
      <c r="E1844" s="6" t="s">
        <v>957</v>
      </c>
      <c r="F1844" s="6" t="s">
        <v>2638</v>
      </c>
      <c r="G1844" s="6" t="s">
        <v>18</v>
      </c>
      <c r="H1844" s="6" t="s">
        <v>18</v>
      </c>
      <c r="I1844" s="6" t="s">
        <v>18</v>
      </c>
      <c r="J1844" s="6" t="s">
        <v>18</v>
      </c>
      <c r="K1844" s="1" t="str">
        <f>VLOOKUP(F1844,[2]实施清单列表!$C:$G,5,0)</f>
        <v>0</v>
      </c>
      <c r="L1844" s="1" t="str">
        <f>VLOOKUP(F1844,[1]实施清单列表!$C:$G,4,0)</f>
        <v>即办件</v>
      </c>
    </row>
    <row r="1845" hidden="1" customHeight="1" spans="1:12">
      <c r="A1845" s="6" t="s">
        <v>12</v>
      </c>
      <c r="B1845" s="6" t="s">
        <v>2514</v>
      </c>
      <c r="C1845" s="6" t="s">
        <v>2515</v>
      </c>
      <c r="D1845" s="6" t="s">
        <v>2627</v>
      </c>
      <c r="E1845" s="6" t="s">
        <v>961</v>
      </c>
      <c r="F1845" s="6" t="s">
        <v>2639</v>
      </c>
      <c r="G1845" s="6" t="s">
        <v>18</v>
      </c>
      <c r="H1845" s="6" t="s">
        <v>18</v>
      </c>
      <c r="I1845" s="6" t="s">
        <v>18</v>
      </c>
      <c r="J1845" s="6" t="s">
        <v>18</v>
      </c>
      <c r="K1845" s="1" t="str">
        <f>VLOOKUP(F1845,[2]实施清单列表!$C:$G,5,0)</f>
        <v>0</v>
      </c>
      <c r="L1845" s="1" t="str">
        <f>VLOOKUP(F1845,[1]实施清单列表!$C:$G,4,0)</f>
        <v>即办件</v>
      </c>
    </row>
    <row r="1846" hidden="1" customHeight="1" spans="1:12">
      <c r="A1846" s="6" t="s">
        <v>12</v>
      </c>
      <c r="B1846" s="6" t="s">
        <v>2514</v>
      </c>
      <c r="C1846" s="6" t="s">
        <v>2515</v>
      </c>
      <c r="D1846" s="6" t="s">
        <v>2627</v>
      </c>
      <c r="E1846" s="6" t="s">
        <v>963</v>
      </c>
      <c r="F1846" s="6" t="s">
        <v>2640</v>
      </c>
      <c r="G1846" s="6" t="s">
        <v>18</v>
      </c>
      <c r="H1846" s="6" t="s">
        <v>18</v>
      </c>
      <c r="I1846" s="6" t="s">
        <v>18</v>
      </c>
      <c r="J1846" s="6" t="s">
        <v>18</v>
      </c>
      <c r="K1846" s="1" t="str">
        <f>VLOOKUP(F1846,[2]实施清单列表!$C:$G,5,0)</f>
        <v>0</v>
      </c>
      <c r="L1846" s="1" t="str">
        <f>VLOOKUP(F1846,[1]实施清单列表!$C:$G,4,0)</f>
        <v>即办件</v>
      </c>
    </row>
    <row r="1847" hidden="1" customHeight="1" spans="1:12">
      <c r="A1847" s="6" t="s">
        <v>12</v>
      </c>
      <c r="B1847" s="6" t="s">
        <v>2514</v>
      </c>
      <c r="C1847" s="6" t="s">
        <v>2515</v>
      </c>
      <c r="D1847" s="6" t="s">
        <v>2627</v>
      </c>
      <c r="E1847" s="6" t="s">
        <v>797</v>
      </c>
      <c r="F1847" s="6" t="s">
        <v>2641</v>
      </c>
      <c r="G1847" s="6" t="s">
        <v>18</v>
      </c>
      <c r="H1847" s="6" t="s">
        <v>18</v>
      </c>
      <c r="I1847" s="6" t="s">
        <v>18</v>
      </c>
      <c r="J1847" s="6" t="s">
        <v>18</v>
      </c>
      <c r="K1847" s="1" t="str">
        <f>VLOOKUP(F1847,[2]实施清单列表!$C:$G,5,0)</f>
        <v>0</v>
      </c>
      <c r="L1847" s="1" t="str">
        <f>VLOOKUP(F1847,[1]实施清单列表!$C:$G,4,0)</f>
        <v>即办件</v>
      </c>
    </row>
    <row r="1848" hidden="1" customHeight="1" spans="1:12">
      <c r="A1848" s="6" t="s">
        <v>12</v>
      </c>
      <c r="B1848" s="6" t="s">
        <v>2514</v>
      </c>
      <c r="C1848" s="6" t="s">
        <v>2515</v>
      </c>
      <c r="D1848" s="6" t="s">
        <v>2627</v>
      </c>
      <c r="E1848" s="6" t="s">
        <v>799</v>
      </c>
      <c r="F1848" s="6" t="s">
        <v>2642</v>
      </c>
      <c r="G1848" s="6" t="s">
        <v>18</v>
      </c>
      <c r="H1848" s="6" t="s">
        <v>18</v>
      </c>
      <c r="I1848" s="6" t="s">
        <v>18</v>
      </c>
      <c r="J1848" s="6" t="s">
        <v>18</v>
      </c>
      <c r="K1848" s="1" t="str">
        <f>VLOOKUP(F1848,[2]实施清单列表!$C:$G,5,0)</f>
        <v>0</v>
      </c>
      <c r="L1848" s="1" t="str">
        <f>VLOOKUP(F1848,[1]实施清单列表!$C:$G,4,0)</f>
        <v>即办件</v>
      </c>
    </row>
    <row r="1849" hidden="1" customHeight="1" spans="1:12">
      <c r="A1849" s="6" t="s">
        <v>12</v>
      </c>
      <c r="B1849" s="6" t="s">
        <v>2514</v>
      </c>
      <c r="C1849" s="6" t="s">
        <v>2515</v>
      </c>
      <c r="D1849" s="6" t="s">
        <v>2627</v>
      </c>
      <c r="E1849" s="6" t="s">
        <v>967</v>
      </c>
      <c r="F1849" s="6" t="s">
        <v>2643</v>
      </c>
      <c r="G1849" s="6" t="s">
        <v>18</v>
      </c>
      <c r="H1849" s="6" t="s">
        <v>18</v>
      </c>
      <c r="I1849" s="6" t="s">
        <v>18</v>
      </c>
      <c r="J1849" s="6" t="s">
        <v>18</v>
      </c>
      <c r="K1849" s="1" t="str">
        <f>VLOOKUP(F1849,[2]实施清单列表!$C:$G,5,0)</f>
        <v>0</v>
      </c>
      <c r="L1849" s="1" t="str">
        <f>VLOOKUP(F1849,[1]实施清单列表!$C:$G,4,0)</f>
        <v>即办件</v>
      </c>
    </row>
    <row r="1850" hidden="1" customHeight="1" spans="1:12">
      <c r="A1850" s="6" t="s">
        <v>12</v>
      </c>
      <c r="B1850" s="6" t="s">
        <v>2514</v>
      </c>
      <c r="C1850" s="6" t="s">
        <v>2515</v>
      </c>
      <c r="D1850" s="6" t="s">
        <v>2627</v>
      </c>
      <c r="E1850" s="6" t="s">
        <v>969</v>
      </c>
      <c r="F1850" s="6" t="s">
        <v>2644</v>
      </c>
      <c r="G1850" s="6" t="s">
        <v>18</v>
      </c>
      <c r="H1850" s="6" t="s">
        <v>18</v>
      </c>
      <c r="I1850" s="6" t="s">
        <v>18</v>
      </c>
      <c r="J1850" s="6" t="s">
        <v>18</v>
      </c>
      <c r="K1850" s="1" t="str">
        <f>VLOOKUP(F1850,[2]实施清单列表!$C:$G,5,0)</f>
        <v>0</v>
      </c>
      <c r="L1850" s="1" t="str">
        <f>VLOOKUP(F1850,[1]实施清单列表!$C:$G,4,0)</f>
        <v>即办件</v>
      </c>
    </row>
    <row r="1851" hidden="1" customHeight="1" spans="1:12">
      <c r="A1851" s="6" t="s">
        <v>12</v>
      </c>
      <c r="B1851" s="6" t="s">
        <v>2514</v>
      </c>
      <c r="C1851" s="6" t="s">
        <v>2515</v>
      </c>
      <c r="D1851" s="6" t="s">
        <v>2627</v>
      </c>
      <c r="E1851" s="6" t="s">
        <v>971</v>
      </c>
      <c r="F1851" s="6" t="s">
        <v>2645</v>
      </c>
      <c r="G1851" s="6" t="s">
        <v>18</v>
      </c>
      <c r="H1851" s="6" t="s">
        <v>18</v>
      </c>
      <c r="I1851" s="6" t="s">
        <v>18</v>
      </c>
      <c r="J1851" s="6" t="s">
        <v>18</v>
      </c>
      <c r="K1851" s="1" t="str">
        <f>VLOOKUP(F1851,[2]实施清单列表!$C:$G,5,0)</f>
        <v>0</v>
      </c>
      <c r="L1851" s="1" t="str">
        <f>VLOOKUP(F1851,[1]实施清单列表!$C:$G,4,0)</f>
        <v>即办件</v>
      </c>
    </row>
    <row r="1852" hidden="1" customHeight="1" spans="1:12">
      <c r="A1852" s="6" t="s">
        <v>12</v>
      </c>
      <c r="B1852" s="6" t="s">
        <v>2514</v>
      </c>
      <c r="C1852" s="6" t="s">
        <v>2515</v>
      </c>
      <c r="D1852" s="6" t="s">
        <v>2627</v>
      </c>
      <c r="E1852" s="6" t="s">
        <v>973</v>
      </c>
      <c r="F1852" s="6" t="s">
        <v>2646</v>
      </c>
      <c r="G1852" s="6" t="s">
        <v>18</v>
      </c>
      <c r="H1852" s="6" t="s">
        <v>18</v>
      </c>
      <c r="I1852" s="6" t="s">
        <v>18</v>
      </c>
      <c r="J1852" s="6" t="s">
        <v>18</v>
      </c>
      <c r="K1852" s="1" t="str">
        <f>VLOOKUP(F1852,[2]实施清单列表!$C:$G,5,0)</f>
        <v>0</v>
      </c>
      <c r="L1852" s="1" t="str">
        <f>VLOOKUP(F1852,[1]实施清单列表!$C:$G,4,0)</f>
        <v>即办件</v>
      </c>
    </row>
    <row r="1853" hidden="1" customHeight="1" spans="1:12">
      <c r="A1853" s="6" t="s">
        <v>12</v>
      </c>
      <c r="B1853" s="6" t="s">
        <v>2514</v>
      </c>
      <c r="C1853" s="6" t="s">
        <v>2515</v>
      </c>
      <c r="D1853" s="6" t="s">
        <v>2627</v>
      </c>
      <c r="E1853" s="6" t="s">
        <v>975</v>
      </c>
      <c r="F1853" s="6" t="s">
        <v>2647</v>
      </c>
      <c r="G1853" s="6" t="s">
        <v>18</v>
      </c>
      <c r="H1853" s="6" t="s">
        <v>18</v>
      </c>
      <c r="I1853" s="6" t="s">
        <v>18</v>
      </c>
      <c r="J1853" s="6" t="s">
        <v>18</v>
      </c>
      <c r="K1853" s="1" t="str">
        <f>VLOOKUP(F1853,[2]实施清单列表!$C:$G,5,0)</f>
        <v>0</v>
      </c>
      <c r="L1853" s="1" t="str">
        <f>VLOOKUP(F1853,[1]实施清单列表!$C:$G,4,0)</f>
        <v>即办件</v>
      </c>
    </row>
    <row r="1854" hidden="1" customHeight="1" spans="1:12">
      <c r="A1854" s="6" t="s">
        <v>12</v>
      </c>
      <c r="B1854" s="6" t="s">
        <v>2514</v>
      </c>
      <c r="C1854" s="6" t="s">
        <v>2515</v>
      </c>
      <c r="D1854" s="6" t="s">
        <v>2627</v>
      </c>
      <c r="E1854" s="6" t="s">
        <v>977</v>
      </c>
      <c r="F1854" s="6" t="s">
        <v>2648</v>
      </c>
      <c r="G1854" s="6" t="s">
        <v>18</v>
      </c>
      <c r="H1854" s="6" t="s">
        <v>18</v>
      </c>
      <c r="I1854" s="6" t="s">
        <v>18</v>
      </c>
      <c r="J1854" s="6" t="s">
        <v>18</v>
      </c>
      <c r="K1854" s="1" t="str">
        <f>VLOOKUP(F1854,[2]实施清单列表!$C:$G,5,0)</f>
        <v>0</v>
      </c>
      <c r="L1854" s="1" t="str">
        <f>VLOOKUP(F1854,[1]实施清单列表!$C:$G,4,0)</f>
        <v>即办件</v>
      </c>
    </row>
    <row r="1855" hidden="1" customHeight="1" spans="1:12">
      <c r="A1855" s="6" t="s">
        <v>12</v>
      </c>
      <c r="B1855" s="6" t="s">
        <v>2514</v>
      </c>
      <c r="C1855" s="6" t="s">
        <v>2515</v>
      </c>
      <c r="D1855" s="6" t="s">
        <v>2627</v>
      </c>
      <c r="E1855" s="6" t="s">
        <v>979</v>
      </c>
      <c r="F1855" s="6" t="s">
        <v>2649</v>
      </c>
      <c r="G1855" s="6" t="s">
        <v>18</v>
      </c>
      <c r="H1855" s="6" t="s">
        <v>18</v>
      </c>
      <c r="I1855" s="6" t="s">
        <v>18</v>
      </c>
      <c r="J1855" s="6" t="s">
        <v>18</v>
      </c>
      <c r="K1855" s="1" t="str">
        <f>VLOOKUP(F1855,[2]实施清单列表!$C:$G,5,0)</f>
        <v>0</v>
      </c>
      <c r="L1855" s="1" t="str">
        <f>VLOOKUP(F1855,[1]实施清单列表!$C:$G,4,0)</f>
        <v>即办件</v>
      </c>
    </row>
    <row r="1856" hidden="1" customHeight="1" spans="1:12">
      <c r="A1856" s="6" t="s">
        <v>12</v>
      </c>
      <c r="B1856" s="6" t="s">
        <v>2514</v>
      </c>
      <c r="C1856" s="6" t="s">
        <v>2515</v>
      </c>
      <c r="D1856" s="6" t="s">
        <v>2627</v>
      </c>
      <c r="E1856" s="6" t="s">
        <v>981</v>
      </c>
      <c r="F1856" s="6" t="s">
        <v>2650</v>
      </c>
      <c r="G1856" s="6" t="s">
        <v>18</v>
      </c>
      <c r="H1856" s="6" t="s">
        <v>18</v>
      </c>
      <c r="I1856" s="6" t="s">
        <v>18</v>
      </c>
      <c r="J1856" s="6" t="s">
        <v>18</v>
      </c>
      <c r="K1856" s="1" t="str">
        <f>VLOOKUP(F1856,[2]实施清单列表!$C:$G,5,0)</f>
        <v>0</v>
      </c>
      <c r="L1856" s="1" t="str">
        <f>VLOOKUP(F1856,[1]实施清单列表!$C:$G,4,0)</f>
        <v>即办件</v>
      </c>
    </row>
    <row r="1857" hidden="1" customHeight="1" spans="1:12">
      <c r="A1857" s="6" t="s">
        <v>12</v>
      </c>
      <c r="B1857" s="6" t="s">
        <v>2514</v>
      </c>
      <c r="C1857" s="6" t="s">
        <v>2515</v>
      </c>
      <c r="D1857" s="6" t="s">
        <v>2627</v>
      </c>
      <c r="E1857" s="6" t="s">
        <v>801</v>
      </c>
      <c r="F1857" s="6" t="s">
        <v>2651</v>
      </c>
      <c r="G1857" s="6" t="s">
        <v>18</v>
      </c>
      <c r="H1857" s="6" t="s">
        <v>18</v>
      </c>
      <c r="I1857" s="6" t="s">
        <v>18</v>
      </c>
      <c r="J1857" s="6" t="s">
        <v>18</v>
      </c>
      <c r="K1857" s="1" t="str">
        <f>VLOOKUP(F1857,[2]实施清单列表!$C:$G,5,0)</f>
        <v>0</v>
      </c>
      <c r="L1857" s="1" t="str">
        <f>VLOOKUP(F1857,[1]实施清单列表!$C:$G,4,0)</f>
        <v>即办件</v>
      </c>
    </row>
    <row r="1858" hidden="1" customHeight="1" spans="1:12">
      <c r="A1858" s="6" t="s">
        <v>12</v>
      </c>
      <c r="B1858" s="6" t="s">
        <v>2514</v>
      </c>
      <c r="C1858" s="6" t="s">
        <v>2515</v>
      </c>
      <c r="D1858" s="6" t="s">
        <v>2627</v>
      </c>
      <c r="E1858" s="6" t="s">
        <v>803</v>
      </c>
      <c r="F1858" s="6" t="s">
        <v>2652</v>
      </c>
      <c r="G1858" s="6" t="s">
        <v>18</v>
      </c>
      <c r="H1858" s="6" t="s">
        <v>18</v>
      </c>
      <c r="I1858" s="6" t="s">
        <v>18</v>
      </c>
      <c r="J1858" s="6" t="s">
        <v>18</v>
      </c>
      <c r="K1858" s="1" t="str">
        <f>VLOOKUP(F1858,[2]实施清单列表!$C:$G,5,0)</f>
        <v>0</v>
      </c>
      <c r="L1858" s="1" t="str">
        <f>VLOOKUP(F1858,[1]实施清单列表!$C:$G,4,0)</f>
        <v>即办件</v>
      </c>
    </row>
    <row r="1859" hidden="1" customHeight="1" spans="1:12">
      <c r="A1859" s="6" t="s">
        <v>12</v>
      </c>
      <c r="B1859" s="6" t="s">
        <v>2514</v>
      </c>
      <c r="C1859" s="6" t="s">
        <v>2515</v>
      </c>
      <c r="D1859" s="6" t="s">
        <v>2627</v>
      </c>
      <c r="E1859" s="6" t="s">
        <v>805</v>
      </c>
      <c r="F1859" s="6" t="s">
        <v>2653</v>
      </c>
      <c r="G1859" s="6" t="s">
        <v>18</v>
      </c>
      <c r="H1859" s="6" t="s">
        <v>18</v>
      </c>
      <c r="I1859" s="6" t="s">
        <v>18</v>
      </c>
      <c r="J1859" s="6" t="s">
        <v>18</v>
      </c>
      <c r="K1859" s="1" t="str">
        <f>VLOOKUP(F1859,[2]实施清单列表!$C:$G,5,0)</f>
        <v>0</v>
      </c>
      <c r="L1859" s="1" t="str">
        <f>VLOOKUP(F1859,[1]实施清单列表!$C:$G,4,0)</f>
        <v>即办件</v>
      </c>
    </row>
    <row r="1860" hidden="1" customHeight="1" spans="1:12">
      <c r="A1860" s="6" t="s">
        <v>12</v>
      </c>
      <c r="B1860" s="6" t="s">
        <v>2514</v>
      </c>
      <c r="C1860" s="6" t="s">
        <v>2515</v>
      </c>
      <c r="D1860" s="6" t="s">
        <v>2627</v>
      </c>
      <c r="E1860" s="6" t="s">
        <v>807</v>
      </c>
      <c r="F1860" s="6" t="s">
        <v>2654</v>
      </c>
      <c r="G1860" s="6" t="s">
        <v>18</v>
      </c>
      <c r="H1860" s="6" t="s">
        <v>18</v>
      </c>
      <c r="I1860" s="6" t="s">
        <v>18</v>
      </c>
      <c r="J1860" s="6" t="s">
        <v>18</v>
      </c>
      <c r="K1860" s="1" t="str">
        <f>VLOOKUP(F1860,[2]实施清单列表!$C:$G,5,0)</f>
        <v>0</v>
      </c>
      <c r="L1860" s="1" t="str">
        <f>VLOOKUP(F1860,[1]实施清单列表!$C:$G,4,0)</f>
        <v>即办件</v>
      </c>
    </row>
    <row r="1861" hidden="1" customHeight="1" spans="1:12">
      <c r="A1861" s="6" t="s">
        <v>12</v>
      </c>
      <c r="B1861" s="6" t="s">
        <v>2514</v>
      </c>
      <c r="C1861" s="6" t="s">
        <v>2515</v>
      </c>
      <c r="D1861" s="6" t="s">
        <v>2627</v>
      </c>
      <c r="E1861" s="6" t="s">
        <v>809</v>
      </c>
      <c r="F1861" s="6" t="s">
        <v>2655</v>
      </c>
      <c r="G1861" s="6" t="s">
        <v>18</v>
      </c>
      <c r="H1861" s="6" t="s">
        <v>18</v>
      </c>
      <c r="I1861" s="6" t="s">
        <v>18</v>
      </c>
      <c r="J1861" s="6" t="s">
        <v>18</v>
      </c>
      <c r="K1861" s="1" t="str">
        <f>VLOOKUP(F1861,[2]实施清单列表!$C:$G,5,0)</f>
        <v>0</v>
      </c>
      <c r="L1861" s="1" t="str">
        <f>VLOOKUP(F1861,[1]实施清单列表!$C:$G,4,0)</f>
        <v>即办件</v>
      </c>
    </row>
    <row r="1862" hidden="1" customHeight="1" spans="1:12">
      <c r="A1862" s="6" t="s">
        <v>12</v>
      </c>
      <c r="B1862" s="6" t="s">
        <v>2514</v>
      </c>
      <c r="C1862" s="6" t="s">
        <v>2515</v>
      </c>
      <c r="D1862" s="6" t="s">
        <v>2627</v>
      </c>
      <c r="E1862" s="6" t="s">
        <v>811</v>
      </c>
      <c r="F1862" s="6" t="s">
        <v>2656</v>
      </c>
      <c r="G1862" s="6" t="s">
        <v>18</v>
      </c>
      <c r="H1862" s="6" t="s">
        <v>18</v>
      </c>
      <c r="I1862" s="6" t="s">
        <v>18</v>
      </c>
      <c r="J1862" s="6" t="s">
        <v>18</v>
      </c>
      <c r="K1862" s="1" t="str">
        <f>VLOOKUP(F1862,[2]实施清单列表!$C:$G,5,0)</f>
        <v>0</v>
      </c>
      <c r="L1862" s="1" t="str">
        <f>VLOOKUP(F1862,[1]实施清单列表!$C:$G,4,0)</f>
        <v>即办件</v>
      </c>
    </row>
    <row r="1863" hidden="1" customHeight="1" spans="1:12">
      <c r="A1863" s="6" t="s">
        <v>12</v>
      </c>
      <c r="B1863" s="6" t="s">
        <v>2514</v>
      </c>
      <c r="C1863" s="6" t="s">
        <v>2515</v>
      </c>
      <c r="D1863" s="6" t="s">
        <v>2627</v>
      </c>
      <c r="E1863" s="6" t="s">
        <v>813</v>
      </c>
      <c r="F1863" s="6" t="s">
        <v>2657</v>
      </c>
      <c r="G1863" s="6" t="s">
        <v>18</v>
      </c>
      <c r="H1863" s="6" t="s">
        <v>18</v>
      </c>
      <c r="I1863" s="6" t="s">
        <v>18</v>
      </c>
      <c r="J1863" s="6" t="s">
        <v>18</v>
      </c>
      <c r="K1863" s="1" t="str">
        <f>VLOOKUP(F1863,[2]实施清单列表!$C:$G,5,0)</f>
        <v>0</v>
      </c>
      <c r="L1863" s="1" t="str">
        <f>VLOOKUP(F1863,[1]实施清单列表!$C:$G,4,0)</f>
        <v>即办件</v>
      </c>
    </row>
    <row r="1864" hidden="1" customHeight="1" spans="1:12">
      <c r="A1864" s="6" t="s">
        <v>12</v>
      </c>
      <c r="B1864" s="6" t="s">
        <v>2514</v>
      </c>
      <c r="C1864" s="6" t="s">
        <v>2515</v>
      </c>
      <c r="D1864" s="6" t="s">
        <v>2627</v>
      </c>
      <c r="E1864" s="6" t="s">
        <v>990</v>
      </c>
      <c r="F1864" s="6" t="s">
        <v>2658</v>
      </c>
      <c r="G1864" s="6" t="s">
        <v>18</v>
      </c>
      <c r="H1864" s="6" t="s">
        <v>18</v>
      </c>
      <c r="I1864" s="6" t="s">
        <v>18</v>
      </c>
      <c r="J1864" s="6" t="s">
        <v>18</v>
      </c>
      <c r="K1864" s="1" t="str">
        <f>VLOOKUP(F1864,[2]实施清单列表!$C:$G,5,0)</f>
        <v>0</v>
      </c>
      <c r="L1864" s="1" t="str">
        <f>VLOOKUP(F1864,[1]实施清单列表!$C:$G,4,0)</f>
        <v>即办件</v>
      </c>
    </row>
    <row r="1865" hidden="1" customHeight="1" spans="1:12">
      <c r="A1865" s="6" t="s">
        <v>12</v>
      </c>
      <c r="B1865" s="6" t="s">
        <v>2514</v>
      </c>
      <c r="C1865" s="6" t="s">
        <v>2515</v>
      </c>
      <c r="D1865" s="6" t="s">
        <v>2627</v>
      </c>
      <c r="E1865" s="6" t="s">
        <v>992</v>
      </c>
      <c r="F1865" s="6" t="s">
        <v>2659</v>
      </c>
      <c r="G1865" s="6" t="s">
        <v>18</v>
      </c>
      <c r="H1865" s="6" t="s">
        <v>18</v>
      </c>
      <c r="I1865" s="6" t="s">
        <v>18</v>
      </c>
      <c r="J1865" s="6" t="s">
        <v>18</v>
      </c>
      <c r="K1865" s="1" t="str">
        <f>VLOOKUP(F1865,[2]实施清单列表!$C:$G,5,0)</f>
        <v>0</v>
      </c>
      <c r="L1865" s="1" t="str">
        <f>VLOOKUP(F1865,[1]实施清单列表!$C:$G,4,0)</f>
        <v>即办件</v>
      </c>
    </row>
    <row r="1866" hidden="1" customHeight="1" spans="1:12">
      <c r="A1866" s="6" t="s">
        <v>12</v>
      </c>
      <c r="B1866" s="6" t="s">
        <v>2514</v>
      </c>
      <c r="C1866" s="6" t="s">
        <v>2515</v>
      </c>
      <c r="D1866" s="6" t="s">
        <v>2627</v>
      </c>
      <c r="E1866" s="6" t="s">
        <v>994</v>
      </c>
      <c r="F1866" s="6" t="s">
        <v>2660</v>
      </c>
      <c r="G1866" s="6" t="s">
        <v>18</v>
      </c>
      <c r="H1866" s="6" t="s">
        <v>18</v>
      </c>
      <c r="I1866" s="6" t="s">
        <v>18</v>
      </c>
      <c r="J1866" s="6" t="s">
        <v>18</v>
      </c>
      <c r="K1866" s="1" t="str">
        <f>VLOOKUP(F1866,[2]实施清单列表!$C:$G,5,0)</f>
        <v>0</v>
      </c>
      <c r="L1866" s="1" t="str">
        <f>VLOOKUP(F1866,[1]实施清单列表!$C:$G,4,0)</f>
        <v>即办件</v>
      </c>
    </row>
    <row r="1867" hidden="1" customHeight="1" spans="1:12">
      <c r="A1867" s="6" t="s">
        <v>12</v>
      </c>
      <c r="B1867" s="6" t="s">
        <v>2514</v>
      </c>
      <c r="C1867" s="6" t="s">
        <v>2515</v>
      </c>
      <c r="D1867" s="6" t="s">
        <v>2627</v>
      </c>
      <c r="E1867" s="6" t="s">
        <v>996</v>
      </c>
      <c r="F1867" s="6" t="s">
        <v>2661</v>
      </c>
      <c r="G1867" s="6" t="s">
        <v>18</v>
      </c>
      <c r="H1867" s="6" t="s">
        <v>18</v>
      </c>
      <c r="I1867" s="6" t="s">
        <v>18</v>
      </c>
      <c r="J1867" s="6" t="s">
        <v>18</v>
      </c>
      <c r="K1867" s="1" t="str">
        <f>VLOOKUP(F1867,[2]实施清单列表!$C:$G,5,0)</f>
        <v>0</v>
      </c>
      <c r="L1867" s="1" t="str">
        <f>VLOOKUP(F1867,[1]实施清单列表!$C:$G,4,0)</f>
        <v>即办件</v>
      </c>
    </row>
    <row r="1868" hidden="1" customHeight="1" spans="1:12">
      <c r="A1868" s="6" t="s">
        <v>12</v>
      </c>
      <c r="B1868" s="6" t="s">
        <v>2514</v>
      </c>
      <c r="C1868" s="6" t="s">
        <v>2515</v>
      </c>
      <c r="D1868" s="6" t="s">
        <v>2627</v>
      </c>
      <c r="E1868" s="6" t="s">
        <v>998</v>
      </c>
      <c r="F1868" s="6" t="s">
        <v>2662</v>
      </c>
      <c r="G1868" s="6" t="s">
        <v>18</v>
      </c>
      <c r="H1868" s="6" t="s">
        <v>18</v>
      </c>
      <c r="I1868" s="6" t="s">
        <v>18</v>
      </c>
      <c r="J1868" s="6" t="s">
        <v>18</v>
      </c>
      <c r="K1868" s="1" t="str">
        <f>VLOOKUP(F1868,[2]实施清单列表!$C:$G,5,0)</f>
        <v>0</v>
      </c>
      <c r="L1868" s="1" t="str">
        <f>VLOOKUP(F1868,[1]实施清单列表!$C:$G,4,0)</f>
        <v>即办件</v>
      </c>
    </row>
    <row r="1869" hidden="1" customHeight="1" spans="1:12">
      <c r="A1869" s="6" t="s">
        <v>12</v>
      </c>
      <c r="B1869" s="6" t="s">
        <v>2514</v>
      </c>
      <c r="C1869" s="6" t="s">
        <v>2515</v>
      </c>
      <c r="D1869" s="6" t="s">
        <v>2627</v>
      </c>
      <c r="E1869" s="6" t="s">
        <v>1000</v>
      </c>
      <c r="F1869" s="6" t="s">
        <v>2663</v>
      </c>
      <c r="G1869" s="6" t="s">
        <v>18</v>
      </c>
      <c r="H1869" s="6" t="s">
        <v>18</v>
      </c>
      <c r="I1869" s="6" t="s">
        <v>18</v>
      </c>
      <c r="J1869" s="6" t="s">
        <v>18</v>
      </c>
      <c r="K1869" s="1" t="str">
        <f>VLOOKUP(F1869,[2]实施清单列表!$C:$G,5,0)</f>
        <v>0</v>
      </c>
      <c r="L1869" s="1" t="str">
        <f>VLOOKUP(F1869,[1]实施清单列表!$C:$G,4,0)</f>
        <v>即办件</v>
      </c>
    </row>
    <row r="1870" hidden="1" customHeight="1" spans="1:12">
      <c r="A1870" s="6" t="s">
        <v>12</v>
      </c>
      <c r="B1870" s="6" t="s">
        <v>2514</v>
      </c>
      <c r="C1870" s="6" t="s">
        <v>2515</v>
      </c>
      <c r="D1870" s="6" t="s">
        <v>2627</v>
      </c>
      <c r="E1870" s="6" t="s">
        <v>1002</v>
      </c>
      <c r="F1870" s="6" t="s">
        <v>2664</v>
      </c>
      <c r="G1870" s="6" t="s">
        <v>18</v>
      </c>
      <c r="H1870" s="6" t="s">
        <v>18</v>
      </c>
      <c r="I1870" s="6" t="s">
        <v>18</v>
      </c>
      <c r="J1870" s="6" t="s">
        <v>18</v>
      </c>
      <c r="K1870" s="1" t="str">
        <f>VLOOKUP(F1870,[2]实施清单列表!$C:$G,5,0)</f>
        <v>0</v>
      </c>
      <c r="L1870" s="1" t="str">
        <f>VLOOKUP(F1870,[1]实施清单列表!$C:$G,4,0)</f>
        <v>即办件</v>
      </c>
    </row>
    <row r="1871" hidden="1" customHeight="1" spans="1:12">
      <c r="A1871" s="6" t="s">
        <v>12</v>
      </c>
      <c r="B1871" s="6" t="s">
        <v>2514</v>
      </c>
      <c r="C1871" s="6" t="s">
        <v>2515</v>
      </c>
      <c r="D1871" s="6" t="s">
        <v>2627</v>
      </c>
      <c r="E1871" s="6" t="s">
        <v>1006</v>
      </c>
      <c r="F1871" s="6" t="s">
        <v>2665</v>
      </c>
      <c r="G1871" s="6" t="s">
        <v>18</v>
      </c>
      <c r="H1871" s="6" t="s">
        <v>18</v>
      </c>
      <c r="I1871" s="6" t="s">
        <v>18</v>
      </c>
      <c r="J1871" s="6" t="s">
        <v>18</v>
      </c>
      <c r="K1871" s="1" t="str">
        <f>VLOOKUP(F1871,[2]实施清单列表!$C:$G,5,0)</f>
        <v>0</v>
      </c>
      <c r="L1871" s="1" t="str">
        <f>VLOOKUP(F1871,[1]实施清单列表!$C:$G,4,0)</f>
        <v>即办件</v>
      </c>
    </row>
    <row r="1872" hidden="1" customHeight="1" spans="1:12">
      <c r="A1872" s="6" t="s">
        <v>12</v>
      </c>
      <c r="B1872" s="6" t="s">
        <v>2514</v>
      </c>
      <c r="C1872" s="6" t="s">
        <v>2515</v>
      </c>
      <c r="D1872" s="6" t="s">
        <v>2627</v>
      </c>
      <c r="E1872" s="6" t="s">
        <v>1008</v>
      </c>
      <c r="F1872" s="6" t="s">
        <v>2666</v>
      </c>
      <c r="G1872" s="6" t="s">
        <v>18</v>
      </c>
      <c r="H1872" s="6" t="s">
        <v>18</v>
      </c>
      <c r="I1872" s="6" t="s">
        <v>18</v>
      </c>
      <c r="J1872" s="6" t="s">
        <v>18</v>
      </c>
      <c r="K1872" s="1" t="str">
        <f>VLOOKUP(F1872,[2]实施清单列表!$C:$G,5,0)</f>
        <v>0</v>
      </c>
      <c r="L1872" s="1" t="str">
        <f>VLOOKUP(F1872,[1]实施清单列表!$C:$G,4,0)</f>
        <v>即办件</v>
      </c>
    </row>
    <row r="1873" hidden="1" customHeight="1" spans="1:12">
      <c r="A1873" s="6" t="s">
        <v>12</v>
      </c>
      <c r="B1873" s="6" t="s">
        <v>2514</v>
      </c>
      <c r="C1873" s="6" t="s">
        <v>2515</v>
      </c>
      <c r="D1873" s="6" t="s">
        <v>2627</v>
      </c>
      <c r="E1873" s="6" t="s">
        <v>1010</v>
      </c>
      <c r="F1873" s="6" t="s">
        <v>2667</v>
      </c>
      <c r="G1873" s="6" t="s">
        <v>18</v>
      </c>
      <c r="H1873" s="6" t="s">
        <v>18</v>
      </c>
      <c r="I1873" s="6" t="s">
        <v>18</v>
      </c>
      <c r="J1873" s="6" t="s">
        <v>18</v>
      </c>
      <c r="K1873" s="1" t="str">
        <f>VLOOKUP(F1873,[2]实施清单列表!$C:$G,5,0)</f>
        <v>0</v>
      </c>
      <c r="L1873" s="1" t="str">
        <f>VLOOKUP(F1873,[1]实施清单列表!$C:$G,4,0)</f>
        <v>即办件</v>
      </c>
    </row>
    <row r="1874" hidden="1" customHeight="1" spans="1:12">
      <c r="A1874" s="6" t="s">
        <v>12</v>
      </c>
      <c r="B1874" s="6" t="s">
        <v>2514</v>
      </c>
      <c r="C1874" s="6" t="s">
        <v>2515</v>
      </c>
      <c r="D1874" s="6" t="s">
        <v>2627</v>
      </c>
      <c r="E1874" s="6" t="s">
        <v>1012</v>
      </c>
      <c r="F1874" s="6" t="s">
        <v>2668</v>
      </c>
      <c r="G1874" s="6" t="s">
        <v>18</v>
      </c>
      <c r="H1874" s="6" t="s">
        <v>18</v>
      </c>
      <c r="I1874" s="6" t="s">
        <v>18</v>
      </c>
      <c r="J1874" s="6" t="s">
        <v>18</v>
      </c>
      <c r="K1874" s="1" t="str">
        <f>VLOOKUP(F1874,[2]实施清单列表!$C:$G,5,0)</f>
        <v>0</v>
      </c>
      <c r="L1874" s="1" t="str">
        <f>VLOOKUP(F1874,[1]实施清单列表!$C:$G,4,0)</f>
        <v>即办件</v>
      </c>
    </row>
    <row r="1875" hidden="1" customHeight="1" spans="1:12">
      <c r="A1875" s="6" t="s">
        <v>12</v>
      </c>
      <c r="B1875" s="6" t="s">
        <v>2514</v>
      </c>
      <c r="C1875" s="6" t="s">
        <v>2515</v>
      </c>
      <c r="D1875" s="6" t="s">
        <v>2627</v>
      </c>
      <c r="E1875" s="6" t="s">
        <v>1014</v>
      </c>
      <c r="F1875" s="6" t="s">
        <v>2669</v>
      </c>
      <c r="G1875" s="6" t="s">
        <v>18</v>
      </c>
      <c r="H1875" s="6" t="s">
        <v>18</v>
      </c>
      <c r="I1875" s="6" t="s">
        <v>18</v>
      </c>
      <c r="J1875" s="6" t="s">
        <v>18</v>
      </c>
      <c r="K1875" s="1" t="str">
        <f>VLOOKUP(F1875,[2]实施清单列表!$C:$G,5,0)</f>
        <v>0</v>
      </c>
      <c r="L1875" s="1" t="str">
        <f>VLOOKUP(F1875,[1]实施清单列表!$C:$G,4,0)</f>
        <v>即办件</v>
      </c>
    </row>
    <row r="1876" hidden="1" customHeight="1" spans="1:12">
      <c r="A1876" s="6" t="s">
        <v>12</v>
      </c>
      <c r="B1876" s="6" t="s">
        <v>2514</v>
      </c>
      <c r="C1876" s="6" t="s">
        <v>2515</v>
      </c>
      <c r="D1876" s="6" t="s">
        <v>2627</v>
      </c>
      <c r="E1876" s="6" t="s">
        <v>1016</v>
      </c>
      <c r="F1876" s="6" t="s">
        <v>2670</v>
      </c>
      <c r="G1876" s="6" t="s">
        <v>18</v>
      </c>
      <c r="H1876" s="6" t="s">
        <v>18</v>
      </c>
      <c r="I1876" s="6" t="s">
        <v>18</v>
      </c>
      <c r="J1876" s="6" t="s">
        <v>18</v>
      </c>
      <c r="K1876" s="1" t="str">
        <f>VLOOKUP(F1876,[2]实施清单列表!$C:$G,5,0)</f>
        <v>0</v>
      </c>
      <c r="L1876" s="1" t="str">
        <f>VLOOKUP(F1876,[1]实施清单列表!$C:$G,4,0)</f>
        <v>即办件</v>
      </c>
    </row>
    <row r="1877" hidden="1" customHeight="1" spans="1:12">
      <c r="A1877" s="6" t="s">
        <v>12</v>
      </c>
      <c r="B1877" s="6" t="s">
        <v>2514</v>
      </c>
      <c r="C1877" s="6" t="s">
        <v>2515</v>
      </c>
      <c r="D1877" s="6" t="s">
        <v>2627</v>
      </c>
      <c r="E1877" s="6" t="s">
        <v>1018</v>
      </c>
      <c r="F1877" s="6" t="s">
        <v>2671</v>
      </c>
      <c r="G1877" s="6" t="s">
        <v>18</v>
      </c>
      <c r="H1877" s="6" t="s">
        <v>18</v>
      </c>
      <c r="I1877" s="6" t="s">
        <v>18</v>
      </c>
      <c r="J1877" s="6" t="s">
        <v>18</v>
      </c>
      <c r="K1877" s="1" t="str">
        <f>VLOOKUP(F1877,[2]实施清单列表!$C:$G,5,0)</f>
        <v>0</v>
      </c>
      <c r="L1877" s="1" t="str">
        <f>VLOOKUP(F1877,[1]实施清单列表!$C:$G,4,0)</f>
        <v>即办件</v>
      </c>
    </row>
    <row r="1878" hidden="1" customHeight="1" spans="1:12">
      <c r="A1878" s="6" t="s">
        <v>12</v>
      </c>
      <c r="B1878" s="6" t="s">
        <v>2514</v>
      </c>
      <c r="C1878" s="6" t="s">
        <v>2515</v>
      </c>
      <c r="D1878" s="6" t="s">
        <v>2627</v>
      </c>
      <c r="E1878" s="6" t="s">
        <v>1020</v>
      </c>
      <c r="F1878" s="6" t="s">
        <v>2672</v>
      </c>
      <c r="G1878" s="6" t="s">
        <v>18</v>
      </c>
      <c r="H1878" s="6" t="s">
        <v>18</v>
      </c>
      <c r="I1878" s="6" t="s">
        <v>18</v>
      </c>
      <c r="J1878" s="6" t="s">
        <v>18</v>
      </c>
      <c r="K1878" s="1" t="str">
        <f>VLOOKUP(F1878,[2]实施清单列表!$C:$G,5,0)</f>
        <v>0</v>
      </c>
      <c r="L1878" s="1" t="str">
        <f>VLOOKUP(F1878,[1]实施清单列表!$C:$G,4,0)</f>
        <v>即办件</v>
      </c>
    </row>
    <row r="1879" hidden="1" customHeight="1" spans="1:12">
      <c r="A1879" s="6" t="s">
        <v>12</v>
      </c>
      <c r="B1879" s="6" t="s">
        <v>2514</v>
      </c>
      <c r="C1879" s="6" t="s">
        <v>2515</v>
      </c>
      <c r="D1879" s="6" t="s">
        <v>2627</v>
      </c>
      <c r="E1879" s="6" t="s">
        <v>1022</v>
      </c>
      <c r="F1879" s="6" t="s">
        <v>2673</v>
      </c>
      <c r="G1879" s="6" t="s">
        <v>18</v>
      </c>
      <c r="H1879" s="6" t="s">
        <v>18</v>
      </c>
      <c r="I1879" s="6" t="s">
        <v>18</v>
      </c>
      <c r="J1879" s="6" t="s">
        <v>18</v>
      </c>
      <c r="K1879" s="1" t="str">
        <f>VLOOKUP(F1879,[2]实施清单列表!$C:$G,5,0)</f>
        <v>0</v>
      </c>
      <c r="L1879" s="1" t="str">
        <f>VLOOKUP(F1879,[1]实施清单列表!$C:$G,4,0)</f>
        <v>即办件</v>
      </c>
    </row>
    <row r="1880" hidden="1" customHeight="1" spans="1:12">
      <c r="A1880" s="6" t="s">
        <v>12</v>
      </c>
      <c r="B1880" s="6" t="s">
        <v>2514</v>
      </c>
      <c r="C1880" s="6" t="s">
        <v>2515</v>
      </c>
      <c r="D1880" s="6" t="s">
        <v>2627</v>
      </c>
      <c r="E1880" s="6" t="s">
        <v>1024</v>
      </c>
      <c r="F1880" s="6" t="s">
        <v>2674</v>
      </c>
      <c r="G1880" s="6" t="s">
        <v>18</v>
      </c>
      <c r="H1880" s="6" t="s">
        <v>18</v>
      </c>
      <c r="I1880" s="6" t="s">
        <v>18</v>
      </c>
      <c r="J1880" s="6" t="s">
        <v>18</v>
      </c>
      <c r="K1880" s="1" t="str">
        <f>VLOOKUP(F1880,[2]实施清单列表!$C:$G,5,0)</f>
        <v>0</v>
      </c>
      <c r="L1880" s="1" t="str">
        <f>VLOOKUP(F1880,[1]实施清单列表!$C:$G,4,0)</f>
        <v>即办件</v>
      </c>
    </row>
    <row r="1881" hidden="1" customHeight="1" spans="1:12">
      <c r="A1881" s="6" t="s">
        <v>12</v>
      </c>
      <c r="B1881" s="6" t="s">
        <v>2514</v>
      </c>
      <c r="C1881" s="6" t="s">
        <v>2515</v>
      </c>
      <c r="D1881" s="6" t="s">
        <v>2627</v>
      </c>
      <c r="E1881" s="6" t="s">
        <v>1026</v>
      </c>
      <c r="F1881" s="6" t="s">
        <v>2675</v>
      </c>
      <c r="G1881" s="6" t="s">
        <v>18</v>
      </c>
      <c r="H1881" s="6" t="s">
        <v>18</v>
      </c>
      <c r="I1881" s="6" t="s">
        <v>18</v>
      </c>
      <c r="J1881" s="6" t="s">
        <v>18</v>
      </c>
      <c r="K1881" s="1" t="str">
        <f>VLOOKUP(F1881,[2]实施清单列表!$C:$G,5,0)</f>
        <v>0</v>
      </c>
      <c r="L1881" s="1" t="str">
        <f>VLOOKUP(F1881,[1]实施清单列表!$C:$G,4,0)</f>
        <v>即办件</v>
      </c>
    </row>
    <row r="1882" hidden="1" customHeight="1" spans="1:12">
      <c r="A1882" s="6" t="s">
        <v>12</v>
      </c>
      <c r="B1882" s="6" t="s">
        <v>2514</v>
      </c>
      <c r="C1882" s="6" t="s">
        <v>2515</v>
      </c>
      <c r="D1882" s="6" t="s">
        <v>2627</v>
      </c>
      <c r="E1882" s="6" t="s">
        <v>1028</v>
      </c>
      <c r="F1882" s="6" t="s">
        <v>2676</v>
      </c>
      <c r="G1882" s="6" t="s">
        <v>18</v>
      </c>
      <c r="H1882" s="6" t="s">
        <v>18</v>
      </c>
      <c r="I1882" s="6" t="s">
        <v>18</v>
      </c>
      <c r="J1882" s="6" t="s">
        <v>18</v>
      </c>
      <c r="K1882" s="1" t="str">
        <f>VLOOKUP(F1882,[2]实施清单列表!$C:$G,5,0)</f>
        <v>0</v>
      </c>
      <c r="L1882" s="1" t="str">
        <f>VLOOKUP(F1882,[1]实施清单列表!$C:$G,4,0)</f>
        <v>即办件</v>
      </c>
    </row>
    <row r="1883" hidden="1" customHeight="1" spans="1:12">
      <c r="A1883" s="6" t="s">
        <v>12</v>
      </c>
      <c r="B1883" s="6" t="s">
        <v>2514</v>
      </c>
      <c r="C1883" s="6" t="s">
        <v>2515</v>
      </c>
      <c r="D1883" s="6" t="s">
        <v>2627</v>
      </c>
      <c r="E1883" s="6" t="s">
        <v>1032</v>
      </c>
      <c r="F1883" s="6" t="s">
        <v>2677</v>
      </c>
      <c r="G1883" s="6" t="s">
        <v>18</v>
      </c>
      <c r="H1883" s="6" t="s">
        <v>18</v>
      </c>
      <c r="I1883" s="6" t="s">
        <v>18</v>
      </c>
      <c r="J1883" s="6" t="s">
        <v>18</v>
      </c>
      <c r="K1883" s="1" t="str">
        <f>VLOOKUP(F1883,[2]实施清单列表!$C:$G,5,0)</f>
        <v>0</v>
      </c>
      <c r="L1883" s="1" t="str">
        <f>VLOOKUP(F1883,[1]实施清单列表!$C:$G,4,0)</f>
        <v>即办件</v>
      </c>
    </row>
    <row r="1884" hidden="1" customHeight="1" spans="1:12">
      <c r="A1884" s="6" t="s">
        <v>12</v>
      </c>
      <c r="B1884" s="6" t="s">
        <v>2514</v>
      </c>
      <c r="C1884" s="6" t="s">
        <v>2515</v>
      </c>
      <c r="D1884" s="6" t="s">
        <v>2678</v>
      </c>
      <c r="E1884" s="6" t="s">
        <v>262</v>
      </c>
      <c r="F1884" s="6" t="s">
        <v>2679</v>
      </c>
      <c r="G1884" s="6" t="s">
        <v>18</v>
      </c>
      <c r="H1884" s="6" t="s">
        <v>18</v>
      </c>
      <c r="I1884" s="6" t="s">
        <v>18</v>
      </c>
      <c r="J1884" s="6" t="s">
        <v>18</v>
      </c>
      <c r="K1884" s="1" t="str">
        <f>VLOOKUP(F1884,[2]实施清单列表!$C:$G,5,0)</f>
        <v>0</v>
      </c>
      <c r="L1884" s="1" t="str">
        <f>VLOOKUP(F1884,[1]实施清单列表!$C:$G,4,0)</f>
        <v>即办件</v>
      </c>
    </row>
    <row r="1885" hidden="1" customHeight="1" spans="1:12">
      <c r="A1885" s="6" t="s">
        <v>12</v>
      </c>
      <c r="B1885" s="6" t="s">
        <v>2514</v>
      </c>
      <c r="C1885" s="6" t="s">
        <v>2515</v>
      </c>
      <c r="D1885" s="6" t="s">
        <v>2678</v>
      </c>
      <c r="E1885" s="6" t="s">
        <v>729</v>
      </c>
      <c r="F1885" s="6" t="s">
        <v>2680</v>
      </c>
      <c r="G1885" s="6" t="s">
        <v>18</v>
      </c>
      <c r="H1885" s="6" t="s">
        <v>18</v>
      </c>
      <c r="I1885" s="6" t="s">
        <v>18</v>
      </c>
      <c r="J1885" s="6" t="s">
        <v>18</v>
      </c>
      <c r="K1885" s="1" t="str">
        <f>VLOOKUP(F1885,[2]实施清单列表!$C:$G,5,0)</f>
        <v>0</v>
      </c>
      <c r="L1885" s="1" t="str">
        <f>VLOOKUP(F1885,[1]实施清单列表!$C:$G,4,0)</f>
        <v>即办件</v>
      </c>
    </row>
    <row r="1886" hidden="1" customHeight="1" spans="1:12">
      <c r="A1886" s="6" t="s">
        <v>12</v>
      </c>
      <c r="B1886" s="6" t="s">
        <v>2514</v>
      </c>
      <c r="C1886" s="6" t="s">
        <v>2515</v>
      </c>
      <c r="D1886" s="6" t="s">
        <v>2678</v>
      </c>
      <c r="E1886" s="6" t="s">
        <v>731</v>
      </c>
      <c r="F1886" s="6" t="s">
        <v>2681</v>
      </c>
      <c r="G1886" s="6" t="s">
        <v>18</v>
      </c>
      <c r="H1886" s="6" t="s">
        <v>18</v>
      </c>
      <c r="I1886" s="6" t="s">
        <v>18</v>
      </c>
      <c r="J1886" s="6" t="s">
        <v>18</v>
      </c>
      <c r="K1886" s="1" t="str">
        <f>VLOOKUP(F1886,[2]实施清单列表!$C:$G,5,0)</f>
        <v>0</v>
      </c>
      <c r="L1886" s="1" t="str">
        <f>VLOOKUP(F1886,[1]实施清单列表!$C:$G,4,0)</f>
        <v>即办件</v>
      </c>
    </row>
    <row r="1887" hidden="1" customHeight="1" spans="1:12">
      <c r="A1887" s="6" t="s">
        <v>12</v>
      </c>
      <c r="B1887" s="6" t="s">
        <v>2514</v>
      </c>
      <c r="C1887" s="6" t="s">
        <v>2515</v>
      </c>
      <c r="D1887" s="6" t="s">
        <v>2678</v>
      </c>
      <c r="E1887" s="6" t="s">
        <v>733</v>
      </c>
      <c r="F1887" s="6" t="s">
        <v>2682</v>
      </c>
      <c r="G1887" s="6" t="s">
        <v>18</v>
      </c>
      <c r="H1887" s="6" t="s">
        <v>18</v>
      </c>
      <c r="I1887" s="6" t="s">
        <v>18</v>
      </c>
      <c r="J1887" s="6" t="s">
        <v>18</v>
      </c>
      <c r="K1887" s="1" t="str">
        <f>VLOOKUP(F1887,[2]实施清单列表!$C:$G,5,0)</f>
        <v>0</v>
      </c>
      <c r="L1887" s="1" t="str">
        <f>VLOOKUP(F1887,[1]实施清单列表!$C:$G,4,0)</f>
        <v>即办件</v>
      </c>
    </row>
    <row r="1888" hidden="1" customHeight="1" spans="1:12">
      <c r="A1888" s="6" t="s">
        <v>12</v>
      </c>
      <c r="B1888" s="6" t="s">
        <v>2514</v>
      </c>
      <c r="C1888" s="6" t="s">
        <v>2515</v>
      </c>
      <c r="D1888" s="6" t="s">
        <v>2678</v>
      </c>
      <c r="E1888" s="6" t="s">
        <v>735</v>
      </c>
      <c r="F1888" s="6" t="s">
        <v>2683</v>
      </c>
      <c r="G1888" s="6" t="s">
        <v>18</v>
      </c>
      <c r="H1888" s="6" t="s">
        <v>18</v>
      </c>
      <c r="I1888" s="6" t="s">
        <v>18</v>
      </c>
      <c r="J1888" s="6" t="s">
        <v>18</v>
      </c>
      <c r="K1888" s="1" t="str">
        <f>VLOOKUP(F1888,[2]实施清单列表!$C:$G,5,0)</f>
        <v>0</v>
      </c>
      <c r="L1888" s="1" t="str">
        <f>VLOOKUP(F1888,[1]实施清单列表!$C:$G,4,0)</f>
        <v>即办件</v>
      </c>
    </row>
    <row r="1889" hidden="1" customHeight="1" spans="1:12">
      <c r="A1889" s="6" t="s">
        <v>12</v>
      </c>
      <c r="B1889" s="6" t="s">
        <v>2514</v>
      </c>
      <c r="C1889" s="6" t="s">
        <v>2515</v>
      </c>
      <c r="D1889" s="6" t="s">
        <v>2678</v>
      </c>
      <c r="E1889" s="6" t="s">
        <v>737</v>
      </c>
      <c r="F1889" s="6" t="s">
        <v>2684</v>
      </c>
      <c r="G1889" s="6" t="s">
        <v>18</v>
      </c>
      <c r="H1889" s="6" t="s">
        <v>18</v>
      </c>
      <c r="I1889" s="6" t="s">
        <v>18</v>
      </c>
      <c r="J1889" s="6" t="s">
        <v>18</v>
      </c>
      <c r="K1889" s="1" t="str">
        <f>VLOOKUP(F1889,[2]实施清单列表!$C:$G,5,0)</f>
        <v>0</v>
      </c>
      <c r="L1889" s="1" t="str">
        <f>VLOOKUP(F1889,[1]实施清单列表!$C:$G,4,0)</f>
        <v>即办件</v>
      </c>
    </row>
    <row r="1890" hidden="1" customHeight="1" spans="1:12">
      <c r="A1890" s="6" t="s">
        <v>12</v>
      </c>
      <c r="B1890" s="6" t="s">
        <v>2514</v>
      </c>
      <c r="C1890" s="6" t="s">
        <v>2515</v>
      </c>
      <c r="D1890" s="6" t="s">
        <v>2678</v>
      </c>
      <c r="E1890" s="6" t="s">
        <v>739</v>
      </c>
      <c r="F1890" s="6" t="s">
        <v>2685</v>
      </c>
      <c r="G1890" s="6" t="s">
        <v>18</v>
      </c>
      <c r="H1890" s="6" t="s">
        <v>18</v>
      </c>
      <c r="I1890" s="6" t="s">
        <v>18</v>
      </c>
      <c r="J1890" s="6" t="s">
        <v>18</v>
      </c>
      <c r="K1890" s="1" t="str">
        <f>VLOOKUP(F1890,[2]实施清单列表!$C:$G,5,0)</f>
        <v>0</v>
      </c>
      <c r="L1890" s="1" t="str">
        <f>VLOOKUP(F1890,[1]实施清单列表!$C:$G,4,0)</f>
        <v>即办件</v>
      </c>
    </row>
    <row r="1891" hidden="1" customHeight="1" spans="1:12">
      <c r="A1891" s="6" t="s">
        <v>12</v>
      </c>
      <c r="B1891" s="6" t="s">
        <v>2514</v>
      </c>
      <c r="C1891" s="6" t="s">
        <v>2515</v>
      </c>
      <c r="D1891" s="6" t="s">
        <v>2678</v>
      </c>
      <c r="E1891" s="6" t="s">
        <v>741</v>
      </c>
      <c r="F1891" s="6" t="s">
        <v>2686</v>
      </c>
      <c r="G1891" s="6" t="s">
        <v>18</v>
      </c>
      <c r="H1891" s="6" t="s">
        <v>18</v>
      </c>
      <c r="I1891" s="6" t="s">
        <v>18</v>
      </c>
      <c r="J1891" s="6" t="s">
        <v>18</v>
      </c>
      <c r="K1891" s="1" t="str">
        <f>VLOOKUP(F1891,[2]实施清单列表!$C:$G,5,0)</f>
        <v>0</v>
      </c>
      <c r="L1891" s="1" t="str">
        <f>VLOOKUP(F1891,[1]实施清单列表!$C:$G,4,0)</f>
        <v>即办件</v>
      </c>
    </row>
    <row r="1892" hidden="1" customHeight="1" spans="1:12">
      <c r="A1892" s="6" t="s">
        <v>12</v>
      </c>
      <c r="B1892" s="6" t="s">
        <v>2514</v>
      </c>
      <c r="C1892" s="6" t="s">
        <v>2515</v>
      </c>
      <c r="D1892" s="6" t="s">
        <v>2678</v>
      </c>
      <c r="E1892" s="6" t="s">
        <v>1036</v>
      </c>
      <c r="F1892" s="6" t="s">
        <v>2687</v>
      </c>
      <c r="G1892" s="6" t="s">
        <v>18</v>
      </c>
      <c r="H1892" s="6" t="s">
        <v>18</v>
      </c>
      <c r="I1892" s="6" t="s">
        <v>18</v>
      </c>
      <c r="J1892" s="6" t="s">
        <v>18</v>
      </c>
      <c r="K1892" s="1" t="str">
        <f>VLOOKUP(F1892,[2]实施清单列表!$C:$G,5,0)</f>
        <v>0</v>
      </c>
      <c r="L1892" s="1" t="str">
        <f>VLOOKUP(F1892,[1]实施清单列表!$C:$G,4,0)</f>
        <v>即办件</v>
      </c>
    </row>
    <row r="1893" hidden="1" customHeight="1" spans="1:12">
      <c r="A1893" s="6" t="s">
        <v>12</v>
      </c>
      <c r="B1893" s="6" t="s">
        <v>2514</v>
      </c>
      <c r="C1893" s="6" t="s">
        <v>2515</v>
      </c>
      <c r="D1893" s="6" t="s">
        <v>2678</v>
      </c>
      <c r="E1893" s="6" t="s">
        <v>264</v>
      </c>
      <c r="F1893" s="6" t="s">
        <v>2688</v>
      </c>
      <c r="G1893" s="6" t="s">
        <v>18</v>
      </c>
      <c r="H1893" s="6" t="s">
        <v>18</v>
      </c>
      <c r="I1893" s="6" t="s">
        <v>18</v>
      </c>
      <c r="J1893" s="6" t="s">
        <v>18</v>
      </c>
      <c r="K1893" s="1" t="str">
        <f>VLOOKUP(F1893,[2]实施清单列表!$C:$G,5,0)</f>
        <v>0</v>
      </c>
      <c r="L1893" s="1" t="str">
        <f>VLOOKUP(F1893,[1]实施清单列表!$C:$G,4,0)</f>
        <v>即办件</v>
      </c>
    </row>
    <row r="1894" hidden="1" customHeight="1" spans="1:12">
      <c r="A1894" s="6" t="s">
        <v>12</v>
      </c>
      <c r="B1894" s="6" t="s">
        <v>2514</v>
      </c>
      <c r="C1894" s="6" t="s">
        <v>2515</v>
      </c>
      <c r="D1894" s="6" t="s">
        <v>2678</v>
      </c>
      <c r="E1894" s="6" t="s">
        <v>266</v>
      </c>
      <c r="F1894" s="6" t="s">
        <v>2689</v>
      </c>
      <c r="G1894" s="6" t="s">
        <v>18</v>
      </c>
      <c r="H1894" s="6" t="s">
        <v>18</v>
      </c>
      <c r="I1894" s="6" t="s">
        <v>18</v>
      </c>
      <c r="J1894" s="6" t="s">
        <v>18</v>
      </c>
      <c r="K1894" s="1" t="str">
        <f>VLOOKUP(F1894,[2]实施清单列表!$C:$G,5,0)</f>
        <v>0</v>
      </c>
      <c r="L1894" s="1" t="str">
        <f>VLOOKUP(F1894,[1]实施清单列表!$C:$G,4,0)</f>
        <v>即办件</v>
      </c>
    </row>
    <row r="1895" hidden="1" customHeight="1" spans="1:12">
      <c r="A1895" s="6" t="s">
        <v>12</v>
      </c>
      <c r="B1895" s="6" t="s">
        <v>2514</v>
      </c>
      <c r="C1895" s="6" t="s">
        <v>2515</v>
      </c>
      <c r="D1895" s="6" t="s">
        <v>2678</v>
      </c>
      <c r="E1895" s="6" t="s">
        <v>743</v>
      </c>
      <c r="F1895" s="6" t="s">
        <v>2690</v>
      </c>
      <c r="G1895" s="6" t="s">
        <v>18</v>
      </c>
      <c r="H1895" s="6" t="s">
        <v>18</v>
      </c>
      <c r="I1895" s="6" t="s">
        <v>18</v>
      </c>
      <c r="J1895" s="6" t="s">
        <v>18</v>
      </c>
      <c r="K1895" s="1" t="str">
        <f>VLOOKUP(F1895,[2]实施清单列表!$C:$G,5,0)</f>
        <v>0</v>
      </c>
      <c r="L1895" s="1" t="str">
        <f>VLOOKUP(F1895,[1]实施清单列表!$C:$G,4,0)</f>
        <v>即办件</v>
      </c>
    </row>
    <row r="1896" hidden="1" customHeight="1" spans="1:12">
      <c r="A1896" s="6" t="s">
        <v>12</v>
      </c>
      <c r="B1896" s="6" t="s">
        <v>2514</v>
      </c>
      <c r="C1896" s="6" t="s">
        <v>2515</v>
      </c>
      <c r="D1896" s="6" t="s">
        <v>2678</v>
      </c>
      <c r="E1896" s="6" t="s">
        <v>745</v>
      </c>
      <c r="F1896" s="6" t="s">
        <v>2691</v>
      </c>
      <c r="G1896" s="6" t="s">
        <v>18</v>
      </c>
      <c r="H1896" s="6" t="s">
        <v>18</v>
      </c>
      <c r="I1896" s="6" t="s">
        <v>18</v>
      </c>
      <c r="J1896" s="6" t="s">
        <v>18</v>
      </c>
      <c r="K1896" s="1" t="str">
        <f>VLOOKUP(F1896,[2]实施清单列表!$C:$G,5,0)</f>
        <v>0</v>
      </c>
      <c r="L1896" s="1" t="str">
        <f>VLOOKUP(F1896,[1]实施清单列表!$C:$G,4,0)</f>
        <v>即办件</v>
      </c>
    </row>
    <row r="1897" hidden="1" customHeight="1" spans="1:12">
      <c r="A1897" s="6" t="s">
        <v>12</v>
      </c>
      <c r="B1897" s="6" t="s">
        <v>2514</v>
      </c>
      <c r="C1897" s="6" t="s">
        <v>2515</v>
      </c>
      <c r="D1897" s="6" t="s">
        <v>2692</v>
      </c>
      <c r="E1897" s="6" t="s">
        <v>357</v>
      </c>
      <c r="F1897" s="6" t="s">
        <v>2693</v>
      </c>
      <c r="G1897" s="6" t="s">
        <v>18</v>
      </c>
      <c r="H1897" s="6" t="s">
        <v>18</v>
      </c>
      <c r="I1897" s="6" t="s">
        <v>18</v>
      </c>
      <c r="J1897" s="6" t="s">
        <v>18</v>
      </c>
      <c r="K1897" s="1" t="str">
        <f>VLOOKUP(F1897,[2]实施清单列表!$C:$G,5,0)</f>
        <v>0</v>
      </c>
      <c r="L1897" s="1" t="str">
        <f>VLOOKUP(F1897,[1]实施清单列表!$C:$G,4,0)</f>
        <v>即办件</v>
      </c>
    </row>
    <row r="1898" hidden="1" customHeight="1" spans="1:12">
      <c r="A1898" s="6" t="s">
        <v>12</v>
      </c>
      <c r="B1898" s="6" t="s">
        <v>2514</v>
      </c>
      <c r="C1898" s="6" t="s">
        <v>2515</v>
      </c>
      <c r="D1898" s="6" t="s">
        <v>2692</v>
      </c>
      <c r="E1898" s="6" t="s">
        <v>359</v>
      </c>
      <c r="F1898" s="6" t="s">
        <v>2694</v>
      </c>
      <c r="G1898" s="6" t="s">
        <v>18</v>
      </c>
      <c r="H1898" s="6" t="s">
        <v>18</v>
      </c>
      <c r="I1898" s="6" t="s">
        <v>18</v>
      </c>
      <c r="J1898" s="6" t="s">
        <v>18</v>
      </c>
      <c r="K1898" s="1" t="str">
        <f>VLOOKUP(F1898,[2]实施清单列表!$C:$G,5,0)</f>
        <v>0</v>
      </c>
      <c r="L1898" s="1" t="str">
        <f>VLOOKUP(F1898,[1]实施清单列表!$C:$G,4,0)</f>
        <v>即办件</v>
      </c>
    </row>
    <row r="1899" hidden="1" customHeight="1" spans="1:12">
      <c r="A1899" s="6" t="s">
        <v>12</v>
      </c>
      <c r="B1899" s="6" t="s">
        <v>2514</v>
      </c>
      <c r="C1899" s="6" t="s">
        <v>2515</v>
      </c>
      <c r="D1899" s="6" t="s">
        <v>2692</v>
      </c>
      <c r="E1899" s="6" t="s">
        <v>361</v>
      </c>
      <c r="F1899" s="6" t="s">
        <v>2695</v>
      </c>
      <c r="G1899" s="6" t="s">
        <v>18</v>
      </c>
      <c r="H1899" s="6" t="s">
        <v>18</v>
      </c>
      <c r="I1899" s="6" t="s">
        <v>18</v>
      </c>
      <c r="J1899" s="6" t="s">
        <v>18</v>
      </c>
      <c r="K1899" s="1" t="str">
        <f>VLOOKUP(F1899,[2]实施清单列表!$C:$G,5,0)</f>
        <v>0</v>
      </c>
      <c r="L1899" s="1" t="str">
        <f>VLOOKUP(F1899,[1]实施清单列表!$C:$G,4,0)</f>
        <v>即办件</v>
      </c>
    </row>
    <row r="1900" hidden="1" customHeight="1" spans="1:12">
      <c r="A1900" s="6" t="s">
        <v>12</v>
      </c>
      <c r="B1900" s="6" t="s">
        <v>2514</v>
      </c>
      <c r="C1900" s="6" t="s">
        <v>2515</v>
      </c>
      <c r="D1900" s="6" t="s">
        <v>2692</v>
      </c>
      <c r="E1900" s="6" t="s">
        <v>1062</v>
      </c>
      <c r="F1900" s="6" t="s">
        <v>2696</v>
      </c>
      <c r="G1900" s="6" t="s">
        <v>18</v>
      </c>
      <c r="H1900" s="6" t="s">
        <v>18</v>
      </c>
      <c r="I1900" s="6" t="s">
        <v>18</v>
      </c>
      <c r="J1900" s="6" t="s">
        <v>18</v>
      </c>
      <c r="K1900" s="1" t="str">
        <f>VLOOKUP(F1900,[2]实施清单列表!$C:$G,5,0)</f>
        <v>0</v>
      </c>
      <c r="L1900" s="1" t="str">
        <f>VLOOKUP(F1900,[1]实施清单列表!$C:$G,4,0)</f>
        <v>即办件</v>
      </c>
    </row>
    <row r="1901" hidden="1" customHeight="1" spans="1:12">
      <c r="A1901" s="6" t="s">
        <v>12</v>
      </c>
      <c r="B1901" s="6" t="s">
        <v>2514</v>
      </c>
      <c r="C1901" s="6" t="s">
        <v>2515</v>
      </c>
      <c r="D1901" s="6" t="s">
        <v>2697</v>
      </c>
      <c r="E1901" s="6" t="s">
        <v>752</v>
      </c>
      <c r="F1901" s="6" t="s">
        <v>2698</v>
      </c>
      <c r="G1901" s="6" t="s">
        <v>18</v>
      </c>
      <c r="H1901" s="6" t="s">
        <v>18</v>
      </c>
      <c r="I1901" s="6" t="s">
        <v>18</v>
      </c>
      <c r="J1901" s="6" t="s">
        <v>18</v>
      </c>
      <c r="K1901" s="1" t="str">
        <f>VLOOKUP(F1901,[2]实施清单列表!$C:$G,5,0)</f>
        <v>0</v>
      </c>
      <c r="L1901" s="1" t="str">
        <f>VLOOKUP(F1901,[1]实施清单列表!$C:$G,4,0)</f>
        <v>即办件</v>
      </c>
    </row>
    <row r="1902" hidden="1" customHeight="1" spans="1:12">
      <c r="A1902" s="6" t="s">
        <v>12</v>
      </c>
      <c r="B1902" s="6" t="s">
        <v>2514</v>
      </c>
      <c r="C1902" s="6" t="s">
        <v>2515</v>
      </c>
      <c r="D1902" s="6" t="s">
        <v>2697</v>
      </c>
      <c r="E1902" s="6" t="s">
        <v>370</v>
      </c>
      <c r="F1902" s="6" t="s">
        <v>2699</v>
      </c>
      <c r="G1902" s="6" t="s">
        <v>18</v>
      </c>
      <c r="H1902" s="6" t="s">
        <v>18</v>
      </c>
      <c r="I1902" s="6" t="s">
        <v>18</v>
      </c>
      <c r="J1902" s="6" t="s">
        <v>18</v>
      </c>
      <c r="K1902" s="1" t="str">
        <f>VLOOKUP(F1902,[2]实施清单列表!$C:$G,5,0)</f>
        <v>0</v>
      </c>
      <c r="L1902" s="1" t="str">
        <f>VLOOKUP(F1902,[1]实施清单列表!$C:$G,4,0)</f>
        <v>即办件</v>
      </c>
    </row>
    <row r="1903" hidden="1" customHeight="1" spans="1:12">
      <c r="A1903" s="6" t="s">
        <v>12</v>
      </c>
      <c r="B1903" s="6" t="s">
        <v>2514</v>
      </c>
      <c r="C1903" s="6" t="s">
        <v>2515</v>
      </c>
      <c r="D1903" s="6" t="s">
        <v>2697</v>
      </c>
      <c r="E1903" s="6" t="s">
        <v>769</v>
      </c>
      <c r="F1903" s="6" t="s">
        <v>2700</v>
      </c>
      <c r="G1903" s="6" t="s">
        <v>18</v>
      </c>
      <c r="H1903" s="6" t="s">
        <v>18</v>
      </c>
      <c r="I1903" s="6" t="s">
        <v>18</v>
      </c>
      <c r="J1903" s="6" t="s">
        <v>18</v>
      </c>
      <c r="K1903" s="1" t="str">
        <f>VLOOKUP(F1903,[2]实施清单列表!$C:$G,5,0)</f>
        <v>0</v>
      </c>
      <c r="L1903" s="1" t="str">
        <f>VLOOKUP(F1903,[1]实施清单列表!$C:$G,4,0)</f>
        <v>即办件</v>
      </c>
    </row>
    <row r="1904" hidden="1" customHeight="1" spans="1:12">
      <c r="A1904" s="6" t="s">
        <v>12</v>
      </c>
      <c r="B1904" s="6" t="s">
        <v>2514</v>
      </c>
      <c r="C1904" s="6" t="s">
        <v>2515</v>
      </c>
      <c r="D1904" s="6" t="s">
        <v>2697</v>
      </c>
      <c r="E1904" s="6" t="s">
        <v>2467</v>
      </c>
      <c r="F1904" s="6" t="s">
        <v>2701</v>
      </c>
      <c r="G1904" s="6" t="s">
        <v>18</v>
      </c>
      <c r="H1904" s="6" t="s">
        <v>18</v>
      </c>
      <c r="I1904" s="6" t="s">
        <v>18</v>
      </c>
      <c r="J1904" s="6" t="s">
        <v>18</v>
      </c>
      <c r="K1904" s="1" t="str">
        <f>VLOOKUP(F1904,[2]实施清单列表!$C:$G,5,0)</f>
        <v>0</v>
      </c>
      <c r="L1904" s="1" t="str">
        <f>VLOOKUP(F1904,[1]实施清单列表!$C:$G,4,0)</f>
        <v>即办件</v>
      </c>
    </row>
    <row r="1905" hidden="1" customHeight="1" spans="1:12">
      <c r="A1905" s="6" t="s">
        <v>12</v>
      </c>
      <c r="B1905" s="6" t="s">
        <v>2514</v>
      </c>
      <c r="C1905" s="6" t="s">
        <v>2515</v>
      </c>
      <c r="D1905" s="6" t="s">
        <v>2697</v>
      </c>
      <c r="E1905" s="6" t="s">
        <v>2469</v>
      </c>
      <c r="F1905" s="6" t="s">
        <v>2702</v>
      </c>
      <c r="G1905" s="6" t="s">
        <v>18</v>
      </c>
      <c r="H1905" s="6" t="s">
        <v>18</v>
      </c>
      <c r="I1905" s="6" t="s">
        <v>18</v>
      </c>
      <c r="J1905" s="6" t="s">
        <v>18</v>
      </c>
      <c r="K1905" s="1" t="str">
        <f>VLOOKUP(F1905,[2]实施清单列表!$C:$G,5,0)</f>
        <v>0</v>
      </c>
      <c r="L1905" s="1" t="str">
        <f>VLOOKUP(F1905,[1]实施清单列表!$C:$G,4,0)</f>
        <v>即办件</v>
      </c>
    </row>
    <row r="1906" hidden="1" customHeight="1" spans="1:12">
      <c r="A1906" s="6" t="s">
        <v>12</v>
      </c>
      <c r="B1906" s="6" t="s">
        <v>2514</v>
      </c>
      <c r="C1906" s="6" t="s">
        <v>2515</v>
      </c>
      <c r="D1906" s="6" t="s">
        <v>2703</v>
      </c>
      <c r="E1906" s="6" t="s">
        <v>384</v>
      </c>
      <c r="F1906" s="6" t="s">
        <v>2704</v>
      </c>
      <c r="G1906" s="6" t="s">
        <v>18</v>
      </c>
      <c r="H1906" s="6" t="s">
        <v>18</v>
      </c>
      <c r="I1906" s="6" t="s">
        <v>18</v>
      </c>
      <c r="J1906" s="6" t="s">
        <v>18</v>
      </c>
      <c r="K1906" s="1" t="str">
        <f>VLOOKUP(F1906,[2]实施清单列表!$C:$G,5,0)</f>
        <v>0</v>
      </c>
      <c r="L1906" s="1" t="str">
        <f>VLOOKUP(F1906,[1]实施清单列表!$C:$G,4,0)</f>
        <v>即办件</v>
      </c>
    </row>
    <row r="1907" hidden="1" customHeight="1" spans="1:12">
      <c r="A1907" s="6" t="s">
        <v>12</v>
      </c>
      <c r="B1907" s="6" t="s">
        <v>2514</v>
      </c>
      <c r="C1907" s="6" t="s">
        <v>2515</v>
      </c>
      <c r="D1907" s="6" t="s">
        <v>2703</v>
      </c>
      <c r="E1907" s="6" t="s">
        <v>394</v>
      </c>
      <c r="F1907" s="6" t="s">
        <v>2705</v>
      </c>
      <c r="G1907" s="6" t="s">
        <v>18</v>
      </c>
      <c r="H1907" s="6" t="s">
        <v>18</v>
      </c>
      <c r="I1907" s="6" t="s">
        <v>18</v>
      </c>
      <c r="J1907" s="6" t="s">
        <v>18</v>
      </c>
      <c r="K1907" s="1" t="str">
        <f>VLOOKUP(F1907,[2]实施清单列表!$C:$G,5,0)</f>
        <v>0</v>
      </c>
      <c r="L1907" s="1" t="str">
        <f>VLOOKUP(F1907,[1]实施清单列表!$C:$G,4,0)</f>
        <v>即办件</v>
      </c>
    </row>
    <row r="1908" hidden="1" customHeight="1" spans="1:12">
      <c r="A1908" s="6" t="s">
        <v>12</v>
      </c>
      <c r="B1908" s="6" t="s">
        <v>2514</v>
      </c>
      <c r="C1908" s="6" t="s">
        <v>2515</v>
      </c>
      <c r="D1908" s="6" t="s">
        <v>2703</v>
      </c>
      <c r="E1908" s="6" t="s">
        <v>400</v>
      </c>
      <c r="F1908" s="6" t="s">
        <v>2706</v>
      </c>
      <c r="G1908" s="6" t="s">
        <v>18</v>
      </c>
      <c r="H1908" s="6" t="s">
        <v>18</v>
      </c>
      <c r="I1908" s="6" t="s">
        <v>18</v>
      </c>
      <c r="J1908" s="6" t="s">
        <v>18</v>
      </c>
      <c r="K1908" s="1" t="str">
        <f>VLOOKUP(F1908,[2]实施清单列表!$C:$G,5,0)</f>
        <v>0</v>
      </c>
      <c r="L1908" s="1" t="str">
        <f>VLOOKUP(F1908,[1]实施清单列表!$C:$G,4,0)</f>
        <v>即办件</v>
      </c>
    </row>
    <row r="1909" hidden="1" customHeight="1" spans="1:12">
      <c r="A1909" s="6" t="s">
        <v>12</v>
      </c>
      <c r="B1909" s="6" t="s">
        <v>2514</v>
      </c>
      <c r="C1909" s="6" t="s">
        <v>2515</v>
      </c>
      <c r="D1909" s="6" t="s">
        <v>2703</v>
      </c>
      <c r="E1909" s="6" t="s">
        <v>406</v>
      </c>
      <c r="F1909" s="6" t="s">
        <v>2707</v>
      </c>
      <c r="G1909" s="6" t="s">
        <v>18</v>
      </c>
      <c r="H1909" s="6" t="s">
        <v>18</v>
      </c>
      <c r="I1909" s="6" t="s">
        <v>18</v>
      </c>
      <c r="J1909" s="6" t="s">
        <v>18</v>
      </c>
      <c r="K1909" s="1" t="str">
        <f>VLOOKUP(F1909,[2]实施清单列表!$C:$G,5,0)</f>
        <v>0</v>
      </c>
      <c r="L1909" s="1" t="str">
        <f>VLOOKUP(F1909,[1]实施清单列表!$C:$G,4,0)</f>
        <v>即办件</v>
      </c>
    </row>
    <row r="1910" hidden="1" customHeight="1" spans="1:12">
      <c r="A1910" s="6" t="s">
        <v>12</v>
      </c>
      <c r="B1910" s="6" t="s">
        <v>2514</v>
      </c>
      <c r="C1910" s="6" t="s">
        <v>2515</v>
      </c>
      <c r="D1910" s="6" t="s">
        <v>2703</v>
      </c>
      <c r="E1910" s="6" t="s">
        <v>829</v>
      </c>
      <c r="F1910" s="6" t="s">
        <v>2708</v>
      </c>
      <c r="G1910" s="6" t="s">
        <v>18</v>
      </c>
      <c r="H1910" s="6" t="s">
        <v>18</v>
      </c>
      <c r="I1910" s="6" t="s">
        <v>18</v>
      </c>
      <c r="J1910" s="6" t="s">
        <v>18</v>
      </c>
      <c r="K1910" s="1" t="str">
        <f>VLOOKUP(F1910,[2]实施清单列表!$C:$G,5,0)</f>
        <v>0</v>
      </c>
      <c r="L1910" s="1" t="str">
        <f>VLOOKUP(F1910,[1]实施清单列表!$C:$G,4,0)</f>
        <v>即办件</v>
      </c>
    </row>
    <row r="1911" hidden="1" customHeight="1" spans="1:12">
      <c r="A1911" s="6" t="s">
        <v>12</v>
      </c>
      <c r="B1911" s="6" t="s">
        <v>2514</v>
      </c>
      <c r="C1911" s="6" t="s">
        <v>2515</v>
      </c>
      <c r="D1911" s="6" t="s">
        <v>2703</v>
      </c>
      <c r="E1911" s="6" t="s">
        <v>835</v>
      </c>
      <c r="F1911" s="6" t="s">
        <v>2709</v>
      </c>
      <c r="G1911" s="6" t="s">
        <v>18</v>
      </c>
      <c r="H1911" s="6" t="s">
        <v>18</v>
      </c>
      <c r="I1911" s="6" t="s">
        <v>18</v>
      </c>
      <c r="J1911" s="6" t="s">
        <v>18</v>
      </c>
      <c r="K1911" s="1" t="str">
        <f>VLOOKUP(F1911,[2]实施清单列表!$C:$G,5,0)</f>
        <v>0</v>
      </c>
      <c r="L1911" s="1" t="str">
        <f>VLOOKUP(F1911,[1]实施清单列表!$C:$G,4,0)</f>
        <v>即办件</v>
      </c>
    </row>
    <row r="1912" hidden="1" customHeight="1" spans="1:12">
      <c r="A1912" s="6" t="s">
        <v>12</v>
      </c>
      <c r="B1912" s="6" t="s">
        <v>2514</v>
      </c>
      <c r="C1912" s="6" t="s">
        <v>2515</v>
      </c>
      <c r="D1912" s="6" t="s">
        <v>2710</v>
      </c>
      <c r="E1912" s="6" t="s">
        <v>472</v>
      </c>
      <c r="F1912" s="6" t="s">
        <v>2711</v>
      </c>
      <c r="G1912" s="6" t="s">
        <v>18</v>
      </c>
      <c r="H1912" s="6" t="s">
        <v>18</v>
      </c>
      <c r="I1912" s="6" t="s">
        <v>18</v>
      </c>
      <c r="J1912" s="6" t="s">
        <v>18</v>
      </c>
      <c r="K1912" s="1" t="str">
        <f>VLOOKUP(F1912,[2]实施清单列表!$C:$G,5,0)</f>
        <v>1</v>
      </c>
      <c r="L1912" s="1" t="str">
        <f>VLOOKUP(F1912,[1]实施清单列表!$C:$G,4,0)</f>
        <v>即办件</v>
      </c>
    </row>
    <row r="1913" hidden="1" customHeight="1" spans="1:12">
      <c r="A1913" s="6" t="s">
        <v>12</v>
      </c>
      <c r="B1913" s="6" t="s">
        <v>2514</v>
      </c>
      <c r="C1913" s="6" t="s">
        <v>2515</v>
      </c>
      <c r="D1913" s="6" t="s">
        <v>2710</v>
      </c>
      <c r="E1913" s="6" t="s">
        <v>474</v>
      </c>
      <c r="F1913" s="6" t="s">
        <v>2712</v>
      </c>
      <c r="G1913" s="6" t="s">
        <v>18</v>
      </c>
      <c r="H1913" s="6" t="s">
        <v>18</v>
      </c>
      <c r="I1913" s="6" t="s">
        <v>18</v>
      </c>
      <c r="J1913" s="6" t="s">
        <v>18</v>
      </c>
      <c r="K1913" s="1" t="str">
        <f>VLOOKUP(F1913,[2]实施清单列表!$C:$G,5,0)</f>
        <v>0</v>
      </c>
      <c r="L1913" s="1" t="str">
        <f>VLOOKUP(F1913,[1]实施清单列表!$C:$G,4,0)</f>
        <v>即办件</v>
      </c>
    </row>
    <row r="1914" hidden="1" customHeight="1" spans="1:12">
      <c r="A1914" s="6" t="s">
        <v>12</v>
      </c>
      <c r="B1914" s="6" t="s">
        <v>2514</v>
      </c>
      <c r="C1914" s="6" t="s">
        <v>2515</v>
      </c>
      <c r="D1914" s="6" t="s">
        <v>2710</v>
      </c>
      <c r="E1914" s="6" t="s">
        <v>476</v>
      </c>
      <c r="F1914" s="6" t="s">
        <v>2713</v>
      </c>
      <c r="G1914" s="6" t="s">
        <v>18</v>
      </c>
      <c r="H1914" s="6" t="s">
        <v>18</v>
      </c>
      <c r="I1914" s="6" t="s">
        <v>18</v>
      </c>
      <c r="J1914" s="6" t="s">
        <v>18</v>
      </c>
      <c r="K1914" s="1" t="str">
        <f>VLOOKUP(F1914,[2]实施清单列表!$C:$G,5,0)</f>
        <v>0</v>
      </c>
      <c r="L1914" s="1" t="str">
        <f>VLOOKUP(F1914,[1]实施清单列表!$C:$G,4,0)</f>
        <v>即办件</v>
      </c>
    </row>
    <row r="1915" hidden="1" customHeight="1" spans="1:12">
      <c r="A1915" s="6" t="s">
        <v>12</v>
      </c>
      <c r="B1915" s="6" t="s">
        <v>2514</v>
      </c>
      <c r="C1915" s="6" t="s">
        <v>2515</v>
      </c>
      <c r="D1915" s="6" t="s">
        <v>2710</v>
      </c>
      <c r="E1915" s="6" t="s">
        <v>478</v>
      </c>
      <c r="F1915" s="6" t="s">
        <v>2714</v>
      </c>
      <c r="G1915" s="6" t="s">
        <v>18</v>
      </c>
      <c r="H1915" s="6" t="s">
        <v>18</v>
      </c>
      <c r="I1915" s="6" t="s">
        <v>18</v>
      </c>
      <c r="J1915" s="6" t="s">
        <v>18</v>
      </c>
      <c r="K1915" s="1" t="str">
        <f>VLOOKUP(F1915,[2]实施清单列表!$C:$G,5,0)</f>
        <v>0</v>
      </c>
      <c r="L1915" s="1" t="str">
        <f>VLOOKUP(F1915,[1]实施清单列表!$C:$G,4,0)</f>
        <v>即办件</v>
      </c>
    </row>
    <row r="1916" hidden="1" customHeight="1" spans="1:12">
      <c r="A1916" s="6" t="s">
        <v>12</v>
      </c>
      <c r="B1916" s="6" t="s">
        <v>2514</v>
      </c>
      <c r="C1916" s="6" t="s">
        <v>2515</v>
      </c>
      <c r="D1916" s="6" t="s">
        <v>2710</v>
      </c>
      <c r="E1916" s="6" t="s">
        <v>480</v>
      </c>
      <c r="F1916" s="6" t="s">
        <v>2715</v>
      </c>
      <c r="G1916" s="6" t="s">
        <v>18</v>
      </c>
      <c r="H1916" s="6" t="s">
        <v>18</v>
      </c>
      <c r="I1916" s="6" t="s">
        <v>18</v>
      </c>
      <c r="J1916" s="6" t="s">
        <v>18</v>
      </c>
      <c r="K1916" s="1" t="str">
        <f>VLOOKUP(F1916,[2]实施清单列表!$C:$G,5,0)</f>
        <v>0</v>
      </c>
      <c r="L1916" s="1" t="str">
        <f>VLOOKUP(F1916,[1]实施清单列表!$C:$G,4,0)</f>
        <v>即办件</v>
      </c>
    </row>
    <row r="1917" hidden="1" customHeight="1" spans="1:12">
      <c r="A1917" s="6" t="s">
        <v>12</v>
      </c>
      <c r="B1917" s="6" t="s">
        <v>2514</v>
      </c>
      <c r="C1917" s="6" t="s">
        <v>2515</v>
      </c>
      <c r="D1917" s="6" t="s">
        <v>2710</v>
      </c>
      <c r="E1917" s="6" t="s">
        <v>482</v>
      </c>
      <c r="F1917" s="6" t="s">
        <v>2716</v>
      </c>
      <c r="G1917" s="6" t="s">
        <v>18</v>
      </c>
      <c r="H1917" s="6" t="s">
        <v>18</v>
      </c>
      <c r="I1917" s="6" t="s">
        <v>18</v>
      </c>
      <c r="J1917" s="6" t="s">
        <v>18</v>
      </c>
      <c r="K1917" s="1" t="str">
        <f>VLOOKUP(F1917,[2]实施清单列表!$C:$G,5,0)</f>
        <v>0</v>
      </c>
      <c r="L1917" s="1" t="str">
        <f>VLOOKUP(F1917,[1]实施清单列表!$C:$G,4,0)</f>
        <v>即办件</v>
      </c>
    </row>
    <row r="1918" hidden="1" customHeight="1" spans="1:12">
      <c r="A1918" s="6" t="s">
        <v>12</v>
      </c>
      <c r="B1918" s="6" t="s">
        <v>2514</v>
      </c>
      <c r="C1918" s="6" t="s">
        <v>2515</v>
      </c>
      <c r="D1918" s="6" t="s">
        <v>2710</v>
      </c>
      <c r="E1918" s="6" t="s">
        <v>484</v>
      </c>
      <c r="F1918" s="6" t="s">
        <v>2717</v>
      </c>
      <c r="G1918" s="6" t="s">
        <v>18</v>
      </c>
      <c r="H1918" s="6" t="s">
        <v>18</v>
      </c>
      <c r="I1918" s="6" t="s">
        <v>18</v>
      </c>
      <c r="J1918" s="6" t="s">
        <v>18</v>
      </c>
      <c r="K1918" s="1" t="str">
        <f>VLOOKUP(F1918,[2]实施清单列表!$C:$G,5,0)</f>
        <v>0</v>
      </c>
      <c r="L1918" s="1" t="str">
        <f>VLOOKUP(F1918,[1]实施清单列表!$C:$G,4,0)</f>
        <v>即办件</v>
      </c>
    </row>
    <row r="1919" hidden="1" customHeight="1" spans="1:12">
      <c r="A1919" s="6" t="s">
        <v>12</v>
      </c>
      <c r="B1919" s="6" t="s">
        <v>2514</v>
      </c>
      <c r="C1919" s="6" t="s">
        <v>2515</v>
      </c>
      <c r="D1919" s="6" t="s">
        <v>2710</v>
      </c>
      <c r="E1919" s="6" t="s">
        <v>486</v>
      </c>
      <c r="F1919" s="6" t="s">
        <v>2718</v>
      </c>
      <c r="G1919" s="6" t="s">
        <v>18</v>
      </c>
      <c r="H1919" s="6" t="s">
        <v>18</v>
      </c>
      <c r="I1919" s="6" t="s">
        <v>18</v>
      </c>
      <c r="J1919" s="6" t="s">
        <v>18</v>
      </c>
      <c r="K1919" s="1" t="str">
        <f>VLOOKUP(F1919,[2]实施清单列表!$C:$G,5,0)</f>
        <v>0</v>
      </c>
      <c r="L1919" s="1" t="str">
        <f>VLOOKUP(F1919,[1]实施清单列表!$C:$G,4,0)</f>
        <v>即办件</v>
      </c>
    </row>
    <row r="1920" hidden="1" customHeight="1" spans="1:12">
      <c r="A1920" s="6" t="s">
        <v>12</v>
      </c>
      <c r="B1920" s="6" t="s">
        <v>2514</v>
      </c>
      <c r="C1920" s="6" t="s">
        <v>2515</v>
      </c>
      <c r="D1920" s="6" t="s">
        <v>2710</v>
      </c>
      <c r="E1920" s="6" t="s">
        <v>488</v>
      </c>
      <c r="F1920" s="6" t="s">
        <v>2719</v>
      </c>
      <c r="G1920" s="6" t="s">
        <v>18</v>
      </c>
      <c r="H1920" s="6" t="s">
        <v>18</v>
      </c>
      <c r="I1920" s="6" t="s">
        <v>18</v>
      </c>
      <c r="J1920" s="6" t="s">
        <v>18</v>
      </c>
      <c r="K1920" s="1" t="str">
        <f>VLOOKUP(F1920,[2]实施清单列表!$C:$G,5,0)</f>
        <v>0</v>
      </c>
      <c r="L1920" s="1" t="str">
        <f>VLOOKUP(F1920,[1]实施清单列表!$C:$G,4,0)</f>
        <v>即办件</v>
      </c>
    </row>
    <row r="1921" hidden="1" customHeight="1" spans="1:12">
      <c r="A1921" s="6" t="s">
        <v>12</v>
      </c>
      <c r="B1921" s="6" t="s">
        <v>2514</v>
      </c>
      <c r="C1921" s="6" t="s">
        <v>2515</v>
      </c>
      <c r="D1921" s="6" t="s">
        <v>2720</v>
      </c>
      <c r="E1921" s="6" t="s">
        <v>791</v>
      </c>
      <c r="F1921" s="6" t="s">
        <v>2721</v>
      </c>
      <c r="G1921" s="6" t="s">
        <v>18</v>
      </c>
      <c r="H1921" s="6" t="s">
        <v>18</v>
      </c>
      <c r="I1921" s="6" t="s">
        <v>18</v>
      </c>
      <c r="J1921" s="6" t="s">
        <v>18</v>
      </c>
      <c r="K1921" s="1" t="str">
        <f>VLOOKUP(F1921,[2]实施清单列表!$C:$G,5,0)</f>
        <v>0</v>
      </c>
      <c r="L1921" s="1" t="str">
        <f>VLOOKUP(F1921,[1]实施清单列表!$C:$G,4,0)</f>
        <v>即办件</v>
      </c>
    </row>
    <row r="1922" hidden="1" customHeight="1" spans="1:12">
      <c r="A1922" s="6" t="s">
        <v>12</v>
      </c>
      <c r="B1922" s="6" t="s">
        <v>2514</v>
      </c>
      <c r="C1922" s="6" t="s">
        <v>2515</v>
      </c>
      <c r="D1922" s="6" t="s">
        <v>2720</v>
      </c>
      <c r="E1922" s="6" t="s">
        <v>793</v>
      </c>
      <c r="F1922" s="6" t="s">
        <v>2722</v>
      </c>
      <c r="G1922" s="6" t="s">
        <v>18</v>
      </c>
      <c r="H1922" s="6" t="s">
        <v>18</v>
      </c>
      <c r="I1922" s="6" t="s">
        <v>18</v>
      </c>
      <c r="J1922" s="6" t="s">
        <v>18</v>
      </c>
      <c r="K1922" s="1" t="str">
        <f>VLOOKUP(F1922,[2]实施清单列表!$C:$G,5,0)</f>
        <v>0</v>
      </c>
      <c r="L1922" s="1" t="str">
        <f>VLOOKUP(F1922,[1]实施清单列表!$C:$G,4,0)</f>
        <v>即办件</v>
      </c>
    </row>
    <row r="1923" hidden="1" customHeight="1" spans="1:12">
      <c r="A1923" s="6" t="s">
        <v>12</v>
      </c>
      <c r="B1923" s="6" t="s">
        <v>2514</v>
      </c>
      <c r="C1923" s="6" t="s">
        <v>2515</v>
      </c>
      <c r="D1923" s="6" t="s">
        <v>2720</v>
      </c>
      <c r="E1923" s="6" t="s">
        <v>795</v>
      </c>
      <c r="F1923" s="6" t="s">
        <v>2723</v>
      </c>
      <c r="G1923" s="6" t="s">
        <v>18</v>
      </c>
      <c r="H1923" s="6" t="s">
        <v>18</v>
      </c>
      <c r="I1923" s="6" t="s">
        <v>18</v>
      </c>
      <c r="J1923" s="6" t="s">
        <v>18</v>
      </c>
      <c r="K1923" s="1" t="str">
        <f>VLOOKUP(F1923,[2]实施清单列表!$C:$G,5,0)</f>
        <v>0</v>
      </c>
      <c r="L1923" s="1" t="str">
        <f>VLOOKUP(F1923,[1]实施清单列表!$C:$G,4,0)</f>
        <v>即办件</v>
      </c>
    </row>
    <row r="1924" hidden="1" customHeight="1" spans="1:12">
      <c r="A1924" s="6" t="s">
        <v>12</v>
      </c>
      <c r="B1924" s="6" t="s">
        <v>2514</v>
      </c>
      <c r="C1924" s="6" t="s">
        <v>2515</v>
      </c>
      <c r="D1924" s="6" t="s">
        <v>2720</v>
      </c>
      <c r="E1924" s="6" t="s">
        <v>1148</v>
      </c>
      <c r="F1924" s="6" t="s">
        <v>2724</v>
      </c>
      <c r="G1924" s="6" t="s">
        <v>18</v>
      </c>
      <c r="H1924" s="6" t="s">
        <v>18</v>
      </c>
      <c r="I1924" s="6" t="s">
        <v>18</v>
      </c>
      <c r="J1924" s="6" t="s">
        <v>18</v>
      </c>
      <c r="K1924" s="1" t="str">
        <f>VLOOKUP(F1924,[2]实施清单列表!$C:$G,5,0)</f>
        <v>0</v>
      </c>
      <c r="L1924" s="1" t="str">
        <f>VLOOKUP(F1924,[1]实施清单列表!$C:$G,4,0)</f>
        <v>即办件</v>
      </c>
    </row>
    <row r="1925" hidden="1" customHeight="1" spans="1:12">
      <c r="A1925" s="6" t="s">
        <v>12</v>
      </c>
      <c r="B1925" s="6" t="s">
        <v>2514</v>
      </c>
      <c r="C1925" s="6" t="s">
        <v>2515</v>
      </c>
      <c r="D1925" s="6" t="s">
        <v>2720</v>
      </c>
      <c r="E1925" s="6" t="s">
        <v>1150</v>
      </c>
      <c r="F1925" s="6" t="s">
        <v>2725</v>
      </c>
      <c r="G1925" s="6" t="s">
        <v>18</v>
      </c>
      <c r="H1925" s="6" t="s">
        <v>18</v>
      </c>
      <c r="I1925" s="6" t="s">
        <v>18</v>
      </c>
      <c r="J1925" s="6" t="s">
        <v>18</v>
      </c>
      <c r="K1925" s="1" t="str">
        <f>VLOOKUP(F1925,[2]实施清单列表!$C:$G,5,0)</f>
        <v>0</v>
      </c>
      <c r="L1925" s="1" t="str">
        <f>VLOOKUP(F1925,[1]实施清单列表!$C:$G,4,0)</f>
        <v>即办件</v>
      </c>
    </row>
    <row r="1926" hidden="1" customHeight="1" spans="1:12">
      <c r="A1926" s="6" t="s">
        <v>12</v>
      </c>
      <c r="B1926" s="6" t="s">
        <v>2514</v>
      </c>
      <c r="C1926" s="6" t="s">
        <v>2515</v>
      </c>
      <c r="D1926" s="6" t="s">
        <v>2720</v>
      </c>
      <c r="E1926" s="6" t="s">
        <v>191</v>
      </c>
      <c r="F1926" s="6" t="s">
        <v>2726</v>
      </c>
      <c r="G1926" s="6" t="s">
        <v>18</v>
      </c>
      <c r="H1926" s="6" t="s">
        <v>18</v>
      </c>
      <c r="I1926" s="6" t="s">
        <v>18</v>
      </c>
      <c r="J1926" s="6" t="s">
        <v>18</v>
      </c>
      <c r="K1926" s="1" t="str">
        <f>VLOOKUP(F1926,[2]实施清单列表!$C:$G,5,0)</f>
        <v>0</v>
      </c>
      <c r="L1926" s="1" t="str">
        <f>VLOOKUP(F1926,[1]实施清单列表!$C:$G,4,0)</f>
        <v>即办件</v>
      </c>
    </row>
    <row r="1927" hidden="1" customHeight="1" spans="1:12">
      <c r="A1927" s="6" t="s">
        <v>12</v>
      </c>
      <c r="B1927" s="6" t="s">
        <v>2514</v>
      </c>
      <c r="C1927" s="6" t="s">
        <v>2515</v>
      </c>
      <c r="D1927" s="6" t="s">
        <v>2720</v>
      </c>
      <c r="E1927" s="6" t="s">
        <v>2727</v>
      </c>
      <c r="F1927" s="6" t="s">
        <v>2728</v>
      </c>
      <c r="G1927" s="6" t="s">
        <v>18</v>
      </c>
      <c r="H1927" s="6" t="s">
        <v>18</v>
      </c>
      <c r="I1927" s="6" t="s">
        <v>18</v>
      </c>
      <c r="J1927" s="6" t="s">
        <v>18</v>
      </c>
      <c r="K1927" s="1" t="str">
        <f>VLOOKUP(F1927,[2]实施清单列表!$C:$G,5,0)</f>
        <v>0</v>
      </c>
      <c r="L1927" s="1" t="str">
        <f>VLOOKUP(F1927,[1]实施清单列表!$C:$G,4,0)</f>
        <v>即办件</v>
      </c>
    </row>
    <row r="1928" hidden="1" customHeight="1" spans="1:12">
      <c r="A1928" s="6" t="s">
        <v>12</v>
      </c>
      <c r="B1928" s="6" t="s">
        <v>2514</v>
      </c>
      <c r="C1928" s="6" t="s">
        <v>2515</v>
      </c>
      <c r="D1928" s="6" t="s">
        <v>2720</v>
      </c>
      <c r="E1928" s="6" t="s">
        <v>193</v>
      </c>
      <c r="F1928" s="6" t="s">
        <v>2729</v>
      </c>
      <c r="G1928" s="6" t="s">
        <v>18</v>
      </c>
      <c r="H1928" s="6" t="s">
        <v>18</v>
      </c>
      <c r="I1928" s="6" t="s">
        <v>18</v>
      </c>
      <c r="J1928" s="6" t="s">
        <v>18</v>
      </c>
      <c r="K1928" s="1" t="str">
        <f>VLOOKUP(F1928,[2]实施清单列表!$C:$G,5,0)</f>
        <v>0</v>
      </c>
      <c r="L1928" s="1" t="str">
        <f>VLOOKUP(F1928,[1]实施清单列表!$C:$G,4,0)</f>
        <v>即办件</v>
      </c>
    </row>
    <row r="1929" hidden="1" customHeight="1" spans="1:12">
      <c r="A1929" s="6" t="s">
        <v>12</v>
      </c>
      <c r="B1929" s="6" t="s">
        <v>2514</v>
      </c>
      <c r="C1929" s="6" t="s">
        <v>2515</v>
      </c>
      <c r="D1929" s="6" t="s">
        <v>2720</v>
      </c>
      <c r="E1929" s="6" t="s">
        <v>1154</v>
      </c>
      <c r="F1929" s="6" t="s">
        <v>2730</v>
      </c>
      <c r="G1929" s="6" t="s">
        <v>18</v>
      </c>
      <c r="H1929" s="6" t="s">
        <v>18</v>
      </c>
      <c r="I1929" s="6" t="s">
        <v>18</v>
      </c>
      <c r="J1929" s="6" t="s">
        <v>18</v>
      </c>
      <c r="K1929" s="1" t="str">
        <f>VLOOKUP(F1929,[2]实施清单列表!$C:$G,5,0)</f>
        <v>0</v>
      </c>
      <c r="L1929" s="1" t="str">
        <f>VLOOKUP(F1929,[1]实施清单列表!$C:$G,4,0)</f>
        <v>即办件</v>
      </c>
    </row>
    <row r="1930" hidden="1" customHeight="1" spans="1:12">
      <c r="A1930" s="6" t="s">
        <v>12</v>
      </c>
      <c r="B1930" s="6" t="s">
        <v>2514</v>
      </c>
      <c r="C1930" s="6" t="s">
        <v>2515</v>
      </c>
      <c r="D1930" s="6" t="s">
        <v>2731</v>
      </c>
      <c r="E1930" s="6" t="s">
        <v>510</v>
      </c>
      <c r="F1930" s="6" t="s">
        <v>2732</v>
      </c>
      <c r="G1930" s="6" t="s">
        <v>18</v>
      </c>
      <c r="H1930" s="6" t="s">
        <v>18</v>
      </c>
      <c r="I1930" s="6" t="s">
        <v>18</v>
      </c>
      <c r="J1930" s="6" t="s">
        <v>18</v>
      </c>
      <c r="K1930" s="1" t="str">
        <f>VLOOKUP(F1930,[2]实施清单列表!$C:$G,5,0)</f>
        <v>0</v>
      </c>
      <c r="L1930" s="1" t="str">
        <f>VLOOKUP(F1930,[1]实施清单列表!$C:$G,4,0)</f>
        <v>即办件</v>
      </c>
    </row>
    <row r="1931" hidden="1" customHeight="1" spans="1:12">
      <c r="A1931" s="6" t="s">
        <v>12</v>
      </c>
      <c r="B1931" s="6" t="s">
        <v>2514</v>
      </c>
      <c r="C1931" s="6" t="s">
        <v>2515</v>
      </c>
      <c r="D1931" s="6" t="s">
        <v>2731</v>
      </c>
      <c r="E1931" s="6" t="s">
        <v>878</v>
      </c>
      <c r="F1931" s="6" t="s">
        <v>2733</v>
      </c>
      <c r="G1931" s="6" t="s">
        <v>18</v>
      </c>
      <c r="H1931" s="6" t="s">
        <v>18</v>
      </c>
      <c r="I1931" s="6" t="s">
        <v>18</v>
      </c>
      <c r="J1931" s="6" t="s">
        <v>18</v>
      </c>
      <c r="K1931" s="1" t="str">
        <f>VLOOKUP(F1931,[2]实施清单列表!$C:$G,5,0)</f>
        <v>0</v>
      </c>
      <c r="L1931" s="1" t="str">
        <f>VLOOKUP(F1931,[1]实施清单列表!$C:$G,4,0)</f>
        <v>即办件</v>
      </c>
    </row>
    <row r="1932" hidden="1" customHeight="1" spans="1:12">
      <c r="A1932" s="6" t="s">
        <v>12</v>
      </c>
      <c r="B1932" s="6" t="s">
        <v>2514</v>
      </c>
      <c r="C1932" s="6" t="s">
        <v>2515</v>
      </c>
      <c r="D1932" s="6" t="s">
        <v>2734</v>
      </c>
      <c r="E1932" s="6" t="s">
        <v>787</v>
      </c>
      <c r="F1932" s="6" t="s">
        <v>2735</v>
      </c>
      <c r="G1932" s="6" t="s">
        <v>18</v>
      </c>
      <c r="H1932" s="6" t="s">
        <v>18</v>
      </c>
      <c r="I1932" s="6" t="s">
        <v>18</v>
      </c>
      <c r="J1932" s="6" t="s">
        <v>18</v>
      </c>
      <c r="K1932" s="1" t="str">
        <f>VLOOKUP(F1932,[2]实施清单列表!$C:$G,5,0)</f>
        <v>1</v>
      </c>
      <c r="L1932" s="1" t="str">
        <f>VLOOKUP(F1932,[1]实施清单列表!$C:$G,4,0)</f>
        <v>即办件</v>
      </c>
    </row>
    <row r="1933" hidden="1" customHeight="1" spans="1:12">
      <c r="A1933" s="6" t="s">
        <v>12</v>
      </c>
      <c r="B1933" s="6" t="s">
        <v>2514</v>
      </c>
      <c r="C1933" s="6" t="s">
        <v>2515</v>
      </c>
      <c r="D1933" s="6" t="s">
        <v>2734</v>
      </c>
      <c r="E1933" s="6" t="s">
        <v>1163</v>
      </c>
      <c r="F1933" s="6" t="s">
        <v>2736</v>
      </c>
      <c r="G1933" s="6" t="s">
        <v>18</v>
      </c>
      <c r="H1933" s="6" t="s">
        <v>18</v>
      </c>
      <c r="I1933" s="6" t="s">
        <v>18</v>
      </c>
      <c r="J1933" s="6" t="s">
        <v>18</v>
      </c>
      <c r="K1933" s="1" t="str">
        <f>VLOOKUP(F1933,[2]实施清单列表!$C:$G,5,0)</f>
        <v>1</v>
      </c>
      <c r="L1933" s="1" t="str">
        <f>VLOOKUP(F1933,[1]实施清单列表!$C:$G,4,0)</f>
        <v>即办件</v>
      </c>
    </row>
    <row r="1934" hidden="1" customHeight="1" spans="1:12">
      <c r="A1934" s="6" t="s">
        <v>12</v>
      </c>
      <c r="B1934" s="6" t="s">
        <v>2514</v>
      </c>
      <c r="C1934" s="6" t="s">
        <v>2515</v>
      </c>
      <c r="D1934" s="6" t="s">
        <v>2737</v>
      </c>
      <c r="E1934" s="6" t="s">
        <v>754</v>
      </c>
      <c r="F1934" s="6" t="s">
        <v>2738</v>
      </c>
      <c r="G1934" s="6" t="s">
        <v>18</v>
      </c>
      <c r="H1934" s="6" t="s">
        <v>18</v>
      </c>
      <c r="I1934" s="6" t="s">
        <v>18</v>
      </c>
      <c r="J1934" s="6" t="s">
        <v>18</v>
      </c>
      <c r="K1934" s="1" t="str">
        <f>VLOOKUP(F1934,[2]实施清单列表!$C:$G,5,0)</f>
        <v>0</v>
      </c>
      <c r="L1934" s="1" t="str">
        <f>VLOOKUP(F1934,[1]实施清单列表!$C:$G,4,0)</f>
        <v>即办件</v>
      </c>
    </row>
    <row r="1935" hidden="1" customHeight="1" spans="1:12">
      <c r="A1935" s="6" t="s">
        <v>12</v>
      </c>
      <c r="B1935" s="6" t="s">
        <v>2514</v>
      </c>
      <c r="C1935" s="6" t="s">
        <v>2515</v>
      </c>
      <c r="D1935" s="6" t="s">
        <v>2737</v>
      </c>
      <c r="E1935" s="6" t="s">
        <v>1070</v>
      </c>
      <c r="F1935" s="6" t="s">
        <v>2739</v>
      </c>
      <c r="G1935" s="6" t="s">
        <v>18</v>
      </c>
      <c r="H1935" s="6" t="s">
        <v>18</v>
      </c>
      <c r="I1935" s="6" t="s">
        <v>18</v>
      </c>
      <c r="J1935" s="6" t="s">
        <v>18</v>
      </c>
      <c r="K1935" s="1" t="str">
        <f>VLOOKUP(F1935,[2]实施清单列表!$C:$G,5,0)</f>
        <v>0</v>
      </c>
      <c r="L1935" s="1" t="str">
        <f>VLOOKUP(F1935,[1]实施清单列表!$C:$G,4,0)</f>
        <v>即办件</v>
      </c>
    </row>
    <row r="1936" hidden="1" customHeight="1" spans="1:12">
      <c r="A1936" s="6" t="s">
        <v>12</v>
      </c>
      <c r="B1936" s="6" t="s">
        <v>2514</v>
      </c>
      <c r="C1936" s="6" t="s">
        <v>2515</v>
      </c>
      <c r="D1936" s="6" t="s">
        <v>2737</v>
      </c>
      <c r="E1936" s="6" t="s">
        <v>539</v>
      </c>
      <c r="F1936" s="6" t="s">
        <v>2740</v>
      </c>
      <c r="G1936" s="6" t="s">
        <v>18</v>
      </c>
      <c r="H1936" s="6" t="s">
        <v>18</v>
      </c>
      <c r="I1936" s="6" t="s">
        <v>18</v>
      </c>
      <c r="J1936" s="6" t="s">
        <v>18</v>
      </c>
      <c r="K1936" s="1" t="str">
        <f>VLOOKUP(F1936,[2]实施清单列表!$C:$G,5,0)</f>
        <v>0</v>
      </c>
      <c r="L1936" s="1" t="str">
        <f>VLOOKUP(F1936,[1]实施清单列表!$C:$G,4,0)</f>
        <v>即办件</v>
      </c>
    </row>
    <row r="1937" hidden="1" customHeight="1" spans="1:12">
      <c r="A1937" s="6" t="s">
        <v>12</v>
      </c>
      <c r="B1937" s="6" t="s">
        <v>2514</v>
      </c>
      <c r="C1937" s="6" t="s">
        <v>2515</v>
      </c>
      <c r="D1937" s="6" t="s">
        <v>2737</v>
      </c>
      <c r="E1937" s="6" t="s">
        <v>547</v>
      </c>
      <c r="F1937" s="6" t="s">
        <v>2741</v>
      </c>
      <c r="G1937" s="6" t="s">
        <v>18</v>
      </c>
      <c r="H1937" s="6" t="s">
        <v>18</v>
      </c>
      <c r="I1937" s="6" t="s">
        <v>18</v>
      </c>
      <c r="J1937" s="6" t="s">
        <v>18</v>
      </c>
      <c r="K1937" s="1" t="str">
        <f>VLOOKUP(F1937,[2]实施清单列表!$C:$G,5,0)</f>
        <v>0</v>
      </c>
      <c r="L1937" s="1" t="str">
        <f>VLOOKUP(F1937,[1]实施清单列表!$C:$G,4,0)</f>
        <v>即办件</v>
      </c>
    </row>
    <row r="1938" hidden="1" customHeight="1" spans="1:12">
      <c r="A1938" s="6" t="s">
        <v>12</v>
      </c>
      <c r="B1938" s="6" t="s">
        <v>2514</v>
      </c>
      <c r="C1938" s="6" t="s">
        <v>2515</v>
      </c>
      <c r="D1938" s="6" t="s">
        <v>2737</v>
      </c>
      <c r="E1938" s="6" t="s">
        <v>772</v>
      </c>
      <c r="F1938" s="6" t="s">
        <v>2742</v>
      </c>
      <c r="G1938" s="6" t="s">
        <v>18</v>
      </c>
      <c r="H1938" s="6" t="s">
        <v>18</v>
      </c>
      <c r="I1938" s="6" t="s">
        <v>18</v>
      </c>
      <c r="J1938" s="6" t="s">
        <v>18</v>
      </c>
      <c r="K1938" s="1" t="str">
        <f>VLOOKUP(F1938,[2]实施清单列表!$C:$G,5,0)</f>
        <v>0</v>
      </c>
      <c r="L1938" s="1" t="str">
        <f>VLOOKUP(F1938,[1]实施清单列表!$C:$G,4,0)</f>
        <v>即办件</v>
      </c>
    </row>
    <row r="1939" hidden="1" customHeight="1" spans="1:12">
      <c r="A1939" s="6" t="s">
        <v>12</v>
      </c>
      <c r="B1939" s="6" t="s">
        <v>2514</v>
      </c>
      <c r="C1939" s="6" t="s">
        <v>2515</v>
      </c>
      <c r="D1939" s="6" t="s">
        <v>2743</v>
      </c>
      <c r="E1939" s="6" t="s">
        <v>1706</v>
      </c>
      <c r="F1939" s="6" t="s">
        <v>2744</v>
      </c>
      <c r="G1939" s="6" t="s">
        <v>18</v>
      </c>
      <c r="H1939" s="6" t="s">
        <v>18</v>
      </c>
      <c r="I1939" s="6" t="s">
        <v>18</v>
      </c>
      <c r="J1939" s="6" t="s">
        <v>18</v>
      </c>
      <c r="K1939" s="1" t="str">
        <f>VLOOKUP(F1939,[2]实施清单列表!$C:$G,5,0)</f>
        <v>0</v>
      </c>
      <c r="L1939" s="1" t="str">
        <f>VLOOKUP(F1939,[1]实施清单列表!$C:$G,4,0)</f>
        <v>即办件</v>
      </c>
    </row>
    <row r="1940" hidden="1" customHeight="1" spans="1:12">
      <c r="A1940" s="6" t="s">
        <v>12</v>
      </c>
      <c r="B1940" s="6" t="s">
        <v>2514</v>
      </c>
      <c r="C1940" s="6" t="s">
        <v>2515</v>
      </c>
      <c r="D1940" s="6" t="s">
        <v>2743</v>
      </c>
      <c r="E1940" s="6" t="s">
        <v>1708</v>
      </c>
      <c r="F1940" s="6" t="s">
        <v>2745</v>
      </c>
      <c r="G1940" s="6" t="s">
        <v>18</v>
      </c>
      <c r="H1940" s="6" t="s">
        <v>18</v>
      </c>
      <c r="I1940" s="6" t="s">
        <v>18</v>
      </c>
      <c r="J1940" s="6" t="s">
        <v>18</v>
      </c>
      <c r="K1940" s="1" t="str">
        <f>VLOOKUP(F1940,[2]实施清单列表!$C:$G,5,0)</f>
        <v>0</v>
      </c>
      <c r="L1940" s="1" t="str">
        <f>VLOOKUP(F1940,[1]实施清单列表!$C:$G,4,0)</f>
        <v>即办件</v>
      </c>
    </row>
    <row r="1941" hidden="1" customHeight="1" spans="1:12">
      <c r="A1941" s="6" t="s">
        <v>12</v>
      </c>
      <c r="B1941" s="6" t="s">
        <v>2514</v>
      </c>
      <c r="C1941" s="6" t="s">
        <v>2515</v>
      </c>
      <c r="D1941" s="6" t="s">
        <v>2743</v>
      </c>
      <c r="E1941" s="6" t="s">
        <v>1710</v>
      </c>
      <c r="F1941" s="6" t="s">
        <v>2746</v>
      </c>
      <c r="G1941" s="6" t="s">
        <v>18</v>
      </c>
      <c r="H1941" s="6" t="s">
        <v>18</v>
      </c>
      <c r="I1941" s="6" t="s">
        <v>18</v>
      </c>
      <c r="J1941" s="6" t="s">
        <v>18</v>
      </c>
      <c r="K1941" s="1" t="str">
        <f>VLOOKUP(F1941,[2]实施清单列表!$C:$G,5,0)</f>
        <v>0</v>
      </c>
      <c r="L1941" s="1" t="str">
        <f>VLOOKUP(F1941,[1]实施清单列表!$C:$G,4,0)</f>
        <v>即办件</v>
      </c>
    </row>
    <row r="1942" hidden="1" customHeight="1" spans="1:12">
      <c r="A1942" s="6" t="s">
        <v>12</v>
      </c>
      <c r="B1942" s="6" t="s">
        <v>2514</v>
      </c>
      <c r="C1942" s="6" t="s">
        <v>2515</v>
      </c>
      <c r="D1942" s="6" t="s">
        <v>2743</v>
      </c>
      <c r="E1942" s="6" t="s">
        <v>2747</v>
      </c>
      <c r="F1942" s="6" t="s">
        <v>2748</v>
      </c>
      <c r="G1942" s="6" t="s">
        <v>18</v>
      </c>
      <c r="H1942" s="6" t="s">
        <v>18</v>
      </c>
      <c r="I1942" s="6" t="s">
        <v>18</v>
      </c>
      <c r="J1942" s="6" t="s">
        <v>18</v>
      </c>
      <c r="K1942" s="1" t="str">
        <f>VLOOKUP(F1942,[2]实施清单列表!$C:$G,5,0)</f>
        <v>0</v>
      </c>
      <c r="L1942" s="1" t="str">
        <f>VLOOKUP(F1942,[1]实施清单列表!$C:$G,4,0)</f>
        <v>即办件</v>
      </c>
    </row>
    <row r="1943" hidden="1" customHeight="1" spans="1:12">
      <c r="A1943" s="6" t="s">
        <v>12</v>
      </c>
      <c r="B1943" s="6" t="s">
        <v>2514</v>
      </c>
      <c r="C1943" s="6" t="s">
        <v>2515</v>
      </c>
      <c r="D1943" s="6" t="s">
        <v>2749</v>
      </c>
      <c r="E1943" s="6" t="s">
        <v>1690</v>
      </c>
      <c r="F1943" s="6" t="s">
        <v>2750</v>
      </c>
      <c r="G1943" s="6" t="s">
        <v>18</v>
      </c>
      <c r="H1943" s="6" t="s">
        <v>18</v>
      </c>
      <c r="I1943" s="6" t="s">
        <v>18</v>
      </c>
      <c r="J1943" s="6" t="s">
        <v>18</v>
      </c>
      <c r="K1943" s="1" t="str">
        <f>VLOOKUP(F1943,[2]实施清单列表!$C:$G,5,0)</f>
        <v>0</v>
      </c>
      <c r="L1943" s="1" t="str">
        <f>VLOOKUP(F1943,[1]实施清单列表!$C:$G,4,0)</f>
        <v>即办件</v>
      </c>
    </row>
    <row r="1944" hidden="1" customHeight="1" spans="1:12">
      <c r="A1944" s="6" t="s">
        <v>12</v>
      </c>
      <c r="B1944" s="6" t="s">
        <v>2514</v>
      </c>
      <c r="C1944" s="6" t="s">
        <v>2515</v>
      </c>
      <c r="D1944" s="6" t="s">
        <v>2749</v>
      </c>
      <c r="E1944" s="6" t="s">
        <v>1171</v>
      </c>
      <c r="F1944" s="6" t="s">
        <v>2751</v>
      </c>
      <c r="G1944" s="6" t="s">
        <v>18</v>
      </c>
      <c r="H1944" s="6" t="s">
        <v>18</v>
      </c>
      <c r="I1944" s="6" t="s">
        <v>18</v>
      </c>
      <c r="J1944" s="6" t="s">
        <v>18</v>
      </c>
      <c r="K1944" s="1" t="str">
        <f>VLOOKUP(F1944,[2]实施清单列表!$C:$G,5,0)</f>
        <v>0</v>
      </c>
      <c r="L1944" s="1" t="str">
        <f>VLOOKUP(F1944,[1]实施清单列表!$C:$G,4,0)</f>
        <v>即办件</v>
      </c>
    </row>
    <row r="1945" hidden="1" customHeight="1" spans="1:12">
      <c r="A1945" s="6" t="s">
        <v>12</v>
      </c>
      <c r="B1945" s="6" t="s">
        <v>2514</v>
      </c>
      <c r="C1945" s="6" t="s">
        <v>2515</v>
      </c>
      <c r="D1945" s="6" t="s">
        <v>2749</v>
      </c>
      <c r="E1945" s="6" t="s">
        <v>1173</v>
      </c>
      <c r="F1945" s="6" t="s">
        <v>2752</v>
      </c>
      <c r="G1945" s="6" t="s">
        <v>18</v>
      </c>
      <c r="H1945" s="6" t="s">
        <v>18</v>
      </c>
      <c r="I1945" s="6" t="s">
        <v>18</v>
      </c>
      <c r="J1945" s="6" t="s">
        <v>18</v>
      </c>
      <c r="K1945" s="1" t="str">
        <f>VLOOKUP(F1945,[2]实施清单列表!$C:$G,5,0)</f>
        <v>0</v>
      </c>
      <c r="L1945" s="1" t="str">
        <f>VLOOKUP(F1945,[1]实施清单列表!$C:$G,4,0)</f>
        <v>即办件</v>
      </c>
    </row>
    <row r="1946" hidden="1" customHeight="1" spans="1:12">
      <c r="A1946" s="6" t="s">
        <v>12</v>
      </c>
      <c r="B1946" s="6" t="s">
        <v>2514</v>
      </c>
      <c r="C1946" s="6" t="s">
        <v>2515</v>
      </c>
      <c r="D1946" s="6" t="s">
        <v>2749</v>
      </c>
      <c r="E1946" s="6" t="s">
        <v>1175</v>
      </c>
      <c r="F1946" s="6" t="s">
        <v>2753</v>
      </c>
      <c r="G1946" s="6" t="s">
        <v>18</v>
      </c>
      <c r="H1946" s="6" t="s">
        <v>18</v>
      </c>
      <c r="I1946" s="6" t="s">
        <v>18</v>
      </c>
      <c r="J1946" s="6" t="s">
        <v>18</v>
      </c>
      <c r="K1946" s="1" t="str">
        <f>VLOOKUP(F1946,[2]实施清单列表!$C:$G,5,0)</f>
        <v>0</v>
      </c>
      <c r="L1946" s="1" t="str">
        <f>VLOOKUP(F1946,[1]实施清单列表!$C:$G,4,0)</f>
        <v>即办件</v>
      </c>
    </row>
    <row r="1947" hidden="1" customHeight="1" spans="1:12">
      <c r="A1947" s="6" t="s">
        <v>12</v>
      </c>
      <c r="B1947" s="6" t="s">
        <v>2514</v>
      </c>
      <c r="C1947" s="6" t="s">
        <v>2515</v>
      </c>
      <c r="D1947" s="6" t="s">
        <v>2749</v>
      </c>
      <c r="E1947" s="6" t="s">
        <v>1694</v>
      </c>
      <c r="F1947" s="6" t="s">
        <v>2754</v>
      </c>
      <c r="G1947" s="6" t="s">
        <v>18</v>
      </c>
      <c r="H1947" s="6" t="s">
        <v>18</v>
      </c>
      <c r="I1947" s="6" t="s">
        <v>18</v>
      </c>
      <c r="J1947" s="6" t="s">
        <v>18</v>
      </c>
      <c r="K1947" s="1" t="str">
        <f>VLOOKUP(F1947,[2]实施清单列表!$C:$G,5,0)</f>
        <v>0</v>
      </c>
      <c r="L1947" s="1" t="str">
        <f>VLOOKUP(F1947,[1]实施清单列表!$C:$G,4,0)</f>
        <v>即办件</v>
      </c>
    </row>
    <row r="1948" hidden="1" customHeight="1" spans="1:12">
      <c r="A1948" s="6" t="s">
        <v>12</v>
      </c>
      <c r="B1948" s="6" t="s">
        <v>2514</v>
      </c>
      <c r="C1948" s="6" t="s">
        <v>2515</v>
      </c>
      <c r="D1948" s="6" t="s">
        <v>2749</v>
      </c>
      <c r="E1948" s="6" t="s">
        <v>1181</v>
      </c>
      <c r="F1948" s="6" t="s">
        <v>2755</v>
      </c>
      <c r="G1948" s="6" t="s">
        <v>18</v>
      </c>
      <c r="H1948" s="6" t="s">
        <v>18</v>
      </c>
      <c r="I1948" s="6" t="s">
        <v>18</v>
      </c>
      <c r="J1948" s="6" t="s">
        <v>18</v>
      </c>
      <c r="K1948" s="1" t="str">
        <f>VLOOKUP(F1948,[2]实施清单列表!$C:$G,5,0)</f>
        <v>0</v>
      </c>
      <c r="L1948" s="1" t="str">
        <f>VLOOKUP(F1948,[1]实施清单列表!$C:$G,4,0)</f>
        <v>即办件</v>
      </c>
    </row>
    <row r="1949" hidden="1" customHeight="1" spans="1:12">
      <c r="A1949" s="6" t="s">
        <v>12</v>
      </c>
      <c r="B1949" s="6" t="s">
        <v>2514</v>
      </c>
      <c r="C1949" s="6" t="s">
        <v>2515</v>
      </c>
      <c r="D1949" s="6" t="s">
        <v>2749</v>
      </c>
      <c r="E1949" s="6" t="s">
        <v>571</v>
      </c>
      <c r="F1949" s="6" t="s">
        <v>2756</v>
      </c>
      <c r="G1949" s="6" t="s">
        <v>18</v>
      </c>
      <c r="H1949" s="6" t="s">
        <v>18</v>
      </c>
      <c r="I1949" s="6" t="s">
        <v>18</v>
      </c>
      <c r="J1949" s="6" t="s">
        <v>18</v>
      </c>
      <c r="K1949" s="1" t="str">
        <f>VLOOKUP(F1949,[2]实施清单列表!$C:$G,5,0)</f>
        <v>0</v>
      </c>
      <c r="L1949" s="1" t="str">
        <f>VLOOKUP(F1949,[1]实施清单列表!$C:$G,4,0)</f>
        <v>即办件</v>
      </c>
    </row>
    <row r="1950" hidden="1" customHeight="1" spans="1:12">
      <c r="A1950" s="6" t="s">
        <v>12</v>
      </c>
      <c r="B1950" s="6" t="s">
        <v>2514</v>
      </c>
      <c r="C1950" s="6" t="s">
        <v>2515</v>
      </c>
      <c r="D1950" s="6" t="s">
        <v>2749</v>
      </c>
      <c r="E1950" s="6" t="s">
        <v>1186</v>
      </c>
      <c r="F1950" s="6" t="s">
        <v>2757</v>
      </c>
      <c r="G1950" s="6" t="s">
        <v>18</v>
      </c>
      <c r="H1950" s="6" t="s">
        <v>18</v>
      </c>
      <c r="I1950" s="6" t="s">
        <v>18</v>
      </c>
      <c r="J1950" s="6" t="s">
        <v>18</v>
      </c>
      <c r="K1950" s="1" t="str">
        <f>VLOOKUP(F1950,[2]实施清单列表!$C:$G,5,0)</f>
        <v>0</v>
      </c>
      <c r="L1950" s="1" t="str">
        <f>VLOOKUP(F1950,[1]实施清单列表!$C:$G,4,0)</f>
        <v>即办件</v>
      </c>
    </row>
    <row r="1951" hidden="1" customHeight="1" spans="1:12">
      <c r="A1951" s="6" t="s">
        <v>12</v>
      </c>
      <c r="B1951" s="6" t="s">
        <v>2514</v>
      </c>
      <c r="C1951" s="6" t="s">
        <v>2515</v>
      </c>
      <c r="D1951" s="6" t="s">
        <v>2749</v>
      </c>
      <c r="E1951" s="6" t="s">
        <v>1188</v>
      </c>
      <c r="F1951" s="6" t="s">
        <v>2758</v>
      </c>
      <c r="G1951" s="6" t="s">
        <v>18</v>
      </c>
      <c r="H1951" s="6" t="s">
        <v>18</v>
      </c>
      <c r="I1951" s="6" t="s">
        <v>18</v>
      </c>
      <c r="J1951" s="6" t="s">
        <v>18</v>
      </c>
      <c r="K1951" s="1" t="str">
        <f>VLOOKUP(F1951,[2]实施清单列表!$C:$G,5,0)</f>
        <v>0</v>
      </c>
      <c r="L1951" s="1" t="str">
        <f>VLOOKUP(F1951,[1]实施清单列表!$C:$G,4,0)</f>
        <v>即办件</v>
      </c>
    </row>
    <row r="1952" hidden="1" customHeight="1" spans="1:12">
      <c r="A1952" s="6" t="s">
        <v>12</v>
      </c>
      <c r="B1952" s="6" t="s">
        <v>2514</v>
      </c>
      <c r="C1952" s="6" t="s">
        <v>2515</v>
      </c>
      <c r="D1952" s="6" t="s">
        <v>2749</v>
      </c>
      <c r="E1952" s="6" t="s">
        <v>573</v>
      </c>
      <c r="F1952" s="6" t="s">
        <v>2759</v>
      </c>
      <c r="G1952" s="6" t="s">
        <v>18</v>
      </c>
      <c r="H1952" s="6" t="s">
        <v>18</v>
      </c>
      <c r="I1952" s="6" t="s">
        <v>18</v>
      </c>
      <c r="J1952" s="6" t="s">
        <v>18</v>
      </c>
      <c r="K1952" s="1" t="str">
        <f>VLOOKUP(F1952,[2]实施清单列表!$C:$G,5,0)</f>
        <v>0</v>
      </c>
      <c r="L1952" s="1" t="str">
        <f>VLOOKUP(F1952,[1]实施清单列表!$C:$G,4,0)</f>
        <v>即办件</v>
      </c>
    </row>
    <row r="1953" hidden="1" customHeight="1" spans="1:12">
      <c r="A1953" s="6" t="s">
        <v>12</v>
      </c>
      <c r="B1953" s="6" t="s">
        <v>2514</v>
      </c>
      <c r="C1953" s="6" t="s">
        <v>2515</v>
      </c>
      <c r="D1953" s="6" t="s">
        <v>2749</v>
      </c>
      <c r="E1953" s="6" t="s">
        <v>575</v>
      </c>
      <c r="F1953" s="6" t="s">
        <v>2760</v>
      </c>
      <c r="G1953" s="6" t="s">
        <v>18</v>
      </c>
      <c r="H1953" s="6" t="s">
        <v>18</v>
      </c>
      <c r="I1953" s="6" t="s">
        <v>18</v>
      </c>
      <c r="J1953" s="6" t="s">
        <v>18</v>
      </c>
      <c r="K1953" s="1" t="str">
        <f>VLOOKUP(F1953,[2]实施清单列表!$C:$G,5,0)</f>
        <v>0</v>
      </c>
      <c r="L1953" s="1" t="str">
        <f>VLOOKUP(F1953,[1]实施清单列表!$C:$G,4,0)</f>
        <v>即办件</v>
      </c>
    </row>
    <row r="1954" hidden="1" customHeight="1" spans="1:12">
      <c r="A1954" s="6" t="s">
        <v>12</v>
      </c>
      <c r="B1954" s="6" t="s">
        <v>2514</v>
      </c>
      <c r="C1954" s="6" t="s">
        <v>2515</v>
      </c>
      <c r="D1954" s="6" t="s">
        <v>2761</v>
      </c>
      <c r="E1954" s="6" t="s">
        <v>675</v>
      </c>
      <c r="F1954" s="6" t="s">
        <v>2762</v>
      </c>
      <c r="G1954" s="6" t="s">
        <v>18</v>
      </c>
      <c r="H1954" s="6" t="s">
        <v>18</v>
      </c>
      <c r="I1954" s="6" t="s">
        <v>18</v>
      </c>
      <c r="J1954" s="6" t="s">
        <v>18</v>
      </c>
      <c r="K1954" s="1" t="str">
        <f>VLOOKUP(F1954,[2]实施清单列表!$C:$G,5,0)</f>
        <v>0</v>
      </c>
      <c r="L1954" s="1" t="str">
        <f>VLOOKUP(F1954,[1]实施清单列表!$C:$G,4,0)</f>
        <v>即办件</v>
      </c>
    </row>
    <row r="1955" hidden="1" customHeight="1" spans="1:12">
      <c r="A1955" s="6" t="s">
        <v>12</v>
      </c>
      <c r="B1955" s="6" t="s">
        <v>2514</v>
      </c>
      <c r="C1955" s="6" t="s">
        <v>2515</v>
      </c>
      <c r="D1955" s="6" t="s">
        <v>2761</v>
      </c>
      <c r="E1955" s="6" t="s">
        <v>677</v>
      </c>
      <c r="F1955" s="6" t="s">
        <v>2763</v>
      </c>
      <c r="G1955" s="6" t="s">
        <v>18</v>
      </c>
      <c r="H1955" s="6" t="s">
        <v>18</v>
      </c>
      <c r="I1955" s="6" t="s">
        <v>18</v>
      </c>
      <c r="J1955" s="6" t="s">
        <v>18</v>
      </c>
      <c r="K1955" s="1" t="str">
        <f>VLOOKUP(F1955,[2]实施清单列表!$C:$G,5,0)</f>
        <v>0</v>
      </c>
      <c r="L1955" s="1" t="str">
        <f>VLOOKUP(F1955,[1]实施清单列表!$C:$G,4,0)</f>
        <v>即办件</v>
      </c>
    </row>
    <row r="1956" hidden="1" customHeight="1" spans="1:12">
      <c r="A1956" s="6" t="s">
        <v>12</v>
      </c>
      <c r="B1956" s="6" t="s">
        <v>2514</v>
      </c>
      <c r="C1956" s="6" t="s">
        <v>2515</v>
      </c>
      <c r="D1956" s="6" t="s">
        <v>2761</v>
      </c>
      <c r="E1956" s="6" t="s">
        <v>679</v>
      </c>
      <c r="F1956" s="6" t="s">
        <v>2764</v>
      </c>
      <c r="G1956" s="6" t="s">
        <v>18</v>
      </c>
      <c r="H1956" s="6" t="s">
        <v>18</v>
      </c>
      <c r="I1956" s="6" t="s">
        <v>18</v>
      </c>
      <c r="J1956" s="6" t="s">
        <v>18</v>
      </c>
      <c r="K1956" s="1" t="str">
        <f>VLOOKUP(F1956,[2]实施清单列表!$C:$G,5,0)</f>
        <v>0</v>
      </c>
      <c r="L1956" s="1" t="str">
        <f>VLOOKUP(F1956,[1]实施清单列表!$C:$G,4,0)</f>
        <v>即办件</v>
      </c>
    </row>
    <row r="1957" hidden="1" customHeight="1" spans="1:12">
      <c r="A1957" s="6" t="s">
        <v>12</v>
      </c>
      <c r="B1957" s="6" t="s">
        <v>2514</v>
      </c>
      <c r="C1957" s="6" t="s">
        <v>2515</v>
      </c>
      <c r="D1957" s="6" t="s">
        <v>2761</v>
      </c>
      <c r="E1957" s="6" t="s">
        <v>681</v>
      </c>
      <c r="F1957" s="6" t="s">
        <v>2765</v>
      </c>
      <c r="G1957" s="6" t="s">
        <v>18</v>
      </c>
      <c r="H1957" s="6" t="s">
        <v>18</v>
      </c>
      <c r="I1957" s="6" t="s">
        <v>18</v>
      </c>
      <c r="J1957" s="6" t="s">
        <v>18</v>
      </c>
      <c r="K1957" s="1" t="str">
        <f>VLOOKUP(F1957,[2]实施清单列表!$C:$G,5,0)</f>
        <v>0</v>
      </c>
      <c r="L1957" s="1" t="str">
        <f>VLOOKUP(F1957,[1]实施清单列表!$C:$G,4,0)</f>
        <v>即办件</v>
      </c>
    </row>
    <row r="1958" hidden="1" customHeight="1" spans="1:12">
      <c r="A1958" s="6" t="s">
        <v>12</v>
      </c>
      <c r="B1958" s="6" t="s">
        <v>2514</v>
      </c>
      <c r="C1958" s="6" t="s">
        <v>2515</v>
      </c>
      <c r="D1958" s="6" t="s">
        <v>2761</v>
      </c>
      <c r="E1958" s="6" t="s">
        <v>683</v>
      </c>
      <c r="F1958" s="6" t="s">
        <v>2766</v>
      </c>
      <c r="G1958" s="6" t="s">
        <v>18</v>
      </c>
      <c r="H1958" s="6" t="s">
        <v>18</v>
      </c>
      <c r="I1958" s="6" t="s">
        <v>18</v>
      </c>
      <c r="J1958" s="6" t="s">
        <v>18</v>
      </c>
      <c r="K1958" s="1" t="str">
        <f>VLOOKUP(F1958,[2]实施清单列表!$C:$G,5,0)</f>
        <v>0</v>
      </c>
      <c r="L1958" s="1" t="str">
        <f>VLOOKUP(F1958,[1]实施清单列表!$C:$G,4,0)</f>
        <v>即办件</v>
      </c>
    </row>
    <row r="1959" hidden="1" customHeight="1" spans="1:12">
      <c r="A1959" s="6" t="s">
        <v>12</v>
      </c>
      <c r="B1959" s="6" t="s">
        <v>2514</v>
      </c>
      <c r="C1959" s="6" t="s">
        <v>2515</v>
      </c>
      <c r="D1959" s="6" t="s">
        <v>2761</v>
      </c>
      <c r="E1959" s="6" t="s">
        <v>685</v>
      </c>
      <c r="F1959" s="6" t="s">
        <v>2767</v>
      </c>
      <c r="G1959" s="6" t="s">
        <v>18</v>
      </c>
      <c r="H1959" s="6" t="s">
        <v>18</v>
      </c>
      <c r="I1959" s="6" t="s">
        <v>18</v>
      </c>
      <c r="J1959" s="6" t="s">
        <v>18</v>
      </c>
      <c r="K1959" s="1" t="str">
        <f>VLOOKUP(F1959,[2]实施清单列表!$C:$G,5,0)</f>
        <v>0</v>
      </c>
      <c r="L1959" s="1" t="str">
        <f>VLOOKUP(F1959,[1]实施清单列表!$C:$G,4,0)</f>
        <v>即办件</v>
      </c>
    </row>
    <row r="1960" hidden="1" customHeight="1" spans="1:12">
      <c r="A1960" s="6" t="s">
        <v>12</v>
      </c>
      <c r="B1960" s="6" t="s">
        <v>2514</v>
      </c>
      <c r="C1960" s="6" t="s">
        <v>2515</v>
      </c>
      <c r="D1960" s="6" t="s">
        <v>2761</v>
      </c>
      <c r="E1960" s="6" t="s">
        <v>689</v>
      </c>
      <c r="F1960" s="6" t="s">
        <v>2768</v>
      </c>
      <c r="G1960" s="6" t="s">
        <v>18</v>
      </c>
      <c r="H1960" s="6" t="s">
        <v>18</v>
      </c>
      <c r="I1960" s="6" t="s">
        <v>18</v>
      </c>
      <c r="J1960" s="6" t="s">
        <v>18</v>
      </c>
      <c r="K1960" s="1" t="str">
        <f>VLOOKUP(F1960,[2]实施清单列表!$C:$G,5,0)</f>
        <v>0</v>
      </c>
      <c r="L1960" s="1" t="str">
        <f>VLOOKUP(F1960,[1]实施清单列表!$C:$G,4,0)</f>
        <v>即办件</v>
      </c>
    </row>
    <row r="1961" hidden="1" customHeight="1" spans="1:12">
      <c r="A1961" s="6" t="s">
        <v>12</v>
      </c>
      <c r="B1961" s="6" t="s">
        <v>2514</v>
      </c>
      <c r="C1961" s="6" t="s">
        <v>2515</v>
      </c>
      <c r="D1961" s="6" t="s">
        <v>2761</v>
      </c>
      <c r="E1961" s="6" t="s">
        <v>691</v>
      </c>
      <c r="F1961" s="6" t="s">
        <v>2769</v>
      </c>
      <c r="G1961" s="6" t="s">
        <v>18</v>
      </c>
      <c r="H1961" s="6" t="s">
        <v>18</v>
      </c>
      <c r="I1961" s="6" t="s">
        <v>18</v>
      </c>
      <c r="J1961" s="6" t="s">
        <v>18</v>
      </c>
      <c r="K1961" s="1" t="str">
        <f>VLOOKUP(F1961,[2]实施清单列表!$C:$G,5,0)</f>
        <v>0</v>
      </c>
      <c r="L1961" s="1" t="str">
        <f>VLOOKUP(F1961,[1]实施清单列表!$C:$G,4,0)</f>
        <v>即办件</v>
      </c>
    </row>
    <row r="1962" hidden="1" customHeight="1" spans="1:12">
      <c r="A1962" s="6" t="s">
        <v>12</v>
      </c>
      <c r="B1962" s="6" t="s">
        <v>2514</v>
      </c>
      <c r="C1962" s="6" t="s">
        <v>2515</v>
      </c>
      <c r="D1962" s="6" t="s">
        <v>2761</v>
      </c>
      <c r="E1962" s="6" t="s">
        <v>693</v>
      </c>
      <c r="F1962" s="6" t="s">
        <v>2770</v>
      </c>
      <c r="G1962" s="6" t="s">
        <v>18</v>
      </c>
      <c r="H1962" s="6" t="s">
        <v>18</v>
      </c>
      <c r="I1962" s="6" t="s">
        <v>18</v>
      </c>
      <c r="J1962" s="6" t="s">
        <v>18</v>
      </c>
      <c r="K1962" s="1" t="str">
        <f>VLOOKUP(F1962,[2]实施清单列表!$C:$G,5,0)</f>
        <v>0</v>
      </c>
      <c r="L1962" s="1" t="str">
        <f>VLOOKUP(F1962,[1]实施清单列表!$C:$G,4,0)</f>
        <v>即办件</v>
      </c>
    </row>
    <row r="1963" hidden="1" customHeight="1" spans="1:12">
      <c r="A1963" s="6" t="s">
        <v>12</v>
      </c>
      <c r="B1963" s="6" t="s">
        <v>2514</v>
      </c>
      <c r="C1963" s="6" t="s">
        <v>2515</v>
      </c>
      <c r="D1963" s="6" t="s">
        <v>2761</v>
      </c>
      <c r="E1963" s="6" t="s">
        <v>1512</v>
      </c>
      <c r="F1963" s="6" t="s">
        <v>2771</v>
      </c>
      <c r="G1963" s="6" t="s">
        <v>18</v>
      </c>
      <c r="H1963" s="6" t="s">
        <v>18</v>
      </c>
      <c r="I1963" s="6" t="s">
        <v>18</v>
      </c>
      <c r="J1963" s="6" t="s">
        <v>18</v>
      </c>
      <c r="K1963" s="1" t="str">
        <f>VLOOKUP(F1963,[2]实施清单列表!$C:$G,5,0)</f>
        <v>0</v>
      </c>
      <c r="L1963" s="1" t="str">
        <f>VLOOKUP(F1963,[1]实施清单列表!$C:$G,4,0)</f>
        <v>即办件</v>
      </c>
    </row>
    <row r="1964" hidden="1" customHeight="1" spans="1:12">
      <c r="A1964" s="6" t="s">
        <v>12</v>
      </c>
      <c r="B1964" s="6" t="s">
        <v>2514</v>
      </c>
      <c r="C1964" s="6" t="s">
        <v>2515</v>
      </c>
      <c r="D1964" s="6" t="s">
        <v>2761</v>
      </c>
      <c r="E1964" s="6" t="s">
        <v>1514</v>
      </c>
      <c r="F1964" s="6" t="s">
        <v>2772</v>
      </c>
      <c r="G1964" s="6" t="s">
        <v>18</v>
      </c>
      <c r="H1964" s="6" t="s">
        <v>18</v>
      </c>
      <c r="I1964" s="6" t="s">
        <v>18</v>
      </c>
      <c r="J1964" s="6" t="s">
        <v>18</v>
      </c>
      <c r="K1964" s="1" t="str">
        <f>VLOOKUP(F1964,[2]实施清单列表!$C:$G,5,0)</f>
        <v>0</v>
      </c>
      <c r="L1964" s="1" t="str">
        <f>VLOOKUP(F1964,[1]实施清单列表!$C:$G,4,0)</f>
        <v>即办件</v>
      </c>
    </row>
    <row r="1965" hidden="1" customHeight="1" spans="1:12">
      <c r="A1965" s="6" t="s">
        <v>12</v>
      </c>
      <c r="B1965" s="6" t="s">
        <v>2514</v>
      </c>
      <c r="C1965" s="6" t="s">
        <v>2515</v>
      </c>
      <c r="D1965" s="6" t="s">
        <v>2761</v>
      </c>
      <c r="E1965" s="6" t="s">
        <v>1516</v>
      </c>
      <c r="F1965" s="6" t="s">
        <v>2773</v>
      </c>
      <c r="G1965" s="6" t="s">
        <v>18</v>
      </c>
      <c r="H1965" s="6" t="s">
        <v>18</v>
      </c>
      <c r="I1965" s="6" t="s">
        <v>18</v>
      </c>
      <c r="J1965" s="6" t="s">
        <v>18</v>
      </c>
      <c r="K1965" s="1" t="str">
        <f>VLOOKUP(F1965,[2]实施清单列表!$C:$G,5,0)</f>
        <v>0</v>
      </c>
      <c r="L1965" s="1" t="str">
        <f>VLOOKUP(F1965,[1]实施清单列表!$C:$G,4,0)</f>
        <v>即办件</v>
      </c>
    </row>
    <row r="1966" hidden="1" customHeight="1" spans="1:12">
      <c r="A1966" s="6" t="s">
        <v>12</v>
      </c>
      <c r="B1966" s="6" t="s">
        <v>2514</v>
      </c>
      <c r="C1966" s="6" t="s">
        <v>2515</v>
      </c>
      <c r="D1966" s="6" t="s">
        <v>2761</v>
      </c>
      <c r="E1966" s="6" t="s">
        <v>1518</v>
      </c>
      <c r="F1966" s="6" t="s">
        <v>2774</v>
      </c>
      <c r="G1966" s="6" t="s">
        <v>18</v>
      </c>
      <c r="H1966" s="6" t="s">
        <v>18</v>
      </c>
      <c r="I1966" s="6" t="s">
        <v>18</v>
      </c>
      <c r="J1966" s="6" t="s">
        <v>18</v>
      </c>
      <c r="K1966" s="1" t="str">
        <f>VLOOKUP(F1966,[2]实施清单列表!$C:$G,5,0)</f>
        <v>0</v>
      </c>
      <c r="L1966" s="1" t="str">
        <f>VLOOKUP(F1966,[1]实施清单列表!$C:$G,4,0)</f>
        <v>即办件</v>
      </c>
    </row>
    <row r="1967" hidden="1" customHeight="1" spans="1:12">
      <c r="A1967" s="6" t="s">
        <v>12</v>
      </c>
      <c r="B1967" s="6" t="s">
        <v>2514</v>
      </c>
      <c r="C1967" s="6" t="s">
        <v>2515</v>
      </c>
      <c r="D1967" s="6" t="s">
        <v>2761</v>
      </c>
      <c r="E1967" s="6" t="s">
        <v>695</v>
      </c>
      <c r="F1967" s="6" t="s">
        <v>2775</v>
      </c>
      <c r="G1967" s="6" t="s">
        <v>18</v>
      </c>
      <c r="H1967" s="6" t="s">
        <v>18</v>
      </c>
      <c r="I1967" s="6" t="s">
        <v>18</v>
      </c>
      <c r="J1967" s="6" t="s">
        <v>18</v>
      </c>
      <c r="K1967" s="1" t="str">
        <f>VLOOKUP(F1967,[2]实施清单列表!$C:$G,5,0)</f>
        <v>0</v>
      </c>
      <c r="L1967" s="1" t="str">
        <f>VLOOKUP(F1967,[1]实施清单列表!$C:$G,4,0)</f>
        <v>即办件</v>
      </c>
    </row>
    <row r="1968" hidden="1" customHeight="1" spans="1:12">
      <c r="A1968" s="6" t="s">
        <v>12</v>
      </c>
      <c r="B1968" s="6" t="s">
        <v>2514</v>
      </c>
      <c r="C1968" s="6" t="s">
        <v>2515</v>
      </c>
      <c r="D1968" s="6" t="s">
        <v>2761</v>
      </c>
      <c r="E1968" s="6" t="s">
        <v>697</v>
      </c>
      <c r="F1968" s="6" t="s">
        <v>2776</v>
      </c>
      <c r="G1968" s="6" t="s">
        <v>18</v>
      </c>
      <c r="H1968" s="6" t="s">
        <v>18</v>
      </c>
      <c r="I1968" s="6" t="s">
        <v>18</v>
      </c>
      <c r="J1968" s="6" t="s">
        <v>18</v>
      </c>
      <c r="K1968" s="1" t="str">
        <f>VLOOKUP(F1968,[2]实施清单列表!$C:$G,5,0)</f>
        <v>0</v>
      </c>
      <c r="L1968" s="1" t="str">
        <f>VLOOKUP(F1968,[1]实施清单列表!$C:$G,4,0)</f>
        <v>即办件</v>
      </c>
    </row>
    <row r="1969" hidden="1" customHeight="1" spans="1:12">
      <c r="A1969" s="6" t="s">
        <v>12</v>
      </c>
      <c r="B1969" s="6" t="s">
        <v>2514</v>
      </c>
      <c r="C1969" s="6" t="s">
        <v>2515</v>
      </c>
      <c r="D1969" s="6" t="s">
        <v>2761</v>
      </c>
      <c r="E1969" s="6" t="s">
        <v>699</v>
      </c>
      <c r="F1969" s="6" t="s">
        <v>2777</v>
      </c>
      <c r="G1969" s="6" t="s">
        <v>18</v>
      </c>
      <c r="H1969" s="6" t="s">
        <v>18</v>
      </c>
      <c r="I1969" s="6" t="s">
        <v>18</v>
      </c>
      <c r="J1969" s="6" t="s">
        <v>18</v>
      </c>
      <c r="K1969" s="1" t="str">
        <f>VLOOKUP(F1969,[2]实施清单列表!$C:$G,5,0)</f>
        <v>0</v>
      </c>
      <c r="L1969" s="1" t="str">
        <f>VLOOKUP(F1969,[1]实施清单列表!$C:$G,4,0)</f>
        <v>即办件</v>
      </c>
    </row>
    <row r="1970" hidden="1" customHeight="1" spans="1:12">
      <c r="A1970" s="6" t="s">
        <v>12</v>
      </c>
      <c r="B1970" s="6" t="s">
        <v>2514</v>
      </c>
      <c r="C1970" s="6" t="s">
        <v>2515</v>
      </c>
      <c r="D1970" s="6" t="s">
        <v>2761</v>
      </c>
      <c r="E1970" s="6" t="s">
        <v>701</v>
      </c>
      <c r="F1970" s="6" t="s">
        <v>2778</v>
      </c>
      <c r="G1970" s="6" t="s">
        <v>18</v>
      </c>
      <c r="H1970" s="6" t="s">
        <v>18</v>
      </c>
      <c r="I1970" s="6" t="s">
        <v>18</v>
      </c>
      <c r="J1970" s="6" t="s">
        <v>18</v>
      </c>
      <c r="K1970" s="1" t="str">
        <f>VLOOKUP(F1970,[2]实施清单列表!$C:$G,5,0)</f>
        <v>0</v>
      </c>
      <c r="L1970" s="1" t="str">
        <f>VLOOKUP(F1970,[1]实施清单列表!$C:$G,4,0)</f>
        <v>即办件</v>
      </c>
    </row>
    <row r="1971" hidden="1" customHeight="1" spans="1:12">
      <c r="A1971" s="6" t="s">
        <v>12</v>
      </c>
      <c r="B1971" s="6" t="s">
        <v>2514</v>
      </c>
      <c r="C1971" s="6" t="s">
        <v>2515</v>
      </c>
      <c r="D1971" s="6" t="s">
        <v>2761</v>
      </c>
      <c r="E1971" s="6" t="s">
        <v>705</v>
      </c>
      <c r="F1971" s="6" t="s">
        <v>2779</v>
      </c>
      <c r="G1971" s="6" t="s">
        <v>18</v>
      </c>
      <c r="H1971" s="6" t="s">
        <v>18</v>
      </c>
      <c r="I1971" s="6" t="s">
        <v>18</v>
      </c>
      <c r="J1971" s="6" t="s">
        <v>18</v>
      </c>
      <c r="K1971" s="1" t="str">
        <f>VLOOKUP(F1971,[2]实施清单列表!$C:$G,5,0)</f>
        <v>0</v>
      </c>
      <c r="L1971" s="1" t="str">
        <f>VLOOKUP(F1971,[1]实施清单列表!$C:$G,4,0)</f>
        <v>即办件</v>
      </c>
    </row>
    <row r="1972" hidden="1" customHeight="1" spans="1:12">
      <c r="A1972" s="6" t="s">
        <v>12</v>
      </c>
      <c r="B1972" s="6" t="s">
        <v>2514</v>
      </c>
      <c r="C1972" s="6" t="s">
        <v>2515</v>
      </c>
      <c r="D1972" s="6" t="s">
        <v>2761</v>
      </c>
      <c r="E1972" s="6" t="s">
        <v>707</v>
      </c>
      <c r="F1972" s="6" t="s">
        <v>2780</v>
      </c>
      <c r="G1972" s="6" t="s">
        <v>18</v>
      </c>
      <c r="H1972" s="6" t="s">
        <v>18</v>
      </c>
      <c r="I1972" s="6" t="s">
        <v>18</v>
      </c>
      <c r="J1972" s="6" t="s">
        <v>18</v>
      </c>
      <c r="K1972" s="1" t="str">
        <f>VLOOKUP(F1972,[2]实施清单列表!$C:$G,5,0)</f>
        <v>0</v>
      </c>
      <c r="L1972" s="1" t="str">
        <f>VLOOKUP(F1972,[1]实施清单列表!$C:$G,4,0)</f>
        <v>即办件</v>
      </c>
    </row>
    <row r="1973" hidden="1" customHeight="1" spans="1:12">
      <c r="A1973" s="6" t="s">
        <v>12</v>
      </c>
      <c r="B1973" s="6" t="s">
        <v>2514</v>
      </c>
      <c r="C1973" s="6" t="s">
        <v>2515</v>
      </c>
      <c r="D1973" s="6" t="s">
        <v>2761</v>
      </c>
      <c r="E1973" s="6" t="s">
        <v>709</v>
      </c>
      <c r="F1973" s="6" t="s">
        <v>2781</v>
      </c>
      <c r="G1973" s="6" t="s">
        <v>18</v>
      </c>
      <c r="H1973" s="6" t="s">
        <v>18</v>
      </c>
      <c r="I1973" s="6" t="s">
        <v>18</v>
      </c>
      <c r="J1973" s="6" t="s">
        <v>18</v>
      </c>
      <c r="K1973" s="1" t="str">
        <f>VLOOKUP(F1973,[2]实施清单列表!$C:$G,5,0)</f>
        <v>0</v>
      </c>
      <c r="L1973" s="1" t="str">
        <f>VLOOKUP(F1973,[1]实施清单列表!$C:$G,4,0)</f>
        <v>即办件</v>
      </c>
    </row>
    <row r="1974" hidden="1" customHeight="1" spans="1:12">
      <c r="A1974" s="6" t="s">
        <v>12</v>
      </c>
      <c r="B1974" s="6" t="s">
        <v>2782</v>
      </c>
      <c r="C1974" s="6" t="s">
        <v>2783</v>
      </c>
      <c r="D1974" s="6" t="s">
        <v>2784</v>
      </c>
      <c r="E1974" s="6" t="s">
        <v>510</v>
      </c>
      <c r="F1974" s="6" t="s">
        <v>2785</v>
      </c>
      <c r="G1974" s="6" t="s">
        <v>18</v>
      </c>
      <c r="H1974" s="6" t="s">
        <v>18</v>
      </c>
      <c r="I1974" s="6" t="s">
        <v>18</v>
      </c>
      <c r="J1974" s="6" t="s">
        <v>18</v>
      </c>
      <c r="K1974" s="1" t="str">
        <f>VLOOKUP(F1974,[2]实施清单列表!$C:$G,5,0)</f>
        <v>0</v>
      </c>
      <c r="L1974" s="1" t="str">
        <f>VLOOKUP(F1974,[1]实施清单列表!$C:$G,4,0)</f>
        <v>即办件</v>
      </c>
    </row>
    <row r="1975" hidden="1" customHeight="1" spans="1:12">
      <c r="A1975" s="6" t="s">
        <v>12</v>
      </c>
      <c r="B1975" s="6" t="s">
        <v>2782</v>
      </c>
      <c r="C1975" s="6" t="s">
        <v>2783</v>
      </c>
      <c r="D1975" s="6" t="s">
        <v>2784</v>
      </c>
      <c r="E1975" s="6" t="s">
        <v>512</v>
      </c>
      <c r="F1975" s="6" t="s">
        <v>2786</v>
      </c>
      <c r="G1975" s="6" t="s">
        <v>18</v>
      </c>
      <c r="H1975" s="6" t="s">
        <v>18</v>
      </c>
      <c r="I1975" s="6" t="s">
        <v>18</v>
      </c>
      <c r="J1975" s="6" t="s">
        <v>18</v>
      </c>
      <c r="K1975" s="1" t="str">
        <f>VLOOKUP(F1975,[2]实施清单列表!$C:$G,5,0)</f>
        <v>0</v>
      </c>
      <c r="L1975" s="1" t="str">
        <f>VLOOKUP(F1975,[1]实施清单列表!$C:$G,4,0)</f>
        <v>即办件</v>
      </c>
    </row>
    <row r="1976" hidden="1" customHeight="1" spans="1:12">
      <c r="A1976" s="6" t="s">
        <v>12</v>
      </c>
      <c r="B1976" s="6" t="s">
        <v>2782</v>
      </c>
      <c r="C1976" s="6" t="s">
        <v>2783</v>
      </c>
      <c r="D1976" s="6" t="s">
        <v>2784</v>
      </c>
      <c r="E1976" s="6" t="s">
        <v>2787</v>
      </c>
      <c r="F1976" s="6" t="s">
        <v>2788</v>
      </c>
      <c r="G1976" s="6" t="s">
        <v>18</v>
      </c>
      <c r="H1976" s="6" t="s">
        <v>18</v>
      </c>
      <c r="I1976" s="6" t="s">
        <v>18</v>
      </c>
      <c r="J1976" s="6" t="s">
        <v>18</v>
      </c>
      <c r="K1976" s="1" t="str">
        <f>VLOOKUP(F1976,[2]实施清单列表!$C:$G,5,0)</f>
        <v>0</v>
      </c>
      <c r="L1976" s="1" t="str">
        <f>VLOOKUP(F1976,[1]实施清单列表!$C:$G,4,0)</f>
        <v>即办件</v>
      </c>
    </row>
    <row r="1977" hidden="1" customHeight="1" spans="1:12">
      <c r="A1977" s="6" t="s">
        <v>12</v>
      </c>
      <c r="B1977" s="6" t="s">
        <v>2782</v>
      </c>
      <c r="C1977" s="6" t="s">
        <v>2783</v>
      </c>
      <c r="D1977" s="6" t="s">
        <v>2784</v>
      </c>
      <c r="E1977" s="6" t="s">
        <v>878</v>
      </c>
      <c r="F1977" s="6" t="s">
        <v>2789</v>
      </c>
      <c r="G1977" s="6" t="s">
        <v>18</v>
      </c>
      <c r="H1977" s="6" t="s">
        <v>18</v>
      </c>
      <c r="I1977" s="6" t="s">
        <v>18</v>
      </c>
      <c r="J1977" s="6" t="s">
        <v>18</v>
      </c>
      <c r="K1977" s="1" t="str">
        <f>VLOOKUP(F1977,[2]实施清单列表!$C:$G,5,0)</f>
        <v>0</v>
      </c>
      <c r="L1977" s="1" t="str">
        <f>VLOOKUP(F1977,[1]实施清单列表!$C:$G,4,0)</f>
        <v>即办件</v>
      </c>
    </row>
    <row r="1978" hidden="1" customHeight="1" spans="1:12">
      <c r="A1978" s="6" t="s">
        <v>12</v>
      </c>
      <c r="B1978" s="6" t="s">
        <v>2782</v>
      </c>
      <c r="C1978" s="6" t="s">
        <v>2783</v>
      </c>
      <c r="D1978" s="6" t="s">
        <v>2790</v>
      </c>
      <c r="E1978" s="6" t="s">
        <v>2791</v>
      </c>
      <c r="F1978" s="6" t="s">
        <v>2792</v>
      </c>
      <c r="G1978" s="6" t="s">
        <v>18</v>
      </c>
      <c r="H1978" s="6" t="s">
        <v>18</v>
      </c>
      <c r="I1978" s="6" t="s">
        <v>18</v>
      </c>
      <c r="J1978" s="6" t="s">
        <v>18</v>
      </c>
      <c r="K1978" s="1" t="str">
        <f>VLOOKUP(F1978,[2]实施清单列表!$C:$G,5,0)</f>
        <v>0</v>
      </c>
      <c r="L1978" s="1" t="str">
        <f>VLOOKUP(F1978,[1]实施清单列表!$C:$G,4,0)</f>
        <v>即办件</v>
      </c>
    </row>
    <row r="1979" hidden="1" customHeight="1" spans="1:12">
      <c r="A1979" s="6" t="s">
        <v>12</v>
      </c>
      <c r="B1979" s="6" t="s">
        <v>2782</v>
      </c>
      <c r="C1979" s="6" t="s">
        <v>2783</v>
      </c>
      <c r="D1979" s="6" t="s">
        <v>2790</v>
      </c>
      <c r="E1979" s="6" t="s">
        <v>1952</v>
      </c>
      <c r="F1979" s="6" t="s">
        <v>2793</v>
      </c>
      <c r="G1979" s="6" t="s">
        <v>18</v>
      </c>
      <c r="H1979" s="6" t="s">
        <v>18</v>
      </c>
      <c r="I1979" s="6" t="s">
        <v>18</v>
      </c>
      <c r="J1979" s="6" t="s">
        <v>18</v>
      </c>
      <c r="K1979" s="1" t="str">
        <f>VLOOKUP(F1979,[2]实施清单列表!$C:$G,5,0)</f>
        <v>0</v>
      </c>
      <c r="L1979" s="1" t="str">
        <f>VLOOKUP(F1979,[1]实施清单列表!$C:$G,4,0)</f>
        <v>即办件</v>
      </c>
    </row>
    <row r="1980" hidden="1" customHeight="1" spans="1:12">
      <c r="A1980" s="6" t="s">
        <v>12</v>
      </c>
      <c r="B1980" s="6" t="s">
        <v>2782</v>
      </c>
      <c r="C1980" s="6" t="s">
        <v>2783</v>
      </c>
      <c r="D1980" s="6" t="s">
        <v>2790</v>
      </c>
      <c r="E1980" s="6" t="s">
        <v>1954</v>
      </c>
      <c r="F1980" s="6" t="s">
        <v>2794</v>
      </c>
      <c r="G1980" s="6" t="s">
        <v>18</v>
      </c>
      <c r="H1980" s="6" t="s">
        <v>18</v>
      </c>
      <c r="I1980" s="6" t="s">
        <v>18</v>
      </c>
      <c r="J1980" s="6" t="s">
        <v>18</v>
      </c>
      <c r="K1980" s="1" t="str">
        <f>VLOOKUP(F1980,[2]实施清单列表!$C:$G,5,0)</f>
        <v>0</v>
      </c>
      <c r="L1980" s="1" t="str">
        <f>VLOOKUP(F1980,[1]实施清单列表!$C:$G,4,0)</f>
        <v>即办件</v>
      </c>
    </row>
    <row r="1981" hidden="1" customHeight="1" spans="1:12">
      <c r="A1981" s="6" t="s">
        <v>12</v>
      </c>
      <c r="B1981" s="6" t="s">
        <v>2782</v>
      </c>
      <c r="C1981" s="6" t="s">
        <v>2783</v>
      </c>
      <c r="D1981" s="6" t="s">
        <v>2790</v>
      </c>
      <c r="E1981" s="6" t="s">
        <v>1956</v>
      </c>
      <c r="F1981" s="6" t="s">
        <v>2795</v>
      </c>
      <c r="G1981" s="6" t="s">
        <v>18</v>
      </c>
      <c r="H1981" s="6" t="s">
        <v>18</v>
      </c>
      <c r="I1981" s="6" t="s">
        <v>18</v>
      </c>
      <c r="J1981" s="6" t="s">
        <v>18</v>
      </c>
      <c r="K1981" s="1" t="str">
        <f>VLOOKUP(F1981,[2]实施清单列表!$C:$G,5,0)</f>
        <v>0</v>
      </c>
      <c r="L1981" s="1" t="str">
        <f>VLOOKUP(F1981,[1]实施清单列表!$C:$G,4,0)</f>
        <v>即办件</v>
      </c>
    </row>
    <row r="1982" hidden="1" customHeight="1" spans="1:12">
      <c r="A1982" s="6" t="s">
        <v>12</v>
      </c>
      <c r="B1982" s="6" t="s">
        <v>2782</v>
      </c>
      <c r="C1982" s="6" t="s">
        <v>2783</v>
      </c>
      <c r="D1982" s="6" t="s">
        <v>2790</v>
      </c>
      <c r="E1982" s="6" t="s">
        <v>110</v>
      </c>
      <c r="F1982" s="6" t="s">
        <v>2796</v>
      </c>
      <c r="G1982" s="6" t="s">
        <v>18</v>
      </c>
      <c r="H1982" s="6" t="s">
        <v>18</v>
      </c>
      <c r="I1982" s="6" t="s">
        <v>18</v>
      </c>
      <c r="J1982" s="6" t="s">
        <v>18</v>
      </c>
      <c r="K1982" s="1" t="str">
        <f>VLOOKUP(F1982,[2]实施清单列表!$C:$G,5,0)</f>
        <v>0</v>
      </c>
      <c r="L1982" s="1" t="str">
        <f>VLOOKUP(F1982,[1]实施清单列表!$C:$G,4,0)</f>
        <v>即办件</v>
      </c>
    </row>
    <row r="1983" hidden="1" customHeight="1" spans="1:12">
      <c r="A1983" s="6" t="s">
        <v>12</v>
      </c>
      <c r="B1983" s="6" t="s">
        <v>2782</v>
      </c>
      <c r="C1983" s="6" t="s">
        <v>2783</v>
      </c>
      <c r="D1983" s="6" t="s">
        <v>2790</v>
      </c>
      <c r="E1983" s="6" t="s">
        <v>112</v>
      </c>
      <c r="F1983" s="6" t="s">
        <v>2797</v>
      </c>
      <c r="G1983" s="6" t="s">
        <v>18</v>
      </c>
      <c r="H1983" s="6" t="s">
        <v>18</v>
      </c>
      <c r="I1983" s="6" t="s">
        <v>18</v>
      </c>
      <c r="J1983" s="6" t="s">
        <v>18</v>
      </c>
      <c r="K1983" s="1" t="str">
        <f>VLOOKUP(F1983,[2]实施清单列表!$C:$G,5,0)</f>
        <v>0</v>
      </c>
      <c r="L1983" s="1" t="str">
        <f>VLOOKUP(F1983,[1]实施清单列表!$C:$G,4,0)</f>
        <v>即办件</v>
      </c>
    </row>
    <row r="1984" hidden="1" customHeight="1" spans="1:12">
      <c r="A1984" s="6" t="s">
        <v>12</v>
      </c>
      <c r="B1984" s="6" t="s">
        <v>2782</v>
      </c>
      <c r="C1984" s="6" t="s">
        <v>2783</v>
      </c>
      <c r="D1984" s="6" t="s">
        <v>2790</v>
      </c>
      <c r="E1984" s="6" t="s">
        <v>114</v>
      </c>
      <c r="F1984" s="6" t="s">
        <v>2798</v>
      </c>
      <c r="G1984" s="6" t="s">
        <v>18</v>
      </c>
      <c r="H1984" s="6" t="s">
        <v>18</v>
      </c>
      <c r="I1984" s="6" t="s">
        <v>18</v>
      </c>
      <c r="J1984" s="6" t="s">
        <v>18</v>
      </c>
      <c r="K1984" s="1" t="str">
        <f>VLOOKUP(F1984,[2]实施清单列表!$C:$G,5,0)</f>
        <v>0</v>
      </c>
      <c r="L1984" s="1" t="str">
        <f>VLOOKUP(F1984,[1]实施清单列表!$C:$G,4,0)</f>
        <v>即办件</v>
      </c>
    </row>
    <row r="1985" hidden="1" customHeight="1" spans="1:12">
      <c r="A1985" s="6" t="s">
        <v>12</v>
      </c>
      <c r="B1985" s="6" t="s">
        <v>2782</v>
      </c>
      <c r="C1985" s="6" t="s">
        <v>2783</v>
      </c>
      <c r="D1985" s="6" t="s">
        <v>2790</v>
      </c>
      <c r="E1985" s="6" t="s">
        <v>116</v>
      </c>
      <c r="F1985" s="6" t="s">
        <v>2799</v>
      </c>
      <c r="G1985" s="6" t="s">
        <v>18</v>
      </c>
      <c r="H1985" s="6" t="s">
        <v>18</v>
      </c>
      <c r="I1985" s="6" t="s">
        <v>18</v>
      </c>
      <c r="J1985" s="6" t="s">
        <v>18</v>
      </c>
      <c r="K1985" s="1" t="str">
        <f>VLOOKUP(F1985,[2]实施清单列表!$C:$G,5,0)</f>
        <v>0</v>
      </c>
      <c r="L1985" s="1" t="str">
        <f>VLOOKUP(F1985,[1]实施清单列表!$C:$G,4,0)</f>
        <v>即办件</v>
      </c>
    </row>
    <row r="1986" hidden="1" customHeight="1" spans="1:12">
      <c r="A1986" s="6" t="s">
        <v>12</v>
      </c>
      <c r="B1986" s="6" t="s">
        <v>2782</v>
      </c>
      <c r="C1986" s="6" t="s">
        <v>2783</v>
      </c>
      <c r="D1986" s="6" t="s">
        <v>2790</v>
      </c>
      <c r="E1986" s="6" t="s">
        <v>1964</v>
      </c>
      <c r="F1986" s="6" t="s">
        <v>2800</v>
      </c>
      <c r="G1986" s="6" t="s">
        <v>18</v>
      </c>
      <c r="H1986" s="6" t="s">
        <v>18</v>
      </c>
      <c r="I1986" s="6" t="s">
        <v>18</v>
      </c>
      <c r="J1986" s="6" t="s">
        <v>18</v>
      </c>
      <c r="K1986" s="1" t="str">
        <f>VLOOKUP(F1986,[2]实施清单列表!$C:$G,5,0)</f>
        <v>0</v>
      </c>
      <c r="L1986" s="1" t="str">
        <f>VLOOKUP(F1986,[1]实施清单列表!$C:$G,4,0)</f>
        <v>即办件</v>
      </c>
    </row>
    <row r="1987" hidden="1" customHeight="1" spans="1:12">
      <c r="A1987" s="6" t="s">
        <v>12</v>
      </c>
      <c r="B1987" s="6" t="s">
        <v>2782</v>
      </c>
      <c r="C1987" s="6" t="s">
        <v>2783</v>
      </c>
      <c r="D1987" s="6" t="s">
        <v>2790</v>
      </c>
      <c r="E1987" s="6" t="s">
        <v>1974</v>
      </c>
      <c r="F1987" s="6" t="s">
        <v>2801</v>
      </c>
      <c r="G1987" s="6" t="s">
        <v>18</v>
      </c>
      <c r="H1987" s="6" t="s">
        <v>18</v>
      </c>
      <c r="I1987" s="6" t="s">
        <v>18</v>
      </c>
      <c r="J1987" s="6" t="s">
        <v>18</v>
      </c>
      <c r="K1987" s="1" t="str">
        <f>VLOOKUP(F1987,[2]实施清单列表!$C:$G,5,0)</f>
        <v>0</v>
      </c>
      <c r="L1987" s="1" t="str">
        <f>VLOOKUP(F1987,[1]实施清单列表!$C:$G,4,0)</f>
        <v>即办件</v>
      </c>
    </row>
    <row r="1988" hidden="1" customHeight="1" spans="1:12">
      <c r="A1988" s="6" t="s">
        <v>12</v>
      </c>
      <c r="B1988" s="6" t="s">
        <v>2782</v>
      </c>
      <c r="C1988" s="6" t="s">
        <v>2783</v>
      </c>
      <c r="D1988" s="6" t="s">
        <v>2802</v>
      </c>
      <c r="E1988" s="6" t="s">
        <v>937</v>
      </c>
      <c r="F1988" s="6" t="s">
        <v>2803</v>
      </c>
      <c r="G1988" s="6" t="s">
        <v>18</v>
      </c>
      <c r="H1988" s="6" t="s">
        <v>18</v>
      </c>
      <c r="I1988" s="6" t="s">
        <v>18</v>
      </c>
      <c r="J1988" s="6" t="s">
        <v>18</v>
      </c>
      <c r="K1988" s="1" t="str">
        <f>VLOOKUP(F1988,[2]实施清单列表!$C:$G,5,0)</f>
        <v>0</v>
      </c>
      <c r="L1988" s="1" t="str">
        <f>VLOOKUP(F1988,[1]实施清单列表!$C:$G,4,0)</f>
        <v>即办件</v>
      </c>
    </row>
    <row r="1989" hidden="1" customHeight="1" spans="1:12">
      <c r="A1989" s="6" t="s">
        <v>12</v>
      </c>
      <c r="B1989" s="6" t="s">
        <v>2782</v>
      </c>
      <c r="C1989" s="6" t="s">
        <v>2783</v>
      </c>
      <c r="D1989" s="6" t="s">
        <v>2802</v>
      </c>
      <c r="E1989" s="6" t="s">
        <v>939</v>
      </c>
      <c r="F1989" s="6" t="s">
        <v>2804</v>
      </c>
      <c r="G1989" s="6" t="s">
        <v>18</v>
      </c>
      <c r="H1989" s="6" t="s">
        <v>18</v>
      </c>
      <c r="I1989" s="6" t="s">
        <v>18</v>
      </c>
      <c r="J1989" s="6" t="s">
        <v>18</v>
      </c>
      <c r="K1989" s="1" t="str">
        <f>VLOOKUP(F1989,[2]实施清单列表!$C:$G,5,0)</f>
        <v>0</v>
      </c>
      <c r="L1989" s="1" t="str">
        <f>VLOOKUP(F1989,[1]实施清单列表!$C:$G,4,0)</f>
        <v>即办件</v>
      </c>
    </row>
    <row r="1990" hidden="1" customHeight="1" spans="1:12">
      <c r="A1990" s="6" t="s">
        <v>12</v>
      </c>
      <c r="B1990" s="6" t="s">
        <v>2782</v>
      </c>
      <c r="C1990" s="6" t="s">
        <v>2783</v>
      </c>
      <c r="D1990" s="6" t="s">
        <v>2802</v>
      </c>
      <c r="E1990" s="6" t="s">
        <v>941</v>
      </c>
      <c r="F1990" s="6" t="s">
        <v>2805</v>
      </c>
      <c r="G1990" s="6" t="s">
        <v>18</v>
      </c>
      <c r="H1990" s="6" t="s">
        <v>18</v>
      </c>
      <c r="I1990" s="6" t="s">
        <v>18</v>
      </c>
      <c r="J1990" s="6" t="s">
        <v>18</v>
      </c>
      <c r="K1990" s="1" t="str">
        <f>VLOOKUP(F1990,[2]实施清单列表!$C:$G,5,0)</f>
        <v>0</v>
      </c>
      <c r="L1990" s="1" t="str">
        <f>VLOOKUP(F1990,[1]实施清单列表!$C:$G,4,0)</f>
        <v>即办件</v>
      </c>
    </row>
    <row r="1991" hidden="1" customHeight="1" spans="1:12">
      <c r="A1991" s="6" t="s">
        <v>12</v>
      </c>
      <c r="B1991" s="6" t="s">
        <v>2782</v>
      </c>
      <c r="C1991" s="6" t="s">
        <v>2783</v>
      </c>
      <c r="D1991" s="6" t="s">
        <v>2802</v>
      </c>
      <c r="E1991" s="6" t="s">
        <v>943</v>
      </c>
      <c r="F1991" s="6" t="s">
        <v>2806</v>
      </c>
      <c r="G1991" s="6" t="s">
        <v>18</v>
      </c>
      <c r="H1991" s="6" t="s">
        <v>18</v>
      </c>
      <c r="I1991" s="6" t="s">
        <v>18</v>
      </c>
      <c r="J1991" s="6" t="s">
        <v>18</v>
      </c>
      <c r="K1991" s="1" t="str">
        <f>VLOOKUP(F1991,[2]实施清单列表!$C:$G,5,0)</f>
        <v>0</v>
      </c>
      <c r="L1991" s="1" t="str">
        <f>VLOOKUP(F1991,[1]实施清单列表!$C:$G,4,0)</f>
        <v>即办件</v>
      </c>
    </row>
    <row r="1992" hidden="1" customHeight="1" spans="1:12">
      <c r="A1992" s="6" t="s">
        <v>12</v>
      </c>
      <c r="B1992" s="6" t="s">
        <v>2782</v>
      </c>
      <c r="C1992" s="6" t="s">
        <v>2783</v>
      </c>
      <c r="D1992" s="6" t="s">
        <v>2802</v>
      </c>
      <c r="E1992" s="6" t="s">
        <v>945</v>
      </c>
      <c r="F1992" s="6" t="s">
        <v>2807</v>
      </c>
      <c r="G1992" s="6" t="s">
        <v>18</v>
      </c>
      <c r="H1992" s="6" t="s">
        <v>18</v>
      </c>
      <c r="I1992" s="6" t="s">
        <v>18</v>
      </c>
      <c r="J1992" s="6" t="s">
        <v>18</v>
      </c>
      <c r="K1992" s="1" t="str">
        <f>VLOOKUP(F1992,[2]实施清单列表!$C:$G,5,0)</f>
        <v>0</v>
      </c>
      <c r="L1992" s="1" t="str">
        <f>VLOOKUP(F1992,[1]实施清单列表!$C:$G,4,0)</f>
        <v>即办件</v>
      </c>
    </row>
    <row r="1993" hidden="1" customHeight="1" spans="1:12">
      <c r="A1993" s="6" t="s">
        <v>12</v>
      </c>
      <c r="B1993" s="6" t="s">
        <v>2782</v>
      </c>
      <c r="C1993" s="6" t="s">
        <v>2783</v>
      </c>
      <c r="D1993" s="6" t="s">
        <v>2802</v>
      </c>
      <c r="E1993" s="6" t="s">
        <v>947</v>
      </c>
      <c r="F1993" s="6" t="s">
        <v>2808</v>
      </c>
      <c r="G1993" s="6" t="s">
        <v>18</v>
      </c>
      <c r="H1993" s="6" t="s">
        <v>18</v>
      </c>
      <c r="I1993" s="6" t="s">
        <v>18</v>
      </c>
      <c r="J1993" s="6" t="s">
        <v>18</v>
      </c>
      <c r="K1993" s="1" t="str">
        <f>VLOOKUP(F1993,[2]实施清单列表!$C:$G,5,0)</f>
        <v>0</v>
      </c>
      <c r="L1993" s="1" t="str">
        <f>VLOOKUP(F1993,[1]实施清单列表!$C:$G,4,0)</f>
        <v>即办件</v>
      </c>
    </row>
    <row r="1994" hidden="1" customHeight="1" spans="1:12">
      <c r="A1994" s="6" t="s">
        <v>12</v>
      </c>
      <c r="B1994" s="6" t="s">
        <v>2782</v>
      </c>
      <c r="C1994" s="6" t="s">
        <v>2783</v>
      </c>
      <c r="D1994" s="6" t="s">
        <v>2802</v>
      </c>
      <c r="E1994" s="6" t="s">
        <v>949</v>
      </c>
      <c r="F1994" s="6" t="s">
        <v>2809</v>
      </c>
      <c r="G1994" s="6" t="s">
        <v>18</v>
      </c>
      <c r="H1994" s="6" t="s">
        <v>18</v>
      </c>
      <c r="I1994" s="6" t="s">
        <v>18</v>
      </c>
      <c r="J1994" s="6" t="s">
        <v>18</v>
      </c>
      <c r="K1994" s="1" t="str">
        <f>VLOOKUP(F1994,[2]实施清单列表!$C:$G,5,0)</f>
        <v>0</v>
      </c>
      <c r="L1994" s="1" t="str">
        <f>VLOOKUP(F1994,[1]实施清单列表!$C:$G,4,0)</f>
        <v>即办件</v>
      </c>
    </row>
    <row r="1995" hidden="1" customHeight="1" spans="1:12">
      <c r="A1995" s="6" t="s">
        <v>12</v>
      </c>
      <c r="B1995" s="6" t="s">
        <v>2782</v>
      </c>
      <c r="C1995" s="6" t="s">
        <v>2783</v>
      </c>
      <c r="D1995" s="6" t="s">
        <v>2802</v>
      </c>
      <c r="E1995" s="6" t="s">
        <v>951</v>
      </c>
      <c r="F1995" s="6" t="s">
        <v>2810</v>
      </c>
      <c r="G1995" s="6" t="s">
        <v>18</v>
      </c>
      <c r="H1995" s="6" t="s">
        <v>18</v>
      </c>
      <c r="I1995" s="6" t="s">
        <v>18</v>
      </c>
      <c r="J1995" s="6" t="s">
        <v>18</v>
      </c>
      <c r="K1995" s="1" t="str">
        <f>VLOOKUP(F1995,[2]实施清单列表!$C:$G,5,0)</f>
        <v>0</v>
      </c>
      <c r="L1995" s="1" t="str">
        <f>VLOOKUP(F1995,[1]实施清单列表!$C:$G,4,0)</f>
        <v>即办件</v>
      </c>
    </row>
    <row r="1996" hidden="1" customHeight="1" spans="1:12">
      <c r="A1996" s="6" t="s">
        <v>12</v>
      </c>
      <c r="B1996" s="6" t="s">
        <v>2782</v>
      </c>
      <c r="C1996" s="6" t="s">
        <v>2783</v>
      </c>
      <c r="D1996" s="6" t="s">
        <v>2802</v>
      </c>
      <c r="E1996" s="6" t="s">
        <v>953</v>
      </c>
      <c r="F1996" s="6" t="s">
        <v>2811</v>
      </c>
      <c r="G1996" s="6" t="s">
        <v>18</v>
      </c>
      <c r="H1996" s="6" t="s">
        <v>18</v>
      </c>
      <c r="I1996" s="6" t="s">
        <v>18</v>
      </c>
      <c r="J1996" s="6" t="s">
        <v>18</v>
      </c>
      <c r="K1996" s="1" t="str">
        <f>VLOOKUP(F1996,[2]实施清单列表!$C:$G,5,0)</f>
        <v>0</v>
      </c>
      <c r="L1996" s="1" t="str">
        <f>VLOOKUP(F1996,[1]实施清单列表!$C:$G,4,0)</f>
        <v>即办件</v>
      </c>
    </row>
    <row r="1997" hidden="1" customHeight="1" spans="1:12">
      <c r="A1997" s="6" t="s">
        <v>12</v>
      </c>
      <c r="B1997" s="6" t="s">
        <v>2782</v>
      </c>
      <c r="C1997" s="6" t="s">
        <v>2783</v>
      </c>
      <c r="D1997" s="6" t="s">
        <v>2802</v>
      </c>
      <c r="E1997" s="6" t="s">
        <v>955</v>
      </c>
      <c r="F1997" s="6" t="s">
        <v>2812</v>
      </c>
      <c r="G1997" s="6" t="s">
        <v>18</v>
      </c>
      <c r="H1997" s="6" t="s">
        <v>18</v>
      </c>
      <c r="I1997" s="6" t="s">
        <v>18</v>
      </c>
      <c r="J1997" s="6" t="s">
        <v>18</v>
      </c>
      <c r="K1997" s="1" t="str">
        <f>VLOOKUP(F1997,[2]实施清单列表!$C:$G,5,0)</f>
        <v>0</v>
      </c>
      <c r="L1997" s="1" t="str">
        <f>VLOOKUP(F1997,[1]实施清单列表!$C:$G,4,0)</f>
        <v>即办件</v>
      </c>
    </row>
    <row r="1998" hidden="1" customHeight="1" spans="1:12">
      <c r="A1998" s="6" t="s">
        <v>12</v>
      </c>
      <c r="B1998" s="6" t="s">
        <v>2782</v>
      </c>
      <c r="C1998" s="6" t="s">
        <v>2783</v>
      </c>
      <c r="D1998" s="6" t="s">
        <v>2802</v>
      </c>
      <c r="E1998" s="6" t="s">
        <v>957</v>
      </c>
      <c r="F1998" s="6" t="s">
        <v>2813</v>
      </c>
      <c r="G1998" s="6" t="s">
        <v>18</v>
      </c>
      <c r="H1998" s="6" t="s">
        <v>18</v>
      </c>
      <c r="I1998" s="6" t="s">
        <v>18</v>
      </c>
      <c r="J1998" s="6" t="s">
        <v>18</v>
      </c>
      <c r="K1998" s="1" t="str">
        <f>VLOOKUP(F1998,[2]实施清单列表!$C:$G,5,0)</f>
        <v>0</v>
      </c>
      <c r="L1998" s="1" t="str">
        <f>VLOOKUP(F1998,[1]实施清单列表!$C:$G,4,0)</f>
        <v>即办件</v>
      </c>
    </row>
    <row r="1999" hidden="1" customHeight="1" spans="1:12">
      <c r="A1999" s="6" t="s">
        <v>12</v>
      </c>
      <c r="B1999" s="6" t="s">
        <v>2782</v>
      </c>
      <c r="C1999" s="6" t="s">
        <v>2783</v>
      </c>
      <c r="D1999" s="6" t="s">
        <v>2802</v>
      </c>
      <c r="E1999" s="6" t="s">
        <v>963</v>
      </c>
      <c r="F1999" s="6" t="s">
        <v>2814</v>
      </c>
      <c r="G1999" s="6" t="s">
        <v>18</v>
      </c>
      <c r="H1999" s="6" t="s">
        <v>18</v>
      </c>
      <c r="I1999" s="6" t="s">
        <v>18</v>
      </c>
      <c r="J1999" s="6" t="s">
        <v>18</v>
      </c>
      <c r="K1999" s="1" t="str">
        <f>VLOOKUP(F1999,[2]实施清单列表!$C:$G,5,0)</f>
        <v>0</v>
      </c>
      <c r="L1999" s="1" t="str">
        <f>VLOOKUP(F1999,[1]实施清单列表!$C:$G,4,0)</f>
        <v>即办件</v>
      </c>
    </row>
    <row r="2000" hidden="1" customHeight="1" spans="1:12">
      <c r="A2000" s="6" t="s">
        <v>12</v>
      </c>
      <c r="B2000" s="6" t="s">
        <v>2782</v>
      </c>
      <c r="C2000" s="6" t="s">
        <v>2783</v>
      </c>
      <c r="D2000" s="6" t="s">
        <v>2802</v>
      </c>
      <c r="E2000" s="6" t="s">
        <v>797</v>
      </c>
      <c r="F2000" s="6" t="s">
        <v>2815</v>
      </c>
      <c r="G2000" s="6" t="s">
        <v>18</v>
      </c>
      <c r="H2000" s="6" t="s">
        <v>18</v>
      </c>
      <c r="I2000" s="6" t="s">
        <v>18</v>
      </c>
      <c r="J2000" s="6" t="s">
        <v>18</v>
      </c>
      <c r="K2000" s="1" t="str">
        <f>VLOOKUP(F2000,[2]实施清单列表!$C:$G,5,0)</f>
        <v>0</v>
      </c>
      <c r="L2000" s="1" t="str">
        <f>VLOOKUP(F2000,[1]实施清单列表!$C:$G,4,0)</f>
        <v>即办件</v>
      </c>
    </row>
    <row r="2001" hidden="1" customHeight="1" spans="1:12">
      <c r="A2001" s="6" t="s">
        <v>12</v>
      </c>
      <c r="B2001" s="6" t="s">
        <v>2782</v>
      </c>
      <c r="C2001" s="6" t="s">
        <v>2783</v>
      </c>
      <c r="D2001" s="6" t="s">
        <v>2802</v>
      </c>
      <c r="E2001" s="6" t="s">
        <v>799</v>
      </c>
      <c r="F2001" s="6" t="s">
        <v>2816</v>
      </c>
      <c r="G2001" s="6" t="s">
        <v>18</v>
      </c>
      <c r="H2001" s="6" t="s">
        <v>18</v>
      </c>
      <c r="I2001" s="6" t="s">
        <v>18</v>
      </c>
      <c r="J2001" s="6" t="s">
        <v>18</v>
      </c>
      <c r="K2001" s="1" t="str">
        <f>VLOOKUP(F2001,[2]实施清单列表!$C:$G,5,0)</f>
        <v>0</v>
      </c>
      <c r="L2001" s="1" t="str">
        <f>VLOOKUP(F2001,[1]实施清单列表!$C:$G,4,0)</f>
        <v>即办件</v>
      </c>
    </row>
    <row r="2002" hidden="1" customHeight="1" spans="1:12">
      <c r="A2002" s="6" t="s">
        <v>12</v>
      </c>
      <c r="B2002" s="6" t="s">
        <v>2782</v>
      </c>
      <c r="C2002" s="6" t="s">
        <v>2783</v>
      </c>
      <c r="D2002" s="6" t="s">
        <v>2802</v>
      </c>
      <c r="E2002" s="6" t="s">
        <v>967</v>
      </c>
      <c r="F2002" s="6" t="s">
        <v>2817</v>
      </c>
      <c r="G2002" s="6" t="s">
        <v>18</v>
      </c>
      <c r="H2002" s="6" t="s">
        <v>18</v>
      </c>
      <c r="I2002" s="6" t="s">
        <v>18</v>
      </c>
      <c r="J2002" s="6" t="s">
        <v>18</v>
      </c>
      <c r="K2002" s="1" t="str">
        <f>VLOOKUP(F2002,[2]实施清单列表!$C:$G,5,0)</f>
        <v>0</v>
      </c>
      <c r="L2002" s="1" t="str">
        <f>VLOOKUP(F2002,[1]实施清单列表!$C:$G,4,0)</f>
        <v>即办件</v>
      </c>
    </row>
    <row r="2003" hidden="1" customHeight="1" spans="1:12">
      <c r="A2003" s="6" t="s">
        <v>12</v>
      </c>
      <c r="B2003" s="6" t="s">
        <v>2782</v>
      </c>
      <c r="C2003" s="6" t="s">
        <v>2783</v>
      </c>
      <c r="D2003" s="6" t="s">
        <v>2802</v>
      </c>
      <c r="E2003" s="6" t="s">
        <v>969</v>
      </c>
      <c r="F2003" s="6" t="s">
        <v>2818</v>
      </c>
      <c r="G2003" s="6" t="s">
        <v>18</v>
      </c>
      <c r="H2003" s="6" t="s">
        <v>18</v>
      </c>
      <c r="I2003" s="6" t="s">
        <v>18</v>
      </c>
      <c r="J2003" s="6" t="s">
        <v>18</v>
      </c>
      <c r="K2003" s="1" t="str">
        <f>VLOOKUP(F2003,[2]实施清单列表!$C:$G,5,0)</f>
        <v>0</v>
      </c>
      <c r="L2003" s="1" t="str">
        <f>VLOOKUP(F2003,[1]实施清单列表!$C:$G,4,0)</f>
        <v>即办件</v>
      </c>
    </row>
    <row r="2004" hidden="1" customHeight="1" spans="1:12">
      <c r="A2004" s="6" t="s">
        <v>12</v>
      </c>
      <c r="B2004" s="6" t="s">
        <v>2782</v>
      </c>
      <c r="C2004" s="6" t="s">
        <v>2783</v>
      </c>
      <c r="D2004" s="6" t="s">
        <v>2802</v>
      </c>
      <c r="E2004" s="6" t="s">
        <v>971</v>
      </c>
      <c r="F2004" s="6" t="s">
        <v>2819</v>
      </c>
      <c r="G2004" s="6" t="s">
        <v>18</v>
      </c>
      <c r="H2004" s="6" t="s">
        <v>18</v>
      </c>
      <c r="I2004" s="6" t="s">
        <v>18</v>
      </c>
      <c r="J2004" s="6" t="s">
        <v>18</v>
      </c>
      <c r="K2004" s="1" t="str">
        <f>VLOOKUP(F2004,[2]实施清单列表!$C:$G,5,0)</f>
        <v>0</v>
      </c>
      <c r="L2004" s="1" t="str">
        <f>VLOOKUP(F2004,[1]实施清单列表!$C:$G,4,0)</f>
        <v>即办件</v>
      </c>
    </row>
    <row r="2005" hidden="1" customHeight="1" spans="1:12">
      <c r="A2005" s="6" t="s">
        <v>12</v>
      </c>
      <c r="B2005" s="6" t="s">
        <v>2782</v>
      </c>
      <c r="C2005" s="6" t="s">
        <v>2783</v>
      </c>
      <c r="D2005" s="6" t="s">
        <v>2802</v>
      </c>
      <c r="E2005" s="6" t="s">
        <v>973</v>
      </c>
      <c r="F2005" s="6" t="s">
        <v>2820</v>
      </c>
      <c r="G2005" s="6" t="s">
        <v>18</v>
      </c>
      <c r="H2005" s="6" t="s">
        <v>18</v>
      </c>
      <c r="I2005" s="6" t="s">
        <v>18</v>
      </c>
      <c r="J2005" s="6" t="s">
        <v>18</v>
      </c>
      <c r="K2005" s="1" t="str">
        <f>VLOOKUP(F2005,[2]实施清单列表!$C:$G,5,0)</f>
        <v>0</v>
      </c>
      <c r="L2005" s="1" t="str">
        <f>VLOOKUP(F2005,[1]实施清单列表!$C:$G,4,0)</f>
        <v>即办件</v>
      </c>
    </row>
    <row r="2006" hidden="1" customHeight="1" spans="1:12">
      <c r="A2006" s="6" t="s">
        <v>12</v>
      </c>
      <c r="B2006" s="6" t="s">
        <v>2782</v>
      </c>
      <c r="C2006" s="6" t="s">
        <v>2783</v>
      </c>
      <c r="D2006" s="6" t="s">
        <v>2802</v>
      </c>
      <c r="E2006" s="6" t="s">
        <v>975</v>
      </c>
      <c r="F2006" s="6" t="s">
        <v>2821</v>
      </c>
      <c r="G2006" s="6" t="s">
        <v>18</v>
      </c>
      <c r="H2006" s="6" t="s">
        <v>18</v>
      </c>
      <c r="I2006" s="6" t="s">
        <v>18</v>
      </c>
      <c r="J2006" s="6" t="s">
        <v>18</v>
      </c>
      <c r="K2006" s="1" t="str">
        <f>VLOOKUP(F2006,[2]实施清单列表!$C:$G,5,0)</f>
        <v>0</v>
      </c>
      <c r="L2006" s="1" t="str">
        <f>VLOOKUP(F2006,[1]实施清单列表!$C:$G,4,0)</f>
        <v>即办件</v>
      </c>
    </row>
    <row r="2007" hidden="1" customHeight="1" spans="1:12">
      <c r="A2007" s="6" t="s">
        <v>12</v>
      </c>
      <c r="B2007" s="6" t="s">
        <v>2782</v>
      </c>
      <c r="C2007" s="6" t="s">
        <v>2783</v>
      </c>
      <c r="D2007" s="6" t="s">
        <v>2802</v>
      </c>
      <c r="E2007" s="6" t="s">
        <v>977</v>
      </c>
      <c r="F2007" s="6" t="s">
        <v>2822</v>
      </c>
      <c r="G2007" s="6" t="s">
        <v>18</v>
      </c>
      <c r="H2007" s="6" t="s">
        <v>18</v>
      </c>
      <c r="I2007" s="6" t="s">
        <v>18</v>
      </c>
      <c r="J2007" s="6" t="s">
        <v>18</v>
      </c>
      <c r="K2007" s="1" t="str">
        <f>VLOOKUP(F2007,[2]实施清单列表!$C:$G,5,0)</f>
        <v>0</v>
      </c>
      <c r="L2007" s="1" t="str">
        <f>VLOOKUP(F2007,[1]实施清单列表!$C:$G,4,0)</f>
        <v>即办件</v>
      </c>
    </row>
    <row r="2008" hidden="1" customHeight="1" spans="1:12">
      <c r="A2008" s="6" t="s">
        <v>12</v>
      </c>
      <c r="B2008" s="6" t="s">
        <v>2782</v>
      </c>
      <c r="C2008" s="6" t="s">
        <v>2783</v>
      </c>
      <c r="D2008" s="6" t="s">
        <v>2802</v>
      </c>
      <c r="E2008" s="6" t="s">
        <v>979</v>
      </c>
      <c r="F2008" s="6" t="s">
        <v>2823</v>
      </c>
      <c r="G2008" s="6" t="s">
        <v>18</v>
      </c>
      <c r="H2008" s="6" t="s">
        <v>18</v>
      </c>
      <c r="I2008" s="6" t="s">
        <v>18</v>
      </c>
      <c r="J2008" s="6" t="s">
        <v>18</v>
      </c>
      <c r="K2008" s="1" t="str">
        <f>VLOOKUP(F2008,[2]实施清单列表!$C:$G,5,0)</f>
        <v>0</v>
      </c>
      <c r="L2008" s="1" t="str">
        <f>VLOOKUP(F2008,[1]实施清单列表!$C:$G,4,0)</f>
        <v>即办件</v>
      </c>
    </row>
    <row r="2009" hidden="1" customHeight="1" spans="1:12">
      <c r="A2009" s="6" t="s">
        <v>12</v>
      </c>
      <c r="B2009" s="6" t="s">
        <v>2782</v>
      </c>
      <c r="C2009" s="6" t="s">
        <v>2783</v>
      </c>
      <c r="D2009" s="6" t="s">
        <v>2802</v>
      </c>
      <c r="E2009" s="6" t="s">
        <v>981</v>
      </c>
      <c r="F2009" s="6" t="s">
        <v>2824</v>
      </c>
      <c r="G2009" s="6" t="s">
        <v>18</v>
      </c>
      <c r="H2009" s="6" t="s">
        <v>18</v>
      </c>
      <c r="I2009" s="6" t="s">
        <v>18</v>
      </c>
      <c r="J2009" s="6" t="s">
        <v>18</v>
      </c>
      <c r="K2009" s="1" t="str">
        <f>VLOOKUP(F2009,[2]实施清单列表!$C:$G,5,0)</f>
        <v>0</v>
      </c>
      <c r="L2009" s="1" t="str">
        <f>VLOOKUP(F2009,[1]实施清单列表!$C:$G,4,0)</f>
        <v>即办件</v>
      </c>
    </row>
    <row r="2010" hidden="1" customHeight="1" spans="1:12">
      <c r="A2010" s="6" t="s">
        <v>12</v>
      </c>
      <c r="B2010" s="6" t="s">
        <v>2782</v>
      </c>
      <c r="C2010" s="6" t="s">
        <v>2783</v>
      </c>
      <c r="D2010" s="6" t="s">
        <v>2802</v>
      </c>
      <c r="E2010" s="6" t="s">
        <v>801</v>
      </c>
      <c r="F2010" s="6" t="s">
        <v>2825</v>
      </c>
      <c r="G2010" s="6" t="s">
        <v>18</v>
      </c>
      <c r="H2010" s="6" t="s">
        <v>18</v>
      </c>
      <c r="I2010" s="6" t="s">
        <v>18</v>
      </c>
      <c r="J2010" s="6" t="s">
        <v>18</v>
      </c>
      <c r="K2010" s="1" t="str">
        <f>VLOOKUP(F2010,[2]实施清单列表!$C:$G,5,0)</f>
        <v>0</v>
      </c>
      <c r="L2010" s="1" t="str">
        <f>VLOOKUP(F2010,[1]实施清单列表!$C:$G,4,0)</f>
        <v>即办件</v>
      </c>
    </row>
    <row r="2011" hidden="1" customHeight="1" spans="1:12">
      <c r="A2011" s="6" t="s">
        <v>12</v>
      </c>
      <c r="B2011" s="6" t="s">
        <v>2782</v>
      </c>
      <c r="C2011" s="6" t="s">
        <v>2783</v>
      </c>
      <c r="D2011" s="6" t="s">
        <v>2802</v>
      </c>
      <c r="E2011" s="6" t="s">
        <v>803</v>
      </c>
      <c r="F2011" s="6" t="s">
        <v>2826</v>
      </c>
      <c r="G2011" s="6" t="s">
        <v>18</v>
      </c>
      <c r="H2011" s="6" t="s">
        <v>18</v>
      </c>
      <c r="I2011" s="6" t="s">
        <v>18</v>
      </c>
      <c r="J2011" s="6" t="s">
        <v>18</v>
      </c>
      <c r="K2011" s="1" t="str">
        <f>VLOOKUP(F2011,[2]实施清单列表!$C:$G,5,0)</f>
        <v>0</v>
      </c>
      <c r="L2011" s="1" t="str">
        <f>VLOOKUP(F2011,[1]实施清单列表!$C:$G,4,0)</f>
        <v>即办件</v>
      </c>
    </row>
    <row r="2012" hidden="1" customHeight="1" spans="1:12">
      <c r="A2012" s="6" t="s">
        <v>12</v>
      </c>
      <c r="B2012" s="6" t="s">
        <v>2782</v>
      </c>
      <c r="C2012" s="6" t="s">
        <v>2783</v>
      </c>
      <c r="D2012" s="6" t="s">
        <v>2802</v>
      </c>
      <c r="E2012" s="6" t="s">
        <v>805</v>
      </c>
      <c r="F2012" s="6" t="s">
        <v>2827</v>
      </c>
      <c r="G2012" s="6" t="s">
        <v>18</v>
      </c>
      <c r="H2012" s="6" t="s">
        <v>18</v>
      </c>
      <c r="I2012" s="6" t="s">
        <v>18</v>
      </c>
      <c r="J2012" s="6" t="s">
        <v>18</v>
      </c>
      <c r="K2012" s="1" t="str">
        <f>VLOOKUP(F2012,[2]实施清单列表!$C:$G,5,0)</f>
        <v>0</v>
      </c>
      <c r="L2012" s="1" t="str">
        <f>VLOOKUP(F2012,[1]实施清单列表!$C:$G,4,0)</f>
        <v>即办件</v>
      </c>
    </row>
    <row r="2013" hidden="1" customHeight="1" spans="1:12">
      <c r="A2013" s="6" t="s">
        <v>12</v>
      </c>
      <c r="B2013" s="6" t="s">
        <v>2782</v>
      </c>
      <c r="C2013" s="6" t="s">
        <v>2783</v>
      </c>
      <c r="D2013" s="6" t="s">
        <v>2802</v>
      </c>
      <c r="E2013" s="6" t="s">
        <v>807</v>
      </c>
      <c r="F2013" s="6" t="s">
        <v>2828</v>
      </c>
      <c r="G2013" s="6" t="s">
        <v>18</v>
      </c>
      <c r="H2013" s="6" t="s">
        <v>18</v>
      </c>
      <c r="I2013" s="6" t="s">
        <v>18</v>
      </c>
      <c r="J2013" s="6" t="s">
        <v>18</v>
      </c>
      <c r="K2013" s="1" t="str">
        <f>VLOOKUP(F2013,[2]实施清单列表!$C:$G,5,0)</f>
        <v>0</v>
      </c>
      <c r="L2013" s="1" t="str">
        <f>VLOOKUP(F2013,[1]实施清单列表!$C:$G,4,0)</f>
        <v>即办件</v>
      </c>
    </row>
    <row r="2014" hidden="1" customHeight="1" spans="1:12">
      <c r="A2014" s="6" t="s">
        <v>12</v>
      </c>
      <c r="B2014" s="6" t="s">
        <v>2782</v>
      </c>
      <c r="C2014" s="6" t="s">
        <v>2783</v>
      </c>
      <c r="D2014" s="6" t="s">
        <v>2802</v>
      </c>
      <c r="E2014" s="6" t="s">
        <v>809</v>
      </c>
      <c r="F2014" s="6" t="s">
        <v>2829</v>
      </c>
      <c r="G2014" s="6" t="s">
        <v>18</v>
      </c>
      <c r="H2014" s="6" t="s">
        <v>18</v>
      </c>
      <c r="I2014" s="6" t="s">
        <v>18</v>
      </c>
      <c r="J2014" s="6" t="s">
        <v>18</v>
      </c>
      <c r="K2014" s="1" t="str">
        <f>VLOOKUP(F2014,[2]实施清单列表!$C:$G,5,0)</f>
        <v>0</v>
      </c>
      <c r="L2014" s="1" t="str">
        <f>VLOOKUP(F2014,[1]实施清单列表!$C:$G,4,0)</f>
        <v>即办件</v>
      </c>
    </row>
    <row r="2015" hidden="1" customHeight="1" spans="1:12">
      <c r="A2015" s="6" t="s">
        <v>12</v>
      </c>
      <c r="B2015" s="6" t="s">
        <v>2782</v>
      </c>
      <c r="C2015" s="6" t="s">
        <v>2783</v>
      </c>
      <c r="D2015" s="6" t="s">
        <v>2802</v>
      </c>
      <c r="E2015" s="6" t="s">
        <v>811</v>
      </c>
      <c r="F2015" s="6" t="s">
        <v>2830</v>
      </c>
      <c r="G2015" s="6" t="s">
        <v>18</v>
      </c>
      <c r="H2015" s="6" t="s">
        <v>18</v>
      </c>
      <c r="I2015" s="6" t="s">
        <v>18</v>
      </c>
      <c r="J2015" s="6" t="s">
        <v>18</v>
      </c>
      <c r="K2015" s="1" t="str">
        <f>VLOOKUP(F2015,[2]实施清单列表!$C:$G,5,0)</f>
        <v>0</v>
      </c>
      <c r="L2015" s="1" t="str">
        <f>VLOOKUP(F2015,[1]实施清单列表!$C:$G,4,0)</f>
        <v>即办件</v>
      </c>
    </row>
    <row r="2016" hidden="1" customHeight="1" spans="1:12">
      <c r="A2016" s="6" t="s">
        <v>12</v>
      </c>
      <c r="B2016" s="6" t="s">
        <v>2782</v>
      </c>
      <c r="C2016" s="6" t="s">
        <v>2783</v>
      </c>
      <c r="D2016" s="6" t="s">
        <v>2802</v>
      </c>
      <c r="E2016" s="6" t="s">
        <v>813</v>
      </c>
      <c r="F2016" s="6" t="s">
        <v>2831</v>
      </c>
      <c r="G2016" s="6" t="s">
        <v>18</v>
      </c>
      <c r="H2016" s="6" t="s">
        <v>18</v>
      </c>
      <c r="I2016" s="6" t="s">
        <v>18</v>
      </c>
      <c r="J2016" s="6" t="s">
        <v>18</v>
      </c>
      <c r="K2016" s="1" t="str">
        <f>VLOOKUP(F2016,[2]实施清单列表!$C:$G,5,0)</f>
        <v>0</v>
      </c>
      <c r="L2016" s="1" t="str">
        <f>VLOOKUP(F2016,[1]实施清单列表!$C:$G,4,0)</f>
        <v>即办件</v>
      </c>
    </row>
    <row r="2017" hidden="1" customHeight="1" spans="1:12">
      <c r="A2017" s="6" t="s">
        <v>12</v>
      </c>
      <c r="B2017" s="6" t="s">
        <v>2782</v>
      </c>
      <c r="C2017" s="6" t="s">
        <v>2783</v>
      </c>
      <c r="D2017" s="6" t="s">
        <v>2802</v>
      </c>
      <c r="E2017" s="6" t="s">
        <v>990</v>
      </c>
      <c r="F2017" s="6" t="s">
        <v>2832</v>
      </c>
      <c r="G2017" s="6" t="s">
        <v>18</v>
      </c>
      <c r="H2017" s="6" t="s">
        <v>18</v>
      </c>
      <c r="I2017" s="6" t="s">
        <v>18</v>
      </c>
      <c r="J2017" s="6" t="s">
        <v>18</v>
      </c>
      <c r="K2017" s="1" t="str">
        <f>VLOOKUP(F2017,[2]实施清单列表!$C:$G,5,0)</f>
        <v>0</v>
      </c>
      <c r="L2017" s="1" t="str">
        <f>VLOOKUP(F2017,[1]实施清单列表!$C:$G,4,0)</f>
        <v>即办件</v>
      </c>
    </row>
    <row r="2018" hidden="1" customHeight="1" spans="1:12">
      <c r="A2018" s="6" t="s">
        <v>12</v>
      </c>
      <c r="B2018" s="6" t="s">
        <v>2782</v>
      </c>
      <c r="C2018" s="6" t="s">
        <v>2783</v>
      </c>
      <c r="D2018" s="6" t="s">
        <v>2802</v>
      </c>
      <c r="E2018" s="6" t="s">
        <v>992</v>
      </c>
      <c r="F2018" s="6" t="s">
        <v>2833</v>
      </c>
      <c r="G2018" s="6" t="s">
        <v>18</v>
      </c>
      <c r="H2018" s="6" t="s">
        <v>18</v>
      </c>
      <c r="I2018" s="6" t="s">
        <v>18</v>
      </c>
      <c r="J2018" s="6" t="s">
        <v>18</v>
      </c>
      <c r="K2018" s="1" t="str">
        <f>VLOOKUP(F2018,[2]实施清单列表!$C:$G,5,0)</f>
        <v>0</v>
      </c>
      <c r="L2018" s="1" t="str">
        <f>VLOOKUP(F2018,[1]实施清单列表!$C:$G,4,0)</f>
        <v>即办件</v>
      </c>
    </row>
    <row r="2019" hidden="1" customHeight="1" spans="1:12">
      <c r="A2019" s="6" t="s">
        <v>12</v>
      </c>
      <c r="B2019" s="6" t="s">
        <v>2782</v>
      </c>
      <c r="C2019" s="6" t="s">
        <v>2783</v>
      </c>
      <c r="D2019" s="6" t="s">
        <v>2802</v>
      </c>
      <c r="E2019" s="6" t="s">
        <v>994</v>
      </c>
      <c r="F2019" s="6" t="s">
        <v>2834</v>
      </c>
      <c r="G2019" s="6" t="s">
        <v>18</v>
      </c>
      <c r="H2019" s="6" t="s">
        <v>18</v>
      </c>
      <c r="I2019" s="6" t="s">
        <v>18</v>
      </c>
      <c r="J2019" s="6" t="s">
        <v>18</v>
      </c>
      <c r="K2019" s="1" t="str">
        <f>VLOOKUP(F2019,[2]实施清单列表!$C:$G,5,0)</f>
        <v>0</v>
      </c>
      <c r="L2019" s="1" t="str">
        <f>VLOOKUP(F2019,[1]实施清单列表!$C:$G,4,0)</f>
        <v>即办件</v>
      </c>
    </row>
    <row r="2020" hidden="1" customHeight="1" spans="1:12">
      <c r="A2020" s="6" t="s">
        <v>12</v>
      </c>
      <c r="B2020" s="6" t="s">
        <v>2782</v>
      </c>
      <c r="C2020" s="6" t="s">
        <v>2783</v>
      </c>
      <c r="D2020" s="6" t="s">
        <v>2802</v>
      </c>
      <c r="E2020" s="6" t="s">
        <v>996</v>
      </c>
      <c r="F2020" s="6" t="s">
        <v>2835</v>
      </c>
      <c r="G2020" s="6" t="s">
        <v>18</v>
      </c>
      <c r="H2020" s="6" t="s">
        <v>18</v>
      </c>
      <c r="I2020" s="6" t="s">
        <v>18</v>
      </c>
      <c r="J2020" s="6" t="s">
        <v>18</v>
      </c>
      <c r="K2020" s="1" t="str">
        <f>VLOOKUP(F2020,[2]实施清单列表!$C:$G,5,0)</f>
        <v>0</v>
      </c>
      <c r="L2020" s="1" t="str">
        <f>VLOOKUP(F2020,[1]实施清单列表!$C:$G,4,0)</f>
        <v>即办件</v>
      </c>
    </row>
    <row r="2021" hidden="1" customHeight="1" spans="1:12">
      <c r="A2021" s="6" t="s">
        <v>12</v>
      </c>
      <c r="B2021" s="6" t="s">
        <v>2782</v>
      </c>
      <c r="C2021" s="6" t="s">
        <v>2783</v>
      </c>
      <c r="D2021" s="6" t="s">
        <v>2802</v>
      </c>
      <c r="E2021" s="6" t="s">
        <v>998</v>
      </c>
      <c r="F2021" s="6" t="s">
        <v>2836</v>
      </c>
      <c r="G2021" s="6" t="s">
        <v>18</v>
      </c>
      <c r="H2021" s="6" t="s">
        <v>18</v>
      </c>
      <c r="I2021" s="6" t="s">
        <v>18</v>
      </c>
      <c r="J2021" s="6" t="s">
        <v>18</v>
      </c>
      <c r="K2021" s="1" t="str">
        <f>VLOOKUP(F2021,[2]实施清单列表!$C:$G,5,0)</f>
        <v>0</v>
      </c>
      <c r="L2021" s="1" t="str">
        <f>VLOOKUP(F2021,[1]实施清单列表!$C:$G,4,0)</f>
        <v>即办件</v>
      </c>
    </row>
    <row r="2022" hidden="1" customHeight="1" spans="1:12">
      <c r="A2022" s="6" t="s">
        <v>12</v>
      </c>
      <c r="B2022" s="6" t="s">
        <v>2782</v>
      </c>
      <c r="C2022" s="6" t="s">
        <v>2783</v>
      </c>
      <c r="D2022" s="6" t="s">
        <v>2802</v>
      </c>
      <c r="E2022" s="6" t="s">
        <v>1348</v>
      </c>
      <c r="F2022" s="6" t="s">
        <v>2837</v>
      </c>
      <c r="G2022" s="6" t="s">
        <v>18</v>
      </c>
      <c r="H2022" s="6" t="s">
        <v>18</v>
      </c>
      <c r="I2022" s="6" t="s">
        <v>18</v>
      </c>
      <c r="J2022" s="6" t="s">
        <v>18</v>
      </c>
      <c r="K2022" s="1" t="str">
        <f>VLOOKUP(F2022,[2]实施清单列表!$C:$G,5,0)</f>
        <v>0</v>
      </c>
      <c r="L2022" s="1" t="str">
        <f>VLOOKUP(F2022,[1]实施清单列表!$C:$G,4,0)</f>
        <v>即办件</v>
      </c>
    </row>
    <row r="2023" hidden="1" customHeight="1" spans="1:12">
      <c r="A2023" s="6" t="s">
        <v>12</v>
      </c>
      <c r="B2023" s="6" t="s">
        <v>2782</v>
      </c>
      <c r="C2023" s="6" t="s">
        <v>2783</v>
      </c>
      <c r="D2023" s="6" t="s">
        <v>2802</v>
      </c>
      <c r="E2023" s="6" t="s">
        <v>1000</v>
      </c>
      <c r="F2023" s="6" t="s">
        <v>2838</v>
      </c>
      <c r="G2023" s="6" t="s">
        <v>18</v>
      </c>
      <c r="H2023" s="6" t="s">
        <v>18</v>
      </c>
      <c r="I2023" s="6" t="s">
        <v>18</v>
      </c>
      <c r="J2023" s="6" t="s">
        <v>18</v>
      </c>
      <c r="K2023" s="1" t="str">
        <f>VLOOKUP(F2023,[2]实施清单列表!$C:$G,5,0)</f>
        <v>0</v>
      </c>
      <c r="L2023" s="1" t="str">
        <f>VLOOKUP(F2023,[1]实施清单列表!$C:$G,4,0)</f>
        <v>即办件</v>
      </c>
    </row>
    <row r="2024" hidden="1" customHeight="1" spans="1:12">
      <c r="A2024" s="6" t="s">
        <v>12</v>
      </c>
      <c r="B2024" s="6" t="s">
        <v>2782</v>
      </c>
      <c r="C2024" s="6" t="s">
        <v>2783</v>
      </c>
      <c r="D2024" s="6" t="s">
        <v>2802</v>
      </c>
      <c r="E2024" s="6" t="s">
        <v>1008</v>
      </c>
      <c r="F2024" s="6" t="s">
        <v>2839</v>
      </c>
      <c r="G2024" s="6" t="s">
        <v>18</v>
      </c>
      <c r="H2024" s="6" t="s">
        <v>18</v>
      </c>
      <c r="I2024" s="6" t="s">
        <v>18</v>
      </c>
      <c r="J2024" s="6" t="s">
        <v>18</v>
      </c>
      <c r="K2024" s="1" t="str">
        <f>VLOOKUP(F2024,[2]实施清单列表!$C:$G,5,0)</f>
        <v>0</v>
      </c>
      <c r="L2024" s="1" t="str">
        <f>VLOOKUP(F2024,[1]实施清单列表!$C:$G,4,0)</f>
        <v>即办件</v>
      </c>
    </row>
    <row r="2025" hidden="1" customHeight="1" spans="1:12">
      <c r="A2025" s="6" t="s">
        <v>12</v>
      </c>
      <c r="B2025" s="6" t="s">
        <v>2782</v>
      </c>
      <c r="C2025" s="6" t="s">
        <v>2783</v>
      </c>
      <c r="D2025" s="6" t="s">
        <v>2802</v>
      </c>
      <c r="E2025" s="6" t="s">
        <v>1010</v>
      </c>
      <c r="F2025" s="6" t="s">
        <v>2840</v>
      </c>
      <c r="G2025" s="6" t="s">
        <v>18</v>
      </c>
      <c r="H2025" s="6" t="s">
        <v>18</v>
      </c>
      <c r="I2025" s="6" t="s">
        <v>18</v>
      </c>
      <c r="J2025" s="6" t="s">
        <v>18</v>
      </c>
      <c r="K2025" s="1" t="str">
        <f>VLOOKUP(F2025,[2]实施清单列表!$C:$G,5,0)</f>
        <v>0</v>
      </c>
      <c r="L2025" s="1" t="str">
        <f>VLOOKUP(F2025,[1]实施清单列表!$C:$G,4,0)</f>
        <v>即办件</v>
      </c>
    </row>
    <row r="2026" hidden="1" customHeight="1" spans="1:12">
      <c r="A2026" s="6" t="s">
        <v>12</v>
      </c>
      <c r="B2026" s="6" t="s">
        <v>2782</v>
      </c>
      <c r="C2026" s="6" t="s">
        <v>2783</v>
      </c>
      <c r="D2026" s="6" t="s">
        <v>2802</v>
      </c>
      <c r="E2026" s="6" t="s">
        <v>1012</v>
      </c>
      <c r="F2026" s="6" t="s">
        <v>2841</v>
      </c>
      <c r="G2026" s="6" t="s">
        <v>18</v>
      </c>
      <c r="H2026" s="6" t="s">
        <v>18</v>
      </c>
      <c r="I2026" s="6" t="s">
        <v>18</v>
      </c>
      <c r="J2026" s="6" t="s">
        <v>18</v>
      </c>
      <c r="K2026" s="1" t="str">
        <f>VLOOKUP(F2026,[2]实施清单列表!$C:$G,5,0)</f>
        <v>0</v>
      </c>
      <c r="L2026" s="1" t="str">
        <f>VLOOKUP(F2026,[1]实施清单列表!$C:$G,4,0)</f>
        <v>即办件</v>
      </c>
    </row>
    <row r="2027" hidden="1" customHeight="1" spans="1:12">
      <c r="A2027" s="6" t="s">
        <v>12</v>
      </c>
      <c r="B2027" s="6" t="s">
        <v>2782</v>
      </c>
      <c r="C2027" s="6" t="s">
        <v>2783</v>
      </c>
      <c r="D2027" s="6" t="s">
        <v>2802</v>
      </c>
      <c r="E2027" s="6" t="s">
        <v>1014</v>
      </c>
      <c r="F2027" s="6" t="s">
        <v>2842</v>
      </c>
      <c r="G2027" s="6" t="s">
        <v>18</v>
      </c>
      <c r="H2027" s="6" t="s">
        <v>18</v>
      </c>
      <c r="I2027" s="6" t="s">
        <v>18</v>
      </c>
      <c r="J2027" s="6" t="s">
        <v>18</v>
      </c>
      <c r="K2027" s="1" t="str">
        <f>VLOOKUP(F2027,[2]实施清单列表!$C:$G,5,0)</f>
        <v>0</v>
      </c>
      <c r="L2027" s="1" t="str">
        <f>VLOOKUP(F2027,[1]实施清单列表!$C:$G,4,0)</f>
        <v>即办件</v>
      </c>
    </row>
    <row r="2028" hidden="1" customHeight="1" spans="1:12">
      <c r="A2028" s="6" t="s">
        <v>12</v>
      </c>
      <c r="B2028" s="6" t="s">
        <v>2782</v>
      </c>
      <c r="C2028" s="6" t="s">
        <v>2783</v>
      </c>
      <c r="D2028" s="6" t="s">
        <v>2802</v>
      </c>
      <c r="E2028" s="6" t="s">
        <v>1016</v>
      </c>
      <c r="F2028" s="6" t="s">
        <v>2843</v>
      </c>
      <c r="G2028" s="6" t="s">
        <v>18</v>
      </c>
      <c r="H2028" s="6" t="s">
        <v>18</v>
      </c>
      <c r="I2028" s="6" t="s">
        <v>18</v>
      </c>
      <c r="J2028" s="6" t="s">
        <v>18</v>
      </c>
      <c r="K2028" s="1" t="str">
        <f>VLOOKUP(F2028,[2]实施清单列表!$C:$G,5,0)</f>
        <v>0</v>
      </c>
      <c r="L2028" s="1" t="str">
        <f>VLOOKUP(F2028,[1]实施清单列表!$C:$G,4,0)</f>
        <v>即办件</v>
      </c>
    </row>
    <row r="2029" hidden="1" customHeight="1" spans="1:12">
      <c r="A2029" s="6" t="s">
        <v>12</v>
      </c>
      <c r="B2029" s="6" t="s">
        <v>2782</v>
      </c>
      <c r="C2029" s="6" t="s">
        <v>2783</v>
      </c>
      <c r="D2029" s="6" t="s">
        <v>2802</v>
      </c>
      <c r="E2029" s="6" t="s">
        <v>1018</v>
      </c>
      <c r="F2029" s="6" t="s">
        <v>2844</v>
      </c>
      <c r="G2029" s="6" t="s">
        <v>18</v>
      </c>
      <c r="H2029" s="6" t="s">
        <v>18</v>
      </c>
      <c r="I2029" s="6" t="s">
        <v>18</v>
      </c>
      <c r="J2029" s="6" t="s">
        <v>18</v>
      </c>
      <c r="K2029" s="1" t="str">
        <f>VLOOKUP(F2029,[2]实施清单列表!$C:$G,5,0)</f>
        <v>0</v>
      </c>
      <c r="L2029" s="1" t="str">
        <f>VLOOKUP(F2029,[1]实施清单列表!$C:$G,4,0)</f>
        <v>即办件</v>
      </c>
    </row>
    <row r="2030" hidden="1" customHeight="1" spans="1:12">
      <c r="A2030" s="6" t="s">
        <v>12</v>
      </c>
      <c r="B2030" s="6" t="s">
        <v>2782</v>
      </c>
      <c r="C2030" s="6" t="s">
        <v>2783</v>
      </c>
      <c r="D2030" s="6" t="s">
        <v>2802</v>
      </c>
      <c r="E2030" s="6" t="s">
        <v>1020</v>
      </c>
      <c r="F2030" s="6" t="s">
        <v>2845</v>
      </c>
      <c r="G2030" s="6" t="s">
        <v>18</v>
      </c>
      <c r="H2030" s="6" t="s">
        <v>18</v>
      </c>
      <c r="I2030" s="6" t="s">
        <v>18</v>
      </c>
      <c r="J2030" s="6" t="s">
        <v>18</v>
      </c>
      <c r="K2030" s="1" t="str">
        <f>VLOOKUP(F2030,[2]实施清单列表!$C:$G,5,0)</f>
        <v>0</v>
      </c>
      <c r="L2030" s="1" t="str">
        <f>VLOOKUP(F2030,[1]实施清单列表!$C:$G,4,0)</f>
        <v>即办件</v>
      </c>
    </row>
    <row r="2031" hidden="1" customHeight="1" spans="1:12">
      <c r="A2031" s="6" t="s">
        <v>12</v>
      </c>
      <c r="B2031" s="6" t="s">
        <v>2782</v>
      </c>
      <c r="C2031" s="6" t="s">
        <v>2783</v>
      </c>
      <c r="D2031" s="6" t="s">
        <v>2802</v>
      </c>
      <c r="E2031" s="6" t="s">
        <v>1024</v>
      </c>
      <c r="F2031" s="6" t="s">
        <v>2846</v>
      </c>
      <c r="G2031" s="6" t="s">
        <v>18</v>
      </c>
      <c r="H2031" s="6" t="s">
        <v>18</v>
      </c>
      <c r="I2031" s="6" t="s">
        <v>18</v>
      </c>
      <c r="J2031" s="6" t="s">
        <v>18</v>
      </c>
      <c r="K2031" s="1" t="str">
        <f>VLOOKUP(F2031,[2]实施清单列表!$C:$G,5,0)</f>
        <v>0</v>
      </c>
      <c r="L2031" s="1" t="str">
        <f>VLOOKUP(F2031,[1]实施清单列表!$C:$G,4,0)</f>
        <v>即办件</v>
      </c>
    </row>
    <row r="2032" hidden="1" customHeight="1" spans="1:12">
      <c r="A2032" s="6" t="s">
        <v>12</v>
      </c>
      <c r="B2032" s="6" t="s">
        <v>2782</v>
      </c>
      <c r="C2032" s="6" t="s">
        <v>2783</v>
      </c>
      <c r="D2032" s="6" t="s">
        <v>2802</v>
      </c>
      <c r="E2032" s="6" t="s">
        <v>1026</v>
      </c>
      <c r="F2032" s="6" t="s">
        <v>2847</v>
      </c>
      <c r="G2032" s="6" t="s">
        <v>18</v>
      </c>
      <c r="H2032" s="6" t="s">
        <v>18</v>
      </c>
      <c r="I2032" s="6" t="s">
        <v>18</v>
      </c>
      <c r="J2032" s="6" t="s">
        <v>18</v>
      </c>
      <c r="K2032" s="1" t="str">
        <f>VLOOKUP(F2032,[2]实施清单列表!$C:$G,5,0)</f>
        <v>0</v>
      </c>
      <c r="L2032" s="1" t="str">
        <f>VLOOKUP(F2032,[1]实施清单列表!$C:$G,4,0)</f>
        <v>即办件</v>
      </c>
    </row>
    <row r="2033" hidden="1" customHeight="1" spans="1:12">
      <c r="A2033" s="6" t="s">
        <v>12</v>
      </c>
      <c r="B2033" s="6" t="s">
        <v>2782</v>
      </c>
      <c r="C2033" s="6" t="s">
        <v>2783</v>
      </c>
      <c r="D2033" s="6" t="s">
        <v>2802</v>
      </c>
      <c r="E2033" s="6" t="s">
        <v>1028</v>
      </c>
      <c r="F2033" s="6" t="s">
        <v>2848</v>
      </c>
      <c r="G2033" s="6" t="s">
        <v>18</v>
      </c>
      <c r="H2033" s="6" t="s">
        <v>18</v>
      </c>
      <c r="I2033" s="6" t="s">
        <v>18</v>
      </c>
      <c r="J2033" s="6" t="s">
        <v>18</v>
      </c>
      <c r="K2033" s="1" t="str">
        <f>VLOOKUP(F2033,[2]实施清单列表!$C:$G,5,0)</f>
        <v>0</v>
      </c>
      <c r="L2033" s="1" t="str">
        <f>VLOOKUP(F2033,[1]实施清单列表!$C:$G,4,0)</f>
        <v>即办件</v>
      </c>
    </row>
    <row r="2034" hidden="1" customHeight="1" spans="1:12">
      <c r="A2034" s="6" t="s">
        <v>12</v>
      </c>
      <c r="B2034" s="6" t="s">
        <v>2782</v>
      </c>
      <c r="C2034" s="6" t="s">
        <v>2783</v>
      </c>
      <c r="D2034" s="6" t="s">
        <v>2802</v>
      </c>
      <c r="E2034" s="6" t="s">
        <v>1032</v>
      </c>
      <c r="F2034" s="6" t="s">
        <v>2849</v>
      </c>
      <c r="G2034" s="6" t="s">
        <v>18</v>
      </c>
      <c r="H2034" s="6" t="s">
        <v>18</v>
      </c>
      <c r="I2034" s="6" t="s">
        <v>18</v>
      </c>
      <c r="J2034" s="6" t="s">
        <v>18</v>
      </c>
      <c r="K2034" s="1" t="str">
        <f>VLOOKUP(F2034,[2]实施清单列表!$C:$G,5,0)</f>
        <v>0</v>
      </c>
      <c r="L2034" s="1" t="str">
        <f>VLOOKUP(F2034,[1]实施清单列表!$C:$G,4,0)</f>
        <v>即办件</v>
      </c>
    </row>
    <row r="2035" hidden="1" customHeight="1" spans="1:12">
      <c r="A2035" s="6" t="s">
        <v>12</v>
      </c>
      <c r="B2035" s="6" t="s">
        <v>2782</v>
      </c>
      <c r="C2035" s="6" t="s">
        <v>2783</v>
      </c>
      <c r="D2035" s="6" t="s">
        <v>2850</v>
      </c>
      <c r="E2035" s="6" t="s">
        <v>262</v>
      </c>
      <c r="F2035" s="6" t="s">
        <v>2851</v>
      </c>
      <c r="G2035" s="6" t="s">
        <v>18</v>
      </c>
      <c r="H2035" s="6" t="s">
        <v>18</v>
      </c>
      <c r="I2035" s="6" t="s">
        <v>18</v>
      </c>
      <c r="J2035" s="6" t="s">
        <v>18</v>
      </c>
      <c r="K2035" s="1" t="str">
        <f>VLOOKUP(F2035,[2]实施清单列表!$C:$G,5,0)</f>
        <v>0</v>
      </c>
      <c r="L2035" s="1" t="str">
        <f>VLOOKUP(F2035,[1]实施清单列表!$C:$G,4,0)</f>
        <v>即办件</v>
      </c>
    </row>
    <row r="2036" hidden="1" customHeight="1" spans="1:12">
      <c r="A2036" s="6" t="s">
        <v>12</v>
      </c>
      <c r="B2036" s="6" t="s">
        <v>2782</v>
      </c>
      <c r="C2036" s="6" t="s">
        <v>2783</v>
      </c>
      <c r="D2036" s="6" t="s">
        <v>2850</v>
      </c>
      <c r="E2036" s="6" t="s">
        <v>729</v>
      </c>
      <c r="F2036" s="6" t="s">
        <v>2852</v>
      </c>
      <c r="G2036" s="6" t="s">
        <v>18</v>
      </c>
      <c r="H2036" s="6" t="s">
        <v>18</v>
      </c>
      <c r="I2036" s="6" t="s">
        <v>18</v>
      </c>
      <c r="J2036" s="6" t="s">
        <v>18</v>
      </c>
      <c r="K2036" s="1" t="str">
        <f>VLOOKUP(F2036,[2]实施清单列表!$C:$G,5,0)</f>
        <v>0</v>
      </c>
      <c r="L2036" s="1" t="str">
        <f>VLOOKUP(F2036,[1]实施清单列表!$C:$G,4,0)</f>
        <v>即办件</v>
      </c>
    </row>
    <row r="2037" hidden="1" customHeight="1" spans="1:12">
      <c r="A2037" s="6" t="s">
        <v>12</v>
      </c>
      <c r="B2037" s="6" t="s">
        <v>2782</v>
      </c>
      <c r="C2037" s="6" t="s">
        <v>2783</v>
      </c>
      <c r="D2037" s="6" t="s">
        <v>2850</v>
      </c>
      <c r="E2037" s="6" t="s">
        <v>731</v>
      </c>
      <c r="F2037" s="6" t="s">
        <v>2853</v>
      </c>
      <c r="G2037" s="6" t="s">
        <v>18</v>
      </c>
      <c r="H2037" s="6" t="s">
        <v>18</v>
      </c>
      <c r="I2037" s="6" t="s">
        <v>18</v>
      </c>
      <c r="J2037" s="6" t="s">
        <v>18</v>
      </c>
      <c r="K2037" s="1" t="str">
        <f>VLOOKUP(F2037,[2]实施清单列表!$C:$G,5,0)</f>
        <v>0</v>
      </c>
      <c r="L2037" s="1" t="str">
        <f>VLOOKUP(F2037,[1]实施清单列表!$C:$G,4,0)</f>
        <v>即办件</v>
      </c>
    </row>
    <row r="2038" hidden="1" customHeight="1" spans="1:12">
      <c r="A2038" s="6" t="s">
        <v>12</v>
      </c>
      <c r="B2038" s="6" t="s">
        <v>2782</v>
      </c>
      <c r="C2038" s="6" t="s">
        <v>2783</v>
      </c>
      <c r="D2038" s="6" t="s">
        <v>2850</v>
      </c>
      <c r="E2038" s="6" t="s">
        <v>733</v>
      </c>
      <c r="F2038" s="6" t="s">
        <v>2854</v>
      </c>
      <c r="G2038" s="6" t="s">
        <v>18</v>
      </c>
      <c r="H2038" s="6" t="s">
        <v>18</v>
      </c>
      <c r="I2038" s="6" t="s">
        <v>18</v>
      </c>
      <c r="J2038" s="6" t="s">
        <v>18</v>
      </c>
      <c r="K2038" s="1" t="str">
        <f>VLOOKUP(F2038,[2]实施清单列表!$C:$G,5,0)</f>
        <v>0</v>
      </c>
      <c r="L2038" s="1" t="str">
        <f>VLOOKUP(F2038,[1]实施清单列表!$C:$G,4,0)</f>
        <v>即办件</v>
      </c>
    </row>
    <row r="2039" hidden="1" customHeight="1" spans="1:12">
      <c r="A2039" s="6" t="s">
        <v>12</v>
      </c>
      <c r="B2039" s="6" t="s">
        <v>2782</v>
      </c>
      <c r="C2039" s="6" t="s">
        <v>2783</v>
      </c>
      <c r="D2039" s="6" t="s">
        <v>2850</v>
      </c>
      <c r="E2039" s="6" t="s">
        <v>735</v>
      </c>
      <c r="F2039" s="6" t="s">
        <v>2855</v>
      </c>
      <c r="G2039" s="6" t="s">
        <v>18</v>
      </c>
      <c r="H2039" s="6" t="s">
        <v>18</v>
      </c>
      <c r="I2039" s="6" t="s">
        <v>18</v>
      </c>
      <c r="J2039" s="6" t="s">
        <v>18</v>
      </c>
      <c r="K2039" s="1" t="str">
        <f>VLOOKUP(F2039,[2]实施清单列表!$C:$G,5,0)</f>
        <v>0</v>
      </c>
      <c r="L2039" s="1" t="str">
        <f>VLOOKUP(F2039,[1]实施清单列表!$C:$G,4,0)</f>
        <v>即办件</v>
      </c>
    </row>
    <row r="2040" hidden="1" customHeight="1" spans="1:12">
      <c r="A2040" s="6" t="s">
        <v>12</v>
      </c>
      <c r="B2040" s="6" t="s">
        <v>2782</v>
      </c>
      <c r="C2040" s="6" t="s">
        <v>2783</v>
      </c>
      <c r="D2040" s="6" t="s">
        <v>2850</v>
      </c>
      <c r="E2040" s="6" t="s">
        <v>737</v>
      </c>
      <c r="F2040" s="6" t="s">
        <v>2856</v>
      </c>
      <c r="G2040" s="6" t="s">
        <v>18</v>
      </c>
      <c r="H2040" s="6" t="s">
        <v>18</v>
      </c>
      <c r="I2040" s="6" t="s">
        <v>18</v>
      </c>
      <c r="J2040" s="6" t="s">
        <v>18</v>
      </c>
      <c r="K2040" s="1" t="str">
        <f>VLOOKUP(F2040,[2]实施清单列表!$C:$G,5,0)</f>
        <v>0</v>
      </c>
      <c r="L2040" s="1" t="str">
        <f>VLOOKUP(F2040,[1]实施清单列表!$C:$G,4,0)</f>
        <v>即办件</v>
      </c>
    </row>
    <row r="2041" hidden="1" customHeight="1" spans="1:12">
      <c r="A2041" s="6" t="s">
        <v>12</v>
      </c>
      <c r="B2041" s="6" t="s">
        <v>2782</v>
      </c>
      <c r="C2041" s="6" t="s">
        <v>2783</v>
      </c>
      <c r="D2041" s="6" t="s">
        <v>2850</v>
      </c>
      <c r="E2041" s="6" t="s">
        <v>739</v>
      </c>
      <c r="F2041" s="6" t="s">
        <v>2857</v>
      </c>
      <c r="G2041" s="6" t="s">
        <v>18</v>
      </c>
      <c r="H2041" s="6" t="s">
        <v>18</v>
      </c>
      <c r="I2041" s="6" t="s">
        <v>18</v>
      </c>
      <c r="J2041" s="6" t="s">
        <v>18</v>
      </c>
      <c r="K2041" s="1" t="str">
        <f>VLOOKUP(F2041,[2]实施清单列表!$C:$G,5,0)</f>
        <v>0</v>
      </c>
      <c r="L2041" s="1" t="str">
        <f>VLOOKUP(F2041,[1]实施清单列表!$C:$G,4,0)</f>
        <v>即办件</v>
      </c>
    </row>
    <row r="2042" hidden="1" customHeight="1" spans="1:12">
      <c r="A2042" s="6" t="s">
        <v>12</v>
      </c>
      <c r="B2042" s="6" t="s">
        <v>2782</v>
      </c>
      <c r="C2042" s="6" t="s">
        <v>2783</v>
      </c>
      <c r="D2042" s="6" t="s">
        <v>2850</v>
      </c>
      <c r="E2042" s="6" t="s">
        <v>741</v>
      </c>
      <c r="F2042" s="6" t="s">
        <v>2858</v>
      </c>
      <c r="G2042" s="6" t="s">
        <v>18</v>
      </c>
      <c r="H2042" s="6" t="s">
        <v>18</v>
      </c>
      <c r="I2042" s="6" t="s">
        <v>18</v>
      </c>
      <c r="J2042" s="6" t="s">
        <v>18</v>
      </c>
      <c r="K2042" s="1" t="str">
        <f>VLOOKUP(F2042,[2]实施清单列表!$C:$G,5,0)</f>
        <v>0</v>
      </c>
      <c r="L2042" s="1" t="str">
        <f>VLOOKUP(F2042,[1]实施清单列表!$C:$G,4,0)</f>
        <v>即办件</v>
      </c>
    </row>
    <row r="2043" hidden="1" customHeight="1" spans="1:12">
      <c r="A2043" s="6" t="s">
        <v>12</v>
      </c>
      <c r="B2043" s="6" t="s">
        <v>2782</v>
      </c>
      <c r="C2043" s="6" t="s">
        <v>2783</v>
      </c>
      <c r="D2043" s="6" t="s">
        <v>2850</v>
      </c>
      <c r="E2043" s="6" t="s">
        <v>264</v>
      </c>
      <c r="F2043" s="6" t="s">
        <v>2859</v>
      </c>
      <c r="G2043" s="6" t="s">
        <v>18</v>
      </c>
      <c r="H2043" s="6" t="s">
        <v>18</v>
      </c>
      <c r="I2043" s="6" t="s">
        <v>18</v>
      </c>
      <c r="J2043" s="6" t="s">
        <v>18</v>
      </c>
      <c r="K2043" s="1" t="str">
        <f>VLOOKUP(F2043,[2]实施清单列表!$C:$G,5,0)</f>
        <v>0</v>
      </c>
      <c r="L2043" s="1" t="str">
        <f>VLOOKUP(F2043,[1]实施清单列表!$C:$G,4,0)</f>
        <v>即办件</v>
      </c>
    </row>
    <row r="2044" hidden="1" customHeight="1" spans="1:12">
      <c r="A2044" s="6" t="s">
        <v>12</v>
      </c>
      <c r="B2044" s="6" t="s">
        <v>2782</v>
      </c>
      <c r="C2044" s="6" t="s">
        <v>2783</v>
      </c>
      <c r="D2044" s="6" t="s">
        <v>2850</v>
      </c>
      <c r="E2044" s="6" t="s">
        <v>266</v>
      </c>
      <c r="F2044" s="6" t="s">
        <v>2860</v>
      </c>
      <c r="G2044" s="6" t="s">
        <v>18</v>
      </c>
      <c r="H2044" s="6" t="s">
        <v>18</v>
      </c>
      <c r="I2044" s="6" t="s">
        <v>18</v>
      </c>
      <c r="J2044" s="6" t="s">
        <v>18</v>
      </c>
      <c r="K2044" s="1" t="str">
        <f>VLOOKUP(F2044,[2]实施清单列表!$C:$G,5,0)</f>
        <v>0</v>
      </c>
      <c r="L2044" s="1" t="str">
        <f>VLOOKUP(F2044,[1]实施清单列表!$C:$G,4,0)</f>
        <v>即办件</v>
      </c>
    </row>
    <row r="2045" hidden="1" customHeight="1" spans="1:12">
      <c r="A2045" s="6" t="s">
        <v>12</v>
      </c>
      <c r="B2045" s="6" t="s">
        <v>2782</v>
      </c>
      <c r="C2045" s="6" t="s">
        <v>2783</v>
      </c>
      <c r="D2045" s="6" t="s">
        <v>2850</v>
      </c>
      <c r="E2045" s="6" t="s">
        <v>743</v>
      </c>
      <c r="F2045" s="6" t="s">
        <v>2861</v>
      </c>
      <c r="G2045" s="6" t="s">
        <v>18</v>
      </c>
      <c r="H2045" s="6" t="s">
        <v>18</v>
      </c>
      <c r="I2045" s="6" t="s">
        <v>18</v>
      </c>
      <c r="J2045" s="6" t="s">
        <v>18</v>
      </c>
      <c r="K2045" s="1" t="str">
        <f>VLOOKUP(F2045,[2]实施清单列表!$C:$G,5,0)</f>
        <v>0</v>
      </c>
      <c r="L2045" s="1" t="str">
        <f>VLOOKUP(F2045,[1]实施清单列表!$C:$G,4,0)</f>
        <v>即办件</v>
      </c>
    </row>
    <row r="2046" hidden="1" customHeight="1" spans="1:12">
      <c r="A2046" s="6" t="s">
        <v>12</v>
      </c>
      <c r="B2046" s="6" t="s">
        <v>2782</v>
      </c>
      <c r="C2046" s="6" t="s">
        <v>2783</v>
      </c>
      <c r="D2046" s="6" t="s">
        <v>2850</v>
      </c>
      <c r="E2046" s="6" t="s">
        <v>745</v>
      </c>
      <c r="F2046" s="6" t="s">
        <v>2862</v>
      </c>
      <c r="G2046" s="6" t="s">
        <v>18</v>
      </c>
      <c r="H2046" s="6" t="s">
        <v>18</v>
      </c>
      <c r="I2046" s="6" t="s">
        <v>18</v>
      </c>
      <c r="J2046" s="6" t="s">
        <v>18</v>
      </c>
      <c r="K2046" s="1" t="str">
        <f>VLOOKUP(F2046,[2]实施清单列表!$C:$G,5,0)</f>
        <v>0</v>
      </c>
      <c r="L2046" s="1" t="str">
        <f>VLOOKUP(F2046,[1]实施清单列表!$C:$G,4,0)</f>
        <v>即办件</v>
      </c>
    </row>
    <row r="2047" hidden="1" customHeight="1" spans="1:12">
      <c r="A2047" s="6" t="s">
        <v>12</v>
      </c>
      <c r="B2047" s="6" t="s">
        <v>2782</v>
      </c>
      <c r="C2047" s="6" t="s">
        <v>2783</v>
      </c>
      <c r="D2047" s="6" t="s">
        <v>2863</v>
      </c>
      <c r="E2047" s="6" t="s">
        <v>1617</v>
      </c>
      <c r="F2047" s="6" t="s">
        <v>2864</v>
      </c>
      <c r="G2047" s="6" t="s">
        <v>18</v>
      </c>
      <c r="H2047" s="6" t="s">
        <v>18</v>
      </c>
      <c r="I2047" s="6" t="s">
        <v>18</v>
      </c>
      <c r="J2047" s="6" t="s">
        <v>18</v>
      </c>
      <c r="K2047" s="1" t="str">
        <f>VLOOKUP(F2047,[2]实施清单列表!$C:$G,5,0)</f>
        <v>0</v>
      </c>
      <c r="L2047" s="1" t="str">
        <f>VLOOKUP(F2047,[1]实施清单列表!$C:$G,4,0)</f>
        <v>即办件</v>
      </c>
    </row>
    <row r="2048" hidden="1" customHeight="1" spans="1:12">
      <c r="A2048" s="6" t="s">
        <v>12</v>
      </c>
      <c r="B2048" s="6" t="s">
        <v>2782</v>
      </c>
      <c r="C2048" s="6" t="s">
        <v>2783</v>
      </c>
      <c r="D2048" s="6" t="s">
        <v>2863</v>
      </c>
      <c r="E2048" s="6" t="s">
        <v>1630</v>
      </c>
      <c r="F2048" s="6" t="s">
        <v>2865</v>
      </c>
      <c r="G2048" s="6" t="s">
        <v>18</v>
      </c>
      <c r="H2048" s="6" t="s">
        <v>18</v>
      </c>
      <c r="I2048" s="6" t="s">
        <v>18</v>
      </c>
      <c r="J2048" s="6" t="s">
        <v>18</v>
      </c>
      <c r="K2048" s="1" t="str">
        <f>VLOOKUP(F2048,[2]实施清单列表!$C:$G,5,0)</f>
        <v>0</v>
      </c>
      <c r="L2048" s="1" t="str">
        <f>VLOOKUP(F2048,[1]实施清单列表!$C:$G,4,0)</f>
        <v>即办件</v>
      </c>
    </row>
    <row r="2049" hidden="1" customHeight="1" spans="1:12">
      <c r="A2049" s="6" t="s">
        <v>12</v>
      </c>
      <c r="B2049" s="6" t="s">
        <v>2782</v>
      </c>
      <c r="C2049" s="6" t="s">
        <v>2783</v>
      </c>
      <c r="D2049" s="6" t="s">
        <v>2863</v>
      </c>
      <c r="E2049" s="6" t="s">
        <v>2866</v>
      </c>
      <c r="F2049" s="6" t="s">
        <v>2867</v>
      </c>
      <c r="G2049" s="6" t="s">
        <v>18</v>
      </c>
      <c r="H2049" s="6" t="s">
        <v>18</v>
      </c>
      <c r="I2049" s="6" t="s">
        <v>18</v>
      </c>
      <c r="J2049" s="6" t="s">
        <v>18</v>
      </c>
      <c r="K2049" s="1" t="str">
        <f>VLOOKUP(F2049,[2]实施清单列表!$C:$G,5,0)</f>
        <v>1</v>
      </c>
      <c r="L2049" s="1" t="str">
        <f>VLOOKUP(F2049,[1]实施清单列表!$C:$G,4,0)</f>
        <v>即办件</v>
      </c>
    </row>
    <row r="2050" hidden="1" customHeight="1" spans="1:12">
      <c r="A2050" s="6" t="s">
        <v>12</v>
      </c>
      <c r="B2050" s="6" t="s">
        <v>2782</v>
      </c>
      <c r="C2050" s="6" t="s">
        <v>2783</v>
      </c>
      <c r="D2050" s="6" t="s">
        <v>2863</v>
      </c>
      <c r="E2050" s="6" t="s">
        <v>363</v>
      </c>
      <c r="F2050" s="6" t="s">
        <v>2868</v>
      </c>
      <c r="G2050" s="6" t="s">
        <v>18</v>
      </c>
      <c r="H2050" s="6" t="s">
        <v>18</v>
      </c>
      <c r="I2050" s="6" t="s">
        <v>18</v>
      </c>
      <c r="J2050" s="6" t="s">
        <v>18</v>
      </c>
      <c r="K2050" s="1" t="str">
        <f>VLOOKUP(F2050,[2]实施清单列表!$C:$G,5,0)</f>
        <v>0</v>
      </c>
      <c r="L2050" s="1" t="str">
        <f>VLOOKUP(F2050,[1]实施清单列表!$C:$G,4,0)</f>
        <v>即办件</v>
      </c>
    </row>
    <row r="2051" hidden="1" customHeight="1" spans="1:12">
      <c r="A2051" s="6" t="s">
        <v>12</v>
      </c>
      <c r="B2051" s="6" t="s">
        <v>2782</v>
      </c>
      <c r="C2051" s="6" t="s">
        <v>2783</v>
      </c>
      <c r="D2051" s="6" t="s">
        <v>2863</v>
      </c>
      <c r="E2051" s="6" t="s">
        <v>365</v>
      </c>
      <c r="F2051" s="6" t="s">
        <v>2869</v>
      </c>
      <c r="G2051" s="6" t="s">
        <v>18</v>
      </c>
      <c r="H2051" s="6" t="s">
        <v>18</v>
      </c>
      <c r="I2051" s="6" t="s">
        <v>18</v>
      </c>
      <c r="J2051" s="6" t="s">
        <v>18</v>
      </c>
      <c r="K2051" s="1" t="str">
        <f>VLOOKUP(F2051,[2]实施清单列表!$C:$G,5,0)</f>
        <v>0</v>
      </c>
      <c r="L2051" s="1" t="str">
        <f>VLOOKUP(F2051,[1]实施清单列表!$C:$G,4,0)</f>
        <v>即办件</v>
      </c>
    </row>
    <row r="2052" hidden="1" customHeight="1" spans="1:12">
      <c r="A2052" s="6" t="s">
        <v>12</v>
      </c>
      <c r="B2052" s="6" t="s">
        <v>2782</v>
      </c>
      <c r="C2052" s="6" t="s">
        <v>2783</v>
      </c>
      <c r="D2052" s="6" t="s">
        <v>2863</v>
      </c>
      <c r="E2052" s="6" t="s">
        <v>1062</v>
      </c>
      <c r="F2052" s="6" t="s">
        <v>2870</v>
      </c>
      <c r="G2052" s="6" t="s">
        <v>18</v>
      </c>
      <c r="H2052" s="6" t="s">
        <v>18</v>
      </c>
      <c r="I2052" s="6" t="s">
        <v>18</v>
      </c>
      <c r="J2052" s="6" t="s">
        <v>18</v>
      </c>
      <c r="K2052" s="1" t="str">
        <f>VLOOKUP(F2052,[2]实施清单列表!$C:$G,5,0)</f>
        <v>0</v>
      </c>
      <c r="L2052" s="1" t="str">
        <f>VLOOKUP(F2052,[1]实施清单列表!$C:$G,4,0)</f>
        <v>即办件</v>
      </c>
    </row>
    <row r="2053" hidden="1" customHeight="1" spans="1:12">
      <c r="A2053" s="6" t="s">
        <v>12</v>
      </c>
      <c r="B2053" s="6" t="s">
        <v>2782</v>
      </c>
      <c r="C2053" s="6" t="s">
        <v>2783</v>
      </c>
      <c r="D2053" s="6" t="s">
        <v>2871</v>
      </c>
      <c r="E2053" s="6" t="s">
        <v>368</v>
      </c>
      <c r="F2053" s="6" t="s">
        <v>2872</v>
      </c>
      <c r="G2053" s="6" t="s">
        <v>18</v>
      </c>
      <c r="H2053" s="6" t="s">
        <v>18</v>
      </c>
      <c r="I2053" s="6" t="s">
        <v>18</v>
      </c>
      <c r="J2053" s="6" t="s">
        <v>18</v>
      </c>
      <c r="K2053" s="1" t="str">
        <f>VLOOKUP(F2053,[2]实施清单列表!$C:$G,5,0)</f>
        <v>0</v>
      </c>
      <c r="L2053" s="1" t="str">
        <f>VLOOKUP(F2053,[1]实施清单列表!$C:$G,4,0)</f>
        <v>即办件</v>
      </c>
    </row>
    <row r="2054" hidden="1" customHeight="1" spans="1:12">
      <c r="A2054" s="6" t="s">
        <v>12</v>
      </c>
      <c r="B2054" s="6" t="s">
        <v>2782</v>
      </c>
      <c r="C2054" s="6" t="s">
        <v>2783</v>
      </c>
      <c r="D2054" s="6" t="s">
        <v>2871</v>
      </c>
      <c r="E2054" s="6" t="s">
        <v>752</v>
      </c>
      <c r="F2054" s="6" t="s">
        <v>2873</v>
      </c>
      <c r="G2054" s="6" t="s">
        <v>18</v>
      </c>
      <c r="H2054" s="6" t="s">
        <v>18</v>
      </c>
      <c r="I2054" s="6" t="s">
        <v>18</v>
      </c>
      <c r="J2054" s="6" t="s">
        <v>18</v>
      </c>
      <c r="K2054" s="1" t="str">
        <f>VLOOKUP(F2054,[2]实施清单列表!$C:$G,5,0)</f>
        <v>0</v>
      </c>
      <c r="L2054" s="1" t="str">
        <f>VLOOKUP(F2054,[1]实施清单列表!$C:$G,4,0)</f>
        <v>即办件</v>
      </c>
    </row>
    <row r="2055" hidden="1" customHeight="1" spans="1:12">
      <c r="A2055" s="6" t="s">
        <v>12</v>
      </c>
      <c r="B2055" s="6" t="s">
        <v>2782</v>
      </c>
      <c r="C2055" s="6" t="s">
        <v>2783</v>
      </c>
      <c r="D2055" s="6" t="s">
        <v>2871</v>
      </c>
      <c r="E2055" s="6" t="s">
        <v>2874</v>
      </c>
      <c r="F2055" s="6" t="s">
        <v>2875</v>
      </c>
      <c r="G2055" s="6" t="s">
        <v>18</v>
      </c>
      <c r="H2055" s="6" t="s">
        <v>18</v>
      </c>
      <c r="I2055" s="6" t="s">
        <v>18</v>
      </c>
      <c r="J2055" s="6" t="s">
        <v>18</v>
      </c>
      <c r="K2055" s="1" t="str">
        <f>VLOOKUP(F2055,[2]实施清单列表!$C:$G,5,0)</f>
        <v>0</v>
      </c>
      <c r="L2055" s="1" t="str">
        <f>VLOOKUP(F2055,[1]实施清单列表!$C:$G,4,0)</f>
        <v>即办件</v>
      </c>
    </row>
    <row r="2056" hidden="1" customHeight="1" spans="1:12">
      <c r="A2056" s="6" t="s">
        <v>12</v>
      </c>
      <c r="B2056" s="6" t="s">
        <v>2782</v>
      </c>
      <c r="C2056" s="6" t="s">
        <v>2783</v>
      </c>
      <c r="D2056" s="6" t="s">
        <v>2871</v>
      </c>
      <c r="E2056" s="6" t="s">
        <v>2876</v>
      </c>
      <c r="F2056" s="6" t="s">
        <v>2877</v>
      </c>
      <c r="G2056" s="6" t="s">
        <v>18</v>
      </c>
      <c r="H2056" s="6" t="s">
        <v>18</v>
      </c>
      <c r="I2056" s="6" t="s">
        <v>18</v>
      </c>
      <c r="J2056" s="6" t="s">
        <v>18</v>
      </c>
      <c r="K2056" s="1" t="str">
        <f>VLOOKUP(F2056,[2]实施清单列表!$C:$G,5,0)</f>
        <v>0</v>
      </c>
      <c r="L2056" s="1" t="str">
        <f>VLOOKUP(F2056,[1]实施清单列表!$C:$G,4,0)</f>
        <v>即办件</v>
      </c>
    </row>
    <row r="2057" hidden="1" customHeight="1" spans="1:12">
      <c r="A2057" s="6" t="s">
        <v>12</v>
      </c>
      <c r="B2057" s="6" t="s">
        <v>2782</v>
      </c>
      <c r="C2057" s="6" t="s">
        <v>2783</v>
      </c>
      <c r="D2057" s="6" t="s">
        <v>2871</v>
      </c>
      <c r="E2057" s="6" t="s">
        <v>769</v>
      </c>
      <c r="F2057" s="6" t="s">
        <v>2878</v>
      </c>
      <c r="G2057" s="6" t="s">
        <v>18</v>
      </c>
      <c r="H2057" s="6" t="s">
        <v>18</v>
      </c>
      <c r="I2057" s="6" t="s">
        <v>18</v>
      </c>
      <c r="J2057" s="6" t="s">
        <v>18</v>
      </c>
      <c r="K2057" s="1" t="str">
        <f>VLOOKUP(F2057,[2]实施清单列表!$C:$G,5,0)</f>
        <v>0</v>
      </c>
      <c r="L2057" s="1" t="str">
        <f>VLOOKUP(F2057,[1]实施清单列表!$C:$G,4,0)</f>
        <v>即办件</v>
      </c>
    </row>
    <row r="2058" hidden="1" customHeight="1" spans="1:12">
      <c r="A2058" s="6" t="s">
        <v>12</v>
      </c>
      <c r="B2058" s="6" t="s">
        <v>2782</v>
      </c>
      <c r="C2058" s="6" t="s">
        <v>2783</v>
      </c>
      <c r="D2058" s="6" t="s">
        <v>2871</v>
      </c>
      <c r="E2058" s="6" t="s">
        <v>2467</v>
      </c>
      <c r="F2058" s="6" t="s">
        <v>2879</v>
      </c>
      <c r="G2058" s="6" t="s">
        <v>18</v>
      </c>
      <c r="H2058" s="6" t="s">
        <v>18</v>
      </c>
      <c r="I2058" s="6" t="s">
        <v>18</v>
      </c>
      <c r="J2058" s="6" t="s">
        <v>18</v>
      </c>
      <c r="K2058" s="1" t="str">
        <f>VLOOKUP(F2058,[2]实施清单列表!$C:$G,5,0)</f>
        <v>0</v>
      </c>
      <c r="L2058" s="1" t="str">
        <f>VLOOKUP(F2058,[1]实施清单列表!$C:$G,4,0)</f>
        <v>即办件</v>
      </c>
    </row>
    <row r="2059" hidden="1" customHeight="1" spans="1:12">
      <c r="A2059" s="6" t="s">
        <v>12</v>
      </c>
      <c r="B2059" s="6" t="s">
        <v>2782</v>
      </c>
      <c r="C2059" s="6" t="s">
        <v>2783</v>
      </c>
      <c r="D2059" s="6" t="s">
        <v>2871</v>
      </c>
      <c r="E2059" s="6" t="s">
        <v>2469</v>
      </c>
      <c r="F2059" s="6" t="s">
        <v>2880</v>
      </c>
      <c r="G2059" s="6" t="s">
        <v>18</v>
      </c>
      <c r="H2059" s="6" t="s">
        <v>18</v>
      </c>
      <c r="I2059" s="6" t="s">
        <v>18</v>
      </c>
      <c r="J2059" s="6" t="s">
        <v>18</v>
      </c>
      <c r="K2059" s="1" t="str">
        <f>VLOOKUP(F2059,[2]实施清单列表!$C:$G,5,0)</f>
        <v>0</v>
      </c>
      <c r="L2059" s="1" t="str">
        <f>VLOOKUP(F2059,[1]实施清单列表!$C:$G,4,0)</f>
        <v>即办件</v>
      </c>
    </row>
    <row r="2060" hidden="1" customHeight="1" spans="1:12">
      <c r="A2060" s="6" t="s">
        <v>12</v>
      </c>
      <c r="B2060" s="6" t="s">
        <v>2782</v>
      </c>
      <c r="C2060" s="6" t="s">
        <v>2783</v>
      </c>
      <c r="D2060" s="6" t="s">
        <v>2881</v>
      </c>
      <c r="E2060" s="6" t="s">
        <v>2503</v>
      </c>
      <c r="F2060" s="6" t="s">
        <v>2882</v>
      </c>
      <c r="G2060" s="6" t="s">
        <v>18</v>
      </c>
      <c r="H2060" s="6" t="s">
        <v>18</v>
      </c>
      <c r="I2060" s="6" t="s">
        <v>18</v>
      </c>
      <c r="J2060" s="6" t="s">
        <v>18</v>
      </c>
      <c r="K2060" s="1" t="str">
        <f>VLOOKUP(F2060,[2]实施清单列表!$C:$G,5,0)</f>
        <v>0</v>
      </c>
      <c r="L2060" s="1" t="str">
        <f>VLOOKUP(F2060,[1]实施清单列表!$C:$G,4,0)</f>
        <v>即办件</v>
      </c>
    </row>
    <row r="2061" hidden="1" customHeight="1" spans="1:12">
      <c r="A2061" s="6" t="s">
        <v>12</v>
      </c>
      <c r="B2061" s="6" t="s">
        <v>2782</v>
      </c>
      <c r="C2061" s="6" t="s">
        <v>2783</v>
      </c>
      <c r="D2061" s="6" t="s">
        <v>2883</v>
      </c>
      <c r="E2061" s="6" t="s">
        <v>474</v>
      </c>
      <c r="F2061" s="6" t="s">
        <v>2884</v>
      </c>
      <c r="G2061" s="6" t="s">
        <v>18</v>
      </c>
      <c r="H2061" s="6" t="s">
        <v>18</v>
      </c>
      <c r="I2061" s="6" t="s">
        <v>18</v>
      </c>
      <c r="J2061" s="6" t="s">
        <v>18</v>
      </c>
      <c r="K2061" s="1" t="str">
        <f>VLOOKUP(F2061,[2]实施清单列表!$C:$G,5,0)</f>
        <v>0</v>
      </c>
      <c r="L2061" s="1" t="str">
        <f>VLOOKUP(F2061,[1]实施清单列表!$C:$G,4,0)</f>
        <v>即办件</v>
      </c>
    </row>
    <row r="2062" hidden="1" customHeight="1" spans="1:12">
      <c r="A2062" s="6" t="s">
        <v>12</v>
      </c>
      <c r="B2062" s="6" t="s">
        <v>2782</v>
      </c>
      <c r="C2062" s="6" t="s">
        <v>2783</v>
      </c>
      <c r="D2062" s="6" t="s">
        <v>2883</v>
      </c>
      <c r="E2062" s="6" t="s">
        <v>486</v>
      </c>
      <c r="F2062" s="6" t="s">
        <v>2885</v>
      </c>
      <c r="G2062" s="6" t="s">
        <v>18</v>
      </c>
      <c r="H2062" s="6" t="s">
        <v>18</v>
      </c>
      <c r="I2062" s="6" t="s">
        <v>18</v>
      </c>
      <c r="J2062" s="6" t="s">
        <v>18</v>
      </c>
      <c r="K2062" s="1" t="str">
        <f>VLOOKUP(F2062,[2]实施清单列表!$C:$G,5,0)</f>
        <v>0</v>
      </c>
      <c r="L2062" s="1" t="str">
        <f>VLOOKUP(F2062,[1]实施清单列表!$C:$G,4,0)</f>
        <v>即办件</v>
      </c>
    </row>
    <row r="2063" hidden="1" customHeight="1" spans="1:12">
      <c r="A2063" s="6" t="s">
        <v>12</v>
      </c>
      <c r="B2063" s="6" t="s">
        <v>2782</v>
      </c>
      <c r="C2063" s="6" t="s">
        <v>2783</v>
      </c>
      <c r="D2063" s="6" t="s">
        <v>2883</v>
      </c>
      <c r="E2063" s="6" t="s">
        <v>488</v>
      </c>
      <c r="F2063" s="6" t="s">
        <v>2886</v>
      </c>
      <c r="G2063" s="6" t="s">
        <v>18</v>
      </c>
      <c r="H2063" s="6" t="s">
        <v>18</v>
      </c>
      <c r="I2063" s="6" t="s">
        <v>18</v>
      </c>
      <c r="J2063" s="6" t="s">
        <v>18</v>
      </c>
      <c r="K2063" s="1" t="str">
        <f>VLOOKUP(F2063,[2]实施清单列表!$C:$G,5,0)</f>
        <v>0</v>
      </c>
      <c r="L2063" s="1" t="str">
        <f>VLOOKUP(F2063,[1]实施清单列表!$C:$G,4,0)</f>
        <v>即办件</v>
      </c>
    </row>
    <row r="2064" hidden="1" customHeight="1" spans="1:12">
      <c r="A2064" s="6" t="s">
        <v>12</v>
      </c>
      <c r="B2064" s="6" t="s">
        <v>2782</v>
      </c>
      <c r="C2064" s="6" t="s">
        <v>2783</v>
      </c>
      <c r="D2064" s="6" t="s">
        <v>2887</v>
      </c>
      <c r="E2064" s="6" t="s">
        <v>791</v>
      </c>
      <c r="F2064" s="6" t="s">
        <v>2888</v>
      </c>
      <c r="G2064" s="6" t="s">
        <v>18</v>
      </c>
      <c r="H2064" s="6" t="s">
        <v>18</v>
      </c>
      <c r="I2064" s="6" t="s">
        <v>18</v>
      </c>
      <c r="J2064" s="6" t="s">
        <v>18</v>
      </c>
      <c r="K2064" s="1" t="str">
        <f>VLOOKUP(F2064,[2]实施清单列表!$C:$G,5,0)</f>
        <v>0</v>
      </c>
      <c r="L2064" s="1" t="str">
        <f>VLOOKUP(F2064,[1]实施清单列表!$C:$G,4,0)</f>
        <v>即办件</v>
      </c>
    </row>
    <row r="2065" hidden="1" customHeight="1" spans="1:12">
      <c r="A2065" s="6" t="s">
        <v>12</v>
      </c>
      <c r="B2065" s="6" t="s">
        <v>2782</v>
      </c>
      <c r="C2065" s="6" t="s">
        <v>2783</v>
      </c>
      <c r="D2065" s="6" t="s">
        <v>2887</v>
      </c>
      <c r="E2065" s="6" t="s">
        <v>793</v>
      </c>
      <c r="F2065" s="6" t="s">
        <v>2889</v>
      </c>
      <c r="G2065" s="6" t="s">
        <v>18</v>
      </c>
      <c r="H2065" s="6" t="s">
        <v>18</v>
      </c>
      <c r="I2065" s="6" t="s">
        <v>18</v>
      </c>
      <c r="J2065" s="6" t="s">
        <v>18</v>
      </c>
      <c r="K2065" s="1" t="str">
        <f>VLOOKUP(F2065,[2]实施清单列表!$C:$G,5,0)</f>
        <v>0</v>
      </c>
      <c r="L2065" s="1" t="str">
        <f>VLOOKUP(F2065,[1]实施清单列表!$C:$G,4,0)</f>
        <v>即办件</v>
      </c>
    </row>
    <row r="2066" hidden="1" customHeight="1" spans="1:12">
      <c r="A2066" s="6" t="s">
        <v>12</v>
      </c>
      <c r="B2066" s="6" t="s">
        <v>2782</v>
      </c>
      <c r="C2066" s="6" t="s">
        <v>2783</v>
      </c>
      <c r="D2066" s="6" t="s">
        <v>2887</v>
      </c>
      <c r="E2066" s="6" t="s">
        <v>795</v>
      </c>
      <c r="F2066" s="6" t="s">
        <v>2890</v>
      </c>
      <c r="G2066" s="6" t="s">
        <v>18</v>
      </c>
      <c r="H2066" s="6" t="s">
        <v>18</v>
      </c>
      <c r="I2066" s="6" t="s">
        <v>18</v>
      </c>
      <c r="J2066" s="6" t="s">
        <v>18</v>
      </c>
      <c r="K2066" s="1" t="str">
        <f>VLOOKUP(F2066,[2]实施清单列表!$C:$G,5,0)</f>
        <v>0</v>
      </c>
      <c r="L2066" s="1" t="str">
        <f>VLOOKUP(F2066,[1]实施清单列表!$C:$G,4,0)</f>
        <v>即办件</v>
      </c>
    </row>
    <row r="2067" hidden="1" customHeight="1" spans="1:12">
      <c r="A2067" s="6" t="s">
        <v>12</v>
      </c>
      <c r="B2067" s="6" t="s">
        <v>2782</v>
      </c>
      <c r="C2067" s="6" t="s">
        <v>2783</v>
      </c>
      <c r="D2067" s="6" t="s">
        <v>2887</v>
      </c>
      <c r="E2067" s="6" t="s">
        <v>1150</v>
      </c>
      <c r="F2067" s="6" t="s">
        <v>2891</v>
      </c>
      <c r="G2067" s="6" t="s">
        <v>18</v>
      </c>
      <c r="H2067" s="6" t="s">
        <v>18</v>
      </c>
      <c r="I2067" s="6" t="s">
        <v>18</v>
      </c>
      <c r="J2067" s="6" t="s">
        <v>18</v>
      </c>
      <c r="K2067" s="1" t="str">
        <f>VLOOKUP(F2067,[2]实施清单列表!$C:$G,5,0)</f>
        <v>0</v>
      </c>
      <c r="L2067" s="1" t="str">
        <f>VLOOKUP(F2067,[1]实施清单列表!$C:$G,4,0)</f>
        <v>即办件</v>
      </c>
    </row>
    <row r="2068" hidden="1" customHeight="1" spans="1:12">
      <c r="A2068" s="6" t="s">
        <v>12</v>
      </c>
      <c r="B2068" s="6" t="s">
        <v>2782</v>
      </c>
      <c r="C2068" s="6" t="s">
        <v>2783</v>
      </c>
      <c r="D2068" s="6" t="s">
        <v>2887</v>
      </c>
      <c r="E2068" s="6" t="s">
        <v>191</v>
      </c>
      <c r="F2068" s="6" t="s">
        <v>2892</v>
      </c>
      <c r="G2068" s="6" t="s">
        <v>18</v>
      </c>
      <c r="H2068" s="6" t="s">
        <v>18</v>
      </c>
      <c r="I2068" s="6" t="s">
        <v>18</v>
      </c>
      <c r="J2068" s="6" t="s">
        <v>18</v>
      </c>
      <c r="K2068" s="1" t="str">
        <f>VLOOKUP(F2068,[2]实施清单列表!$C:$G,5,0)</f>
        <v>0</v>
      </c>
      <c r="L2068" s="1" t="str">
        <f>VLOOKUP(F2068,[1]实施清单列表!$C:$G,4,0)</f>
        <v>即办件</v>
      </c>
    </row>
    <row r="2069" hidden="1" customHeight="1" spans="1:12">
      <c r="A2069" s="6" t="s">
        <v>12</v>
      </c>
      <c r="B2069" s="6" t="s">
        <v>2782</v>
      </c>
      <c r="C2069" s="6" t="s">
        <v>2783</v>
      </c>
      <c r="D2069" s="6" t="s">
        <v>2887</v>
      </c>
      <c r="E2069" s="6" t="s">
        <v>2893</v>
      </c>
      <c r="F2069" s="6" t="s">
        <v>2894</v>
      </c>
      <c r="G2069" s="6" t="s">
        <v>18</v>
      </c>
      <c r="H2069" s="6" t="s">
        <v>18</v>
      </c>
      <c r="I2069" s="6" t="s">
        <v>18</v>
      </c>
      <c r="J2069" s="6" t="s">
        <v>18</v>
      </c>
      <c r="K2069" s="1" t="e">
        <f>VLOOKUP(F2069,[2]实施清单列表!$C:$G,5,0)</f>
        <v>#N/A</v>
      </c>
      <c r="L2069" s="1" t="e">
        <f>VLOOKUP(F2069,[1]实施清单列表!$C:$G,4,0)</f>
        <v>#N/A</v>
      </c>
    </row>
    <row r="2070" hidden="1" customHeight="1" spans="1:12">
      <c r="A2070" s="6" t="s">
        <v>12</v>
      </c>
      <c r="B2070" s="6" t="s">
        <v>2782</v>
      </c>
      <c r="C2070" s="6" t="s">
        <v>2783</v>
      </c>
      <c r="D2070" s="6" t="s">
        <v>2887</v>
      </c>
      <c r="E2070" s="6" t="s">
        <v>2895</v>
      </c>
      <c r="F2070" s="6" t="s">
        <v>2896</v>
      </c>
      <c r="G2070" s="6" t="s">
        <v>18</v>
      </c>
      <c r="H2070" s="6" t="s">
        <v>18</v>
      </c>
      <c r="I2070" s="6" t="s">
        <v>18</v>
      </c>
      <c r="J2070" s="6" t="s">
        <v>18</v>
      </c>
      <c r="K2070" s="1" t="e">
        <f>VLOOKUP(F2070,[2]实施清单列表!$C:$G,5,0)</f>
        <v>#N/A</v>
      </c>
      <c r="L2070" s="1" t="e">
        <f>VLOOKUP(F2070,[1]实施清单列表!$C:$G,4,0)</f>
        <v>#N/A</v>
      </c>
    </row>
    <row r="2071" hidden="1" customHeight="1" spans="1:12">
      <c r="A2071" s="6" t="s">
        <v>12</v>
      </c>
      <c r="B2071" s="6" t="s">
        <v>2782</v>
      </c>
      <c r="C2071" s="6" t="s">
        <v>2783</v>
      </c>
      <c r="D2071" s="6" t="s">
        <v>2887</v>
      </c>
      <c r="E2071" s="6" t="s">
        <v>193</v>
      </c>
      <c r="F2071" s="6" t="s">
        <v>2897</v>
      </c>
      <c r="G2071" s="6" t="s">
        <v>18</v>
      </c>
      <c r="H2071" s="6" t="s">
        <v>18</v>
      </c>
      <c r="I2071" s="6" t="s">
        <v>18</v>
      </c>
      <c r="J2071" s="6" t="s">
        <v>18</v>
      </c>
      <c r="K2071" s="1" t="str">
        <f>VLOOKUP(F2071,[2]实施清单列表!$C:$G,5,0)</f>
        <v>0</v>
      </c>
      <c r="L2071" s="1" t="str">
        <f>VLOOKUP(F2071,[1]实施清单列表!$C:$G,4,0)</f>
        <v>即办件</v>
      </c>
    </row>
    <row r="2072" hidden="1" customHeight="1" spans="1:12">
      <c r="A2072" s="6" t="s">
        <v>12</v>
      </c>
      <c r="B2072" s="6" t="s">
        <v>2782</v>
      </c>
      <c r="C2072" s="6" t="s">
        <v>2783</v>
      </c>
      <c r="D2072" s="6" t="s">
        <v>2887</v>
      </c>
      <c r="E2072" s="6" t="s">
        <v>1154</v>
      </c>
      <c r="F2072" s="6" t="s">
        <v>2898</v>
      </c>
      <c r="G2072" s="6" t="s">
        <v>18</v>
      </c>
      <c r="H2072" s="6" t="s">
        <v>18</v>
      </c>
      <c r="I2072" s="6" t="s">
        <v>18</v>
      </c>
      <c r="J2072" s="6" t="s">
        <v>18</v>
      </c>
      <c r="K2072" s="1" t="str">
        <f>VLOOKUP(F2072,[2]实施清单列表!$C:$G,5,0)</f>
        <v>0</v>
      </c>
      <c r="L2072" s="1" t="str">
        <f>VLOOKUP(F2072,[1]实施清单列表!$C:$G,4,0)</f>
        <v>即办件</v>
      </c>
    </row>
    <row r="2073" hidden="1" customHeight="1" spans="1:12">
      <c r="A2073" s="6" t="s">
        <v>12</v>
      </c>
      <c r="B2073" s="6" t="s">
        <v>2782</v>
      </c>
      <c r="C2073" s="6" t="s">
        <v>2783</v>
      </c>
      <c r="D2073" s="6" t="s">
        <v>2899</v>
      </c>
      <c r="E2073" s="6" t="s">
        <v>1163</v>
      </c>
      <c r="F2073" s="6" t="s">
        <v>2900</v>
      </c>
      <c r="G2073" s="6" t="s">
        <v>18</v>
      </c>
      <c r="H2073" s="6" t="s">
        <v>18</v>
      </c>
      <c r="I2073" s="6" t="s">
        <v>18</v>
      </c>
      <c r="J2073" s="6" t="s">
        <v>18</v>
      </c>
      <c r="K2073" s="1" t="str">
        <f>VLOOKUP(F2073,[2]实施清单列表!$C:$G,5,0)</f>
        <v>1</v>
      </c>
      <c r="L2073" s="1" t="str">
        <f>VLOOKUP(F2073,[1]实施清单列表!$C:$G,4,0)</f>
        <v>即办件</v>
      </c>
    </row>
    <row r="2074" hidden="1" customHeight="1" spans="1:12">
      <c r="A2074" s="6" t="s">
        <v>12</v>
      </c>
      <c r="B2074" s="6" t="s">
        <v>2782</v>
      </c>
      <c r="C2074" s="6" t="s">
        <v>2783</v>
      </c>
      <c r="D2074" s="6" t="s">
        <v>2899</v>
      </c>
      <c r="E2074" s="6" t="s">
        <v>2901</v>
      </c>
      <c r="F2074" s="6" t="s">
        <v>2902</v>
      </c>
      <c r="G2074" s="6" t="s">
        <v>18</v>
      </c>
      <c r="H2074" s="6" t="s">
        <v>18</v>
      </c>
      <c r="I2074" s="6" t="s">
        <v>18</v>
      </c>
      <c r="J2074" s="6" t="s">
        <v>18</v>
      </c>
      <c r="K2074" s="1" t="str">
        <f>VLOOKUP(F2074,[2]实施清单列表!$C:$G,5,0)</f>
        <v>0</v>
      </c>
      <c r="L2074" s="1" t="str">
        <f>VLOOKUP(F2074,[1]实施清单列表!$C:$G,4,0)</f>
        <v>即办件</v>
      </c>
    </row>
    <row r="2075" hidden="1" customHeight="1" spans="1:12">
      <c r="A2075" s="6" t="s">
        <v>12</v>
      </c>
      <c r="B2075" s="6" t="s">
        <v>2782</v>
      </c>
      <c r="C2075" s="6" t="s">
        <v>2783</v>
      </c>
      <c r="D2075" s="6" t="s">
        <v>2899</v>
      </c>
      <c r="E2075" s="6" t="s">
        <v>2903</v>
      </c>
      <c r="F2075" s="6" t="s">
        <v>2904</v>
      </c>
      <c r="G2075" s="6" t="s">
        <v>18</v>
      </c>
      <c r="H2075" s="6" t="s">
        <v>18</v>
      </c>
      <c r="I2075" s="6" t="s">
        <v>18</v>
      </c>
      <c r="J2075" s="6" t="s">
        <v>18</v>
      </c>
      <c r="K2075" s="1" t="str">
        <f>VLOOKUP(F2075,[2]实施清单列表!$C:$G,5,0)</f>
        <v>0</v>
      </c>
      <c r="L2075" s="1" t="str">
        <f>VLOOKUP(F2075,[1]实施清单列表!$C:$G,4,0)</f>
        <v>即办件</v>
      </c>
    </row>
    <row r="2076" hidden="1" customHeight="1" spans="1:12">
      <c r="A2076" s="6" t="s">
        <v>12</v>
      </c>
      <c r="B2076" s="6" t="s">
        <v>2782</v>
      </c>
      <c r="C2076" s="6" t="s">
        <v>2783</v>
      </c>
      <c r="D2076" s="6" t="s">
        <v>2899</v>
      </c>
      <c r="E2076" s="6" t="s">
        <v>2905</v>
      </c>
      <c r="F2076" s="6" t="s">
        <v>2906</v>
      </c>
      <c r="G2076" s="6" t="s">
        <v>18</v>
      </c>
      <c r="H2076" s="6" t="s">
        <v>18</v>
      </c>
      <c r="I2076" s="6" t="s">
        <v>18</v>
      </c>
      <c r="J2076" s="6" t="s">
        <v>18</v>
      </c>
      <c r="K2076" s="1" t="str">
        <f>VLOOKUP(F2076,[2]实施清单列表!$C:$G,5,0)</f>
        <v>0</v>
      </c>
      <c r="L2076" s="1" t="str">
        <f>VLOOKUP(F2076,[1]实施清单列表!$C:$G,4,0)</f>
        <v>即办件</v>
      </c>
    </row>
    <row r="2077" hidden="1" customHeight="1" spans="1:12">
      <c r="A2077" s="6" t="s">
        <v>12</v>
      </c>
      <c r="B2077" s="6" t="s">
        <v>2782</v>
      </c>
      <c r="C2077" s="6" t="s">
        <v>2783</v>
      </c>
      <c r="D2077" s="6" t="s">
        <v>2899</v>
      </c>
      <c r="E2077" s="6" t="s">
        <v>2907</v>
      </c>
      <c r="F2077" s="6" t="s">
        <v>2908</v>
      </c>
      <c r="G2077" s="6" t="s">
        <v>18</v>
      </c>
      <c r="H2077" s="6" t="s">
        <v>18</v>
      </c>
      <c r="I2077" s="6" t="s">
        <v>18</v>
      </c>
      <c r="J2077" s="6" t="s">
        <v>18</v>
      </c>
      <c r="K2077" s="1" t="str">
        <f>VLOOKUP(F2077,[2]实施清单列表!$C:$G,5,0)</f>
        <v>0</v>
      </c>
      <c r="L2077" s="1" t="str">
        <f>VLOOKUP(F2077,[1]实施清单列表!$C:$G,4,0)</f>
        <v>即办件</v>
      </c>
    </row>
    <row r="2078" hidden="1" customHeight="1" spans="1:12">
      <c r="A2078" s="6" t="s">
        <v>12</v>
      </c>
      <c r="B2078" s="6" t="s">
        <v>2782</v>
      </c>
      <c r="C2078" s="6" t="s">
        <v>2783</v>
      </c>
      <c r="D2078" s="6" t="s">
        <v>2899</v>
      </c>
      <c r="E2078" s="6" t="s">
        <v>2909</v>
      </c>
      <c r="F2078" s="6" t="s">
        <v>2910</v>
      </c>
      <c r="G2078" s="6" t="s">
        <v>18</v>
      </c>
      <c r="H2078" s="6" t="s">
        <v>18</v>
      </c>
      <c r="I2078" s="6" t="s">
        <v>18</v>
      </c>
      <c r="J2078" s="6" t="s">
        <v>18</v>
      </c>
      <c r="K2078" s="1" t="str">
        <f>VLOOKUP(F2078,[2]实施清单列表!$C:$G,5,0)</f>
        <v>0</v>
      </c>
      <c r="L2078" s="1" t="str">
        <f>VLOOKUP(F2078,[1]实施清单列表!$C:$G,4,0)</f>
        <v>即办件</v>
      </c>
    </row>
    <row r="2079" hidden="1" customHeight="1" spans="1:12">
      <c r="A2079" s="6" t="s">
        <v>12</v>
      </c>
      <c r="B2079" s="6" t="s">
        <v>2782</v>
      </c>
      <c r="C2079" s="6" t="s">
        <v>2783</v>
      </c>
      <c r="D2079" s="6" t="s">
        <v>2911</v>
      </c>
      <c r="E2079" s="6" t="s">
        <v>756</v>
      </c>
      <c r="F2079" s="6" t="s">
        <v>2912</v>
      </c>
      <c r="G2079" s="6" t="s">
        <v>18</v>
      </c>
      <c r="H2079" s="6" t="s">
        <v>18</v>
      </c>
      <c r="I2079" s="6" t="s">
        <v>18</v>
      </c>
      <c r="J2079" s="6" t="s">
        <v>18</v>
      </c>
      <c r="K2079" s="1" t="str">
        <f>VLOOKUP(F2079,[2]实施清单列表!$C:$G,5,0)</f>
        <v>0</v>
      </c>
      <c r="L2079" s="1" t="str">
        <f>VLOOKUP(F2079,[1]实施清单列表!$C:$G,4,0)</f>
        <v>即办件</v>
      </c>
    </row>
    <row r="2080" hidden="1" customHeight="1" spans="1:12">
      <c r="A2080" s="6" t="s">
        <v>12</v>
      </c>
      <c r="B2080" s="6" t="s">
        <v>2782</v>
      </c>
      <c r="C2080" s="6" t="s">
        <v>2783</v>
      </c>
      <c r="D2080" s="6" t="s">
        <v>2911</v>
      </c>
      <c r="E2080" s="6" t="s">
        <v>758</v>
      </c>
      <c r="F2080" s="6" t="s">
        <v>2913</v>
      </c>
      <c r="G2080" s="6" t="s">
        <v>18</v>
      </c>
      <c r="H2080" s="6" t="s">
        <v>18</v>
      </c>
      <c r="I2080" s="6" t="s">
        <v>18</v>
      </c>
      <c r="J2080" s="6" t="s">
        <v>18</v>
      </c>
      <c r="K2080" s="1" t="str">
        <f>VLOOKUP(F2080,[2]实施清单列表!$C:$G,5,0)</f>
        <v>0</v>
      </c>
      <c r="L2080" s="1" t="str">
        <f>VLOOKUP(F2080,[1]实施清单列表!$C:$G,4,0)</f>
        <v>即办件</v>
      </c>
    </row>
    <row r="2081" hidden="1" customHeight="1" spans="1:12">
      <c r="A2081" s="6" t="s">
        <v>12</v>
      </c>
      <c r="B2081" s="6" t="s">
        <v>2782</v>
      </c>
      <c r="C2081" s="6" t="s">
        <v>2783</v>
      </c>
      <c r="D2081" s="6" t="s">
        <v>2911</v>
      </c>
      <c r="E2081" s="6" t="s">
        <v>760</v>
      </c>
      <c r="F2081" s="6" t="s">
        <v>2914</v>
      </c>
      <c r="G2081" s="6" t="s">
        <v>18</v>
      </c>
      <c r="H2081" s="6" t="s">
        <v>18</v>
      </c>
      <c r="I2081" s="6" t="s">
        <v>18</v>
      </c>
      <c r="J2081" s="6" t="s">
        <v>18</v>
      </c>
      <c r="K2081" s="1" t="str">
        <f>VLOOKUP(F2081,[2]实施清单列表!$C:$G,5,0)</f>
        <v>0</v>
      </c>
      <c r="L2081" s="1" t="str">
        <f>VLOOKUP(F2081,[1]实施清单列表!$C:$G,4,0)</f>
        <v>即办件</v>
      </c>
    </row>
    <row r="2082" hidden="1" customHeight="1" spans="1:12">
      <c r="A2082" s="6" t="s">
        <v>12</v>
      </c>
      <c r="B2082" s="6" t="s">
        <v>2782</v>
      </c>
      <c r="C2082" s="6" t="s">
        <v>2783</v>
      </c>
      <c r="D2082" s="6" t="s">
        <v>2911</v>
      </c>
      <c r="E2082" s="6" t="s">
        <v>762</v>
      </c>
      <c r="F2082" s="6" t="s">
        <v>2915</v>
      </c>
      <c r="G2082" s="6" t="s">
        <v>18</v>
      </c>
      <c r="H2082" s="6" t="s">
        <v>18</v>
      </c>
      <c r="I2082" s="6" t="s">
        <v>18</v>
      </c>
      <c r="J2082" s="6" t="s">
        <v>18</v>
      </c>
      <c r="K2082" s="1" t="str">
        <f>VLOOKUP(F2082,[2]实施清单列表!$C:$G,5,0)</f>
        <v>0</v>
      </c>
      <c r="L2082" s="1" t="str">
        <f>VLOOKUP(F2082,[1]实施清单列表!$C:$G,4,0)</f>
        <v>即办件</v>
      </c>
    </row>
    <row r="2083" hidden="1" customHeight="1" spans="1:12">
      <c r="A2083" s="6" t="s">
        <v>12</v>
      </c>
      <c r="B2083" s="6" t="s">
        <v>2782</v>
      </c>
      <c r="C2083" s="6" t="s">
        <v>2783</v>
      </c>
      <c r="D2083" s="6" t="s">
        <v>2911</v>
      </c>
      <c r="E2083" s="6" t="s">
        <v>541</v>
      </c>
      <c r="F2083" s="6" t="s">
        <v>2916</v>
      </c>
      <c r="G2083" s="6" t="s">
        <v>18</v>
      </c>
      <c r="H2083" s="6" t="s">
        <v>18</v>
      </c>
      <c r="I2083" s="6" t="s">
        <v>18</v>
      </c>
      <c r="J2083" s="6" t="s">
        <v>18</v>
      </c>
      <c r="K2083" s="1" t="str">
        <f>VLOOKUP(F2083,[2]实施清单列表!$C:$G,5,0)</f>
        <v>0</v>
      </c>
      <c r="L2083" s="1" t="str">
        <f>VLOOKUP(F2083,[1]实施清单列表!$C:$G,4,0)</f>
        <v>即办件</v>
      </c>
    </row>
    <row r="2084" hidden="1" customHeight="1" spans="1:12">
      <c r="A2084" s="6" t="s">
        <v>12</v>
      </c>
      <c r="B2084" s="6" t="s">
        <v>2782</v>
      </c>
      <c r="C2084" s="6" t="s">
        <v>2783</v>
      </c>
      <c r="D2084" s="6" t="s">
        <v>2911</v>
      </c>
      <c r="E2084" s="6" t="s">
        <v>543</v>
      </c>
      <c r="F2084" s="6" t="s">
        <v>2917</v>
      </c>
      <c r="G2084" s="6" t="s">
        <v>18</v>
      </c>
      <c r="H2084" s="6" t="s">
        <v>18</v>
      </c>
      <c r="I2084" s="6" t="s">
        <v>18</v>
      </c>
      <c r="J2084" s="6" t="s">
        <v>18</v>
      </c>
      <c r="K2084" s="1" t="str">
        <f>VLOOKUP(F2084,[2]实施清单列表!$C:$G,5,0)</f>
        <v>0</v>
      </c>
      <c r="L2084" s="1" t="str">
        <f>VLOOKUP(F2084,[1]实施清单列表!$C:$G,4,0)</f>
        <v>即办件</v>
      </c>
    </row>
    <row r="2085" hidden="1" customHeight="1" spans="1:12">
      <c r="A2085" s="6" t="s">
        <v>12</v>
      </c>
      <c r="B2085" s="6" t="s">
        <v>2782</v>
      </c>
      <c r="C2085" s="6" t="s">
        <v>2783</v>
      </c>
      <c r="D2085" s="6" t="s">
        <v>2911</v>
      </c>
      <c r="E2085" s="6" t="s">
        <v>765</v>
      </c>
      <c r="F2085" s="6" t="s">
        <v>2918</v>
      </c>
      <c r="G2085" s="6" t="s">
        <v>18</v>
      </c>
      <c r="H2085" s="6" t="s">
        <v>18</v>
      </c>
      <c r="I2085" s="6" t="s">
        <v>18</v>
      </c>
      <c r="J2085" s="6" t="s">
        <v>18</v>
      </c>
      <c r="K2085" s="1" t="str">
        <f>VLOOKUP(F2085,[2]实施清单列表!$C:$G,5,0)</f>
        <v>0</v>
      </c>
      <c r="L2085" s="1" t="str">
        <f>VLOOKUP(F2085,[1]实施清单列表!$C:$G,4,0)</f>
        <v>即办件</v>
      </c>
    </row>
    <row r="2086" hidden="1" customHeight="1" spans="1:12">
      <c r="A2086" s="6" t="s">
        <v>12</v>
      </c>
      <c r="B2086" s="6" t="s">
        <v>2782</v>
      </c>
      <c r="C2086" s="6" t="s">
        <v>2783</v>
      </c>
      <c r="D2086" s="6" t="s">
        <v>2911</v>
      </c>
      <c r="E2086" s="6" t="s">
        <v>767</v>
      </c>
      <c r="F2086" s="6" t="s">
        <v>2919</v>
      </c>
      <c r="G2086" s="6" t="s">
        <v>18</v>
      </c>
      <c r="H2086" s="6" t="s">
        <v>18</v>
      </c>
      <c r="I2086" s="6" t="s">
        <v>18</v>
      </c>
      <c r="J2086" s="6" t="s">
        <v>18</v>
      </c>
      <c r="K2086" s="1" t="str">
        <f>VLOOKUP(F2086,[2]实施清单列表!$C:$G,5,0)</f>
        <v>0</v>
      </c>
      <c r="L2086" s="1" t="str">
        <f>VLOOKUP(F2086,[1]实施清单列表!$C:$G,4,0)</f>
        <v>即办件</v>
      </c>
    </row>
    <row r="2087" hidden="1" customHeight="1" spans="1:12">
      <c r="A2087" s="6" t="s">
        <v>12</v>
      </c>
      <c r="B2087" s="6" t="s">
        <v>2782</v>
      </c>
      <c r="C2087" s="6" t="s">
        <v>2783</v>
      </c>
      <c r="D2087" s="6" t="s">
        <v>2911</v>
      </c>
      <c r="E2087" s="6" t="s">
        <v>547</v>
      </c>
      <c r="F2087" s="6" t="s">
        <v>2920</v>
      </c>
      <c r="G2087" s="6" t="s">
        <v>18</v>
      </c>
      <c r="H2087" s="6" t="s">
        <v>18</v>
      </c>
      <c r="I2087" s="6" t="s">
        <v>18</v>
      </c>
      <c r="J2087" s="6" t="s">
        <v>18</v>
      </c>
      <c r="K2087" s="1" t="str">
        <f>VLOOKUP(F2087,[2]实施清单列表!$C:$G,5,0)</f>
        <v>0</v>
      </c>
      <c r="L2087" s="1" t="str">
        <f>VLOOKUP(F2087,[1]实施清单列表!$C:$G,4,0)</f>
        <v>即办件</v>
      </c>
    </row>
    <row r="2088" hidden="1" customHeight="1" spans="1:12">
      <c r="A2088" s="6" t="s">
        <v>12</v>
      </c>
      <c r="B2088" s="6" t="s">
        <v>2782</v>
      </c>
      <c r="C2088" s="6" t="s">
        <v>2783</v>
      </c>
      <c r="D2088" s="6" t="s">
        <v>2921</v>
      </c>
      <c r="E2088" s="6" t="s">
        <v>1706</v>
      </c>
      <c r="F2088" s="6" t="s">
        <v>2922</v>
      </c>
      <c r="G2088" s="6" t="s">
        <v>18</v>
      </c>
      <c r="H2088" s="6" t="s">
        <v>18</v>
      </c>
      <c r="I2088" s="6" t="s">
        <v>18</v>
      </c>
      <c r="J2088" s="6" t="s">
        <v>18</v>
      </c>
      <c r="K2088" s="1" t="str">
        <f>VLOOKUP(F2088,[2]实施清单列表!$C:$G,5,0)</f>
        <v>0</v>
      </c>
      <c r="L2088" s="1" t="str">
        <f>VLOOKUP(F2088,[1]实施清单列表!$C:$G,4,0)</f>
        <v>即办件</v>
      </c>
    </row>
    <row r="2089" hidden="1" customHeight="1" spans="1:12">
      <c r="A2089" s="6" t="s">
        <v>12</v>
      </c>
      <c r="B2089" s="6" t="s">
        <v>2782</v>
      </c>
      <c r="C2089" s="6" t="s">
        <v>2783</v>
      </c>
      <c r="D2089" s="6" t="s">
        <v>2921</v>
      </c>
      <c r="E2089" s="6" t="s">
        <v>1710</v>
      </c>
      <c r="F2089" s="6" t="s">
        <v>2923</v>
      </c>
      <c r="G2089" s="6" t="s">
        <v>18</v>
      </c>
      <c r="H2089" s="6" t="s">
        <v>18</v>
      </c>
      <c r="I2089" s="6" t="s">
        <v>18</v>
      </c>
      <c r="J2089" s="6" t="s">
        <v>18</v>
      </c>
      <c r="K2089" s="1" t="str">
        <f>VLOOKUP(F2089,[2]实施清单列表!$C:$G,5,0)</f>
        <v>0</v>
      </c>
      <c r="L2089" s="1" t="str">
        <f>VLOOKUP(F2089,[1]实施清单列表!$C:$G,4,0)</f>
        <v>即办件</v>
      </c>
    </row>
    <row r="2090" hidden="1" customHeight="1" spans="1:12">
      <c r="A2090" s="6" t="s">
        <v>12</v>
      </c>
      <c r="B2090" s="6" t="s">
        <v>2782</v>
      </c>
      <c r="C2090" s="6" t="s">
        <v>2783</v>
      </c>
      <c r="D2090" s="6" t="s">
        <v>2921</v>
      </c>
      <c r="E2090" s="6" t="s">
        <v>2924</v>
      </c>
      <c r="F2090" s="6" t="s">
        <v>2925</v>
      </c>
      <c r="G2090" s="6" t="s">
        <v>18</v>
      </c>
      <c r="H2090" s="6" t="s">
        <v>18</v>
      </c>
      <c r="I2090" s="6" t="s">
        <v>18</v>
      </c>
      <c r="J2090" s="6" t="s">
        <v>18</v>
      </c>
      <c r="K2090" s="1" t="str">
        <f>VLOOKUP(F2090,[2]实施清单列表!$C:$G,5,0)</f>
        <v>0</v>
      </c>
      <c r="L2090" s="1" t="str">
        <f>VLOOKUP(F2090,[1]实施清单列表!$C:$G,4,0)</f>
        <v>即办件</v>
      </c>
    </row>
    <row r="2091" hidden="1" customHeight="1" spans="1:12">
      <c r="A2091" s="6" t="s">
        <v>12</v>
      </c>
      <c r="B2091" s="6" t="s">
        <v>2782</v>
      </c>
      <c r="C2091" s="6" t="s">
        <v>2783</v>
      </c>
      <c r="D2091" s="6" t="s">
        <v>2926</v>
      </c>
      <c r="E2091" s="6" t="s">
        <v>2927</v>
      </c>
      <c r="F2091" s="6" t="s">
        <v>2928</v>
      </c>
      <c r="G2091" s="6" t="s">
        <v>18</v>
      </c>
      <c r="H2091" s="6" t="s">
        <v>18</v>
      </c>
      <c r="I2091" s="6" t="s">
        <v>18</v>
      </c>
      <c r="J2091" s="6" t="s">
        <v>18</v>
      </c>
      <c r="K2091" s="1" t="str">
        <f>VLOOKUP(F2091,[2]实施清单列表!$C:$G,5,0)</f>
        <v>1</v>
      </c>
      <c r="L2091" s="1" t="str">
        <f>VLOOKUP(F2091,[1]实施清单列表!$C:$G,4,0)</f>
        <v>即办件</v>
      </c>
    </row>
    <row r="2092" hidden="1" customHeight="1" spans="1:12">
      <c r="A2092" s="6" t="s">
        <v>12</v>
      </c>
      <c r="B2092" s="6" t="s">
        <v>2782</v>
      </c>
      <c r="C2092" s="6" t="s">
        <v>2783</v>
      </c>
      <c r="D2092" s="6" t="s">
        <v>2926</v>
      </c>
      <c r="E2092" s="6" t="s">
        <v>550</v>
      </c>
      <c r="F2092" s="6" t="s">
        <v>2929</v>
      </c>
      <c r="G2092" s="6" t="s">
        <v>18</v>
      </c>
      <c r="H2092" s="6" t="s">
        <v>18</v>
      </c>
      <c r="I2092" s="6" t="s">
        <v>18</v>
      </c>
      <c r="J2092" s="6" t="s">
        <v>18</v>
      </c>
      <c r="K2092" s="1" t="str">
        <f>VLOOKUP(F2092,[2]实施清单列表!$C:$G,5,0)</f>
        <v>1</v>
      </c>
      <c r="L2092" s="1" t="str">
        <f>VLOOKUP(F2092,[1]实施清单列表!$C:$G,4,0)</f>
        <v>即办件</v>
      </c>
    </row>
    <row r="2093" hidden="1" customHeight="1" spans="1:12">
      <c r="A2093" s="6" t="s">
        <v>12</v>
      </c>
      <c r="B2093" s="6" t="s">
        <v>2782</v>
      </c>
      <c r="C2093" s="6" t="s">
        <v>2783</v>
      </c>
      <c r="D2093" s="6" t="s">
        <v>2926</v>
      </c>
      <c r="E2093" s="6" t="s">
        <v>552</v>
      </c>
      <c r="F2093" s="6" t="s">
        <v>2930</v>
      </c>
      <c r="G2093" s="6" t="s">
        <v>18</v>
      </c>
      <c r="H2093" s="6" t="s">
        <v>18</v>
      </c>
      <c r="I2093" s="6" t="s">
        <v>18</v>
      </c>
      <c r="J2093" s="6" t="s">
        <v>18</v>
      </c>
      <c r="K2093" s="1" t="str">
        <f>VLOOKUP(F2093,[2]实施清单列表!$C:$G,5,0)</f>
        <v>1</v>
      </c>
      <c r="L2093" s="1" t="str">
        <f>VLOOKUP(F2093,[1]实施清单列表!$C:$G,4,0)</f>
        <v>即办件</v>
      </c>
    </row>
    <row r="2094" hidden="1" customHeight="1" spans="1:12">
      <c r="A2094" s="6" t="s">
        <v>12</v>
      </c>
      <c r="B2094" s="6" t="s">
        <v>2782</v>
      </c>
      <c r="C2094" s="6" t="s">
        <v>2783</v>
      </c>
      <c r="D2094" s="6" t="s">
        <v>2926</v>
      </c>
      <c r="E2094" s="6" t="s">
        <v>554</v>
      </c>
      <c r="F2094" s="6" t="s">
        <v>2931</v>
      </c>
      <c r="G2094" s="6" t="s">
        <v>18</v>
      </c>
      <c r="H2094" s="6" t="s">
        <v>18</v>
      </c>
      <c r="I2094" s="6" t="s">
        <v>18</v>
      </c>
      <c r="J2094" s="6" t="s">
        <v>18</v>
      </c>
      <c r="K2094" s="1" t="str">
        <f>VLOOKUP(F2094,[2]实施清单列表!$C:$G,5,0)</f>
        <v>1</v>
      </c>
      <c r="L2094" s="1" t="str">
        <f>VLOOKUP(F2094,[1]实施清单列表!$C:$G,4,0)</f>
        <v>即办件</v>
      </c>
    </row>
    <row r="2095" hidden="1" customHeight="1" spans="1:12">
      <c r="A2095" s="6" t="s">
        <v>12</v>
      </c>
      <c r="B2095" s="6" t="s">
        <v>2782</v>
      </c>
      <c r="C2095" s="6" t="s">
        <v>2783</v>
      </c>
      <c r="D2095" s="6" t="s">
        <v>2926</v>
      </c>
      <c r="E2095" s="6" t="s">
        <v>2932</v>
      </c>
      <c r="F2095" s="6" t="s">
        <v>2933</v>
      </c>
      <c r="G2095" s="6" t="s">
        <v>18</v>
      </c>
      <c r="H2095" s="6" t="s">
        <v>18</v>
      </c>
      <c r="I2095" s="6" t="s">
        <v>18</v>
      </c>
      <c r="J2095" s="6" t="s">
        <v>18</v>
      </c>
      <c r="K2095" s="1" t="str">
        <f>VLOOKUP(F2095,[2]实施清单列表!$C:$G,5,0)</f>
        <v>1</v>
      </c>
      <c r="L2095" s="1" t="str">
        <f>VLOOKUP(F2095,[1]实施清单列表!$C:$G,4,0)</f>
        <v>即办件</v>
      </c>
    </row>
    <row r="2096" hidden="1" customHeight="1" spans="1:12">
      <c r="A2096" s="6" t="s">
        <v>12</v>
      </c>
      <c r="B2096" s="6" t="s">
        <v>2782</v>
      </c>
      <c r="C2096" s="6" t="s">
        <v>2783</v>
      </c>
      <c r="D2096" s="6" t="s">
        <v>2926</v>
      </c>
      <c r="E2096" s="6" t="s">
        <v>885</v>
      </c>
      <c r="F2096" s="6" t="s">
        <v>2934</v>
      </c>
      <c r="G2096" s="6" t="s">
        <v>18</v>
      </c>
      <c r="H2096" s="6" t="s">
        <v>18</v>
      </c>
      <c r="I2096" s="6" t="s">
        <v>18</v>
      </c>
      <c r="J2096" s="6" t="s">
        <v>18</v>
      </c>
      <c r="K2096" s="1" t="str">
        <f>VLOOKUP(F2096,[2]实施清单列表!$C:$G,5,0)</f>
        <v>0</v>
      </c>
      <c r="L2096" s="1" t="str">
        <f>VLOOKUP(F2096,[1]实施清单列表!$C:$G,4,0)</f>
        <v>即办件</v>
      </c>
    </row>
    <row r="2097" hidden="1" customHeight="1" spans="1:12">
      <c r="A2097" s="6" t="s">
        <v>12</v>
      </c>
      <c r="B2097" s="6" t="s">
        <v>2782</v>
      </c>
      <c r="C2097" s="6" t="s">
        <v>2783</v>
      </c>
      <c r="D2097" s="6" t="s">
        <v>2935</v>
      </c>
      <c r="E2097" s="6" t="s">
        <v>384</v>
      </c>
      <c r="F2097" s="6" t="s">
        <v>2936</v>
      </c>
      <c r="G2097" s="6" t="s">
        <v>18</v>
      </c>
      <c r="H2097" s="6" t="s">
        <v>18</v>
      </c>
      <c r="I2097" s="6" t="s">
        <v>18</v>
      </c>
      <c r="J2097" s="6" t="s">
        <v>18</v>
      </c>
      <c r="K2097" s="1" t="str">
        <f>VLOOKUP(F2097,[2]实施清单列表!$C:$G,5,0)</f>
        <v>0</v>
      </c>
      <c r="L2097" s="1" t="str">
        <f>VLOOKUP(F2097,[1]实施清单列表!$C:$G,4,0)</f>
        <v>即办件</v>
      </c>
    </row>
    <row r="2098" hidden="1" customHeight="1" spans="1:12">
      <c r="A2098" s="6" t="s">
        <v>12</v>
      </c>
      <c r="B2098" s="6" t="s">
        <v>2782</v>
      </c>
      <c r="C2098" s="6" t="s">
        <v>2783</v>
      </c>
      <c r="D2098" s="6" t="s">
        <v>2935</v>
      </c>
      <c r="E2098" s="6" t="s">
        <v>388</v>
      </c>
      <c r="F2098" s="6" t="s">
        <v>2937</v>
      </c>
      <c r="G2098" s="6" t="s">
        <v>18</v>
      </c>
      <c r="H2098" s="6" t="s">
        <v>18</v>
      </c>
      <c r="I2098" s="6" t="s">
        <v>18</v>
      </c>
      <c r="J2098" s="6" t="s">
        <v>18</v>
      </c>
      <c r="K2098" s="1" t="str">
        <f>VLOOKUP(F2098,[2]实施清单列表!$C:$G,5,0)</f>
        <v>0</v>
      </c>
      <c r="L2098" s="1" t="str">
        <f>VLOOKUP(F2098,[1]实施清单列表!$C:$G,4,0)</f>
        <v>即办件</v>
      </c>
    </row>
    <row r="2099" hidden="1" customHeight="1" spans="1:12">
      <c r="A2099" s="6" t="s">
        <v>12</v>
      </c>
      <c r="B2099" s="6" t="s">
        <v>2782</v>
      </c>
      <c r="C2099" s="6" t="s">
        <v>2783</v>
      </c>
      <c r="D2099" s="6" t="s">
        <v>2935</v>
      </c>
      <c r="E2099" s="6" t="s">
        <v>390</v>
      </c>
      <c r="F2099" s="6" t="s">
        <v>2938</v>
      </c>
      <c r="G2099" s="6" t="s">
        <v>18</v>
      </c>
      <c r="H2099" s="6" t="s">
        <v>18</v>
      </c>
      <c r="I2099" s="6" t="s">
        <v>18</v>
      </c>
      <c r="J2099" s="6" t="s">
        <v>18</v>
      </c>
      <c r="K2099" s="1" t="str">
        <f>VLOOKUP(F2099,[2]实施清单列表!$C:$G,5,0)</f>
        <v>0</v>
      </c>
      <c r="L2099" s="1" t="str">
        <f>VLOOKUP(F2099,[1]实施清单列表!$C:$G,4,0)</f>
        <v>即办件</v>
      </c>
    </row>
    <row r="2100" hidden="1" customHeight="1" spans="1:12">
      <c r="A2100" s="6" t="s">
        <v>12</v>
      </c>
      <c r="B2100" s="6" t="s">
        <v>2782</v>
      </c>
      <c r="C2100" s="6" t="s">
        <v>2783</v>
      </c>
      <c r="D2100" s="6" t="s">
        <v>2935</v>
      </c>
      <c r="E2100" s="6" t="s">
        <v>392</v>
      </c>
      <c r="F2100" s="6" t="s">
        <v>2939</v>
      </c>
      <c r="G2100" s="6" t="s">
        <v>18</v>
      </c>
      <c r="H2100" s="6" t="s">
        <v>18</v>
      </c>
      <c r="I2100" s="6" t="s">
        <v>18</v>
      </c>
      <c r="J2100" s="6" t="s">
        <v>18</v>
      </c>
      <c r="K2100" s="1" t="str">
        <f>VLOOKUP(F2100,[2]实施清单列表!$C:$G,5,0)</f>
        <v>0</v>
      </c>
      <c r="L2100" s="1" t="str">
        <f>VLOOKUP(F2100,[1]实施清单列表!$C:$G,4,0)</f>
        <v>即办件</v>
      </c>
    </row>
    <row r="2101" hidden="1" customHeight="1" spans="1:12">
      <c r="A2101" s="6" t="s">
        <v>12</v>
      </c>
      <c r="B2101" s="6" t="s">
        <v>2782</v>
      </c>
      <c r="C2101" s="6" t="s">
        <v>2783</v>
      </c>
      <c r="D2101" s="6" t="s">
        <v>2935</v>
      </c>
      <c r="E2101" s="6" t="s">
        <v>394</v>
      </c>
      <c r="F2101" s="6" t="s">
        <v>2940</v>
      </c>
      <c r="G2101" s="6" t="s">
        <v>18</v>
      </c>
      <c r="H2101" s="6" t="s">
        <v>18</v>
      </c>
      <c r="I2101" s="6" t="s">
        <v>18</v>
      </c>
      <c r="J2101" s="6" t="s">
        <v>18</v>
      </c>
      <c r="K2101" s="1" t="str">
        <f>VLOOKUP(F2101,[2]实施清单列表!$C:$G,5,0)</f>
        <v>0</v>
      </c>
      <c r="L2101" s="1" t="str">
        <f>VLOOKUP(F2101,[1]实施清单列表!$C:$G,4,0)</f>
        <v>即办件</v>
      </c>
    </row>
    <row r="2102" hidden="1" customHeight="1" spans="1:12">
      <c r="A2102" s="6" t="s">
        <v>12</v>
      </c>
      <c r="B2102" s="6" t="s">
        <v>2782</v>
      </c>
      <c r="C2102" s="6" t="s">
        <v>2783</v>
      </c>
      <c r="D2102" s="6" t="s">
        <v>2935</v>
      </c>
      <c r="E2102" s="6" t="s">
        <v>396</v>
      </c>
      <c r="F2102" s="6" t="s">
        <v>2941</v>
      </c>
      <c r="G2102" s="6" t="s">
        <v>18</v>
      </c>
      <c r="H2102" s="6" t="s">
        <v>18</v>
      </c>
      <c r="I2102" s="6" t="s">
        <v>18</v>
      </c>
      <c r="J2102" s="6" t="s">
        <v>18</v>
      </c>
      <c r="K2102" s="1" t="str">
        <f>VLOOKUP(F2102,[2]实施清单列表!$C:$G,5,0)</f>
        <v>0</v>
      </c>
      <c r="L2102" s="1" t="str">
        <f>VLOOKUP(F2102,[1]实施清单列表!$C:$G,4,0)</f>
        <v>即办件</v>
      </c>
    </row>
    <row r="2103" hidden="1" customHeight="1" spans="1:12">
      <c r="A2103" s="6" t="s">
        <v>12</v>
      </c>
      <c r="B2103" s="6" t="s">
        <v>2782</v>
      </c>
      <c r="C2103" s="6" t="s">
        <v>2783</v>
      </c>
      <c r="D2103" s="6" t="s">
        <v>2935</v>
      </c>
      <c r="E2103" s="6" t="s">
        <v>398</v>
      </c>
      <c r="F2103" s="6" t="s">
        <v>2942</v>
      </c>
      <c r="G2103" s="6" t="s">
        <v>18</v>
      </c>
      <c r="H2103" s="6" t="s">
        <v>18</v>
      </c>
      <c r="I2103" s="6" t="s">
        <v>18</v>
      </c>
      <c r="J2103" s="6" t="s">
        <v>18</v>
      </c>
      <c r="K2103" s="1" t="str">
        <f>VLOOKUP(F2103,[2]实施清单列表!$C:$G,5,0)</f>
        <v>0</v>
      </c>
      <c r="L2103" s="1" t="str">
        <f>VLOOKUP(F2103,[1]实施清单列表!$C:$G,4,0)</f>
        <v>即办件</v>
      </c>
    </row>
    <row r="2104" hidden="1" customHeight="1" spans="1:12">
      <c r="A2104" s="6" t="s">
        <v>12</v>
      </c>
      <c r="B2104" s="6" t="s">
        <v>2782</v>
      </c>
      <c r="C2104" s="6" t="s">
        <v>2783</v>
      </c>
      <c r="D2104" s="6" t="s">
        <v>2935</v>
      </c>
      <c r="E2104" s="6" t="s">
        <v>400</v>
      </c>
      <c r="F2104" s="6" t="s">
        <v>2943</v>
      </c>
      <c r="G2104" s="6" t="s">
        <v>18</v>
      </c>
      <c r="H2104" s="6" t="s">
        <v>18</v>
      </c>
      <c r="I2104" s="6" t="s">
        <v>18</v>
      </c>
      <c r="J2104" s="6" t="s">
        <v>18</v>
      </c>
      <c r="K2104" s="1" t="str">
        <f>VLOOKUP(F2104,[2]实施清单列表!$C:$G,5,0)</f>
        <v>0</v>
      </c>
      <c r="L2104" s="1" t="str">
        <f>VLOOKUP(F2104,[1]实施清单列表!$C:$G,4,0)</f>
        <v>即办件</v>
      </c>
    </row>
    <row r="2105" hidden="1" customHeight="1" spans="1:12">
      <c r="A2105" s="6" t="s">
        <v>12</v>
      </c>
      <c r="B2105" s="6" t="s">
        <v>2782</v>
      </c>
      <c r="C2105" s="6" t="s">
        <v>2783</v>
      </c>
      <c r="D2105" s="6" t="s">
        <v>2935</v>
      </c>
      <c r="E2105" s="6" t="s">
        <v>402</v>
      </c>
      <c r="F2105" s="6" t="s">
        <v>2944</v>
      </c>
      <c r="G2105" s="6" t="s">
        <v>18</v>
      </c>
      <c r="H2105" s="6" t="s">
        <v>18</v>
      </c>
      <c r="I2105" s="6" t="s">
        <v>18</v>
      </c>
      <c r="J2105" s="6" t="s">
        <v>18</v>
      </c>
      <c r="K2105" s="1" t="str">
        <f>VLOOKUP(F2105,[2]实施清单列表!$C:$G,5,0)</f>
        <v>0</v>
      </c>
      <c r="L2105" s="1" t="str">
        <f>VLOOKUP(F2105,[1]实施清单列表!$C:$G,4,0)</f>
        <v>即办件</v>
      </c>
    </row>
    <row r="2106" hidden="1" customHeight="1" spans="1:12">
      <c r="A2106" s="6" t="s">
        <v>12</v>
      </c>
      <c r="B2106" s="6" t="s">
        <v>2782</v>
      </c>
      <c r="C2106" s="6" t="s">
        <v>2783</v>
      </c>
      <c r="D2106" s="6" t="s">
        <v>2935</v>
      </c>
      <c r="E2106" s="6" t="s">
        <v>404</v>
      </c>
      <c r="F2106" s="6" t="s">
        <v>2945</v>
      </c>
      <c r="G2106" s="6" t="s">
        <v>18</v>
      </c>
      <c r="H2106" s="6" t="s">
        <v>18</v>
      </c>
      <c r="I2106" s="6" t="s">
        <v>18</v>
      </c>
      <c r="J2106" s="6" t="s">
        <v>18</v>
      </c>
      <c r="K2106" s="1" t="str">
        <f>VLOOKUP(F2106,[2]实施清单列表!$C:$G,5,0)</f>
        <v>0</v>
      </c>
      <c r="L2106" s="1" t="str">
        <f>VLOOKUP(F2106,[1]实施清单列表!$C:$G,4,0)</f>
        <v>即办件</v>
      </c>
    </row>
    <row r="2107" hidden="1" customHeight="1" spans="1:12">
      <c r="A2107" s="6" t="s">
        <v>12</v>
      </c>
      <c r="B2107" s="6" t="s">
        <v>2782</v>
      </c>
      <c r="C2107" s="6" t="s">
        <v>2783</v>
      </c>
      <c r="D2107" s="6" t="s">
        <v>2935</v>
      </c>
      <c r="E2107" s="6" t="s">
        <v>406</v>
      </c>
      <c r="F2107" s="6" t="s">
        <v>2946</v>
      </c>
      <c r="G2107" s="6" t="s">
        <v>18</v>
      </c>
      <c r="H2107" s="6" t="s">
        <v>18</v>
      </c>
      <c r="I2107" s="6" t="s">
        <v>18</v>
      </c>
      <c r="J2107" s="6" t="s">
        <v>18</v>
      </c>
      <c r="K2107" s="1" t="str">
        <f>VLOOKUP(F2107,[2]实施清单列表!$C:$G,5,0)</f>
        <v>0</v>
      </c>
      <c r="L2107" s="1" t="str">
        <f>VLOOKUP(F2107,[1]实施清单列表!$C:$G,4,0)</f>
        <v>即办件</v>
      </c>
    </row>
    <row r="2108" hidden="1" customHeight="1" spans="1:12">
      <c r="A2108" s="6" t="s">
        <v>12</v>
      </c>
      <c r="B2108" s="6" t="s">
        <v>2782</v>
      </c>
      <c r="C2108" s="6" t="s">
        <v>2783</v>
      </c>
      <c r="D2108" s="6" t="s">
        <v>2935</v>
      </c>
      <c r="E2108" s="6" t="s">
        <v>408</v>
      </c>
      <c r="F2108" s="6" t="s">
        <v>2947</v>
      </c>
      <c r="G2108" s="6" t="s">
        <v>18</v>
      </c>
      <c r="H2108" s="6" t="s">
        <v>18</v>
      </c>
      <c r="I2108" s="6" t="s">
        <v>18</v>
      </c>
      <c r="J2108" s="6" t="s">
        <v>18</v>
      </c>
      <c r="K2108" s="1" t="str">
        <f>VLOOKUP(F2108,[2]实施清单列表!$C:$G,5,0)</f>
        <v>0</v>
      </c>
      <c r="L2108" s="1" t="str">
        <f>VLOOKUP(F2108,[1]实施清单列表!$C:$G,4,0)</f>
        <v>即办件</v>
      </c>
    </row>
    <row r="2109" hidden="1" customHeight="1" spans="1:12">
      <c r="A2109" s="6" t="s">
        <v>12</v>
      </c>
      <c r="B2109" s="6" t="s">
        <v>2782</v>
      </c>
      <c r="C2109" s="6" t="s">
        <v>2783</v>
      </c>
      <c r="D2109" s="6" t="s">
        <v>2935</v>
      </c>
      <c r="E2109" s="6" t="s">
        <v>410</v>
      </c>
      <c r="F2109" s="6" t="s">
        <v>2948</v>
      </c>
      <c r="G2109" s="6" t="s">
        <v>18</v>
      </c>
      <c r="H2109" s="6" t="s">
        <v>18</v>
      </c>
      <c r="I2109" s="6" t="s">
        <v>18</v>
      </c>
      <c r="J2109" s="6" t="s">
        <v>18</v>
      </c>
      <c r="K2109" s="1" t="str">
        <f>VLOOKUP(F2109,[2]实施清单列表!$C:$G,5,0)</f>
        <v>0</v>
      </c>
      <c r="L2109" s="1" t="str">
        <f>VLOOKUP(F2109,[1]实施清单列表!$C:$G,4,0)</f>
        <v>即办件</v>
      </c>
    </row>
    <row r="2110" hidden="1" customHeight="1" spans="1:12">
      <c r="A2110" s="6" t="s">
        <v>12</v>
      </c>
      <c r="B2110" s="6" t="s">
        <v>2782</v>
      </c>
      <c r="C2110" s="6" t="s">
        <v>2783</v>
      </c>
      <c r="D2110" s="6" t="s">
        <v>2935</v>
      </c>
      <c r="E2110" s="6" t="s">
        <v>386</v>
      </c>
      <c r="F2110" s="6" t="s">
        <v>2949</v>
      </c>
      <c r="G2110" s="6" t="s">
        <v>18</v>
      </c>
      <c r="H2110" s="6" t="s">
        <v>18</v>
      </c>
      <c r="I2110" s="6" t="s">
        <v>18</v>
      </c>
      <c r="J2110" s="6" t="s">
        <v>18</v>
      </c>
      <c r="K2110" s="1" t="str">
        <f>VLOOKUP(F2110,[2]实施清单列表!$C:$G,5,0)</f>
        <v>0</v>
      </c>
      <c r="L2110" s="1" t="str">
        <f>VLOOKUP(F2110,[1]实施清单列表!$C:$G,4,0)</f>
        <v>即办件</v>
      </c>
    </row>
    <row r="2111" hidden="1" customHeight="1" spans="1:12">
      <c r="A2111" s="6" t="s">
        <v>12</v>
      </c>
      <c r="B2111" s="6" t="s">
        <v>2782</v>
      </c>
      <c r="C2111" s="6" t="s">
        <v>2783</v>
      </c>
      <c r="D2111" s="6" t="s">
        <v>2935</v>
      </c>
      <c r="E2111" s="6" t="s">
        <v>829</v>
      </c>
      <c r="F2111" s="6" t="s">
        <v>2950</v>
      </c>
      <c r="G2111" s="6" t="s">
        <v>18</v>
      </c>
      <c r="H2111" s="6" t="s">
        <v>18</v>
      </c>
      <c r="I2111" s="6" t="s">
        <v>18</v>
      </c>
      <c r="J2111" s="6" t="s">
        <v>18</v>
      </c>
      <c r="K2111" s="1" t="str">
        <f>VLOOKUP(F2111,[2]实施清单列表!$C:$G,5,0)</f>
        <v>0</v>
      </c>
      <c r="L2111" s="1" t="str">
        <f>VLOOKUP(F2111,[1]实施清单列表!$C:$G,4,0)</f>
        <v>即办件</v>
      </c>
    </row>
    <row r="2112" hidden="1" customHeight="1" spans="1:12">
      <c r="A2112" s="6" t="s">
        <v>12</v>
      </c>
      <c r="B2112" s="6" t="s">
        <v>2782</v>
      </c>
      <c r="C2112" s="6" t="s">
        <v>2783</v>
      </c>
      <c r="D2112" s="6" t="s">
        <v>2935</v>
      </c>
      <c r="E2112" s="6" t="s">
        <v>831</v>
      </c>
      <c r="F2112" s="6" t="s">
        <v>2951</v>
      </c>
      <c r="G2112" s="6" t="s">
        <v>18</v>
      </c>
      <c r="H2112" s="6" t="s">
        <v>18</v>
      </c>
      <c r="I2112" s="6" t="s">
        <v>18</v>
      </c>
      <c r="J2112" s="6" t="s">
        <v>18</v>
      </c>
      <c r="K2112" s="1" t="str">
        <f>VLOOKUP(F2112,[2]实施清单列表!$C:$G,5,0)</f>
        <v>0</v>
      </c>
      <c r="L2112" s="1" t="str">
        <f>VLOOKUP(F2112,[1]实施清单列表!$C:$G,4,0)</f>
        <v>即办件</v>
      </c>
    </row>
    <row r="2113" hidden="1" customHeight="1" spans="1:12">
      <c r="A2113" s="6" t="s">
        <v>12</v>
      </c>
      <c r="B2113" s="6" t="s">
        <v>2782</v>
      </c>
      <c r="C2113" s="6" t="s">
        <v>2783</v>
      </c>
      <c r="D2113" s="6" t="s">
        <v>2935</v>
      </c>
      <c r="E2113" s="6" t="s">
        <v>833</v>
      </c>
      <c r="F2113" s="6" t="s">
        <v>2952</v>
      </c>
      <c r="G2113" s="6" t="s">
        <v>18</v>
      </c>
      <c r="H2113" s="6" t="s">
        <v>18</v>
      </c>
      <c r="I2113" s="6" t="s">
        <v>18</v>
      </c>
      <c r="J2113" s="6" t="s">
        <v>18</v>
      </c>
      <c r="K2113" s="1" t="str">
        <f>VLOOKUP(F2113,[2]实施清单列表!$C:$G,5,0)</f>
        <v>0</v>
      </c>
      <c r="L2113" s="1" t="str">
        <f>VLOOKUP(F2113,[1]实施清单列表!$C:$G,4,0)</f>
        <v>即办件</v>
      </c>
    </row>
    <row r="2114" hidden="1" customHeight="1" spans="1:12">
      <c r="A2114" s="6" t="s">
        <v>12</v>
      </c>
      <c r="B2114" s="6" t="s">
        <v>2782</v>
      </c>
      <c r="C2114" s="6" t="s">
        <v>2783</v>
      </c>
      <c r="D2114" s="6" t="s">
        <v>2935</v>
      </c>
      <c r="E2114" s="6" t="s">
        <v>835</v>
      </c>
      <c r="F2114" s="6" t="s">
        <v>2953</v>
      </c>
      <c r="G2114" s="6" t="s">
        <v>18</v>
      </c>
      <c r="H2114" s="6" t="s">
        <v>18</v>
      </c>
      <c r="I2114" s="6" t="s">
        <v>18</v>
      </c>
      <c r="J2114" s="6" t="s">
        <v>18</v>
      </c>
      <c r="K2114" s="1" t="str">
        <f>VLOOKUP(F2114,[2]实施清单列表!$C:$G,5,0)</f>
        <v>0</v>
      </c>
      <c r="L2114" s="1" t="str">
        <f>VLOOKUP(F2114,[1]实施清单列表!$C:$G,4,0)</f>
        <v>即办件</v>
      </c>
    </row>
    <row r="2115" hidden="1" customHeight="1" spans="1:12">
      <c r="A2115" s="6" t="s">
        <v>12</v>
      </c>
      <c r="B2115" s="6" t="s">
        <v>2782</v>
      </c>
      <c r="C2115" s="6" t="s">
        <v>2783</v>
      </c>
      <c r="D2115" s="6" t="s">
        <v>2935</v>
      </c>
      <c r="E2115" s="6" t="s">
        <v>837</v>
      </c>
      <c r="F2115" s="6" t="s">
        <v>2954</v>
      </c>
      <c r="G2115" s="6" t="s">
        <v>18</v>
      </c>
      <c r="H2115" s="6" t="s">
        <v>18</v>
      </c>
      <c r="I2115" s="6" t="s">
        <v>18</v>
      </c>
      <c r="J2115" s="6" t="s">
        <v>18</v>
      </c>
      <c r="K2115" s="1" t="str">
        <f>VLOOKUP(F2115,[2]实施清单列表!$C:$G,5,0)</f>
        <v>0</v>
      </c>
      <c r="L2115" s="1" t="str">
        <f>VLOOKUP(F2115,[1]实施清单列表!$C:$G,4,0)</f>
        <v>即办件</v>
      </c>
    </row>
    <row r="2116" hidden="1" customHeight="1" spans="1:12">
      <c r="A2116" s="6" t="s">
        <v>12</v>
      </c>
      <c r="B2116" s="6" t="s">
        <v>2782</v>
      </c>
      <c r="C2116" s="6" t="s">
        <v>2783</v>
      </c>
      <c r="D2116" s="6" t="s">
        <v>2935</v>
      </c>
      <c r="E2116" s="6" t="s">
        <v>839</v>
      </c>
      <c r="F2116" s="6" t="s">
        <v>2955</v>
      </c>
      <c r="G2116" s="6" t="s">
        <v>18</v>
      </c>
      <c r="H2116" s="6" t="s">
        <v>18</v>
      </c>
      <c r="I2116" s="6" t="s">
        <v>18</v>
      </c>
      <c r="J2116" s="6" t="s">
        <v>18</v>
      </c>
      <c r="K2116" s="1" t="str">
        <f>VLOOKUP(F2116,[2]实施清单列表!$C:$G,5,0)</f>
        <v>0</v>
      </c>
      <c r="L2116" s="1" t="str">
        <f>VLOOKUP(F2116,[1]实施清单列表!$C:$G,4,0)</f>
        <v>即办件</v>
      </c>
    </row>
    <row r="2117" hidden="1" customHeight="1" spans="1:12">
      <c r="A2117" s="6" t="s">
        <v>12</v>
      </c>
      <c r="B2117" s="6" t="s">
        <v>2782</v>
      </c>
      <c r="C2117" s="6" t="s">
        <v>2783</v>
      </c>
      <c r="D2117" s="6" t="s">
        <v>2935</v>
      </c>
      <c r="E2117" s="6" t="s">
        <v>1098</v>
      </c>
      <c r="F2117" s="6" t="s">
        <v>2956</v>
      </c>
      <c r="G2117" s="6" t="s">
        <v>18</v>
      </c>
      <c r="H2117" s="6" t="s">
        <v>18</v>
      </c>
      <c r="I2117" s="6" t="s">
        <v>18</v>
      </c>
      <c r="J2117" s="6" t="s">
        <v>18</v>
      </c>
      <c r="K2117" s="1" t="str">
        <f>VLOOKUP(F2117,[2]实施清单列表!$C:$G,5,0)</f>
        <v>0</v>
      </c>
      <c r="L2117" s="1" t="str">
        <f>VLOOKUP(F2117,[1]实施清单列表!$C:$G,4,0)</f>
        <v>即办件</v>
      </c>
    </row>
    <row r="2118" hidden="1" customHeight="1" spans="1:12">
      <c r="A2118" s="6" t="s">
        <v>12</v>
      </c>
      <c r="B2118" s="6" t="s">
        <v>2782</v>
      </c>
      <c r="C2118" s="6" t="s">
        <v>2783</v>
      </c>
      <c r="D2118" s="6" t="s">
        <v>2935</v>
      </c>
      <c r="E2118" s="6" t="s">
        <v>1100</v>
      </c>
      <c r="F2118" s="6" t="s">
        <v>2957</v>
      </c>
      <c r="G2118" s="6" t="s">
        <v>18</v>
      </c>
      <c r="H2118" s="6" t="s">
        <v>18</v>
      </c>
      <c r="I2118" s="6" t="s">
        <v>18</v>
      </c>
      <c r="J2118" s="6" t="s">
        <v>18</v>
      </c>
      <c r="K2118" s="1" t="str">
        <f>VLOOKUP(F2118,[2]实施清单列表!$C:$G,5,0)</f>
        <v>0</v>
      </c>
      <c r="L2118" s="1" t="str">
        <f>VLOOKUP(F2118,[1]实施清单列表!$C:$G,4,0)</f>
        <v>即办件</v>
      </c>
    </row>
    <row r="2119" hidden="1" customHeight="1" spans="1:12">
      <c r="A2119" s="6" t="s">
        <v>12</v>
      </c>
      <c r="B2119" s="6" t="s">
        <v>2782</v>
      </c>
      <c r="C2119" s="6" t="s">
        <v>2783</v>
      </c>
      <c r="D2119" s="6" t="s">
        <v>2935</v>
      </c>
      <c r="E2119" s="6" t="s">
        <v>412</v>
      </c>
      <c r="F2119" s="6" t="s">
        <v>2958</v>
      </c>
      <c r="G2119" s="6" t="s">
        <v>18</v>
      </c>
      <c r="H2119" s="6" t="s">
        <v>18</v>
      </c>
      <c r="I2119" s="6" t="s">
        <v>18</v>
      </c>
      <c r="J2119" s="6" t="s">
        <v>18</v>
      </c>
      <c r="K2119" s="1" t="str">
        <f>VLOOKUP(F2119,[2]实施清单列表!$C:$G,5,0)</f>
        <v>0</v>
      </c>
      <c r="L2119" s="1" t="str">
        <f>VLOOKUP(F2119,[1]实施清单列表!$C:$G,4,0)</f>
        <v>即办件</v>
      </c>
    </row>
    <row r="2120" hidden="1" customHeight="1" spans="1:12">
      <c r="A2120" s="6" t="s">
        <v>12</v>
      </c>
      <c r="B2120" s="6" t="s">
        <v>2782</v>
      </c>
      <c r="C2120" s="6" t="s">
        <v>2783</v>
      </c>
      <c r="D2120" s="6" t="s">
        <v>2935</v>
      </c>
      <c r="E2120" s="6" t="s">
        <v>432</v>
      </c>
      <c r="F2120" s="6" t="s">
        <v>2959</v>
      </c>
      <c r="G2120" s="6" t="s">
        <v>18</v>
      </c>
      <c r="H2120" s="6" t="s">
        <v>18</v>
      </c>
      <c r="I2120" s="6" t="s">
        <v>18</v>
      </c>
      <c r="J2120" s="6" t="s">
        <v>18</v>
      </c>
      <c r="K2120" s="1" t="str">
        <f>VLOOKUP(F2120,[2]实施清单列表!$C:$G,5,0)</f>
        <v>0</v>
      </c>
      <c r="L2120" s="1" t="str">
        <f>VLOOKUP(F2120,[1]实施清单列表!$C:$G,4,0)</f>
        <v>即办件</v>
      </c>
    </row>
    <row r="2121" hidden="1" customHeight="1" spans="1:12">
      <c r="A2121" s="6" t="s">
        <v>12</v>
      </c>
      <c r="B2121" s="6" t="s">
        <v>2782</v>
      </c>
      <c r="C2121" s="6" t="s">
        <v>2783</v>
      </c>
      <c r="D2121" s="6" t="s">
        <v>2935</v>
      </c>
      <c r="E2121" s="6" t="s">
        <v>430</v>
      </c>
      <c r="F2121" s="6" t="s">
        <v>2960</v>
      </c>
      <c r="G2121" s="6" t="s">
        <v>18</v>
      </c>
      <c r="H2121" s="6" t="s">
        <v>18</v>
      </c>
      <c r="I2121" s="6" t="s">
        <v>18</v>
      </c>
      <c r="J2121" s="6" t="s">
        <v>18</v>
      </c>
      <c r="K2121" s="1" t="str">
        <f>VLOOKUP(F2121,[2]实施清单列表!$C:$G,5,0)</f>
        <v>0</v>
      </c>
      <c r="L2121" s="1" t="str">
        <f>VLOOKUP(F2121,[1]实施清单列表!$C:$G,4,0)</f>
        <v>即办件</v>
      </c>
    </row>
    <row r="2122" hidden="1" customHeight="1" spans="1:12">
      <c r="A2122" s="6" t="s">
        <v>12</v>
      </c>
      <c r="B2122" s="6" t="s">
        <v>2782</v>
      </c>
      <c r="C2122" s="6" t="s">
        <v>2783</v>
      </c>
      <c r="D2122" s="6" t="s">
        <v>2935</v>
      </c>
      <c r="E2122" s="6" t="s">
        <v>434</v>
      </c>
      <c r="F2122" s="6" t="s">
        <v>2961</v>
      </c>
      <c r="G2122" s="6" t="s">
        <v>18</v>
      </c>
      <c r="H2122" s="6" t="s">
        <v>18</v>
      </c>
      <c r="I2122" s="6" t="s">
        <v>18</v>
      </c>
      <c r="J2122" s="6" t="s">
        <v>18</v>
      </c>
      <c r="K2122" s="1" t="str">
        <f>VLOOKUP(F2122,[2]实施清单列表!$C:$G,5,0)</f>
        <v>0</v>
      </c>
      <c r="L2122" s="1" t="str">
        <f>VLOOKUP(F2122,[1]实施清单列表!$C:$G,4,0)</f>
        <v>即办件</v>
      </c>
    </row>
    <row r="2123" hidden="1" customHeight="1" spans="1:12">
      <c r="A2123" s="6" t="s">
        <v>12</v>
      </c>
      <c r="B2123" s="6" t="s">
        <v>2782</v>
      </c>
      <c r="C2123" s="6" t="s">
        <v>2783</v>
      </c>
      <c r="D2123" s="6" t="s">
        <v>2935</v>
      </c>
      <c r="E2123" s="6" t="s">
        <v>857</v>
      </c>
      <c r="F2123" s="6" t="s">
        <v>2962</v>
      </c>
      <c r="G2123" s="6" t="s">
        <v>18</v>
      </c>
      <c r="H2123" s="6" t="s">
        <v>18</v>
      </c>
      <c r="I2123" s="6" t="s">
        <v>18</v>
      </c>
      <c r="J2123" s="6" t="s">
        <v>18</v>
      </c>
      <c r="K2123" s="1" t="str">
        <f>VLOOKUP(F2123,[2]实施清单列表!$C:$G,5,0)</f>
        <v>0</v>
      </c>
      <c r="L2123" s="1" t="str">
        <f>VLOOKUP(F2123,[1]实施清单列表!$C:$G,4,0)</f>
        <v>即办件</v>
      </c>
    </row>
    <row r="2124" hidden="1" customHeight="1" spans="1:12">
      <c r="A2124" s="6" t="s">
        <v>12</v>
      </c>
      <c r="B2124" s="6" t="s">
        <v>2782</v>
      </c>
      <c r="C2124" s="6" t="s">
        <v>2783</v>
      </c>
      <c r="D2124" s="6" t="s">
        <v>2935</v>
      </c>
      <c r="E2124" s="6" t="s">
        <v>859</v>
      </c>
      <c r="F2124" s="6" t="s">
        <v>2963</v>
      </c>
      <c r="G2124" s="6" t="s">
        <v>18</v>
      </c>
      <c r="H2124" s="6" t="s">
        <v>18</v>
      </c>
      <c r="I2124" s="6" t="s">
        <v>18</v>
      </c>
      <c r="J2124" s="6" t="s">
        <v>18</v>
      </c>
      <c r="K2124" s="1" t="str">
        <f>VLOOKUP(F2124,[2]实施清单列表!$C:$G,5,0)</f>
        <v>0</v>
      </c>
      <c r="L2124" s="1" t="str">
        <f>VLOOKUP(F2124,[1]实施清单列表!$C:$G,4,0)</f>
        <v>即办件</v>
      </c>
    </row>
    <row r="2125" hidden="1" customHeight="1" spans="1:12">
      <c r="A2125" s="6" t="s">
        <v>12</v>
      </c>
      <c r="B2125" s="6" t="s">
        <v>2782</v>
      </c>
      <c r="C2125" s="6" t="s">
        <v>2783</v>
      </c>
      <c r="D2125" s="6" t="s">
        <v>2935</v>
      </c>
      <c r="E2125" s="6" t="s">
        <v>1124</v>
      </c>
      <c r="F2125" s="6" t="s">
        <v>2964</v>
      </c>
      <c r="G2125" s="6" t="s">
        <v>18</v>
      </c>
      <c r="H2125" s="6" t="s">
        <v>18</v>
      </c>
      <c r="I2125" s="6" t="s">
        <v>18</v>
      </c>
      <c r="J2125" s="6" t="s">
        <v>18</v>
      </c>
      <c r="K2125" s="1" t="str">
        <f>VLOOKUP(F2125,[2]实施清单列表!$C:$G,5,0)</f>
        <v>0</v>
      </c>
      <c r="L2125" s="1" t="str">
        <f>VLOOKUP(F2125,[1]实施清单列表!$C:$G,4,0)</f>
        <v>即办件</v>
      </c>
    </row>
    <row r="2126" hidden="1" customHeight="1" spans="1:12">
      <c r="A2126" s="6" t="s">
        <v>12</v>
      </c>
      <c r="B2126" s="6" t="s">
        <v>2782</v>
      </c>
      <c r="C2126" s="6" t="s">
        <v>2783</v>
      </c>
      <c r="D2126" s="6" t="s">
        <v>2935</v>
      </c>
      <c r="E2126" s="6" t="s">
        <v>2491</v>
      </c>
      <c r="F2126" s="6" t="s">
        <v>2965</v>
      </c>
      <c r="G2126" s="6" t="s">
        <v>18</v>
      </c>
      <c r="H2126" s="6" t="s">
        <v>18</v>
      </c>
      <c r="I2126" s="6" t="s">
        <v>18</v>
      </c>
      <c r="J2126" s="6" t="s">
        <v>18</v>
      </c>
      <c r="K2126" s="1" t="str">
        <f>VLOOKUP(F2126,[2]实施清单列表!$C:$G,5,0)</f>
        <v>0</v>
      </c>
      <c r="L2126" s="1" t="str">
        <f>VLOOKUP(F2126,[1]实施清单列表!$C:$G,4,0)</f>
        <v>即办件</v>
      </c>
    </row>
    <row r="2127" hidden="1" customHeight="1" spans="1:12">
      <c r="A2127" s="6" t="s">
        <v>12</v>
      </c>
      <c r="B2127" s="6" t="s">
        <v>2782</v>
      </c>
      <c r="C2127" s="6" t="s">
        <v>2783</v>
      </c>
      <c r="D2127" s="6" t="s">
        <v>2935</v>
      </c>
      <c r="E2127" s="6" t="s">
        <v>2493</v>
      </c>
      <c r="F2127" s="6" t="s">
        <v>2966</v>
      </c>
      <c r="G2127" s="6" t="s">
        <v>18</v>
      </c>
      <c r="H2127" s="6" t="s">
        <v>18</v>
      </c>
      <c r="I2127" s="6" t="s">
        <v>18</v>
      </c>
      <c r="J2127" s="6" t="s">
        <v>18</v>
      </c>
      <c r="K2127" s="1" t="str">
        <f>VLOOKUP(F2127,[2]实施清单列表!$C:$G,5,0)</f>
        <v>0</v>
      </c>
      <c r="L2127" s="1" t="str">
        <f>VLOOKUP(F2127,[1]实施清单列表!$C:$G,4,0)</f>
        <v>即办件</v>
      </c>
    </row>
    <row r="2128" hidden="1" customHeight="1" spans="1:12">
      <c r="A2128" s="6" t="s">
        <v>12</v>
      </c>
      <c r="B2128" s="6" t="s">
        <v>2782</v>
      </c>
      <c r="C2128" s="6" t="s">
        <v>2783</v>
      </c>
      <c r="D2128" s="6" t="s">
        <v>2935</v>
      </c>
      <c r="E2128" s="6" t="s">
        <v>2495</v>
      </c>
      <c r="F2128" s="6" t="s">
        <v>2967</v>
      </c>
      <c r="G2128" s="6" t="s">
        <v>18</v>
      </c>
      <c r="H2128" s="6" t="s">
        <v>18</v>
      </c>
      <c r="I2128" s="6" t="s">
        <v>18</v>
      </c>
      <c r="J2128" s="6" t="s">
        <v>18</v>
      </c>
      <c r="K2128" s="1" t="str">
        <f>VLOOKUP(F2128,[2]实施清单列表!$C:$G,5,0)</f>
        <v>0</v>
      </c>
      <c r="L2128" s="1" t="str">
        <f>VLOOKUP(F2128,[1]实施清单列表!$C:$G,4,0)</f>
        <v>即办件</v>
      </c>
    </row>
    <row r="2129" hidden="1" customHeight="1" spans="1:12">
      <c r="A2129" s="6" t="s">
        <v>12</v>
      </c>
      <c r="B2129" s="6" t="s">
        <v>2782</v>
      </c>
      <c r="C2129" s="6" t="s">
        <v>2783</v>
      </c>
      <c r="D2129" s="6" t="s">
        <v>2935</v>
      </c>
      <c r="E2129" s="6" t="s">
        <v>863</v>
      </c>
      <c r="F2129" s="6" t="s">
        <v>2968</v>
      </c>
      <c r="G2129" s="6" t="s">
        <v>18</v>
      </c>
      <c r="H2129" s="6" t="s">
        <v>18</v>
      </c>
      <c r="I2129" s="6" t="s">
        <v>18</v>
      </c>
      <c r="J2129" s="6" t="s">
        <v>18</v>
      </c>
      <c r="K2129" s="1" t="str">
        <f>VLOOKUP(F2129,[2]实施清单列表!$C:$G,5,0)</f>
        <v>0</v>
      </c>
      <c r="L2129" s="1" t="str">
        <f>VLOOKUP(F2129,[1]实施清单列表!$C:$G,4,0)</f>
        <v>即办件</v>
      </c>
    </row>
    <row r="2130" hidden="1" customHeight="1" spans="1:12">
      <c r="A2130" s="6" t="s">
        <v>12</v>
      </c>
      <c r="B2130" s="6" t="s">
        <v>2782</v>
      </c>
      <c r="C2130" s="6" t="s">
        <v>2783</v>
      </c>
      <c r="D2130" s="6" t="s">
        <v>2935</v>
      </c>
      <c r="E2130" s="6" t="s">
        <v>867</v>
      </c>
      <c r="F2130" s="6" t="s">
        <v>2969</v>
      </c>
      <c r="G2130" s="6" t="s">
        <v>18</v>
      </c>
      <c r="H2130" s="6" t="s">
        <v>18</v>
      </c>
      <c r="I2130" s="6" t="s">
        <v>18</v>
      </c>
      <c r="J2130" s="6" t="s">
        <v>18</v>
      </c>
      <c r="K2130" s="1" t="str">
        <f>VLOOKUP(F2130,[2]实施清单列表!$C:$G,5,0)</f>
        <v>0</v>
      </c>
      <c r="L2130" s="1" t="str">
        <f>VLOOKUP(F2130,[1]实施清单列表!$C:$G,4,0)</f>
        <v>即办件</v>
      </c>
    </row>
    <row r="2131" hidden="1" customHeight="1" spans="1:12">
      <c r="A2131" s="6" t="s">
        <v>12</v>
      </c>
      <c r="B2131" s="6" t="s">
        <v>2782</v>
      </c>
      <c r="C2131" s="6" t="s">
        <v>2783</v>
      </c>
      <c r="D2131" s="6" t="s">
        <v>2935</v>
      </c>
      <c r="E2131" s="6" t="s">
        <v>442</v>
      </c>
      <c r="F2131" s="6" t="s">
        <v>2970</v>
      </c>
      <c r="G2131" s="6" t="s">
        <v>18</v>
      </c>
      <c r="H2131" s="6" t="s">
        <v>18</v>
      </c>
      <c r="I2131" s="6" t="s">
        <v>18</v>
      </c>
      <c r="J2131" s="6" t="s">
        <v>18</v>
      </c>
      <c r="K2131" s="1" t="str">
        <f>VLOOKUP(F2131,[2]实施清单列表!$C:$G,5,0)</f>
        <v>0</v>
      </c>
      <c r="L2131" s="1" t="str">
        <f>VLOOKUP(F2131,[1]实施清单列表!$C:$G,4,0)</f>
        <v>即办件</v>
      </c>
    </row>
    <row r="2132" hidden="1" customHeight="1" spans="1:12">
      <c r="A2132" s="6" t="s">
        <v>12</v>
      </c>
      <c r="B2132" s="6" t="s">
        <v>2782</v>
      </c>
      <c r="C2132" s="6" t="s">
        <v>2783</v>
      </c>
      <c r="D2132" s="6" t="s">
        <v>2935</v>
      </c>
      <c r="E2132" s="6" t="s">
        <v>2971</v>
      </c>
      <c r="F2132" s="6" t="s">
        <v>2972</v>
      </c>
      <c r="G2132" s="6" t="s">
        <v>18</v>
      </c>
      <c r="H2132" s="6" t="s">
        <v>18</v>
      </c>
      <c r="I2132" s="6" t="s">
        <v>18</v>
      </c>
      <c r="J2132" s="6" t="s">
        <v>18</v>
      </c>
      <c r="K2132" s="1" t="str">
        <f>VLOOKUP(F2132,[2]实施清单列表!$C:$G,5,0)</f>
        <v>0</v>
      </c>
      <c r="L2132" s="1" t="str">
        <f>VLOOKUP(F2132,[1]实施清单列表!$C:$G,4,0)</f>
        <v>即办件</v>
      </c>
    </row>
    <row r="2133" hidden="1" customHeight="1" spans="1:12">
      <c r="A2133" s="6" t="s">
        <v>12</v>
      </c>
      <c r="B2133" s="6" t="s">
        <v>2782</v>
      </c>
      <c r="C2133" s="6" t="s">
        <v>2783</v>
      </c>
      <c r="D2133" s="6" t="s">
        <v>2935</v>
      </c>
      <c r="E2133" s="6" t="s">
        <v>2973</v>
      </c>
      <c r="F2133" s="6" t="s">
        <v>2974</v>
      </c>
      <c r="G2133" s="6" t="s">
        <v>18</v>
      </c>
      <c r="H2133" s="6" t="s">
        <v>18</v>
      </c>
      <c r="I2133" s="6" t="s">
        <v>18</v>
      </c>
      <c r="J2133" s="6" t="s">
        <v>18</v>
      </c>
      <c r="K2133" s="1" t="str">
        <f>VLOOKUP(F2133,[2]实施清单列表!$C:$G,5,0)</f>
        <v>0</v>
      </c>
      <c r="L2133" s="1" t="str">
        <f>VLOOKUP(F2133,[1]实施清单列表!$C:$G,4,0)</f>
        <v>即办件</v>
      </c>
    </row>
    <row r="2134" hidden="1" customHeight="1" spans="1:12">
      <c r="A2134" s="6" t="s">
        <v>12</v>
      </c>
      <c r="B2134" s="6" t="s">
        <v>2782</v>
      </c>
      <c r="C2134" s="6" t="s">
        <v>2783</v>
      </c>
      <c r="D2134" s="6" t="s">
        <v>2935</v>
      </c>
      <c r="E2134" s="6" t="s">
        <v>870</v>
      </c>
      <c r="F2134" s="6" t="s">
        <v>2975</v>
      </c>
      <c r="G2134" s="6" t="s">
        <v>18</v>
      </c>
      <c r="H2134" s="6" t="s">
        <v>18</v>
      </c>
      <c r="I2134" s="6" t="s">
        <v>18</v>
      </c>
      <c r="J2134" s="6" t="s">
        <v>18</v>
      </c>
      <c r="K2134" s="1" t="str">
        <f>VLOOKUP(F2134,[2]实施清单列表!$C:$G,5,0)</f>
        <v>0</v>
      </c>
      <c r="L2134" s="1" t="str">
        <f>VLOOKUP(F2134,[1]实施清单列表!$C:$G,4,0)</f>
        <v>即办件</v>
      </c>
    </row>
    <row r="2135" hidden="1" customHeight="1" spans="1:12">
      <c r="A2135" s="6" t="s">
        <v>12</v>
      </c>
      <c r="B2135" s="6" t="s">
        <v>2782</v>
      </c>
      <c r="C2135" s="6" t="s">
        <v>2783</v>
      </c>
      <c r="D2135" s="6" t="s">
        <v>2935</v>
      </c>
      <c r="E2135" s="6" t="s">
        <v>444</v>
      </c>
      <c r="F2135" s="6" t="s">
        <v>2976</v>
      </c>
      <c r="G2135" s="6" t="s">
        <v>18</v>
      </c>
      <c r="H2135" s="6" t="s">
        <v>18</v>
      </c>
      <c r="I2135" s="6" t="s">
        <v>18</v>
      </c>
      <c r="J2135" s="6" t="s">
        <v>18</v>
      </c>
      <c r="K2135" s="1" t="str">
        <f>VLOOKUP(F2135,[2]实施清单列表!$C:$G,5,0)</f>
        <v>0</v>
      </c>
      <c r="L2135" s="1" t="str">
        <f>VLOOKUP(F2135,[1]实施清单列表!$C:$G,4,0)</f>
        <v>即办件</v>
      </c>
    </row>
    <row r="2136" hidden="1" customHeight="1" spans="1:12">
      <c r="A2136" s="6" t="s">
        <v>12</v>
      </c>
      <c r="B2136" s="6" t="s">
        <v>2782</v>
      </c>
      <c r="C2136" s="6" t="s">
        <v>2783</v>
      </c>
      <c r="D2136" s="6" t="s">
        <v>2935</v>
      </c>
      <c r="E2136" s="6" t="s">
        <v>446</v>
      </c>
      <c r="F2136" s="6" t="s">
        <v>2977</v>
      </c>
      <c r="G2136" s="6" t="s">
        <v>18</v>
      </c>
      <c r="H2136" s="6" t="s">
        <v>18</v>
      </c>
      <c r="I2136" s="6" t="s">
        <v>18</v>
      </c>
      <c r="J2136" s="6" t="s">
        <v>18</v>
      </c>
      <c r="K2136" s="1" t="str">
        <f>VLOOKUP(F2136,[2]实施清单列表!$C:$G,5,0)</f>
        <v>0</v>
      </c>
      <c r="L2136" s="1" t="str">
        <f>VLOOKUP(F2136,[1]实施清单列表!$C:$G,4,0)</f>
        <v>即办件</v>
      </c>
    </row>
    <row r="2137" hidden="1" customHeight="1" spans="1:12">
      <c r="A2137" s="6" t="s">
        <v>12</v>
      </c>
      <c r="B2137" s="6" t="s">
        <v>2782</v>
      </c>
      <c r="C2137" s="6" t="s">
        <v>2783</v>
      </c>
      <c r="D2137" s="6" t="s">
        <v>2935</v>
      </c>
      <c r="E2137" s="6" t="s">
        <v>2499</v>
      </c>
      <c r="F2137" s="6" t="s">
        <v>2978</v>
      </c>
      <c r="G2137" s="6" t="s">
        <v>18</v>
      </c>
      <c r="H2137" s="6" t="s">
        <v>18</v>
      </c>
      <c r="I2137" s="6" t="s">
        <v>18</v>
      </c>
      <c r="J2137" s="6" t="s">
        <v>18</v>
      </c>
      <c r="K2137" s="1" t="str">
        <f>VLOOKUP(F2137,[2]实施清单列表!$C:$G,5,0)</f>
        <v>0</v>
      </c>
      <c r="L2137" s="1" t="str">
        <f>VLOOKUP(F2137,[1]实施清单列表!$C:$G,4,0)</f>
        <v>即办件</v>
      </c>
    </row>
    <row r="2138" hidden="1" customHeight="1" spans="1:12">
      <c r="A2138" s="6" t="s">
        <v>12</v>
      </c>
      <c r="B2138" s="6" t="s">
        <v>2782</v>
      </c>
      <c r="C2138" s="6" t="s">
        <v>2783</v>
      </c>
      <c r="D2138" s="6" t="s">
        <v>2935</v>
      </c>
      <c r="E2138" s="6" t="s">
        <v>450</v>
      </c>
      <c r="F2138" s="6" t="s">
        <v>2979</v>
      </c>
      <c r="G2138" s="6" t="s">
        <v>18</v>
      </c>
      <c r="H2138" s="6" t="s">
        <v>18</v>
      </c>
      <c r="I2138" s="6" t="s">
        <v>18</v>
      </c>
      <c r="J2138" s="6" t="s">
        <v>18</v>
      </c>
      <c r="K2138" s="1" t="str">
        <f>VLOOKUP(F2138,[2]实施清单列表!$C:$G,5,0)</f>
        <v>0</v>
      </c>
      <c r="L2138" s="1" t="str">
        <f>VLOOKUP(F2138,[1]实施清单列表!$C:$G,4,0)</f>
        <v>即办件</v>
      </c>
    </row>
    <row r="2139" hidden="1" customHeight="1" spans="1:12">
      <c r="A2139" s="6" t="s">
        <v>12</v>
      </c>
      <c r="B2139" s="6" t="s">
        <v>2980</v>
      </c>
      <c r="C2139" s="6" t="s">
        <v>2981</v>
      </c>
      <c r="D2139" s="6" t="s">
        <v>2982</v>
      </c>
      <c r="E2139" s="6" t="s">
        <v>2983</v>
      </c>
      <c r="F2139" s="6" t="s">
        <v>2984</v>
      </c>
      <c r="G2139" s="6" t="s">
        <v>18</v>
      </c>
      <c r="H2139" s="6" t="s">
        <v>18</v>
      </c>
      <c r="I2139" s="6" t="s">
        <v>18</v>
      </c>
      <c r="J2139" s="6" t="s">
        <v>18</v>
      </c>
      <c r="K2139" s="1" t="str">
        <f>VLOOKUP(F2139,[2]实施清单列表!$C:$G,5,0)</f>
        <v>0</v>
      </c>
      <c r="L2139" s="1" t="str">
        <f>VLOOKUP(F2139,[1]实施清单列表!$C:$G,4,0)</f>
        <v>即办件</v>
      </c>
    </row>
    <row r="2140" hidden="1" customHeight="1" spans="1:12">
      <c r="A2140" s="6" t="s">
        <v>12</v>
      </c>
      <c r="B2140" s="6" t="s">
        <v>2980</v>
      </c>
      <c r="C2140" s="6" t="s">
        <v>2981</v>
      </c>
      <c r="D2140" s="6" t="s">
        <v>2985</v>
      </c>
      <c r="E2140" s="6" t="s">
        <v>592</v>
      </c>
      <c r="F2140" s="6" t="s">
        <v>2986</v>
      </c>
      <c r="G2140" s="6" t="s">
        <v>18</v>
      </c>
      <c r="H2140" s="6" t="s">
        <v>18</v>
      </c>
      <c r="I2140" s="6" t="s">
        <v>18</v>
      </c>
      <c r="J2140" s="6" t="s">
        <v>18</v>
      </c>
      <c r="K2140" s="1" t="str">
        <f>VLOOKUP(F2140,[2]实施清单列表!$C:$G,5,0)</f>
        <v>0</v>
      </c>
      <c r="L2140" s="1" t="str">
        <f>VLOOKUP(F2140,[1]实施清单列表!$C:$G,4,0)</f>
        <v>即办件</v>
      </c>
    </row>
    <row r="2141" hidden="1" customHeight="1" spans="1:12">
      <c r="A2141" s="6" t="s">
        <v>12</v>
      </c>
      <c r="B2141" s="6" t="s">
        <v>2980</v>
      </c>
      <c r="C2141" s="6" t="s">
        <v>2981</v>
      </c>
      <c r="D2141" s="6" t="s">
        <v>2985</v>
      </c>
      <c r="E2141" s="6" t="s">
        <v>594</v>
      </c>
      <c r="F2141" s="6" t="s">
        <v>2987</v>
      </c>
      <c r="G2141" s="6" t="s">
        <v>18</v>
      </c>
      <c r="H2141" s="6" t="s">
        <v>18</v>
      </c>
      <c r="I2141" s="6" t="s">
        <v>18</v>
      </c>
      <c r="J2141" s="6" t="s">
        <v>18</v>
      </c>
      <c r="K2141" s="1" t="str">
        <f>VLOOKUP(F2141,[2]实施清单列表!$C:$G,5,0)</f>
        <v>0</v>
      </c>
      <c r="L2141" s="1" t="str">
        <f>VLOOKUP(F2141,[1]实施清单列表!$C:$G,4,0)</f>
        <v>即办件</v>
      </c>
    </row>
    <row r="2142" hidden="1" customHeight="1" spans="1:12">
      <c r="A2142" s="6" t="s">
        <v>12</v>
      </c>
      <c r="B2142" s="6" t="s">
        <v>2980</v>
      </c>
      <c r="C2142" s="6" t="s">
        <v>2981</v>
      </c>
      <c r="D2142" s="6" t="s">
        <v>2985</v>
      </c>
      <c r="E2142" s="6" t="s">
        <v>598</v>
      </c>
      <c r="F2142" s="6" t="s">
        <v>2988</v>
      </c>
      <c r="G2142" s="6" t="s">
        <v>18</v>
      </c>
      <c r="H2142" s="6" t="s">
        <v>18</v>
      </c>
      <c r="I2142" s="6" t="s">
        <v>18</v>
      </c>
      <c r="J2142" s="6" t="s">
        <v>18</v>
      </c>
      <c r="K2142" s="1" t="str">
        <f>VLOOKUP(F2142,[2]实施清单列表!$C:$G,5,0)</f>
        <v>0</v>
      </c>
      <c r="L2142" s="1" t="str">
        <f>VLOOKUP(F2142,[1]实施清单列表!$C:$G,4,0)</f>
        <v>即办件</v>
      </c>
    </row>
    <row r="2143" hidden="1" customHeight="1" spans="1:12">
      <c r="A2143" s="6" t="s">
        <v>12</v>
      </c>
      <c r="B2143" s="6" t="s">
        <v>2980</v>
      </c>
      <c r="C2143" s="6" t="s">
        <v>2981</v>
      </c>
      <c r="D2143" s="6" t="s">
        <v>2985</v>
      </c>
      <c r="E2143" s="6" t="s">
        <v>600</v>
      </c>
      <c r="F2143" s="6" t="s">
        <v>2989</v>
      </c>
      <c r="G2143" s="6" t="s">
        <v>18</v>
      </c>
      <c r="H2143" s="6" t="s">
        <v>18</v>
      </c>
      <c r="I2143" s="6" t="s">
        <v>18</v>
      </c>
      <c r="J2143" s="6" t="s">
        <v>18</v>
      </c>
      <c r="K2143" s="1" t="str">
        <f>VLOOKUP(F2143,[2]实施清单列表!$C:$G,5,0)</f>
        <v>0</v>
      </c>
      <c r="L2143" s="1" t="str">
        <f>VLOOKUP(F2143,[1]实施清单列表!$C:$G,4,0)</f>
        <v>即办件</v>
      </c>
    </row>
    <row r="2144" hidden="1" customHeight="1" spans="1:12">
      <c r="A2144" s="6" t="s">
        <v>12</v>
      </c>
      <c r="B2144" s="6" t="s">
        <v>2980</v>
      </c>
      <c r="C2144" s="6" t="s">
        <v>2981</v>
      </c>
      <c r="D2144" s="6" t="s">
        <v>2985</v>
      </c>
      <c r="E2144" s="6" t="s">
        <v>602</v>
      </c>
      <c r="F2144" s="6" t="s">
        <v>2990</v>
      </c>
      <c r="G2144" s="6" t="s">
        <v>18</v>
      </c>
      <c r="H2144" s="6" t="s">
        <v>18</v>
      </c>
      <c r="I2144" s="6" t="s">
        <v>18</v>
      </c>
      <c r="J2144" s="6" t="s">
        <v>18</v>
      </c>
      <c r="K2144" s="1" t="str">
        <f>VLOOKUP(F2144,[2]实施清单列表!$C:$G,5,0)</f>
        <v>0</v>
      </c>
      <c r="L2144" s="1" t="str">
        <f>VLOOKUP(F2144,[1]实施清单列表!$C:$G,4,0)</f>
        <v>即办件</v>
      </c>
    </row>
    <row r="2145" hidden="1" customHeight="1" spans="1:12">
      <c r="A2145" s="6" t="s">
        <v>12</v>
      </c>
      <c r="B2145" s="6" t="s">
        <v>2980</v>
      </c>
      <c r="C2145" s="6" t="s">
        <v>2981</v>
      </c>
      <c r="D2145" s="6" t="s">
        <v>2985</v>
      </c>
      <c r="E2145" s="6" t="s">
        <v>604</v>
      </c>
      <c r="F2145" s="6" t="s">
        <v>2991</v>
      </c>
      <c r="G2145" s="6" t="s">
        <v>18</v>
      </c>
      <c r="H2145" s="6" t="s">
        <v>18</v>
      </c>
      <c r="I2145" s="6" t="s">
        <v>18</v>
      </c>
      <c r="J2145" s="6" t="s">
        <v>18</v>
      </c>
      <c r="K2145" s="1" t="str">
        <f>VLOOKUP(F2145,[2]实施清单列表!$C:$G,5,0)</f>
        <v>0</v>
      </c>
      <c r="L2145" s="1" t="str">
        <f>VLOOKUP(F2145,[1]实施清单列表!$C:$G,4,0)</f>
        <v>即办件</v>
      </c>
    </row>
    <row r="2146" hidden="1" customHeight="1" spans="1:12">
      <c r="A2146" s="6" t="s">
        <v>12</v>
      </c>
      <c r="B2146" s="6" t="s">
        <v>2980</v>
      </c>
      <c r="C2146" s="6" t="s">
        <v>2981</v>
      </c>
      <c r="D2146" s="6" t="s">
        <v>2985</v>
      </c>
      <c r="E2146" s="6" t="s">
        <v>606</v>
      </c>
      <c r="F2146" s="6" t="s">
        <v>2992</v>
      </c>
      <c r="G2146" s="6" t="s">
        <v>18</v>
      </c>
      <c r="H2146" s="6" t="s">
        <v>18</v>
      </c>
      <c r="I2146" s="6" t="s">
        <v>18</v>
      </c>
      <c r="J2146" s="6" t="s">
        <v>18</v>
      </c>
      <c r="K2146" s="1" t="str">
        <f>VLOOKUP(F2146,[2]实施清单列表!$C:$G,5,0)</f>
        <v>0</v>
      </c>
      <c r="L2146" s="1" t="str">
        <f>VLOOKUP(F2146,[1]实施清单列表!$C:$G,4,0)</f>
        <v>即办件</v>
      </c>
    </row>
    <row r="2147" hidden="1" customHeight="1" spans="1:12">
      <c r="A2147" s="6" t="s">
        <v>12</v>
      </c>
      <c r="B2147" s="6" t="s">
        <v>2980</v>
      </c>
      <c r="C2147" s="6" t="s">
        <v>2981</v>
      </c>
      <c r="D2147" s="6" t="s">
        <v>2985</v>
      </c>
      <c r="E2147" s="6" t="s">
        <v>608</v>
      </c>
      <c r="F2147" s="6" t="s">
        <v>2993</v>
      </c>
      <c r="G2147" s="6" t="s">
        <v>18</v>
      </c>
      <c r="H2147" s="6" t="s">
        <v>18</v>
      </c>
      <c r="I2147" s="6" t="s">
        <v>18</v>
      </c>
      <c r="J2147" s="6" t="s">
        <v>18</v>
      </c>
      <c r="K2147" s="1" t="str">
        <f>VLOOKUP(F2147,[2]实施清单列表!$C:$G,5,0)</f>
        <v>0</v>
      </c>
      <c r="L2147" s="1" t="str">
        <f>VLOOKUP(F2147,[1]实施清单列表!$C:$G,4,0)</f>
        <v>即办件</v>
      </c>
    </row>
    <row r="2148" hidden="1" customHeight="1" spans="1:12">
      <c r="A2148" s="6" t="s">
        <v>12</v>
      </c>
      <c r="B2148" s="6" t="s">
        <v>2980</v>
      </c>
      <c r="C2148" s="6" t="s">
        <v>2981</v>
      </c>
      <c r="D2148" s="6" t="s">
        <v>2985</v>
      </c>
      <c r="E2148" s="6" t="s">
        <v>610</v>
      </c>
      <c r="F2148" s="6" t="s">
        <v>2994</v>
      </c>
      <c r="G2148" s="6" t="s">
        <v>18</v>
      </c>
      <c r="H2148" s="6" t="s">
        <v>18</v>
      </c>
      <c r="I2148" s="6" t="s">
        <v>18</v>
      </c>
      <c r="J2148" s="6" t="s">
        <v>18</v>
      </c>
      <c r="K2148" s="1" t="str">
        <f>VLOOKUP(F2148,[2]实施清单列表!$C:$G,5,0)</f>
        <v>0</v>
      </c>
      <c r="L2148" s="1" t="str">
        <f>VLOOKUP(F2148,[1]实施清单列表!$C:$G,4,0)</f>
        <v>即办件</v>
      </c>
    </row>
    <row r="2149" hidden="1" customHeight="1" spans="1:12">
      <c r="A2149" s="6" t="s">
        <v>12</v>
      </c>
      <c r="B2149" s="6" t="s">
        <v>2980</v>
      </c>
      <c r="C2149" s="6" t="s">
        <v>2981</v>
      </c>
      <c r="D2149" s="6" t="s">
        <v>2985</v>
      </c>
      <c r="E2149" s="6" t="s">
        <v>612</v>
      </c>
      <c r="F2149" s="6" t="s">
        <v>2995</v>
      </c>
      <c r="G2149" s="6" t="s">
        <v>18</v>
      </c>
      <c r="H2149" s="6" t="s">
        <v>18</v>
      </c>
      <c r="I2149" s="6" t="s">
        <v>18</v>
      </c>
      <c r="J2149" s="6" t="s">
        <v>18</v>
      </c>
      <c r="K2149" s="1" t="str">
        <f>VLOOKUP(F2149,[2]实施清单列表!$C:$G,5,0)</f>
        <v>0</v>
      </c>
      <c r="L2149" s="1" t="str">
        <f>VLOOKUP(F2149,[1]实施清单列表!$C:$G,4,0)</f>
        <v>即办件</v>
      </c>
    </row>
    <row r="2150" hidden="1" customHeight="1" spans="1:12">
      <c r="A2150" s="6" t="s">
        <v>12</v>
      </c>
      <c r="B2150" s="6" t="s">
        <v>2980</v>
      </c>
      <c r="C2150" s="6" t="s">
        <v>2981</v>
      </c>
      <c r="D2150" s="6" t="s">
        <v>2985</v>
      </c>
      <c r="E2150" s="6" t="s">
        <v>614</v>
      </c>
      <c r="F2150" s="6" t="s">
        <v>2996</v>
      </c>
      <c r="G2150" s="6" t="s">
        <v>18</v>
      </c>
      <c r="H2150" s="6" t="s">
        <v>18</v>
      </c>
      <c r="I2150" s="6" t="s">
        <v>18</v>
      </c>
      <c r="J2150" s="6" t="s">
        <v>18</v>
      </c>
      <c r="K2150" s="1" t="str">
        <f>VLOOKUP(F2150,[2]实施清单列表!$C:$G,5,0)</f>
        <v>0</v>
      </c>
      <c r="L2150" s="1" t="str">
        <f>VLOOKUP(F2150,[1]实施清单列表!$C:$G,4,0)</f>
        <v>即办件</v>
      </c>
    </row>
    <row r="2151" hidden="1" customHeight="1" spans="1:12">
      <c r="A2151" s="6" t="s">
        <v>12</v>
      </c>
      <c r="B2151" s="6" t="s">
        <v>2980</v>
      </c>
      <c r="C2151" s="6" t="s">
        <v>2981</v>
      </c>
      <c r="D2151" s="6" t="s">
        <v>2985</v>
      </c>
      <c r="E2151" s="6" t="s">
        <v>616</v>
      </c>
      <c r="F2151" s="6" t="s">
        <v>2997</v>
      </c>
      <c r="G2151" s="6" t="s">
        <v>18</v>
      </c>
      <c r="H2151" s="6" t="s">
        <v>18</v>
      </c>
      <c r="I2151" s="6" t="s">
        <v>18</v>
      </c>
      <c r="J2151" s="6" t="s">
        <v>18</v>
      </c>
      <c r="K2151" s="1" t="str">
        <f>VLOOKUP(F2151,[2]实施清单列表!$C:$G,5,0)</f>
        <v>0</v>
      </c>
      <c r="L2151" s="1" t="str">
        <f>VLOOKUP(F2151,[1]实施清单列表!$C:$G,4,0)</f>
        <v>即办件</v>
      </c>
    </row>
    <row r="2152" hidden="1" customHeight="1" spans="1:12">
      <c r="A2152" s="6" t="s">
        <v>12</v>
      </c>
      <c r="B2152" s="6" t="s">
        <v>2980</v>
      </c>
      <c r="C2152" s="6" t="s">
        <v>2981</v>
      </c>
      <c r="D2152" s="6" t="s">
        <v>2985</v>
      </c>
      <c r="E2152" s="6" t="s">
        <v>618</v>
      </c>
      <c r="F2152" s="6" t="s">
        <v>2998</v>
      </c>
      <c r="G2152" s="6" t="s">
        <v>18</v>
      </c>
      <c r="H2152" s="6" t="s">
        <v>18</v>
      </c>
      <c r="I2152" s="6" t="s">
        <v>18</v>
      </c>
      <c r="J2152" s="6" t="s">
        <v>18</v>
      </c>
      <c r="K2152" s="1" t="str">
        <f>VLOOKUP(F2152,[2]实施清单列表!$C:$G,5,0)</f>
        <v>0</v>
      </c>
      <c r="L2152" s="1" t="str">
        <f>VLOOKUP(F2152,[1]实施清单列表!$C:$G,4,0)</f>
        <v>即办件</v>
      </c>
    </row>
    <row r="2153" hidden="1" customHeight="1" spans="1:12">
      <c r="A2153" s="6" t="s">
        <v>12</v>
      </c>
      <c r="B2153" s="6" t="s">
        <v>2980</v>
      </c>
      <c r="C2153" s="6" t="s">
        <v>2981</v>
      </c>
      <c r="D2153" s="6" t="s">
        <v>2985</v>
      </c>
      <c r="E2153" s="6" t="s">
        <v>620</v>
      </c>
      <c r="F2153" s="6" t="s">
        <v>2999</v>
      </c>
      <c r="G2153" s="6" t="s">
        <v>18</v>
      </c>
      <c r="H2153" s="6" t="s">
        <v>18</v>
      </c>
      <c r="I2153" s="6" t="s">
        <v>18</v>
      </c>
      <c r="J2153" s="6" t="s">
        <v>18</v>
      </c>
      <c r="K2153" s="1" t="str">
        <f>VLOOKUP(F2153,[2]实施清单列表!$C:$G,5,0)</f>
        <v>0</v>
      </c>
      <c r="L2153" s="1" t="str">
        <f>VLOOKUP(F2153,[1]实施清单列表!$C:$G,4,0)</f>
        <v>即办件</v>
      </c>
    </row>
    <row r="2154" hidden="1" customHeight="1" spans="1:12">
      <c r="A2154" s="6" t="s">
        <v>12</v>
      </c>
      <c r="B2154" s="6" t="s">
        <v>2980</v>
      </c>
      <c r="C2154" s="6" t="s">
        <v>2981</v>
      </c>
      <c r="D2154" s="6" t="s">
        <v>2985</v>
      </c>
      <c r="E2154" s="6" t="s">
        <v>622</v>
      </c>
      <c r="F2154" s="6" t="s">
        <v>3000</v>
      </c>
      <c r="G2154" s="6" t="s">
        <v>18</v>
      </c>
      <c r="H2154" s="6" t="s">
        <v>18</v>
      </c>
      <c r="I2154" s="6" t="s">
        <v>18</v>
      </c>
      <c r="J2154" s="6" t="s">
        <v>18</v>
      </c>
      <c r="K2154" s="1" t="str">
        <f>VLOOKUP(F2154,[2]实施清单列表!$C:$G,5,0)</f>
        <v>0</v>
      </c>
      <c r="L2154" s="1" t="str">
        <f>VLOOKUP(F2154,[1]实施清单列表!$C:$G,4,0)</f>
        <v>即办件</v>
      </c>
    </row>
    <row r="2155" hidden="1" customHeight="1" spans="1:12">
      <c r="A2155" s="6" t="s">
        <v>12</v>
      </c>
      <c r="B2155" s="6" t="s">
        <v>2980</v>
      </c>
      <c r="C2155" s="6" t="s">
        <v>2981</v>
      </c>
      <c r="D2155" s="6" t="s">
        <v>2985</v>
      </c>
      <c r="E2155" s="6" t="s">
        <v>624</v>
      </c>
      <c r="F2155" s="6" t="s">
        <v>3001</v>
      </c>
      <c r="G2155" s="6" t="s">
        <v>18</v>
      </c>
      <c r="H2155" s="6" t="s">
        <v>18</v>
      </c>
      <c r="I2155" s="6" t="s">
        <v>18</v>
      </c>
      <c r="J2155" s="6" t="s">
        <v>18</v>
      </c>
      <c r="K2155" s="1" t="str">
        <f>VLOOKUP(F2155,[2]实施清单列表!$C:$G,5,0)</f>
        <v>0</v>
      </c>
      <c r="L2155" s="1" t="str">
        <f>VLOOKUP(F2155,[1]实施清单列表!$C:$G,4,0)</f>
        <v>即办件</v>
      </c>
    </row>
    <row r="2156" hidden="1" customHeight="1" spans="1:12">
      <c r="A2156" s="6" t="s">
        <v>12</v>
      </c>
      <c r="B2156" s="6" t="s">
        <v>2980</v>
      </c>
      <c r="C2156" s="6" t="s">
        <v>2981</v>
      </c>
      <c r="D2156" s="6" t="s">
        <v>2985</v>
      </c>
      <c r="E2156" s="6" t="s">
        <v>626</v>
      </c>
      <c r="F2156" s="6" t="s">
        <v>3002</v>
      </c>
      <c r="G2156" s="6" t="s">
        <v>18</v>
      </c>
      <c r="H2156" s="6" t="s">
        <v>18</v>
      </c>
      <c r="I2156" s="6" t="s">
        <v>18</v>
      </c>
      <c r="J2156" s="6" t="s">
        <v>18</v>
      </c>
      <c r="K2156" s="1" t="str">
        <f>VLOOKUP(F2156,[2]实施清单列表!$C:$G,5,0)</f>
        <v>0</v>
      </c>
      <c r="L2156" s="1" t="str">
        <f>VLOOKUP(F2156,[1]实施清单列表!$C:$G,4,0)</f>
        <v>即办件</v>
      </c>
    </row>
    <row r="2157" hidden="1" customHeight="1" spans="1:12">
      <c r="A2157" s="6" t="s">
        <v>12</v>
      </c>
      <c r="B2157" s="6" t="s">
        <v>2980</v>
      </c>
      <c r="C2157" s="6" t="s">
        <v>2981</v>
      </c>
      <c r="D2157" s="6" t="s">
        <v>2985</v>
      </c>
      <c r="E2157" s="6" t="s">
        <v>628</v>
      </c>
      <c r="F2157" s="6" t="s">
        <v>3003</v>
      </c>
      <c r="G2157" s="6" t="s">
        <v>18</v>
      </c>
      <c r="H2157" s="6" t="s">
        <v>18</v>
      </c>
      <c r="I2157" s="6" t="s">
        <v>18</v>
      </c>
      <c r="J2157" s="6" t="s">
        <v>18</v>
      </c>
      <c r="K2157" s="1" t="str">
        <f>VLOOKUP(F2157,[2]实施清单列表!$C:$G,5,0)</f>
        <v>0</v>
      </c>
      <c r="L2157" s="1" t="str">
        <f>VLOOKUP(F2157,[1]实施清单列表!$C:$G,4,0)</f>
        <v>即办件</v>
      </c>
    </row>
    <row r="2158" hidden="1" customHeight="1" spans="1:12">
      <c r="A2158" s="6" t="s">
        <v>12</v>
      </c>
      <c r="B2158" s="6" t="s">
        <v>2980</v>
      </c>
      <c r="C2158" s="6" t="s">
        <v>2981</v>
      </c>
      <c r="D2158" s="6" t="s">
        <v>2985</v>
      </c>
      <c r="E2158" s="6" t="s">
        <v>630</v>
      </c>
      <c r="F2158" s="6" t="s">
        <v>3004</v>
      </c>
      <c r="G2158" s="6" t="s">
        <v>18</v>
      </c>
      <c r="H2158" s="6" t="s">
        <v>18</v>
      </c>
      <c r="I2158" s="6" t="s">
        <v>18</v>
      </c>
      <c r="J2158" s="6" t="s">
        <v>18</v>
      </c>
      <c r="K2158" s="1" t="str">
        <f>VLOOKUP(F2158,[2]实施清单列表!$C:$G,5,0)</f>
        <v>0</v>
      </c>
      <c r="L2158" s="1" t="str">
        <f>VLOOKUP(F2158,[1]实施清单列表!$C:$G,4,0)</f>
        <v>即办件</v>
      </c>
    </row>
    <row r="2159" hidden="1" customHeight="1" spans="1:12">
      <c r="A2159" s="6" t="s">
        <v>12</v>
      </c>
      <c r="B2159" s="6" t="s">
        <v>2980</v>
      </c>
      <c r="C2159" s="6" t="s">
        <v>2981</v>
      </c>
      <c r="D2159" s="6" t="s">
        <v>2985</v>
      </c>
      <c r="E2159" s="6" t="s">
        <v>632</v>
      </c>
      <c r="F2159" s="6" t="s">
        <v>3005</v>
      </c>
      <c r="G2159" s="6" t="s">
        <v>18</v>
      </c>
      <c r="H2159" s="6" t="s">
        <v>18</v>
      </c>
      <c r="I2159" s="6" t="s">
        <v>18</v>
      </c>
      <c r="J2159" s="6" t="s">
        <v>18</v>
      </c>
      <c r="K2159" s="1" t="str">
        <f>VLOOKUP(F2159,[2]实施清单列表!$C:$G,5,0)</f>
        <v>0</v>
      </c>
      <c r="L2159" s="1" t="str">
        <f>VLOOKUP(F2159,[1]实施清单列表!$C:$G,4,0)</f>
        <v>即办件</v>
      </c>
    </row>
    <row r="2160" hidden="1" customHeight="1" spans="1:12">
      <c r="A2160" s="6" t="s">
        <v>12</v>
      </c>
      <c r="B2160" s="6" t="s">
        <v>2980</v>
      </c>
      <c r="C2160" s="6" t="s">
        <v>2981</v>
      </c>
      <c r="D2160" s="6" t="s">
        <v>2985</v>
      </c>
      <c r="E2160" s="6" t="s">
        <v>636</v>
      </c>
      <c r="F2160" s="6" t="s">
        <v>3006</v>
      </c>
      <c r="G2160" s="6" t="s">
        <v>18</v>
      </c>
      <c r="H2160" s="6" t="s">
        <v>18</v>
      </c>
      <c r="I2160" s="6" t="s">
        <v>18</v>
      </c>
      <c r="J2160" s="6" t="s">
        <v>18</v>
      </c>
      <c r="K2160" s="1" t="str">
        <f>VLOOKUP(F2160,[2]实施清单列表!$C:$G,5,0)</f>
        <v>0</v>
      </c>
      <c r="L2160" s="1" t="str">
        <f>VLOOKUP(F2160,[1]实施清单列表!$C:$G,4,0)</f>
        <v>即办件</v>
      </c>
    </row>
    <row r="2161" hidden="1" customHeight="1" spans="1:12">
      <c r="A2161" s="6" t="s">
        <v>12</v>
      </c>
      <c r="B2161" s="6" t="s">
        <v>2980</v>
      </c>
      <c r="C2161" s="6" t="s">
        <v>2981</v>
      </c>
      <c r="D2161" s="6" t="s">
        <v>2985</v>
      </c>
      <c r="E2161" s="6" t="s">
        <v>638</v>
      </c>
      <c r="F2161" s="6" t="s">
        <v>3007</v>
      </c>
      <c r="G2161" s="6" t="s">
        <v>18</v>
      </c>
      <c r="H2161" s="6" t="s">
        <v>18</v>
      </c>
      <c r="I2161" s="6" t="s">
        <v>18</v>
      </c>
      <c r="J2161" s="6" t="s">
        <v>18</v>
      </c>
      <c r="K2161" s="1" t="str">
        <f>VLOOKUP(F2161,[2]实施清单列表!$C:$G,5,0)</f>
        <v>0</v>
      </c>
      <c r="L2161" s="1" t="str">
        <f>VLOOKUP(F2161,[1]实施清单列表!$C:$G,4,0)</f>
        <v>即办件</v>
      </c>
    </row>
    <row r="2162" hidden="1" customHeight="1" spans="1:12">
      <c r="A2162" s="6" t="s">
        <v>12</v>
      </c>
      <c r="B2162" s="6" t="s">
        <v>2980</v>
      </c>
      <c r="C2162" s="6" t="s">
        <v>2981</v>
      </c>
      <c r="D2162" s="6" t="s">
        <v>2985</v>
      </c>
      <c r="E2162" s="6" t="s">
        <v>640</v>
      </c>
      <c r="F2162" s="6" t="s">
        <v>3008</v>
      </c>
      <c r="G2162" s="6" t="s">
        <v>18</v>
      </c>
      <c r="H2162" s="6" t="s">
        <v>18</v>
      </c>
      <c r="I2162" s="6" t="s">
        <v>18</v>
      </c>
      <c r="J2162" s="6" t="s">
        <v>18</v>
      </c>
      <c r="K2162" s="1" t="str">
        <f>VLOOKUP(F2162,[2]实施清单列表!$C:$G,5,0)</f>
        <v>0</v>
      </c>
      <c r="L2162" s="1" t="str">
        <f>VLOOKUP(F2162,[1]实施清单列表!$C:$G,4,0)</f>
        <v>即办件</v>
      </c>
    </row>
    <row r="2163" hidden="1" customHeight="1" spans="1:12">
      <c r="A2163" s="6" t="s">
        <v>12</v>
      </c>
      <c r="B2163" s="6" t="s">
        <v>2980</v>
      </c>
      <c r="C2163" s="6" t="s">
        <v>2981</v>
      </c>
      <c r="D2163" s="6" t="s">
        <v>2985</v>
      </c>
      <c r="E2163" s="6" t="s">
        <v>642</v>
      </c>
      <c r="F2163" s="6" t="s">
        <v>3009</v>
      </c>
      <c r="G2163" s="6" t="s">
        <v>18</v>
      </c>
      <c r="H2163" s="6" t="s">
        <v>18</v>
      </c>
      <c r="I2163" s="6" t="s">
        <v>18</v>
      </c>
      <c r="J2163" s="6" t="s">
        <v>18</v>
      </c>
      <c r="K2163" s="1" t="str">
        <f>VLOOKUP(F2163,[2]实施清单列表!$C:$G,5,0)</f>
        <v>0</v>
      </c>
      <c r="L2163" s="1" t="str">
        <f>VLOOKUP(F2163,[1]实施清单列表!$C:$G,4,0)</f>
        <v>即办件</v>
      </c>
    </row>
    <row r="2164" hidden="1" customHeight="1" spans="1:12">
      <c r="A2164" s="6" t="s">
        <v>12</v>
      </c>
      <c r="B2164" s="6" t="s">
        <v>2980</v>
      </c>
      <c r="C2164" s="6" t="s">
        <v>2981</v>
      </c>
      <c r="D2164" s="6" t="s">
        <v>2985</v>
      </c>
      <c r="E2164" s="6" t="s">
        <v>1486</v>
      </c>
      <c r="F2164" s="6" t="s">
        <v>3010</v>
      </c>
      <c r="G2164" s="6" t="s">
        <v>18</v>
      </c>
      <c r="H2164" s="6" t="s">
        <v>18</v>
      </c>
      <c r="I2164" s="6" t="s">
        <v>18</v>
      </c>
      <c r="J2164" s="6" t="s">
        <v>18</v>
      </c>
      <c r="K2164" s="1" t="str">
        <f>VLOOKUP(F2164,[2]实施清单列表!$C:$G,5,0)</f>
        <v>0</v>
      </c>
      <c r="L2164" s="1" t="str">
        <f>VLOOKUP(F2164,[1]实施清单列表!$C:$G,4,0)</f>
        <v>即办件</v>
      </c>
    </row>
    <row r="2165" hidden="1" customHeight="1" spans="1:12">
      <c r="A2165" s="6" t="s">
        <v>12</v>
      </c>
      <c r="B2165" s="6" t="s">
        <v>2980</v>
      </c>
      <c r="C2165" s="6" t="s">
        <v>2981</v>
      </c>
      <c r="D2165" s="6" t="s">
        <v>2985</v>
      </c>
      <c r="E2165" s="6" t="s">
        <v>648</v>
      </c>
      <c r="F2165" s="6" t="s">
        <v>3011</v>
      </c>
      <c r="G2165" s="6" t="s">
        <v>18</v>
      </c>
      <c r="H2165" s="6" t="s">
        <v>18</v>
      </c>
      <c r="I2165" s="6" t="s">
        <v>18</v>
      </c>
      <c r="J2165" s="6" t="s">
        <v>18</v>
      </c>
      <c r="K2165" s="1" t="str">
        <f>VLOOKUP(F2165,[2]实施清单列表!$C:$G,5,0)</f>
        <v>0</v>
      </c>
      <c r="L2165" s="1" t="str">
        <f>VLOOKUP(F2165,[1]实施清单列表!$C:$G,4,0)</f>
        <v>即办件</v>
      </c>
    </row>
    <row r="2166" hidden="1" customHeight="1" spans="1:12">
      <c r="A2166" s="6" t="s">
        <v>12</v>
      </c>
      <c r="B2166" s="6" t="s">
        <v>2980</v>
      </c>
      <c r="C2166" s="6" t="s">
        <v>2981</v>
      </c>
      <c r="D2166" s="6" t="s">
        <v>2985</v>
      </c>
      <c r="E2166" s="6" t="s">
        <v>1232</v>
      </c>
      <c r="F2166" s="6" t="s">
        <v>3012</v>
      </c>
      <c r="G2166" s="6" t="s">
        <v>18</v>
      </c>
      <c r="H2166" s="6" t="s">
        <v>18</v>
      </c>
      <c r="I2166" s="6" t="s">
        <v>18</v>
      </c>
      <c r="J2166" s="6" t="s">
        <v>18</v>
      </c>
      <c r="K2166" s="1" t="str">
        <f>VLOOKUP(F2166,[2]实施清单列表!$C:$G,5,0)</f>
        <v>0</v>
      </c>
      <c r="L2166" s="1" t="str">
        <f>VLOOKUP(F2166,[1]实施清单列表!$C:$G,4,0)</f>
        <v>即办件</v>
      </c>
    </row>
    <row r="2167" hidden="1" customHeight="1" spans="1:12">
      <c r="A2167" s="6" t="s">
        <v>12</v>
      </c>
      <c r="B2167" s="6" t="s">
        <v>2980</v>
      </c>
      <c r="C2167" s="6" t="s">
        <v>2981</v>
      </c>
      <c r="D2167" s="6" t="s">
        <v>2985</v>
      </c>
      <c r="E2167" s="6" t="s">
        <v>1492</v>
      </c>
      <c r="F2167" s="6" t="s">
        <v>3013</v>
      </c>
      <c r="G2167" s="6" t="s">
        <v>18</v>
      </c>
      <c r="H2167" s="6" t="s">
        <v>18</v>
      </c>
      <c r="I2167" s="6" t="s">
        <v>18</v>
      </c>
      <c r="J2167" s="6" t="s">
        <v>18</v>
      </c>
      <c r="K2167" s="1" t="str">
        <f>VLOOKUP(F2167,[2]实施清单列表!$C:$G,5,0)</f>
        <v>0</v>
      </c>
      <c r="L2167" s="1" t="str">
        <f>VLOOKUP(F2167,[1]实施清单列表!$C:$G,4,0)</f>
        <v>即办件</v>
      </c>
    </row>
    <row r="2168" hidden="1" customHeight="1" spans="1:12">
      <c r="A2168" s="6" t="s">
        <v>12</v>
      </c>
      <c r="B2168" s="6" t="s">
        <v>2980</v>
      </c>
      <c r="C2168" s="6" t="s">
        <v>2981</v>
      </c>
      <c r="D2168" s="6" t="s">
        <v>2985</v>
      </c>
      <c r="E2168" s="6" t="s">
        <v>650</v>
      </c>
      <c r="F2168" s="6" t="s">
        <v>3014</v>
      </c>
      <c r="G2168" s="6" t="s">
        <v>18</v>
      </c>
      <c r="H2168" s="6" t="s">
        <v>18</v>
      </c>
      <c r="I2168" s="6" t="s">
        <v>18</v>
      </c>
      <c r="J2168" s="6" t="s">
        <v>18</v>
      </c>
      <c r="K2168" s="1" t="str">
        <f>VLOOKUP(F2168,[2]实施清单列表!$C:$G,5,0)</f>
        <v>1</v>
      </c>
      <c r="L2168" s="1" t="str">
        <f>VLOOKUP(F2168,[1]实施清单列表!$C:$G,4,0)</f>
        <v>即办件</v>
      </c>
    </row>
    <row r="2169" hidden="1" customHeight="1" spans="1:12">
      <c r="A2169" s="6" t="s">
        <v>12</v>
      </c>
      <c r="B2169" s="6" t="s">
        <v>2980</v>
      </c>
      <c r="C2169" s="6" t="s">
        <v>2981</v>
      </c>
      <c r="D2169" s="6" t="s">
        <v>2985</v>
      </c>
      <c r="E2169" s="6" t="s">
        <v>652</v>
      </c>
      <c r="F2169" s="6" t="s">
        <v>3015</v>
      </c>
      <c r="G2169" s="6" t="s">
        <v>18</v>
      </c>
      <c r="H2169" s="6" t="s">
        <v>18</v>
      </c>
      <c r="I2169" s="6" t="s">
        <v>18</v>
      </c>
      <c r="J2169" s="6" t="s">
        <v>18</v>
      </c>
      <c r="K2169" s="1" t="str">
        <f>VLOOKUP(F2169,[2]实施清单列表!$C:$G,5,0)</f>
        <v>1</v>
      </c>
      <c r="L2169" s="1" t="str">
        <f>VLOOKUP(F2169,[1]实施清单列表!$C:$G,4,0)</f>
        <v>即办件</v>
      </c>
    </row>
    <row r="2170" hidden="1" customHeight="1" spans="1:12">
      <c r="A2170" s="6" t="s">
        <v>12</v>
      </c>
      <c r="B2170" s="6" t="s">
        <v>2980</v>
      </c>
      <c r="C2170" s="6" t="s">
        <v>2981</v>
      </c>
      <c r="D2170" s="6" t="s">
        <v>2985</v>
      </c>
      <c r="E2170" s="6" t="s">
        <v>654</v>
      </c>
      <c r="F2170" s="6" t="s">
        <v>3016</v>
      </c>
      <c r="G2170" s="6" t="s">
        <v>18</v>
      </c>
      <c r="H2170" s="6" t="s">
        <v>18</v>
      </c>
      <c r="I2170" s="6" t="s">
        <v>18</v>
      </c>
      <c r="J2170" s="6" t="s">
        <v>18</v>
      </c>
      <c r="K2170" s="1" t="str">
        <f>VLOOKUP(F2170,[2]实施清单列表!$C:$G,5,0)</f>
        <v>1</v>
      </c>
      <c r="L2170" s="1" t="str">
        <f>VLOOKUP(F2170,[1]实施清单列表!$C:$G,4,0)</f>
        <v>即办件</v>
      </c>
    </row>
    <row r="2171" hidden="1" customHeight="1" spans="1:12">
      <c r="A2171" s="6" t="s">
        <v>12</v>
      </c>
      <c r="B2171" s="6" t="s">
        <v>2980</v>
      </c>
      <c r="C2171" s="6" t="s">
        <v>2981</v>
      </c>
      <c r="D2171" s="6" t="s">
        <v>2985</v>
      </c>
      <c r="E2171" s="6" t="s">
        <v>1247</v>
      </c>
      <c r="F2171" s="6" t="s">
        <v>3017</v>
      </c>
      <c r="G2171" s="6" t="s">
        <v>18</v>
      </c>
      <c r="H2171" s="6" t="s">
        <v>18</v>
      </c>
      <c r="I2171" s="6" t="s">
        <v>18</v>
      </c>
      <c r="J2171" s="6" t="s">
        <v>18</v>
      </c>
      <c r="K2171" s="1" t="str">
        <f>VLOOKUP(F2171,[2]实施清单列表!$C:$G,5,0)</f>
        <v>1</v>
      </c>
      <c r="L2171" s="1" t="str">
        <f>VLOOKUP(F2171,[1]实施清单列表!$C:$G,4,0)</f>
        <v>即办件</v>
      </c>
    </row>
    <row r="2172" hidden="1" customHeight="1" spans="1:12">
      <c r="A2172" s="6" t="s">
        <v>12</v>
      </c>
      <c r="B2172" s="6" t="s">
        <v>2980</v>
      </c>
      <c r="C2172" s="6" t="s">
        <v>2981</v>
      </c>
      <c r="D2172" s="6" t="s">
        <v>2985</v>
      </c>
      <c r="E2172" s="6" t="s">
        <v>1249</v>
      </c>
      <c r="F2172" s="6" t="s">
        <v>3018</v>
      </c>
      <c r="G2172" s="6" t="s">
        <v>18</v>
      </c>
      <c r="H2172" s="6" t="s">
        <v>18</v>
      </c>
      <c r="I2172" s="6" t="s">
        <v>18</v>
      </c>
      <c r="J2172" s="6" t="s">
        <v>18</v>
      </c>
      <c r="K2172" s="1" t="str">
        <f>VLOOKUP(F2172,[2]实施清单列表!$C:$G,5,0)</f>
        <v>0</v>
      </c>
      <c r="L2172" s="1" t="str">
        <f>VLOOKUP(F2172,[1]实施清单列表!$C:$G,4,0)</f>
        <v>即办件</v>
      </c>
    </row>
    <row r="2173" hidden="1" customHeight="1" spans="1:12">
      <c r="A2173" s="6" t="s">
        <v>12</v>
      </c>
      <c r="B2173" s="6" t="s">
        <v>2980</v>
      </c>
      <c r="C2173" s="6" t="s">
        <v>2981</v>
      </c>
      <c r="D2173" s="6" t="s">
        <v>2985</v>
      </c>
      <c r="E2173" s="6" t="s">
        <v>1268</v>
      </c>
      <c r="F2173" s="6" t="s">
        <v>3019</v>
      </c>
      <c r="G2173" s="6" t="s">
        <v>18</v>
      </c>
      <c r="H2173" s="6" t="s">
        <v>18</v>
      </c>
      <c r="I2173" s="6" t="s">
        <v>18</v>
      </c>
      <c r="J2173" s="6" t="s">
        <v>18</v>
      </c>
      <c r="K2173" s="1" t="str">
        <f>VLOOKUP(F2173,[2]实施清单列表!$C:$G,5,0)</f>
        <v>0</v>
      </c>
      <c r="L2173" s="1" t="str">
        <f>VLOOKUP(F2173,[1]实施清单列表!$C:$G,4,0)</f>
        <v>即办件</v>
      </c>
    </row>
    <row r="2174" hidden="1" customHeight="1" spans="1:12">
      <c r="A2174" s="6" t="s">
        <v>12</v>
      </c>
      <c r="B2174" s="6" t="s">
        <v>2980</v>
      </c>
      <c r="C2174" s="6" t="s">
        <v>2981</v>
      </c>
      <c r="D2174" s="6" t="s">
        <v>2985</v>
      </c>
      <c r="E2174" s="6" t="s">
        <v>1277</v>
      </c>
      <c r="F2174" s="6" t="s">
        <v>3020</v>
      </c>
      <c r="G2174" s="6" t="s">
        <v>18</v>
      </c>
      <c r="H2174" s="6" t="s">
        <v>18</v>
      </c>
      <c r="I2174" s="6" t="s">
        <v>18</v>
      </c>
      <c r="J2174" s="6" t="s">
        <v>18</v>
      </c>
      <c r="K2174" s="1" t="str">
        <f>VLOOKUP(F2174,[2]实施清单列表!$C:$G,5,0)</f>
        <v>0</v>
      </c>
      <c r="L2174" s="1" t="str">
        <f>VLOOKUP(F2174,[1]实施清单列表!$C:$G,4,0)</f>
        <v>即办件</v>
      </c>
    </row>
    <row r="2175" hidden="1" customHeight="1" spans="1:12">
      <c r="A2175" s="6" t="s">
        <v>12</v>
      </c>
      <c r="B2175" s="6" t="s">
        <v>2980</v>
      </c>
      <c r="C2175" s="6" t="s">
        <v>2981</v>
      </c>
      <c r="D2175" s="6" t="s">
        <v>2985</v>
      </c>
      <c r="E2175" s="6" t="s">
        <v>670</v>
      </c>
      <c r="F2175" s="6" t="s">
        <v>3021</v>
      </c>
      <c r="G2175" s="6" t="s">
        <v>18</v>
      </c>
      <c r="H2175" s="6" t="s">
        <v>18</v>
      </c>
      <c r="I2175" s="6" t="s">
        <v>18</v>
      </c>
      <c r="J2175" s="6" t="s">
        <v>18</v>
      </c>
      <c r="K2175" s="1" t="str">
        <f>VLOOKUP(F2175,[2]实施清单列表!$C:$G,5,0)</f>
        <v>0</v>
      </c>
      <c r="L2175" s="1" t="str">
        <f>VLOOKUP(F2175,[1]实施清单列表!$C:$G,4,0)</f>
        <v>即办件</v>
      </c>
    </row>
    <row r="2176" hidden="1" customHeight="1" spans="1:12">
      <c r="A2176" s="6" t="s">
        <v>12</v>
      </c>
      <c r="B2176" s="6" t="s">
        <v>2980</v>
      </c>
      <c r="C2176" s="6" t="s">
        <v>2981</v>
      </c>
      <c r="D2176" s="6" t="s">
        <v>2985</v>
      </c>
      <c r="E2176" s="6" t="s">
        <v>1498</v>
      </c>
      <c r="F2176" s="6" t="s">
        <v>3022</v>
      </c>
      <c r="G2176" s="6" t="s">
        <v>18</v>
      </c>
      <c r="H2176" s="6" t="s">
        <v>18</v>
      </c>
      <c r="I2176" s="6" t="s">
        <v>18</v>
      </c>
      <c r="J2176" s="6" t="s">
        <v>18</v>
      </c>
      <c r="K2176" s="1" t="str">
        <f>VLOOKUP(F2176,[2]实施清单列表!$C:$G,5,0)</f>
        <v>0</v>
      </c>
      <c r="L2176" s="1" t="str">
        <f>VLOOKUP(F2176,[1]实施清单列表!$C:$G,4,0)</f>
        <v>即办件</v>
      </c>
    </row>
    <row r="2177" hidden="1" customHeight="1" spans="1:12">
      <c r="A2177" s="6" t="s">
        <v>12</v>
      </c>
      <c r="B2177" s="6" t="s">
        <v>2980</v>
      </c>
      <c r="C2177" s="6" t="s">
        <v>2981</v>
      </c>
      <c r="D2177" s="6" t="s">
        <v>2985</v>
      </c>
      <c r="E2177" s="6" t="s">
        <v>1281</v>
      </c>
      <c r="F2177" s="6" t="s">
        <v>3023</v>
      </c>
      <c r="G2177" s="6" t="s">
        <v>18</v>
      </c>
      <c r="H2177" s="6" t="s">
        <v>18</v>
      </c>
      <c r="I2177" s="6" t="s">
        <v>18</v>
      </c>
      <c r="J2177" s="6" t="s">
        <v>18</v>
      </c>
      <c r="K2177" s="1" t="str">
        <f>VLOOKUP(F2177,[2]实施清单列表!$C:$G,5,0)</f>
        <v>0</v>
      </c>
      <c r="L2177" s="1" t="str">
        <f>VLOOKUP(F2177,[1]实施清单列表!$C:$G,4,0)</f>
        <v>即办件</v>
      </c>
    </row>
    <row r="2178" hidden="1" customHeight="1" spans="1:12">
      <c r="A2178" s="6" t="s">
        <v>12</v>
      </c>
      <c r="B2178" s="6" t="s">
        <v>2980</v>
      </c>
      <c r="C2178" s="6" t="s">
        <v>2981</v>
      </c>
      <c r="D2178" s="6" t="s">
        <v>3024</v>
      </c>
      <c r="E2178" s="6" t="s">
        <v>2791</v>
      </c>
      <c r="F2178" s="6" t="s">
        <v>3025</v>
      </c>
      <c r="G2178" s="6" t="s">
        <v>18</v>
      </c>
      <c r="H2178" s="6" t="s">
        <v>18</v>
      </c>
      <c r="I2178" s="6" t="s">
        <v>18</v>
      </c>
      <c r="J2178" s="6" t="s">
        <v>18</v>
      </c>
      <c r="K2178" s="1" t="str">
        <f>VLOOKUP(F2178,[2]实施清单列表!$C:$G,5,0)</f>
        <v>0</v>
      </c>
      <c r="L2178" s="1" t="str">
        <f>VLOOKUP(F2178,[1]实施清单列表!$C:$G,4,0)</f>
        <v>即办件</v>
      </c>
    </row>
    <row r="2179" hidden="1" customHeight="1" spans="1:12">
      <c r="A2179" s="6" t="s">
        <v>12</v>
      </c>
      <c r="B2179" s="6" t="s">
        <v>2980</v>
      </c>
      <c r="C2179" s="6" t="s">
        <v>2981</v>
      </c>
      <c r="D2179" s="6" t="s">
        <v>3024</v>
      </c>
      <c r="E2179" s="6" t="s">
        <v>2337</v>
      </c>
      <c r="F2179" s="6" t="s">
        <v>3026</v>
      </c>
      <c r="G2179" s="6" t="s">
        <v>18</v>
      </c>
      <c r="H2179" s="6" t="s">
        <v>18</v>
      </c>
      <c r="I2179" s="6" t="s">
        <v>18</v>
      </c>
      <c r="J2179" s="6" t="s">
        <v>18</v>
      </c>
      <c r="K2179" s="1" t="str">
        <f>VLOOKUP(F2179,[2]实施清单列表!$C:$G,5,0)</f>
        <v>0</v>
      </c>
      <c r="L2179" s="1" t="str">
        <f>VLOOKUP(F2179,[1]实施清单列表!$C:$G,4,0)</f>
        <v>即办件</v>
      </c>
    </row>
    <row r="2180" hidden="1" customHeight="1" spans="1:12">
      <c r="A2180" s="6" t="s">
        <v>12</v>
      </c>
      <c r="B2180" s="6" t="s">
        <v>2980</v>
      </c>
      <c r="C2180" s="6" t="s">
        <v>2981</v>
      </c>
      <c r="D2180" s="6" t="s">
        <v>3024</v>
      </c>
      <c r="E2180" s="6" t="s">
        <v>2335</v>
      </c>
      <c r="F2180" s="6" t="s">
        <v>3027</v>
      </c>
      <c r="G2180" s="6" t="s">
        <v>18</v>
      </c>
      <c r="H2180" s="6" t="s">
        <v>18</v>
      </c>
      <c r="I2180" s="6" t="s">
        <v>18</v>
      </c>
      <c r="J2180" s="6" t="s">
        <v>18</v>
      </c>
      <c r="K2180" s="1" t="str">
        <f>VLOOKUP(F2180,[2]实施清单列表!$C:$G,5,0)</f>
        <v>0</v>
      </c>
      <c r="L2180" s="1" t="str">
        <f>VLOOKUP(F2180,[1]实施清单列表!$C:$G,4,0)</f>
        <v>即办件</v>
      </c>
    </row>
    <row r="2181" hidden="1" customHeight="1" spans="1:12">
      <c r="A2181" s="6" t="s">
        <v>12</v>
      </c>
      <c r="B2181" s="6" t="s">
        <v>2980</v>
      </c>
      <c r="C2181" s="6" t="s">
        <v>2981</v>
      </c>
      <c r="D2181" s="6" t="s">
        <v>3024</v>
      </c>
      <c r="E2181" s="6" t="s">
        <v>2333</v>
      </c>
      <c r="F2181" s="6" t="s">
        <v>3028</v>
      </c>
      <c r="G2181" s="6" t="s">
        <v>18</v>
      </c>
      <c r="H2181" s="6" t="s">
        <v>18</v>
      </c>
      <c r="I2181" s="6" t="s">
        <v>18</v>
      </c>
      <c r="J2181" s="6" t="s">
        <v>18</v>
      </c>
      <c r="K2181" s="1" t="str">
        <f>VLOOKUP(F2181,[2]实施清单列表!$C:$G,5,0)</f>
        <v>0</v>
      </c>
      <c r="L2181" s="1" t="str">
        <f>VLOOKUP(F2181,[1]实施清单列表!$C:$G,4,0)</f>
        <v>即办件</v>
      </c>
    </row>
    <row r="2182" hidden="1" customHeight="1" spans="1:12">
      <c r="A2182" s="6" t="s">
        <v>12</v>
      </c>
      <c r="B2182" s="6" t="s">
        <v>2980</v>
      </c>
      <c r="C2182" s="6" t="s">
        <v>2981</v>
      </c>
      <c r="D2182" s="6" t="s">
        <v>3024</v>
      </c>
      <c r="E2182" s="6" t="s">
        <v>2341</v>
      </c>
      <c r="F2182" s="6" t="s">
        <v>3029</v>
      </c>
      <c r="G2182" s="6" t="s">
        <v>18</v>
      </c>
      <c r="H2182" s="6" t="s">
        <v>18</v>
      </c>
      <c r="I2182" s="6" t="s">
        <v>18</v>
      </c>
      <c r="J2182" s="6" t="s">
        <v>18</v>
      </c>
      <c r="K2182" s="1" t="str">
        <f>VLOOKUP(F2182,[2]实施清单列表!$C:$G,5,0)</f>
        <v>0</v>
      </c>
      <c r="L2182" s="1" t="str">
        <f>VLOOKUP(F2182,[1]实施清单列表!$C:$G,4,0)</f>
        <v>即办件</v>
      </c>
    </row>
    <row r="2183" hidden="1" customHeight="1" spans="1:12">
      <c r="A2183" s="6" t="s">
        <v>12</v>
      </c>
      <c r="B2183" s="6" t="s">
        <v>2980</v>
      </c>
      <c r="C2183" s="6" t="s">
        <v>2981</v>
      </c>
      <c r="D2183" s="6" t="s">
        <v>3024</v>
      </c>
      <c r="E2183" s="6" t="s">
        <v>2339</v>
      </c>
      <c r="F2183" s="6" t="s">
        <v>3030</v>
      </c>
      <c r="G2183" s="6" t="s">
        <v>18</v>
      </c>
      <c r="H2183" s="6" t="s">
        <v>18</v>
      </c>
      <c r="I2183" s="6" t="s">
        <v>18</v>
      </c>
      <c r="J2183" s="6" t="s">
        <v>18</v>
      </c>
      <c r="K2183" s="1" t="str">
        <f>VLOOKUP(F2183,[2]实施清单列表!$C:$G,5,0)</f>
        <v>0</v>
      </c>
      <c r="L2183" s="1" t="str">
        <f>VLOOKUP(F2183,[1]实施清单列表!$C:$G,4,0)</f>
        <v>即办件</v>
      </c>
    </row>
    <row r="2184" hidden="1" customHeight="1" spans="1:12">
      <c r="A2184" s="6" t="s">
        <v>12</v>
      </c>
      <c r="B2184" s="6" t="s">
        <v>2980</v>
      </c>
      <c r="C2184" s="6" t="s">
        <v>2981</v>
      </c>
      <c r="D2184" s="6" t="s">
        <v>3024</v>
      </c>
      <c r="E2184" s="6" t="s">
        <v>98</v>
      </c>
      <c r="F2184" s="6" t="s">
        <v>3031</v>
      </c>
      <c r="G2184" s="6" t="s">
        <v>18</v>
      </c>
      <c r="H2184" s="6" t="s">
        <v>18</v>
      </c>
      <c r="I2184" s="6" t="s">
        <v>18</v>
      </c>
      <c r="J2184" s="6" t="s">
        <v>18</v>
      </c>
      <c r="K2184" s="1" t="str">
        <f>VLOOKUP(F2184,[2]实施清单列表!$C:$G,5,0)</f>
        <v>0</v>
      </c>
      <c r="L2184" s="1" t="str">
        <f>VLOOKUP(F2184,[1]实施清单列表!$C:$G,4,0)</f>
        <v>即办件</v>
      </c>
    </row>
    <row r="2185" hidden="1" customHeight="1" spans="1:12">
      <c r="A2185" s="6" t="s">
        <v>12</v>
      </c>
      <c r="B2185" s="6" t="s">
        <v>2980</v>
      </c>
      <c r="C2185" s="6" t="s">
        <v>2981</v>
      </c>
      <c r="D2185" s="6" t="s">
        <v>3024</v>
      </c>
      <c r="E2185" s="6" t="s">
        <v>1952</v>
      </c>
      <c r="F2185" s="6" t="s">
        <v>3032</v>
      </c>
      <c r="G2185" s="6" t="s">
        <v>18</v>
      </c>
      <c r="H2185" s="6" t="s">
        <v>18</v>
      </c>
      <c r="I2185" s="6" t="s">
        <v>18</v>
      </c>
      <c r="J2185" s="6" t="s">
        <v>18</v>
      </c>
      <c r="K2185" s="1" t="str">
        <f>VLOOKUP(F2185,[2]实施清单列表!$C:$G,5,0)</f>
        <v>0</v>
      </c>
      <c r="L2185" s="1" t="str">
        <f>VLOOKUP(F2185,[1]实施清单列表!$C:$G,4,0)</f>
        <v>即办件</v>
      </c>
    </row>
    <row r="2186" hidden="1" customHeight="1" spans="1:12">
      <c r="A2186" s="6" t="s">
        <v>12</v>
      </c>
      <c r="B2186" s="6" t="s">
        <v>2980</v>
      </c>
      <c r="C2186" s="6" t="s">
        <v>2981</v>
      </c>
      <c r="D2186" s="6" t="s">
        <v>3024</v>
      </c>
      <c r="E2186" s="6" t="s">
        <v>1954</v>
      </c>
      <c r="F2186" s="6" t="s">
        <v>3033</v>
      </c>
      <c r="G2186" s="6" t="s">
        <v>18</v>
      </c>
      <c r="H2186" s="6" t="s">
        <v>18</v>
      </c>
      <c r="I2186" s="6" t="s">
        <v>18</v>
      </c>
      <c r="J2186" s="6" t="s">
        <v>18</v>
      </c>
      <c r="K2186" s="1" t="str">
        <f>VLOOKUP(F2186,[2]实施清单列表!$C:$G,5,0)</f>
        <v>0</v>
      </c>
      <c r="L2186" s="1" t="str">
        <f>VLOOKUP(F2186,[1]实施清单列表!$C:$G,4,0)</f>
        <v>即办件</v>
      </c>
    </row>
    <row r="2187" hidden="1" customHeight="1" spans="1:12">
      <c r="A2187" s="6" t="s">
        <v>12</v>
      </c>
      <c r="B2187" s="6" t="s">
        <v>2980</v>
      </c>
      <c r="C2187" s="6" t="s">
        <v>2981</v>
      </c>
      <c r="D2187" s="6" t="s">
        <v>3024</v>
      </c>
      <c r="E2187" s="6" t="s">
        <v>1956</v>
      </c>
      <c r="F2187" s="6" t="s">
        <v>3034</v>
      </c>
      <c r="G2187" s="6" t="s">
        <v>18</v>
      </c>
      <c r="H2187" s="6" t="s">
        <v>18</v>
      </c>
      <c r="I2187" s="6" t="s">
        <v>18</v>
      </c>
      <c r="J2187" s="6" t="s">
        <v>18</v>
      </c>
      <c r="K2187" s="1" t="str">
        <f>VLOOKUP(F2187,[2]实施清单列表!$C:$G,5,0)</f>
        <v>0</v>
      </c>
      <c r="L2187" s="1" t="str">
        <f>VLOOKUP(F2187,[1]实施清单列表!$C:$G,4,0)</f>
        <v>即办件</v>
      </c>
    </row>
    <row r="2188" hidden="1" customHeight="1" spans="1:12">
      <c r="A2188" s="6" t="s">
        <v>12</v>
      </c>
      <c r="B2188" s="6" t="s">
        <v>2980</v>
      </c>
      <c r="C2188" s="6" t="s">
        <v>2981</v>
      </c>
      <c r="D2188" s="6" t="s">
        <v>3024</v>
      </c>
      <c r="E2188" s="6" t="s">
        <v>110</v>
      </c>
      <c r="F2188" s="6" t="s">
        <v>3035</v>
      </c>
      <c r="G2188" s="6" t="s">
        <v>18</v>
      </c>
      <c r="H2188" s="6" t="s">
        <v>18</v>
      </c>
      <c r="I2188" s="6" t="s">
        <v>18</v>
      </c>
      <c r="J2188" s="6" t="s">
        <v>18</v>
      </c>
      <c r="K2188" s="1" t="str">
        <f>VLOOKUP(F2188,[2]实施清单列表!$C:$G,5,0)</f>
        <v>0</v>
      </c>
      <c r="L2188" s="1" t="str">
        <f>VLOOKUP(F2188,[1]实施清单列表!$C:$G,4,0)</f>
        <v>即办件</v>
      </c>
    </row>
    <row r="2189" hidden="1" customHeight="1" spans="1:12">
      <c r="A2189" s="6" t="s">
        <v>12</v>
      </c>
      <c r="B2189" s="6" t="s">
        <v>2980</v>
      </c>
      <c r="C2189" s="6" t="s">
        <v>2981</v>
      </c>
      <c r="D2189" s="6" t="s">
        <v>3024</v>
      </c>
      <c r="E2189" s="6" t="s">
        <v>112</v>
      </c>
      <c r="F2189" s="6" t="s">
        <v>3036</v>
      </c>
      <c r="G2189" s="6" t="s">
        <v>18</v>
      </c>
      <c r="H2189" s="6" t="s">
        <v>18</v>
      </c>
      <c r="I2189" s="6" t="s">
        <v>18</v>
      </c>
      <c r="J2189" s="6" t="s">
        <v>18</v>
      </c>
      <c r="K2189" s="1" t="str">
        <f>VLOOKUP(F2189,[2]实施清单列表!$C:$G,5,0)</f>
        <v>0</v>
      </c>
      <c r="L2189" s="1" t="str">
        <f>VLOOKUP(F2189,[1]实施清单列表!$C:$G,4,0)</f>
        <v>即办件</v>
      </c>
    </row>
    <row r="2190" hidden="1" customHeight="1" spans="1:12">
      <c r="A2190" s="6" t="s">
        <v>12</v>
      </c>
      <c r="B2190" s="6" t="s">
        <v>2980</v>
      </c>
      <c r="C2190" s="6" t="s">
        <v>2981</v>
      </c>
      <c r="D2190" s="6" t="s">
        <v>3024</v>
      </c>
      <c r="E2190" s="6" t="s">
        <v>1966</v>
      </c>
      <c r="F2190" s="6" t="s">
        <v>3037</v>
      </c>
      <c r="G2190" s="6" t="s">
        <v>18</v>
      </c>
      <c r="H2190" s="6" t="s">
        <v>18</v>
      </c>
      <c r="I2190" s="6" t="s">
        <v>18</v>
      </c>
      <c r="J2190" s="6" t="s">
        <v>18</v>
      </c>
      <c r="K2190" s="1" t="str">
        <f>VLOOKUP(F2190,[2]实施清单列表!$C:$G,5,0)</f>
        <v>0</v>
      </c>
      <c r="L2190" s="1" t="str">
        <f>VLOOKUP(F2190,[1]实施清单列表!$C:$G,4,0)</f>
        <v>即办件</v>
      </c>
    </row>
    <row r="2191" hidden="1" customHeight="1" spans="1:12">
      <c r="A2191" s="6" t="s">
        <v>12</v>
      </c>
      <c r="B2191" s="6" t="s">
        <v>2980</v>
      </c>
      <c r="C2191" s="6" t="s">
        <v>2981</v>
      </c>
      <c r="D2191" s="6" t="s">
        <v>3024</v>
      </c>
      <c r="E2191" s="6" t="s">
        <v>1968</v>
      </c>
      <c r="F2191" s="6" t="s">
        <v>3038</v>
      </c>
      <c r="G2191" s="6" t="s">
        <v>18</v>
      </c>
      <c r="H2191" s="6" t="s">
        <v>18</v>
      </c>
      <c r="I2191" s="6" t="s">
        <v>18</v>
      </c>
      <c r="J2191" s="6" t="s">
        <v>18</v>
      </c>
      <c r="K2191" s="1" t="str">
        <f>VLOOKUP(F2191,[2]实施清单列表!$C:$G,5,0)</f>
        <v>0</v>
      </c>
      <c r="L2191" s="1" t="str">
        <f>VLOOKUP(F2191,[1]实施清单列表!$C:$G,4,0)</f>
        <v>即办件</v>
      </c>
    </row>
    <row r="2192" hidden="1" customHeight="1" spans="1:12">
      <c r="A2192" s="6" t="s">
        <v>12</v>
      </c>
      <c r="B2192" s="6" t="s">
        <v>2980</v>
      </c>
      <c r="C2192" s="6" t="s">
        <v>2981</v>
      </c>
      <c r="D2192" s="6" t="s">
        <v>3024</v>
      </c>
      <c r="E2192" s="6" t="s">
        <v>3039</v>
      </c>
      <c r="F2192" s="6" t="s">
        <v>3040</v>
      </c>
      <c r="G2192" s="6" t="s">
        <v>18</v>
      </c>
      <c r="H2192" s="6" t="s">
        <v>18</v>
      </c>
      <c r="I2192" s="6" t="s">
        <v>18</v>
      </c>
      <c r="J2192" s="6" t="s">
        <v>18</v>
      </c>
      <c r="K2192" s="1" t="str">
        <f>VLOOKUP(F2192,[2]实施清单列表!$C:$G,5,0)</f>
        <v>0</v>
      </c>
      <c r="L2192" s="1" t="str">
        <f>VLOOKUP(F2192,[1]实施清单列表!$C:$G,4,0)</f>
        <v>即办件</v>
      </c>
    </row>
    <row r="2193" hidden="1" customHeight="1" spans="1:12">
      <c r="A2193" s="6" t="s">
        <v>12</v>
      </c>
      <c r="B2193" s="6" t="s">
        <v>2980</v>
      </c>
      <c r="C2193" s="6" t="s">
        <v>2981</v>
      </c>
      <c r="D2193" s="6" t="s">
        <v>3024</v>
      </c>
      <c r="E2193" s="6" t="s">
        <v>3041</v>
      </c>
      <c r="F2193" s="6" t="s">
        <v>3042</v>
      </c>
      <c r="G2193" s="6" t="s">
        <v>18</v>
      </c>
      <c r="H2193" s="6" t="s">
        <v>18</v>
      </c>
      <c r="I2193" s="6" t="s">
        <v>18</v>
      </c>
      <c r="J2193" s="6" t="s">
        <v>18</v>
      </c>
      <c r="K2193" s="1" t="str">
        <f>VLOOKUP(F2193,[2]实施清单列表!$C:$G,5,0)</f>
        <v>0</v>
      </c>
      <c r="L2193" s="1" t="str">
        <f>VLOOKUP(F2193,[1]实施清单列表!$C:$G,4,0)</f>
        <v>即办件</v>
      </c>
    </row>
    <row r="2194" hidden="1" customHeight="1" spans="1:12">
      <c r="A2194" s="6" t="s">
        <v>12</v>
      </c>
      <c r="B2194" s="6" t="s">
        <v>2980</v>
      </c>
      <c r="C2194" s="6" t="s">
        <v>2981</v>
      </c>
      <c r="D2194" s="6" t="s">
        <v>3043</v>
      </c>
      <c r="E2194" s="6" t="s">
        <v>717</v>
      </c>
      <c r="F2194" s="6" t="s">
        <v>3044</v>
      </c>
      <c r="G2194" s="6" t="s">
        <v>18</v>
      </c>
      <c r="H2194" s="6" t="s">
        <v>18</v>
      </c>
      <c r="I2194" s="6" t="s">
        <v>18</v>
      </c>
      <c r="J2194" s="6" t="s">
        <v>18</v>
      </c>
      <c r="K2194" s="1" t="str">
        <f>VLOOKUP(F2194,[2]实施清单列表!$C:$G,5,0)</f>
        <v>0</v>
      </c>
      <c r="L2194" s="1" t="str">
        <f>VLOOKUP(F2194,[1]实施清单列表!$C:$G,4,0)</f>
        <v>即办件</v>
      </c>
    </row>
    <row r="2195" hidden="1" customHeight="1" spans="1:12">
      <c r="A2195" s="6" t="s">
        <v>12</v>
      </c>
      <c r="B2195" s="6" t="s">
        <v>2980</v>
      </c>
      <c r="C2195" s="6" t="s">
        <v>2981</v>
      </c>
      <c r="D2195" s="6" t="s">
        <v>3043</v>
      </c>
      <c r="E2195" s="6" t="s">
        <v>3045</v>
      </c>
      <c r="F2195" s="6" t="s">
        <v>3046</v>
      </c>
      <c r="G2195" s="6" t="s">
        <v>18</v>
      </c>
      <c r="H2195" s="6" t="s">
        <v>18</v>
      </c>
      <c r="I2195" s="6" t="s">
        <v>18</v>
      </c>
      <c r="J2195" s="6" t="s">
        <v>18</v>
      </c>
      <c r="K2195" s="1" t="str">
        <f>VLOOKUP(F2195,[2]实施清单列表!$C:$G,5,0)</f>
        <v>0</v>
      </c>
      <c r="L2195" s="1" t="str">
        <f>VLOOKUP(F2195,[1]实施清单列表!$C:$G,4,0)</f>
        <v>即办件</v>
      </c>
    </row>
    <row r="2196" hidden="1" customHeight="1" spans="1:12">
      <c r="A2196" s="6" t="s">
        <v>12</v>
      </c>
      <c r="B2196" s="6" t="s">
        <v>2980</v>
      </c>
      <c r="C2196" s="6" t="s">
        <v>2981</v>
      </c>
      <c r="D2196" s="6" t="s">
        <v>3043</v>
      </c>
      <c r="E2196" s="6" t="s">
        <v>159</v>
      </c>
      <c r="F2196" s="6" t="s">
        <v>3047</v>
      </c>
      <c r="G2196" s="6" t="s">
        <v>18</v>
      </c>
      <c r="H2196" s="6" t="s">
        <v>18</v>
      </c>
      <c r="I2196" s="6" t="s">
        <v>18</v>
      </c>
      <c r="J2196" s="6" t="s">
        <v>18</v>
      </c>
      <c r="K2196" s="1" t="str">
        <f>VLOOKUP(F2196,[2]实施清单列表!$C:$G,5,0)</f>
        <v>0</v>
      </c>
      <c r="L2196" s="1" t="str">
        <f>VLOOKUP(F2196,[1]实施清单列表!$C:$G,4,0)</f>
        <v>即办件</v>
      </c>
    </row>
    <row r="2197" hidden="1" customHeight="1" spans="1:12">
      <c r="A2197" s="6" t="s">
        <v>12</v>
      </c>
      <c r="B2197" s="6" t="s">
        <v>2980</v>
      </c>
      <c r="C2197" s="6" t="s">
        <v>2981</v>
      </c>
      <c r="D2197" s="6" t="s">
        <v>3043</v>
      </c>
      <c r="E2197" s="6" t="s">
        <v>163</v>
      </c>
      <c r="F2197" s="6" t="s">
        <v>3048</v>
      </c>
      <c r="G2197" s="6" t="s">
        <v>18</v>
      </c>
      <c r="H2197" s="6" t="s">
        <v>18</v>
      </c>
      <c r="I2197" s="6" t="s">
        <v>18</v>
      </c>
      <c r="J2197" s="6" t="s">
        <v>18</v>
      </c>
      <c r="K2197" s="1" t="str">
        <f>VLOOKUP(F2197,[2]实施清单列表!$C:$G,5,0)</f>
        <v>0</v>
      </c>
      <c r="L2197" s="1" t="str">
        <f>VLOOKUP(F2197,[1]实施清单列表!$C:$G,4,0)</f>
        <v>即办件</v>
      </c>
    </row>
    <row r="2198" hidden="1" customHeight="1" spans="1:12">
      <c r="A2198" s="6" t="s">
        <v>12</v>
      </c>
      <c r="B2198" s="6" t="s">
        <v>2980</v>
      </c>
      <c r="C2198" s="6" t="s">
        <v>2981</v>
      </c>
      <c r="D2198" s="6" t="s">
        <v>3043</v>
      </c>
      <c r="E2198" s="6" t="s">
        <v>165</v>
      </c>
      <c r="F2198" s="6" t="s">
        <v>3049</v>
      </c>
      <c r="G2198" s="6" t="s">
        <v>18</v>
      </c>
      <c r="H2198" s="6" t="s">
        <v>18</v>
      </c>
      <c r="I2198" s="6" t="s">
        <v>18</v>
      </c>
      <c r="J2198" s="6" t="s">
        <v>18</v>
      </c>
      <c r="K2198" s="1" t="str">
        <f>VLOOKUP(F2198,[2]实施清单列表!$C:$G,5,0)</f>
        <v>0</v>
      </c>
      <c r="L2198" s="1" t="str">
        <f>VLOOKUP(F2198,[1]实施清单列表!$C:$G,4,0)</f>
        <v>即办件</v>
      </c>
    </row>
    <row r="2199" hidden="1" customHeight="1" spans="1:12">
      <c r="A2199" s="6" t="s">
        <v>12</v>
      </c>
      <c r="B2199" s="6" t="s">
        <v>2980</v>
      </c>
      <c r="C2199" s="6" t="s">
        <v>2981</v>
      </c>
      <c r="D2199" s="6" t="s">
        <v>3043</v>
      </c>
      <c r="E2199" s="6" t="s">
        <v>167</v>
      </c>
      <c r="F2199" s="6" t="s">
        <v>3050</v>
      </c>
      <c r="G2199" s="6" t="s">
        <v>18</v>
      </c>
      <c r="H2199" s="6" t="s">
        <v>18</v>
      </c>
      <c r="I2199" s="6" t="s">
        <v>18</v>
      </c>
      <c r="J2199" s="6" t="s">
        <v>18</v>
      </c>
      <c r="K2199" s="1" t="str">
        <f>VLOOKUP(F2199,[2]实施清单列表!$C:$G,5,0)</f>
        <v>0</v>
      </c>
      <c r="L2199" s="1" t="str">
        <f>VLOOKUP(F2199,[1]实施清单列表!$C:$G,4,0)</f>
        <v>即办件</v>
      </c>
    </row>
    <row r="2200" hidden="1" customHeight="1" spans="1:12">
      <c r="A2200" s="6" t="s">
        <v>12</v>
      </c>
      <c r="B2200" s="6" t="s">
        <v>2980</v>
      </c>
      <c r="C2200" s="6" t="s">
        <v>2981</v>
      </c>
      <c r="D2200" s="6" t="s">
        <v>3043</v>
      </c>
      <c r="E2200" s="6" t="s">
        <v>169</v>
      </c>
      <c r="F2200" s="6" t="s">
        <v>3051</v>
      </c>
      <c r="G2200" s="6" t="s">
        <v>18</v>
      </c>
      <c r="H2200" s="6" t="s">
        <v>18</v>
      </c>
      <c r="I2200" s="6" t="s">
        <v>18</v>
      </c>
      <c r="J2200" s="6" t="s">
        <v>18</v>
      </c>
      <c r="K2200" s="1" t="str">
        <f>VLOOKUP(F2200,[2]实施清单列表!$C:$G,5,0)</f>
        <v>0</v>
      </c>
      <c r="L2200" s="1" t="str">
        <f>VLOOKUP(F2200,[1]实施清单列表!$C:$G,4,0)</f>
        <v>即办件</v>
      </c>
    </row>
    <row r="2201" hidden="1" customHeight="1" spans="1:12">
      <c r="A2201" s="6" t="s">
        <v>12</v>
      </c>
      <c r="B2201" s="6" t="s">
        <v>2980</v>
      </c>
      <c r="C2201" s="6" t="s">
        <v>2981</v>
      </c>
      <c r="D2201" s="6" t="s">
        <v>3043</v>
      </c>
      <c r="E2201" s="6" t="s">
        <v>171</v>
      </c>
      <c r="F2201" s="6" t="s">
        <v>3052</v>
      </c>
      <c r="G2201" s="6" t="s">
        <v>18</v>
      </c>
      <c r="H2201" s="6" t="s">
        <v>18</v>
      </c>
      <c r="I2201" s="6" t="s">
        <v>18</v>
      </c>
      <c r="J2201" s="6" t="s">
        <v>18</v>
      </c>
      <c r="K2201" s="1" t="str">
        <f>VLOOKUP(F2201,[2]实施清单列表!$C:$G,5,0)</f>
        <v>1</v>
      </c>
      <c r="L2201" s="1" t="str">
        <f>VLOOKUP(F2201,[1]实施清单列表!$C:$G,4,0)</f>
        <v>即办件</v>
      </c>
    </row>
    <row r="2202" hidden="1" customHeight="1" spans="1:12">
      <c r="A2202" s="6" t="s">
        <v>12</v>
      </c>
      <c r="B2202" s="6" t="s">
        <v>2980</v>
      </c>
      <c r="C2202" s="6" t="s">
        <v>2981</v>
      </c>
      <c r="D2202" s="6" t="s">
        <v>3043</v>
      </c>
      <c r="E2202" s="6" t="s">
        <v>173</v>
      </c>
      <c r="F2202" s="6" t="s">
        <v>3053</v>
      </c>
      <c r="G2202" s="6" t="s">
        <v>18</v>
      </c>
      <c r="H2202" s="6" t="s">
        <v>18</v>
      </c>
      <c r="I2202" s="6" t="s">
        <v>18</v>
      </c>
      <c r="J2202" s="6" t="s">
        <v>18</v>
      </c>
      <c r="K2202" s="1" t="str">
        <f>VLOOKUP(F2202,[2]实施清单列表!$C:$G,5,0)</f>
        <v>0</v>
      </c>
      <c r="L2202" s="1" t="str">
        <f>VLOOKUP(F2202,[1]实施清单列表!$C:$G,4,0)</f>
        <v>即办件</v>
      </c>
    </row>
    <row r="2203" hidden="1" customHeight="1" spans="1:12">
      <c r="A2203" s="6" t="s">
        <v>12</v>
      </c>
      <c r="B2203" s="6" t="s">
        <v>2980</v>
      </c>
      <c r="C2203" s="6" t="s">
        <v>2981</v>
      </c>
      <c r="D2203" s="6" t="s">
        <v>3043</v>
      </c>
      <c r="E2203" s="6" t="s">
        <v>1761</v>
      </c>
      <c r="F2203" s="6" t="s">
        <v>3054</v>
      </c>
      <c r="G2203" s="6" t="s">
        <v>18</v>
      </c>
      <c r="H2203" s="6" t="s">
        <v>18</v>
      </c>
      <c r="I2203" s="6" t="s">
        <v>18</v>
      </c>
      <c r="J2203" s="6" t="s">
        <v>18</v>
      </c>
      <c r="K2203" s="1" t="str">
        <f>VLOOKUP(F2203,[2]实施清单列表!$C:$G,5,0)</f>
        <v>0</v>
      </c>
      <c r="L2203" s="1" t="str">
        <f>VLOOKUP(F2203,[1]实施清单列表!$C:$G,4,0)</f>
        <v>即办件</v>
      </c>
    </row>
    <row r="2204" hidden="1" customHeight="1" spans="1:12">
      <c r="A2204" s="6" t="s">
        <v>12</v>
      </c>
      <c r="B2204" s="6" t="s">
        <v>2980</v>
      </c>
      <c r="C2204" s="6" t="s">
        <v>2981</v>
      </c>
      <c r="D2204" s="6" t="s">
        <v>3043</v>
      </c>
      <c r="E2204" s="6" t="s">
        <v>1763</v>
      </c>
      <c r="F2204" s="6" t="s">
        <v>3055</v>
      </c>
      <c r="G2204" s="6" t="s">
        <v>18</v>
      </c>
      <c r="H2204" s="6" t="s">
        <v>18</v>
      </c>
      <c r="I2204" s="6" t="s">
        <v>18</v>
      </c>
      <c r="J2204" s="6" t="s">
        <v>18</v>
      </c>
      <c r="K2204" s="1" t="str">
        <f>VLOOKUP(F2204,[2]实施清单列表!$C:$G,5,0)</f>
        <v>0</v>
      </c>
      <c r="L2204" s="1" t="str">
        <f>VLOOKUP(F2204,[1]实施清单列表!$C:$G,4,0)</f>
        <v>即办件</v>
      </c>
    </row>
    <row r="2205" hidden="1" customHeight="1" spans="1:12">
      <c r="A2205" s="6" t="s">
        <v>12</v>
      </c>
      <c r="B2205" s="6" t="s">
        <v>2980</v>
      </c>
      <c r="C2205" s="6" t="s">
        <v>2981</v>
      </c>
      <c r="D2205" s="6" t="s">
        <v>3056</v>
      </c>
      <c r="E2205" s="6" t="s">
        <v>145</v>
      </c>
      <c r="F2205" s="6" t="s">
        <v>3057</v>
      </c>
      <c r="G2205" s="6" t="s">
        <v>18</v>
      </c>
      <c r="H2205" s="6" t="s">
        <v>18</v>
      </c>
      <c r="I2205" s="6" t="s">
        <v>18</v>
      </c>
      <c r="J2205" s="6" t="s">
        <v>18</v>
      </c>
      <c r="K2205" s="1" t="str">
        <f>VLOOKUP(F2205,[2]实施清单列表!$C:$G,5,0)</f>
        <v>1</v>
      </c>
      <c r="L2205" s="1" t="str">
        <f>VLOOKUP(F2205,[1]实施清单列表!$C:$G,4,0)</f>
        <v>即办件</v>
      </c>
    </row>
    <row r="2206" hidden="1" customHeight="1" spans="1:12">
      <c r="A2206" s="6" t="s">
        <v>12</v>
      </c>
      <c r="B2206" s="6" t="s">
        <v>2980</v>
      </c>
      <c r="C2206" s="6" t="s">
        <v>2981</v>
      </c>
      <c r="D2206" s="6" t="s">
        <v>3056</v>
      </c>
      <c r="E2206" s="6" t="s">
        <v>175</v>
      </c>
      <c r="F2206" s="6" t="s">
        <v>3058</v>
      </c>
      <c r="G2206" s="6" t="s">
        <v>18</v>
      </c>
      <c r="H2206" s="6" t="s">
        <v>18</v>
      </c>
      <c r="I2206" s="6" t="s">
        <v>18</v>
      </c>
      <c r="J2206" s="6" t="s">
        <v>18</v>
      </c>
      <c r="K2206" s="1" t="str">
        <f>VLOOKUP(F2206,[2]实施清单列表!$C:$G,5,0)</f>
        <v>0</v>
      </c>
      <c r="L2206" s="1" t="str">
        <f>VLOOKUP(F2206,[1]实施清单列表!$C:$G,4,0)</f>
        <v>即办件</v>
      </c>
    </row>
    <row r="2207" hidden="1" customHeight="1" spans="1:12">
      <c r="A2207" s="6" t="s">
        <v>12</v>
      </c>
      <c r="B2207" s="6" t="s">
        <v>2980</v>
      </c>
      <c r="C2207" s="6" t="s">
        <v>2981</v>
      </c>
      <c r="D2207" s="6" t="s">
        <v>3056</v>
      </c>
      <c r="E2207" s="6" t="s">
        <v>177</v>
      </c>
      <c r="F2207" s="6" t="s">
        <v>3059</v>
      </c>
      <c r="G2207" s="6" t="s">
        <v>18</v>
      </c>
      <c r="H2207" s="6" t="s">
        <v>18</v>
      </c>
      <c r="I2207" s="6" t="s">
        <v>18</v>
      </c>
      <c r="J2207" s="6" t="s">
        <v>18</v>
      </c>
      <c r="K2207" s="1" t="str">
        <f>VLOOKUP(F2207,[2]实施清单列表!$C:$G,5,0)</f>
        <v>0</v>
      </c>
      <c r="L2207" s="1" t="str">
        <f>VLOOKUP(F2207,[1]实施清单列表!$C:$G,4,0)</f>
        <v>即办件</v>
      </c>
    </row>
    <row r="2208" hidden="1" customHeight="1" spans="1:12">
      <c r="A2208" s="6" t="s">
        <v>12</v>
      </c>
      <c r="B2208" s="6" t="s">
        <v>2980</v>
      </c>
      <c r="C2208" s="6" t="s">
        <v>2981</v>
      </c>
      <c r="D2208" s="6" t="s">
        <v>3056</v>
      </c>
      <c r="E2208" s="6" t="s">
        <v>1538</v>
      </c>
      <c r="F2208" s="6" t="s">
        <v>3060</v>
      </c>
      <c r="G2208" s="6" t="s">
        <v>18</v>
      </c>
      <c r="H2208" s="6" t="s">
        <v>18</v>
      </c>
      <c r="I2208" s="6" t="s">
        <v>18</v>
      </c>
      <c r="J2208" s="6" t="s">
        <v>18</v>
      </c>
      <c r="K2208" s="1" t="str">
        <f>VLOOKUP(F2208,[2]实施清单列表!$C:$G,5,0)</f>
        <v>0</v>
      </c>
      <c r="L2208" s="1" t="str">
        <f>VLOOKUP(F2208,[1]实施清单列表!$C:$G,4,0)</f>
        <v>即办件</v>
      </c>
    </row>
    <row r="2209" hidden="1" customHeight="1" spans="1:12">
      <c r="A2209" s="6" t="s">
        <v>12</v>
      </c>
      <c r="B2209" s="6" t="s">
        <v>2980</v>
      </c>
      <c r="C2209" s="6" t="s">
        <v>2981</v>
      </c>
      <c r="D2209" s="6" t="s">
        <v>3056</v>
      </c>
      <c r="E2209" s="6" t="s">
        <v>726</v>
      </c>
      <c r="F2209" s="6" t="s">
        <v>3061</v>
      </c>
      <c r="G2209" s="6" t="s">
        <v>18</v>
      </c>
      <c r="H2209" s="6" t="s">
        <v>18</v>
      </c>
      <c r="I2209" s="6" t="s">
        <v>18</v>
      </c>
      <c r="J2209" s="6" t="s">
        <v>18</v>
      </c>
      <c r="K2209" s="1" t="str">
        <f>VLOOKUP(F2209,[2]实施清单列表!$C:$G,5,0)</f>
        <v>0</v>
      </c>
      <c r="L2209" s="1" t="str">
        <f>VLOOKUP(F2209,[1]实施清单列表!$C:$G,4,0)</f>
        <v>即办件</v>
      </c>
    </row>
    <row r="2210" hidden="1" customHeight="1" spans="1:12">
      <c r="A2210" s="6" t="s">
        <v>12</v>
      </c>
      <c r="B2210" s="6" t="s">
        <v>2980</v>
      </c>
      <c r="C2210" s="6" t="s">
        <v>2981</v>
      </c>
      <c r="D2210" s="6" t="s">
        <v>3062</v>
      </c>
      <c r="E2210" s="6" t="s">
        <v>368</v>
      </c>
      <c r="F2210" s="6" t="s">
        <v>3063</v>
      </c>
      <c r="G2210" s="6" t="s">
        <v>18</v>
      </c>
      <c r="H2210" s="6" t="s">
        <v>18</v>
      </c>
      <c r="I2210" s="6" t="s">
        <v>18</v>
      </c>
      <c r="J2210" s="6" t="s">
        <v>18</v>
      </c>
      <c r="K2210" s="1" t="str">
        <f>VLOOKUP(F2210,[2]实施清单列表!$C:$G,5,0)</f>
        <v>0</v>
      </c>
      <c r="L2210" s="1" t="str">
        <f>VLOOKUP(F2210,[1]实施清单列表!$C:$G,4,0)</f>
        <v>即办件</v>
      </c>
    </row>
    <row r="2211" hidden="1" customHeight="1" spans="1:12">
      <c r="A2211" s="6" t="s">
        <v>12</v>
      </c>
      <c r="B2211" s="6" t="s">
        <v>2980</v>
      </c>
      <c r="C2211" s="6" t="s">
        <v>2981</v>
      </c>
      <c r="D2211" s="6" t="s">
        <v>3062</v>
      </c>
      <c r="E2211" s="6" t="s">
        <v>752</v>
      </c>
      <c r="F2211" s="6" t="s">
        <v>3064</v>
      </c>
      <c r="G2211" s="6" t="s">
        <v>18</v>
      </c>
      <c r="H2211" s="6" t="s">
        <v>18</v>
      </c>
      <c r="I2211" s="6" t="s">
        <v>18</v>
      </c>
      <c r="J2211" s="6" t="s">
        <v>18</v>
      </c>
      <c r="K2211" s="1" t="str">
        <f>VLOOKUP(F2211,[2]实施清单列表!$C:$G,5,0)</f>
        <v>0</v>
      </c>
      <c r="L2211" s="1" t="str">
        <f>VLOOKUP(F2211,[1]实施清单列表!$C:$G,4,0)</f>
        <v>即办件</v>
      </c>
    </row>
    <row r="2212" hidden="1" customHeight="1" spans="1:12">
      <c r="A2212" s="6" t="s">
        <v>12</v>
      </c>
      <c r="B2212" s="6" t="s">
        <v>2980</v>
      </c>
      <c r="C2212" s="6" t="s">
        <v>2981</v>
      </c>
      <c r="D2212" s="6" t="s">
        <v>3062</v>
      </c>
      <c r="E2212" s="6" t="s">
        <v>370</v>
      </c>
      <c r="F2212" s="6" t="s">
        <v>3065</v>
      </c>
      <c r="G2212" s="6" t="s">
        <v>18</v>
      </c>
      <c r="H2212" s="6" t="s">
        <v>18</v>
      </c>
      <c r="I2212" s="6" t="s">
        <v>18</v>
      </c>
      <c r="J2212" s="6" t="s">
        <v>18</v>
      </c>
      <c r="K2212" s="1" t="str">
        <f>VLOOKUP(F2212,[2]实施清单列表!$C:$G,5,0)</f>
        <v>0</v>
      </c>
      <c r="L2212" s="1" t="str">
        <f>VLOOKUP(F2212,[1]实施清单列表!$C:$G,4,0)</f>
        <v>即办件</v>
      </c>
    </row>
    <row r="2213" hidden="1" customHeight="1" spans="1:12">
      <c r="A2213" s="6" t="s">
        <v>12</v>
      </c>
      <c r="B2213" s="6" t="s">
        <v>2980</v>
      </c>
      <c r="C2213" s="6" t="s">
        <v>2981</v>
      </c>
      <c r="D2213" s="6" t="s">
        <v>3062</v>
      </c>
      <c r="E2213" s="6" t="s">
        <v>2876</v>
      </c>
      <c r="F2213" s="6" t="s">
        <v>3066</v>
      </c>
      <c r="G2213" s="6" t="s">
        <v>18</v>
      </c>
      <c r="H2213" s="6" t="s">
        <v>18</v>
      </c>
      <c r="I2213" s="6" t="s">
        <v>18</v>
      </c>
      <c r="J2213" s="6" t="s">
        <v>18</v>
      </c>
      <c r="K2213" s="1" t="str">
        <f>VLOOKUP(F2213,[2]实施清单列表!$C:$G,5,0)</f>
        <v>0</v>
      </c>
      <c r="L2213" s="1" t="str">
        <f>VLOOKUP(F2213,[1]实施清单列表!$C:$G,4,0)</f>
        <v>即办件</v>
      </c>
    </row>
    <row r="2214" hidden="1" customHeight="1" spans="1:12">
      <c r="A2214" s="6" t="s">
        <v>12</v>
      </c>
      <c r="B2214" s="6" t="s">
        <v>2980</v>
      </c>
      <c r="C2214" s="6" t="s">
        <v>2981</v>
      </c>
      <c r="D2214" s="6" t="s">
        <v>3062</v>
      </c>
      <c r="E2214" s="6" t="s">
        <v>461</v>
      </c>
      <c r="F2214" s="6" t="s">
        <v>3067</v>
      </c>
      <c r="G2214" s="6" t="s">
        <v>18</v>
      </c>
      <c r="H2214" s="6" t="s">
        <v>18</v>
      </c>
      <c r="I2214" s="6" t="s">
        <v>18</v>
      </c>
      <c r="J2214" s="6" t="s">
        <v>18</v>
      </c>
      <c r="K2214" s="1" t="str">
        <f>VLOOKUP(F2214,[2]实施清单列表!$C:$G,5,0)</f>
        <v>0</v>
      </c>
      <c r="L2214" s="1" t="str">
        <f>VLOOKUP(F2214,[1]实施清单列表!$C:$G,4,0)</f>
        <v>即办件</v>
      </c>
    </row>
    <row r="2215" hidden="1" customHeight="1" spans="1:12">
      <c r="A2215" s="6" t="s">
        <v>12</v>
      </c>
      <c r="B2215" s="6" t="s">
        <v>2980</v>
      </c>
      <c r="C2215" s="6" t="s">
        <v>2981</v>
      </c>
      <c r="D2215" s="6" t="s">
        <v>3062</v>
      </c>
      <c r="E2215" s="6" t="s">
        <v>1139</v>
      </c>
      <c r="F2215" s="6" t="s">
        <v>3068</v>
      </c>
      <c r="G2215" s="6" t="s">
        <v>18</v>
      </c>
      <c r="H2215" s="6" t="s">
        <v>18</v>
      </c>
      <c r="I2215" s="6" t="s">
        <v>18</v>
      </c>
      <c r="J2215" s="6" t="s">
        <v>18</v>
      </c>
      <c r="K2215" s="1" t="str">
        <f>VLOOKUP(F2215,[2]实施清单列表!$C:$G,5,0)</f>
        <v>0</v>
      </c>
      <c r="L2215" s="1" t="str">
        <f>VLOOKUP(F2215,[1]实施清单列表!$C:$G,4,0)</f>
        <v>即办件</v>
      </c>
    </row>
    <row r="2216" hidden="1" customHeight="1" spans="1:12">
      <c r="A2216" s="6" t="s">
        <v>12</v>
      </c>
      <c r="B2216" s="6" t="s">
        <v>2980</v>
      </c>
      <c r="C2216" s="6" t="s">
        <v>2981</v>
      </c>
      <c r="D2216" s="6" t="s">
        <v>3062</v>
      </c>
      <c r="E2216" s="6" t="s">
        <v>762</v>
      </c>
      <c r="F2216" s="6" t="s">
        <v>3069</v>
      </c>
      <c r="G2216" s="6" t="s">
        <v>18</v>
      </c>
      <c r="H2216" s="6" t="s">
        <v>18</v>
      </c>
      <c r="I2216" s="6" t="s">
        <v>18</v>
      </c>
      <c r="J2216" s="6" t="s">
        <v>18</v>
      </c>
      <c r="K2216" s="1" t="str">
        <f>VLOOKUP(F2216,[2]实施清单列表!$C:$G,5,0)</f>
        <v>0</v>
      </c>
      <c r="L2216" s="1" t="str">
        <f>VLOOKUP(F2216,[1]实施清单列表!$C:$G,4,0)</f>
        <v>承诺件</v>
      </c>
    </row>
    <row r="2217" hidden="1" customHeight="1" spans="1:12">
      <c r="A2217" s="6" t="s">
        <v>12</v>
      </c>
      <c r="B2217" s="6" t="s">
        <v>2980</v>
      </c>
      <c r="C2217" s="6" t="s">
        <v>2981</v>
      </c>
      <c r="D2217" s="6" t="s">
        <v>3062</v>
      </c>
      <c r="E2217" s="6" t="s">
        <v>3070</v>
      </c>
      <c r="F2217" s="6" t="s">
        <v>3071</v>
      </c>
      <c r="G2217" s="6" t="s">
        <v>18</v>
      </c>
      <c r="H2217" s="6" t="s">
        <v>18</v>
      </c>
      <c r="I2217" s="6" t="s">
        <v>18</v>
      </c>
      <c r="J2217" s="6" t="s">
        <v>18</v>
      </c>
      <c r="K2217" s="1" t="str">
        <f>VLOOKUP(F2217,[2]实施清单列表!$C:$G,5,0)</f>
        <v>0</v>
      </c>
      <c r="L2217" s="1" t="str">
        <f>VLOOKUP(F2217,[1]实施清单列表!$C:$G,4,0)</f>
        <v>即办件</v>
      </c>
    </row>
    <row r="2218" hidden="1" customHeight="1" spans="1:12">
      <c r="A2218" s="6" t="s">
        <v>12</v>
      </c>
      <c r="B2218" s="6" t="s">
        <v>2980</v>
      </c>
      <c r="C2218" s="6" t="s">
        <v>2981</v>
      </c>
      <c r="D2218" s="6" t="s">
        <v>3062</v>
      </c>
      <c r="E2218" s="6" t="s">
        <v>359</v>
      </c>
      <c r="F2218" s="6" t="s">
        <v>3072</v>
      </c>
      <c r="G2218" s="6" t="s">
        <v>18</v>
      </c>
      <c r="H2218" s="6" t="s">
        <v>18</v>
      </c>
      <c r="I2218" s="6" t="s">
        <v>18</v>
      </c>
      <c r="J2218" s="6" t="s">
        <v>18</v>
      </c>
      <c r="K2218" s="1" t="str">
        <f>VLOOKUP(F2218,[2]实施清单列表!$C:$G,5,0)</f>
        <v>0</v>
      </c>
      <c r="L2218" s="1" t="str">
        <f>VLOOKUP(F2218,[1]实施清单列表!$C:$G,4,0)</f>
        <v>即办件</v>
      </c>
    </row>
    <row r="2219" hidden="1" customHeight="1" spans="1:12">
      <c r="A2219" s="6" t="s">
        <v>12</v>
      </c>
      <c r="B2219" s="6" t="s">
        <v>2980</v>
      </c>
      <c r="C2219" s="6" t="s">
        <v>2981</v>
      </c>
      <c r="D2219" s="6" t="s">
        <v>3062</v>
      </c>
      <c r="E2219" s="6" t="s">
        <v>361</v>
      </c>
      <c r="F2219" s="6" t="s">
        <v>3073</v>
      </c>
      <c r="G2219" s="6" t="s">
        <v>18</v>
      </c>
      <c r="H2219" s="6" t="s">
        <v>18</v>
      </c>
      <c r="I2219" s="6" t="s">
        <v>18</v>
      </c>
      <c r="J2219" s="6" t="s">
        <v>18</v>
      </c>
      <c r="K2219" s="1" t="str">
        <f>VLOOKUP(F2219,[2]实施清单列表!$C:$G,5,0)</f>
        <v>0</v>
      </c>
      <c r="L2219" s="1" t="str">
        <f>VLOOKUP(F2219,[1]实施清单列表!$C:$G,4,0)</f>
        <v>即办件</v>
      </c>
    </row>
    <row r="2220" hidden="1" customHeight="1" spans="1:12">
      <c r="A2220" s="6" t="s">
        <v>12</v>
      </c>
      <c r="B2220" s="6" t="s">
        <v>2980</v>
      </c>
      <c r="C2220" s="6" t="s">
        <v>2981</v>
      </c>
      <c r="D2220" s="6" t="s">
        <v>3062</v>
      </c>
      <c r="E2220" s="6" t="s">
        <v>1054</v>
      </c>
      <c r="F2220" s="6" t="s">
        <v>3074</v>
      </c>
      <c r="G2220" s="6" t="s">
        <v>18</v>
      </c>
      <c r="H2220" s="6" t="s">
        <v>18</v>
      </c>
      <c r="I2220" s="6" t="s">
        <v>18</v>
      </c>
      <c r="J2220" s="6" t="s">
        <v>18</v>
      </c>
      <c r="K2220" s="1" t="str">
        <f>VLOOKUP(F2220,[2]实施清单列表!$C:$G,5,0)</f>
        <v>0</v>
      </c>
      <c r="L2220" s="1" t="str">
        <f>VLOOKUP(F2220,[1]实施清单列表!$C:$G,4,0)</f>
        <v>即办件</v>
      </c>
    </row>
    <row r="2221" hidden="1" customHeight="1" spans="1:12">
      <c r="A2221" s="6" t="s">
        <v>12</v>
      </c>
      <c r="B2221" s="6" t="s">
        <v>2980</v>
      </c>
      <c r="C2221" s="6" t="s">
        <v>2981</v>
      </c>
      <c r="D2221" s="6" t="s">
        <v>3062</v>
      </c>
      <c r="E2221" s="6" t="s">
        <v>1056</v>
      </c>
      <c r="F2221" s="6" t="s">
        <v>3075</v>
      </c>
      <c r="G2221" s="6" t="s">
        <v>18</v>
      </c>
      <c r="H2221" s="6" t="s">
        <v>18</v>
      </c>
      <c r="I2221" s="6" t="s">
        <v>18</v>
      </c>
      <c r="J2221" s="6" t="s">
        <v>18</v>
      </c>
      <c r="K2221" s="1" t="str">
        <f>VLOOKUP(F2221,[2]实施清单列表!$C:$G,5,0)</f>
        <v>0</v>
      </c>
      <c r="L2221" s="1" t="str">
        <f>VLOOKUP(F2221,[1]实施清单列表!$C:$G,4,0)</f>
        <v>即办件</v>
      </c>
    </row>
    <row r="2222" hidden="1" customHeight="1" spans="1:12">
      <c r="A2222" s="6" t="s">
        <v>12</v>
      </c>
      <c r="B2222" s="6" t="s">
        <v>2980</v>
      </c>
      <c r="C2222" s="6" t="s">
        <v>2981</v>
      </c>
      <c r="D2222" s="6" t="s">
        <v>3062</v>
      </c>
      <c r="E2222" s="6" t="s">
        <v>769</v>
      </c>
      <c r="F2222" s="6" t="s">
        <v>3076</v>
      </c>
      <c r="G2222" s="6" t="s">
        <v>18</v>
      </c>
      <c r="H2222" s="6" t="s">
        <v>18</v>
      </c>
      <c r="I2222" s="6" t="s">
        <v>18</v>
      </c>
      <c r="J2222" s="6" t="s">
        <v>18</v>
      </c>
      <c r="K2222" s="1" t="str">
        <f>VLOOKUP(F2222,[2]实施清单列表!$C:$G,5,0)</f>
        <v>0</v>
      </c>
      <c r="L2222" s="1" t="str">
        <f>VLOOKUP(F2222,[1]实施清单列表!$C:$G,4,0)</f>
        <v>即办件</v>
      </c>
    </row>
    <row r="2223" hidden="1" customHeight="1" spans="1:12">
      <c r="A2223" s="6" t="s">
        <v>12</v>
      </c>
      <c r="B2223" s="6" t="s">
        <v>2980</v>
      </c>
      <c r="C2223" s="6" t="s">
        <v>2981</v>
      </c>
      <c r="D2223" s="6" t="s">
        <v>3062</v>
      </c>
      <c r="E2223" s="6" t="s">
        <v>363</v>
      </c>
      <c r="F2223" s="6" t="s">
        <v>3077</v>
      </c>
      <c r="G2223" s="6" t="s">
        <v>18</v>
      </c>
      <c r="H2223" s="6" t="s">
        <v>18</v>
      </c>
      <c r="I2223" s="6" t="s">
        <v>18</v>
      </c>
      <c r="J2223" s="6" t="s">
        <v>18</v>
      </c>
      <c r="K2223" s="1" t="str">
        <f>VLOOKUP(F2223,[2]实施清单列表!$C:$G,5,0)</f>
        <v>0</v>
      </c>
      <c r="L2223" s="1" t="str">
        <f>VLOOKUP(F2223,[1]实施清单列表!$C:$G,4,0)</f>
        <v>即办件</v>
      </c>
    </row>
    <row r="2224" hidden="1" customHeight="1" spans="1:12">
      <c r="A2224" s="6" t="s">
        <v>12</v>
      </c>
      <c r="B2224" s="6" t="s">
        <v>2980</v>
      </c>
      <c r="C2224" s="6" t="s">
        <v>2981</v>
      </c>
      <c r="D2224" s="6" t="s">
        <v>3062</v>
      </c>
      <c r="E2224" s="6" t="s">
        <v>365</v>
      </c>
      <c r="F2224" s="6" t="s">
        <v>3078</v>
      </c>
      <c r="G2224" s="6" t="s">
        <v>18</v>
      </c>
      <c r="H2224" s="6" t="s">
        <v>18</v>
      </c>
      <c r="I2224" s="6" t="s">
        <v>18</v>
      </c>
      <c r="J2224" s="6" t="s">
        <v>18</v>
      </c>
      <c r="K2224" s="1" t="str">
        <f>VLOOKUP(F2224,[2]实施清单列表!$C:$G,5,0)</f>
        <v>0</v>
      </c>
      <c r="L2224" s="1" t="str">
        <f>VLOOKUP(F2224,[1]实施清单列表!$C:$G,4,0)</f>
        <v>即办件</v>
      </c>
    </row>
    <row r="2225" hidden="1" customHeight="1" spans="1:12">
      <c r="A2225" s="6" t="s">
        <v>12</v>
      </c>
      <c r="B2225" s="6" t="s">
        <v>2980</v>
      </c>
      <c r="C2225" s="6" t="s">
        <v>2981</v>
      </c>
      <c r="D2225" s="6" t="s">
        <v>3062</v>
      </c>
      <c r="E2225" s="6" t="s">
        <v>1059</v>
      </c>
      <c r="F2225" s="6" t="s">
        <v>3079</v>
      </c>
      <c r="G2225" s="6" t="s">
        <v>18</v>
      </c>
      <c r="H2225" s="6" t="s">
        <v>18</v>
      </c>
      <c r="I2225" s="6" t="s">
        <v>18</v>
      </c>
      <c r="J2225" s="6" t="s">
        <v>18</v>
      </c>
      <c r="K2225" s="1" t="str">
        <f>VLOOKUP(F2225,[2]实施清单列表!$C:$G,5,0)</f>
        <v>0</v>
      </c>
      <c r="L2225" s="1" t="str">
        <f>VLOOKUP(F2225,[1]实施清单列表!$C:$G,4,0)</f>
        <v>即办件</v>
      </c>
    </row>
    <row r="2226" hidden="1" customHeight="1" spans="1:12">
      <c r="A2226" s="6" t="s">
        <v>12</v>
      </c>
      <c r="B2226" s="6" t="s">
        <v>2980</v>
      </c>
      <c r="C2226" s="6" t="s">
        <v>2981</v>
      </c>
      <c r="D2226" s="6" t="s">
        <v>3062</v>
      </c>
      <c r="E2226" s="6" t="s">
        <v>1062</v>
      </c>
      <c r="F2226" s="6" t="s">
        <v>3080</v>
      </c>
      <c r="G2226" s="6" t="s">
        <v>18</v>
      </c>
      <c r="H2226" s="6" t="s">
        <v>18</v>
      </c>
      <c r="I2226" s="6" t="s">
        <v>18</v>
      </c>
      <c r="J2226" s="6" t="s">
        <v>18</v>
      </c>
      <c r="K2226" s="1" t="str">
        <f>VLOOKUP(F2226,[2]实施清单列表!$C:$G,5,0)</f>
        <v>0</v>
      </c>
      <c r="L2226" s="1" t="str">
        <f>VLOOKUP(F2226,[1]实施清单列表!$C:$G,4,0)</f>
        <v>即办件</v>
      </c>
    </row>
    <row r="2227" hidden="1" customHeight="1" spans="1:12">
      <c r="A2227" s="6" t="s">
        <v>12</v>
      </c>
      <c r="B2227" s="6" t="s">
        <v>2980</v>
      </c>
      <c r="C2227" s="6" t="s">
        <v>2981</v>
      </c>
      <c r="D2227" s="6" t="s">
        <v>3062</v>
      </c>
      <c r="E2227" s="6" t="s">
        <v>547</v>
      </c>
      <c r="F2227" s="6" t="s">
        <v>3081</v>
      </c>
      <c r="G2227" s="6" t="s">
        <v>18</v>
      </c>
      <c r="H2227" s="6" t="s">
        <v>18</v>
      </c>
      <c r="I2227" s="6" t="s">
        <v>18</v>
      </c>
      <c r="J2227" s="6" t="s">
        <v>18</v>
      </c>
      <c r="K2227" s="1" t="str">
        <f>VLOOKUP(F2227,[2]实施清单列表!$C:$G,5,0)</f>
        <v>0</v>
      </c>
      <c r="L2227" s="1" t="str">
        <f>VLOOKUP(F2227,[1]实施清单列表!$C:$G,4,0)</f>
        <v>即办件</v>
      </c>
    </row>
    <row r="2228" hidden="1" customHeight="1" spans="1:12">
      <c r="A2228" s="6" t="s">
        <v>12</v>
      </c>
      <c r="B2228" s="6" t="s">
        <v>2980</v>
      </c>
      <c r="C2228" s="6" t="s">
        <v>2981</v>
      </c>
      <c r="D2228" s="6" t="s">
        <v>3062</v>
      </c>
      <c r="E2228" s="6" t="s">
        <v>2467</v>
      </c>
      <c r="F2228" s="6" t="s">
        <v>3082</v>
      </c>
      <c r="G2228" s="6" t="s">
        <v>18</v>
      </c>
      <c r="H2228" s="6" t="s">
        <v>18</v>
      </c>
      <c r="I2228" s="6" t="s">
        <v>18</v>
      </c>
      <c r="J2228" s="6" t="s">
        <v>18</v>
      </c>
      <c r="K2228" s="1" t="str">
        <f>VLOOKUP(F2228,[2]实施清单列表!$C:$G,5,0)</f>
        <v>0</v>
      </c>
      <c r="L2228" s="1" t="str">
        <f>VLOOKUP(F2228,[1]实施清单列表!$C:$G,4,0)</f>
        <v>即办件</v>
      </c>
    </row>
    <row r="2229" hidden="1" customHeight="1" spans="1:12">
      <c r="A2229" s="6" t="s">
        <v>12</v>
      </c>
      <c r="B2229" s="6" t="s">
        <v>2980</v>
      </c>
      <c r="C2229" s="6" t="s">
        <v>2981</v>
      </c>
      <c r="D2229" s="6" t="s">
        <v>3062</v>
      </c>
      <c r="E2229" s="6" t="s">
        <v>2469</v>
      </c>
      <c r="F2229" s="6" t="s">
        <v>3083</v>
      </c>
      <c r="G2229" s="6" t="s">
        <v>18</v>
      </c>
      <c r="H2229" s="6" t="s">
        <v>18</v>
      </c>
      <c r="I2229" s="6" t="s">
        <v>18</v>
      </c>
      <c r="J2229" s="6" t="s">
        <v>18</v>
      </c>
      <c r="K2229" s="1" t="str">
        <f>VLOOKUP(F2229,[2]实施清单列表!$C:$G,5,0)</f>
        <v>0</v>
      </c>
      <c r="L2229" s="1" t="str">
        <f>VLOOKUP(F2229,[1]实施清单列表!$C:$G,4,0)</f>
        <v>即办件</v>
      </c>
    </row>
    <row r="2230" hidden="1" customHeight="1" spans="1:12">
      <c r="A2230" s="6" t="s">
        <v>12</v>
      </c>
      <c r="B2230" s="6" t="s">
        <v>2980</v>
      </c>
      <c r="C2230" s="6" t="s">
        <v>2981</v>
      </c>
      <c r="D2230" s="6" t="s">
        <v>3062</v>
      </c>
      <c r="E2230" s="6" t="s">
        <v>3084</v>
      </c>
      <c r="F2230" s="6" t="s">
        <v>3085</v>
      </c>
      <c r="G2230" s="6" t="s">
        <v>18</v>
      </c>
      <c r="H2230" s="6" t="s">
        <v>18</v>
      </c>
      <c r="I2230" s="6" t="s">
        <v>18</v>
      </c>
      <c r="J2230" s="6" t="s">
        <v>18</v>
      </c>
      <c r="K2230" s="1" t="str">
        <f>VLOOKUP(F2230,[2]实施清单列表!$C:$G,5,0)</f>
        <v>0</v>
      </c>
      <c r="L2230" s="1" t="str">
        <f>VLOOKUP(F2230,[1]实施清单列表!$C:$G,4,0)</f>
        <v>即办件</v>
      </c>
    </row>
    <row r="2231" hidden="1" customHeight="1" spans="1:12">
      <c r="A2231" s="6" t="s">
        <v>12</v>
      </c>
      <c r="B2231" s="6" t="s">
        <v>2980</v>
      </c>
      <c r="C2231" s="6" t="s">
        <v>2981</v>
      </c>
      <c r="D2231" s="6" t="s">
        <v>3062</v>
      </c>
      <c r="E2231" s="6" t="s">
        <v>3086</v>
      </c>
      <c r="F2231" s="6" t="s">
        <v>3087</v>
      </c>
      <c r="G2231" s="6" t="s">
        <v>18</v>
      </c>
      <c r="H2231" s="6" t="s">
        <v>18</v>
      </c>
      <c r="I2231" s="6" t="s">
        <v>18</v>
      </c>
      <c r="J2231" s="6" t="s">
        <v>18</v>
      </c>
      <c r="K2231" s="1" t="str">
        <f>VLOOKUP(F2231,[2]实施清单列表!$C:$G,5,0)</f>
        <v>0</v>
      </c>
      <c r="L2231" s="1" t="str">
        <f>VLOOKUP(F2231,[1]实施清单列表!$C:$G,4,0)</f>
        <v>即办件</v>
      </c>
    </row>
    <row r="2232" hidden="1" customHeight="1" spans="1:12">
      <c r="A2232" s="6" t="s">
        <v>12</v>
      </c>
      <c r="B2232" s="6" t="s">
        <v>2980</v>
      </c>
      <c r="C2232" s="6" t="s">
        <v>2981</v>
      </c>
      <c r="D2232" s="6" t="s">
        <v>3088</v>
      </c>
      <c r="E2232" s="6" t="s">
        <v>675</v>
      </c>
      <c r="F2232" s="6" t="s">
        <v>3089</v>
      </c>
      <c r="G2232" s="6" t="s">
        <v>18</v>
      </c>
      <c r="H2232" s="6" t="s">
        <v>18</v>
      </c>
      <c r="I2232" s="6" t="s">
        <v>18</v>
      </c>
      <c r="J2232" s="6" t="s">
        <v>18</v>
      </c>
      <c r="K2232" s="1" t="str">
        <f>VLOOKUP(F2232,[2]实施清单列表!$C:$G,5,0)</f>
        <v>0</v>
      </c>
      <c r="L2232" s="1" t="str">
        <f>VLOOKUP(F2232,[1]实施清单列表!$C:$G,4,0)</f>
        <v>即办件</v>
      </c>
    </row>
    <row r="2233" hidden="1" customHeight="1" spans="1:12">
      <c r="A2233" s="6" t="s">
        <v>12</v>
      </c>
      <c r="B2233" s="6" t="s">
        <v>2980</v>
      </c>
      <c r="C2233" s="6" t="s">
        <v>2981</v>
      </c>
      <c r="D2233" s="6" t="s">
        <v>3088</v>
      </c>
      <c r="E2233" s="6" t="s">
        <v>677</v>
      </c>
      <c r="F2233" s="6" t="s">
        <v>3090</v>
      </c>
      <c r="G2233" s="6" t="s">
        <v>18</v>
      </c>
      <c r="H2233" s="6" t="s">
        <v>18</v>
      </c>
      <c r="I2233" s="6" t="s">
        <v>18</v>
      </c>
      <c r="J2233" s="6" t="s">
        <v>18</v>
      </c>
      <c r="K2233" s="1" t="str">
        <f>VLOOKUP(F2233,[2]实施清单列表!$C:$G,5,0)</f>
        <v>0</v>
      </c>
      <c r="L2233" s="1" t="str">
        <f>VLOOKUP(F2233,[1]实施清单列表!$C:$G,4,0)</f>
        <v>即办件</v>
      </c>
    </row>
    <row r="2234" hidden="1" customHeight="1" spans="1:12">
      <c r="A2234" s="6" t="s">
        <v>12</v>
      </c>
      <c r="B2234" s="6" t="s">
        <v>2980</v>
      </c>
      <c r="C2234" s="6" t="s">
        <v>2981</v>
      </c>
      <c r="D2234" s="6" t="s">
        <v>3088</v>
      </c>
      <c r="E2234" s="6" t="s">
        <v>679</v>
      </c>
      <c r="F2234" s="6" t="s">
        <v>3091</v>
      </c>
      <c r="G2234" s="6" t="s">
        <v>18</v>
      </c>
      <c r="H2234" s="6" t="s">
        <v>18</v>
      </c>
      <c r="I2234" s="6" t="s">
        <v>18</v>
      </c>
      <c r="J2234" s="6" t="s">
        <v>18</v>
      </c>
      <c r="K2234" s="1" t="str">
        <f>VLOOKUP(F2234,[2]实施清单列表!$C:$G,5,0)</f>
        <v>0</v>
      </c>
      <c r="L2234" s="1" t="str">
        <f>VLOOKUP(F2234,[1]实施清单列表!$C:$G,4,0)</f>
        <v>即办件</v>
      </c>
    </row>
    <row r="2235" hidden="1" customHeight="1" spans="1:12">
      <c r="A2235" s="6" t="s">
        <v>12</v>
      </c>
      <c r="B2235" s="6" t="s">
        <v>2980</v>
      </c>
      <c r="C2235" s="6" t="s">
        <v>2981</v>
      </c>
      <c r="D2235" s="6" t="s">
        <v>3088</v>
      </c>
      <c r="E2235" s="6" t="s">
        <v>681</v>
      </c>
      <c r="F2235" s="6" t="s">
        <v>3092</v>
      </c>
      <c r="G2235" s="6" t="s">
        <v>18</v>
      </c>
      <c r="H2235" s="6" t="s">
        <v>18</v>
      </c>
      <c r="I2235" s="6" t="s">
        <v>18</v>
      </c>
      <c r="J2235" s="6" t="s">
        <v>18</v>
      </c>
      <c r="K2235" s="1" t="str">
        <f>VLOOKUP(F2235,[2]实施清单列表!$C:$G,5,0)</f>
        <v>0</v>
      </c>
      <c r="L2235" s="1" t="str">
        <f>VLOOKUP(F2235,[1]实施清单列表!$C:$G,4,0)</f>
        <v>即办件</v>
      </c>
    </row>
    <row r="2236" hidden="1" customHeight="1" spans="1:12">
      <c r="A2236" s="6" t="s">
        <v>12</v>
      </c>
      <c r="B2236" s="6" t="s">
        <v>2980</v>
      </c>
      <c r="C2236" s="6" t="s">
        <v>2981</v>
      </c>
      <c r="D2236" s="6" t="s">
        <v>3088</v>
      </c>
      <c r="E2236" s="6" t="s">
        <v>683</v>
      </c>
      <c r="F2236" s="6" t="s">
        <v>3093</v>
      </c>
      <c r="G2236" s="6" t="s">
        <v>18</v>
      </c>
      <c r="H2236" s="6" t="s">
        <v>18</v>
      </c>
      <c r="I2236" s="6" t="s">
        <v>18</v>
      </c>
      <c r="J2236" s="6" t="s">
        <v>18</v>
      </c>
      <c r="K2236" s="1" t="str">
        <f>VLOOKUP(F2236,[2]实施清单列表!$C:$G,5,0)</f>
        <v>0</v>
      </c>
      <c r="L2236" s="1" t="str">
        <f>VLOOKUP(F2236,[1]实施清单列表!$C:$G,4,0)</f>
        <v>即办件</v>
      </c>
    </row>
    <row r="2237" hidden="1" customHeight="1" spans="1:12">
      <c r="A2237" s="6" t="s">
        <v>12</v>
      </c>
      <c r="B2237" s="6" t="s">
        <v>2980</v>
      </c>
      <c r="C2237" s="6" t="s">
        <v>2981</v>
      </c>
      <c r="D2237" s="6" t="s">
        <v>3088</v>
      </c>
      <c r="E2237" s="6" t="s">
        <v>685</v>
      </c>
      <c r="F2237" s="6" t="s">
        <v>3094</v>
      </c>
      <c r="G2237" s="6" t="s">
        <v>18</v>
      </c>
      <c r="H2237" s="6" t="s">
        <v>18</v>
      </c>
      <c r="I2237" s="6" t="s">
        <v>18</v>
      </c>
      <c r="J2237" s="6" t="s">
        <v>18</v>
      </c>
      <c r="K2237" s="1" t="str">
        <f>VLOOKUP(F2237,[2]实施清单列表!$C:$G,5,0)</f>
        <v>0</v>
      </c>
      <c r="L2237" s="1" t="str">
        <f>VLOOKUP(F2237,[1]实施清单列表!$C:$G,4,0)</f>
        <v>即办件</v>
      </c>
    </row>
    <row r="2238" hidden="1" customHeight="1" spans="1:12">
      <c r="A2238" s="6" t="s">
        <v>12</v>
      </c>
      <c r="B2238" s="6" t="s">
        <v>2980</v>
      </c>
      <c r="C2238" s="6" t="s">
        <v>2981</v>
      </c>
      <c r="D2238" s="6" t="s">
        <v>3088</v>
      </c>
      <c r="E2238" s="6" t="s">
        <v>687</v>
      </c>
      <c r="F2238" s="6" t="s">
        <v>3095</v>
      </c>
      <c r="G2238" s="6" t="s">
        <v>18</v>
      </c>
      <c r="H2238" s="6" t="s">
        <v>18</v>
      </c>
      <c r="I2238" s="6" t="s">
        <v>18</v>
      </c>
      <c r="J2238" s="6" t="s">
        <v>18</v>
      </c>
      <c r="K2238" s="1" t="str">
        <f>VLOOKUP(F2238,[2]实施清单列表!$C:$G,5,0)</f>
        <v>1</v>
      </c>
      <c r="L2238" s="1" t="str">
        <f>VLOOKUP(F2238,[1]实施清单列表!$C:$G,4,0)</f>
        <v>即办件</v>
      </c>
    </row>
    <row r="2239" hidden="1" customHeight="1" spans="1:12">
      <c r="A2239" s="6" t="s">
        <v>12</v>
      </c>
      <c r="B2239" s="6" t="s">
        <v>2980</v>
      </c>
      <c r="C2239" s="6" t="s">
        <v>2981</v>
      </c>
      <c r="D2239" s="6" t="s">
        <v>3088</v>
      </c>
      <c r="E2239" s="6" t="s">
        <v>689</v>
      </c>
      <c r="F2239" s="6" t="s">
        <v>3096</v>
      </c>
      <c r="G2239" s="6" t="s">
        <v>18</v>
      </c>
      <c r="H2239" s="6" t="s">
        <v>18</v>
      </c>
      <c r="I2239" s="6" t="s">
        <v>18</v>
      </c>
      <c r="J2239" s="6" t="s">
        <v>18</v>
      </c>
      <c r="K2239" s="1" t="str">
        <f>VLOOKUP(F2239,[2]实施清单列表!$C:$G,5,0)</f>
        <v>0</v>
      </c>
      <c r="L2239" s="1" t="str">
        <f>VLOOKUP(F2239,[1]实施清单列表!$C:$G,4,0)</f>
        <v>即办件</v>
      </c>
    </row>
    <row r="2240" hidden="1" customHeight="1" spans="1:12">
      <c r="A2240" s="6" t="s">
        <v>12</v>
      </c>
      <c r="B2240" s="6" t="s">
        <v>2980</v>
      </c>
      <c r="C2240" s="6" t="s">
        <v>2981</v>
      </c>
      <c r="D2240" s="6" t="s">
        <v>3088</v>
      </c>
      <c r="E2240" s="6" t="s">
        <v>691</v>
      </c>
      <c r="F2240" s="6" t="s">
        <v>3097</v>
      </c>
      <c r="G2240" s="6" t="s">
        <v>18</v>
      </c>
      <c r="H2240" s="6" t="s">
        <v>18</v>
      </c>
      <c r="I2240" s="6" t="s">
        <v>18</v>
      </c>
      <c r="J2240" s="6" t="s">
        <v>18</v>
      </c>
      <c r="K2240" s="1" t="str">
        <f>VLOOKUP(F2240,[2]实施清单列表!$C:$G,5,0)</f>
        <v>0</v>
      </c>
      <c r="L2240" s="1" t="str">
        <f>VLOOKUP(F2240,[1]实施清单列表!$C:$G,4,0)</f>
        <v>即办件</v>
      </c>
    </row>
    <row r="2241" hidden="1" customHeight="1" spans="1:12">
      <c r="A2241" s="6" t="s">
        <v>12</v>
      </c>
      <c r="B2241" s="6" t="s">
        <v>2980</v>
      </c>
      <c r="C2241" s="6" t="s">
        <v>2981</v>
      </c>
      <c r="D2241" s="6" t="s">
        <v>3088</v>
      </c>
      <c r="E2241" s="6" t="s">
        <v>693</v>
      </c>
      <c r="F2241" s="6" t="s">
        <v>3098</v>
      </c>
      <c r="G2241" s="6" t="s">
        <v>18</v>
      </c>
      <c r="H2241" s="6" t="s">
        <v>18</v>
      </c>
      <c r="I2241" s="6" t="s">
        <v>18</v>
      </c>
      <c r="J2241" s="6" t="s">
        <v>18</v>
      </c>
      <c r="K2241" s="1" t="str">
        <f>VLOOKUP(F2241,[2]实施清单列表!$C:$G,5,0)</f>
        <v>0</v>
      </c>
      <c r="L2241" s="1" t="str">
        <f>VLOOKUP(F2241,[1]实施清单列表!$C:$G,4,0)</f>
        <v>即办件</v>
      </c>
    </row>
    <row r="2242" hidden="1" customHeight="1" spans="1:12">
      <c r="A2242" s="6" t="s">
        <v>12</v>
      </c>
      <c r="B2242" s="6" t="s">
        <v>2980</v>
      </c>
      <c r="C2242" s="6" t="s">
        <v>2981</v>
      </c>
      <c r="D2242" s="6" t="s">
        <v>3088</v>
      </c>
      <c r="E2242" s="6" t="s">
        <v>3099</v>
      </c>
      <c r="F2242" s="6" t="s">
        <v>3100</v>
      </c>
      <c r="G2242" s="6" t="s">
        <v>18</v>
      </c>
      <c r="H2242" s="6" t="s">
        <v>18</v>
      </c>
      <c r="I2242" s="6" t="s">
        <v>18</v>
      </c>
      <c r="J2242" s="6" t="s">
        <v>18</v>
      </c>
      <c r="K2242" s="1" t="str">
        <f>VLOOKUP(F2242,[2]实施清单列表!$C:$G,5,0)</f>
        <v>1</v>
      </c>
      <c r="L2242" s="1" t="str">
        <f>VLOOKUP(F2242,[1]实施清单列表!$C:$G,4,0)</f>
        <v>即办件</v>
      </c>
    </row>
    <row r="2243" hidden="1" customHeight="1" spans="1:12">
      <c r="A2243" s="6" t="s">
        <v>12</v>
      </c>
      <c r="B2243" s="6" t="s">
        <v>2980</v>
      </c>
      <c r="C2243" s="6" t="s">
        <v>2981</v>
      </c>
      <c r="D2243" s="6" t="s">
        <v>3088</v>
      </c>
      <c r="E2243" s="6" t="s">
        <v>695</v>
      </c>
      <c r="F2243" s="6" t="s">
        <v>3101</v>
      </c>
      <c r="G2243" s="6" t="s">
        <v>18</v>
      </c>
      <c r="H2243" s="6" t="s">
        <v>18</v>
      </c>
      <c r="I2243" s="6" t="s">
        <v>18</v>
      </c>
      <c r="J2243" s="6" t="s">
        <v>18</v>
      </c>
      <c r="K2243" s="1" t="str">
        <f>VLOOKUP(F2243,[2]实施清单列表!$C:$G,5,0)</f>
        <v>0</v>
      </c>
      <c r="L2243" s="1" t="str">
        <f>VLOOKUP(F2243,[1]实施清单列表!$C:$G,4,0)</f>
        <v>即办件</v>
      </c>
    </row>
    <row r="2244" hidden="1" customHeight="1" spans="1:12">
      <c r="A2244" s="6" t="s">
        <v>12</v>
      </c>
      <c r="B2244" s="6" t="s">
        <v>2980</v>
      </c>
      <c r="C2244" s="6" t="s">
        <v>2981</v>
      </c>
      <c r="D2244" s="6" t="s">
        <v>3088</v>
      </c>
      <c r="E2244" s="6" t="s">
        <v>697</v>
      </c>
      <c r="F2244" s="6" t="s">
        <v>3102</v>
      </c>
      <c r="G2244" s="6" t="s">
        <v>18</v>
      </c>
      <c r="H2244" s="6" t="s">
        <v>18</v>
      </c>
      <c r="I2244" s="6" t="s">
        <v>18</v>
      </c>
      <c r="J2244" s="6" t="s">
        <v>18</v>
      </c>
      <c r="K2244" s="1" t="str">
        <f>VLOOKUP(F2244,[2]实施清单列表!$C:$G,5,0)</f>
        <v>0</v>
      </c>
      <c r="L2244" s="1" t="str">
        <f>VLOOKUP(F2244,[1]实施清单列表!$C:$G,4,0)</f>
        <v>即办件</v>
      </c>
    </row>
    <row r="2245" hidden="1" customHeight="1" spans="1:12">
      <c r="A2245" s="6" t="s">
        <v>12</v>
      </c>
      <c r="B2245" s="6" t="s">
        <v>2980</v>
      </c>
      <c r="C2245" s="6" t="s">
        <v>2981</v>
      </c>
      <c r="D2245" s="6" t="s">
        <v>3088</v>
      </c>
      <c r="E2245" s="6" t="s">
        <v>699</v>
      </c>
      <c r="F2245" s="6" t="s">
        <v>3103</v>
      </c>
      <c r="G2245" s="6" t="s">
        <v>18</v>
      </c>
      <c r="H2245" s="6" t="s">
        <v>18</v>
      </c>
      <c r="I2245" s="6" t="s">
        <v>18</v>
      </c>
      <c r="J2245" s="6" t="s">
        <v>18</v>
      </c>
      <c r="K2245" s="1" t="str">
        <f>VLOOKUP(F2245,[2]实施清单列表!$C:$G,5,0)</f>
        <v>0</v>
      </c>
      <c r="L2245" s="1" t="str">
        <f>VLOOKUP(F2245,[1]实施清单列表!$C:$G,4,0)</f>
        <v>即办件</v>
      </c>
    </row>
    <row r="2246" hidden="1" customHeight="1" spans="1:12">
      <c r="A2246" s="6" t="s">
        <v>12</v>
      </c>
      <c r="B2246" s="6" t="s">
        <v>2980</v>
      </c>
      <c r="C2246" s="6" t="s">
        <v>2981</v>
      </c>
      <c r="D2246" s="6" t="s">
        <v>3088</v>
      </c>
      <c r="E2246" s="6" t="s">
        <v>701</v>
      </c>
      <c r="F2246" s="6" t="s">
        <v>3104</v>
      </c>
      <c r="G2246" s="6" t="s">
        <v>18</v>
      </c>
      <c r="H2246" s="6" t="s">
        <v>18</v>
      </c>
      <c r="I2246" s="6" t="s">
        <v>18</v>
      </c>
      <c r="J2246" s="6" t="s">
        <v>18</v>
      </c>
      <c r="K2246" s="1" t="str">
        <f>VLOOKUP(F2246,[2]实施清单列表!$C:$G,5,0)</f>
        <v>0</v>
      </c>
      <c r="L2246" s="1" t="str">
        <f>VLOOKUP(F2246,[1]实施清单列表!$C:$G,4,0)</f>
        <v>即办件</v>
      </c>
    </row>
    <row r="2247" hidden="1" customHeight="1" spans="1:12">
      <c r="A2247" s="6" t="s">
        <v>12</v>
      </c>
      <c r="B2247" s="6" t="s">
        <v>2980</v>
      </c>
      <c r="C2247" s="6" t="s">
        <v>2981</v>
      </c>
      <c r="D2247" s="6" t="s">
        <v>3088</v>
      </c>
      <c r="E2247" s="6" t="s">
        <v>705</v>
      </c>
      <c r="F2247" s="6" t="s">
        <v>3105</v>
      </c>
      <c r="G2247" s="6" t="s">
        <v>18</v>
      </c>
      <c r="H2247" s="6" t="s">
        <v>18</v>
      </c>
      <c r="I2247" s="6" t="s">
        <v>18</v>
      </c>
      <c r="J2247" s="6" t="s">
        <v>18</v>
      </c>
      <c r="K2247" s="1" t="str">
        <f>VLOOKUP(F2247,[2]实施清单列表!$C:$G,5,0)</f>
        <v>0</v>
      </c>
      <c r="L2247" s="1" t="str">
        <f>VLOOKUP(F2247,[1]实施清单列表!$C:$G,4,0)</f>
        <v>即办件</v>
      </c>
    </row>
    <row r="2248" hidden="1" customHeight="1" spans="1:12">
      <c r="A2248" s="6" t="s">
        <v>12</v>
      </c>
      <c r="B2248" s="6" t="s">
        <v>2980</v>
      </c>
      <c r="C2248" s="6" t="s">
        <v>2981</v>
      </c>
      <c r="D2248" s="6" t="s">
        <v>3088</v>
      </c>
      <c r="E2248" s="6" t="s">
        <v>707</v>
      </c>
      <c r="F2248" s="6" t="s">
        <v>3106</v>
      </c>
      <c r="G2248" s="6" t="s">
        <v>18</v>
      </c>
      <c r="H2248" s="6" t="s">
        <v>18</v>
      </c>
      <c r="I2248" s="6" t="s">
        <v>18</v>
      </c>
      <c r="J2248" s="6" t="s">
        <v>18</v>
      </c>
      <c r="K2248" s="1" t="str">
        <f>VLOOKUP(F2248,[2]实施清单列表!$C:$G,5,0)</f>
        <v>0</v>
      </c>
      <c r="L2248" s="1" t="str">
        <f>VLOOKUP(F2248,[1]实施清单列表!$C:$G,4,0)</f>
        <v>即办件</v>
      </c>
    </row>
    <row r="2249" hidden="1" customHeight="1" spans="1:12">
      <c r="A2249" s="6" t="s">
        <v>12</v>
      </c>
      <c r="B2249" s="6" t="s">
        <v>2980</v>
      </c>
      <c r="C2249" s="6" t="s">
        <v>2981</v>
      </c>
      <c r="D2249" s="6" t="s">
        <v>3088</v>
      </c>
      <c r="E2249" s="6" t="s">
        <v>709</v>
      </c>
      <c r="F2249" s="6" t="s">
        <v>3107</v>
      </c>
      <c r="G2249" s="6" t="s">
        <v>18</v>
      </c>
      <c r="H2249" s="6" t="s">
        <v>18</v>
      </c>
      <c r="I2249" s="6" t="s">
        <v>18</v>
      </c>
      <c r="J2249" s="6" t="s">
        <v>18</v>
      </c>
      <c r="K2249" s="1" t="str">
        <f>VLOOKUP(F2249,[2]实施清单列表!$C:$G,5,0)</f>
        <v>0</v>
      </c>
      <c r="L2249" s="1" t="str">
        <f>VLOOKUP(F2249,[1]实施清单列表!$C:$G,4,0)</f>
        <v>即办件</v>
      </c>
    </row>
    <row r="2250" hidden="1" customHeight="1" spans="1:12">
      <c r="A2250" s="6" t="s">
        <v>12</v>
      </c>
      <c r="B2250" s="6" t="s">
        <v>2980</v>
      </c>
      <c r="C2250" s="6" t="s">
        <v>2981</v>
      </c>
      <c r="D2250" s="6" t="s">
        <v>3108</v>
      </c>
      <c r="E2250" s="6" t="s">
        <v>937</v>
      </c>
      <c r="F2250" s="6" t="s">
        <v>3109</v>
      </c>
      <c r="G2250" s="6" t="s">
        <v>18</v>
      </c>
      <c r="H2250" s="6" t="s">
        <v>18</v>
      </c>
      <c r="I2250" s="6" t="s">
        <v>18</v>
      </c>
      <c r="J2250" s="6" t="s">
        <v>18</v>
      </c>
      <c r="K2250" s="1" t="str">
        <f>VLOOKUP(F2250,[2]实施清单列表!$C:$G,5,0)</f>
        <v>0</v>
      </c>
      <c r="L2250" s="1" t="str">
        <f>VLOOKUP(F2250,[1]实施清单列表!$C:$G,4,0)</f>
        <v>即办件</v>
      </c>
    </row>
    <row r="2251" hidden="1" customHeight="1" spans="1:12">
      <c r="A2251" s="6" t="s">
        <v>12</v>
      </c>
      <c r="B2251" s="6" t="s">
        <v>2980</v>
      </c>
      <c r="C2251" s="6" t="s">
        <v>2981</v>
      </c>
      <c r="D2251" s="6" t="s">
        <v>3108</v>
      </c>
      <c r="E2251" s="6" t="s">
        <v>939</v>
      </c>
      <c r="F2251" s="6" t="s">
        <v>3110</v>
      </c>
      <c r="G2251" s="6" t="s">
        <v>18</v>
      </c>
      <c r="H2251" s="6" t="s">
        <v>18</v>
      </c>
      <c r="I2251" s="6" t="s">
        <v>18</v>
      </c>
      <c r="J2251" s="6" t="s">
        <v>18</v>
      </c>
      <c r="K2251" s="1" t="str">
        <f>VLOOKUP(F2251,[2]实施清单列表!$C:$G,5,0)</f>
        <v>0</v>
      </c>
      <c r="L2251" s="1" t="str">
        <f>VLOOKUP(F2251,[1]实施清单列表!$C:$G,4,0)</f>
        <v>即办件</v>
      </c>
    </row>
    <row r="2252" hidden="1" customHeight="1" spans="1:12">
      <c r="A2252" s="6" t="s">
        <v>12</v>
      </c>
      <c r="B2252" s="6" t="s">
        <v>2980</v>
      </c>
      <c r="C2252" s="6" t="s">
        <v>2981</v>
      </c>
      <c r="D2252" s="6" t="s">
        <v>3108</v>
      </c>
      <c r="E2252" s="6" t="s">
        <v>941</v>
      </c>
      <c r="F2252" s="6" t="s">
        <v>3111</v>
      </c>
      <c r="G2252" s="6" t="s">
        <v>18</v>
      </c>
      <c r="H2252" s="6" t="s">
        <v>18</v>
      </c>
      <c r="I2252" s="6" t="s">
        <v>18</v>
      </c>
      <c r="J2252" s="6" t="s">
        <v>18</v>
      </c>
      <c r="K2252" s="1" t="str">
        <f>VLOOKUP(F2252,[2]实施清单列表!$C:$G,5,0)</f>
        <v>0</v>
      </c>
      <c r="L2252" s="1" t="str">
        <f>VLOOKUP(F2252,[1]实施清单列表!$C:$G,4,0)</f>
        <v>即办件</v>
      </c>
    </row>
    <row r="2253" hidden="1" customHeight="1" spans="1:12">
      <c r="A2253" s="6" t="s">
        <v>12</v>
      </c>
      <c r="B2253" s="6" t="s">
        <v>2980</v>
      </c>
      <c r="C2253" s="6" t="s">
        <v>2981</v>
      </c>
      <c r="D2253" s="6" t="s">
        <v>3108</v>
      </c>
      <c r="E2253" s="6" t="s">
        <v>943</v>
      </c>
      <c r="F2253" s="6" t="s">
        <v>3112</v>
      </c>
      <c r="G2253" s="6" t="s">
        <v>18</v>
      </c>
      <c r="H2253" s="6" t="s">
        <v>18</v>
      </c>
      <c r="I2253" s="6" t="s">
        <v>18</v>
      </c>
      <c r="J2253" s="6" t="s">
        <v>18</v>
      </c>
      <c r="K2253" s="1" t="str">
        <f>VLOOKUP(F2253,[2]实施清单列表!$C:$G,5,0)</f>
        <v>0</v>
      </c>
      <c r="L2253" s="1" t="str">
        <f>VLOOKUP(F2253,[1]实施清单列表!$C:$G,4,0)</f>
        <v>即办件</v>
      </c>
    </row>
    <row r="2254" hidden="1" customHeight="1" spans="1:12">
      <c r="A2254" s="6" t="s">
        <v>12</v>
      </c>
      <c r="B2254" s="6" t="s">
        <v>2980</v>
      </c>
      <c r="C2254" s="6" t="s">
        <v>2981</v>
      </c>
      <c r="D2254" s="6" t="s">
        <v>3108</v>
      </c>
      <c r="E2254" s="6" t="s">
        <v>945</v>
      </c>
      <c r="F2254" s="6" t="s">
        <v>3113</v>
      </c>
      <c r="G2254" s="6" t="s">
        <v>18</v>
      </c>
      <c r="H2254" s="6" t="s">
        <v>18</v>
      </c>
      <c r="I2254" s="6" t="s">
        <v>18</v>
      </c>
      <c r="J2254" s="6" t="s">
        <v>18</v>
      </c>
      <c r="K2254" s="1" t="str">
        <f>VLOOKUP(F2254,[2]实施清单列表!$C:$G,5,0)</f>
        <v>0</v>
      </c>
      <c r="L2254" s="1" t="str">
        <f>VLOOKUP(F2254,[1]实施清单列表!$C:$G,4,0)</f>
        <v>即办件</v>
      </c>
    </row>
    <row r="2255" hidden="1" customHeight="1" spans="1:12">
      <c r="A2255" s="6" t="s">
        <v>12</v>
      </c>
      <c r="B2255" s="6" t="s">
        <v>2980</v>
      </c>
      <c r="C2255" s="6" t="s">
        <v>2981</v>
      </c>
      <c r="D2255" s="6" t="s">
        <v>3108</v>
      </c>
      <c r="E2255" s="6" t="s">
        <v>947</v>
      </c>
      <c r="F2255" s="6" t="s">
        <v>3114</v>
      </c>
      <c r="G2255" s="6" t="s">
        <v>18</v>
      </c>
      <c r="H2255" s="6" t="s">
        <v>18</v>
      </c>
      <c r="I2255" s="6" t="s">
        <v>18</v>
      </c>
      <c r="J2255" s="6" t="s">
        <v>18</v>
      </c>
      <c r="K2255" s="1" t="str">
        <f>VLOOKUP(F2255,[2]实施清单列表!$C:$G,5,0)</f>
        <v>0</v>
      </c>
      <c r="L2255" s="1" t="str">
        <f>VLOOKUP(F2255,[1]实施清单列表!$C:$G,4,0)</f>
        <v>即办件</v>
      </c>
    </row>
    <row r="2256" hidden="1" customHeight="1" spans="1:12">
      <c r="A2256" s="6" t="s">
        <v>12</v>
      </c>
      <c r="B2256" s="6" t="s">
        <v>2980</v>
      </c>
      <c r="C2256" s="6" t="s">
        <v>2981</v>
      </c>
      <c r="D2256" s="6" t="s">
        <v>3108</v>
      </c>
      <c r="E2256" s="6" t="s">
        <v>949</v>
      </c>
      <c r="F2256" s="6" t="s">
        <v>3115</v>
      </c>
      <c r="G2256" s="6" t="s">
        <v>18</v>
      </c>
      <c r="H2256" s="6" t="s">
        <v>18</v>
      </c>
      <c r="I2256" s="6" t="s">
        <v>18</v>
      </c>
      <c r="J2256" s="6" t="s">
        <v>18</v>
      </c>
      <c r="K2256" s="1" t="str">
        <f>VLOOKUP(F2256,[2]实施清单列表!$C:$G,5,0)</f>
        <v>0</v>
      </c>
      <c r="L2256" s="1" t="str">
        <f>VLOOKUP(F2256,[1]实施清单列表!$C:$G,4,0)</f>
        <v>即办件</v>
      </c>
    </row>
    <row r="2257" hidden="1" customHeight="1" spans="1:12">
      <c r="A2257" s="6" t="s">
        <v>12</v>
      </c>
      <c r="B2257" s="6" t="s">
        <v>2980</v>
      </c>
      <c r="C2257" s="6" t="s">
        <v>2981</v>
      </c>
      <c r="D2257" s="6" t="s">
        <v>3108</v>
      </c>
      <c r="E2257" s="6" t="s">
        <v>951</v>
      </c>
      <c r="F2257" s="6" t="s">
        <v>3116</v>
      </c>
      <c r="G2257" s="6" t="s">
        <v>18</v>
      </c>
      <c r="H2257" s="6" t="s">
        <v>18</v>
      </c>
      <c r="I2257" s="6" t="s">
        <v>18</v>
      </c>
      <c r="J2257" s="6" t="s">
        <v>18</v>
      </c>
      <c r="K2257" s="1" t="str">
        <f>VLOOKUP(F2257,[2]实施清单列表!$C:$G,5,0)</f>
        <v>0</v>
      </c>
      <c r="L2257" s="1" t="str">
        <f>VLOOKUP(F2257,[1]实施清单列表!$C:$G,4,0)</f>
        <v>即办件</v>
      </c>
    </row>
    <row r="2258" hidden="1" customHeight="1" spans="1:12">
      <c r="A2258" s="6" t="s">
        <v>12</v>
      </c>
      <c r="B2258" s="6" t="s">
        <v>2980</v>
      </c>
      <c r="C2258" s="6" t="s">
        <v>2981</v>
      </c>
      <c r="D2258" s="6" t="s">
        <v>3108</v>
      </c>
      <c r="E2258" s="6" t="s">
        <v>953</v>
      </c>
      <c r="F2258" s="6" t="s">
        <v>3117</v>
      </c>
      <c r="G2258" s="6" t="s">
        <v>18</v>
      </c>
      <c r="H2258" s="6" t="s">
        <v>18</v>
      </c>
      <c r="I2258" s="6" t="s">
        <v>18</v>
      </c>
      <c r="J2258" s="6" t="s">
        <v>18</v>
      </c>
      <c r="K2258" s="1" t="str">
        <f>VLOOKUP(F2258,[2]实施清单列表!$C:$G,5,0)</f>
        <v>0</v>
      </c>
      <c r="L2258" s="1" t="str">
        <f>VLOOKUP(F2258,[1]实施清单列表!$C:$G,4,0)</f>
        <v>即办件</v>
      </c>
    </row>
    <row r="2259" hidden="1" customHeight="1" spans="1:12">
      <c r="A2259" s="6" t="s">
        <v>12</v>
      </c>
      <c r="B2259" s="6" t="s">
        <v>2980</v>
      </c>
      <c r="C2259" s="6" t="s">
        <v>2981</v>
      </c>
      <c r="D2259" s="6" t="s">
        <v>3108</v>
      </c>
      <c r="E2259" s="6" t="s">
        <v>955</v>
      </c>
      <c r="F2259" s="6" t="s">
        <v>3118</v>
      </c>
      <c r="G2259" s="6" t="s">
        <v>18</v>
      </c>
      <c r="H2259" s="6" t="s">
        <v>18</v>
      </c>
      <c r="I2259" s="6" t="s">
        <v>18</v>
      </c>
      <c r="J2259" s="6" t="s">
        <v>18</v>
      </c>
      <c r="K2259" s="1" t="str">
        <f>VLOOKUP(F2259,[2]实施清单列表!$C:$G,5,0)</f>
        <v>0</v>
      </c>
      <c r="L2259" s="1" t="str">
        <f>VLOOKUP(F2259,[1]实施清单列表!$C:$G,4,0)</f>
        <v>即办件</v>
      </c>
    </row>
    <row r="2260" hidden="1" customHeight="1" spans="1:12">
      <c r="A2260" s="6" t="s">
        <v>12</v>
      </c>
      <c r="B2260" s="6" t="s">
        <v>2980</v>
      </c>
      <c r="C2260" s="6" t="s">
        <v>2981</v>
      </c>
      <c r="D2260" s="6" t="s">
        <v>3108</v>
      </c>
      <c r="E2260" s="6" t="s">
        <v>957</v>
      </c>
      <c r="F2260" s="6" t="s">
        <v>3119</v>
      </c>
      <c r="G2260" s="6" t="s">
        <v>18</v>
      </c>
      <c r="H2260" s="6" t="s">
        <v>18</v>
      </c>
      <c r="I2260" s="6" t="s">
        <v>18</v>
      </c>
      <c r="J2260" s="6" t="s">
        <v>18</v>
      </c>
      <c r="K2260" s="1" t="str">
        <f>VLOOKUP(F2260,[2]实施清单列表!$C:$G,5,0)</f>
        <v>0</v>
      </c>
      <c r="L2260" s="1" t="str">
        <f>VLOOKUP(F2260,[1]实施清单列表!$C:$G,4,0)</f>
        <v>即办件</v>
      </c>
    </row>
    <row r="2261" hidden="1" customHeight="1" spans="1:12">
      <c r="A2261" s="6" t="s">
        <v>12</v>
      </c>
      <c r="B2261" s="6" t="s">
        <v>2980</v>
      </c>
      <c r="C2261" s="6" t="s">
        <v>2981</v>
      </c>
      <c r="D2261" s="6" t="s">
        <v>3108</v>
      </c>
      <c r="E2261" s="6" t="s">
        <v>959</v>
      </c>
      <c r="F2261" s="6" t="s">
        <v>3120</v>
      </c>
      <c r="G2261" s="6" t="s">
        <v>18</v>
      </c>
      <c r="H2261" s="6" t="s">
        <v>18</v>
      </c>
      <c r="I2261" s="6" t="s">
        <v>18</v>
      </c>
      <c r="J2261" s="6" t="s">
        <v>18</v>
      </c>
      <c r="K2261" s="1" t="str">
        <f>VLOOKUP(F2261,[2]实施清单列表!$C:$G,5,0)</f>
        <v>0</v>
      </c>
      <c r="L2261" s="1" t="str">
        <f>VLOOKUP(F2261,[1]实施清单列表!$C:$G,4,0)</f>
        <v>即办件</v>
      </c>
    </row>
    <row r="2262" hidden="1" customHeight="1" spans="1:12">
      <c r="A2262" s="6" t="s">
        <v>12</v>
      </c>
      <c r="B2262" s="6" t="s">
        <v>2980</v>
      </c>
      <c r="C2262" s="6" t="s">
        <v>2981</v>
      </c>
      <c r="D2262" s="6" t="s">
        <v>3108</v>
      </c>
      <c r="E2262" s="6" t="s">
        <v>961</v>
      </c>
      <c r="F2262" s="6" t="s">
        <v>3121</v>
      </c>
      <c r="G2262" s="6" t="s">
        <v>18</v>
      </c>
      <c r="H2262" s="6" t="s">
        <v>18</v>
      </c>
      <c r="I2262" s="6" t="s">
        <v>18</v>
      </c>
      <c r="J2262" s="6" t="s">
        <v>18</v>
      </c>
      <c r="K2262" s="1" t="str">
        <f>VLOOKUP(F2262,[2]实施清单列表!$C:$G,5,0)</f>
        <v>0</v>
      </c>
      <c r="L2262" s="1" t="str">
        <f>VLOOKUP(F2262,[1]实施清单列表!$C:$G,4,0)</f>
        <v>即办件</v>
      </c>
    </row>
    <row r="2263" hidden="1" customHeight="1" spans="1:12">
      <c r="A2263" s="6" t="s">
        <v>12</v>
      </c>
      <c r="B2263" s="6" t="s">
        <v>2980</v>
      </c>
      <c r="C2263" s="6" t="s">
        <v>2981</v>
      </c>
      <c r="D2263" s="6" t="s">
        <v>3108</v>
      </c>
      <c r="E2263" s="6" t="s">
        <v>963</v>
      </c>
      <c r="F2263" s="6" t="s">
        <v>3122</v>
      </c>
      <c r="G2263" s="6" t="s">
        <v>18</v>
      </c>
      <c r="H2263" s="6" t="s">
        <v>18</v>
      </c>
      <c r="I2263" s="6" t="s">
        <v>18</v>
      </c>
      <c r="J2263" s="6" t="s">
        <v>18</v>
      </c>
      <c r="K2263" s="1" t="str">
        <f>VLOOKUP(F2263,[2]实施清单列表!$C:$G,5,0)</f>
        <v>0</v>
      </c>
      <c r="L2263" s="1" t="str">
        <f>VLOOKUP(F2263,[1]实施清单列表!$C:$G,4,0)</f>
        <v>即办件</v>
      </c>
    </row>
    <row r="2264" hidden="1" customHeight="1" spans="1:12">
      <c r="A2264" s="6" t="s">
        <v>12</v>
      </c>
      <c r="B2264" s="6" t="s">
        <v>2980</v>
      </c>
      <c r="C2264" s="6" t="s">
        <v>2981</v>
      </c>
      <c r="D2264" s="6" t="s">
        <v>3108</v>
      </c>
      <c r="E2264" s="6" t="s">
        <v>797</v>
      </c>
      <c r="F2264" s="6" t="s">
        <v>3123</v>
      </c>
      <c r="G2264" s="6" t="s">
        <v>18</v>
      </c>
      <c r="H2264" s="6" t="s">
        <v>18</v>
      </c>
      <c r="I2264" s="6" t="s">
        <v>18</v>
      </c>
      <c r="J2264" s="6" t="s">
        <v>18</v>
      </c>
      <c r="K2264" s="1" t="str">
        <f>VLOOKUP(F2264,[2]实施清单列表!$C:$G,5,0)</f>
        <v>0</v>
      </c>
      <c r="L2264" s="1" t="str">
        <f>VLOOKUP(F2264,[1]实施清单列表!$C:$G,4,0)</f>
        <v>即办件</v>
      </c>
    </row>
    <row r="2265" hidden="1" customHeight="1" spans="1:12">
      <c r="A2265" s="6" t="s">
        <v>12</v>
      </c>
      <c r="B2265" s="6" t="s">
        <v>2980</v>
      </c>
      <c r="C2265" s="6" t="s">
        <v>2981</v>
      </c>
      <c r="D2265" s="6" t="s">
        <v>3108</v>
      </c>
      <c r="E2265" s="6" t="s">
        <v>799</v>
      </c>
      <c r="F2265" s="6" t="s">
        <v>3124</v>
      </c>
      <c r="G2265" s="6" t="s">
        <v>18</v>
      </c>
      <c r="H2265" s="6" t="s">
        <v>18</v>
      </c>
      <c r="I2265" s="6" t="s">
        <v>18</v>
      </c>
      <c r="J2265" s="6" t="s">
        <v>18</v>
      </c>
      <c r="K2265" s="1" t="str">
        <f>VLOOKUP(F2265,[2]实施清单列表!$C:$G,5,0)</f>
        <v>0</v>
      </c>
      <c r="L2265" s="1" t="str">
        <f>VLOOKUP(F2265,[1]实施清单列表!$C:$G,4,0)</f>
        <v>即办件</v>
      </c>
    </row>
    <row r="2266" hidden="1" customHeight="1" spans="1:12">
      <c r="A2266" s="6" t="s">
        <v>12</v>
      </c>
      <c r="B2266" s="6" t="s">
        <v>2980</v>
      </c>
      <c r="C2266" s="6" t="s">
        <v>2981</v>
      </c>
      <c r="D2266" s="6" t="s">
        <v>3108</v>
      </c>
      <c r="E2266" s="6" t="s">
        <v>967</v>
      </c>
      <c r="F2266" s="6" t="s">
        <v>3125</v>
      </c>
      <c r="G2266" s="6" t="s">
        <v>18</v>
      </c>
      <c r="H2266" s="6" t="s">
        <v>18</v>
      </c>
      <c r="I2266" s="6" t="s">
        <v>18</v>
      </c>
      <c r="J2266" s="6" t="s">
        <v>18</v>
      </c>
      <c r="K2266" s="1" t="str">
        <f>VLOOKUP(F2266,[2]实施清单列表!$C:$G,5,0)</f>
        <v>0</v>
      </c>
      <c r="L2266" s="1" t="str">
        <f>VLOOKUP(F2266,[1]实施清单列表!$C:$G,4,0)</f>
        <v>即办件</v>
      </c>
    </row>
    <row r="2267" hidden="1" customHeight="1" spans="1:12">
      <c r="A2267" s="6" t="s">
        <v>12</v>
      </c>
      <c r="B2267" s="6" t="s">
        <v>2980</v>
      </c>
      <c r="C2267" s="6" t="s">
        <v>2981</v>
      </c>
      <c r="D2267" s="6" t="s">
        <v>3108</v>
      </c>
      <c r="E2267" s="6" t="s">
        <v>971</v>
      </c>
      <c r="F2267" s="6" t="s">
        <v>3126</v>
      </c>
      <c r="G2267" s="6" t="s">
        <v>18</v>
      </c>
      <c r="H2267" s="6" t="s">
        <v>18</v>
      </c>
      <c r="I2267" s="6" t="s">
        <v>18</v>
      </c>
      <c r="J2267" s="6" t="s">
        <v>18</v>
      </c>
      <c r="K2267" s="1" t="str">
        <f>VLOOKUP(F2267,[2]实施清单列表!$C:$G,5,0)</f>
        <v>0</v>
      </c>
      <c r="L2267" s="1" t="str">
        <f>VLOOKUP(F2267,[1]实施清单列表!$C:$G,4,0)</f>
        <v>即办件</v>
      </c>
    </row>
    <row r="2268" hidden="1" customHeight="1" spans="1:12">
      <c r="A2268" s="6" t="s">
        <v>12</v>
      </c>
      <c r="B2268" s="6" t="s">
        <v>2980</v>
      </c>
      <c r="C2268" s="6" t="s">
        <v>2981</v>
      </c>
      <c r="D2268" s="6" t="s">
        <v>3108</v>
      </c>
      <c r="E2268" s="6" t="s">
        <v>973</v>
      </c>
      <c r="F2268" s="6" t="s">
        <v>3127</v>
      </c>
      <c r="G2268" s="6" t="s">
        <v>18</v>
      </c>
      <c r="H2268" s="6" t="s">
        <v>18</v>
      </c>
      <c r="I2268" s="6" t="s">
        <v>18</v>
      </c>
      <c r="J2268" s="6" t="s">
        <v>18</v>
      </c>
      <c r="K2268" s="1" t="str">
        <f>VLOOKUP(F2268,[2]实施清单列表!$C:$G,5,0)</f>
        <v>0</v>
      </c>
      <c r="L2268" s="1" t="str">
        <f>VLOOKUP(F2268,[1]实施清单列表!$C:$G,4,0)</f>
        <v>即办件</v>
      </c>
    </row>
    <row r="2269" hidden="1" customHeight="1" spans="1:12">
      <c r="A2269" s="6" t="s">
        <v>12</v>
      </c>
      <c r="B2269" s="6" t="s">
        <v>2980</v>
      </c>
      <c r="C2269" s="6" t="s">
        <v>2981</v>
      </c>
      <c r="D2269" s="6" t="s">
        <v>3108</v>
      </c>
      <c r="E2269" s="6" t="s">
        <v>975</v>
      </c>
      <c r="F2269" s="6" t="s">
        <v>3128</v>
      </c>
      <c r="G2269" s="6" t="s">
        <v>18</v>
      </c>
      <c r="H2269" s="6" t="s">
        <v>18</v>
      </c>
      <c r="I2269" s="6" t="s">
        <v>18</v>
      </c>
      <c r="J2269" s="6" t="s">
        <v>18</v>
      </c>
      <c r="K2269" s="1" t="str">
        <f>VLOOKUP(F2269,[2]实施清单列表!$C:$G,5,0)</f>
        <v>0</v>
      </c>
      <c r="L2269" s="1" t="str">
        <f>VLOOKUP(F2269,[1]实施清单列表!$C:$G,4,0)</f>
        <v>即办件</v>
      </c>
    </row>
    <row r="2270" hidden="1" customHeight="1" spans="1:12">
      <c r="A2270" s="6" t="s">
        <v>12</v>
      </c>
      <c r="B2270" s="6" t="s">
        <v>2980</v>
      </c>
      <c r="C2270" s="6" t="s">
        <v>2981</v>
      </c>
      <c r="D2270" s="6" t="s">
        <v>3108</v>
      </c>
      <c r="E2270" s="6" t="s">
        <v>977</v>
      </c>
      <c r="F2270" s="6" t="s">
        <v>3129</v>
      </c>
      <c r="G2270" s="6" t="s">
        <v>18</v>
      </c>
      <c r="H2270" s="6" t="s">
        <v>18</v>
      </c>
      <c r="I2270" s="6" t="s">
        <v>18</v>
      </c>
      <c r="J2270" s="6" t="s">
        <v>18</v>
      </c>
      <c r="K2270" s="1" t="str">
        <f>VLOOKUP(F2270,[2]实施清单列表!$C:$G,5,0)</f>
        <v>0</v>
      </c>
      <c r="L2270" s="1" t="str">
        <f>VLOOKUP(F2270,[1]实施清单列表!$C:$G,4,0)</f>
        <v>即办件</v>
      </c>
    </row>
    <row r="2271" hidden="1" customHeight="1" spans="1:12">
      <c r="A2271" s="6" t="s">
        <v>12</v>
      </c>
      <c r="B2271" s="6" t="s">
        <v>2980</v>
      </c>
      <c r="C2271" s="6" t="s">
        <v>2981</v>
      </c>
      <c r="D2271" s="6" t="s">
        <v>3108</v>
      </c>
      <c r="E2271" s="6" t="s">
        <v>979</v>
      </c>
      <c r="F2271" s="6" t="s">
        <v>3130</v>
      </c>
      <c r="G2271" s="6" t="s">
        <v>18</v>
      </c>
      <c r="H2271" s="6" t="s">
        <v>18</v>
      </c>
      <c r="I2271" s="6" t="s">
        <v>18</v>
      </c>
      <c r="J2271" s="6" t="s">
        <v>18</v>
      </c>
      <c r="K2271" s="1" t="str">
        <f>VLOOKUP(F2271,[2]实施清单列表!$C:$G,5,0)</f>
        <v>0</v>
      </c>
      <c r="L2271" s="1" t="str">
        <f>VLOOKUP(F2271,[1]实施清单列表!$C:$G,4,0)</f>
        <v>即办件</v>
      </c>
    </row>
    <row r="2272" hidden="1" customHeight="1" spans="1:12">
      <c r="A2272" s="6" t="s">
        <v>12</v>
      </c>
      <c r="B2272" s="6" t="s">
        <v>2980</v>
      </c>
      <c r="C2272" s="6" t="s">
        <v>2981</v>
      </c>
      <c r="D2272" s="6" t="s">
        <v>3108</v>
      </c>
      <c r="E2272" s="6" t="s">
        <v>981</v>
      </c>
      <c r="F2272" s="6" t="s">
        <v>3131</v>
      </c>
      <c r="G2272" s="6" t="s">
        <v>18</v>
      </c>
      <c r="H2272" s="6" t="s">
        <v>18</v>
      </c>
      <c r="I2272" s="6" t="s">
        <v>18</v>
      </c>
      <c r="J2272" s="6" t="s">
        <v>18</v>
      </c>
      <c r="K2272" s="1" t="str">
        <f>VLOOKUP(F2272,[2]实施清单列表!$C:$G,5,0)</f>
        <v>0</v>
      </c>
      <c r="L2272" s="1" t="str">
        <f>VLOOKUP(F2272,[1]实施清单列表!$C:$G,4,0)</f>
        <v>即办件</v>
      </c>
    </row>
    <row r="2273" hidden="1" customHeight="1" spans="1:12">
      <c r="A2273" s="6" t="s">
        <v>12</v>
      </c>
      <c r="B2273" s="6" t="s">
        <v>2980</v>
      </c>
      <c r="C2273" s="6" t="s">
        <v>2981</v>
      </c>
      <c r="D2273" s="6" t="s">
        <v>3108</v>
      </c>
      <c r="E2273" s="6" t="s">
        <v>801</v>
      </c>
      <c r="F2273" s="6" t="s">
        <v>3132</v>
      </c>
      <c r="G2273" s="6" t="s">
        <v>18</v>
      </c>
      <c r="H2273" s="6" t="s">
        <v>18</v>
      </c>
      <c r="I2273" s="6" t="s">
        <v>18</v>
      </c>
      <c r="J2273" s="6" t="s">
        <v>18</v>
      </c>
      <c r="K2273" s="1" t="str">
        <f>VLOOKUP(F2273,[2]实施清单列表!$C:$G,5,0)</f>
        <v>0</v>
      </c>
      <c r="L2273" s="1" t="str">
        <f>VLOOKUP(F2273,[1]实施清单列表!$C:$G,4,0)</f>
        <v>即办件</v>
      </c>
    </row>
    <row r="2274" hidden="1" customHeight="1" spans="1:12">
      <c r="A2274" s="6" t="s">
        <v>12</v>
      </c>
      <c r="B2274" s="6" t="s">
        <v>2980</v>
      </c>
      <c r="C2274" s="6" t="s">
        <v>2981</v>
      </c>
      <c r="D2274" s="6" t="s">
        <v>3108</v>
      </c>
      <c r="E2274" s="6" t="s">
        <v>803</v>
      </c>
      <c r="F2274" s="6" t="s">
        <v>3133</v>
      </c>
      <c r="G2274" s="6" t="s">
        <v>18</v>
      </c>
      <c r="H2274" s="6" t="s">
        <v>18</v>
      </c>
      <c r="I2274" s="6" t="s">
        <v>18</v>
      </c>
      <c r="J2274" s="6" t="s">
        <v>18</v>
      </c>
      <c r="K2274" s="1" t="str">
        <f>VLOOKUP(F2274,[2]实施清单列表!$C:$G,5,0)</f>
        <v>0</v>
      </c>
      <c r="L2274" s="1" t="str">
        <f>VLOOKUP(F2274,[1]实施清单列表!$C:$G,4,0)</f>
        <v>即办件</v>
      </c>
    </row>
    <row r="2275" hidden="1" customHeight="1" spans="1:12">
      <c r="A2275" s="6" t="s">
        <v>12</v>
      </c>
      <c r="B2275" s="6" t="s">
        <v>2980</v>
      </c>
      <c r="C2275" s="6" t="s">
        <v>2981</v>
      </c>
      <c r="D2275" s="6" t="s">
        <v>3108</v>
      </c>
      <c r="E2275" s="6" t="s">
        <v>805</v>
      </c>
      <c r="F2275" s="6" t="s">
        <v>3134</v>
      </c>
      <c r="G2275" s="6" t="s">
        <v>18</v>
      </c>
      <c r="H2275" s="6" t="s">
        <v>18</v>
      </c>
      <c r="I2275" s="6" t="s">
        <v>18</v>
      </c>
      <c r="J2275" s="6" t="s">
        <v>18</v>
      </c>
      <c r="K2275" s="1" t="str">
        <f>VLOOKUP(F2275,[2]实施清单列表!$C:$G,5,0)</f>
        <v>0</v>
      </c>
      <c r="L2275" s="1" t="str">
        <f>VLOOKUP(F2275,[1]实施清单列表!$C:$G,4,0)</f>
        <v>即办件</v>
      </c>
    </row>
    <row r="2276" hidden="1" customHeight="1" spans="1:12">
      <c r="A2276" s="6" t="s">
        <v>12</v>
      </c>
      <c r="B2276" s="6" t="s">
        <v>2980</v>
      </c>
      <c r="C2276" s="6" t="s">
        <v>2981</v>
      </c>
      <c r="D2276" s="6" t="s">
        <v>3108</v>
      </c>
      <c r="E2276" s="6" t="s">
        <v>807</v>
      </c>
      <c r="F2276" s="6" t="s">
        <v>3135</v>
      </c>
      <c r="G2276" s="6" t="s">
        <v>18</v>
      </c>
      <c r="H2276" s="6" t="s">
        <v>18</v>
      </c>
      <c r="I2276" s="6" t="s">
        <v>18</v>
      </c>
      <c r="J2276" s="6" t="s">
        <v>18</v>
      </c>
      <c r="K2276" s="1" t="str">
        <f>VLOOKUP(F2276,[2]实施清单列表!$C:$G,5,0)</f>
        <v>0</v>
      </c>
      <c r="L2276" s="1" t="str">
        <f>VLOOKUP(F2276,[1]实施清单列表!$C:$G,4,0)</f>
        <v>即办件</v>
      </c>
    </row>
    <row r="2277" hidden="1" customHeight="1" spans="1:12">
      <c r="A2277" s="6" t="s">
        <v>12</v>
      </c>
      <c r="B2277" s="6" t="s">
        <v>2980</v>
      </c>
      <c r="C2277" s="6" t="s">
        <v>2981</v>
      </c>
      <c r="D2277" s="6" t="s">
        <v>3108</v>
      </c>
      <c r="E2277" s="6" t="s">
        <v>809</v>
      </c>
      <c r="F2277" s="6" t="s">
        <v>3136</v>
      </c>
      <c r="G2277" s="6" t="s">
        <v>18</v>
      </c>
      <c r="H2277" s="6" t="s">
        <v>18</v>
      </c>
      <c r="I2277" s="6" t="s">
        <v>18</v>
      </c>
      <c r="J2277" s="6" t="s">
        <v>18</v>
      </c>
      <c r="K2277" s="1" t="str">
        <f>VLOOKUP(F2277,[2]实施清单列表!$C:$G,5,0)</f>
        <v>0</v>
      </c>
      <c r="L2277" s="1" t="str">
        <f>VLOOKUP(F2277,[1]实施清单列表!$C:$G,4,0)</f>
        <v>即办件</v>
      </c>
    </row>
    <row r="2278" hidden="1" customHeight="1" spans="1:12">
      <c r="A2278" s="6" t="s">
        <v>12</v>
      </c>
      <c r="B2278" s="6" t="s">
        <v>2980</v>
      </c>
      <c r="C2278" s="6" t="s">
        <v>2981</v>
      </c>
      <c r="D2278" s="6" t="s">
        <v>3108</v>
      </c>
      <c r="E2278" s="6" t="s">
        <v>811</v>
      </c>
      <c r="F2278" s="6" t="s">
        <v>3137</v>
      </c>
      <c r="G2278" s="6" t="s">
        <v>18</v>
      </c>
      <c r="H2278" s="6" t="s">
        <v>18</v>
      </c>
      <c r="I2278" s="6" t="s">
        <v>18</v>
      </c>
      <c r="J2278" s="6" t="s">
        <v>18</v>
      </c>
      <c r="K2278" s="1" t="str">
        <f>VLOOKUP(F2278,[2]实施清单列表!$C:$G,5,0)</f>
        <v>0</v>
      </c>
      <c r="L2278" s="1" t="str">
        <f>VLOOKUP(F2278,[1]实施清单列表!$C:$G,4,0)</f>
        <v>即办件</v>
      </c>
    </row>
    <row r="2279" hidden="1" customHeight="1" spans="1:12">
      <c r="A2279" s="6" t="s">
        <v>12</v>
      </c>
      <c r="B2279" s="6" t="s">
        <v>2980</v>
      </c>
      <c r="C2279" s="6" t="s">
        <v>2981</v>
      </c>
      <c r="D2279" s="6" t="s">
        <v>3108</v>
      </c>
      <c r="E2279" s="6" t="s">
        <v>813</v>
      </c>
      <c r="F2279" s="6" t="s">
        <v>3138</v>
      </c>
      <c r="G2279" s="6" t="s">
        <v>18</v>
      </c>
      <c r="H2279" s="6" t="s">
        <v>18</v>
      </c>
      <c r="I2279" s="6" t="s">
        <v>18</v>
      </c>
      <c r="J2279" s="6" t="s">
        <v>18</v>
      </c>
      <c r="K2279" s="1" t="str">
        <f>VLOOKUP(F2279,[2]实施清单列表!$C:$G,5,0)</f>
        <v>0</v>
      </c>
      <c r="L2279" s="1" t="str">
        <f>VLOOKUP(F2279,[1]实施清单列表!$C:$G,4,0)</f>
        <v>即办件</v>
      </c>
    </row>
    <row r="2280" hidden="1" customHeight="1" spans="1:12">
      <c r="A2280" s="6" t="s">
        <v>12</v>
      </c>
      <c r="B2280" s="6" t="s">
        <v>2980</v>
      </c>
      <c r="C2280" s="6" t="s">
        <v>2981</v>
      </c>
      <c r="D2280" s="6" t="s">
        <v>3108</v>
      </c>
      <c r="E2280" s="6" t="s">
        <v>990</v>
      </c>
      <c r="F2280" s="6" t="s">
        <v>3139</v>
      </c>
      <c r="G2280" s="6" t="s">
        <v>18</v>
      </c>
      <c r="H2280" s="6" t="s">
        <v>18</v>
      </c>
      <c r="I2280" s="6" t="s">
        <v>18</v>
      </c>
      <c r="J2280" s="6" t="s">
        <v>18</v>
      </c>
      <c r="K2280" s="1" t="str">
        <f>VLOOKUP(F2280,[2]实施清单列表!$C:$G,5,0)</f>
        <v>0</v>
      </c>
      <c r="L2280" s="1" t="str">
        <f>VLOOKUP(F2280,[1]实施清单列表!$C:$G,4,0)</f>
        <v>即办件</v>
      </c>
    </row>
    <row r="2281" hidden="1" customHeight="1" spans="1:12">
      <c r="A2281" s="6" t="s">
        <v>12</v>
      </c>
      <c r="B2281" s="6" t="s">
        <v>2980</v>
      </c>
      <c r="C2281" s="6" t="s">
        <v>2981</v>
      </c>
      <c r="D2281" s="6" t="s">
        <v>3108</v>
      </c>
      <c r="E2281" s="6" t="s">
        <v>992</v>
      </c>
      <c r="F2281" s="6" t="s">
        <v>3140</v>
      </c>
      <c r="G2281" s="6" t="s">
        <v>18</v>
      </c>
      <c r="H2281" s="6" t="s">
        <v>18</v>
      </c>
      <c r="I2281" s="6" t="s">
        <v>18</v>
      </c>
      <c r="J2281" s="6" t="s">
        <v>18</v>
      </c>
      <c r="K2281" s="1" t="str">
        <f>VLOOKUP(F2281,[2]实施清单列表!$C:$G,5,0)</f>
        <v>0</v>
      </c>
      <c r="L2281" s="1" t="str">
        <f>VLOOKUP(F2281,[1]实施清单列表!$C:$G,4,0)</f>
        <v>即办件</v>
      </c>
    </row>
    <row r="2282" hidden="1" customHeight="1" spans="1:12">
      <c r="A2282" s="6" t="s">
        <v>12</v>
      </c>
      <c r="B2282" s="6" t="s">
        <v>2980</v>
      </c>
      <c r="C2282" s="6" t="s">
        <v>2981</v>
      </c>
      <c r="D2282" s="6" t="s">
        <v>3108</v>
      </c>
      <c r="E2282" s="6" t="s">
        <v>994</v>
      </c>
      <c r="F2282" s="6" t="s">
        <v>3141</v>
      </c>
      <c r="G2282" s="6" t="s">
        <v>18</v>
      </c>
      <c r="H2282" s="6" t="s">
        <v>18</v>
      </c>
      <c r="I2282" s="6" t="s">
        <v>18</v>
      </c>
      <c r="J2282" s="6" t="s">
        <v>18</v>
      </c>
      <c r="K2282" s="1" t="str">
        <f>VLOOKUP(F2282,[2]实施清单列表!$C:$G,5,0)</f>
        <v>0</v>
      </c>
      <c r="L2282" s="1" t="str">
        <f>VLOOKUP(F2282,[1]实施清单列表!$C:$G,4,0)</f>
        <v>即办件</v>
      </c>
    </row>
    <row r="2283" hidden="1" customHeight="1" spans="1:12">
      <c r="A2283" s="6" t="s">
        <v>12</v>
      </c>
      <c r="B2283" s="6" t="s">
        <v>2980</v>
      </c>
      <c r="C2283" s="6" t="s">
        <v>2981</v>
      </c>
      <c r="D2283" s="6" t="s">
        <v>3108</v>
      </c>
      <c r="E2283" s="6" t="s">
        <v>996</v>
      </c>
      <c r="F2283" s="6" t="s">
        <v>3142</v>
      </c>
      <c r="G2283" s="6" t="s">
        <v>18</v>
      </c>
      <c r="H2283" s="6" t="s">
        <v>18</v>
      </c>
      <c r="I2283" s="6" t="s">
        <v>18</v>
      </c>
      <c r="J2283" s="6" t="s">
        <v>18</v>
      </c>
      <c r="K2283" s="1" t="str">
        <f>VLOOKUP(F2283,[2]实施清单列表!$C:$G,5,0)</f>
        <v>0</v>
      </c>
      <c r="L2283" s="1" t="str">
        <f>VLOOKUP(F2283,[1]实施清单列表!$C:$G,4,0)</f>
        <v>即办件</v>
      </c>
    </row>
    <row r="2284" hidden="1" customHeight="1" spans="1:12">
      <c r="A2284" s="6" t="s">
        <v>12</v>
      </c>
      <c r="B2284" s="6" t="s">
        <v>2980</v>
      </c>
      <c r="C2284" s="6" t="s">
        <v>2981</v>
      </c>
      <c r="D2284" s="6" t="s">
        <v>3108</v>
      </c>
      <c r="E2284" s="6" t="s">
        <v>998</v>
      </c>
      <c r="F2284" s="6" t="s">
        <v>3143</v>
      </c>
      <c r="G2284" s="6" t="s">
        <v>18</v>
      </c>
      <c r="H2284" s="6" t="s">
        <v>18</v>
      </c>
      <c r="I2284" s="6" t="s">
        <v>18</v>
      </c>
      <c r="J2284" s="6" t="s">
        <v>18</v>
      </c>
      <c r="K2284" s="1" t="str">
        <f>VLOOKUP(F2284,[2]实施清单列表!$C:$G,5,0)</f>
        <v>0</v>
      </c>
      <c r="L2284" s="1" t="str">
        <f>VLOOKUP(F2284,[1]实施清单列表!$C:$G,4,0)</f>
        <v>即办件</v>
      </c>
    </row>
    <row r="2285" hidden="1" customHeight="1" spans="1:12">
      <c r="A2285" s="6" t="s">
        <v>12</v>
      </c>
      <c r="B2285" s="6" t="s">
        <v>2980</v>
      </c>
      <c r="C2285" s="6" t="s">
        <v>2981</v>
      </c>
      <c r="D2285" s="6" t="s">
        <v>3108</v>
      </c>
      <c r="E2285" s="6" t="s">
        <v>1348</v>
      </c>
      <c r="F2285" s="6" t="s">
        <v>3144</v>
      </c>
      <c r="G2285" s="6" t="s">
        <v>18</v>
      </c>
      <c r="H2285" s="6" t="s">
        <v>18</v>
      </c>
      <c r="I2285" s="6" t="s">
        <v>18</v>
      </c>
      <c r="J2285" s="6" t="s">
        <v>18</v>
      </c>
      <c r="K2285" s="1" t="str">
        <f>VLOOKUP(F2285,[2]实施清单列表!$C:$G,5,0)</f>
        <v>0</v>
      </c>
      <c r="L2285" s="1" t="str">
        <f>VLOOKUP(F2285,[1]实施清单列表!$C:$G,4,0)</f>
        <v>即办件</v>
      </c>
    </row>
    <row r="2286" hidden="1" customHeight="1" spans="1:12">
      <c r="A2286" s="6" t="s">
        <v>12</v>
      </c>
      <c r="B2286" s="6" t="s">
        <v>2980</v>
      </c>
      <c r="C2286" s="6" t="s">
        <v>2981</v>
      </c>
      <c r="D2286" s="6" t="s">
        <v>3108</v>
      </c>
      <c r="E2286" s="6" t="s">
        <v>1000</v>
      </c>
      <c r="F2286" s="6" t="s">
        <v>3145</v>
      </c>
      <c r="G2286" s="6" t="s">
        <v>18</v>
      </c>
      <c r="H2286" s="6" t="s">
        <v>18</v>
      </c>
      <c r="I2286" s="6" t="s">
        <v>18</v>
      </c>
      <c r="J2286" s="6" t="s">
        <v>18</v>
      </c>
      <c r="K2286" s="1" t="str">
        <f>VLOOKUP(F2286,[2]实施清单列表!$C:$G,5,0)</f>
        <v>0</v>
      </c>
      <c r="L2286" s="1" t="str">
        <f>VLOOKUP(F2286,[1]实施清单列表!$C:$G,4,0)</f>
        <v>即办件</v>
      </c>
    </row>
    <row r="2287" hidden="1" customHeight="1" spans="1:12">
      <c r="A2287" s="6" t="s">
        <v>12</v>
      </c>
      <c r="B2287" s="6" t="s">
        <v>2980</v>
      </c>
      <c r="C2287" s="6" t="s">
        <v>2981</v>
      </c>
      <c r="D2287" s="6" t="s">
        <v>3108</v>
      </c>
      <c r="E2287" s="6" t="s">
        <v>1002</v>
      </c>
      <c r="F2287" s="6" t="s">
        <v>3146</v>
      </c>
      <c r="G2287" s="6" t="s">
        <v>18</v>
      </c>
      <c r="H2287" s="6" t="s">
        <v>18</v>
      </c>
      <c r="I2287" s="6" t="s">
        <v>18</v>
      </c>
      <c r="J2287" s="6" t="s">
        <v>18</v>
      </c>
      <c r="K2287" s="1" t="str">
        <f>VLOOKUP(F2287,[2]实施清单列表!$C:$G,5,0)</f>
        <v>0</v>
      </c>
      <c r="L2287" s="1" t="str">
        <f>VLOOKUP(F2287,[1]实施清单列表!$C:$G,4,0)</f>
        <v>即办件</v>
      </c>
    </row>
    <row r="2288" hidden="1" customHeight="1" spans="1:12">
      <c r="A2288" s="6" t="s">
        <v>12</v>
      </c>
      <c r="B2288" s="6" t="s">
        <v>2980</v>
      </c>
      <c r="C2288" s="6" t="s">
        <v>2981</v>
      </c>
      <c r="D2288" s="6" t="s">
        <v>3108</v>
      </c>
      <c r="E2288" s="6" t="s">
        <v>1006</v>
      </c>
      <c r="F2288" s="6" t="s">
        <v>3147</v>
      </c>
      <c r="G2288" s="6" t="s">
        <v>18</v>
      </c>
      <c r="H2288" s="6" t="s">
        <v>18</v>
      </c>
      <c r="I2288" s="6" t="s">
        <v>18</v>
      </c>
      <c r="J2288" s="6" t="s">
        <v>18</v>
      </c>
      <c r="K2288" s="1" t="str">
        <f>VLOOKUP(F2288,[2]实施清单列表!$C:$G,5,0)</f>
        <v>0</v>
      </c>
      <c r="L2288" s="1" t="str">
        <f>VLOOKUP(F2288,[1]实施清单列表!$C:$G,4,0)</f>
        <v>即办件</v>
      </c>
    </row>
    <row r="2289" hidden="1" customHeight="1" spans="1:12">
      <c r="A2289" s="6" t="s">
        <v>12</v>
      </c>
      <c r="B2289" s="6" t="s">
        <v>2980</v>
      </c>
      <c r="C2289" s="6" t="s">
        <v>2981</v>
      </c>
      <c r="D2289" s="6" t="s">
        <v>3108</v>
      </c>
      <c r="E2289" s="6" t="s">
        <v>1008</v>
      </c>
      <c r="F2289" s="6" t="s">
        <v>3148</v>
      </c>
      <c r="G2289" s="6" t="s">
        <v>18</v>
      </c>
      <c r="H2289" s="6" t="s">
        <v>18</v>
      </c>
      <c r="I2289" s="6" t="s">
        <v>18</v>
      </c>
      <c r="J2289" s="6" t="s">
        <v>18</v>
      </c>
      <c r="K2289" s="1" t="str">
        <f>VLOOKUP(F2289,[2]实施清单列表!$C:$G,5,0)</f>
        <v>0</v>
      </c>
      <c r="L2289" s="1" t="str">
        <f>VLOOKUP(F2289,[1]实施清单列表!$C:$G,4,0)</f>
        <v>即办件</v>
      </c>
    </row>
    <row r="2290" hidden="1" customHeight="1" spans="1:12">
      <c r="A2290" s="6" t="s">
        <v>12</v>
      </c>
      <c r="B2290" s="6" t="s">
        <v>2980</v>
      </c>
      <c r="C2290" s="6" t="s">
        <v>2981</v>
      </c>
      <c r="D2290" s="6" t="s">
        <v>3108</v>
      </c>
      <c r="E2290" s="6" t="s">
        <v>1010</v>
      </c>
      <c r="F2290" s="6" t="s">
        <v>3149</v>
      </c>
      <c r="G2290" s="6" t="s">
        <v>18</v>
      </c>
      <c r="H2290" s="6" t="s">
        <v>18</v>
      </c>
      <c r="I2290" s="6" t="s">
        <v>18</v>
      </c>
      <c r="J2290" s="6" t="s">
        <v>18</v>
      </c>
      <c r="K2290" s="1" t="str">
        <f>VLOOKUP(F2290,[2]实施清单列表!$C:$G,5,0)</f>
        <v>0</v>
      </c>
      <c r="L2290" s="1" t="str">
        <f>VLOOKUP(F2290,[1]实施清单列表!$C:$G,4,0)</f>
        <v>即办件</v>
      </c>
    </row>
    <row r="2291" hidden="1" customHeight="1" spans="1:12">
      <c r="A2291" s="6" t="s">
        <v>12</v>
      </c>
      <c r="B2291" s="6" t="s">
        <v>2980</v>
      </c>
      <c r="C2291" s="6" t="s">
        <v>2981</v>
      </c>
      <c r="D2291" s="6" t="s">
        <v>3108</v>
      </c>
      <c r="E2291" s="6" t="s">
        <v>1012</v>
      </c>
      <c r="F2291" s="6" t="s">
        <v>3150</v>
      </c>
      <c r="G2291" s="6" t="s">
        <v>18</v>
      </c>
      <c r="H2291" s="6" t="s">
        <v>18</v>
      </c>
      <c r="I2291" s="6" t="s">
        <v>18</v>
      </c>
      <c r="J2291" s="6" t="s">
        <v>18</v>
      </c>
      <c r="K2291" s="1" t="str">
        <f>VLOOKUP(F2291,[2]实施清单列表!$C:$G,5,0)</f>
        <v>0</v>
      </c>
      <c r="L2291" s="1" t="str">
        <f>VLOOKUP(F2291,[1]实施清单列表!$C:$G,4,0)</f>
        <v>即办件</v>
      </c>
    </row>
    <row r="2292" hidden="1" customHeight="1" spans="1:12">
      <c r="A2292" s="6" t="s">
        <v>12</v>
      </c>
      <c r="B2292" s="6" t="s">
        <v>2980</v>
      </c>
      <c r="C2292" s="6" t="s">
        <v>2981</v>
      </c>
      <c r="D2292" s="6" t="s">
        <v>3108</v>
      </c>
      <c r="E2292" s="6" t="s">
        <v>1014</v>
      </c>
      <c r="F2292" s="6" t="s">
        <v>3151</v>
      </c>
      <c r="G2292" s="6" t="s">
        <v>18</v>
      </c>
      <c r="H2292" s="6" t="s">
        <v>18</v>
      </c>
      <c r="I2292" s="6" t="s">
        <v>18</v>
      </c>
      <c r="J2292" s="6" t="s">
        <v>18</v>
      </c>
      <c r="K2292" s="1" t="str">
        <f>VLOOKUP(F2292,[2]实施清单列表!$C:$G,5,0)</f>
        <v>0</v>
      </c>
      <c r="L2292" s="1" t="str">
        <f>VLOOKUP(F2292,[1]实施清单列表!$C:$G,4,0)</f>
        <v>即办件</v>
      </c>
    </row>
    <row r="2293" hidden="1" customHeight="1" spans="1:12">
      <c r="A2293" s="6" t="s">
        <v>12</v>
      </c>
      <c r="B2293" s="6" t="s">
        <v>2980</v>
      </c>
      <c r="C2293" s="6" t="s">
        <v>2981</v>
      </c>
      <c r="D2293" s="6" t="s">
        <v>3108</v>
      </c>
      <c r="E2293" s="6" t="s">
        <v>1016</v>
      </c>
      <c r="F2293" s="6" t="s">
        <v>3152</v>
      </c>
      <c r="G2293" s="6" t="s">
        <v>18</v>
      </c>
      <c r="H2293" s="6" t="s">
        <v>18</v>
      </c>
      <c r="I2293" s="6" t="s">
        <v>18</v>
      </c>
      <c r="J2293" s="6" t="s">
        <v>18</v>
      </c>
      <c r="K2293" s="1" t="str">
        <f>VLOOKUP(F2293,[2]实施清单列表!$C:$G,5,0)</f>
        <v>0</v>
      </c>
      <c r="L2293" s="1" t="str">
        <f>VLOOKUP(F2293,[1]实施清单列表!$C:$G,4,0)</f>
        <v>即办件</v>
      </c>
    </row>
    <row r="2294" hidden="1" customHeight="1" spans="1:12">
      <c r="A2294" s="6" t="s">
        <v>12</v>
      </c>
      <c r="B2294" s="6" t="s">
        <v>2980</v>
      </c>
      <c r="C2294" s="6" t="s">
        <v>2981</v>
      </c>
      <c r="D2294" s="6" t="s">
        <v>3108</v>
      </c>
      <c r="E2294" s="6" t="s">
        <v>1018</v>
      </c>
      <c r="F2294" s="6" t="s">
        <v>3153</v>
      </c>
      <c r="G2294" s="6" t="s">
        <v>18</v>
      </c>
      <c r="H2294" s="6" t="s">
        <v>18</v>
      </c>
      <c r="I2294" s="6" t="s">
        <v>18</v>
      </c>
      <c r="J2294" s="6" t="s">
        <v>18</v>
      </c>
      <c r="K2294" s="1" t="str">
        <f>VLOOKUP(F2294,[2]实施清单列表!$C:$G,5,0)</f>
        <v>0</v>
      </c>
      <c r="L2294" s="1" t="str">
        <f>VLOOKUP(F2294,[1]实施清单列表!$C:$G,4,0)</f>
        <v>即办件</v>
      </c>
    </row>
    <row r="2295" hidden="1" customHeight="1" spans="1:12">
      <c r="A2295" s="6" t="s">
        <v>12</v>
      </c>
      <c r="B2295" s="6" t="s">
        <v>2980</v>
      </c>
      <c r="C2295" s="6" t="s">
        <v>2981</v>
      </c>
      <c r="D2295" s="6" t="s">
        <v>3108</v>
      </c>
      <c r="E2295" s="6" t="s">
        <v>1020</v>
      </c>
      <c r="F2295" s="6" t="s">
        <v>3154</v>
      </c>
      <c r="G2295" s="6" t="s">
        <v>18</v>
      </c>
      <c r="H2295" s="6" t="s">
        <v>18</v>
      </c>
      <c r="I2295" s="6" t="s">
        <v>18</v>
      </c>
      <c r="J2295" s="6" t="s">
        <v>18</v>
      </c>
      <c r="K2295" s="1" t="str">
        <f>VLOOKUP(F2295,[2]实施清单列表!$C:$G,5,0)</f>
        <v>0</v>
      </c>
      <c r="L2295" s="1" t="str">
        <f>VLOOKUP(F2295,[1]实施清单列表!$C:$G,4,0)</f>
        <v>即办件</v>
      </c>
    </row>
    <row r="2296" hidden="1" customHeight="1" spans="1:12">
      <c r="A2296" s="6" t="s">
        <v>12</v>
      </c>
      <c r="B2296" s="6" t="s">
        <v>2980</v>
      </c>
      <c r="C2296" s="6" t="s">
        <v>2981</v>
      </c>
      <c r="D2296" s="6" t="s">
        <v>3108</v>
      </c>
      <c r="E2296" s="6" t="s">
        <v>1022</v>
      </c>
      <c r="F2296" s="6" t="s">
        <v>3155</v>
      </c>
      <c r="G2296" s="6" t="s">
        <v>18</v>
      </c>
      <c r="H2296" s="6" t="s">
        <v>18</v>
      </c>
      <c r="I2296" s="6" t="s">
        <v>18</v>
      </c>
      <c r="J2296" s="6" t="s">
        <v>18</v>
      </c>
      <c r="K2296" s="1" t="str">
        <f>VLOOKUP(F2296,[2]实施清单列表!$C:$G,5,0)</f>
        <v>0</v>
      </c>
      <c r="L2296" s="1" t="str">
        <f>VLOOKUP(F2296,[1]实施清单列表!$C:$G,4,0)</f>
        <v>即办件</v>
      </c>
    </row>
    <row r="2297" hidden="1" customHeight="1" spans="1:12">
      <c r="A2297" s="6" t="s">
        <v>12</v>
      </c>
      <c r="B2297" s="6" t="s">
        <v>2980</v>
      </c>
      <c r="C2297" s="6" t="s">
        <v>2981</v>
      </c>
      <c r="D2297" s="6" t="s">
        <v>3108</v>
      </c>
      <c r="E2297" s="6" t="s">
        <v>1024</v>
      </c>
      <c r="F2297" s="6" t="s">
        <v>3156</v>
      </c>
      <c r="G2297" s="6" t="s">
        <v>18</v>
      </c>
      <c r="H2297" s="6" t="s">
        <v>18</v>
      </c>
      <c r="I2297" s="6" t="s">
        <v>18</v>
      </c>
      <c r="J2297" s="6" t="s">
        <v>18</v>
      </c>
      <c r="K2297" s="1" t="str">
        <f>VLOOKUP(F2297,[2]实施清单列表!$C:$G,5,0)</f>
        <v>0</v>
      </c>
      <c r="L2297" s="1" t="str">
        <f>VLOOKUP(F2297,[1]实施清单列表!$C:$G,4,0)</f>
        <v>即办件</v>
      </c>
    </row>
    <row r="2298" hidden="1" customHeight="1" spans="1:12">
      <c r="A2298" s="6" t="s">
        <v>12</v>
      </c>
      <c r="B2298" s="6" t="s">
        <v>2980</v>
      </c>
      <c r="C2298" s="6" t="s">
        <v>2981</v>
      </c>
      <c r="D2298" s="6" t="s">
        <v>3108</v>
      </c>
      <c r="E2298" s="6" t="s">
        <v>1026</v>
      </c>
      <c r="F2298" s="6" t="s">
        <v>3157</v>
      </c>
      <c r="G2298" s="6" t="s">
        <v>18</v>
      </c>
      <c r="H2298" s="6" t="s">
        <v>18</v>
      </c>
      <c r="I2298" s="6" t="s">
        <v>18</v>
      </c>
      <c r="J2298" s="6" t="s">
        <v>18</v>
      </c>
      <c r="K2298" s="1" t="str">
        <f>VLOOKUP(F2298,[2]实施清单列表!$C:$G,5,0)</f>
        <v>0</v>
      </c>
      <c r="L2298" s="1" t="str">
        <f>VLOOKUP(F2298,[1]实施清单列表!$C:$G,4,0)</f>
        <v>即办件</v>
      </c>
    </row>
    <row r="2299" hidden="1" customHeight="1" spans="1:12">
      <c r="A2299" s="6" t="s">
        <v>12</v>
      </c>
      <c r="B2299" s="6" t="s">
        <v>2980</v>
      </c>
      <c r="C2299" s="6" t="s">
        <v>2981</v>
      </c>
      <c r="D2299" s="6" t="s">
        <v>3108</v>
      </c>
      <c r="E2299" s="6" t="s">
        <v>1028</v>
      </c>
      <c r="F2299" s="6" t="s">
        <v>3158</v>
      </c>
      <c r="G2299" s="6" t="s">
        <v>18</v>
      </c>
      <c r="H2299" s="6" t="s">
        <v>18</v>
      </c>
      <c r="I2299" s="6" t="s">
        <v>18</v>
      </c>
      <c r="J2299" s="6" t="s">
        <v>18</v>
      </c>
      <c r="K2299" s="1" t="str">
        <f>VLOOKUP(F2299,[2]实施清单列表!$C:$G,5,0)</f>
        <v>0</v>
      </c>
      <c r="L2299" s="1" t="str">
        <f>VLOOKUP(F2299,[1]实施清单列表!$C:$G,4,0)</f>
        <v>即办件</v>
      </c>
    </row>
    <row r="2300" hidden="1" customHeight="1" spans="1:12">
      <c r="A2300" s="6" t="s">
        <v>12</v>
      </c>
      <c r="B2300" s="6" t="s">
        <v>2980</v>
      </c>
      <c r="C2300" s="6" t="s">
        <v>2981</v>
      </c>
      <c r="D2300" s="6" t="s">
        <v>3108</v>
      </c>
      <c r="E2300" s="6" t="s">
        <v>1032</v>
      </c>
      <c r="F2300" s="6" t="s">
        <v>3159</v>
      </c>
      <c r="G2300" s="6" t="s">
        <v>18</v>
      </c>
      <c r="H2300" s="6" t="s">
        <v>18</v>
      </c>
      <c r="I2300" s="6" t="s">
        <v>18</v>
      </c>
      <c r="J2300" s="6" t="s">
        <v>18</v>
      </c>
      <c r="K2300" s="1" t="str">
        <f>VLOOKUP(F2300,[2]实施清单列表!$C:$G,5,0)</f>
        <v>0</v>
      </c>
      <c r="L2300" s="1" t="str">
        <f>VLOOKUP(F2300,[1]实施清单列表!$C:$G,4,0)</f>
        <v>即办件</v>
      </c>
    </row>
    <row r="2301" hidden="1" customHeight="1" spans="1:12">
      <c r="A2301" s="6" t="s">
        <v>12</v>
      </c>
      <c r="B2301" s="6" t="s">
        <v>2980</v>
      </c>
      <c r="C2301" s="6" t="s">
        <v>2981</v>
      </c>
      <c r="D2301" s="6" t="s">
        <v>3160</v>
      </c>
      <c r="E2301" s="6" t="s">
        <v>384</v>
      </c>
      <c r="F2301" s="6" t="s">
        <v>3161</v>
      </c>
      <c r="G2301" s="6" t="s">
        <v>18</v>
      </c>
      <c r="H2301" s="6" t="s">
        <v>18</v>
      </c>
      <c r="I2301" s="6" t="s">
        <v>18</v>
      </c>
      <c r="J2301" s="6" t="s">
        <v>18</v>
      </c>
      <c r="K2301" s="1" t="str">
        <f>VLOOKUP(F2301,[2]实施清单列表!$C:$G,5,0)</f>
        <v>0</v>
      </c>
      <c r="L2301" s="1" t="str">
        <f>VLOOKUP(F2301,[1]实施清单列表!$C:$G,4,0)</f>
        <v>即办件</v>
      </c>
    </row>
    <row r="2302" hidden="1" customHeight="1" spans="1:12">
      <c r="A2302" s="6" t="s">
        <v>12</v>
      </c>
      <c r="B2302" s="6" t="s">
        <v>2980</v>
      </c>
      <c r="C2302" s="6" t="s">
        <v>2981</v>
      </c>
      <c r="D2302" s="6" t="s">
        <v>3160</v>
      </c>
      <c r="E2302" s="6" t="s">
        <v>388</v>
      </c>
      <c r="F2302" s="6" t="s">
        <v>3162</v>
      </c>
      <c r="G2302" s="6" t="s">
        <v>18</v>
      </c>
      <c r="H2302" s="6" t="s">
        <v>18</v>
      </c>
      <c r="I2302" s="6" t="s">
        <v>18</v>
      </c>
      <c r="J2302" s="6" t="s">
        <v>18</v>
      </c>
      <c r="K2302" s="1" t="str">
        <f>VLOOKUP(F2302,[2]实施清单列表!$C:$G,5,0)</f>
        <v>0</v>
      </c>
      <c r="L2302" s="1" t="str">
        <f>VLOOKUP(F2302,[1]实施清单列表!$C:$G,4,0)</f>
        <v>即办件</v>
      </c>
    </row>
    <row r="2303" hidden="1" customHeight="1" spans="1:12">
      <c r="A2303" s="6" t="s">
        <v>12</v>
      </c>
      <c r="B2303" s="6" t="s">
        <v>2980</v>
      </c>
      <c r="C2303" s="6" t="s">
        <v>2981</v>
      </c>
      <c r="D2303" s="6" t="s">
        <v>3160</v>
      </c>
      <c r="E2303" s="6" t="s">
        <v>390</v>
      </c>
      <c r="F2303" s="6" t="s">
        <v>3163</v>
      </c>
      <c r="G2303" s="6" t="s">
        <v>18</v>
      </c>
      <c r="H2303" s="6" t="s">
        <v>18</v>
      </c>
      <c r="I2303" s="6" t="s">
        <v>18</v>
      </c>
      <c r="J2303" s="6" t="s">
        <v>18</v>
      </c>
      <c r="K2303" s="1" t="str">
        <f>VLOOKUP(F2303,[2]实施清单列表!$C:$G,5,0)</f>
        <v>0</v>
      </c>
      <c r="L2303" s="1" t="str">
        <f>VLOOKUP(F2303,[1]实施清单列表!$C:$G,4,0)</f>
        <v>即办件</v>
      </c>
    </row>
    <row r="2304" hidden="1" customHeight="1" spans="1:12">
      <c r="A2304" s="6" t="s">
        <v>12</v>
      </c>
      <c r="B2304" s="6" t="s">
        <v>2980</v>
      </c>
      <c r="C2304" s="6" t="s">
        <v>2981</v>
      </c>
      <c r="D2304" s="6" t="s">
        <v>3160</v>
      </c>
      <c r="E2304" s="6" t="s">
        <v>392</v>
      </c>
      <c r="F2304" s="6" t="s">
        <v>3164</v>
      </c>
      <c r="G2304" s="6" t="s">
        <v>18</v>
      </c>
      <c r="H2304" s="6" t="s">
        <v>18</v>
      </c>
      <c r="I2304" s="6" t="s">
        <v>18</v>
      </c>
      <c r="J2304" s="6" t="s">
        <v>18</v>
      </c>
      <c r="K2304" s="1" t="str">
        <f>VLOOKUP(F2304,[2]实施清单列表!$C:$G,5,0)</f>
        <v>0</v>
      </c>
      <c r="L2304" s="1" t="str">
        <f>VLOOKUP(F2304,[1]实施清单列表!$C:$G,4,0)</f>
        <v>即办件</v>
      </c>
    </row>
    <row r="2305" hidden="1" customHeight="1" spans="1:12">
      <c r="A2305" s="6" t="s">
        <v>12</v>
      </c>
      <c r="B2305" s="6" t="s">
        <v>2980</v>
      </c>
      <c r="C2305" s="6" t="s">
        <v>2981</v>
      </c>
      <c r="D2305" s="6" t="s">
        <v>3160</v>
      </c>
      <c r="E2305" s="6" t="s">
        <v>394</v>
      </c>
      <c r="F2305" s="6" t="s">
        <v>3165</v>
      </c>
      <c r="G2305" s="6" t="s">
        <v>18</v>
      </c>
      <c r="H2305" s="6" t="s">
        <v>18</v>
      </c>
      <c r="I2305" s="6" t="s">
        <v>18</v>
      </c>
      <c r="J2305" s="6" t="s">
        <v>18</v>
      </c>
      <c r="K2305" s="1" t="str">
        <f>VLOOKUP(F2305,[2]实施清单列表!$C:$G,5,0)</f>
        <v>0</v>
      </c>
      <c r="L2305" s="1" t="str">
        <f>VLOOKUP(F2305,[1]实施清单列表!$C:$G,4,0)</f>
        <v>即办件</v>
      </c>
    </row>
    <row r="2306" hidden="1" customHeight="1" spans="1:12">
      <c r="A2306" s="6" t="s">
        <v>12</v>
      </c>
      <c r="B2306" s="6" t="s">
        <v>2980</v>
      </c>
      <c r="C2306" s="6" t="s">
        <v>2981</v>
      </c>
      <c r="D2306" s="6" t="s">
        <v>3160</v>
      </c>
      <c r="E2306" s="6" t="s">
        <v>396</v>
      </c>
      <c r="F2306" s="6" t="s">
        <v>3166</v>
      </c>
      <c r="G2306" s="6" t="s">
        <v>18</v>
      </c>
      <c r="H2306" s="6" t="s">
        <v>18</v>
      </c>
      <c r="I2306" s="6" t="s">
        <v>18</v>
      </c>
      <c r="J2306" s="6" t="s">
        <v>18</v>
      </c>
      <c r="K2306" s="1" t="str">
        <f>VLOOKUP(F2306,[2]实施清单列表!$C:$G,5,0)</f>
        <v>0</v>
      </c>
      <c r="L2306" s="1" t="str">
        <f>VLOOKUP(F2306,[1]实施清单列表!$C:$G,4,0)</f>
        <v>即办件</v>
      </c>
    </row>
    <row r="2307" hidden="1" customHeight="1" spans="1:12">
      <c r="A2307" s="6" t="s">
        <v>12</v>
      </c>
      <c r="B2307" s="6" t="s">
        <v>2980</v>
      </c>
      <c r="C2307" s="6" t="s">
        <v>2981</v>
      </c>
      <c r="D2307" s="6" t="s">
        <v>3160</v>
      </c>
      <c r="E2307" s="6" t="s">
        <v>398</v>
      </c>
      <c r="F2307" s="6" t="s">
        <v>3167</v>
      </c>
      <c r="G2307" s="6" t="s">
        <v>18</v>
      </c>
      <c r="H2307" s="6" t="s">
        <v>18</v>
      </c>
      <c r="I2307" s="6" t="s">
        <v>18</v>
      </c>
      <c r="J2307" s="6" t="s">
        <v>18</v>
      </c>
      <c r="K2307" s="1" t="str">
        <f>VLOOKUP(F2307,[2]实施清单列表!$C:$G,5,0)</f>
        <v>0</v>
      </c>
      <c r="L2307" s="1" t="str">
        <f>VLOOKUP(F2307,[1]实施清单列表!$C:$G,4,0)</f>
        <v>即办件</v>
      </c>
    </row>
    <row r="2308" hidden="1" customHeight="1" spans="1:12">
      <c r="A2308" s="6" t="s">
        <v>12</v>
      </c>
      <c r="B2308" s="6" t="s">
        <v>2980</v>
      </c>
      <c r="C2308" s="6" t="s">
        <v>2981</v>
      </c>
      <c r="D2308" s="6" t="s">
        <v>3160</v>
      </c>
      <c r="E2308" s="6" t="s">
        <v>386</v>
      </c>
      <c r="F2308" s="6" t="s">
        <v>3168</v>
      </c>
      <c r="G2308" s="6" t="s">
        <v>18</v>
      </c>
      <c r="H2308" s="6" t="s">
        <v>18</v>
      </c>
      <c r="I2308" s="6" t="s">
        <v>18</v>
      </c>
      <c r="J2308" s="6" t="s">
        <v>18</v>
      </c>
      <c r="K2308" s="1" t="str">
        <f>VLOOKUP(F2308,[2]实施清单列表!$C:$G,5,0)</f>
        <v>0</v>
      </c>
      <c r="L2308" s="1" t="str">
        <f>VLOOKUP(F2308,[1]实施清单列表!$C:$G,4,0)</f>
        <v>即办件</v>
      </c>
    </row>
    <row r="2309" hidden="1" customHeight="1" spans="1:12">
      <c r="A2309" s="6" t="s">
        <v>12</v>
      </c>
      <c r="B2309" s="6" t="s">
        <v>2980</v>
      </c>
      <c r="C2309" s="6" t="s">
        <v>2981</v>
      </c>
      <c r="D2309" s="6" t="s">
        <v>3160</v>
      </c>
      <c r="E2309" s="6" t="s">
        <v>829</v>
      </c>
      <c r="F2309" s="6" t="s">
        <v>3169</v>
      </c>
      <c r="G2309" s="6" t="s">
        <v>18</v>
      </c>
      <c r="H2309" s="6" t="s">
        <v>18</v>
      </c>
      <c r="I2309" s="6" t="s">
        <v>18</v>
      </c>
      <c r="J2309" s="6" t="s">
        <v>18</v>
      </c>
      <c r="K2309" s="1" t="str">
        <f>VLOOKUP(F2309,[2]实施清单列表!$C:$G,5,0)</f>
        <v>0</v>
      </c>
      <c r="L2309" s="1" t="str">
        <f>VLOOKUP(F2309,[1]实施清单列表!$C:$G,4,0)</f>
        <v>即办件</v>
      </c>
    </row>
    <row r="2310" hidden="1" customHeight="1" spans="1:12">
      <c r="A2310" s="6" t="s">
        <v>12</v>
      </c>
      <c r="B2310" s="6" t="s">
        <v>2980</v>
      </c>
      <c r="C2310" s="6" t="s">
        <v>2981</v>
      </c>
      <c r="D2310" s="6" t="s">
        <v>3160</v>
      </c>
      <c r="E2310" s="6" t="s">
        <v>833</v>
      </c>
      <c r="F2310" s="6" t="s">
        <v>3170</v>
      </c>
      <c r="G2310" s="6" t="s">
        <v>18</v>
      </c>
      <c r="H2310" s="6" t="s">
        <v>18</v>
      </c>
      <c r="I2310" s="6" t="s">
        <v>18</v>
      </c>
      <c r="J2310" s="6" t="s">
        <v>18</v>
      </c>
      <c r="K2310" s="1" t="str">
        <f>VLOOKUP(F2310,[2]实施清单列表!$C:$G,5,0)</f>
        <v>0</v>
      </c>
      <c r="L2310" s="1" t="str">
        <f>VLOOKUP(F2310,[1]实施清单列表!$C:$G,4,0)</f>
        <v>即办件</v>
      </c>
    </row>
    <row r="2311" hidden="1" customHeight="1" spans="1:12">
      <c r="A2311" s="6" t="s">
        <v>12</v>
      </c>
      <c r="B2311" s="6" t="s">
        <v>2980</v>
      </c>
      <c r="C2311" s="6" t="s">
        <v>2981</v>
      </c>
      <c r="D2311" s="6" t="s">
        <v>3160</v>
      </c>
      <c r="E2311" s="6" t="s">
        <v>837</v>
      </c>
      <c r="F2311" s="6" t="s">
        <v>3171</v>
      </c>
      <c r="G2311" s="6" t="s">
        <v>18</v>
      </c>
      <c r="H2311" s="6" t="s">
        <v>18</v>
      </c>
      <c r="I2311" s="6" t="s">
        <v>18</v>
      </c>
      <c r="J2311" s="6" t="s">
        <v>18</v>
      </c>
      <c r="K2311" s="1" t="str">
        <f>VLOOKUP(F2311,[2]实施清单列表!$C:$G,5,0)</f>
        <v>0</v>
      </c>
      <c r="L2311" s="1" t="str">
        <f>VLOOKUP(F2311,[1]实施清单列表!$C:$G,4,0)</f>
        <v>即办件</v>
      </c>
    </row>
    <row r="2312" hidden="1" customHeight="1" spans="1:12">
      <c r="A2312" s="6" t="s">
        <v>12</v>
      </c>
      <c r="B2312" s="6" t="s">
        <v>2980</v>
      </c>
      <c r="C2312" s="6" t="s">
        <v>2981</v>
      </c>
      <c r="D2312" s="6" t="s">
        <v>3160</v>
      </c>
      <c r="E2312" s="6" t="s">
        <v>839</v>
      </c>
      <c r="F2312" s="6" t="s">
        <v>3172</v>
      </c>
      <c r="G2312" s="6" t="s">
        <v>18</v>
      </c>
      <c r="H2312" s="6" t="s">
        <v>18</v>
      </c>
      <c r="I2312" s="6" t="s">
        <v>18</v>
      </c>
      <c r="J2312" s="6" t="s">
        <v>18</v>
      </c>
      <c r="K2312" s="1" t="str">
        <f>VLOOKUP(F2312,[2]实施清单列表!$C:$G,5,0)</f>
        <v>0</v>
      </c>
      <c r="L2312" s="1" t="str">
        <f>VLOOKUP(F2312,[1]实施清单列表!$C:$G,4,0)</f>
        <v>即办件</v>
      </c>
    </row>
    <row r="2313" hidden="1" customHeight="1" spans="1:12">
      <c r="A2313" s="6" t="s">
        <v>12</v>
      </c>
      <c r="B2313" s="6" t="s">
        <v>2980</v>
      </c>
      <c r="C2313" s="6" t="s">
        <v>2981</v>
      </c>
      <c r="D2313" s="6" t="s">
        <v>3160</v>
      </c>
      <c r="E2313" s="6" t="s">
        <v>1098</v>
      </c>
      <c r="F2313" s="6" t="s">
        <v>3173</v>
      </c>
      <c r="G2313" s="6" t="s">
        <v>18</v>
      </c>
      <c r="H2313" s="6" t="s">
        <v>18</v>
      </c>
      <c r="I2313" s="6" t="s">
        <v>18</v>
      </c>
      <c r="J2313" s="6" t="s">
        <v>18</v>
      </c>
      <c r="K2313" s="1" t="str">
        <f>VLOOKUP(F2313,[2]实施清单列表!$C:$G,5,0)</f>
        <v>0</v>
      </c>
      <c r="L2313" s="1" t="str">
        <f>VLOOKUP(F2313,[1]实施清单列表!$C:$G,4,0)</f>
        <v>即办件</v>
      </c>
    </row>
    <row r="2314" hidden="1" customHeight="1" spans="1:12">
      <c r="A2314" s="6" t="s">
        <v>12</v>
      </c>
      <c r="B2314" s="6" t="s">
        <v>2980</v>
      </c>
      <c r="C2314" s="6" t="s">
        <v>2981</v>
      </c>
      <c r="D2314" s="6" t="s">
        <v>3160</v>
      </c>
      <c r="E2314" s="6" t="s">
        <v>1100</v>
      </c>
      <c r="F2314" s="6" t="s">
        <v>3174</v>
      </c>
      <c r="G2314" s="6" t="s">
        <v>18</v>
      </c>
      <c r="H2314" s="6" t="s">
        <v>18</v>
      </c>
      <c r="I2314" s="6" t="s">
        <v>18</v>
      </c>
      <c r="J2314" s="6" t="s">
        <v>18</v>
      </c>
      <c r="K2314" s="1" t="str">
        <f>VLOOKUP(F2314,[2]实施清单列表!$C:$G,5,0)</f>
        <v>0</v>
      </c>
      <c r="L2314" s="1" t="str">
        <f>VLOOKUP(F2314,[1]实施清单列表!$C:$G,4,0)</f>
        <v>即办件</v>
      </c>
    </row>
    <row r="2315" hidden="1" customHeight="1" spans="1:12">
      <c r="A2315" s="6" t="s">
        <v>12</v>
      </c>
      <c r="B2315" s="6" t="s">
        <v>2980</v>
      </c>
      <c r="C2315" s="6" t="s">
        <v>2981</v>
      </c>
      <c r="D2315" s="6" t="s">
        <v>3160</v>
      </c>
      <c r="E2315" s="6" t="s">
        <v>412</v>
      </c>
      <c r="F2315" s="6" t="s">
        <v>3175</v>
      </c>
      <c r="G2315" s="6" t="s">
        <v>18</v>
      </c>
      <c r="H2315" s="6" t="s">
        <v>18</v>
      </c>
      <c r="I2315" s="6" t="s">
        <v>18</v>
      </c>
      <c r="J2315" s="6" t="s">
        <v>18</v>
      </c>
      <c r="K2315" s="1" t="str">
        <f>VLOOKUP(F2315,[2]实施清单列表!$C:$G,5,0)</f>
        <v>0</v>
      </c>
      <c r="L2315" s="1" t="str">
        <f>VLOOKUP(F2315,[1]实施清单列表!$C:$G,4,0)</f>
        <v>即办件</v>
      </c>
    </row>
    <row r="2316" hidden="1" customHeight="1" spans="1:12">
      <c r="A2316" s="6" t="s">
        <v>12</v>
      </c>
      <c r="B2316" s="6" t="s">
        <v>2980</v>
      </c>
      <c r="C2316" s="6" t="s">
        <v>2981</v>
      </c>
      <c r="D2316" s="6" t="s">
        <v>3160</v>
      </c>
      <c r="E2316" s="6" t="s">
        <v>434</v>
      </c>
      <c r="F2316" s="6" t="s">
        <v>3176</v>
      </c>
      <c r="G2316" s="6" t="s">
        <v>18</v>
      </c>
      <c r="H2316" s="6" t="s">
        <v>18</v>
      </c>
      <c r="I2316" s="6" t="s">
        <v>18</v>
      </c>
      <c r="J2316" s="6" t="s">
        <v>18</v>
      </c>
      <c r="K2316" s="1" t="str">
        <f>VLOOKUP(F2316,[2]实施清单列表!$C:$G,5,0)</f>
        <v>0</v>
      </c>
      <c r="L2316" s="1" t="str">
        <f>VLOOKUP(F2316,[1]实施清单列表!$C:$G,4,0)</f>
        <v>即办件</v>
      </c>
    </row>
    <row r="2317" hidden="1" customHeight="1" spans="1:12">
      <c r="A2317" s="6" t="s">
        <v>12</v>
      </c>
      <c r="B2317" s="6" t="s">
        <v>2980</v>
      </c>
      <c r="C2317" s="6" t="s">
        <v>2981</v>
      </c>
      <c r="D2317" s="6" t="s">
        <v>3160</v>
      </c>
      <c r="E2317" s="6" t="s">
        <v>430</v>
      </c>
      <c r="F2317" s="6" t="s">
        <v>3177</v>
      </c>
      <c r="G2317" s="6" t="s">
        <v>18</v>
      </c>
      <c r="H2317" s="6" t="s">
        <v>18</v>
      </c>
      <c r="I2317" s="6" t="s">
        <v>18</v>
      </c>
      <c r="J2317" s="6" t="s">
        <v>18</v>
      </c>
      <c r="K2317" s="1" t="str">
        <f>VLOOKUP(F2317,[2]实施清单列表!$C:$G,5,0)</f>
        <v>0</v>
      </c>
      <c r="L2317" s="1" t="str">
        <f>VLOOKUP(F2317,[1]实施清单列表!$C:$G,4,0)</f>
        <v>即办件</v>
      </c>
    </row>
    <row r="2318" hidden="1" customHeight="1" spans="1:12">
      <c r="A2318" s="6" t="s">
        <v>12</v>
      </c>
      <c r="B2318" s="6" t="s">
        <v>2980</v>
      </c>
      <c r="C2318" s="6" t="s">
        <v>2981</v>
      </c>
      <c r="D2318" s="6" t="s">
        <v>3160</v>
      </c>
      <c r="E2318" s="6" t="s">
        <v>432</v>
      </c>
      <c r="F2318" s="6" t="s">
        <v>3178</v>
      </c>
      <c r="G2318" s="6" t="s">
        <v>18</v>
      </c>
      <c r="H2318" s="6" t="s">
        <v>18</v>
      </c>
      <c r="I2318" s="6" t="s">
        <v>18</v>
      </c>
      <c r="J2318" s="6" t="s">
        <v>18</v>
      </c>
      <c r="K2318" s="1" t="str">
        <f>VLOOKUP(F2318,[2]实施清单列表!$C:$G,5,0)</f>
        <v>0</v>
      </c>
      <c r="L2318" s="1" t="str">
        <f>VLOOKUP(F2318,[1]实施清单列表!$C:$G,4,0)</f>
        <v>即办件</v>
      </c>
    </row>
    <row r="2319" hidden="1" customHeight="1" spans="1:12">
      <c r="A2319" s="6" t="s">
        <v>12</v>
      </c>
      <c r="B2319" s="6" t="s">
        <v>2980</v>
      </c>
      <c r="C2319" s="6" t="s">
        <v>2981</v>
      </c>
      <c r="D2319" s="6" t="s">
        <v>3160</v>
      </c>
      <c r="E2319" s="6" t="s">
        <v>3179</v>
      </c>
      <c r="F2319" s="6" t="s">
        <v>3180</v>
      </c>
      <c r="G2319" s="6" t="s">
        <v>18</v>
      </c>
      <c r="H2319" s="6" t="s">
        <v>18</v>
      </c>
      <c r="I2319" s="6" t="s">
        <v>18</v>
      </c>
      <c r="J2319" s="6" t="s">
        <v>18</v>
      </c>
      <c r="K2319" s="1" t="str">
        <f>VLOOKUP(F2319,[2]实施清单列表!$C:$G,5,0)</f>
        <v>0</v>
      </c>
      <c r="L2319" s="1" t="str">
        <f>VLOOKUP(F2319,[1]实施清单列表!$C:$G,4,0)</f>
        <v>即办件</v>
      </c>
    </row>
    <row r="2320" hidden="1" customHeight="1" spans="1:12">
      <c r="A2320" s="6" t="s">
        <v>12</v>
      </c>
      <c r="B2320" s="6" t="s">
        <v>2980</v>
      </c>
      <c r="C2320" s="6" t="s">
        <v>2981</v>
      </c>
      <c r="D2320" s="6" t="s">
        <v>3160</v>
      </c>
      <c r="E2320" s="6" t="s">
        <v>857</v>
      </c>
      <c r="F2320" s="6" t="s">
        <v>3181</v>
      </c>
      <c r="G2320" s="6" t="s">
        <v>18</v>
      </c>
      <c r="H2320" s="6" t="s">
        <v>18</v>
      </c>
      <c r="I2320" s="6" t="s">
        <v>18</v>
      </c>
      <c r="J2320" s="6" t="s">
        <v>18</v>
      </c>
      <c r="K2320" s="1" t="str">
        <f>VLOOKUP(F2320,[2]实施清单列表!$C:$G,5,0)</f>
        <v>0</v>
      </c>
      <c r="L2320" s="1" t="str">
        <f>VLOOKUP(F2320,[1]实施清单列表!$C:$G,4,0)</f>
        <v>即办件</v>
      </c>
    </row>
    <row r="2321" hidden="1" customHeight="1" spans="1:12">
      <c r="A2321" s="6" t="s">
        <v>12</v>
      </c>
      <c r="B2321" s="6" t="s">
        <v>2980</v>
      </c>
      <c r="C2321" s="6" t="s">
        <v>2981</v>
      </c>
      <c r="D2321" s="6" t="s">
        <v>3160</v>
      </c>
      <c r="E2321" s="6" t="s">
        <v>859</v>
      </c>
      <c r="F2321" s="6" t="s">
        <v>3182</v>
      </c>
      <c r="G2321" s="6" t="s">
        <v>18</v>
      </c>
      <c r="H2321" s="6" t="s">
        <v>18</v>
      </c>
      <c r="I2321" s="6" t="s">
        <v>18</v>
      </c>
      <c r="J2321" s="6" t="s">
        <v>18</v>
      </c>
      <c r="K2321" s="1" t="str">
        <f>VLOOKUP(F2321,[2]实施清单列表!$C:$G,5,0)</f>
        <v>0</v>
      </c>
      <c r="L2321" s="1" t="str">
        <f>VLOOKUP(F2321,[1]实施清单列表!$C:$G,4,0)</f>
        <v>即办件</v>
      </c>
    </row>
    <row r="2322" hidden="1" customHeight="1" spans="1:12">
      <c r="A2322" s="6" t="s">
        <v>12</v>
      </c>
      <c r="B2322" s="6" t="s">
        <v>2980</v>
      </c>
      <c r="C2322" s="6" t="s">
        <v>2981</v>
      </c>
      <c r="D2322" s="6" t="s">
        <v>3160</v>
      </c>
      <c r="E2322" s="6" t="s">
        <v>1124</v>
      </c>
      <c r="F2322" s="6" t="s">
        <v>3183</v>
      </c>
      <c r="G2322" s="6" t="s">
        <v>18</v>
      </c>
      <c r="H2322" s="6" t="s">
        <v>18</v>
      </c>
      <c r="I2322" s="6" t="s">
        <v>18</v>
      </c>
      <c r="J2322" s="6" t="s">
        <v>18</v>
      </c>
      <c r="K2322" s="1" t="str">
        <f>VLOOKUP(F2322,[2]实施清单列表!$C:$G,5,0)</f>
        <v>0</v>
      </c>
      <c r="L2322" s="1" t="str">
        <f>VLOOKUP(F2322,[1]实施清单列表!$C:$G,4,0)</f>
        <v>即办件</v>
      </c>
    </row>
    <row r="2323" hidden="1" customHeight="1" spans="1:12">
      <c r="A2323" s="6" t="s">
        <v>12</v>
      </c>
      <c r="B2323" s="6" t="s">
        <v>2980</v>
      </c>
      <c r="C2323" s="6" t="s">
        <v>2981</v>
      </c>
      <c r="D2323" s="6" t="s">
        <v>3160</v>
      </c>
      <c r="E2323" s="6" t="s">
        <v>861</v>
      </c>
      <c r="F2323" s="6" t="s">
        <v>3184</v>
      </c>
      <c r="G2323" s="6" t="s">
        <v>18</v>
      </c>
      <c r="H2323" s="6" t="s">
        <v>18</v>
      </c>
      <c r="I2323" s="6" t="s">
        <v>18</v>
      </c>
      <c r="J2323" s="6" t="s">
        <v>18</v>
      </c>
      <c r="K2323" s="1" t="str">
        <f>VLOOKUP(F2323,[2]实施清单列表!$C:$G,5,0)</f>
        <v>0</v>
      </c>
      <c r="L2323" s="1" t="str">
        <f>VLOOKUP(F2323,[1]实施清单列表!$C:$G,4,0)</f>
        <v>即办件</v>
      </c>
    </row>
    <row r="2324" hidden="1" customHeight="1" spans="1:12">
      <c r="A2324" s="6" t="s">
        <v>12</v>
      </c>
      <c r="B2324" s="6" t="s">
        <v>2980</v>
      </c>
      <c r="C2324" s="6" t="s">
        <v>2981</v>
      </c>
      <c r="D2324" s="6" t="s">
        <v>3160</v>
      </c>
      <c r="E2324" s="6" t="s">
        <v>1419</v>
      </c>
      <c r="F2324" s="6" t="s">
        <v>3185</v>
      </c>
      <c r="G2324" s="6" t="s">
        <v>18</v>
      </c>
      <c r="H2324" s="6" t="s">
        <v>18</v>
      </c>
      <c r="I2324" s="6" t="s">
        <v>18</v>
      </c>
      <c r="J2324" s="6" t="s">
        <v>18</v>
      </c>
      <c r="K2324" s="1" t="str">
        <f>VLOOKUP(F2324,[2]实施清单列表!$C:$G,5,0)</f>
        <v>0</v>
      </c>
      <c r="L2324" s="1" t="str">
        <f>VLOOKUP(F2324,[1]实施清单列表!$C:$G,4,0)</f>
        <v>即办件</v>
      </c>
    </row>
    <row r="2325" hidden="1" customHeight="1" spans="1:12">
      <c r="A2325" s="6" t="s">
        <v>12</v>
      </c>
      <c r="B2325" s="6" t="s">
        <v>2980</v>
      </c>
      <c r="C2325" s="6" t="s">
        <v>2981</v>
      </c>
      <c r="D2325" s="6" t="s">
        <v>3160</v>
      </c>
      <c r="E2325" s="6" t="s">
        <v>867</v>
      </c>
      <c r="F2325" s="6" t="s">
        <v>3186</v>
      </c>
      <c r="G2325" s="6" t="s">
        <v>18</v>
      </c>
      <c r="H2325" s="6" t="s">
        <v>18</v>
      </c>
      <c r="I2325" s="6" t="s">
        <v>18</v>
      </c>
      <c r="J2325" s="6" t="s">
        <v>18</v>
      </c>
      <c r="K2325" s="1" t="str">
        <f>VLOOKUP(F2325,[2]实施清单列表!$C:$G,5,0)</f>
        <v>0</v>
      </c>
      <c r="L2325" s="1" t="str">
        <f>VLOOKUP(F2325,[1]实施清单列表!$C:$G,4,0)</f>
        <v>即办件</v>
      </c>
    </row>
    <row r="2326" hidden="1" customHeight="1" spans="1:12">
      <c r="A2326" s="6" t="s">
        <v>12</v>
      </c>
      <c r="B2326" s="6" t="s">
        <v>2980</v>
      </c>
      <c r="C2326" s="6" t="s">
        <v>2981</v>
      </c>
      <c r="D2326" s="6" t="s">
        <v>3160</v>
      </c>
      <c r="E2326" s="6" t="s">
        <v>442</v>
      </c>
      <c r="F2326" s="6" t="s">
        <v>3187</v>
      </c>
      <c r="G2326" s="6" t="s">
        <v>18</v>
      </c>
      <c r="H2326" s="6" t="s">
        <v>18</v>
      </c>
      <c r="I2326" s="6" t="s">
        <v>18</v>
      </c>
      <c r="J2326" s="6" t="s">
        <v>18</v>
      </c>
      <c r="K2326" s="1" t="str">
        <f>VLOOKUP(F2326,[2]实施清单列表!$C:$G,5,0)</f>
        <v>0</v>
      </c>
      <c r="L2326" s="1" t="str">
        <f>VLOOKUP(F2326,[1]实施清单列表!$C:$G,4,0)</f>
        <v>即办件</v>
      </c>
    </row>
    <row r="2327" hidden="1" customHeight="1" spans="1:12">
      <c r="A2327" s="6" t="s">
        <v>12</v>
      </c>
      <c r="B2327" s="6" t="s">
        <v>2980</v>
      </c>
      <c r="C2327" s="6" t="s">
        <v>2981</v>
      </c>
      <c r="D2327" s="6" t="s">
        <v>3160</v>
      </c>
      <c r="E2327" s="6" t="s">
        <v>870</v>
      </c>
      <c r="F2327" s="6" t="s">
        <v>3188</v>
      </c>
      <c r="G2327" s="6" t="s">
        <v>18</v>
      </c>
      <c r="H2327" s="6" t="s">
        <v>18</v>
      </c>
      <c r="I2327" s="6" t="s">
        <v>18</v>
      </c>
      <c r="J2327" s="6" t="s">
        <v>18</v>
      </c>
      <c r="K2327" s="1" t="str">
        <f>VLOOKUP(F2327,[2]实施清单列表!$C:$G,5,0)</f>
        <v>0</v>
      </c>
      <c r="L2327" s="1" t="str">
        <f>VLOOKUP(F2327,[1]实施清单列表!$C:$G,4,0)</f>
        <v>即办件</v>
      </c>
    </row>
    <row r="2328" hidden="1" customHeight="1" spans="1:12">
      <c r="A2328" s="6" t="s">
        <v>12</v>
      </c>
      <c r="B2328" s="6" t="s">
        <v>2980</v>
      </c>
      <c r="C2328" s="6" t="s">
        <v>2981</v>
      </c>
      <c r="D2328" s="6" t="s">
        <v>3160</v>
      </c>
      <c r="E2328" s="6" t="s">
        <v>444</v>
      </c>
      <c r="F2328" s="6" t="s">
        <v>3189</v>
      </c>
      <c r="G2328" s="6" t="s">
        <v>18</v>
      </c>
      <c r="H2328" s="6" t="s">
        <v>18</v>
      </c>
      <c r="I2328" s="6" t="s">
        <v>18</v>
      </c>
      <c r="J2328" s="6" t="s">
        <v>18</v>
      </c>
      <c r="K2328" s="1" t="str">
        <f>VLOOKUP(F2328,[2]实施清单列表!$C:$G,5,0)</f>
        <v>0</v>
      </c>
      <c r="L2328" s="1" t="str">
        <f>VLOOKUP(F2328,[1]实施清单列表!$C:$G,4,0)</f>
        <v>即办件</v>
      </c>
    </row>
    <row r="2329" hidden="1" customHeight="1" spans="1:12">
      <c r="A2329" s="6" t="s">
        <v>12</v>
      </c>
      <c r="B2329" s="6" t="s">
        <v>2980</v>
      </c>
      <c r="C2329" s="6" t="s">
        <v>2981</v>
      </c>
      <c r="D2329" s="6" t="s">
        <v>3160</v>
      </c>
      <c r="E2329" s="6" t="s">
        <v>446</v>
      </c>
      <c r="F2329" s="6" t="s">
        <v>3190</v>
      </c>
      <c r="G2329" s="6" t="s">
        <v>18</v>
      </c>
      <c r="H2329" s="6" t="s">
        <v>18</v>
      </c>
      <c r="I2329" s="6" t="s">
        <v>18</v>
      </c>
      <c r="J2329" s="6" t="s">
        <v>18</v>
      </c>
      <c r="K2329" s="1" t="str">
        <f>VLOOKUP(F2329,[2]实施清单列表!$C:$G,5,0)</f>
        <v>0</v>
      </c>
      <c r="L2329" s="1" t="str">
        <f>VLOOKUP(F2329,[1]实施清单列表!$C:$G,4,0)</f>
        <v>即办件</v>
      </c>
    </row>
    <row r="2330" hidden="1" customHeight="1" spans="1:12">
      <c r="A2330" s="6" t="s">
        <v>12</v>
      </c>
      <c r="B2330" s="6" t="s">
        <v>2980</v>
      </c>
      <c r="C2330" s="6" t="s">
        <v>2981</v>
      </c>
      <c r="D2330" s="6" t="s">
        <v>3160</v>
      </c>
      <c r="E2330" s="6" t="s">
        <v>458</v>
      </c>
      <c r="F2330" s="6" t="s">
        <v>3191</v>
      </c>
      <c r="G2330" s="6" t="s">
        <v>18</v>
      </c>
      <c r="H2330" s="6" t="s">
        <v>18</v>
      </c>
      <c r="I2330" s="6" t="s">
        <v>18</v>
      </c>
      <c r="J2330" s="6" t="s">
        <v>18</v>
      </c>
      <c r="K2330" s="1" t="str">
        <f>VLOOKUP(F2330,[2]实施清单列表!$C:$G,5,0)</f>
        <v>0</v>
      </c>
      <c r="L2330" s="1" t="str">
        <f>VLOOKUP(F2330,[1]实施清单列表!$C:$G,4,0)</f>
        <v>即办件</v>
      </c>
    </row>
    <row r="2331" hidden="1" customHeight="1" spans="1:12">
      <c r="A2331" s="6" t="s">
        <v>12</v>
      </c>
      <c r="B2331" s="6" t="s">
        <v>2980</v>
      </c>
      <c r="C2331" s="6" t="s">
        <v>2981</v>
      </c>
      <c r="D2331" s="6" t="s">
        <v>3192</v>
      </c>
      <c r="E2331" s="6" t="s">
        <v>1157</v>
      </c>
      <c r="F2331" s="6" t="s">
        <v>3193</v>
      </c>
      <c r="G2331" s="6" t="s">
        <v>18</v>
      </c>
      <c r="H2331" s="6" t="s">
        <v>18</v>
      </c>
      <c r="I2331" s="6" t="s">
        <v>18</v>
      </c>
      <c r="J2331" s="6" t="s">
        <v>18</v>
      </c>
      <c r="K2331" s="1" t="str">
        <f>VLOOKUP(F2331,[2]实施清单列表!$C:$G,5,0)</f>
        <v>0</v>
      </c>
      <c r="L2331" s="1" t="str">
        <f>VLOOKUP(F2331,[1]实施清单列表!$C:$G,4,0)</f>
        <v>即办件</v>
      </c>
    </row>
    <row r="2332" hidden="1" customHeight="1" spans="1:12">
      <c r="A2332" s="6" t="s">
        <v>12</v>
      </c>
      <c r="B2332" s="6" t="s">
        <v>2980</v>
      </c>
      <c r="C2332" s="6" t="s">
        <v>2981</v>
      </c>
      <c r="D2332" s="6" t="s">
        <v>3194</v>
      </c>
      <c r="E2332" s="6" t="s">
        <v>787</v>
      </c>
      <c r="F2332" s="6" t="s">
        <v>3195</v>
      </c>
      <c r="G2332" s="6" t="s">
        <v>18</v>
      </c>
      <c r="H2332" s="6" t="s">
        <v>18</v>
      </c>
      <c r="I2332" s="6" t="s">
        <v>18</v>
      </c>
      <c r="J2332" s="6" t="s">
        <v>18</v>
      </c>
      <c r="K2332" s="1" t="str">
        <f>VLOOKUP(F2332,[2]实施清单列表!$C:$G,5,0)</f>
        <v>1</v>
      </c>
      <c r="L2332" s="1" t="str">
        <f>VLOOKUP(F2332,[1]实施清单列表!$C:$G,4,0)</f>
        <v>即办件</v>
      </c>
    </row>
    <row r="2333" hidden="1" customHeight="1" spans="1:12">
      <c r="A2333" s="6" t="s">
        <v>12</v>
      </c>
      <c r="B2333" s="6" t="s">
        <v>2980</v>
      </c>
      <c r="C2333" s="6" t="s">
        <v>2981</v>
      </c>
      <c r="D2333" s="6" t="s">
        <v>3196</v>
      </c>
      <c r="E2333" s="6" t="s">
        <v>530</v>
      </c>
      <c r="F2333" s="6" t="s">
        <v>3197</v>
      </c>
      <c r="G2333" s="6" t="s">
        <v>18</v>
      </c>
      <c r="H2333" s="6" t="s">
        <v>18</v>
      </c>
      <c r="I2333" s="6" t="s">
        <v>18</v>
      </c>
      <c r="J2333" s="6" t="s">
        <v>18</v>
      </c>
      <c r="K2333" s="1" t="str">
        <f>VLOOKUP(F2333,[2]实施清单列表!$C:$G,5,0)</f>
        <v>0</v>
      </c>
      <c r="L2333" s="1" t="str">
        <f>VLOOKUP(F2333,[1]实施清单列表!$C:$G,4,0)</f>
        <v>即办件</v>
      </c>
    </row>
    <row r="2334" hidden="1" customHeight="1" spans="1:12">
      <c r="A2334" s="6" t="s">
        <v>12</v>
      </c>
      <c r="B2334" s="6" t="s">
        <v>2980</v>
      </c>
      <c r="C2334" s="6" t="s">
        <v>2981</v>
      </c>
      <c r="D2334" s="6" t="s">
        <v>3198</v>
      </c>
      <c r="E2334" s="6" t="s">
        <v>754</v>
      </c>
      <c r="F2334" s="6" t="s">
        <v>3199</v>
      </c>
      <c r="G2334" s="6" t="s">
        <v>18</v>
      </c>
      <c r="H2334" s="6" t="s">
        <v>18</v>
      </c>
      <c r="I2334" s="6" t="s">
        <v>18</v>
      </c>
      <c r="J2334" s="6" t="s">
        <v>18</v>
      </c>
      <c r="K2334" s="1" t="str">
        <f>VLOOKUP(F2334,[2]实施清单列表!$C:$G,5,0)</f>
        <v>0</v>
      </c>
      <c r="L2334" s="1" t="str">
        <f>VLOOKUP(F2334,[1]实施清单列表!$C:$G,4,0)</f>
        <v>即办件</v>
      </c>
    </row>
    <row r="2335" hidden="1" customHeight="1" spans="1:12">
      <c r="A2335" s="6" t="s">
        <v>12</v>
      </c>
      <c r="B2335" s="6" t="s">
        <v>2980</v>
      </c>
      <c r="C2335" s="6" t="s">
        <v>2981</v>
      </c>
      <c r="D2335" s="6" t="s">
        <v>3198</v>
      </c>
      <c r="E2335" s="6" t="s">
        <v>1070</v>
      </c>
      <c r="F2335" s="6" t="s">
        <v>3200</v>
      </c>
      <c r="G2335" s="6" t="s">
        <v>18</v>
      </c>
      <c r="H2335" s="6" t="s">
        <v>18</v>
      </c>
      <c r="I2335" s="6" t="s">
        <v>18</v>
      </c>
      <c r="J2335" s="6" t="s">
        <v>18</v>
      </c>
      <c r="K2335" s="1" t="str">
        <f>VLOOKUP(F2335,[2]实施清单列表!$C:$G,5,0)</f>
        <v>0</v>
      </c>
      <c r="L2335" s="1" t="str">
        <f>VLOOKUP(F2335,[1]实施清单列表!$C:$G,4,0)</f>
        <v>即办件</v>
      </c>
    </row>
    <row r="2336" hidden="1" customHeight="1" spans="1:12">
      <c r="A2336" s="6" t="s">
        <v>12</v>
      </c>
      <c r="B2336" s="6" t="s">
        <v>2980</v>
      </c>
      <c r="C2336" s="6" t="s">
        <v>2981</v>
      </c>
      <c r="D2336" s="6" t="s">
        <v>3198</v>
      </c>
      <c r="E2336" s="6" t="s">
        <v>539</v>
      </c>
      <c r="F2336" s="6" t="s">
        <v>3201</v>
      </c>
      <c r="G2336" s="6" t="s">
        <v>18</v>
      </c>
      <c r="H2336" s="6" t="s">
        <v>18</v>
      </c>
      <c r="I2336" s="6" t="s">
        <v>18</v>
      </c>
      <c r="J2336" s="6" t="s">
        <v>18</v>
      </c>
      <c r="K2336" s="1" t="str">
        <f>VLOOKUP(F2336,[2]实施清单列表!$C:$G,5,0)</f>
        <v>0</v>
      </c>
      <c r="L2336" s="1" t="str">
        <f>VLOOKUP(F2336,[1]实施清单列表!$C:$G,4,0)</f>
        <v>即办件</v>
      </c>
    </row>
    <row r="2337" hidden="1" customHeight="1" spans="1:12">
      <c r="A2337" s="6" t="s">
        <v>12</v>
      </c>
      <c r="B2337" s="6" t="s">
        <v>2980</v>
      </c>
      <c r="C2337" s="6" t="s">
        <v>2981</v>
      </c>
      <c r="D2337" s="6" t="s">
        <v>3198</v>
      </c>
      <c r="E2337" s="6" t="s">
        <v>772</v>
      </c>
      <c r="F2337" s="6" t="s">
        <v>3202</v>
      </c>
      <c r="G2337" s="6" t="s">
        <v>18</v>
      </c>
      <c r="H2337" s="6" t="s">
        <v>18</v>
      </c>
      <c r="I2337" s="6" t="s">
        <v>18</v>
      </c>
      <c r="J2337" s="6" t="s">
        <v>18</v>
      </c>
      <c r="K2337" s="1" t="str">
        <f>VLOOKUP(F2337,[2]实施清单列表!$C:$G,5,0)</f>
        <v>0</v>
      </c>
      <c r="L2337" s="1" t="str">
        <f>VLOOKUP(F2337,[1]实施清单列表!$C:$G,4,0)</f>
        <v>即办件</v>
      </c>
    </row>
    <row r="2338" hidden="1" customHeight="1" spans="1:12">
      <c r="A2338" s="6" t="s">
        <v>12</v>
      </c>
      <c r="B2338" s="6" t="s">
        <v>2980</v>
      </c>
      <c r="C2338" s="6" t="s">
        <v>2981</v>
      </c>
      <c r="D2338" s="6" t="s">
        <v>3203</v>
      </c>
      <c r="E2338" s="6" t="s">
        <v>2256</v>
      </c>
      <c r="F2338" s="6" t="s">
        <v>3204</v>
      </c>
      <c r="G2338" s="6" t="s">
        <v>18</v>
      </c>
      <c r="H2338" s="6" t="s">
        <v>18</v>
      </c>
      <c r="I2338" s="6" t="s">
        <v>18</v>
      </c>
      <c r="J2338" s="6" t="s">
        <v>18</v>
      </c>
      <c r="K2338" s="1" t="str">
        <f>VLOOKUP(F2338,[2]实施清单列表!$C:$G,5,0)</f>
        <v>0</v>
      </c>
      <c r="L2338" s="1" t="str">
        <f>VLOOKUP(F2338,[1]实施清单列表!$C:$G,4,0)</f>
        <v>即办件</v>
      </c>
    </row>
    <row r="2339" hidden="1" customHeight="1" spans="1:12">
      <c r="A2339" s="6" t="s">
        <v>12</v>
      </c>
      <c r="B2339" s="6" t="s">
        <v>2980</v>
      </c>
      <c r="C2339" s="6" t="s">
        <v>2981</v>
      </c>
      <c r="D2339" s="6" t="s">
        <v>3203</v>
      </c>
      <c r="E2339" s="6" t="s">
        <v>2258</v>
      </c>
      <c r="F2339" s="6" t="s">
        <v>3205</v>
      </c>
      <c r="G2339" s="6" t="s">
        <v>18</v>
      </c>
      <c r="H2339" s="6" t="s">
        <v>18</v>
      </c>
      <c r="I2339" s="6" t="s">
        <v>18</v>
      </c>
      <c r="J2339" s="6" t="s">
        <v>18</v>
      </c>
      <c r="K2339" s="1" t="str">
        <f>VLOOKUP(F2339,[2]实施清单列表!$C:$G,5,0)</f>
        <v>0</v>
      </c>
      <c r="L2339" s="1" t="str">
        <f>VLOOKUP(F2339,[1]实施清单列表!$C:$G,4,0)</f>
        <v>即办件</v>
      </c>
    </row>
    <row r="2340" hidden="1" customHeight="1" spans="1:12">
      <c r="A2340" s="6" t="s">
        <v>12</v>
      </c>
      <c r="B2340" s="6" t="s">
        <v>2980</v>
      </c>
      <c r="C2340" s="6" t="s">
        <v>2981</v>
      </c>
      <c r="D2340" s="6" t="s">
        <v>3206</v>
      </c>
      <c r="E2340" s="6" t="s">
        <v>1703</v>
      </c>
      <c r="F2340" s="6" t="s">
        <v>3207</v>
      </c>
      <c r="G2340" s="6" t="s">
        <v>18</v>
      </c>
      <c r="H2340" s="6" t="s">
        <v>18</v>
      </c>
      <c r="I2340" s="6" t="s">
        <v>18</v>
      </c>
      <c r="J2340" s="6" t="s">
        <v>18</v>
      </c>
      <c r="K2340" s="1" t="str">
        <f>VLOOKUP(F2340,[2]实施清单列表!$C:$G,5,0)</f>
        <v>0</v>
      </c>
      <c r="L2340" s="1" t="str">
        <f>VLOOKUP(F2340,[1]实施清单列表!$C:$G,4,0)</f>
        <v>即办件</v>
      </c>
    </row>
    <row r="2341" hidden="1" customHeight="1" spans="1:12">
      <c r="A2341" s="6" t="s">
        <v>12</v>
      </c>
      <c r="B2341" s="6" t="s">
        <v>2980</v>
      </c>
      <c r="C2341" s="6" t="s">
        <v>2981</v>
      </c>
      <c r="D2341" s="6" t="s">
        <v>3208</v>
      </c>
      <c r="E2341" s="6" t="s">
        <v>1706</v>
      </c>
      <c r="F2341" s="6" t="s">
        <v>3209</v>
      </c>
      <c r="G2341" s="6" t="s">
        <v>18</v>
      </c>
      <c r="H2341" s="6" t="s">
        <v>18</v>
      </c>
      <c r="I2341" s="6" t="s">
        <v>18</v>
      </c>
      <c r="J2341" s="6" t="s">
        <v>18</v>
      </c>
      <c r="K2341" s="1" t="str">
        <f>VLOOKUP(F2341,[2]实施清单列表!$C:$G,5,0)</f>
        <v>0</v>
      </c>
      <c r="L2341" s="1" t="str">
        <f>VLOOKUP(F2341,[1]实施清单列表!$C:$G,4,0)</f>
        <v>即办件</v>
      </c>
    </row>
    <row r="2342" hidden="1" customHeight="1" spans="1:12">
      <c r="A2342" s="6" t="s">
        <v>12</v>
      </c>
      <c r="B2342" s="6" t="s">
        <v>2980</v>
      </c>
      <c r="C2342" s="6" t="s">
        <v>2981</v>
      </c>
      <c r="D2342" s="6" t="s">
        <v>3208</v>
      </c>
      <c r="E2342" s="6" t="s">
        <v>1708</v>
      </c>
      <c r="F2342" s="6" t="s">
        <v>3210</v>
      </c>
      <c r="G2342" s="6" t="s">
        <v>18</v>
      </c>
      <c r="H2342" s="6" t="s">
        <v>18</v>
      </c>
      <c r="I2342" s="6" t="s">
        <v>18</v>
      </c>
      <c r="J2342" s="6" t="s">
        <v>18</v>
      </c>
      <c r="K2342" s="1" t="str">
        <f>VLOOKUP(F2342,[2]实施清单列表!$C:$G,5,0)</f>
        <v>0</v>
      </c>
      <c r="L2342" s="1" t="str">
        <f>VLOOKUP(F2342,[1]实施清单列表!$C:$G,4,0)</f>
        <v>即办件</v>
      </c>
    </row>
    <row r="2343" hidden="1" customHeight="1" spans="1:12">
      <c r="A2343" s="6" t="s">
        <v>12</v>
      </c>
      <c r="B2343" s="6" t="s">
        <v>2980</v>
      </c>
      <c r="C2343" s="6" t="s">
        <v>2981</v>
      </c>
      <c r="D2343" s="6" t="s">
        <v>3208</v>
      </c>
      <c r="E2343" s="6" t="s">
        <v>1710</v>
      </c>
      <c r="F2343" s="6" t="s">
        <v>3211</v>
      </c>
      <c r="G2343" s="6" t="s">
        <v>18</v>
      </c>
      <c r="H2343" s="6" t="s">
        <v>18</v>
      </c>
      <c r="I2343" s="6" t="s">
        <v>18</v>
      </c>
      <c r="J2343" s="6" t="s">
        <v>18</v>
      </c>
      <c r="K2343" s="1" t="str">
        <f>VLOOKUP(F2343,[2]实施清单列表!$C:$G,5,0)</f>
        <v>0</v>
      </c>
      <c r="L2343" s="1" t="str">
        <f>VLOOKUP(F2343,[1]实施清单列表!$C:$G,4,0)</f>
        <v>即办件</v>
      </c>
    </row>
    <row r="2344" hidden="1" customHeight="1" spans="1:12">
      <c r="A2344" s="6" t="s">
        <v>12</v>
      </c>
      <c r="B2344" s="6" t="s">
        <v>2980</v>
      </c>
      <c r="C2344" s="6" t="s">
        <v>2981</v>
      </c>
      <c r="D2344" s="6" t="s">
        <v>3208</v>
      </c>
      <c r="E2344" s="6" t="s">
        <v>2747</v>
      </c>
      <c r="F2344" s="6" t="s">
        <v>3212</v>
      </c>
      <c r="G2344" s="6" t="s">
        <v>18</v>
      </c>
      <c r="H2344" s="6" t="s">
        <v>18</v>
      </c>
      <c r="I2344" s="6" t="s">
        <v>18</v>
      </c>
      <c r="J2344" s="6" t="s">
        <v>18</v>
      </c>
      <c r="K2344" s="1" t="str">
        <f>VLOOKUP(F2344,[2]实施清单列表!$C:$G,5,0)</f>
        <v>0</v>
      </c>
      <c r="L2344" s="1" t="str">
        <f>VLOOKUP(F2344,[1]实施清单列表!$C:$G,4,0)</f>
        <v>即办件</v>
      </c>
    </row>
    <row r="2345" hidden="1" customHeight="1" spans="1:12">
      <c r="A2345" s="6" t="s">
        <v>12</v>
      </c>
      <c r="B2345" s="6" t="s">
        <v>2980</v>
      </c>
      <c r="C2345" s="6" t="s">
        <v>2981</v>
      </c>
      <c r="D2345" s="6" t="s">
        <v>3208</v>
      </c>
      <c r="E2345" s="6" t="s">
        <v>1718</v>
      </c>
      <c r="F2345" s="6" t="s">
        <v>3213</v>
      </c>
      <c r="G2345" s="6" t="s">
        <v>18</v>
      </c>
      <c r="H2345" s="6" t="s">
        <v>18</v>
      </c>
      <c r="I2345" s="6" t="s">
        <v>18</v>
      </c>
      <c r="J2345" s="6" t="s">
        <v>18</v>
      </c>
      <c r="K2345" s="1" t="str">
        <f>VLOOKUP(F2345,[2]实施清单列表!$C:$G,5,0)</f>
        <v>0</v>
      </c>
      <c r="L2345" s="1" t="str">
        <f>VLOOKUP(F2345,[1]实施清单列表!$C:$G,4,0)</f>
        <v>即办件</v>
      </c>
    </row>
    <row r="2346" hidden="1" customHeight="1" spans="1:12">
      <c r="A2346" s="6" t="s">
        <v>12</v>
      </c>
      <c r="B2346" s="6" t="s">
        <v>2980</v>
      </c>
      <c r="C2346" s="6" t="s">
        <v>2981</v>
      </c>
      <c r="D2346" s="6" t="s">
        <v>3208</v>
      </c>
      <c r="E2346" s="6" t="s">
        <v>2924</v>
      </c>
      <c r="F2346" s="6" t="s">
        <v>3214</v>
      </c>
      <c r="G2346" s="6" t="s">
        <v>18</v>
      </c>
      <c r="H2346" s="6" t="s">
        <v>18</v>
      </c>
      <c r="I2346" s="6" t="s">
        <v>18</v>
      </c>
      <c r="J2346" s="6" t="s">
        <v>18</v>
      </c>
      <c r="K2346" s="1" t="str">
        <f>VLOOKUP(F2346,[2]实施清单列表!$C:$G,5,0)</f>
        <v>1</v>
      </c>
      <c r="L2346" s="1" t="str">
        <f>VLOOKUP(F2346,[1]实施清单列表!$C:$G,4,0)</f>
        <v>即办件</v>
      </c>
    </row>
    <row r="2347" hidden="1" customHeight="1" spans="1:12">
      <c r="A2347" s="6" t="s">
        <v>12</v>
      </c>
      <c r="B2347" s="6" t="s">
        <v>2980</v>
      </c>
      <c r="C2347" s="6" t="s">
        <v>2981</v>
      </c>
      <c r="D2347" s="6" t="s">
        <v>3208</v>
      </c>
      <c r="E2347" s="6" t="s">
        <v>3215</v>
      </c>
      <c r="F2347" s="6" t="s">
        <v>3216</v>
      </c>
      <c r="G2347" s="6" t="s">
        <v>18</v>
      </c>
      <c r="H2347" s="6" t="s">
        <v>18</v>
      </c>
      <c r="I2347" s="6" t="s">
        <v>18</v>
      </c>
      <c r="J2347" s="6" t="s">
        <v>18</v>
      </c>
      <c r="K2347" s="1" t="str">
        <f>VLOOKUP(F2347,[2]实施清单列表!$C:$G,5,0)</f>
        <v>0</v>
      </c>
      <c r="L2347" s="1" t="str">
        <f>VLOOKUP(F2347,[1]实施清单列表!$C:$G,4,0)</f>
        <v>即办件</v>
      </c>
    </row>
    <row r="2348" hidden="1" customHeight="1" spans="1:12">
      <c r="A2348" s="6" t="s">
        <v>12</v>
      </c>
      <c r="B2348" s="6" t="s">
        <v>2980</v>
      </c>
      <c r="C2348" s="6" t="s">
        <v>2981</v>
      </c>
      <c r="D2348" s="6" t="s">
        <v>3217</v>
      </c>
      <c r="E2348" s="6" t="s">
        <v>550</v>
      </c>
      <c r="F2348" s="6" t="s">
        <v>3218</v>
      </c>
      <c r="G2348" s="6" t="s">
        <v>18</v>
      </c>
      <c r="H2348" s="6" t="s">
        <v>18</v>
      </c>
      <c r="I2348" s="6" t="s">
        <v>18</v>
      </c>
      <c r="J2348" s="6" t="s">
        <v>18</v>
      </c>
      <c r="K2348" s="1" t="str">
        <f>VLOOKUP(F2348,[2]实施清单列表!$C:$G,5,0)</f>
        <v>0</v>
      </c>
      <c r="L2348" s="1" t="str">
        <f>VLOOKUP(F2348,[1]实施清单列表!$C:$G,4,0)</f>
        <v>即办件</v>
      </c>
    </row>
    <row r="2349" hidden="1" customHeight="1" spans="1:12">
      <c r="A2349" s="6" t="s">
        <v>12</v>
      </c>
      <c r="B2349" s="6" t="s">
        <v>2980</v>
      </c>
      <c r="C2349" s="6" t="s">
        <v>2981</v>
      </c>
      <c r="D2349" s="6" t="s">
        <v>3217</v>
      </c>
      <c r="E2349" s="6" t="s">
        <v>552</v>
      </c>
      <c r="F2349" s="6" t="s">
        <v>3219</v>
      </c>
      <c r="G2349" s="6" t="s">
        <v>18</v>
      </c>
      <c r="H2349" s="6" t="s">
        <v>18</v>
      </c>
      <c r="I2349" s="6" t="s">
        <v>18</v>
      </c>
      <c r="J2349" s="6" t="s">
        <v>18</v>
      </c>
      <c r="K2349" s="1" t="str">
        <f>VLOOKUP(F2349,[2]实施清单列表!$C:$G,5,0)</f>
        <v>0</v>
      </c>
      <c r="L2349" s="1" t="str">
        <f>VLOOKUP(F2349,[1]实施清单列表!$C:$G,4,0)</f>
        <v>即办件</v>
      </c>
    </row>
    <row r="2350" hidden="1" customHeight="1" spans="1:12">
      <c r="A2350" s="6" t="s">
        <v>12</v>
      </c>
      <c r="B2350" s="6" t="s">
        <v>2980</v>
      </c>
      <c r="C2350" s="6" t="s">
        <v>2981</v>
      </c>
      <c r="D2350" s="6" t="s">
        <v>3217</v>
      </c>
      <c r="E2350" s="6" t="s">
        <v>554</v>
      </c>
      <c r="F2350" s="6" t="s">
        <v>3220</v>
      </c>
      <c r="G2350" s="6" t="s">
        <v>18</v>
      </c>
      <c r="H2350" s="6" t="s">
        <v>18</v>
      </c>
      <c r="I2350" s="6" t="s">
        <v>18</v>
      </c>
      <c r="J2350" s="6" t="s">
        <v>18</v>
      </c>
      <c r="K2350" s="1" t="str">
        <f>VLOOKUP(F2350,[2]实施清单列表!$C:$G,5,0)</f>
        <v>0</v>
      </c>
      <c r="L2350" s="1" t="str">
        <f>VLOOKUP(F2350,[1]实施清单列表!$C:$G,4,0)</f>
        <v>即办件</v>
      </c>
    </row>
    <row r="2351" hidden="1" customHeight="1" spans="1:12">
      <c r="A2351" s="6" t="s">
        <v>12</v>
      </c>
      <c r="B2351" s="6" t="s">
        <v>2980</v>
      </c>
      <c r="C2351" s="6" t="s">
        <v>2981</v>
      </c>
      <c r="D2351" s="6" t="s">
        <v>3217</v>
      </c>
      <c r="E2351" s="6" t="s">
        <v>556</v>
      </c>
      <c r="F2351" s="6" t="s">
        <v>3221</v>
      </c>
      <c r="G2351" s="6" t="s">
        <v>18</v>
      </c>
      <c r="H2351" s="6" t="s">
        <v>18</v>
      </c>
      <c r="I2351" s="6" t="s">
        <v>18</v>
      </c>
      <c r="J2351" s="6" t="s">
        <v>18</v>
      </c>
      <c r="K2351" s="1" t="str">
        <f>VLOOKUP(F2351,[2]实施清单列表!$C:$G,5,0)</f>
        <v>0</v>
      </c>
      <c r="L2351" s="1" t="str">
        <f>VLOOKUP(F2351,[1]实施清单列表!$C:$G,4,0)</f>
        <v>即办件</v>
      </c>
    </row>
    <row r="2352" hidden="1" customHeight="1" spans="1:12">
      <c r="A2352" s="6" t="s">
        <v>12</v>
      </c>
      <c r="B2352" s="6" t="s">
        <v>2980</v>
      </c>
      <c r="C2352" s="6" t="s">
        <v>2981</v>
      </c>
      <c r="D2352" s="6" t="s">
        <v>3217</v>
      </c>
      <c r="E2352" s="6" t="s">
        <v>3222</v>
      </c>
      <c r="F2352" s="6" t="s">
        <v>3223</v>
      </c>
      <c r="G2352" s="6" t="s">
        <v>18</v>
      </c>
      <c r="H2352" s="6" t="s">
        <v>18</v>
      </c>
      <c r="I2352" s="6" t="s">
        <v>18</v>
      </c>
      <c r="J2352" s="6" t="s">
        <v>18</v>
      </c>
      <c r="K2352" s="1" t="str">
        <f>VLOOKUP(F2352,[2]实施清单列表!$C:$G,5,0)</f>
        <v>0</v>
      </c>
      <c r="L2352" s="1" t="str">
        <f>VLOOKUP(F2352,[1]实施清单列表!$C:$G,4,0)</f>
        <v>即办件</v>
      </c>
    </row>
    <row r="2353" hidden="1" customHeight="1" spans="1:12">
      <c r="A2353" s="6" t="s">
        <v>12</v>
      </c>
      <c r="B2353" s="6" t="s">
        <v>2980</v>
      </c>
      <c r="C2353" s="6" t="s">
        <v>2981</v>
      </c>
      <c r="D2353" s="6" t="s">
        <v>3224</v>
      </c>
      <c r="E2353" s="6" t="s">
        <v>1690</v>
      </c>
      <c r="F2353" s="6" t="s">
        <v>3225</v>
      </c>
      <c r="G2353" s="6" t="s">
        <v>18</v>
      </c>
      <c r="H2353" s="6" t="s">
        <v>18</v>
      </c>
      <c r="I2353" s="6" t="s">
        <v>18</v>
      </c>
      <c r="J2353" s="6" t="s">
        <v>18</v>
      </c>
      <c r="K2353" s="1" t="str">
        <f>VLOOKUP(F2353,[2]实施清单列表!$C:$G,5,0)</f>
        <v>0</v>
      </c>
      <c r="L2353" s="1" t="str">
        <f>VLOOKUP(F2353,[1]实施清单列表!$C:$G,4,0)</f>
        <v>即办件</v>
      </c>
    </row>
    <row r="2354" hidden="1" customHeight="1" spans="1:12">
      <c r="A2354" s="6" t="s">
        <v>12</v>
      </c>
      <c r="B2354" s="6" t="s">
        <v>2980</v>
      </c>
      <c r="C2354" s="6" t="s">
        <v>2981</v>
      </c>
      <c r="D2354" s="6" t="s">
        <v>3224</v>
      </c>
      <c r="E2354" s="6" t="s">
        <v>1171</v>
      </c>
      <c r="F2354" s="6" t="s">
        <v>3226</v>
      </c>
      <c r="G2354" s="6" t="s">
        <v>18</v>
      </c>
      <c r="H2354" s="6" t="s">
        <v>18</v>
      </c>
      <c r="I2354" s="6" t="s">
        <v>18</v>
      </c>
      <c r="J2354" s="6" t="s">
        <v>18</v>
      </c>
      <c r="K2354" s="1" t="str">
        <f>VLOOKUP(F2354,[2]实施清单列表!$C:$G,5,0)</f>
        <v>0</v>
      </c>
      <c r="L2354" s="1" t="str">
        <f>VLOOKUP(F2354,[1]实施清单列表!$C:$G,4,0)</f>
        <v>即办件</v>
      </c>
    </row>
    <row r="2355" hidden="1" customHeight="1" spans="1:12">
      <c r="A2355" s="6" t="s">
        <v>12</v>
      </c>
      <c r="B2355" s="6" t="s">
        <v>2980</v>
      </c>
      <c r="C2355" s="6" t="s">
        <v>2981</v>
      </c>
      <c r="D2355" s="6" t="s">
        <v>3224</v>
      </c>
      <c r="E2355" s="6" t="s">
        <v>1173</v>
      </c>
      <c r="F2355" s="6" t="s">
        <v>3227</v>
      </c>
      <c r="G2355" s="6" t="s">
        <v>18</v>
      </c>
      <c r="H2355" s="6" t="s">
        <v>18</v>
      </c>
      <c r="I2355" s="6" t="s">
        <v>18</v>
      </c>
      <c r="J2355" s="6" t="s">
        <v>18</v>
      </c>
      <c r="K2355" s="1" t="str">
        <f>VLOOKUP(F2355,[2]实施清单列表!$C:$G,5,0)</f>
        <v>0</v>
      </c>
      <c r="L2355" s="1" t="str">
        <f>VLOOKUP(F2355,[1]实施清单列表!$C:$G,4,0)</f>
        <v>即办件</v>
      </c>
    </row>
    <row r="2356" hidden="1" customHeight="1" spans="1:12">
      <c r="A2356" s="6" t="s">
        <v>12</v>
      </c>
      <c r="B2356" s="6" t="s">
        <v>2980</v>
      </c>
      <c r="C2356" s="6" t="s">
        <v>2981</v>
      </c>
      <c r="D2356" s="6" t="s">
        <v>3224</v>
      </c>
      <c r="E2356" s="6" t="s">
        <v>1175</v>
      </c>
      <c r="F2356" s="6" t="s">
        <v>3228</v>
      </c>
      <c r="G2356" s="6" t="s">
        <v>18</v>
      </c>
      <c r="H2356" s="6" t="s">
        <v>18</v>
      </c>
      <c r="I2356" s="6" t="s">
        <v>18</v>
      </c>
      <c r="J2356" s="6" t="s">
        <v>18</v>
      </c>
      <c r="K2356" s="1" t="str">
        <f>VLOOKUP(F2356,[2]实施清单列表!$C:$G,5,0)</f>
        <v>0</v>
      </c>
      <c r="L2356" s="1" t="str">
        <f>VLOOKUP(F2356,[1]实施清单列表!$C:$G,4,0)</f>
        <v>即办件</v>
      </c>
    </row>
    <row r="2357" hidden="1" customHeight="1" spans="1:12">
      <c r="A2357" s="6" t="s">
        <v>12</v>
      </c>
      <c r="B2357" s="6" t="s">
        <v>2980</v>
      </c>
      <c r="C2357" s="6" t="s">
        <v>2981</v>
      </c>
      <c r="D2357" s="6" t="s">
        <v>3224</v>
      </c>
      <c r="E2357" s="6" t="s">
        <v>1694</v>
      </c>
      <c r="F2357" s="6" t="s">
        <v>3229</v>
      </c>
      <c r="G2357" s="6" t="s">
        <v>18</v>
      </c>
      <c r="H2357" s="6" t="s">
        <v>18</v>
      </c>
      <c r="I2357" s="6" t="s">
        <v>18</v>
      </c>
      <c r="J2357" s="6" t="s">
        <v>18</v>
      </c>
      <c r="K2357" s="1" t="str">
        <f>VLOOKUP(F2357,[2]实施清单列表!$C:$G,5,0)</f>
        <v>0</v>
      </c>
      <c r="L2357" s="1" t="str">
        <f>VLOOKUP(F2357,[1]实施清单列表!$C:$G,4,0)</f>
        <v>即办件</v>
      </c>
    </row>
    <row r="2358" hidden="1" customHeight="1" spans="1:12">
      <c r="A2358" s="6" t="s">
        <v>12</v>
      </c>
      <c r="B2358" s="6" t="s">
        <v>2980</v>
      </c>
      <c r="C2358" s="6" t="s">
        <v>2981</v>
      </c>
      <c r="D2358" s="6" t="s">
        <v>3224</v>
      </c>
      <c r="E2358" s="6" t="s">
        <v>1179</v>
      </c>
      <c r="F2358" s="6" t="s">
        <v>3230</v>
      </c>
      <c r="G2358" s="6" t="s">
        <v>18</v>
      </c>
      <c r="H2358" s="6" t="s">
        <v>18</v>
      </c>
      <c r="I2358" s="6" t="s">
        <v>18</v>
      </c>
      <c r="J2358" s="6" t="s">
        <v>18</v>
      </c>
      <c r="K2358" s="1" t="str">
        <f>VLOOKUP(F2358,[2]实施清单列表!$C:$G,5,0)</f>
        <v>0</v>
      </c>
      <c r="L2358" s="1" t="str">
        <f>VLOOKUP(F2358,[1]实施清单列表!$C:$G,4,0)</f>
        <v>即办件</v>
      </c>
    </row>
    <row r="2359" hidden="1" customHeight="1" spans="1:12">
      <c r="A2359" s="6" t="s">
        <v>12</v>
      </c>
      <c r="B2359" s="6" t="s">
        <v>2980</v>
      </c>
      <c r="C2359" s="6" t="s">
        <v>2981</v>
      </c>
      <c r="D2359" s="6" t="s">
        <v>3224</v>
      </c>
      <c r="E2359" s="6" t="s">
        <v>1181</v>
      </c>
      <c r="F2359" s="6" t="s">
        <v>3231</v>
      </c>
      <c r="G2359" s="6" t="s">
        <v>18</v>
      </c>
      <c r="H2359" s="6" t="s">
        <v>18</v>
      </c>
      <c r="I2359" s="6" t="s">
        <v>18</v>
      </c>
      <c r="J2359" s="6" t="s">
        <v>18</v>
      </c>
      <c r="K2359" s="1" t="str">
        <f>VLOOKUP(F2359,[2]实施清单列表!$C:$G,5,0)</f>
        <v>0</v>
      </c>
      <c r="L2359" s="1" t="str">
        <f>VLOOKUP(F2359,[1]实施清单列表!$C:$G,4,0)</f>
        <v>即办件</v>
      </c>
    </row>
    <row r="2360" hidden="1" customHeight="1" spans="1:12">
      <c r="A2360" s="6" t="s">
        <v>12</v>
      </c>
      <c r="B2360" s="6" t="s">
        <v>2980</v>
      </c>
      <c r="C2360" s="6" t="s">
        <v>2981</v>
      </c>
      <c r="D2360" s="6" t="s">
        <v>3224</v>
      </c>
      <c r="E2360" s="6" t="s">
        <v>3232</v>
      </c>
      <c r="F2360" s="6" t="s">
        <v>3233</v>
      </c>
      <c r="G2360" s="6" t="s">
        <v>18</v>
      </c>
      <c r="H2360" s="6" t="s">
        <v>18</v>
      </c>
      <c r="I2360" s="6" t="s">
        <v>18</v>
      </c>
      <c r="J2360" s="6" t="s">
        <v>18</v>
      </c>
      <c r="K2360" s="1" t="str">
        <f>VLOOKUP(F2360,[2]实施清单列表!$C:$G,5,0)</f>
        <v>0</v>
      </c>
      <c r="L2360" s="1" t="str">
        <f>VLOOKUP(F2360,[1]实施清单列表!$C:$G,4,0)</f>
        <v>即办件</v>
      </c>
    </row>
    <row r="2361" hidden="1" customHeight="1" spans="1:12">
      <c r="A2361" s="6" t="s">
        <v>12</v>
      </c>
      <c r="B2361" s="6" t="s">
        <v>2980</v>
      </c>
      <c r="C2361" s="6" t="s">
        <v>2981</v>
      </c>
      <c r="D2361" s="6" t="s">
        <v>3224</v>
      </c>
      <c r="E2361" s="6" t="s">
        <v>1183</v>
      </c>
      <c r="F2361" s="6" t="s">
        <v>3234</v>
      </c>
      <c r="G2361" s="6" t="s">
        <v>18</v>
      </c>
      <c r="H2361" s="6" t="s">
        <v>18</v>
      </c>
      <c r="I2361" s="6" t="s">
        <v>18</v>
      </c>
      <c r="J2361" s="6" t="s">
        <v>18</v>
      </c>
      <c r="K2361" s="1" t="str">
        <f>VLOOKUP(F2361,[2]实施清单列表!$C:$G,5,0)</f>
        <v>0</v>
      </c>
      <c r="L2361" s="1" t="str">
        <f>VLOOKUP(F2361,[1]实施清单列表!$C:$G,4,0)</f>
        <v>即办件</v>
      </c>
    </row>
    <row r="2362" hidden="1" customHeight="1" spans="1:12">
      <c r="A2362" s="6" t="s">
        <v>12</v>
      </c>
      <c r="B2362" s="6" t="s">
        <v>2980</v>
      </c>
      <c r="C2362" s="6" t="s">
        <v>2981</v>
      </c>
      <c r="D2362" s="6" t="s">
        <v>3224</v>
      </c>
      <c r="E2362" s="6" t="s">
        <v>3235</v>
      </c>
      <c r="F2362" s="6" t="s">
        <v>3236</v>
      </c>
      <c r="G2362" s="6" t="s">
        <v>18</v>
      </c>
      <c r="H2362" s="6" t="s">
        <v>18</v>
      </c>
      <c r="I2362" s="6" t="s">
        <v>18</v>
      </c>
      <c r="J2362" s="6" t="s">
        <v>18</v>
      </c>
      <c r="K2362" s="1" t="str">
        <f>VLOOKUP(F2362,[2]实施清单列表!$C:$G,5,0)</f>
        <v>0</v>
      </c>
      <c r="L2362" s="1" t="str">
        <f>VLOOKUP(F2362,[1]实施清单列表!$C:$G,4,0)</f>
        <v>即办件</v>
      </c>
    </row>
    <row r="2363" hidden="1" customHeight="1" spans="1:12">
      <c r="A2363" s="6" t="s">
        <v>12</v>
      </c>
      <c r="B2363" s="6" t="s">
        <v>2980</v>
      </c>
      <c r="C2363" s="6" t="s">
        <v>2981</v>
      </c>
      <c r="D2363" s="6" t="s">
        <v>3224</v>
      </c>
      <c r="E2363" s="6" t="s">
        <v>571</v>
      </c>
      <c r="F2363" s="6" t="s">
        <v>3237</v>
      </c>
      <c r="G2363" s="6" t="s">
        <v>18</v>
      </c>
      <c r="H2363" s="6" t="s">
        <v>18</v>
      </c>
      <c r="I2363" s="6" t="s">
        <v>18</v>
      </c>
      <c r="J2363" s="6" t="s">
        <v>18</v>
      </c>
      <c r="K2363" s="1" t="str">
        <f>VLOOKUP(F2363,[2]实施清单列表!$C:$G,5,0)</f>
        <v>0</v>
      </c>
      <c r="L2363" s="1" t="str">
        <f>VLOOKUP(F2363,[1]实施清单列表!$C:$G,4,0)</f>
        <v>即办件</v>
      </c>
    </row>
    <row r="2364" hidden="1" customHeight="1" spans="1:12">
      <c r="A2364" s="6" t="s">
        <v>12</v>
      </c>
      <c r="B2364" s="6" t="s">
        <v>2980</v>
      </c>
      <c r="C2364" s="6" t="s">
        <v>2981</v>
      </c>
      <c r="D2364" s="6" t="s">
        <v>3224</v>
      </c>
      <c r="E2364" s="6" t="s">
        <v>1186</v>
      </c>
      <c r="F2364" s="6" t="s">
        <v>3238</v>
      </c>
      <c r="G2364" s="6" t="s">
        <v>18</v>
      </c>
      <c r="H2364" s="6" t="s">
        <v>18</v>
      </c>
      <c r="I2364" s="6" t="s">
        <v>18</v>
      </c>
      <c r="J2364" s="6" t="s">
        <v>18</v>
      </c>
      <c r="K2364" s="1" t="str">
        <f>VLOOKUP(F2364,[2]实施清单列表!$C:$G,5,0)</f>
        <v>0</v>
      </c>
      <c r="L2364" s="1" t="str">
        <f>VLOOKUP(F2364,[1]实施清单列表!$C:$G,4,0)</f>
        <v>即办件</v>
      </c>
    </row>
    <row r="2365" hidden="1" customHeight="1" spans="1:12">
      <c r="A2365" s="6" t="s">
        <v>12</v>
      </c>
      <c r="B2365" s="6" t="s">
        <v>2980</v>
      </c>
      <c r="C2365" s="6" t="s">
        <v>2981</v>
      </c>
      <c r="D2365" s="6" t="s">
        <v>3224</v>
      </c>
      <c r="E2365" s="6" t="s">
        <v>1188</v>
      </c>
      <c r="F2365" s="6" t="s">
        <v>3239</v>
      </c>
      <c r="G2365" s="6" t="s">
        <v>18</v>
      </c>
      <c r="H2365" s="6" t="s">
        <v>18</v>
      </c>
      <c r="I2365" s="6" t="s">
        <v>18</v>
      </c>
      <c r="J2365" s="6" t="s">
        <v>18</v>
      </c>
      <c r="K2365" s="1" t="str">
        <f>VLOOKUP(F2365,[2]实施清单列表!$C:$G,5,0)</f>
        <v>0</v>
      </c>
      <c r="L2365" s="1" t="str">
        <f>VLOOKUP(F2365,[1]实施清单列表!$C:$G,4,0)</f>
        <v>即办件</v>
      </c>
    </row>
    <row r="2366" hidden="1" customHeight="1" spans="1:12">
      <c r="A2366" s="6" t="s">
        <v>12</v>
      </c>
      <c r="B2366" s="6" t="s">
        <v>2980</v>
      </c>
      <c r="C2366" s="6" t="s">
        <v>2981</v>
      </c>
      <c r="D2366" s="6" t="s">
        <v>3224</v>
      </c>
      <c r="E2366" s="6" t="s">
        <v>573</v>
      </c>
      <c r="F2366" s="6" t="s">
        <v>3240</v>
      </c>
      <c r="G2366" s="6" t="s">
        <v>18</v>
      </c>
      <c r="H2366" s="6" t="s">
        <v>18</v>
      </c>
      <c r="I2366" s="6" t="s">
        <v>18</v>
      </c>
      <c r="J2366" s="6" t="s">
        <v>18</v>
      </c>
      <c r="K2366" s="1" t="str">
        <f>VLOOKUP(F2366,[2]实施清单列表!$C:$G,5,0)</f>
        <v>0</v>
      </c>
      <c r="L2366" s="1" t="str">
        <f>VLOOKUP(F2366,[1]实施清单列表!$C:$G,4,0)</f>
        <v>即办件</v>
      </c>
    </row>
    <row r="2367" hidden="1" customHeight="1" spans="1:12">
      <c r="A2367" s="6" t="s">
        <v>12</v>
      </c>
      <c r="B2367" s="6" t="s">
        <v>2980</v>
      </c>
      <c r="C2367" s="6" t="s">
        <v>2981</v>
      </c>
      <c r="D2367" s="6" t="s">
        <v>3224</v>
      </c>
      <c r="E2367" s="6" t="s">
        <v>575</v>
      </c>
      <c r="F2367" s="6" t="s">
        <v>3241</v>
      </c>
      <c r="G2367" s="6" t="s">
        <v>18</v>
      </c>
      <c r="H2367" s="6" t="s">
        <v>18</v>
      </c>
      <c r="I2367" s="6" t="s">
        <v>18</v>
      </c>
      <c r="J2367" s="6" t="s">
        <v>18</v>
      </c>
      <c r="K2367" s="1" t="str">
        <f>VLOOKUP(F2367,[2]实施清单列表!$C:$G,5,0)</f>
        <v>0</v>
      </c>
      <c r="L2367" s="1" t="str">
        <f>VLOOKUP(F2367,[1]实施清单列表!$C:$G,4,0)</f>
        <v>即办件</v>
      </c>
    </row>
    <row r="2368" hidden="1" customHeight="1" spans="1:12">
      <c r="A2368" s="6" t="s">
        <v>12</v>
      </c>
      <c r="B2368" s="6" t="s">
        <v>3242</v>
      </c>
      <c r="C2368" s="6" t="s">
        <v>3243</v>
      </c>
      <c r="D2368" s="6" t="s">
        <v>3244</v>
      </c>
      <c r="E2368" s="6" t="s">
        <v>878</v>
      </c>
      <c r="F2368" s="6" t="s">
        <v>3245</v>
      </c>
      <c r="G2368" s="6" t="s">
        <v>18</v>
      </c>
      <c r="H2368" s="6" t="s">
        <v>18</v>
      </c>
      <c r="I2368" s="6" t="s">
        <v>18</v>
      </c>
      <c r="J2368" s="6" t="s">
        <v>18</v>
      </c>
      <c r="K2368" s="1" t="str">
        <f>VLOOKUP(F2368,[2]实施清单列表!$C:$G,5,0)</f>
        <v>0</v>
      </c>
      <c r="L2368" s="1" t="str">
        <f>VLOOKUP(F2368,[1]实施清单列表!$C:$G,4,0)</f>
        <v>即办件</v>
      </c>
    </row>
    <row r="2369" hidden="1" customHeight="1" spans="1:12">
      <c r="A2369" s="6" t="s">
        <v>12</v>
      </c>
      <c r="B2369" s="6" t="s">
        <v>3242</v>
      </c>
      <c r="C2369" s="6" t="s">
        <v>3243</v>
      </c>
      <c r="D2369" s="6" t="s">
        <v>3246</v>
      </c>
      <c r="E2369" s="6" t="s">
        <v>3247</v>
      </c>
      <c r="F2369" s="6" t="s">
        <v>3248</v>
      </c>
      <c r="G2369" s="6" t="s">
        <v>18</v>
      </c>
      <c r="H2369" s="6" t="s">
        <v>18</v>
      </c>
      <c r="I2369" s="6" t="s">
        <v>18</v>
      </c>
      <c r="J2369" s="6" t="s">
        <v>18</v>
      </c>
      <c r="K2369" s="1" t="str">
        <f>VLOOKUP(F2369,[2]实施清单列表!$C:$G,5,0)</f>
        <v>0</v>
      </c>
      <c r="L2369" s="1" t="str">
        <f>VLOOKUP(F2369,[1]实施清单列表!$C:$G,4,0)</f>
        <v>即办件</v>
      </c>
    </row>
    <row r="2370" hidden="1" customHeight="1" spans="1:12">
      <c r="A2370" s="6" t="s">
        <v>12</v>
      </c>
      <c r="B2370" s="6" t="s">
        <v>3242</v>
      </c>
      <c r="C2370" s="6" t="s">
        <v>3243</v>
      </c>
      <c r="D2370" s="6" t="s">
        <v>3246</v>
      </c>
      <c r="E2370" s="6" t="s">
        <v>592</v>
      </c>
      <c r="F2370" s="6" t="s">
        <v>3249</v>
      </c>
      <c r="G2370" s="6" t="s">
        <v>18</v>
      </c>
      <c r="H2370" s="6" t="s">
        <v>18</v>
      </c>
      <c r="I2370" s="6" t="s">
        <v>18</v>
      </c>
      <c r="J2370" s="6" t="s">
        <v>18</v>
      </c>
      <c r="K2370" s="1" t="str">
        <f>VLOOKUP(F2370,[2]实施清单列表!$C:$G,5,0)</f>
        <v>0</v>
      </c>
      <c r="L2370" s="1" t="str">
        <f>VLOOKUP(F2370,[1]实施清单列表!$C:$G,4,0)</f>
        <v>即办件</v>
      </c>
    </row>
    <row r="2371" hidden="1" customHeight="1" spans="1:12">
      <c r="A2371" s="6" t="s">
        <v>12</v>
      </c>
      <c r="B2371" s="6" t="s">
        <v>3242</v>
      </c>
      <c r="C2371" s="6" t="s">
        <v>3243</v>
      </c>
      <c r="D2371" s="6" t="s">
        <v>3246</v>
      </c>
      <c r="E2371" s="6" t="s">
        <v>1195</v>
      </c>
      <c r="F2371" s="6" t="s">
        <v>3250</v>
      </c>
      <c r="G2371" s="6" t="s">
        <v>18</v>
      </c>
      <c r="H2371" s="6" t="s">
        <v>18</v>
      </c>
      <c r="I2371" s="6" t="s">
        <v>18</v>
      </c>
      <c r="J2371" s="6" t="s">
        <v>18</v>
      </c>
      <c r="K2371" s="1" t="str">
        <f>VLOOKUP(F2371,[2]实施清单列表!$C:$G,5,0)</f>
        <v>0</v>
      </c>
      <c r="L2371" s="1" t="str">
        <f>VLOOKUP(F2371,[1]实施清单列表!$C:$G,4,0)</f>
        <v>即办件</v>
      </c>
    </row>
    <row r="2372" hidden="1" customHeight="1" spans="1:12">
      <c r="A2372" s="6" t="s">
        <v>12</v>
      </c>
      <c r="B2372" s="6" t="s">
        <v>3242</v>
      </c>
      <c r="C2372" s="6" t="s">
        <v>3243</v>
      </c>
      <c r="D2372" s="6" t="s">
        <v>3246</v>
      </c>
      <c r="E2372" s="6" t="s">
        <v>594</v>
      </c>
      <c r="F2372" s="6" t="s">
        <v>3251</v>
      </c>
      <c r="G2372" s="6" t="s">
        <v>18</v>
      </c>
      <c r="H2372" s="6" t="s">
        <v>18</v>
      </c>
      <c r="I2372" s="6" t="s">
        <v>18</v>
      </c>
      <c r="J2372" s="6" t="s">
        <v>18</v>
      </c>
      <c r="K2372" s="1" t="str">
        <f>VLOOKUP(F2372,[2]实施清单列表!$C:$G,5,0)</f>
        <v>0</v>
      </c>
      <c r="L2372" s="1" t="str">
        <f>VLOOKUP(F2372,[1]实施清单列表!$C:$G,4,0)</f>
        <v>即办件</v>
      </c>
    </row>
    <row r="2373" hidden="1" customHeight="1" spans="1:12">
      <c r="A2373" s="6" t="s">
        <v>12</v>
      </c>
      <c r="B2373" s="6" t="s">
        <v>3242</v>
      </c>
      <c r="C2373" s="6" t="s">
        <v>3243</v>
      </c>
      <c r="D2373" s="6" t="s">
        <v>3246</v>
      </c>
      <c r="E2373" s="6" t="s">
        <v>893</v>
      </c>
      <c r="F2373" s="6" t="s">
        <v>3252</v>
      </c>
      <c r="G2373" s="6" t="s">
        <v>18</v>
      </c>
      <c r="H2373" s="6" t="s">
        <v>18</v>
      </c>
      <c r="I2373" s="6" t="s">
        <v>18</v>
      </c>
      <c r="J2373" s="6" t="s">
        <v>18</v>
      </c>
      <c r="K2373" s="1" t="str">
        <f>VLOOKUP(F2373,[2]实施清单列表!$C:$G,5,0)</f>
        <v>0</v>
      </c>
      <c r="L2373" s="1" t="str">
        <f>VLOOKUP(F2373,[1]实施清单列表!$C:$G,4,0)</f>
        <v>即办件</v>
      </c>
    </row>
    <row r="2374" hidden="1" customHeight="1" spans="1:12">
      <c r="A2374" s="6" t="s">
        <v>12</v>
      </c>
      <c r="B2374" s="6" t="s">
        <v>3242</v>
      </c>
      <c r="C2374" s="6" t="s">
        <v>3243</v>
      </c>
      <c r="D2374" s="6" t="s">
        <v>3246</v>
      </c>
      <c r="E2374" s="6" t="s">
        <v>3253</v>
      </c>
      <c r="F2374" s="6" t="s">
        <v>3254</v>
      </c>
      <c r="G2374" s="6" t="s">
        <v>18</v>
      </c>
      <c r="H2374" s="6" t="s">
        <v>18</v>
      </c>
      <c r="I2374" s="6" t="s">
        <v>18</v>
      </c>
      <c r="J2374" s="6" t="s">
        <v>18</v>
      </c>
      <c r="K2374" s="1" t="str">
        <f>VLOOKUP(F2374,[2]实施清单列表!$C:$G,5,0)</f>
        <v>0</v>
      </c>
      <c r="L2374" s="1" t="str">
        <f>VLOOKUP(F2374,[1]实施清单列表!$C:$G,4,0)</f>
        <v>即办件</v>
      </c>
    </row>
    <row r="2375" hidden="1" customHeight="1" spans="1:12">
      <c r="A2375" s="6" t="s">
        <v>12</v>
      </c>
      <c r="B2375" s="6" t="s">
        <v>3242</v>
      </c>
      <c r="C2375" s="6" t="s">
        <v>3243</v>
      </c>
      <c r="D2375" s="6" t="s">
        <v>3246</v>
      </c>
      <c r="E2375" s="6" t="s">
        <v>895</v>
      </c>
      <c r="F2375" s="6" t="s">
        <v>3255</v>
      </c>
      <c r="G2375" s="6" t="s">
        <v>18</v>
      </c>
      <c r="H2375" s="6" t="s">
        <v>18</v>
      </c>
      <c r="I2375" s="6" t="s">
        <v>18</v>
      </c>
      <c r="J2375" s="6" t="s">
        <v>18</v>
      </c>
      <c r="K2375" s="1" t="str">
        <f>VLOOKUP(F2375,[2]实施清单列表!$C:$G,5,0)</f>
        <v>0</v>
      </c>
      <c r="L2375" s="1" t="str">
        <f>VLOOKUP(F2375,[1]实施清单列表!$C:$G,4,0)</f>
        <v>即办件</v>
      </c>
    </row>
    <row r="2376" hidden="1" customHeight="1" spans="1:12">
      <c r="A2376" s="6" t="s">
        <v>12</v>
      </c>
      <c r="B2376" s="6" t="s">
        <v>3242</v>
      </c>
      <c r="C2376" s="6" t="s">
        <v>3243</v>
      </c>
      <c r="D2376" s="6" t="s">
        <v>3246</v>
      </c>
      <c r="E2376" s="6" t="s">
        <v>598</v>
      </c>
      <c r="F2376" s="6" t="s">
        <v>3256</v>
      </c>
      <c r="G2376" s="6" t="s">
        <v>18</v>
      </c>
      <c r="H2376" s="6" t="s">
        <v>18</v>
      </c>
      <c r="I2376" s="6" t="s">
        <v>18</v>
      </c>
      <c r="J2376" s="6" t="s">
        <v>18</v>
      </c>
      <c r="K2376" s="1" t="str">
        <f>VLOOKUP(F2376,[2]实施清单列表!$C:$G,5,0)</f>
        <v>0</v>
      </c>
      <c r="L2376" s="1" t="str">
        <f>VLOOKUP(F2376,[1]实施清单列表!$C:$G,4,0)</f>
        <v>即办件</v>
      </c>
    </row>
    <row r="2377" hidden="1" customHeight="1" spans="1:12">
      <c r="A2377" s="6" t="s">
        <v>12</v>
      </c>
      <c r="B2377" s="6" t="s">
        <v>3242</v>
      </c>
      <c r="C2377" s="6" t="s">
        <v>3243</v>
      </c>
      <c r="D2377" s="6" t="s">
        <v>3246</v>
      </c>
      <c r="E2377" s="6" t="s">
        <v>600</v>
      </c>
      <c r="F2377" s="6" t="s">
        <v>3257</v>
      </c>
      <c r="G2377" s="6" t="s">
        <v>18</v>
      </c>
      <c r="H2377" s="6" t="s">
        <v>18</v>
      </c>
      <c r="I2377" s="6" t="s">
        <v>18</v>
      </c>
      <c r="J2377" s="6" t="s">
        <v>18</v>
      </c>
      <c r="K2377" s="1" t="str">
        <f>VLOOKUP(F2377,[2]实施清单列表!$C:$G,5,0)</f>
        <v>0</v>
      </c>
      <c r="L2377" s="1" t="str">
        <f>VLOOKUP(F2377,[1]实施清单列表!$C:$G,4,0)</f>
        <v>即办件</v>
      </c>
    </row>
    <row r="2378" hidden="1" customHeight="1" spans="1:12">
      <c r="A2378" s="6" t="s">
        <v>12</v>
      </c>
      <c r="B2378" s="6" t="s">
        <v>3242</v>
      </c>
      <c r="C2378" s="6" t="s">
        <v>3243</v>
      </c>
      <c r="D2378" s="6" t="s">
        <v>3246</v>
      </c>
      <c r="E2378" s="6" t="s">
        <v>602</v>
      </c>
      <c r="F2378" s="6" t="s">
        <v>3258</v>
      </c>
      <c r="G2378" s="6" t="s">
        <v>18</v>
      </c>
      <c r="H2378" s="6" t="s">
        <v>18</v>
      </c>
      <c r="I2378" s="6" t="s">
        <v>18</v>
      </c>
      <c r="J2378" s="6" t="s">
        <v>18</v>
      </c>
      <c r="K2378" s="1" t="str">
        <f>VLOOKUP(F2378,[2]实施清单列表!$C:$G,5,0)</f>
        <v>0</v>
      </c>
      <c r="L2378" s="1" t="str">
        <f>VLOOKUP(F2378,[1]实施清单列表!$C:$G,4,0)</f>
        <v>即办件</v>
      </c>
    </row>
    <row r="2379" hidden="1" customHeight="1" spans="1:12">
      <c r="A2379" s="6" t="s">
        <v>12</v>
      </c>
      <c r="B2379" s="6" t="s">
        <v>3242</v>
      </c>
      <c r="C2379" s="6" t="s">
        <v>3243</v>
      </c>
      <c r="D2379" s="6" t="s">
        <v>3246</v>
      </c>
      <c r="E2379" s="6" t="s">
        <v>604</v>
      </c>
      <c r="F2379" s="6" t="s">
        <v>3259</v>
      </c>
      <c r="G2379" s="6" t="s">
        <v>18</v>
      </c>
      <c r="H2379" s="6" t="s">
        <v>18</v>
      </c>
      <c r="I2379" s="6" t="s">
        <v>18</v>
      </c>
      <c r="J2379" s="6" t="s">
        <v>18</v>
      </c>
      <c r="K2379" s="1" t="str">
        <f>VLOOKUP(F2379,[2]实施清单列表!$C:$G,5,0)</f>
        <v>0</v>
      </c>
      <c r="L2379" s="1" t="str">
        <f>VLOOKUP(F2379,[1]实施清单列表!$C:$G,4,0)</f>
        <v>即办件</v>
      </c>
    </row>
    <row r="2380" hidden="1" customHeight="1" spans="1:12">
      <c r="A2380" s="6" t="s">
        <v>12</v>
      </c>
      <c r="B2380" s="6" t="s">
        <v>3242</v>
      </c>
      <c r="C2380" s="6" t="s">
        <v>3243</v>
      </c>
      <c r="D2380" s="6" t="s">
        <v>3246</v>
      </c>
      <c r="E2380" s="6" t="s">
        <v>606</v>
      </c>
      <c r="F2380" s="6" t="s">
        <v>3260</v>
      </c>
      <c r="G2380" s="6" t="s">
        <v>18</v>
      </c>
      <c r="H2380" s="6" t="s">
        <v>18</v>
      </c>
      <c r="I2380" s="6" t="s">
        <v>18</v>
      </c>
      <c r="J2380" s="6" t="s">
        <v>18</v>
      </c>
      <c r="K2380" s="1" t="str">
        <f>VLOOKUP(F2380,[2]实施清单列表!$C:$G,5,0)</f>
        <v>0</v>
      </c>
      <c r="L2380" s="1" t="str">
        <f>VLOOKUP(F2380,[1]实施清单列表!$C:$G,4,0)</f>
        <v>即办件</v>
      </c>
    </row>
    <row r="2381" hidden="1" customHeight="1" spans="1:12">
      <c r="A2381" s="6" t="s">
        <v>12</v>
      </c>
      <c r="B2381" s="6" t="s">
        <v>3242</v>
      </c>
      <c r="C2381" s="6" t="s">
        <v>3243</v>
      </c>
      <c r="D2381" s="6" t="s">
        <v>3246</v>
      </c>
      <c r="E2381" s="6" t="s">
        <v>608</v>
      </c>
      <c r="F2381" s="6" t="s">
        <v>3261</v>
      </c>
      <c r="G2381" s="6" t="s">
        <v>18</v>
      </c>
      <c r="H2381" s="6" t="s">
        <v>18</v>
      </c>
      <c r="I2381" s="6" t="s">
        <v>18</v>
      </c>
      <c r="J2381" s="6" t="s">
        <v>18</v>
      </c>
      <c r="K2381" s="1" t="str">
        <f>VLOOKUP(F2381,[2]实施清单列表!$C:$G,5,0)</f>
        <v>0</v>
      </c>
      <c r="L2381" s="1" t="str">
        <f>VLOOKUP(F2381,[1]实施清单列表!$C:$G,4,0)</f>
        <v>即办件</v>
      </c>
    </row>
    <row r="2382" hidden="1" customHeight="1" spans="1:12">
      <c r="A2382" s="6" t="s">
        <v>12</v>
      </c>
      <c r="B2382" s="6" t="s">
        <v>3242</v>
      </c>
      <c r="C2382" s="6" t="s">
        <v>3243</v>
      </c>
      <c r="D2382" s="6" t="s">
        <v>3246</v>
      </c>
      <c r="E2382" s="6" t="s">
        <v>610</v>
      </c>
      <c r="F2382" s="6" t="s">
        <v>3262</v>
      </c>
      <c r="G2382" s="6" t="s">
        <v>18</v>
      </c>
      <c r="H2382" s="6" t="s">
        <v>18</v>
      </c>
      <c r="I2382" s="6" t="s">
        <v>18</v>
      </c>
      <c r="J2382" s="6" t="s">
        <v>18</v>
      </c>
      <c r="K2382" s="1" t="str">
        <f>VLOOKUP(F2382,[2]实施清单列表!$C:$G,5,0)</f>
        <v>0</v>
      </c>
      <c r="L2382" s="1" t="str">
        <f>VLOOKUP(F2382,[1]实施清单列表!$C:$G,4,0)</f>
        <v>即办件</v>
      </c>
    </row>
    <row r="2383" hidden="1" customHeight="1" spans="1:12">
      <c r="A2383" s="6" t="s">
        <v>12</v>
      </c>
      <c r="B2383" s="6" t="s">
        <v>3242</v>
      </c>
      <c r="C2383" s="6" t="s">
        <v>3243</v>
      </c>
      <c r="D2383" s="6" t="s">
        <v>3246</v>
      </c>
      <c r="E2383" s="6" t="s">
        <v>612</v>
      </c>
      <c r="F2383" s="6" t="s">
        <v>3263</v>
      </c>
      <c r="G2383" s="6" t="s">
        <v>18</v>
      </c>
      <c r="H2383" s="6" t="s">
        <v>18</v>
      </c>
      <c r="I2383" s="6" t="s">
        <v>18</v>
      </c>
      <c r="J2383" s="6" t="s">
        <v>18</v>
      </c>
      <c r="K2383" s="1" t="str">
        <f>VLOOKUP(F2383,[2]实施清单列表!$C:$G,5,0)</f>
        <v>0</v>
      </c>
      <c r="L2383" s="1" t="str">
        <f>VLOOKUP(F2383,[1]实施清单列表!$C:$G,4,0)</f>
        <v>即办件</v>
      </c>
    </row>
    <row r="2384" hidden="1" customHeight="1" spans="1:12">
      <c r="A2384" s="6" t="s">
        <v>12</v>
      </c>
      <c r="B2384" s="6" t="s">
        <v>3242</v>
      </c>
      <c r="C2384" s="6" t="s">
        <v>3243</v>
      </c>
      <c r="D2384" s="6" t="s">
        <v>3246</v>
      </c>
      <c r="E2384" s="6" t="s">
        <v>614</v>
      </c>
      <c r="F2384" s="6" t="s">
        <v>3264</v>
      </c>
      <c r="G2384" s="6" t="s">
        <v>18</v>
      </c>
      <c r="H2384" s="6" t="s">
        <v>18</v>
      </c>
      <c r="I2384" s="6" t="s">
        <v>18</v>
      </c>
      <c r="J2384" s="6" t="s">
        <v>18</v>
      </c>
      <c r="K2384" s="1" t="str">
        <f>VLOOKUP(F2384,[2]实施清单列表!$C:$G,5,0)</f>
        <v>0</v>
      </c>
      <c r="L2384" s="1" t="str">
        <f>VLOOKUP(F2384,[1]实施清单列表!$C:$G,4,0)</f>
        <v>即办件</v>
      </c>
    </row>
    <row r="2385" hidden="1" customHeight="1" spans="1:12">
      <c r="A2385" s="6" t="s">
        <v>12</v>
      </c>
      <c r="B2385" s="6" t="s">
        <v>3242</v>
      </c>
      <c r="C2385" s="6" t="s">
        <v>3243</v>
      </c>
      <c r="D2385" s="6" t="s">
        <v>3246</v>
      </c>
      <c r="E2385" s="6" t="s">
        <v>616</v>
      </c>
      <c r="F2385" s="6" t="s">
        <v>3265</v>
      </c>
      <c r="G2385" s="6" t="s">
        <v>18</v>
      </c>
      <c r="H2385" s="6" t="s">
        <v>18</v>
      </c>
      <c r="I2385" s="6" t="s">
        <v>18</v>
      </c>
      <c r="J2385" s="6" t="s">
        <v>18</v>
      </c>
      <c r="K2385" s="1" t="str">
        <f>VLOOKUP(F2385,[2]实施清单列表!$C:$G,5,0)</f>
        <v>0</v>
      </c>
      <c r="L2385" s="1" t="str">
        <f>VLOOKUP(F2385,[1]实施清单列表!$C:$G,4,0)</f>
        <v>即办件</v>
      </c>
    </row>
    <row r="2386" hidden="1" customHeight="1" spans="1:12">
      <c r="A2386" s="6" t="s">
        <v>12</v>
      </c>
      <c r="B2386" s="6" t="s">
        <v>3242</v>
      </c>
      <c r="C2386" s="6" t="s">
        <v>3243</v>
      </c>
      <c r="D2386" s="6" t="s">
        <v>3246</v>
      </c>
      <c r="E2386" s="6" t="s">
        <v>618</v>
      </c>
      <c r="F2386" s="6" t="s">
        <v>3266</v>
      </c>
      <c r="G2386" s="6" t="s">
        <v>18</v>
      </c>
      <c r="H2386" s="6" t="s">
        <v>18</v>
      </c>
      <c r="I2386" s="6" t="s">
        <v>18</v>
      </c>
      <c r="J2386" s="6" t="s">
        <v>18</v>
      </c>
      <c r="K2386" s="1" t="str">
        <f>VLOOKUP(F2386,[2]实施清单列表!$C:$G,5,0)</f>
        <v>0</v>
      </c>
      <c r="L2386" s="1" t="str">
        <f>VLOOKUP(F2386,[1]实施清单列表!$C:$G,4,0)</f>
        <v>即办件</v>
      </c>
    </row>
    <row r="2387" hidden="1" customHeight="1" spans="1:12">
      <c r="A2387" s="6" t="s">
        <v>12</v>
      </c>
      <c r="B2387" s="6" t="s">
        <v>3242</v>
      </c>
      <c r="C2387" s="6" t="s">
        <v>3243</v>
      </c>
      <c r="D2387" s="6" t="s">
        <v>3246</v>
      </c>
      <c r="E2387" s="6" t="s">
        <v>620</v>
      </c>
      <c r="F2387" s="6" t="s">
        <v>3267</v>
      </c>
      <c r="G2387" s="6" t="s">
        <v>18</v>
      </c>
      <c r="H2387" s="6" t="s">
        <v>18</v>
      </c>
      <c r="I2387" s="6" t="s">
        <v>18</v>
      </c>
      <c r="J2387" s="6" t="s">
        <v>18</v>
      </c>
      <c r="K2387" s="1" t="str">
        <f>VLOOKUP(F2387,[2]实施清单列表!$C:$G,5,0)</f>
        <v>0</v>
      </c>
      <c r="L2387" s="1" t="str">
        <f>VLOOKUP(F2387,[1]实施清单列表!$C:$G,4,0)</f>
        <v>即办件</v>
      </c>
    </row>
    <row r="2388" hidden="1" customHeight="1" spans="1:12">
      <c r="A2388" s="6" t="s">
        <v>12</v>
      </c>
      <c r="B2388" s="6" t="s">
        <v>3242</v>
      </c>
      <c r="C2388" s="6" t="s">
        <v>3243</v>
      </c>
      <c r="D2388" s="6" t="s">
        <v>3246</v>
      </c>
      <c r="E2388" s="6" t="s">
        <v>622</v>
      </c>
      <c r="F2388" s="6" t="s">
        <v>3268</v>
      </c>
      <c r="G2388" s="6" t="s">
        <v>18</v>
      </c>
      <c r="H2388" s="6" t="s">
        <v>18</v>
      </c>
      <c r="I2388" s="6" t="s">
        <v>18</v>
      </c>
      <c r="J2388" s="6" t="s">
        <v>18</v>
      </c>
      <c r="K2388" s="1" t="str">
        <f>VLOOKUP(F2388,[2]实施清单列表!$C:$G,5,0)</f>
        <v>0</v>
      </c>
      <c r="L2388" s="1" t="str">
        <f>VLOOKUP(F2388,[1]实施清单列表!$C:$G,4,0)</f>
        <v>即办件</v>
      </c>
    </row>
    <row r="2389" hidden="1" customHeight="1" spans="1:12">
      <c r="A2389" s="6" t="s">
        <v>12</v>
      </c>
      <c r="B2389" s="6" t="s">
        <v>3242</v>
      </c>
      <c r="C2389" s="6" t="s">
        <v>3243</v>
      </c>
      <c r="D2389" s="6" t="s">
        <v>3246</v>
      </c>
      <c r="E2389" s="6" t="s">
        <v>624</v>
      </c>
      <c r="F2389" s="6" t="s">
        <v>3269</v>
      </c>
      <c r="G2389" s="6" t="s">
        <v>18</v>
      </c>
      <c r="H2389" s="6" t="s">
        <v>18</v>
      </c>
      <c r="I2389" s="6" t="s">
        <v>18</v>
      </c>
      <c r="J2389" s="6" t="s">
        <v>18</v>
      </c>
      <c r="K2389" s="1" t="str">
        <f>VLOOKUP(F2389,[2]实施清单列表!$C:$G,5,0)</f>
        <v>0</v>
      </c>
      <c r="L2389" s="1" t="str">
        <f>VLOOKUP(F2389,[1]实施清单列表!$C:$G,4,0)</f>
        <v>即办件</v>
      </c>
    </row>
    <row r="2390" hidden="1" customHeight="1" spans="1:12">
      <c r="A2390" s="6" t="s">
        <v>12</v>
      </c>
      <c r="B2390" s="6" t="s">
        <v>3242</v>
      </c>
      <c r="C2390" s="6" t="s">
        <v>3243</v>
      </c>
      <c r="D2390" s="6" t="s">
        <v>3246</v>
      </c>
      <c r="E2390" s="6" t="s">
        <v>626</v>
      </c>
      <c r="F2390" s="6" t="s">
        <v>3270</v>
      </c>
      <c r="G2390" s="6" t="s">
        <v>18</v>
      </c>
      <c r="H2390" s="6" t="s">
        <v>18</v>
      </c>
      <c r="I2390" s="6" t="s">
        <v>18</v>
      </c>
      <c r="J2390" s="6" t="s">
        <v>18</v>
      </c>
      <c r="K2390" s="1" t="str">
        <f>VLOOKUP(F2390,[2]实施清单列表!$C:$G,5,0)</f>
        <v>0</v>
      </c>
      <c r="L2390" s="1" t="str">
        <f>VLOOKUP(F2390,[1]实施清单列表!$C:$G,4,0)</f>
        <v>即办件</v>
      </c>
    </row>
    <row r="2391" hidden="1" customHeight="1" spans="1:12">
      <c r="A2391" s="6" t="s">
        <v>12</v>
      </c>
      <c r="B2391" s="6" t="s">
        <v>3242</v>
      </c>
      <c r="C2391" s="6" t="s">
        <v>3243</v>
      </c>
      <c r="D2391" s="6" t="s">
        <v>3246</v>
      </c>
      <c r="E2391" s="6" t="s">
        <v>628</v>
      </c>
      <c r="F2391" s="6" t="s">
        <v>3271</v>
      </c>
      <c r="G2391" s="6" t="s">
        <v>18</v>
      </c>
      <c r="H2391" s="6" t="s">
        <v>18</v>
      </c>
      <c r="I2391" s="6" t="s">
        <v>18</v>
      </c>
      <c r="J2391" s="6" t="s">
        <v>18</v>
      </c>
      <c r="K2391" s="1" t="str">
        <f>VLOOKUP(F2391,[2]实施清单列表!$C:$G,5,0)</f>
        <v>0</v>
      </c>
      <c r="L2391" s="1" t="str">
        <f>VLOOKUP(F2391,[1]实施清单列表!$C:$G,4,0)</f>
        <v>即办件</v>
      </c>
    </row>
    <row r="2392" hidden="1" customHeight="1" spans="1:12">
      <c r="A2392" s="6" t="s">
        <v>12</v>
      </c>
      <c r="B2392" s="6" t="s">
        <v>3242</v>
      </c>
      <c r="C2392" s="6" t="s">
        <v>3243</v>
      </c>
      <c r="D2392" s="6" t="s">
        <v>3246</v>
      </c>
      <c r="E2392" s="6" t="s">
        <v>630</v>
      </c>
      <c r="F2392" s="6" t="s">
        <v>3272</v>
      </c>
      <c r="G2392" s="6" t="s">
        <v>18</v>
      </c>
      <c r="H2392" s="6" t="s">
        <v>18</v>
      </c>
      <c r="I2392" s="6" t="s">
        <v>18</v>
      </c>
      <c r="J2392" s="6" t="s">
        <v>18</v>
      </c>
      <c r="K2392" s="1" t="str">
        <f>VLOOKUP(F2392,[2]实施清单列表!$C:$G,5,0)</f>
        <v>0</v>
      </c>
      <c r="L2392" s="1" t="str">
        <f>VLOOKUP(F2392,[1]实施清单列表!$C:$G,4,0)</f>
        <v>即办件</v>
      </c>
    </row>
    <row r="2393" hidden="1" customHeight="1" spans="1:12">
      <c r="A2393" s="6" t="s">
        <v>12</v>
      </c>
      <c r="B2393" s="6" t="s">
        <v>3242</v>
      </c>
      <c r="C2393" s="6" t="s">
        <v>3243</v>
      </c>
      <c r="D2393" s="6" t="s">
        <v>3246</v>
      </c>
      <c r="E2393" s="6" t="s">
        <v>632</v>
      </c>
      <c r="F2393" s="6" t="s">
        <v>3273</v>
      </c>
      <c r="G2393" s="6" t="s">
        <v>18</v>
      </c>
      <c r="H2393" s="6" t="s">
        <v>18</v>
      </c>
      <c r="I2393" s="6" t="s">
        <v>18</v>
      </c>
      <c r="J2393" s="6" t="s">
        <v>18</v>
      </c>
      <c r="K2393" s="1" t="str">
        <f>VLOOKUP(F2393,[2]实施清单列表!$C:$G,5,0)</f>
        <v>0</v>
      </c>
      <c r="L2393" s="1" t="str">
        <f>VLOOKUP(F2393,[1]实施清单列表!$C:$G,4,0)</f>
        <v>即办件</v>
      </c>
    </row>
    <row r="2394" hidden="1" customHeight="1" spans="1:12">
      <c r="A2394" s="6" t="s">
        <v>12</v>
      </c>
      <c r="B2394" s="6" t="s">
        <v>3242</v>
      </c>
      <c r="C2394" s="6" t="s">
        <v>3243</v>
      </c>
      <c r="D2394" s="6" t="s">
        <v>3246</v>
      </c>
      <c r="E2394" s="6" t="s">
        <v>634</v>
      </c>
      <c r="F2394" s="6" t="s">
        <v>3274</v>
      </c>
      <c r="G2394" s="6" t="s">
        <v>18</v>
      </c>
      <c r="H2394" s="6" t="s">
        <v>18</v>
      </c>
      <c r="I2394" s="6" t="s">
        <v>18</v>
      </c>
      <c r="J2394" s="6" t="s">
        <v>18</v>
      </c>
      <c r="K2394" s="1" t="str">
        <f>VLOOKUP(F2394,[2]实施清单列表!$C:$G,5,0)</f>
        <v>0</v>
      </c>
      <c r="L2394" s="1" t="str">
        <f>VLOOKUP(F2394,[1]实施清单列表!$C:$G,4,0)</f>
        <v>即办件</v>
      </c>
    </row>
    <row r="2395" hidden="1" customHeight="1" spans="1:12">
      <c r="A2395" s="6" t="s">
        <v>12</v>
      </c>
      <c r="B2395" s="6" t="s">
        <v>3242</v>
      </c>
      <c r="C2395" s="6" t="s">
        <v>3243</v>
      </c>
      <c r="D2395" s="6" t="s">
        <v>3246</v>
      </c>
      <c r="E2395" s="6" t="s">
        <v>636</v>
      </c>
      <c r="F2395" s="6" t="s">
        <v>3275</v>
      </c>
      <c r="G2395" s="6" t="s">
        <v>18</v>
      </c>
      <c r="H2395" s="6" t="s">
        <v>18</v>
      </c>
      <c r="I2395" s="6" t="s">
        <v>18</v>
      </c>
      <c r="J2395" s="6" t="s">
        <v>18</v>
      </c>
      <c r="K2395" s="1" t="str">
        <f>VLOOKUP(F2395,[2]实施清单列表!$C:$G,5,0)</f>
        <v>0</v>
      </c>
      <c r="L2395" s="1" t="str">
        <f>VLOOKUP(F2395,[1]实施清单列表!$C:$G,4,0)</f>
        <v>即办件</v>
      </c>
    </row>
    <row r="2396" hidden="1" customHeight="1" spans="1:12">
      <c r="A2396" s="6" t="s">
        <v>12</v>
      </c>
      <c r="B2396" s="6" t="s">
        <v>3242</v>
      </c>
      <c r="C2396" s="6" t="s">
        <v>3243</v>
      </c>
      <c r="D2396" s="6" t="s">
        <v>3246</v>
      </c>
      <c r="E2396" s="6" t="s">
        <v>638</v>
      </c>
      <c r="F2396" s="6" t="s">
        <v>3276</v>
      </c>
      <c r="G2396" s="6" t="s">
        <v>18</v>
      </c>
      <c r="H2396" s="6" t="s">
        <v>18</v>
      </c>
      <c r="I2396" s="6" t="s">
        <v>18</v>
      </c>
      <c r="J2396" s="6" t="s">
        <v>18</v>
      </c>
      <c r="K2396" s="1" t="str">
        <f>VLOOKUP(F2396,[2]实施清单列表!$C:$G,5,0)</f>
        <v>0</v>
      </c>
      <c r="L2396" s="1" t="str">
        <f>VLOOKUP(F2396,[1]实施清单列表!$C:$G,4,0)</f>
        <v>即办件</v>
      </c>
    </row>
    <row r="2397" hidden="1" customHeight="1" spans="1:12">
      <c r="A2397" s="6" t="s">
        <v>12</v>
      </c>
      <c r="B2397" s="6" t="s">
        <v>3242</v>
      </c>
      <c r="C2397" s="6" t="s">
        <v>3243</v>
      </c>
      <c r="D2397" s="6" t="s">
        <v>3246</v>
      </c>
      <c r="E2397" s="6" t="s">
        <v>640</v>
      </c>
      <c r="F2397" s="6" t="s">
        <v>3277</v>
      </c>
      <c r="G2397" s="6" t="s">
        <v>18</v>
      </c>
      <c r="H2397" s="6" t="s">
        <v>18</v>
      </c>
      <c r="I2397" s="6" t="s">
        <v>18</v>
      </c>
      <c r="J2397" s="6" t="s">
        <v>18</v>
      </c>
      <c r="K2397" s="1" t="str">
        <f>VLOOKUP(F2397,[2]实施清单列表!$C:$G,5,0)</f>
        <v>0</v>
      </c>
      <c r="L2397" s="1" t="str">
        <f>VLOOKUP(F2397,[1]实施清单列表!$C:$G,4,0)</f>
        <v>即办件</v>
      </c>
    </row>
    <row r="2398" hidden="1" customHeight="1" spans="1:12">
      <c r="A2398" s="6" t="s">
        <v>12</v>
      </c>
      <c r="B2398" s="6" t="s">
        <v>3242</v>
      </c>
      <c r="C2398" s="6" t="s">
        <v>3243</v>
      </c>
      <c r="D2398" s="6" t="s">
        <v>3246</v>
      </c>
      <c r="E2398" s="6" t="s">
        <v>642</v>
      </c>
      <c r="F2398" s="6" t="s">
        <v>3278</v>
      </c>
      <c r="G2398" s="6" t="s">
        <v>18</v>
      </c>
      <c r="H2398" s="6" t="s">
        <v>18</v>
      </c>
      <c r="I2398" s="6" t="s">
        <v>18</v>
      </c>
      <c r="J2398" s="6" t="s">
        <v>18</v>
      </c>
      <c r="K2398" s="1" t="str">
        <f>VLOOKUP(F2398,[2]实施清单列表!$C:$G,5,0)</f>
        <v>0</v>
      </c>
      <c r="L2398" s="1" t="str">
        <f>VLOOKUP(F2398,[1]实施清单列表!$C:$G,4,0)</f>
        <v>即办件</v>
      </c>
    </row>
    <row r="2399" hidden="1" customHeight="1" spans="1:12">
      <c r="A2399" s="6" t="s">
        <v>12</v>
      </c>
      <c r="B2399" s="6" t="s">
        <v>3242</v>
      </c>
      <c r="C2399" s="6" t="s">
        <v>3243</v>
      </c>
      <c r="D2399" s="6" t="s">
        <v>3246</v>
      </c>
      <c r="E2399" s="6" t="s">
        <v>644</v>
      </c>
      <c r="F2399" s="6" t="s">
        <v>3279</v>
      </c>
      <c r="G2399" s="6" t="s">
        <v>18</v>
      </c>
      <c r="H2399" s="6" t="s">
        <v>18</v>
      </c>
      <c r="I2399" s="6" t="s">
        <v>18</v>
      </c>
      <c r="J2399" s="6" t="s">
        <v>18</v>
      </c>
      <c r="K2399" s="1" t="str">
        <f>VLOOKUP(F2399,[2]实施清单列表!$C:$G,5,0)</f>
        <v>0</v>
      </c>
      <c r="L2399" s="1" t="str">
        <f>VLOOKUP(F2399,[1]实施清单列表!$C:$G,4,0)</f>
        <v>即办件</v>
      </c>
    </row>
    <row r="2400" hidden="1" customHeight="1" spans="1:12">
      <c r="A2400" s="6" t="s">
        <v>12</v>
      </c>
      <c r="B2400" s="6" t="s">
        <v>3242</v>
      </c>
      <c r="C2400" s="6" t="s">
        <v>3243</v>
      </c>
      <c r="D2400" s="6" t="s">
        <v>3246</v>
      </c>
      <c r="E2400" s="6" t="s">
        <v>1218</v>
      </c>
      <c r="F2400" s="6" t="s">
        <v>3280</v>
      </c>
      <c r="G2400" s="6" t="s">
        <v>18</v>
      </c>
      <c r="H2400" s="6" t="s">
        <v>18</v>
      </c>
      <c r="I2400" s="6" t="s">
        <v>18</v>
      </c>
      <c r="J2400" s="6" t="s">
        <v>18</v>
      </c>
      <c r="K2400" s="1" t="str">
        <f>VLOOKUP(F2400,[2]实施清单列表!$C:$G,5,0)</f>
        <v>0</v>
      </c>
      <c r="L2400" s="1" t="str">
        <f>VLOOKUP(F2400,[1]实施清单列表!$C:$G,4,0)</f>
        <v>即办件</v>
      </c>
    </row>
    <row r="2401" hidden="1" customHeight="1" spans="1:12">
      <c r="A2401" s="6" t="s">
        <v>12</v>
      </c>
      <c r="B2401" s="6" t="s">
        <v>3242</v>
      </c>
      <c r="C2401" s="6" t="s">
        <v>3243</v>
      </c>
      <c r="D2401" s="6" t="s">
        <v>3246</v>
      </c>
      <c r="E2401" s="6" t="s">
        <v>646</v>
      </c>
      <c r="F2401" s="6" t="s">
        <v>3281</v>
      </c>
      <c r="G2401" s="6" t="s">
        <v>18</v>
      </c>
      <c r="H2401" s="6" t="s">
        <v>18</v>
      </c>
      <c r="I2401" s="6" t="s">
        <v>18</v>
      </c>
      <c r="J2401" s="6" t="s">
        <v>18</v>
      </c>
      <c r="K2401" s="1" t="str">
        <f>VLOOKUP(F2401,[2]实施清单列表!$C:$G,5,0)</f>
        <v>0</v>
      </c>
      <c r="L2401" s="1" t="str">
        <f>VLOOKUP(F2401,[1]实施清单列表!$C:$G,4,0)</f>
        <v>即办件</v>
      </c>
    </row>
    <row r="2402" hidden="1" customHeight="1" spans="1:12">
      <c r="A2402" s="6" t="s">
        <v>12</v>
      </c>
      <c r="B2402" s="6" t="s">
        <v>3242</v>
      </c>
      <c r="C2402" s="6" t="s">
        <v>3243</v>
      </c>
      <c r="D2402" s="6" t="s">
        <v>3246</v>
      </c>
      <c r="E2402" s="6" t="s">
        <v>2121</v>
      </c>
      <c r="F2402" s="6" t="s">
        <v>3282</v>
      </c>
      <c r="G2402" s="6" t="s">
        <v>18</v>
      </c>
      <c r="H2402" s="6" t="s">
        <v>18</v>
      </c>
      <c r="I2402" s="6" t="s">
        <v>18</v>
      </c>
      <c r="J2402" s="6" t="s">
        <v>18</v>
      </c>
      <c r="K2402" s="1" t="str">
        <f>VLOOKUP(F2402,[2]实施清单列表!$C:$G,5,0)</f>
        <v>0</v>
      </c>
      <c r="L2402" s="1" t="str">
        <f>VLOOKUP(F2402,[1]实施清单列表!$C:$G,4,0)</f>
        <v>即办件</v>
      </c>
    </row>
    <row r="2403" hidden="1" customHeight="1" spans="1:12">
      <c r="A2403" s="6" t="s">
        <v>12</v>
      </c>
      <c r="B2403" s="6" t="s">
        <v>3242</v>
      </c>
      <c r="C2403" s="6" t="s">
        <v>3243</v>
      </c>
      <c r="D2403" s="6" t="s">
        <v>3246</v>
      </c>
      <c r="E2403" s="6" t="s">
        <v>1223</v>
      </c>
      <c r="F2403" s="6" t="s">
        <v>3283</v>
      </c>
      <c r="G2403" s="6" t="s">
        <v>18</v>
      </c>
      <c r="H2403" s="6" t="s">
        <v>18</v>
      </c>
      <c r="I2403" s="6" t="s">
        <v>18</v>
      </c>
      <c r="J2403" s="6" t="s">
        <v>18</v>
      </c>
      <c r="K2403" s="1" t="str">
        <f>VLOOKUP(F2403,[2]实施清单列表!$C:$G,5,0)</f>
        <v>0</v>
      </c>
      <c r="L2403" s="1" t="str">
        <f>VLOOKUP(F2403,[1]实施清单列表!$C:$G,4,0)</f>
        <v>即办件</v>
      </c>
    </row>
    <row r="2404" hidden="1" customHeight="1" spans="1:12">
      <c r="A2404" s="6" t="s">
        <v>12</v>
      </c>
      <c r="B2404" s="6" t="s">
        <v>3242</v>
      </c>
      <c r="C2404" s="6" t="s">
        <v>3243</v>
      </c>
      <c r="D2404" s="6" t="s">
        <v>3246</v>
      </c>
      <c r="E2404" s="6" t="s">
        <v>1225</v>
      </c>
      <c r="F2404" s="6" t="s">
        <v>3284</v>
      </c>
      <c r="G2404" s="6" t="s">
        <v>18</v>
      </c>
      <c r="H2404" s="6" t="s">
        <v>18</v>
      </c>
      <c r="I2404" s="6" t="s">
        <v>18</v>
      </c>
      <c r="J2404" s="6" t="s">
        <v>18</v>
      </c>
      <c r="K2404" s="1" t="str">
        <f>VLOOKUP(F2404,[2]实施清单列表!$C:$G,5,0)</f>
        <v>0</v>
      </c>
      <c r="L2404" s="1" t="str">
        <f>VLOOKUP(F2404,[1]实施清单列表!$C:$G,4,0)</f>
        <v>即办件</v>
      </c>
    </row>
    <row r="2405" hidden="1" customHeight="1" spans="1:12">
      <c r="A2405" s="6" t="s">
        <v>12</v>
      </c>
      <c r="B2405" s="6" t="s">
        <v>3242</v>
      </c>
      <c r="C2405" s="6" t="s">
        <v>3243</v>
      </c>
      <c r="D2405" s="6" t="s">
        <v>3246</v>
      </c>
      <c r="E2405" s="6" t="s">
        <v>1486</v>
      </c>
      <c r="F2405" s="6" t="s">
        <v>3285</v>
      </c>
      <c r="G2405" s="6" t="s">
        <v>18</v>
      </c>
      <c r="H2405" s="6" t="s">
        <v>18</v>
      </c>
      <c r="I2405" s="6" t="s">
        <v>18</v>
      </c>
      <c r="J2405" s="6" t="s">
        <v>18</v>
      </c>
      <c r="K2405" s="1" t="str">
        <f>VLOOKUP(F2405,[2]实施清单列表!$C:$G,5,0)</f>
        <v>0</v>
      </c>
      <c r="L2405" s="1" t="str">
        <f>VLOOKUP(F2405,[1]实施清单列表!$C:$G,4,0)</f>
        <v>即办件</v>
      </c>
    </row>
    <row r="2406" hidden="1" customHeight="1" spans="1:12">
      <c r="A2406" s="6" t="s">
        <v>12</v>
      </c>
      <c r="B2406" s="6" t="s">
        <v>3242</v>
      </c>
      <c r="C2406" s="6" t="s">
        <v>3243</v>
      </c>
      <c r="D2406" s="6" t="s">
        <v>3246</v>
      </c>
      <c r="E2406" s="6" t="s">
        <v>1227</v>
      </c>
      <c r="F2406" s="6" t="s">
        <v>3286</v>
      </c>
      <c r="G2406" s="6" t="s">
        <v>18</v>
      </c>
      <c r="H2406" s="6" t="s">
        <v>18</v>
      </c>
      <c r="I2406" s="6" t="s">
        <v>18</v>
      </c>
      <c r="J2406" s="6" t="s">
        <v>18</v>
      </c>
      <c r="K2406" s="1" t="str">
        <f>VLOOKUP(F2406,[2]实施清单列表!$C:$G,5,0)</f>
        <v>0</v>
      </c>
      <c r="L2406" s="1" t="str">
        <f>VLOOKUP(F2406,[1]实施清单列表!$C:$G,4,0)</f>
        <v>即办件</v>
      </c>
    </row>
    <row r="2407" hidden="1" customHeight="1" spans="1:12">
      <c r="A2407" s="6" t="s">
        <v>12</v>
      </c>
      <c r="B2407" s="6" t="s">
        <v>3242</v>
      </c>
      <c r="C2407" s="6" t="s">
        <v>3243</v>
      </c>
      <c r="D2407" s="6" t="s">
        <v>3246</v>
      </c>
      <c r="E2407" s="6" t="s">
        <v>648</v>
      </c>
      <c r="F2407" s="6" t="s">
        <v>3287</v>
      </c>
      <c r="G2407" s="6" t="s">
        <v>18</v>
      </c>
      <c r="H2407" s="6" t="s">
        <v>18</v>
      </c>
      <c r="I2407" s="6" t="s">
        <v>18</v>
      </c>
      <c r="J2407" s="6" t="s">
        <v>18</v>
      </c>
      <c r="K2407" s="1" t="str">
        <f>VLOOKUP(F2407,[2]实施清单列表!$C:$G,5,0)</f>
        <v>0</v>
      </c>
      <c r="L2407" s="1" t="str">
        <f>VLOOKUP(F2407,[1]实施清单列表!$C:$G,4,0)</f>
        <v>即办件</v>
      </c>
    </row>
    <row r="2408" hidden="1" customHeight="1" spans="1:12">
      <c r="A2408" s="6" t="s">
        <v>12</v>
      </c>
      <c r="B2408" s="6" t="s">
        <v>3242</v>
      </c>
      <c r="C2408" s="6" t="s">
        <v>3243</v>
      </c>
      <c r="D2408" s="6" t="s">
        <v>3246</v>
      </c>
      <c r="E2408" s="6" t="s">
        <v>1230</v>
      </c>
      <c r="F2408" s="6" t="s">
        <v>3288</v>
      </c>
      <c r="G2408" s="6" t="s">
        <v>18</v>
      </c>
      <c r="H2408" s="6" t="s">
        <v>18</v>
      </c>
      <c r="I2408" s="6" t="s">
        <v>18</v>
      </c>
      <c r="J2408" s="6" t="s">
        <v>18</v>
      </c>
      <c r="K2408" s="1" t="str">
        <f>VLOOKUP(F2408,[2]实施清单列表!$C:$G,5,0)</f>
        <v>0</v>
      </c>
      <c r="L2408" s="1" t="str">
        <f>VLOOKUP(F2408,[1]实施清单列表!$C:$G,4,0)</f>
        <v>即办件</v>
      </c>
    </row>
    <row r="2409" hidden="1" customHeight="1" spans="1:12">
      <c r="A2409" s="6" t="s">
        <v>12</v>
      </c>
      <c r="B2409" s="6" t="s">
        <v>3242</v>
      </c>
      <c r="C2409" s="6" t="s">
        <v>3243</v>
      </c>
      <c r="D2409" s="6" t="s">
        <v>3246</v>
      </c>
      <c r="E2409" s="6" t="s">
        <v>1232</v>
      </c>
      <c r="F2409" s="6" t="s">
        <v>3289</v>
      </c>
      <c r="G2409" s="6" t="s">
        <v>18</v>
      </c>
      <c r="H2409" s="6" t="s">
        <v>18</v>
      </c>
      <c r="I2409" s="6" t="s">
        <v>18</v>
      </c>
      <c r="J2409" s="6" t="s">
        <v>18</v>
      </c>
      <c r="K2409" s="1" t="str">
        <f>VLOOKUP(F2409,[2]实施清单列表!$C:$G,5,0)</f>
        <v>0</v>
      </c>
      <c r="L2409" s="1" t="str">
        <f>VLOOKUP(F2409,[1]实施清单列表!$C:$G,4,0)</f>
        <v>即办件</v>
      </c>
    </row>
    <row r="2410" hidden="1" customHeight="1" spans="1:12">
      <c r="A2410" s="6" t="s">
        <v>12</v>
      </c>
      <c r="B2410" s="6" t="s">
        <v>3242</v>
      </c>
      <c r="C2410" s="6" t="s">
        <v>3243</v>
      </c>
      <c r="D2410" s="6" t="s">
        <v>3246</v>
      </c>
      <c r="E2410" s="6" t="s">
        <v>1492</v>
      </c>
      <c r="F2410" s="6" t="s">
        <v>3290</v>
      </c>
      <c r="G2410" s="6" t="s">
        <v>18</v>
      </c>
      <c r="H2410" s="6" t="s">
        <v>18</v>
      </c>
      <c r="I2410" s="6" t="s">
        <v>18</v>
      </c>
      <c r="J2410" s="6" t="s">
        <v>18</v>
      </c>
      <c r="K2410" s="1" t="str">
        <f>VLOOKUP(F2410,[2]实施清单列表!$C:$G,5,0)</f>
        <v>0</v>
      </c>
      <c r="L2410" s="1" t="str">
        <f>VLOOKUP(F2410,[1]实施清单列表!$C:$G,4,0)</f>
        <v>即办件</v>
      </c>
    </row>
    <row r="2411" hidden="1" customHeight="1" spans="1:12">
      <c r="A2411" s="6" t="s">
        <v>12</v>
      </c>
      <c r="B2411" s="6" t="s">
        <v>3242</v>
      </c>
      <c r="C2411" s="6" t="s">
        <v>3243</v>
      </c>
      <c r="D2411" s="6" t="s">
        <v>3246</v>
      </c>
      <c r="E2411" s="6" t="s">
        <v>1234</v>
      </c>
      <c r="F2411" s="6" t="s">
        <v>3291</v>
      </c>
      <c r="G2411" s="6" t="s">
        <v>18</v>
      </c>
      <c r="H2411" s="6" t="s">
        <v>18</v>
      </c>
      <c r="I2411" s="6" t="s">
        <v>18</v>
      </c>
      <c r="J2411" s="6" t="s">
        <v>18</v>
      </c>
      <c r="K2411" s="1" t="str">
        <f>VLOOKUP(F2411,[2]实施清单列表!$C:$G,5,0)</f>
        <v>0</v>
      </c>
      <c r="L2411" s="1" t="str">
        <f>VLOOKUP(F2411,[1]实施清单列表!$C:$G,4,0)</f>
        <v>即办件</v>
      </c>
    </row>
    <row r="2412" hidden="1" customHeight="1" spans="1:12">
      <c r="A2412" s="6" t="s">
        <v>12</v>
      </c>
      <c r="B2412" s="6" t="s">
        <v>3242</v>
      </c>
      <c r="C2412" s="6" t="s">
        <v>3243</v>
      </c>
      <c r="D2412" s="6" t="s">
        <v>3246</v>
      </c>
      <c r="E2412" s="6" t="s">
        <v>1236</v>
      </c>
      <c r="F2412" s="6" t="s">
        <v>3292</v>
      </c>
      <c r="G2412" s="6" t="s">
        <v>18</v>
      </c>
      <c r="H2412" s="6" t="s">
        <v>18</v>
      </c>
      <c r="I2412" s="6" t="s">
        <v>18</v>
      </c>
      <c r="J2412" s="6" t="s">
        <v>18</v>
      </c>
      <c r="K2412" s="1" t="str">
        <f>VLOOKUP(F2412,[2]实施清单列表!$C:$G,5,0)</f>
        <v>0</v>
      </c>
      <c r="L2412" s="1" t="str">
        <f>VLOOKUP(F2412,[1]实施清单列表!$C:$G,4,0)</f>
        <v>即办件</v>
      </c>
    </row>
    <row r="2413" hidden="1" customHeight="1" spans="1:12">
      <c r="A2413" s="6" t="s">
        <v>12</v>
      </c>
      <c r="B2413" s="6" t="s">
        <v>3242</v>
      </c>
      <c r="C2413" s="6" t="s">
        <v>3243</v>
      </c>
      <c r="D2413" s="6" t="s">
        <v>3246</v>
      </c>
      <c r="E2413" s="6" t="s">
        <v>1238</v>
      </c>
      <c r="F2413" s="6" t="s">
        <v>3293</v>
      </c>
      <c r="G2413" s="6" t="s">
        <v>18</v>
      </c>
      <c r="H2413" s="6" t="s">
        <v>18</v>
      </c>
      <c r="I2413" s="6" t="s">
        <v>18</v>
      </c>
      <c r="J2413" s="6" t="s">
        <v>18</v>
      </c>
      <c r="K2413" s="1" t="str">
        <f>VLOOKUP(F2413,[2]实施清单列表!$C:$G,5,0)</f>
        <v>0</v>
      </c>
      <c r="L2413" s="1" t="str">
        <f>VLOOKUP(F2413,[1]实施清单列表!$C:$G,4,0)</f>
        <v>即办件</v>
      </c>
    </row>
    <row r="2414" hidden="1" customHeight="1" spans="1:12">
      <c r="A2414" s="6" t="s">
        <v>12</v>
      </c>
      <c r="B2414" s="6" t="s">
        <v>3242</v>
      </c>
      <c r="C2414" s="6" t="s">
        <v>3243</v>
      </c>
      <c r="D2414" s="6" t="s">
        <v>3246</v>
      </c>
      <c r="E2414" s="6" t="s">
        <v>1240</v>
      </c>
      <c r="F2414" s="6" t="s">
        <v>3294</v>
      </c>
      <c r="G2414" s="6" t="s">
        <v>18</v>
      </c>
      <c r="H2414" s="6" t="s">
        <v>18</v>
      </c>
      <c r="I2414" s="6" t="s">
        <v>18</v>
      </c>
      <c r="J2414" s="6" t="s">
        <v>18</v>
      </c>
      <c r="K2414" s="1" t="str">
        <f>VLOOKUP(F2414,[2]实施清单列表!$C:$G,5,0)</f>
        <v>0</v>
      </c>
      <c r="L2414" s="1" t="str">
        <f>VLOOKUP(F2414,[1]实施清单列表!$C:$G,4,0)</f>
        <v>即办件</v>
      </c>
    </row>
    <row r="2415" hidden="1" customHeight="1" spans="1:12">
      <c r="A2415" s="6" t="s">
        <v>12</v>
      </c>
      <c r="B2415" s="6" t="s">
        <v>3242</v>
      </c>
      <c r="C2415" s="6" t="s">
        <v>3243</v>
      </c>
      <c r="D2415" s="6" t="s">
        <v>3246</v>
      </c>
      <c r="E2415" s="6" t="s">
        <v>1242</v>
      </c>
      <c r="F2415" s="6" t="s">
        <v>3295</v>
      </c>
      <c r="G2415" s="6" t="s">
        <v>18</v>
      </c>
      <c r="H2415" s="6" t="s">
        <v>18</v>
      </c>
      <c r="I2415" s="6" t="s">
        <v>18</v>
      </c>
      <c r="J2415" s="6" t="s">
        <v>18</v>
      </c>
      <c r="K2415" s="1" t="str">
        <f>VLOOKUP(F2415,[2]实施清单列表!$C:$G,5,0)</f>
        <v>0</v>
      </c>
      <c r="L2415" s="1" t="str">
        <f>VLOOKUP(F2415,[1]实施清单列表!$C:$G,4,0)</f>
        <v>即办件</v>
      </c>
    </row>
    <row r="2416" hidden="1" customHeight="1" spans="1:12">
      <c r="A2416" s="6" t="s">
        <v>12</v>
      </c>
      <c r="B2416" s="6" t="s">
        <v>3242</v>
      </c>
      <c r="C2416" s="6" t="s">
        <v>3243</v>
      </c>
      <c r="D2416" s="6" t="s">
        <v>3246</v>
      </c>
      <c r="E2416" s="6" t="s">
        <v>650</v>
      </c>
      <c r="F2416" s="6" t="s">
        <v>3296</v>
      </c>
      <c r="G2416" s="6" t="s">
        <v>18</v>
      </c>
      <c r="H2416" s="6" t="s">
        <v>18</v>
      </c>
      <c r="I2416" s="6" t="s">
        <v>18</v>
      </c>
      <c r="J2416" s="6" t="s">
        <v>18</v>
      </c>
      <c r="K2416" s="1" t="str">
        <f>VLOOKUP(F2416,[2]实施清单列表!$C:$G,5,0)</f>
        <v>0</v>
      </c>
      <c r="L2416" s="1" t="str">
        <f>VLOOKUP(F2416,[1]实施清单列表!$C:$G,4,0)</f>
        <v>即办件</v>
      </c>
    </row>
    <row r="2417" hidden="1" customHeight="1" spans="1:12">
      <c r="A2417" s="6" t="s">
        <v>12</v>
      </c>
      <c r="B2417" s="6" t="s">
        <v>3242</v>
      </c>
      <c r="C2417" s="6" t="s">
        <v>3243</v>
      </c>
      <c r="D2417" s="6" t="s">
        <v>3246</v>
      </c>
      <c r="E2417" s="6" t="s">
        <v>652</v>
      </c>
      <c r="F2417" s="6" t="s">
        <v>3297</v>
      </c>
      <c r="G2417" s="6" t="s">
        <v>18</v>
      </c>
      <c r="H2417" s="6" t="s">
        <v>18</v>
      </c>
      <c r="I2417" s="6" t="s">
        <v>18</v>
      </c>
      <c r="J2417" s="6" t="s">
        <v>18</v>
      </c>
      <c r="K2417" s="1" t="str">
        <f>VLOOKUP(F2417,[2]实施清单列表!$C:$G,5,0)</f>
        <v>0</v>
      </c>
      <c r="L2417" s="1" t="str">
        <f>VLOOKUP(F2417,[1]实施清单列表!$C:$G,4,0)</f>
        <v>即办件</v>
      </c>
    </row>
    <row r="2418" hidden="1" customHeight="1" spans="1:12">
      <c r="A2418" s="6" t="s">
        <v>12</v>
      </c>
      <c r="B2418" s="6" t="s">
        <v>3242</v>
      </c>
      <c r="C2418" s="6" t="s">
        <v>3243</v>
      </c>
      <c r="D2418" s="6" t="s">
        <v>3246</v>
      </c>
      <c r="E2418" s="6" t="s">
        <v>654</v>
      </c>
      <c r="F2418" s="6" t="s">
        <v>3298</v>
      </c>
      <c r="G2418" s="6" t="s">
        <v>18</v>
      </c>
      <c r="H2418" s="6" t="s">
        <v>18</v>
      </c>
      <c r="I2418" s="6" t="s">
        <v>18</v>
      </c>
      <c r="J2418" s="6" t="s">
        <v>18</v>
      </c>
      <c r="K2418" s="1" t="str">
        <f>VLOOKUP(F2418,[2]实施清单列表!$C:$G,5,0)</f>
        <v>0</v>
      </c>
      <c r="L2418" s="1" t="str">
        <f>VLOOKUP(F2418,[1]实施清单列表!$C:$G,4,0)</f>
        <v>即办件</v>
      </c>
    </row>
    <row r="2419" hidden="1" customHeight="1" spans="1:12">
      <c r="A2419" s="6" t="s">
        <v>12</v>
      </c>
      <c r="B2419" s="6" t="s">
        <v>3242</v>
      </c>
      <c r="C2419" s="6" t="s">
        <v>3243</v>
      </c>
      <c r="D2419" s="6" t="s">
        <v>3246</v>
      </c>
      <c r="E2419" s="6" t="s">
        <v>1247</v>
      </c>
      <c r="F2419" s="6" t="s">
        <v>3299</v>
      </c>
      <c r="G2419" s="6" t="s">
        <v>18</v>
      </c>
      <c r="H2419" s="6" t="s">
        <v>18</v>
      </c>
      <c r="I2419" s="6" t="s">
        <v>18</v>
      </c>
      <c r="J2419" s="6" t="s">
        <v>18</v>
      </c>
      <c r="K2419" s="1" t="str">
        <f>VLOOKUP(F2419,[2]实施清单列表!$C:$G,5,0)</f>
        <v>0</v>
      </c>
      <c r="L2419" s="1" t="str">
        <f>VLOOKUP(F2419,[1]实施清单列表!$C:$G,4,0)</f>
        <v>即办件</v>
      </c>
    </row>
    <row r="2420" hidden="1" customHeight="1" spans="1:12">
      <c r="A2420" s="6" t="s">
        <v>12</v>
      </c>
      <c r="B2420" s="6" t="s">
        <v>3242</v>
      </c>
      <c r="C2420" s="6" t="s">
        <v>3243</v>
      </c>
      <c r="D2420" s="6" t="s">
        <v>3246</v>
      </c>
      <c r="E2420" s="6" t="s">
        <v>1249</v>
      </c>
      <c r="F2420" s="6" t="s">
        <v>3300</v>
      </c>
      <c r="G2420" s="6" t="s">
        <v>18</v>
      </c>
      <c r="H2420" s="6" t="s">
        <v>18</v>
      </c>
      <c r="I2420" s="6" t="s">
        <v>18</v>
      </c>
      <c r="J2420" s="6" t="s">
        <v>18</v>
      </c>
      <c r="K2420" s="1" t="str">
        <f>VLOOKUP(F2420,[2]实施清单列表!$C:$G,5,0)</f>
        <v>0</v>
      </c>
      <c r="L2420" s="1" t="str">
        <f>VLOOKUP(F2420,[1]实施清单列表!$C:$G,4,0)</f>
        <v>即办件</v>
      </c>
    </row>
    <row r="2421" hidden="1" customHeight="1" spans="1:12">
      <c r="A2421" s="6" t="s">
        <v>12</v>
      </c>
      <c r="B2421" s="6" t="s">
        <v>3242</v>
      </c>
      <c r="C2421" s="6" t="s">
        <v>3243</v>
      </c>
      <c r="D2421" s="6" t="s">
        <v>3246</v>
      </c>
      <c r="E2421" s="6" t="s">
        <v>2143</v>
      </c>
      <c r="F2421" s="6" t="s">
        <v>3301</v>
      </c>
      <c r="G2421" s="6" t="s">
        <v>18</v>
      </c>
      <c r="H2421" s="6" t="s">
        <v>18</v>
      </c>
      <c r="I2421" s="6" t="s">
        <v>18</v>
      </c>
      <c r="J2421" s="6" t="s">
        <v>18</v>
      </c>
      <c r="K2421" s="1" t="str">
        <f>VLOOKUP(F2421,[2]实施清单列表!$C:$G,5,0)</f>
        <v>0</v>
      </c>
      <c r="L2421" s="1" t="str">
        <f>VLOOKUP(F2421,[1]实施清单列表!$C:$G,4,0)</f>
        <v>即办件</v>
      </c>
    </row>
    <row r="2422" hidden="1" customHeight="1" spans="1:12">
      <c r="A2422" s="6" t="s">
        <v>12</v>
      </c>
      <c r="B2422" s="6" t="s">
        <v>3242</v>
      </c>
      <c r="C2422" s="6" t="s">
        <v>3243</v>
      </c>
      <c r="D2422" s="6" t="s">
        <v>3246</v>
      </c>
      <c r="E2422" s="6" t="s">
        <v>1251</v>
      </c>
      <c r="F2422" s="6" t="s">
        <v>3302</v>
      </c>
      <c r="G2422" s="6" t="s">
        <v>18</v>
      </c>
      <c r="H2422" s="6" t="s">
        <v>18</v>
      </c>
      <c r="I2422" s="6" t="s">
        <v>18</v>
      </c>
      <c r="J2422" s="6" t="s">
        <v>18</v>
      </c>
      <c r="K2422" s="1" t="str">
        <f>VLOOKUP(F2422,[2]实施清单列表!$C:$G,5,0)</f>
        <v>0</v>
      </c>
      <c r="L2422" s="1" t="str">
        <f>VLOOKUP(F2422,[1]实施清单列表!$C:$G,4,0)</f>
        <v>即办件</v>
      </c>
    </row>
    <row r="2423" hidden="1" customHeight="1" spans="1:12">
      <c r="A2423" s="6" t="s">
        <v>12</v>
      </c>
      <c r="B2423" s="6" t="s">
        <v>3242</v>
      </c>
      <c r="C2423" s="6" t="s">
        <v>3243</v>
      </c>
      <c r="D2423" s="6" t="s">
        <v>3246</v>
      </c>
      <c r="E2423" s="6" t="s">
        <v>1253</v>
      </c>
      <c r="F2423" s="6" t="s">
        <v>3303</v>
      </c>
      <c r="G2423" s="6" t="s">
        <v>18</v>
      </c>
      <c r="H2423" s="6" t="s">
        <v>18</v>
      </c>
      <c r="I2423" s="6" t="s">
        <v>18</v>
      </c>
      <c r="J2423" s="6" t="s">
        <v>18</v>
      </c>
      <c r="K2423" s="1" t="str">
        <f>VLOOKUP(F2423,[2]实施清单列表!$C:$G,5,0)</f>
        <v>0</v>
      </c>
      <c r="L2423" s="1" t="str">
        <f>VLOOKUP(F2423,[1]实施清单列表!$C:$G,4,0)</f>
        <v>即办件</v>
      </c>
    </row>
    <row r="2424" hidden="1" customHeight="1" spans="1:12">
      <c r="A2424" s="6" t="s">
        <v>12</v>
      </c>
      <c r="B2424" s="6" t="s">
        <v>3242</v>
      </c>
      <c r="C2424" s="6" t="s">
        <v>3243</v>
      </c>
      <c r="D2424" s="6" t="s">
        <v>3246</v>
      </c>
      <c r="E2424" s="6" t="s">
        <v>1255</v>
      </c>
      <c r="F2424" s="6" t="s">
        <v>3304</v>
      </c>
      <c r="G2424" s="6" t="s">
        <v>18</v>
      </c>
      <c r="H2424" s="6" t="s">
        <v>18</v>
      </c>
      <c r="I2424" s="6" t="s">
        <v>18</v>
      </c>
      <c r="J2424" s="6" t="s">
        <v>18</v>
      </c>
      <c r="K2424" s="1" t="str">
        <f>VLOOKUP(F2424,[2]实施清单列表!$C:$G,5,0)</f>
        <v>0</v>
      </c>
      <c r="L2424" s="1" t="str">
        <f>VLOOKUP(F2424,[1]实施清单列表!$C:$G,4,0)</f>
        <v>即办件</v>
      </c>
    </row>
    <row r="2425" hidden="1" customHeight="1" spans="1:12">
      <c r="A2425" s="6" t="s">
        <v>12</v>
      </c>
      <c r="B2425" s="6" t="s">
        <v>3242</v>
      </c>
      <c r="C2425" s="6" t="s">
        <v>3243</v>
      </c>
      <c r="D2425" s="6" t="s">
        <v>3246</v>
      </c>
      <c r="E2425" s="6" t="s">
        <v>656</v>
      </c>
      <c r="F2425" s="6" t="s">
        <v>3305</v>
      </c>
      <c r="G2425" s="6" t="s">
        <v>18</v>
      </c>
      <c r="H2425" s="6" t="s">
        <v>18</v>
      </c>
      <c r="I2425" s="6" t="s">
        <v>18</v>
      </c>
      <c r="J2425" s="6" t="s">
        <v>18</v>
      </c>
      <c r="K2425" s="1" t="str">
        <f>VLOOKUP(F2425,[2]实施清单列表!$C:$G,5,0)</f>
        <v>0</v>
      </c>
      <c r="L2425" s="1" t="str">
        <f>VLOOKUP(F2425,[1]实施清单列表!$C:$G,4,0)</f>
        <v>即办件</v>
      </c>
    </row>
    <row r="2426" hidden="1" customHeight="1" spans="1:12">
      <c r="A2426" s="6" t="s">
        <v>12</v>
      </c>
      <c r="B2426" s="6" t="s">
        <v>3242</v>
      </c>
      <c r="C2426" s="6" t="s">
        <v>3243</v>
      </c>
      <c r="D2426" s="6" t="s">
        <v>3246</v>
      </c>
      <c r="E2426" s="6" t="s">
        <v>1258</v>
      </c>
      <c r="F2426" s="6" t="s">
        <v>3306</v>
      </c>
      <c r="G2426" s="6" t="s">
        <v>18</v>
      </c>
      <c r="H2426" s="6" t="s">
        <v>18</v>
      </c>
      <c r="I2426" s="6" t="s">
        <v>18</v>
      </c>
      <c r="J2426" s="6" t="s">
        <v>18</v>
      </c>
      <c r="K2426" s="1" t="str">
        <f>VLOOKUP(F2426,[2]实施清单列表!$C:$G,5,0)</f>
        <v>0</v>
      </c>
      <c r="L2426" s="1" t="str">
        <f>VLOOKUP(F2426,[1]实施清单列表!$C:$G,4,0)</f>
        <v>即办件</v>
      </c>
    </row>
    <row r="2427" hidden="1" customHeight="1" spans="1:12">
      <c r="A2427" s="6" t="s">
        <v>12</v>
      </c>
      <c r="B2427" s="6" t="s">
        <v>3242</v>
      </c>
      <c r="C2427" s="6" t="s">
        <v>3243</v>
      </c>
      <c r="D2427" s="6" t="s">
        <v>3246</v>
      </c>
      <c r="E2427" s="6" t="s">
        <v>658</v>
      </c>
      <c r="F2427" s="6" t="s">
        <v>3307</v>
      </c>
      <c r="G2427" s="6" t="s">
        <v>18</v>
      </c>
      <c r="H2427" s="6" t="s">
        <v>18</v>
      </c>
      <c r="I2427" s="6" t="s">
        <v>18</v>
      </c>
      <c r="J2427" s="6" t="s">
        <v>18</v>
      </c>
      <c r="K2427" s="1" t="str">
        <f>VLOOKUP(F2427,[2]实施清单列表!$C:$G,5,0)</f>
        <v>0</v>
      </c>
      <c r="L2427" s="1" t="str">
        <f>VLOOKUP(F2427,[1]实施清单列表!$C:$G,4,0)</f>
        <v>即办件</v>
      </c>
    </row>
    <row r="2428" hidden="1" customHeight="1" spans="1:12">
      <c r="A2428" s="6" t="s">
        <v>12</v>
      </c>
      <c r="B2428" s="6" t="s">
        <v>3242</v>
      </c>
      <c r="C2428" s="6" t="s">
        <v>3243</v>
      </c>
      <c r="D2428" s="6" t="s">
        <v>3246</v>
      </c>
      <c r="E2428" s="6" t="s">
        <v>660</v>
      </c>
      <c r="F2428" s="6" t="s">
        <v>3308</v>
      </c>
      <c r="G2428" s="6" t="s">
        <v>18</v>
      </c>
      <c r="H2428" s="6" t="s">
        <v>18</v>
      </c>
      <c r="I2428" s="6" t="s">
        <v>18</v>
      </c>
      <c r="J2428" s="6" t="s">
        <v>18</v>
      </c>
      <c r="K2428" s="1" t="str">
        <f>VLOOKUP(F2428,[2]实施清单列表!$C:$G,5,0)</f>
        <v>0</v>
      </c>
      <c r="L2428" s="1" t="str">
        <f>VLOOKUP(F2428,[1]实施清单列表!$C:$G,4,0)</f>
        <v>即办件</v>
      </c>
    </row>
    <row r="2429" hidden="1" customHeight="1" spans="1:12">
      <c r="A2429" s="6" t="s">
        <v>12</v>
      </c>
      <c r="B2429" s="6" t="s">
        <v>3242</v>
      </c>
      <c r="C2429" s="6" t="s">
        <v>3243</v>
      </c>
      <c r="D2429" s="6" t="s">
        <v>3246</v>
      </c>
      <c r="E2429" s="6" t="s">
        <v>662</v>
      </c>
      <c r="F2429" s="6" t="s">
        <v>3309</v>
      </c>
      <c r="G2429" s="6" t="s">
        <v>18</v>
      </c>
      <c r="H2429" s="6" t="s">
        <v>18</v>
      </c>
      <c r="I2429" s="6" t="s">
        <v>18</v>
      </c>
      <c r="J2429" s="6" t="s">
        <v>18</v>
      </c>
      <c r="K2429" s="1" t="str">
        <f>VLOOKUP(F2429,[2]实施清单列表!$C:$G,5,0)</f>
        <v>0</v>
      </c>
      <c r="L2429" s="1" t="str">
        <f>VLOOKUP(F2429,[1]实施清单列表!$C:$G,4,0)</f>
        <v>即办件</v>
      </c>
    </row>
    <row r="2430" hidden="1" customHeight="1" spans="1:12">
      <c r="A2430" s="6" t="s">
        <v>12</v>
      </c>
      <c r="B2430" s="6" t="s">
        <v>3242</v>
      </c>
      <c r="C2430" s="6" t="s">
        <v>3243</v>
      </c>
      <c r="D2430" s="6" t="s">
        <v>3246</v>
      </c>
      <c r="E2430" s="6" t="s">
        <v>1262</v>
      </c>
      <c r="F2430" s="6" t="s">
        <v>3310</v>
      </c>
      <c r="G2430" s="6" t="s">
        <v>18</v>
      </c>
      <c r="H2430" s="6" t="s">
        <v>18</v>
      </c>
      <c r="I2430" s="6" t="s">
        <v>18</v>
      </c>
      <c r="J2430" s="6" t="s">
        <v>18</v>
      </c>
      <c r="K2430" s="1" t="str">
        <f>VLOOKUP(F2430,[2]实施清单列表!$C:$G,5,0)</f>
        <v>0</v>
      </c>
      <c r="L2430" s="1" t="str">
        <f>VLOOKUP(F2430,[1]实施清单列表!$C:$G,4,0)</f>
        <v>即办件</v>
      </c>
    </row>
    <row r="2431" hidden="1" customHeight="1" spans="1:12">
      <c r="A2431" s="6" t="s">
        <v>12</v>
      </c>
      <c r="B2431" s="6" t="s">
        <v>3242</v>
      </c>
      <c r="C2431" s="6" t="s">
        <v>3243</v>
      </c>
      <c r="D2431" s="6" t="s">
        <v>3246</v>
      </c>
      <c r="E2431" s="6" t="s">
        <v>1264</v>
      </c>
      <c r="F2431" s="6" t="s">
        <v>3311</v>
      </c>
      <c r="G2431" s="6" t="s">
        <v>18</v>
      </c>
      <c r="H2431" s="6" t="s">
        <v>18</v>
      </c>
      <c r="I2431" s="6" t="s">
        <v>18</v>
      </c>
      <c r="J2431" s="6" t="s">
        <v>18</v>
      </c>
      <c r="K2431" s="1" t="str">
        <f>VLOOKUP(F2431,[2]实施清单列表!$C:$G,5,0)</f>
        <v>0</v>
      </c>
      <c r="L2431" s="1" t="str">
        <f>VLOOKUP(F2431,[1]实施清单列表!$C:$G,4,0)</f>
        <v>即办件</v>
      </c>
    </row>
    <row r="2432" hidden="1" customHeight="1" spans="1:12">
      <c r="A2432" s="6" t="s">
        <v>12</v>
      </c>
      <c r="B2432" s="6" t="s">
        <v>3242</v>
      </c>
      <c r="C2432" s="6" t="s">
        <v>3243</v>
      </c>
      <c r="D2432" s="6" t="s">
        <v>3246</v>
      </c>
      <c r="E2432" s="6" t="s">
        <v>1266</v>
      </c>
      <c r="F2432" s="6" t="s">
        <v>3312</v>
      </c>
      <c r="G2432" s="6" t="s">
        <v>18</v>
      </c>
      <c r="H2432" s="6" t="s">
        <v>18</v>
      </c>
      <c r="I2432" s="6" t="s">
        <v>18</v>
      </c>
      <c r="J2432" s="6" t="s">
        <v>18</v>
      </c>
      <c r="K2432" s="1" t="str">
        <f>VLOOKUP(F2432,[2]实施清单列表!$C:$G,5,0)</f>
        <v>0</v>
      </c>
      <c r="L2432" s="1" t="str">
        <f>VLOOKUP(F2432,[1]实施清单列表!$C:$G,4,0)</f>
        <v>即办件</v>
      </c>
    </row>
    <row r="2433" hidden="1" customHeight="1" spans="1:12">
      <c r="A2433" s="6" t="s">
        <v>12</v>
      </c>
      <c r="B2433" s="6" t="s">
        <v>3242</v>
      </c>
      <c r="C2433" s="6" t="s">
        <v>3243</v>
      </c>
      <c r="D2433" s="6" t="s">
        <v>3246</v>
      </c>
      <c r="E2433" s="6" t="s">
        <v>3313</v>
      </c>
      <c r="F2433" s="6" t="s">
        <v>3314</v>
      </c>
      <c r="G2433" s="6" t="s">
        <v>18</v>
      </c>
      <c r="H2433" s="6" t="s">
        <v>18</v>
      </c>
      <c r="I2433" s="6" t="s">
        <v>18</v>
      </c>
      <c r="J2433" s="6" t="s">
        <v>18</v>
      </c>
      <c r="K2433" s="1" t="str">
        <f>VLOOKUP(F2433,[2]实施清单列表!$C:$G,5,0)</f>
        <v>0</v>
      </c>
      <c r="L2433" s="1" t="str">
        <f>VLOOKUP(F2433,[1]实施清单列表!$C:$G,4,0)</f>
        <v>即办件</v>
      </c>
    </row>
    <row r="2434" hidden="1" customHeight="1" spans="1:12">
      <c r="A2434" s="6" t="s">
        <v>12</v>
      </c>
      <c r="B2434" s="6" t="s">
        <v>3242</v>
      </c>
      <c r="C2434" s="6" t="s">
        <v>3243</v>
      </c>
      <c r="D2434" s="6" t="s">
        <v>3246</v>
      </c>
      <c r="E2434" s="6" t="s">
        <v>664</v>
      </c>
      <c r="F2434" s="6" t="s">
        <v>3315</v>
      </c>
      <c r="G2434" s="6" t="s">
        <v>18</v>
      </c>
      <c r="H2434" s="6" t="s">
        <v>18</v>
      </c>
      <c r="I2434" s="6" t="s">
        <v>18</v>
      </c>
      <c r="J2434" s="6" t="s">
        <v>18</v>
      </c>
      <c r="K2434" s="1" t="str">
        <f>VLOOKUP(F2434,[2]实施清单列表!$C:$G,5,0)</f>
        <v>0</v>
      </c>
      <c r="L2434" s="1" t="str">
        <f>VLOOKUP(F2434,[1]实施清单列表!$C:$G,4,0)</f>
        <v>即办件</v>
      </c>
    </row>
    <row r="2435" hidden="1" customHeight="1" spans="1:12">
      <c r="A2435" s="6" t="s">
        <v>12</v>
      </c>
      <c r="B2435" s="6" t="s">
        <v>3242</v>
      </c>
      <c r="C2435" s="6" t="s">
        <v>3243</v>
      </c>
      <c r="D2435" s="6" t="s">
        <v>3246</v>
      </c>
      <c r="E2435" s="6" t="s">
        <v>666</v>
      </c>
      <c r="F2435" s="6" t="s">
        <v>3316</v>
      </c>
      <c r="G2435" s="6" t="s">
        <v>18</v>
      </c>
      <c r="H2435" s="6" t="s">
        <v>18</v>
      </c>
      <c r="I2435" s="6" t="s">
        <v>18</v>
      </c>
      <c r="J2435" s="6" t="s">
        <v>18</v>
      </c>
      <c r="K2435" s="1" t="str">
        <f>VLOOKUP(F2435,[2]实施清单列表!$C:$G,5,0)</f>
        <v>0</v>
      </c>
      <c r="L2435" s="1" t="str">
        <f>VLOOKUP(F2435,[1]实施清单列表!$C:$G,4,0)</f>
        <v>即办件</v>
      </c>
    </row>
    <row r="2436" hidden="1" customHeight="1" spans="1:12">
      <c r="A2436" s="6" t="s">
        <v>12</v>
      </c>
      <c r="B2436" s="6" t="s">
        <v>3242</v>
      </c>
      <c r="C2436" s="6" t="s">
        <v>3243</v>
      </c>
      <c r="D2436" s="6" t="s">
        <v>3246</v>
      </c>
      <c r="E2436" s="6" t="s">
        <v>1268</v>
      </c>
      <c r="F2436" s="6" t="s">
        <v>3317</v>
      </c>
      <c r="G2436" s="6" t="s">
        <v>18</v>
      </c>
      <c r="H2436" s="6" t="s">
        <v>18</v>
      </c>
      <c r="I2436" s="6" t="s">
        <v>18</v>
      </c>
      <c r="J2436" s="6" t="s">
        <v>18</v>
      </c>
      <c r="K2436" s="1" t="str">
        <f>VLOOKUP(F2436,[2]实施清单列表!$C:$G,5,0)</f>
        <v>0</v>
      </c>
      <c r="L2436" s="1" t="str">
        <f>VLOOKUP(F2436,[1]实施清单列表!$C:$G,4,0)</f>
        <v>即办件</v>
      </c>
    </row>
    <row r="2437" hidden="1" customHeight="1" spans="1:12">
      <c r="A2437" s="6" t="s">
        <v>12</v>
      </c>
      <c r="B2437" s="6" t="s">
        <v>3242</v>
      </c>
      <c r="C2437" s="6" t="s">
        <v>3243</v>
      </c>
      <c r="D2437" s="6" t="s">
        <v>3246</v>
      </c>
      <c r="E2437" s="6" t="s">
        <v>1270</v>
      </c>
      <c r="F2437" s="6" t="s">
        <v>3318</v>
      </c>
      <c r="G2437" s="6" t="s">
        <v>18</v>
      </c>
      <c r="H2437" s="6" t="s">
        <v>18</v>
      </c>
      <c r="I2437" s="6" t="s">
        <v>18</v>
      </c>
      <c r="J2437" s="6" t="s">
        <v>18</v>
      </c>
      <c r="K2437" s="1" t="str">
        <f>VLOOKUP(F2437,[2]实施清单列表!$C:$G,5,0)</f>
        <v>0</v>
      </c>
      <c r="L2437" s="1" t="str">
        <f>VLOOKUP(F2437,[1]实施清单列表!$C:$G,4,0)</f>
        <v>即办件</v>
      </c>
    </row>
    <row r="2438" hidden="1" customHeight="1" spans="1:12">
      <c r="A2438" s="6" t="s">
        <v>12</v>
      </c>
      <c r="B2438" s="6" t="s">
        <v>3242</v>
      </c>
      <c r="C2438" s="6" t="s">
        <v>3243</v>
      </c>
      <c r="D2438" s="6" t="s">
        <v>3246</v>
      </c>
      <c r="E2438" s="6" t="s">
        <v>668</v>
      </c>
      <c r="F2438" s="6" t="s">
        <v>3319</v>
      </c>
      <c r="G2438" s="6" t="s">
        <v>18</v>
      </c>
      <c r="H2438" s="6" t="s">
        <v>18</v>
      </c>
      <c r="I2438" s="6" t="s">
        <v>18</v>
      </c>
      <c r="J2438" s="6" t="s">
        <v>18</v>
      </c>
      <c r="K2438" s="1" t="str">
        <f>VLOOKUP(F2438,[2]实施清单列表!$C:$G,5,0)</f>
        <v>0</v>
      </c>
      <c r="L2438" s="1" t="str">
        <f>VLOOKUP(F2438,[1]实施清单列表!$C:$G,4,0)</f>
        <v>即办件</v>
      </c>
    </row>
    <row r="2439" hidden="1" customHeight="1" spans="1:12">
      <c r="A2439" s="6" t="s">
        <v>12</v>
      </c>
      <c r="B2439" s="6" t="s">
        <v>3242</v>
      </c>
      <c r="C2439" s="6" t="s">
        <v>3243</v>
      </c>
      <c r="D2439" s="6" t="s">
        <v>3246</v>
      </c>
      <c r="E2439" s="6" t="s">
        <v>1273</v>
      </c>
      <c r="F2439" s="6" t="s">
        <v>3320</v>
      </c>
      <c r="G2439" s="6" t="s">
        <v>18</v>
      </c>
      <c r="H2439" s="6" t="s">
        <v>18</v>
      </c>
      <c r="I2439" s="6" t="s">
        <v>18</v>
      </c>
      <c r="J2439" s="6" t="s">
        <v>18</v>
      </c>
      <c r="K2439" s="1" t="str">
        <f>VLOOKUP(F2439,[2]实施清单列表!$C:$G,5,0)</f>
        <v>0</v>
      </c>
      <c r="L2439" s="1" t="str">
        <f>VLOOKUP(F2439,[1]实施清单列表!$C:$G,4,0)</f>
        <v>即办件</v>
      </c>
    </row>
    <row r="2440" hidden="1" customHeight="1" spans="1:12">
      <c r="A2440" s="6" t="s">
        <v>12</v>
      </c>
      <c r="B2440" s="6" t="s">
        <v>3242</v>
      </c>
      <c r="C2440" s="6" t="s">
        <v>3243</v>
      </c>
      <c r="D2440" s="6" t="s">
        <v>3246</v>
      </c>
      <c r="E2440" s="6" t="s">
        <v>1275</v>
      </c>
      <c r="F2440" s="6" t="s">
        <v>3321</v>
      </c>
      <c r="G2440" s="6" t="s">
        <v>18</v>
      </c>
      <c r="H2440" s="6" t="s">
        <v>18</v>
      </c>
      <c r="I2440" s="6" t="s">
        <v>18</v>
      </c>
      <c r="J2440" s="6" t="s">
        <v>18</v>
      </c>
      <c r="K2440" s="1" t="str">
        <f>VLOOKUP(F2440,[2]实施清单列表!$C:$G,5,0)</f>
        <v>0</v>
      </c>
      <c r="L2440" s="1" t="str">
        <f>VLOOKUP(F2440,[1]实施清单列表!$C:$G,4,0)</f>
        <v>即办件</v>
      </c>
    </row>
    <row r="2441" hidden="1" customHeight="1" spans="1:12">
      <c r="A2441" s="6" t="s">
        <v>12</v>
      </c>
      <c r="B2441" s="6" t="s">
        <v>3242</v>
      </c>
      <c r="C2441" s="6" t="s">
        <v>3243</v>
      </c>
      <c r="D2441" s="6" t="s">
        <v>3246</v>
      </c>
      <c r="E2441" s="6" t="s">
        <v>3322</v>
      </c>
      <c r="F2441" s="6" t="s">
        <v>3323</v>
      </c>
      <c r="G2441" s="6" t="s">
        <v>18</v>
      </c>
      <c r="H2441" s="6" t="s">
        <v>18</v>
      </c>
      <c r="I2441" s="6" t="s">
        <v>18</v>
      </c>
      <c r="J2441" s="6" t="s">
        <v>18</v>
      </c>
      <c r="K2441" s="1" t="str">
        <f>VLOOKUP(F2441,[2]实施清单列表!$C:$G,5,0)</f>
        <v>0</v>
      </c>
      <c r="L2441" s="1" t="str">
        <f>VLOOKUP(F2441,[1]实施清单列表!$C:$G,4,0)</f>
        <v>即办件</v>
      </c>
    </row>
    <row r="2442" hidden="1" customHeight="1" spans="1:12">
      <c r="A2442" s="6" t="s">
        <v>12</v>
      </c>
      <c r="B2442" s="6" t="s">
        <v>3242</v>
      </c>
      <c r="C2442" s="6" t="s">
        <v>3243</v>
      </c>
      <c r="D2442" s="6" t="s">
        <v>3246</v>
      </c>
      <c r="E2442" s="6" t="s">
        <v>3324</v>
      </c>
      <c r="F2442" s="6" t="s">
        <v>3325</v>
      </c>
      <c r="G2442" s="6" t="s">
        <v>18</v>
      </c>
      <c r="H2442" s="6" t="s">
        <v>18</v>
      </c>
      <c r="I2442" s="6" t="s">
        <v>18</v>
      </c>
      <c r="J2442" s="6" t="s">
        <v>18</v>
      </c>
      <c r="K2442" s="1" t="str">
        <f>VLOOKUP(F2442,[2]实施清单列表!$C:$G,5,0)</f>
        <v>0</v>
      </c>
      <c r="L2442" s="1" t="str">
        <f>VLOOKUP(F2442,[1]实施清单列表!$C:$G,4,0)</f>
        <v>即办件</v>
      </c>
    </row>
    <row r="2443" hidden="1" customHeight="1" spans="1:12">
      <c r="A2443" s="6" t="s">
        <v>12</v>
      </c>
      <c r="B2443" s="6" t="s">
        <v>3242</v>
      </c>
      <c r="C2443" s="6" t="s">
        <v>3243</v>
      </c>
      <c r="D2443" s="6" t="s">
        <v>3246</v>
      </c>
      <c r="E2443" s="6" t="s">
        <v>2587</v>
      </c>
      <c r="F2443" s="6" t="s">
        <v>3326</v>
      </c>
      <c r="G2443" s="6" t="s">
        <v>18</v>
      </c>
      <c r="H2443" s="6" t="s">
        <v>18</v>
      </c>
      <c r="I2443" s="6" t="s">
        <v>18</v>
      </c>
      <c r="J2443" s="6" t="s">
        <v>18</v>
      </c>
      <c r="K2443" s="1" t="str">
        <f>VLOOKUP(F2443,[2]实施清单列表!$C:$G,5,0)</f>
        <v>0</v>
      </c>
      <c r="L2443" s="1" t="str">
        <f>VLOOKUP(F2443,[1]实施清单列表!$C:$G,4,0)</f>
        <v>即办件</v>
      </c>
    </row>
    <row r="2444" hidden="1" customHeight="1" spans="1:12">
      <c r="A2444" s="6" t="s">
        <v>12</v>
      </c>
      <c r="B2444" s="6" t="s">
        <v>3242</v>
      </c>
      <c r="C2444" s="6" t="s">
        <v>3243</v>
      </c>
      <c r="D2444" s="6" t="s">
        <v>3246</v>
      </c>
      <c r="E2444" s="6" t="s">
        <v>1277</v>
      </c>
      <c r="F2444" s="6" t="s">
        <v>3327</v>
      </c>
      <c r="G2444" s="6" t="s">
        <v>18</v>
      </c>
      <c r="H2444" s="6" t="s">
        <v>18</v>
      </c>
      <c r="I2444" s="6" t="s">
        <v>18</v>
      </c>
      <c r="J2444" s="6" t="s">
        <v>18</v>
      </c>
      <c r="K2444" s="1" t="str">
        <f>VLOOKUP(F2444,[2]实施清单列表!$C:$G,5,0)</f>
        <v>0</v>
      </c>
      <c r="L2444" s="1" t="str">
        <f>VLOOKUP(F2444,[1]实施清单列表!$C:$G,4,0)</f>
        <v>即办件</v>
      </c>
    </row>
    <row r="2445" hidden="1" customHeight="1" spans="1:12">
      <c r="A2445" s="6" t="s">
        <v>12</v>
      </c>
      <c r="B2445" s="6" t="s">
        <v>3242</v>
      </c>
      <c r="C2445" s="6" t="s">
        <v>3243</v>
      </c>
      <c r="D2445" s="6" t="s">
        <v>3328</v>
      </c>
      <c r="E2445" s="6" t="s">
        <v>573</v>
      </c>
      <c r="F2445" s="6" t="s">
        <v>3329</v>
      </c>
      <c r="G2445" s="6" t="s">
        <v>18</v>
      </c>
      <c r="H2445" s="6" t="s">
        <v>18</v>
      </c>
      <c r="I2445" s="6" t="s">
        <v>18</v>
      </c>
      <c r="J2445" s="6" t="s">
        <v>18</v>
      </c>
      <c r="K2445" s="1" t="str">
        <f>VLOOKUP(F2445,[2]实施清单列表!$C:$G,5,0)</f>
        <v>0</v>
      </c>
      <c r="L2445" s="1" t="str">
        <f>VLOOKUP(F2445,[1]实施清单列表!$C:$G,4,0)</f>
        <v>即办件</v>
      </c>
    </row>
    <row r="2446" hidden="1" customHeight="1" spans="1:12">
      <c r="A2446" s="6" t="s">
        <v>12</v>
      </c>
      <c r="B2446" s="6" t="s">
        <v>3242</v>
      </c>
      <c r="C2446" s="6" t="s">
        <v>3243</v>
      </c>
      <c r="D2446" s="6" t="s">
        <v>3328</v>
      </c>
      <c r="E2446" s="6" t="s">
        <v>575</v>
      </c>
      <c r="F2446" s="6" t="s">
        <v>3330</v>
      </c>
      <c r="G2446" s="6" t="s">
        <v>18</v>
      </c>
      <c r="H2446" s="6" t="s">
        <v>18</v>
      </c>
      <c r="I2446" s="6" t="s">
        <v>18</v>
      </c>
      <c r="J2446" s="6" t="s">
        <v>18</v>
      </c>
      <c r="K2446" s="1" t="str">
        <f>VLOOKUP(F2446,[2]实施清单列表!$C:$G,5,0)</f>
        <v>0</v>
      </c>
      <c r="L2446" s="1" t="str">
        <f>VLOOKUP(F2446,[1]实施清单列表!$C:$G,4,0)</f>
        <v>即办件</v>
      </c>
    </row>
    <row r="2447" hidden="1" customHeight="1" spans="1:12">
      <c r="A2447" s="6" t="s">
        <v>12</v>
      </c>
      <c r="B2447" s="6" t="s">
        <v>3242</v>
      </c>
      <c r="C2447" s="6" t="s">
        <v>3243</v>
      </c>
      <c r="D2447" s="6" t="s">
        <v>3331</v>
      </c>
      <c r="E2447" s="6" t="s">
        <v>1950</v>
      </c>
      <c r="F2447" s="6" t="s">
        <v>3332</v>
      </c>
      <c r="G2447" s="6" t="s">
        <v>18</v>
      </c>
      <c r="H2447" s="6" t="s">
        <v>18</v>
      </c>
      <c r="I2447" s="6" t="s">
        <v>18</v>
      </c>
      <c r="J2447" s="6" t="s">
        <v>18</v>
      </c>
      <c r="K2447" s="1" t="str">
        <f>VLOOKUP(F2447,[2]实施清单列表!$C:$G,5,0)</f>
        <v>0</v>
      </c>
      <c r="L2447" s="1" t="str">
        <f>VLOOKUP(F2447,[1]实施清单列表!$C:$G,4,0)</f>
        <v>即办件</v>
      </c>
    </row>
    <row r="2448" hidden="1" customHeight="1" spans="1:12">
      <c r="A2448" s="6" t="s">
        <v>12</v>
      </c>
      <c r="B2448" s="6" t="s">
        <v>3242</v>
      </c>
      <c r="C2448" s="6" t="s">
        <v>3243</v>
      </c>
      <c r="D2448" s="6" t="s">
        <v>3331</v>
      </c>
      <c r="E2448" s="6" t="s">
        <v>2341</v>
      </c>
      <c r="F2448" s="6" t="s">
        <v>3333</v>
      </c>
      <c r="G2448" s="6" t="s">
        <v>18</v>
      </c>
      <c r="H2448" s="6" t="s">
        <v>18</v>
      </c>
      <c r="I2448" s="6" t="s">
        <v>18</v>
      </c>
      <c r="J2448" s="6" t="s">
        <v>18</v>
      </c>
      <c r="K2448" s="1" t="str">
        <f>VLOOKUP(F2448,[2]实施清单列表!$C:$G,5,0)</f>
        <v>0</v>
      </c>
      <c r="L2448" s="1" t="str">
        <f>VLOOKUP(F2448,[1]实施清单列表!$C:$G,4,0)</f>
        <v>即办件</v>
      </c>
    </row>
    <row r="2449" hidden="1" customHeight="1" spans="1:12">
      <c r="A2449" s="6" t="s">
        <v>12</v>
      </c>
      <c r="B2449" s="6" t="s">
        <v>3242</v>
      </c>
      <c r="C2449" s="6" t="s">
        <v>3243</v>
      </c>
      <c r="D2449" s="6" t="s">
        <v>3331</v>
      </c>
      <c r="E2449" s="6" t="s">
        <v>2339</v>
      </c>
      <c r="F2449" s="6" t="s">
        <v>3334</v>
      </c>
      <c r="G2449" s="6" t="s">
        <v>18</v>
      </c>
      <c r="H2449" s="6" t="s">
        <v>18</v>
      </c>
      <c r="I2449" s="6" t="s">
        <v>18</v>
      </c>
      <c r="J2449" s="6" t="s">
        <v>18</v>
      </c>
      <c r="K2449" s="1" t="str">
        <f>VLOOKUP(F2449,[2]实施清单列表!$C:$G,5,0)</f>
        <v>0</v>
      </c>
      <c r="L2449" s="1" t="str">
        <f>VLOOKUP(F2449,[1]实施清单列表!$C:$G,4,0)</f>
        <v>即办件</v>
      </c>
    </row>
    <row r="2450" hidden="1" customHeight="1" spans="1:12">
      <c r="A2450" s="6" t="s">
        <v>12</v>
      </c>
      <c r="B2450" s="6" t="s">
        <v>3242</v>
      </c>
      <c r="C2450" s="6" t="s">
        <v>3243</v>
      </c>
      <c r="D2450" s="6" t="s">
        <v>3331</v>
      </c>
      <c r="E2450" s="6" t="s">
        <v>2335</v>
      </c>
      <c r="F2450" s="6" t="s">
        <v>3335</v>
      </c>
      <c r="G2450" s="6" t="s">
        <v>18</v>
      </c>
      <c r="H2450" s="6" t="s">
        <v>18</v>
      </c>
      <c r="I2450" s="6" t="s">
        <v>18</v>
      </c>
      <c r="J2450" s="6" t="s">
        <v>18</v>
      </c>
      <c r="K2450" s="1" t="str">
        <f>VLOOKUP(F2450,[2]实施清单列表!$C:$G,5,0)</f>
        <v>0</v>
      </c>
      <c r="L2450" s="1" t="str">
        <f>VLOOKUP(F2450,[1]实施清单列表!$C:$G,4,0)</f>
        <v>即办件</v>
      </c>
    </row>
    <row r="2451" hidden="1" customHeight="1" spans="1:12">
      <c r="A2451" s="6" t="s">
        <v>12</v>
      </c>
      <c r="B2451" s="6" t="s">
        <v>3242</v>
      </c>
      <c r="C2451" s="6" t="s">
        <v>3243</v>
      </c>
      <c r="D2451" s="6" t="s">
        <v>3331</v>
      </c>
      <c r="E2451" s="6" t="s">
        <v>2337</v>
      </c>
      <c r="F2451" s="6" t="s">
        <v>3336</v>
      </c>
      <c r="G2451" s="6" t="s">
        <v>18</v>
      </c>
      <c r="H2451" s="6" t="s">
        <v>18</v>
      </c>
      <c r="I2451" s="6" t="s">
        <v>18</v>
      </c>
      <c r="J2451" s="6" t="s">
        <v>18</v>
      </c>
      <c r="K2451" s="1" t="str">
        <f>VLOOKUP(F2451,[2]实施清单列表!$C:$G,5,0)</f>
        <v>0</v>
      </c>
      <c r="L2451" s="1" t="str">
        <f>VLOOKUP(F2451,[1]实施清单列表!$C:$G,4,0)</f>
        <v>即办件</v>
      </c>
    </row>
    <row r="2452" hidden="1" customHeight="1" spans="1:12">
      <c r="A2452" s="6" t="s">
        <v>12</v>
      </c>
      <c r="B2452" s="6" t="s">
        <v>3242</v>
      </c>
      <c r="C2452" s="6" t="s">
        <v>3243</v>
      </c>
      <c r="D2452" s="6" t="s">
        <v>3331</v>
      </c>
      <c r="E2452" s="6" t="s">
        <v>112</v>
      </c>
      <c r="F2452" s="6" t="s">
        <v>3337</v>
      </c>
      <c r="G2452" s="6" t="s">
        <v>18</v>
      </c>
      <c r="H2452" s="6" t="s">
        <v>18</v>
      </c>
      <c r="I2452" s="6" t="s">
        <v>18</v>
      </c>
      <c r="J2452" s="6" t="s">
        <v>18</v>
      </c>
      <c r="K2452" s="1" t="str">
        <f>VLOOKUP(F2452,[2]实施清单列表!$C:$G,5,0)</f>
        <v>0</v>
      </c>
      <c r="L2452" s="1" t="str">
        <f>VLOOKUP(F2452,[1]实施清单列表!$C:$G,4,0)</f>
        <v>即办件</v>
      </c>
    </row>
    <row r="2453" hidden="1" customHeight="1" spans="1:12">
      <c r="A2453" s="6" t="s">
        <v>12</v>
      </c>
      <c r="B2453" s="6" t="s">
        <v>3242</v>
      </c>
      <c r="C2453" s="6" t="s">
        <v>3243</v>
      </c>
      <c r="D2453" s="6" t="s">
        <v>3331</v>
      </c>
      <c r="E2453" s="6" t="s">
        <v>1968</v>
      </c>
      <c r="F2453" s="6" t="s">
        <v>3338</v>
      </c>
      <c r="G2453" s="6" t="s">
        <v>18</v>
      </c>
      <c r="H2453" s="6" t="s">
        <v>18</v>
      </c>
      <c r="I2453" s="6" t="s">
        <v>18</v>
      </c>
      <c r="J2453" s="6" t="s">
        <v>18</v>
      </c>
      <c r="K2453" s="1" t="str">
        <f>VLOOKUP(F2453,[2]实施清单列表!$C:$G,5,0)</f>
        <v>0</v>
      </c>
      <c r="L2453" s="1" t="str">
        <f>VLOOKUP(F2453,[1]实施清单列表!$C:$G,4,0)</f>
        <v>即办件</v>
      </c>
    </row>
    <row r="2454" hidden="1" customHeight="1" spans="1:12">
      <c r="A2454" s="6" t="s">
        <v>12</v>
      </c>
      <c r="B2454" s="6" t="s">
        <v>3242</v>
      </c>
      <c r="C2454" s="6" t="s">
        <v>3243</v>
      </c>
      <c r="D2454" s="6" t="s">
        <v>3339</v>
      </c>
      <c r="E2454" s="6" t="s">
        <v>717</v>
      </c>
      <c r="F2454" s="6" t="s">
        <v>3340</v>
      </c>
      <c r="G2454" s="6" t="s">
        <v>18</v>
      </c>
      <c r="H2454" s="6" t="s">
        <v>18</v>
      </c>
      <c r="I2454" s="6" t="s">
        <v>18</v>
      </c>
      <c r="J2454" s="6" t="s">
        <v>18</v>
      </c>
      <c r="K2454" s="1" t="str">
        <f>VLOOKUP(F2454,[2]实施清单列表!$C:$G,5,0)</f>
        <v>0</v>
      </c>
      <c r="L2454" s="1" t="str">
        <f>VLOOKUP(F2454,[1]实施清单列表!$C:$G,4,0)</f>
        <v>即办件</v>
      </c>
    </row>
    <row r="2455" hidden="1" customHeight="1" spans="1:12">
      <c r="A2455" s="6" t="s">
        <v>12</v>
      </c>
      <c r="B2455" s="6" t="s">
        <v>3242</v>
      </c>
      <c r="C2455" s="6" t="s">
        <v>3243</v>
      </c>
      <c r="D2455" s="6" t="s">
        <v>3339</v>
      </c>
      <c r="E2455" s="6" t="s">
        <v>3341</v>
      </c>
      <c r="F2455" s="6" t="s">
        <v>3342</v>
      </c>
      <c r="G2455" s="6" t="s">
        <v>18</v>
      </c>
      <c r="H2455" s="6" t="s">
        <v>18</v>
      </c>
      <c r="I2455" s="6" t="s">
        <v>18</v>
      </c>
      <c r="J2455" s="6" t="s">
        <v>18</v>
      </c>
      <c r="K2455" s="1" t="str">
        <f>VLOOKUP(F2455,[2]实施清单列表!$C:$G,5,0)</f>
        <v>0</v>
      </c>
      <c r="L2455" s="1" t="str">
        <f>VLOOKUP(F2455,[1]实施清单列表!$C:$G,4,0)</f>
        <v>即办件</v>
      </c>
    </row>
    <row r="2456" hidden="1" customHeight="1" spans="1:12">
      <c r="A2456" s="6" t="s">
        <v>12</v>
      </c>
      <c r="B2456" s="6" t="s">
        <v>3242</v>
      </c>
      <c r="C2456" s="6" t="s">
        <v>3243</v>
      </c>
      <c r="D2456" s="6" t="s">
        <v>3339</v>
      </c>
      <c r="E2456" s="6" t="s">
        <v>159</v>
      </c>
      <c r="F2456" s="6" t="s">
        <v>3343</v>
      </c>
      <c r="G2456" s="6" t="s">
        <v>18</v>
      </c>
      <c r="H2456" s="6" t="s">
        <v>18</v>
      </c>
      <c r="I2456" s="6" t="s">
        <v>18</v>
      </c>
      <c r="J2456" s="6" t="s">
        <v>18</v>
      </c>
      <c r="K2456" s="1" t="str">
        <f>VLOOKUP(F2456,[2]实施清单列表!$C:$G,5,0)</f>
        <v>0</v>
      </c>
      <c r="L2456" s="1" t="str">
        <f>VLOOKUP(F2456,[1]实施清单列表!$C:$G,4,0)</f>
        <v>即办件</v>
      </c>
    </row>
    <row r="2457" hidden="1" customHeight="1" spans="1:12">
      <c r="A2457" s="6" t="s">
        <v>12</v>
      </c>
      <c r="B2457" s="6" t="s">
        <v>3242</v>
      </c>
      <c r="C2457" s="6" t="s">
        <v>3243</v>
      </c>
      <c r="D2457" s="6" t="s">
        <v>3339</v>
      </c>
      <c r="E2457" s="6" t="s">
        <v>161</v>
      </c>
      <c r="F2457" s="6" t="s">
        <v>3344</v>
      </c>
      <c r="G2457" s="6" t="s">
        <v>18</v>
      </c>
      <c r="H2457" s="6" t="s">
        <v>18</v>
      </c>
      <c r="I2457" s="6" t="s">
        <v>18</v>
      </c>
      <c r="J2457" s="6" t="s">
        <v>18</v>
      </c>
      <c r="K2457" s="1" t="str">
        <f>VLOOKUP(F2457,[2]实施清单列表!$C:$G,5,0)</f>
        <v>0</v>
      </c>
      <c r="L2457" s="1" t="str">
        <f>VLOOKUP(F2457,[1]实施清单列表!$C:$G,4,0)</f>
        <v>即办件</v>
      </c>
    </row>
    <row r="2458" hidden="1" customHeight="1" spans="1:12">
      <c r="A2458" s="6" t="s">
        <v>12</v>
      </c>
      <c r="B2458" s="6" t="s">
        <v>3242</v>
      </c>
      <c r="C2458" s="6" t="s">
        <v>3243</v>
      </c>
      <c r="D2458" s="6" t="s">
        <v>3339</v>
      </c>
      <c r="E2458" s="6" t="s">
        <v>163</v>
      </c>
      <c r="F2458" s="6" t="s">
        <v>3345</v>
      </c>
      <c r="G2458" s="6" t="s">
        <v>18</v>
      </c>
      <c r="H2458" s="6" t="s">
        <v>18</v>
      </c>
      <c r="I2458" s="6" t="s">
        <v>18</v>
      </c>
      <c r="J2458" s="6" t="s">
        <v>18</v>
      </c>
      <c r="K2458" s="1" t="str">
        <f>VLOOKUP(F2458,[2]实施清单列表!$C:$G,5,0)</f>
        <v>0</v>
      </c>
      <c r="L2458" s="1" t="str">
        <f>VLOOKUP(F2458,[1]实施清单列表!$C:$G,4,0)</f>
        <v>即办件</v>
      </c>
    </row>
    <row r="2459" hidden="1" customHeight="1" spans="1:12">
      <c r="A2459" s="6" t="s">
        <v>12</v>
      </c>
      <c r="B2459" s="6" t="s">
        <v>3242</v>
      </c>
      <c r="C2459" s="6" t="s">
        <v>3243</v>
      </c>
      <c r="D2459" s="6" t="s">
        <v>3339</v>
      </c>
      <c r="E2459" s="6" t="s">
        <v>165</v>
      </c>
      <c r="F2459" s="6" t="s">
        <v>3346</v>
      </c>
      <c r="G2459" s="6" t="s">
        <v>18</v>
      </c>
      <c r="H2459" s="6" t="s">
        <v>18</v>
      </c>
      <c r="I2459" s="6" t="s">
        <v>18</v>
      </c>
      <c r="J2459" s="6" t="s">
        <v>18</v>
      </c>
      <c r="K2459" s="1" t="str">
        <f>VLOOKUP(F2459,[2]实施清单列表!$C:$G,5,0)</f>
        <v>0</v>
      </c>
      <c r="L2459" s="1" t="str">
        <f>VLOOKUP(F2459,[1]实施清单列表!$C:$G,4,0)</f>
        <v>即办件</v>
      </c>
    </row>
    <row r="2460" hidden="1" customHeight="1" spans="1:12">
      <c r="A2460" s="6" t="s">
        <v>12</v>
      </c>
      <c r="B2460" s="6" t="s">
        <v>3242</v>
      </c>
      <c r="C2460" s="6" t="s">
        <v>3243</v>
      </c>
      <c r="D2460" s="6" t="s">
        <v>3339</v>
      </c>
      <c r="E2460" s="6" t="s">
        <v>169</v>
      </c>
      <c r="F2460" s="6" t="s">
        <v>3347</v>
      </c>
      <c r="G2460" s="6" t="s">
        <v>18</v>
      </c>
      <c r="H2460" s="6" t="s">
        <v>18</v>
      </c>
      <c r="I2460" s="6" t="s">
        <v>18</v>
      </c>
      <c r="J2460" s="6" t="s">
        <v>18</v>
      </c>
      <c r="K2460" s="1" t="str">
        <f>VLOOKUP(F2460,[2]实施清单列表!$C:$G,5,0)</f>
        <v>0</v>
      </c>
      <c r="L2460" s="1" t="str">
        <f>VLOOKUP(F2460,[1]实施清单列表!$C:$G,4,0)</f>
        <v>即办件</v>
      </c>
    </row>
    <row r="2461" hidden="1" customHeight="1" spans="1:12">
      <c r="A2461" s="6" t="s">
        <v>12</v>
      </c>
      <c r="B2461" s="6" t="s">
        <v>3242</v>
      </c>
      <c r="C2461" s="6" t="s">
        <v>3243</v>
      </c>
      <c r="D2461" s="6" t="s">
        <v>3339</v>
      </c>
      <c r="E2461" s="6" t="s">
        <v>171</v>
      </c>
      <c r="F2461" s="6" t="s">
        <v>3348</v>
      </c>
      <c r="G2461" s="6" t="s">
        <v>18</v>
      </c>
      <c r="H2461" s="6" t="s">
        <v>18</v>
      </c>
      <c r="I2461" s="6" t="s">
        <v>18</v>
      </c>
      <c r="J2461" s="6" t="s">
        <v>18</v>
      </c>
      <c r="K2461" s="1" t="str">
        <f>VLOOKUP(F2461,[2]实施清单列表!$C:$G,5,0)</f>
        <v>1</v>
      </c>
      <c r="L2461" s="1" t="str">
        <f>VLOOKUP(F2461,[1]实施清单列表!$C:$G,4,0)</f>
        <v>即办件</v>
      </c>
    </row>
    <row r="2462" hidden="1" customHeight="1" spans="1:12">
      <c r="A2462" s="6" t="s">
        <v>12</v>
      </c>
      <c r="B2462" s="6" t="s">
        <v>3242</v>
      </c>
      <c r="C2462" s="6" t="s">
        <v>3243</v>
      </c>
      <c r="D2462" s="6" t="s">
        <v>3339</v>
      </c>
      <c r="E2462" s="6" t="s">
        <v>173</v>
      </c>
      <c r="F2462" s="6" t="s">
        <v>3349</v>
      </c>
      <c r="G2462" s="6" t="s">
        <v>18</v>
      </c>
      <c r="H2462" s="6" t="s">
        <v>18</v>
      </c>
      <c r="I2462" s="6" t="s">
        <v>18</v>
      </c>
      <c r="J2462" s="6" t="s">
        <v>18</v>
      </c>
      <c r="K2462" s="1" t="str">
        <f>VLOOKUP(F2462,[2]实施清单列表!$C:$G,5,0)</f>
        <v>1</v>
      </c>
      <c r="L2462" s="1" t="str">
        <f>VLOOKUP(F2462,[1]实施清单列表!$C:$G,4,0)</f>
        <v>即办件</v>
      </c>
    </row>
    <row r="2463" hidden="1" customHeight="1" spans="1:12">
      <c r="A2463" s="6" t="s">
        <v>12</v>
      </c>
      <c r="B2463" s="6" t="s">
        <v>3242</v>
      </c>
      <c r="C2463" s="6" t="s">
        <v>3243</v>
      </c>
      <c r="D2463" s="6" t="s">
        <v>3339</v>
      </c>
      <c r="E2463" s="6" t="s">
        <v>1315</v>
      </c>
      <c r="F2463" s="6" t="s">
        <v>3350</v>
      </c>
      <c r="G2463" s="6" t="s">
        <v>18</v>
      </c>
      <c r="H2463" s="6" t="s">
        <v>18</v>
      </c>
      <c r="I2463" s="6" t="s">
        <v>18</v>
      </c>
      <c r="J2463" s="6" t="s">
        <v>18</v>
      </c>
      <c r="K2463" s="1" t="str">
        <f>VLOOKUP(F2463,[2]实施清单列表!$C:$G,5,0)</f>
        <v>0</v>
      </c>
      <c r="L2463" s="1" t="str">
        <f>VLOOKUP(F2463,[1]实施清单列表!$C:$G,4,0)</f>
        <v>即办件</v>
      </c>
    </row>
    <row r="2464" hidden="1" customHeight="1" spans="1:12">
      <c r="A2464" s="6" t="s">
        <v>12</v>
      </c>
      <c r="B2464" s="6" t="s">
        <v>3242</v>
      </c>
      <c r="C2464" s="6" t="s">
        <v>3243</v>
      </c>
      <c r="D2464" s="6" t="s">
        <v>3351</v>
      </c>
      <c r="E2464" s="6" t="s">
        <v>713</v>
      </c>
      <c r="F2464" s="6" t="s">
        <v>3352</v>
      </c>
      <c r="G2464" s="6" t="s">
        <v>18</v>
      </c>
      <c r="H2464" s="6" t="s">
        <v>18</v>
      </c>
      <c r="I2464" s="6" t="s">
        <v>18</v>
      </c>
      <c r="J2464" s="6" t="s">
        <v>18</v>
      </c>
      <c r="K2464" s="1" t="str">
        <f>VLOOKUP(F2464,[2]实施清单列表!$C:$G,5,0)</f>
        <v>0</v>
      </c>
      <c r="L2464" s="1" t="str">
        <f>VLOOKUP(F2464,[1]实施清单列表!$C:$G,4,0)</f>
        <v>即办件</v>
      </c>
    </row>
    <row r="2465" hidden="1" customHeight="1" spans="1:12">
      <c r="A2465" s="6" t="s">
        <v>12</v>
      </c>
      <c r="B2465" s="6" t="s">
        <v>3242</v>
      </c>
      <c r="C2465" s="6" t="s">
        <v>3243</v>
      </c>
      <c r="D2465" s="6" t="s">
        <v>3351</v>
      </c>
      <c r="E2465" s="6" t="s">
        <v>175</v>
      </c>
      <c r="F2465" s="6" t="s">
        <v>3353</v>
      </c>
      <c r="G2465" s="6" t="s">
        <v>18</v>
      </c>
      <c r="H2465" s="6" t="s">
        <v>18</v>
      </c>
      <c r="I2465" s="6" t="s">
        <v>18</v>
      </c>
      <c r="J2465" s="6" t="s">
        <v>18</v>
      </c>
      <c r="K2465" s="1" t="str">
        <f>VLOOKUP(F2465,[2]实施清单列表!$C:$G,5,0)</f>
        <v>0</v>
      </c>
      <c r="L2465" s="1" t="str">
        <f>VLOOKUP(F2465,[1]实施清单列表!$C:$G,4,0)</f>
        <v>即办件</v>
      </c>
    </row>
    <row r="2466" hidden="1" customHeight="1" spans="1:12">
      <c r="A2466" s="6" t="s">
        <v>12</v>
      </c>
      <c r="B2466" s="6" t="s">
        <v>3242</v>
      </c>
      <c r="C2466" s="6" t="s">
        <v>3243</v>
      </c>
      <c r="D2466" s="6" t="s">
        <v>3351</v>
      </c>
      <c r="E2466" s="6" t="s">
        <v>177</v>
      </c>
      <c r="F2466" s="6" t="s">
        <v>3354</v>
      </c>
      <c r="G2466" s="6" t="s">
        <v>18</v>
      </c>
      <c r="H2466" s="6" t="s">
        <v>18</v>
      </c>
      <c r="I2466" s="6" t="s">
        <v>18</v>
      </c>
      <c r="J2466" s="6" t="s">
        <v>18</v>
      </c>
      <c r="K2466" s="1" t="str">
        <f>VLOOKUP(F2466,[2]实施清单列表!$C:$G,5,0)</f>
        <v>0</v>
      </c>
      <c r="L2466" s="1" t="str">
        <f>VLOOKUP(F2466,[1]实施清单列表!$C:$G,4,0)</f>
        <v>即办件</v>
      </c>
    </row>
    <row r="2467" hidden="1" customHeight="1" spans="1:12">
      <c r="A2467" s="6" t="s">
        <v>12</v>
      </c>
      <c r="B2467" s="6" t="s">
        <v>3242</v>
      </c>
      <c r="C2467" s="6" t="s">
        <v>3243</v>
      </c>
      <c r="D2467" s="6" t="s">
        <v>3355</v>
      </c>
      <c r="E2467" s="6" t="s">
        <v>1617</v>
      </c>
      <c r="F2467" s="6" t="s">
        <v>3356</v>
      </c>
      <c r="G2467" s="6" t="s">
        <v>18</v>
      </c>
      <c r="H2467" s="6" t="s">
        <v>18</v>
      </c>
      <c r="I2467" s="6" t="s">
        <v>18</v>
      </c>
      <c r="J2467" s="6" t="s">
        <v>18</v>
      </c>
      <c r="K2467" s="1" t="str">
        <f>VLOOKUP(F2467,[2]实施清单列表!$C:$G,5,0)</f>
        <v>0</v>
      </c>
      <c r="L2467" s="1" t="str">
        <f>VLOOKUP(F2467,[1]实施清单列表!$C:$G,4,0)</f>
        <v>即办件</v>
      </c>
    </row>
    <row r="2468" hidden="1" customHeight="1" spans="1:12">
      <c r="A2468" s="6" t="s">
        <v>12</v>
      </c>
      <c r="B2468" s="6" t="s">
        <v>3242</v>
      </c>
      <c r="C2468" s="6" t="s">
        <v>3243</v>
      </c>
      <c r="D2468" s="6" t="s">
        <v>3355</v>
      </c>
      <c r="E2468" s="6" t="s">
        <v>365</v>
      </c>
      <c r="F2468" s="6" t="s">
        <v>3357</v>
      </c>
      <c r="G2468" s="6" t="s">
        <v>18</v>
      </c>
      <c r="H2468" s="6" t="s">
        <v>18</v>
      </c>
      <c r="I2468" s="6" t="s">
        <v>18</v>
      </c>
      <c r="J2468" s="6" t="s">
        <v>18</v>
      </c>
      <c r="K2468" s="1" t="str">
        <f>VLOOKUP(F2468,[2]实施清单列表!$C:$G,5,0)</f>
        <v>0</v>
      </c>
      <c r="L2468" s="1" t="str">
        <f>VLOOKUP(F2468,[1]实施清单列表!$C:$G,4,0)</f>
        <v>即办件</v>
      </c>
    </row>
    <row r="2469" hidden="1" customHeight="1" spans="1:12">
      <c r="A2469" s="6" t="s">
        <v>12</v>
      </c>
      <c r="B2469" s="6" t="s">
        <v>3242</v>
      </c>
      <c r="C2469" s="6" t="s">
        <v>3243</v>
      </c>
      <c r="D2469" s="6" t="s">
        <v>3355</v>
      </c>
      <c r="E2469" s="6" t="s">
        <v>3358</v>
      </c>
      <c r="F2469" s="6" t="s">
        <v>3359</v>
      </c>
      <c r="G2469" s="6" t="s">
        <v>18</v>
      </c>
      <c r="H2469" s="6" t="s">
        <v>18</v>
      </c>
      <c r="I2469" s="6" t="s">
        <v>18</v>
      </c>
      <c r="J2469" s="6" t="s">
        <v>18</v>
      </c>
      <c r="K2469" s="1" t="str">
        <f>VLOOKUP(F2469,[2]实施清单列表!$C:$G,5,0)</f>
        <v>0</v>
      </c>
      <c r="L2469" s="1" t="str">
        <f>VLOOKUP(F2469,[1]实施清单列表!$C:$G,4,0)</f>
        <v>即办件</v>
      </c>
    </row>
    <row r="2470" hidden="1" customHeight="1" spans="1:12">
      <c r="A2470" s="6" t="s">
        <v>12</v>
      </c>
      <c r="B2470" s="6" t="s">
        <v>3242</v>
      </c>
      <c r="C2470" s="6" t="s">
        <v>3243</v>
      </c>
      <c r="D2470" s="6" t="s">
        <v>3355</v>
      </c>
      <c r="E2470" s="6" t="s">
        <v>1062</v>
      </c>
      <c r="F2470" s="6" t="s">
        <v>3360</v>
      </c>
      <c r="G2470" s="6" t="s">
        <v>18</v>
      </c>
      <c r="H2470" s="6" t="s">
        <v>18</v>
      </c>
      <c r="I2470" s="6" t="s">
        <v>18</v>
      </c>
      <c r="J2470" s="6" t="s">
        <v>18</v>
      </c>
      <c r="K2470" s="1" t="str">
        <f>VLOOKUP(F2470,[2]实施清单列表!$C:$G,5,0)</f>
        <v>0</v>
      </c>
      <c r="L2470" s="1" t="str">
        <f>VLOOKUP(F2470,[1]实施清单列表!$C:$G,4,0)</f>
        <v>即办件</v>
      </c>
    </row>
    <row r="2471" hidden="1" customHeight="1" spans="1:12">
      <c r="A2471" s="6" t="s">
        <v>12</v>
      </c>
      <c r="B2471" s="6" t="s">
        <v>3242</v>
      </c>
      <c r="C2471" s="6" t="s">
        <v>3243</v>
      </c>
      <c r="D2471" s="6" t="s">
        <v>3355</v>
      </c>
      <c r="E2471" s="6" t="s">
        <v>547</v>
      </c>
      <c r="F2471" s="6" t="s">
        <v>3361</v>
      </c>
      <c r="G2471" s="6" t="s">
        <v>18</v>
      </c>
      <c r="H2471" s="6" t="s">
        <v>18</v>
      </c>
      <c r="I2471" s="6" t="s">
        <v>18</v>
      </c>
      <c r="J2471" s="6" t="s">
        <v>18</v>
      </c>
      <c r="K2471" s="1" t="str">
        <f>VLOOKUP(F2471,[2]实施清单列表!$C:$G,5,0)</f>
        <v>0</v>
      </c>
      <c r="L2471" s="1" t="str">
        <f>VLOOKUP(F2471,[1]实施清单列表!$C:$G,4,0)</f>
        <v>即办件</v>
      </c>
    </row>
    <row r="2472" hidden="1" customHeight="1" spans="1:12">
      <c r="A2472" s="6" t="s">
        <v>12</v>
      </c>
      <c r="B2472" s="6" t="s">
        <v>3242</v>
      </c>
      <c r="C2472" s="6" t="s">
        <v>3243</v>
      </c>
      <c r="D2472" s="6" t="s">
        <v>3362</v>
      </c>
      <c r="E2472" s="6" t="s">
        <v>693</v>
      </c>
      <c r="F2472" s="6" t="s">
        <v>3363</v>
      </c>
      <c r="G2472" s="6" t="s">
        <v>18</v>
      </c>
      <c r="H2472" s="6" t="s">
        <v>18</v>
      </c>
      <c r="I2472" s="6" t="s">
        <v>18</v>
      </c>
      <c r="J2472" s="6" t="s">
        <v>18</v>
      </c>
      <c r="K2472" s="1" t="str">
        <f>VLOOKUP(F2472,[2]实施清单列表!$C:$G,5,0)</f>
        <v>0</v>
      </c>
      <c r="L2472" s="1" t="str">
        <f>VLOOKUP(F2472,[1]实施清单列表!$C:$G,4,0)</f>
        <v>即办件</v>
      </c>
    </row>
    <row r="2473" hidden="1" customHeight="1" spans="1:12">
      <c r="A2473" s="6" t="s">
        <v>12</v>
      </c>
      <c r="B2473" s="6" t="s">
        <v>3242</v>
      </c>
      <c r="C2473" s="6" t="s">
        <v>3243</v>
      </c>
      <c r="D2473" s="6" t="s">
        <v>3362</v>
      </c>
      <c r="E2473" s="6" t="s">
        <v>3364</v>
      </c>
      <c r="F2473" s="6" t="s">
        <v>3365</v>
      </c>
      <c r="G2473" s="6" t="s">
        <v>18</v>
      </c>
      <c r="H2473" s="6" t="s">
        <v>18</v>
      </c>
      <c r="I2473" s="6" t="s">
        <v>18</v>
      </c>
      <c r="J2473" s="6" t="s">
        <v>18</v>
      </c>
      <c r="K2473" s="1" t="str">
        <f>VLOOKUP(F2473,[2]实施清单列表!$C:$G,5,0)</f>
        <v>1</v>
      </c>
      <c r="L2473" s="1" t="str">
        <f>VLOOKUP(F2473,[1]实施清单列表!$C:$G,4,0)</f>
        <v>即办件</v>
      </c>
    </row>
    <row r="2474" hidden="1" customHeight="1" spans="1:12">
      <c r="A2474" s="6" t="s">
        <v>12</v>
      </c>
      <c r="B2474" s="6" t="s">
        <v>3242</v>
      </c>
      <c r="C2474" s="6" t="s">
        <v>3243</v>
      </c>
      <c r="D2474" s="6" t="s">
        <v>3362</v>
      </c>
      <c r="E2474" s="6" t="s">
        <v>3099</v>
      </c>
      <c r="F2474" s="6" t="s">
        <v>3366</v>
      </c>
      <c r="G2474" s="6" t="s">
        <v>18</v>
      </c>
      <c r="H2474" s="6" t="s">
        <v>18</v>
      </c>
      <c r="I2474" s="6" t="s">
        <v>18</v>
      </c>
      <c r="J2474" s="6" t="s">
        <v>18</v>
      </c>
      <c r="K2474" s="1" t="str">
        <f>VLOOKUP(F2474,[2]实施清单列表!$C:$G,5,0)</f>
        <v>1</v>
      </c>
      <c r="L2474" s="1" t="str">
        <f>VLOOKUP(F2474,[1]实施清单列表!$C:$G,4,0)</f>
        <v>即办件</v>
      </c>
    </row>
    <row r="2475" hidden="1" customHeight="1" spans="1:12">
      <c r="A2475" s="6" t="s">
        <v>12</v>
      </c>
      <c r="B2475" s="6" t="s">
        <v>3242</v>
      </c>
      <c r="C2475" s="6" t="s">
        <v>3243</v>
      </c>
      <c r="D2475" s="6" t="s">
        <v>3362</v>
      </c>
      <c r="E2475" s="6" t="s">
        <v>695</v>
      </c>
      <c r="F2475" s="6" t="s">
        <v>3367</v>
      </c>
      <c r="G2475" s="6" t="s">
        <v>18</v>
      </c>
      <c r="H2475" s="6" t="s">
        <v>18</v>
      </c>
      <c r="I2475" s="6" t="s">
        <v>18</v>
      </c>
      <c r="J2475" s="6" t="s">
        <v>18</v>
      </c>
      <c r="K2475" s="1" t="str">
        <f>VLOOKUP(F2475,[2]实施清单列表!$C:$G,5,0)</f>
        <v>0</v>
      </c>
      <c r="L2475" s="1" t="str">
        <f>VLOOKUP(F2475,[1]实施清单列表!$C:$G,4,0)</f>
        <v>即办件</v>
      </c>
    </row>
    <row r="2476" hidden="1" customHeight="1" spans="1:12">
      <c r="A2476" s="6" t="s">
        <v>12</v>
      </c>
      <c r="B2476" s="6" t="s">
        <v>3242</v>
      </c>
      <c r="C2476" s="6" t="s">
        <v>3243</v>
      </c>
      <c r="D2476" s="6" t="s">
        <v>3362</v>
      </c>
      <c r="E2476" s="6" t="s">
        <v>697</v>
      </c>
      <c r="F2476" s="6" t="s">
        <v>3368</v>
      </c>
      <c r="G2476" s="6" t="s">
        <v>18</v>
      </c>
      <c r="H2476" s="6" t="s">
        <v>18</v>
      </c>
      <c r="I2476" s="6" t="s">
        <v>18</v>
      </c>
      <c r="J2476" s="6" t="s">
        <v>18</v>
      </c>
      <c r="K2476" s="1" t="str">
        <f>VLOOKUP(F2476,[2]实施清单列表!$C:$G,5,0)</f>
        <v>0</v>
      </c>
      <c r="L2476" s="1" t="str">
        <f>VLOOKUP(F2476,[1]实施清单列表!$C:$G,4,0)</f>
        <v>即办件</v>
      </c>
    </row>
    <row r="2477" hidden="1" customHeight="1" spans="1:12">
      <c r="A2477" s="6" t="s">
        <v>12</v>
      </c>
      <c r="B2477" s="6" t="s">
        <v>3242</v>
      </c>
      <c r="C2477" s="6" t="s">
        <v>3243</v>
      </c>
      <c r="D2477" s="6" t="s">
        <v>3362</v>
      </c>
      <c r="E2477" s="6" t="s">
        <v>699</v>
      </c>
      <c r="F2477" s="6" t="s">
        <v>3369</v>
      </c>
      <c r="G2477" s="6" t="s">
        <v>18</v>
      </c>
      <c r="H2477" s="6" t="s">
        <v>18</v>
      </c>
      <c r="I2477" s="6" t="s">
        <v>18</v>
      </c>
      <c r="J2477" s="6" t="s">
        <v>18</v>
      </c>
      <c r="K2477" s="1" t="str">
        <f>VLOOKUP(F2477,[2]实施清单列表!$C:$G,5,0)</f>
        <v>0</v>
      </c>
      <c r="L2477" s="1" t="str">
        <f>VLOOKUP(F2477,[1]实施清单列表!$C:$G,4,0)</f>
        <v>即办件</v>
      </c>
    </row>
    <row r="2478" hidden="1" customHeight="1" spans="1:12">
      <c r="A2478" s="6" t="s">
        <v>12</v>
      </c>
      <c r="B2478" s="6" t="s">
        <v>3242</v>
      </c>
      <c r="C2478" s="6" t="s">
        <v>3243</v>
      </c>
      <c r="D2478" s="6" t="s">
        <v>3362</v>
      </c>
      <c r="E2478" s="6" t="s">
        <v>701</v>
      </c>
      <c r="F2478" s="6" t="s">
        <v>3370</v>
      </c>
      <c r="G2478" s="6" t="s">
        <v>18</v>
      </c>
      <c r="H2478" s="6" t="s">
        <v>18</v>
      </c>
      <c r="I2478" s="6" t="s">
        <v>18</v>
      </c>
      <c r="J2478" s="6" t="s">
        <v>18</v>
      </c>
      <c r="K2478" s="1" t="str">
        <f>VLOOKUP(F2478,[2]实施清单列表!$C:$G,5,0)</f>
        <v>0</v>
      </c>
      <c r="L2478" s="1" t="str">
        <f>VLOOKUP(F2478,[1]实施清单列表!$C:$G,4,0)</f>
        <v>即办件</v>
      </c>
    </row>
    <row r="2479" hidden="1" customHeight="1" spans="1:12">
      <c r="A2479" s="6" t="s">
        <v>12</v>
      </c>
      <c r="B2479" s="6" t="s">
        <v>3242</v>
      </c>
      <c r="C2479" s="6" t="s">
        <v>3243</v>
      </c>
      <c r="D2479" s="6" t="s">
        <v>3362</v>
      </c>
      <c r="E2479" s="6" t="s">
        <v>703</v>
      </c>
      <c r="F2479" s="6" t="s">
        <v>3371</v>
      </c>
      <c r="G2479" s="6" t="s">
        <v>18</v>
      </c>
      <c r="H2479" s="6" t="s">
        <v>18</v>
      </c>
      <c r="I2479" s="6" t="s">
        <v>18</v>
      </c>
      <c r="J2479" s="6" t="s">
        <v>18</v>
      </c>
      <c r="K2479" s="1" t="str">
        <f>VLOOKUP(F2479,[2]实施清单列表!$C:$G,5,0)</f>
        <v>0</v>
      </c>
      <c r="L2479" s="1" t="str">
        <f>VLOOKUP(F2479,[1]实施清单列表!$C:$G,4,0)</f>
        <v>即办件</v>
      </c>
    </row>
    <row r="2480" hidden="1" customHeight="1" spans="1:12">
      <c r="A2480" s="6" t="s">
        <v>12</v>
      </c>
      <c r="B2480" s="6" t="s">
        <v>3242</v>
      </c>
      <c r="C2480" s="6" t="s">
        <v>3243</v>
      </c>
      <c r="D2480" s="6" t="s">
        <v>3362</v>
      </c>
      <c r="E2480" s="6" t="s">
        <v>705</v>
      </c>
      <c r="F2480" s="6" t="s">
        <v>3372</v>
      </c>
      <c r="G2480" s="6" t="s">
        <v>18</v>
      </c>
      <c r="H2480" s="6" t="s">
        <v>18</v>
      </c>
      <c r="I2480" s="6" t="s">
        <v>18</v>
      </c>
      <c r="J2480" s="6" t="s">
        <v>18</v>
      </c>
      <c r="K2480" s="1" t="str">
        <f>VLOOKUP(F2480,[2]实施清单列表!$C:$G,5,0)</f>
        <v>0</v>
      </c>
      <c r="L2480" s="1" t="str">
        <f>VLOOKUP(F2480,[1]实施清单列表!$C:$G,4,0)</f>
        <v>即办件</v>
      </c>
    </row>
    <row r="2481" hidden="1" customHeight="1" spans="1:12">
      <c r="A2481" s="6" t="s">
        <v>12</v>
      </c>
      <c r="B2481" s="6" t="s">
        <v>3242</v>
      </c>
      <c r="C2481" s="6" t="s">
        <v>3243</v>
      </c>
      <c r="D2481" s="6" t="s">
        <v>3362</v>
      </c>
      <c r="E2481" s="6" t="s">
        <v>707</v>
      </c>
      <c r="F2481" s="6" t="s">
        <v>3373</v>
      </c>
      <c r="G2481" s="6" t="s">
        <v>18</v>
      </c>
      <c r="H2481" s="6" t="s">
        <v>18</v>
      </c>
      <c r="I2481" s="6" t="s">
        <v>18</v>
      </c>
      <c r="J2481" s="6" t="s">
        <v>18</v>
      </c>
      <c r="K2481" s="1" t="str">
        <f>VLOOKUP(F2481,[2]实施清单列表!$C:$G,5,0)</f>
        <v>0</v>
      </c>
      <c r="L2481" s="1" t="str">
        <f>VLOOKUP(F2481,[1]实施清单列表!$C:$G,4,0)</f>
        <v>即办件</v>
      </c>
    </row>
    <row r="2482" hidden="1" customHeight="1" spans="1:12">
      <c r="A2482" s="6" t="s">
        <v>12</v>
      </c>
      <c r="B2482" s="6" t="s">
        <v>3242</v>
      </c>
      <c r="C2482" s="6" t="s">
        <v>3243</v>
      </c>
      <c r="D2482" s="6" t="s">
        <v>3362</v>
      </c>
      <c r="E2482" s="6" t="s">
        <v>709</v>
      </c>
      <c r="F2482" s="6" t="s">
        <v>3374</v>
      </c>
      <c r="G2482" s="6" t="s">
        <v>18</v>
      </c>
      <c r="H2482" s="6" t="s">
        <v>18</v>
      </c>
      <c r="I2482" s="6" t="s">
        <v>18</v>
      </c>
      <c r="J2482" s="6" t="s">
        <v>18</v>
      </c>
      <c r="K2482" s="1" t="str">
        <f>VLOOKUP(F2482,[2]实施清单列表!$C:$G,5,0)</f>
        <v>0</v>
      </c>
      <c r="L2482" s="1" t="str">
        <f>VLOOKUP(F2482,[1]实施清单列表!$C:$G,4,0)</f>
        <v>即办件</v>
      </c>
    </row>
    <row r="2483" hidden="1" customHeight="1" spans="1:12">
      <c r="A2483" s="6" t="s">
        <v>12</v>
      </c>
      <c r="B2483" s="6" t="s">
        <v>3242</v>
      </c>
      <c r="C2483" s="6" t="s">
        <v>3243</v>
      </c>
      <c r="D2483" s="6" t="s">
        <v>3375</v>
      </c>
      <c r="E2483" s="6" t="s">
        <v>3376</v>
      </c>
      <c r="F2483" s="6" t="s">
        <v>3377</v>
      </c>
      <c r="G2483" s="6" t="s">
        <v>18</v>
      </c>
      <c r="H2483" s="6" t="s">
        <v>18</v>
      </c>
      <c r="I2483" s="6" t="s">
        <v>18</v>
      </c>
      <c r="J2483" s="6" t="s">
        <v>18</v>
      </c>
      <c r="K2483" s="1" t="str">
        <f>VLOOKUP(F2483,[2]实施清单列表!$C:$G,5,0)</f>
        <v>0</v>
      </c>
      <c r="L2483" s="1" t="str">
        <f>VLOOKUP(F2483,[1]实施清单列表!$C:$G,4,0)</f>
        <v>即办件</v>
      </c>
    </row>
    <row r="2484" hidden="1" customHeight="1" spans="1:12">
      <c r="A2484" s="6" t="s">
        <v>12</v>
      </c>
      <c r="B2484" s="6" t="s">
        <v>3242</v>
      </c>
      <c r="C2484" s="6" t="s">
        <v>3243</v>
      </c>
      <c r="D2484" s="6" t="s">
        <v>3378</v>
      </c>
      <c r="E2484" s="6" t="s">
        <v>937</v>
      </c>
      <c r="F2484" s="6" t="s">
        <v>3379</v>
      </c>
      <c r="G2484" s="6" t="s">
        <v>18</v>
      </c>
      <c r="H2484" s="6" t="s">
        <v>18</v>
      </c>
      <c r="I2484" s="6" t="s">
        <v>18</v>
      </c>
      <c r="J2484" s="6" t="s">
        <v>18</v>
      </c>
      <c r="K2484" s="1" t="str">
        <f>VLOOKUP(F2484,[2]实施清单列表!$C:$G,5,0)</f>
        <v>0</v>
      </c>
      <c r="L2484" s="1" t="str">
        <f>VLOOKUP(F2484,[1]实施清单列表!$C:$G,4,0)</f>
        <v>即办件</v>
      </c>
    </row>
    <row r="2485" hidden="1" customHeight="1" spans="1:12">
      <c r="A2485" s="6" t="s">
        <v>12</v>
      </c>
      <c r="B2485" s="6" t="s">
        <v>3242</v>
      </c>
      <c r="C2485" s="6" t="s">
        <v>3243</v>
      </c>
      <c r="D2485" s="6" t="s">
        <v>3378</v>
      </c>
      <c r="E2485" s="6" t="s">
        <v>1992</v>
      </c>
      <c r="F2485" s="6" t="s">
        <v>3380</v>
      </c>
      <c r="G2485" s="6" t="s">
        <v>18</v>
      </c>
      <c r="H2485" s="6" t="s">
        <v>18</v>
      </c>
      <c r="I2485" s="6" t="s">
        <v>18</v>
      </c>
      <c r="J2485" s="6" t="s">
        <v>18</v>
      </c>
      <c r="K2485" s="1" t="str">
        <f>VLOOKUP(F2485,[2]实施清单列表!$C:$G,5,0)</f>
        <v>0</v>
      </c>
      <c r="L2485" s="1" t="str">
        <f>VLOOKUP(F2485,[1]实施清单列表!$C:$G,4,0)</f>
        <v>即办件</v>
      </c>
    </row>
    <row r="2486" hidden="1" customHeight="1" spans="1:12">
      <c r="A2486" s="6" t="s">
        <v>12</v>
      </c>
      <c r="B2486" s="6" t="s">
        <v>3242</v>
      </c>
      <c r="C2486" s="6" t="s">
        <v>3243</v>
      </c>
      <c r="D2486" s="6" t="s">
        <v>3378</v>
      </c>
      <c r="E2486" s="6" t="s">
        <v>939</v>
      </c>
      <c r="F2486" s="6" t="s">
        <v>3381</v>
      </c>
      <c r="G2486" s="6" t="s">
        <v>18</v>
      </c>
      <c r="H2486" s="6" t="s">
        <v>18</v>
      </c>
      <c r="I2486" s="6" t="s">
        <v>18</v>
      </c>
      <c r="J2486" s="6" t="s">
        <v>18</v>
      </c>
      <c r="K2486" s="1" t="str">
        <f>VLOOKUP(F2486,[2]实施清单列表!$C:$G,5,0)</f>
        <v>0</v>
      </c>
      <c r="L2486" s="1" t="str">
        <f>VLOOKUP(F2486,[1]实施清单列表!$C:$G,4,0)</f>
        <v>即办件</v>
      </c>
    </row>
    <row r="2487" hidden="1" customHeight="1" spans="1:12">
      <c r="A2487" s="6" t="s">
        <v>12</v>
      </c>
      <c r="B2487" s="6" t="s">
        <v>3242</v>
      </c>
      <c r="C2487" s="6" t="s">
        <v>3243</v>
      </c>
      <c r="D2487" s="6" t="s">
        <v>3378</v>
      </c>
      <c r="E2487" s="6" t="s">
        <v>941</v>
      </c>
      <c r="F2487" s="6" t="s">
        <v>3382</v>
      </c>
      <c r="G2487" s="6" t="s">
        <v>18</v>
      </c>
      <c r="H2487" s="6" t="s">
        <v>18</v>
      </c>
      <c r="I2487" s="6" t="s">
        <v>18</v>
      </c>
      <c r="J2487" s="6" t="s">
        <v>18</v>
      </c>
      <c r="K2487" s="1" t="str">
        <f>VLOOKUP(F2487,[2]实施清单列表!$C:$G,5,0)</f>
        <v>0</v>
      </c>
      <c r="L2487" s="1" t="str">
        <f>VLOOKUP(F2487,[1]实施清单列表!$C:$G,4,0)</f>
        <v>即办件</v>
      </c>
    </row>
    <row r="2488" hidden="1" customHeight="1" spans="1:12">
      <c r="A2488" s="6" t="s">
        <v>12</v>
      </c>
      <c r="B2488" s="6" t="s">
        <v>3242</v>
      </c>
      <c r="C2488" s="6" t="s">
        <v>3243</v>
      </c>
      <c r="D2488" s="6" t="s">
        <v>3378</v>
      </c>
      <c r="E2488" s="6" t="s">
        <v>943</v>
      </c>
      <c r="F2488" s="6" t="s">
        <v>3383</v>
      </c>
      <c r="G2488" s="6" t="s">
        <v>18</v>
      </c>
      <c r="H2488" s="6" t="s">
        <v>18</v>
      </c>
      <c r="I2488" s="6" t="s">
        <v>18</v>
      </c>
      <c r="J2488" s="6" t="s">
        <v>18</v>
      </c>
      <c r="K2488" s="1" t="str">
        <f>VLOOKUP(F2488,[2]实施清单列表!$C:$G,5,0)</f>
        <v>0</v>
      </c>
      <c r="L2488" s="1" t="str">
        <f>VLOOKUP(F2488,[1]实施清单列表!$C:$G,4,0)</f>
        <v>即办件</v>
      </c>
    </row>
    <row r="2489" hidden="1" customHeight="1" spans="1:12">
      <c r="A2489" s="6" t="s">
        <v>12</v>
      </c>
      <c r="B2489" s="6" t="s">
        <v>3242</v>
      </c>
      <c r="C2489" s="6" t="s">
        <v>3243</v>
      </c>
      <c r="D2489" s="6" t="s">
        <v>3378</v>
      </c>
      <c r="E2489" s="6" t="s">
        <v>945</v>
      </c>
      <c r="F2489" s="6" t="s">
        <v>3384</v>
      </c>
      <c r="G2489" s="6" t="s">
        <v>18</v>
      </c>
      <c r="H2489" s="6" t="s">
        <v>18</v>
      </c>
      <c r="I2489" s="6" t="s">
        <v>18</v>
      </c>
      <c r="J2489" s="6" t="s">
        <v>18</v>
      </c>
      <c r="K2489" s="1" t="str">
        <f>VLOOKUP(F2489,[2]实施清单列表!$C:$G,5,0)</f>
        <v>0</v>
      </c>
      <c r="L2489" s="1" t="str">
        <f>VLOOKUP(F2489,[1]实施清单列表!$C:$G,4,0)</f>
        <v>即办件</v>
      </c>
    </row>
    <row r="2490" hidden="1" customHeight="1" spans="1:12">
      <c r="A2490" s="6" t="s">
        <v>12</v>
      </c>
      <c r="B2490" s="6" t="s">
        <v>3242</v>
      </c>
      <c r="C2490" s="6" t="s">
        <v>3243</v>
      </c>
      <c r="D2490" s="6" t="s">
        <v>3378</v>
      </c>
      <c r="E2490" s="6" t="s">
        <v>947</v>
      </c>
      <c r="F2490" s="6" t="s">
        <v>3385</v>
      </c>
      <c r="G2490" s="6" t="s">
        <v>18</v>
      </c>
      <c r="H2490" s="6" t="s">
        <v>18</v>
      </c>
      <c r="I2490" s="6" t="s">
        <v>18</v>
      </c>
      <c r="J2490" s="6" t="s">
        <v>18</v>
      </c>
      <c r="K2490" s="1" t="str">
        <f>VLOOKUP(F2490,[2]实施清单列表!$C:$G,5,0)</f>
        <v>0</v>
      </c>
      <c r="L2490" s="1" t="str">
        <f>VLOOKUP(F2490,[1]实施清单列表!$C:$G,4,0)</f>
        <v>即办件</v>
      </c>
    </row>
    <row r="2491" hidden="1" customHeight="1" spans="1:12">
      <c r="A2491" s="6" t="s">
        <v>12</v>
      </c>
      <c r="B2491" s="6" t="s">
        <v>3242</v>
      </c>
      <c r="C2491" s="6" t="s">
        <v>3243</v>
      </c>
      <c r="D2491" s="6" t="s">
        <v>3378</v>
      </c>
      <c r="E2491" s="6" t="s">
        <v>949</v>
      </c>
      <c r="F2491" s="6" t="s">
        <v>3386</v>
      </c>
      <c r="G2491" s="6" t="s">
        <v>18</v>
      </c>
      <c r="H2491" s="6" t="s">
        <v>18</v>
      </c>
      <c r="I2491" s="6" t="s">
        <v>18</v>
      </c>
      <c r="J2491" s="6" t="s">
        <v>18</v>
      </c>
      <c r="K2491" s="1" t="str">
        <f>VLOOKUP(F2491,[2]实施清单列表!$C:$G,5,0)</f>
        <v>0</v>
      </c>
      <c r="L2491" s="1" t="str">
        <f>VLOOKUP(F2491,[1]实施清单列表!$C:$G,4,0)</f>
        <v>即办件</v>
      </c>
    </row>
    <row r="2492" hidden="1" customHeight="1" spans="1:12">
      <c r="A2492" s="6" t="s">
        <v>12</v>
      </c>
      <c r="B2492" s="6" t="s">
        <v>3242</v>
      </c>
      <c r="C2492" s="6" t="s">
        <v>3243</v>
      </c>
      <c r="D2492" s="6" t="s">
        <v>3378</v>
      </c>
      <c r="E2492" s="6" t="s">
        <v>951</v>
      </c>
      <c r="F2492" s="6" t="s">
        <v>3387</v>
      </c>
      <c r="G2492" s="6" t="s">
        <v>18</v>
      </c>
      <c r="H2492" s="6" t="s">
        <v>18</v>
      </c>
      <c r="I2492" s="6" t="s">
        <v>18</v>
      </c>
      <c r="J2492" s="6" t="s">
        <v>18</v>
      </c>
      <c r="K2492" s="1" t="str">
        <f>VLOOKUP(F2492,[2]实施清单列表!$C:$G,5,0)</f>
        <v>0</v>
      </c>
      <c r="L2492" s="1" t="str">
        <f>VLOOKUP(F2492,[1]实施清单列表!$C:$G,4,0)</f>
        <v>即办件</v>
      </c>
    </row>
    <row r="2493" hidden="1" customHeight="1" spans="1:12">
      <c r="A2493" s="6" t="s">
        <v>12</v>
      </c>
      <c r="B2493" s="6" t="s">
        <v>3242</v>
      </c>
      <c r="C2493" s="6" t="s">
        <v>3243</v>
      </c>
      <c r="D2493" s="6" t="s">
        <v>3378</v>
      </c>
      <c r="E2493" s="6" t="s">
        <v>953</v>
      </c>
      <c r="F2493" s="6" t="s">
        <v>3388</v>
      </c>
      <c r="G2493" s="6" t="s">
        <v>18</v>
      </c>
      <c r="H2493" s="6" t="s">
        <v>18</v>
      </c>
      <c r="I2493" s="6" t="s">
        <v>18</v>
      </c>
      <c r="J2493" s="6" t="s">
        <v>18</v>
      </c>
      <c r="K2493" s="1" t="str">
        <f>VLOOKUP(F2493,[2]实施清单列表!$C:$G,5,0)</f>
        <v>0</v>
      </c>
      <c r="L2493" s="1" t="str">
        <f>VLOOKUP(F2493,[1]实施清单列表!$C:$G,4,0)</f>
        <v>即办件</v>
      </c>
    </row>
    <row r="2494" hidden="1" customHeight="1" spans="1:12">
      <c r="A2494" s="6" t="s">
        <v>12</v>
      </c>
      <c r="B2494" s="6" t="s">
        <v>3242</v>
      </c>
      <c r="C2494" s="6" t="s">
        <v>3243</v>
      </c>
      <c r="D2494" s="6" t="s">
        <v>3378</v>
      </c>
      <c r="E2494" s="6" t="s">
        <v>957</v>
      </c>
      <c r="F2494" s="6" t="s">
        <v>3389</v>
      </c>
      <c r="G2494" s="6" t="s">
        <v>18</v>
      </c>
      <c r="H2494" s="6" t="s">
        <v>18</v>
      </c>
      <c r="I2494" s="6" t="s">
        <v>18</v>
      </c>
      <c r="J2494" s="6" t="s">
        <v>18</v>
      </c>
      <c r="K2494" s="1" t="str">
        <f>VLOOKUP(F2494,[2]实施清单列表!$C:$G,5,0)</f>
        <v>0</v>
      </c>
      <c r="L2494" s="1" t="str">
        <f>VLOOKUP(F2494,[1]实施清单列表!$C:$G,4,0)</f>
        <v>即办件</v>
      </c>
    </row>
    <row r="2495" hidden="1" customHeight="1" spans="1:12">
      <c r="A2495" s="6" t="s">
        <v>12</v>
      </c>
      <c r="B2495" s="6" t="s">
        <v>3242</v>
      </c>
      <c r="C2495" s="6" t="s">
        <v>3243</v>
      </c>
      <c r="D2495" s="6" t="s">
        <v>3378</v>
      </c>
      <c r="E2495" s="6" t="s">
        <v>963</v>
      </c>
      <c r="F2495" s="6" t="s">
        <v>3390</v>
      </c>
      <c r="G2495" s="6" t="s">
        <v>18</v>
      </c>
      <c r="H2495" s="6" t="s">
        <v>18</v>
      </c>
      <c r="I2495" s="6" t="s">
        <v>18</v>
      </c>
      <c r="J2495" s="6" t="s">
        <v>18</v>
      </c>
      <c r="K2495" s="1" t="str">
        <f>VLOOKUP(F2495,[2]实施清单列表!$C:$G,5,0)</f>
        <v>0</v>
      </c>
      <c r="L2495" s="1" t="str">
        <f>VLOOKUP(F2495,[1]实施清单列表!$C:$G,4,0)</f>
        <v>即办件</v>
      </c>
    </row>
    <row r="2496" hidden="1" customHeight="1" spans="1:12">
      <c r="A2496" s="6" t="s">
        <v>12</v>
      </c>
      <c r="B2496" s="6" t="s">
        <v>3242</v>
      </c>
      <c r="C2496" s="6" t="s">
        <v>3243</v>
      </c>
      <c r="D2496" s="6" t="s">
        <v>3378</v>
      </c>
      <c r="E2496" s="6" t="s">
        <v>799</v>
      </c>
      <c r="F2496" s="6" t="s">
        <v>3391</v>
      </c>
      <c r="G2496" s="6" t="s">
        <v>18</v>
      </c>
      <c r="H2496" s="6" t="s">
        <v>18</v>
      </c>
      <c r="I2496" s="6" t="s">
        <v>18</v>
      </c>
      <c r="J2496" s="6" t="s">
        <v>18</v>
      </c>
      <c r="K2496" s="1" t="str">
        <f>VLOOKUP(F2496,[2]实施清单列表!$C:$G,5,0)</f>
        <v>0</v>
      </c>
      <c r="L2496" s="1" t="str">
        <f>VLOOKUP(F2496,[1]实施清单列表!$C:$G,4,0)</f>
        <v>即办件</v>
      </c>
    </row>
    <row r="2497" hidden="1" customHeight="1" spans="1:12">
      <c r="A2497" s="6" t="s">
        <v>12</v>
      </c>
      <c r="B2497" s="6" t="s">
        <v>3242</v>
      </c>
      <c r="C2497" s="6" t="s">
        <v>3243</v>
      </c>
      <c r="D2497" s="6" t="s">
        <v>3378</v>
      </c>
      <c r="E2497" s="6" t="s">
        <v>971</v>
      </c>
      <c r="F2497" s="6" t="s">
        <v>3392</v>
      </c>
      <c r="G2497" s="6" t="s">
        <v>18</v>
      </c>
      <c r="H2497" s="6" t="s">
        <v>18</v>
      </c>
      <c r="I2497" s="6" t="s">
        <v>18</v>
      </c>
      <c r="J2497" s="6" t="s">
        <v>18</v>
      </c>
      <c r="K2497" s="1" t="str">
        <f>VLOOKUP(F2497,[2]实施清单列表!$C:$G,5,0)</f>
        <v>0</v>
      </c>
      <c r="L2497" s="1" t="str">
        <f>VLOOKUP(F2497,[1]实施清单列表!$C:$G,4,0)</f>
        <v>即办件</v>
      </c>
    </row>
    <row r="2498" hidden="1" customHeight="1" spans="1:12">
      <c r="A2498" s="6" t="s">
        <v>12</v>
      </c>
      <c r="B2498" s="6" t="s">
        <v>3242</v>
      </c>
      <c r="C2498" s="6" t="s">
        <v>3243</v>
      </c>
      <c r="D2498" s="6" t="s">
        <v>3378</v>
      </c>
      <c r="E2498" s="6" t="s">
        <v>973</v>
      </c>
      <c r="F2498" s="6" t="s">
        <v>3393</v>
      </c>
      <c r="G2498" s="6" t="s">
        <v>18</v>
      </c>
      <c r="H2498" s="6" t="s">
        <v>18</v>
      </c>
      <c r="I2498" s="6" t="s">
        <v>18</v>
      </c>
      <c r="J2498" s="6" t="s">
        <v>18</v>
      </c>
      <c r="K2498" s="1" t="str">
        <f>VLOOKUP(F2498,[2]实施清单列表!$C:$G,5,0)</f>
        <v>0</v>
      </c>
      <c r="L2498" s="1" t="str">
        <f>VLOOKUP(F2498,[1]实施清单列表!$C:$G,4,0)</f>
        <v>即办件</v>
      </c>
    </row>
    <row r="2499" hidden="1" customHeight="1" spans="1:12">
      <c r="A2499" s="6" t="s">
        <v>12</v>
      </c>
      <c r="B2499" s="6" t="s">
        <v>3242</v>
      </c>
      <c r="C2499" s="6" t="s">
        <v>3243</v>
      </c>
      <c r="D2499" s="6" t="s">
        <v>3378</v>
      </c>
      <c r="E2499" s="6" t="s">
        <v>977</v>
      </c>
      <c r="F2499" s="6" t="s">
        <v>3394</v>
      </c>
      <c r="G2499" s="6" t="s">
        <v>18</v>
      </c>
      <c r="H2499" s="6" t="s">
        <v>18</v>
      </c>
      <c r="I2499" s="6" t="s">
        <v>18</v>
      </c>
      <c r="J2499" s="6" t="s">
        <v>18</v>
      </c>
      <c r="K2499" s="1" t="str">
        <f>VLOOKUP(F2499,[2]实施清单列表!$C:$G,5,0)</f>
        <v>0</v>
      </c>
      <c r="L2499" s="1" t="str">
        <f>VLOOKUP(F2499,[1]实施清单列表!$C:$G,4,0)</f>
        <v>即办件</v>
      </c>
    </row>
    <row r="2500" hidden="1" customHeight="1" spans="1:12">
      <c r="A2500" s="6" t="s">
        <v>12</v>
      </c>
      <c r="B2500" s="6" t="s">
        <v>3242</v>
      </c>
      <c r="C2500" s="6" t="s">
        <v>3243</v>
      </c>
      <c r="D2500" s="6" t="s">
        <v>3378</v>
      </c>
      <c r="E2500" s="6" t="s">
        <v>979</v>
      </c>
      <c r="F2500" s="6" t="s">
        <v>3395</v>
      </c>
      <c r="G2500" s="6" t="s">
        <v>18</v>
      </c>
      <c r="H2500" s="6" t="s">
        <v>18</v>
      </c>
      <c r="I2500" s="6" t="s">
        <v>18</v>
      </c>
      <c r="J2500" s="6" t="s">
        <v>18</v>
      </c>
      <c r="K2500" s="1" t="str">
        <f>VLOOKUP(F2500,[2]实施清单列表!$C:$G,5,0)</f>
        <v>0</v>
      </c>
      <c r="L2500" s="1" t="str">
        <f>VLOOKUP(F2500,[1]实施清单列表!$C:$G,4,0)</f>
        <v>即办件</v>
      </c>
    </row>
    <row r="2501" hidden="1" customHeight="1" spans="1:12">
      <c r="A2501" s="6" t="s">
        <v>12</v>
      </c>
      <c r="B2501" s="6" t="s">
        <v>3242</v>
      </c>
      <c r="C2501" s="6" t="s">
        <v>3243</v>
      </c>
      <c r="D2501" s="6" t="s">
        <v>3378</v>
      </c>
      <c r="E2501" s="6" t="s">
        <v>807</v>
      </c>
      <c r="F2501" s="6" t="s">
        <v>3396</v>
      </c>
      <c r="G2501" s="6" t="s">
        <v>18</v>
      </c>
      <c r="H2501" s="6" t="s">
        <v>18</v>
      </c>
      <c r="I2501" s="6" t="s">
        <v>18</v>
      </c>
      <c r="J2501" s="6" t="s">
        <v>18</v>
      </c>
      <c r="K2501" s="1" t="str">
        <f>VLOOKUP(F2501,[2]实施清单列表!$C:$G,5,0)</f>
        <v>0</v>
      </c>
      <c r="L2501" s="1" t="str">
        <f>VLOOKUP(F2501,[1]实施清单列表!$C:$G,4,0)</f>
        <v>即办件</v>
      </c>
    </row>
    <row r="2502" hidden="1" customHeight="1" spans="1:12">
      <c r="A2502" s="6" t="s">
        <v>12</v>
      </c>
      <c r="B2502" s="6" t="s">
        <v>3242</v>
      </c>
      <c r="C2502" s="6" t="s">
        <v>3243</v>
      </c>
      <c r="D2502" s="6" t="s">
        <v>3378</v>
      </c>
      <c r="E2502" s="6" t="s">
        <v>809</v>
      </c>
      <c r="F2502" s="6" t="s">
        <v>3397</v>
      </c>
      <c r="G2502" s="6" t="s">
        <v>18</v>
      </c>
      <c r="H2502" s="6" t="s">
        <v>18</v>
      </c>
      <c r="I2502" s="6" t="s">
        <v>18</v>
      </c>
      <c r="J2502" s="6" t="s">
        <v>18</v>
      </c>
      <c r="K2502" s="1" t="str">
        <f>VLOOKUP(F2502,[2]实施清单列表!$C:$G,5,0)</f>
        <v>0</v>
      </c>
      <c r="L2502" s="1" t="str">
        <f>VLOOKUP(F2502,[1]实施清单列表!$C:$G,4,0)</f>
        <v>即办件</v>
      </c>
    </row>
    <row r="2503" hidden="1" customHeight="1" spans="1:12">
      <c r="A2503" s="6" t="s">
        <v>12</v>
      </c>
      <c r="B2503" s="6" t="s">
        <v>3242</v>
      </c>
      <c r="C2503" s="6" t="s">
        <v>3243</v>
      </c>
      <c r="D2503" s="6" t="s">
        <v>3378</v>
      </c>
      <c r="E2503" s="6" t="s">
        <v>811</v>
      </c>
      <c r="F2503" s="6" t="s">
        <v>3398</v>
      </c>
      <c r="G2503" s="6" t="s">
        <v>18</v>
      </c>
      <c r="H2503" s="6" t="s">
        <v>18</v>
      </c>
      <c r="I2503" s="6" t="s">
        <v>18</v>
      </c>
      <c r="J2503" s="6" t="s">
        <v>18</v>
      </c>
      <c r="K2503" s="1" t="str">
        <f>VLOOKUP(F2503,[2]实施清单列表!$C:$G,5,0)</f>
        <v>0</v>
      </c>
      <c r="L2503" s="1" t="str">
        <f>VLOOKUP(F2503,[1]实施清单列表!$C:$G,4,0)</f>
        <v>即办件</v>
      </c>
    </row>
    <row r="2504" hidden="1" customHeight="1" spans="1:12">
      <c r="A2504" s="6" t="s">
        <v>12</v>
      </c>
      <c r="B2504" s="6" t="s">
        <v>3242</v>
      </c>
      <c r="C2504" s="6" t="s">
        <v>3243</v>
      </c>
      <c r="D2504" s="6" t="s">
        <v>3378</v>
      </c>
      <c r="E2504" s="6" t="s">
        <v>813</v>
      </c>
      <c r="F2504" s="6" t="s">
        <v>3399</v>
      </c>
      <c r="G2504" s="6" t="s">
        <v>18</v>
      </c>
      <c r="H2504" s="6" t="s">
        <v>18</v>
      </c>
      <c r="I2504" s="6" t="s">
        <v>18</v>
      </c>
      <c r="J2504" s="6" t="s">
        <v>18</v>
      </c>
      <c r="K2504" s="1" t="str">
        <f>VLOOKUP(F2504,[2]实施清单列表!$C:$G,5,0)</f>
        <v>0</v>
      </c>
      <c r="L2504" s="1" t="str">
        <f>VLOOKUP(F2504,[1]实施清单列表!$C:$G,4,0)</f>
        <v>即办件</v>
      </c>
    </row>
    <row r="2505" hidden="1" customHeight="1" spans="1:12">
      <c r="A2505" s="6" t="s">
        <v>12</v>
      </c>
      <c r="B2505" s="6" t="s">
        <v>3242</v>
      </c>
      <c r="C2505" s="6" t="s">
        <v>3243</v>
      </c>
      <c r="D2505" s="6" t="s">
        <v>3378</v>
      </c>
      <c r="E2505" s="6" t="s">
        <v>990</v>
      </c>
      <c r="F2505" s="6" t="s">
        <v>3400</v>
      </c>
      <c r="G2505" s="6" t="s">
        <v>18</v>
      </c>
      <c r="H2505" s="6" t="s">
        <v>18</v>
      </c>
      <c r="I2505" s="6" t="s">
        <v>18</v>
      </c>
      <c r="J2505" s="6" t="s">
        <v>18</v>
      </c>
      <c r="K2505" s="1" t="str">
        <f>VLOOKUP(F2505,[2]实施清单列表!$C:$G,5,0)</f>
        <v>0</v>
      </c>
      <c r="L2505" s="1" t="str">
        <f>VLOOKUP(F2505,[1]实施清单列表!$C:$G,4,0)</f>
        <v>即办件</v>
      </c>
    </row>
    <row r="2506" hidden="1" customHeight="1" spans="1:12">
      <c r="A2506" s="6" t="s">
        <v>12</v>
      </c>
      <c r="B2506" s="6" t="s">
        <v>3242</v>
      </c>
      <c r="C2506" s="6" t="s">
        <v>3243</v>
      </c>
      <c r="D2506" s="6" t="s">
        <v>3378</v>
      </c>
      <c r="E2506" s="6" t="s">
        <v>1012</v>
      </c>
      <c r="F2506" s="6" t="s">
        <v>3401</v>
      </c>
      <c r="G2506" s="6" t="s">
        <v>18</v>
      </c>
      <c r="H2506" s="6" t="s">
        <v>18</v>
      </c>
      <c r="I2506" s="6" t="s">
        <v>18</v>
      </c>
      <c r="J2506" s="6" t="s">
        <v>18</v>
      </c>
      <c r="K2506" s="1" t="str">
        <f>VLOOKUP(F2506,[2]实施清单列表!$C:$G,5,0)</f>
        <v>0</v>
      </c>
      <c r="L2506" s="1" t="str">
        <f>VLOOKUP(F2506,[1]实施清单列表!$C:$G,4,0)</f>
        <v>即办件</v>
      </c>
    </row>
    <row r="2507" hidden="1" customHeight="1" spans="1:12">
      <c r="A2507" s="6" t="s">
        <v>12</v>
      </c>
      <c r="B2507" s="6" t="s">
        <v>3242</v>
      </c>
      <c r="C2507" s="6" t="s">
        <v>3243</v>
      </c>
      <c r="D2507" s="6" t="s">
        <v>3378</v>
      </c>
      <c r="E2507" s="6" t="s">
        <v>1018</v>
      </c>
      <c r="F2507" s="6" t="s">
        <v>3402</v>
      </c>
      <c r="G2507" s="6" t="s">
        <v>18</v>
      </c>
      <c r="H2507" s="6" t="s">
        <v>18</v>
      </c>
      <c r="I2507" s="6" t="s">
        <v>18</v>
      </c>
      <c r="J2507" s="6" t="s">
        <v>18</v>
      </c>
      <c r="K2507" s="1" t="str">
        <f>VLOOKUP(F2507,[2]实施清单列表!$C:$G,5,0)</f>
        <v>0</v>
      </c>
      <c r="L2507" s="1" t="str">
        <f>VLOOKUP(F2507,[1]实施清单列表!$C:$G,4,0)</f>
        <v>即办件</v>
      </c>
    </row>
    <row r="2508" hidden="1" customHeight="1" spans="1:12">
      <c r="A2508" s="6" t="s">
        <v>12</v>
      </c>
      <c r="B2508" s="6" t="s">
        <v>3242</v>
      </c>
      <c r="C2508" s="6" t="s">
        <v>3243</v>
      </c>
      <c r="D2508" s="6" t="s">
        <v>3378</v>
      </c>
      <c r="E2508" s="6" t="s">
        <v>1020</v>
      </c>
      <c r="F2508" s="6" t="s">
        <v>3403</v>
      </c>
      <c r="G2508" s="6" t="s">
        <v>18</v>
      </c>
      <c r="H2508" s="6" t="s">
        <v>18</v>
      </c>
      <c r="I2508" s="6" t="s">
        <v>18</v>
      </c>
      <c r="J2508" s="6" t="s">
        <v>18</v>
      </c>
      <c r="K2508" s="1" t="str">
        <f>VLOOKUP(F2508,[2]实施清单列表!$C:$G,5,0)</f>
        <v>0</v>
      </c>
      <c r="L2508" s="1" t="str">
        <f>VLOOKUP(F2508,[1]实施清单列表!$C:$G,4,0)</f>
        <v>即办件</v>
      </c>
    </row>
    <row r="2509" hidden="1" customHeight="1" spans="1:12">
      <c r="A2509" s="6" t="s">
        <v>12</v>
      </c>
      <c r="B2509" s="6" t="s">
        <v>3242</v>
      </c>
      <c r="C2509" s="6" t="s">
        <v>3243</v>
      </c>
      <c r="D2509" s="6" t="s">
        <v>3378</v>
      </c>
      <c r="E2509" s="6" t="s">
        <v>1024</v>
      </c>
      <c r="F2509" s="6" t="s">
        <v>3404</v>
      </c>
      <c r="G2509" s="6" t="s">
        <v>18</v>
      </c>
      <c r="H2509" s="6" t="s">
        <v>18</v>
      </c>
      <c r="I2509" s="6" t="s">
        <v>18</v>
      </c>
      <c r="J2509" s="6" t="s">
        <v>18</v>
      </c>
      <c r="K2509" s="1" t="str">
        <f>VLOOKUP(F2509,[2]实施清单列表!$C:$G,5,0)</f>
        <v>0</v>
      </c>
      <c r="L2509" s="1" t="str">
        <f>VLOOKUP(F2509,[1]实施清单列表!$C:$G,4,0)</f>
        <v>即办件</v>
      </c>
    </row>
    <row r="2510" hidden="1" customHeight="1" spans="1:12">
      <c r="A2510" s="6" t="s">
        <v>12</v>
      </c>
      <c r="B2510" s="6" t="s">
        <v>3242</v>
      </c>
      <c r="C2510" s="6" t="s">
        <v>3243</v>
      </c>
      <c r="D2510" s="6" t="s">
        <v>3378</v>
      </c>
      <c r="E2510" s="6" t="s">
        <v>1026</v>
      </c>
      <c r="F2510" s="6" t="s">
        <v>3405</v>
      </c>
      <c r="G2510" s="6" t="s">
        <v>18</v>
      </c>
      <c r="H2510" s="6" t="s">
        <v>18</v>
      </c>
      <c r="I2510" s="6" t="s">
        <v>18</v>
      </c>
      <c r="J2510" s="6" t="s">
        <v>18</v>
      </c>
      <c r="K2510" s="1" t="str">
        <f>VLOOKUP(F2510,[2]实施清单列表!$C:$G,5,0)</f>
        <v>0</v>
      </c>
      <c r="L2510" s="1" t="str">
        <f>VLOOKUP(F2510,[1]实施清单列表!$C:$G,4,0)</f>
        <v>即办件</v>
      </c>
    </row>
    <row r="2511" hidden="1" customHeight="1" spans="1:12">
      <c r="A2511" s="6" t="s">
        <v>12</v>
      </c>
      <c r="B2511" s="6" t="s">
        <v>3242</v>
      </c>
      <c r="C2511" s="6" t="s">
        <v>3243</v>
      </c>
      <c r="D2511" s="6" t="s">
        <v>3378</v>
      </c>
      <c r="E2511" s="6" t="s">
        <v>1028</v>
      </c>
      <c r="F2511" s="6" t="s">
        <v>3406</v>
      </c>
      <c r="G2511" s="6" t="s">
        <v>18</v>
      </c>
      <c r="H2511" s="6" t="s">
        <v>18</v>
      </c>
      <c r="I2511" s="6" t="s">
        <v>18</v>
      </c>
      <c r="J2511" s="6" t="s">
        <v>18</v>
      </c>
      <c r="K2511" s="1" t="str">
        <f>VLOOKUP(F2511,[2]实施清单列表!$C:$G,5,0)</f>
        <v>0</v>
      </c>
      <c r="L2511" s="1" t="str">
        <f>VLOOKUP(F2511,[1]实施清单列表!$C:$G,4,0)</f>
        <v>即办件</v>
      </c>
    </row>
    <row r="2512" hidden="1" customHeight="1" spans="1:12">
      <c r="A2512" s="6" t="s">
        <v>12</v>
      </c>
      <c r="B2512" s="6" t="s">
        <v>3242</v>
      </c>
      <c r="C2512" s="6" t="s">
        <v>3243</v>
      </c>
      <c r="D2512" s="6" t="s">
        <v>3407</v>
      </c>
      <c r="E2512" s="6" t="s">
        <v>262</v>
      </c>
      <c r="F2512" s="6" t="s">
        <v>3408</v>
      </c>
      <c r="G2512" s="6" t="s">
        <v>18</v>
      </c>
      <c r="H2512" s="6" t="s">
        <v>18</v>
      </c>
      <c r="I2512" s="6" t="s">
        <v>18</v>
      </c>
      <c r="J2512" s="6" t="s">
        <v>18</v>
      </c>
      <c r="K2512" s="1" t="str">
        <f>VLOOKUP(F2512,[2]实施清单列表!$C:$G,5,0)</f>
        <v>0</v>
      </c>
      <c r="L2512" s="1" t="str">
        <f>VLOOKUP(F2512,[1]实施清单列表!$C:$G,4,0)</f>
        <v>即办件</v>
      </c>
    </row>
    <row r="2513" hidden="1" customHeight="1" spans="1:12">
      <c r="A2513" s="6" t="s">
        <v>12</v>
      </c>
      <c r="B2513" s="6" t="s">
        <v>3242</v>
      </c>
      <c r="C2513" s="6" t="s">
        <v>3243</v>
      </c>
      <c r="D2513" s="6" t="s">
        <v>3407</v>
      </c>
      <c r="E2513" s="6" t="s">
        <v>729</v>
      </c>
      <c r="F2513" s="6" t="s">
        <v>3409</v>
      </c>
      <c r="G2513" s="6" t="s">
        <v>18</v>
      </c>
      <c r="H2513" s="6" t="s">
        <v>18</v>
      </c>
      <c r="I2513" s="6" t="s">
        <v>18</v>
      </c>
      <c r="J2513" s="6" t="s">
        <v>18</v>
      </c>
      <c r="K2513" s="1" t="str">
        <f>VLOOKUP(F2513,[2]实施清单列表!$C:$G,5,0)</f>
        <v>0</v>
      </c>
      <c r="L2513" s="1" t="str">
        <f>VLOOKUP(F2513,[1]实施清单列表!$C:$G,4,0)</f>
        <v>即办件</v>
      </c>
    </row>
    <row r="2514" hidden="1" customHeight="1" spans="1:12">
      <c r="A2514" s="6" t="s">
        <v>12</v>
      </c>
      <c r="B2514" s="6" t="s">
        <v>3242</v>
      </c>
      <c r="C2514" s="6" t="s">
        <v>3243</v>
      </c>
      <c r="D2514" s="6" t="s">
        <v>3407</v>
      </c>
      <c r="E2514" s="6" t="s">
        <v>731</v>
      </c>
      <c r="F2514" s="6" t="s">
        <v>3410</v>
      </c>
      <c r="G2514" s="6" t="s">
        <v>18</v>
      </c>
      <c r="H2514" s="6" t="s">
        <v>18</v>
      </c>
      <c r="I2514" s="6" t="s">
        <v>18</v>
      </c>
      <c r="J2514" s="6" t="s">
        <v>18</v>
      </c>
      <c r="K2514" s="1" t="str">
        <f>VLOOKUP(F2514,[2]实施清单列表!$C:$G,5,0)</f>
        <v>0</v>
      </c>
      <c r="L2514" s="1" t="str">
        <f>VLOOKUP(F2514,[1]实施清单列表!$C:$G,4,0)</f>
        <v>即办件</v>
      </c>
    </row>
    <row r="2515" hidden="1" customHeight="1" spans="1:12">
      <c r="A2515" s="6" t="s">
        <v>12</v>
      </c>
      <c r="B2515" s="6" t="s">
        <v>3242</v>
      </c>
      <c r="C2515" s="6" t="s">
        <v>3243</v>
      </c>
      <c r="D2515" s="6" t="s">
        <v>3407</v>
      </c>
      <c r="E2515" s="6" t="s">
        <v>733</v>
      </c>
      <c r="F2515" s="6" t="s">
        <v>3411</v>
      </c>
      <c r="G2515" s="6" t="s">
        <v>18</v>
      </c>
      <c r="H2515" s="6" t="s">
        <v>18</v>
      </c>
      <c r="I2515" s="6" t="s">
        <v>18</v>
      </c>
      <c r="J2515" s="6" t="s">
        <v>18</v>
      </c>
      <c r="K2515" s="1" t="str">
        <f>VLOOKUP(F2515,[2]实施清单列表!$C:$G,5,0)</f>
        <v>0</v>
      </c>
      <c r="L2515" s="1" t="str">
        <f>VLOOKUP(F2515,[1]实施清单列表!$C:$G,4,0)</f>
        <v>即办件</v>
      </c>
    </row>
    <row r="2516" hidden="1" customHeight="1" spans="1:12">
      <c r="A2516" s="6" t="s">
        <v>12</v>
      </c>
      <c r="B2516" s="6" t="s">
        <v>3242</v>
      </c>
      <c r="C2516" s="6" t="s">
        <v>3243</v>
      </c>
      <c r="D2516" s="6" t="s">
        <v>3407</v>
      </c>
      <c r="E2516" s="6" t="s">
        <v>735</v>
      </c>
      <c r="F2516" s="6" t="s">
        <v>3412</v>
      </c>
      <c r="G2516" s="6" t="s">
        <v>18</v>
      </c>
      <c r="H2516" s="6" t="s">
        <v>18</v>
      </c>
      <c r="I2516" s="6" t="s">
        <v>18</v>
      </c>
      <c r="J2516" s="6" t="s">
        <v>18</v>
      </c>
      <c r="K2516" s="1" t="str">
        <f>VLOOKUP(F2516,[2]实施清单列表!$C:$G,5,0)</f>
        <v>0</v>
      </c>
      <c r="L2516" s="1" t="str">
        <f>VLOOKUP(F2516,[1]实施清单列表!$C:$G,4,0)</f>
        <v>即办件</v>
      </c>
    </row>
    <row r="2517" hidden="1" customHeight="1" spans="1:12">
      <c r="A2517" s="6" t="s">
        <v>12</v>
      </c>
      <c r="B2517" s="6" t="s">
        <v>3242</v>
      </c>
      <c r="C2517" s="6" t="s">
        <v>3243</v>
      </c>
      <c r="D2517" s="6" t="s">
        <v>3407</v>
      </c>
      <c r="E2517" s="6" t="s">
        <v>737</v>
      </c>
      <c r="F2517" s="6" t="s">
        <v>3413</v>
      </c>
      <c r="G2517" s="6" t="s">
        <v>18</v>
      </c>
      <c r="H2517" s="6" t="s">
        <v>18</v>
      </c>
      <c r="I2517" s="6" t="s">
        <v>18</v>
      </c>
      <c r="J2517" s="6" t="s">
        <v>18</v>
      </c>
      <c r="K2517" s="1" t="str">
        <f>VLOOKUP(F2517,[2]实施清单列表!$C:$G,5,0)</f>
        <v>0</v>
      </c>
      <c r="L2517" s="1" t="str">
        <f>VLOOKUP(F2517,[1]实施清单列表!$C:$G,4,0)</f>
        <v>即办件</v>
      </c>
    </row>
    <row r="2518" hidden="1" customHeight="1" spans="1:12">
      <c r="A2518" s="6" t="s">
        <v>12</v>
      </c>
      <c r="B2518" s="6" t="s">
        <v>3242</v>
      </c>
      <c r="C2518" s="6" t="s">
        <v>3243</v>
      </c>
      <c r="D2518" s="6" t="s">
        <v>3407</v>
      </c>
      <c r="E2518" s="6" t="s">
        <v>739</v>
      </c>
      <c r="F2518" s="6" t="s">
        <v>3414</v>
      </c>
      <c r="G2518" s="6" t="s">
        <v>18</v>
      </c>
      <c r="H2518" s="6" t="s">
        <v>18</v>
      </c>
      <c r="I2518" s="6" t="s">
        <v>18</v>
      </c>
      <c r="J2518" s="6" t="s">
        <v>18</v>
      </c>
      <c r="K2518" s="1" t="str">
        <f>VLOOKUP(F2518,[2]实施清单列表!$C:$G,5,0)</f>
        <v>0</v>
      </c>
      <c r="L2518" s="1" t="str">
        <f>VLOOKUP(F2518,[1]实施清单列表!$C:$G,4,0)</f>
        <v>即办件</v>
      </c>
    </row>
    <row r="2519" hidden="1" customHeight="1" spans="1:12">
      <c r="A2519" s="6" t="s">
        <v>12</v>
      </c>
      <c r="B2519" s="6" t="s">
        <v>3242</v>
      </c>
      <c r="C2519" s="6" t="s">
        <v>3243</v>
      </c>
      <c r="D2519" s="6" t="s">
        <v>3407</v>
      </c>
      <c r="E2519" s="6" t="s">
        <v>741</v>
      </c>
      <c r="F2519" s="6" t="s">
        <v>3415</v>
      </c>
      <c r="G2519" s="6" t="s">
        <v>18</v>
      </c>
      <c r="H2519" s="6" t="s">
        <v>18</v>
      </c>
      <c r="I2519" s="6" t="s">
        <v>18</v>
      </c>
      <c r="J2519" s="6" t="s">
        <v>18</v>
      </c>
      <c r="K2519" s="1" t="str">
        <f>VLOOKUP(F2519,[2]实施清单列表!$C:$G,5,0)</f>
        <v>0</v>
      </c>
      <c r="L2519" s="1" t="str">
        <f>VLOOKUP(F2519,[1]实施清单列表!$C:$G,4,0)</f>
        <v>即办件</v>
      </c>
    </row>
    <row r="2520" hidden="1" customHeight="1" spans="1:12">
      <c r="A2520" s="6" t="s">
        <v>12</v>
      </c>
      <c r="B2520" s="6" t="s">
        <v>3242</v>
      </c>
      <c r="C2520" s="6" t="s">
        <v>3243</v>
      </c>
      <c r="D2520" s="6" t="s">
        <v>3407</v>
      </c>
      <c r="E2520" s="6" t="s">
        <v>264</v>
      </c>
      <c r="F2520" s="6" t="s">
        <v>3416</v>
      </c>
      <c r="G2520" s="6" t="s">
        <v>18</v>
      </c>
      <c r="H2520" s="6" t="s">
        <v>18</v>
      </c>
      <c r="I2520" s="6" t="s">
        <v>18</v>
      </c>
      <c r="J2520" s="6" t="s">
        <v>18</v>
      </c>
      <c r="K2520" s="1" t="str">
        <f>VLOOKUP(F2520,[2]实施清单列表!$C:$G,5,0)</f>
        <v>1</v>
      </c>
      <c r="L2520" s="1" t="str">
        <f>VLOOKUP(F2520,[1]实施清单列表!$C:$G,4,0)</f>
        <v>即办件</v>
      </c>
    </row>
    <row r="2521" hidden="1" customHeight="1" spans="1:12">
      <c r="A2521" s="6" t="s">
        <v>12</v>
      </c>
      <c r="B2521" s="6" t="s">
        <v>3242</v>
      </c>
      <c r="C2521" s="6" t="s">
        <v>3243</v>
      </c>
      <c r="D2521" s="6" t="s">
        <v>3407</v>
      </c>
      <c r="E2521" s="6" t="s">
        <v>266</v>
      </c>
      <c r="F2521" s="6" t="s">
        <v>3417</v>
      </c>
      <c r="G2521" s="6" t="s">
        <v>18</v>
      </c>
      <c r="H2521" s="6" t="s">
        <v>18</v>
      </c>
      <c r="I2521" s="6" t="s">
        <v>18</v>
      </c>
      <c r="J2521" s="6" t="s">
        <v>18</v>
      </c>
      <c r="K2521" s="1" t="str">
        <f>VLOOKUP(F2521,[2]实施清单列表!$C:$G,5,0)</f>
        <v>1</v>
      </c>
      <c r="L2521" s="1" t="str">
        <f>VLOOKUP(F2521,[1]实施清单列表!$C:$G,4,0)</f>
        <v>即办件</v>
      </c>
    </row>
    <row r="2522" hidden="1" customHeight="1" spans="1:12">
      <c r="A2522" s="6" t="s">
        <v>12</v>
      </c>
      <c r="B2522" s="6" t="s">
        <v>3242</v>
      </c>
      <c r="C2522" s="6" t="s">
        <v>3243</v>
      </c>
      <c r="D2522" s="6" t="s">
        <v>3407</v>
      </c>
      <c r="E2522" s="6" t="s">
        <v>743</v>
      </c>
      <c r="F2522" s="6" t="s">
        <v>3418</v>
      </c>
      <c r="G2522" s="6" t="s">
        <v>18</v>
      </c>
      <c r="H2522" s="6" t="s">
        <v>18</v>
      </c>
      <c r="I2522" s="6" t="s">
        <v>18</v>
      </c>
      <c r="J2522" s="6" t="s">
        <v>18</v>
      </c>
      <c r="K2522" s="1" t="str">
        <f>VLOOKUP(F2522,[2]实施清单列表!$C:$G,5,0)</f>
        <v>0</v>
      </c>
      <c r="L2522" s="1" t="str">
        <f>VLOOKUP(F2522,[1]实施清单列表!$C:$G,4,0)</f>
        <v>即办件</v>
      </c>
    </row>
    <row r="2523" hidden="1" customHeight="1" spans="1:12">
      <c r="A2523" s="6" t="s">
        <v>12</v>
      </c>
      <c r="B2523" s="6" t="s">
        <v>3242</v>
      </c>
      <c r="C2523" s="6" t="s">
        <v>3243</v>
      </c>
      <c r="D2523" s="6" t="s">
        <v>3407</v>
      </c>
      <c r="E2523" s="6" t="s">
        <v>745</v>
      </c>
      <c r="F2523" s="6" t="s">
        <v>3419</v>
      </c>
      <c r="G2523" s="6" t="s">
        <v>18</v>
      </c>
      <c r="H2523" s="6" t="s">
        <v>18</v>
      </c>
      <c r="I2523" s="6" t="s">
        <v>18</v>
      </c>
      <c r="J2523" s="6" t="s">
        <v>18</v>
      </c>
      <c r="K2523" s="1" t="str">
        <f>VLOOKUP(F2523,[2]实施清单列表!$C:$G,5,0)</f>
        <v>0</v>
      </c>
      <c r="L2523" s="1" t="str">
        <f>VLOOKUP(F2523,[1]实施清单列表!$C:$G,4,0)</f>
        <v>即办件</v>
      </c>
    </row>
    <row r="2524" hidden="1" customHeight="1" spans="1:12">
      <c r="A2524" s="6" t="s">
        <v>12</v>
      </c>
      <c r="B2524" s="6" t="s">
        <v>3242</v>
      </c>
      <c r="C2524" s="6" t="s">
        <v>3243</v>
      </c>
      <c r="D2524" s="6" t="s">
        <v>3420</v>
      </c>
      <c r="E2524" s="6" t="s">
        <v>384</v>
      </c>
      <c r="F2524" s="6" t="s">
        <v>3421</v>
      </c>
      <c r="G2524" s="6" t="s">
        <v>18</v>
      </c>
      <c r="H2524" s="6" t="s">
        <v>18</v>
      </c>
      <c r="I2524" s="6" t="s">
        <v>18</v>
      </c>
      <c r="J2524" s="6" t="s">
        <v>18</v>
      </c>
      <c r="K2524" s="1" t="str">
        <f>VLOOKUP(F2524,[2]实施清单列表!$C:$G,5,0)</f>
        <v>0</v>
      </c>
      <c r="L2524" s="1" t="str">
        <f>VLOOKUP(F2524,[1]实施清单列表!$C:$G,4,0)</f>
        <v>即办件</v>
      </c>
    </row>
    <row r="2525" hidden="1" customHeight="1" spans="1:12">
      <c r="A2525" s="6" t="s">
        <v>12</v>
      </c>
      <c r="B2525" s="6" t="s">
        <v>3242</v>
      </c>
      <c r="C2525" s="6" t="s">
        <v>3243</v>
      </c>
      <c r="D2525" s="6" t="s">
        <v>3420</v>
      </c>
      <c r="E2525" s="6" t="s">
        <v>388</v>
      </c>
      <c r="F2525" s="6" t="s">
        <v>3422</v>
      </c>
      <c r="G2525" s="6" t="s">
        <v>18</v>
      </c>
      <c r="H2525" s="6" t="s">
        <v>18</v>
      </c>
      <c r="I2525" s="6" t="s">
        <v>18</v>
      </c>
      <c r="J2525" s="6" t="s">
        <v>18</v>
      </c>
      <c r="K2525" s="1" t="str">
        <f>VLOOKUP(F2525,[2]实施清单列表!$C:$G,5,0)</f>
        <v>0</v>
      </c>
      <c r="L2525" s="1" t="str">
        <f>VLOOKUP(F2525,[1]实施清单列表!$C:$G,4,0)</f>
        <v>即办件</v>
      </c>
    </row>
    <row r="2526" hidden="1" customHeight="1" spans="1:12">
      <c r="A2526" s="6" t="s">
        <v>12</v>
      </c>
      <c r="B2526" s="6" t="s">
        <v>3242</v>
      </c>
      <c r="C2526" s="6" t="s">
        <v>3243</v>
      </c>
      <c r="D2526" s="6" t="s">
        <v>3420</v>
      </c>
      <c r="E2526" s="6" t="s">
        <v>390</v>
      </c>
      <c r="F2526" s="6" t="s">
        <v>3423</v>
      </c>
      <c r="G2526" s="6" t="s">
        <v>18</v>
      </c>
      <c r="H2526" s="6" t="s">
        <v>18</v>
      </c>
      <c r="I2526" s="6" t="s">
        <v>18</v>
      </c>
      <c r="J2526" s="6" t="s">
        <v>18</v>
      </c>
      <c r="K2526" s="1" t="str">
        <f>VLOOKUP(F2526,[2]实施清单列表!$C:$G,5,0)</f>
        <v>0</v>
      </c>
      <c r="L2526" s="1" t="str">
        <f>VLOOKUP(F2526,[1]实施清单列表!$C:$G,4,0)</f>
        <v>即办件</v>
      </c>
    </row>
    <row r="2527" hidden="1" customHeight="1" spans="1:12">
      <c r="A2527" s="6" t="s">
        <v>12</v>
      </c>
      <c r="B2527" s="6" t="s">
        <v>3242</v>
      </c>
      <c r="C2527" s="6" t="s">
        <v>3243</v>
      </c>
      <c r="D2527" s="6" t="s">
        <v>3420</v>
      </c>
      <c r="E2527" s="6" t="s">
        <v>392</v>
      </c>
      <c r="F2527" s="6" t="s">
        <v>3424</v>
      </c>
      <c r="G2527" s="6" t="s">
        <v>18</v>
      </c>
      <c r="H2527" s="6" t="s">
        <v>18</v>
      </c>
      <c r="I2527" s="6" t="s">
        <v>18</v>
      </c>
      <c r="J2527" s="6" t="s">
        <v>18</v>
      </c>
      <c r="K2527" s="1" t="str">
        <f>VLOOKUP(F2527,[2]实施清单列表!$C:$G,5,0)</f>
        <v>0</v>
      </c>
      <c r="L2527" s="1" t="str">
        <f>VLOOKUP(F2527,[1]实施清单列表!$C:$G,4,0)</f>
        <v>即办件</v>
      </c>
    </row>
    <row r="2528" hidden="1" customHeight="1" spans="1:12">
      <c r="A2528" s="6" t="s">
        <v>12</v>
      </c>
      <c r="B2528" s="6" t="s">
        <v>3242</v>
      </c>
      <c r="C2528" s="6" t="s">
        <v>3243</v>
      </c>
      <c r="D2528" s="6" t="s">
        <v>3420</v>
      </c>
      <c r="E2528" s="6" t="s">
        <v>394</v>
      </c>
      <c r="F2528" s="6" t="s">
        <v>3425</v>
      </c>
      <c r="G2528" s="6" t="s">
        <v>18</v>
      </c>
      <c r="H2528" s="6" t="s">
        <v>18</v>
      </c>
      <c r="I2528" s="6" t="s">
        <v>18</v>
      </c>
      <c r="J2528" s="6" t="s">
        <v>18</v>
      </c>
      <c r="K2528" s="1" t="str">
        <f>VLOOKUP(F2528,[2]实施清单列表!$C:$G,5,0)</f>
        <v>0</v>
      </c>
      <c r="L2528" s="1" t="str">
        <f>VLOOKUP(F2528,[1]实施清单列表!$C:$G,4,0)</f>
        <v>即办件</v>
      </c>
    </row>
    <row r="2529" hidden="1" customHeight="1" spans="1:12">
      <c r="A2529" s="6" t="s">
        <v>12</v>
      </c>
      <c r="B2529" s="6" t="s">
        <v>3242</v>
      </c>
      <c r="C2529" s="6" t="s">
        <v>3243</v>
      </c>
      <c r="D2529" s="6" t="s">
        <v>3420</v>
      </c>
      <c r="E2529" s="6" t="s">
        <v>396</v>
      </c>
      <c r="F2529" s="6" t="s">
        <v>3426</v>
      </c>
      <c r="G2529" s="6" t="s">
        <v>18</v>
      </c>
      <c r="H2529" s="6" t="s">
        <v>18</v>
      </c>
      <c r="I2529" s="6" t="s">
        <v>18</v>
      </c>
      <c r="J2529" s="6" t="s">
        <v>18</v>
      </c>
      <c r="K2529" s="1" t="str">
        <f>VLOOKUP(F2529,[2]实施清单列表!$C:$G,5,0)</f>
        <v>0</v>
      </c>
      <c r="L2529" s="1" t="str">
        <f>VLOOKUP(F2529,[1]实施清单列表!$C:$G,4,0)</f>
        <v>即办件</v>
      </c>
    </row>
    <row r="2530" hidden="1" customHeight="1" spans="1:12">
      <c r="A2530" s="6" t="s">
        <v>12</v>
      </c>
      <c r="B2530" s="6" t="s">
        <v>3242</v>
      </c>
      <c r="C2530" s="6" t="s">
        <v>3243</v>
      </c>
      <c r="D2530" s="6" t="s">
        <v>3420</v>
      </c>
      <c r="E2530" s="6" t="s">
        <v>398</v>
      </c>
      <c r="F2530" s="6" t="s">
        <v>3427</v>
      </c>
      <c r="G2530" s="6" t="s">
        <v>18</v>
      </c>
      <c r="H2530" s="6" t="s">
        <v>18</v>
      </c>
      <c r="I2530" s="6" t="s">
        <v>18</v>
      </c>
      <c r="J2530" s="6" t="s">
        <v>18</v>
      </c>
      <c r="K2530" s="1" t="str">
        <f>VLOOKUP(F2530,[2]实施清单列表!$C:$G,5,0)</f>
        <v>0</v>
      </c>
      <c r="L2530" s="1" t="str">
        <f>VLOOKUP(F2530,[1]实施清单列表!$C:$G,4,0)</f>
        <v>即办件</v>
      </c>
    </row>
    <row r="2531" hidden="1" customHeight="1" spans="1:12">
      <c r="A2531" s="6" t="s">
        <v>12</v>
      </c>
      <c r="B2531" s="6" t="s">
        <v>3242</v>
      </c>
      <c r="C2531" s="6" t="s">
        <v>3243</v>
      </c>
      <c r="D2531" s="6" t="s">
        <v>3420</v>
      </c>
      <c r="E2531" s="6" t="s">
        <v>404</v>
      </c>
      <c r="F2531" s="6" t="s">
        <v>3428</v>
      </c>
      <c r="G2531" s="6" t="s">
        <v>18</v>
      </c>
      <c r="H2531" s="6" t="s">
        <v>18</v>
      </c>
      <c r="I2531" s="6" t="s">
        <v>18</v>
      </c>
      <c r="J2531" s="6" t="s">
        <v>18</v>
      </c>
      <c r="K2531" s="1" t="str">
        <f>VLOOKUP(F2531,[2]实施清单列表!$C:$G,5,0)</f>
        <v>0</v>
      </c>
      <c r="L2531" s="1" t="str">
        <f>VLOOKUP(F2531,[1]实施清单列表!$C:$G,4,0)</f>
        <v>即办件</v>
      </c>
    </row>
    <row r="2532" hidden="1" customHeight="1" spans="1:12">
      <c r="A2532" s="6" t="s">
        <v>12</v>
      </c>
      <c r="B2532" s="6" t="s">
        <v>3242</v>
      </c>
      <c r="C2532" s="6" t="s">
        <v>3243</v>
      </c>
      <c r="D2532" s="6" t="s">
        <v>3420</v>
      </c>
      <c r="E2532" s="6" t="s">
        <v>406</v>
      </c>
      <c r="F2532" s="6" t="s">
        <v>3429</v>
      </c>
      <c r="G2532" s="6" t="s">
        <v>18</v>
      </c>
      <c r="H2532" s="6" t="s">
        <v>18</v>
      </c>
      <c r="I2532" s="6" t="s">
        <v>18</v>
      </c>
      <c r="J2532" s="6" t="s">
        <v>18</v>
      </c>
      <c r="K2532" s="1" t="str">
        <f>VLOOKUP(F2532,[2]实施清单列表!$C:$G,5,0)</f>
        <v>0</v>
      </c>
      <c r="L2532" s="1" t="str">
        <f>VLOOKUP(F2532,[1]实施清单列表!$C:$G,4,0)</f>
        <v>即办件</v>
      </c>
    </row>
    <row r="2533" hidden="1" customHeight="1" spans="1:12">
      <c r="A2533" s="6" t="s">
        <v>12</v>
      </c>
      <c r="B2533" s="6" t="s">
        <v>3242</v>
      </c>
      <c r="C2533" s="6" t="s">
        <v>3243</v>
      </c>
      <c r="D2533" s="6" t="s">
        <v>3420</v>
      </c>
      <c r="E2533" s="6" t="s">
        <v>408</v>
      </c>
      <c r="F2533" s="6" t="s">
        <v>3430</v>
      </c>
      <c r="G2533" s="6" t="s">
        <v>18</v>
      </c>
      <c r="H2533" s="6" t="s">
        <v>18</v>
      </c>
      <c r="I2533" s="6" t="s">
        <v>18</v>
      </c>
      <c r="J2533" s="6" t="s">
        <v>18</v>
      </c>
      <c r="K2533" s="1" t="str">
        <f>VLOOKUP(F2533,[2]实施清单列表!$C:$G,5,0)</f>
        <v>0</v>
      </c>
      <c r="L2533" s="1" t="str">
        <f>VLOOKUP(F2533,[1]实施清单列表!$C:$G,4,0)</f>
        <v>即办件</v>
      </c>
    </row>
    <row r="2534" hidden="1" customHeight="1" spans="1:12">
      <c r="A2534" s="6" t="s">
        <v>12</v>
      </c>
      <c r="B2534" s="6" t="s">
        <v>3242</v>
      </c>
      <c r="C2534" s="6" t="s">
        <v>3243</v>
      </c>
      <c r="D2534" s="6" t="s">
        <v>3420</v>
      </c>
      <c r="E2534" s="6" t="s">
        <v>410</v>
      </c>
      <c r="F2534" s="6" t="s">
        <v>3431</v>
      </c>
      <c r="G2534" s="6" t="s">
        <v>18</v>
      </c>
      <c r="H2534" s="6" t="s">
        <v>18</v>
      </c>
      <c r="I2534" s="6" t="s">
        <v>18</v>
      </c>
      <c r="J2534" s="6" t="s">
        <v>18</v>
      </c>
      <c r="K2534" s="1" t="str">
        <f>VLOOKUP(F2534,[2]实施清单列表!$C:$G,5,0)</f>
        <v>0</v>
      </c>
      <c r="L2534" s="1" t="str">
        <f>VLOOKUP(F2534,[1]实施清单列表!$C:$G,4,0)</f>
        <v>即办件</v>
      </c>
    </row>
    <row r="2535" hidden="1" customHeight="1" spans="1:12">
      <c r="A2535" s="6" t="s">
        <v>12</v>
      </c>
      <c r="B2535" s="6" t="s">
        <v>3242</v>
      </c>
      <c r="C2535" s="6" t="s">
        <v>3243</v>
      </c>
      <c r="D2535" s="6" t="s">
        <v>3420</v>
      </c>
      <c r="E2535" s="6" t="s">
        <v>386</v>
      </c>
      <c r="F2535" s="6" t="s">
        <v>3432</v>
      </c>
      <c r="G2535" s="6" t="s">
        <v>18</v>
      </c>
      <c r="H2535" s="6" t="s">
        <v>18</v>
      </c>
      <c r="I2535" s="6" t="s">
        <v>18</v>
      </c>
      <c r="J2535" s="6" t="s">
        <v>18</v>
      </c>
      <c r="K2535" s="1" t="str">
        <f>VLOOKUP(F2535,[2]实施清单列表!$C:$G,5,0)</f>
        <v>0</v>
      </c>
      <c r="L2535" s="1" t="str">
        <f>VLOOKUP(F2535,[1]实施清单列表!$C:$G,4,0)</f>
        <v>即办件</v>
      </c>
    </row>
    <row r="2536" hidden="1" customHeight="1" spans="1:12">
      <c r="A2536" s="6" t="s">
        <v>12</v>
      </c>
      <c r="B2536" s="6" t="s">
        <v>3242</v>
      </c>
      <c r="C2536" s="6" t="s">
        <v>3243</v>
      </c>
      <c r="D2536" s="6" t="s">
        <v>3420</v>
      </c>
      <c r="E2536" s="6" t="s">
        <v>829</v>
      </c>
      <c r="F2536" s="6" t="s">
        <v>3433</v>
      </c>
      <c r="G2536" s="6" t="s">
        <v>18</v>
      </c>
      <c r="H2536" s="6" t="s">
        <v>18</v>
      </c>
      <c r="I2536" s="6" t="s">
        <v>18</v>
      </c>
      <c r="J2536" s="6" t="s">
        <v>18</v>
      </c>
      <c r="K2536" s="1" t="str">
        <f>VLOOKUP(F2536,[2]实施清单列表!$C:$G,5,0)</f>
        <v>0</v>
      </c>
      <c r="L2536" s="1" t="str">
        <f>VLOOKUP(F2536,[1]实施清单列表!$C:$G,4,0)</f>
        <v>即办件</v>
      </c>
    </row>
    <row r="2537" hidden="1" customHeight="1" spans="1:12">
      <c r="A2537" s="6" t="s">
        <v>12</v>
      </c>
      <c r="B2537" s="6" t="s">
        <v>3242</v>
      </c>
      <c r="C2537" s="6" t="s">
        <v>3243</v>
      </c>
      <c r="D2537" s="6" t="s">
        <v>3420</v>
      </c>
      <c r="E2537" s="6" t="s">
        <v>831</v>
      </c>
      <c r="F2537" s="6" t="s">
        <v>3434</v>
      </c>
      <c r="G2537" s="6" t="s">
        <v>18</v>
      </c>
      <c r="H2537" s="6" t="s">
        <v>18</v>
      </c>
      <c r="I2537" s="6" t="s">
        <v>18</v>
      </c>
      <c r="J2537" s="6" t="s">
        <v>18</v>
      </c>
      <c r="K2537" s="1" t="str">
        <f>VLOOKUP(F2537,[2]实施清单列表!$C:$G,5,0)</f>
        <v>0</v>
      </c>
      <c r="L2537" s="1" t="str">
        <f>VLOOKUP(F2537,[1]实施清单列表!$C:$G,4,0)</f>
        <v>即办件</v>
      </c>
    </row>
    <row r="2538" hidden="1" customHeight="1" spans="1:12">
      <c r="A2538" s="6" t="s">
        <v>12</v>
      </c>
      <c r="B2538" s="6" t="s">
        <v>3242</v>
      </c>
      <c r="C2538" s="6" t="s">
        <v>3243</v>
      </c>
      <c r="D2538" s="6" t="s">
        <v>3420</v>
      </c>
      <c r="E2538" s="6" t="s">
        <v>833</v>
      </c>
      <c r="F2538" s="6" t="s">
        <v>3435</v>
      </c>
      <c r="G2538" s="6" t="s">
        <v>18</v>
      </c>
      <c r="H2538" s="6" t="s">
        <v>18</v>
      </c>
      <c r="I2538" s="6" t="s">
        <v>18</v>
      </c>
      <c r="J2538" s="6" t="s">
        <v>18</v>
      </c>
      <c r="K2538" s="1" t="str">
        <f>VLOOKUP(F2538,[2]实施清单列表!$C:$G,5,0)</f>
        <v>0</v>
      </c>
      <c r="L2538" s="1" t="str">
        <f>VLOOKUP(F2538,[1]实施清单列表!$C:$G,4,0)</f>
        <v>即办件</v>
      </c>
    </row>
    <row r="2539" hidden="1" customHeight="1" spans="1:12">
      <c r="A2539" s="6" t="s">
        <v>12</v>
      </c>
      <c r="B2539" s="6" t="s">
        <v>3242</v>
      </c>
      <c r="C2539" s="6" t="s">
        <v>3243</v>
      </c>
      <c r="D2539" s="6" t="s">
        <v>3420</v>
      </c>
      <c r="E2539" s="6" t="s">
        <v>414</v>
      </c>
      <c r="F2539" s="6" t="s">
        <v>3436</v>
      </c>
      <c r="G2539" s="6" t="s">
        <v>18</v>
      </c>
      <c r="H2539" s="6" t="s">
        <v>18</v>
      </c>
      <c r="I2539" s="6" t="s">
        <v>18</v>
      </c>
      <c r="J2539" s="6" t="s">
        <v>18</v>
      </c>
      <c r="K2539" s="1" t="str">
        <f>VLOOKUP(F2539,[2]实施清单列表!$C:$G,5,0)</f>
        <v>0</v>
      </c>
      <c r="L2539" s="1" t="str">
        <f>VLOOKUP(F2539,[1]实施清单列表!$C:$G,4,0)</f>
        <v>即办件</v>
      </c>
    </row>
    <row r="2540" hidden="1" customHeight="1" spans="1:12">
      <c r="A2540" s="6" t="s">
        <v>12</v>
      </c>
      <c r="B2540" s="6" t="s">
        <v>3242</v>
      </c>
      <c r="C2540" s="6" t="s">
        <v>3243</v>
      </c>
      <c r="D2540" s="6" t="s">
        <v>3420</v>
      </c>
      <c r="E2540" s="6" t="s">
        <v>416</v>
      </c>
      <c r="F2540" s="6" t="s">
        <v>3437</v>
      </c>
      <c r="G2540" s="6" t="s">
        <v>18</v>
      </c>
      <c r="H2540" s="6" t="s">
        <v>18</v>
      </c>
      <c r="I2540" s="6" t="s">
        <v>18</v>
      </c>
      <c r="J2540" s="6" t="s">
        <v>18</v>
      </c>
      <c r="K2540" s="1" t="str">
        <f>VLOOKUP(F2540,[2]实施清单列表!$C:$G,5,0)</f>
        <v>0</v>
      </c>
      <c r="L2540" s="1" t="str">
        <f>VLOOKUP(F2540,[1]实施清单列表!$C:$G,4,0)</f>
        <v>即办件</v>
      </c>
    </row>
    <row r="2541" hidden="1" customHeight="1" spans="1:12">
      <c r="A2541" s="6" t="s">
        <v>12</v>
      </c>
      <c r="B2541" s="6" t="s">
        <v>3242</v>
      </c>
      <c r="C2541" s="6" t="s">
        <v>3243</v>
      </c>
      <c r="D2541" s="6" t="s">
        <v>3420</v>
      </c>
      <c r="E2541" s="6" t="s">
        <v>420</v>
      </c>
      <c r="F2541" s="6" t="s">
        <v>3438</v>
      </c>
      <c r="G2541" s="6" t="s">
        <v>18</v>
      </c>
      <c r="H2541" s="6" t="s">
        <v>18</v>
      </c>
      <c r="I2541" s="6" t="s">
        <v>18</v>
      </c>
      <c r="J2541" s="6" t="s">
        <v>18</v>
      </c>
      <c r="K2541" s="1" t="str">
        <f>VLOOKUP(F2541,[2]实施清单列表!$C:$G,5,0)</f>
        <v>0</v>
      </c>
      <c r="L2541" s="1" t="str">
        <f>VLOOKUP(F2541,[1]实施清单列表!$C:$G,4,0)</f>
        <v>即办件</v>
      </c>
    </row>
    <row r="2542" hidden="1" customHeight="1" spans="1:12">
      <c r="A2542" s="6" t="s">
        <v>12</v>
      </c>
      <c r="B2542" s="6" t="s">
        <v>3242</v>
      </c>
      <c r="C2542" s="6" t="s">
        <v>3243</v>
      </c>
      <c r="D2542" s="6" t="s">
        <v>3420</v>
      </c>
      <c r="E2542" s="6" t="s">
        <v>430</v>
      </c>
      <c r="F2542" s="6" t="s">
        <v>3439</v>
      </c>
      <c r="G2542" s="6" t="s">
        <v>18</v>
      </c>
      <c r="H2542" s="6" t="s">
        <v>18</v>
      </c>
      <c r="I2542" s="6" t="s">
        <v>18</v>
      </c>
      <c r="J2542" s="6" t="s">
        <v>18</v>
      </c>
      <c r="K2542" s="1" t="str">
        <f>VLOOKUP(F2542,[2]实施清单列表!$C:$G,5,0)</f>
        <v>0</v>
      </c>
      <c r="L2542" s="1" t="str">
        <f>VLOOKUP(F2542,[1]实施清单列表!$C:$G,4,0)</f>
        <v>即办件</v>
      </c>
    </row>
    <row r="2543" hidden="1" customHeight="1" spans="1:12">
      <c r="A2543" s="6" t="s">
        <v>12</v>
      </c>
      <c r="B2543" s="6" t="s">
        <v>3242</v>
      </c>
      <c r="C2543" s="6" t="s">
        <v>3243</v>
      </c>
      <c r="D2543" s="6" t="s">
        <v>3420</v>
      </c>
      <c r="E2543" s="6" t="s">
        <v>434</v>
      </c>
      <c r="F2543" s="6" t="s">
        <v>3440</v>
      </c>
      <c r="G2543" s="6" t="s">
        <v>18</v>
      </c>
      <c r="H2543" s="6" t="s">
        <v>18</v>
      </c>
      <c r="I2543" s="6" t="s">
        <v>18</v>
      </c>
      <c r="J2543" s="6" t="s">
        <v>18</v>
      </c>
      <c r="K2543" s="1" t="str">
        <f>VLOOKUP(F2543,[2]实施清单列表!$C:$G,5,0)</f>
        <v>0</v>
      </c>
      <c r="L2543" s="1" t="str">
        <f>VLOOKUP(F2543,[1]实施清单列表!$C:$G,4,0)</f>
        <v>即办件</v>
      </c>
    </row>
    <row r="2544" hidden="1" customHeight="1" spans="1:12">
      <c r="A2544" s="6" t="s">
        <v>12</v>
      </c>
      <c r="B2544" s="6" t="s">
        <v>3242</v>
      </c>
      <c r="C2544" s="6" t="s">
        <v>3243</v>
      </c>
      <c r="D2544" s="6" t="s">
        <v>3420</v>
      </c>
      <c r="E2544" s="6" t="s">
        <v>432</v>
      </c>
      <c r="F2544" s="6" t="s">
        <v>3441</v>
      </c>
      <c r="G2544" s="6" t="s">
        <v>18</v>
      </c>
      <c r="H2544" s="6" t="s">
        <v>18</v>
      </c>
      <c r="I2544" s="6" t="s">
        <v>18</v>
      </c>
      <c r="J2544" s="6" t="s">
        <v>18</v>
      </c>
      <c r="K2544" s="1" t="str">
        <f>VLOOKUP(F2544,[2]实施清单列表!$C:$G,5,0)</f>
        <v>0</v>
      </c>
      <c r="L2544" s="1" t="str">
        <f>VLOOKUP(F2544,[1]实施清单列表!$C:$G,4,0)</f>
        <v>即办件</v>
      </c>
    </row>
    <row r="2545" hidden="1" customHeight="1" spans="1:12">
      <c r="A2545" s="6" t="s">
        <v>12</v>
      </c>
      <c r="B2545" s="6" t="s">
        <v>3242</v>
      </c>
      <c r="C2545" s="6" t="s">
        <v>3243</v>
      </c>
      <c r="D2545" s="6" t="s">
        <v>3420</v>
      </c>
      <c r="E2545" s="6" t="s">
        <v>857</v>
      </c>
      <c r="F2545" s="6" t="s">
        <v>3442</v>
      </c>
      <c r="G2545" s="6" t="s">
        <v>18</v>
      </c>
      <c r="H2545" s="6" t="s">
        <v>18</v>
      </c>
      <c r="I2545" s="6" t="s">
        <v>18</v>
      </c>
      <c r="J2545" s="6" t="s">
        <v>18</v>
      </c>
      <c r="K2545" s="1" t="str">
        <f>VLOOKUP(F2545,[2]实施清单列表!$C:$G,5,0)</f>
        <v>0</v>
      </c>
      <c r="L2545" s="1" t="str">
        <f>VLOOKUP(F2545,[1]实施清单列表!$C:$G,4,0)</f>
        <v>即办件</v>
      </c>
    </row>
    <row r="2546" hidden="1" customHeight="1" spans="1:12">
      <c r="A2546" s="6" t="s">
        <v>12</v>
      </c>
      <c r="B2546" s="6" t="s">
        <v>3242</v>
      </c>
      <c r="C2546" s="6" t="s">
        <v>3243</v>
      </c>
      <c r="D2546" s="6" t="s">
        <v>3420</v>
      </c>
      <c r="E2546" s="6" t="s">
        <v>859</v>
      </c>
      <c r="F2546" s="6" t="s">
        <v>3443</v>
      </c>
      <c r="G2546" s="6" t="s">
        <v>18</v>
      </c>
      <c r="H2546" s="6" t="s">
        <v>18</v>
      </c>
      <c r="I2546" s="6" t="s">
        <v>18</v>
      </c>
      <c r="J2546" s="6" t="s">
        <v>18</v>
      </c>
      <c r="K2546" s="1" t="str">
        <f>VLOOKUP(F2546,[2]实施清单列表!$C:$G,5,0)</f>
        <v>0</v>
      </c>
      <c r="L2546" s="1" t="str">
        <f>VLOOKUP(F2546,[1]实施清单列表!$C:$G,4,0)</f>
        <v>即办件</v>
      </c>
    </row>
    <row r="2547" hidden="1" customHeight="1" spans="1:12">
      <c r="A2547" s="6" t="s">
        <v>12</v>
      </c>
      <c r="B2547" s="6" t="s">
        <v>3242</v>
      </c>
      <c r="C2547" s="6" t="s">
        <v>3243</v>
      </c>
      <c r="D2547" s="6" t="s">
        <v>3420</v>
      </c>
      <c r="E2547" s="6" t="s">
        <v>861</v>
      </c>
      <c r="F2547" s="6" t="s">
        <v>3444</v>
      </c>
      <c r="G2547" s="6" t="s">
        <v>18</v>
      </c>
      <c r="H2547" s="6" t="s">
        <v>18</v>
      </c>
      <c r="I2547" s="6" t="s">
        <v>18</v>
      </c>
      <c r="J2547" s="6" t="s">
        <v>18</v>
      </c>
      <c r="K2547" s="1" t="str">
        <f>VLOOKUP(F2547,[2]实施清单列表!$C:$G,5,0)</f>
        <v>0</v>
      </c>
      <c r="L2547" s="1" t="str">
        <f>VLOOKUP(F2547,[1]实施清单列表!$C:$G,4,0)</f>
        <v>即办件</v>
      </c>
    </row>
    <row r="2548" hidden="1" customHeight="1" spans="1:12">
      <c r="A2548" s="6" t="s">
        <v>12</v>
      </c>
      <c r="B2548" s="6" t="s">
        <v>3242</v>
      </c>
      <c r="C2548" s="6" t="s">
        <v>3243</v>
      </c>
      <c r="D2548" s="6" t="s">
        <v>3420</v>
      </c>
      <c r="E2548" s="6" t="s">
        <v>1419</v>
      </c>
      <c r="F2548" s="6" t="s">
        <v>3445</v>
      </c>
      <c r="G2548" s="6" t="s">
        <v>18</v>
      </c>
      <c r="H2548" s="6" t="s">
        <v>18</v>
      </c>
      <c r="I2548" s="6" t="s">
        <v>18</v>
      </c>
      <c r="J2548" s="6" t="s">
        <v>18</v>
      </c>
      <c r="K2548" s="1" t="str">
        <f>VLOOKUP(F2548,[2]实施清单列表!$C:$G,5,0)</f>
        <v>0</v>
      </c>
      <c r="L2548" s="1" t="str">
        <f>VLOOKUP(F2548,[1]实施清单列表!$C:$G,4,0)</f>
        <v>即办件</v>
      </c>
    </row>
    <row r="2549" hidden="1" customHeight="1" spans="1:12">
      <c r="A2549" s="6" t="s">
        <v>12</v>
      </c>
      <c r="B2549" s="6" t="s">
        <v>3242</v>
      </c>
      <c r="C2549" s="6" t="s">
        <v>3243</v>
      </c>
      <c r="D2549" s="6" t="s">
        <v>3420</v>
      </c>
      <c r="E2549" s="6" t="s">
        <v>867</v>
      </c>
      <c r="F2549" s="6" t="s">
        <v>3446</v>
      </c>
      <c r="G2549" s="6" t="s">
        <v>18</v>
      </c>
      <c r="H2549" s="6" t="s">
        <v>18</v>
      </c>
      <c r="I2549" s="6" t="s">
        <v>18</v>
      </c>
      <c r="J2549" s="6" t="s">
        <v>18</v>
      </c>
      <c r="K2549" s="1" t="str">
        <f>VLOOKUP(F2549,[2]实施清单列表!$C:$G,5,0)</f>
        <v>0</v>
      </c>
      <c r="L2549" s="1" t="str">
        <f>VLOOKUP(F2549,[1]实施清单列表!$C:$G,4,0)</f>
        <v>即办件</v>
      </c>
    </row>
    <row r="2550" hidden="1" customHeight="1" spans="1:12">
      <c r="A2550" s="6" t="s">
        <v>12</v>
      </c>
      <c r="B2550" s="6" t="s">
        <v>3242</v>
      </c>
      <c r="C2550" s="6" t="s">
        <v>3243</v>
      </c>
      <c r="D2550" s="6" t="s">
        <v>3420</v>
      </c>
      <c r="E2550" s="6" t="s">
        <v>442</v>
      </c>
      <c r="F2550" s="6" t="s">
        <v>3447</v>
      </c>
      <c r="G2550" s="6" t="s">
        <v>18</v>
      </c>
      <c r="H2550" s="6" t="s">
        <v>18</v>
      </c>
      <c r="I2550" s="6" t="s">
        <v>18</v>
      </c>
      <c r="J2550" s="6" t="s">
        <v>18</v>
      </c>
      <c r="K2550" s="1" t="str">
        <f>VLOOKUP(F2550,[2]实施清单列表!$C:$G,5,0)</f>
        <v>0</v>
      </c>
      <c r="L2550" s="1" t="str">
        <f>VLOOKUP(F2550,[1]实施清单列表!$C:$G,4,0)</f>
        <v>即办件</v>
      </c>
    </row>
    <row r="2551" hidden="1" customHeight="1" spans="1:12">
      <c r="A2551" s="6" t="s">
        <v>12</v>
      </c>
      <c r="B2551" s="6" t="s">
        <v>3242</v>
      </c>
      <c r="C2551" s="6" t="s">
        <v>3243</v>
      </c>
      <c r="D2551" s="6" t="s">
        <v>3420</v>
      </c>
      <c r="E2551" s="6" t="s">
        <v>870</v>
      </c>
      <c r="F2551" s="6" t="s">
        <v>3448</v>
      </c>
      <c r="G2551" s="6" t="s">
        <v>18</v>
      </c>
      <c r="H2551" s="6" t="s">
        <v>18</v>
      </c>
      <c r="I2551" s="6" t="s">
        <v>18</v>
      </c>
      <c r="J2551" s="6" t="s">
        <v>18</v>
      </c>
      <c r="K2551" s="1" t="str">
        <f>VLOOKUP(F2551,[2]实施清单列表!$C:$G,5,0)</f>
        <v>0</v>
      </c>
      <c r="L2551" s="1" t="str">
        <f>VLOOKUP(F2551,[1]实施清单列表!$C:$G,4,0)</f>
        <v>即办件</v>
      </c>
    </row>
    <row r="2552" hidden="1" customHeight="1" spans="1:12">
      <c r="A2552" s="6" t="s">
        <v>12</v>
      </c>
      <c r="B2552" s="6" t="s">
        <v>3242</v>
      </c>
      <c r="C2552" s="6" t="s">
        <v>3243</v>
      </c>
      <c r="D2552" s="6" t="s">
        <v>3420</v>
      </c>
      <c r="E2552" s="6" t="s">
        <v>444</v>
      </c>
      <c r="F2552" s="6" t="s">
        <v>3449</v>
      </c>
      <c r="G2552" s="6" t="s">
        <v>18</v>
      </c>
      <c r="H2552" s="6" t="s">
        <v>18</v>
      </c>
      <c r="I2552" s="6" t="s">
        <v>18</v>
      </c>
      <c r="J2552" s="6" t="s">
        <v>18</v>
      </c>
      <c r="K2552" s="1" t="str">
        <f>VLOOKUP(F2552,[2]实施清单列表!$C:$G,5,0)</f>
        <v>0</v>
      </c>
      <c r="L2552" s="1" t="str">
        <f>VLOOKUP(F2552,[1]实施清单列表!$C:$G,4,0)</f>
        <v>即办件</v>
      </c>
    </row>
    <row r="2553" hidden="1" customHeight="1" spans="1:12">
      <c r="A2553" s="6" t="s">
        <v>12</v>
      </c>
      <c r="B2553" s="6" t="s">
        <v>3242</v>
      </c>
      <c r="C2553" s="6" t="s">
        <v>3243</v>
      </c>
      <c r="D2553" s="6" t="s">
        <v>3420</v>
      </c>
      <c r="E2553" s="6" t="s">
        <v>446</v>
      </c>
      <c r="F2553" s="6" t="s">
        <v>3450</v>
      </c>
      <c r="G2553" s="6" t="s">
        <v>18</v>
      </c>
      <c r="H2553" s="6" t="s">
        <v>18</v>
      </c>
      <c r="I2553" s="6" t="s">
        <v>18</v>
      </c>
      <c r="J2553" s="6" t="s">
        <v>18</v>
      </c>
      <c r="K2553" s="1" t="str">
        <f>VLOOKUP(F2553,[2]实施清单列表!$C:$G,5,0)</f>
        <v>0</v>
      </c>
      <c r="L2553" s="1" t="str">
        <f>VLOOKUP(F2553,[1]实施清单列表!$C:$G,4,0)</f>
        <v>即办件</v>
      </c>
    </row>
    <row r="2554" hidden="1" customHeight="1" spans="1:12">
      <c r="A2554" s="6" t="s">
        <v>12</v>
      </c>
      <c r="B2554" s="6" t="s">
        <v>3242</v>
      </c>
      <c r="C2554" s="6" t="s">
        <v>3243</v>
      </c>
      <c r="D2554" s="6" t="s">
        <v>3420</v>
      </c>
      <c r="E2554" s="6" t="s">
        <v>3451</v>
      </c>
      <c r="F2554" s="6" t="s">
        <v>3452</v>
      </c>
      <c r="G2554" s="6" t="s">
        <v>18</v>
      </c>
      <c r="H2554" s="6" t="s">
        <v>18</v>
      </c>
      <c r="I2554" s="6" t="s">
        <v>18</v>
      </c>
      <c r="J2554" s="6" t="s">
        <v>18</v>
      </c>
      <c r="K2554" s="1" t="str">
        <f>VLOOKUP(F2554,[2]实施清单列表!$C:$G,5,0)</f>
        <v>0</v>
      </c>
      <c r="L2554" s="1" t="str">
        <f>VLOOKUP(F2554,[1]实施清单列表!$C:$G,4,0)</f>
        <v>即办件</v>
      </c>
    </row>
    <row r="2555" hidden="1" customHeight="1" spans="1:12">
      <c r="A2555" s="6" t="s">
        <v>12</v>
      </c>
      <c r="B2555" s="6" t="s">
        <v>3242</v>
      </c>
      <c r="C2555" s="6" t="s">
        <v>3243</v>
      </c>
      <c r="D2555" s="6" t="s">
        <v>3420</v>
      </c>
      <c r="E2555" s="6" t="s">
        <v>2499</v>
      </c>
      <c r="F2555" s="6" t="s">
        <v>3453</v>
      </c>
      <c r="G2555" s="6" t="s">
        <v>18</v>
      </c>
      <c r="H2555" s="6" t="s">
        <v>18</v>
      </c>
      <c r="I2555" s="6" t="s">
        <v>18</v>
      </c>
      <c r="J2555" s="6" t="s">
        <v>18</v>
      </c>
      <c r="K2555" s="1" t="str">
        <f>VLOOKUP(F2555,[2]实施清单列表!$C:$G,5,0)</f>
        <v>0</v>
      </c>
      <c r="L2555" s="1" t="str">
        <f>VLOOKUP(F2555,[1]实施清单列表!$C:$G,4,0)</f>
        <v>即办件</v>
      </c>
    </row>
    <row r="2556" hidden="1" customHeight="1" spans="1:12">
      <c r="A2556" s="6" t="s">
        <v>12</v>
      </c>
      <c r="B2556" s="6" t="s">
        <v>3242</v>
      </c>
      <c r="C2556" s="6" t="s">
        <v>3243</v>
      </c>
      <c r="D2556" s="6" t="s">
        <v>3420</v>
      </c>
      <c r="E2556" s="6" t="s">
        <v>450</v>
      </c>
      <c r="F2556" s="6" t="s">
        <v>3454</v>
      </c>
      <c r="G2556" s="6" t="s">
        <v>18</v>
      </c>
      <c r="H2556" s="6" t="s">
        <v>18</v>
      </c>
      <c r="I2556" s="6" t="s">
        <v>18</v>
      </c>
      <c r="J2556" s="6" t="s">
        <v>18</v>
      </c>
      <c r="K2556" s="1" t="str">
        <f>VLOOKUP(F2556,[2]实施清单列表!$C:$G,5,0)</f>
        <v>0</v>
      </c>
      <c r="L2556" s="1" t="str">
        <f>VLOOKUP(F2556,[1]实施清单列表!$C:$G,4,0)</f>
        <v>即办件</v>
      </c>
    </row>
    <row r="2557" hidden="1" customHeight="1" spans="1:12">
      <c r="A2557" s="6" t="s">
        <v>12</v>
      </c>
      <c r="B2557" s="6" t="s">
        <v>3242</v>
      </c>
      <c r="C2557" s="6" t="s">
        <v>3243</v>
      </c>
      <c r="D2557" s="6" t="s">
        <v>3420</v>
      </c>
      <c r="E2557" s="6" t="s">
        <v>3455</v>
      </c>
      <c r="F2557" s="6" t="s">
        <v>3456</v>
      </c>
      <c r="G2557" s="6" t="s">
        <v>18</v>
      </c>
      <c r="H2557" s="6" t="s">
        <v>18</v>
      </c>
      <c r="I2557" s="6" t="s">
        <v>18</v>
      </c>
      <c r="J2557" s="6" t="s">
        <v>18</v>
      </c>
      <c r="K2557" s="1" t="str">
        <f>VLOOKUP(F2557,[2]实施清单列表!$C:$G,5,0)</f>
        <v>0</v>
      </c>
      <c r="L2557" s="1" t="str">
        <f>VLOOKUP(F2557,[1]实施清单列表!$C:$G,4,0)</f>
        <v>即办件</v>
      </c>
    </row>
    <row r="2558" hidden="1" customHeight="1" spans="1:12">
      <c r="A2558" s="6" t="s">
        <v>12</v>
      </c>
      <c r="B2558" s="6" t="s">
        <v>3242</v>
      </c>
      <c r="C2558" s="6" t="s">
        <v>3243</v>
      </c>
      <c r="D2558" s="6" t="s">
        <v>3420</v>
      </c>
      <c r="E2558" s="6" t="s">
        <v>458</v>
      </c>
      <c r="F2558" s="6" t="s">
        <v>3457</v>
      </c>
      <c r="G2558" s="6" t="s">
        <v>18</v>
      </c>
      <c r="H2558" s="6" t="s">
        <v>18</v>
      </c>
      <c r="I2558" s="6" t="s">
        <v>18</v>
      </c>
      <c r="J2558" s="6" t="s">
        <v>18</v>
      </c>
      <c r="K2558" s="1" t="str">
        <f>VLOOKUP(F2558,[2]实施清单列表!$C:$G,5,0)</f>
        <v>0</v>
      </c>
      <c r="L2558" s="1" t="str">
        <f>VLOOKUP(F2558,[1]实施清单列表!$C:$G,4,0)</f>
        <v>即办件</v>
      </c>
    </row>
    <row r="2559" hidden="1" customHeight="1" spans="1:12">
      <c r="A2559" s="6" t="s">
        <v>12</v>
      </c>
      <c r="B2559" s="6" t="s">
        <v>3242</v>
      </c>
      <c r="C2559" s="6" t="s">
        <v>3243</v>
      </c>
      <c r="D2559" s="6" t="s">
        <v>3458</v>
      </c>
      <c r="E2559" s="6" t="s">
        <v>791</v>
      </c>
      <c r="F2559" s="6" t="s">
        <v>3459</v>
      </c>
      <c r="G2559" s="6" t="s">
        <v>18</v>
      </c>
      <c r="H2559" s="6" t="s">
        <v>18</v>
      </c>
      <c r="I2559" s="6" t="s">
        <v>18</v>
      </c>
      <c r="J2559" s="6" t="s">
        <v>18</v>
      </c>
      <c r="K2559" s="1" t="str">
        <f>VLOOKUP(F2559,[2]实施清单列表!$C:$G,5,0)</f>
        <v>0</v>
      </c>
      <c r="L2559" s="1" t="str">
        <f>VLOOKUP(F2559,[1]实施清单列表!$C:$G,4,0)</f>
        <v>即办件</v>
      </c>
    </row>
    <row r="2560" hidden="1" customHeight="1" spans="1:12">
      <c r="A2560" s="6" t="s">
        <v>12</v>
      </c>
      <c r="B2560" s="6" t="s">
        <v>3242</v>
      </c>
      <c r="C2560" s="6" t="s">
        <v>3243</v>
      </c>
      <c r="D2560" s="6" t="s">
        <v>3458</v>
      </c>
      <c r="E2560" s="6" t="s">
        <v>793</v>
      </c>
      <c r="F2560" s="6" t="s">
        <v>3460</v>
      </c>
      <c r="G2560" s="6" t="s">
        <v>18</v>
      </c>
      <c r="H2560" s="6" t="s">
        <v>18</v>
      </c>
      <c r="I2560" s="6" t="s">
        <v>18</v>
      </c>
      <c r="J2560" s="6" t="s">
        <v>18</v>
      </c>
      <c r="K2560" s="1" t="str">
        <f>VLOOKUP(F2560,[2]实施清单列表!$C:$G,5,0)</f>
        <v>0</v>
      </c>
      <c r="L2560" s="1" t="str">
        <f>VLOOKUP(F2560,[1]实施清单列表!$C:$G,4,0)</f>
        <v>即办件</v>
      </c>
    </row>
    <row r="2561" hidden="1" customHeight="1" spans="1:12">
      <c r="A2561" s="6" t="s">
        <v>12</v>
      </c>
      <c r="B2561" s="6" t="s">
        <v>3242</v>
      </c>
      <c r="C2561" s="6" t="s">
        <v>3243</v>
      </c>
      <c r="D2561" s="6" t="s">
        <v>3458</v>
      </c>
      <c r="E2561" s="6" t="s">
        <v>795</v>
      </c>
      <c r="F2561" s="6" t="s">
        <v>3461</v>
      </c>
      <c r="G2561" s="6" t="s">
        <v>18</v>
      </c>
      <c r="H2561" s="6" t="s">
        <v>18</v>
      </c>
      <c r="I2561" s="6" t="s">
        <v>18</v>
      </c>
      <c r="J2561" s="6" t="s">
        <v>18</v>
      </c>
      <c r="K2561" s="1" t="str">
        <f>VLOOKUP(F2561,[2]实施清单列表!$C:$G,5,0)</f>
        <v>0</v>
      </c>
      <c r="L2561" s="1" t="str">
        <f>VLOOKUP(F2561,[1]实施清单列表!$C:$G,4,0)</f>
        <v>即办件</v>
      </c>
    </row>
    <row r="2562" hidden="1" customHeight="1" spans="1:12">
      <c r="A2562" s="6" t="s">
        <v>12</v>
      </c>
      <c r="B2562" s="6" t="s">
        <v>3242</v>
      </c>
      <c r="C2562" s="6" t="s">
        <v>3243</v>
      </c>
      <c r="D2562" s="6" t="s">
        <v>3458</v>
      </c>
      <c r="E2562" s="6" t="s">
        <v>1148</v>
      </c>
      <c r="F2562" s="6" t="s">
        <v>3462</v>
      </c>
      <c r="G2562" s="6" t="s">
        <v>18</v>
      </c>
      <c r="H2562" s="6" t="s">
        <v>18</v>
      </c>
      <c r="I2562" s="6" t="s">
        <v>18</v>
      </c>
      <c r="J2562" s="6" t="s">
        <v>18</v>
      </c>
      <c r="K2562" s="1" t="str">
        <f>VLOOKUP(F2562,[2]实施清单列表!$C:$G,5,0)</f>
        <v>0</v>
      </c>
      <c r="L2562" s="1" t="str">
        <f>VLOOKUP(F2562,[1]实施清单列表!$C:$G,4,0)</f>
        <v>即办件</v>
      </c>
    </row>
    <row r="2563" hidden="1" customHeight="1" spans="1:12">
      <c r="A2563" s="6" t="s">
        <v>12</v>
      </c>
      <c r="B2563" s="6" t="s">
        <v>3242</v>
      </c>
      <c r="C2563" s="6" t="s">
        <v>3243</v>
      </c>
      <c r="D2563" s="6" t="s">
        <v>3458</v>
      </c>
      <c r="E2563" s="6" t="s">
        <v>2893</v>
      </c>
      <c r="F2563" s="6" t="s">
        <v>3463</v>
      </c>
      <c r="G2563" s="6" t="s">
        <v>18</v>
      </c>
      <c r="H2563" s="6" t="s">
        <v>18</v>
      </c>
      <c r="I2563" s="6" t="s">
        <v>18</v>
      </c>
      <c r="J2563" s="6" t="s">
        <v>18</v>
      </c>
      <c r="K2563" s="1" t="e">
        <f>VLOOKUP(F2563,[2]实施清单列表!$C:$G,5,0)</f>
        <v>#N/A</v>
      </c>
      <c r="L2563" s="1" t="e">
        <f>VLOOKUP(F2563,[1]实施清单列表!$C:$G,4,0)</f>
        <v>#N/A</v>
      </c>
    </row>
    <row r="2564" hidden="1" customHeight="1" spans="1:12">
      <c r="A2564" s="6" t="s">
        <v>12</v>
      </c>
      <c r="B2564" s="6" t="s">
        <v>3242</v>
      </c>
      <c r="C2564" s="6" t="s">
        <v>3243</v>
      </c>
      <c r="D2564" s="6" t="s">
        <v>3458</v>
      </c>
      <c r="E2564" s="6" t="s">
        <v>3464</v>
      </c>
      <c r="F2564" s="6" t="s">
        <v>3465</v>
      </c>
      <c r="G2564" s="6" t="s">
        <v>18</v>
      </c>
      <c r="H2564" s="6" t="s">
        <v>18</v>
      </c>
      <c r="I2564" s="6" t="s">
        <v>18</v>
      </c>
      <c r="J2564" s="6" t="s">
        <v>18</v>
      </c>
      <c r="K2564" s="1" t="str">
        <f>VLOOKUP(F2564,[2]实施清单列表!$C:$G,5,0)</f>
        <v>0</v>
      </c>
      <c r="L2564" s="1" t="str">
        <f>VLOOKUP(F2564,[1]实施清单列表!$C:$G,4,0)</f>
        <v>即办件</v>
      </c>
    </row>
    <row r="2565" hidden="1" customHeight="1" spans="1:12">
      <c r="A2565" s="6" t="s">
        <v>12</v>
      </c>
      <c r="B2565" s="6" t="s">
        <v>3242</v>
      </c>
      <c r="C2565" s="6" t="s">
        <v>3243</v>
      </c>
      <c r="D2565" s="6" t="s">
        <v>3458</v>
      </c>
      <c r="E2565" s="6" t="s">
        <v>3466</v>
      </c>
      <c r="F2565" s="6" t="s">
        <v>3467</v>
      </c>
      <c r="G2565" s="6" t="s">
        <v>18</v>
      </c>
      <c r="H2565" s="6" t="s">
        <v>18</v>
      </c>
      <c r="I2565" s="6" t="s">
        <v>18</v>
      </c>
      <c r="J2565" s="6" t="s">
        <v>18</v>
      </c>
      <c r="K2565" s="1" t="str">
        <f>VLOOKUP(F2565,[2]实施清单列表!$C:$G,5,0)</f>
        <v>0</v>
      </c>
      <c r="L2565" s="1" t="str">
        <f>VLOOKUP(F2565,[1]实施清单列表!$C:$G,4,0)</f>
        <v>即办件</v>
      </c>
    </row>
    <row r="2566" hidden="1" customHeight="1" spans="1:12">
      <c r="A2566" s="6" t="s">
        <v>12</v>
      </c>
      <c r="B2566" s="6" t="s">
        <v>3242</v>
      </c>
      <c r="C2566" s="6" t="s">
        <v>3243</v>
      </c>
      <c r="D2566" s="6" t="s">
        <v>3468</v>
      </c>
      <c r="E2566" s="6" t="s">
        <v>787</v>
      </c>
      <c r="F2566" s="6" t="s">
        <v>3469</v>
      </c>
      <c r="G2566" s="6" t="s">
        <v>18</v>
      </c>
      <c r="H2566" s="6" t="s">
        <v>18</v>
      </c>
      <c r="I2566" s="6" t="s">
        <v>18</v>
      </c>
      <c r="J2566" s="6" t="s">
        <v>18</v>
      </c>
      <c r="K2566" s="1" t="str">
        <f>VLOOKUP(F2566,[2]实施清单列表!$C:$G,5,0)</f>
        <v>1</v>
      </c>
      <c r="L2566" s="1" t="str">
        <f>VLOOKUP(F2566,[1]实施清单列表!$C:$G,4,0)</f>
        <v>即办件</v>
      </c>
    </row>
    <row r="2567" hidden="1" customHeight="1" spans="1:12">
      <c r="A2567" s="6" t="s">
        <v>12</v>
      </c>
      <c r="B2567" s="6" t="s">
        <v>3242</v>
      </c>
      <c r="C2567" s="6" t="s">
        <v>3243</v>
      </c>
      <c r="D2567" s="6" t="s">
        <v>3470</v>
      </c>
      <c r="E2567" s="6" t="s">
        <v>3471</v>
      </c>
      <c r="F2567" s="6" t="s">
        <v>3472</v>
      </c>
      <c r="G2567" s="6" t="s">
        <v>18</v>
      </c>
      <c r="H2567" s="6" t="s">
        <v>18</v>
      </c>
      <c r="I2567" s="6" t="s">
        <v>18</v>
      </c>
      <c r="J2567" s="6" t="s">
        <v>18</v>
      </c>
      <c r="K2567" s="1" t="str">
        <f>VLOOKUP(F2567,[2]实施清单列表!$C:$G,5,0)</f>
        <v>0</v>
      </c>
      <c r="L2567" s="1" t="str">
        <f>VLOOKUP(F2567,[1]实施清单列表!$C:$G,4,0)</f>
        <v>即办件</v>
      </c>
    </row>
    <row r="2568" hidden="1" customHeight="1" spans="1:12">
      <c r="A2568" s="6" t="s">
        <v>12</v>
      </c>
      <c r="B2568" s="6" t="s">
        <v>3242</v>
      </c>
      <c r="C2568" s="6" t="s">
        <v>3243</v>
      </c>
      <c r="D2568" s="6" t="s">
        <v>3470</v>
      </c>
      <c r="E2568" s="6" t="s">
        <v>3473</v>
      </c>
      <c r="F2568" s="6" t="s">
        <v>3474</v>
      </c>
      <c r="G2568" s="6" t="s">
        <v>18</v>
      </c>
      <c r="H2568" s="6" t="s">
        <v>18</v>
      </c>
      <c r="I2568" s="6" t="s">
        <v>18</v>
      </c>
      <c r="J2568" s="6" t="s">
        <v>18</v>
      </c>
      <c r="K2568" s="1" t="str">
        <f>VLOOKUP(F2568,[2]实施清单列表!$C:$G,5,0)</f>
        <v>0</v>
      </c>
      <c r="L2568" s="1" t="str">
        <f>VLOOKUP(F2568,[1]实施清单列表!$C:$G,4,0)</f>
        <v>即办件</v>
      </c>
    </row>
    <row r="2569" hidden="1" customHeight="1" spans="1:12">
      <c r="A2569" s="6" t="s">
        <v>12</v>
      </c>
      <c r="B2569" s="6" t="s">
        <v>3242</v>
      </c>
      <c r="C2569" s="6" t="s">
        <v>3243</v>
      </c>
      <c r="D2569" s="6" t="s">
        <v>3470</v>
      </c>
      <c r="E2569" s="6" t="s">
        <v>3475</v>
      </c>
      <c r="F2569" s="6" t="s">
        <v>3476</v>
      </c>
      <c r="G2569" s="6" t="s">
        <v>18</v>
      </c>
      <c r="H2569" s="6" t="s">
        <v>18</v>
      </c>
      <c r="I2569" s="6" t="s">
        <v>18</v>
      </c>
      <c r="J2569" s="6" t="s">
        <v>18</v>
      </c>
      <c r="K2569" s="1" t="str">
        <f>VLOOKUP(F2569,[2]实施清单列表!$C:$G,5,0)</f>
        <v>0</v>
      </c>
      <c r="L2569" s="1" t="str">
        <f>VLOOKUP(F2569,[1]实施清单列表!$C:$G,4,0)</f>
        <v>即办件</v>
      </c>
    </row>
    <row r="2570" hidden="1" customHeight="1" spans="1:12">
      <c r="A2570" s="6" t="s">
        <v>12</v>
      </c>
      <c r="B2570" s="6" t="s">
        <v>3242</v>
      </c>
      <c r="C2570" s="6" t="s">
        <v>3243</v>
      </c>
      <c r="D2570" s="6" t="s">
        <v>3470</v>
      </c>
      <c r="E2570" s="6" t="s">
        <v>2909</v>
      </c>
      <c r="F2570" s="6" t="s">
        <v>3477</v>
      </c>
      <c r="G2570" s="6" t="s">
        <v>18</v>
      </c>
      <c r="H2570" s="6" t="s">
        <v>18</v>
      </c>
      <c r="I2570" s="6" t="s">
        <v>18</v>
      </c>
      <c r="J2570" s="6" t="s">
        <v>18</v>
      </c>
      <c r="K2570" s="1" t="str">
        <f>VLOOKUP(F2570,[2]实施清单列表!$C:$G,5,0)</f>
        <v>0</v>
      </c>
      <c r="L2570" s="1" t="str">
        <f>VLOOKUP(F2570,[1]实施清单列表!$C:$G,4,0)</f>
        <v>即办件</v>
      </c>
    </row>
    <row r="2571" hidden="1" customHeight="1" spans="1:12">
      <c r="A2571" s="6" t="s">
        <v>12</v>
      </c>
      <c r="B2571" s="6" t="s">
        <v>3242</v>
      </c>
      <c r="C2571" s="6" t="s">
        <v>3243</v>
      </c>
      <c r="D2571" s="6" t="s">
        <v>3478</v>
      </c>
      <c r="E2571" s="6" t="s">
        <v>530</v>
      </c>
      <c r="F2571" s="6" t="s">
        <v>3479</v>
      </c>
      <c r="G2571" s="6" t="s">
        <v>18</v>
      </c>
      <c r="H2571" s="6" t="s">
        <v>18</v>
      </c>
      <c r="I2571" s="6" t="s">
        <v>18</v>
      </c>
      <c r="J2571" s="6" t="s">
        <v>18</v>
      </c>
      <c r="K2571" s="1" t="str">
        <f>VLOOKUP(F2571,[2]实施清单列表!$C:$G,5,0)</f>
        <v>0</v>
      </c>
      <c r="L2571" s="1" t="str">
        <f>VLOOKUP(F2571,[1]实施清单列表!$C:$G,4,0)</f>
        <v>即办件</v>
      </c>
    </row>
    <row r="2572" hidden="1" customHeight="1" spans="1:12">
      <c r="A2572" s="6" t="s">
        <v>12</v>
      </c>
      <c r="B2572" s="6" t="s">
        <v>3242</v>
      </c>
      <c r="C2572" s="6" t="s">
        <v>3243</v>
      </c>
      <c r="D2572" s="6" t="s">
        <v>3480</v>
      </c>
      <c r="E2572" s="6" t="s">
        <v>1706</v>
      </c>
      <c r="F2572" s="6" t="s">
        <v>3481</v>
      </c>
      <c r="G2572" s="6" t="s">
        <v>18</v>
      </c>
      <c r="H2572" s="6" t="s">
        <v>18</v>
      </c>
      <c r="I2572" s="6" t="s">
        <v>18</v>
      </c>
      <c r="J2572" s="6" t="s">
        <v>18</v>
      </c>
      <c r="K2572" s="1" t="str">
        <f>VLOOKUP(F2572,[2]实施清单列表!$C:$G,5,0)</f>
        <v>0</v>
      </c>
      <c r="L2572" s="1" t="str">
        <f>VLOOKUP(F2572,[1]实施清单列表!$C:$G,4,0)</f>
        <v>即办件</v>
      </c>
    </row>
    <row r="2573" hidden="1" customHeight="1" spans="1:12">
      <c r="A2573" s="6" t="s">
        <v>12</v>
      </c>
      <c r="B2573" s="6" t="s">
        <v>3242</v>
      </c>
      <c r="C2573" s="6" t="s">
        <v>3243</v>
      </c>
      <c r="D2573" s="6" t="s">
        <v>3480</v>
      </c>
      <c r="E2573" s="6" t="s">
        <v>1708</v>
      </c>
      <c r="F2573" s="6" t="s">
        <v>3482</v>
      </c>
      <c r="G2573" s="6" t="s">
        <v>18</v>
      </c>
      <c r="H2573" s="6" t="s">
        <v>18</v>
      </c>
      <c r="I2573" s="6" t="s">
        <v>18</v>
      </c>
      <c r="J2573" s="6" t="s">
        <v>18</v>
      </c>
      <c r="K2573" s="1" t="str">
        <f>VLOOKUP(F2573,[2]实施清单列表!$C:$G,5,0)</f>
        <v>0</v>
      </c>
      <c r="L2573" s="1" t="str">
        <f>VLOOKUP(F2573,[1]实施清单列表!$C:$G,4,0)</f>
        <v>即办件</v>
      </c>
    </row>
    <row r="2574" hidden="1" customHeight="1" spans="1:12">
      <c r="A2574" s="6" t="s">
        <v>12</v>
      </c>
      <c r="B2574" s="6" t="s">
        <v>3242</v>
      </c>
      <c r="C2574" s="6" t="s">
        <v>3243</v>
      </c>
      <c r="D2574" s="6" t="s">
        <v>3480</v>
      </c>
      <c r="E2574" s="6" t="s">
        <v>1710</v>
      </c>
      <c r="F2574" s="6" t="s">
        <v>3483</v>
      </c>
      <c r="G2574" s="6" t="s">
        <v>18</v>
      </c>
      <c r="H2574" s="6" t="s">
        <v>18</v>
      </c>
      <c r="I2574" s="6" t="s">
        <v>18</v>
      </c>
      <c r="J2574" s="6" t="s">
        <v>18</v>
      </c>
      <c r="K2574" s="1" t="str">
        <f>VLOOKUP(F2574,[2]实施清单列表!$C:$G,5,0)</f>
        <v>0</v>
      </c>
      <c r="L2574" s="1" t="str">
        <f>VLOOKUP(F2574,[1]实施清单列表!$C:$G,4,0)</f>
        <v>即办件</v>
      </c>
    </row>
    <row r="2575" hidden="1" customHeight="1" spans="1:12">
      <c r="A2575" s="6" t="s">
        <v>12</v>
      </c>
      <c r="B2575" s="6" t="s">
        <v>3242</v>
      </c>
      <c r="C2575" s="6" t="s">
        <v>3243</v>
      </c>
      <c r="D2575" s="6" t="s">
        <v>3480</v>
      </c>
      <c r="E2575" s="6" t="s">
        <v>1712</v>
      </c>
      <c r="F2575" s="6" t="s">
        <v>3484</v>
      </c>
      <c r="G2575" s="6" t="s">
        <v>18</v>
      </c>
      <c r="H2575" s="6" t="s">
        <v>18</v>
      </c>
      <c r="I2575" s="6" t="s">
        <v>18</v>
      </c>
      <c r="J2575" s="6" t="s">
        <v>18</v>
      </c>
      <c r="K2575" s="1" t="str">
        <f>VLOOKUP(F2575,[2]实施清单列表!$C:$G,5,0)</f>
        <v>0</v>
      </c>
      <c r="L2575" s="1" t="str">
        <f>VLOOKUP(F2575,[1]实施清单列表!$C:$G,4,0)</f>
        <v>即办件</v>
      </c>
    </row>
    <row r="2576" hidden="1" customHeight="1" spans="1:12">
      <c r="A2576" s="6" t="s">
        <v>12</v>
      </c>
      <c r="B2576" s="6" t="s">
        <v>3242</v>
      </c>
      <c r="C2576" s="6" t="s">
        <v>3243</v>
      </c>
      <c r="D2576" s="6" t="s">
        <v>3480</v>
      </c>
      <c r="E2576" s="6" t="s">
        <v>1714</v>
      </c>
      <c r="F2576" s="6" t="s">
        <v>3485</v>
      </c>
      <c r="G2576" s="6" t="s">
        <v>18</v>
      </c>
      <c r="H2576" s="6" t="s">
        <v>18</v>
      </c>
      <c r="I2576" s="6" t="s">
        <v>18</v>
      </c>
      <c r="J2576" s="6" t="s">
        <v>18</v>
      </c>
      <c r="K2576" s="1" t="str">
        <f>VLOOKUP(F2576,[2]实施清单列表!$C:$G,5,0)</f>
        <v>0</v>
      </c>
      <c r="L2576" s="1" t="str">
        <f>VLOOKUP(F2576,[1]实施清单列表!$C:$G,4,0)</f>
        <v>即办件</v>
      </c>
    </row>
    <row r="2577" hidden="1" customHeight="1" spans="1:12">
      <c r="A2577" s="6" t="s">
        <v>12</v>
      </c>
      <c r="B2577" s="6" t="s">
        <v>3242</v>
      </c>
      <c r="C2577" s="6" t="s">
        <v>3243</v>
      </c>
      <c r="D2577" s="6" t="s">
        <v>3480</v>
      </c>
      <c r="E2577" s="6" t="s">
        <v>1886</v>
      </c>
      <c r="F2577" s="6" t="s">
        <v>3486</v>
      </c>
      <c r="G2577" s="6" t="s">
        <v>18</v>
      </c>
      <c r="H2577" s="6" t="s">
        <v>18</v>
      </c>
      <c r="I2577" s="6" t="s">
        <v>18</v>
      </c>
      <c r="J2577" s="6" t="s">
        <v>18</v>
      </c>
      <c r="K2577" s="1" t="str">
        <f>VLOOKUP(F2577,[2]实施清单列表!$C:$G,5,0)</f>
        <v>1</v>
      </c>
      <c r="L2577" s="1" t="str">
        <f>VLOOKUP(F2577,[1]实施清单列表!$C:$G,4,0)</f>
        <v>即办件</v>
      </c>
    </row>
    <row r="2578" hidden="1" customHeight="1" spans="1:12">
      <c r="A2578" s="6" t="s">
        <v>12</v>
      </c>
      <c r="B2578" s="6" t="s">
        <v>3242</v>
      </c>
      <c r="C2578" s="6" t="s">
        <v>3243</v>
      </c>
      <c r="D2578" s="6" t="s">
        <v>3480</v>
      </c>
      <c r="E2578" s="6" t="s">
        <v>2747</v>
      </c>
      <c r="F2578" s="6" t="s">
        <v>3487</v>
      </c>
      <c r="G2578" s="6" t="s">
        <v>18</v>
      </c>
      <c r="H2578" s="6" t="s">
        <v>18</v>
      </c>
      <c r="I2578" s="6" t="s">
        <v>18</v>
      </c>
      <c r="J2578" s="6" t="s">
        <v>18</v>
      </c>
      <c r="K2578" s="1" t="str">
        <f>VLOOKUP(F2578,[2]实施清单列表!$C:$G,5,0)</f>
        <v>0</v>
      </c>
      <c r="L2578" s="1" t="str">
        <f>VLOOKUP(F2578,[1]实施清单列表!$C:$G,4,0)</f>
        <v>即办件</v>
      </c>
    </row>
    <row r="2579" hidden="1" customHeight="1" spans="1:12">
      <c r="A2579" s="6" t="s">
        <v>12</v>
      </c>
      <c r="B2579" s="6" t="s">
        <v>3242</v>
      </c>
      <c r="C2579" s="6" t="s">
        <v>3243</v>
      </c>
      <c r="D2579" s="6" t="s">
        <v>3480</v>
      </c>
      <c r="E2579" s="6" t="s">
        <v>2924</v>
      </c>
      <c r="F2579" s="6" t="s">
        <v>3488</v>
      </c>
      <c r="G2579" s="6" t="s">
        <v>18</v>
      </c>
      <c r="H2579" s="6" t="s">
        <v>18</v>
      </c>
      <c r="I2579" s="6" t="s">
        <v>18</v>
      </c>
      <c r="J2579" s="6" t="s">
        <v>18</v>
      </c>
      <c r="K2579" s="1" t="str">
        <f>VLOOKUP(F2579,[2]实施清单列表!$C:$G,5,0)</f>
        <v>1</v>
      </c>
      <c r="L2579" s="1" t="str">
        <f>VLOOKUP(F2579,[1]实施清单列表!$C:$G,4,0)</f>
        <v>即办件</v>
      </c>
    </row>
    <row r="2580" hidden="1" customHeight="1" spans="1:12">
      <c r="A2580" s="6" t="s">
        <v>12</v>
      </c>
      <c r="B2580" s="6" t="s">
        <v>3489</v>
      </c>
      <c r="C2580" s="6" t="s">
        <v>3490</v>
      </c>
      <c r="D2580" s="6" t="s">
        <v>3491</v>
      </c>
      <c r="E2580" s="6" t="s">
        <v>1157</v>
      </c>
      <c r="F2580" s="6" t="s">
        <v>3492</v>
      </c>
      <c r="G2580" s="6" t="s">
        <v>18</v>
      </c>
      <c r="H2580" s="6" t="s">
        <v>18</v>
      </c>
      <c r="I2580" s="6" t="s">
        <v>18</v>
      </c>
      <c r="J2580" s="6" t="s">
        <v>18</v>
      </c>
      <c r="K2580" s="1" t="str">
        <f>VLOOKUP(F2580,[2]实施清单列表!$C:$G,5,0)</f>
        <v>0</v>
      </c>
      <c r="L2580" s="1" t="str">
        <f>VLOOKUP(F2580,[1]实施清单列表!$C:$G,4,0)</f>
        <v>即办件</v>
      </c>
    </row>
    <row r="2581" hidden="1" customHeight="1" spans="1:12">
      <c r="A2581" s="6" t="s">
        <v>12</v>
      </c>
      <c r="B2581" s="6" t="s">
        <v>3489</v>
      </c>
      <c r="C2581" s="6" t="s">
        <v>3490</v>
      </c>
      <c r="D2581" s="6" t="s">
        <v>3491</v>
      </c>
      <c r="E2581" s="6" t="s">
        <v>510</v>
      </c>
      <c r="F2581" s="6" t="s">
        <v>3493</v>
      </c>
      <c r="G2581" s="6" t="s">
        <v>18</v>
      </c>
      <c r="H2581" s="6" t="s">
        <v>18</v>
      </c>
      <c r="I2581" s="6" t="s">
        <v>18</v>
      </c>
      <c r="J2581" s="6" t="s">
        <v>18</v>
      </c>
      <c r="K2581" s="1" t="str">
        <f>VLOOKUP(F2581,[2]实施清单列表!$C:$G,5,0)</f>
        <v>0</v>
      </c>
      <c r="L2581" s="1" t="str">
        <f>VLOOKUP(F2581,[1]实施清单列表!$C:$G,4,0)</f>
        <v>即办件</v>
      </c>
    </row>
    <row r="2582" hidden="1" customHeight="1" spans="1:12">
      <c r="A2582" s="6" t="s">
        <v>12</v>
      </c>
      <c r="B2582" s="6" t="s">
        <v>3489</v>
      </c>
      <c r="C2582" s="6" t="s">
        <v>3490</v>
      </c>
      <c r="D2582" s="6" t="s">
        <v>3491</v>
      </c>
      <c r="E2582" s="6" t="s">
        <v>878</v>
      </c>
      <c r="F2582" s="6" t="s">
        <v>3494</v>
      </c>
      <c r="G2582" s="6" t="s">
        <v>18</v>
      </c>
      <c r="H2582" s="6" t="s">
        <v>18</v>
      </c>
      <c r="I2582" s="6" t="s">
        <v>18</v>
      </c>
      <c r="J2582" s="6" t="s">
        <v>18</v>
      </c>
      <c r="K2582" s="1" t="str">
        <f>VLOOKUP(F2582,[2]实施清单列表!$C:$G,5,0)</f>
        <v>0</v>
      </c>
      <c r="L2582" s="1" t="str">
        <f>VLOOKUP(F2582,[1]实施清单列表!$C:$G,4,0)</f>
        <v>即办件</v>
      </c>
    </row>
    <row r="2583" hidden="1" customHeight="1" spans="1:12">
      <c r="A2583" s="6" t="s">
        <v>12</v>
      </c>
      <c r="B2583" s="6" t="s">
        <v>3489</v>
      </c>
      <c r="C2583" s="6" t="s">
        <v>3490</v>
      </c>
      <c r="D2583" s="6" t="s">
        <v>3495</v>
      </c>
      <c r="E2583" s="6" t="s">
        <v>2791</v>
      </c>
      <c r="F2583" s="6" t="s">
        <v>3496</v>
      </c>
      <c r="G2583" s="6" t="s">
        <v>18</v>
      </c>
      <c r="H2583" s="6" t="s">
        <v>18</v>
      </c>
      <c r="I2583" s="6" t="s">
        <v>18</v>
      </c>
      <c r="J2583" s="6" t="s">
        <v>18</v>
      </c>
      <c r="K2583" s="1" t="str">
        <f>VLOOKUP(F2583,[2]实施清单列表!$C:$G,5,0)</f>
        <v>0</v>
      </c>
      <c r="L2583" s="1" t="str">
        <f>VLOOKUP(F2583,[1]实施清单列表!$C:$G,4,0)</f>
        <v>即办件</v>
      </c>
    </row>
    <row r="2584" hidden="1" customHeight="1" spans="1:12">
      <c r="A2584" s="6" t="s">
        <v>12</v>
      </c>
      <c r="B2584" s="6" t="s">
        <v>3489</v>
      </c>
      <c r="C2584" s="6" t="s">
        <v>3490</v>
      </c>
      <c r="D2584" s="6" t="s">
        <v>3495</v>
      </c>
      <c r="E2584" s="6" t="s">
        <v>1952</v>
      </c>
      <c r="F2584" s="6" t="s">
        <v>3497</v>
      </c>
      <c r="G2584" s="6" t="s">
        <v>18</v>
      </c>
      <c r="H2584" s="6" t="s">
        <v>18</v>
      </c>
      <c r="I2584" s="6" t="s">
        <v>18</v>
      </c>
      <c r="J2584" s="6" t="s">
        <v>18</v>
      </c>
      <c r="K2584" s="1" t="str">
        <f>VLOOKUP(F2584,[2]实施清单列表!$C:$G,5,0)</f>
        <v>0</v>
      </c>
      <c r="L2584" s="1" t="str">
        <f>VLOOKUP(F2584,[1]实施清单列表!$C:$G,4,0)</f>
        <v>即办件</v>
      </c>
    </row>
    <row r="2585" hidden="1" customHeight="1" spans="1:12">
      <c r="A2585" s="6" t="s">
        <v>12</v>
      </c>
      <c r="B2585" s="6" t="s">
        <v>3489</v>
      </c>
      <c r="C2585" s="6" t="s">
        <v>3490</v>
      </c>
      <c r="D2585" s="6" t="s">
        <v>3495</v>
      </c>
      <c r="E2585" s="6" t="s">
        <v>1954</v>
      </c>
      <c r="F2585" s="6" t="s">
        <v>3498</v>
      </c>
      <c r="G2585" s="6" t="s">
        <v>18</v>
      </c>
      <c r="H2585" s="6" t="s">
        <v>18</v>
      </c>
      <c r="I2585" s="6" t="s">
        <v>18</v>
      </c>
      <c r="J2585" s="6" t="s">
        <v>18</v>
      </c>
      <c r="K2585" s="1" t="str">
        <f>VLOOKUP(F2585,[2]实施清单列表!$C:$G,5,0)</f>
        <v>0</v>
      </c>
      <c r="L2585" s="1" t="str">
        <f>VLOOKUP(F2585,[1]实施清单列表!$C:$G,4,0)</f>
        <v>即办件</v>
      </c>
    </row>
    <row r="2586" hidden="1" customHeight="1" spans="1:12">
      <c r="A2586" s="6" t="s">
        <v>12</v>
      </c>
      <c r="B2586" s="6" t="s">
        <v>3489</v>
      </c>
      <c r="C2586" s="6" t="s">
        <v>3490</v>
      </c>
      <c r="D2586" s="6" t="s">
        <v>3495</v>
      </c>
      <c r="E2586" s="6" t="s">
        <v>1956</v>
      </c>
      <c r="F2586" s="6" t="s">
        <v>3499</v>
      </c>
      <c r="G2586" s="6" t="s">
        <v>18</v>
      </c>
      <c r="H2586" s="6" t="s">
        <v>18</v>
      </c>
      <c r="I2586" s="6" t="s">
        <v>18</v>
      </c>
      <c r="J2586" s="6" t="s">
        <v>18</v>
      </c>
      <c r="K2586" s="1" t="str">
        <f>VLOOKUP(F2586,[2]实施清单列表!$C:$G,5,0)</f>
        <v>0</v>
      </c>
      <c r="L2586" s="1" t="str">
        <f>VLOOKUP(F2586,[1]实施清单列表!$C:$G,4,0)</f>
        <v>即办件</v>
      </c>
    </row>
    <row r="2587" hidden="1" customHeight="1" spans="1:12">
      <c r="A2587" s="6" t="s">
        <v>12</v>
      </c>
      <c r="B2587" s="6" t="s">
        <v>3489</v>
      </c>
      <c r="C2587" s="6" t="s">
        <v>3490</v>
      </c>
      <c r="D2587" s="6" t="s">
        <v>3495</v>
      </c>
      <c r="E2587" s="6" t="s">
        <v>110</v>
      </c>
      <c r="F2587" s="6" t="s">
        <v>3500</v>
      </c>
      <c r="G2587" s="6" t="s">
        <v>18</v>
      </c>
      <c r="H2587" s="6" t="s">
        <v>18</v>
      </c>
      <c r="I2587" s="6" t="s">
        <v>18</v>
      </c>
      <c r="J2587" s="6" t="s">
        <v>18</v>
      </c>
      <c r="K2587" s="1" t="str">
        <f>VLOOKUP(F2587,[2]实施清单列表!$C:$G,5,0)</f>
        <v>0</v>
      </c>
      <c r="L2587" s="1" t="str">
        <f>VLOOKUP(F2587,[1]实施清单列表!$C:$G,4,0)</f>
        <v>即办件</v>
      </c>
    </row>
    <row r="2588" hidden="1" customHeight="1" spans="1:12">
      <c r="A2588" s="6" t="s">
        <v>12</v>
      </c>
      <c r="B2588" s="6" t="s">
        <v>3489</v>
      </c>
      <c r="C2588" s="6" t="s">
        <v>3490</v>
      </c>
      <c r="D2588" s="6" t="s">
        <v>3495</v>
      </c>
      <c r="E2588" s="6" t="s">
        <v>112</v>
      </c>
      <c r="F2588" s="6" t="s">
        <v>3501</v>
      </c>
      <c r="G2588" s="6" t="s">
        <v>18</v>
      </c>
      <c r="H2588" s="6" t="s">
        <v>18</v>
      </c>
      <c r="I2588" s="6" t="s">
        <v>18</v>
      </c>
      <c r="J2588" s="6" t="s">
        <v>18</v>
      </c>
      <c r="K2588" s="1" t="str">
        <f>VLOOKUP(F2588,[2]实施清单列表!$C:$G,5,0)</f>
        <v>0</v>
      </c>
      <c r="L2588" s="1" t="str">
        <f>VLOOKUP(F2588,[1]实施清单列表!$C:$G,4,0)</f>
        <v>即办件</v>
      </c>
    </row>
    <row r="2589" hidden="1" customHeight="1" spans="1:12">
      <c r="A2589" s="6" t="s">
        <v>12</v>
      </c>
      <c r="B2589" s="6" t="s">
        <v>3489</v>
      </c>
      <c r="C2589" s="6" t="s">
        <v>3490</v>
      </c>
      <c r="D2589" s="6" t="s">
        <v>3495</v>
      </c>
      <c r="E2589" s="6" t="s">
        <v>114</v>
      </c>
      <c r="F2589" s="6" t="s">
        <v>3502</v>
      </c>
      <c r="G2589" s="6" t="s">
        <v>18</v>
      </c>
      <c r="H2589" s="6" t="s">
        <v>18</v>
      </c>
      <c r="I2589" s="6" t="s">
        <v>18</v>
      </c>
      <c r="J2589" s="6" t="s">
        <v>18</v>
      </c>
      <c r="K2589" s="1" t="str">
        <f>VLOOKUP(F2589,[2]实施清单列表!$C:$G,5,0)</f>
        <v>0</v>
      </c>
      <c r="L2589" s="1" t="str">
        <f>VLOOKUP(F2589,[1]实施清单列表!$C:$G,4,0)</f>
        <v>即办件</v>
      </c>
    </row>
    <row r="2590" hidden="1" customHeight="1" spans="1:12">
      <c r="A2590" s="6" t="s">
        <v>12</v>
      </c>
      <c r="B2590" s="6" t="s">
        <v>3489</v>
      </c>
      <c r="C2590" s="6" t="s">
        <v>3490</v>
      </c>
      <c r="D2590" s="6" t="s">
        <v>3495</v>
      </c>
      <c r="E2590" s="6" t="s">
        <v>116</v>
      </c>
      <c r="F2590" s="6" t="s">
        <v>3503</v>
      </c>
      <c r="G2590" s="6" t="s">
        <v>18</v>
      </c>
      <c r="H2590" s="6" t="s">
        <v>18</v>
      </c>
      <c r="I2590" s="6" t="s">
        <v>18</v>
      </c>
      <c r="J2590" s="6" t="s">
        <v>18</v>
      </c>
      <c r="K2590" s="1" t="str">
        <f>VLOOKUP(F2590,[2]实施清单列表!$C:$G,5,0)</f>
        <v>0</v>
      </c>
      <c r="L2590" s="1" t="str">
        <f>VLOOKUP(F2590,[1]实施清单列表!$C:$G,4,0)</f>
        <v>即办件</v>
      </c>
    </row>
    <row r="2591" hidden="1" customHeight="1" spans="1:12">
      <c r="A2591" s="6" t="s">
        <v>12</v>
      </c>
      <c r="B2591" s="6" t="s">
        <v>3489</v>
      </c>
      <c r="C2591" s="6" t="s">
        <v>3490</v>
      </c>
      <c r="D2591" s="6" t="s">
        <v>3495</v>
      </c>
      <c r="E2591" s="6" t="s">
        <v>118</v>
      </c>
      <c r="F2591" s="6" t="s">
        <v>3504</v>
      </c>
      <c r="G2591" s="6" t="s">
        <v>18</v>
      </c>
      <c r="H2591" s="6" t="s">
        <v>18</v>
      </c>
      <c r="I2591" s="6" t="s">
        <v>18</v>
      </c>
      <c r="J2591" s="6" t="s">
        <v>18</v>
      </c>
      <c r="K2591" s="1" t="str">
        <f>VLOOKUP(F2591,[2]实施清单列表!$C:$G,5,0)</f>
        <v>0</v>
      </c>
      <c r="L2591" s="1" t="str">
        <f>VLOOKUP(F2591,[1]实施清单列表!$C:$G,4,0)</f>
        <v>即办件</v>
      </c>
    </row>
    <row r="2592" hidden="1" customHeight="1" spans="1:12">
      <c r="A2592" s="6" t="s">
        <v>12</v>
      </c>
      <c r="B2592" s="6" t="s">
        <v>3489</v>
      </c>
      <c r="C2592" s="6" t="s">
        <v>3490</v>
      </c>
      <c r="D2592" s="6" t="s">
        <v>3495</v>
      </c>
      <c r="E2592" s="6" t="s">
        <v>1964</v>
      </c>
      <c r="F2592" s="6" t="s">
        <v>3505</v>
      </c>
      <c r="G2592" s="6" t="s">
        <v>18</v>
      </c>
      <c r="H2592" s="6" t="s">
        <v>18</v>
      </c>
      <c r="I2592" s="6" t="s">
        <v>18</v>
      </c>
      <c r="J2592" s="6" t="s">
        <v>18</v>
      </c>
      <c r="K2592" s="1" t="str">
        <f>VLOOKUP(F2592,[2]实施清单列表!$C:$G,5,0)</f>
        <v>0</v>
      </c>
      <c r="L2592" s="1" t="str">
        <f>VLOOKUP(F2592,[1]实施清单列表!$C:$G,4,0)</f>
        <v>即办件</v>
      </c>
    </row>
    <row r="2593" hidden="1" customHeight="1" spans="1:12">
      <c r="A2593" s="6" t="s">
        <v>12</v>
      </c>
      <c r="B2593" s="6" t="s">
        <v>3489</v>
      </c>
      <c r="C2593" s="6" t="s">
        <v>3490</v>
      </c>
      <c r="D2593" s="6" t="s">
        <v>3495</v>
      </c>
      <c r="E2593" s="6" t="s">
        <v>1966</v>
      </c>
      <c r="F2593" s="6" t="s">
        <v>3506</v>
      </c>
      <c r="G2593" s="6" t="s">
        <v>18</v>
      </c>
      <c r="H2593" s="6" t="s">
        <v>18</v>
      </c>
      <c r="I2593" s="6" t="s">
        <v>18</v>
      </c>
      <c r="J2593" s="6" t="s">
        <v>18</v>
      </c>
      <c r="K2593" s="1" t="str">
        <f>VLOOKUP(F2593,[2]实施清单列表!$C:$G,5,0)</f>
        <v>0</v>
      </c>
      <c r="L2593" s="1" t="str">
        <f>VLOOKUP(F2593,[1]实施清单列表!$C:$G,4,0)</f>
        <v>即办件</v>
      </c>
    </row>
    <row r="2594" hidden="1" customHeight="1" spans="1:12">
      <c r="A2594" s="6" t="s">
        <v>12</v>
      </c>
      <c r="B2594" s="6" t="s">
        <v>3489</v>
      </c>
      <c r="C2594" s="6" t="s">
        <v>3490</v>
      </c>
      <c r="D2594" s="6" t="s">
        <v>3495</v>
      </c>
      <c r="E2594" s="6" t="s">
        <v>1974</v>
      </c>
      <c r="F2594" s="6" t="s">
        <v>3507</v>
      </c>
      <c r="G2594" s="6" t="s">
        <v>18</v>
      </c>
      <c r="H2594" s="6" t="s">
        <v>18</v>
      </c>
      <c r="I2594" s="6" t="s">
        <v>18</v>
      </c>
      <c r="J2594" s="6" t="s">
        <v>18</v>
      </c>
      <c r="K2594" s="1" t="str">
        <f>VLOOKUP(F2594,[2]实施清单列表!$C:$G,5,0)</f>
        <v>0</v>
      </c>
      <c r="L2594" s="1" t="str">
        <f>VLOOKUP(F2594,[1]实施清单列表!$C:$G,4,0)</f>
        <v>即办件</v>
      </c>
    </row>
    <row r="2595" hidden="1" customHeight="1" spans="1:12">
      <c r="A2595" s="6" t="s">
        <v>12</v>
      </c>
      <c r="B2595" s="6" t="s">
        <v>3489</v>
      </c>
      <c r="C2595" s="6" t="s">
        <v>3490</v>
      </c>
      <c r="D2595" s="6" t="s">
        <v>3495</v>
      </c>
      <c r="E2595" s="6" t="s">
        <v>3508</v>
      </c>
      <c r="F2595" s="6" t="s">
        <v>3509</v>
      </c>
      <c r="G2595" s="6" t="s">
        <v>18</v>
      </c>
      <c r="H2595" s="6" t="s">
        <v>18</v>
      </c>
      <c r="I2595" s="6" t="s">
        <v>18</v>
      </c>
      <c r="J2595" s="6" t="s">
        <v>18</v>
      </c>
      <c r="K2595" s="1" t="str">
        <f>VLOOKUP(F2595,[2]实施清单列表!$C:$G,5,0)</f>
        <v>0</v>
      </c>
      <c r="L2595" s="1" t="str">
        <f>VLOOKUP(F2595,[1]实施清单列表!$C:$G,4,0)</f>
        <v>即办件</v>
      </c>
    </row>
    <row r="2596" hidden="1" customHeight="1" spans="1:12">
      <c r="A2596" s="6" t="s">
        <v>12</v>
      </c>
      <c r="B2596" s="6" t="s">
        <v>3489</v>
      </c>
      <c r="C2596" s="6" t="s">
        <v>3490</v>
      </c>
      <c r="D2596" s="6" t="s">
        <v>3510</v>
      </c>
      <c r="E2596" s="6" t="s">
        <v>145</v>
      </c>
      <c r="F2596" s="6" t="s">
        <v>3511</v>
      </c>
      <c r="G2596" s="6" t="s">
        <v>18</v>
      </c>
      <c r="H2596" s="6" t="s">
        <v>18</v>
      </c>
      <c r="I2596" s="6" t="s">
        <v>18</v>
      </c>
      <c r="J2596" s="6" t="s">
        <v>18</v>
      </c>
      <c r="K2596" s="1" t="str">
        <f>VLOOKUP(F2596,[2]实施清单列表!$C:$G,5,0)</f>
        <v>1</v>
      </c>
      <c r="L2596" s="1" t="str">
        <f>VLOOKUP(F2596,[1]实施清单列表!$C:$G,4,0)</f>
        <v>即办件</v>
      </c>
    </row>
    <row r="2597" hidden="1" customHeight="1" spans="1:12">
      <c r="A2597" s="6" t="s">
        <v>12</v>
      </c>
      <c r="B2597" s="6" t="s">
        <v>3489</v>
      </c>
      <c r="C2597" s="6" t="s">
        <v>3490</v>
      </c>
      <c r="D2597" s="6" t="s">
        <v>3510</v>
      </c>
      <c r="E2597" s="6" t="s">
        <v>717</v>
      </c>
      <c r="F2597" s="6" t="s">
        <v>3512</v>
      </c>
      <c r="G2597" s="6" t="s">
        <v>18</v>
      </c>
      <c r="H2597" s="6" t="s">
        <v>18</v>
      </c>
      <c r="I2597" s="6" t="s">
        <v>18</v>
      </c>
      <c r="J2597" s="6" t="s">
        <v>18</v>
      </c>
      <c r="K2597" s="1" t="str">
        <f>VLOOKUP(F2597,[2]实施清单列表!$C:$G,5,0)</f>
        <v>0</v>
      </c>
      <c r="L2597" s="1" t="str">
        <f>VLOOKUP(F2597,[1]实施清单列表!$C:$G,4,0)</f>
        <v>即办件</v>
      </c>
    </row>
    <row r="2598" hidden="1" customHeight="1" spans="1:12">
      <c r="A2598" s="6" t="s">
        <v>12</v>
      </c>
      <c r="B2598" s="6" t="s">
        <v>3489</v>
      </c>
      <c r="C2598" s="6" t="s">
        <v>3490</v>
      </c>
      <c r="D2598" s="6" t="s">
        <v>3510</v>
      </c>
      <c r="E2598" s="6" t="s">
        <v>165</v>
      </c>
      <c r="F2598" s="6" t="s">
        <v>3513</v>
      </c>
      <c r="G2598" s="6" t="s">
        <v>18</v>
      </c>
      <c r="H2598" s="6" t="s">
        <v>18</v>
      </c>
      <c r="I2598" s="6" t="s">
        <v>18</v>
      </c>
      <c r="J2598" s="6" t="s">
        <v>18</v>
      </c>
      <c r="K2598" s="1" t="str">
        <f>VLOOKUP(F2598,[2]实施清单列表!$C:$G,5,0)</f>
        <v>0</v>
      </c>
      <c r="L2598" s="1" t="str">
        <f>VLOOKUP(F2598,[1]实施清单列表!$C:$G,4,0)</f>
        <v>即办件</v>
      </c>
    </row>
    <row r="2599" hidden="1" customHeight="1" spans="1:12">
      <c r="A2599" s="6" t="s">
        <v>12</v>
      </c>
      <c r="B2599" s="6" t="s">
        <v>3489</v>
      </c>
      <c r="C2599" s="6" t="s">
        <v>3490</v>
      </c>
      <c r="D2599" s="6" t="s">
        <v>3510</v>
      </c>
      <c r="E2599" s="6" t="s">
        <v>167</v>
      </c>
      <c r="F2599" s="6" t="s">
        <v>3514</v>
      </c>
      <c r="G2599" s="6" t="s">
        <v>18</v>
      </c>
      <c r="H2599" s="6" t="s">
        <v>18</v>
      </c>
      <c r="I2599" s="6" t="s">
        <v>18</v>
      </c>
      <c r="J2599" s="6" t="s">
        <v>18</v>
      </c>
      <c r="K2599" s="1" t="str">
        <f>VLOOKUP(F2599,[2]实施清单列表!$C:$G,5,0)</f>
        <v>0</v>
      </c>
      <c r="L2599" s="1" t="str">
        <f>VLOOKUP(F2599,[1]实施清单列表!$C:$G,4,0)</f>
        <v>即办件</v>
      </c>
    </row>
    <row r="2600" hidden="1" customHeight="1" spans="1:12">
      <c r="A2600" s="6" t="s">
        <v>12</v>
      </c>
      <c r="B2600" s="6" t="s">
        <v>3489</v>
      </c>
      <c r="C2600" s="6" t="s">
        <v>3490</v>
      </c>
      <c r="D2600" s="6" t="s">
        <v>3510</v>
      </c>
      <c r="E2600" s="6" t="s">
        <v>169</v>
      </c>
      <c r="F2600" s="6" t="s">
        <v>3515</v>
      </c>
      <c r="G2600" s="6" t="s">
        <v>18</v>
      </c>
      <c r="H2600" s="6" t="s">
        <v>18</v>
      </c>
      <c r="I2600" s="6" t="s">
        <v>18</v>
      </c>
      <c r="J2600" s="6" t="s">
        <v>18</v>
      </c>
      <c r="K2600" s="1" t="str">
        <f>VLOOKUP(F2600,[2]实施清单列表!$C:$G,5,0)</f>
        <v>0</v>
      </c>
      <c r="L2600" s="1" t="str">
        <f>VLOOKUP(F2600,[1]实施清单列表!$C:$G,4,0)</f>
        <v>即办件</v>
      </c>
    </row>
    <row r="2601" hidden="1" customHeight="1" spans="1:12">
      <c r="A2601" s="6" t="s">
        <v>12</v>
      </c>
      <c r="B2601" s="6" t="s">
        <v>3489</v>
      </c>
      <c r="C2601" s="6" t="s">
        <v>3490</v>
      </c>
      <c r="D2601" s="6" t="s">
        <v>3510</v>
      </c>
      <c r="E2601" s="6" t="s">
        <v>171</v>
      </c>
      <c r="F2601" s="6" t="s">
        <v>3516</v>
      </c>
      <c r="G2601" s="6" t="s">
        <v>18</v>
      </c>
      <c r="H2601" s="6" t="s">
        <v>18</v>
      </c>
      <c r="I2601" s="6" t="s">
        <v>18</v>
      </c>
      <c r="J2601" s="6" t="s">
        <v>18</v>
      </c>
      <c r="K2601" s="1" t="str">
        <f>VLOOKUP(F2601,[2]实施清单列表!$C:$G,5,0)</f>
        <v>1</v>
      </c>
      <c r="L2601" s="1" t="str">
        <f>VLOOKUP(F2601,[1]实施清单列表!$C:$G,4,0)</f>
        <v>即办件</v>
      </c>
    </row>
    <row r="2602" hidden="1" customHeight="1" spans="1:12">
      <c r="A2602" s="6" t="s">
        <v>12</v>
      </c>
      <c r="B2602" s="6" t="s">
        <v>3489</v>
      </c>
      <c r="C2602" s="6" t="s">
        <v>3490</v>
      </c>
      <c r="D2602" s="6" t="s">
        <v>3510</v>
      </c>
      <c r="E2602" s="6" t="s">
        <v>173</v>
      </c>
      <c r="F2602" s="6" t="s">
        <v>3517</v>
      </c>
      <c r="G2602" s="6" t="s">
        <v>18</v>
      </c>
      <c r="H2602" s="6" t="s">
        <v>18</v>
      </c>
      <c r="I2602" s="6" t="s">
        <v>18</v>
      </c>
      <c r="J2602" s="6" t="s">
        <v>18</v>
      </c>
      <c r="K2602" s="1" t="str">
        <f>VLOOKUP(F2602,[2]实施清单列表!$C:$G,5,0)</f>
        <v>0</v>
      </c>
      <c r="L2602" s="1" t="str">
        <f>VLOOKUP(F2602,[1]实施清单列表!$C:$G,4,0)</f>
        <v>即办件</v>
      </c>
    </row>
    <row r="2603" hidden="1" customHeight="1" spans="1:12">
      <c r="A2603" s="6" t="s">
        <v>12</v>
      </c>
      <c r="B2603" s="6" t="s">
        <v>3489</v>
      </c>
      <c r="C2603" s="6" t="s">
        <v>3490</v>
      </c>
      <c r="D2603" s="6" t="s">
        <v>3510</v>
      </c>
      <c r="E2603" s="6" t="s">
        <v>1538</v>
      </c>
      <c r="F2603" s="6" t="s">
        <v>3518</v>
      </c>
      <c r="G2603" s="6" t="s">
        <v>18</v>
      </c>
      <c r="H2603" s="6" t="s">
        <v>18</v>
      </c>
      <c r="I2603" s="6" t="s">
        <v>18</v>
      </c>
      <c r="J2603" s="6" t="s">
        <v>18</v>
      </c>
      <c r="K2603" s="1" t="str">
        <f>VLOOKUP(F2603,[2]实施清单列表!$C:$G,5,0)</f>
        <v>0</v>
      </c>
      <c r="L2603" s="1" t="str">
        <f>VLOOKUP(F2603,[1]实施清单列表!$C:$G,4,0)</f>
        <v>即办件</v>
      </c>
    </row>
    <row r="2604" hidden="1" customHeight="1" spans="1:12">
      <c r="A2604" s="6" t="s">
        <v>12</v>
      </c>
      <c r="B2604" s="6" t="s">
        <v>3489</v>
      </c>
      <c r="C2604" s="6" t="s">
        <v>3490</v>
      </c>
      <c r="D2604" s="6" t="s">
        <v>3510</v>
      </c>
      <c r="E2604" s="6" t="s">
        <v>1315</v>
      </c>
      <c r="F2604" s="6" t="s">
        <v>3519</v>
      </c>
      <c r="G2604" s="6" t="s">
        <v>18</v>
      </c>
      <c r="H2604" s="6" t="s">
        <v>18</v>
      </c>
      <c r="I2604" s="6" t="s">
        <v>18</v>
      </c>
      <c r="J2604" s="6" t="s">
        <v>18</v>
      </c>
      <c r="K2604" s="1" t="str">
        <f>VLOOKUP(F2604,[2]实施清单列表!$C:$G,5,0)</f>
        <v>0</v>
      </c>
      <c r="L2604" s="1" t="str">
        <f>VLOOKUP(F2604,[1]实施清单列表!$C:$G,4,0)</f>
        <v>即办件</v>
      </c>
    </row>
    <row r="2605" hidden="1" customHeight="1" spans="1:12">
      <c r="A2605" s="6" t="s">
        <v>12</v>
      </c>
      <c r="B2605" s="6" t="s">
        <v>3489</v>
      </c>
      <c r="C2605" s="6" t="s">
        <v>3490</v>
      </c>
      <c r="D2605" s="6" t="s">
        <v>3520</v>
      </c>
      <c r="E2605" s="6" t="s">
        <v>370</v>
      </c>
      <c r="F2605" s="6" t="s">
        <v>3521</v>
      </c>
      <c r="G2605" s="6" t="s">
        <v>18</v>
      </c>
      <c r="H2605" s="6" t="s">
        <v>18</v>
      </c>
      <c r="I2605" s="6" t="s">
        <v>18</v>
      </c>
      <c r="J2605" s="6" t="s">
        <v>18</v>
      </c>
      <c r="K2605" s="1" t="str">
        <f>VLOOKUP(F2605,[2]实施清单列表!$C:$G,5,0)</f>
        <v>0</v>
      </c>
      <c r="L2605" s="1" t="str">
        <f>VLOOKUP(F2605,[1]实施清单列表!$C:$G,4,0)</f>
        <v>即办件</v>
      </c>
    </row>
    <row r="2606" hidden="1" customHeight="1" spans="1:12">
      <c r="A2606" s="6" t="s">
        <v>12</v>
      </c>
      <c r="B2606" s="6" t="s">
        <v>3489</v>
      </c>
      <c r="C2606" s="6" t="s">
        <v>3490</v>
      </c>
      <c r="D2606" s="6" t="s">
        <v>3520</v>
      </c>
      <c r="E2606" s="6" t="s">
        <v>2876</v>
      </c>
      <c r="F2606" s="6" t="s">
        <v>3522</v>
      </c>
      <c r="G2606" s="6" t="s">
        <v>18</v>
      </c>
      <c r="H2606" s="6" t="s">
        <v>18</v>
      </c>
      <c r="I2606" s="6" t="s">
        <v>18</v>
      </c>
      <c r="J2606" s="6" t="s">
        <v>18</v>
      </c>
      <c r="K2606" s="1" t="str">
        <f>VLOOKUP(F2606,[2]实施清单列表!$C:$G,5,0)</f>
        <v>0</v>
      </c>
      <c r="L2606" s="1" t="str">
        <f>VLOOKUP(F2606,[1]实施清单列表!$C:$G,4,0)</f>
        <v>即办件</v>
      </c>
    </row>
    <row r="2607" hidden="1" customHeight="1" spans="1:12">
      <c r="A2607" s="6" t="s">
        <v>12</v>
      </c>
      <c r="B2607" s="6" t="s">
        <v>3489</v>
      </c>
      <c r="C2607" s="6" t="s">
        <v>3490</v>
      </c>
      <c r="D2607" s="6" t="s">
        <v>3520</v>
      </c>
      <c r="E2607" s="6" t="s">
        <v>374</v>
      </c>
      <c r="F2607" s="6" t="s">
        <v>3523</v>
      </c>
      <c r="G2607" s="6" t="s">
        <v>18</v>
      </c>
      <c r="H2607" s="6" t="s">
        <v>18</v>
      </c>
      <c r="I2607" s="6" t="s">
        <v>18</v>
      </c>
      <c r="J2607" s="6" t="s">
        <v>18</v>
      </c>
      <c r="K2607" s="1" t="str">
        <f>VLOOKUP(F2607,[2]实施清单列表!$C:$G,5,0)</f>
        <v>0</v>
      </c>
      <c r="L2607" s="1" t="str">
        <f>VLOOKUP(F2607,[1]实施清单列表!$C:$G,4,0)</f>
        <v>即办件</v>
      </c>
    </row>
    <row r="2608" hidden="1" customHeight="1" spans="1:12">
      <c r="A2608" s="6" t="s">
        <v>12</v>
      </c>
      <c r="B2608" s="6" t="s">
        <v>3489</v>
      </c>
      <c r="C2608" s="6" t="s">
        <v>3490</v>
      </c>
      <c r="D2608" s="6" t="s">
        <v>3520</v>
      </c>
      <c r="E2608" s="6" t="s">
        <v>376</v>
      </c>
      <c r="F2608" s="6" t="s">
        <v>3524</v>
      </c>
      <c r="G2608" s="6" t="s">
        <v>18</v>
      </c>
      <c r="H2608" s="6" t="s">
        <v>18</v>
      </c>
      <c r="I2608" s="6" t="s">
        <v>18</v>
      </c>
      <c r="J2608" s="6" t="s">
        <v>18</v>
      </c>
      <c r="K2608" s="1" t="str">
        <f>VLOOKUP(F2608,[2]实施清单列表!$C:$G,5,0)</f>
        <v>0</v>
      </c>
      <c r="L2608" s="1" t="str">
        <f>VLOOKUP(F2608,[1]实施清单列表!$C:$G,4,0)</f>
        <v>即办件</v>
      </c>
    </row>
    <row r="2609" hidden="1" customHeight="1" spans="1:12">
      <c r="A2609" s="6" t="s">
        <v>12</v>
      </c>
      <c r="B2609" s="6" t="s">
        <v>3489</v>
      </c>
      <c r="C2609" s="6" t="s">
        <v>3490</v>
      </c>
      <c r="D2609" s="6" t="s">
        <v>3520</v>
      </c>
      <c r="E2609" s="6" t="s">
        <v>3525</v>
      </c>
      <c r="F2609" s="6" t="s">
        <v>3526</v>
      </c>
      <c r="G2609" s="6" t="s">
        <v>18</v>
      </c>
      <c r="H2609" s="6" t="s">
        <v>18</v>
      </c>
      <c r="I2609" s="6" t="s">
        <v>18</v>
      </c>
      <c r="J2609" s="6" t="s">
        <v>18</v>
      </c>
      <c r="K2609" s="1" t="str">
        <f>VLOOKUP(F2609,[2]实施清单列表!$C:$G,5,0)</f>
        <v>0</v>
      </c>
      <c r="L2609" s="1" t="str">
        <f>VLOOKUP(F2609,[1]实施清单列表!$C:$G,4,0)</f>
        <v>即办件</v>
      </c>
    </row>
    <row r="2610" hidden="1" customHeight="1" spans="1:12">
      <c r="A2610" s="6" t="s">
        <v>12</v>
      </c>
      <c r="B2610" s="6" t="s">
        <v>3489</v>
      </c>
      <c r="C2610" s="6" t="s">
        <v>3490</v>
      </c>
      <c r="D2610" s="6" t="s">
        <v>3520</v>
      </c>
      <c r="E2610" s="6" t="s">
        <v>762</v>
      </c>
      <c r="F2610" s="6" t="s">
        <v>3527</v>
      </c>
      <c r="G2610" s="6" t="s">
        <v>18</v>
      </c>
      <c r="H2610" s="6" t="s">
        <v>18</v>
      </c>
      <c r="I2610" s="6" t="s">
        <v>18</v>
      </c>
      <c r="J2610" s="6" t="s">
        <v>18</v>
      </c>
      <c r="K2610" s="1" t="str">
        <f>VLOOKUP(F2610,[2]实施清单列表!$C:$G,5,0)</f>
        <v>0</v>
      </c>
      <c r="L2610" s="1" t="str">
        <f>VLOOKUP(F2610,[1]实施清单列表!$C:$G,4,0)</f>
        <v>即办件</v>
      </c>
    </row>
    <row r="2611" hidden="1" customHeight="1" spans="1:12">
      <c r="A2611" s="6" t="s">
        <v>12</v>
      </c>
      <c r="B2611" s="6" t="s">
        <v>3489</v>
      </c>
      <c r="C2611" s="6" t="s">
        <v>3490</v>
      </c>
      <c r="D2611" s="6" t="s">
        <v>3520</v>
      </c>
      <c r="E2611" s="6" t="s">
        <v>359</v>
      </c>
      <c r="F2611" s="6" t="s">
        <v>3528</v>
      </c>
      <c r="G2611" s="6" t="s">
        <v>18</v>
      </c>
      <c r="H2611" s="6" t="s">
        <v>18</v>
      </c>
      <c r="I2611" s="6" t="s">
        <v>18</v>
      </c>
      <c r="J2611" s="6" t="s">
        <v>18</v>
      </c>
      <c r="K2611" s="1" t="str">
        <f>VLOOKUP(F2611,[2]实施清单列表!$C:$G,5,0)</f>
        <v>0</v>
      </c>
      <c r="L2611" s="1" t="str">
        <f>VLOOKUP(F2611,[1]实施清单列表!$C:$G,4,0)</f>
        <v>即办件</v>
      </c>
    </row>
    <row r="2612" hidden="1" customHeight="1" spans="1:12">
      <c r="A2612" s="6" t="s">
        <v>12</v>
      </c>
      <c r="B2612" s="6" t="s">
        <v>3489</v>
      </c>
      <c r="C2612" s="6" t="s">
        <v>3490</v>
      </c>
      <c r="D2612" s="6" t="s">
        <v>3520</v>
      </c>
      <c r="E2612" s="6" t="s">
        <v>361</v>
      </c>
      <c r="F2612" s="6" t="s">
        <v>3529</v>
      </c>
      <c r="G2612" s="6" t="s">
        <v>18</v>
      </c>
      <c r="H2612" s="6" t="s">
        <v>18</v>
      </c>
      <c r="I2612" s="6" t="s">
        <v>18</v>
      </c>
      <c r="J2612" s="6" t="s">
        <v>18</v>
      </c>
      <c r="K2612" s="1" t="str">
        <f>VLOOKUP(F2612,[2]实施清单列表!$C:$G,5,0)</f>
        <v>0</v>
      </c>
      <c r="L2612" s="1" t="str">
        <f>VLOOKUP(F2612,[1]实施清单列表!$C:$G,4,0)</f>
        <v>即办件</v>
      </c>
    </row>
    <row r="2613" hidden="1" customHeight="1" spans="1:12">
      <c r="A2613" s="6" t="s">
        <v>12</v>
      </c>
      <c r="B2613" s="6" t="s">
        <v>3489</v>
      </c>
      <c r="C2613" s="6" t="s">
        <v>3490</v>
      </c>
      <c r="D2613" s="6" t="s">
        <v>3520</v>
      </c>
      <c r="E2613" s="6" t="s">
        <v>1054</v>
      </c>
      <c r="F2613" s="6" t="s">
        <v>3530</v>
      </c>
      <c r="G2613" s="6" t="s">
        <v>18</v>
      </c>
      <c r="H2613" s="6" t="s">
        <v>18</v>
      </c>
      <c r="I2613" s="6" t="s">
        <v>18</v>
      </c>
      <c r="J2613" s="6" t="s">
        <v>18</v>
      </c>
      <c r="K2613" s="1" t="str">
        <f>VLOOKUP(F2613,[2]实施清单列表!$C:$G,5,0)</f>
        <v>0</v>
      </c>
      <c r="L2613" s="1" t="str">
        <f>VLOOKUP(F2613,[1]实施清单列表!$C:$G,4,0)</f>
        <v>即办件</v>
      </c>
    </row>
    <row r="2614" hidden="1" customHeight="1" spans="1:12">
      <c r="A2614" s="6" t="s">
        <v>12</v>
      </c>
      <c r="B2614" s="6" t="s">
        <v>3489</v>
      </c>
      <c r="C2614" s="6" t="s">
        <v>3490</v>
      </c>
      <c r="D2614" s="6" t="s">
        <v>3520</v>
      </c>
      <c r="E2614" s="6" t="s">
        <v>1056</v>
      </c>
      <c r="F2614" s="6" t="s">
        <v>3531</v>
      </c>
      <c r="G2614" s="6" t="s">
        <v>18</v>
      </c>
      <c r="H2614" s="6" t="s">
        <v>18</v>
      </c>
      <c r="I2614" s="6" t="s">
        <v>18</v>
      </c>
      <c r="J2614" s="6" t="s">
        <v>18</v>
      </c>
      <c r="K2614" s="1" t="str">
        <f>VLOOKUP(F2614,[2]实施清单列表!$C:$G,5,0)</f>
        <v>0</v>
      </c>
      <c r="L2614" s="1" t="str">
        <f>VLOOKUP(F2614,[1]实施清单列表!$C:$G,4,0)</f>
        <v>即办件</v>
      </c>
    </row>
    <row r="2615" hidden="1" customHeight="1" spans="1:12">
      <c r="A2615" s="6" t="s">
        <v>12</v>
      </c>
      <c r="B2615" s="6" t="s">
        <v>3489</v>
      </c>
      <c r="C2615" s="6" t="s">
        <v>3490</v>
      </c>
      <c r="D2615" s="6" t="s">
        <v>3520</v>
      </c>
      <c r="E2615" s="6" t="s">
        <v>1630</v>
      </c>
      <c r="F2615" s="6" t="s">
        <v>3532</v>
      </c>
      <c r="G2615" s="6" t="s">
        <v>18</v>
      </c>
      <c r="H2615" s="6" t="s">
        <v>18</v>
      </c>
      <c r="I2615" s="6" t="s">
        <v>18</v>
      </c>
      <c r="J2615" s="6" t="s">
        <v>18</v>
      </c>
      <c r="K2615" s="1" t="str">
        <f>VLOOKUP(F2615,[2]实施清单列表!$C:$G,5,0)</f>
        <v>0</v>
      </c>
      <c r="L2615" s="1" t="str">
        <f>VLOOKUP(F2615,[1]实施清单列表!$C:$G,4,0)</f>
        <v>即办件</v>
      </c>
    </row>
    <row r="2616" hidden="1" customHeight="1" spans="1:12">
      <c r="A2616" s="6" t="s">
        <v>12</v>
      </c>
      <c r="B2616" s="6" t="s">
        <v>3489</v>
      </c>
      <c r="C2616" s="6" t="s">
        <v>3490</v>
      </c>
      <c r="D2616" s="6" t="s">
        <v>3520</v>
      </c>
      <c r="E2616" s="6" t="s">
        <v>365</v>
      </c>
      <c r="F2616" s="6" t="s">
        <v>3533</v>
      </c>
      <c r="G2616" s="6" t="s">
        <v>18</v>
      </c>
      <c r="H2616" s="6" t="s">
        <v>18</v>
      </c>
      <c r="I2616" s="6" t="s">
        <v>18</v>
      </c>
      <c r="J2616" s="6" t="s">
        <v>18</v>
      </c>
      <c r="K2616" s="1" t="str">
        <f>VLOOKUP(F2616,[2]实施清单列表!$C:$G,5,0)</f>
        <v>0</v>
      </c>
      <c r="L2616" s="1" t="str">
        <f>VLOOKUP(F2616,[1]实施清单列表!$C:$G,4,0)</f>
        <v>即办件</v>
      </c>
    </row>
    <row r="2617" hidden="1" customHeight="1" spans="1:12">
      <c r="A2617" s="6" t="s">
        <v>12</v>
      </c>
      <c r="B2617" s="6" t="s">
        <v>3489</v>
      </c>
      <c r="C2617" s="6" t="s">
        <v>3490</v>
      </c>
      <c r="D2617" s="6" t="s">
        <v>3520</v>
      </c>
      <c r="E2617" s="6" t="s">
        <v>749</v>
      </c>
      <c r="F2617" s="6" t="s">
        <v>3534</v>
      </c>
      <c r="G2617" s="6" t="s">
        <v>18</v>
      </c>
      <c r="H2617" s="6" t="s">
        <v>18</v>
      </c>
      <c r="I2617" s="6" t="s">
        <v>18</v>
      </c>
      <c r="J2617" s="6" t="s">
        <v>18</v>
      </c>
      <c r="K2617" s="1" t="str">
        <f>VLOOKUP(F2617,[2]实施清单列表!$C:$G,5,0)</f>
        <v>0</v>
      </c>
      <c r="L2617" s="1" t="str">
        <f>VLOOKUP(F2617,[1]实施清单列表!$C:$G,4,0)</f>
        <v>即办件</v>
      </c>
    </row>
    <row r="2618" hidden="1" customHeight="1" spans="1:12">
      <c r="A2618" s="6" t="s">
        <v>12</v>
      </c>
      <c r="B2618" s="6" t="s">
        <v>3489</v>
      </c>
      <c r="C2618" s="6" t="s">
        <v>3490</v>
      </c>
      <c r="D2618" s="6" t="s">
        <v>3520</v>
      </c>
      <c r="E2618" s="6" t="s">
        <v>1062</v>
      </c>
      <c r="F2618" s="6" t="s">
        <v>3535</v>
      </c>
      <c r="G2618" s="6" t="s">
        <v>18</v>
      </c>
      <c r="H2618" s="6" t="s">
        <v>18</v>
      </c>
      <c r="I2618" s="6" t="s">
        <v>18</v>
      </c>
      <c r="J2618" s="6" t="s">
        <v>18</v>
      </c>
      <c r="K2618" s="1" t="str">
        <f>VLOOKUP(F2618,[2]实施清单列表!$C:$G,5,0)</f>
        <v>0</v>
      </c>
      <c r="L2618" s="1" t="str">
        <f>VLOOKUP(F2618,[1]实施清单列表!$C:$G,4,0)</f>
        <v>即办件</v>
      </c>
    </row>
    <row r="2619" hidden="1" customHeight="1" spans="1:12">
      <c r="A2619" s="6" t="s">
        <v>12</v>
      </c>
      <c r="B2619" s="6" t="s">
        <v>3489</v>
      </c>
      <c r="C2619" s="6" t="s">
        <v>3490</v>
      </c>
      <c r="D2619" s="6" t="s">
        <v>3520</v>
      </c>
      <c r="E2619" s="6" t="s">
        <v>547</v>
      </c>
      <c r="F2619" s="6" t="s">
        <v>3536</v>
      </c>
      <c r="G2619" s="6" t="s">
        <v>18</v>
      </c>
      <c r="H2619" s="6" t="s">
        <v>18</v>
      </c>
      <c r="I2619" s="6" t="s">
        <v>18</v>
      </c>
      <c r="J2619" s="6" t="s">
        <v>18</v>
      </c>
      <c r="K2619" s="1" t="str">
        <f>VLOOKUP(F2619,[2]实施清单列表!$C:$G,5,0)</f>
        <v>0</v>
      </c>
      <c r="L2619" s="1" t="str">
        <f>VLOOKUP(F2619,[1]实施清单列表!$C:$G,4,0)</f>
        <v>即办件</v>
      </c>
    </row>
    <row r="2620" hidden="1" customHeight="1" spans="1:12">
      <c r="A2620" s="6" t="s">
        <v>12</v>
      </c>
      <c r="B2620" s="6" t="s">
        <v>3489</v>
      </c>
      <c r="C2620" s="6" t="s">
        <v>3490</v>
      </c>
      <c r="D2620" s="6" t="s">
        <v>3520</v>
      </c>
      <c r="E2620" s="6" t="s">
        <v>2467</v>
      </c>
      <c r="F2620" s="6" t="s">
        <v>3537</v>
      </c>
      <c r="G2620" s="6" t="s">
        <v>18</v>
      </c>
      <c r="H2620" s="6" t="s">
        <v>18</v>
      </c>
      <c r="I2620" s="6" t="s">
        <v>18</v>
      </c>
      <c r="J2620" s="6" t="s">
        <v>18</v>
      </c>
      <c r="K2620" s="1" t="e">
        <f>VLOOKUP(F2620,[2]实施清单列表!$C:$G,5,0)</f>
        <v>#N/A</v>
      </c>
      <c r="L2620" s="1" t="e">
        <f>VLOOKUP(F2620,[1]实施清单列表!$C:$G,4,0)</f>
        <v>#N/A</v>
      </c>
    </row>
    <row r="2621" hidden="1" customHeight="1" spans="1:12">
      <c r="A2621" s="6" t="s">
        <v>12</v>
      </c>
      <c r="B2621" s="6" t="s">
        <v>3489</v>
      </c>
      <c r="C2621" s="6" t="s">
        <v>3490</v>
      </c>
      <c r="D2621" s="6" t="s">
        <v>3520</v>
      </c>
      <c r="E2621" s="6" t="s">
        <v>2469</v>
      </c>
      <c r="F2621" s="6" t="s">
        <v>3538</v>
      </c>
      <c r="G2621" s="6" t="s">
        <v>18</v>
      </c>
      <c r="H2621" s="6" t="s">
        <v>18</v>
      </c>
      <c r="I2621" s="6" t="s">
        <v>18</v>
      </c>
      <c r="J2621" s="6" t="s">
        <v>18</v>
      </c>
      <c r="K2621" s="1" t="e">
        <f>VLOOKUP(F2621,[2]实施清单列表!$C:$G,5,0)</f>
        <v>#N/A</v>
      </c>
      <c r="L2621" s="1" t="e">
        <f>VLOOKUP(F2621,[1]实施清单列表!$C:$G,4,0)</f>
        <v>#N/A</v>
      </c>
    </row>
    <row r="2622" hidden="1" customHeight="1" spans="1:12">
      <c r="A2622" s="6" t="s">
        <v>12</v>
      </c>
      <c r="B2622" s="6" t="s">
        <v>3489</v>
      </c>
      <c r="C2622" s="6" t="s">
        <v>3490</v>
      </c>
      <c r="D2622" s="6" t="s">
        <v>3520</v>
      </c>
      <c r="E2622" s="6" t="s">
        <v>2932</v>
      </c>
      <c r="F2622" s="6" t="s">
        <v>3539</v>
      </c>
      <c r="G2622" s="6" t="s">
        <v>18</v>
      </c>
      <c r="H2622" s="6" t="s">
        <v>18</v>
      </c>
      <c r="I2622" s="6" t="s">
        <v>18</v>
      </c>
      <c r="J2622" s="6" t="s">
        <v>18</v>
      </c>
      <c r="K2622" s="1" t="str">
        <f>VLOOKUP(F2622,[2]实施清单列表!$C:$G,5,0)</f>
        <v>0</v>
      </c>
      <c r="L2622" s="1" t="str">
        <f>VLOOKUP(F2622,[1]实施清单列表!$C:$G,4,0)</f>
        <v>即办件</v>
      </c>
    </row>
    <row r="2623" hidden="1" customHeight="1" spans="1:12">
      <c r="A2623" s="6" t="s">
        <v>12</v>
      </c>
      <c r="B2623" s="6" t="s">
        <v>3489</v>
      </c>
      <c r="C2623" s="6" t="s">
        <v>3490</v>
      </c>
      <c r="D2623" s="6" t="s">
        <v>3520</v>
      </c>
      <c r="E2623" s="6" t="s">
        <v>885</v>
      </c>
      <c r="F2623" s="6" t="s">
        <v>3540</v>
      </c>
      <c r="G2623" s="6" t="s">
        <v>18</v>
      </c>
      <c r="H2623" s="6" t="s">
        <v>18</v>
      </c>
      <c r="I2623" s="6" t="s">
        <v>18</v>
      </c>
      <c r="J2623" s="6" t="s">
        <v>18</v>
      </c>
      <c r="K2623" s="1" t="str">
        <f>VLOOKUP(F2623,[2]实施清单列表!$C:$G,5,0)</f>
        <v>0</v>
      </c>
      <c r="L2623" s="1" t="str">
        <f>VLOOKUP(F2623,[1]实施清单列表!$C:$G,4,0)</f>
        <v>即办件</v>
      </c>
    </row>
    <row r="2624" hidden="1" customHeight="1" spans="1:12">
      <c r="A2624" s="6" t="s">
        <v>12</v>
      </c>
      <c r="B2624" s="6" t="s">
        <v>3489</v>
      </c>
      <c r="C2624" s="6" t="s">
        <v>3490</v>
      </c>
      <c r="D2624" s="6" t="s">
        <v>3541</v>
      </c>
      <c r="E2624" s="6" t="s">
        <v>675</v>
      </c>
      <c r="F2624" s="6" t="s">
        <v>3542</v>
      </c>
      <c r="G2624" s="6" t="s">
        <v>18</v>
      </c>
      <c r="H2624" s="6" t="s">
        <v>18</v>
      </c>
      <c r="I2624" s="6" t="s">
        <v>18</v>
      </c>
      <c r="J2624" s="6" t="s">
        <v>18</v>
      </c>
      <c r="K2624" s="1" t="str">
        <f>VLOOKUP(F2624,[2]实施清单列表!$C:$G,5,0)</f>
        <v>0</v>
      </c>
      <c r="L2624" s="1" t="str">
        <f>VLOOKUP(F2624,[1]实施清单列表!$C:$G,4,0)</f>
        <v>即办件</v>
      </c>
    </row>
    <row r="2625" hidden="1" customHeight="1" spans="1:12">
      <c r="A2625" s="6" t="s">
        <v>12</v>
      </c>
      <c r="B2625" s="6" t="s">
        <v>3489</v>
      </c>
      <c r="C2625" s="6" t="s">
        <v>3490</v>
      </c>
      <c r="D2625" s="6" t="s">
        <v>3541</v>
      </c>
      <c r="E2625" s="6" t="s">
        <v>677</v>
      </c>
      <c r="F2625" s="6" t="s">
        <v>3543</v>
      </c>
      <c r="G2625" s="6" t="s">
        <v>18</v>
      </c>
      <c r="H2625" s="6" t="s">
        <v>18</v>
      </c>
      <c r="I2625" s="6" t="s">
        <v>18</v>
      </c>
      <c r="J2625" s="6" t="s">
        <v>18</v>
      </c>
      <c r="K2625" s="1" t="str">
        <f>VLOOKUP(F2625,[2]实施清单列表!$C:$G,5,0)</f>
        <v>0</v>
      </c>
      <c r="L2625" s="1" t="str">
        <f>VLOOKUP(F2625,[1]实施清单列表!$C:$G,4,0)</f>
        <v>即办件</v>
      </c>
    </row>
    <row r="2626" hidden="1" customHeight="1" spans="1:12">
      <c r="A2626" s="6" t="s">
        <v>12</v>
      </c>
      <c r="B2626" s="6" t="s">
        <v>3489</v>
      </c>
      <c r="C2626" s="6" t="s">
        <v>3490</v>
      </c>
      <c r="D2626" s="6" t="s">
        <v>3541</v>
      </c>
      <c r="E2626" s="6" t="s">
        <v>679</v>
      </c>
      <c r="F2626" s="6" t="s">
        <v>3544</v>
      </c>
      <c r="G2626" s="6" t="s">
        <v>18</v>
      </c>
      <c r="H2626" s="6" t="s">
        <v>18</v>
      </c>
      <c r="I2626" s="6" t="s">
        <v>18</v>
      </c>
      <c r="J2626" s="6" t="s">
        <v>18</v>
      </c>
      <c r="K2626" s="1" t="str">
        <f>VLOOKUP(F2626,[2]实施清单列表!$C:$G,5,0)</f>
        <v>0</v>
      </c>
      <c r="L2626" s="1" t="str">
        <f>VLOOKUP(F2626,[1]实施清单列表!$C:$G,4,0)</f>
        <v>即办件</v>
      </c>
    </row>
    <row r="2627" hidden="1" customHeight="1" spans="1:12">
      <c r="A2627" s="6" t="s">
        <v>12</v>
      </c>
      <c r="B2627" s="6" t="s">
        <v>3489</v>
      </c>
      <c r="C2627" s="6" t="s">
        <v>3490</v>
      </c>
      <c r="D2627" s="6" t="s">
        <v>3541</v>
      </c>
      <c r="E2627" s="6" t="s">
        <v>681</v>
      </c>
      <c r="F2627" s="6" t="s">
        <v>3545</v>
      </c>
      <c r="G2627" s="6" t="s">
        <v>18</v>
      </c>
      <c r="H2627" s="6" t="s">
        <v>18</v>
      </c>
      <c r="I2627" s="6" t="s">
        <v>18</v>
      </c>
      <c r="J2627" s="6" t="s">
        <v>18</v>
      </c>
      <c r="K2627" s="1" t="str">
        <f>VLOOKUP(F2627,[2]实施清单列表!$C:$G,5,0)</f>
        <v>0</v>
      </c>
      <c r="L2627" s="1" t="str">
        <f>VLOOKUP(F2627,[1]实施清单列表!$C:$G,4,0)</f>
        <v>即办件</v>
      </c>
    </row>
    <row r="2628" hidden="1" customHeight="1" spans="1:12">
      <c r="A2628" s="6" t="s">
        <v>12</v>
      </c>
      <c r="B2628" s="6" t="s">
        <v>3489</v>
      </c>
      <c r="C2628" s="6" t="s">
        <v>3490</v>
      </c>
      <c r="D2628" s="6" t="s">
        <v>3541</v>
      </c>
      <c r="E2628" s="6" t="s">
        <v>683</v>
      </c>
      <c r="F2628" s="6" t="s">
        <v>3546</v>
      </c>
      <c r="G2628" s="6" t="s">
        <v>18</v>
      </c>
      <c r="H2628" s="6" t="s">
        <v>18</v>
      </c>
      <c r="I2628" s="6" t="s">
        <v>18</v>
      </c>
      <c r="J2628" s="6" t="s">
        <v>18</v>
      </c>
      <c r="K2628" s="1" t="str">
        <f>VLOOKUP(F2628,[2]实施清单列表!$C:$G,5,0)</f>
        <v>0</v>
      </c>
      <c r="L2628" s="1" t="str">
        <f>VLOOKUP(F2628,[1]实施清单列表!$C:$G,4,0)</f>
        <v>即办件</v>
      </c>
    </row>
    <row r="2629" hidden="1" customHeight="1" spans="1:12">
      <c r="A2629" s="6" t="s">
        <v>12</v>
      </c>
      <c r="B2629" s="6" t="s">
        <v>3489</v>
      </c>
      <c r="C2629" s="6" t="s">
        <v>3490</v>
      </c>
      <c r="D2629" s="6" t="s">
        <v>3541</v>
      </c>
      <c r="E2629" s="6" t="s">
        <v>685</v>
      </c>
      <c r="F2629" s="6" t="s">
        <v>3547</v>
      </c>
      <c r="G2629" s="6" t="s">
        <v>18</v>
      </c>
      <c r="H2629" s="6" t="s">
        <v>18</v>
      </c>
      <c r="I2629" s="6" t="s">
        <v>18</v>
      </c>
      <c r="J2629" s="6" t="s">
        <v>18</v>
      </c>
      <c r="K2629" s="1" t="str">
        <f>VLOOKUP(F2629,[2]实施清单列表!$C:$G,5,0)</f>
        <v>0</v>
      </c>
      <c r="L2629" s="1" t="str">
        <f>VLOOKUP(F2629,[1]实施清单列表!$C:$G,4,0)</f>
        <v>即办件</v>
      </c>
    </row>
    <row r="2630" hidden="1" customHeight="1" spans="1:12">
      <c r="A2630" s="6" t="s">
        <v>12</v>
      </c>
      <c r="B2630" s="6" t="s">
        <v>3489</v>
      </c>
      <c r="C2630" s="6" t="s">
        <v>3490</v>
      </c>
      <c r="D2630" s="6" t="s">
        <v>3541</v>
      </c>
      <c r="E2630" s="6" t="s">
        <v>687</v>
      </c>
      <c r="F2630" s="6" t="s">
        <v>3548</v>
      </c>
      <c r="G2630" s="6" t="s">
        <v>18</v>
      </c>
      <c r="H2630" s="6" t="s">
        <v>18</v>
      </c>
      <c r="I2630" s="6" t="s">
        <v>18</v>
      </c>
      <c r="J2630" s="6" t="s">
        <v>18</v>
      </c>
      <c r="K2630" s="1" t="str">
        <f>VLOOKUP(F2630,[2]实施清单列表!$C:$G,5,0)</f>
        <v>1</v>
      </c>
      <c r="L2630" s="1" t="str">
        <f>VLOOKUP(F2630,[1]实施清单列表!$C:$G,4,0)</f>
        <v>即办件</v>
      </c>
    </row>
    <row r="2631" hidden="1" customHeight="1" spans="1:12">
      <c r="A2631" s="6" t="s">
        <v>12</v>
      </c>
      <c r="B2631" s="6" t="s">
        <v>3489</v>
      </c>
      <c r="C2631" s="6" t="s">
        <v>3490</v>
      </c>
      <c r="D2631" s="6" t="s">
        <v>3541</v>
      </c>
      <c r="E2631" s="6" t="s">
        <v>689</v>
      </c>
      <c r="F2631" s="6" t="s">
        <v>3549</v>
      </c>
      <c r="G2631" s="6" t="s">
        <v>18</v>
      </c>
      <c r="H2631" s="6" t="s">
        <v>18</v>
      </c>
      <c r="I2631" s="6" t="s">
        <v>18</v>
      </c>
      <c r="J2631" s="6" t="s">
        <v>18</v>
      </c>
      <c r="K2631" s="1" t="str">
        <f>VLOOKUP(F2631,[2]实施清单列表!$C:$G,5,0)</f>
        <v>0</v>
      </c>
      <c r="L2631" s="1" t="str">
        <f>VLOOKUP(F2631,[1]实施清单列表!$C:$G,4,0)</f>
        <v>即办件</v>
      </c>
    </row>
    <row r="2632" hidden="1" customHeight="1" spans="1:12">
      <c r="A2632" s="6" t="s">
        <v>12</v>
      </c>
      <c r="B2632" s="6" t="s">
        <v>3489</v>
      </c>
      <c r="C2632" s="6" t="s">
        <v>3490</v>
      </c>
      <c r="D2632" s="6" t="s">
        <v>3541</v>
      </c>
      <c r="E2632" s="6" t="s">
        <v>691</v>
      </c>
      <c r="F2632" s="6" t="s">
        <v>3550</v>
      </c>
      <c r="G2632" s="6" t="s">
        <v>18</v>
      </c>
      <c r="H2632" s="6" t="s">
        <v>18</v>
      </c>
      <c r="I2632" s="6" t="s">
        <v>18</v>
      </c>
      <c r="J2632" s="6" t="s">
        <v>18</v>
      </c>
      <c r="K2632" s="1" t="str">
        <f>VLOOKUP(F2632,[2]实施清单列表!$C:$G,5,0)</f>
        <v>0</v>
      </c>
      <c r="L2632" s="1" t="str">
        <f>VLOOKUP(F2632,[1]实施清单列表!$C:$G,4,0)</f>
        <v>即办件</v>
      </c>
    </row>
    <row r="2633" hidden="1" customHeight="1" spans="1:12">
      <c r="A2633" s="6" t="s">
        <v>12</v>
      </c>
      <c r="B2633" s="6" t="s">
        <v>3489</v>
      </c>
      <c r="C2633" s="6" t="s">
        <v>3490</v>
      </c>
      <c r="D2633" s="6" t="s">
        <v>3541</v>
      </c>
      <c r="E2633" s="6" t="s">
        <v>693</v>
      </c>
      <c r="F2633" s="6" t="s">
        <v>3551</v>
      </c>
      <c r="G2633" s="6" t="s">
        <v>18</v>
      </c>
      <c r="H2633" s="6" t="s">
        <v>18</v>
      </c>
      <c r="I2633" s="6" t="s">
        <v>18</v>
      </c>
      <c r="J2633" s="6" t="s">
        <v>18</v>
      </c>
      <c r="K2633" s="1" t="str">
        <f>VLOOKUP(F2633,[2]实施清单列表!$C:$G,5,0)</f>
        <v>0</v>
      </c>
      <c r="L2633" s="1" t="str">
        <f>VLOOKUP(F2633,[1]实施清单列表!$C:$G,4,0)</f>
        <v>即办件</v>
      </c>
    </row>
    <row r="2634" hidden="1" customHeight="1" spans="1:12">
      <c r="A2634" s="6" t="s">
        <v>12</v>
      </c>
      <c r="B2634" s="6" t="s">
        <v>3489</v>
      </c>
      <c r="C2634" s="6" t="s">
        <v>3490</v>
      </c>
      <c r="D2634" s="6" t="s">
        <v>3541</v>
      </c>
      <c r="E2634" s="6" t="s">
        <v>3552</v>
      </c>
      <c r="F2634" s="6" t="s">
        <v>3553</v>
      </c>
      <c r="G2634" s="6" t="s">
        <v>18</v>
      </c>
      <c r="H2634" s="6" t="s">
        <v>18</v>
      </c>
      <c r="I2634" s="6" t="s">
        <v>18</v>
      </c>
      <c r="J2634" s="6" t="s">
        <v>18</v>
      </c>
      <c r="K2634" s="1" t="str">
        <f>VLOOKUP(F2634,[2]实施清单列表!$C:$G,5,0)</f>
        <v>1</v>
      </c>
      <c r="L2634" s="1" t="str">
        <f>VLOOKUP(F2634,[1]实施清单列表!$C:$G,4,0)</f>
        <v>即办件</v>
      </c>
    </row>
    <row r="2635" hidden="1" customHeight="1" spans="1:12">
      <c r="A2635" s="6" t="s">
        <v>12</v>
      </c>
      <c r="B2635" s="6" t="s">
        <v>3489</v>
      </c>
      <c r="C2635" s="6" t="s">
        <v>3490</v>
      </c>
      <c r="D2635" s="6" t="s">
        <v>3541</v>
      </c>
      <c r="E2635" s="6" t="s">
        <v>3364</v>
      </c>
      <c r="F2635" s="6" t="s">
        <v>3554</v>
      </c>
      <c r="G2635" s="6" t="s">
        <v>18</v>
      </c>
      <c r="H2635" s="6" t="s">
        <v>18</v>
      </c>
      <c r="I2635" s="6" t="s">
        <v>18</v>
      </c>
      <c r="J2635" s="6" t="s">
        <v>18</v>
      </c>
      <c r="K2635" s="1" t="str">
        <f>VLOOKUP(F2635,[2]实施清单列表!$C:$G,5,0)</f>
        <v>1</v>
      </c>
      <c r="L2635" s="1" t="str">
        <f>VLOOKUP(F2635,[1]实施清单列表!$C:$G,4,0)</f>
        <v>即办件</v>
      </c>
    </row>
    <row r="2636" hidden="1" customHeight="1" spans="1:12">
      <c r="A2636" s="6" t="s">
        <v>12</v>
      </c>
      <c r="B2636" s="6" t="s">
        <v>3489</v>
      </c>
      <c r="C2636" s="6" t="s">
        <v>3490</v>
      </c>
      <c r="D2636" s="6" t="s">
        <v>3541</v>
      </c>
      <c r="E2636" s="6" t="s">
        <v>3099</v>
      </c>
      <c r="F2636" s="6" t="s">
        <v>3555</v>
      </c>
      <c r="G2636" s="6" t="s">
        <v>18</v>
      </c>
      <c r="H2636" s="6" t="s">
        <v>18</v>
      </c>
      <c r="I2636" s="6" t="s">
        <v>18</v>
      </c>
      <c r="J2636" s="6" t="s">
        <v>18</v>
      </c>
      <c r="K2636" s="1" t="str">
        <f>VLOOKUP(F2636,[2]实施清单列表!$C:$G,5,0)</f>
        <v>1</v>
      </c>
      <c r="L2636" s="1" t="str">
        <f>VLOOKUP(F2636,[1]实施清单列表!$C:$G,4,0)</f>
        <v>即办件</v>
      </c>
    </row>
    <row r="2637" hidden="1" customHeight="1" spans="1:12">
      <c r="A2637" s="6" t="s">
        <v>12</v>
      </c>
      <c r="B2637" s="6" t="s">
        <v>3489</v>
      </c>
      <c r="C2637" s="6" t="s">
        <v>3490</v>
      </c>
      <c r="D2637" s="6" t="s">
        <v>3541</v>
      </c>
      <c r="E2637" s="6" t="s">
        <v>695</v>
      </c>
      <c r="F2637" s="6" t="s">
        <v>3556</v>
      </c>
      <c r="G2637" s="6" t="s">
        <v>18</v>
      </c>
      <c r="H2637" s="6" t="s">
        <v>18</v>
      </c>
      <c r="I2637" s="6" t="s">
        <v>18</v>
      </c>
      <c r="J2637" s="6" t="s">
        <v>18</v>
      </c>
      <c r="K2637" s="1" t="str">
        <f>VLOOKUP(F2637,[2]实施清单列表!$C:$G,5,0)</f>
        <v>0</v>
      </c>
      <c r="L2637" s="1" t="str">
        <f>VLOOKUP(F2637,[1]实施清单列表!$C:$G,4,0)</f>
        <v>即办件</v>
      </c>
    </row>
    <row r="2638" hidden="1" customHeight="1" spans="1:12">
      <c r="A2638" s="6" t="s">
        <v>12</v>
      </c>
      <c r="B2638" s="6" t="s">
        <v>3489</v>
      </c>
      <c r="C2638" s="6" t="s">
        <v>3490</v>
      </c>
      <c r="D2638" s="6" t="s">
        <v>3541</v>
      </c>
      <c r="E2638" s="6" t="s">
        <v>697</v>
      </c>
      <c r="F2638" s="6" t="s">
        <v>3557</v>
      </c>
      <c r="G2638" s="6" t="s">
        <v>18</v>
      </c>
      <c r="H2638" s="6" t="s">
        <v>18</v>
      </c>
      <c r="I2638" s="6" t="s">
        <v>18</v>
      </c>
      <c r="J2638" s="6" t="s">
        <v>18</v>
      </c>
      <c r="K2638" s="1" t="str">
        <f>VLOOKUP(F2638,[2]实施清单列表!$C:$G,5,0)</f>
        <v>0</v>
      </c>
      <c r="L2638" s="1" t="str">
        <f>VLOOKUP(F2638,[1]实施清单列表!$C:$G,4,0)</f>
        <v>即办件</v>
      </c>
    </row>
    <row r="2639" hidden="1" customHeight="1" spans="1:12">
      <c r="A2639" s="6" t="s">
        <v>12</v>
      </c>
      <c r="B2639" s="6" t="s">
        <v>3489</v>
      </c>
      <c r="C2639" s="6" t="s">
        <v>3490</v>
      </c>
      <c r="D2639" s="6" t="s">
        <v>3541</v>
      </c>
      <c r="E2639" s="6" t="s">
        <v>699</v>
      </c>
      <c r="F2639" s="6" t="s">
        <v>3558</v>
      </c>
      <c r="G2639" s="6" t="s">
        <v>18</v>
      </c>
      <c r="H2639" s="6" t="s">
        <v>18</v>
      </c>
      <c r="I2639" s="6" t="s">
        <v>18</v>
      </c>
      <c r="J2639" s="6" t="s">
        <v>18</v>
      </c>
      <c r="K2639" s="1" t="str">
        <f>VLOOKUP(F2639,[2]实施清单列表!$C:$G,5,0)</f>
        <v>0</v>
      </c>
      <c r="L2639" s="1" t="str">
        <f>VLOOKUP(F2639,[1]实施清单列表!$C:$G,4,0)</f>
        <v>即办件</v>
      </c>
    </row>
    <row r="2640" hidden="1" customHeight="1" spans="1:12">
      <c r="A2640" s="6" t="s">
        <v>12</v>
      </c>
      <c r="B2640" s="6" t="s">
        <v>3489</v>
      </c>
      <c r="C2640" s="6" t="s">
        <v>3490</v>
      </c>
      <c r="D2640" s="6" t="s">
        <v>3541</v>
      </c>
      <c r="E2640" s="6" t="s">
        <v>701</v>
      </c>
      <c r="F2640" s="6" t="s">
        <v>3559</v>
      </c>
      <c r="G2640" s="6" t="s">
        <v>18</v>
      </c>
      <c r="H2640" s="6" t="s">
        <v>18</v>
      </c>
      <c r="I2640" s="6" t="s">
        <v>18</v>
      </c>
      <c r="J2640" s="6" t="s">
        <v>18</v>
      </c>
      <c r="K2640" s="1" t="str">
        <f>VLOOKUP(F2640,[2]实施清单列表!$C:$G,5,0)</f>
        <v>0</v>
      </c>
      <c r="L2640" s="1" t="str">
        <f>VLOOKUP(F2640,[1]实施清单列表!$C:$G,4,0)</f>
        <v>即办件</v>
      </c>
    </row>
    <row r="2641" hidden="1" customHeight="1" spans="1:12">
      <c r="A2641" s="6" t="s">
        <v>12</v>
      </c>
      <c r="B2641" s="6" t="s">
        <v>3489</v>
      </c>
      <c r="C2641" s="6" t="s">
        <v>3490</v>
      </c>
      <c r="D2641" s="6" t="s">
        <v>3541</v>
      </c>
      <c r="E2641" s="6" t="s">
        <v>703</v>
      </c>
      <c r="F2641" s="6" t="s">
        <v>3560</v>
      </c>
      <c r="G2641" s="6" t="s">
        <v>18</v>
      </c>
      <c r="H2641" s="6" t="s">
        <v>18</v>
      </c>
      <c r="I2641" s="6" t="s">
        <v>18</v>
      </c>
      <c r="J2641" s="6" t="s">
        <v>18</v>
      </c>
      <c r="K2641" s="1" t="str">
        <f>VLOOKUP(F2641,[2]实施清单列表!$C:$G,5,0)</f>
        <v>0</v>
      </c>
      <c r="L2641" s="1" t="str">
        <f>VLOOKUP(F2641,[1]实施清单列表!$C:$G,4,0)</f>
        <v>即办件</v>
      </c>
    </row>
    <row r="2642" hidden="1" customHeight="1" spans="1:12">
      <c r="A2642" s="6" t="s">
        <v>12</v>
      </c>
      <c r="B2642" s="6" t="s">
        <v>3489</v>
      </c>
      <c r="C2642" s="6" t="s">
        <v>3490</v>
      </c>
      <c r="D2642" s="6" t="s">
        <v>3541</v>
      </c>
      <c r="E2642" s="6" t="s">
        <v>705</v>
      </c>
      <c r="F2642" s="6" t="s">
        <v>3561</v>
      </c>
      <c r="G2642" s="6" t="s">
        <v>18</v>
      </c>
      <c r="H2642" s="6" t="s">
        <v>18</v>
      </c>
      <c r="I2642" s="6" t="s">
        <v>18</v>
      </c>
      <c r="J2642" s="6" t="s">
        <v>18</v>
      </c>
      <c r="K2642" s="1" t="str">
        <f>VLOOKUP(F2642,[2]实施清单列表!$C:$G,5,0)</f>
        <v>0</v>
      </c>
      <c r="L2642" s="1" t="str">
        <f>VLOOKUP(F2642,[1]实施清单列表!$C:$G,4,0)</f>
        <v>即办件</v>
      </c>
    </row>
    <row r="2643" hidden="1" customHeight="1" spans="1:12">
      <c r="A2643" s="6" t="s">
        <v>12</v>
      </c>
      <c r="B2643" s="6" t="s">
        <v>3489</v>
      </c>
      <c r="C2643" s="6" t="s">
        <v>3490</v>
      </c>
      <c r="D2643" s="6" t="s">
        <v>3541</v>
      </c>
      <c r="E2643" s="6" t="s">
        <v>707</v>
      </c>
      <c r="F2643" s="6" t="s">
        <v>3562</v>
      </c>
      <c r="G2643" s="6" t="s">
        <v>18</v>
      </c>
      <c r="H2643" s="6" t="s">
        <v>18</v>
      </c>
      <c r="I2643" s="6" t="s">
        <v>18</v>
      </c>
      <c r="J2643" s="6" t="s">
        <v>18</v>
      </c>
      <c r="K2643" s="1" t="str">
        <f>VLOOKUP(F2643,[2]实施清单列表!$C:$G,5,0)</f>
        <v>0</v>
      </c>
      <c r="L2643" s="1" t="str">
        <f>VLOOKUP(F2643,[1]实施清单列表!$C:$G,4,0)</f>
        <v>即办件</v>
      </c>
    </row>
    <row r="2644" hidden="1" customHeight="1" spans="1:12">
      <c r="A2644" s="6" t="s">
        <v>12</v>
      </c>
      <c r="B2644" s="6" t="s">
        <v>3489</v>
      </c>
      <c r="C2644" s="6" t="s">
        <v>3490</v>
      </c>
      <c r="D2644" s="6" t="s">
        <v>3541</v>
      </c>
      <c r="E2644" s="6" t="s">
        <v>709</v>
      </c>
      <c r="F2644" s="6" t="s">
        <v>3563</v>
      </c>
      <c r="G2644" s="6" t="s">
        <v>18</v>
      </c>
      <c r="H2644" s="6" t="s">
        <v>18</v>
      </c>
      <c r="I2644" s="6" t="s">
        <v>18</v>
      </c>
      <c r="J2644" s="6" t="s">
        <v>18</v>
      </c>
      <c r="K2644" s="1" t="str">
        <f>VLOOKUP(F2644,[2]实施清单列表!$C:$G,5,0)</f>
        <v>0</v>
      </c>
      <c r="L2644" s="1" t="str">
        <f>VLOOKUP(F2644,[1]实施清单列表!$C:$G,4,0)</f>
        <v>即办件</v>
      </c>
    </row>
    <row r="2645" hidden="1" customHeight="1" spans="1:12">
      <c r="A2645" s="6" t="s">
        <v>12</v>
      </c>
      <c r="B2645" s="6" t="s">
        <v>3489</v>
      </c>
      <c r="C2645" s="6" t="s">
        <v>3490</v>
      </c>
      <c r="D2645" s="6" t="s">
        <v>3564</v>
      </c>
      <c r="E2645" s="6" t="s">
        <v>3376</v>
      </c>
      <c r="F2645" s="6" t="s">
        <v>3565</v>
      </c>
      <c r="G2645" s="6" t="s">
        <v>18</v>
      </c>
      <c r="H2645" s="6" t="s">
        <v>18</v>
      </c>
      <c r="I2645" s="6" t="s">
        <v>18</v>
      </c>
      <c r="J2645" s="6" t="s">
        <v>18</v>
      </c>
      <c r="K2645" s="1" t="str">
        <f>VLOOKUP(F2645,[2]实施清单列表!$C:$G,5,0)</f>
        <v>0</v>
      </c>
      <c r="L2645" s="1" t="str">
        <f>VLOOKUP(F2645,[1]实施清单列表!$C:$G,4,0)</f>
        <v>即办件</v>
      </c>
    </row>
    <row r="2646" hidden="1" customHeight="1" spans="1:12">
      <c r="A2646" s="6" t="s">
        <v>12</v>
      </c>
      <c r="B2646" s="6" t="s">
        <v>3489</v>
      </c>
      <c r="C2646" s="6" t="s">
        <v>3490</v>
      </c>
      <c r="D2646" s="6" t="s">
        <v>3566</v>
      </c>
      <c r="E2646" s="6" t="s">
        <v>937</v>
      </c>
      <c r="F2646" s="6" t="s">
        <v>3567</v>
      </c>
      <c r="G2646" s="6" t="s">
        <v>18</v>
      </c>
      <c r="H2646" s="6" t="s">
        <v>18</v>
      </c>
      <c r="I2646" s="6" t="s">
        <v>18</v>
      </c>
      <c r="J2646" s="6" t="s">
        <v>18</v>
      </c>
      <c r="K2646" s="1" t="str">
        <f>VLOOKUP(F2646,[2]实施清单列表!$C:$G,5,0)</f>
        <v>0</v>
      </c>
      <c r="L2646" s="1" t="str">
        <f>VLOOKUP(F2646,[1]实施清单列表!$C:$G,4,0)</f>
        <v>即办件</v>
      </c>
    </row>
    <row r="2647" hidden="1" customHeight="1" spans="1:12">
      <c r="A2647" s="6" t="s">
        <v>12</v>
      </c>
      <c r="B2647" s="6" t="s">
        <v>3489</v>
      </c>
      <c r="C2647" s="6" t="s">
        <v>3490</v>
      </c>
      <c r="D2647" s="6" t="s">
        <v>3566</v>
      </c>
      <c r="E2647" s="6" t="s">
        <v>3568</v>
      </c>
      <c r="F2647" s="6" t="s">
        <v>3569</v>
      </c>
      <c r="G2647" s="6" t="s">
        <v>18</v>
      </c>
      <c r="H2647" s="6" t="s">
        <v>18</v>
      </c>
      <c r="I2647" s="6" t="s">
        <v>18</v>
      </c>
      <c r="J2647" s="6" t="s">
        <v>18</v>
      </c>
      <c r="K2647" s="1" t="str">
        <f>VLOOKUP(F2647,[2]实施清单列表!$C:$G,5,0)</f>
        <v>0</v>
      </c>
      <c r="L2647" s="1" t="str">
        <f>VLOOKUP(F2647,[1]实施清单列表!$C:$G,4,0)</f>
        <v>即办件</v>
      </c>
    </row>
    <row r="2648" hidden="1" customHeight="1" spans="1:12">
      <c r="A2648" s="6" t="s">
        <v>12</v>
      </c>
      <c r="B2648" s="6" t="s">
        <v>3489</v>
      </c>
      <c r="C2648" s="6" t="s">
        <v>3490</v>
      </c>
      <c r="D2648" s="6" t="s">
        <v>3566</v>
      </c>
      <c r="E2648" s="6" t="s">
        <v>1992</v>
      </c>
      <c r="F2648" s="6" t="s">
        <v>3570</v>
      </c>
      <c r="G2648" s="6" t="s">
        <v>18</v>
      </c>
      <c r="H2648" s="6" t="s">
        <v>18</v>
      </c>
      <c r="I2648" s="6" t="s">
        <v>18</v>
      </c>
      <c r="J2648" s="6" t="s">
        <v>18</v>
      </c>
      <c r="K2648" s="1" t="str">
        <f>VLOOKUP(F2648,[2]实施清单列表!$C:$G,5,0)</f>
        <v>0</v>
      </c>
      <c r="L2648" s="1" t="str">
        <f>VLOOKUP(F2648,[1]实施清单列表!$C:$G,4,0)</f>
        <v>即办件</v>
      </c>
    </row>
    <row r="2649" hidden="1" customHeight="1" spans="1:12">
      <c r="A2649" s="6" t="s">
        <v>12</v>
      </c>
      <c r="B2649" s="6" t="s">
        <v>3489</v>
      </c>
      <c r="C2649" s="6" t="s">
        <v>3490</v>
      </c>
      <c r="D2649" s="6" t="s">
        <v>3566</v>
      </c>
      <c r="E2649" s="6" t="s">
        <v>939</v>
      </c>
      <c r="F2649" s="6" t="s">
        <v>3571</v>
      </c>
      <c r="G2649" s="6" t="s">
        <v>18</v>
      </c>
      <c r="H2649" s="6" t="s">
        <v>18</v>
      </c>
      <c r="I2649" s="6" t="s">
        <v>18</v>
      </c>
      <c r="J2649" s="6" t="s">
        <v>18</v>
      </c>
      <c r="K2649" s="1" t="str">
        <f>VLOOKUP(F2649,[2]实施清单列表!$C:$G,5,0)</f>
        <v>0</v>
      </c>
      <c r="L2649" s="1" t="str">
        <f>VLOOKUP(F2649,[1]实施清单列表!$C:$G,4,0)</f>
        <v>即办件</v>
      </c>
    </row>
    <row r="2650" hidden="1" customHeight="1" spans="1:12">
      <c r="A2650" s="6" t="s">
        <v>12</v>
      </c>
      <c r="B2650" s="6" t="s">
        <v>3489</v>
      </c>
      <c r="C2650" s="6" t="s">
        <v>3490</v>
      </c>
      <c r="D2650" s="6" t="s">
        <v>3566</v>
      </c>
      <c r="E2650" s="6" t="s">
        <v>941</v>
      </c>
      <c r="F2650" s="6" t="s">
        <v>3572</v>
      </c>
      <c r="G2650" s="6" t="s">
        <v>18</v>
      </c>
      <c r="H2650" s="6" t="s">
        <v>18</v>
      </c>
      <c r="I2650" s="6" t="s">
        <v>18</v>
      </c>
      <c r="J2650" s="6" t="s">
        <v>18</v>
      </c>
      <c r="K2650" s="1" t="str">
        <f>VLOOKUP(F2650,[2]实施清单列表!$C:$G,5,0)</f>
        <v>0</v>
      </c>
      <c r="L2650" s="1" t="str">
        <f>VLOOKUP(F2650,[1]实施清单列表!$C:$G,4,0)</f>
        <v>即办件</v>
      </c>
    </row>
    <row r="2651" hidden="1" customHeight="1" spans="1:12">
      <c r="A2651" s="6" t="s">
        <v>12</v>
      </c>
      <c r="B2651" s="6" t="s">
        <v>3489</v>
      </c>
      <c r="C2651" s="6" t="s">
        <v>3490</v>
      </c>
      <c r="D2651" s="6" t="s">
        <v>3566</v>
      </c>
      <c r="E2651" s="6" t="s">
        <v>945</v>
      </c>
      <c r="F2651" s="6" t="s">
        <v>3573</v>
      </c>
      <c r="G2651" s="6" t="s">
        <v>18</v>
      </c>
      <c r="H2651" s="6" t="s">
        <v>18</v>
      </c>
      <c r="I2651" s="6" t="s">
        <v>18</v>
      </c>
      <c r="J2651" s="6" t="s">
        <v>18</v>
      </c>
      <c r="K2651" s="1" t="str">
        <f>VLOOKUP(F2651,[2]实施清单列表!$C:$G,5,0)</f>
        <v>0</v>
      </c>
      <c r="L2651" s="1" t="str">
        <f>VLOOKUP(F2651,[1]实施清单列表!$C:$G,4,0)</f>
        <v>即办件</v>
      </c>
    </row>
    <row r="2652" hidden="1" customHeight="1" spans="1:12">
      <c r="A2652" s="6" t="s">
        <v>12</v>
      </c>
      <c r="B2652" s="6" t="s">
        <v>3489</v>
      </c>
      <c r="C2652" s="6" t="s">
        <v>3490</v>
      </c>
      <c r="D2652" s="6" t="s">
        <v>3566</v>
      </c>
      <c r="E2652" s="6" t="s">
        <v>947</v>
      </c>
      <c r="F2652" s="6" t="s">
        <v>3574</v>
      </c>
      <c r="G2652" s="6" t="s">
        <v>18</v>
      </c>
      <c r="H2652" s="6" t="s">
        <v>18</v>
      </c>
      <c r="I2652" s="6" t="s">
        <v>18</v>
      </c>
      <c r="J2652" s="6" t="s">
        <v>18</v>
      </c>
      <c r="K2652" s="1" t="str">
        <f>VLOOKUP(F2652,[2]实施清单列表!$C:$G,5,0)</f>
        <v>0</v>
      </c>
      <c r="L2652" s="1" t="str">
        <f>VLOOKUP(F2652,[1]实施清单列表!$C:$G,4,0)</f>
        <v>即办件</v>
      </c>
    </row>
    <row r="2653" hidden="1" customHeight="1" spans="1:12">
      <c r="A2653" s="6" t="s">
        <v>12</v>
      </c>
      <c r="B2653" s="6" t="s">
        <v>3489</v>
      </c>
      <c r="C2653" s="6" t="s">
        <v>3490</v>
      </c>
      <c r="D2653" s="6" t="s">
        <v>3566</v>
      </c>
      <c r="E2653" s="6" t="s">
        <v>949</v>
      </c>
      <c r="F2653" s="6" t="s">
        <v>3575</v>
      </c>
      <c r="G2653" s="6" t="s">
        <v>18</v>
      </c>
      <c r="H2653" s="6" t="s">
        <v>18</v>
      </c>
      <c r="I2653" s="6" t="s">
        <v>18</v>
      </c>
      <c r="J2653" s="6" t="s">
        <v>18</v>
      </c>
      <c r="K2653" s="1" t="str">
        <f>VLOOKUP(F2653,[2]实施清单列表!$C:$G,5,0)</f>
        <v>0</v>
      </c>
      <c r="L2653" s="1" t="str">
        <f>VLOOKUP(F2653,[1]实施清单列表!$C:$G,4,0)</f>
        <v>即办件</v>
      </c>
    </row>
    <row r="2654" hidden="1" customHeight="1" spans="1:12">
      <c r="A2654" s="6" t="s">
        <v>12</v>
      </c>
      <c r="B2654" s="6" t="s">
        <v>3489</v>
      </c>
      <c r="C2654" s="6" t="s">
        <v>3490</v>
      </c>
      <c r="D2654" s="6" t="s">
        <v>3566</v>
      </c>
      <c r="E2654" s="6" t="s">
        <v>951</v>
      </c>
      <c r="F2654" s="6" t="s">
        <v>3576</v>
      </c>
      <c r="G2654" s="6" t="s">
        <v>18</v>
      </c>
      <c r="H2654" s="6" t="s">
        <v>18</v>
      </c>
      <c r="I2654" s="6" t="s">
        <v>18</v>
      </c>
      <c r="J2654" s="6" t="s">
        <v>18</v>
      </c>
      <c r="K2654" s="1" t="str">
        <f>VLOOKUP(F2654,[2]实施清单列表!$C:$G,5,0)</f>
        <v>0</v>
      </c>
      <c r="L2654" s="1" t="str">
        <f>VLOOKUP(F2654,[1]实施清单列表!$C:$G,4,0)</f>
        <v>即办件</v>
      </c>
    </row>
    <row r="2655" hidden="1" customHeight="1" spans="1:12">
      <c r="A2655" s="6" t="s">
        <v>12</v>
      </c>
      <c r="B2655" s="6" t="s">
        <v>3489</v>
      </c>
      <c r="C2655" s="6" t="s">
        <v>3490</v>
      </c>
      <c r="D2655" s="6" t="s">
        <v>3566</v>
      </c>
      <c r="E2655" s="6" t="s">
        <v>953</v>
      </c>
      <c r="F2655" s="6" t="s">
        <v>3577</v>
      </c>
      <c r="G2655" s="6" t="s">
        <v>18</v>
      </c>
      <c r="H2655" s="6" t="s">
        <v>18</v>
      </c>
      <c r="I2655" s="6" t="s">
        <v>18</v>
      </c>
      <c r="J2655" s="6" t="s">
        <v>18</v>
      </c>
      <c r="K2655" s="1" t="str">
        <f>VLOOKUP(F2655,[2]实施清单列表!$C:$G,5,0)</f>
        <v>0</v>
      </c>
      <c r="L2655" s="1" t="str">
        <f>VLOOKUP(F2655,[1]实施清单列表!$C:$G,4,0)</f>
        <v>即办件</v>
      </c>
    </row>
    <row r="2656" hidden="1" customHeight="1" spans="1:12">
      <c r="A2656" s="6" t="s">
        <v>12</v>
      </c>
      <c r="B2656" s="6" t="s">
        <v>3489</v>
      </c>
      <c r="C2656" s="6" t="s">
        <v>3490</v>
      </c>
      <c r="D2656" s="6" t="s">
        <v>3566</v>
      </c>
      <c r="E2656" s="6" t="s">
        <v>955</v>
      </c>
      <c r="F2656" s="6" t="s">
        <v>3578</v>
      </c>
      <c r="G2656" s="6" t="s">
        <v>18</v>
      </c>
      <c r="H2656" s="6" t="s">
        <v>18</v>
      </c>
      <c r="I2656" s="6" t="s">
        <v>18</v>
      </c>
      <c r="J2656" s="6" t="s">
        <v>18</v>
      </c>
      <c r="K2656" s="1" t="str">
        <f>VLOOKUP(F2656,[2]实施清单列表!$C:$G,5,0)</f>
        <v>0</v>
      </c>
      <c r="L2656" s="1" t="str">
        <f>VLOOKUP(F2656,[1]实施清单列表!$C:$G,4,0)</f>
        <v>即办件</v>
      </c>
    </row>
    <row r="2657" hidden="1" customHeight="1" spans="1:12">
      <c r="A2657" s="6" t="s">
        <v>12</v>
      </c>
      <c r="B2657" s="6" t="s">
        <v>3489</v>
      </c>
      <c r="C2657" s="6" t="s">
        <v>3490</v>
      </c>
      <c r="D2657" s="6" t="s">
        <v>3566</v>
      </c>
      <c r="E2657" s="6" t="s">
        <v>957</v>
      </c>
      <c r="F2657" s="6" t="s">
        <v>3579</v>
      </c>
      <c r="G2657" s="6" t="s">
        <v>18</v>
      </c>
      <c r="H2657" s="6" t="s">
        <v>18</v>
      </c>
      <c r="I2657" s="6" t="s">
        <v>18</v>
      </c>
      <c r="J2657" s="6" t="s">
        <v>18</v>
      </c>
      <c r="K2657" s="1" t="str">
        <f>VLOOKUP(F2657,[2]实施清单列表!$C:$G,5,0)</f>
        <v>0</v>
      </c>
      <c r="L2657" s="1" t="str">
        <f>VLOOKUP(F2657,[1]实施清单列表!$C:$G,4,0)</f>
        <v>即办件</v>
      </c>
    </row>
    <row r="2658" hidden="1" customHeight="1" spans="1:12">
      <c r="A2658" s="6" t="s">
        <v>12</v>
      </c>
      <c r="B2658" s="6" t="s">
        <v>3489</v>
      </c>
      <c r="C2658" s="6" t="s">
        <v>3490</v>
      </c>
      <c r="D2658" s="6" t="s">
        <v>3566</v>
      </c>
      <c r="E2658" s="6" t="s">
        <v>959</v>
      </c>
      <c r="F2658" s="6" t="s">
        <v>3580</v>
      </c>
      <c r="G2658" s="6" t="s">
        <v>18</v>
      </c>
      <c r="H2658" s="6" t="s">
        <v>18</v>
      </c>
      <c r="I2658" s="6" t="s">
        <v>18</v>
      </c>
      <c r="J2658" s="6" t="s">
        <v>18</v>
      </c>
      <c r="K2658" s="1" t="str">
        <f>VLOOKUP(F2658,[2]实施清单列表!$C:$G,5,0)</f>
        <v>0</v>
      </c>
      <c r="L2658" s="1" t="str">
        <f>VLOOKUP(F2658,[1]实施清单列表!$C:$G,4,0)</f>
        <v>即办件</v>
      </c>
    </row>
    <row r="2659" hidden="1" customHeight="1" spans="1:12">
      <c r="A2659" s="6" t="s">
        <v>12</v>
      </c>
      <c r="B2659" s="6" t="s">
        <v>3489</v>
      </c>
      <c r="C2659" s="6" t="s">
        <v>3490</v>
      </c>
      <c r="D2659" s="6" t="s">
        <v>3566</v>
      </c>
      <c r="E2659" s="6" t="s">
        <v>961</v>
      </c>
      <c r="F2659" s="6" t="s">
        <v>3581</v>
      </c>
      <c r="G2659" s="6" t="s">
        <v>18</v>
      </c>
      <c r="H2659" s="6" t="s">
        <v>18</v>
      </c>
      <c r="I2659" s="6" t="s">
        <v>18</v>
      </c>
      <c r="J2659" s="6" t="s">
        <v>18</v>
      </c>
      <c r="K2659" s="1" t="str">
        <f>VLOOKUP(F2659,[2]实施清单列表!$C:$G,5,0)</f>
        <v>0</v>
      </c>
      <c r="L2659" s="1" t="str">
        <f>VLOOKUP(F2659,[1]实施清单列表!$C:$G,4,0)</f>
        <v>即办件</v>
      </c>
    </row>
    <row r="2660" hidden="1" customHeight="1" spans="1:12">
      <c r="A2660" s="6" t="s">
        <v>12</v>
      </c>
      <c r="B2660" s="6" t="s">
        <v>3489</v>
      </c>
      <c r="C2660" s="6" t="s">
        <v>3490</v>
      </c>
      <c r="D2660" s="6" t="s">
        <v>3566</v>
      </c>
      <c r="E2660" s="6" t="s">
        <v>963</v>
      </c>
      <c r="F2660" s="6" t="s">
        <v>3582</v>
      </c>
      <c r="G2660" s="6" t="s">
        <v>18</v>
      </c>
      <c r="H2660" s="6" t="s">
        <v>18</v>
      </c>
      <c r="I2660" s="6" t="s">
        <v>18</v>
      </c>
      <c r="J2660" s="6" t="s">
        <v>18</v>
      </c>
      <c r="K2660" s="1" t="str">
        <f>VLOOKUP(F2660,[2]实施清单列表!$C:$G,5,0)</f>
        <v>0</v>
      </c>
      <c r="L2660" s="1" t="str">
        <f>VLOOKUP(F2660,[1]实施清单列表!$C:$G,4,0)</f>
        <v>即办件</v>
      </c>
    </row>
    <row r="2661" hidden="1" customHeight="1" spans="1:12">
      <c r="A2661" s="6" t="s">
        <v>12</v>
      </c>
      <c r="B2661" s="6" t="s">
        <v>3489</v>
      </c>
      <c r="C2661" s="6" t="s">
        <v>3490</v>
      </c>
      <c r="D2661" s="6" t="s">
        <v>3566</v>
      </c>
      <c r="E2661" s="6" t="s">
        <v>799</v>
      </c>
      <c r="F2661" s="6" t="s">
        <v>3583</v>
      </c>
      <c r="G2661" s="6" t="s">
        <v>18</v>
      </c>
      <c r="H2661" s="6" t="s">
        <v>18</v>
      </c>
      <c r="I2661" s="6" t="s">
        <v>18</v>
      </c>
      <c r="J2661" s="6" t="s">
        <v>18</v>
      </c>
      <c r="K2661" s="1" t="str">
        <f>VLOOKUP(F2661,[2]实施清单列表!$C:$G,5,0)</f>
        <v>0</v>
      </c>
      <c r="L2661" s="1" t="str">
        <f>VLOOKUP(F2661,[1]实施清单列表!$C:$G,4,0)</f>
        <v>即办件</v>
      </c>
    </row>
    <row r="2662" hidden="1" customHeight="1" spans="1:12">
      <c r="A2662" s="6" t="s">
        <v>12</v>
      </c>
      <c r="B2662" s="6" t="s">
        <v>3489</v>
      </c>
      <c r="C2662" s="6" t="s">
        <v>3490</v>
      </c>
      <c r="D2662" s="6" t="s">
        <v>3566</v>
      </c>
      <c r="E2662" s="6" t="s">
        <v>967</v>
      </c>
      <c r="F2662" s="6" t="s">
        <v>3584</v>
      </c>
      <c r="G2662" s="6" t="s">
        <v>18</v>
      </c>
      <c r="H2662" s="6" t="s">
        <v>18</v>
      </c>
      <c r="I2662" s="6" t="s">
        <v>18</v>
      </c>
      <c r="J2662" s="6" t="s">
        <v>18</v>
      </c>
      <c r="K2662" s="1" t="str">
        <f>VLOOKUP(F2662,[2]实施清单列表!$C:$G,5,0)</f>
        <v>0</v>
      </c>
      <c r="L2662" s="1" t="str">
        <f>VLOOKUP(F2662,[1]实施清单列表!$C:$G,4,0)</f>
        <v>即办件</v>
      </c>
    </row>
    <row r="2663" hidden="1" customHeight="1" spans="1:12">
      <c r="A2663" s="6" t="s">
        <v>12</v>
      </c>
      <c r="B2663" s="6" t="s">
        <v>3489</v>
      </c>
      <c r="C2663" s="6" t="s">
        <v>3490</v>
      </c>
      <c r="D2663" s="6" t="s">
        <v>3566</v>
      </c>
      <c r="E2663" s="6" t="s">
        <v>971</v>
      </c>
      <c r="F2663" s="6" t="s">
        <v>3585</v>
      </c>
      <c r="G2663" s="6" t="s">
        <v>18</v>
      </c>
      <c r="H2663" s="6" t="s">
        <v>18</v>
      </c>
      <c r="I2663" s="6" t="s">
        <v>18</v>
      </c>
      <c r="J2663" s="6" t="s">
        <v>18</v>
      </c>
      <c r="K2663" s="1" t="str">
        <f>VLOOKUP(F2663,[2]实施清单列表!$C:$G,5,0)</f>
        <v>0</v>
      </c>
      <c r="L2663" s="1" t="str">
        <f>VLOOKUP(F2663,[1]实施清单列表!$C:$G,4,0)</f>
        <v>即办件</v>
      </c>
    </row>
    <row r="2664" hidden="1" customHeight="1" spans="1:12">
      <c r="A2664" s="6" t="s">
        <v>12</v>
      </c>
      <c r="B2664" s="6" t="s">
        <v>3489</v>
      </c>
      <c r="C2664" s="6" t="s">
        <v>3490</v>
      </c>
      <c r="D2664" s="6" t="s">
        <v>3566</v>
      </c>
      <c r="E2664" s="6" t="s">
        <v>973</v>
      </c>
      <c r="F2664" s="6" t="s">
        <v>3586</v>
      </c>
      <c r="G2664" s="6" t="s">
        <v>18</v>
      </c>
      <c r="H2664" s="6" t="s">
        <v>18</v>
      </c>
      <c r="I2664" s="6" t="s">
        <v>18</v>
      </c>
      <c r="J2664" s="6" t="s">
        <v>18</v>
      </c>
      <c r="K2664" s="1" t="str">
        <f>VLOOKUP(F2664,[2]实施清单列表!$C:$G,5,0)</f>
        <v>0</v>
      </c>
      <c r="L2664" s="1" t="str">
        <f>VLOOKUP(F2664,[1]实施清单列表!$C:$G,4,0)</f>
        <v>即办件</v>
      </c>
    </row>
    <row r="2665" hidden="1" customHeight="1" spans="1:12">
      <c r="A2665" s="6" t="s">
        <v>12</v>
      </c>
      <c r="B2665" s="6" t="s">
        <v>3489</v>
      </c>
      <c r="C2665" s="6" t="s">
        <v>3490</v>
      </c>
      <c r="D2665" s="6" t="s">
        <v>3566</v>
      </c>
      <c r="E2665" s="6" t="s">
        <v>975</v>
      </c>
      <c r="F2665" s="6" t="s">
        <v>3587</v>
      </c>
      <c r="G2665" s="6" t="s">
        <v>18</v>
      </c>
      <c r="H2665" s="6" t="s">
        <v>18</v>
      </c>
      <c r="I2665" s="6" t="s">
        <v>18</v>
      </c>
      <c r="J2665" s="6" t="s">
        <v>18</v>
      </c>
      <c r="K2665" s="1" t="str">
        <f>VLOOKUP(F2665,[2]实施清单列表!$C:$G,5,0)</f>
        <v>0</v>
      </c>
      <c r="L2665" s="1" t="str">
        <f>VLOOKUP(F2665,[1]实施清单列表!$C:$G,4,0)</f>
        <v>即办件</v>
      </c>
    </row>
    <row r="2666" hidden="1" customHeight="1" spans="1:12">
      <c r="A2666" s="6" t="s">
        <v>12</v>
      </c>
      <c r="B2666" s="6" t="s">
        <v>3489</v>
      </c>
      <c r="C2666" s="6" t="s">
        <v>3490</v>
      </c>
      <c r="D2666" s="6" t="s">
        <v>3566</v>
      </c>
      <c r="E2666" s="6" t="s">
        <v>977</v>
      </c>
      <c r="F2666" s="6" t="s">
        <v>3588</v>
      </c>
      <c r="G2666" s="6" t="s">
        <v>18</v>
      </c>
      <c r="H2666" s="6" t="s">
        <v>18</v>
      </c>
      <c r="I2666" s="6" t="s">
        <v>18</v>
      </c>
      <c r="J2666" s="6" t="s">
        <v>18</v>
      </c>
      <c r="K2666" s="1" t="str">
        <f>VLOOKUP(F2666,[2]实施清单列表!$C:$G,5,0)</f>
        <v>0</v>
      </c>
      <c r="L2666" s="1" t="str">
        <f>VLOOKUP(F2666,[1]实施清单列表!$C:$G,4,0)</f>
        <v>即办件</v>
      </c>
    </row>
    <row r="2667" hidden="1" customHeight="1" spans="1:12">
      <c r="A2667" s="6" t="s">
        <v>12</v>
      </c>
      <c r="B2667" s="6" t="s">
        <v>3489</v>
      </c>
      <c r="C2667" s="6" t="s">
        <v>3490</v>
      </c>
      <c r="D2667" s="6" t="s">
        <v>3566</v>
      </c>
      <c r="E2667" s="6" t="s">
        <v>979</v>
      </c>
      <c r="F2667" s="6" t="s">
        <v>3589</v>
      </c>
      <c r="G2667" s="6" t="s">
        <v>18</v>
      </c>
      <c r="H2667" s="6" t="s">
        <v>18</v>
      </c>
      <c r="I2667" s="6" t="s">
        <v>18</v>
      </c>
      <c r="J2667" s="6" t="s">
        <v>18</v>
      </c>
      <c r="K2667" s="1" t="str">
        <f>VLOOKUP(F2667,[2]实施清单列表!$C:$G,5,0)</f>
        <v>0</v>
      </c>
      <c r="L2667" s="1" t="str">
        <f>VLOOKUP(F2667,[1]实施清单列表!$C:$G,4,0)</f>
        <v>即办件</v>
      </c>
    </row>
    <row r="2668" hidden="1" customHeight="1" spans="1:12">
      <c r="A2668" s="6" t="s">
        <v>12</v>
      </c>
      <c r="B2668" s="6" t="s">
        <v>3489</v>
      </c>
      <c r="C2668" s="6" t="s">
        <v>3490</v>
      </c>
      <c r="D2668" s="6" t="s">
        <v>3566</v>
      </c>
      <c r="E2668" s="6" t="s">
        <v>981</v>
      </c>
      <c r="F2668" s="6" t="s">
        <v>3590</v>
      </c>
      <c r="G2668" s="6" t="s">
        <v>18</v>
      </c>
      <c r="H2668" s="6" t="s">
        <v>18</v>
      </c>
      <c r="I2668" s="6" t="s">
        <v>18</v>
      </c>
      <c r="J2668" s="6" t="s">
        <v>18</v>
      </c>
      <c r="K2668" s="1" t="str">
        <f>VLOOKUP(F2668,[2]实施清单列表!$C:$G,5,0)</f>
        <v>0</v>
      </c>
      <c r="L2668" s="1" t="str">
        <f>VLOOKUP(F2668,[1]实施清单列表!$C:$G,4,0)</f>
        <v>即办件</v>
      </c>
    </row>
    <row r="2669" hidden="1" customHeight="1" spans="1:12">
      <c r="A2669" s="6" t="s">
        <v>12</v>
      </c>
      <c r="B2669" s="6" t="s">
        <v>3489</v>
      </c>
      <c r="C2669" s="6" t="s">
        <v>3490</v>
      </c>
      <c r="D2669" s="6" t="s">
        <v>3566</v>
      </c>
      <c r="E2669" s="6" t="s">
        <v>801</v>
      </c>
      <c r="F2669" s="6" t="s">
        <v>3591</v>
      </c>
      <c r="G2669" s="6" t="s">
        <v>18</v>
      </c>
      <c r="H2669" s="6" t="s">
        <v>18</v>
      </c>
      <c r="I2669" s="6" t="s">
        <v>18</v>
      </c>
      <c r="J2669" s="6" t="s">
        <v>18</v>
      </c>
      <c r="K2669" s="1" t="str">
        <f>VLOOKUP(F2669,[2]实施清单列表!$C:$G,5,0)</f>
        <v>0</v>
      </c>
      <c r="L2669" s="1" t="str">
        <f>VLOOKUP(F2669,[1]实施清单列表!$C:$G,4,0)</f>
        <v>即办件</v>
      </c>
    </row>
    <row r="2670" hidden="1" customHeight="1" spans="1:12">
      <c r="A2670" s="6" t="s">
        <v>12</v>
      </c>
      <c r="B2670" s="6" t="s">
        <v>3489</v>
      </c>
      <c r="C2670" s="6" t="s">
        <v>3490</v>
      </c>
      <c r="D2670" s="6" t="s">
        <v>3566</v>
      </c>
      <c r="E2670" s="6" t="s">
        <v>803</v>
      </c>
      <c r="F2670" s="6" t="s">
        <v>3592</v>
      </c>
      <c r="G2670" s="6" t="s">
        <v>18</v>
      </c>
      <c r="H2670" s="6" t="s">
        <v>18</v>
      </c>
      <c r="I2670" s="6" t="s">
        <v>18</v>
      </c>
      <c r="J2670" s="6" t="s">
        <v>18</v>
      </c>
      <c r="K2670" s="1" t="str">
        <f>VLOOKUP(F2670,[2]实施清单列表!$C:$G,5,0)</f>
        <v>0</v>
      </c>
      <c r="L2670" s="1" t="str">
        <f>VLOOKUP(F2670,[1]实施清单列表!$C:$G,4,0)</f>
        <v>即办件</v>
      </c>
    </row>
    <row r="2671" hidden="1" customHeight="1" spans="1:12">
      <c r="A2671" s="6" t="s">
        <v>12</v>
      </c>
      <c r="B2671" s="6" t="s">
        <v>3489</v>
      </c>
      <c r="C2671" s="6" t="s">
        <v>3490</v>
      </c>
      <c r="D2671" s="6" t="s">
        <v>3566</v>
      </c>
      <c r="E2671" s="6" t="s">
        <v>805</v>
      </c>
      <c r="F2671" s="6" t="s">
        <v>3593</v>
      </c>
      <c r="G2671" s="6" t="s">
        <v>18</v>
      </c>
      <c r="H2671" s="6" t="s">
        <v>18</v>
      </c>
      <c r="I2671" s="6" t="s">
        <v>18</v>
      </c>
      <c r="J2671" s="6" t="s">
        <v>18</v>
      </c>
      <c r="K2671" s="1" t="str">
        <f>VLOOKUP(F2671,[2]实施清单列表!$C:$G,5,0)</f>
        <v>0</v>
      </c>
      <c r="L2671" s="1" t="str">
        <f>VLOOKUP(F2671,[1]实施清单列表!$C:$G,4,0)</f>
        <v>即办件</v>
      </c>
    </row>
    <row r="2672" hidden="1" customHeight="1" spans="1:12">
      <c r="A2672" s="6" t="s">
        <v>12</v>
      </c>
      <c r="B2672" s="6" t="s">
        <v>3489</v>
      </c>
      <c r="C2672" s="6" t="s">
        <v>3490</v>
      </c>
      <c r="D2672" s="6" t="s">
        <v>3566</v>
      </c>
      <c r="E2672" s="6" t="s">
        <v>807</v>
      </c>
      <c r="F2672" s="6" t="s">
        <v>3594</v>
      </c>
      <c r="G2672" s="6" t="s">
        <v>18</v>
      </c>
      <c r="H2672" s="6" t="s">
        <v>18</v>
      </c>
      <c r="I2672" s="6" t="s">
        <v>18</v>
      </c>
      <c r="J2672" s="6" t="s">
        <v>18</v>
      </c>
      <c r="K2672" s="1" t="str">
        <f>VLOOKUP(F2672,[2]实施清单列表!$C:$G,5,0)</f>
        <v>0</v>
      </c>
      <c r="L2672" s="1" t="str">
        <f>VLOOKUP(F2672,[1]实施清单列表!$C:$G,4,0)</f>
        <v>即办件</v>
      </c>
    </row>
    <row r="2673" hidden="1" customHeight="1" spans="1:12">
      <c r="A2673" s="6" t="s">
        <v>12</v>
      </c>
      <c r="B2673" s="6" t="s">
        <v>3489</v>
      </c>
      <c r="C2673" s="6" t="s">
        <v>3490</v>
      </c>
      <c r="D2673" s="6" t="s">
        <v>3566</v>
      </c>
      <c r="E2673" s="6" t="s">
        <v>809</v>
      </c>
      <c r="F2673" s="6" t="s">
        <v>3595</v>
      </c>
      <c r="G2673" s="6" t="s">
        <v>18</v>
      </c>
      <c r="H2673" s="6" t="s">
        <v>18</v>
      </c>
      <c r="I2673" s="6" t="s">
        <v>18</v>
      </c>
      <c r="J2673" s="6" t="s">
        <v>18</v>
      </c>
      <c r="K2673" s="1" t="str">
        <f>VLOOKUP(F2673,[2]实施清单列表!$C:$G,5,0)</f>
        <v>0</v>
      </c>
      <c r="L2673" s="1" t="str">
        <f>VLOOKUP(F2673,[1]实施清单列表!$C:$G,4,0)</f>
        <v>即办件</v>
      </c>
    </row>
    <row r="2674" hidden="1" customHeight="1" spans="1:12">
      <c r="A2674" s="6" t="s">
        <v>12</v>
      </c>
      <c r="B2674" s="6" t="s">
        <v>3489</v>
      </c>
      <c r="C2674" s="6" t="s">
        <v>3490</v>
      </c>
      <c r="D2674" s="6" t="s">
        <v>3566</v>
      </c>
      <c r="E2674" s="6" t="s">
        <v>811</v>
      </c>
      <c r="F2674" s="6" t="s">
        <v>3596</v>
      </c>
      <c r="G2674" s="6" t="s">
        <v>18</v>
      </c>
      <c r="H2674" s="6" t="s">
        <v>18</v>
      </c>
      <c r="I2674" s="6" t="s">
        <v>18</v>
      </c>
      <c r="J2674" s="6" t="s">
        <v>18</v>
      </c>
      <c r="K2674" s="1" t="str">
        <f>VLOOKUP(F2674,[2]实施清单列表!$C:$G,5,0)</f>
        <v>0</v>
      </c>
      <c r="L2674" s="1" t="str">
        <f>VLOOKUP(F2674,[1]实施清单列表!$C:$G,4,0)</f>
        <v>即办件</v>
      </c>
    </row>
    <row r="2675" hidden="1" customHeight="1" spans="1:12">
      <c r="A2675" s="6" t="s">
        <v>12</v>
      </c>
      <c r="B2675" s="6" t="s">
        <v>3489</v>
      </c>
      <c r="C2675" s="6" t="s">
        <v>3490</v>
      </c>
      <c r="D2675" s="6" t="s">
        <v>3566</v>
      </c>
      <c r="E2675" s="6" t="s">
        <v>813</v>
      </c>
      <c r="F2675" s="6" t="s">
        <v>3597</v>
      </c>
      <c r="G2675" s="6" t="s">
        <v>18</v>
      </c>
      <c r="H2675" s="6" t="s">
        <v>18</v>
      </c>
      <c r="I2675" s="6" t="s">
        <v>18</v>
      </c>
      <c r="J2675" s="6" t="s">
        <v>18</v>
      </c>
      <c r="K2675" s="1" t="str">
        <f>VLOOKUP(F2675,[2]实施清单列表!$C:$G,5,0)</f>
        <v>0</v>
      </c>
      <c r="L2675" s="1" t="str">
        <f>VLOOKUP(F2675,[1]实施清单列表!$C:$G,4,0)</f>
        <v>即办件</v>
      </c>
    </row>
    <row r="2676" hidden="1" customHeight="1" spans="1:12">
      <c r="A2676" s="6" t="s">
        <v>12</v>
      </c>
      <c r="B2676" s="6" t="s">
        <v>3489</v>
      </c>
      <c r="C2676" s="6" t="s">
        <v>3490</v>
      </c>
      <c r="D2676" s="6" t="s">
        <v>3566</v>
      </c>
      <c r="E2676" s="6" t="s">
        <v>990</v>
      </c>
      <c r="F2676" s="6" t="s">
        <v>3598</v>
      </c>
      <c r="G2676" s="6" t="s">
        <v>18</v>
      </c>
      <c r="H2676" s="6" t="s">
        <v>18</v>
      </c>
      <c r="I2676" s="6" t="s">
        <v>18</v>
      </c>
      <c r="J2676" s="6" t="s">
        <v>18</v>
      </c>
      <c r="K2676" s="1" t="str">
        <f>VLOOKUP(F2676,[2]实施清单列表!$C:$G,5,0)</f>
        <v>0</v>
      </c>
      <c r="L2676" s="1" t="str">
        <f>VLOOKUP(F2676,[1]实施清单列表!$C:$G,4,0)</f>
        <v>即办件</v>
      </c>
    </row>
    <row r="2677" hidden="1" customHeight="1" spans="1:12">
      <c r="A2677" s="6" t="s">
        <v>12</v>
      </c>
      <c r="B2677" s="6" t="s">
        <v>3489</v>
      </c>
      <c r="C2677" s="6" t="s">
        <v>3490</v>
      </c>
      <c r="D2677" s="6" t="s">
        <v>3566</v>
      </c>
      <c r="E2677" s="6" t="s">
        <v>992</v>
      </c>
      <c r="F2677" s="6" t="s">
        <v>3599</v>
      </c>
      <c r="G2677" s="6" t="s">
        <v>18</v>
      </c>
      <c r="H2677" s="6" t="s">
        <v>18</v>
      </c>
      <c r="I2677" s="6" t="s">
        <v>18</v>
      </c>
      <c r="J2677" s="6" t="s">
        <v>18</v>
      </c>
      <c r="K2677" s="1" t="str">
        <f>VLOOKUP(F2677,[2]实施清单列表!$C:$G,5,0)</f>
        <v>0</v>
      </c>
      <c r="L2677" s="1" t="str">
        <f>VLOOKUP(F2677,[1]实施清单列表!$C:$G,4,0)</f>
        <v>即办件</v>
      </c>
    </row>
    <row r="2678" hidden="1" customHeight="1" spans="1:12">
      <c r="A2678" s="6" t="s">
        <v>12</v>
      </c>
      <c r="B2678" s="6" t="s">
        <v>3489</v>
      </c>
      <c r="C2678" s="6" t="s">
        <v>3490</v>
      </c>
      <c r="D2678" s="6" t="s">
        <v>3566</v>
      </c>
      <c r="E2678" s="6" t="s">
        <v>994</v>
      </c>
      <c r="F2678" s="6" t="s">
        <v>3600</v>
      </c>
      <c r="G2678" s="6" t="s">
        <v>18</v>
      </c>
      <c r="H2678" s="6" t="s">
        <v>18</v>
      </c>
      <c r="I2678" s="6" t="s">
        <v>18</v>
      </c>
      <c r="J2678" s="6" t="s">
        <v>18</v>
      </c>
      <c r="K2678" s="1" t="str">
        <f>VLOOKUP(F2678,[2]实施清单列表!$C:$G,5,0)</f>
        <v>0</v>
      </c>
      <c r="L2678" s="1" t="str">
        <f>VLOOKUP(F2678,[1]实施清单列表!$C:$G,4,0)</f>
        <v>即办件</v>
      </c>
    </row>
    <row r="2679" hidden="1" customHeight="1" spans="1:12">
      <c r="A2679" s="6" t="s">
        <v>12</v>
      </c>
      <c r="B2679" s="6" t="s">
        <v>3489</v>
      </c>
      <c r="C2679" s="6" t="s">
        <v>3490</v>
      </c>
      <c r="D2679" s="6" t="s">
        <v>3566</v>
      </c>
      <c r="E2679" s="6" t="s">
        <v>996</v>
      </c>
      <c r="F2679" s="6" t="s">
        <v>3601</v>
      </c>
      <c r="G2679" s="6" t="s">
        <v>18</v>
      </c>
      <c r="H2679" s="6" t="s">
        <v>18</v>
      </c>
      <c r="I2679" s="6" t="s">
        <v>18</v>
      </c>
      <c r="J2679" s="6" t="s">
        <v>18</v>
      </c>
      <c r="K2679" s="1" t="str">
        <f>VLOOKUP(F2679,[2]实施清单列表!$C:$G,5,0)</f>
        <v>0</v>
      </c>
      <c r="L2679" s="1" t="str">
        <f>VLOOKUP(F2679,[1]实施清单列表!$C:$G,4,0)</f>
        <v>即办件</v>
      </c>
    </row>
    <row r="2680" hidden="1" customHeight="1" spans="1:12">
      <c r="A2680" s="6" t="s">
        <v>12</v>
      </c>
      <c r="B2680" s="6" t="s">
        <v>3489</v>
      </c>
      <c r="C2680" s="6" t="s">
        <v>3490</v>
      </c>
      <c r="D2680" s="6" t="s">
        <v>3566</v>
      </c>
      <c r="E2680" s="6" t="s">
        <v>998</v>
      </c>
      <c r="F2680" s="6" t="s">
        <v>3602</v>
      </c>
      <c r="G2680" s="6" t="s">
        <v>18</v>
      </c>
      <c r="H2680" s="6" t="s">
        <v>18</v>
      </c>
      <c r="I2680" s="6" t="s">
        <v>18</v>
      </c>
      <c r="J2680" s="6" t="s">
        <v>18</v>
      </c>
      <c r="K2680" s="1" t="str">
        <f>VLOOKUP(F2680,[2]实施清单列表!$C:$G,5,0)</f>
        <v>0</v>
      </c>
      <c r="L2680" s="1" t="str">
        <f>VLOOKUP(F2680,[1]实施清单列表!$C:$G,4,0)</f>
        <v>即办件</v>
      </c>
    </row>
    <row r="2681" hidden="1" customHeight="1" spans="1:12">
      <c r="A2681" s="6" t="s">
        <v>12</v>
      </c>
      <c r="B2681" s="6" t="s">
        <v>3489</v>
      </c>
      <c r="C2681" s="6" t="s">
        <v>3490</v>
      </c>
      <c r="D2681" s="6" t="s">
        <v>3566</v>
      </c>
      <c r="E2681" s="6" t="s">
        <v>3603</v>
      </c>
      <c r="F2681" s="6" t="s">
        <v>3604</v>
      </c>
      <c r="G2681" s="6" t="s">
        <v>18</v>
      </c>
      <c r="H2681" s="6" t="s">
        <v>18</v>
      </c>
      <c r="I2681" s="6" t="s">
        <v>18</v>
      </c>
      <c r="J2681" s="6" t="s">
        <v>18</v>
      </c>
      <c r="K2681" s="1" t="str">
        <f>VLOOKUP(F2681,[2]实施清单列表!$C:$G,5,0)</f>
        <v>0</v>
      </c>
      <c r="L2681" s="1" t="str">
        <f>VLOOKUP(F2681,[1]实施清单列表!$C:$G,4,0)</f>
        <v>即办件</v>
      </c>
    </row>
    <row r="2682" hidden="1" customHeight="1" spans="1:12">
      <c r="A2682" s="6" t="s">
        <v>12</v>
      </c>
      <c r="B2682" s="6" t="s">
        <v>3489</v>
      </c>
      <c r="C2682" s="6" t="s">
        <v>3490</v>
      </c>
      <c r="D2682" s="6" t="s">
        <v>3566</v>
      </c>
      <c r="E2682" s="6" t="s">
        <v>3605</v>
      </c>
      <c r="F2682" s="6" t="s">
        <v>3606</v>
      </c>
      <c r="G2682" s="6" t="s">
        <v>18</v>
      </c>
      <c r="H2682" s="6" t="s">
        <v>18</v>
      </c>
      <c r="I2682" s="6" t="s">
        <v>18</v>
      </c>
      <c r="J2682" s="6" t="s">
        <v>18</v>
      </c>
      <c r="K2682" s="1" t="str">
        <f>VLOOKUP(F2682,[2]实施清单列表!$C:$G,5,0)</f>
        <v>0</v>
      </c>
      <c r="L2682" s="1" t="str">
        <f>VLOOKUP(F2682,[1]实施清单列表!$C:$G,4,0)</f>
        <v>即办件</v>
      </c>
    </row>
    <row r="2683" hidden="1" customHeight="1" spans="1:12">
      <c r="A2683" s="6" t="s">
        <v>12</v>
      </c>
      <c r="B2683" s="6" t="s">
        <v>3489</v>
      </c>
      <c r="C2683" s="6" t="s">
        <v>3490</v>
      </c>
      <c r="D2683" s="6" t="s">
        <v>3566</v>
      </c>
      <c r="E2683" s="6" t="s">
        <v>1000</v>
      </c>
      <c r="F2683" s="6" t="s">
        <v>3607</v>
      </c>
      <c r="G2683" s="6" t="s">
        <v>18</v>
      </c>
      <c r="H2683" s="6" t="s">
        <v>18</v>
      </c>
      <c r="I2683" s="6" t="s">
        <v>18</v>
      </c>
      <c r="J2683" s="6" t="s">
        <v>18</v>
      </c>
      <c r="K2683" s="1" t="str">
        <f>VLOOKUP(F2683,[2]实施清单列表!$C:$G,5,0)</f>
        <v>0</v>
      </c>
      <c r="L2683" s="1" t="str">
        <f>VLOOKUP(F2683,[1]实施清单列表!$C:$G,4,0)</f>
        <v>即办件</v>
      </c>
    </row>
    <row r="2684" hidden="1" customHeight="1" spans="1:12">
      <c r="A2684" s="6" t="s">
        <v>12</v>
      </c>
      <c r="B2684" s="6" t="s">
        <v>3489</v>
      </c>
      <c r="C2684" s="6" t="s">
        <v>3490</v>
      </c>
      <c r="D2684" s="6" t="s">
        <v>3566</v>
      </c>
      <c r="E2684" s="6" t="s">
        <v>1002</v>
      </c>
      <c r="F2684" s="6" t="s">
        <v>3608</v>
      </c>
      <c r="G2684" s="6" t="s">
        <v>18</v>
      </c>
      <c r="H2684" s="6" t="s">
        <v>18</v>
      </c>
      <c r="I2684" s="6" t="s">
        <v>18</v>
      </c>
      <c r="J2684" s="6" t="s">
        <v>18</v>
      </c>
      <c r="K2684" s="1" t="str">
        <f>VLOOKUP(F2684,[2]实施清单列表!$C:$G,5,0)</f>
        <v>0</v>
      </c>
      <c r="L2684" s="1" t="str">
        <f>VLOOKUP(F2684,[1]实施清单列表!$C:$G,4,0)</f>
        <v>即办件</v>
      </c>
    </row>
    <row r="2685" hidden="1" customHeight="1" spans="1:12">
      <c r="A2685" s="6" t="s">
        <v>12</v>
      </c>
      <c r="B2685" s="6" t="s">
        <v>3489</v>
      </c>
      <c r="C2685" s="6" t="s">
        <v>3490</v>
      </c>
      <c r="D2685" s="6" t="s">
        <v>3566</v>
      </c>
      <c r="E2685" s="6" t="s">
        <v>3609</v>
      </c>
      <c r="F2685" s="6" t="s">
        <v>3610</v>
      </c>
      <c r="G2685" s="6" t="s">
        <v>18</v>
      </c>
      <c r="H2685" s="6" t="s">
        <v>18</v>
      </c>
      <c r="I2685" s="6" t="s">
        <v>18</v>
      </c>
      <c r="J2685" s="6" t="s">
        <v>18</v>
      </c>
      <c r="K2685" s="1" t="str">
        <f>VLOOKUP(F2685,[2]实施清单列表!$C:$G,5,0)</f>
        <v>0</v>
      </c>
      <c r="L2685" s="1" t="str">
        <f>VLOOKUP(F2685,[1]实施清单列表!$C:$G,4,0)</f>
        <v>即办件</v>
      </c>
    </row>
    <row r="2686" hidden="1" customHeight="1" spans="1:12">
      <c r="A2686" s="6" t="s">
        <v>12</v>
      </c>
      <c r="B2686" s="6" t="s">
        <v>3489</v>
      </c>
      <c r="C2686" s="6" t="s">
        <v>3490</v>
      </c>
      <c r="D2686" s="6" t="s">
        <v>3566</v>
      </c>
      <c r="E2686" s="6" t="s">
        <v>1006</v>
      </c>
      <c r="F2686" s="6" t="s">
        <v>3611</v>
      </c>
      <c r="G2686" s="6" t="s">
        <v>18</v>
      </c>
      <c r="H2686" s="6" t="s">
        <v>18</v>
      </c>
      <c r="I2686" s="6" t="s">
        <v>18</v>
      </c>
      <c r="J2686" s="6" t="s">
        <v>18</v>
      </c>
      <c r="K2686" s="1" t="str">
        <f>VLOOKUP(F2686,[2]实施清单列表!$C:$G,5,0)</f>
        <v>0</v>
      </c>
      <c r="L2686" s="1" t="str">
        <f>VLOOKUP(F2686,[1]实施清单列表!$C:$G,4,0)</f>
        <v>即办件</v>
      </c>
    </row>
    <row r="2687" hidden="1" customHeight="1" spans="1:12">
      <c r="A2687" s="6" t="s">
        <v>12</v>
      </c>
      <c r="B2687" s="6" t="s">
        <v>3489</v>
      </c>
      <c r="C2687" s="6" t="s">
        <v>3490</v>
      </c>
      <c r="D2687" s="6" t="s">
        <v>3566</v>
      </c>
      <c r="E2687" s="6" t="s">
        <v>1010</v>
      </c>
      <c r="F2687" s="6" t="s">
        <v>3612</v>
      </c>
      <c r="G2687" s="6" t="s">
        <v>18</v>
      </c>
      <c r="H2687" s="6" t="s">
        <v>18</v>
      </c>
      <c r="I2687" s="6" t="s">
        <v>18</v>
      </c>
      <c r="J2687" s="6" t="s">
        <v>18</v>
      </c>
      <c r="K2687" s="1" t="str">
        <f>VLOOKUP(F2687,[2]实施清单列表!$C:$G,5,0)</f>
        <v>0</v>
      </c>
      <c r="L2687" s="1" t="str">
        <f>VLOOKUP(F2687,[1]实施清单列表!$C:$G,4,0)</f>
        <v>即办件</v>
      </c>
    </row>
    <row r="2688" hidden="1" customHeight="1" spans="1:12">
      <c r="A2688" s="6" t="s">
        <v>12</v>
      </c>
      <c r="B2688" s="6" t="s">
        <v>3489</v>
      </c>
      <c r="C2688" s="6" t="s">
        <v>3490</v>
      </c>
      <c r="D2688" s="6" t="s">
        <v>3566</v>
      </c>
      <c r="E2688" s="6" t="s">
        <v>1012</v>
      </c>
      <c r="F2688" s="6" t="s">
        <v>3613</v>
      </c>
      <c r="G2688" s="6" t="s">
        <v>18</v>
      </c>
      <c r="H2688" s="6" t="s">
        <v>18</v>
      </c>
      <c r="I2688" s="6" t="s">
        <v>18</v>
      </c>
      <c r="J2688" s="6" t="s">
        <v>18</v>
      </c>
      <c r="K2688" s="1" t="str">
        <f>VLOOKUP(F2688,[2]实施清单列表!$C:$G,5,0)</f>
        <v>0</v>
      </c>
      <c r="L2688" s="1" t="str">
        <f>VLOOKUP(F2688,[1]实施清单列表!$C:$G,4,0)</f>
        <v>即办件</v>
      </c>
    </row>
    <row r="2689" hidden="1" customHeight="1" spans="1:12">
      <c r="A2689" s="6" t="s">
        <v>12</v>
      </c>
      <c r="B2689" s="6" t="s">
        <v>3489</v>
      </c>
      <c r="C2689" s="6" t="s">
        <v>3490</v>
      </c>
      <c r="D2689" s="6" t="s">
        <v>3566</v>
      </c>
      <c r="E2689" s="6" t="s">
        <v>1020</v>
      </c>
      <c r="F2689" s="6" t="s">
        <v>3614</v>
      </c>
      <c r="G2689" s="6" t="s">
        <v>18</v>
      </c>
      <c r="H2689" s="6" t="s">
        <v>18</v>
      </c>
      <c r="I2689" s="6" t="s">
        <v>18</v>
      </c>
      <c r="J2689" s="6" t="s">
        <v>18</v>
      </c>
      <c r="K2689" s="1" t="str">
        <f>VLOOKUP(F2689,[2]实施清单列表!$C:$G,5,0)</f>
        <v>0</v>
      </c>
      <c r="L2689" s="1" t="str">
        <f>VLOOKUP(F2689,[1]实施清单列表!$C:$G,4,0)</f>
        <v>即办件</v>
      </c>
    </row>
    <row r="2690" hidden="1" customHeight="1" spans="1:12">
      <c r="A2690" s="6" t="s">
        <v>12</v>
      </c>
      <c r="B2690" s="6" t="s">
        <v>3489</v>
      </c>
      <c r="C2690" s="6" t="s">
        <v>3490</v>
      </c>
      <c r="D2690" s="6" t="s">
        <v>3566</v>
      </c>
      <c r="E2690" s="6" t="s">
        <v>1024</v>
      </c>
      <c r="F2690" s="6" t="s">
        <v>3615</v>
      </c>
      <c r="G2690" s="6" t="s">
        <v>18</v>
      </c>
      <c r="H2690" s="6" t="s">
        <v>18</v>
      </c>
      <c r="I2690" s="6" t="s">
        <v>18</v>
      </c>
      <c r="J2690" s="6" t="s">
        <v>18</v>
      </c>
      <c r="K2690" s="1" t="str">
        <f>VLOOKUP(F2690,[2]实施清单列表!$C:$G,5,0)</f>
        <v>0</v>
      </c>
      <c r="L2690" s="1" t="str">
        <f>VLOOKUP(F2690,[1]实施清单列表!$C:$G,4,0)</f>
        <v>即办件</v>
      </c>
    </row>
    <row r="2691" hidden="1" customHeight="1" spans="1:12">
      <c r="A2691" s="6" t="s">
        <v>12</v>
      </c>
      <c r="B2691" s="6" t="s">
        <v>3489</v>
      </c>
      <c r="C2691" s="6" t="s">
        <v>3490</v>
      </c>
      <c r="D2691" s="6" t="s">
        <v>3566</v>
      </c>
      <c r="E2691" s="6" t="s">
        <v>1026</v>
      </c>
      <c r="F2691" s="6" t="s">
        <v>3616</v>
      </c>
      <c r="G2691" s="6" t="s">
        <v>18</v>
      </c>
      <c r="H2691" s="6" t="s">
        <v>18</v>
      </c>
      <c r="I2691" s="6" t="s">
        <v>18</v>
      </c>
      <c r="J2691" s="6" t="s">
        <v>18</v>
      </c>
      <c r="K2691" s="1" t="str">
        <f>VLOOKUP(F2691,[2]实施清单列表!$C:$G,5,0)</f>
        <v>0</v>
      </c>
      <c r="L2691" s="1" t="str">
        <f>VLOOKUP(F2691,[1]实施清单列表!$C:$G,4,0)</f>
        <v>即办件</v>
      </c>
    </row>
    <row r="2692" hidden="1" customHeight="1" spans="1:12">
      <c r="A2692" s="6" t="s">
        <v>12</v>
      </c>
      <c r="B2692" s="6" t="s">
        <v>3489</v>
      </c>
      <c r="C2692" s="6" t="s">
        <v>3490</v>
      </c>
      <c r="D2692" s="6" t="s">
        <v>3566</v>
      </c>
      <c r="E2692" s="6" t="s">
        <v>1028</v>
      </c>
      <c r="F2692" s="6" t="s">
        <v>3617</v>
      </c>
      <c r="G2692" s="6" t="s">
        <v>18</v>
      </c>
      <c r="H2692" s="6" t="s">
        <v>18</v>
      </c>
      <c r="I2692" s="6" t="s">
        <v>18</v>
      </c>
      <c r="J2692" s="6" t="s">
        <v>18</v>
      </c>
      <c r="K2692" s="1" t="str">
        <f>VLOOKUP(F2692,[2]实施清单列表!$C:$G,5,0)</f>
        <v>0</v>
      </c>
      <c r="L2692" s="1" t="str">
        <f>VLOOKUP(F2692,[1]实施清单列表!$C:$G,4,0)</f>
        <v>即办件</v>
      </c>
    </row>
    <row r="2693" hidden="1" customHeight="1" spans="1:12">
      <c r="A2693" s="6" t="s">
        <v>12</v>
      </c>
      <c r="B2693" s="6" t="s">
        <v>3489</v>
      </c>
      <c r="C2693" s="6" t="s">
        <v>3490</v>
      </c>
      <c r="D2693" s="6" t="s">
        <v>3566</v>
      </c>
      <c r="E2693" s="6" t="s">
        <v>1032</v>
      </c>
      <c r="F2693" s="6" t="s">
        <v>3618</v>
      </c>
      <c r="G2693" s="6" t="s">
        <v>18</v>
      </c>
      <c r="H2693" s="6" t="s">
        <v>18</v>
      </c>
      <c r="I2693" s="6" t="s">
        <v>18</v>
      </c>
      <c r="J2693" s="6" t="s">
        <v>18</v>
      </c>
      <c r="K2693" s="1" t="str">
        <f>VLOOKUP(F2693,[2]实施清单列表!$C:$G,5,0)</f>
        <v>0</v>
      </c>
      <c r="L2693" s="1" t="str">
        <f>VLOOKUP(F2693,[1]实施清单列表!$C:$G,4,0)</f>
        <v>即办件</v>
      </c>
    </row>
    <row r="2694" hidden="1" customHeight="1" spans="1:12">
      <c r="A2694" s="6" t="s">
        <v>12</v>
      </c>
      <c r="B2694" s="6" t="s">
        <v>3489</v>
      </c>
      <c r="C2694" s="6" t="s">
        <v>3490</v>
      </c>
      <c r="D2694" s="6" t="s">
        <v>3619</v>
      </c>
      <c r="E2694" s="6" t="s">
        <v>188</v>
      </c>
      <c r="F2694" s="6" t="s">
        <v>3620</v>
      </c>
      <c r="G2694" s="6" t="s">
        <v>18</v>
      </c>
      <c r="H2694" s="6" t="s">
        <v>18</v>
      </c>
      <c r="I2694" s="6" t="s">
        <v>18</v>
      </c>
      <c r="J2694" s="6" t="s">
        <v>18</v>
      </c>
      <c r="K2694" s="1" t="str">
        <f>VLOOKUP(F2694,[2]实施清单列表!$C:$G,5,0)</f>
        <v>0</v>
      </c>
      <c r="L2694" s="1" t="str">
        <f>VLOOKUP(F2694,[1]实施清单列表!$C:$G,4,0)</f>
        <v>即办件</v>
      </c>
    </row>
    <row r="2695" hidden="1" customHeight="1" spans="1:12">
      <c r="A2695" s="6" t="s">
        <v>12</v>
      </c>
      <c r="B2695" s="6" t="s">
        <v>3489</v>
      </c>
      <c r="C2695" s="6" t="s">
        <v>3490</v>
      </c>
      <c r="D2695" s="6" t="s">
        <v>3619</v>
      </c>
      <c r="E2695" s="6" t="s">
        <v>262</v>
      </c>
      <c r="F2695" s="6" t="s">
        <v>3621</v>
      </c>
      <c r="G2695" s="6" t="s">
        <v>18</v>
      </c>
      <c r="H2695" s="6" t="s">
        <v>18</v>
      </c>
      <c r="I2695" s="6" t="s">
        <v>18</v>
      </c>
      <c r="J2695" s="6" t="s">
        <v>18</v>
      </c>
      <c r="K2695" s="1" t="str">
        <f>VLOOKUP(F2695,[2]实施清单列表!$C:$G,5,0)</f>
        <v>0</v>
      </c>
      <c r="L2695" s="1" t="str">
        <f>VLOOKUP(F2695,[1]实施清单列表!$C:$G,4,0)</f>
        <v>即办件</v>
      </c>
    </row>
    <row r="2696" hidden="1" customHeight="1" spans="1:12">
      <c r="A2696" s="6" t="s">
        <v>12</v>
      </c>
      <c r="B2696" s="6" t="s">
        <v>3489</v>
      </c>
      <c r="C2696" s="6" t="s">
        <v>3490</v>
      </c>
      <c r="D2696" s="6" t="s">
        <v>3619</v>
      </c>
      <c r="E2696" s="6" t="s">
        <v>729</v>
      </c>
      <c r="F2696" s="6" t="s">
        <v>3622</v>
      </c>
      <c r="G2696" s="6" t="s">
        <v>18</v>
      </c>
      <c r="H2696" s="6" t="s">
        <v>18</v>
      </c>
      <c r="I2696" s="6" t="s">
        <v>18</v>
      </c>
      <c r="J2696" s="6" t="s">
        <v>18</v>
      </c>
      <c r="K2696" s="1" t="str">
        <f>VLOOKUP(F2696,[2]实施清单列表!$C:$G,5,0)</f>
        <v>0</v>
      </c>
      <c r="L2696" s="1" t="str">
        <f>VLOOKUP(F2696,[1]实施清单列表!$C:$G,4,0)</f>
        <v>即办件</v>
      </c>
    </row>
    <row r="2697" hidden="1" customHeight="1" spans="1:12">
      <c r="A2697" s="6" t="s">
        <v>12</v>
      </c>
      <c r="B2697" s="6" t="s">
        <v>3489</v>
      </c>
      <c r="C2697" s="6" t="s">
        <v>3490</v>
      </c>
      <c r="D2697" s="6" t="s">
        <v>3619</v>
      </c>
      <c r="E2697" s="6" t="s">
        <v>731</v>
      </c>
      <c r="F2697" s="6" t="s">
        <v>3623</v>
      </c>
      <c r="G2697" s="6" t="s">
        <v>18</v>
      </c>
      <c r="H2697" s="6" t="s">
        <v>18</v>
      </c>
      <c r="I2697" s="6" t="s">
        <v>18</v>
      </c>
      <c r="J2697" s="6" t="s">
        <v>18</v>
      </c>
      <c r="K2697" s="1" t="str">
        <f>VLOOKUP(F2697,[2]实施清单列表!$C:$G,5,0)</f>
        <v>0</v>
      </c>
      <c r="L2697" s="1" t="str">
        <f>VLOOKUP(F2697,[1]实施清单列表!$C:$G,4,0)</f>
        <v>即办件</v>
      </c>
    </row>
    <row r="2698" hidden="1" customHeight="1" spans="1:12">
      <c r="A2698" s="6" t="s">
        <v>12</v>
      </c>
      <c r="B2698" s="6" t="s">
        <v>3489</v>
      </c>
      <c r="C2698" s="6" t="s">
        <v>3490</v>
      </c>
      <c r="D2698" s="6" t="s">
        <v>3619</v>
      </c>
      <c r="E2698" s="6" t="s">
        <v>733</v>
      </c>
      <c r="F2698" s="6" t="s">
        <v>3624</v>
      </c>
      <c r="G2698" s="6" t="s">
        <v>18</v>
      </c>
      <c r="H2698" s="6" t="s">
        <v>18</v>
      </c>
      <c r="I2698" s="6" t="s">
        <v>18</v>
      </c>
      <c r="J2698" s="6" t="s">
        <v>18</v>
      </c>
      <c r="K2698" s="1" t="str">
        <f>VLOOKUP(F2698,[2]实施清单列表!$C:$G,5,0)</f>
        <v>0</v>
      </c>
      <c r="L2698" s="1" t="str">
        <f>VLOOKUP(F2698,[1]实施清单列表!$C:$G,4,0)</f>
        <v>即办件</v>
      </c>
    </row>
    <row r="2699" hidden="1" customHeight="1" spans="1:12">
      <c r="A2699" s="6" t="s">
        <v>12</v>
      </c>
      <c r="B2699" s="6" t="s">
        <v>3489</v>
      </c>
      <c r="C2699" s="6" t="s">
        <v>3490</v>
      </c>
      <c r="D2699" s="6" t="s">
        <v>3619</v>
      </c>
      <c r="E2699" s="6" t="s">
        <v>737</v>
      </c>
      <c r="F2699" s="6" t="s">
        <v>3625</v>
      </c>
      <c r="G2699" s="6" t="s">
        <v>18</v>
      </c>
      <c r="H2699" s="6" t="s">
        <v>18</v>
      </c>
      <c r="I2699" s="6" t="s">
        <v>18</v>
      </c>
      <c r="J2699" s="6" t="s">
        <v>18</v>
      </c>
      <c r="K2699" s="1" t="str">
        <f>VLOOKUP(F2699,[2]实施清单列表!$C:$G,5,0)</f>
        <v>0</v>
      </c>
      <c r="L2699" s="1" t="str">
        <f>VLOOKUP(F2699,[1]实施清单列表!$C:$G,4,0)</f>
        <v>即办件</v>
      </c>
    </row>
    <row r="2700" hidden="1" customHeight="1" spans="1:12">
      <c r="A2700" s="6" t="s">
        <v>12</v>
      </c>
      <c r="B2700" s="6" t="s">
        <v>3489</v>
      </c>
      <c r="C2700" s="6" t="s">
        <v>3490</v>
      </c>
      <c r="D2700" s="6" t="s">
        <v>3619</v>
      </c>
      <c r="E2700" s="6" t="s">
        <v>741</v>
      </c>
      <c r="F2700" s="6" t="s">
        <v>3626</v>
      </c>
      <c r="G2700" s="6" t="s">
        <v>18</v>
      </c>
      <c r="H2700" s="6" t="s">
        <v>18</v>
      </c>
      <c r="I2700" s="6" t="s">
        <v>18</v>
      </c>
      <c r="J2700" s="6" t="s">
        <v>18</v>
      </c>
      <c r="K2700" s="1" t="str">
        <f>VLOOKUP(F2700,[2]实施清单列表!$C:$G,5,0)</f>
        <v>0</v>
      </c>
      <c r="L2700" s="1" t="str">
        <f>VLOOKUP(F2700,[1]实施清单列表!$C:$G,4,0)</f>
        <v>即办件</v>
      </c>
    </row>
    <row r="2701" hidden="1" customHeight="1" spans="1:12">
      <c r="A2701" s="6" t="s">
        <v>12</v>
      </c>
      <c r="B2701" s="6" t="s">
        <v>3489</v>
      </c>
      <c r="C2701" s="6" t="s">
        <v>3490</v>
      </c>
      <c r="D2701" s="6" t="s">
        <v>3619</v>
      </c>
      <c r="E2701" s="6" t="s">
        <v>264</v>
      </c>
      <c r="F2701" s="6" t="s">
        <v>3627</v>
      </c>
      <c r="G2701" s="6" t="s">
        <v>18</v>
      </c>
      <c r="H2701" s="6" t="s">
        <v>18</v>
      </c>
      <c r="I2701" s="6" t="s">
        <v>18</v>
      </c>
      <c r="J2701" s="6" t="s">
        <v>18</v>
      </c>
      <c r="K2701" s="1" t="str">
        <f>VLOOKUP(F2701,[2]实施清单列表!$C:$G,5,0)</f>
        <v>0</v>
      </c>
      <c r="L2701" s="1" t="str">
        <f>VLOOKUP(F2701,[1]实施清单列表!$C:$G,4,0)</f>
        <v>即办件</v>
      </c>
    </row>
    <row r="2702" hidden="1" customHeight="1" spans="1:12">
      <c r="A2702" s="6" t="s">
        <v>12</v>
      </c>
      <c r="B2702" s="6" t="s">
        <v>3489</v>
      </c>
      <c r="C2702" s="6" t="s">
        <v>3490</v>
      </c>
      <c r="D2702" s="6" t="s">
        <v>3619</v>
      </c>
      <c r="E2702" s="6" t="s">
        <v>266</v>
      </c>
      <c r="F2702" s="6" t="s">
        <v>3628</v>
      </c>
      <c r="G2702" s="6" t="s">
        <v>18</v>
      </c>
      <c r="H2702" s="6" t="s">
        <v>18</v>
      </c>
      <c r="I2702" s="6" t="s">
        <v>18</v>
      </c>
      <c r="J2702" s="6" t="s">
        <v>18</v>
      </c>
      <c r="K2702" s="1" t="str">
        <f>VLOOKUP(F2702,[2]实施清单列表!$C:$G,5,0)</f>
        <v>0</v>
      </c>
      <c r="L2702" s="1" t="str">
        <f>VLOOKUP(F2702,[1]实施清单列表!$C:$G,4,0)</f>
        <v>即办件</v>
      </c>
    </row>
    <row r="2703" hidden="1" customHeight="1" spans="1:12">
      <c r="A2703" s="6" t="s">
        <v>12</v>
      </c>
      <c r="B2703" s="6" t="s">
        <v>3489</v>
      </c>
      <c r="C2703" s="6" t="s">
        <v>3490</v>
      </c>
      <c r="D2703" s="6" t="s">
        <v>3629</v>
      </c>
      <c r="E2703" s="6" t="s">
        <v>2192</v>
      </c>
      <c r="F2703" s="6" t="s">
        <v>3630</v>
      </c>
      <c r="G2703" s="6" t="s">
        <v>18</v>
      </c>
      <c r="H2703" s="6" t="s">
        <v>18</v>
      </c>
      <c r="I2703" s="6" t="s">
        <v>18</v>
      </c>
      <c r="J2703" s="6" t="s">
        <v>18</v>
      </c>
      <c r="K2703" s="1" t="str">
        <f>VLOOKUP(F2703,[2]实施清单列表!$C:$G,5,0)</f>
        <v>1</v>
      </c>
      <c r="L2703" s="1" t="str">
        <f>VLOOKUP(F2703,[1]实施清单列表!$C:$G,4,0)</f>
        <v>即办件</v>
      </c>
    </row>
    <row r="2704" hidden="1" customHeight="1" spans="1:12">
      <c r="A2704" s="6" t="s">
        <v>12</v>
      </c>
      <c r="B2704" s="6" t="s">
        <v>3489</v>
      </c>
      <c r="C2704" s="6" t="s">
        <v>3490</v>
      </c>
      <c r="D2704" s="6" t="s">
        <v>3629</v>
      </c>
      <c r="E2704" s="6" t="s">
        <v>297</v>
      </c>
      <c r="F2704" s="6" t="s">
        <v>3631</v>
      </c>
      <c r="G2704" s="6" t="s">
        <v>18</v>
      </c>
      <c r="H2704" s="6" t="s">
        <v>18</v>
      </c>
      <c r="I2704" s="6" t="s">
        <v>18</v>
      </c>
      <c r="J2704" s="6" t="s">
        <v>18</v>
      </c>
      <c r="K2704" s="1" t="str">
        <f>VLOOKUP(F2704,[2]实施清单列表!$C:$G,5,0)</f>
        <v>0</v>
      </c>
      <c r="L2704" s="1" t="str">
        <f>VLOOKUP(F2704,[1]实施清单列表!$C:$G,4,0)</f>
        <v>即办件</v>
      </c>
    </row>
    <row r="2705" hidden="1" customHeight="1" spans="1:12">
      <c r="A2705" s="6" t="s">
        <v>12</v>
      </c>
      <c r="B2705" s="6" t="s">
        <v>3489</v>
      </c>
      <c r="C2705" s="6" t="s">
        <v>3490</v>
      </c>
      <c r="D2705" s="6" t="s">
        <v>3629</v>
      </c>
      <c r="E2705" s="6" t="s">
        <v>299</v>
      </c>
      <c r="F2705" s="6" t="s">
        <v>3632</v>
      </c>
      <c r="G2705" s="6" t="s">
        <v>18</v>
      </c>
      <c r="H2705" s="6" t="s">
        <v>18</v>
      </c>
      <c r="I2705" s="6" t="s">
        <v>18</v>
      </c>
      <c r="J2705" s="6" t="s">
        <v>18</v>
      </c>
      <c r="K2705" s="1" t="str">
        <f>VLOOKUP(F2705,[2]实施清单列表!$C:$G,5,0)</f>
        <v>0</v>
      </c>
      <c r="L2705" s="1" t="str">
        <f>VLOOKUP(F2705,[1]实施清单列表!$C:$G,4,0)</f>
        <v>即办件</v>
      </c>
    </row>
    <row r="2706" hidden="1" customHeight="1" spans="1:12">
      <c r="A2706" s="6" t="s">
        <v>12</v>
      </c>
      <c r="B2706" s="6" t="s">
        <v>3489</v>
      </c>
      <c r="C2706" s="6" t="s">
        <v>3490</v>
      </c>
      <c r="D2706" s="6" t="s">
        <v>3629</v>
      </c>
      <c r="E2706" s="6" t="s">
        <v>321</v>
      </c>
      <c r="F2706" s="6" t="s">
        <v>3633</v>
      </c>
      <c r="G2706" s="6" t="s">
        <v>18</v>
      </c>
      <c r="H2706" s="6" t="s">
        <v>18</v>
      </c>
      <c r="I2706" s="6" t="s">
        <v>18</v>
      </c>
      <c r="J2706" s="6" t="s">
        <v>18</v>
      </c>
      <c r="K2706" s="1" t="str">
        <f>VLOOKUP(F2706,[2]实施清单列表!$C:$G,5,0)</f>
        <v>0</v>
      </c>
      <c r="L2706" s="1" t="str">
        <f>VLOOKUP(F2706,[1]实施清单列表!$C:$G,4,0)</f>
        <v>即办件</v>
      </c>
    </row>
    <row r="2707" hidden="1" customHeight="1" spans="1:12">
      <c r="A2707" s="6" t="s">
        <v>12</v>
      </c>
      <c r="B2707" s="6" t="s">
        <v>3489</v>
      </c>
      <c r="C2707" s="6" t="s">
        <v>3490</v>
      </c>
      <c r="D2707" s="6" t="s">
        <v>3629</v>
      </c>
      <c r="E2707" s="6" t="s">
        <v>323</v>
      </c>
      <c r="F2707" s="6" t="s">
        <v>3634</v>
      </c>
      <c r="G2707" s="6" t="s">
        <v>18</v>
      </c>
      <c r="H2707" s="6" t="s">
        <v>18</v>
      </c>
      <c r="I2707" s="6" t="s">
        <v>18</v>
      </c>
      <c r="J2707" s="6" t="s">
        <v>18</v>
      </c>
      <c r="K2707" s="1" t="str">
        <f>VLOOKUP(F2707,[2]实施清单列表!$C:$G,5,0)</f>
        <v>0</v>
      </c>
      <c r="L2707" s="1" t="str">
        <f>VLOOKUP(F2707,[1]实施清单列表!$C:$G,4,0)</f>
        <v>即办件</v>
      </c>
    </row>
    <row r="2708" hidden="1" customHeight="1" spans="1:12">
      <c r="A2708" s="6" t="s">
        <v>12</v>
      </c>
      <c r="B2708" s="6" t="s">
        <v>3489</v>
      </c>
      <c r="C2708" s="6" t="s">
        <v>3490</v>
      </c>
      <c r="D2708" s="6" t="s">
        <v>3629</v>
      </c>
      <c r="E2708" s="6" t="s">
        <v>325</v>
      </c>
      <c r="F2708" s="6" t="s">
        <v>3635</v>
      </c>
      <c r="G2708" s="6" t="s">
        <v>18</v>
      </c>
      <c r="H2708" s="6" t="s">
        <v>18</v>
      </c>
      <c r="I2708" s="6" t="s">
        <v>18</v>
      </c>
      <c r="J2708" s="6" t="s">
        <v>18</v>
      </c>
      <c r="K2708" s="1" t="str">
        <f>VLOOKUP(F2708,[2]实施清单列表!$C:$G,5,0)</f>
        <v>0</v>
      </c>
      <c r="L2708" s="1" t="str">
        <f>VLOOKUP(F2708,[1]实施清单列表!$C:$G,4,0)</f>
        <v>即办件</v>
      </c>
    </row>
    <row r="2709" hidden="1" customHeight="1" spans="1:12">
      <c r="A2709" s="6" t="s">
        <v>12</v>
      </c>
      <c r="B2709" s="6" t="s">
        <v>3489</v>
      </c>
      <c r="C2709" s="6" t="s">
        <v>3490</v>
      </c>
      <c r="D2709" s="6" t="s">
        <v>3629</v>
      </c>
      <c r="E2709" s="6" t="s">
        <v>327</v>
      </c>
      <c r="F2709" s="6" t="s">
        <v>3636</v>
      </c>
      <c r="G2709" s="6" t="s">
        <v>18</v>
      </c>
      <c r="H2709" s="6" t="s">
        <v>18</v>
      </c>
      <c r="I2709" s="6" t="s">
        <v>18</v>
      </c>
      <c r="J2709" s="6" t="s">
        <v>18</v>
      </c>
      <c r="K2709" s="1" t="str">
        <f>VLOOKUP(F2709,[2]实施清单列表!$C:$G,5,0)</f>
        <v>0</v>
      </c>
      <c r="L2709" s="1" t="str">
        <f>VLOOKUP(F2709,[1]实施清单列表!$C:$G,4,0)</f>
        <v>即办件</v>
      </c>
    </row>
    <row r="2710" hidden="1" customHeight="1" spans="1:12">
      <c r="A2710" s="6" t="s">
        <v>12</v>
      </c>
      <c r="B2710" s="6" t="s">
        <v>3489</v>
      </c>
      <c r="C2710" s="6" t="s">
        <v>3490</v>
      </c>
      <c r="D2710" s="6" t="s">
        <v>3629</v>
      </c>
      <c r="E2710" s="6" t="s">
        <v>329</v>
      </c>
      <c r="F2710" s="6" t="s">
        <v>3637</v>
      </c>
      <c r="G2710" s="6" t="s">
        <v>18</v>
      </c>
      <c r="H2710" s="6" t="s">
        <v>18</v>
      </c>
      <c r="I2710" s="6" t="s">
        <v>18</v>
      </c>
      <c r="J2710" s="6" t="s">
        <v>18</v>
      </c>
      <c r="K2710" s="1" t="str">
        <f>VLOOKUP(F2710,[2]实施清单列表!$C:$G,5,0)</f>
        <v>0</v>
      </c>
      <c r="L2710" s="1" t="str">
        <f>VLOOKUP(F2710,[1]实施清单列表!$C:$G,4,0)</f>
        <v>即办件</v>
      </c>
    </row>
    <row r="2711" hidden="1" customHeight="1" spans="1:12">
      <c r="A2711" s="6" t="s">
        <v>12</v>
      </c>
      <c r="B2711" s="6" t="s">
        <v>3489</v>
      </c>
      <c r="C2711" s="6" t="s">
        <v>3490</v>
      </c>
      <c r="D2711" s="6" t="s">
        <v>3629</v>
      </c>
      <c r="E2711" s="6" t="s">
        <v>2194</v>
      </c>
      <c r="F2711" s="6" t="s">
        <v>3638</v>
      </c>
      <c r="G2711" s="6" t="s">
        <v>18</v>
      </c>
      <c r="H2711" s="6" t="s">
        <v>18</v>
      </c>
      <c r="I2711" s="6" t="s">
        <v>18</v>
      </c>
      <c r="J2711" s="6" t="s">
        <v>18</v>
      </c>
      <c r="K2711" s="1" t="str">
        <f>VLOOKUP(F2711,[2]实施清单列表!$C:$G,5,0)</f>
        <v>0</v>
      </c>
      <c r="L2711" s="1" t="str">
        <f>VLOOKUP(F2711,[1]实施清单列表!$C:$G,4,0)</f>
        <v>即办件</v>
      </c>
    </row>
    <row r="2712" hidden="1" customHeight="1" spans="1:12">
      <c r="A2712" s="6" t="s">
        <v>12</v>
      </c>
      <c r="B2712" s="6" t="s">
        <v>3489</v>
      </c>
      <c r="C2712" s="6" t="s">
        <v>3490</v>
      </c>
      <c r="D2712" s="6" t="s">
        <v>3639</v>
      </c>
      <c r="E2712" s="6" t="s">
        <v>368</v>
      </c>
      <c r="F2712" s="6" t="s">
        <v>3640</v>
      </c>
      <c r="G2712" s="6" t="s">
        <v>18</v>
      </c>
      <c r="H2712" s="6" t="s">
        <v>18</v>
      </c>
      <c r="I2712" s="6" t="s">
        <v>18</v>
      </c>
      <c r="J2712" s="6" t="s">
        <v>18</v>
      </c>
      <c r="K2712" s="1" t="str">
        <f>VLOOKUP(F2712,[2]实施清单列表!$C:$G,5,0)</f>
        <v>0</v>
      </c>
      <c r="L2712" s="1" t="str">
        <f>VLOOKUP(F2712,[1]实施清单列表!$C:$G,4,0)</f>
        <v>即办件</v>
      </c>
    </row>
    <row r="2713" hidden="1" customHeight="1" spans="1:12">
      <c r="A2713" s="6" t="s">
        <v>12</v>
      </c>
      <c r="B2713" s="6" t="s">
        <v>3489</v>
      </c>
      <c r="C2713" s="6" t="s">
        <v>3490</v>
      </c>
      <c r="D2713" s="6" t="s">
        <v>3639</v>
      </c>
      <c r="E2713" s="6" t="s">
        <v>752</v>
      </c>
      <c r="F2713" s="6" t="s">
        <v>3641</v>
      </c>
      <c r="G2713" s="6" t="s">
        <v>18</v>
      </c>
      <c r="H2713" s="6" t="s">
        <v>18</v>
      </c>
      <c r="I2713" s="6" t="s">
        <v>18</v>
      </c>
      <c r="J2713" s="6" t="s">
        <v>18</v>
      </c>
      <c r="K2713" s="1" t="str">
        <f>VLOOKUP(F2713,[2]实施清单列表!$C:$G,5,0)</f>
        <v>0</v>
      </c>
      <c r="L2713" s="1" t="str">
        <f>VLOOKUP(F2713,[1]实施清单列表!$C:$G,4,0)</f>
        <v>即办件</v>
      </c>
    </row>
    <row r="2714" hidden="1" customHeight="1" spans="1:12">
      <c r="A2714" s="6" t="s">
        <v>12</v>
      </c>
      <c r="B2714" s="6" t="s">
        <v>3489</v>
      </c>
      <c r="C2714" s="6" t="s">
        <v>3490</v>
      </c>
      <c r="D2714" s="6" t="s">
        <v>3642</v>
      </c>
      <c r="E2714" s="6" t="s">
        <v>388</v>
      </c>
      <c r="F2714" s="6" t="s">
        <v>3643</v>
      </c>
      <c r="G2714" s="6" t="s">
        <v>18</v>
      </c>
      <c r="H2714" s="6" t="s">
        <v>18</v>
      </c>
      <c r="I2714" s="6" t="s">
        <v>18</v>
      </c>
      <c r="J2714" s="6" t="s">
        <v>18</v>
      </c>
      <c r="K2714" s="1" t="str">
        <f>VLOOKUP(F2714,[2]实施清单列表!$C:$G,5,0)</f>
        <v>0</v>
      </c>
      <c r="L2714" s="1" t="str">
        <f>VLOOKUP(F2714,[1]实施清单列表!$C:$G,4,0)</f>
        <v>即办件</v>
      </c>
    </row>
    <row r="2715" hidden="1" customHeight="1" spans="1:12">
      <c r="A2715" s="6" t="s">
        <v>12</v>
      </c>
      <c r="B2715" s="6" t="s">
        <v>3489</v>
      </c>
      <c r="C2715" s="6" t="s">
        <v>3490</v>
      </c>
      <c r="D2715" s="6" t="s">
        <v>3642</v>
      </c>
      <c r="E2715" s="6" t="s">
        <v>398</v>
      </c>
      <c r="F2715" s="6" t="s">
        <v>3644</v>
      </c>
      <c r="G2715" s="6" t="s">
        <v>18</v>
      </c>
      <c r="H2715" s="6" t="s">
        <v>18</v>
      </c>
      <c r="I2715" s="6" t="s">
        <v>18</v>
      </c>
      <c r="J2715" s="6" t="s">
        <v>18</v>
      </c>
      <c r="K2715" s="1" t="str">
        <f>VLOOKUP(F2715,[2]实施清单列表!$C:$G,5,0)</f>
        <v>0</v>
      </c>
      <c r="L2715" s="1" t="str">
        <f>VLOOKUP(F2715,[1]实施清单列表!$C:$G,4,0)</f>
        <v>即办件</v>
      </c>
    </row>
    <row r="2716" hidden="1" customHeight="1" spans="1:12">
      <c r="A2716" s="6" t="s">
        <v>12</v>
      </c>
      <c r="B2716" s="6" t="s">
        <v>3489</v>
      </c>
      <c r="C2716" s="6" t="s">
        <v>3490</v>
      </c>
      <c r="D2716" s="6" t="s">
        <v>3642</v>
      </c>
      <c r="E2716" s="6" t="s">
        <v>394</v>
      </c>
      <c r="F2716" s="6" t="s">
        <v>3645</v>
      </c>
      <c r="G2716" s="6" t="s">
        <v>18</v>
      </c>
      <c r="H2716" s="6" t="s">
        <v>18</v>
      </c>
      <c r="I2716" s="6" t="s">
        <v>18</v>
      </c>
      <c r="J2716" s="6" t="s">
        <v>18</v>
      </c>
      <c r="K2716" s="1" t="str">
        <f>VLOOKUP(F2716,[2]实施清单列表!$C:$G,5,0)</f>
        <v>0</v>
      </c>
      <c r="L2716" s="1" t="str">
        <f>VLOOKUP(F2716,[1]实施清单列表!$C:$G,4,0)</f>
        <v>即办件</v>
      </c>
    </row>
    <row r="2717" hidden="1" customHeight="1" spans="1:12">
      <c r="A2717" s="6" t="s">
        <v>12</v>
      </c>
      <c r="B2717" s="6" t="s">
        <v>3489</v>
      </c>
      <c r="C2717" s="6" t="s">
        <v>3490</v>
      </c>
      <c r="D2717" s="6" t="s">
        <v>3642</v>
      </c>
      <c r="E2717" s="6" t="s">
        <v>390</v>
      </c>
      <c r="F2717" s="6" t="s">
        <v>3646</v>
      </c>
      <c r="G2717" s="6" t="s">
        <v>18</v>
      </c>
      <c r="H2717" s="6" t="s">
        <v>18</v>
      </c>
      <c r="I2717" s="6" t="s">
        <v>18</v>
      </c>
      <c r="J2717" s="6" t="s">
        <v>18</v>
      </c>
      <c r="K2717" s="1" t="str">
        <f>VLOOKUP(F2717,[2]实施清单列表!$C:$G,5,0)</f>
        <v>0</v>
      </c>
      <c r="L2717" s="1" t="str">
        <f>VLOOKUP(F2717,[1]实施清单列表!$C:$G,4,0)</f>
        <v>即办件</v>
      </c>
    </row>
    <row r="2718" hidden="1" customHeight="1" spans="1:12">
      <c r="A2718" s="6" t="s">
        <v>12</v>
      </c>
      <c r="B2718" s="6" t="s">
        <v>3489</v>
      </c>
      <c r="C2718" s="6" t="s">
        <v>3490</v>
      </c>
      <c r="D2718" s="6" t="s">
        <v>3642</v>
      </c>
      <c r="E2718" s="6" t="s">
        <v>384</v>
      </c>
      <c r="F2718" s="6" t="s">
        <v>3647</v>
      </c>
      <c r="G2718" s="6" t="s">
        <v>18</v>
      </c>
      <c r="H2718" s="6" t="s">
        <v>18</v>
      </c>
      <c r="I2718" s="6" t="s">
        <v>18</v>
      </c>
      <c r="J2718" s="6" t="s">
        <v>18</v>
      </c>
      <c r="K2718" s="1" t="str">
        <f>VLOOKUP(F2718,[2]实施清单列表!$C:$G,5,0)</f>
        <v>0</v>
      </c>
      <c r="L2718" s="1" t="str">
        <f>VLOOKUP(F2718,[1]实施清单列表!$C:$G,4,0)</f>
        <v>即办件</v>
      </c>
    </row>
    <row r="2719" hidden="1" customHeight="1" spans="1:12">
      <c r="A2719" s="6" t="s">
        <v>12</v>
      </c>
      <c r="B2719" s="6" t="s">
        <v>3489</v>
      </c>
      <c r="C2719" s="6" t="s">
        <v>3490</v>
      </c>
      <c r="D2719" s="6" t="s">
        <v>3642</v>
      </c>
      <c r="E2719" s="6" t="s">
        <v>396</v>
      </c>
      <c r="F2719" s="6" t="s">
        <v>3648</v>
      </c>
      <c r="G2719" s="6" t="s">
        <v>18</v>
      </c>
      <c r="H2719" s="6" t="s">
        <v>18</v>
      </c>
      <c r="I2719" s="6" t="s">
        <v>18</v>
      </c>
      <c r="J2719" s="6" t="s">
        <v>18</v>
      </c>
      <c r="K2719" s="1" t="str">
        <f>VLOOKUP(F2719,[2]实施清单列表!$C:$G,5,0)</f>
        <v>0</v>
      </c>
      <c r="L2719" s="1" t="str">
        <f>VLOOKUP(F2719,[1]实施清单列表!$C:$G,4,0)</f>
        <v>即办件</v>
      </c>
    </row>
    <row r="2720" hidden="1" customHeight="1" spans="1:12">
      <c r="A2720" s="6" t="s">
        <v>12</v>
      </c>
      <c r="B2720" s="6" t="s">
        <v>3489</v>
      </c>
      <c r="C2720" s="6" t="s">
        <v>3490</v>
      </c>
      <c r="D2720" s="6" t="s">
        <v>3642</v>
      </c>
      <c r="E2720" s="6" t="s">
        <v>410</v>
      </c>
      <c r="F2720" s="6" t="s">
        <v>3649</v>
      </c>
      <c r="G2720" s="6" t="s">
        <v>18</v>
      </c>
      <c r="H2720" s="6" t="s">
        <v>18</v>
      </c>
      <c r="I2720" s="6" t="s">
        <v>18</v>
      </c>
      <c r="J2720" s="6" t="s">
        <v>18</v>
      </c>
      <c r="K2720" s="1" t="str">
        <f>VLOOKUP(F2720,[2]实施清单列表!$C:$G,5,0)</f>
        <v>0</v>
      </c>
      <c r="L2720" s="1" t="str">
        <f>VLOOKUP(F2720,[1]实施清单列表!$C:$G,4,0)</f>
        <v>即办件</v>
      </c>
    </row>
    <row r="2721" hidden="1" customHeight="1" spans="1:12">
      <c r="A2721" s="6" t="s">
        <v>12</v>
      </c>
      <c r="B2721" s="6" t="s">
        <v>3489</v>
      </c>
      <c r="C2721" s="6" t="s">
        <v>3490</v>
      </c>
      <c r="D2721" s="6" t="s">
        <v>3642</v>
      </c>
      <c r="E2721" s="6" t="s">
        <v>402</v>
      </c>
      <c r="F2721" s="6" t="s">
        <v>3650</v>
      </c>
      <c r="G2721" s="6" t="s">
        <v>18</v>
      </c>
      <c r="H2721" s="6" t="s">
        <v>18</v>
      </c>
      <c r="I2721" s="6" t="s">
        <v>18</v>
      </c>
      <c r="J2721" s="6" t="s">
        <v>18</v>
      </c>
      <c r="K2721" s="1" t="str">
        <f>VLOOKUP(F2721,[2]实施清单列表!$C:$G,5,0)</f>
        <v>0</v>
      </c>
      <c r="L2721" s="1" t="str">
        <f>VLOOKUP(F2721,[1]实施清单列表!$C:$G,4,0)</f>
        <v>即办件</v>
      </c>
    </row>
    <row r="2722" hidden="1" customHeight="1" spans="1:12">
      <c r="A2722" s="6" t="s">
        <v>12</v>
      </c>
      <c r="B2722" s="6" t="s">
        <v>3489</v>
      </c>
      <c r="C2722" s="6" t="s">
        <v>3490</v>
      </c>
      <c r="D2722" s="6" t="s">
        <v>3642</v>
      </c>
      <c r="E2722" s="6" t="s">
        <v>400</v>
      </c>
      <c r="F2722" s="6" t="s">
        <v>3651</v>
      </c>
      <c r="G2722" s="6" t="s">
        <v>18</v>
      </c>
      <c r="H2722" s="6" t="s">
        <v>18</v>
      </c>
      <c r="I2722" s="6" t="s">
        <v>18</v>
      </c>
      <c r="J2722" s="6" t="s">
        <v>18</v>
      </c>
      <c r="K2722" s="1" t="str">
        <f>VLOOKUP(F2722,[2]实施清单列表!$C:$G,5,0)</f>
        <v>0</v>
      </c>
      <c r="L2722" s="1" t="str">
        <f>VLOOKUP(F2722,[1]实施清单列表!$C:$G,4,0)</f>
        <v>即办件</v>
      </c>
    </row>
    <row r="2723" hidden="1" customHeight="1" spans="1:12">
      <c r="A2723" s="6" t="s">
        <v>12</v>
      </c>
      <c r="B2723" s="6" t="s">
        <v>3489</v>
      </c>
      <c r="C2723" s="6" t="s">
        <v>3490</v>
      </c>
      <c r="D2723" s="6" t="s">
        <v>3642</v>
      </c>
      <c r="E2723" s="6" t="s">
        <v>392</v>
      </c>
      <c r="F2723" s="6" t="s">
        <v>3652</v>
      </c>
      <c r="G2723" s="6" t="s">
        <v>18</v>
      </c>
      <c r="H2723" s="6" t="s">
        <v>18</v>
      </c>
      <c r="I2723" s="6" t="s">
        <v>18</v>
      </c>
      <c r="J2723" s="6" t="s">
        <v>18</v>
      </c>
      <c r="K2723" s="1" t="str">
        <f>VLOOKUP(F2723,[2]实施清单列表!$C:$G,5,0)</f>
        <v>0</v>
      </c>
      <c r="L2723" s="1" t="str">
        <f>VLOOKUP(F2723,[1]实施清单列表!$C:$G,4,0)</f>
        <v>即办件</v>
      </c>
    </row>
    <row r="2724" hidden="1" customHeight="1" spans="1:12">
      <c r="A2724" s="6" t="s">
        <v>12</v>
      </c>
      <c r="B2724" s="6" t="s">
        <v>3489</v>
      </c>
      <c r="C2724" s="6" t="s">
        <v>3490</v>
      </c>
      <c r="D2724" s="6" t="s">
        <v>3642</v>
      </c>
      <c r="E2724" s="6" t="s">
        <v>404</v>
      </c>
      <c r="F2724" s="6" t="s">
        <v>3653</v>
      </c>
      <c r="G2724" s="6" t="s">
        <v>18</v>
      </c>
      <c r="H2724" s="6" t="s">
        <v>18</v>
      </c>
      <c r="I2724" s="6" t="s">
        <v>18</v>
      </c>
      <c r="J2724" s="6" t="s">
        <v>18</v>
      </c>
      <c r="K2724" s="1" t="str">
        <f>VLOOKUP(F2724,[2]实施清单列表!$C:$G,5,0)</f>
        <v>0</v>
      </c>
      <c r="L2724" s="1" t="str">
        <f>VLOOKUP(F2724,[1]实施清单列表!$C:$G,4,0)</f>
        <v>即办件</v>
      </c>
    </row>
    <row r="2725" hidden="1" customHeight="1" spans="1:12">
      <c r="A2725" s="6" t="s">
        <v>12</v>
      </c>
      <c r="B2725" s="6" t="s">
        <v>3489</v>
      </c>
      <c r="C2725" s="6" t="s">
        <v>3490</v>
      </c>
      <c r="D2725" s="6" t="s">
        <v>3642</v>
      </c>
      <c r="E2725" s="6" t="s">
        <v>408</v>
      </c>
      <c r="F2725" s="6" t="s">
        <v>3654</v>
      </c>
      <c r="G2725" s="6" t="s">
        <v>18</v>
      </c>
      <c r="H2725" s="6" t="s">
        <v>18</v>
      </c>
      <c r="I2725" s="6" t="s">
        <v>18</v>
      </c>
      <c r="J2725" s="6" t="s">
        <v>18</v>
      </c>
      <c r="K2725" s="1" t="str">
        <f>VLOOKUP(F2725,[2]实施清单列表!$C:$G,5,0)</f>
        <v>0</v>
      </c>
      <c r="L2725" s="1" t="str">
        <f>VLOOKUP(F2725,[1]实施清单列表!$C:$G,4,0)</f>
        <v>即办件</v>
      </c>
    </row>
    <row r="2726" hidden="1" customHeight="1" spans="1:12">
      <c r="A2726" s="6" t="s">
        <v>12</v>
      </c>
      <c r="B2726" s="6" t="s">
        <v>3489</v>
      </c>
      <c r="C2726" s="6" t="s">
        <v>3490</v>
      </c>
      <c r="D2726" s="6" t="s">
        <v>3642</v>
      </c>
      <c r="E2726" s="6" t="s">
        <v>406</v>
      </c>
      <c r="F2726" s="6" t="s">
        <v>3655</v>
      </c>
      <c r="G2726" s="6" t="s">
        <v>18</v>
      </c>
      <c r="H2726" s="6" t="s">
        <v>18</v>
      </c>
      <c r="I2726" s="6" t="s">
        <v>18</v>
      </c>
      <c r="J2726" s="6" t="s">
        <v>18</v>
      </c>
      <c r="K2726" s="1" t="str">
        <f>VLOOKUP(F2726,[2]实施清单列表!$C:$G,5,0)</f>
        <v>0</v>
      </c>
      <c r="L2726" s="1" t="str">
        <f>VLOOKUP(F2726,[1]实施清单列表!$C:$G,4,0)</f>
        <v>即办件</v>
      </c>
    </row>
    <row r="2727" hidden="1" customHeight="1" spans="1:12">
      <c r="A2727" s="6" t="s">
        <v>12</v>
      </c>
      <c r="B2727" s="6" t="s">
        <v>3489</v>
      </c>
      <c r="C2727" s="6" t="s">
        <v>3490</v>
      </c>
      <c r="D2727" s="6" t="s">
        <v>3642</v>
      </c>
      <c r="E2727" s="6" t="s">
        <v>386</v>
      </c>
      <c r="F2727" s="6" t="s">
        <v>3656</v>
      </c>
      <c r="G2727" s="6" t="s">
        <v>18</v>
      </c>
      <c r="H2727" s="6" t="s">
        <v>18</v>
      </c>
      <c r="I2727" s="6" t="s">
        <v>18</v>
      </c>
      <c r="J2727" s="6" t="s">
        <v>18</v>
      </c>
      <c r="K2727" s="1" t="str">
        <f>VLOOKUP(F2727,[2]实施清单列表!$C:$G,5,0)</f>
        <v>0</v>
      </c>
      <c r="L2727" s="1" t="str">
        <f>VLOOKUP(F2727,[1]实施清单列表!$C:$G,4,0)</f>
        <v>即办件</v>
      </c>
    </row>
    <row r="2728" hidden="1" customHeight="1" spans="1:12">
      <c r="A2728" s="6" t="s">
        <v>12</v>
      </c>
      <c r="B2728" s="6" t="s">
        <v>3489</v>
      </c>
      <c r="C2728" s="6" t="s">
        <v>3490</v>
      </c>
      <c r="D2728" s="6" t="s">
        <v>3642</v>
      </c>
      <c r="E2728" s="6" t="s">
        <v>829</v>
      </c>
      <c r="F2728" s="6" t="s">
        <v>3657</v>
      </c>
      <c r="G2728" s="6" t="s">
        <v>18</v>
      </c>
      <c r="H2728" s="6" t="s">
        <v>18</v>
      </c>
      <c r="I2728" s="6" t="s">
        <v>18</v>
      </c>
      <c r="J2728" s="6" t="s">
        <v>18</v>
      </c>
      <c r="K2728" s="1" t="str">
        <f>VLOOKUP(F2728,[2]实施清单列表!$C:$G,5,0)</f>
        <v>0</v>
      </c>
      <c r="L2728" s="1" t="str">
        <f>VLOOKUP(F2728,[1]实施清单列表!$C:$G,4,0)</f>
        <v>即办件</v>
      </c>
    </row>
    <row r="2729" hidden="1" customHeight="1" spans="1:12">
      <c r="A2729" s="6" t="s">
        <v>12</v>
      </c>
      <c r="B2729" s="6" t="s">
        <v>3489</v>
      </c>
      <c r="C2729" s="6" t="s">
        <v>3490</v>
      </c>
      <c r="D2729" s="6" t="s">
        <v>3642</v>
      </c>
      <c r="E2729" s="6" t="s">
        <v>839</v>
      </c>
      <c r="F2729" s="6" t="s">
        <v>3658</v>
      </c>
      <c r="G2729" s="6" t="s">
        <v>18</v>
      </c>
      <c r="H2729" s="6" t="s">
        <v>18</v>
      </c>
      <c r="I2729" s="6" t="s">
        <v>18</v>
      </c>
      <c r="J2729" s="6" t="s">
        <v>18</v>
      </c>
      <c r="K2729" s="1" t="str">
        <f>VLOOKUP(F2729,[2]实施清单列表!$C:$G,5,0)</f>
        <v>0</v>
      </c>
      <c r="L2729" s="1" t="str">
        <f>VLOOKUP(F2729,[1]实施清单列表!$C:$G,4,0)</f>
        <v>即办件</v>
      </c>
    </row>
    <row r="2730" hidden="1" customHeight="1" spans="1:12">
      <c r="A2730" s="6" t="s">
        <v>12</v>
      </c>
      <c r="B2730" s="6" t="s">
        <v>3489</v>
      </c>
      <c r="C2730" s="6" t="s">
        <v>3490</v>
      </c>
      <c r="D2730" s="6" t="s">
        <v>3642</v>
      </c>
      <c r="E2730" s="6" t="s">
        <v>837</v>
      </c>
      <c r="F2730" s="6" t="s">
        <v>3659</v>
      </c>
      <c r="G2730" s="6" t="s">
        <v>18</v>
      </c>
      <c r="H2730" s="6" t="s">
        <v>18</v>
      </c>
      <c r="I2730" s="6" t="s">
        <v>18</v>
      </c>
      <c r="J2730" s="6" t="s">
        <v>18</v>
      </c>
      <c r="K2730" s="1" t="str">
        <f>VLOOKUP(F2730,[2]实施清单列表!$C:$G,5,0)</f>
        <v>0</v>
      </c>
      <c r="L2730" s="1" t="str">
        <f>VLOOKUP(F2730,[1]实施清单列表!$C:$G,4,0)</f>
        <v>即办件</v>
      </c>
    </row>
    <row r="2731" hidden="1" customHeight="1" spans="1:12">
      <c r="A2731" s="6" t="s">
        <v>12</v>
      </c>
      <c r="B2731" s="6" t="s">
        <v>3489</v>
      </c>
      <c r="C2731" s="6" t="s">
        <v>3490</v>
      </c>
      <c r="D2731" s="6" t="s">
        <v>3642</v>
      </c>
      <c r="E2731" s="6" t="s">
        <v>831</v>
      </c>
      <c r="F2731" s="6" t="s">
        <v>3660</v>
      </c>
      <c r="G2731" s="6" t="s">
        <v>18</v>
      </c>
      <c r="H2731" s="6" t="s">
        <v>18</v>
      </c>
      <c r="I2731" s="6" t="s">
        <v>18</v>
      </c>
      <c r="J2731" s="6" t="s">
        <v>18</v>
      </c>
      <c r="K2731" s="1" t="str">
        <f>VLOOKUP(F2731,[2]实施清单列表!$C:$G,5,0)</f>
        <v>0</v>
      </c>
      <c r="L2731" s="1" t="str">
        <f>VLOOKUP(F2731,[1]实施清单列表!$C:$G,4,0)</f>
        <v>即办件</v>
      </c>
    </row>
    <row r="2732" hidden="1" customHeight="1" spans="1:12">
      <c r="A2732" s="6" t="s">
        <v>12</v>
      </c>
      <c r="B2732" s="6" t="s">
        <v>3489</v>
      </c>
      <c r="C2732" s="6" t="s">
        <v>3490</v>
      </c>
      <c r="D2732" s="6" t="s">
        <v>3642</v>
      </c>
      <c r="E2732" s="6" t="s">
        <v>835</v>
      </c>
      <c r="F2732" s="6" t="s">
        <v>3661</v>
      </c>
      <c r="G2732" s="6" t="s">
        <v>18</v>
      </c>
      <c r="H2732" s="6" t="s">
        <v>18</v>
      </c>
      <c r="I2732" s="6" t="s">
        <v>18</v>
      </c>
      <c r="J2732" s="6" t="s">
        <v>18</v>
      </c>
      <c r="K2732" s="1" t="str">
        <f>VLOOKUP(F2732,[2]实施清单列表!$C:$G,5,0)</f>
        <v>0</v>
      </c>
      <c r="L2732" s="1" t="str">
        <f>VLOOKUP(F2732,[1]实施清单列表!$C:$G,4,0)</f>
        <v>即办件</v>
      </c>
    </row>
    <row r="2733" hidden="1" customHeight="1" spans="1:12">
      <c r="A2733" s="6" t="s">
        <v>12</v>
      </c>
      <c r="B2733" s="6" t="s">
        <v>3489</v>
      </c>
      <c r="C2733" s="6" t="s">
        <v>3490</v>
      </c>
      <c r="D2733" s="6" t="s">
        <v>3642</v>
      </c>
      <c r="E2733" s="6" t="s">
        <v>430</v>
      </c>
      <c r="F2733" s="6" t="s">
        <v>3662</v>
      </c>
      <c r="G2733" s="6" t="s">
        <v>18</v>
      </c>
      <c r="H2733" s="6" t="s">
        <v>18</v>
      </c>
      <c r="I2733" s="6" t="s">
        <v>18</v>
      </c>
      <c r="J2733" s="6" t="s">
        <v>18</v>
      </c>
      <c r="K2733" s="1" t="str">
        <f>VLOOKUP(F2733,[2]实施清单列表!$C:$G,5,0)</f>
        <v>0</v>
      </c>
      <c r="L2733" s="1" t="str">
        <f>VLOOKUP(F2733,[1]实施清单列表!$C:$G,4,0)</f>
        <v>即办件</v>
      </c>
    </row>
    <row r="2734" hidden="1" customHeight="1" spans="1:12">
      <c r="A2734" s="6" t="s">
        <v>12</v>
      </c>
      <c r="B2734" s="6" t="s">
        <v>3489</v>
      </c>
      <c r="C2734" s="6" t="s">
        <v>3490</v>
      </c>
      <c r="D2734" s="6" t="s">
        <v>3642</v>
      </c>
      <c r="E2734" s="6" t="s">
        <v>434</v>
      </c>
      <c r="F2734" s="6" t="s">
        <v>3663</v>
      </c>
      <c r="G2734" s="6" t="s">
        <v>18</v>
      </c>
      <c r="H2734" s="6" t="s">
        <v>18</v>
      </c>
      <c r="I2734" s="6" t="s">
        <v>18</v>
      </c>
      <c r="J2734" s="6" t="s">
        <v>18</v>
      </c>
      <c r="K2734" s="1" t="str">
        <f>VLOOKUP(F2734,[2]实施清单列表!$C:$G,5,0)</f>
        <v>0</v>
      </c>
      <c r="L2734" s="1" t="str">
        <f>VLOOKUP(F2734,[1]实施清单列表!$C:$G,4,0)</f>
        <v>即办件</v>
      </c>
    </row>
    <row r="2735" hidden="1" customHeight="1" spans="1:12">
      <c r="A2735" s="6" t="s">
        <v>12</v>
      </c>
      <c r="B2735" s="6" t="s">
        <v>3489</v>
      </c>
      <c r="C2735" s="6" t="s">
        <v>3490</v>
      </c>
      <c r="D2735" s="6" t="s">
        <v>3642</v>
      </c>
      <c r="E2735" s="6" t="s">
        <v>432</v>
      </c>
      <c r="F2735" s="6" t="s">
        <v>3664</v>
      </c>
      <c r="G2735" s="6" t="s">
        <v>18</v>
      </c>
      <c r="H2735" s="6" t="s">
        <v>18</v>
      </c>
      <c r="I2735" s="6" t="s">
        <v>18</v>
      </c>
      <c r="J2735" s="6" t="s">
        <v>18</v>
      </c>
      <c r="K2735" s="1" t="str">
        <f>VLOOKUP(F2735,[2]实施清单列表!$C:$G,5,0)</f>
        <v>0</v>
      </c>
      <c r="L2735" s="1" t="str">
        <f>VLOOKUP(F2735,[1]实施清单列表!$C:$G,4,0)</f>
        <v>即办件</v>
      </c>
    </row>
    <row r="2736" hidden="1" customHeight="1" spans="1:12">
      <c r="A2736" s="6" t="s">
        <v>12</v>
      </c>
      <c r="B2736" s="6" t="s">
        <v>3489</v>
      </c>
      <c r="C2736" s="6" t="s">
        <v>3490</v>
      </c>
      <c r="D2736" s="6" t="s">
        <v>3642</v>
      </c>
      <c r="E2736" s="6" t="s">
        <v>867</v>
      </c>
      <c r="F2736" s="6" t="s">
        <v>3665</v>
      </c>
      <c r="G2736" s="6" t="s">
        <v>18</v>
      </c>
      <c r="H2736" s="6" t="s">
        <v>18</v>
      </c>
      <c r="I2736" s="6" t="s">
        <v>18</v>
      </c>
      <c r="J2736" s="6" t="s">
        <v>18</v>
      </c>
      <c r="K2736" s="1" t="str">
        <f>VLOOKUP(F2736,[2]实施清单列表!$C:$G,5,0)</f>
        <v>0</v>
      </c>
      <c r="L2736" s="1" t="str">
        <f>VLOOKUP(F2736,[1]实施清单列表!$C:$G,4,0)</f>
        <v>即办件</v>
      </c>
    </row>
    <row r="2737" hidden="1" customHeight="1" spans="1:12">
      <c r="A2737" s="6" t="s">
        <v>12</v>
      </c>
      <c r="B2737" s="6" t="s">
        <v>3489</v>
      </c>
      <c r="C2737" s="6" t="s">
        <v>3490</v>
      </c>
      <c r="D2737" s="6" t="s">
        <v>3642</v>
      </c>
      <c r="E2737" s="6" t="s">
        <v>442</v>
      </c>
      <c r="F2737" s="6" t="s">
        <v>3666</v>
      </c>
      <c r="G2737" s="6" t="s">
        <v>18</v>
      </c>
      <c r="H2737" s="6" t="s">
        <v>18</v>
      </c>
      <c r="I2737" s="6" t="s">
        <v>18</v>
      </c>
      <c r="J2737" s="6" t="s">
        <v>18</v>
      </c>
      <c r="K2737" s="1" t="str">
        <f>VLOOKUP(F2737,[2]实施清单列表!$C:$G,5,0)</f>
        <v>0</v>
      </c>
      <c r="L2737" s="1" t="str">
        <f>VLOOKUP(F2737,[1]实施清单列表!$C:$G,4,0)</f>
        <v>即办件</v>
      </c>
    </row>
    <row r="2738" hidden="1" customHeight="1" spans="1:12">
      <c r="A2738" s="6" t="s">
        <v>12</v>
      </c>
      <c r="B2738" s="6" t="s">
        <v>3489</v>
      </c>
      <c r="C2738" s="6" t="s">
        <v>3490</v>
      </c>
      <c r="D2738" s="6" t="s">
        <v>3642</v>
      </c>
      <c r="E2738" s="6" t="s">
        <v>2971</v>
      </c>
      <c r="F2738" s="6" t="s">
        <v>3667</v>
      </c>
      <c r="G2738" s="6" t="s">
        <v>18</v>
      </c>
      <c r="H2738" s="6" t="s">
        <v>18</v>
      </c>
      <c r="I2738" s="6" t="s">
        <v>18</v>
      </c>
      <c r="J2738" s="6" t="s">
        <v>18</v>
      </c>
      <c r="K2738" s="1" t="str">
        <f>VLOOKUP(F2738,[2]实施清单列表!$C:$G,5,0)</f>
        <v>0</v>
      </c>
      <c r="L2738" s="1" t="str">
        <f>VLOOKUP(F2738,[1]实施清单列表!$C:$G,4,0)</f>
        <v>即办件</v>
      </c>
    </row>
    <row r="2739" hidden="1" customHeight="1" spans="1:12">
      <c r="A2739" s="6" t="s">
        <v>12</v>
      </c>
      <c r="B2739" s="6" t="s">
        <v>3489</v>
      </c>
      <c r="C2739" s="6" t="s">
        <v>3490</v>
      </c>
      <c r="D2739" s="6" t="s">
        <v>3642</v>
      </c>
      <c r="E2739" s="6" t="s">
        <v>2973</v>
      </c>
      <c r="F2739" s="6" t="s">
        <v>3668</v>
      </c>
      <c r="G2739" s="6" t="s">
        <v>18</v>
      </c>
      <c r="H2739" s="6" t="s">
        <v>18</v>
      </c>
      <c r="I2739" s="6" t="s">
        <v>18</v>
      </c>
      <c r="J2739" s="6" t="s">
        <v>18</v>
      </c>
      <c r="K2739" s="1" t="str">
        <f>VLOOKUP(F2739,[2]实施清单列表!$C:$G,5,0)</f>
        <v>0</v>
      </c>
      <c r="L2739" s="1" t="str">
        <f>VLOOKUP(F2739,[1]实施清单列表!$C:$G,4,0)</f>
        <v>即办件</v>
      </c>
    </row>
    <row r="2740" hidden="1" customHeight="1" spans="1:12">
      <c r="A2740" s="6" t="s">
        <v>12</v>
      </c>
      <c r="B2740" s="6" t="s">
        <v>3489</v>
      </c>
      <c r="C2740" s="6" t="s">
        <v>3490</v>
      </c>
      <c r="D2740" s="6" t="s">
        <v>3642</v>
      </c>
      <c r="E2740" s="6" t="s">
        <v>870</v>
      </c>
      <c r="F2740" s="6" t="s">
        <v>3669</v>
      </c>
      <c r="G2740" s="6" t="s">
        <v>18</v>
      </c>
      <c r="H2740" s="6" t="s">
        <v>18</v>
      </c>
      <c r="I2740" s="6" t="s">
        <v>18</v>
      </c>
      <c r="J2740" s="6" t="s">
        <v>18</v>
      </c>
      <c r="K2740" s="1" t="str">
        <f>VLOOKUP(F2740,[2]实施清单列表!$C:$G,5,0)</f>
        <v>0</v>
      </c>
      <c r="L2740" s="1" t="str">
        <f>VLOOKUP(F2740,[1]实施清单列表!$C:$G,4,0)</f>
        <v>即办件</v>
      </c>
    </row>
    <row r="2741" hidden="1" customHeight="1" spans="1:12">
      <c r="A2741" s="6" t="s">
        <v>12</v>
      </c>
      <c r="B2741" s="6" t="s">
        <v>3489</v>
      </c>
      <c r="C2741" s="6" t="s">
        <v>3490</v>
      </c>
      <c r="D2741" s="6" t="s">
        <v>3642</v>
      </c>
      <c r="E2741" s="6" t="s">
        <v>444</v>
      </c>
      <c r="F2741" s="6" t="s">
        <v>3670</v>
      </c>
      <c r="G2741" s="6" t="s">
        <v>18</v>
      </c>
      <c r="H2741" s="6" t="s">
        <v>18</v>
      </c>
      <c r="I2741" s="6" t="s">
        <v>18</v>
      </c>
      <c r="J2741" s="6" t="s">
        <v>18</v>
      </c>
      <c r="K2741" s="1" t="str">
        <f>VLOOKUP(F2741,[2]实施清单列表!$C:$G,5,0)</f>
        <v>0</v>
      </c>
      <c r="L2741" s="1" t="str">
        <f>VLOOKUP(F2741,[1]实施清单列表!$C:$G,4,0)</f>
        <v>即办件</v>
      </c>
    </row>
    <row r="2742" hidden="1" customHeight="1" spans="1:12">
      <c r="A2742" s="6" t="s">
        <v>12</v>
      </c>
      <c r="B2742" s="6" t="s">
        <v>3489</v>
      </c>
      <c r="C2742" s="6" t="s">
        <v>3490</v>
      </c>
      <c r="D2742" s="6" t="s">
        <v>3642</v>
      </c>
      <c r="E2742" s="6" t="s">
        <v>3671</v>
      </c>
      <c r="F2742" s="6" t="s">
        <v>3672</v>
      </c>
      <c r="G2742" s="6" t="s">
        <v>18</v>
      </c>
      <c r="H2742" s="6" t="s">
        <v>18</v>
      </c>
      <c r="I2742" s="6" t="s">
        <v>18</v>
      </c>
      <c r="J2742" s="6" t="s">
        <v>18</v>
      </c>
      <c r="K2742" s="1" t="e">
        <f>VLOOKUP(F2742,[2]实施清单列表!$C:$G,5,0)</f>
        <v>#N/A</v>
      </c>
      <c r="L2742" s="1" t="e">
        <f>VLOOKUP(F2742,[1]实施清单列表!$C:$G,4,0)</f>
        <v>#N/A</v>
      </c>
    </row>
    <row r="2743" hidden="1" customHeight="1" spans="1:12">
      <c r="A2743" s="6" t="s">
        <v>12</v>
      </c>
      <c r="B2743" s="6" t="s">
        <v>3489</v>
      </c>
      <c r="C2743" s="6" t="s">
        <v>3490</v>
      </c>
      <c r="D2743" s="6" t="s">
        <v>3642</v>
      </c>
      <c r="E2743" s="6" t="s">
        <v>3673</v>
      </c>
      <c r="F2743" s="6" t="s">
        <v>3674</v>
      </c>
      <c r="G2743" s="6" t="s">
        <v>18</v>
      </c>
      <c r="H2743" s="6" t="s">
        <v>18</v>
      </c>
      <c r="I2743" s="6" t="s">
        <v>18</v>
      </c>
      <c r="J2743" s="6" t="s">
        <v>18</v>
      </c>
      <c r="K2743" s="1" t="e">
        <f>VLOOKUP(F2743,[2]实施清单列表!$C:$G,5,0)</f>
        <v>#N/A</v>
      </c>
      <c r="L2743" s="1" t="e">
        <f>VLOOKUP(F2743,[1]实施清单列表!$C:$G,4,0)</f>
        <v>#N/A</v>
      </c>
    </row>
    <row r="2744" hidden="1" customHeight="1" spans="1:12">
      <c r="A2744" s="6" t="s">
        <v>12</v>
      </c>
      <c r="B2744" s="6" t="s">
        <v>3489</v>
      </c>
      <c r="C2744" s="6" t="s">
        <v>3490</v>
      </c>
      <c r="D2744" s="6" t="s">
        <v>3642</v>
      </c>
      <c r="E2744" s="6" t="s">
        <v>3675</v>
      </c>
      <c r="F2744" s="6" t="s">
        <v>3676</v>
      </c>
      <c r="G2744" s="6" t="s">
        <v>18</v>
      </c>
      <c r="H2744" s="6" t="s">
        <v>18</v>
      </c>
      <c r="I2744" s="6" t="s">
        <v>18</v>
      </c>
      <c r="J2744" s="6" t="s">
        <v>18</v>
      </c>
      <c r="K2744" s="1" t="str">
        <f>VLOOKUP(F2744,[2]实施清单列表!$C:$G,5,0)</f>
        <v>0</v>
      </c>
      <c r="L2744" s="1" t="str">
        <f>VLOOKUP(F2744,[1]实施清单列表!$C:$G,4,0)</f>
        <v>即办件</v>
      </c>
    </row>
    <row r="2745" hidden="1" customHeight="1" spans="1:12">
      <c r="A2745" s="6" t="s">
        <v>12</v>
      </c>
      <c r="B2745" s="6" t="s">
        <v>3489</v>
      </c>
      <c r="C2745" s="6" t="s">
        <v>3490</v>
      </c>
      <c r="D2745" s="6" t="s">
        <v>3642</v>
      </c>
      <c r="E2745" s="6" t="s">
        <v>3677</v>
      </c>
      <c r="F2745" s="6" t="s">
        <v>3678</v>
      </c>
      <c r="G2745" s="6" t="s">
        <v>18</v>
      </c>
      <c r="H2745" s="6" t="s">
        <v>18</v>
      </c>
      <c r="I2745" s="6" t="s">
        <v>18</v>
      </c>
      <c r="J2745" s="6" t="s">
        <v>18</v>
      </c>
      <c r="K2745" s="1" t="str">
        <f>VLOOKUP(F2745,[2]实施清单列表!$C:$G,5,0)</f>
        <v>0</v>
      </c>
      <c r="L2745" s="1" t="str">
        <f>VLOOKUP(F2745,[1]实施清单列表!$C:$G,4,0)</f>
        <v>即办件</v>
      </c>
    </row>
    <row r="2746" hidden="1" customHeight="1" spans="1:12">
      <c r="A2746" s="6" t="s">
        <v>12</v>
      </c>
      <c r="B2746" s="6" t="s">
        <v>3489</v>
      </c>
      <c r="C2746" s="6" t="s">
        <v>3490</v>
      </c>
      <c r="D2746" s="6" t="s">
        <v>3642</v>
      </c>
      <c r="E2746" s="6" t="s">
        <v>3679</v>
      </c>
      <c r="F2746" s="6" t="s">
        <v>3680</v>
      </c>
      <c r="G2746" s="6" t="s">
        <v>18</v>
      </c>
      <c r="H2746" s="6" t="s">
        <v>18</v>
      </c>
      <c r="I2746" s="6" t="s">
        <v>18</v>
      </c>
      <c r="J2746" s="6" t="s">
        <v>18</v>
      </c>
      <c r="K2746" s="1" t="str">
        <f>VLOOKUP(F2746,[2]实施清单列表!$C:$G,5,0)</f>
        <v>0</v>
      </c>
      <c r="L2746" s="1" t="str">
        <f>VLOOKUP(F2746,[1]实施清单列表!$C:$G,4,0)</f>
        <v>即办件</v>
      </c>
    </row>
    <row r="2747" hidden="1" customHeight="1" spans="1:12">
      <c r="A2747" s="6" t="s">
        <v>12</v>
      </c>
      <c r="B2747" s="6" t="s">
        <v>3489</v>
      </c>
      <c r="C2747" s="6" t="s">
        <v>3490</v>
      </c>
      <c r="D2747" s="6" t="s">
        <v>3642</v>
      </c>
      <c r="E2747" s="6" t="s">
        <v>3681</v>
      </c>
      <c r="F2747" s="6" t="s">
        <v>3682</v>
      </c>
      <c r="G2747" s="6" t="s">
        <v>18</v>
      </c>
      <c r="H2747" s="6" t="s">
        <v>18</v>
      </c>
      <c r="I2747" s="6" t="s">
        <v>18</v>
      </c>
      <c r="J2747" s="6" t="s">
        <v>18</v>
      </c>
      <c r="K2747" s="1" t="str">
        <f>VLOOKUP(F2747,[2]实施清单列表!$C:$G,5,0)</f>
        <v>0</v>
      </c>
      <c r="L2747" s="1" t="str">
        <f>VLOOKUP(F2747,[1]实施清单列表!$C:$G,4,0)</f>
        <v>即办件</v>
      </c>
    </row>
    <row r="2748" hidden="1" customHeight="1" spans="1:12">
      <c r="A2748" s="6" t="s">
        <v>12</v>
      </c>
      <c r="B2748" s="6" t="s">
        <v>3489</v>
      </c>
      <c r="C2748" s="6" t="s">
        <v>3490</v>
      </c>
      <c r="D2748" s="6" t="s">
        <v>3683</v>
      </c>
      <c r="E2748" s="6" t="s">
        <v>1427</v>
      </c>
      <c r="F2748" s="6" t="s">
        <v>3684</v>
      </c>
      <c r="G2748" s="6" t="s">
        <v>18</v>
      </c>
      <c r="H2748" s="6" t="s">
        <v>18</v>
      </c>
      <c r="I2748" s="6" t="s">
        <v>18</v>
      </c>
      <c r="J2748" s="6" t="s">
        <v>18</v>
      </c>
      <c r="K2748" s="1" t="str">
        <f>VLOOKUP(F2748,[2]实施清单列表!$C:$G,5,0)</f>
        <v>0</v>
      </c>
      <c r="L2748" s="1" t="str">
        <f>VLOOKUP(F2748,[1]实施清单列表!$C:$G,4,0)</f>
        <v>即办件</v>
      </c>
    </row>
    <row r="2749" hidden="1" customHeight="1" spans="1:12">
      <c r="A2749" s="6" t="s">
        <v>12</v>
      </c>
      <c r="B2749" s="6" t="s">
        <v>3489</v>
      </c>
      <c r="C2749" s="6" t="s">
        <v>3490</v>
      </c>
      <c r="D2749" s="6" t="s">
        <v>3683</v>
      </c>
      <c r="E2749" s="6" t="s">
        <v>468</v>
      </c>
      <c r="F2749" s="6" t="s">
        <v>3685</v>
      </c>
      <c r="G2749" s="6" t="s">
        <v>18</v>
      </c>
      <c r="H2749" s="6" t="s">
        <v>18</v>
      </c>
      <c r="I2749" s="6" t="s">
        <v>18</v>
      </c>
      <c r="J2749" s="6" t="s">
        <v>18</v>
      </c>
      <c r="K2749" s="1" t="str">
        <f>VLOOKUP(F2749,[2]实施清单列表!$C:$G,5,0)</f>
        <v>0</v>
      </c>
      <c r="L2749" s="1" t="str">
        <f>VLOOKUP(F2749,[1]实施清单列表!$C:$G,4,0)</f>
        <v>即办件</v>
      </c>
    </row>
    <row r="2750" hidden="1" customHeight="1" spans="1:12">
      <c r="A2750" s="6" t="s">
        <v>12</v>
      </c>
      <c r="B2750" s="6" t="s">
        <v>3489</v>
      </c>
      <c r="C2750" s="6" t="s">
        <v>3490</v>
      </c>
      <c r="D2750" s="6" t="s">
        <v>3683</v>
      </c>
      <c r="E2750" s="6" t="s">
        <v>3686</v>
      </c>
      <c r="F2750" s="6" t="s">
        <v>3687</v>
      </c>
      <c r="G2750" s="6" t="s">
        <v>18</v>
      </c>
      <c r="H2750" s="6" t="s">
        <v>18</v>
      </c>
      <c r="I2750" s="6" t="s">
        <v>18</v>
      </c>
      <c r="J2750" s="6" t="s">
        <v>18</v>
      </c>
      <c r="K2750" s="1" t="str">
        <f>VLOOKUP(F2750,[2]实施清单列表!$C:$G,5,0)</f>
        <v>0</v>
      </c>
      <c r="L2750" s="1" t="str">
        <f>VLOOKUP(F2750,[1]实施清单列表!$C:$G,4,0)</f>
        <v>承诺件</v>
      </c>
    </row>
    <row r="2751" hidden="1" customHeight="1" spans="1:12">
      <c r="A2751" s="6" t="s">
        <v>12</v>
      </c>
      <c r="B2751" s="6" t="s">
        <v>3489</v>
      </c>
      <c r="C2751" s="6" t="s">
        <v>3490</v>
      </c>
      <c r="D2751" s="6" t="s">
        <v>3683</v>
      </c>
      <c r="E2751" s="6" t="s">
        <v>3688</v>
      </c>
      <c r="F2751" s="6" t="s">
        <v>3689</v>
      </c>
      <c r="G2751" s="6" t="s">
        <v>18</v>
      </c>
      <c r="H2751" s="6" t="s">
        <v>18</v>
      </c>
      <c r="I2751" s="6" t="s">
        <v>18</v>
      </c>
      <c r="J2751" s="6" t="s">
        <v>18</v>
      </c>
      <c r="K2751" s="1" t="str">
        <f>VLOOKUP(F2751,[2]实施清单列表!$C:$G,5,0)</f>
        <v>0</v>
      </c>
      <c r="L2751" s="1" t="str">
        <f>VLOOKUP(F2751,[1]实施清单列表!$C:$G,4,0)</f>
        <v>即办件</v>
      </c>
    </row>
    <row r="2752" hidden="1" customHeight="1" spans="1:12">
      <c r="A2752" s="6" t="s">
        <v>12</v>
      </c>
      <c r="B2752" s="6" t="s">
        <v>3489</v>
      </c>
      <c r="C2752" s="6" t="s">
        <v>3490</v>
      </c>
      <c r="D2752" s="6" t="s">
        <v>3690</v>
      </c>
      <c r="E2752" s="6" t="s">
        <v>793</v>
      </c>
      <c r="F2752" s="6" t="s">
        <v>3691</v>
      </c>
      <c r="G2752" s="6" t="s">
        <v>18</v>
      </c>
      <c r="H2752" s="6" t="s">
        <v>18</v>
      </c>
      <c r="I2752" s="6" t="s">
        <v>18</v>
      </c>
      <c r="J2752" s="6" t="s">
        <v>18</v>
      </c>
      <c r="K2752" s="1" t="str">
        <f>VLOOKUP(F2752,[2]实施清单列表!$C:$G,5,0)</f>
        <v>0</v>
      </c>
      <c r="L2752" s="1" t="str">
        <f>VLOOKUP(F2752,[1]实施清单列表!$C:$G,4,0)</f>
        <v>即办件</v>
      </c>
    </row>
    <row r="2753" hidden="1" customHeight="1" spans="1:12">
      <c r="A2753" s="6" t="s">
        <v>12</v>
      </c>
      <c r="B2753" s="6" t="s">
        <v>3489</v>
      </c>
      <c r="C2753" s="6" t="s">
        <v>3490</v>
      </c>
      <c r="D2753" s="6" t="s">
        <v>3690</v>
      </c>
      <c r="E2753" s="6" t="s">
        <v>1148</v>
      </c>
      <c r="F2753" s="6" t="s">
        <v>3692</v>
      </c>
      <c r="G2753" s="6" t="s">
        <v>18</v>
      </c>
      <c r="H2753" s="6" t="s">
        <v>18</v>
      </c>
      <c r="I2753" s="6" t="s">
        <v>18</v>
      </c>
      <c r="J2753" s="6" t="s">
        <v>18</v>
      </c>
      <c r="K2753" s="1" t="str">
        <f>VLOOKUP(F2753,[2]实施清单列表!$C:$G,5,0)</f>
        <v>0</v>
      </c>
      <c r="L2753" s="1" t="str">
        <f>VLOOKUP(F2753,[1]实施清单列表!$C:$G,4,0)</f>
        <v>即办件</v>
      </c>
    </row>
    <row r="2754" hidden="1" customHeight="1" spans="1:12">
      <c r="A2754" s="6" t="s">
        <v>12</v>
      </c>
      <c r="B2754" s="6" t="s">
        <v>3489</v>
      </c>
      <c r="C2754" s="6" t="s">
        <v>3490</v>
      </c>
      <c r="D2754" s="6" t="s">
        <v>3690</v>
      </c>
      <c r="E2754" s="6" t="s">
        <v>1150</v>
      </c>
      <c r="F2754" s="6" t="s">
        <v>3693</v>
      </c>
      <c r="G2754" s="6" t="s">
        <v>18</v>
      </c>
      <c r="H2754" s="6" t="s">
        <v>18</v>
      </c>
      <c r="I2754" s="6" t="s">
        <v>18</v>
      </c>
      <c r="J2754" s="6" t="s">
        <v>18</v>
      </c>
      <c r="K2754" s="1" t="str">
        <f>VLOOKUP(F2754,[2]实施清单列表!$C:$G,5,0)</f>
        <v>0</v>
      </c>
      <c r="L2754" s="1" t="str">
        <f>VLOOKUP(F2754,[1]实施清单列表!$C:$G,4,0)</f>
        <v>即办件</v>
      </c>
    </row>
    <row r="2755" hidden="1" customHeight="1" spans="1:12">
      <c r="A2755" s="6" t="s">
        <v>12</v>
      </c>
      <c r="B2755" s="6" t="s">
        <v>3489</v>
      </c>
      <c r="C2755" s="6" t="s">
        <v>3490</v>
      </c>
      <c r="D2755" s="6" t="s">
        <v>3690</v>
      </c>
      <c r="E2755" s="6" t="s">
        <v>191</v>
      </c>
      <c r="F2755" s="6" t="s">
        <v>3694</v>
      </c>
      <c r="G2755" s="6" t="s">
        <v>18</v>
      </c>
      <c r="H2755" s="6" t="s">
        <v>18</v>
      </c>
      <c r="I2755" s="6" t="s">
        <v>18</v>
      </c>
      <c r="J2755" s="6" t="s">
        <v>18</v>
      </c>
      <c r="K2755" s="1" t="str">
        <f>VLOOKUP(F2755,[2]实施清单列表!$C:$G,5,0)</f>
        <v>0</v>
      </c>
      <c r="L2755" s="1" t="str">
        <f>VLOOKUP(F2755,[1]实施清单列表!$C:$G,4,0)</f>
        <v>即办件</v>
      </c>
    </row>
    <row r="2756" hidden="1" customHeight="1" spans="1:12">
      <c r="A2756" s="6" t="s">
        <v>12</v>
      </c>
      <c r="B2756" s="6" t="s">
        <v>3489</v>
      </c>
      <c r="C2756" s="6" t="s">
        <v>3490</v>
      </c>
      <c r="D2756" s="6" t="s">
        <v>3690</v>
      </c>
      <c r="E2756" s="6" t="s">
        <v>193</v>
      </c>
      <c r="F2756" s="6" t="s">
        <v>3695</v>
      </c>
      <c r="G2756" s="6" t="s">
        <v>18</v>
      </c>
      <c r="H2756" s="6" t="s">
        <v>18</v>
      </c>
      <c r="I2756" s="6" t="s">
        <v>18</v>
      </c>
      <c r="J2756" s="6" t="s">
        <v>18</v>
      </c>
      <c r="K2756" s="1" t="str">
        <f>VLOOKUP(F2756,[2]实施清单列表!$C:$G,5,0)</f>
        <v>0</v>
      </c>
      <c r="L2756" s="1" t="str">
        <f>VLOOKUP(F2756,[1]实施清单列表!$C:$G,4,0)</f>
        <v>即办件</v>
      </c>
    </row>
    <row r="2757" hidden="1" customHeight="1" spans="1:12">
      <c r="A2757" s="6" t="s">
        <v>12</v>
      </c>
      <c r="B2757" s="6" t="s">
        <v>3489</v>
      </c>
      <c r="C2757" s="6" t="s">
        <v>3490</v>
      </c>
      <c r="D2757" s="6" t="s">
        <v>3690</v>
      </c>
      <c r="E2757" s="6" t="s">
        <v>3696</v>
      </c>
      <c r="F2757" s="6" t="s">
        <v>3697</v>
      </c>
      <c r="G2757" s="6" t="s">
        <v>18</v>
      </c>
      <c r="H2757" s="6" t="s">
        <v>18</v>
      </c>
      <c r="I2757" s="6" t="s">
        <v>18</v>
      </c>
      <c r="J2757" s="6" t="s">
        <v>18</v>
      </c>
      <c r="K2757" s="1" t="e">
        <f>VLOOKUP(F2757,[2]实施清单列表!$C:$G,5,0)</f>
        <v>#N/A</v>
      </c>
      <c r="L2757" s="1" t="e">
        <f>VLOOKUP(F2757,[1]实施清单列表!$C:$G,4,0)</f>
        <v>#N/A</v>
      </c>
    </row>
    <row r="2758" hidden="1" customHeight="1" spans="1:12">
      <c r="A2758" s="6" t="s">
        <v>12</v>
      </c>
      <c r="B2758" s="6" t="s">
        <v>3489</v>
      </c>
      <c r="C2758" s="6" t="s">
        <v>3490</v>
      </c>
      <c r="D2758" s="6" t="s">
        <v>3690</v>
      </c>
      <c r="E2758" s="6" t="s">
        <v>3698</v>
      </c>
      <c r="F2758" s="6" t="s">
        <v>3699</v>
      </c>
      <c r="G2758" s="6" t="s">
        <v>18</v>
      </c>
      <c r="H2758" s="6" t="s">
        <v>18</v>
      </c>
      <c r="I2758" s="6" t="s">
        <v>18</v>
      </c>
      <c r="J2758" s="6" t="s">
        <v>18</v>
      </c>
      <c r="K2758" s="1" t="e">
        <f>VLOOKUP(F2758,[2]实施清单列表!$C:$G,5,0)</f>
        <v>#N/A</v>
      </c>
      <c r="L2758" s="1" t="e">
        <f>VLOOKUP(F2758,[1]实施清单列表!$C:$G,4,0)</f>
        <v>#N/A</v>
      </c>
    </row>
    <row r="2759" hidden="1" customHeight="1" spans="1:12">
      <c r="A2759" s="6" t="s">
        <v>12</v>
      </c>
      <c r="B2759" s="6" t="s">
        <v>3489</v>
      </c>
      <c r="C2759" s="6" t="s">
        <v>3490</v>
      </c>
      <c r="D2759" s="6" t="s">
        <v>3690</v>
      </c>
      <c r="E2759" s="6" t="s">
        <v>3700</v>
      </c>
      <c r="F2759" s="6" t="s">
        <v>3701</v>
      </c>
      <c r="G2759" s="6" t="s">
        <v>18</v>
      </c>
      <c r="H2759" s="6" t="s">
        <v>18</v>
      </c>
      <c r="I2759" s="6" t="s">
        <v>18</v>
      </c>
      <c r="J2759" s="6" t="s">
        <v>18</v>
      </c>
      <c r="K2759" s="1" t="e">
        <f>VLOOKUP(F2759,[2]实施清单列表!$C:$G,5,0)</f>
        <v>#N/A</v>
      </c>
      <c r="L2759" s="1" t="e">
        <f>VLOOKUP(F2759,[1]实施清单列表!$C:$G,4,0)</f>
        <v>#N/A</v>
      </c>
    </row>
    <row r="2760" hidden="1" customHeight="1" spans="1:12">
      <c r="A2760" s="6" t="s">
        <v>12</v>
      </c>
      <c r="B2760" s="6" t="s">
        <v>3489</v>
      </c>
      <c r="C2760" s="6" t="s">
        <v>3490</v>
      </c>
      <c r="D2760" s="6" t="s">
        <v>3690</v>
      </c>
      <c r="E2760" s="6" t="s">
        <v>3702</v>
      </c>
      <c r="F2760" s="6" t="s">
        <v>3703</v>
      </c>
      <c r="G2760" s="6" t="s">
        <v>18</v>
      </c>
      <c r="H2760" s="6" t="s">
        <v>18</v>
      </c>
      <c r="I2760" s="6" t="s">
        <v>18</v>
      </c>
      <c r="J2760" s="6" t="s">
        <v>18</v>
      </c>
      <c r="K2760" s="1" t="str">
        <f>VLOOKUP(F2760,[2]实施清单列表!$C:$G,5,0)</f>
        <v>0</v>
      </c>
      <c r="L2760" s="1" t="str">
        <f>VLOOKUP(F2760,[1]实施清单列表!$C:$G,4,0)</f>
        <v>即办件</v>
      </c>
    </row>
    <row r="2761" hidden="1" customHeight="1" spans="1:12">
      <c r="A2761" s="6" t="s">
        <v>12</v>
      </c>
      <c r="B2761" s="6" t="s">
        <v>3489</v>
      </c>
      <c r="C2761" s="6" t="s">
        <v>3490</v>
      </c>
      <c r="D2761" s="6" t="s">
        <v>3690</v>
      </c>
      <c r="E2761" s="6" t="s">
        <v>1154</v>
      </c>
      <c r="F2761" s="6" t="s">
        <v>3704</v>
      </c>
      <c r="G2761" s="6" t="s">
        <v>18</v>
      </c>
      <c r="H2761" s="6" t="s">
        <v>18</v>
      </c>
      <c r="I2761" s="6" t="s">
        <v>18</v>
      </c>
      <c r="J2761" s="6" t="s">
        <v>18</v>
      </c>
      <c r="K2761" s="1" t="str">
        <f>VLOOKUP(F2761,[2]实施清单列表!$C:$G,5,0)</f>
        <v>0</v>
      </c>
      <c r="L2761" s="1" t="str">
        <f>VLOOKUP(F2761,[1]实施清单列表!$C:$G,4,0)</f>
        <v>即办件</v>
      </c>
    </row>
    <row r="2762" hidden="1" customHeight="1" spans="1:12">
      <c r="A2762" s="6" t="s">
        <v>12</v>
      </c>
      <c r="B2762" s="6" t="s">
        <v>3489</v>
      </c>
      <c r="C2762" s="6" t="s">
        <v>3490</v>
      </c>
      <c r="D2762" s="6" t="s">
        <v>3705</v>
      </c>
      <c r="E2762" s="6" t="s">
        <v>787</v>
      </c>
      <c r="F2762" s="6" t="s">
        <v>3706</v>
      </c>
      <c r="G2762" s="6" t="s">
        <v>18</v>
      </c>
      <c r="H2762" s="6" t="s">
        <v>18</v>
      </c>
      <c r="I2762" s="6" t="s">
        <v>18</v>
      </c>
      <c r="J2762" s="6" t="s">
        <v>18</v>
      </c>
      <c r="K2762" s="1" t="str">
        <f>VLOOKUP(F2762,[2]实施清单列表!$C:$G,5,0)</f>
        <v>1</v>
      </c>
      <c r="L2762" s="1" t="str">
        <f>VLOOKUP(F2762,[1]实施清单列表!$C:$G,4,0)</f>
        <v>即办件</v>
      </c>
    </row>
    <row r="2763" hidden="1" customHeight="1" spans="1:12">
      <c r="A2763" s="6" t="s">
        <v>12</v>
      </c>
      <c r="B2763" s="6" t="s">
        <v>3489</v>
      </c>
      <c r="C2763" s="6" t="s">
        <v>3490</v>
      </c>
      <c r="D2763" s="6" t="s">
        <v>3705</v>
      </c>
      <c r="E2763" s="6" t="s">
        <v>1163</v>
      </c>
      <c r="F2763" s="6" t="s">
        <v>3707</v>
      </c>
      <c r="G2763" s="6" t="s">
        <v>18</v>
      </c>
      <c r="H2763" s="6" t="s">
        <v>18</v>
      </c>
      <c r="I2763" s="6" t="s">
        <v>18</v>
      </c>
      <c r="J2763" s="6" t="s">
        <v>18</v>
      </c>
      <c r="K2763" s="1" t="str">
        <f>VLOOKUP(F2763,[2]实施清单列表!$C:$G,5,0)</f>
        <v>1</v>
      </c>
      <c r="L2763" s="1" t="str">
        <f>VLOOKUP(F2763,[1]实施清单列表!$C:$G,4,0)</f>
        <v>即办件</v>
      </c>
    </row>
    <row r="2764" hidden="1" customHeight="1" spans="1:12">
      <c r="A2764" s="6" t="s">
        <v>12</v>
      </c>
      <c r="B2764" s="6" t="s">
        <v>3489</v>
      </c>
      <c r="C2764" s="6" t="s">
        <v>3490</v>
      </c>
      <c r="D2764" s="6" t="s">
        <v>3708</v>
      </c>
      <c r="E2764" s="6" t="s">
        <v>530</v>
      </c>
      <c r="F2764" s="6" t="s">
        <v>3709</v>
      </c>
      <c r="G2764" s="6" t="s">
        <v>18</v>
      </c>
      <c r="H2764" s="6" t="s">
        <v>18</v>
      </c>
      <c r="I2764" s="6" t="s">
        <v>18</v>
      </c>
      <c r="J2764" s="6" t="s">
        <v>18</v>
      </c>
      <c r="K2764" s="1" t="str">
        <f>VLOOKUP(F2764,[2]实施清单列表!$C:$G,5,0)</f>
        <v>0</v>
      </c>
      <c r="L2764" s="1" t="str">
        <f>VLOOKUP(F2764,[1]实施清单列表!$C:$G,4,0)</f>
        <v>即办件</v>
      </c>
    </row>
    <row r="2765" hidden="1" customHeight="1" spans="1:12">
      <c r="A2765" s="6" t="s">
        <v>12</v>
      </c>
      <c r="B2765" s="6" t="s">
        <v>3489</v>
      </c>
      <c r="C2765" s="6" t="s">
        <v>3490</v>
      </c>
      <c r="D2765" s="6" t="s">
        <v>3708</v>
      </c>
      <c r="E2765" s="6" t="s">
        <v>3710</v>
      </c>
      <c r="F2765" s="6" t="s">
        <v>3711</v>
      </c>
      <c r="G2765" s="6" t="s">
        <v>18</v>
      </c>
      <c r="H2765" s="6" t="s">
        <v>18</v>
      </c>
      <c r="I2765" s="6" t="s">
        <v>18</v>
      </c>
      <c r="J2765" s="6" t="s">
        <v>18</v>
      </c>
      <c r="K2765" s="1" t="str">
        <f>VLOOKUP(F2765,[2]实施清单列表!$C:$G,5,0)</f>
        <v>0</v>
      </c>
      <c r="L2765" s="1" t="str">
        <f>VLOOKUP(F2765,[1]实施清单列表!$C:$G,4,0)</f>
        <v>即办件</v>
      </c>
    </row>
    <row r="2766" hidden="1" customHeight="1" spans="1:12">
      <c r="A2766" s="6" t="s">
        <v>12</v>
      </c>
      <c r="B2766" s="6" t="s">
        <v>3489</v>
      </c>
      <c r="C2766" s="6" t="s">
        <v>3490</v>
      </c>
      <c r="D2766" s="6" t="s">
        <v>3712</v>
      </c>
      <c r="E2766" s="6" t="s">
        <v>754</v>
      </c>
      <c r="F2766" s="6" t="s">
        <v>3713</v>
      </c>
      <c r="G2766" s="6" t="s">
        <v>18</v>
      </c>
      <c r="H2766" s="6" t="s">
        <v>18</v>
      </c>
      <c r="I2766" s="6" t="s">
        <v>18</v>
      </c>
      <c r="J2766" s="6" t="s">
        <v>18</v>
      </c>
      <c r="K2766" s="1" t="str">
        <f>VLOOKUP(F2766,[2]实施清单列表!$C:$G,5,0)</f>
        <v>0</v>
      </c>
      <c r="L2766" s="1" t="str">
        <f>VLOOKUP(F2766,[1]实施清单列表!$C:$G,4,0)</f>
        <v>即办件</v>
      </c>
    </row>
    <row r="2767" hidden="1" customHeight="1" spans="1:12">
      <c r="A2767" s="6" t="s">
        <v>12</v>
      </c>
      <c r="B2767" s="6" t="s">
        <v>3489</v>
      </c>
      <c r="C2767" s="6" t="s">
        <v>3490</v>
      </c>
      <c r="D2767" s="6" t="s">
        <v>3712</v>
      </c>
      <c r="E2767" s="6" t="s">
        <v>1070</v>
      </c>
      <c r="F2767" s="6" t="s">
        <v>3714</v>
      </c>
      <c r="G2767" s="6" t="s">
        <v>18</v>
      </c>
      <c r="H2767" s="6" t="s">
        <v>18</v>
      </c>
      <c r="I2767" s="6" t="s">
        <v>18</v>
      </c>
      <c r="J2767" s="6" t="s">
        <v>18</v>
      </c>
      <c r="K2767" s="1" t="str">
        <f>VLOOKUP(F2767,[2]实施清单列表!$C:$G,5,0)</f>
        <v>0</v>
      </c>
      <c r="L2767" s="1" t="str">
        <f>VLOOKUP(F2767,[1]实施清单列表!$C:$G,4,0)</f>
        <v>即办件</v>
      </c>
    </row>
    <row r="2768" hidden="1" customHeight="1" spans="1:12">
      <c r="A2768" s="6" t="s">
        <v>12</v>
      </c>
      <c r="B2768" s="6" t="s">
        <v>3489</v>
      </c>
      <c r="C2768" s="6" t="s">
        <v>3490</v>
      </c>
      <c r="D2768" s="6" t="s">
        <v>3712</v>
      </c>
      <c r="E2768" s="6" t="s">
        <v>539</v>
      </c>
      <c r="F2768" s="6" t="s">
        <v>3715</v>
      </c>
      <c r="G2768" s="6" t="s">
        <v>18</v>
      </c>
      <c r="H2768" s="6" t="s">
        <v>18</v>
      </c>
      <c r="I2768" s="6" t="s">
        <v>18</v>
      </c>
      <c r="J2768" s="6" t="s">
        <v>18</v>
      </c>
      <c r="K2768" s="1" t="str">
        <f>VLOOKUP(F2768,[2]实施清单列表!$C:$G,5,0)</f>
        <v>0</v>
      </c>
      <c r="L2768" s="1" t="str">
        <f>VLOOKUP(F2768,[1]实施清单列表!$C:$G,4,0)</f>
        <v>即办件</v>
      </c>
    </row>
    <row r="2769" hidden="1" customHeight="1" spans="1:12">
      <c r="A2769" s="6" t="s">
        <v>12</v>
      </c>
      <c r="B2769" s="6" t="s">
        <v>3489</v>
      </c>
      <c r="C2769" s="6" t="s">
        <v>3490</v>
      </c>
      <c r="D2769" s="6" t="s">
        <v>3712</v>
      </c>
      <c r="E2769" s="6" t="s">
        <v>760</v>
      </c>
      <c r="F2769" s="6" t="s">
        <v>3716</v>
      </c>
      <c r="G2769" s="6" t="s">
        <v>18</v>
      </c>
      <c r="H2769" s="6" t="s">
        <v>18</v>
      </c>
      <c r="I2769" s="6" t="s">
        <v>18</v>
      </c>
      <c r="J2769" s="6" t="s">
        <v>18</v>
      </c>
      <c r="K2769" s="1" t="str">
        <f>VLOOKUP(F2769,[2]实施清单列表!$C:$G,5,0)</f>
        <v>0</v>
      </c>
      <c r="L2769" s="1" t="str">
        <f>VLOOKUP(F2769,[1]实施清单列表!$C:$G,4,0)</f>
        <v>即办件</v>
      </c>
    </row>
    <row r="2770" hidden="1" customHeight="1" spans="1:12">
      <c r="A2770" s="6" t="s">
        <v>12</v>
      </c>
      <c r="B2770" s="6" t="s">
        <v>3489</v>
      </c>
      <c r="C2770" s="6" t="s">
        <v>3490</v>
      </c>
      <c r="D2770" s="6" t="s">
        <v>3712</v>
      </c>
      <c r="E2770" s="6" t="s">
        <v>543</v>
      </c>
      <c r="F2770" s="6" t="s">
        <v>3717</v>
      </c>
      <c r="G2770" s="6" t="s">
        <v>18</v>
      </c>
      <c r="H2770" s="6" t="s">
        <v>18</v>
      </c>
      <c r="I2770" s="6" t="s">
        <v>18</v>
      </c>
      <c r="J2770" s="6" t="s">
        <v>18</v>
      </c>
      <c r="K2770" s="1" t="str">
        <f>VLOOKUP(F2770,[2]实施清单列表!$C:$G,5,0)</f>
        <v>0</v>
      </c>
      <c r="L2770" s="1" t="str">
        <f>VLOOKUP(F2770,[1]实施清单列表!$C:$G,4,0)</f>
        <v>即办件</v>
      </c>
    </row>
    <row r="2771" hidden="1" customHeight="1" spans="1:12">
      <c r="A2771" s="6" t="s">
        <v>12</v>
      </c>
      <c r="B2771" s="6" t="s">
        <v>3489</v>
      </c>
      <c r="C2771" s="6" t="s">
        <v>3490</v>
      </c>
      <c r="D2771" s="6" t="s">
        <v>3712</v>
      </c>
      <c r="E2771" s="6" t="s">
        <v>1389</v>
      </c>
      <c r="F2771" s="6" t="s">
        <v>3718</v>
      </c>
      <c r="G2771" s="6" t="s">
        <v>18</v>
      </c>
      <c r="H2771" s="6" t="s">
        <v>18</v>
      </c>
      <c r="I2771" s="6" t="s">
        <v>18</v>
      </c>
      <c r="J2771" s="6" t="s">
        <v>18</v>
      </c>
      <c r="K2771" s="1" t="str">
        <f>VLOOKUP(F2771,[2]实施清单列表!$C:$G,5,0)</f>
        <v>0</v>
      </c>
      <c r="L2771" s="1" t="str">
        <f>VLOOKUP(F2771,[1]实施清单列表!$C:$G,4,0)</f>
        <v>即办件</v>
      </c>
    </row>
    <row r="2772" hidden="1" customHeight="1" spans="1:12">
      <c r="A2772" s="6" t="s">
        <v>12</v>
      </c>
      <c r="B2772" s="6" t="s">
        <v>3489</v>
      </c>
      <c r="C2772" s="6" t="s">
        <v>3490</v>
      </c>
      <c r="D2772" s="6" t="s">
        <v>3712</v>
      </c>
      <c r="E2772" s="6" t="s">
        <v>1774</v>
      </c>
      <c r="F2772" s="6" t="s">
        <v>3719</v>
      </c>
      <c r="G2772" s="6" t="s">
        <v>18</v>
      </c>
      <c r="H2772" s="6" t="s">
        <v>18</v>
      </c>
      <c r="I2772" s="6" t="s">
        <v>18</v>
      </c>
      <c r="J2772" s="6" t="s">
        <v>18</v>
      </c>
      <c r="K2772" s="1" t="str">
        <f>VLOOKUP(F2772,[2]实施清单列表!$C:$G,5,0)</f>
        <v>0</v>
      </c>
      <c r="L2772" s="1" t="str">
        <f>VLOOKUP(F2772,[1]实施清单列表!$C:$G,4,0)</f>
        <v>即办件</v>
      </c>
    </row>
    <row r="2773" hidden="1" customHeight="1" spans="1:12">
      <c r="A2773" s="6" t="s">
        <v>12</v>
      </c>
      <c r="B2773" s="6" t="s">
        <v>3489</v>
      </c>
      <c r="C2773" s="6" t="s">
        <v>3490</v>
      </c>
      <c r="D2773" s="6" t="s">
        <v>3712</v>
      </c>
      <c r="E2773" s="6" t="s">
        <v>767</v>
      </c>
      <c r="F2773" s="6" t="s">
        <v>3720</v>
      </c>
      <c r="G2773" s="6" t="s">
        <v>18</v>
      </c>
      <c r="H2773" s="6" t="s">
        <v>18</v>
      </c>
      <c r="I2773" s="6" t="s">
        <v>18</v>
      </c>
      <c r="J2773" s="6" t="s">
        <v>18</v>
      </c>
      <c r="K2773" s="1" t="str">
        <f>VLOOKUP(F2773,[2]实施清单列表!$C:$G,5,0)</f>
        <v>0</v>
      </c>
      <c r="L2773" s="1" t="str">
        <f>VLOOKUP(F2773,[1]实施清单列表!$C:$G,4,0)</f>
        <v>即办件</v>
      </c>
    </row>
    <row r="2774" hidden="1" customHeight="1" spans="1:12">
      <c r="A2774" s="6" t="s">
        <v>12</v>
      </c>
      <c r="B2774" s="6" t="s">
        <v>3489</v>
      </c>
      <c r="C2774" s="6" t="s">
        <v>3490</v>
      </c>
      <c r="D2774" s="6" t="s">
        <v>3712</v>
      </c>
      <c r="E2774" s="6" t="s">
        <v>772</v>
      </c>
      <c r="F2774" s="6" t="s">
        <v>3721</v>
      </c>
      <c r="G2774" s="6" t="s">
        <v>18</v>
      </c>
      <c r="H2774" s="6" t="s">
        <v>18</v>
      </c>
      <c r="I2774" s="6" t="s">
        <v>18</v>
      </c>
      <c r="J2774" s="6" t="s">
        <v>18</v>
      </c>
      <c r="K2774" s="1" t="str">
        <f>VLOOKUP(F2774,[2]实施清单列表!$C:$G,5,0)</f>
        <v>0</v>
      </c>
      <c r="L2774" s="1" t="str">
        <f>VLOOKUP(F2774,[1]实施清单列表!$C:$G,4,0)</f>
        <v>即办件</v>
      </c>
    </row>
    <row r="2775" hidden="1" customHeight="1" spans="1:12">
      <c r="A2775" s="6" t="s">
        <v>12</v>
      </c>
      <c r="B2775" s="6" t="s">
        <v>3489</v>
      </c>
      <c r="C2775" s="6" t="s">
        <v>3490</v>
      </c>
      <c r="D2775" s="6" t="s">
        <v>3722</v>
      </c>
      <c r="E2775" s="6" t="s">
        <v>2253</v>
      </c>
      <c r="F2775" s="6" t="s">
        <v>3723</v>
      </c>
      <c r="G2775" s="6" t="s">
        <v>18</v>
      </c>
      <c r="H2775" s="6" t="s">
        <v>18</v>
      </c>
      <c r="I2775" s="6" t="s">
        <v>18</v>
      </c>
      <c r="J2775" s="6" t="s">
        <v>18</v>
      </c>
      <c r="K2775" s="1" t="e">
        <f>VLOOKUP(F2775,[2]实施清单列表!$C:$G,5,0)</f>
        <v>#N/A</v>
      </c>
      <c r="L2775" s="1" t="e">
        <f>VLOOKUP(F2775,[1]实施清单列表!$C:$G,4,0)</f>
        <v>#N/A</v>
      </c>
    </row>
    <row r="2776" hidden="1" customHeight="1" spans="1:12">
      <c r="A2776" s="6" t="s">
        <v>12</v>
      </c>
      <c r="B2776" s="6" t="s">
        <v>3489</v>
      </c>
      <c r="C2776" s="6" t="s">
        <v>3490</v>
      </c>
      <c r="D2776" s="6" t="s">
        <v>3724</v>
      </c>
      <c r="E2776" s="6" t="s">
        <v>1173</v>
      </c>
      <c r="F2776" s="6" t="s">
        <v>3725</v>
      </c>
      <c r="G2776" s="6" t="s">
        <v>18</v>
      </c>
      <c r="H2776" s="6" t="s">
        <v>18</v>
      </c>
      <c r="I2776" s="6" t="s">
        <v>18</v>
      </c>
      <c r="J2776" s="6" t="s">
        <v>18</v>
      </c>
      <c r="K2776" s="1" t="str">
        <f>VLOOKUP(F2776,[2]实施清单列表!$C:$G,5,0)</f>
        <v>0</v>
      </c>
      <c r="L2776" s="1" t="str">
        <f>VLOOKUP(F2776,[1]实施清单列表!$C:$G,4,0)</f>
        <v>即办件</v>
      </c>
    </row>
    <row r="2777" hidden="1" customHeight="1" spans="1:12">
      <c r="A2777" s="6" t="s">
        <v>12</v>
      </c>
      <c r="B2777" s="6" t="s">
        <v>3489</v>
      </c>
      <c r="C2777" s="6" t="s">
        <v>3490</v>
      </c>
      <c r="D2777" s="6" t="s">
        <v>3724</v>
      </c>
      <c r="E2777" s="6" t="s">
        <v>1175</v>
      </c>
      <c r="F2777" s="6" t="s">
        <v>3726</v>
      </c>
      <c r="G2777" s="6" t="s">
        <v>18</v>
      </c>
      <c r="H2777" s="6" t="s">
        <v>18</v>
      </c>
      <c r="I2777" s="6" t="s">
        <v>18</v>
      </c>
      <c r="J2777" s="6" t="s">
        <v>18</v>
      </c>
      <c r="K2777" s="1" t="str">
        <f>VLOOKUP(F2777,[2]实施清单列表!$C:$G,5,0)</f>
        <v>0</v>
      </c>
      <c r="L2777" s="1" t="str">
        <f>VLOOKUP(F2777,[1]实施清单列表!$C:$G,4,0)</f>
        <v>即办件</v>
      </c>
    </row>
    <row r="2778" hidden="1" customHeight="1" spans="1:12">
      <c r="A2778" s="6" t="s">
        <v>12</v>
      </c>
      <c r="B2778" s="6" t="s">
        <v>3489</v>
      </c>
      <c r="C2778" s="6" t="s">
        <v>3490</v>
      </c>
      <c r="D2778" s="6" t="s">
        <v>3724</v>
      </c>
      <c r="E2778" s="6" t="s">
        <v>1694</v>
      </c>
      <c r="F2778" s="6" t="s">
        <v>3727</v>
      </c>
      <c r="G2778" s="6" t="s">
        <v>18</v>
      </c>
      <c r="H2778" s="6" t="s">
        <v>18</v>
      </c>
      <c r="I2778" s="6" t="s">
        <v>18</v>
      </c>
      <c r="J2778" s="6" t="s">
        <v>18</v>
      </c>
      <c r="K2778" s="1" t="str">
        <f>VLOOKUP(F2778,[2]实施清单列表!$C:$G,5,0)</f>
        <v>0</v>
      </c>
      <c r="L2778" s="1" t="str">
        <f>VLOOKUP(F2778,[1]实施清单列表!$C:$G,4,0)</f>
        <v>即办件</v>
      </c>
    </row>
    <row r="2779" hidden="1" customHeight="1" spans="1:12">
      <c r="A2779" s="6" t="s">
        <v>12</v>
      </c>
      <c r="B2779" s="6" t="s">
        <v>3489</v>
      </c>
      <c r="C2779" s="6" t="s">
        <v>3490</v>
      </c>
      <c r="D2779" s="6" t="s">
        <v>3724</v>
      </c>
      <c r="E2779" s="6" t="s">
        <v>1181</v>
      </c>
      <c r="F2779" s="6" t="s">
        <v>3728</v>
      </c>
      <c r="G2779" s="6" t="s">
        <v>18</v>
      </c>
      <c r="H2779" s="6" t="s">
        <v>18</v>
      </c>
      <c r="I2779" s="6" t="s">
        <v>18</v>
      </c>
      <c r="J2779" s="6" t="s">
        <v>18</v>
      </c>
      <c r="K2779" s="1" t="str">
        <f>VLOOKUP(F2779,[2]实施清单列表!$C:$G,5,0)</f>
        <v>0</v>
      </c>
      <c r="L2779" s="1" t="str">
        <f>VLOOKUP(F2779,[1]实施清单列表!$C:$G,4,0)</f>
        <v>即办件</v>
      </c>
    </row>
    <row r="2780" hidden="1" customHeight="1" spans="1:12">
      <c r="A2780" s="6" t="s">
        <v>12</v>
      </c>
      <c r="B2780" s="6" t="s">
        <v>3489</v>
      </c>
      <c r="C2780" s="6" t="s">
        <v>3490</v>
      </c>
      <c r="D2780" s="6" t="s">
        <v>3724</v>
      </c>
      <c r="E2780" s="6" t="s">
        <v>3232</v>
      </c>
      <c r="F2780" s="6" t="s">
        <v>3729</v>
      </c>
      <c r="G2780" s="6" t="s">
        <v>18</v>
      </c>
      <c r="H2780" s="6" t="s">
        <v>18</v>
      </c>
      <c r="I2780" s="6" t="s">
        <v>18</v>
      </c>
      <c r="J2780" s="6" t="s">
        <v>18</v>
      </c>
      <c r="K2780" s="1" t="str">
        <f>VLOOKUP(F2780,[2]实施清单列表!$C:$G,5,0)</f>
        <v>0</v>
      </c>
      <c r="L2780" s="1" t="str">
        <f>VLOOKUP(F2780,[1]实施清单列表!$C:$G,4,0)</f>
        <v>即办件</v>
      </c>
    </row>
    <row r="2781" hidden="1" customHeight="1" spans="1:12">
      <c r="A2781" s="6" t="s">
        <v>12</v>
      </c>
      <c r="B2781" s="6" t="s">
        <v>3489</v>
      </c>
      <c r="C2781" s="6" t="s">
        <v>3490</v>
      </c>
      <c r="D2781" s="6" t="s">
        <v>3724</v>
      </c>
      <c r="E2781" s="6" t="s">
        <v>1183</v>
      </c>
      <c r="F2781" s="6" t="s">
        <v>3730</v>
      </c>
      <c r="G2781" s="6" t="s">
        <v>18</v>
      </c>
      <c r="H2781" s="6" t="s">
        <v>18</v>
      </c>
      <c r="I2781" s="6" t="s">
        <v>18</v>
      </c>
      <c r="J2781" s="6" t="s">
        <v>18</v>
      </c>
      <c r="K2781" s="1" t="str">
        <f>VLOOKUP(F2781,[2]实施清单列表!$C:$G,5,0)</f>
        <v>0</v>
      </c>
      <c r="L2781" s="1" t="str">
        <f>VLOOKUP(F2781,[1]实施清单列表!$C:$G,4,0)</f>
        <v>即办件</v>
      </c>
    </row>
    <row r="2782" hidden="1" customHeight="1" spans="1:12">
      <c r="A2782" s="6" t="s">
        <v>12</v>
      </c>
      <c r="B2782" s="6" t="s">
        <v>3489</v>
      </c>
      <c r="C2782" s="6" t="s">
        <v>3490</v>
      </c>
      <c r="D2782" s="6" t="s">
        <v>3724</v>
      </c>
      <c r="E2782" s="6" t="s">
        <v>3235</v>
      </c>
      <c r="F2782" s="6" t="s">
        <v>3731</v>
      </c>
      <c r="G2782" s="6" t="s">
        <v>18</v>
      </c>
      <c r="H2782" s="6" t="s">
        <v>18</v>
      </c>
      <c r="I2782" s="6" t="s">
        <v>18</v>
      </c>
      <c r="J2782" s="6" t="s">
        <v>18</v>
      </c>
      <c r="K2782" s="1" t="str">
        <f>VLOOKUP(F2782,[2]实施清单列表!$C:$G,5,0)</f>
        <v>0</v>
      </c>
      <c r="L2782" s="1" t="str">
        <f>VLOOKUP(F2782,[1]实施清单列表!$C:$G,4,0)</f>
        <v>即办件</v>
      </c>
    </row>
    <row r="2783" hidden="1" customHeight="1" spans="1:12">
      <c r="A2783" s="6" t="s">
        <v>12</v>
      </c>
      <c r="B2783" s="6" t="s">
        <v>3489</v>
      </c>
      <c r="C2783" s="6" t="s">
        <v>3490</v>
      </c>
      <c r="D2783" s="6" t="s">
        <v>3724</v>
      </c>
      <c r="E2783" s="6" t="s">
        <v>571</v>
      </c>
      <c r="F2783" s="6" t="s">
        <v>3732</v>
      </c>
      <c r="G2783" s="6" t="s">
        <v>18</v>
      </c>
      <c r="H2783" s="6" t="s">
        <v>18</v>
      </c>
      <c r="I2783" s="6" t="s">
        <v>18</v>
      </c>
      <c r="J2783" s="6" t="s">
        <v>18</v>
      </c>
      <c r="K2783" s="1" t="str">
        <f>VLOOKUP(F2783,[2]实施清单列表!$C:$G,5,0)</f>
        <v>0</v>
      </c>
      <c r="L2783" s="1" t="str">
        <f>VLOOKUP(F2783,[1]实施清单列表!$C:$G,4,0)</f>
        <v>即办件</v>
      </c>
    </row>
    <row r="2784" hidden="1" customHeight="1" spans="1:12">
      <c r="A2784" s="6" t="s">
        <v>12</v>
      </c>
      <c r="B2784" s="6" t="s">
        <v>3489</v>
      </c>
      <c r="C2784" s="6" t="s">
        <v>3490</v>
      </c>
      <c r="D2784" s="6" t="s">
        <v>3724</v>
      </c>
      <c r="E2784" s="6" t="s">
        <v>1186</v>
      </c>
      <c r="F2784" s="6" t="s">
        <v>3733</v>
      </c>
      <c r="G2784" s="6" t="s">
        <v>18</v>
      </c>
      <c r="H2784" s="6" t="s">
        <v>18</v>
      </c>
      <c r="I2784" s="6" t="s">
        <v>18</v>
      </c>
      <c r="J2784" s="6" t="s">
        <v>18</v>
      </c>
      <c r="K2784" s="1" t="str">
        <f>VLOOKUP(F2784,[2]实施清单列表!$C:$G,5,0)</f>
        <v>0</v>
      </c>
      <c r="L2784" s="1" t="str">
        <f>VLOOKUP(F2784,[1]实施清单列表!$C:$G,4,0)</f>
        <v>即办件</v>
      </c>
    </row>
    <row r="2785" hidden="1" customHeight="1" spans="1:12">
      <c r="A2785" s="6" t="s">
        <v>12</v>
      </c>
      <c r="B2785" s="6" t="s">
        <v>3489</v>
      </c>
      <c r="C2785" s="6" t="s">
        <v>3490</v>
      </c>
      <c r="D2785" s="6" t="s">
        <v>3724</v>
      </c>
      <c r="E2785" s="6" t="s">
        <v>1188</v>
      </c>
      <c r="F2785" s="6" t="s">
        <v>3734</v>
      </c>
      <c r="G2785" s="6" t="s">
        <v>18</v>
      </c>
      <c r="H2785" s="6" t="s">
        <v>18</v>
      </c>
      <c r="I2785" s="6" t="s">
        <v>18</v>
      </c>
      <c r="J2785" s="6" t="s">
        <v>18</v>
      </c>
      <c r="K2785" s="1" t="str">
        <f>VLOOKUP(F2785,[2]实施清单列表!$C:$G,5,0)</f>
        <v>0</v>
      </c>
      <c r="L2785" s="1" t="str">
        <f>VLOOKUP(F2785,[1]实施清单列表!$C:$G,4,0)</f>
        <v>即办件</v>
      </c>
    </row>
    <row r="2786" hidden="1" customHeight="1" spans="1:12">
      <c r="A2786" s="6" t="s">
        <v>12</v>
      </c>
      <c r="B2786" s="6" t="s">
        <v>3735</v>
      </c>
      <c r="C2786" s="6" t="s">
        <v>3736</v>
      </c>
      <c r="D2786" s="6" t="s">
        <v>3737</v>
      </c>
      <c r="E2786" s="6" t="s">
        <v>681</v>
      </c>
      <c r="F2786" s="6" t="s">
        <v>3738</v>
      </c>
      <c r="G2786" s="6" t="s">
        <v>18</v>
      </c>
      <c r="H2786" s="6" t="s">
        <v>18</v>
      </c>
      <c r="I2786" s="6" t="s">
        <v>18</v>
      </c>
      <c r="J2786" s="6" t="s">
        <v>18</v>
      </c>
      <c r="K2786" s="1" t="str">
        <f>VLOOKUP(F2786,[2]实施清单列表!$C:$G,5,0)</f>
        <v>0</v>
      </c>
      <c r="L2786" s="1" t="str">
        <f>VLOOKUP(F2786,[1]实施清单列表!$C:$G,4,0)</f>
        <v>即办件</v>
      </c>
    </row>
    <row r="2787" hidden="1" customHeight="1" spans="1:12">
      <c r="A2787" s="6" t="s">
        <v>12</v>
      </c>
      <c r="B2787" s="6" t="s">
        <v>3735</v>
      </c>
      <c r="C2787" s="6" t="s">
        <v>3736</v>
      </c>
      <c r="D2787" s="6" t="s">
        <v>3737</v>
      </c>
      <c r="E2787" s="6" t="s">
        <v>683</v>
      </c>
      <c r="F2787" s="6" t="s">
        <v>3739</v>
      </c>
      <c r="G2787" s="6" t="s">
        <v>18</v>
      </c>
      <c r="H2787" s="6" t="s">
        <v>18</v>
      </c>
      <c r="I2787" s="6" t="s">
        <v>18</v>
      </c>
      <c r="J2787" s="6" t="s">
        <v>18</v>
      </c>
      <c r="K2787" s="1" t="str">
        <f>VLOOKUP(F2787,[2]实施清单列表!$C:$G,5,0)</f>
        <v>0</v>
      </c>
      <c r="L2787" s="1" t="str">
        <f>VLOOKUP(F2787,[1]实施清单列表!$C:$G,4,0)</f>
        <v>即办件</v>
      </c>
    </row>
    <row r="2788" hidden="1" customHeight="1" spans="1:12">
      <c r="A2788" s="6" t="s">
        <v>12</v>
      </c>
      <c r="B2788" s="6" t="s">
        <v>3735</v>
      </c>
      <c r="C2788" s="6" t="s">
        <v>3736</v>
      </c>
      <c r="D2788" s="6" t="s">
        <v>3737</v>
      </c>
      <c r="E2788" s="6" t="s">
        <v>689</v>
      </c>
      <c r="F2788" s="6" t="s">
        <v>3740</v>
      </c>
      <c r="G2788" s="6" t="s">
        <v>18</v>
      </c>
      <c r="H2788" s="6" t="s">
        <v>18</v>
      </c>
      <c r="I2788" s="6" t="s">
        <v>18</v>
      </c>
      <c r="J2788" s="6" t="s">
        <v>18</v>
      </c>
      <c r="K2788" s="1" t="str">
        <f>VLOOKUP(F2788,[2]实施清单列表!$C:$G,5,0)</f>
        <v>0</v>
      </c>
      <c r="L2788" s="1" t="str">
        <f>VLOOKUP(F2788,[1]实施清单列表!$C:$G,4,0)</f>
        <v>即办件</v>
      </c>
    </row>
    <row r="2789" hidden="1" customHeight="1" spans="1:12">
      <c r="A2789" s="6" t="s">
        <v>12</v>
      </c>
      <c r="B2789" s="6" t="s">
        <v>3735</v>
      </c>
      <c r="C2789" s="6" t="s">
        <v>3736</v>
      </c>
      <c r="D2789" s="6" t="s">
        <v>3737</v>
      </c>
      <c r="E2789" s="6" t="s">
        <v>691</v>
      </c>
      <c r="F2789" s="6" t="s">
        <v>3741</v>
      </c>
      <c r="G2789" s="6" t="s">
        <v>18</v>
      </c>
      <c r="H2789" s="6" t="s">
        <v>18</v>
      </c>
      <c r="I2789" s="6" t="s">
        <v>18</v>
      </c>
      <c r="J2789" s="6" t="s">
        <v>18</v>
      </c>
      <c r="K2789" s="1" t="str">
        <f>VLOOKUP(F2789,[2]实施清单列表!$C:$G,5,0)</f>
        <v>0</v>
      </c>
      <c r="L2789" s="1" t="str">
        <f>VLOOKUP(F2789,[1]实施清单列表!$C:$G,4,0)</f>
        <v>即办件</v>
      </c>
    </row>
    <row r="2790" hidden="1" customHeight="1" spans="1:12">
      <c r="A2790" s="6" t="s">
        <v>12</v>
      </c>
      <c r="B2790" s="6" t="s">
        <v>3735</v>
      </c>
      <c r="C2790" s="6" t="s">
        <v>3736</v>
      </c>
      <c r="D2790" s="6" t="s">
        <v>3737</v>
      </c>
      <c r="E2790" s="6" t="s">
        <v>693</v>
      </c>
      <c r="F2790" s="6" t="s">
        <v>3742</v>
      </c>
      <c r="G2790" s="6" t="s">
        <v>18</v>
      </c>
      <c r="H2790" s="6" t="s">
        <v>18</v>
      </c>
      <c r="I2790" s="6" t="s">
        <v>18</v>
      </c>
      <c r="J2790" s="6" t="s">
        <v>18</v>
      </c>
      <c r="K2790" s="1" t="str">
        <f>VLOOKUP(F2790,[2]实施清单列表!$C:$G,5,0)</f>
        <v>0</v>
      </c>
      <c r="L2790" s="1" t="str">
        <f>VLOOKUP(F2790,[1]实施清单列表!$C:$G,4,0)</f>
        <v>即办件</v>
      </c>
    </row>
    <row r="2791" hidden="1" customHeight="1" spans="1:12">
      <c r="A2791" s="6" t="s">
        <v>12</v>
      </c>
      <c r="B2791" s="6" t="s">
        <v>3735</v>
      </c>
      <c r="C2791" s="6" t="s">
        <v>3736</v>
      </c>
      <c r="D2791" s="6" t="s">
        <v>3737</v>
      </c>
      <c r="E2791" s="6" t="s">
        <v>695</v>
      </c>
      <c r="F2791" s="6" t="s">
        <v>3743</v>
      </c>
      <c r="G2791" s="6" t="s">
        <v>18</v>
      </c>
      <c r="H2791" s="6" t="s">
        <v>18</v>
      </c>
      <c r="I2791" s="6" t="s">
        <v>18</v>
      </c>
      <c r="J2791" s="6" t="s">
        <v>18</v>
      </c>
      <c r="K2791" s="1" t="str">
        <f>VLOOKUP(F2791,[2]实施清单列表!$C:$G,5,0)</f>
        <v>0</v>
      </c>
      <c r="L2791" s="1" t="str">
        <f>VLOOKUP(F2791,[1]实施清单列表!$C:$G,4,0)</f>
        <v>即办件</v>
      </c>
    </row>
    <row r="2792" hidden="1" customHeight="1" spans="1:12">
      <c r="A2792" s="6" t="s">
        <v>12</v>
      </c>
      <c r="B2792" s="6" t="s">
        <v>3735</v>
      </c>
      <c r="C2792" s="6" t="s">
        <v>3736</v>
      </c>
      <c r="D2792" s="6" t="s">
        <v>3737</v>
      </c>
      <c r="E2792" s="6" t="s">
        <v>703</v>
      </c>
      <c r="F2792" s="6" t="s">
        <v>3744</v>
      </c>
      <c r="G2792" s="6" t="s">
        <v>18</v>
      </c>
      <c r="H2792" s="6" t="s">
        <v>18</v>
      </c>
      <c r="I2792" s="6" t="s">
        <v>18</v>
      </c>
      <c r="J2792" s="6" t="s">
        <v>18</v>
      </c>
      <c r="K2792" s="1" t="str">
        <f>VLOOKUP(F2792,[2]实施清单列表!$C:$G,5,0)</f>
        <v>0</v>
      </c>
      <c r="L2792" s="1" t="str">
        <f>VLOOKUP(F2792,[1]实施清单列表!$C:$G,4,0)</f>
        <v>即办件</v>
      </c>
    </row>
    <row r="2793" hidden="1" customHeight="1" spans="1:12">
      <c r="A2793" s="6" t="s">
        <v>12</v>
      </c>
      <c r="B2793" s="6" t="s">
        <v>3735</v>
      </c>
      <c r="C2793" s="6" t="s">
        <v>3736</v>
      </c>
      <c r="D2793" s="6" t="s">
        <v>3737</v>
      </c>
      <c r="E2793" s="6" t="s">
        <v>709</v>
      </c>
      <c r="F2793" s="6" t="s">
        <v>3745</v>
      </c>
      <c r="G2793" s="6" t="s">
        <v>18</v>
      </c>
      <c r="H2793" s="6" t="s">
        <v>18</v>
      </c>
      <c r="I2793" s="6" t="s">
        <v>18</v>
      </c>
      <c r="J2793" s="6" t="s">
        <v>18</v>
      </c>
      <c r="K2793" s="1" t="str">
        <f>VLOOKUP(F2793,[2]实施清单列表!$C:$G,5,0)</f>
        <v>0</v>
      </c>
      <c r="L2793" s="1" t="str">
        <f>VLOOKUP(F2793,[1]实施清单列表!$C:$G,4,0)</f>
        <v>即办件</v>
      </c>
    </row>
    <row r="2794" hidden="1" customHeight="1" spans="1:12">
      <c r="A2794" s="6" t="s">
        <v>12</v>
      </c>
      <c r="B2794" s="6" t="s">
        <v>3735</v>
      </c>
      <c r="C2794" s="6" t="s">
        <v>3736</v>
      </c>
      <c r="D2794" s="6" t="s">
        <v>3746</v>
      </c>
      <c r="E2794" s="6" t="s">
        <v>772</v>
      </c>
      <c r="F2794" s="6" t="s">
        <v>3747</v>
      </c>
      <c r="G2794" s="6" t="s">
        <v>18</v>
      </c>
      <c r="H2794" s="6" t="s">
        <v>18</v>
      </c>
      <c r="I2794" s="6" t="s">
        <v>18</v>
      </c>
      <c r="J2794" s="6" t="s">
        <v>18</v>
      </c>
      <c r="K2794" s="1" t="str">
        <f>VLOOKUP(F2794,[2]实施清单列表!$C:$G,5,0)</f>
        <v>0</v>
      </c>
      <c r="L2794" s="1" t="str">
        <f>VLOOKUP(F2794,[1]实施清单列表!$C:$G,4,0)</f>
        <v>即办件</v>
      </c>
    </row>
    <row r="2795" hidden="1" customHeight="1" spans="1:12">
      <c r="A2795" s="6" t="s">
        <v>12</v>
      </c>
      <c r="B2795" s="6" t="s">
        <v>3735</v>
      </c>
      <c r="C2795" s="6" t="s">
        <v>3736</v>
      </c>
      <c r="D2795" s="6" t="s">
        <v>3748</v>
      </c>
      <c r="E2795" s="6" t="s">
        <v>1166</v>
      </c>
      <c r="F2795" s="6" t="s">
        <v>3749</v>
      </c>
      <c r="G2795" s="6" t="s">
        <v>18</v>
      </c>
      <c r="H2795" s="6" t="s">
        <v>18</v>
      </c>
      <c r="I2795" s="6" t="s">
        <v>18</v>
      </c>
      <c r="J2795" s="6" t="s">
        <v>18</v>
      </c>
      <c r="K2795" s="1" t="str">
        <f>VLOOKUP(F2795,[2]实施清单列表!$C:$G,5,0)</f>
        <v>0</v>
      </c>
      <c r="L2795" s="1" t="str">
        <f>VLOOKUP(F2795,[1]实施清单列表!$C:$G,4,0)</f>
        <v>即办件</v>
      </c>
    </row>
    <row r="2796" hidden="1" customHeight="1" spans="1:12">
      <c r="A2796" s="6" t="s">
        <v>12</v>
      </c>
      <c r="B2796" s="6" t="s">
        <v>3735</v>
      </c>
      <c r="C2796" s="6" t="s">
        <v>3736</v>
      </c>
      <c r="D2796" s="6" t="s">
        <v>3748</v>
      </c>
      <c r="E2796" s="6" t="s">
        <v>1168</v>
      </c>
      <c r="F2796" s="6" t="s">
        <v>3750</v>
      </c>
      <c r="G2796" s="6" t="s">
        <v>18</v>
      </c>
      <c r="H2796" s="6" t="s">
        <v>18</v>
      </c>
      <c r="I2796" s="6" t="s">
        <v>18</v>
      </c>
      <c r="J2796" s="6" t="s">
        <v>18</v>
      </c>
      <c r="K2796" s="1" t="str">
        <f>VLOOKUP(F2796,[2]实施清单列表!$C:$G,5,0)</f>
        <v>0</v>
      </c>
      <c r="L2796" s="1" t="str">
        <f>VLOOKUP(F2796,[1]实施清单列表!$C:$G,4,0)</f>
        <v>即办件</v>
      </c>
    </row>
    <row r="2797" hidden="1" customHeight="1" spans="1:12">
      <c r="A2797" s="6" t="s">
        <v>12</v>
      </c>
      <c r="B2797" s="6" t="s">
        <v>3735</v>
      </c>
      <c r="C2797" s="6" t="s">
        <v>3736</v>
      </c>
      <c r="D2797" s="6" t="s">
        <v>3751</v>
      </c>
      <c r="E2797" s="6" t="s">
        <v>791</v>
      </c>
      <c r="F2797" s="6" t="s">
        <v>3752</v>
      </c>
      <c r="G2797" s="6" t="s">
        <v>18</v>
      </c>
      <c r="H2797" s="6" t="s">
        <v>18</v>
      </c>
      <c r="I2797" s="6" t="s">
        <v>18</v>
      </c>
      <c r="J2797" s="6" t="s">
        <v>18</v>
      </c>
      <c r="K2797" s="1" t="str">
        <f>VLOOKUP(F2797,[2]实施清单列表!$C:$G,5,0)</f>
        <v>0</v>
      </c>
      <c r="L2797" s="1" t="str">
        <f>VLOOKUP(F2797,[1]实施清单列表!$C:$G,4,0)</f>
        <v>即办件</v>
      </c>
    </row>
    <row r="2798" hidden="1" customHeight="1" spans="1:12">
      <c r="A2798" s="6" t="s">
        <v>12</v>
      </c>
      <c r="B2798" s="6" t="s">
        <v>3735</v>
      </c>
      <c r="C2798" s="6" t="s">
        <v>3736</v>
      </c>
      <c r="D2798" s="6" t="s">
        <v>3751</v>
      </c>
      <c r="E2798" s="6" t="s">
        <v>412</v>
      </c>
      <c r="F2798" s="6" t="s">
        <v>3753</v>
      </c>
      <c r="G2798" s="6" t="s">
        <v>18</v>
      </c>
      <c r="H2798" s="6" t="s">
        <v>18</v>
      </c>
      <c r="I2798" s="6" t="s">
        <v>18</v>
      </c>
      <c r="J2798" s="6" t="s">
        <v>18</v>
      </c>
      <c r="K2798" s="1" t="str">
        <f>VLOOKUP(F2798,[2]实施清单列表!$C:$G,5,0)</f>
        <v>0</v>
      </c>
      <c r="L2798" s="1" t="str">
        <f>VLOOKUP(F2798,[1]实施清单列表!$C:$G,4,0)</f>
        <v>即办件</v>
      </c>
    </row>
    <row r="2799" hidden="1" customHeight="1" spans="1:12">
      <c r="A2799" s="6" t="s">
        <v>12</v>
      </c>
      <c r="B2799" s="6" t="s">
        <v>3735</v>
      </c>
      <c r="C2799" s="6" t="s">
        <v>3736</v>
      </c>
      <c r="D2799" s="6" t="s">
        <v>3751</v>
      </c>
      <c r="E2799" s="6" t="s">
        <v>1124</v>
      </c>
      <c r="F2799" s="6" t="s">
        <v>3754</v>
      </c>
      <c r="G2799" s="6" t="s">
        <v>18</v>
      </c>
      <c r="H2799" s="6" t="s">
        <v>18</v>
      </c>
      <c r="I2799" s="6" t="s">
        <v>18</v>
      </c>
      <c r="J2799" s="6" t="s">
        <v>18</v>
      </c>
      <c r="K2799" s="1" t="str">
        <f>VLOOKUP(F2799,[2]实施清单列表!$C:$G,5,0)</f>
        <v>0</v>
      </c>
      <c r="L2799" s="1" t="str">
        <f>VLOOKUP(F2799,[1]实施清单列表!$C:$G,4,0)</f>
        <v>即办件</v>
      </c>
    </row>
    <row r="2800" hidden="1" customHeight="1" spans="1:12">
      <c r="A2800" s="6" t="s">
        <v>12</v>
      </c>
      <c r="B2800" s="6" t="s">
        <v>3735</v>
      </c>
      <c r="C2800" s="6" t="s">
        <v>3736</v>
      </c>
      <c r="D2800" s="6" t="s">
        <v>3751</v>
      </c>
      <c r="E2800" s="6" t="s">
        <v>2499</v>
      </c>
      <c r="F2800" s="6" t="s">
        <v>3755</v>
      </c>
      <c r="G2800" s="6" t="s">
        <v>18</v>
      </c>
      <c r="H2800" s="6" t="s">
        <v>18</v>
      </c>
      <c r="I2800" s="6" t="s">
        <v>18</v>
      </c>
      <c r="J2800" s="6" t="s">
        <v>18</v>
      </c>
      <c r="K2800" s="1" t="str">
        <f>VLOOKUP(F2800,[2]实施清单列表!$C:$G,5,0)</f>
        <v>0</v>
      </c>
      <c r="L2800" s="1" t="str">
        <f>VLOOKUP(F2800,[1]实施清单列表!$C:$G,4,0)</f>
        <v>即办件</v>
      </c>
    </row>
    <row r="2801" hidden="1" customHeight="1" spans="1:12">
      <c r="A2801" s="6" t="s">
        <v>12</v>
      </c>
      <c r="B2801" s="6" t="s">
        <v>3735</v>
      </c>
      <c r="C2801" s="6" t="s">
        <v>3736</v>
      </c>
      <c r="D2801" s="6" t="s">
        <v>3751</v>
      </c>
      <c r="E2801" s="6" t="s">
        <v>450</v>
      </c>
      <c r="F2801" s="6" t="s">
        <v>3756</v>
      </c>
      <c r="G2801" s="6" t="s">
        <v>18</v>
      </c>
      <c r="H2801" s="6" t="s">
        <v>18</v>
      </c>
      <c r="I2801" s="6" t="s">
        <v>18</v>
      </c>
      <c r="J2801" s="6" t="s">
        <v>18</v>
      </c>
      <c r="K2801" s="1" t="str">
        <f>VLOOKUP(F2801,[2]实施清单列表!$C:$G,5,0)</f>
        <v>0</v>
      </c>
      <c r="L2801" s="1" t="str">
        <f>VLOOKUP(F2801,[1]实施清单列表!$C:$G,4,0)</f>
        <v>即办件</v>
      </c>
    </row>
    <row r="2802" hidden="1" customHeight="1" spans="1:12">
      <c r="A2802" s="6" t="s">
        <v>12</v>
      </c>
      <c r="B2802" s="6" t="s">
        <v>3735</v>
      </c>
      <c r="C2802" s="6" t="s">
        <v>3736</v>
      </c>
      <c r="D2802" s="6" t="s">
        <v>3751</v>
      </c>
      <c r="E2802" s="6" t="s">
        <v>456</v>
      </c>
      <c r="F2802" s="6" t="s">
        <v>3757</v>
      </c>
      <c r="G2802" s="6" t="s">
        <v>18</v>
      </c>
      <c r="H2802" s="6" t="s">
        <v>18</v>
      </c>
      <c r="I2802" s="6" t="s">
        <v>18</v>
      </c>
      <c r="J2802" s="6" t="s">
        <v>18</v>
      </c>
      <c r="K2802" s="1" t="str">
        <f>VLOOKUP(F2802,[2]实施清单列表!$C:$G,5,0)</f>
        <v>0</v>
      </c>
      <c r="L2802" s="1" t="str">
        <f>VLOOKUP(F2802,[1]实施清单列表!$C:$G,4,0)</f>
        <v>即办件</v>
      </c>
    </row>
    <row r="2803" hidden="1" customHeight="1" spans="1:12">
      <c r="A2803" s="6" t="s">
        <v>12</v>
      </c>
      <c r="B2803" s="6" t="s">
        <v>3735</v>
      </c>
      <c r="C2803" s="6" t="s">
        <v>3736</v>
      </c>
      <c r="D2803" s="6" t="s">
        <v>3751</v>
      </c>
      <c r="E2803" s="6" t="s">
        <v>454</v>
      </c>
      <c r="F2803" s="6" t="s">
        <v>3758</v>
      </c>
      <c r="G2803" s="6" t="s">
        <v>18</v>
      </c>
      <c r="H2803" s="6" t="s">
        <v>18</v>
      </c>
      <c r="I2803" s="6" t="s">
        <v>18</v>
      </c>
      <c r="J2803" s="6" t="s">
        <v>18</v>
      </c>
      <c r="K2803" s="1" t="str">
        <f>VLOOKUP(F2803,[2]实施清单列表!$C:$G,5,0)</f>
        <v>0</v>
      </c>
      <c r="L2803" s="1" t="str">
        <f>VLOOKUP(F2803,[1]实施清单列表!$C:$G,4,0)</f>
        <v>即办件</v>
      </c>
    </row>
    <row r="2804" hidden="1" customHeight="1" spans="1:12">
      <c r="A2804" s="6" t="s">
        <v>12</v>
      </c>
      <c r="B2804" s="6" t="s">
        <v>3735</v>
      </c>
      <c r="C2804" s="6" t="s">
        <v>3736</v>
      </c>
      <c r="D2804" s="6" t="s">
        <v>3751</v>
      </c>
      <c r="E2804" s="6" t="s">
        <v>452</v>
      </c>
      <c r="F2804" s="6" t="s">
        <v>3759</v>
      </c>
      <c r="G2804" s="6" t="s">
        <v>18</v>
      </c>
      <c r="H2804" s="6" t="s">
        <v>18</v>
      </c>
      <c r="I2804" s="6" t="s">
        <v>18</v>
      </c>
      <c r="J2804" s="6" t="s">
        <v>18</v>
      </c>
      <c r="K2804" s="1" t="str">
        <f>VLOOKUP(F2804,[2]实施清单列表!$C:$G,5,0)</f>
        <v>0</v>
      </c>
      <c r="L2804" s="1" t="str">
        <f>VLOOKUP(F2804,[1]实施清单列表!$C:$G,4,0)</f>
        <v>即办件</v>
      </c>
    </row>
    <row r="2805" customHeight="1" spans="1:12">
      <c r="A2805" s="6" t="s">
        <v>3760</v>
      </c>
      <c r="B2805" s="6" t="s">
        <v>13</v>
      </c>
      <c r="C2805" s="6" t="s">
        <v>14</v>
      </c>
      <c r="D2805" s="6" t="s">
        <v>15</v>
      </c>
      <c r="E2805" s="6" t="s">
        <v>25</v>
      </c>
      <c r="F2805" s="6" t="s">
        <v>26</v>
      </c>
      <c r="G2805" s="6" t="s">
        <v>3761</v>
      </c>
      <c r="H2805" s="6" t="s">
        <v>18</v>
      </c>
      <c r="I2805" s="6" t="s">
        <v>3761</v>
      </c>
      <c r="J2805" s="6" t="s">
        <v>3761</v>
      </c>
      <c r="K2805" s="1" t="str">
        <f>VLOOKUP(F2805,[2]实施清单列表!$C:$G,5,0)</f>
        <v>0</v>
      </c>
      <c r="L2805" s="1" t="str">
        <f>VLOOKUP(F2805,[1]实施清单列表!$C:$G,4,0)</f>
        <v>即办件</v>
      </c>
    </row>
    <row r="2806" customHeight="1" spans="1:12">
      <c r="A2806" s="6" t="s">
        <v>3760</v>
      </c>
      <c r="B2806" s="6" t="s">
        <v>13</v>
      </c>
      <c r="C2806" s="6" t="s">
        <v>14</v>
      </c>
      <c r="D2806" s="6" t="s">
        <v>15</v>
      </c>
      <c r="E2806" s="6" t="s">
        <v>35</v>
      </c>
      <c r="F2806" s="6" t="s">
        <v>36</v>
      </c>
      <c r="G2806" s="6" t="s">
        <v>3761</v>
      </c>
      <c r="H2806" s="6" t="s">
        <v>18</v>
      </c>
      <c r="I2806" s="6" t="s">
        <v>3761</v>
      </c>
      <c r="J2806" s="6" t="s">
        <v>3761</v>
      </c>
      <c r="K2806" s="1" t="str">
        <f>VLOOKUP(F2806,[2]实施清单列表!$C:$G,5,0)</f>
        <v>0</v>
      </c>
      <c r="L2806" s="1" t="str">
        <f>VLOOKUP(F2806,[1]实施清单列表!$C:$G,4,0)</f>
        <v>即办件</v>
      </c>
    </row>
    <row r="2807" customHeight="1" spans="1:12">
      <c r="A2807" s="6" t="s">
        <v>3760</v>
      </c>
      <c r="B2807" s="6" t="s">
        <v>13</v>
      </c>
      <c r="C2807" s="6" t="s">
        <v>14</v>
      </c>
      <c r="D2807" s="6" t="s">
        <v>15</v>
      </c>
      <c r="E2807" s="6" t="s">
        <v>51</v>
      </c>
      <c r="F2807" s="6" t="s">
        <v>52</v>
      </c>
      <c r="G2807" s="6" t="s">
        <v>3761</v>
      </c>
      <c r="H2807" s="6" t="s">
        <v>18</v>
      </c>
      <c r="I2807" s="6" t="s">
        <v>3761</v>
      </c>
      <c r="J2807" s="6" t="s">
        <v>3761</v>
      </c>
      <c r="K2807" s="1" t="str">
        <f>VLOOKUP(F2807,[2]实施清单列表!$C:$G,5,0)</f>
        <v>0</v>
      </c>
      <c r="L2807" s="1" t="str">
        <f>VLOOKUP(F2807,[1]实施清单列表!$C:$G,4,0)</f>
        <v>即办件</v>
      </c>
    </row>
    <row r="2808" customHeight="1" spans="1:12">
      <c r="A2808" s="6" t="s">
        <v>3760</v>
      </c>
      <c r="B2808" s="6" t="s">
        <v>13</v>
      </c>
      <c r="C2808" s="6" t="s">
        <v>14</v>
      </c>
      <c r="D2808" s="6" t="s">
        <v>15</v>
      </c>
      <c r="E2808" s="6" t="s">
        <v>61</v>
      </c>
      <c r="F2808" s="6" t="s">
        <v>62</v>
      </c>
      <c r="G2808" s="6" t="s">
        <v>3761</v>
      </c>
      <c r="H2808" s="6" t="s">
        <v>18</v>
      </c>
      <c r="I2808" s="6" t="s">
        <v>3761</v>
      </c>
      <c r="J2808" s="6" t="s">
        <v>3761</v>
      </c>
      <c r="K2808" s="1" t="str">
        <f>VLOOKUP(F2808,[2]实施清单列表!$C:$G,5,0)</f>
        <v>0</v>
      </c>
      <c r="L2808" s="1" t="str">
        <f>VLOOKUP(F2808,[1]实施清单列表!$C:$G,4,0)</f>
        <v>即办件</v>
      </c>
    </row>
    <row r="2809" customHeight="1" spans="1:12">
      <c r="A2809" s="6" t="s">
        <v>3760</v>
      </c>
      <c r="B2809" s="6" t="s">
        <v>13</v>
      </c>
      <c r="C2809" s="6" t="s">
        <v>14</v>
      </c>
      <c r="D2809" s="6" t="s">
        <v>15</v>
      </c>
      <c r="E2809" s="6" t="s">
        <v>63</v>
      </c>
      <c r="F2809" s="6" t="s">
        <v>64</v>
      </c>
      <c r="G2809" s="6" t="s">
        <v>3761</v>
      </c>
      <c r="H2809" s="6" t="s">
        <v>18</v>
      </c>
      <c r="I2809" s="6" t="s">
        <v>3761</v>
      </c>
      <c r="J2809" s="6" t="s">
        <v>3761</v>
      </c>
      <c r="K2809" s="1" t="str">
        <f>VLOOKUP(F2809,[2]实施清单列表!$C:$G,5,0)</f>
        <v>0</v>
      </c>
      <c r="L2809" s="1" t="str">
        <f>VLOOKUP(F2809,[1]实施清单列表!$C:$G,4,0)</f>
        <v>即办件</v>
      </c>
    </row>
    <row r="2810" customHeight="1" spans="1:12">
      <c r="A2810" s="6" t="s">
        <v>3760</v>
      </c>
      <c r="B2810" s="6" t="s">
        <v>13</v>
      </c>
      <c r="C2810" s="6" t="s">
        <v>14</v>
      </c>
      <c r="D2810" s="6" t="s">
        <v>15</v>
      </c>
      <c r="E2810" s="6" t="s">
        <v>69</v>
      </c>
      <c r="F2810" s="6" t="s">
        <v>70</v>
      </c>
      <c r="G2810" s="6" t="s">
        <v>3761</v>
      </c>
      <c r="H2810" s="6" t="s">
        <v>18</v>
      </c>
      <c r="I2810" s="6" t="s">
        <v>3761</v>
      </c>
      <c r="J2810" s="6" t="s">
        <v>3761</v>
      </c>
      <c r="K2810" s="1" t="str">
        <f>VLOOKUP(F2810,[2]实施清单列表!$C:$G,5,0)</f>
        <v>0</v>
      </c>
      <c r="L2810" s="1" t="str">
        <f>VLOOKUP(F2810,[1]实施清单列表!$C:$G,4,0)</f>
        <v>即办件</v>
      </c>
    </row>
    <row r="2811" customHeight="1" spans="1:12">
      <c r="A2811" s="6" t="s">
        <v>3760</v>
      </c>
      <c r="B2811" s="6" t="s">
        <v>13</v>
      </c>
      <c r="C2811" s="6" t="s">
        <v>14</v>
      </c>
      <c r="D2811" s="6" t="s">
        <v>15</v>
      </c>
      <c r="E2811" s="6" t="s">
        <v>3762</v>
      </c>
      <c r="F2811" s="6" t="s">
        <v>3763</v>
      </c>
      <c r="G2811" s="6" t="s">
        <v>3761</v>
      </c>
      <c r="H2811" s="6" t="s">
        <v>18</v>
      </c>
      <c r="I2811" s="6" t="s">
        <v>3761</v>
      </c>
      <c r="J2811" s="6" t="s">
        <v>3761</v>
      </c>
      <c r="K2811" s="1" t="str">
        <f>VLOOKUP(F2811,[2]实施清单列表!$C:$G,5,0)</f>
        <v>0</v>
      </c>
      <c r="L2811" s="1" t="str">
        <f>VLOOKUP(F2811,[1]实施清单列表!$C:$G,4,0)</f>
        <v>即办件</v>
      </c>
    </row>
    <row r="2812" customHeight="1" spans="1:12">
      <c r="A2812" s="6" t="s">
        <v>3760</v>
      </c>
      <c r="B2812" s="6" t="s">
        <v>13</v>
      </c>
      <c r="C2812" s="6" t="s">
        <v>14</v>
      </c>
      <c r="D2812" s="6" t="s">
        <v>15</v>
      </c>
      <c r="E2812" s="6" t="s">
        <v>71</v>
      </c>
      <c r="F2812" s="6" t="s">
        <v>72</v>
      </c>
      <c r="G2812" s="6" t="s">
        <v>3761</v>
      </c>
      <c r="H2812" s="6" t="s">
        <v>18</v>
      </c>
      <c r="I2812" s="6" t="s">
        <v>3761</v>
      </c>
      <c r="J2812" s="6" t="s">
        <v>3761</v>
      </c>
      <c r="K2812" s="1" t="str">
        <f>VLOOKUP(F2812,[2]实施清单列表!$C:$G,5,0)</f>
        <v>0</v>
      </c>
      <c r="L2812" s="1" t="str">
        <f>VLOOKUP(F2812,[1]实施清单列表!$C:$G,4,0)</f>
        <v>即办件</v>
      </c>
    </row>
    <row r="2813" customHeight="1" spans="1:12">
      <c r="A2813" s="6" t="s">
        <v>3760</v>
      </c>
      <c r="B2813" s="6" t="s">
        <v>13</v>
      </c>
      <c r="C2813" s="6" t="s">
        <v>14</v>
      </c>
      <c r="D2813" s="6" t="s">
        <v>15</v>
      </c>
      <c r="E2813" s="6" t="s">
        <v>73</v>
      </c>
      <c r="F2813" s="6" t="s">
        <v>74</v>
      </c>
      <c r="G2813" s="6" t="s">
        <v>3761</v>
      </c>
      <c r="H2813" s="6" t="s">
        <v>18</v>
      </c>
      <c r="I2813" s="6" t="s">
        <v>3761</v>
      </c>
      <c r="J2813" s="6" t="s">
        <v>3761</v>
      </c>
      <c r="K2813" s="1" t="str">
        <f>VLOOKUP(F2813,[2]实施清单列表!$C:$G,5,0)</f>
        <v>0</v>
      </c>
      <c r="L2813" s="1" t="str">
        <f>VLOOKUP(F2813,[1]实施清单列表!$C:$G,4,0)</f>
        <v>即办件</v>
      </c>
    </row>
    <row r="2814" customHeight="1" spans="1:12">
      <c r="A2814" s="6" t="s">
        <v>3760</v>
      </c>
      <c r="B2814" s="6" t="s">
        <v>13</v>
      </c>
      <c r="C2814" s="6" t="s">
        <v>14</v>
      </c>
      <c r="D2814" s="6" t="s">
        <v>15</v>
      </c>
      <c r="E2814" s="6" t="s">
        <v>75</v>
      </c>
      <c r="F2814" s="6" t="s">
        <v>76</v>
      </c>
      <c r="G2814" s="6" t="s">
        <v>3761</v>
      </c>
      <c r="H2814" s="6" t="s">
        <v>18</v>
      </c>
      <c r="I2814" s="6" t="s">
        <v>3761</v>
      </c>
      <c r="J2814" s="6" t="s">
        <v>3761</v>
      </c>
      <c r="K2814" s="1" t="str">
        <f>VLOOKUP(F2814,[2]实施清单列表!$C:$G,5,0)</f>
        <v>0</v>
      </c>
      <c r="L2814" s="1" t="str">
        <f>VLOOKUP(F2814,[1]实施清单列表!$C:$G,4,0)</f>
        <v>即办件</v>
      </c>
    </row>
    <row r="2815" customHeight="1" spans="1:12">
      <c r="A2815" s="6" t="s">
        <v>3760</v>
      </c>
      <c r="B2815" s="6" t="s">
        <v>13</v>
      </c>
      <c r="C2815" s="6" t="s">
        <v>14</v>
      </c>
      <c r="D2815" s="6" t="s">
        <v>77</v>
      </c>
      <c r="E2815" s="6" t="s">
        <v>3764</v>
      </c>
      <c r="F2815" s="6" t="s">
        <v>3765</v>
      </c>
      <c r="G2815" s="6" t="s">
        <v>3761</v>
      </c>
      <c r="H2815" s="6" t="s">
        <v>18</v>
      </c>
      <c r="I2815" s="6" t="s">
        <v>3761</v>
      </c>
      <c r="J2815" s="6" t="s">
        <v>3761</v>
      </c>
      <c r="K2815" s="1" t="str">
        <f>VLOOKUP(F2815,[2]实施清单列表!$C:$G,5,0)</f>
        <v>0</v>
      </c>
      <c r="L2815" s="1" t="str">
        <f>VLOOKUP(F2815,[1]实施清单列表!$C:$G,4,0)</f>
        <v>承诺件</v>
      </c>
    </row>
    <row r="2816" customHeight="1" spans="1:12">
      <c r="A2816" s="6" t="s">
        <v>3760</v>
      </c>
      <c r="B2816" s="6" t="s">
        <v>13</v>
      </c>
      <c r="C2816" s="6" t="s">
        <v>14</v>
      </c>
      <c r="D2816" s="6" t="s">
        <v>77</v>
      </c>
      <c r="E2816" s="6" t="s">
        <v>3766</v>
      </c>
      <c r="F2816" s="6" t="s">
        <v>3767</v>
      </c>
      <c r="G2816" s="6" t="s">
        <v>3761</v>
      </c>
      <c r="H2816" s="6" t="s">
        <v>18</v>
      </c>
      <c r="I2816" s="6" t="s">
        <v>3761</v>
      </c>
      <c r="J2816" s="6" t="s">
        <v>3761</v>
      </c>
      <c r="K2816" s="1" t="str">
        <f>VLOOKUP(F2816,[2]实施清单列表!$C:$G,5,0)</f>
        <v>0</v>
      </c>
      <c r="L2816" s="1" t="str">
        <f>VLOOKUP(F2816,[1]实施清单列表!$C:$G,4,0)</f>
        <v>承诺件</v>
      </c>
    </row>
    <row r="2817" customHeight="1" spans="1:12">
      <c r="A2817" s="6" t="s">
        <v>3760</v>
      </c>
      <c r="B2817" s="6" t="s">
        <v>13</v>
      </c>
      <c r="C2817" s="6" t="s">
        <v>14</v>
      </c>
      <c r="D2817" s="6" t="s">
        <v>77</v>
      </c>
      <c r="E2817" s="6" t="s">
        <v>3768</v>
      </c>
      <c r="F2817" s="6" t="s">
        <v>3769</v>
      </c>
      <c r="G2817" s="6" t="s">
        <v>3761</v>
      </c>
      <c r="H2817" s="6" t="s">
        <v>18</v>
      </c>
      <c r="I2817" s="6" t="s">
        <v>3761</v>
      </c>
      <c r="J2817" s="6" t="s">
        <v>3761</v>
      </c>
      <c r="K2817" s="1" t="str">
        <f>VLOOKUP(F2817,[2]实施清单列表!$C:$G,5,0)</f>
        <v>0</v>
      </c>
      <c r="L2817" s="1" t="str">
        <f>VLOOKUP(F2817,[1]实施清单列表!$C:$G,4,0)</f>
        <v>承诺件</v>
      </c>
    </row>
    <row r="2818" customHeight="1" spans="1:12">
      <c r="A2818" s="6" t="s">
        <v>3760</v>
      </c>
      <c r="B2818" s="6" t="s">
        <v>13</v>
      </c>
      <c r="C2818" s="6" t="s">
        <v>14</v>
      </c>
      <c r="D2818" s="6" t="s">
        <v>77</v>
      </c>
      <c r="E2818" s="6" t="s">
        <v>2333</v>
      </c>
      <c r="F2818" s="6" t="s">
        <v>3770</v>
      </c>
      <c r="G2818" s="6" t="s">
        <v>3761</v>
      </c>
      <c r="H2818" s="6" t="s">
        <v>18</v>
      </c>
      <c r="I2818" s="6" t="s">
        <v>3761</v>
      </c>
      <c r="J2818" s="6" t="s">
        <v>3761</v>
      </c>
      <c r="K2818" s="1" t="str">
        <f>VLOOKUP(F2818,[2]实施清单列表!$C:$G,5,0)</f>
        <v>0</v>
      </c>
      <c r="L2818" s="1" t="str">
        <f>VLOOKUP(F2818,[1]实施清单列表!$C:$G,4,0)</f>
        <v>即办件</v>
      </c>
    </row>
    <row r="2819" customHeight="1" spans="1:12">
      <c r="A2819" s="6" t="s">
        <v>3760</v>
      </c>
      <c r="B2819" s="6" t="s">
        <v>13</v>
      </c>
      <c r="C2819" s="6" t="s">
        <v>14</v>
      </c>
      <c r="D2819" s="6" t="s">
        <v>77</v>
      </c>
      <c r="E2819" s="6" t="s">
        <v>2341</v>
      </c>
      <c r="F2819" s="6" t="s">
        <v>3771</v>
      </c>
      <c r="G2819" s="6" t="s">
        <v>3761</v>
      </c>
      <c r="H2819" s="6" t="s">
        <v>18</v>
      </c>
      <c r="I2819" s="6" t="s">
        <v>3761</v>
      </c>
      <c r="J2819" s="6" t="s">
        <v>3761</v>
      </c>
      <c r="K2819" s="1" t="str">
        <f>VLOOKUP(F2819,[2]实施清单列表!$C:$G,5,0)</f>
        <v>0</v>
      </c>
      <c r="L2819" s="1" t="str">
        <f>VLOOKUP(F2819,[1]实施清单列表!$C:$G,4,0)</f>
        <v>即办件</v>
      </c>
    </row>
    <row r="2820" customHeight="1" spans="1:12">
      <c r="A2820" s="6" t="s">
        <v>3760</v>
      </c>
      <c r="B2820" s="6" t="s">
        <v>13</v>
      </c>
      <c r="C2820" s="6" t="s">
        <v>14</v>
      </c>
      <c r="D2820" s="6" t="s">
        <v>77</v>
      </c>
      <c r="E2820" s="6" t="s">
        <v>2339</v>
      </c>
      <c r="F2820" s="6" t="s">
        <v>3772</v>
      </c>
      <c r="G2820" s="6" t="s">
        <v>3761</v>
      </c>
      <c r="H2820" s="6" t="s">
        <v>18</v>
      </c>
      <c r="I2820" s="6" t="s">
        <v>3761</v>
      </c>
      <c r="J2820" s="6" t="s">
        <v>3761</v>
      </c>
      <c r="K2820" s="1" t="str">
        <f>VLOOKUP(F2820,[2]实施清单列表!$C:$G,5,0)</f>
        <v>0</v>
      </c>
      <c r="L2820" s="1" t="str">
        <f>VLOOKUP(F2820,[1]实施清单列表!$C:$G,4,0)</f>
        <v>即办件</v>
      </c>
    </row>
    <row r="2821" customHeight="1" spans="1:12">
      <c r="A2821" s="6" t="s">
        <v>3760</v>
      </c>
      <c r="B2821" s="6" t="s">
        <v>13</v>
      </c>
      <c r="C2821" s="6" t="s">
        <v>14</v>
      </c>
      <c r="D2821" s="6" t="s">
        <v>77</v>
      </c>
      <c r="E2821" s="6" t="s">
        <v>2335</v>
      </c>
      <c r="F2821" s="6" t="s">
        <v>3773</v>
      </c>
      <c r="G2821" s="6" t="s">
        <v>3761</v>
      </c>
      <c r="H2821" s="6" t="s">
        <v>18</v>
      </c>
      <c r="I2821" s="6" t="s">
        <v>3761</v>
      </c>
      <c r="J2821" s="6" t="s">
        <v>3761</v>
      </c>
      <c r="K2821" s="1" t="str">
        <f>VLOOKUP(F2821,[2]实施清单列表!$C:$G,5,0)</f>
        <v>0</v>
      </c>
      <c r="L2821" s="1" t="str">
        <f>VLOOKUP(F2821,[1]实施清单列表!$C:$G,4,0)</f>
        <v>即办件</v>
      </c>
    </row>
    <row r="2822" customHeight="1" spans="1:12">
      <c r="A2822" s="6" t="s">
        <v>3760</v>
      </c>
      <c r="B2822" s="6" t="s">
        <v>13</v>
      </c>
      <c r="C2822" s="6" t="s">
        <v>14</v>
      </c>
      <c r="D2822" s="6" t="s">
        <v>77</v>
      </c>
      <c r="E2822" s="6" t="s">
        <v>2337</v>
      </c>
      <c r="F2822" s="6" t="s">
        <v>3774</v>
      </c>
      <c r="G2822" s="6" t="s">
        <v>3761</v>
      </c>
      <c r="H2822" s="6" t="s">
        <v>18</v>
      </c>
      <c r="I2822" s="6" t="s">
        <v>3761</v>
      </c>
      <c r="J2822" s="6" t="s">
        <v>3761</v>
      </c>
      <c r="K2822" s="1" t="str">
        <f>VLOOKUP(F2822,[2]实施清单列表!$C:$G,5,0)</f>
        <v>0</v>
      </c>
      <c r="L2822" s="1" t="str">
        <f>VLOOKUP(F2822,[1]实施清单列表!$C:$G,4,0)</f>
        <v>即办件</v>
      </c>
    </row>
    <row r="2823" customHeight="1" spans="1:12">
      <c r="A2823" s="6" t="s">
        <v>3760</v>
      </c>
      <c r="B2823" s="6" t="s">
        <v>13</v>
      </c>
      <c r="C2823" s="6" t="s">
        <v>14</v>
      </c>
      <c r="D2823" s="6" t="s">
        <v>140</v>
      </c>
      <c r="E2823" s="6" t="s">
        <v>141</v>
      </c>
      <c r="F2823" s="6" t="s">
        <v>142</v>
      </c>
      <c r="G2823" s="6" t="s">
        <v>3761</v>
      </c>
      <c r="H2823" s="6" t="s">
        <v>18</v>
      </c>
      <c r="I2823" s="6" t="s">
        <v>3761</v>
      </c>
      <c r="J2823" s="6" t="s">
        <v>3761</v>
      </c>
      <c r="K2823" s="1" t="str">
        <f>VLOOKUP(F2823,[2]实施清单列表!$C:$G,5,0)</f>
        <v>0</v>
      </c>
      <c r="L2823" s="1" t="str">
        <f>VLOOKUP(F2823,[1]实施清单列表!$C:$G,4,0)</f>
        <v>即办件</v>
      </c>
    </row>
    <row r="2824" customHeight="1" spans="1:12">
      <c r="A2824" s="6" t="s">
        <v>3760</v>
      </c>
      <c r="B2824" s="6" t="s">
        <v>13</v>
      </c>
      <c r="C2824" s="6" t="s">
        <v>14</v>
      </c>
      <c r="D2824" s="6" t="s">
        <v>140</v>
      </c>
      <c r="E2824" s="6" t="s">
        <v>3775</v>
      </c>
      <c r="F2824" s="6" t="s">
        <v>3776</v>
      </c>
      <c r="G2824" s="6" t="s">
        <v>3761</v>
      </c>
      <c r="H2824" s="6" t="s">
        <v>18</v>
      </c>
      <c r="I2824" s="6" t="s">
        <v>3761</v>
      </c>
      <c r="J2824" s="6" t="s">
        <v>3761</v>
      </c>
      <c r="K2824" s="1" t="str">
        <f>VLOOKUP(F2824,[2]实施清单列表!$C:$G,5,0)</f>
        <v>0</v>
      </c>
      <c r="L2824" s="1" t="str">
        <f>VLOOKUP(F2824,[1]实施清单列表!$C:$G,4,0)</f>
        <v>即办件</v>
      </c>
    </row>
    <row r="2825" customHeight="1" spans="1:12">
      <c r="A2825" s="6" t="s">
        <v>3760</v>
      </c>
      <c r="B2825" s="6" t="s">
        <v>13</v>
      </c>
      <c r="C2825" s="6" t="s">
        <v>14</v>
      </c>
      <c r="D2825" s="6" t="s">
        <v>140</v>
      </c>
      <c r="E2825" s="6" t="s">
        <v>3777</v>
      </c>
      <c r="F2825" s="6" t="s">
        <v>3778</v>
      </c>
      <c r="G2825" s="6" t="s">
        <v>3761</v>
      </c>
      <c r="H2825" s="6" t="s">
        <v>18</v>
      </c>
      <c r="I2825" s="6" t="s">
        <v>3761</v>
      </c>
      <c r="J2825" s="6" t="s">
        <v>3761</v>
      </c>
      <c r="K2825" s="1" t="str">
        <f>VLOOKUP(F2825,[2]实施清单列表!$C:$G,5,0)</f>
        <v>0</v>
      </c>
      <c r="L2825" s="1" t="str">
        <f>VLOOKUP(F2825,[1]实施清单列表!$C:$G,4,0)</f>
        <v>即办件</v>
      </c>
    </row>
    <row r="2826" customHeight="1" spans="1:12">
      <c r="A2826" s="6" t="s">
        <v>3760</v>
      </c>
      <c r="B2826" s="6" t="s">
        <v>13</v>
      </c>
      <c r="C2826" s="6" t="s">
        <v>14</v>
      </c>
      <c r="D2826" s="6" t="s">
        <v>140</v>
      </c>
      <c r="E2826" s="6" t="s">
        <v>3779</v>
      </c>
      <c r="F2826" s="6" t="s">
        <v>3780</v>
      </c>
      <c r="G2826" s="6" t="s">
        <v>3761</v>
      </c>
      <c r="H2826" s="6" t="s">
        <v>18</v>
      </c>
      <c r="I2826" s="6" t="s">
        <v>3761</v>
      </c>
      <c r="J2826" s="6" t="s">
        <v>3761</v>
      </c>
      <c r="K2826" s="1" t="str">
        <f>VLOOKUP(F2826,[2]实施清单列表!$C:$G,5,0)</f>
        <v>0</v>
      </c>
      <c r="L2826" s="1" t="str">
        <f>VLOOKUP(F2826,[1]实施清单列表!$C:$G,4,0)</f>
        <v>即办件</v>
      </c>
    </row>
    <row r="2827" customHeight="1" spans="1:12">
      <c r="A2827" s="6" t="s">
        <v>3760</v>
      </c>
      <c r="B2827" s="6" t="s">
        <v>13</v>
      </c>
      <c r="C2827" s="6" t="s">
        <v>14</v>
      </c>
      <c r="D2827" s="6" t="s">
        <v>140</v>
      </c>
      <c r="E2827" s="6" t="s">
        <v>159</v>
      </c>
      <c r="F2827" s="6" t="s">
        <v>160</v>
      </c>
      <c r="G2827" s="6" t="s">
        <v>3761</v>
      </c>
      <c r="H2827" s="6" t="s">
        <v>18</v>
      </c>
      <c r="I2827" s="6" t="s">
        <v>3761</v>
      </c>
      <c r="J2827" s="6" t="s">
        <v>3761</v>
      </c>
      <c r="K2827" s="1" t="str">
        <f>VLOOKUP(F2827,[2]实施清单列表!$C:$G,5,0)</f>
        <v>0</v>
      </c>
      <c r="L2827" s="1" t="str">
        <f>VLOOKUP(F2827,[1]实施清单列表!$C:$G,4,0)</f>
        <v>即办件</v>
      </c>
    </row>
    <row r="2828" customHeight="1" spans="1:12">
      <c r="A2828" s="6" t="s">
        <v>3760</v>
      </c>
      <c r="B2828" s="6" t="s">
        <v>13</v>
      </c>
      <c r="C2828" s="6" t="s">
        <v>14</v>
      </c>
      <c r="D2828" s="6" t="s">
        <v>140</v>
      </c>
      <c r="E2828" s="6" t="s">
        <v>161</v>
      </c>
      <c r="F2828" s="6" t="s">
        <v>162</v>
      </c>
      <c r="G2828" s="6" t="s">
        <v>3761</v>
      </c>
      <c r="H2828" s="6" t="s">
        <v>18</v>
      </c>
      <c r="I2828" s="6" t="s">
        <v>3761</v>
      </c>
      <c r="J2828" s="6" t="s">
        <v>3761</v>
      </c>
      <c r="K2828" s="1" t="str">
        <f>VLOOKUP(F2828,[2]实施清单列表!$C:$G,5,0)</f>
        <v>0</v>
      </c>
      <c r="L2828" s="1" t="str">
        <f>VLOOKUP(F2828,[1]实施清单列表!$C:$G,4,0)</f>
        <v>承诺件</v>
      </c>
    </row>
    <row r="2829" customHeight="1" spans="1:12">
      <c r="A2829" s="6" t="s">
        <v>3760</v>
      </c>
      <c r="B2829" s="6" t="s">
        <v>13</v>
      </c>
      <c r="C2829" s="6" t="s">
        <v>14</v>
      </c>
      <c r="D2829" s="6" t="s">
        <v>140</v>
      </c>
      <c r="E2829" s="6" t="s">
        <v>163</v>
      </c>
      <c r="F2829" s="6" t="s">
        <v>164</v>
      </c>
      <c r="G2829" s="6" t="s">
        <v>3761</v>
      </c>
      <c r="H2829" s="6" t="s">
        <v>18</v>
      </c>
      <c r="I2829" s="6" t="s">
        <v>3761</v>
      </c>
      <c r="J2829" s="6" t="s">
        <v>3761</v>
      </c>
      <c r="K2829" s="1" t="str">
        <f>VLOOKUP(F2829,[2]实施清单列表!$C:$G,5,0)</f>
        <v>0</v>
      </c>
      <c r="L2829" s="1" t="str">
        <f>VLOOKUP(F2829,[1]实施清单列表!$C:$G,4,0)</f>
        <v>即办件</v>
      </c>
    </row>
    <row r="2830" customHeight="1" spans="1:12">
      <c r="A2830" s="6" t="s">
        <v>3760</v>
      </c>
      <c r="B2830" s="6" t="s">
        <v>13</v>
      </c>
      <c r="C2830" s="6" t="s">
        <v>14</v>
      </c>
      <c r="D2830" s="6" t="s">
        <v>140</v>
      </c>
      <c r="E2830" s="6" t="s">
        <v>3781</v>
      </c>
      <c r="F2830" s="6" t="s">
        <v>3782</v>
      </c>
      <c r="G2830" s="6" t="s">
        <v>3761</v>
      </c>
      <c r="H2830" s="6" t="s">
        <v>18</v>
      </c>
      <c r="I2830" s="6" t="s">
        <v>3761</v>
      </c>
      <c r="J2830" s="6" t="s">
        <v>3761</v>
      </c>
      <c r="K2830" s="1" t="e">
        <f>VLOOKUP(F2830,[2]实施清单列表!$C:$G,5,0)</f>
        <v>#N/A</v>
      </c>
      <c r="L2830" s="1" t="e">
        <f>VLOOKUP(F2830,[1]实施清单列表!$C:$G,4,0)</f>
        <v>#N/A</v>
      </c>
    </row>
    <row r="2831" customHeight="1" spans="1:12">
      <c r="A2831" s="6" t="s">
        <v>3760</v>
      </c>
      <c r="B2831" s="6" t="s">
        <v>13</v>
      </c>
      <c r="C2831" s="6" t="s">
        <v>14</v>
      </c>
      <c r="D2831" s="6" t="s">
        <v>140</v>
      </c>
      <c r="E2831" s="6" t="s">
        <v>183</v>
      </c>
      <c r="F2831" s="6" t="s">
        <v>184</v>
      </c>
      <c r="G2831" s="6" t="s">
        <v>3761</v>
      </c>
      <c r="H2831" s="6" t="s">
        <v>18</v>
      </c>
      <c r="I2831" s="6" t="s">
        <v>3761</v>
      </c>
      <c r="J2831" s="6" t="s">
        <v>3761</v>
      </c>
      <c r="K2831" s="1" t="str">
        <f>VLOOKUP(F2831,[2]实施清单列表!$C:$G,5,0)</f>
        <v>0</v>
      </c>
      <c r="L2831" s="1" t="str">
        <f>VLOOKUP(F2831,[1]实施清单列表!$C:$G,4,0)</f>
        <v>即办件</v>
      </c>
    </row>
    <row r="2832" customHeight="1" spans="1:12">
      <c r="A2832" s="6" t="s">
        <v>3760</v>
      </c>
      <c r="B2832" s="6" t="s">
        <v>13</v>
      </c>
      <c r="C2832" s="6" t="s">
        <v>14</v>
      </c>
      <c r="D2832" s="6" t="s">
        <v>140</v>
      </c>
      <c r="E2832" s="6" t="s">
        <v>3783</v>
      </c>
      <c r="F2832" s="6" t="s">
        <v>3784</v>
      </c>
      <c r="G2832" s="6" t="s">
        <v>3761</v>
      </c>
      <c r="H2832" s="6" t="s">
        <v>18</v>
      </c>
      <c r="I2832" s="6" t="s">
        <v>3761</v>
      </c>
      <c r="J2832" s="6" t="s">
        <v>3761</v>
      </c>
      <c r="K2832" s="1" t="str">
        <f>VLOOKUP(F2832,[2]实施清单列表!$C:$G,5,0)</f>
        <v>1</v>
      </c>
      <c r="L2832" s="1" t="str">
        <f>VLOOKUP(F2832,[1]实施清单列表!$C:$G,4,0)</f>
        <v>承诺件</v>
      </c>
    </row>
    <row r="2833" customHeight="1" spans="1:12">
      <c r="A2833" s="6" t="s">
        <v>3760</v>
      </c>
      <c r="B2833" s="6" t="s">
        <v>13</v>
      </c>
      <c r="C2833" s="6" t="s">
        <v>14</v>
      </c>
      <c r="D2833" s="6" t="s">
        <v>187</v>
      </c>
      <c r="E2833" s="6" t="s">
        <v>3785</v>
      </c>
      <c r="F2833" s="6" t="s">
        <v>3786</v>
      </c>
      <c r="G2833" s="6" t="s">
        <v>18</v>
      </c>
      <c r="H2833" s="6" t="s">
        <v>3761</v>
      </c>
      <c r="I2833" s="6" t="s">
        <v>18</v>
      </c>
      <c r="J2833" s="6" t="s">
        <v>3761</v>
      </c>
      <c r="K2833" s="1" t="str">
        <f>VLOOKUP(F2833,[2]实施清单列表!$C:$G,5,0)</f>
        <v>0</v>
      </c>
      <c r="L2833" s="1" t="str">
        <f>VLOOKUP(F2833,[1]实施清单列表!$C:$G,4,0)</f>
        <v>承诺件</v>
      </c>
    </row>
    <row r="2834" customHeight="1" spans="1:12">
      <c r="A2834" s="6" t="s">
        <v>3760</v>
      </c>
      <c r="B2834" s="6" t="s">
        <v>13</v>
      </c>
      <c r="C2834" s="6" t="s">
        <v>14</v>
      </c>
      <c r="D2834" s="6" t="s">
        <v>187</v>
      </c>
      <c r="E2834" s="6" t="s">
        <v>3787</v>
      </c>
      <c r="F2834" s="6" t="s">
        <v>3788</v>
      </c>
      <c r="G2834" s="6" t="s">
        <v>18</v>
      </c>
      <c r="H2834" s="6" t="s">
        <v>3761</v>
      </c>
      <c r="I2834" s="6" t="s">
        <v>18</v>
      </c>
      <c r="J2834" s="6" t="s">
        <v>3761</v>
      </c>
      <c r="K2834" s="1" t="str">
        <f>VLOOKUP(F2834,[2]实施清单列表!$C:$G,5,0)</f>
        <v>0</v>
      </c>
      <c r="L2834" s="1" t="str">
        <f>VLOOKUP(F2834,[1]实施清单列表!$C:$G,4,0)</f>
        <v>承诺件</v>
      </c>
    </row>
    <row r="2835" customHeight="1" spans="1:12">
      <c r="A2835" s="6" t="s">
        <v>3760</v>
      </c>
      <c r="B2835" s="6" t="s">
        <v>13</v>
      </c>
      <c r="C2835" s="6" t="s">
        <v>14</v>
      </c>
      <c r="D2835" s="6" t="s">
        <v>187</v>
      </c>
      <c r="E2835" s="6" t="s">
        <v>3789</v>
      </c>
      <c r="F2835" s="6" t="s">
        <v>3790</v>
      </c>
      <c r="G2835" s="6" t="s">
        <v>18</v>
      </c>
      <c r="H2835" s="6" t="s">
        <v>3761</v>
      </c>
      <c r="I2835" s="6" t="s">
        <v>18</v>
      </c>
      <c r="J2835" s="6" t="s">
        <v>3761</v>
      </c>
      <c r="K2835" s="1" t="str">
        <f>VLOOKUP(F2835,[2]实施清单列表!$C:$G,5,0)</f>
        <v>0</v>
      </c>
      <c r="L2835" s="1" t="str">
        <f>VLOOKUP(F2835,[1]实施清单列表!$C:$G,4,0)</f>
        <v>承诺件</v>
      </c>
    </row>
    <row r="2836" customHeight="1" spans="1:12">
      <c r="A2836" s="6" t="s">
        <v>3760</v>
      </c>
      <c r="B2836" s="6" t="s">
        <v>13</v>
      </c>
      <c r="C2836" s="6" t="s">
        <v>14</v>
      </c>
      <c r="D2836" s="6" t="s">
        <v>187</v>
      </c>
      <c r="E2836" s="6" t="s">
        <v>3791</v>
      </c>
      <c r="F2836" s="6" t="s">
        <v>3792</v>
      </c>
      <c r="G2836" s="6" t="s">
        <v>18</v>
      </c>
      <c r="H2836" s="6" t="s">
        <v>3761</v>
      </c>
      <c r="I2836" s="6" t="s">
        <v>18</v>
      </c>
      <c r="J2836" s="6" t="s">
        <v>3761</v>
      </c>
      <c r="K2836" s="1" t="str">
        <f>VLOOKUP(F2836,[2]实施清单列表!$C:$G,5,0)</f>
        <v>0</v>
      </c>
      <c r="L2836" s="1" t="str">
        <f>VLOOKUP(F2836,[1]实施清单列表!$C:$G,4,0)</f>
        <v>承诺件</v>
      </c>
    </row>
    <row r="2837" customHeight="1" spans="1:12">
      <c r="A2837" s="6" t="s">
        <v>3760</v>
      </c>
      <c r="B2837" s="6" t="s">
        <v>13</v>
      </c>
      <c r="C2837" s="6" t="s">
        <v>14</v>
      </c>
      <c r="D2837" s="6" t="s">
        <v>187</v>
      </c>
      <c r="E2837" s="6" t="s">
        <v>188</v>
      </c>
      <c r="F2837" s="6" t="s">
        <v>189</v>
      </c>
      <c r="G2837" s="6" t="s">
        <v>18</v>
      </c>
      <c r="H2837" s="6" t="s">
        <v>3761</v>
      </c>
      <c r="I2837" s="6" t="s">
        <v>18</v>
      </c>
      <c r="J2837" s="6" t="s">
        <v>3761</v>
      </c>
      <c r="K2837" s="1" t="str">
        <f>VLOOKUP(F2837,[2]实施清单列表!$C:$G,5,0)</f>
        <v>0</v>
      </c>
      <c r="L2837" s="1" t="str">
        <f>VLOOKUP(F2837,[1]实施清单列表!$C:$G,4,0)</f>
        <v>即办件</v>
      </c>
    </row>
    <row r="2838" customHeight="1" spans="1:12">
      <c r="A2838" s="6" t="s">
        <v>3760</v>
      </c>
      <c r="B2838" s="6" t="s">
        <v>13</v>
      </c>
      <c r="C2838" s="6" t="s">
        <v>14</v>
      </c>
      <c r="D2838" s="6" t="s">
        <v>187</v>
      </c>
      <c r="E2838" s="6" t="s">
        <v>3793</v>
      </c>
      <c r="F2838" s="6" t="s">
        <v>3794</v>
      </c>
      <c r="G2838" s="6" t="s">
        <v>18</v>
      </c>
      <c r="H2838" s="6" t="s">
        <v>3761</v>
      </c>
      <c r="I2838" s="6" t="s">
        <v>18</v>
      </c>
      <c r="J2838" s="6" t="s">
        <v>3761</v>
      </c>
      <c r="K2838" s="1" t="str">
        <f>VLOOKUP(F2838,[2]实施清单列表!$C:$G,5,0)</f>
        <v>0</v>
      </c>
      <c r="L2838" s="1" t="str">
        <f>VLOOKUP(F2838,[1]实施清单列表!$C:$G,4,0)</f>
        <v>承诺件</v>
      </c>
    </row>
    <row r="2839" customHeight="1" spans="1:12">
      <c r="A2839" s="6" t="s">
        <v>3760</v>
      </c>
      <c r="B2839" s="6" t="s">
        <v>13</v>
      </c>
      <c r="C2839" s="6" t="s">
        <v>14</v>
      </c>
      <c r="D2839" s="6" t="s">
        <v>187</v>
      </c>
      <c r="E2839" s="6" t="s">
        <v>3795</v>
      </c>
      <c r="F2839" s="6" t="s">
        <v>3796</v>
      </c>
      <c r="G2839" s="6" t="s">
        <v>18</v>
      </c>
      <c r="H2839" s="6" t="s">
        <v>3761</v>
      </c>
      <c r="I2839" s="6" t="s">
        <v>18</v>
      </c>
      <c r="J2839" s="6" t="s">
        <v>3761</v>
      </c>
      <c r="K2839" s="1" t="str">
        <f>VLOOKUP(F2839,[2]实施清单列表!$C:$G,5,0)</f>
        <v>0</v>
      </c>
      <c r="L2839" s="1" t="str">
        <f>VLOOKUP(F2839,[1]实施清单列表!$C:$G,4,0)</f>
        <v>承诺件</v>
      </c>
    </row>
    <row r="2840" customHeight="1" spans="1:12">
      <c r="A2840" s="6" t="s">
        <v>3760</v>
      </c>
      <c r="B2840" s="6" t="s">
        <v>13</v>
      </c>
      <c r="C2840" s="6" t="s">
        <v>14</v>
      </c>
      <c r="D2840" s="6" t="s">
        <v>187</v>
      </c>
      <c r="E2840" s="6" t="s">
        <v>1036</v>
      </c>
      <c r="F2840" s="6" t="s">
        <v>3797</v>
      </c>
      <c r="G2840" s="6" t="s">
        <v>18</v>
      </c>
      <c r="H2840" s="6" t="s">
        <v>3761</v>
      </c>
      <c r="I2840" s="6" t="s">
        <v>18</v>
      </c>
      <c r="J2840" s="6" t="s">
        <v>3761</v>
      </c>
      <c r="K2840" s="1" t="str">
        <f>VLOOKUP(F2840,[2]实施清单列表!$C:$G,5,0)</f>
        <v>0</v>
      </c>
      <c r="L2840" s="1" t="str">
        <f>VLOOKUP(F2840,[1]实施清单列表!$C:$G,4,0)</f>
        <v>承诺件</v>
      </c>
    </row>
    <row r="2841" customHeight="1" spans="1:12">
      <c r="A2841" s="6" t="s">
        <v>3760</v>
      </c>
      <c r="B2841" s="6" t="s">
        <v>13</v>
      </c>
      <c r="C2841" s="6" t="s">
        <v>14</v>
      </c>
      <c r="D2841" s="6" t="s">
        <v>187</v>
      </c>
      <c r="E2841" s="6" t="s">
        <v>3798</v>
      </c>
      <c r="F2841" s="6" t="s">
        <v>3799</v>
      </c>
      <c r="G2841" s="6" t="s">
        <v>18</v>
      </c>
      <c r="H2841" s="6" t="s">
        <v>3761</v>
      </c>
      <c r="I2841" s="6" t="s">
        <v>18</v>
      </c>
      <c r="J2841" s="6" t="s">
        <v>3761</v>
      </c>
      <c r="K2841" s="1" t="str">
        <f>VLOOKUP(F2841,[2]实施清单列表!$C:$G,5,0)</f>
        <v>0</v>
      </c>
      <c r="L2841" s="1" t="str">
        <f>VLOOKUP(F2841,[1]实施清单列表!$C:$G,4,0)</f>
        <v>承诺件</v>
      </c>
    </row>
    <row r="2842" customHeight="1" spans="1:12">
      <c r="A2842" s="6" t="s">
        <v>3760</v>
      </c>
      <c r="B2842" s="6" t="s">
        <v>13</v>
      </c>
      <c r="C2842" s="6" t="s">
        <v>14</v>
      </c>
      <c r="D2842" s="6" t="s">
        <v>190</v>
      </c>
      <c r="E2842" s="6" t="s">
        <v>3800</v>
      </c>
      <c r="F2842" s="6" t="s">
        <v>3801</v>
      </c>
      <c r="G2842" s="6" t="s">
        <v>18</v>
      </c>
      <c r="H2842" s="6" t="s">
        <v>3761</v>
      </c>
      <c r="I2842" s="6" t="s">
        <v>18</v>
      </c>
      <c r="J2842" s="6" t="s">
        <v>3761</v>
      </c>
      <c r="K2842" s="1" t="str">
        <f>VLOOKUP(F2842,[2]实施清单列表!$C:$G,5,0)</f>
        <v>0</v>
      </c>
      <c r="L2842" s="1" t="str">
        <f>VLOOKUP(F2842,[1]实施清单列表!$C:$G,4,0)</f>
        <v>承诺件</v>
      </c>
    </row>
    <row r="2843" customHeight="1" spans="1:12">
      <c r="A2843" s="6" t="s">
        <v>3760</v>
      </c>
      <c r="B2843" s="6" t="s">
        <v>13</v>
      </c>
      <c r="C2843" s="6" t="s">
        <v>14</v>
      </c>
      <c r="D2843" s="6" t="s">
        <v>190</v>
      </c>
      <c r="E2843" s="6" t="s">
        <v>191</v>
      </c>
      <c r="F2843" s="6" t="s">
        <v>192</v>
      </c>
      <c r="G2843" s="6" t="s">
        <v>18</v>
      </c>
      <c r="H2843" s="6" t="s">
        <v>3761</v>
      </c>
      <c r="I2843" s="6" t="s">
        <v>18</v>
      </c>
      <c r="J2843" s="6" t="s">
        <v>3761</v>
      </c>
      <c r="K2843" s="1" t="str">
        <f>VLOOKUP(F2843,[2]实施清单列表!$C:$G,5,0)</f>
        <v>0</v>
      </c>
      <c r="L2843" s="1" t="str">
        <f>VLOOKUP(F2843,[1]实施清单列表!$C:$G,4,0)</f>
        <v>即办件</v>
      </c>
    </row>
    <row r="2844" customHeight="1" spans="1:12">
      <c r="A2844" s="6" t="s">
        <v>3760</v>
      </c>
      <c r="B2844" s="6" t="s">
        <v>13</v>
      </c>
      <c r="C2844" s="6" t="s">
        <v>14</v>
      </c>
      <c r="D2844" s="6" t="s">
        <v>190</v>
      </c>
      <c r="E2844" s="6" t="s">
        <v>3802</v>
      </c>
      <c r="F2844" s="6" t="s">
        <v>3803</v>
      </c>
      <c r="G2844" s="6" t="s">
        <v>18</v>
      </c>
      <c r="H2844" s="6" t="s">
        <v>3761</v>
      </c>
      <c r="I2844" s="6" t="s">
        <v>18</v>
      </c>
      <c r="J2844" s="6" t="s">
        <v>3761</v>
      </c>
      <c r="K2844" s="1" t="str">
        <f>VLOOKUP(F2844,[2]实施清单列表!$C:$G,5,0)</f>
        <v>0</v>
      </c>
      <c r="L2844" s="1" t="str">
        <f>VLOOKUP(F2844,[1]实施清单列表!$C:$G,4,0)</f>
        <v>承诺件</v>
      </c>
    </row>
    <row r="2845" customHeight="1" spans="1:12">
      <c r="A2845" s="6" t="s">
        <v>3760</v>
      </c>
      <c r="B2845" s="6" t="s">
        <v>13</v>
      </c>
      <c r="C2845" s="6" t="s">
        <v>14</v>
      </c>
      <c r="D2845" s="6" t="s">
        <v>190</v>
      </c>
      <c r="E2845" s="6" t="s">
        <v>3804</v>
      </c>
      <c r="F2845" s="6" t="s">
        <v>3805</v>
      </c>
      <c r="G2845" s="6" t="s">
        <v>18</v>
      </c>
      <c r="H2845" s="6" t="s">
        <v>3761</v>
      </c>
      <c r="I2845" s="6" t="s">
        <v>18</v>
      </c>
      <c r="J2845" s="6" t="s">
        <v>3761</v>
      </c>
      <c r="K2845" s="1" t="str">
        <f>VLOOKUP(F2845,[2]实施清单列表!$C:$G,5,0)</f>
        <v>0</v>
      </c>
      <c r="L2845" s="1" t="str">
        <f>VLOOKUP(F2845,[1]实施清单列表!$C:$G,4,0)</f>
        <v>承诺件</v>
      </c>
    </row>
    <row r="2846" customHeight="1" spans="1:12">
      <c r="A2846" s="6" t="s">
        <v>3760</v>
      </c>
      <c r="B2846" s="6" t="s">
        <v>13</v>
      </c>
      <c r="C2846" s="6" t="s">
        <v>14</v>
      </c>
      <c r="D2846" s="6" t="s">
        <v>190</v>
      </c>
      <c r="E2846" s="6" t="s">
        <v>3806</v>
      </c>
      <c r="F2846" s="6" t="s">
        <v>3807</v>
      </c>
      <c r="G2846" s="6" t="s">
        <v>18</v>
      </c>
      <c r="H2846" s="6" t="s">
        <v>3761</v>
      </c>
      <c r="I2846" s="6" t="s">
        <v>18</v>
      </c>
      <c r="J2846" s="6" t="s">
        <v>3761</v>
      </c>
      <c r="K2846" s="1" t="str">
        <f>VLOOKUP(F2846,[2]实施清单列表!$C:$G,5,0)</f>
        <v>0</v>
      </c>
      <c r="L2846" s="1" t="str">
        <f>VLOOKUP(F2846,[1]实施清单列表!$C:$G,4,0)</f>
        <v>承诺件</v>
      </c>
    </row>
    <row r="2847" customHeight="1" spans="1:12">
      <c r="A2847" s="6" t="s">
        <v>3760</v>
      </c>
      <c r="B2847" s="6" t="s">
        <v>13</v>
      </c>
      <c r="C2847" s="6" t="s">
        <v>14</v>
      </c>
      <c r="D2847" s="6" t="s">
        <v>190</v>
      </c>
      <c r="E2847" s="6" t="s">
        <v>3808</v>
      </c>
      <c r="F2847" s="6" t="s">
        <v>3809</v>
      </c>
      <c r="G2847" s="6" t="s">
        <v>18</v>
      </c>
      <c r="H2847" s="6" t="s">
        <v>3761</v>
      </c>
      <c r="I2847" s="6" t="s">
        <v>18</v>
      </c>
      <c r="J2847" s="6" t="s">
        <v>3761</v>
      </c>
      <c r="K2847" s="1" t="str">
        <f>VLOOKUP(F2847,[2]实施清单列表!$C:$G,5,0)</f>
        <v>0</v>
      </c>
      <c r="L2847" s="1" t="str">
        <f>VLOOKUP(F2847,[1]实施清单列表!$C:$G,4,0)</f>
        <v>承诺件</v>
      </c>
    </row>
    <row r="2848" customHeight="1" spans="1:12">
      <c r="A2848" s="6" t="s">
        <v>3760</v>
      </c>
      <c r="B2848" s="6" t="s">
        <v>13</v>
      </c>
      <c r="C2848" s="6" t="s">
        <v>14</v>
      </c>
      <c r="D2848" s="6" t="s">
        <v>190</v>
      </c>
      <c r="E2848" s="6" t="s">
        <v>3464</v>
      </c>
      <c r="F2848" s="6" t="s">
        <v>3810</v>
      </c>
      <c r="G2848" s="6" t="s">
        <v>18</v>
      </c>
      <c r="H2848" s="6" t="s">
        <v>3761</v>
      </c>
      <c r="I2848" s="6" t="s">
        <v>18</v>
      </c>
      <c r="J2848" s="6" t="s">
        <v>3761</v>
      </c>
      <c r="K2848" s="1" t="str">
        <f>VLOOKUP(F2848,[2]实施清单列表!$C:$G,5,0)</f>
        <v>0</v>
      </c>
      <c r="L2848" s="1" t="str">
        <f>VLOOKUP(F2848,[1]实施清单列表!$C:$G,4,0)</f>
        <v>承诺件</v>
      </c>
    </row>
    <row r="2849" customHeight="1" spans="1:12">
      <c r="A2849" s="6" t="s">
        <v>3760</v>
      </c>
      <c r="B2849" s="6" t="s">
        <v>13</v>
      </c>
      <c r="C2849" s="6" t="s">
        <v>14</v>
      </c>
      <c r="D2849" s="6" t="s">
        <v>190</v>
      </c>
      <c r="E2849" s="6" t="s">
        <v>193</v>
      </c>
      <c r="F2849" s="6" t="s">
        <v>194</v>
      </c>
      <c r="G2849" s="6" t="s">
        <v>18</v>
      </c>
      <c r="H2849" s="6" t="s">
        <v>3761</v>
      </c>
      <c r="I2849" s="6" t="s">
        <v>18</v>
      </c>
      <c r="J2849" s="6" t="s">
        <v>3761</v>
      </c>
      <c r="K2849" s="1" t="str">
        <f>VLOOKUP(F2849,[2]实施清单列表!$C:$G,5,0)</f>
        <v>0</v>
      </c>
      <c r="L2849" s="1" t="str">
        <f>VLOOKUP(F2849,[1]实施清单列表!$C:$G,4,0)</f>
        <v>即办件</v>
      </c>
    </row>
    <row r="2850" customHeight="1" spans="1:12">
      <c r="A2850" s="6" t="s">
        <v>3760</v>
      </c>
      <c r="B2850" s="6" t="s">
        <v>13</v>
      </c>
      <c r="C2850" s="6" t="s">
        <v>14</v>
      </c>
      <c r="D2850" s="6" t="s">
        <v>190</v>
      </c>
      <c r="E2850" s="6" t="s">
        <v>195</v>
      </c>
      <c r="F2850" s="6" t="s">
        <v>196</v>
      </c>
      <c r="G2850" s="6" t="s">
        <v>3761</v>
      </c>
      <c r="H2850" s="6" t="s">
        <v>18</v>
      </c>
      <c r="I2850" s="6" t="s">
        <v>3761</v>
      </c>
      <c r="J2850" s="6" t="s">
        <v>3761</v>
      </c>
      <c r="K2850" s="1" t="str">
        <f>VLOOKUP(F2850,[2]实施清单列表!$C:$G,5,0)</f>
        <v>0</v>
      </c>
      <c r="L2850" s="1" t="str">
        <f>VLOOKUP(F2850,[1]实施清单列表!$C:$G,4,0)</f>
        <v>即办件</v>
      </c>
    </row>
    <row r="2851" customHeight="1" spans="1:12">
      <c r="A2851" s="6" t="s">
        <v>3760</v>
      </c>
      <c r="B2851" s="6" t="s">
        <v>13</v>
      </c>
      <c r="C2851" s="6" t="s">
        <v>14</v>
      </c>
      <c r="D2851" s="6" t="s">
        <v>197</v>
      </c>
      <c r="E2851" s="6" t="s">
        <v>3811</v>
      </c>
      <c r="F2851" s="6" t="s">
        <v>3812</v>
      </c>
      <c r="G2851" s="6" t="s">
        <v>3761</v>
      </c>
      <c r="H2851" s="6" t="s">
        <v>18</v>
      </c>
      <c r="I2851" s="6" t="s">
        <v>3761</v>
      </c>
      <c r="J2851" s="6" t="s">
        <v>3761</v>
      </c>
      <c r="K2851" s="1" t="str">
        <f>VLOOKUP(F2851,[2]实施清单列表!$C:$G,5,0)</f>
        <v>0</v>
      </c>
      <c r="L2851" s="1" t="str">
        <f>VLOOKUP(F2851,[1]实施清单列表!$C:$G,4,0)</f>
        <v>即办件</v>
      </c>
    </row>
    <row r="2852" customHeight="1" spans="1:12">
      <c r="A2852" s="6" t="s">
        <v>3760</v>
      </c>
      <c r="B2852" s="6" t="s">
        <v>13</v>
      </c>
      <c r="C2852" s="6" t="s">
        <v>14</v>
      </c>
      <c r="D2852" s="6" t="s">
        <v>197</v>
      </c>
      <c r="E2852" s="6" t="s">
        <v>3813</v>
      </c>
      <c r="F2852" s="6" t="s">
        <v>3814</v>
      </c>
      <c r="G2852" s="6" t="s">
        <v>3761</v>
      </c>
      <c r="H2852" s="6" t="s">
        <v>18</v>
      </c>
      <c r="I2852" s="6" t="s">
        <v>3761</v>
      </c>
      <c r="J2852" s="6" t="s">
        <v>3761</v>
      </c>
      <c r="K2852" s="1" t="str">
        <f>VLOOKUP(F2852,[2]实施清单列表!$C:$G,5,0)</f>
        <v>0</v>
      </c>
      <c r="L2852" s="1" t="str">
        <f>VLOOKUP(F2852,[1]实施清单列表!$C:$G,4,0)</f>
        <v>承诺件</v>
      </c>
    </row>
    <row r="2853" customHeight="1" spans="1:12">
      <c r="A2853" s="6" t="s">
        <v>3760</v>
      </c>
      <c r="B2853" s="6" t="s">
        <v>13</v>
      </c>
      <c r="C2853" s="6" t="s">
        <v>14</v>
      </c>
      <c r="D2853" s="6" t="s">
        <v>197</v>
      </c>
      <c r="E2853" s="6" t="s">
        <v>3815</v>
      </c>
      <c r="F2853" s="6" t="s">
        <v>3816</v>
      </c>
      <c r="G2853" s="6" t="s">
        <v>3761</v>
      </c>
      <c r="H2853" s="6" t="s">
        <v>18</v>
      </c>
      <c r="I2853" s="6" t="s">
        <v>3761</v>
      </c>
      <c r="J2853" s="6" t="s">
        <v>3761</v>
      </c>
      <c r="K2853" s="1" t="str">
        <f>VLOOKUP(F2853,[2]实施清单列表!$C:$G,5,0)</f>
        <v>0</v>
      </c>
      <c r="L2853" s="1" t="str">
        <f>VLOOKUP(F2853,[1]实施清单列表!$C:$G,4,0)</f>
        <v>承诺件</v>
      </c>
    </row>
    <row r="2854" customHeight="1" spans="1:12">
      <c r="A2854" s="6" t="s">
        <v>3760</v>
      </c>
      <c r="B2854" s="6" t="s">
        <v>13</v>
      </c>
      <c r="C2854" s="6" t="s">
        <v>14</v>
      </c>
      <c r="D2854" s="6" t="s">
        <v>197</v>
      </c>
      <c r="E2854" s="6" t="s">
        <v>3817</v>
      </c>
      <c r="F2854" s="6" t="s">
        <v>3818</v>
      </c>
      <c r="G2854" s="6" t="s">
        <v>3761</v>
      </c>
      <c r="H2854" s="6" t="s">
        <v>18</v>
      </c>
      <c r="I2854" s="6" t="s">
        <v>3761</v>
      </c>
      <c r="J2854" s="6" t="s">
        <v>3761</v>
      </c>
      <c r="K2854" s="1" t="str">
        <f>VLOOKUP(F2854,[2]实施清单列表!$C:$G,5,0)</f>
        <v>0</v>
      </c>
      <c r="L2854" s="1" t="str">
        <f>VLOOKUP(F2854,[1]实施清单列表!$C:$G,4,0)</f>
        <v>承诺件</v>
      </c>
    </row>
    <row r="2855" customHeight="1" spans="1:12">
      <c r="A2855" s="6" t="s">
        <v>3760</v>
      </c>
      <c r="B2855" s="6" t="s">
        <v>13</v>
      </c>
      <c r="C2855" s="6" t="s">
        <v>14</v>
      </c>
      <c r="D2855" s="6" t="s">
        <v>197</v>
      </c>
      <c r="E2855" s="6" t="s">
        <v>3819</v>
      </c>
      <c r="F2855" s="6" t="s">
        <v>3820</v>
      </c>
      <c r="G2855" s="6" t="s">
        <v>3761</v>
      </c>
      <c r="H2855" s="6" t="s">
        <v>18</v>
      </c>
      <c r="I2855" s="6" t="s">
        <v>3761</v>
      </c>
      <c r="J2855" s="6" t="s">
        <v>3761</v>
      </c>
      <c r="K2855" s="1" t="str">
        <f>VLOOKUP(F2855,[2]实施清单列表!$C:$G,5,0)</f>
        <v>0</v>
      </c>
      <c r="L2855" s="1" t="str">
        <f>VLOOKUP(F2855,[1]实施清单列表!$C:$G,4,0)</f>
        <v>承诺件</v>
      </c>
    </row>
    <row r="2856" customHeight="1" spans="1:12">
      <c r="A2856" s="6" t="s">
        <v>3760</v>
      </c>
      <c r="B2856" s="6" t="s">
        <v>13</v>
      </c>
      <c r="C2856" s="6" t="s">
        <v>14</v>
      </c>
      <c r="D2856" s="6" t="s">
        <v>197</v>
      </c>
      <c r="E2856" s="6" t="s">
        <v>3821</v>
      </c>
      <c r="F2856" s="6" t="s">
        <v>3822</v>
      </c>
      <c r="G2856" s="6" t="s">
        <v>3761</v>
      </c>
      <c r="H2856" s="6" t="s">
        <v>18</v>
      </c>
      <c r="I2856" s="6" t="s">
        <v>3761</v>
      </c>
      <c r="J2856" s="6" t="s">
        <v>3761</v>
      </c>
      <c r="K2856" s="1" t="str">
        <f>VLOOKUP(F2856,[2]实施清单列表!$C:$G,5,0)</f>
        <v>0</v>
      </c>
      <c r="L2856" s="1" t="str">
        <f>VLOOKUP(F2856,[1]实施清单列表!$C:$G,4,0)</f>
        <v>承诺件</v>
      </c>
    </row>
    <row r="2857" customHeight="1" spans="1:12">
      <c r="A2857" s="6" t="s">
        <v>3760</v>
      </c>
      <c r="B2857" s="6" t="s">
        <v>13</v>
      </c>
      <c r="C2857" s="6" t="s">
        <v>14</v>
      </c>
      <c r="D2857" s="6" t="s">
        <v>197</v>
      </c>
      <c r="E2857" s="6" t="s">
        <v>3823</v>
      </c>
      <c r="F2857" s="6" t="s">
        <v>3824</v>
      </c>
      <c r="G2857" s="6" t="s">
        <v>3761</v>
      </c>
      <c r="H2857" s="6" t="s">
        <v>18</v>
      </c>
      <c r="I2857" s="6" t="s">
        <v>3761</v>
      </c>
      <c r="J2857" s="6" t="s">
        <v>3761</v>
      </c>
      <c r="K2857" s="1" t="str">
        <f>VLOOKUP(F2857,[2]实施清单列表!$C:$G,5,0)</f>
        <v>0</v>
      </c>
      <c r="L2857" s="1" t="str">
        <f>VLOOKUP(F2857,[1]实施清单列表!$C:$G,4,0)</f>
        <v>承诺件</v>
      </c>
    </row>
    <row r="2858" customHeight="1" spans="1:12">
      <c r="A2858" s="6" t="s">
        <v>3760</v>
      </c>
      <c r="B2858" s="6" t="s">
        <v>13</v>
      </c>
      <c r="C2858" s="6" t="s">
        <v>14</v>
      </c>
      <c r="D2858" s="6" t="s">
        <v>197</v>
      </c>
      <c r="E2858" s="6" t="s">
        <v>3825</v>
      </c>
      <c r="F2858" s="6" t="s">
        <v>3826</v>
      </c>
      <c r="G2858" s="6" t="s">
        <v>3761</v>
      </c>
      <c r="H2858" s="6" t="s">
        <v>18</v>
      </c>
      <c r="I2858" s="6" t="s">
        <v>3761</v>
      </c>
      <c r="J2858" s="6" t="s">
        <v>3761</v>
      </c>
      <c r="K2858" s="1" t="str">
        <f>VLOOKUP(F2858,[2]实施清单列表!$C:$G,5,0)</f>
        <v>0</v>
      </c>
      <c r="L2858" s="1" t="str">
        <f>VLOOKUP(F2858,[1]实施清单列表!$C:$G,4,0)</f>
        <v>即办件</v>
      </c>
    </row>
    <row r="2859" customHeight="1" spans="1:12">
      <c r="A2859" s="6" t="s">
        <v>3760</v>
      </c>
      <c r="B2859" s="6" t="s">
        <v>13</v>
      </c>
      <c r="C2859" s="6" t="s">
        <v>14</v>
      </c>
      <c r="D2859" s="6" t="s">
        <v>197</v>
      </c>
      <c r="E2859" s="6" t="s">
        <v>236</v>
      </c>
      <c r="F2859" s="6" t="s">
        <v>237</v>
      </c>
      <c r="G2859" s="6" t="s">
        <v>3761</v>
      </c>
      <c r="H2859" s="6" t="s">
        <v>18</v>
      </c>
      <c r="I2859" s="6" t="s">
        <v>3761</v>
      </c>
      <c r="J2859" s="6" t="s">
        <v>3761</v>
      </c>
      <c r="K2859" s="1" t="str">
        <f>VLOOKUP(F2859,[2]实施清单列表!$C:$G,5,0)</f>
        <v>1</v>
      </c>
      <c r="L2859" s="1" t="str">
        <f>VLOOKUP(F2859,[1]实施清单列表!$C:$G,4,0)</f>
        <v>即办件</v>
      </c>
    </row>
    <row r="2860" customHeight="1" spans="1:12">
      <c r="A2860" s="6" t="s">
        <v>3760</v>
      </c>
      <c r="B2860" s="6" t="s">
        <v>13</v>
      </c>
      <c r="C2860" s="6" t="s">
        <v>14</v>
      </c>
      <c r="D2860" s="6" t="s">
        <v>3827</v>
      </c>
      <c r="E2860" s="6" t="s">
        <v>3828</v>
      </c>
      <c r="F2860" s="6" t="s">
        <v>3829</v>
      </c>
      <c r="G2860" s="6" t="s">
        <v>18</v>
      </c>
      <c r="H2860" s="6" t="s">
        <v>3761</v>
      </c>
      <c r="I2860" s="6" t="s">
        <v>18</v>
      </c>
      <c r="J2860" s="6" t="s">
        <v>3761</v>
      </c>
      <c r="K2860" s="1" t="str">
        <f>VLOOKUP(F2860,[2]实施清单列表!$C:$G,5,0)</f>
        <v>0</v>
      </c>
      <c r="L2860" s="1" t="str">
        <f>VLOOKUP(F2860,[1]实施清单列表!$C:$G,4,0)</f>
        <v>承诺件</v>
      </c>
    </row>
    <row r="2861" customHeight="1" spans="1:12">
      <c r="A2861" s="6" t="s">
        <v>3760</v>
      </c>
      <c r="B2861" s="6" t="s">
        <v>13</v>
      </c>
      <c r="C2861" s="6" t="s">
        <v>14</v>
      </c>
      <c r="D2861" s="6" t="s">
        <v>3827</v>
      </c>
      <c r="E2861" s="6" t="s">
        <v>3830</v>
      </c>
      <c r="F2861" s="6" t="s">
        <v>3831</v>
      </c>
      <c r="G2861" s="6" t="s">
        <v>18</v>
      </c>
      <c r="H2861" s="6" t="s">
        <v>3761</v>
      </c>
      <c r="I2861" s="6" t="s">
        <v>18</v>
      </c>
      <c r="J2861" s="6" t="s">
        <v>3761</v>
      </c>
      <c r="K2861" s="1" t="str">
        <f>VLOOKUP(F2861,[2]实施清单列表!$C:$G,5,0)</f>
        <v>0</v>
      </c>
      <c r="L2861" s="1" t="str">
        <f>VLOOKUP(F2861,[1]实施清单列表!$C:$G,4,0)</f>
        <v>承诺件</v>
      </c>
    </row>
    <row r="2862" customHeight="1" spans="1:12">
      <c r="A2862" s="6" t="s">
        <v>3760</v>
      </c>
      <c r="B2862" s="6" t="s">
        <v>13</v>
      </c>
      <c r="C2862" s="6" t="s">
        <v>14</v>
      </c>
      <c r="D2862" s="6" t="s">
        <v>3827</v>
      </c>
      <c r="E2862" s="6" t="s">
        <v>3832</v>
      </c>
      <c r="F2862" s="6" t="s">
        <v>3833</v>
      </c>
      <c r="G2862" s="6" t="s">
        <v>18</v>
      </c>
      <c r="H2862" s="6" t="s">
        <v>3761</v>
      </c>
      <c r="I2862" s="6" t="s">
        <v>18</v>
      </c>
      <c r="J2862" s="6" t="s">
        <v>3761</v>
      </c>
      <c r="K2862" s="1" t="str">
        <f>VLOOKUP(F2862,[2]实施清单列表!$C:$G,5,0)</f>
        <v>0</v>
      </c>
      <c r="L2862" s="1" t="str">
        <f>VLOOKUP(F2862,[1]实施清单列表!$C:$G,4,0)</f>
        <v>承诺件</v>
      </c>
    </row>
    <row r="2863" customHeight="1" spans="1:12">
      <c r="A2863" s="6" t="s">
        <v>3760</v>
      </c>
      <c r="B2863" s="6" t="s">
        <v>13</v>
      </c>
      <c r="C2863" s="6" t="s">
        <v>14</v>
      </c>
      <c r="D2863" s="6" t="s">
        <v>3827</v>
      </c>
      <c r="E2863" s="6" t="s">
        <v>3834</v>
      </c>
      <c r="F2863" s="6" t="s">
        <v>3835</v>
      </c>
      <c r="G2863" s="6" t="s">
        <v>18</v>
      </c>
      <c r="H2863" s="6" t="s">
        <v>3761</v>
      </c>
      <c r="I2863" s="6" t="s">
        <v>18</v>
      </c>
      <c r="J2863" s="6" t="s">
        <v>3761</v>
      </c>
      <c r="K2863" s="1" t="str">
        <f>VLOOKUP(F2863,[2]实施清单列表!$C:$G,5,0)</f>
        <v>0</v>
      </c>
      <c r="L2863" s="1" t="str">
        <f>VLOOKUP(F2863,[1]实施清单列表!$C:$G,4,0)</f>
        <v>承诺件</v>
      </c>
    </row>
    <row r="2864" customHeight="1" spans="1:12">
      <c r="A2864" s="6" t="s">
        <v>3760</v>
      </c>
      <c r="B2864" s="6" t="s">
        <v>13</v>
      </c>
      <c r="C2864" s="6" t="s">
        <v>14</v>
      </c>
      <c r="D2864" s="6" t="s">
        <v>3827</v>
      </c>
      <c r="E2864" s="6" t="s">
        <v>3836</v>
      </c>
      <c r="F2864" s="6" t="s">
        <v>3837</v>
      </c>
      <c r="G2864" s="6" t="s">
        <v>18</v>
      </c>
      <c r="H2864" s="6" t="s">
        <v>3761</v>
      </c>
      <c r="I2864" s="6" t="s">
        <v>18</v>
      </c>
      <c r="J2864" s="6" t="s">
        <v>3761</v>
      </c>
      <c r="K2864" s="1" t="str">
        <f>VLOOKUP(F2864,[2]实施清单列表!$C:$G,5,0)</f>
        <v>0</v>
      </c>
      <c r="L2864" s="1" t="str">
        <f>VLOOKUP(F2864,[1]实施清单列表!$C:$G,4,0)</f>
        <v>承诺件</v>
      </c>
    </row>
    <row r="2865" customHeight="1" spans="1:12">
      <c r="A2865" s="6" t="s">
        <v>3760</v>
      </c>
      <c r="B2865" s="6" t="s">
        <v>13</v>
      </c>
      <c r="C2865" s="6" t="s">
        <v>14</v>
      </c>
      <c r="D2865" s="6" t="s">
        <v>3827</v>
      </c>
      <c r="E2865" s="6" t="s">
        <v>3838</v>
      </c>
      <c r="F2865" s="6" t="s">
        <v>3839</v>
      </c>
      <c r="G2865" s="6" t="s">
        <v>18</v>
      </c>
      <c r="H2865" s="6" t="s">
        <v>3761</v>
      </c>
      <c r="I2865" s="6" t="s">
        <v>18</v>
      </c>
      <c r="J2865" s="6" t="s">
        <v>3761</v>
      </c>
      <c r="K2865" s="1" t="str">
        <f>VLOOKUP(F2865,[2]实施清单列表!$C:$G,5,0)</f>
        <v>0</v>
      </c>
      <c r="L2865" s="1" t="str">
        <f>VLOOKUP(F2865,[1]实施清单列表!$C:$G,4,0)</f>
        <v>承诺件</v>
      </c>
    </row>
    <row r="2866" customHeight="1" spans="1:12">
      <c r="A2866" s="6" t="s">
        <v>3760</v>
      </c>
      <c r="B2866" s="6" t="s">
        <v>13</v>
      </c>
      <c r="C2866" s="6" t="s">
        <v>14</v>
      </c>
      <c r="D2866" s="6" t="s">
        <v>3827</v>
      </c>
      <c r="E2866" s="6" t="s">
        <v>3840</v>
      </c>
      <c r="F2866" s="6" t="s">
        <v>3841</v>
      </c>
      <c r="G2866" s="6" t="s">
        <v>18</v>
      </c>
      <c r="H2866" s="6" t="s">
        <v>3761</v>
      </c>
      <c r="I2866" s="6" t="s">
        <v>18</v>
      </c>
      <c r="J2866" s="6" t="s">
        <v>3761</v>
      </c>
      <c r="K2866" s="1" t="str">
        <f>VLOOKUP(F2866,[2]实施清单列表!$C:$G,5,0)</f>
        <v>0</v>
      </c>
      <c r="L2866" s="1" t="str">
        <f>VLOOKUP(F2866,[1]实施清单列表!$C:$G,4,0)</f>
        <v>承诺件</v>
      </c>
    </row>
    <row r="2867" customHeight="1" spans="1:12">
      <c r="A2867" s="6" t="s">
        <v>3760</v>
      </c>
      <c r="B2867" s="6" t="s">
        <v>13</v>
      </c>
      <c r="C2867" s="6" t="s">
        <v>14</v>
      </c>
      <c r="D2867" s="6" t="s">
        <v>3827</v>
      </c>
      <c r="E2867" s="6" t="s">
        <v>3842</v>
      </c>
      <c r="F2867" s="6" t="s">
        <v>3843</v>
      </c>
      <c r="G2867" s="6" t="s">
        <v>18</v>
      </c>
      <c r="H2867" s="6" t="s">
        <v>3761</v>
      </c>
      <c r="I2867" s="6" t="s">
        <v>18</v>
      </c>
      <c r="J2867" s="6" t="s">
        <v>3761</v>
      </c>
      <c r="K2867" s="1" t="str">
        <f>VLOOKUP(F2867,[2]实施清单列表!$C:$G,5,0)</f>
        <v>0</v>
      </c>
      <c r="L2867" s="1" t="str">
        <f>VLOOKUP(F2867,[1]实施清单列表!$C:$G,4,0)</f>
        <v>承诺件</v>
      </c>
    </row>
    <row r="2868" customHeight="1" spans="1:12">
      <c r="A2868" s="6" t="s">
        <v>3760</v>
      </c>
      <c r="B2868" s="6" t="s">
        <v>13</v>
      </c>
      <c r="C2868" s="6" t="s">
        <v>14</v>
      </c>
      <c r="D2868" s="6" t="s">
        <v>3827</v>
      </c>
      <c r="E2868" s="6" t="s">
        <v>3844</v>
      </c>
      <c r="F2868" s="6" t="s">
        <v>3845</v>
      </c>
      <c r="G2868" s="6" t="s">
        <v>18</v>
      </c>
      <c r="H2868" s="6" t="s">
        <v>3761</v>
      </c>
      <c r="I2868" s="6" t="s">
        <v>18</v>
      </c>
      <c r="J2868" s="6" t="s">
        <v>3761</v>
      </c>
      <c r="K2868" s="1" t="str">
        <f>VLOOKUP(F2868,[2]实施清单列表!$C:$G,5,0)</f>
        <v>0</v>
      </c>
      <c r="L2868" s="1" t="str">
        <f>VLOOKUP(F2868,[1]实施清单列表!$C:$G,4,0)</f>
        <v>承诺件</v>
      </c>
    </row>
    <row r="2869" customHeight="1" spans="1:12">
      <c r="A2869" s="6" t="s">
        <v>3760</v>
      </c>
      <c r="B2869" s="6" t="s">
        <v>13</v>
      </c>
      <c r="C2869" s="6" t="s">
        <v>14</v>
      </c>
      <c r="D2869" s="6" t="s">
        <v>3827</v>
      </c>
      <c r="E2869" s="6" t="s">
        <v>3846</v>
      </c>
      <c r="F2869" s="6" t="s">
        <v>3847</v>
      </c>
      <c r="G2869" s="6" t="s">
        <v>3761</v>
      </c>
      <c r="H2869" s="6" t="s">
        <v>18</v>
      </c>
      <c r="I2869" s="6" t="s">
        <v>3761</v>
      </c>
      <c r="J2869" s="6" t="s">
        <v>3761</v>
      </c>
      <c r="K2869" s="1" t="str">
        <f>VLOOKUP(F2869,[2]实施清单列表!$C:$G,5,0)</f>
        <v>0</v>
      </c>
      <c r="L2869" s="1" t="str">
        <f>VLOOKUP(F2869,[1]实施清单列表!$C:$G,4,0)</f>
        <v>承诺件</v>
      </c>
    </row>
    <row r="2870" customHeight="1" spans="1:12">
      <c r="A2870" s="6" t="s">
        <v>3760</v>
      </c>
      <c r="B2870" s="6" t="s">
        <v>13</v>
      </c>
      <c r="C2870" s="6" t="s">
        <v>14</v>
      </c>
      <c r="D2870" s="6" t="s">
        <v>238</v>
      </c>
      <c r="E2870" s="6" t="s">
        <v>3848</v>
      </c>
      <c r="F2870" s="6" t="s">
        <v>3849</v>
      </c>
      <c r="G2870" s="6" t="s">
        <v>18</v>
      </c>
      <c r="H2870" s="6" t="s">
        <v>3761</v>
      </c>
      <c r="I2870" s="6" t="s">
        <v>18</v>
      </c>
      <c r="J2870" s="6" t="s">
        <v>3761</v>
      </c>
      <c r="K2870" s="1" t="str">
        <f>VLOOKUP(F2870,[2]实施清单列表!$C:$G,5,0)</f>
        <v>1</v>
      </c>
      <c r="L2870" s="1" t="str">
        <f>VLOOKUP(F2870,[1]实施清单列表!$C:$G,4,0)</f>
        <v>承诺件</v>
      </c>
    </row>
    <row r="2871" customHeight="1" spans="1:12">
      <c r="A2871" s="6" t="s">
        <v>3760</v>
      </c>
      <c r="B2871" s="6" t="s">
        <v>13</v>
      </c>
      <c r="C2871" s="6" t="s">
        <v>14</v>
      </c>
      <c r="D2871" s="6" t="s">
        <v>238</v>
      </c>
      <c r="E2871" s="6" t="s">
        <v>3850</v>
      </c>
      <c r="F2871" s="6" t="s">
        <v>3851</v>
      </c>
      <c r="G2871" s="6" t="s">
        <v>18</v>
      </c>
      <c r="H2871" s="6" t="s">
        <v>3761</v>
      </c>
      <c r="I2871" s="6" t="s">
        <v>18</v>
      </c>
      <c r="J2871" s="6" t="s">
        <v>3761</v>
      </c>
      <c r="K2871" s="1" t="str">
        <f>VLOOKUP(F2871,[2]实施清单列表!$C:$G,5,0)</f>
        <v>0</v>
      </c>
      <c r="L2871" s="1" t="str">
        <f>VLOOKUP(F2871,[1]实施清单列表!$C:$G,4,0)</f>
        <v>承诺件</v>
      </c>
    </row>
    <row r="2872" customHeight="1" spans="1:12">
      <c r="A2872" s="6" t="s">
        <v>3760</v>
      </c>
      <c r="B2872" s="6" t="s">
        <v>13</v>
      </c>
      <c r="C2872" s="6" t="s">
        <v>14</v>
      </c>
      <c r="D2872" s="6" t="s">
        <v>238</v>
      </c>
      <c r="E2872" s="6" t="s">
        <v>3852</v>
      </c>
      <c r="F2872" s="6" t="s">
        <v>3853</v>
      </c>
      <c r="G2872" s="6" t="s">
        <v>3761</v>
      </c>
      <c r="H2872" s="6" t="s">
        <v>18</v>
      </c>
      <c r="I2872" s="6" t="s">
        <v>3761</v>
      </c>
      <c r="J2872" s="6" t="s">
        <v>3761</v>
      </c>
      <c r="K2872" s="1" t="str">
        <f>VLOOKUP(F2872,[2]实施清单列表!$C:$G,5,0)</f>
        <v>0</v>
      </c>
      <c r="L2872" s="1" t="str">
        <f>VLOOKUP(F2872,[1]实施清单列表!$C:$G,4,0)</f>
        <v>承诺件</v>
      </c>
    </row>
    <row r="2873" customHeight="1" spans="1:12">
      <c r="A2873" s="6" t="s">
        <v>3760</v>
      </c>
      <c r="B2873" s="6" t="s">
        <v>13</v>
      </c>
      <c r="C2873" s="6" t="s">
        <v>14</v>
      </c>
      <c r="D2873" s="6" t="s">
        <v>238</v>
      </c>
      <c r="E2873" s="6" t="s">
        <v>239</v>
      </c>
      <c r="F2873" s="6" t="s">
        <v>240</v>
      </c>
      <c r="G2873" s="6" t="s">
        <v>18</v>
      </c>
      <c r="H2873" s="6" t="s">
        <v>3761</v>
      </c>
      <c r="I2873" s="6" t="s">
        <v>18</v>
      </c>
      <c r="J2873" s="6" t="s">
        <v>3761</v>
      </c>
      <c r="K2873" s="1" t="str">
        <f>VLOOKUP(F2873,[2]实施清单列表!$C:$G,5,0)</f>
        <v>1</v>
      </c>
      <c r="L2873" s="1" t="str">
        <f>VLOOKUP(F2873,[1]实施清单列表!$C:$G,4,0)</f>
        <v>即办件</v>
      </c>
    </row>
    <row r="2874" customHeight="1" spans="1:12">
      <c r="A2874" s="6" t="s">
        <v>3760</v>
      </c>
      <c r="B2874" s="6" t="s">
        <v>13</v>
      </c>
      <c r="C2874" s="6" t="s">
        <v>14</v>
      </c>
      <c r="D2874" s="6" t="s">
        <v>238</v>
      </c>
      <c r="E2874" s="6" t="s">
        <v>241</v>
      </c>
      <c r="F2874" s="6" t="s">
        <v>242</v>
      </c>
      <c r="G2874" s="6" t="s">
        <v>18</v>
      </c>
      <c r="H2874" s="6" t="s">
        <v>3761</v>
      </c>
      <c r="I2874" s="6" t="s">
        <v>18</v>
      </c>
      <c r="J2874" s="6" t="s">
        <v>3761</v>
      </c>
      <c r="K2874" s="1" t="str">
        <f>VLOOKUP(F2874,[2]实施清单列表!$C:$G,5,0)</f>
        <v>1</v>
      </c>
      <c r="L2874" s="1" t="str">
        <f>VLOOKUP(F2874,[1]实施清单列表!$C:$G,4,0)</f>
        <v>即办件</v>
      </c>
    </row>
    <row r="2875" customHeight="1" spans="1:12">
      <c r="A2875" s="6" t="s">
        <v>3760</v>
      </c>
      <c r="B2875" s="6" t="s">
        <v>13</v>
      </c>
      <c r="C2875" s="6" t="s">
        <v>14</v>
      </c>
      <c r="D2875" s="6" t="s">
        <v>238</v>
      </c>
      <c r="E2875" s="6" t="s">
        <v>243</v>
      </c>
      <c r="F2875" s="6" t="s">
        <v>244</v>
      </c>
      <c r="G2875" s="6" t="s">
        <v>18</v>
      </c>
      <c r="H2875" s="6" t="s">
        <v>3761</v>
      </c>
      <c r="I2875" s="6" t="s">
        <v>18</v>
      </c>
      <c r="J2875" s="6" t="s">
        <v>3761</v>
      </c>
      <c r="K2875" s="1" t="str">
        <f>VLOOKUP(F2875,[2]实施清单列表!$C:$G,5,0)</f>
        <v>1</v>
      </c>
      <c r="L2875" s="1" t="str">
        <f>VLOOKUP(F2875,[1]实施清单列表!$C:$G,4,0)</f>
        <v>即办件</v>
      </c>
    </row>
    <row r="2876" customHeight="1" spans="1:12">
      <c r="A2876" s="6" t="s">
        <v>3760</v>
      </c>
      <c r="B2876" s="6" t="s">
        <v>13</v>
      </c>
      <c r="C2876" s="6" t="s">
        <v>14</v>
      </c>
      <c r="D2876" s="6" t="s">
        <v>238</v>
      </c>
      <c r="E2876" s="6" t="s">
        <v>253</v>
      </c>
      <c r="F2876" s="6" t="s">
        <v>254</v>
      </c>
      <c r="G2876" s="6" t="s">
        <v>18</v>
      </c>
      <c r="H2876" s="6" t="s">
        <v>3761</v>
      </c>
      <c r="I2876" s="6" t="s">
        <v>18</v>
      </c>
      <c r="J2876" s="6" t="s">
        <v>3761</v>
      </c>
      <c r="K2876" s="1" t="str">
        <f>VLOOKUP(F2876,[2]实施清单列表!$C:$G,5,0)</f>
        <v>1</v>
      </c>
      <c r="L2876" s="1" t="str">
        <f>VLOOKUP(F2876,[1]实施清单列表!$C:$G,4,0)</f>
        <v>即办件</v>
      </c>
    </row>
    <row r="2877" customHeight="1" spans="1:12">
      <c r="A2877" s="6" t="s">
        <v>3760</v>
      </c>
      <c r="B2877" s="6" t="s">
        <v>13</v>
      </c>
      <c r="C2877" s="6" t="s">
        <v>14</v>
      </c>
      <c r="D2877" s="6" t="s">
        <v>238</v>
      </c>
      <c r="E2877" s="6" t="s">
        <v>3854</v>
      </c>
      <c r="F2877" s="6" t="s">
        <v>3855</v>
      </c>
      <c r="G2877" s="6" t="s">
        <v>3761</v>
      </c>
      <c r="H2877" s="6" t="s">
        <v>18</v>
      </c>
      <c r="I2877" s="6" t="s">
        <v>3761</v>
      </c>
      <c r="J2877" s="6" t="s">
        <v>3761</v>
      </c>
      <c r="K2877" s="1" t="str">
        <f>VLOOKUP(F2877,[2]实施清单列表!$C:$G,5,0)</f>
        <v>1</v>
      </c>
      <c r="L2877" s="1" t="str">
        <f>VLOOKUP(F2877,[1]实施清单列表!$C:$G,4,0)</f>
        <v>承诺件</v>
      </c>
    </row>
    <row r="2878" customHeight="1" spans="1:12">
      <c r="A2878" s="6" t="s">
        <v>3760</v>
      </c>
      <c r="B2878" s="6" t="s">
        <v>13</v>
      </c>
      <c r="C2878" s="6" t="s">
        <v>14</v>
      </c>
      <c r="D2878" s="6" t="s">
        <v>238</v>
      </c>
      <c r="E2878" s="6" t="s">
        <v>3856</v>
      </c>
      <c r="F2878" s="6" t="s">
        <v>3857</v>
      </c>
      <c r="G2878" s="6" t="s">
        <v>18</v>
      </c>
      <c r="H2878" s="6" t="s">
        <v>3761</v>
      </c>
      <c r="I2878" s="6" t="s">
        <v>18</v>
      </c>
      <c r="J2878" s="6" t="s">
        <v>3761</v>
      </c>
      <c r="K2878" s="1" t="str">
        <f>VLOOKUP(F2878,[2]实施清单列表!$C:$G,5,0)</f>
        <v>1</v>
      </c>
      <c r="L2878" s="1" t="str">
        <f>VLOOKUP(F2878,[1]实施清单列表!$C:$G,4,0)</f>
        <v>承诺件</v>
      </c>
    </row>
    <row r="2879" customHeight="1" spans="1:12">
      <c r="A2879" s="6" t="s">
        <v>3760</v>
      </c>
      <c r="B2879" s="6" t="s">
        <v>13</v>
      </c>
      <c r="C2879" s="6" t="s">
        <v>14</v>
      </c>
      <c r="D2879" s="6" t="s">
        <v>238</v>
      </c>
      <c r="E2879" s="6" t="s">
        <v>3858</v>
      </c>
      <c r="F2879" s="6" t="s">
        <v>3859</v>
      </c>
      <c r="G2879" s="6" t="s">
        <v>18</v>
      </c>
      <c r="H2879" s="6" t="s">
        <v>3761</v>
      </c>
      <c r="I2879" s="6" t="s">
        <v>18</v>
      </c>
      <c r="J2879" s="6" t="s">
        <v>3761</v>
      </c>
      <c r="K2879" s="1" t="str">
        <f>VLOOKUP(F2879,[2]实施清单列表!$C:$G,5,0)</f>
        <v>1</v>
      </c>
      <c r="L2879" s="1" t="str">
        <f>VLOOKUP(F2879,[1]实施清单列表!$C:$G,4,0)</f>
        <v>承诺件</v>
      </c>
    </row>
    <row r="2880" customHeight="1" spans="1:12">
      <c r="A2880" s="6" t="s">
        <v>3760</v>
      </c>
      <c r="B2880" s="6" t="s">
        <v>13</v>
      </c>
      <c r="C2880" s="6" t="s">
        <v>14</v>
      </c>
      <c r="D2880" s="6" t="s">
        <v>3860</v>
      </c>
      <c r="E2880" s="6" t="s">
        <v>3861</v>
      </c>
      <c r="F2880" s="6" t="s">
        <v>3862</v>
      </c>
      <c r="G2880" s="6" t="s">
        <v>18</v>
      </c>
      <c r="H2880" s="6" t="s">
        <v>3761</v>
      </c>
      <c r="I2880" s="6" t="s">
        <v>18</v>
      </c>
      <c r="J2880" s="6" t="s">
        <v>3761</v>
      </c>
      <c r="K2880" s="1" t="str">
        <f>VLOOKUP(F2880,[2]实施清单列表!$C:$G,5,0)</f>
        <v>0</v>
      </c>
      <c r="L2880" s="1" t="str">
        <f>VLOOKUP(F2880,[1]实施清单列表!$C:$G,4,0)</f>
        <v>即办件</v>
      </c>
    </row>
    <row r="2881" customHeight="1" spans="1:12">
      <c r="A2881" s="6" t="s">
        <v>3760</v>
      </c>
      <c r="B2881" s="6" t="s">
        <v>13</v>
      </c>
      <c r="C2881" s="6" t="s">
        <v>14</v>
      </c>
      <c r="D2881" s="6" t="s">
        <v>3860</v>
      </c>
      <c r="E2881" s="6" t="s">
        <v>3863</v>
      </c>
      <c r="F2881" s="6" t="s">
        <v>3864</v>
      </c>
      <c r="G2881" s="6" t="s">
        <v>18</v>
      </c>
      <c r="H2881" s="6" t="s">
        <v>3761</v>
      </c>
      <c r="I2881" s="6" t="s">
        <v>18</v>
      </c>
      <c r="J2881" s="6" t="s">
        <v>3761</v>
      </c>
      <c r="K2881" s="1" t="str">
        <f>VLOOKUP(F2881,[2]实施清单列表!$C:$G,5,0)</f>
        <v>0</v>
      </c>
      <c r="L2881" s="1" t="str">
        <f>VLOOKUP(F2881,[1]实施清单列表!$C:$G,4,0)</f>
        <v>即办件</v>
      </c>
    </row>
    <row r="2882" customHeight="1" spans="1:12">
      <c r="A2882" s="6" t="s">
        <v>3760</v>
      </c>
      <c r="B2882" s="6" t="s">
        <v>13</v>
      </c>
      <c r="C2882" s="6" t="s">
        <v>14</v>
      </c>
      <c r="D2882" s="6" t="s">
        <v>3860</v>
      </c>
      <c r="E2882" s="6" t="s">
        <v>3865</v>
      </c>
      <c r="F2882" s="6" t="s">
        <v>3866</v>
      </c>
      <c r="G2882" s="6" t="s">
        <v>18</v>
      </c>
      <c r="H2882" s="6" t="s">
        <v>3761</v>
      </c>
      <c r="I2882" s="6" t="s">
        <v>18</v>
      </c>
      <c r="J2882" s="6" t="s">
        <v>3761</v>
      </c>
      <c r="K2882" s="1" t="str">
        <f>VLOOKUP(F2882,[2]实施清单列表!$C:$G,5,0)</f>
        <v>0</v>
      </c>
      <c r="L2882" s="1" t="str">
        <f>VLOOKUP(F2882,[1]实施清单列表!$C:$G,4,0)</f>
        <v>即办件</v>
      </c>
    </row>
    <row r="2883" customHeight="1" spans="1:12">
      <c r="A2883" s="6" t="s">
        <v>3760</v>
      </c>
      <c r="B2883" s="6" t="s">
        <v>13</v>
      </c>
      <c r="C2883" s="6" t="s">
        <v>14</v>
      </c>
      <c r="D2883" s="6" t="s">
        <v>3860</v>
      </c>
      <c r="E2883" s="6" t="s">
        <v>3867</v>
      </c>
      <c r="F2883" s="6" t="s">
        <v>3868</v>
      </c>
      <c r="G2883" s="6" t="s">
        <v>18</v>
      </c>
      <c r="H2883" s="6" t="s">
        <v>3761</v>
      </c>
      <c r="I2883" s="6" t="s">
        <v>18</v>
      </c>
      <c r="J2883" s="6" t="s">
        <v>3761</v>
      </c>
      <c r="K2883" s="1" t="str">
        <f>VLOOKUP(F2883,[2]实施清单列表!$C:$G,5,0)</f>
        <v>0</v>
      </c>
      <c r="L2883" s="1" t="str">
        <f>VLOOKUP(F2883,[1]实施清单列表!$C:$G,4,0)</f>
        <v>承诺件</v>
      </c>
    </row>
    <row r="2884" customHeight="1" spans="1:12">
      <c r="A2884" s="6" t="s">
        <v>3760</v>
      </c>
      <c r="B2884" s="6" t="s">
        <v>13</v>
      </c>
      <c r="C2884" s="6" t="s">
        <v>14</v>
      </c>
      <c r="D2884" s="6" t="s">
        <v>3860</v>
      </c>
      <c r="E2884" s="6" t="s">
        <v>1008</v>
      </c>
      <c r="F2884" s="6" t="s">
        <v>3869</v>
      </c>
      <c r="G2884" s="6" t="s">
        <v>18</v>
      </c>
      <c r="H2884" s="6" t="s">
        <v>3761</v>
      </c>
      <c r="I2884" s="6" t="s">
        <v>18</v>
      </c>
      <c r="J2884" s="6" t="s">
        <v>3761</v>
      </c>
      <c r="K2884" s="1" t="str">
        <f>VLOOKUP(F2884,[2]实施清单列表!$C:$G,5,0)</f>
        <v>0</v>
      </c>
      <c r="L2884" s="1" t="str">
        <f>VLOOKUP(F2884,[1]实施清单列表!$C:$G,4,0)</f>
        <v>即办件</v>
      </c>
    </row>
    <row r="2885" customHeight="1" spans="1:12">
      <c r="A2885" s="6" t="s">
        <v>3760</v>
      </c>
      <c r="B2885" s="6" t="s">
        <v>13</v>
      </c>
      <c r="C2885" s="6" t="s">
        <v>14</v>
      </c>
      <c r="D2885" s="6" t="s">
        <v>3860</v>
      </c>
      <c r="E2885" s="6" t="s">
        <v>1012</v>
      </c>
      <c r="F2885" s="6" t="s">
        <v>3870</v>
      </c>
      <c r="G2885" s="6" t="s">
        <v>18</v>
      </c>
      <c r="H2885" s="6" t="s">
        <v>3761</v>
      </c>
      <c r="I2885" s="6" t="s">
        <v>18</v>
      </c>
      <c r="J2885" s="6" t="s">
        <v>3761</v>
      </c>
      <c r="K2885" s="1" t="str">
        <f>VLOOKUP(F2885,[2]实施清单列表!$C:$G,5,0)</f>
        <v>0</v>
      </c>
      <c r="L2885" s="1" t="str">
        <f>VLOOKUP(F2885,[1]实施清单列表!$C:$G,4,0)</f>
        <v>即办件</v>
      </c>
    </row>
    <row r="2886" customHeight="1" spans="1:12">
      <c r="A2886" s="6" t="s">
        <v>3760</v>
      </c>
      <c r="B2886" s="6" t="s">
        <v>13</v>
      </c>
      <c r="C2886" s="6" t="s">
        <v>14</v>
      </c>
      <c r="D2886" s="6" t="s">
        <v>3860</v>
      </c>
      <c r="E2886" s="6" t="s">
        <v>1014</v>
      </c>
      <c r="F2886" s="6" t="s">
        <v>3871</v>
      </c>
      <c r="G2886" s="6" t="s">
        <v>18</v>
      </c>
      <c r="H2886" s="6" t="s">
        <v>3761</v>
      </c>
      <c r="I2886" s="6" t="s">
        <v>18</v>
      </c>
      <c r="J2886" s="6" t="s">
        <v>3761</v>
      </c>
      <c r="K2886" s="1" t="str">
        <f>VLOOKUP(F2886,[2]实施清单列表!$C:$G,5,0)</f>
        <v>0</v>
      </c>
      <c r="L2886" s="1" t="str">
        <f>VLOOKUP(F2886,[1]实施清单列表!$C:$G,4,0)</f>
        <v>即办件</v>
      </c>
    </row>
    <row r="2887" customHeight="1" spans="1:12">
      <c r="A2887" s="6" t="s">
        <v>3760</v>
      </c>
      <c r="B2887" s="6" t="s">
        <v>13</v>
      </c>
      <c r="C2887" s="6" t="s">
        <v>14</v>
      </c>
      <c r="D2887" s="6" t="s">
        <v>3860</v>
      </c>
      <c r="E2887" s="6" t="s">
        <v>1016</v>
      </c>
      <c r="F2887" s="6" t="s">
        <v>3872</v>
      </c>
      <c r="G2887" s="6" t="s">
        <v>18</v>
      </c>
      <c r="H2887" s="6" t="s">
        <v>3761</v>
      </c>
      <c r="I2887" s="6" t="s">
        <v>18</v>
      </c>
      <c r="J2887" s="6" t="s">
        <v>3761</v>
      </c>
      <c r="K2887" s="1" t="str">
        <f>VLOOKUP(F2887,[2]实施清单列表!$C:$G,5,0)</f>
        <v>0</v>
      </c>
      <c r="L2887" s="1" t="str">
        <f>VLOOKUP(F2887,[1]实施清单列表!$C:$G,4,0)</f>
        <v>即办件</v>
      </c>
    </row>
    <row r="2888" customHeight="1" spans="1:12">
      <c r="A2888" s="6" t="s">
        <v>3760</v>
      </c>
      <c r="B2888" s="6" t="s">
        <v>13</v>
      </c>
      <c r="C2888" s="6" t="s">
        <v>14</v>
      </c>
      <c r="D2888" s="6" t="s">
        <v>3860</v>
      </c>
      <c r="E2888" s="6" t="s">
        <v>1018</v>
      </c>
      <c r="F2888" s="6" t="s">
        <v>3873</v>
      </c>
      <c r="G2888" s="6" t="s">
        <v>18</v>
      </c>
      <c r="H2888" s="6" t="s">
        <v>3761</v>
      </c>
      <c r="I2888" s="6" t="s">
        <v>18</v>
      </c>
      <c r="J2888" s="6" t="s">
        <v>3761</v>
      </c>
      <c r="K2888" s="1" t="str">
        <f>VLOOKUP(F2888,[2]实施清单列表!$C:$G,5,0)</f>
        <v>0</v>
      </c>
      <c r="L2888" s="1" t="str">
        <f>VLOOKUP(F2888,[1]实施清单列表!$C:$G,4,0)</f>
        <v>即办件</v>
      </c>
    </row>
    <row r="2889" customHeight="1" spans="1:12">
      <c r="A2889" s="6" t="s">
        <v>3760</v>
      </c>
      <c r="B2889" s="6" t="s">
        <v>13</v>
      </c>
      <c r="C2889" s="6" t="s">
        <v>14</v>
      </c>
      <c r="D2889" s="6" t="s">
        <v>3860</v>
      </c>
      <c r="E2889" s="6" t="s">
        <v>1030</v>
      </c>
      <c r="F2889" s="6" t="s">
        <v>3874</v>
      </c>
      <c r="G2889" s="6" t="s">
        <v>18</v>
      </c>
      <c r="H2889" s="6" t="s">
        <v>3761</v>
      </c>
      <c r="I2889" s="6" t="s">
        <v>18</v>
      </c>
      <c r="J2889" s="6" t="s">
        <v>3761</v>
      </c>
      <c r="K2889" s="1" t="str">
        <f>VLOOKUP(F2889,[2]实施清单列表!$C:$G,5,0)</f>
        <v>0</v>
      </c>
      <c r="L2889" s="1" t="str">
        <f>VLOOKUP(F2889,[1]实施清单列表!$C:$G,4,0)</f>
        <v>即办件</v>
      </c>
    </row>
    <row r="2890" customHeight="1" spans="1:12">
      <c r="A2890" s="6" t="s">
        <v>3760</v>
      </c>
      <c r="B2890" s="6" t="s">
        <v>13</v>
      </c>
      <c r="C2890" s="6" t="s">
        <v>14</v>
      </c>
      <c r="D2890" s="6" t="s">
        <v>268</v>
      </c>
      <c r="E2890" s="6" t="s">
        <v>3875</v>
      </c>
      <c r="F2890" s="6" t="s">
        <v>3876</v>
      </c>
      <c r="G2890" s="6" t="s">
        <v>18</v>
      </c>
      <c r="H2890" s="6" t="s">
        <v>3761</v>
      </c>
      <c r="I2890" s="6" t="s">
        <v>18</v>
      </c>
      <c r="J2890" s="6" t="s">
        <v>3761</v>
      </c>
      <c r="K2890" s="1" t="str">
        <f>VLOOKUP(F2890,[2]实施清单列表!$C:$G,5,0)</f>
        <v>0</v>
      </c>
      <c r="L2890" s="1" t="str">
        <f>VLOOKUP(F2890,[1]实施清单列表!$C:$G,4,0)</f>
        <v>承诺件</v>
      </c>
    </row>
    <row r="2891" customHeight="1" spans="1:12">
      <c r="A2891" s="6" t="s">
        <v>3760</v>
      </c>
      <c r="B2891" s="6" t="s">
        <v>13</v>
      </c>
      <c r="C2891" s="6" t="s">
        <v>14</v>
      </c>
      <c r="D2891" s="6" t="s">
        <v>268</v>
      </c>
      <c r="E2891" s="6" t="s">
        <v>285</v>
      </c>
      <c r="F2891" s="6" t="s">
        <v>286</v>
      </c>
      <c r="G2891" s="6" t="s">
        <v>18</v>
      </c>
      <c r="H2891" s="6" t="s">
        <v>3761</v>
      </c>
      <c r="I2891" s="6" t="s">
        <v>18</v>
      </c>
      <c r="J2891" s="6" t="s">
        <v>3761</v>
      </c>
      <c r="K2891" s="1" t="str">
        <f>VLOOKUP(F2891,[2]实施清单列表!$C:$G,5,0)</f>
        <v>0</v>
      </c>
      <c r="L2891" s="1" t="str">
        <f>VLOOKUP(F2891,[1]实施清单列表!$C:$G,4,0)</f>
        <v>即办件</v>
      </c>
    </row>
    <row r="2892" customHeight="1" spans="1:12">
      <c r="A2892" s="6" t="s">
        <v>3760</v>
      </c>
      <c r="B2892" s="6" t="s">
        <v>13</v>
      </c>
      <c r="C2892" s="6" t="s">
        <v>14</v>
      </c>
      <c r="D2892" s="6" t="s">
        <v>268</v>
      </c>
      <c r="E2892" s="6" t="s">
        <v>287</v>
      </c>
      <c r="F2892" s="6" t="s">
        <v>288</v>
      </c>
      <c r="G2892" s="6" t="s">
        <v>18</v>
      </c>
      <c r="H2892" s="6" t="s">
        <v>3761</v>
      </c>
      <c r="I2892" s="6" t="s">
        <v>18</v>
      </c>
      <c r="J2892" s="6" t="s">
        <v>3761</v>
      </c>
      <c r="K2892" s="1" t="str">
        <f>VLOOKUP(F2892,[2]实施清单列表!$C:$G,5,0)</f>
        <v>0</v>
      </c>
      <c r="L2892" s="1" t="str">
        <f>VLOOKUP(F2892,[1]实施清单列表!$C:$G,4,0)</f>
        <v>即办件</v>
      </c>
    </row>
    <row r="2893" customHeight="1" spans="1:12">
      <c r="A2893" s="6" t="s">
        <v>3760</v>
      </c>
      <c r="B2893" s="6" t="s">
        <v>13</v>
      </c>
      <c r="C2893" s="6" t="s">
        <v>14</v>
      </c>
      <c r="D2893" s="6" t="s">
        <v>268</v>
      </c>
      <c r="E2893" s="6" t="s">
        <v>289</v>
      </c>
      <c r="F2893" s="6" t="s">
        <v>290</v>
      </c>
      <c r="G2893" s="6" t="s">
        <v>18</v>
      </c>
      <c r="H2893" s="6" t="s">
        <v>3761</v>
      </c>
      <c r="I2893" s="6" t="s">
        <v>18</v>
      </c>
      <c r="J2893" s="6" t="s">
        <v>3761</v>
      </c>
      <c r="K2893" s="1" t="str">
        <f>VLOOKUP(F2893,[2]实施清单列表!$C:$G,5,0)</f>
        <v>0</v>
      </c>
      <c r="L2893" s="1" t="str">
        <f>VLOOKUP(F2893,[1]实施清单列表!$C:$G,4,0)</f>
        <v>即办件</v>
      </c>
    </row>
    <row r="2894" customHeight="1" spans="1:12">
      <c r="A2894" s="6" t="s">
        <v>3760</v>
      </c>
      <c r="B2894" s="6" t="s">
        <v>13</v>
      </c>
      <c r="C2894" s="6" t="s">
        <v>14</v>
      </c>
      <c r="D2894" s="6" t="s">
        <v>268</v>
      </c>
      <c r="E2894" s="6" t="s">
        <v>291</v>
      </c>
      <c r="F2894" s="6" t="s">
        <v>292</v>
      </c>
      <c r="G2894" s="6" t="s">
        <v>18</v>
      </c>
      <c r="H2894" s="6" t="s">
        <v>3761</v>
      </c>
      <c r="I2894" s="6" t="s">
        <v>18</v>
      </c>
      <c r="J2894" s="6" t="s">
        <v>3761</v>
      </c>
      <c r="K2894" s="1" t="str">
        <f>VLOOKUP(F2894,[2]实施清单列表!$C:$G,5,0)</f>
        <v>0</v>
      </c>
      <c r="L2894" s="1" t="str">
        <f>VLOOKUP(F2894,[1]实施清单列表!$C:$G,4,0)</f>
        <v>即办件</v>
      </c>
    </row>
    <row r="2895" customHeight="1" spans="1:12">
      <c r="A2895" s="6" t="s">
        <v>3760</v>
      </c>
      <c r="B2895" s="6" t="s">
        <v>13</v>
      </c>
      <c r="C2895" s="6" t="s">
        <v>14</v>
      </c>
      <c r="D2895" s="6" t="s">
        <v>268</v>
      </c>
      <c r="E2895" s="6" t="s">
        <v>293</v>
      </c>
      <c r="F2895" s="6" t="s">
        <v>294</v>
      </c>
      <c r="G2895" s="6" t="s">
        <v>18</v>
      </c>
      <c r="H2895" s="6" t="s">
        <v>3761</v>
      </c>
      <c r="I2895" s="6" t="s">
        <v>18</v>
      </c>
      <c r="J2895" s="6" t="s">
        <v>3761</v>
      </c>
      <c r="K2895" s="1" t="str">
        <f>VLOOKUP(F2895,[2]实施清单列表!$C:$G,5,0)</f>
        <v>0</v>
      </c>
      <c r="L2895" s="1" t="str">
        <f>VLOOKUP(F2895,[1]实施清单列表!$C:$G,4,0)</f>
        <v>即办件</v>
      </c>
    </row>
    <row r="2896" customHeight="1" spans="1:12">
      <c r="A2896" s="6" t="s">
        <v>3760</v>
      </c>
      <c r="B2896" s="6" t="s">
        <v>13</v>
      </c>
      <c r="C2896" s="6" t="s">
        <v>14</v>
      </c>
      <c r="D2896" s="6" t="s">
        <v>268</v>
      </c>
      <c r="E2896" s="6" t="s">
        <v>3877</v>
      </c>
      <c r="F2896" s="6" t="s">
        <v>3878</v>
      </c>
      <c r="G2896" s="6" t="s">
        <v>18</v>
      </c>
      <c r="H2896" s="6" t="s">
        <v>3761</v>
      </c>
      <c r="I2896" s="6" t="s">
        <v>18</v>
      </c>
      <c r="J2896" s="6" t="s">
        <v>3761</v>
      </c>
      <c r="K2896" s="1" t="str">
        <f>VLOOKUP(F2896,[2]实施清单列表!$C:$G,5,0)</f>
        <v>0</v>
      </c>
      <c r="L2896" s="1" t="str">
        <f>VLOOKUP(F2896,[1]实施清单列表!$C:$G,4,0)</f>
        <v>承诺件</v>
      </c>
    </row>
    <row r="2897" customHeight="1" spans="1:12">
      <c r="A2897" s="6" t="s">
        <v>3760</v>
      </c>
      <c r="B2897" s="6" t="s">
        <v>13</v>
      </c>
      <c r="C2897" s="6" t="s">
        <v>14</v>
      </c>
      <c r="D2897" s="6" t="s">
        <v>268</v>
      </c>
      <c r="E2897" s="6" t="s">
        <v>313</v>
      </c>
      <c r="F2897" s="6" t="s">
        <v>314</v>
      </c>
      <c r="G2897" s="6" t="s">
        <v>18</v>
      </c>
      <c r="H2897" s="6" t="s">
        <v>3761</v>
      </c>
      <c r="I2897" s="6" t="s">
        <v>18</v>
      </c>
      <c r="J2897" s="6" t="s">
        <v>3761</v>
      </c>
      <c r="K2897" s="1" t="str">
        <f>VLOOKUP(F2897,[2]实施清单列表!$C:$G,5,0)</f>
        <v>0</v>
      </c>
      <c r="L2897" s="1" t="str">
        <f>VLOOKUP(F2897,[1]实施清单列表!$C:$G,4,0)</f>
        <v>即办件</v>
      </c>
    </row>
    <row r="2898" customHeight="1" spans="1:12">
      <c r="A2898" s="6" t="s">
        <v>3760</v>
      </c>
      <c r="B2898" s="6" t="s">
        <v>13</v>
      </c>
      <c r="C2898" s="6" t="s">
        <v>14</v>
      </c>
      <c r="D2898" s="6" t="s">
        <v>268</v>
      </c>
      <c r="E2898" s="6" t="s">
        <v>315</v>
      </c>
      <c r="F2898" s="6" t="s">
        <v>316</v>
      </c>
      <c r="G2898" s="6" t="s">
        <v>18</v>
      </c>
      <c r="H2898" s="6" t="s">
        <v>3761</v>
      </c>
      <c r="I2898" s="6" t="s">
        <v>18</v>
      </c>
      <c r="J2898" s="6" t="s">
        <v>3761</v>
      </c>
      <c r="K2898" s="1" t="str">
        <f>VLOOKUP(F2898,[2]实施清单列表!$C:$G,5,0)</f>
        <v>0</v>
      </c>
      <c r="L2898" s="1" t="str">
        <f>VLOOKUP(F2898,[1]实施清单列表!$C:$G,4,0)</f>
        <v>即办件</v>
      </c>
    </row>
    <row r="2899" customHeight="1" spans="1:12">
      <c r="A2899" s="6" t="s">
        <v>3760</v>
      </c>
      <c r="B2899" s="6" t="s">
        <v>13</v>
      </c>
      <c r="C2899" s="6" t="s">
        <v>14</v>
      </c>
      <c r="D2899" s="6" t="s">
        <v>268</v>
      </c>
      <c r="E2899" s="6" t="s">
        <v>319</v>
      </c>
      <c r="F2899" s="6" t="s">
        <v>320</v>
      </c>
      <c r="G2899" s="6" t="s">
        <v>18</v>
      </c>
      <c r="H2899" s="6" t="s">
        <v>3761</v>
      </c>
      <c r="I2899" s="6" t="s">
        <v>18</v>
      </c>
      <c r="J2899" s="6" t="s">
        <v>3761</v>
      </c>
      <c r="K2899" s="1" t="str">
        <f>VLOOKUP(F2899,[2]实施清单列表!$C:$G,5,0)</f>
        <v>0</v>
      </c>
      <c r="L2899" s="1" t="str">
        <f>VLOOKUP(F2899,[1]实施清单列表!$C:$G,4,0)</f>
        <v>即办件</v>
      </c>
    </row>
    <row r="2900" customHeight="1" spans="1:12">
      <c r="A2900" s="6" t="s">
        <v>3760</v>
      </c>
      <c r="B2900" s="6" t="s">
        <v>13</v>
      </c>
      <c r="C2900" s="6" t="s">
        <v>14</v>
      </c>
      <c r="D2900" s="6" t="s">
        <v>337</v>
      </c>
      <c r="E2900" s="6" t="s">
        <v>3879</v>
      </c>
      <c r="F2900" s="6" t="s">
        <v>3880</v>
      </c>
      <c r="G2900" s="6" t="s">
        <v>18</v>
      </c>
      <c r="H2900" s="6" t="s">
        <v>3761</v>
      </c>
      <c r="I2900" s="6" t="s">
        <v>18</v>
      </c>
      <c r="J2900" s="6" t="s">
        <v>3761</v>
      </c>
      <c r="K2900" s="1" t="str">
        <f>VLOOKUP(F2900,[2]实施清单列表!$C:$G,5,0)</f>
        <v>0</v>
      </c>
      <c r="L2900" s="1" t="str">
        <f>VLOOKUP(F2900,[1]实施清单列表!$C:$G,4,0)</f>
        <v>承诺件</v>
      </c>
    </row>
    <row r="2901" customHeight="1" spans="1:12">
      <c r="A2901" s="6" t="s">
        <v>3760</v>
      </c>
      <c r="B2901" s="6" t="s">
        <v>13</v>
      </c>
      <c r="C2901" s="6" t="s">
        <v>14</v>
      </c>
      <c r="D2901" s="6" t="s">
        <v>337</v>
      </c>
      <c r="E2901" s="6" t="s">
        <v>3881</v>
      </c>
      <c r="F2901" s="6" t="s">
        <v>3882</v>
      </c>
      <c r="G2901" s="6" t="s">
        <v>18</v>
      </c>
      <c r="H2901" s="6" t="s">
        <v>3761</v>
      </c>
      <c r="I2901" s="6" t="s">
        <v>18</v>
      </c>
      <c r="J2901" s="6" t="s">
        <v>3761</v>
      </c>
      <c r="K2901" s="1" t="str">
        <f>VLOOKUP(F2901,[2]实施清单列表!$C:$G,5,0)</f>
        <v>0</v>
      </c>
      <c r="L2901" s="1" t="str">
        <f>VLOOKUP(F2901,[1]实施清单列表!$C:$G,4,0)</f>
        <v>承诺件</v>
      </c>
    </row>
    <row r="2902" customHeight="1" spans="1:12">
      <c r="A2902" s="6" t="s">
        <v>3760</v>
      </c>
      <c r="B2902" s="6" t="s">
        <v>13</v>
      </c>
      <c r="C2902" s="6" t="s">
        <v>14</v>
      </c>
      <c r="D2902" s="6" t="s">
        <v>337</v>
      </c>
      <c r="E2902" s="6" t="s">
        <v>3883</v>
      </c>
      <c r="F2902" s="6" t="s">
        <v>3884</v>
      </c>
      <c r="G2902" s="6" t="s">
        <v>18</v>
      </c>
      <c r="H2902" s="6" t="s">
        <v>3761</v>
      </c>
      <c r="I2902" s="6" t="s">
        <v>18</v>
      </c>
      <c r="J2902" s="6" t="s">
        <v>3761</v>
      </c>
      <c r="K2902" s="1" t="str">
        <f>VLOOKUP(F2902,[2]实施清单列表!$C:$G,5,0)</f>
        <v>0</v>
      </c>
      <c r="L2902" s="1" t="str">
        <f>VLOOKUP(F2902,[1]实施清单列表!$C:$G,4,0)</f>
        <v>承诺件</v>
      </c>
    </row>
    <row r="2903" customHeight="1" spans="1:12">
      <c r="A2903" s="6" t="s">
        <v>3760</v>
      </c>
      <c r="B2903" s="6" t="s">
        <v>13</v>
      </c>
      <c r="C2903" s="6" t="s">
        <v>14</v>
      </c>
      <c r="D2903" s="6" t="s">
        <v>337</v>
      </c>
      <c r="E2903" s="6" t="s">
        <v>3885</v>
      </c>
      <c r="F2903" s="6" t="s">
        <v>3886</v>
      </c>
      <c r="G2903" s="6" t="s">
        <v>18</v>
      </c>
      <c r="H2903" s="6" t="s">
        <v>3761</v>
      </c>
      <c r="I2903" s="6" t="s">
        <v>18</v>
      </c>
      <c r="J2903" s="6" t="s">
        <v>3761</v>
      </c>
      <c r="K2903" s="1" t="str">
        <f>VLOOKUP(F2903,[2]实施清单列表!$C:$G,5,0)</f>
        <v>0</v>
      </c>
      <c r="L2903" s="1" t="str">
        <f>VLOOKUP(F2903,[1]实施清单列表!$C:$G,4,0)</f>
        <v>承诺件</v>
      </c>
    </row>
    <row r="2904" customHeight="1" spans="1:12">
      <c r="A2904" s="6" t="s">
        <v>3760</v>
      </c>
      <c r="B2904" s="6" t="s">
        <v>13</v>
      </c>
      <c r="C2904" s="6" t="s">
        <v>14</v>
      </c>
      <c r="D2904" s="6" t="s">
        <v>337</v>
      </c>
      <c r="E2904" s="6" t="s">
        <v>3887</v>
      </c>
      <c r="F2904" s="6" t="s">
        <v>3888</v>
      </c>
      <c r="G2904" s="6" t="s">
        <v>18</v>
      </c>
      <c r="H2904" s="6" t="s">
        <v>3761</v>
      </c>
      <c r="I2904" s="6" t="s">
        <v>18</v>
      </c>
      <c r="J2904" s="6" t="s">
        <v>3761</v>
      </c>
      <c r="K2904" s="1" t="str">
        <f>VLOOKUP(F2904,[2]实施清单列表!$C:$G,5,0)</f>
        <v>0</v>
      </c>
      <c r="L2904" s="1" t="str">
        <f>VLOOKUP(F2904,[1]实施清单列表!$C:$G,4,0)</f>
        <v>承诺件</v>
      </c>
    </row>
    <row r="2905" customHeight="1" spans="1:12">
      <c r="A2905" s="6" t="s">
        <v>3760</v>
      </c>
      <c r="B2905" s="6" t="s">
        <v>13</v>
      </c>
      <c r="C2905" s="6" t="s">
        <v>14</v>
      </c>
      <c r="D2905" s="6" t="s">
        <v>337</v>
      </c>
      <c r="E2905" s="6" t="s">
        <v>3889</v>
      </c>
      <c r="F2905" s="6" t="s">
        <v>3890</v>
      </c>
      <c r="G2905" s="6" t="s">
        <v>18</v>
      </c>
      <c r="H2905" s="6" t="s">
        <v>3761</v>
      </c>
      <c r="I2905" s="6" t="s">
        <v>18</v>
      </c>
      <c r="J2905" s="6" t="s">
        <v>3761</v>
      </c>
      <c r="K2905" s="1" t="str">
        <f>VLOOKUP(F2905,[2]实施清单列表!$C:$G,5,0)</f>
        <v>0</v>
      </c>
      <c r="L2905" s="1" t="str">
        <f>VLOOKUP(F2905,[1]实施清单列表!$C:$G,4,0)</f>
        <v>承诺件</v>
      </c>
    </row>
    <row r="2906" customHeight="1" spans="1:12">
      <c r="A2906" s="6" t="s">
        <v>3760</v>
      </c>
      <c r="B2906" s="6" t="s">
        <v>13</v>
      </c>
      <c r="C2906" s="6" t="s">
        <v>14</v>
      </c>
      <c r="D2906" s="6" t="s">
        <v>337</v>
      </c>
      <c r="E2906" s="6" t="s">
        <v>3891</v>
      </c>
      <c r="F2906" s="6" t="s">
        <v>3892</v>
      </c>
      <c r="G2906" s="6" t="s">
        <v>18</v>
      </c>
      <c r="H2906" s="6" t="s">
        <v>3761</v>
      </c>
      <c r="I2906" s="6" t="s">
        <v>18</v>
      </c>
      <c r="J2906" s="6" t="s">
        <v>3761</v>
      </c>
      <c r="K2906" s="1" t="str">
        <f>VLOOKUP(F2906,[2]实施清单列表!$C:$G,5,0)</f>
        <v>0</v>
      </c>
      <c r="L2906" s="1" t="str">
        <f>VLOOKUP(F2906,[1]实施清单列表!$C:$G,4,0)</f>
        <v>承诺件</v>
      </c>
    </row>
    <row r="2907" customHeight="1" spans="1:12">
      <c r="A2907" s="6" t="s">
        <v>3760</v>
      </c>
      <c r="B2907" s="6" t="s">
        <v>13</v>
      </c>
      <c r="C2907" s="6" t="s">
        <v>14</v>
      </c>
      <c r="D2907" s="6" t="s">
        <v>337</v>
      </c>
      <c r="E2907" s="6" t="s">
        <v>3893</v>
      </c>
      <c r="F2907" s="6" t="s">
        <v>3894</v>
      </c>
      <c r="G2907" s="6" t="s">
        <v>18</v>
      </c>
      <c r="H2907" s="6" t="s">
        <v>3761</v>
      </c>
      <c r="I2907" s="6" t="s">
        <v>18</v>
      </c>
      <c r="J2907" s="6" t="s">
        <v>3761</v>
      </c>
      <c r="K2907" s="1" t="str">
        <f>VLOOKUP(F2907,[2]实施清单列表!$C:$G,5,0)</f>
        <v>0</v>
      </c>
      <c r="L2907" s="1" t="str">
        <f>VLOOKUP(F2907,[1]实施清单列表!$C:$G,4,0)</f>
        <v>承诺件</v>
      </c>
    </row>
    <row r="2908" customHeight="1" spans="1:12">
      <c r="A2908" s="6" t="s">
        <v>3760</v>
      </c>
      <c r="B2908" s="6" t="s">
        <v>13</v>
      </c>
      <c r="C2908" s="6" t="s">
        <v>14</v>
      </c>
      <c r="D2908" s="6" t="s">
        <v>337</v>
      </c>
      <c r="E2908" s="6" t="s">
        <v>3895</v>
      </c>
      <c r="F2908" s="6" t="s">
        <v>3896</v>
      </c>
      <c r="G2908" s="6" t="s">
        <v>18</v>
      </c>
      <c r="H2908" s="6" t="s">
        <v>3761</v>
      </c>
      <c r="I2908" s="6" t="s">
        <v>18</v>
      </c>
      <c r="J2908" s="6" t="s">
        <v>3761</v>
      </c>
      <c r="K2908" s="1" t="str">
        <f>VLOOKUP(F2908,[2]实施清单列表!$C:$G,5,0)</f>
        <v>0</v>
      </c>
      <c r="L2908" s="1" t="str">
        <f>VLOOKUP(F2908,[1]实施清单列表!$C:$G,4,0)</f>
        <v>承诺件</v>
      </c>
    </row>
    <row r="2909" customHeight="1" spans="1:12">
      <c r="A2909" s="6" t="s">
        <v>3760</v>
      </c>
      <c r="B2909" s="6" t="s">
        <v>13</v>
      </c>
      <c r="C2909" s="6" t="s">
        <v>14</v>
      </c>
      <c r="D2909" s="6" t="s">
        <v>337</v>
      </c>
      <c r="E2909" s="6" t="s">
        <v>3897</v>
      </c>
      <c r="F2909" s="6" t="s">
        <v>3898</v>
      </c>
      <c r="G2909" s="6" t="s">
        <v>18</v>
      </c>
      <c r="H2909" s="6" t="s">
        <v>3761</v>
      </c>
      <c r="I2909" s="6" t="s">
        <v>18</v>
      </c>
      <c r="J2909" s="6" t="s">
        <v>3761</v>
      </c>
      <c r="K2909" s="1" t="str">
        <f>VLOOKUP(F2909,[2]实施清单列表!$C:$G,5,0)</f>
        <v>0</v>
      </c>
      <c r="L2909" s="1" t="str">
        <f>VLOOKUP(F2909,[1]实施清单列表!$C:$G,4,0)</f>
        <v>承诺件</v>
      </c>
    </row>
    <row r="2910" customHeight="1" spans="1:12">
      <c r="A2910" s="6" t="s">
        <v>3760</v>
      </c>
      <c r="B2910" s="6" t="s">
        <v>13</v>
      </c>
      <c r="C2910" s="6" t="s">
        <v>14</v>
      </c>
      <c r="D2910" s="6" t="s">
        <v>3899</v>
      </c>
      <c r="E2910" s="6" t="s">
        <v>3900</v>
      </c>
      <c r="F2910" s="6" t="s">
        <v>3901</v>
      </c>
      <c r="G2910" s="6" t="s">
        <v>18</v>
      </c>
      <c r="H2910" s="6" t="s">
        <v>3761</v>
      </c>
      <c r="I2910" s="6" t="s">
        <v>18</v>
      </c>
      <c r="J2910" s="6" t="s">
        <v>3761</v>
      </c>
      <c r="K2910" s="1" t="str">
        <f>VLOOKUP(F2910,[2]实施清单列表!$C:$G,5,0)</f>
        <v>0</v>
      </c>
      <c r="L2910" s="1" t="str">
        <f>VLOOKUP(F2910,[1]实施清单列表!$C:$G,4,0)</f>
        <v>承诺件</v>
      </c>
    </row>
    <row r="2911" customHeight="1" spans="1:12">
      <c r="A2911" s="6" t="s">
        <v>3760</v>
      </c>
      <c r="B2911" s="6" t="s">
        <v>13</v>
      </c>
      <c r="C2911" s="6" t="s">
        <v>14</v>
      </c>
      <c r="D2911" s="6" t="s">
        <v>367</v>
      </c>
      <c r="E2911" s="6" t="s">
        <v>3902</v>
      </c>
      <c r="F2911" s="6" t="s">
        <v>3903</v>
      </c>
      <c r="G2911" s="6" t="s">
        <v>18</v>
      </c>
      <c r="H2911" s="6" t="s">
        <v>3761</v>
      </c>
      <c r="I2911" s="6" t="s">
        <v>18</v>
      </c>
      <c r="J2911" s="6" t="s">
        <v>3761</v>
      </c>
      <c r="K2911" s="1" t="str">
        <f>VLOOKUP(F2911,[2]实施清单列表!$C:$G,5,0)</f>
        <v>0</v>
      </c>
      <c r="L2911" s="1" t="str">
        <f>VLOOKUP(F2911,[1]实施清单列表!$C:$G,4,0)</f>
        <v>承诺件</v>
      </c>
    </row>
    <row r="2912" customHeight="1" spans="1:12">
      <c r="A2912" s="6" t="s">
        <v>3760</v>
      </c>
      <c r="B2912" s="6" t="s">
        <v>13</v>
      </c>
      <c r="C2912" s="6" t="s">
        <v>14</v>
      </c>
      <c r="D2912" s="6" t="s">
        <v>367</v>
      </c>
      <c r="E2912" s="6" t="s">
        <v>3904</v>
      </c>
      <c r="F2912" s="6" t="s">
        <v>3905</v>
      </c>
      <c r="G2912" s="6" t="s">
        <v>18</v>
      </c>
      <c r="H2912" s="6" t="s">
        <v>3761</v>
      </c>
      <c r="I2912" s="6" t="s">
        <v>18</v>
      </c>
      <c r="J2912" s="6" t="s">
        <v>3761</v>
      </c>
      <c r="K2912" s="1" t="str">
        <f>VLOOKUP(F2912,[2]实施清单列表!$C:$G,5,0)</f>
        <v>0</v>
      </c>
      <c r="L2912" s="1" t="str">
        <f>VLOOKUP(F2912,[1]实施清单列表!$C:$G,4,0)</f>
        <v>承诺件</v>
      </c>
    </row>
    <row r="2913" customHeight="1" spans="1:12">
      <c r="A2913" s="6" t="s">
        <v>3760</v>
      </c>
      <c r="B2913" s="6" t="s">
        <v>13</v>
      </c>
      <c r="C2913" s="6" t="s">
        <v>14</v>
      </c>
      <c r="D2913" s="6" t="s">
        <v>367</v>
      </c>
      <c r="E2913" s="6" t="s">
        <v>370</v>
      </c>
      <c r="F2913" s="6" t="s">
        <v>371</v>
      </c>
      <c r="G2913" s="6" t="s">
        <v>18</v>
      </c>
      <c r="H2913" s="6" t="s">
        <v>3761</v>
      </c>
      <c r="I2913" s="6" t="s">
        <v>18</v>
      </c>
      <c r="J2913" s="6" t="s">
        <v>3761</v>
      </c>
      <c r="K2913" s="1" t="str">
        <f>VLOOKUP(F2913,[2]实施清单列表!$C:$G,5,0)</f>
        <v>0</v>
      </c>
      <c r="L2913" s="1" t="str">
        <f>VLOOKUP(F2913,[1]实施清单列表!$C:$G,4,0)</f>
        <v>即办件</v>
      </c>
    </row>
    <row r="2914" customHeight="1" spans="1:12">
      <c r="A2914" s="6" t="s">
        <v>3760</v>
      </c>
      <c r="B2914" s="6" t="s">
        <v>13</v>
      </c>
      <c r="C2914" s="6" t="s">
        <v>14</v>
      </c>
      <c r="D2914" s="6" t="s">
        <v>367</v>
      </c>
      <c r="E2914" s="6" t="s">
        <v>372</v>
      </c>
      <c r="F2914" s="6" t="s">
        <v>373</v>
      </c>
      <c r="G2914" s="6" t="s">
        <v>18</v>
      </c>
      <c r="H2914" s="6" t="s">
        <v>3761</v>
      </c>
      <c r="I2914" s="6" t="s">
        <v>18</v>
      </c>
      <c r="J2914" s="6" t="s">
        <v>3761</v>
      </c>
      <c r="K2914" s="1" t="str">
        <f>VLOOKUP(F2914,[2]实施清单列表!$C:$G,5,0)</f>
        <v>0</v>
      </c>
      <c r="L2914" s="1" t="str">
        <f>VLOOKUP(F2914,[1]实施清单列表!$C:$G,4,0)</f>
        <v>即办件</v>
      </c>
    </row>
    <row r="2915" customHeight="1" spans="1:12">
      <c r="A2915" s="6" t="s">
        <v>3760</v>
      </c>
      <c r="B2915" s="6" t="s">
        <v>13</v>
      </c>
      <c r="C2915" s="6" t="s">
        <v>14</v>
      </c>
      <c r="D2915" s="6" t="s">
        <v>367</v>
      </c>
      <c r="E2915" s="6" t="s">
        <v>374</v>
      </c>
      <c r="F2915" s="6" t="s">
        <v>375</v>
      </c>
      <c r="G2915" s="6" t="s">
        <v>18</v>
      </c>
      <c r="H2915" s="6" t="s">
        <v>3761</v>
      </c>
      <c r="I2915" s="6" t="s">
        <v>18</v>
      </c>
      <c r="J2915" s="6" t="s">
        <v>3761</v>
      </c>
      <c r="K2915" s="1" t="str">
        <f>VLOOKUP(F2915,[2]实施清单列表!$C:$G,5,0)</f>
        <v>0</v>
      </c>
      <c r="L2915" s="1" t="str">
        <f>VLOOKUP(F2915,[1]实施清单列表!$C:$G,4,0)</f>
        <v>即办件</v>
      </c>
    </row>
    <row r="2916" customHeight="1" spans="1:12">
      <c r="A2916" s="6" t="s">
        <v>3760</v>
      </c>
      <c r="B2916" s="6" t="s">
        <v>13</v>
      </c>
      <c r="C2916" s="6" t="s">
        <v>14</v>
      </c>
      <c r="D2916" s="6" t="s">
        <v>367</v>
      </c>
      <c r="E2916" s="6" t="s">
        <v>376</v>
      </c>
      <c r="F2916" s="6" t="s">
        <v>377</v>
      </c>
      <c r="G2916" s="6" t="s">
        <v>18</v>
      </c>
      <c r="H2916" s="6" t="s">
        <v>3761</v>
      </c>
      <c r="I2916" s="6" t="s">
        <v>18</v>
      </c>
      <c r="J2916" s="6" t="s">
        <v>3761</v>
      </c>
      <c r="K2916" s="1" t="str">
        <f>VLOOKUP(F2916,[2]实施清单列表!$C:$G,5,0)</f>
        <v>0</v>
      </c>
      <c r="L2916" s="1" t="str">
        <f>VLOOKUP(F2916,[1]实施清单列表!$C:$G,4,0)</f>
        <v>即办件</v>
      </c>
    </row>
    <row r="2917" customHeight="1" spans="1:12">
      <c r="A2917" s="6" t="s">
        <v>3760</v>
      </c>
      <c r="B2917" s="6" t="s">
        <v>13</v>
      </c>
      <c r="C2917" s="6" t="s">
        <v>14</v>
      </c>
      <c r="D2917" s="6" t="s">
        <v>367</v>
      </c>
      <c r="E2917" s="6" t="s">
        <v>3906</v>
      </c>
      <c r="F2917" s="6" t="s">
        <v>3907</v>
      </c>
      <c r="G2917" s="6" t="s">
        <v>18</v>
      </c>
      <c r="H2917" s="6" t="s">
        <v>3761</v>
      </c>
      <c r="I2917" s="6" t="s">
        <v>18</v>
      </c>
      <c r="J2917" s="6" t="s">
        <v>3761</v>
      </c>
      <c r="K2917" s="1" t="str">
        <f>VLOOKUP(F2917,[2]实施清单列表!$C:$G,5,0)</f>
        <v>0</v>
      </c>
      <c r="L2917" s="1" t="str">
        <f>VLOOKUP(F2917,[1]实施清单列表!$C:$G,4,0)</f>
        <v>承诺件</v>
      </c>
    </row>
    <row r="2918" customHeight="1" spans="1:12">
      <c r="A2918" s="6" t="s">
        <v>3760</v>
      </c>
      <c r="B2918" s="6" t="s">
        <v>13</v>
      </c>
      <c r="C2918" s="6" t="s">
        <v>14</v>
      </c>
      <c r="D2918" s="6" t="s">
        <v>367</v>
      </c>
      <c r="E2918" s="6" t="s">
        <v>3908</v>
      </c>
      <c r="F2918" s="6" t="s">
        <v>3909</v>
      </c>
      <c r="G2918" s="6" t="s">
        <v>18</v>
      </c>
      <c r="H2918" s="6" t="s">
        <v>3761</v>
      </c>
      <c r="I2918" s="6" t="s">
        <v>18</v>
      </c>
      <c r="J2918" s="6" t="s">
        <v>3761</v>
      </c>
      <c r="K2918" s="1" t="str">
        <f>VLOOKUP(F2918,[2]实施清单列表!$C:$G,5,0)</f>
        <v>0</v>
      </c>
      <c r="L2918" s="1" t="str">
        <f>VLOOKUP(F2918,[1]实施清单列表!$C:$G,4,0)</f>
        <v>承诺件</v>
      </c>
    </row>
    <row r="2919" customHeight="1" spans="1:12">
      <c r="A2919" s="6" t="s">
        <v>3760</v>
      </c>
      <c r="B2919" s="6" t="s">
        <v>13</v>
      </c>
      <c r="C2919" s="6" t="s">
        <v>14</v>
      </c>
      <c r="D2919" s="6" t="s">
        <v>367</v>
      </c>
      <c r="E2919" s="6" t="s">
        <v>3910</v>
      </c>
      <c r="F2919" s="6" t="s">
        <v>3911</v>
      </c>
      <c r="G2919" s="6" t="s">
        <v>18</v>
      </c>
      <c r="H2919" s="6" t="s">
        <v>3761</v>
      </c>
      <c r="I2919" s="6" t="s">
        <v>18</v>
      </c>
      <c r="J2919" s="6" t="s">
        <v>3761</v>
      </c>
      <c r="K2919" s="1" t="str">
        <f>VLOOKUP(F2919,[2]实施清单列表!$C:$G,5,0)</f>
        <v>0</v>
      </c>
      <c r="L2919" s="1" t="str">
        <f>VLOOKUP(F2919,[1]实施清单列表!$C:$G,4,0)</f>
        <v>承诺件</v>
      </c>
    </row>
    <row r="2920" customHeight="1" spans="1:12">
      <c r="A2920" s="6" t="s">
        <v>3760</v>
      </c>
      <c r="B2920" s="6" t="s">
        <v>13</v>
      </c>
      <c r="C2920" s="6" t="s">
        <v>14</v>
      </c>
      <c r="D2920" s="6" t="s">
        <v>380</v>
      </c>
      <c r="E2920" s="6" t="s">
        <v>381</v>
      </c>
      <c r="F2920" s="6" t="s">
        <v>382</v>
      </c>
      <c r="G2920" s="6" t="s">
        <v>18</v>
      </c>
      <c r="H2920" s="6" t="s">
        <v>3761</v>
      </c>
      <c r="I2920" s="6" t="s">
        <v>18</v>
      </c>
      <c r="J2920" s="6" t="s">
        <v>3761</v>
      </c>
      <c r="K2920" s="1" t="str">
        <f>VLOOKUP(F2920,[2]实施清单列表!$C:$G,5,0)</f>
        <v>0</v>
      </c>
      <c r="L2920" s="1" t="str">
        <f>VLOOKUP(F2920,[1]实施清单列表!$C:$G,4,0)</f>
        <v>即办件</v>
      </c>
    </row>
    <row r="2921" customHeight="1" spans="1:12">
      <c r="A2921" s="6" t="s">
        <v>3760</v>
      </c>
      <c r="B2921" s="6" t="s">
        <v>13</v>
      </c>
      <c r="C2921" s="6" t="s">
        <v>14</v>
      </c>
      <c r="D2921" s="6" t="s">
        <v>380</v>
      </c>
      <c r="E2921" s="6" t="s">
        <v>3912</v>
      </c>
      <c r="F2921" s="6" t="s">
        <v>3913</v>
      </c>
      <c r="G2921" s="6" t="s">
        <v>3761</v>
      </c>
      <c r="H2921" s="6" t="s">
        <v>18</v>
      </c>
      <c r="I2921" s="6" t="s">
        <v>3761</v>
      </c>
      <c r="J2921" s="6" t="s">
        <v>3761</v>
      </c>
      <c r="K2921" s="1" t="str">
        <f>VLOOKUP(F2921,[2]实施清单列表!$C:$G,5,0)</f>
        <v>0</v>
      </c>
      <c r="L2921" s="1" t="str">
        <f>VLOOKUP(F2921,[1]实施清单列表!$C:$G,4,0)</f>
        <v>承诺件</v>
      </c>
    </row>
    <row r="2922" customHeight="1" spans="1:12">
      <c r="A2922" s="6" t="s">
        <v>3760</v>
      </c>
      <c r="B2922" s="6" t="s">
        <v>13</v>
      </c>
      <c r="C2922" s="6" t="s">
        <v>14</v>
      </c>
      <c r="D2922" s="6" t="s">
        <v>383</v>
      </c>
      <c r="E2922" s="6" t="s">
        <v>3914</v>
      </c>
      <c r="F2922" s="6" t="s">
        <v>3915</v>
      </c>
      <c r="G2922" s="6" t="s">
        <v>3761</v>
      </c>
      <c r="H2922" s="6" t="s">
        <v>18</v>
      </c>
      <c r="I2922" s="6" t="s">
        <v>3761</v>
      </c>
      <c r="J2922" s="6" t="s">
        <v>3761</v>
      </c>
      <c r="K2922" s="1" t="str">
        <f>VLOOKUP(F2922,[2]实施清单列表!$C:$G,5,0)</f>
        <v>0</v>
      </c>
      <c r="L2922" s="1" t="str">
        <f>VLOOKUP(F2922,[1]实施清单列表!$C:$G,4,0)</f>
        <v>承诺件</v>
      </c>
    </row>
    <row r="2923" customHeight="1" spans="1:12">
      <c r="A2923" s="6" t="s">
        <v>3760</v>
      </c>
      <c r="B2923" s="6" t="s">
        <v>13</v>
      </c>
      <c r="C2923" s="6" t="s">
        <v>14</v>
      </c>
      <c r="D2923" s="6" t="s">
        <v>383</v>
      </c>
      <c r="E2923" s="6" t="s">
        <v>414</v>
      </c>
      <c r="F2923" s="6" t="s">
        <v>415</v>
      </c>
      <c r="G2923" s="6" t="s">
        <v>3761</v>
      </c>
      <c r="H2923" s="6" t="s">
        <v>18</v>
      </c>
      <c r="I2923" s="6" t="s">
        <v>3761</v>
      </c>
      <c r="J2923" s="6" t="s">
        <v>3761</v>
      </c>
      <c r="K2923" s="1" t="str">
        <f>VLOOKUP(F2923,[2]实施清单列表!$C:$G,5,0)</f>
        <v>0</v>
      </c>
      <c r="L2923" s="1" t="str">
        <f>VLOOKUP(F2923,[1]实施清单列表!$C:$G,4,0)</f>
        <v>即办件</v>
      </c>
    </row>
    <row r="2924" customHeight="1" spans="1:12">
      <c r="A2924" s="6" t="s">
        <v>3760</v>
      </c>
      <c r="B2924" s="6" t="s">
        <v>13</v>
      </c>
      <c r="C2924" s="6" t="s">
        <v>14</v>
      </c>
      <c r="D2924" s="6" t="s">
        <v>383</v>
      </c>
      <c r="E2924" s="6" t="s">
        <v>416</v>
      </c>
      <c r="F2924" s="6" t="s">
        <v>417</v>
      </c>
      <c r="G2924" s="6" t="s">
        <v>3761</v>
      </c>
      <c r="H2924" s="6" t="s">
        <v>18</v>
      </c>
      <c r="I2924" s="6" t="s">
        <v>3761</v>
      </c>
      <c r="J2924" s="6" t="s">
        <v>3761</v>
      </c>
      <c r="K2924" s="1" t="str">
        <f>VLOOKUP(F2924,[2]实施清单列表!$C:$G,5,0)</f>
        <v>0</v>
      </c>
      <c r="L2924" s="1" t="str">
        <f>VLOOKUP(F2924,[1]实施清单列表!$C:$G,4,0)</f>
        <v>即办件</v>
      </c>
    </row>
    <row r="2925" customHeight="1" spans="1:12">
      <c r="A2925" s="6" t="s">
        <v>3760</v>
      </c>
      <c r="B2925" s="6" t="s">
        <v>13</v>
      </c>
      <c r="C2925" s="6" t="s">
        <v>14</v>
      </c>
      <c r="D2925" s="6" t="s">
        <v>383</v>
      </c>
      <c r="E2925" s="6" t="s">
        <v>3916</v>
      </c>
      <c r="F2925" s="6" t="s">
        <v>3917</v>
      </c>
      <c r="G2925" s="6" t="s">
        <v>3761</v>
      </c>
      <c r="H2925" s="6" t="s">
        <v>18</v>
      </c>
      <c r="I2925" s="6" t="s">
        <v>3761</v>
      </c>
      <c r="J2925" s="6" t="s">
        <v>3761</v>
      </c>
      <c r="K2925" s="1" t="str">
        <f>VLOOKUP(F2925,[2]实施清单列表!$C:$G,5,0)</f>
        <v>0</v>
      </c>
      <c r="L2925" s="1" t="str">
        <f>VLOOKUP(F2925,[1]实施清单列表!$C:$G,4,0)</f>
        <v>承诺件</v>
      </c>
    </row>
    <row r="2926" customHeight="1" spans="1:12">
      <c r="A2926" s="6" t="s">
        <v>3760</v>
      </c>
      <c r="B2926" s="6" t="s">
        <v>13</v>
      </c>
      <c r="C2926" s="6" t="s">
        <v>14</v>
      </c>
      <c r="D2926" s="6" t="s">
        <v>383</v>
      </c>
      <c r="E2926" s="6" t="s">
        <v>418</v>
      </c>
      <c r="F2926" s="6" t="s">
        <v>419</v>
      </c>
      <c r="G2926" s="6" t="s">
        <v>3761</v>
      </c>
      <c r="H2926" s="6" t="s">
        <v>18</v>
      </c>
      <c r="I2926" s="6" t="s">
        <v>3761</v>
      </c>
      <c r="J2926" s="6" t="s">
        <v>3761</v>
      </c>
      <c r="K2926" s="1" t="str">
        <f>VLOOKUP(F2926,[2]实施清单列表!$C:$G,5,0)</f>
        <v>0</v>
      </c>
      <c r="L2926" s="1" t="str">
        <f>VLOOKUP(F2926,[1]实施清单列表!$C:$G,4,0)</f>
        <v>即办件</v>
      </c>
    </row>
    <row r="2927" customHeight="1" spans="1:12">
      <c r="A2927" s="6" t="s">
        <v>3760</v>
      </c>
      <c r="B2927" s="6" t="s">
        <v>13</v>
      </c>
      <c r="C2927" s="6" t="s">
        <v>14</v>
      </c>
      <c r="D2927" s="6" t="s">
        <v>383</v>
      </c>
      <c r="E2927" s="6" t="s">
        <v>3918</v>
      </c>
      <c r="F2927" s="6" t="s">
        <v>3919</v>
      </c>
      <c r="G2927" s="6" t="s">
        <v>3761</v>
      </c>
      <c r="H2927" s="6" t="s">
        <v>18</v>
      </c>
      <c r="I2927" s="6" t="s">
        <v>3761</v>
      </c>
      <c r="J2927" s="6" t="s">
        <v>3761</v>
      </c>
      <c r="K2927" s="1" t="str">
        <f>VLOOKUP(F2927,[2]实施清单列表!$C:$G,5,0)</f>
        <v>0</v>
      </c>
      <c r="L2927" s="1" t="str">
        <f>VLOOKUP(F2927,[1]实施清单列表!$C:$G,4,0)</f>
        <v>承诺件</v>
      </c>
    </row>
    <row r="2928" customHeight="1" spans="1:12">
      <c r="A2928" s="6" t="s">
        <v>3760</v>
      </c>
      <c r="B2928" s="6" t="s">
        <v>13</v>
      </c>
      <c r="C2928" s="6" t="s">
        <v>14</v>
      </c>
      <c r="D2928" s="6" t="s">
        <v>383</v>
      </c>
      <c r="E2928" s="6" t="s">
        <v>3920</v>
      </c>
      <c r="F2928" s="6" t="s">
        <v>3921</v>
      </c>
      <c r="G2928" s="6" t="s">
        <v>3761</v>
      </c>
      <c r="H2928" s="6" t="s">
        <v>18</v>
      </c>
      <c r="I2928" s="6" t="s">
        <v>3761</v>
      </c>
      <c r="J2928" s="6" t="s">
        <v>3761</v>
      </c>
      <c r="K2928" s="1" t="str">
        <f>VLOOKUP(F2928,[2]实施清单列表!$C:$G,5,0)</f>
        <v>0</v>
      </c>
      <c r="L2928" s="1" t="str">
        <f>VLOOKUP(F2928,[1]实施清单列表!$C:$G,4,0)</f>
        <v>承诺件</v>
      </c>
    </row>
    <row r="2929" customHeight="1" spans="1:12">
      <c r="A2929" s="6" t="s">
        <v>3760</v>
      </c>
      <c r="B2929" s="6" t="s">
        <v>13</v>
      </c>
      <c r="C2929" s="6" t="s">
        <v>14</v>
      </c>
      <c r="D2929" s="6" t="s">
        <v>383</v>
      </c>
      <c r="E2929" s="6" t="s">
        <v>420</v>
      </c>
      <c r="F2929" s="6" t="s">
        <v>421</v>
      </c>
      <c r="G2929" s="6" t="s">
        <v>3761</v>
      </c>
      <c r="H2929" s="6" t="s">
        <v>18</v>
      </c>
      <c r="I2929" s="6" t="s">
        <v>3761</v>
      </c>
      <c r="J2929" s="6" t="s">
        <v>3761</v>
      </c>
      <c r="K2929" s="1" t="str">
        <f>VLOOKUP(F2929,[2]实施清单列表!$C:$G,5,0)</f>
        <v>0</v>
      </c>
      <c r="L2929" s="1" t="str">
        <f>VLOOKUP(F2929,[1]实施清单列表!$C:$G,4,0)</f>
        <v>即办件</v>
      </c>
    </row>
    <row r="2930" customHeight="1" spans="1:12">
      <c r="A2930" s="6" t="s">
        <v>3760</v>
      </c>
      <c r="B2930" s="6" t="s">
        <v>13</v>
      </c>
      <c r="C2930" s="6" t="s">
        <v>14</v>
      </c>
      <c r="D2930" s="6" t="s">
        <v>383</v>
      </c>
      <c r="E2930" s="6" t="s">
        <v>448</v>
      </c>
      <c r="F2930" s="6" t="s">
        <v>449</v>
      </c>
      <c r="G2930" s="6" t="s">
        <v>3761</v>
      </c>
      <c r="H2930" s="6" t="s">
        <v>18</v>
      </c>
      <c r="I2930" s="6" t="s">
        <v>3761</v>
      </c>
      <c r="J2930" s="6" t="s">
        <v>3761</v>
      </c>
      <c r="K2930" s="1" t="str">
        <f>VLOOKUP(F2930,[2]实施清单列表!$C:$G,5,0)</f>
        <v>0</v>
      </c>
      <c r="L2930" s="1" t="str">
        <f>VLOOKUP(F2930,[1]实施清单列表!$C:$G,4,0)</f>
        <v>即办件</v>
      </c>
    </row>
    <row r="2931" customHeight="1" spans="1:12">
      <c r="A2931" s="6" t="s">
        <v>3760</v>
      </c>
      <c r="B2931" s="6" t="s">
        <v>13</v>
      </c>
      <c r="C2931" s="6" t="s">
        <v>14</v>
      </c>
      <c r="D2931" s="6" t="s">
        <v>383</v>
      </c>
      <c r="E2931" s="6" t="s">
        <v>456</v>
      </c>
      <c r="F2931" s="6" t="s">
        <v>457</v>
      </c>
      <c r="G2931" s="6" t="s">
        <v>18</v>
      </c>
      <c r="H2931" s="6" t="s">
        <v>3761</v>
      </c>
      <c r="I2931" s="6" t="s">
        <v>18</v>
      </c>
      <c r="J2931" s="6" t="s">
        <v>3761</v>
      </c>
      <c r="K2931" s="1" t="str">
        <f>VLOOKUP(F2931,[2]实施清单列表!$C:$G,5,0)</f>
        <v>0</v>
      </c>
      <c r="L2931" s="1" t="str">
        <f>VLOOKUP(F2931,[1]实施清单列表!$C:$G,4,0)</f>
        <v>即办件</v>
      </c>
    </row>
    <row r="2932" customHeight="1" spans="1:12">
      <c r="A2932" s="6" t="s">
        <v>3760</v>
      </c>
      <c r="B2932" s="6" t="s">
        <v>13</v>
      </c>
      <c r="C2932" s="6" t="s">
        <v>14</v>
      </c>
      <c r="D2932" s="6" t="s">
        <v>467</v>
      </c>
      <c r="E2932" s="6" t="s">
        <v>470</v>
      </c>
      <c r="F2932" s="6" t="s">
        <v>471</v>
      </c>
      <c r="G2932" s="6" t="s">
        <v>3761</v>
      </c>
      <c r="H2932" s="6" t="s">
        <v>18</v>
      </c>
      <c r="I2932" s="6" t="s">
        <v>3761</v>
      </c>
      <c r="J2932" s="6" t="s">
        <v>3761</v>
      </c>
      <c r="K2932" s="1" t="str">
        <f>VLOOKUP(F2932,[2]实施清单列表!$C:$G,5,0)</f>
        <v>0</v>
      </c>
      <c r="L2932" s="1" t="str">
        <f>VLOOKUP(F2932,[1]实施清单列表!$C:$G,4,0)</f>
        <v>即办件</v>
      </c>
    </row>
    <row r="2933" customHeight="1" spans="1:12">
      <c r="A2933" s="6" t="s">
        <v>3760</v>
      </c>
      <c r="B2933" s="6" t="s">
        <v>13</v>
      </c>
      <c r="C2933" s="6" t="s">
        <v>14</v>
      </c>
      <c r="D2933" s="6" t="s">
        <v>467</v>
      </c>
      <c r="E2933" s="6" t="s">
        <v>3922</v>
      </c>
      <c r="F2933" s="6" t="s">
        <v>3923</v>
      </c>
      <c r="G2933" s="6" t="s">
        <v>3761</v>
      </c>
      <c r="H2933" s="6" t="s">
        <v>18</v>
      </c>
      <c r="I2933" s="6" t="s">
        <v>3761</v>
      </c>
      <c r="J2933" s="6" t="s">
        <v>3761</v>
      </c>
      <c r="K2933" s="1" t="str">
        <f>VLOOKUP(F2933,[2]实施清单列表!$C:$G,5,0)</f>
        <v>0</v>
      </c>
      <c r="L2933" s="1" t="str">
        <f>VLOOKUP(F2933,[1]实施清单列表!$C:$G,4,0)</f>
        <v>即办件</v>
      </c>
    </row>
    <row r="2934" customHeight="1" spans="1:12">
      <c r="A2934" s="6" t="s">
        <v>3760</v>
      </c>
      <c r="B2934" s="6" t="s">
        <v>13</v>
      </c>
      <c r="C2934" s="6" t="s">
        <v>14</v>
      </c>
      <c r="D2934" s="6" t="s">
        <v>467</v>
      </c>
      <c r="E2934" s="6" t="s">
        <v>3924</v>
      </c>
      <c r="F2934" s="6" t="s">
        <v>3925</v>
      </c>
      <c r="G2934" s="6" t="s">
        <v>3761</v>
      </c>
      <c r="H2934" s="6" t="s">
        <v>18</v>
      </c>
      <c r="I2934" s="6" t="s">
        <v>3761</v>
      </c>
      <c r="J2934" s="6" t="s">
        <v>3761</v>
      </c>
      <c r="K2934" s="1" t="str">
        <f>VLOOKUP(F2934,[2]实施清单列表!$C:$G,5,0)</f>
        <v>0</v>
      </c>
      <c r="L2934" s="1" t="str">
        <f>VLOOKUP(F2934,[1]实施清单列表!$C:$G,4,0)</f>
        <v>承诺件</v>
      </c>
    </row>
    <row r="2935" customHeight="1" spans="1:12">
      <c r="A2935" s="6" t="s">
        <v>3760</v>
      </c>
      <c r="B2935" s="6" t="s">
        <v>13</v>
      </c>
      <c r="C2935" s="6" t="s">
        <v>14</v>
      </c>
      <c r="D2935" s="6" t="s">
        <v>467</v>
      </c>
      <c r="E2935" s="6" t="s">
        <v>3926</v>
      </c>
      <c r="F2935" s="6" t="s">
        <v>3927</v>
      </c>
      <c r="G2935" s="6" t="s">
        <v>3761</v>
      </c>
      <c r="H2935" s="6" t="s">
        <v>18</v>
      </c>
      <c r="I2935" s="6" t="s">
        <v>3761</v>
      </c>
      <c r="J2935" s="6" t="s">
        <v>3761</v>
      </c>
      <c r="K2935" s="1" t="str">
        <f>VLOOKUP(F2935,[2]实施清单列表!$C:$G,5,0)</f>
        <v>0</v>
      </c>
      <c r="L2935" s="1" t="str">
        <f>VLOOKUP(F2935,[1]实施清单列表!$C:$G,4,0)</f>
        <v>即办件</v>
      </c>
    </row>
    <row r="2936" customHeight="1" spans="1:12">
      <c r="A2936" s="6" t="s">
        <v>3760</v>
      </c>
      <c r="B2936" s="6" t="s">
        <v>13</v>
      </c>
      <c r="C2936" s="6" t="s">
        <v>14</v>
      </c>
      <c r="D2936" s="6" t="s">
        <v>467</v>
      </c>
      <c r="E2936" s="6" t="s">
        <v>3928</v>
      </c>
      <c r="F2936" s="6" t="s">
        <v>3929</v>
      </c>
      <c r="G2936" s="6" t="s">
        <v>3761</v>
      </c>
      <c r="H2936" s="6" t="s">
        <v>18</v>
      </c>
      <c r="I2936" s="6" t="s">
        <v>3761</v>
      </c>
      <c r="J2936" s="6" t="s">
        <v>3761</v>
      </c>
      <c r="K2936" s="1" t="str">
        <f>VLOOKUP(F2936,[2]实施清单列表!$C:$G,5,0)</f>
        <v>0</v>
      </c>
      <c r="L2936" s="1" t="str">
        <f>VLOOKUP(F2936,[1]实施清单列表!$C:$G,4,0)</f>
        <v>即办件</v>
      </c>
    </row>
    <row r="2937" customHeight="1" spans="1:12">
      <c r="A2937" s="6" t="s">
        <v>3760</v>
      </c>
      <c r="B2937" s="6" t="s">
        <v>13</v>
      </c>
      <c r="C2937" s="6" t="s">
        <v>14</v>
      </c>
      <c r="D2937" s="6" t="s">
        <v>467</v>
      </c>
      <c r="E2937" s="6" t="s">
        <v>472</v>
      </c>
      <c r="F2937" s="6" t="s">
        <v>473</v>
      </c>
      <c r="G2937" s="6" t="s">
        <v>3761</v>
      </c>
      <c r="H2937" s="6" t="s">
        <v>18</v>
      </c>
      <c r="I2937" s="6" t="s">
        <v>3761</v>
      </c>
      <c r="J2937" s="6" t="s">
        <v>3761</v>
      </c>
      <c r="K2937" s="1" t="str">
        <f>VLOOKUP(F2937,[2]实施清单列表!$C:$G,5,0)</f>
        <v>0</v>
      </c>
      <c r="L2937" s="1" t="str">
        <f>VLOOKUP(F2937,[1]实施清单列表!$C:$G,4,0)</f>
        <v>即办件</v>
      </c>
    </row>
    <row r="2938" customHeight="1" spans="1:12">
      <c r="A2938" s="6" t="s">
        <v>3760</v>
      </c>
      <c r="B2938" s="6" t="s">
        <v>13</v>
      </c>
      <c r="C2938" s="6" t="s">
        <v>14</v>
      </c>
      <c r="D2938" s="6" t="s">
        <v>467</v>
      </c>
      <c r="E2938" s="6" t="s">
        <v>476</v>
      </c>
      <c r="F2938" s="6" t="s">
        <v>477</v>
      </c>
      <c r="G2938" s="6" t="s">
        <v>3761</v>
      </c>
      <c r="H2938" s="6" t="s">
        <v>18</v>
      </c>
      <c r="I2938" s="6" t="s">
        <v>3761</v>
      </c>
      <c r="J2938" s="6" t="s">
        <v>3761</v>
      </c>
      <c r="K2938" s="1" t="str">
        <f>VLOOKUP(F2938,[2]实施清单列表!$C:$G,5,0)</f>
        <v>0</v>
      </c>
      <c r="L2938" s="1" t="str">
        <f>VLOOKUP(F2938,[1]实施清单列表!$C:$G,4,0)</f>
        <v>即办件</v>
      </c>
    </row>
    <row r="2939" customHeight="1" spans="1:12">
      <c r="A2939" s="6" t="s">
        <v>3760</v>
      </c>
      <c r="B2939" s="6" t="s">
        <v>13</v>
      </c>
      <c r="C2939" s="6" t="s">
        <v>14</v>
      </c>
      <c r="D2939" s="6" t="s">
        <v>467</v>
      </c>
      <c r="E2939" s="6" t="s">
        <v>480</v>
      </c>
      <c r="F2939" s="6" t="s">
        <v>481</v>
      </c>
      <c r="G2939" s="6" t="s">
        <v>3761</v>
      </c>
      <c r="H2939" s="6" t="s">
        <v>18</v>
      </c>
      <c r="I2939" s="6" t="s">
        <v>3761</v>
      </c>
      <c r="J2939" s="6" t="s">
        <v>3761</v>
      </c>
      <c r="K2939" s="1" t="str">
        <f>VLOOKUP(F2939,[2]实施清单列表!$C:$G,5,0)</f>
        <v>0</v>
      </c>
      <c r="L2939" s="1" t="str">
        <f>VLOOKUP(F2939,[1]实施清单列表!$C:$G,4,0)</f>
        <v>即办件</v>
      </c>
    </row>
    <row r="2940" customHeight="1" spans="1:12">
      <c r="A2940" s="6" t="s">
        <v>3760</v>
      </c>
      <c r="B2940" s="6" t="s">
        <v>13</v>
      </c>
      <c r="C2940" s="6" t="s">
        <v>14</v>
      </c>
      <c r="D2940" s="6" t="s">
        <v>467</v>
      </c>
      <c r="E2940" s="6" t="s">
        <v>482</v>
      </c>
      <c r="F2940" s="6" t="s">
        <v>483</v>
      </c>
      <c r="G2940" s="6" t="s">
        <v>3761</v>
      </c>
      <c r="H2940" s="6" t="s">
        <v>18</v>
      </c>
      <c r="I2940" s="6" t="s">
        <v>3761</v>
      </c>
      <c r="J2940" s="6" t="s">
        <v>3761</v>
      </c>
      <c r="K2940" s="1" t="str">
        <f>VLOOKUP(F2940,[2]实施清单列表!$C:$G,5,0)</f>
        <v>0</v>
      </c>
      <c r="L2940" s="1" t="str">
        <f>VLOOKUP(F2940,[1]实施清单列表!$C:$G,4,0)</f>
        <v>即办件</v>
      </c>
    </row>
    <row r="2941" customHeight="1" spans="1:12">
      <c r="A2941" s="6" t="s">
        <v>3760</v>
      </c>
      <c r="B2941" s="6" t="s">
        <v>13</v>
      </c>
      <c r="C2941" s="6" t="s">
        <v>14</v>
      </c>
      <c r="D2941" s="6" t="s">
        <v>467</v>
      </c>
      <c r="E2941" s="6" t="s">
        <v>484</v>
      </c>
      <c r="F2941" s="6" t="s">
        <v>485</v>
      </c>
      <c r="G2941" s="6" t="s">
        <v>3761</v>
      </c>
      <c r="H2941" s="6" t="s">
        <v>18</v>
      </c>
      <c r="I2941" s="6" t="s">
        <v>3761</v>
      </c>
      <c r="J2941" s="6" t="s">
        <v>3761</v>
      </c>
      <c r="K2941" s="1" t="str">
        <f>VLOOKUP(F2941,[2]实施清单列表!$C:$G,5,0)</f>
        <v>0</v>
      </c>
      <c r="L2941" s="1" t="str">
        <f>VLOOKUP(F2941,[1]实施清单列表!$C:$G,4,0)</f>
        <v>即办件</v>
      </c>
    </row>
    <row r="2942" customHeight="1" spans="1:12">
      <c r="A2942" s="6" t="s">
        <v>3760</v>
      </c>
      <c r="B2942" s="6" t="s">
        <v>13</v>
      </c>
      <c r="C2942" s="6" t="s">
        <v>14</v>
      </c>
      <c r="D2942" s="6" t="s">
        <v>490</v>
      </c>
      <c r="E2942" s="6" t="s">
        <v>3930</v>
      </c>
      <c r="F2942" s="6" t="s">
        <v>3931</v>
      </c>
      <c r="G2942" s="6" t="s">
        <v>3761</v>
      </c>
      <c r="H2942" s="6" t="s">
        <v>18</v>
      </c>
      <c r="I2942" s="6" t="s">
        <v>3761</v>
      </c>
      <c r="J2942" s="6" t="s">
        <v>3761</v>
      </c>
      <c r="K2942" s="1" t="str">
        <f>VLOOKUP(F2942,[2]实施清单列表!$C:$G,5,0)</f>
        <v>0</v>
      </c>
      <c r="L2942" s="1" t="str">
        <f>VLOOKUP(F2942,[1]实施清单列表!$C:$G,4,0)</f>
        <v>承诺件</v>
      </c>
    </row>
    <row r="2943" customHeight="1" spans="1:12">
      <c r="A2943" s="6" t="s">
        <v>3760</v>
      </c>
      <c r="B2943" s="6" t="s">
        <v>13</v>
      </c>
      <c r="C2943" s="6" t="s">
        <v>14</v>
      </c>
      <c r="D2943" s="6" t="s">
        <v>490</v>
      </c>
      <c r="E2943" s="6" t="s">
        <v>3932</v>
      </c>
      <c r="F2943" s="6" t="s">
        <v>3933</v>
      </c>
      <c r="G2943" s="6" t="s">
        <v>3761</v>
      </c>
      <c r="H2943" s="6" t="s">
        <v>18</v>
      </c>
      <c r="I2943" s="6" t="s">
        <v>3761</v>
      </c>
      <c r="J2943" s="6" t="s">
        <v>3761</v>
      </c>
      <c r="K2943" s="1" t="e">
        <f>VLOOKUP(F2943,[2]实施清单列表!$C:$G,5,0)</f>
        <v>#N/A</v>
      </c>
      <c r="L2943" s="1" t="e">
        <f>VLOOKUP(F2943,[1]实施清单列表!$C:$G,4,0)</f>
        <v>#N/A</v>
      </c>
    </row>
    <row r="2944" customHeight="1" spans="1:12">
      <c r="A2944" s="6" t="s">
        <v>3760</v>
      </c>
      <c r="B2944" s="6" t="s">
        <v>13</v>
      </c>
      <c r="C2944" s="6" t="s">
        <v>14</v>
      </c>
      <c r="D2944" s="6" t="s">
        <v>490</v>
      </c>
      <c r="E2944" s="6" t="s">
        <v>3696</v>
      </c>
      <c r="F2944" s="6" t="s">
        <v>3934</v>
      </c>
      <c r="G2944" s="6" t="s">
        <v>3761</v>
      </c>
      <c r="H2944" s="6" t="s">
        <v>18</v>
      </c>
      <c r="I2944" s="6" t="s">
        <v>3761</v>
      </c>
      <c r="J2944" s="6" t="s">
        <v>3761</v>
      </c>
      <c r="K2944" s="1" t="e">
        <f>VLOOKUP(F2944,[2]实施清单列表!$C:$G,5,0)</f>
        <v>#N/A</v>
      </c>
      <c r="L2944" s="1" t="e">
        <f>VLOOKUP(F2944,[1]实施清单列表!$C:$G,4,0)</f>
        <v>#N/A</v>
      </c>
    </row>
    <row r="2945" customHeight="1" spans="1:12">
      <c r="A2945" s="6" t="s">
        <v>3760</v>
      </c>
      <c r="B2945" s="6" t="s">
        <v>13</v>
      </c>
      <c r="C2945" s="6" t="s">
        <v>14</v>
      </c>
      <c r="D2945" s="6" t="s">
        <v>490</v>
      </c>
      <c r="E2945" s="6" t="s">
        <v>3698</v>
      </c>
      <c r="F2945" s="6" t="s">
        <v>3935</v>
      </c>
      <c r="G2945" s="6" t="s">
        <v>3761</v>
      </c>
      <c r="H2945" s="6" t="s">
        <v>18</v>
      </c>
      <c r="I2945" s="6" t="s">
        <v>3761</v>
      </c>
      <c r="J2945" s="6" t="s">
        <v>3761</v>
      </c>
      <c r="K2945" s="1" t="e">
        <f>VLOOKUP(F2945,[2]实施清单列表!$C:$G,5,0)</f>
        <v>#N/A</v>
      </c>
      <c r="L2945" s="1" t="e">
        <f>VLOOKUP(F2945,[1]实施清单列表!$C:$G,4,0)</f>
        <v>#N/A</v>
      </c>
    </row>
    <row r="2946" customHeight="1" spans="1:12">
      <c r="A2946" s="6" t="s">
        <v>3760</v>
      </c>
      <c r="B2946" s="6" t="s">
        <v>13</v>
      </c>
      <c r="C2946" s="6" t="s">
        <v>14</v>
      </c>
      <c r="D2946" s="6" t="s">
        <v>490</v>
      </c>
      <c r="E2946" s="6" t="s">
        <v>3936</v>
      </c>
      <c r="F2946" s="6" t="s">
        <v>3937</v>
      </c>
      <c r="G2946" s="6" t="s">
        <v>18</v>
      </c>
      <c r="H2946" s="6" t="s">
        <v>3761</v>
      </c>
      <c r="I2946" s="6" t="s">
        <v>18</v>
      </c>
      <c r="J2946" s="6" t="s">
        <v>3761</v>
      </c>
      <c r="K2946" s="1" t="str">
        <f>VLOOKUP(F2946,[2]实施清单列表!$C:$G,5,0)</f>
        <v>0</v>
      </c>
      <c r="L2946" s="1" t="str">
        <f>VLOOKUP(F2946,[1]实施清单列表!$C:$G,4,0)</f>
        <v>承诺件</v>
      </c>
    </row>
    <row r="2947" customHeight="1" spans="1:12">
      <c r="A2947" s="6" t="s">
        <v>3760</v>
      </c>
      <c r="B2947" s="6" t="s">
        <v>13</v>
      </c>
      <c r="C2947" s="6" t="s">
        <v>14</v>
      </c>
      <c r="D2947" s="6" t="s">
        <v>529</v>
      </c>
      <c r="E2947" s="6" t="s">
        <v>3938</v>
      </c>
      <c r="F2947" s="6" t="s">
        <v>3939</v>
      </c>
      <c r="G2947" s="6" t="s">
        <v>3761</v>
      </c>
      <c r="H2947" s="6" t="s">
        <v>18</v>
      </c>
      <c r="I2947" s="6" t="s">
        <v>3761</v>
      </c>
      <c r="J2947" s="6" t="s">
        <v>3761</v>
      </c>
      <c r="K2947" s="1" t="str">
        <f>VLOOKUP(F2947,[2]实施清单列表!$C:$G,5,0)</f>
        <v>0</v>
      </c>
      <c r="L2947" s="1" t="str">
        <f>VLOOKUP(F2947,[1]实施清单列表!$C:$G,4,0)</f>
        <v>承诺件</v>
      </c>
    </row>
    <row r="2948" customHeight="1" spans="1:12">
      <c r="A2948" s="6" t="s">
        <v>3760</v>
      </c>
      <c r="B2948" s="6" t="s">
        <v>13</v>
      </c>
      <c r="C2948" s="6" t="s">
        <v>14</v>
      </c>
      <c r="D2948" s="6" t="s">
        <v>529</v>
      </c>
      <c r="E2948" s="6" t="s">
        <v>3940</v>
      </c>
      <c r="F2948" s="6" t="s">
        <v>3941</v>
      </c>
      <c r="G2948" s="6" t="s">
        <v>3761</v>
      </c>
      <c r="H2948" s="6" t="s">
        <v>18</v>
      </c>
      <c r="I2948" s="6" t="s">
        <v>3761</v>
      </c>
      <c r="J2948" s="6" t="s">
        <v>3761</v>
      </c>
      <c r="K2948" s="1" t="str">
        <f>VLOOKUP(F2948,[2]实施清单列表!$C:$G,5,0)</f>
        <v>0</v>
      </c>
      <c r="L2948" s="1" t="str">
        <f>VLOOKUP(F2948,[1]实施清单列表!$C:$G,4,0)</f>
        <v>承诺件</v>
      </c>
    </row>
    <row r="2949" customHeight="1" spans="1:12">
      <c r="A2949" s="6" t="s">
        <v>3760</v>
      </c>
      <c r="B2949" s="6" t="s">
        <v>13</v>
      </c>
      <c r="C2949" s="6" t="s">
        <v>14</v>
      </c>
      <c r="D2949" s="6" t="s">
        <v>529</v>
      </c>
      <c r="E2949" s="6" t="s">
        <v>530</v>
      </c>
      <c r="F2949" s="6" t="s">
        <v>531</v>
      </c>
      <c r="G2949" s="6" t="s">
        <v>3761</v>
      </c>
      <c r="H2949" s="6" t="s">
        <v>18</v>
      </c>
      <c r="I2949" s="6" t="s">
        <v>3761</v>
      </c>
      <c r="J2949" s="6" t="s">
        <v>3761</v>
      </c>
      <c r="K2949" s="1" t="str">
        <f>VLOOKUP(F2949,[2]实施清单列表!$C:$G,5,0)</f>
        <v>0</v>
      </c>
      <c r="L2949" s="1" t="str">
        <f>VLOOKUP(F2949,[1]实施清单列表!$C:$G,4,0)</f>
        <v>即办件</v>
      </c>
    </row>
    <row r="2950" customHeight="1" spans="1:12">
      <c r="A2950" s="6" t="s">
        <v>3760</v>
      </c>
      <c r="B2950" s="6" t="s">
        <v>13</v>
      </c>
      <c r="C2950" s="6" t="s">
        <v>14</v>
      </c>
      <c r="D2950" s="6" t="s">
        <v>529</v>
      </c>
      <c r="E2950" s="6" t="s">
        <v>532</v>
      </c>
      <c r="F2950" s="6" t="s">
        <v>533</v>
      </c>
      <c r="G2950" s="6" t="s">
        <v>18</v>
      </c>
      <c r="H2950" s="6" t="s">
        <v>3761</v>
      </c>
      <c r="I2950" s="6" t="s">
        <v>18</v>
      </c>
      <c r="J2950" s="6" t="s">
        <v>3761</v>
      </c>
      <c r="K2950" s="1" t="str">
        <f>VLOOKUP(F2950,[2]实施清单列表!$C:$G,5,0)</f>
        <v>0</v>
      </c>
      <c r="L2950" s="1" t="str">
        <f>VLOOKUP(F2950,[1]实施清单列表!$C:$G,4,0)</f>
        <v>即办件</v>
      </c>
    </row>
    <row r="2951" customHeight="1" spans="1:12">
      <c r="A2951" s="6" t="s">
        <v>3760</v>
      </c>
      <c r="B2951" s="6" t="s">
        <v>13</v>
      </c>
      <c r="C2951" s="6" t="s">
        <v>14</v>
      </c>
      <c r="D2951" s="6" t="s">
        <v>529</v>
      </c>
      <c r="E2951" s="6" t="s">
        <v>534</v>
      </c>
      <c r="F2951" s="6" t="s">
        <v>535</v>
      </c>
      <c r="G2951" s="6" t="s">
        <v>3761</v>
      </c>
      <c r="H2951" s="6" t="s">
        <v>18</v>
      </c>
      <c r="I2951" s="6" t="s">
        <v>3761</v>
      </c>
      <c r="J2951" s="6" t="s">
        <v>3761</v>
      </c>
      <c r="K2951" s="1" t="str">
        <f>VLOOKUP(F2951,[2]实施清单列表!$C:$G,5,0)</f>
        <v>0</v>
      </c>
      <c r="L2951" s="1" t="str">
        <f>VLOOKUP(F2951,[1]实施清单列表!$C:$G,4,0)</f>
        <v>即办件</v>
      </c>
    </row>
    <row r="2952" customHeight="1" spans="1:12">
      <c r="A2952" s="6" t="s">
        <v>3760</v>
      </c>
      <c r="B2952" s="6" t="s">
        <v>13</v>
      </c>
      <c r="C2952" s="6" t="s">
        <v>14</v>
      </c>
      <c r="D2952" s="6" t="s">
        <v>529</v>
      </c>
      <c r="E2952" s="6" t="s">
        <v>536</v>
      </c>
      <c r="F2952" s="6" t="s">
        <v>537</v>
      </c>
      <c r="G2952" s="6" t="s">
        <v>3761</v>
      </c>
      <c r="H2952" s="6" t="s">
        <v>18</v>
      </c>
      <c r="I2952" s="6" t="s">
        <v>3761</v>
      </c>
      <c r="J2952" s="6" t="s">
        <v>3761</v>
      </c>
      <c r="K2952" s="1" t="str">
        <f>VLOOKUP(F2952,[2]实施清单列表!$C:$G,5,0)</f>
        <v>0</v>
      </c>
      <c r="L2952" s="1" t="str">
        <f>VLOOKUP(F2952,[1]实施清单列表!$C:$G,4,0)</f>
        <v>即办件</v>
      </c>
    </row>
    <row r="2953" customHeight="1" spans="1:12">
      <c r="A2953" s="6" t="s">
        <v>3760</v>
      </c>
      <c r="B2953" s="6" t="s">
        <v>13</v>
      </c>
      <c r="C2953" s="6" t="s">
        <v>14</v>
      </c>
      <c r="D2953" s="6" t="s">
        <v>529</v>
      </c>
      <c r="E2953" s="6" t="s">
        <v>3942</v>
      </c>
      <c r="F2953" s="6" t="s">
        <v>3943</v>
      </c>
      <c r="G2953" s="6" t="s">
        <v>3761</v>
      </c>
      <c r="H2953" s="6" t="s">
        <v>18</v>
      </c>
      <c r="I2953" s="6" t="s">
        <v>3761</v>
      </c>
      <c r="J2953" s="6" t="s">
        <v>3761</v>
      </c>
      <c r="K2953" s="1" t="str">
        <f>VLOOKUP(F2953,[2]实施清单列表!$C:$G,5,0)</f>
        <v>0</v>
      </c>
      <c r="L2953" s="1" t="str">
        <f>VLOOKUP(F2953,[1]实施清单列表!$C:$G,4,0)</f>
        <v>承诺件</v>
      </c>
    </row>
    <row r="2954" customHeight="1" spans="1:12">
      <c r="A2954" s="6" t="s">
        <v>3760</v>
      </c>
      <c r="B2954" s="6" t="s">
        <v>13</v>
      </c>
      <c r="C2954" s="6" t="s">
        <v>14</v>
      </c>
      <c r="D2954" s="6" t="s">
        <v>529</v>
      </c>
      <c r="E2954" s="6" t="s">
        <v>3944</v>
      </c>
      <c r="F2954" s="6" t="s">
        <v>3945</v>
      </c>
      <c r="G2954" s="6" t="s">
        <v>3761</v>
      </c>
      <c r="H2954" s="6" t="s">
        <v>18</v>
      </c>
      <c r="I2954" s="6" t="s">
        <v>3761</v>
      </c>
      <c r="J2954" s="6" t="s">
        <v>3761</v>
      </c>
      <c r="K2954" s="1" t="str">
        <f>VLOOKUP(F2954,[2]实施清单列表!$C:$G,5,0)</f>
        <v>0</v>
      </c>
      <c r="L2954" s="1" t="str">
        <f>VLOOKUP(F2954,[1]实施清单列表!$C:$G,4,0)</f>
        <v>承诺件</v>
      </c>
    </row>
    <row r="2955" customHeight="1" spans="1:12">
      <c r="A2955" s="6" t="s">
        <v>3760</v>
      </c>
      <c r="B2955" s="6" t="s">
        <v>13</v>
      </c>
      <c r="C2955" s="6" t="s">
        <v>14</v>
      </c>
      <c r="D2955" s="6" t="s">
        <v>549</v>
      </c>
      <c r="E2955" s="6" t="s">
        <v>550</v>
      </c>
      <c r="F2955" s="6" t="s">
        <v>551</v>
      </c>
      <c r="G2955" s="6" t="s">
        <v>3761</v>
      </c>
      <c r="H2955" s="6" t="s">
        <v>18</v>
      </c>
      <c r="I2955" s="6" t="s">
        <v>3761</v>
      </c>
      <c r="J2955" s="6" t="s">
        <v>3761</v>
      </c>
      <c r="K2955" s="1" t="str">
        <f>VLOOKUP(F2955,[2]实施清单列表!$C:$G,5,0)</f>
        <v>0</v>
      </c>
      <c r="L2955" s="1" t="str">
        <f>VLOOKUP(F2955,[1]实施清单列表!$C:$G,4,0)</f>
        <v>即办件</v>
      </c>
    </row>
    <row r="2956" customHeight="1" spans="1:12">
      <c r="A2956" s="6" t="s">
        <v>3760</v>
      </c>
      <c r="B2956" s="6" t="s">
        <v>13</v>
      </c>
      <c r="C2956" s="6" t="s">
        <v>14</v>
      </c>
      <c r="D2956" s="6" t="s">
        <v>549</v>
      </c>
      <c r="E2956" s="6" t="s">
        <v>552</v>
      </c>
      <c r="F2956" s="6" t="s">
        <v>553</v>
      </c>
      <c r="G2956" s="6" t="s">
        <v>3761</v>
      </c>
      <c r="H2956" s="6" t="s">
        <v>18</v>
      </c>
      <c r="I2956" s="6" t="s">
        <v>3761</v>
      </c>
      <c r="J2956" s="6" t="s">
        <v>3761</v>
      </c>
      <c r="K2956" s="1" t="str">
        <f>VLOOKUP(F2956,[2]实施清单列表!$C:$G,5,0)</f>
        <v>0</v>
      </c>
      <c r="L2956" s="1" t="str">
        <f>VLOOKUP(F2956,[1]实施清单列表!$C:$G,4,0)</f>
        <v>即办件</v>
      </c>
    </row>
    <row r="2957" customHeight="1" spans="1:12">
      <c r="A2957" s="6" t="s">
        <v>3760</v>
      </c>
      <c r="B2957" s="6" t="s">
        <v>13</v>
      </c>
      <c r="C2957" s="6" t="s">
        <v>14</v>
      </c>
      <c r="D2957" s="6" t="s">
        <v>549</v>
      </c>
      <c r="E2957" s="6" t="s">
        <v>554</v>
      </c>
      <c r="F2957" s="6" t="s">
        <v>555</v>
      </c>
      <c r="G2957" s="6" t="s">
        <v>3761</v>
      </c>
      <c r="H2957" s="6" t="s">
        <v>18</v>
      </c>
      <c r="I2957" s="6" t="s">
        <v>3761</v>
      </c>
      <c r="J2957" s="6" t="s">
        <v>3761</v>
      </c>
      <c r="K2957" s="1" t="str">
        <f>VLOOKUP(F2957,[2]实施清单列表!$C:$G,5,0)</f>
        <v>0</v>
      </c>
      <c r="L2957" s="1" t="str">
        <f>VLOOKUP(F2957,[1]实施清单列表!$C:$G,4,0)</f>
        <v>即办件</v>
      </c>
    </row>
    <row r="2958" customHeight="1" spans="1:12">
      <c r="A2958" s="6" t="s">
        <v>3760</v>
      </c>
      <c r="B2958" s="6" t="s">
        <v>13</v>
      </c>
      <c r="C2958" s="6" t="s">
        <v>14</v>
      </c>
      <c r="D2958" s="6" t="s">
        <v>549</v>
      </c>
      <c r="E2958" s="6" t="s">
        <v>2932</v>
      </c>
      <c r="F2958" s="6" t="s">
        <v>3946</v>
      </c>
      <c r="G2958" s="6" t="s">
        <v>3761</v>
      </c>
      <c r="H2958" s="6" t="s">
        <v>18</v>
      </c>
      <c r="I2958" s="6" t="s">
        <v>3761</v>
      </c>
      <c r="J2958" s="6" t="s">
        <v>3761</v>
      </c>
      <c r="K2958" s="1" t="str">
        <f>VLOOKUP(F2958,[2]实施清单列表!$C:$G,5,0)</f>
        <v>0</v>
      </c>
      <c r="L2958" s="1" t="str">
        <f>VLOOKUP(F2958,[1]实施清单列表!$C:$G,4,0)</f>
        <v>承诺件</v>
      </c>
    </row>
    <row r="2959" customHeight="1" spans="1:12">
      <c r="A2959" s="6" t="s">
        <v>3760</v>
      </c>
      <c r="B2959" s="6" t="s">
        <v>13</v>
      </c>
      <c r="C2959" s="6" t="s">
        <v>14</v>
      </c>
      <c r="D2959" s="6" t="s">
        <v>549</v>
      </c>
      <c r="E2959" s="6" t="s">
        <v>556</v>
      </c>
      <c r="F2959" s="6" t="s">
        <v>557</v>
      </c>
      <c r="G2959" s="6" t="s">
        <v>3761</v>
      </c>
      <c r="H2959" s="6" t="s">
        <v>18</v>
      </c>
      <c r="I2959" s="6" t="s">
        <v>3761</v>
      </c>
      <c r="J2959" s="6" t="s">
        <v>3761</v>
      </c>
      <c r="K2959" s="1" t="str">
        <f>VLOOKUP(F2959,[2]实施清单列表!$C:$G,5,0)</f>
        <v>0</v>
      </c>
      <c r="L2959" s="1" t="str">
        <f>VLOOKUP(F2959,[1]实施清单列表!$C:$G,4,0)</f>
        <v>即办件</v>
      </c>
    </row>
    <row r="2960" customHeight="1" spans="1:12">
      <c r="A2960" s="6" t="s">
        <v>3760</v>
      </c>
      <c r="B2960" s="6" t="s">
        <v>13</v>
      </c>
      <c r="C2960" s="6" t="s">
        <v>14</v>
      </c>
      <c r="D2960" s="6" t="s">
        <v>549</v>
      </c>
      <c r="E2960" s="6" t="s">
        <v>558</v>
      </c>
      <c r="F2960" s="6" t="s">
        <v>559</v>
      </c>
      <c r="G2960" s="6" t="s">
        <v>3761</v>
      </c>
      <c r="H2960" s="6" t="s">
        <v>18</v>
      </c>
      <c r="I2960" s="6" t="s">
        <v>3761</v>
      </c>
      <c r="J2960" s="6" t="s">
        <v>3761</v>
      </c>
      <c r="K2960" s="1" t="str">
        <f>VLOOKUP(F2960,[2]实施清单列表!$C:$G,5,0)</f>
        <v>0</v>
      </c>
      <c r="L2960" s="1" t="str">
        <f>VLOOKUP(F2960,[1]实施清单列表!$C:$G,4,0)</f>
        <v>即办件</v>
      </c>
    </row>
    <row r="2961" customHeight="1" spans="1:12">
      <c r="A2961" s="6" t="s">
        <v>3760</v>
      </c>
      <c r="B2961" s="6" t="s">
        <v>13</v>
      </c>
      <c r="C2961" s="6" t="s">
        <v>14</v>
      </c>
      <c r="D2961" s="6" t="s">
        <v>549</v>
      </c>
      <c r="E2961" s="6" t="s">
        <v>3947</v>
      </c>
      <c r="F2961" s="6" t="s">
        <v>3948</v>
      </c>
      <c r="G2961" s="6" t="s">
        <v>3761</v>
      </c>
      <c r="H2961" s="6" t="s">
        <v>18</v>
      </c>
      <c r="I2961" s="6" t="s">
        <v>3761</v>
      </c>
      <c r="J2961" s="6" t="s">
        <v>3761</v>
      </c>
      <c r="K2961" s="1" t="str">
        <f>VLOOKUP(F2961,[2]实施清单列表!$C:$G,5,0)</f>
        <v>0</v>
      </c>
      <c r="L2961" s="1" t="str">
        <f>VLOOKUP(F2961,[1]实施清单列表!$C:$G,4,0)</f>
        <v>即办件</v>
      </c>
    </row>
    <row r="2962" customHeight="1" spans="1:12">
      <c r="A2962" s="6" t="s">
        <v>3760</v>
      </c>
      <c r="B2962" s="6" t="s">
        <v>13</v>
      </c>
      <c r="C2962" s="6" t="s">
        <v>14</v>
      </c>
      <c r="D2962" s="6" t="s">
        <v>549</v>
      </c>
      <c r="E2962" s="6" t="s">
        <v>3949</v>
      </c>
      <c r="F2962" s="6" t="s">
        <v>3950</v>
      </c>
      <c r="G2962" s="6" t="s">
        <v>3761</v>
      </c>
      <c r="H2962" s="6" t="s">
        <v>18</v>
      </c>
      <c r="I2962" s="6" t="s">
        <v>3761</v>
      </c>
      <c r="J2962" s="6" t="s">
        <v>3761</v>
      </c>
      <c r="K2962" s="1" t="str">
        <f>VLOOKUP(F2962,[2]实施清单列表!$C:$G,5,0)</f>
        <v>0</v>
      </c>
      <c r="L2962" s="1" t="str">
        <f>VLOOKUP(F2962,[1]实施清单列表!$C:$G,4,0)</f>
        <v>承诺件</v>
      </c>
    </row>
    <row r="2963" customHeight="1" spans="1:12">
      <c r="A2963" s="6" t="s">
        <v>3760</v>
      </c>
      <c r="B2963" s="6" t="s">
        <v>13</v>
      </c>
      <c r="C2963" s="6" t="s">
        <v>14</v>
      </c>
      <c r="D2963" s="6" t="s">
        <v>549</v>
      </c>
      <c r="E2963" s="6" t="s">
        <v>3951</v>
      </c>
      <c r="F2963" s="6" t="s">
        <v>3952</v>
      </c>
      <c r="G2963" s="6" t="s">
        <v>3761</v>
      </c>
      <c r="H2963" s="6" t="s">
        <v>18</v>
      </c>
      <c r="I2963" s="6" t="s">
        <v>3761</v>
      </c>
      <c r="J2963" s="6" t="s">
        <v>3761</v>
      </c>
      <c r="K2963" s="1" t="str">
        <f>VLOOKUP(F2963,[2]实施清单列表!$C:$G,5,0)</f>
        <v>0</v>
      </c>
      <c r="L2963" s="1" t="str">
        <f>VLOOKUP(F2963,[1]实施清单列表!$C:$G,4,0)</f>
        <v>承诺件</v>
      </c>
    </row>
    <row r="2964" customHeight="1" spans="1:12">
      <c r="A2964" s="6" t="s">
        <v>3760</v>
      </c>
      <c r="B2964" s="6" t="s">
        <v>13</v>
      </c>
      <c r="C2964" s="6" t="s">
        <v>14</v>
      </c>
      <c r="D2964" s="6" t="s">
        <v>549</v>
      </c>
      <c r="E2964" s="6" t="s">
        <v>3953</v>
      </c>
      <c r="F2964" s="6" t="s">
        <v>3954</v>
      </c>
      <c r="G2964" s="6" t="s">
        <v>3761</v>
      </c>
      <c r="H2964" s="6" t="s">
        <v>18</v>
      </c>
      <c r="I2964" s="6" t="s">
        <v>3761</v>
      </c>
      <c r="J2964" s="6" t="s">
        <v>3761</v>
      </c>
      <c r="K2964" s="1" t="str">
        <f>VLOOKUP(F2964,[2]实施清单列表!$C:$G,5,0)</f>
        <v>0</v>
      </c>
      <c r="L2964" s="1" t="str">
        <f>VLOOKUP(F2964,[1]实施清单列表!$C:$G,4,0)</f>
        <v>承诺件</v>
      </c>
    </row>
    <row r="2965" customHeight="1" spans="1:12">
      <c r="A2965" s="6" t="s">
        <v>3760</v>
      </c>
      <c r="B2965" s="6" t="s">
        <v>13</v>
      </c>
      <c r="C2965" s="6" t="s">
        <v>14</v>
      </c>
      <c r="D2965" s="6" t="s">
        <v>560</v>
      </c>
      <c r="E2965" s="6" t="s">
        <v>3955</v>
      </c>
      <c r="F2965" s="6" t="s">
        <v>3956</v>
      </c>
      <c r="G2965" s="6" t="s">
        <v>18</v>
      </c>
      <c r="H2965" s="6" t="s">
        <v>3761</v>
      </c>
      <c r="I2965" s="6" t="s">
        <v>18</v>
      </c>
      <c r="J2965" s="6" t="s">
        <v>3761</v>
      </c>
      <c r="K2965" s="1" t="str">
        <f>VLOOKUP(F2965,[2]实施清单列表!$C:$G,5,0)</f>
        <v>0</v>
      </c>
      <c r="L2965" s="1" t="str">
        <f>VLOOKUP(F2965,[1]实施清单列表!$C:$G,4,0)</f>
        <v>承诺件</v>
      </c>
    </row>
    <row r="2966" customHeight="1" spans="1:12">
      <c r="A2966" s="6" t="s">
        <v>3760</v>
      </c>
      <c r="B2966" s="6" t="s">
        <v>13</v>
      </c>
      <c r="C2966" s="6" t="s">
        <v>14</v>
      </c>
      <c r="D2966" s="6" t="s">
        <v>560</v>
      </c>
      <c r="E2966" s="6" t="s">
        <v>3957</v>
      </c>
      <c r="F2966" s="6" t="s">
        <v>3958</v>
      </c>
      <c r="G2966" s="6" t="s">
        <v>18</v>
      </c>
      <c r="H2966" s="6" t="s">
        <v>3761</v>
      </c>
      <c r="I2966" s="6" t="s">
        <v>18</v>
      </c>
      <c r="J2966" s="6" t="s">
        <v>3761</v>
      </c>
      <c r="K2966" s="1" t="str">
        <f>VLOOKUP(F2966,[2]实施清单列表!$C:$G,5,0)</f>
        <v>0</v>
      </c>
      <c r="L2966" s="1" t="str">
        <f>VLOOKUP(F2966,[1]实施清单列表!$C:$G,4,0)</f>
        <v>承诺件</v>
      </c>
    </row>
    <row r="2967" customHeight="1" spans="1:12">
      <c r="A2967" s="6" t="s">
        <v>3760</v>
      </c>
      <c r="B2967" s="6" t="s">
        <v>13</v>
      </c>
      <c r="C2967" s="6" t="s">
        <v>14</v>
      </c>
      <c r="D2967" s="6" t="s">
        <v>560</v>
      </c>
      <c r="E2967" s="6" t="s">
        <v>3959</v>
      </c>
      <c r="F2967" s="6" t="s">
        <v>3960</v>
      </c>
      <c r="G2967" s="6" t="s">
        <v>18</v>
      </c>
      <c r="H2967" s="6" t="s">
        <v>3761</v>
      </c>
      <c r="I2967" s="6" t="s">
        <v>18</v>
      </c>
      <c r="J2967" s="6" t="s">
        <v>3761</v>
      </c>
      <c r="K2967" s="1" t="str">
        <f>VLOOKUP(F2967,[2]实施清单列表!$C:$G,5,0)</f>
        <v>0</v>
      </c>
      <c r="L2967" s="1" t="str">
        <f>VLOOKUP(F2967,[1]实施清单列表!$C:$G,4,0)</f>
        <v>承诺件</v>
      </c>
    </row>
    <row r="2968" customHeight="1" spans="1:12">
      <c r="A2968" s="6" t="s">
        <v>3760</v>
      </c>
      <c r="B2968" s="6" t="s">
        <v>13</v>
      </c>
      <c r="C2968" s="6" t="s">
        <v>14</v>
      </c>
      <c r="D2968" s="6" t="s">
        <v>560</v>
      </c>
      <c r="E2968" s="6" t="s">
        <v>3961</v>
      </c>
      <c r="F2968" s="6" t="s">
        <v>3962</v>
      </c>
      <c r="G2968" s="6" t="s">
        <v>18</v>
      </c>
      <c r="H2968" s="6" t="s">
        <v>3761</v>
      </c>
      <c r="I2968" s="6" t="s">
        <v>18</v>
      </c>
      <c r="J2968" s="6" t="s">
        <v>3761</v>
      </c>
      <c r="K2968" s="1" t="str">
        <f>VLOOKUP(F2968,[2]实施清单列表!$C:$G,5,0)</f>
        <v>0</v>
      </c>
      <c r="L2968" s="1" t="str">
        <f>VLOOKUP(F2968,[1]实施清单列表!$C:$G,4,0)</f>
        <v>承诺件</v>
      </c>
    </row>
    <row r="2969" customHeight="1" spans="1:12">
      <c r="A2969" s="6" t="s">
        <v>3760</v>
      </c>
      <c r="B2969" s="6" t="s">
        <v>13</v>
      </c>
      <c r="C2969" s="6" t="s">
        <v>14</v>
      </c>
      <c r="D2969" s="6" t="s">
        <v>560</v>
      </c>
      <c r="E2969" s="6" t="s">
        <v>3963</v>
      </c>
      <c r="F2969" s="6" t="s">
        <v>3964</v>
      </c>
      <c r="G2969" s="6" t="s">
        <v>18</v>
      </c>
      <c r="H2969" s="6" t="s">
        <v>3761</v>
      </c>
      <c r="I2969" s="6" t="s">
        <v>18</v>
      </c>
      <c r="J2969" s="6" t="s">
        <v>3761</v>
      </c>
      <c r="K2969" s="1" t="str">
        <f>VLOOKUP(F2969,[2]实施清单列表!$C:$G,5,0)</f>
        <v>0</v>
      </c>
      <c r="L2969" s="1" t="str">
        <f>VLOOKUP(F2969,[1]实施清单列表!$C:$G,4,0)</f>
        <v>承诺件</v>
      </c>
    </row>
    <row r="2970" customHeight="1" spans="1:12">
      <c r="A2970" s="6" t="s">
        <v>3760</v>
      </c>
      <c r="B2970" s="6" t="s">
        <v>13</v>
      </c>
      <c r="C2970" s="6" t="s">
        <v>14</v>
      </c>
      <c r="D2970" s="6" t="s">
        <v>560</v>
      </c>
      <c r="E2970" s="6" t="s">
        <v>3965</v>
      </c>
      <c r="F2970" s="6" t="s">
        <v>3966</v>
      </c>
      <c r="G2970" s="6" t="s">
        <v>18</v>
      </c>
      <c r="H2970" s="6" t="s">
        <v>3761</v>
      </c>
      <c r="I2970" s="6" t="s">
        <v>18</v>
      </c>
      <c r="J2970" s="6" t="s">
        <v>3761</v>
      </c>
      <c r="K2970" s="1" t="str">
        <f>VLOOKUP(F2970,[2]实施清单列表!$C:$G,5,0)</f>
        <v>1</v>
      </c>
      <c r="L2970" s="1" t="str">
        <f>VLOOKUP(F2970,[1]实施清单列表!$C:$G,4,0)</f>
        <v>承诺件</v>
      </c>
    </row>
    <row r="2971" customHeight="1" spans="1:12">
      <c r="A2971" s="6" t="s">
        <v>3760</v>
      </c>
      <c r="B2971" s="6" t="s">
        <v>13</v>
      </c>
      <c r="C2971" s="6" t="s">
        <v>14</v>
      </c>
      <c r="D2971" s="6" t="s">
        <v>560</v>
      </c>
      <c r="E2971" s="6" t="s">
        <v>3967</v>
      </c>
      <c r="F2971" s="6" t="s">
        <v>3968</v>
      </c>
      <c r="G2971" s="6" t="s">
        <v>18</v>
      </c>
      <c r="H2971" s="6" t="s">
        <v>3761</v>
      </c>
      <c r="I2971" s="6" t="s">
        <v>18</v>
      </c>
      <c r="J2971" s="6" t="s">
        <v>3761</v>
      </c>
      <c r="K2971" s="1" t="str">
        <f>VLOOKUP(F2971,[2]实施清单列表!$C:$G,5,0)</f>
        <v>1</v>
      </c>
      <c r="L2971" s="1" t="str">
        <f>VLOOKUP(F2971,[1]实施清单列表!$C:$G,4,0)</f>
        <v>承诺件</v>
      </c>
    </row>
    <row r="2972" customHeight="1" spans="1:12">
      <c r="A2972" s="6" t="s">
        <v>3760</v>
      </c>
      <c r="B2972" s="6" t="s">
        <v>13</v>
      </c>
      <c r="C2972" s="6" t="s">
        <v>14</v>
      </c>
      <c r="D2972" s="6" t="s">
        <v>560</v>
      </c>
      <c r="E2972" s="6" t="s">
        <v>3969</v>
      </c>
      <c r="F2972" s="6" t="s">
        <v>3970</v>
      </c>
      <c r="G2972" s="6" t="s">
        <v>18</v>
      </c>
      <c r="H2972" s="6" t="s">
        <v>3761</v>
      </c>
      <c r="I2972" s="6" t="s">
        <v>18</v>
      </c>
      <c r="J2972" s="6" t="s">
        <v>3761</v>
      </c>
      <c r="K2972" s="1" t="str">
        <f>VLOOKUP(F2972,[2]实施清单列表!$C:$G,5,0)</f>
        <v>1</v>
      </c>
      <c r="L2972" s="1" t="str">
        <f>VLOOKUP(F2972,[1]实施清单列表!$C:$G,4,0)</f>
        <v>承诺件</v>
      </c>
    </row>
    <row r="2973" customHeight="1" spans="1:12">
      <c r="A2973" s="6" t="s">
        <v>3760</v>
      </c>
      <c r="B2973" s="6" t="s">
        <v>13</v>
      </c>
      <c r="C2973" s="6" t="s">
        <v>14</v>
      </c>
      <c r="D2973" s="6" t="s">
        <v>560</v>
      </c>
      <c r="E2973" s="6" t="s">
        <v>3971</v>
      </c>
      <c r="F2973" s="6" t="s">
        <v>3972</v>
      </c>
      <c r="G2973" s="6" t="s">
        <v>18</v>
      </c>
      <c r="H2973" s="6" t="s">
        <v>3761</v>
      </c>
      <c r="I2973" s="6" t="s">
        <v>18</v>
      </c>
      <c r="J2973" s="6" t="s">
        <v>3761</v>
      </c>
      <c r="K2973" s="1" t="str">
        <f>VLOOKUP(F2973,[2]实施清单列表!$C:$G,5,0)</f>
        <v>1</v>
      </c>
      <c r="L2973" s="1" t="str">
        <f>VLOOKUP(F2973,[1]实施清单列表!$C:$G,4,0)</f>
        <v>承诺件</v>
      </c>
    </row>
    <row r="2974" customHeight="1" spans="1:12">
      <c r="A2974" s="6" t="s">
        <v>3760</v>
      </c>
      <c r="B2974" s="6" t="s">
        <v>13</v>
      </c>
      <c r="C2974" s="6" t="s">
        <v>14</v>
      </c>
      <c r="D2974" s="6" t="s">
        <v>560</v>
      </c>
      <c r="E2974" s="6" t="s">
        <v>3973</v>
      </c>
      <c r="F2974" s="6" t="s">
        <v>3974</v>
      </c>
      <c r="G2974" s="6" t="s">
        <v>18</v>
      </c>
      <c r="H2974" s="6" t="s">
        <v>3761</v>
      </c>
      <c r="I2974" s="6" t="s">
        <v>18</v>
      </c>
      <c r="J2974" s="6" t="s">
        <v>3761</v>
      </c>
      <c r="K2974" s="1" t="str">
        <f>VLOOKUP(F2974,[2]实施清单列表!$C:$G,5,0)</f>
        <v>1</v>
      </c>
      <c r="L2974" s="1" t="str">
        <f>VLOOKUP(F2974,[1]实施清单列表!$C:$G,4,0)</f>
        <v>承诺件</v>
      </c>
    </row>
    <row r="2975" customHeight="1" spans="1:12">
      <c r="A2975" s="6" t="s">
        <v>3760</v>
      </c>
      <c r="B2975" s="6" t="s">
        <v>13</v>
      </c>
      <c r="C2975" s="6" t="s">
        <v>14</v>
      </c>
      <c r="D2975" s="6" t="s">
        <v>3975</v>
      </c>
      <c r="E2975" s="6" t="s">
        <v>3976</v>
      </c>
      <c r="F2975" s="6" t="s">
        <v>3977</v>
      </c>
      <c r="G2975" s="6" t="s">
        <v>3761</v>
      </c>
      <c r="H2975" s="6" t="s">
        <v>18</v>
      </c>
      <c r="I2975" s="6" t="s">
        <v>3761</v>
      </c>
      <c r="J2975" s="6" t="s">
        <v>3761</v>
      </c>
      <c r="K2975" s="1" t="str">
        <f>VLOOKUP(F2975,[2]实施清单列表!$C:$G,5,0)</f>
        <v>0</v>
      </c>
      <c r="L2975" s="1" t="str">
        <f>VLOOKUP(F2975,[1]实施清单列表!$C:$G,4,0)</f>
        <v>即办件</v>
      </c>
    </row>
    <row r="2976" customHeight="1" spans="1:12">
      <c r="A2976" s="6" t="s">
        <v>3760</v>
      </c>
      <c r="B2976" s="6" t="s">
        <v>13</v>
      </c>
      <c r="C2976" s="6" t="s">
        <v>14</v>
      </c>
      <c r="D2976" s="6" t="s">
        <v>3975</v>
      </c>
      <c r="E2976" s="6" t="s">
        <v>3978</v>
      </c>
      <c r="F2976" s="6" t="s">
        <v>3979</v>
      </c>
      <c r="G2976" s="6" t="s">
        <v>3761</v>
      </c>
      <c r="H2976" s="6" t="s">
        <v>18</v>
      </c>
      <c r="I2976" s="6" t="s">
        <v>3761</v>
      </c>
      <c r="J2976" s="6" t="s">
        <v>3761</v>
      </c>
      <c r="K2976" s="1" t="str">
        <f>VLOOKUP(F2976,[2]实施清单列表!$C:$G,5,0)</f>
        <v>0</v>
      </c>
      <c r="L2976" s="1" t="str">
        <f>VLOOKUP(F2976,[1]实施清单列表!$C:$G,4,0)</f>
        <v>即办件</v>
      </c>
    </row>
    <row r="2977" customHeight="1" spans="1:12">
      <c r="A2977" s="6" t="s">
        <v>3760</v>
      </c>
      <c r="B2977" s="6" t="s">
        <v>13</v>
      </c>
      <c r="C2977" s="6" t="s">
        <v>14</v>
      </c>
      <c r="D2977" s="6" t="s">
        <v>3975</v>
      </c>
      <c r="E2977" s="6" t="s">
        <v>3980</v>
      </c>
      <c r="F2977" s="6" t="s">
        <v>3981</v>
      </c>
      <c r="G2977" s="6" t="s">
        <v>3761</v>
      </c>
      <c r="H2977" s="6" t="s">
        <v>18</v>
      </c>
      <c r="I2977" s="6" t="s">
        <v>3761</v>
      </c>
      <c r="J2977" s="6" t="s">
        <v>3761</v>
      </c>
      <c r="K2977" s="1" t="str">
        <f>VLOOKUP(F2977,[2]实施清单列表!$C:$G,5,0)</f>
        <v>0</v>
      </c>
      <c r="L2977" s="1" t="str">
        <f>VLOOKUP(F2977,[1]实施清单列表!$C:$G,4,0)</f>
        <v>即办件</v>
      </c>
    </row>
    <row r="2978" customHeight="1" spans="1:12">
      <c r="A2978" s="6" t="s">
        <v>3760</v>
      </c>
      <c r="B2978" s="6" t="s">
        <v>13</v>
      </c>
      <c r="C2978" s="6" t="s">
        <v>14</v>
      </c>
      <c r="D2978" s="6" t="s">
        <v>3975</v>
      </c>
      <c r="E2978" s="6" t="s">
        <v>3982</v>
      </c>
      <c r="F2978" s="6" t="s">
        <v>3983</v>
      </c>
      <c r="G2978" s="6" t="s">
        <v>3761</v>
      </c>
      <c r="H2978" s="6" t="s">
        <v>18</v>
      </c>
      <c r="I2978" s="6" t="s">
        <v>3761</v>
      </c>
      <c r="J2978" s="6" t="s">
        <v>3761</v>
      </c>
      <c r="K2978" s="1" t="str">
        <f>VLOOKUP(F2978,[2]实施清单列表!$C:$G,5,0)</f>
        <v>0</v>
      </c>
      <c r="L2978" s="1" t="str">
        <f>VLOOKUP(F2978,[1]实施清单列表!$C:$G,4,0)</f>
        <v>即办件</v>
      </c>
    </row>
    <row r="2979" customHeight="1" spans="1:12">
      <c r="A2979" s="6" t="s">
        <v>3760</v>
      </c>
      <c r="B2979" s="6" t="s">
        <v>13</v>
      </c>
      <c r="C2979" s="6" t="s">
        <v>14</v>
      </c>
      <c r="D2979" s="6" t="s">
        <v>3975</v>
      </c>
      <c r="E2979" s="6" t="s">
        <v>3984</v>
      </c>
      <c r="F2979" s="6" t="s">
        <v>3985</v>
      </c>
      <c r="G2979" s="6" t="s">
        <v>3761</v>
      </c>
      <c r="H2979" s="6" t="s">
        <v>18</v>
      </c>
      <c r="I2979" s="6" t="s">
        <v>3761</v>
      </c>
      <c r="J2979" s="6" t="s">
        <v>3761</v>
      </c>
      <c r="K2979" s="1" t="str">
        <f>VLOOKUP(F2979,[2]实施清单列表!$C:$G,5,0)</f>
        <v>0</v>
      </c>
      <c r="L2979" s="1" t="str">
        <f>VLOOKUP(F2979,[1]实施清单列表!$C:$G,4,0)</f>
        <v>即办件</v>
      </c>
    </row>
    <row r="2980" customHeight="1" spans="1:12">
      <c r="A2980" s="6" t="s">
        <v>3760</v>
      </c>
      <c r="B2980" s="6" t="s">
        <v>13</v>
      </c>
      <c r="C2980" s="6" t="s">
        <v>14</v>
      </c>
      <c r="D2980" s="6" t="s">
        <v>3975</v>
      </c>
      <c r="E2980" s="6" t="s">
        <v>3986</v>
      </c>
      <c r="F2980" s="6" t="s">
        <v>3987</v>
      </c>
      <c r="G2980" s="6" t="s">
        <v>3761</v>
      </c>
      <c r="H2980" s="6" t="s">
        <v>18</v>
      </c>
      <c r="I2980" s="6" t="s">
        <v>3761</v>
      </c>
      <c r="J2980" s="6" t="s">
        <v>3761</v>
      </c>
      <c r="K2980" s="1" t="str">
        <f>VLOOKUP(F2980,[2]实施清单列表!$C:$G,5,0)</f>
        <v>0</v>
      </c>
      <c r="L2980" s="1" t="str">
        <f>VLOOKUP(F2980,[1]实施清单列表!$C:$G,4,0)</f>
        <v>即办件</v>
      </c>
    </row>
    <row r="2981" customHeight="1" spans="1:12">
      <c r="A2981" s="6" t="s">
        <v>3760</v>
      </c>
      <c r="B2981" s="6" t="s">
        <v>13</v>
      </c>
      <c r="C2981" s="6" t="s">
        <v>14</v>
      </c>
      <c r="D2981" s="6" t="s">
        <v>3975</v>
      </c>
      <c r="E2981" s="6" t="s">
        <v>3988</v>
      </c>
      <c r="F2981" s="6" t="s">
        <v>3989</v>
      </c>
      <c r="G2981" s="6" t="s">
        <v>3761</v>
      </c>
      <c r="H2981" s="6" t="s">
        <v>18</v>
      </c>
      <c r="I2981" s="6" t="s">
        <v>3761</v>
      </c>
      <c r="J2981" s="6" t="s">
        <v>3761</v>
      </c>
      <c r="K2981" s="1" t="str">
        <f>VLOOKUP(F2981,[2]实施清单列表!$C:$G,5,0)</f>
        <v>0</v>
      </c>
      <c r="L2981" s="1" t="str">
        <f>VLOOKUP(F2981,[1]实施清单列表!$C:$G,4,0)</f>
        <v>即办件</v>
      </c>
    </row>
    <row r="2982" customHeight="1" spans="1:12">
      <c r="A2982" s="6" t="s">
        <v>3760</v>
      </c>
      <c r="B2982" s="6" t="s">
        <v>13</v>
      </c>
      <c r="C2982" s="6" t="s">
        <v>14</v>
      </c>
      <c r="D2982" s="6" t="s">
        <v>3975</v>
      </c>
      <c r="E2982" s="6" t="s">
        <v>3990</v>
      </c>
      <c r="F2982" s="6" t="s">
        <v>3991</v>
      </c>
      <c r="G2982" s="6" t="s">
        <v>3761</v>
      </c>
      <c r="H2982" s="6" t="s">
        <v>18</v>
      </c>
      <c r="I2982" s="6" t="s">
        <v>3761</v>
      </c>
      <c r="J2982" s="6" t="s">
        <v>3761</v>
      </c>
      <c r="K2982" s="1" t="str">
        <f>VLOOKUP(F2982,[2]实施清单列表!$C:$G,5,0)</f>
        <v>0</v>
      </c>
      <c r="L2982" s="1" t="str">
        <f>VLOOKUP(F2982,[1]实施清单列表!$C:$G,4,0)</f>
        <v>即办件</v>
      </c>
    </row>
    <row r="2983" customHeight="1" spans="1:12">
      <c r="A2983" s="6" t="s">
        <v>3760</v>
      </c>
      <c r="B2983" s="6" t="s">
        <v>13</v>
      </c>
      <c r="C2983" s="6" t="s">
        <v>14</v>
      </c>
      <c r="D2983" s="6" t="s">
        <v>3975</v>
      </c>
      <c r="E2983" s="6" t="s">
        <v>3992</v>
      </c>
      <c r="F2983" s="6" t="s">
        <v>3993</v>
      </c>
      <c r="G2983" s="6" t="s">
        <v>3761</v>
      </c>
      <c r="H2983" s="6" t="s">
        <v>18</v>
      </c>
      <c r="I2983" s="6" t="s">
        <v>3761</v>
      </c>
      <c r="J2983" s="6" t="s">
        <v>3761</v>
      </c>
      <c r="K2983" s="1" t="str">
        <f>VLOOKUP(F2983,[2]实施清单列表!$C:$G,5,0)</f>
        <v>0</v>
      </c>
      <c r="L2983" s="1" t="str">
        <f>VLOOKUP(F2983,[1]实施清单列表!$C:$G,4,0)</f>
        <v>即办件</v>
      </c>
    </row>
    <row r="2984" customHeight="1" spans="1:12">
      <c r="A2984" s="6" t="s">
        <v>3760</v>
      </c>
      <c r="B2984" s="6" t="s">
        <v>13</v>
      </c>
      <c r="C2984" s="6" t="s">
        <v>14</v>
      </c>
      <c r="D2984" s="6" t="s">
        <v>3975</v>
      </c>
      <c r="E2984" s="6" t="s">
        <v>3994</v>
      </c>
      <c r="F2984" s="6" t="s">
        <v>3995</v>
      </c>
      <c r="G2984" s="6" t="s">
        <v>3761</v>
      </c>
      <c r="H2984" s="6" t="s">
        <v>18</v>
      </c>
      <c r="I2984" s="6" t="s">
        <v>3761</v>
      </c>
      <c r="J2984" s="6" t="s">
        <v>3761</v>
      </c>
      <c r="K2984" s="1" t="str">
        <f>VLOOKUP(F2984,[2]实施清单列表!$C:$G,5,0)</f>
        <v>0</v>
      </c>
      <c r="L2984" s="1" t="str">
        <f>VLOOKUP(F2984,[1]实施清单列表!$C:$G,4,0)</f>
        <v>即办件</v>
      </c>
    </row>
    <row r="2985" customHeight="1" spans="1:12">
      <c r="A2985" s="6" t="s">
        <v>3760</v>
      </c>
      <c r="B2985" s="6" t="s">
        <v>13</v>
      </c>
      <c r="C2985" s="6" t="s">
        <v>14</v>
      </c>
      <c r="D2985" s="6" t="s">
        <v>3996</v>
      </c>
      <c r="E2985" s="6" t="s">
        <v>1703</v>
      </c>
      <c r="F2985" s="6" t="s">
        <v>3997</v>
      </c>
      <c r="G2985" s="6" t="s">
        <v>3761</v>
      </c>
      <c r="H2985" s="6" t="s">
        <v>18</v>
      </c>
      <c r="I2985" s="6" t="s">
        <v>3761</v>
      </c>
      <c r="J2985" s="6" t="s">
        <v>3761</v>
      </c>
      <c r="K2985" s="1" t="str">
        <f>VLOOKUP(F2985,[2]实施清单列表!$C:$G,5,0)</f>
        <v>0</v>
      </c>
      <c r="L2985" s="1" t="str">
        <f>VLOOKUP(F2985,[1]实施清单列表!$C:$G,4,0)</f>
        <v>即办件</v>
      </c>
    </row>
    <row r="2986" customHeight="1" spans="1:12">
      <c r="A2986" s="6" t="s">
        <v>3760</v>
      </c>
      <c r="B2986" s="6" t="s">
        <v>13</v>
      </c>
      <c r="C2986" s="6" t="s">
        <v>14</v>
      </c>
      <c r="D2986" s="6" t="s">
        <v>3996</v>
      </c>
      <c r="E2986" s="6" t="s">
        <v>3998</v>
      </c>
      <c r="F2986" s="6" t="s">
        <v>3999</v>
      </c>
      <c r="G2986" s="6" t="s">
        <v>18</v>
      </c>
      <c r="H2986" s="6" t="s">
        <v>3761</v>
      </c>
      <c r="I2986" s="6" t="s">
        <v>18</v>
      </c>
      <c r="J2986" s="6" t="s">
        <v>3761</v>
      </c>
      <c r="K2986" s="1" t="str">
        <f>VLOOKUP(F2986,[2]实施清单列表!$C:$G,5,0)</f>
        <v>0</v>
      </c>
      <c r="L2986" s="1" t="str">
        <f>VLOOKUP(F2986,[1]实施清单列表!$C:$G,4,0)</f>
        <v>承诺件</v>
      </c>
    </row>
    <row r="2987" customHeight="1" spans="1:12">
      <c r="A2987" s="6" t="s">
        <v>3760</v>
      </c>
      <c r="B2987" s="6" t="s">
        <v>13</v>
      </c>
      <c r="C2987" s="6" t="s">
        <v>14</v>
      </c>
      <c r="D2987" s="6" t="s">
        <v>4000</v>
      </c>
      <c r="E2987" s="9" t="s">
        <v>4001</v>
      </c>
      <c r="F2987" s="6" t="s">
        <v>4002</v>
      </c>
      <c r="G2987" s="6" t="s">
        <v>18</v>
      </c>
      <c r="H2987" s="6" t="s">
        <v>3761</v>
      </c>
      <c r="I2987" s="6" t="s">
        <v>18</v>
      </c>
      <c r="J2987" s="6" t="s">
        <v>3761</v>
      </c>
      <c r="K2987" s="1" t="str">
        <f>VLOOKUP(F2987,[2]实施清单列表!$C:$G,5,0)</f>
        <v>1</v>
      </c>
      <c r="L2987" s="1" t="str">
        <f>VLOOKUP(F2987,[1]实施清单列表!$C:$G,4,0)</f>
        <v>承诺件</v>
      </c>
    </row>
    <row r="2988" customHeight="1" spans="1:12">
      <c r="A2988" s="6" t="s">
        <v>3760</v>
      </c>
      <c r="B2988" s="6" t="s">
        <v>13</v>
      </c>
      <c r="C2988" s="6" t="s">
        <v>14</v>
      </c>
      <c r="D2988" s="6" t="s">
        <v>580</v>
      </c>
      <c r="E2988" s="6" t="s">
        <v>4003</v>
      </c>
      <c r="F2988" s="6" t="s">
        <v>4004</v>
      </c>
      <c r="G2988" s="6" t="s">
        <v>3761</v>
      </c>
      <c r="H2988" s="6" t="s">
        <v>18</v>
      </c>
      <c r="I2988" s="6" t="s">
        <v>3761</v>
      </c>
      <c r="J2988" s="6" t="s">
        <v>3761</v>
      </c>
      <c r="K2988" s="1" t="str">
        <f>VLOOKUP(F2988,[2]实施清单列表!$C:$G,5,0)</f>
        <v>0</v>
      </c>
      <c r="L2988" s="1" t="str">
        <f>VLOOKUP(F2988,[1]实施清单列表!$C:$G,4,0)</f>
        <v>承诺件</v>
      </c>
    </row>
    <row r="2989" customHeight="1" spans="1:12">
      <c r="A2989" s="6" t="s">
        <v>3760</v>
      </c>
      <c r="B2989" s="6" t="s">
        <v>13</v>
      </c>
      <c r="C2989" s="6" t="s">
        <v>14</v>
      </c>
      <c r="D2989" s="6" t="s">
        <v>580</v>
      </c>
      <c r="E2989" s="6" t="s">
        <v>581</v>
      </c>
      <c r="F2989" s="6" t="s">
        <v>582</v>
      </c>
      <c r="G2989" s="6" t="s">
        <v>3761</v>
      </c>
      <c r="H2989" s="6" t="s">
        <v>18</v>
      </c>
      <c r="I2989" s="6" t="s">
        <v>3761</v>
      </c>
      <c r="J2989" s="6" t="s">
        <v>3761</v>
      </c>
      <c r="K2989" s="1" t="str">
        <f>VLOOKUP(F2989,[2]实施清单列表!$C:$G,5,0)</f>
        <v>0</v>
      </c>
      <c r="L2989" s="1" t="str">
        <f>VLOOKUP(F2989,[1]实施清单列表!$C:$G,4,0)</f>
        <v>即办件</v>
      </c>
    </row>
    <row r="2990" customHeight="1" spans="1:12">
      <c r="A2990" s="6" t="s">
        <v>3760</v>
      </c>
      <c r="B2990" s="6" t="s">
        <v>13</v>
      </c>
      <c r="C2990" s="6" t="s">
        <v>14</v>
      </c>
      <c r="D2990" s="6" t="s">
        <v>580</v>
      </c>
      <c r="E2990" s="6" t="s">
        <v>583</v>
      </c>
      <c r="F2990" s="6" t="s">
        <v>584</v>
      </c>
      <c r="G2990" s="6" t="s">
        <v>3761</v>
      </c>
      <c r="H2990" s="6" t="s">
        <v>18</v>
      </c>
      <c r="I2990" s="6" t="s">
        <v>3761</v>
      </c>
      <c r="J2990" s="6" t="s">
        <v>3761</v>
      </c>
      <c r="K2990" s="1" t="str">
        <f>VLOOKUP(F2990,[2]实施清单列表!$C:$G,5,0)</f>
        <v>0</v>
      </c>
      <c r="L2990" s="1" t="str">
        <f>VLOOKUP(F2990,[1]实施清单列表!$C:$G,4,0)</f>
        <v>即办件</v>
      </c>
    </row>
    <row r="2991" customHeight="1" spans="1:12">
      <c r="A2991" s="6" t="s">
        <v>3760</v>
      </c>
      <c r="B2991" s="6" t="s">
        <v>13</v>
      </c>
      <c r="C2991" s="6" t="s">
        <v>14</v>
      </c>
      <c r="D2991" s="6" t="s">
        <v>580</v>
      </c>
      <c r="E2991" s="6" t="s">
        <v>585</v>
      </c>
      <c r="F2991" s="6" t="s">
        <v>586</v>
      </c>
      <c r="G2991" s="6" t="s">
        <v>3761</v>
      </c>
      <c r="H2991" s="6" t="s">
        <v>18</v>
      </c>
      <c r="I2991" s="6" t="s">
        <v>3761</v>
      </c>
      <c r="J2991" s="6" t="s">
        <v>3761</v>
      </c>
      <c r="K2991" s="1" t="str">
        <f>VLOOKUP(F2991,[2]实施清单列表!$C:$G,5,0)</f>
        <v>0</v>
      </c>
      <c r="L2991" s="1" t="str">
        <f>VLOOKUP(F2991,[1]实施清单列表!$C:$G,4,0)</f>
        <v>即办件</v>
      </c>
    </row>
    <row r="2992" customHeight="1" spans="1:12">
      <c r="A2992" s="6" t="s">
        <v>3760</v>
      </c>
      <c r="B2992" s="6" t="s">
        <v>13</v>
      </c>
      <c r="C2992" s="6" t="s">
        <v>14</v>
      </c>
      <c r="D2992" s="6" t="s">
        <v>580</v>
      </c>
      <c r="E2992" s="6" t="s">
        <v>4005</v>
      </c>
      <c r="F2992" s="6" t="s">
        <v>4006</v>
      </c>
      <c r="G2992" s="6" t="s">
        <v>3761</v>
      </c>
      <c r="H2992" s="6" t="s">
        <v>18</v>
      </c>
      <c r="I2992" s="6" t="s">
        <v>3761</v>
      </c>
      <c r="J2992" s="6" t="s">
        <v>3761</v>
      </c>
      <c r="K2992" s="1" t="str">
        <f>VLOOKUP(F2992,[2]实施清单列表!$C:$G,5,0)</f>
        <v>0</v>
      </c>
      <c r="L2992" s="1" t="str">
        <f>VLOOKUP(F2992,[1]实施清单列表!$C:$G,4,0)</f>
        <v>承诺件</v>
      </c>
    </row>
    <row r="2993" customHeight="1" spans="1:12">
      <c r="A2993" s="6" t="s">
        <v>3760</v>
      </c>
      <c r="B2993" s="6" t="s">
        <v>13</v>
      </c>
      <c r="C2993" s="6" t="s">
        <v>14</v>
      </c>
      <c r="D2993" s="6" t="s">
        <v>4007</v>
      </c>
      <c r="E2993" s="6" t="s">
        <v>4008</v>
      </c>
      <c r="F2993" s="6" t="s">
        <v>4009</v>
      </c>
      <c r="G2993" s="6" t="s">
        <v>18</v>
      </c>
      <c r="H2993" s="6" t="s">
        <v>3761</v>
      </c>
      <c r="I2993" s="6" t="s">
        <v>18</v>
      </c>
      <c r="J2993" s="6" t="s">
        <v>3761</v>
      </c>
      <c r="K2993" s="1" t="str">
        <f>VLOOKUP(F2993,[2]实施清单列表!$C:$G,5,0)</f>
        <v>0</v>
      </c>
      <c r="L2993" s="1" t="str">
        <f>VLOOKUP(F2993,[1]实施清单列表!$C:$G,4,0)</f>
        <v>承诺件</v>
      </c>
    </row>
    <row r="2994" customHeight="1" spans="1:12">
      <c r="A2994" s="6" t="s">
        <v>3760</v>
      </c>
      <c r="B2994" s="6" t="s">
        <v>13</v>
      </c>
      <c r="C2994" s="6" t="s">
        <v>14</v>
      </c>
      <c r="D2994" s="6" t="s">
        <v>4007</v>
      </c>
      <c r="E2994" s="6" t="s">
        <v>4010</v>
      </c>
      <c r="F2994" s="6" t="s">
        <v>4011</v>
      </c>
      <c r="G2994" s="6" t="s">
        <v>18</v>
      </c>
      <c r="H2994" s="6" t="s">
        <v>3761</v>
      </c>
      <c r="I2994" s="6" t="s">
        <v>18</v>
      </c>
      <c r="J2994" s="6" t="s">
        <v>3761</v>
      </c>
      <c r="K2994" s="1" t="str">
        <f>VLOOKUP(F2994,[2]实施清单列表!$C:$G,5,0)</f>
        <v>0</v>
      </c>
      <c r="L2994" s="1" t="str">
        <f>VLOOKUP(F2994,[1]实施清单列表!$C:$G,4,0)</f>
        <v>承诺件</v>
      </c>
    </row>
    <row r="2995" customHeight="1" spans="1:12">
      <c r="A2995" s="6" t="s">
        <v>3760</v>
      </c>
      <c r="B2995" s="6" t="s">
        <v>13</v>
      </c>
      <c r="C2995" s="6" t="s">
        <v>14</v>
      </c>
      <c r="D2995" s="6" t="s">
        <v>4007</v>
      </c>
      <c r="E2995" s="6" t="s">
        <v>4012</v>
      </c>
      <c r="F2995" s="6" t="s">
        <v>4013</v>
      </c>
      <c r="G2995" s="6" t="s">
        <v>18</v>
      </c>
      <c r="H2995" s="6" t="s">
        <v>3761</v>
      </c>
      <c r="I2995" s="6" t="s">
        <v>18</v>
      </c>
      <c r="J2995" s="6" t="s">
        <v>3761</v>
      </c>
      <c r="K2995" s="1" t="str">
        <f>VLOOKUP(F2995,[2]实施清单列表!$C:$G,5,0)</f>
        <v>0</v>
      </c>
      <c r="L2995" s="1" t="str">
        <f>VLOOKUP(F2995,[1]实施清单列表!$C:$G,4,0)</f>
        <v>承诺件</v>
      </c>
    </row>
    <row r="2996" customHeight="1" spans="1:12">
      <c r="A2996" s="6" t="s">
        <v>3760</v>
      </c>
      <c r="B2996" s="6" t="s">
        <v>13</v>
      </c>
      <c r="C2996" s="6" t="s">
        <v>14</v>
      </c>
      <c r="D2996" s="6" t="s">
        <v>4007</v>
      </c>
      <c r="E2996" s="6" t="s">
        <v>4014</v>
      </c>
      <c r="F2996" s="6" t="s">
        <v>4015</v>
      </c>
      <c r="G2996" s="6" t="s">
        <v>18</v>
      </c>
      <c r="H2996" s="6" t="s">
        <v>3761</v>
      </c>
      <c r="I2996" s="6" t="s">
        <v>18</v>
      </c>
      <c r="J2996" s="6" t="s">
        <v>3761</v>
      </c>
      <c r="K2996" s="1" t="str">
        <f>VLOOKUP(F2996,[2]实施清单列表!$C:$G,5,0)</f>
        <v>0</v>
      </c>
      <c r="L2996" s="1" t="str">
        <f>VLOOKUP(F2996,[1]实施清单列表!$C:$G,4,0)</f>
        <v>承诺件</v>
      </c>
    </row>
    <row r="2997" customHeight="1" spans="1:12">
      <c r="A2997" s="6" t="s">
        <v>3760</v>
      </c>
      <c r="B2997" s="6" t="s">
        <v>13</v>
      </c>
      <c r="C2997" s="6" t="s">
        <v>14</v>
      </c>
      <c r="D2997" s="6" t="s">
        <v>4007</v>
      </c>
      <c r="E2997" s="6" t="s">
        <v>4016</v>
      </c>
      <c r="F2997" s="6" t="s">
        <v>4017</v>
      </c>
      <c r="G2997" s="6" t="s">
        <v>18</v>
      </c>
      <c r="H2997" s="6" t="s">
        <v>3761</v>
      </c>
      <c r="I2997" s="6" t="s">
        <v>18</v>
      </c>
      <c r="J2997" s="6" t="s">
        <v>3761</v>
      </c>
      <c r="K2997" s="1" t="str">
        <f>VLOOKUP(F2997,[2]实施清单列表!$C:$G,5,0)</f>
        <v>0</v>
      </c>
      <c r="L2997" s="1" t="str">
        <f>VLOOKUP(F2997,[1]实施清单列表!$C:$G,4,0)</f>
        <v>承诺件</v>
      </c>
    </row>
    <row r="2998" customHeight="1" spans="1:12">
      <c r="A2998" s="6" t="s">
        <v>3760</v>
      </c>
      <c r="B2998" s="6" t="s">
        <v>13</v>
      </c>
      <c r="C2998" s="6" t="s">
        <v>14</v>
      </c>
      <c r="D2998" s="6" t="s">
        <v>4007</v>
      </c>
      <c r="E2998" s="6" t="s">
        <v>4018</v>
      </c>
      <c r="F2998" s="6" t="s">
        <v>4019</v>
      </c>
      <c r="G2998" s="6" t="s">
        <v>18</v>
      </c>
      <c r="H2998" s="6" t="s">
        <v>3761</v>
      </c>
      <c r="I2998" s="6" t="s">
        <v>18</v>
      </c>
      <c r="J2998" s="6" t="s">
        <v>3761</v>
      </c>
      <c r="K2998" s="1" t="str">
        <f>VLOOKUP(F2998,[2]实施清单列表!$C:$G,5,0)</f>
        <v>0</v>
      </c>
      <c r="L2998" s="1" t="str">
        <f>VLOOKUP(F2998,[1]实施清单列表!$C:$G,4,0)</f>
        <v>承诺件</v>
      </c>
    </row>
    <row r="2999" customHeight="1" spans="1:12">
      <c r="A2999" s="6" t="s">
        <v>3760</v>
      </c>
      <c r="B2999" s="6" t="s">
        <v>13</v>
      </c>
      <c r="C2999" s="6" t="s">
        <v>14</v>
      </c>
      <c r="D2999" s="6" t="s">
        <v>4007</v>
      </c>
      <c r="E2999" s="6" t="s">
        <v>4020</v>
      </c>
      <c r="F2999" s="6" t="s">
        <v>4021</v>
      </c>
      <c r="G2999" s="6" t="s">
        <v>18</v>
      </c>
      <c r="H2999" s="6" t="s">
        <v>3761</v>
      </c>
      <c r="I2999" s="6" t="s">
        <v>18</v>
      </c>
      <c r="J2999" s="6" t="s">
        <v>3761</v>
      </c>
      <c r="K2999" s="1" t="str">
        <f>VLOOKUP(F2999,[2]实施清单列表!$C:$G,5,0)</f>
        <v>0</v>
      </c>
      <c r="L2999" s="1" t="str">
        <f>VLOOKUP(F2999,[1]实施清单列表!$C:$G,4,0)</f>
        <v>承诺件</v>
      </c>
    </row>
    <row r="3000" customHeight="1" spans="1:12">
      <c r="A3000" s="6" t="s">
        <v>3760</v>
      </c>
      <c r="B3000" s="6" t="s">
        <v>587</v>
      </c>
      <c r="C3000" s="6" t="s">
        <v>588</v>
      </c>
      <c r="D3000" s="6" t="s">
        <v>589</v>
      </c>
      <c r="E3000" s="6" t="s">
        <v>598</v>
      </c>
      <c r="F3000" s="6" t="s">
        <v>599</v>
      </c>
      <c r="G3000" s="6" t="s">
        <v>18</v>
      </c>
      <c r="H3000" s="6" t="s">
        <v>3761</v>
      </c>
      <c r="I3000" s="6" t="s">
        <v>18</v>
      </c>
      <c r="J3000" s="6" t="s">
        <v>3761</v>
      </c>
      <c r="K3000" s="1" t="str">
        <f>VLOOKUP(F3000,[2]实施清单列表!$C:$G,5,0)</f>
        <v>0</v>
      </c>
      <c r="L3000" s="1" t="str">
        <f>VLOOKUP(F3000,[1]实施清单列表!$C:$G,4,0)</f>
        <v>即办件</v>
      </c>
    </row>
    <row r="3001" customHeight="1" spans="1:12">
      <c r="A3001" s="6" t="s">
        <v>3760</v>
      </c>
      <c r="B3001" s="6" t="s">
        <v>587</v>
      </c>
      <c r="C3001" s="6" t="s">
        <v>588</v>
      </c>
      <c r="D3001" s="6" t="s">
        <v>589</v>
      </c>
      <c r="E3001" s="6" t="s">
        <v>600</v>
      </c>
      <c r="F3001" s="6" t="s">
        <v>601</v>
      </c>
      <c r="G3001" s="6" t="s">
        <v>18</v>
      </c>
      <c r="H3001" s="6" t="s">
        <v>3761</v>
      </c>
      <c r="I3001" s="6" t="s">
        <v>18</v>
      </c>
      <c r="J3001" s="6" t="s">
        <v>3761</v>
      </c>
      <c r="K3001" s="1" t="str">
        <f>VLOOKUP(F3001,[2]实施清单列表!$C:$G,5,0)</f>
        <v>0</v>
      </c>
      <c r="L3001" s="1" t="str">
        <f>VLOOKUP(F3001,[1]实施清单列表!$C:$G,4,0)</f>
        <v>即办件</v>
      </c>
    </row>
    <row r="3002" customHeight="1" spans="1:12">
      <c r="A3002" s="6" t="s">
        <v>3760</v>
      </c>
      <c r="B3002" s="6" t="s">
        <v>587</v>
      </c>
      <c r="C3002" s="6" t="s">
        <v>588</v>
      </c>
      <c r="D3002" s="6" t="s">
        <v>589</v>
      </c>
      <c r="E3002" s="6" t="s">
        <v>604</v>
      </c>
      <c r="F3002" s="6" t="s">
        <v>605</v>
      </c>
      <c r="G3002" s="6" t="s">
        <v>18</v>
      </c>
      <c r="H3002" s="6" t="s">
        <v>3761</v>
      </c>
      <c r="I3002" s="6" t="s">
        <v>18</v>
      </c>
      <c r="J3002" s="6" t="s">
        <v>3761</v>
      </c>
      <c r="K3002" s="1" t="str">
        <f>VLOOKUP(F3002,[2]实施清单列表!$C:$G,5,0)</f>
        <v>0</v>
      </c>
      <c r="L3002" s="1" t="str">
        <f>VLOOKUP(F3002,[1]实施清单列表!$C:$G,4,0)</f>
        <v>即办件</v>
      </c>
    </row>
    <row r="3003" customHeight="1" spans="1:12">
      <c r="A3003" s="6" t="s">
        <v>3760</v>
      </c>
      <c r="B3003" s="6" t="s">
        <v>587</v>
      </c>
      <c r="C3003" s="6" t="s">
        <v>588</v>
      </c>
      <c r="D3003" s="6" t="s">
        <v>589</v>
      </c>
      <c r="E3003" s="6" t="s">
        <v>628</v>
      </c>
      <c r="F3003" s="6" t="s">
        <v>629</v>
      </c>
      <c r="G3003" s="6" t="s">
        <v>18</v>
      </c>
      <c r="H3003" s="6" t="s">
        <v>3761</v>
      </c>
      <c r="I3003" s="6" t="s">
        <v>18</v>
      </c>
      <c r="J3003" s="6" t="s">
        <v>3761</v>
      </c>
      <c r="K3003" s="1" t="str">
        <f>VLOOKUP(F3003,[2]实施清单列表!$C:$G,5,0)</f>
        <v>0</v>
      </c>
      <c r="L3003" s="1" t="str">
        <f>VLOOKUP(F3003,[1]实施清单列表!$C:$G,4,0)</f>
        <v>即办件</v>
      </c>
    </row>
    <row r="3004" customHeight="1" spans="1:12">
      <c r="A3004" s="6" t="s">
        <v>3760</v>
      </c>
      <c r="B3004" s="6" t="s">
        <v>587</v>
      </c>
      <c r="C3004" s="6" t="s">
        <v>588</v>
      </c>
      <c r="D3004" s="6" t="s">
        <v>589</v>
      </c>
      <c r="E3004" s="6" t="s">
        <v>630</v>
      </c>
      <c r="F3004" s="6" t="s">
        <v>631</v>
      </c>
      <c r="G3004" s="6" t="s">
        <v>18</v>
      </c>
      <c r="H3004" s="6" t="s">
        <v>3761</v>
      </c>
      <c r="I3004" s="6" t="s">
        <v>18</v>
      </c>
      <c r="J3004" s="6" t="s">
        <v>3761</v>
      </c>
      <c r="K3004" s="1" t="str">
        <f>VLOOKUP(F3004,[2]实施清单列表!$C:$G,5,0)</f>
        <v>0</v>
      </c>
      <c r="L3004" s="1" t="str">
        <f>VLOOKUP(F3004,[1]实施清单列表!$C:$G,4,0)</f>
        <v>即办件</v>
      </c>
    </row>
    <row r="3005" customHeight="1" spans="1:12">
      <c r="A3005" s="6" t="s">
        <v>3760</v>
      </c>
      <c r="B3005" s="6" t="s">
        <v>587</v>
      </c>
      <c r="C3005" s="6" t="s">
        <v>588</v>
      </c>
      <c r="D3005" s="6" t="s">
        <v>589</v>
      </c>
      <c r="E3005" s="6" t="s">
        <v>664</v>
      </c>
      <c r="F3005" s="6" t="s">
        <v>665</v>
      </c>
      <c r="G3005" s="6" t="s">
        <v>18</v>
      </c>
      <c r="H3005" s="6" t="s">
        <v>3761</v>
      </c>
      <c r="I3005" s="6" t="s">
        <v>18</v>
      </c>
      <c r="J3005" s="6" t="s">
        <v>3761</v>
      </c>
      <c r="K3005" s="1" t="str">
        <f>VLOOKUP(F3005,[2]实施清单列表!$C:$G,5,0)</f>
        <v>0</v>
      </c>
      <c r="L3005" s="1" t="str">
        <f>VLOOKUP(F3005,[1]实施清单列表!$C:$G,4,0)</f>
        <v>即办件</v>
      </c>
    </row>
    <row r="3006" customHeight="1" spans="1:12">
      <c r="A3006" s="6" t="s">
        <v>3760</v>
      </c>
      <c r="B3006" s="6" t="s">
        <v>587</v>
      </c>
      <c r="C3006" s="6" t="s">
        <v>588</v>
      </c>
      <c r="D3006" s="6" t="s">
        <v>589</v>
      </c>
      <c r="E3006" s="6" t="s">
        <v>666</v>
      </c>
      <c r="F3006" s="6" t="s">
        <v>667</v>
      </c>
      <c r="G3006" s="6" t="s">
        <v>18</v>
      </c>
      <c r="H3006" s="6" t="s">
        <v>3761</v>
      </c>
      <c r="I3006" s="6" t="s">
        <v>18</v>
      </c>
      <c r="J3006" s="6" t="s">
        <v>3761</v>
      </c>
      <c r="K3006" s="1" t="str">
        <f>VLOOKUP(F3006,[2]实施清单列表!$C:$G,5,0)</f>
        <v>0</v>
      </c>
      <c r="L3006" s="1" t="str">
        <f>VLOOKUP(F3006,[1]实施清单列表!$C:$G,4,0)</f>
        <v>即办件</v>
      </c>
    </row>
    <row r="3007" customHeight="1" spans="1:12">
      <c r="A3007" s="6" t="s">
        <v>3760</v>
      </c>
      <c r="B3007" s="6" t="s">
        <v>587</v>
      </c>
      <c r="C3007" s="6" t="s">
        <v>588</v>
      </c>
      <c r="D3007" s="6" t="s">
        <v>589</v>
      </c>
      <c r="E3007" s="6" t="s">
        <v>4022</v>
      </c>
      <c r="F3007" s="6" t="s">
        <v>4023</v>
      </c>
      <c r="G3007" s="6" t="s">
        <v>18</v>
      </c>
      <c r="H3007" s="6" t="s">
        <v>3761</v>
      </c>
      <c r="I3007" s="6" t="s">
        <v>18</v>
      </c>
      <c r="J3007" s="6" t="s">
        <v>3761</v>
      </c>
      <c r="K3007" s="1" t="str">
        <f>VLOOKUP(F3007,[2]实施清单列表!$C:$G,5,0)</f>
        <v>0</v>
      </c>
      <c r="L3007" s="1" t="str">
        <f>VLOOKUP(F3007,[1]实施清单列表!$C:$G,4,0)</f>
        <v>承诺件</v>
      </c>
    </row>
    <row r="3008" customHeight="1" spans="1:12">
      <c r="A3008" s="6" t="s">
        <v>3760</v>
      </c>
      <c r="B3008" s="6" t="s">
        <v>587</v>
      </c>
      <c r="C3008" s="6" t="s">
        <v>588</v>
      </c>
      <c r="D3008" s="6" t="s">
        <v>589</v>
      </c>
      <c r="E3008" s="6" t="s">
        <v>3322</v>
      </c>
      <c r="F3008" s="6" t="s">
        <v>4024</v>
      </c>
      <c r="G3008" s="6" t="s">
        <v>18</v>
      </c>
      <c r="H3008" s="6" t="s">
        <v>3761</v>
      </c>
      <c r="I3008" s="6" t="s">
        <v>18</v>
      </c>
      <c r="J3008" s="6" t="s">
        <v>3761</v>
      </c>
      <c r="K3008" s="1" t="str">
        <f>VLOOKUP(F3008,[2]实施清单列表!$C:$G,5,0)</f>
        <v>0</v>
      </c>
      <c r="L3008" s="1" t="str">
        <f>VLOOKUP(F3008,[1]实施清单列表!$C:$G,4,0)</f>
        <v>承诺件</v>
      </c>
    </row>
    <row r="3009" customHeight="1" spans="1:12">
      <c r="A3009" s="6" t="s">
        <v>3760</v>
      </c>
      <c r="B3009" s="6" t="s">
        <v>587</v>
      </c>
      <c r="C3009" s="6" t="s">
        <v>588</v>
      </c>
      <c r="D3009" s="6" t="s">
        <v>589</v>
      </c>
      <c r="E3009" s="6" t="s">
        <v>1498</v>
      </c>
      <c r="F3009" s="6" t="s">
        <v>4025</v>
      </c>
      <c r="G3009" s="6" t="s">
        <v>18</v>
      </c>
      <c r="H3009" s="6" t="s">
        <v>3761</v>
      </c>
      <c r="I3009" s="6" t="s">
        <v>18</v>
      </c>
      <c r="J3009" s="6" t="s">
        <v>3761</v>
      </c>
      <c r="K3009" s="1" t="str">
        <f>VLOOKUP(F3009,[2]实施清单列表!$C:$G,5,0)</f>
        <v>0</v>
      </c>
      <c r="L3009" s="1" t="str">
        <f>VLOOKUP(F3009,[1]实施清单列表!$C:$G,4,0)</f>
        <v>承诺件</v>
      </c>
    </row>
    <row r="3010" customHeight="1" spans="1:12">
      <c r="A3010" s="6" t="s">
        <v>3760</v>
      </c>
      <c r="B3010" s="6" t="s">
        <v>587</v>
      </c>
      <c r="C3010" s="6" t="s">
        <v>588</v>
      </c>
      <c r="D3010" s="6" t="s">
        <v>674</v>
      </c>
      <c r="E3010" s="6" t="s">
        <v>4026</v>
      </c>
      <c r="F3010" s="6" t="s">
        <v>4027</v>
      </c>
      <c r="G3010" s="6" t="s">
        <v>3761</v>
      </c>
      <c r="H3010" s="6" t="s">
        <v>18</v>
      </c>
      <c r="I3010" s="6" t="s">
        <v>3761</v>
      </c>
      <c r="J3010" s="6" t="s">
        <v>18</v>
      </c>
      <c r="K3010" s="1" t="str">
        <f>VLOOKUP(F3010,[2]实施清单列表!$C:$G,5,0)</f>
        <v>0</v>
      </c>
      <c r="L3010" s="1" t="str">
        <f>VLOOKUP(F3010,[1]实施清单列表!$C:$G,4,0)</f>
        <v>承诺件</v>
      </c>
    </row>
    <row r="3011" customHeight="1" spans="1:12">
      <c r="A3011" s="6" t="s">
        <v>3760</v>
      </c>
      <c r="B3011" s="6" t="s">
        <v>587</v>
      </c>
      <c r="C3011" s="6" t="s">
        <v>588</v>
      </c>
      <c r="D3011" s="6" t="s">
        <v>674</v>
      </c>
      <c r="E3011" s="6" t="s">
        <v>4028</v>
      </c>
      <c r="F3011" s="6" t="s">
        <v>4029</v>
      </c>
      <c r="G3011" s="6" t="s">
        <v>3761</v>
      </c>
      <c r="H3011" s="6" t="s">
        <v>18</v>
      </c>
      <c r="I3011" s="6" t="s">
        <v>3761</v>
      </c>
      <c r="J3011" s="6" t="s">
        <v>18</v>
      </c>
      <c r="K3011" s="1" t="str">
        <f>VLOOKUP(F3011,[2]实施清单列表!$C:$G,5,0)</f>
        <v>0</v>
      </c>
      <c r="L3011" s="1" t="str">
        <f>VLOOKUP(F3011,[1]实施清单列表!$C:$G,4,0)</f>
        <v>承诺件</v>
      </c>
    </row>
    <row r="3012" customHeight="1" spans="1:12">
      <c r="A3012" s="6" t="s">
        <v>3760</v>
      </c>
      <c r="B3012" s="6" t="s">
        <v>587</v>
      </c>
      <c r="C3012" s="6" t="s">
        <v>588</v>
      </c>
      <c r="D3012" s="6" t="s">
        <v>674</v>
      </c>
      <c r="E3012" s="6" t="s">
        <v>4030</v>
      </c>
      <c r="F3012" s="6" t="s">
        <v>4031</v>
      </c>
      <c r="G3012" s="6" t="s">
        <v>3761</v>
      </c>
      <c r="H3012" s="6" t="s">
        <v>18</v>
      </c>
      <c r="I3012" s="6" t="s">
        <v>3761</v>
      </c>
      <c r="J3012" s="6" t="s">
        <v>18</v>
      </c>
      <c r="K3012" s="1" t="str">
        <f>VLOOKUP(F3012,[2]实施清单列表!$C:$G,5,0)</f>
        <v>0</v>
      </c>
      <c r="L3012" s="1" t="str">
        <f>VLOOKUP(F3012,[1]实施清单列表!$C:$G,4,0)</f>
        <v>承诺件</v>
      </c>
    </row>
    <row r="3013" customHeight="1" spans="1:12">
      <c r="A3013" s="6" t="s">
        <v>3760</v>
      </c>
      <c r="B3013" s="6" t="s">
        <v>587</v>
      </c>
      <c r="C3013" s="6" t="s">
        <v>588</v>
      </c>
      <c r="D3013" s="6" t="s">
        <v>674</v>
      </c>
      <c r="E3013" s="6" t="s">
        <v>4032</v>
      </c>
      <c r="F3013" s="6" t="s">
        <v>4033</v>
      </c>
      <c r="G3013" s="6" t="s">
        <v>3761</v>
      </c>
      <c r="H3013" s="6" t="s">
        <v>18</v>
      </c>
      <c r="I3013" s="6" t="s">
        <v>3761</v>
      </c>
      <c r="J3013" s="6" t="s">
        <v>18</v>
      </c>
      <c r="K3013" s="1" t="str">
        <f>VLOOKUP(F3013,[2]实施清单列表!$C:$G,5,0)</f>
        <v>0</v>
      </c>
      <c r="L3013" s="1" t="str">
        <f>VLOOKUP(F3013,[1]实施清单列表!$C:$G,4,0)</f>
        <v>承诺件</v>
      </c>
    </row>
    <row r="3014" customHeight="1" spans="1:12">
      <c r="A3014" s="6" t="s">
        <v>3760</v>
      </c>
      <c r="B3014" s="6" t="s">
        <v>587</v>
      </c>
      <c r="C3014" s="6" t="s">
        <v>588</v>
      </c>
      <c r="D3014" s="6" t="s">
        <v>674</v>
      </c>
      <c r="E3014" s="6" t="s">
        <v>1512</v>
      </c>
      <c r="F3014" s="6" t="s">
        <v>4034</v>
      </c>
      <c r="G3014" s="6" t="s">
        <v>3761</v>
      </c>
      <c r="H3014" s="6" t="s">
        <v>18</v>
      </c>
      <c r="I3014" s="6" t="s">
        <v>3761</v>
      </c>
      <c r="J3014" s="6" t="s">
        <v>3761</v>
      </c>
      <c r="K3014" s="1" t="str">
        <f>VLOOKUP(F3014,[2]实施清单列表!$C:$G,5,0)</f>
        <v>0</v>
      </c>
      <c r="L3014" s="1" t="str">
        <f>VLOOKUP(F3014,[1]实施清单列表!$C:$G,4,0)</f>
        <v>即办件</v>
      </c>
    </row>
    <row r="3015" customHeight="1" spans="1:12">
      <c r="A3015" s="6" t="s">
        <v>3760</v>
      </c>
      <c r="B3015" s="6" t="s">
        <v>587</v>
      </c>
      <c r="C3015" s="6" t="s">
        <v>588</v>
      </c>
      <c r="D3015" s="6" t="s">
        <v>674</v>
      </c>
      <c r="E3015" s="6" t="s">
        <v>1514</v>
      </c>
      <c r="F3015" s="6" t="s">
        <v>4035</v>
      </c>
      <c r="G3015" s="6" t="s">
        <v>3761</v>
      </c>
      <c r="H3015" s="6" t="s">
        <v>18</v>
      </c>
      <c r="I3015" s="6" t="s">
        <v>3761</v>
      </c>
      <c r="J3015" s="6" t="s">
        <v>3761</v>
      </c>
      <c r="K3015" s="1" t="str">
        <f>VLOOKUP(F3015,[2]实施清单列表!$C:$G,5,0)</f>
        <v>0</v>
      </c>
      <c r="L3015" s="1" t="str">
        <f>VLOOKUP(F3015,[1]实施清单列表!$C:$G,4,0)</f>
        <v>即办件</v>
      </c>
    </row>
    <row r="3016" customHeight="1" spans="1:12">
      <c r="A3016" s="6" t="s">
        <v>3760</v>
      </c>
      <c r="B3016" s="6" t="s">
        <v>587</v>
      </c>
      <c r="C3016" s="6" t="s">
        <v>588</v>
      </c>
      <c r="D3016" s="6" t="s">
        <v>674</v>
      </c>
      <c r="E3016" s="6" t="s">
        <v>1516</v>
      </c>
      <c r="F3016" s="6" t="s">
        <v>4036</v>
      </c>
      <c r="G3016" s="6" t="s">
        <v>3761</v>
      </c>
      <c r="H3016" s="6" t="s">
        <v>18</v>
      </c>
      <c r="I3016" s="6" t="s">
        <v>3761</v>
      </c>
      <c r="J3016" s="6" t="s">
        <v>3761</v>
      </c>
      <c r="K3016" s="1" t="str">
        <f>VLOOKUP(F3016,[2]实施清单列表!$C:$G,5,0)</f>
        <v>0</v>
      </c>
      <c r="L3016" s="1" t="str">
        <f>VLOOKUP(F3016,[1]实施清单列表!$C:$G,4,0)</f>
        <v>即办件</v>
      </c>
    </row>
    <row r="3017" customHeight="1" spans="1:12">
      <c r="A3017" s="6" t="s">
        <v>3760</v>
      </c>
      <c r="B3017" s="6" t="s">
        <v>587</v>
      </c>
      <c r="C3017" s="6" t="s">
        <v>588</v>
      </c>
      <c r="D3017" s="6" t="s">
        <v>674</v>
      </c>
      <c r="E3017" s="6" t="s">
        <v>1518</v>
      </c>
      <c r="F3017" s="6" t="s">
        <v>4037</v>
      </c>
      <c r="G3017" s="6" t="s">
        <v>3761</v>
      </c>
      <c r="H3017" s="6" t="s">
        <v>18</v>
      </c>
      <c r="I3017" s="6" t="s">
        <v>3761</v>
      </c>
      <c r="J3017" s="6" t="s">
        <v>3761</v>
      </c>
      <c r="K3017" s="1" t="str">
        <f>VLOOKUP(F3017,[2]实施清单列表!$C:$G,5,0)</f>
        <v>0</v>
      </c>
      <c r="L3017" s="1" t="str">
        <f>VLOOKUP(F3017,[1]实施清单列表!$C:$G,4,0)</f>
        <v>即办件</v>
      </c>
    </row>
    <row r="3018" customHeight="1" spans="1:12">
      <c r="A3018" s="6" t="s">
        <v>3760</v>
      </c>
      <c r="B3018" s="6" t="s">
        <v>587</v>
      </c>
      <c r="C3018" s="6" t="s">
        <v>588</v>
      </c>
      <c r="D3018" s="6" t="s">
        <v>674</v>
      </c>
      <c r="E3018" s="6" t="s">
        <v>699</v>
      </c>
      <c r="F3018" s="6" t="s">
        <v>700</v>
      </c>
      <c r="G3018" s="6" t="s">
        <v>3761</v>
      </c>
      <c r="H3018" s="6" t="s">
        <v>18</v>
      </c>
      <c r="I3018" s="6" t="s">
        <v>3761</v>
      </c>
      <c r="J3018" s="6" t="s">
        <v>3761</v>
      </c>
      <c r="K3018" s="1" t="str">
        <f>VLOOKUP(F3018,[2]实施清单列表!$C:$G,5,0)</f>
        <v>0</v>
      </c>
      <c r="L3018" s="1" t="str">
        <f>VLOOKUP(F3018,[1]实施清单列表!$C:$G,4,0)</f>
        <v>即办件</v>
      </c>
    </row>
    <row r="3019" customHeight="1" spans="1:12">
      <c r="A3019" s="6" t="s">
        <v>3760</v>
      </c>
      <c r="B3019" s="6" t="s">
        <v>587</v>
      </c>
      <c r="C3019" s="6" t="s">
        <v>588</v>
      </c>
      <c r="D3019" s="6" t="s">
        <v>674</v>
      </c>
      <c r="E3019" s="6" t="s">
        <v>701</v>
      </c>
      <c r="F3019" s="6" t="s">
        <v>702</v>
      </c>
      <c r="G3019" s="6" t="s">
        <v>3761</v>
      </c>
      <c r="H3019" s="6" t="s">
        <v>18</v>
      </c>
      <c r="I3019" s="6" t="s">
        <v>3761</v>
      </c>
      <c r="J3019" s="6" t="s">
        <v>3761</v>
      </c>
      <c r="K3019" s="1" t="str">
        <f>VLOOKUP(F3019,[2]实施清单列表!$C:$G,5,0)</f>
        <v>0</v>
      </c>
      <c r="L3019" s="1" t="str">
        <f>VLOOKUP(F3019,[1]实施清单列表!$C:$G,4,0)</f>
        <v>即办件</v>
      </c>
    </row>
    <row r="3020" customHeight="1" spans="1:12">
      <c r="A3020" s="6" t="s">
        <v>3760</v>
      </c>
      <c r="B3020" s="6" t="s">
        <v>587</v>
      </c>
      <c r="C3020" s="6" t="s">
        <v>588</v>
      </c>
      <c r="D3020" s="6" t="s">
        <v>711</v>
      </c>
      <c r="E3020" s="9" t="s">
        <v>4038</v>
      </c>
      <c r="F3020" s="6" t="s">
        <v>4039</v>
      </c>
      <c r="G3020" s="6" t="s">
        <v>18</v>
      </c>
      <c r="H3020" s="6" t="s">
        <v>3761</v>
      </c>
      <c r="I3020" s="6" t="s">
        <v>18</v>
      </c>
      <c r="J3020" s="6" t="s">
        <v>3761</v>
      </c>
      <c r="K3020" s="1" t="str">
        <f>VLOOKUP(F3020,[2]实施清单列表!$C:$G,5,0)</f>
        <v>1</v>
      </c>
      <c r="L3020" s="1" t="str">
        <f>VLOOKUP(F3020,[1]实施清单列表!$C:$G,4,0)</f>
        <v>承诺件</v>
      </c>
    </row>
    <row r="3021" customHeight="1" spans="1:12">
      <c r="A3021" s="6" t="s">
        <v>3760</v>
      </c>
      <c r="B3021" s="6" t="s">
        <v>587</v>
      </c>
      <c r="C3021" s="6" t="s">
        <v>588</v>
      </c>
      <c r="D3021" s="6" t="s">
        <v>711</v>
      </c>
      <c r="E3021" s="6" t="s">
        <v>3341</v>
      </c>
      <c r="F3021" s="6" t="s">
        <v>4040</v>
      </c>
      <c r="G3021" s="6" t="s">
        <v>18</v>
      </c>
      <c r="H3021" s="6" t="s">
        <v>3761</v>
      </c>
      <c r="I3021" s="6" t="s">
        <v>18</v>
      </c>
      <c r="J3021" s="6" t="s">
        <v>3761</v>
      </c>
      <c r="K3021" s="1" t="str">
        <f>VLOOKUP(F3021,[2]实施清单列表!$C:$G,5,0)</f>
        <v>0</v>
      </c>
      <c r="L3021" s="1" t="str">
        <f>VLOOKUP(F3021,[1]实施清单列表!$C:$G,4,0)</f>
        <v>承诺件</v>
      </c>
    </row>
    <row r="3022" customHeight="1" spans="1:12">
      <c r="A3022" s="6" t="s">
        <v>3760</v>
      </c>
      <c r="B3022" s="6" t="s">
        <v>587</v>
      </c>
      <c r="C3022" s="6" t="s">
        <v>588</v>
      </c>
      <c r="D3022" s="6" t="s">
        <v>711</v>
      </c>
      <c r="E3022" s="6" t="s">
        <v>163</v>
      </c>
      <c r="F3022" s="6" t="s">
        <v>4041</v>
      </c>
      <c r="G3022" s="6" t="s">
        <v>18</v>
      </c>
      <c r="H3022" s="6" t="s">
        <v>3761</v>
      </c>
      <c r="I3022" s="6" t="s">
        <v>18</v>
      </c>
      <c r="J3022" s="6" t="s">
        <v>3761</v>
      </c>
      <c r="K3022" s="1" t="str">
        <f>VLOOKUP(F3022,[2]实施清单列表!$C:$G,5,0)</f>
        <v>0</v>
      </c>
      <c r="L3022" s="1" t="str">
        <f>VLOOKUP(F3022,[1]实施清单列表!$C:$G,4,0)</f>
        <v>即办件</v>
      </c>
    </row>
    <row r="3023" customHeight="1" spans="1:12">
      <c r="A3023" s="6" t="s">
        <v>3760</v>
      </c>
      <c r="B3023" s="6" t="s">
        <v>587</v>
      </c>
      <c r="C3023" s="6" t="s">
        <v>588</v>
      </c>
      <c r="D3023" s="6" t="s">
        <v>711</v>
      </c>
      <c r="E3023" s="6" t="s">
        <v>4042</v>
      </c>
      <c r="F3023" s="6" t="s">
        <v>4043</v>
      </c>
      <c r="G3023" s="6" t="s">
        <v>18</v>
      </c>
      <c r="H3023" s="6" t="s">
        <v>3761</v>
      </c>
      <c r="I3023" s="6" t="s">
        <v>18</v>
      </c>
      <c r="J3023" s="6" t="s">
        <v>3761</v>
      </c>
      <c r="K3023" s="1" t="e">
        <f>VLOOKUP(F3023,[2]实施清单列表!$C:$G,5,0)</f>
        <v>#N/A</v>
      </c>
      <c r="L3023" s="1" t="e">
        <f>VLOOKUP(F3023,[1]实施清单列表!$C:$G,4,0)</f>
        <v>#N/A</v>
      </c>
    </row>
    <row r="3024" customHeight="1" spans="1:12">
      <c r="A3024" s="6" t="s">
        <v>3760</v>
      </c>
      <c r="B3024" s="6" t="s">
        <v>587</v>
      </c>
      <c r="C3024" s="6" t="s">
        <v>588</v>
      </c>
      <c r="D3024" s="6" t="s">
        <v>711</v>
      </c>
      <c r="E3024" s="6" t="s">
        <v>4044</v>
      </c>
      <c r="F3024" s="6" t="s">
        <v>4045</v>
      </c>
      <c r="G3024" s="6" t="s">
        <v>18</v>
      </c>
      <c r="H3024" s="6" t="s">
        <v>3761</v>
      </c>
      <c r="I3024" s="6" t="s">
        <v>18</v>
      </c>
      <c r="J3024" s="6" t="s">
        <v>3761</v>
      </c>
      <c r="K3024" s="1" t="str">
        <f>VLOOKUP(F3024,[2]实施清单列表!$C:$G,5,0)</f>
        <v>0</v>
      </c>
      <c r="L3024" s="1" t="str">
        <f>VLOOKUP(F3024,[1]实施清单列表!$C:$G,4,0)</f>
        <v>承诺件</v>
      </c>
    </row>
    <row r="3025" customHeight="1" spans="1:12">
      <c r="A3025" s="6" t="s">
        <v>3760</v>
      </c>
      <c r="B3025" s="6" t="s">
        <v>587</v>
      </c>
      <c r="C3025" s="6" t="s">
        <v>588</v>
      </c>
      <c r="D3025" s="6" t="s">
        <v>711</v>
      </c>
      <c r="E3025" s="6" t="s">
        <v>4046</v>
      </c>
      <c r="F3025" s="6" t="s">
        <v>4047</v>
      </c>
      <c r="G3025" s="6" t="s">
        <v>18</v>
      </c>
      <c r="H3025" s="6" t="s">
        <v>3761</v>
      </c>
      <c r="I3025" s="6" t="s">
        <v>18</v>
      </c>
      <c r="J3025" s="6" t="s">
        <v>3761</v>
      </c>
      <c r="K3025" s="1" t="str">
        <f>VLOOKUP(F3025,[2]实施清单列表!$C:$G,5,0)</f>
        <v>0</v>
      </c>
      <c r="L3025" s="1" t="str">
        <f>VLOOKUP(F3025,[1]实施清单列表!$C:$G,4,0)</f>
        <v>承诺件</v>
      </c>
    </row>
    <row r="3026" customHeight="1" spans="1:12">
      <c r="A3026" s="6" t="s">
        <v>3760</v>
      </c>
      <c r="B3026" s="6" t="s">
        <v>587</v>
      </c>
      <c r="C3026" s="6" t="s">
        <v>588</v>
      </c>
      <c r="D3026" s="6" t="s">
        <v>711</v>
      </c>
      <c r="E3026" s="6" t="s">
        <v>1761</v>
      </c>
      <c r="F3026" s="6" t="s">
        <v>4048</v>
      </c>
      <c r="G3026" s="6" t="s">
        <v>18</v>
      </c>
      <c r="H3026" s="6" t="s">
        <v>3761</v>
      </c>
      <c r="I3026" s="6" t="s">
        <v>18</v>
      </c>
      <c r="J3026" s="6" t="s">
        <v>3761</v>
      </c>
      <c r="K3026" s="1" t="str">
        <f>VLOOKUP(F3026,[2]实施清单列表!$C:$G,5,0)</f>
        <v>0</v>
      </c>
      <c r="L3026" s="1" t="str">
        <f>VLOOKUP(F3026,[1]实施清单列表!$C:$G,4,0)</f>
        <v>即办件</v>
      </c>
    </row>
    <row r="3027" customHeight="1" spans="1:12">
      <c r="A3027" s="6" t="s">
        <v>3760</v>
      </c>
      <c r="B3027" s="6" t="s">
        <v>587</v>
      </c>
      <c r="C3027" s="6" t="s">
        <v>588</v>
      </c>
      <c r="D3027" s="6" t="s">
        <v>711</v>
      </c>
      <c r="E3027" s="6" t="s">
        <v>4049</v>
      </c>
      <c r="F3027" s="6" t="s">
        <v>4050</v>
      </c>
      <c r="G3027" s="6" t="s">
        <v>18</v>
      </c>
      <c r="H3027" s="6" t="s">
        <v>3761</v>
      </c>
      <c r="I3027" s="6" t="s">
        <v>18</v>
      </c>
      <c r="J3027" s="6" t="s">
        <v>3761</v>
      </c>
      <c r="K3027" s="1" t="e">
        <f>VLOOKUP(F3027,[2]实施清单列表!$C:$G,5,0)</f>
        <v>#N/A</v>
      </c>
      <c r="L3027" s="1" t="e">
        <f>VLOOKUP(F3027,[1]实施清单列表!$C:$G,4,0)</f>
        <v>#N/A</v>
      </c>
    </row>
    <row r="3028" customHeight="1" spans="1:12">
      <c r="A3028" s="6" t="s">
        <v>3760</v>
      </c>
      <c r="B3028" s="6" t="s">
        <v>587</v>
      </c>
      <c r="C3028" s="6" t="s">
        <v>588</v>
      </c>
      <c r="D3028" s="6" t="s">
        <v>711</v>
      </c>
      <c r="E3028" s="6" t="s">
        <v>1543</v>
      </c>
      <c r="F3028" s="6" t="s">
        <v>4051</v>
      </c>
      <c r="G3028" s="6" t="s">
        <v>18</v>
      </c>
      <c r="H3028" s="6" t="s">
        <v>3761</v>
      </c>
      <c r="I3028" s="6" t="s">
        <v>18</v>
      </c>
      <c r="J3028" s="6" t="s">
        <v>3761</v>
      </c>
      <c r="K3028" s="1" t="str">
        <f>VLOOKUP(F3028,[2]实施清单列表!$C:$G,5,0)</f>
        <v>0</v>
      </c>
      <c r="L3028" s="1" t="str">
        <f>VLOOKUP(F3028,[1]实施清单列表!$C:$G,4,0)</f>
        <v>承诺件</v>
      </c>
    </row>
    <row r="3029" customHeight="1" spans="1:12">
      <c r="A3029" s="6" t="s">
        <v>3760</v>
      </c>
      <c r="B3029" s="6" t="s">
        <v>587</v>
      </c>
      <c r="C3029" s="6" t="s">
        <v>588</v>
      </c>
      <c r="D3029" s="6" t="s">
        <v>711</v>
      </c>
      <c r="E3029" s="6" t="s">
        <v>4052</v>
      </c>
      <c r="F3029" s="6" t="s">
        <v>4053</v>
      </c>
      <c r="G3029" s="6" t="s">
        <v>18</v>
      </c>
      <c r="H3029" s="6" t="s">
        <v>3761</v>
      </c>
      <c r="I3029" s="6" t="s">
        <v>18</v>
      </c>
      <c r="J3029" s="6" t="s">
        <v>3761</v>
      </c>
      <c r="K3029" s="1" t="e">
        <f>VLOOKUP(F3029,[2]实施清单列表!$C:$G,5,0)</f>
        <v>#N/A</v>
      </c>
      <c r="L3029" s="1" t="e">
        <f>VLOOKUP(F3029,[1]实施清单列表!$C:$G,4,0)</f>
        <v>#N/A</v>
      </c>
    </row>
    <row r="3030" customHeight="1" spans="1:12">
      <c r="A3030" s="6" t="s">
        <v>3760</v>
      </c>
      <c r="B3030" s="6" t="s">
        <v>587</v>
      </c>
      <c r="C3030" s="6" t="s">
        <v>588</v>
      </c>
      <c r="D3030" s="6" t="s">
        <v>4054</v>
      </c>
      <c r="E3030" s="6" t="s">
        <v>4055</v>
      </c>
      <c r="F3030" s="6" t="s">
        <v>4056</v>
      </c>
      <c r="G3030" s="6" t="s">
        <v>18</v>
      </c>
      <c r="H3030" s="6" t="s">
        <v>3761</v>
      </c>
      <c r="I3030" s="6" t="s">
        <v>18</v>
      </c>
      <c r="J3030" s="6" t="s">
        <v>3761</v>
      </c>
      <c r="K3030" s="1" t="str">
        <f>VLOOKUP(F3030,[2]实施清单列表!$C:$G,5,0)</f>
        <v>0</v>
      </c>
      <c r="L3030" s="1" t="str">
        <f>VLOOKUP(F3030,[1]实施清单列表!$C:$G,4,0)</f>
        <v>承诺件</v>
      </c>
    </row>
    <row r="3031" customHeight="1" spans="1:12">
      <c r="A3031" s="6" t="s">
        <v>3760</v>
      </c>
      <c r="B3031" s="6" t="s">
        <v>587</v>
      </c>
      <c r="C3031" s="6" t="s">
        <v>588</v>
      </c>
      <c r="D3031" s="6" t="s">
        <v>4054</v>
      </c>
      <c r="E3031" s="6" t="s">
        <v>4057</v>
      </c>
      <c r="F3031" s="6" t="s">
        <v>4058</v>
      </c>
      <c r="G3031" s="6" t="s">
        <v>3761</v>
      </c>
      <c r="H3031" s="6" t="s">
        <v>18</v>
      </c>
      <c r="I3031" s="6" t="s">
        <v>3761</v>
      </c>
      <c r="J3031" s="6" t="s">
        <v>3761</v>
      </c>
      <c r="K3031" s="1" t="str">
        <f>VLOOKUP(F3031,[2]实施清单列表!$C:$G,5,0)</f>
        <v>0</v>
      </c>
      <c r="L3031" s="1" t="str">
        <f>VLOOKUP(F3031,[1]实施清单列表!$C:$G,4,0)</f>
        <v>承诺件</v>
      </c>
    </row>
    <row r="3032" customHeight="1" spans="1:12">
      <c r="A3032" s="6" t="s">
        <v>3760</v>
      </c>
      <c r="B3032" s="6" t="s">
        <v>587</v>
      </c>
      <c r="C3032" s="6" t="s">
        <v>588</v>
      </c>
      <c r="D3032" s="6" t="s">
        <v>4054</v>
      </c>
      <c r="E3032" s="6" t="s">
        <v>1006</v>
      </c>
      <c r="F3032" s="6" t="s">
        <v>4059</v>
      </c>
      <c r="G3032" s="6" t="s">
        <v>18</v>
      </c>
      <c r="H3032" s="6" t="s">
        <v>3761</v>
      </c>
      <c r="I3032" s="6" t="s">
        <v>18</v>
      </c>
      <c r="J3032" s="6" t="s">
        <v>3761</v>
      </c>
      <c r="K3032" s="1" t="str">
        <f>VLOOKUP(F3032,[2]实施清单列表!$C:$G,5,0)</f>
        <v>0</v>
      </c>
      <c r="L3032" s="1" t="str">
        <f>VLOOKUP(F3032,[1]实施清单列表!$C:$G,4,0)</f>
        <v>即办件</v>
      </c>
    </row>
    <row r="3033" customHeight="1" spans="1:12">
      <c r="A3033" s="6" t="s">
        <v>3760</v>
      </c>
      <c r="B3033" s="6" t="s">
        <v>587</v>
      </c>
      <c r="C3033" s="6" t="s">
        <v>588</v>
      </c>
      <c r="D3033" s="6" t="s">
        <v>4054</v>
      </c>
      <c r="E3033" s="6" t="s">
        <v>1018</v>
      </c>
      <c r="F3033" s="6" t="s">
        <v>4060</v>
      </c>
      <c r="G3033" s="6" t="s">
        <v>18</v>
      </c>
      <c r="H3033" s="6" t="s">
        <v>3761</v>
      </c>
      <c r="I3033" s="6" t="s">
        <v>18</v>
      </c>
      <c r="J3033" s="6" t="s">
        <v>3761</v>
      </c>
      <c r="K3033" s="1" t="str">
        <f>VLOOKUP(F3033,[2]实施清单列表!$C:$G,5,0)</f>
        <v>0</v>
      </c>
      <c r="L3033" s="1" t="str">
        <f>VLOOKUP(F3033,[1]实施清单列表!$C:$G,4,0)</f>
        <v>即办件</v>
      </c>
    </row>
    <row r="3034" customHeight="1" spans="1:12">
      <c r="A3034" s="6" t="s">
        <v>3760</v>
      </c>
      <c r="B3034" s="6" t="s">
        <v>587</v>
      </c>
      <c r="C3034" s="6" t="s">
        <v>588</v>
      </c>
      <c r="D3034" s="6" t="s">
        <v>4054</v>
      </c>
      <c r="E3034" s="6" t="s">
        <v>1022</v>
      </c>
      <c r="F3034" s="6" t="s">
        <v>4061</v>
      </c>
      <c r="G3034" s="6" t="s">
        <v>18</v>
      </c>
      <c r="H3034" s="6" t="s">
        <v>3761</v>
      </c>
      <c r="I3034" s="6" t="s">
        <v>18</v>
      </c>
      <c r="J3034" s="6" t="s">
        <v>3761</v>
      </c>
      <c r="K3034" s="1" t="str">
        <f>VLOOKUP(F3034,[2]实施清单列表!$C:$G,5,0)</f>
        <v>0</v>
      </c>
      <c r="L3034" s="1" t="str">
        <f>VLOOKUP(F3034,[1]实施清单列表!$C:$G,4,0)</f>
        <v>即办件</v>
      </c>
    </row>
    <row r="3035" customHeight="1" spans="1:12">
      <c r="A3035" s="6" t="s">
        <v>3760</v>
      </c>
      <c r="B3035" s="6" t="s">
        <v>587</v>
      </c>
      <c r="C3035" s="6" t="s">
        <v>588</v>
      </c>
      <c r="D3035" s="6" t="s">
        <v>4054</v>
      </c>
      <c r="E3035" s="6" t="s">
        <v>4062</v>
      </c>
      <c r="F3035" s="6" t="s">
        <v>4063</v>
      </c>
      <c r="G3035" s="6" t="s">
        <v>18</v>
      </c>
      <c r="H3035" s="6" t="s">
        <v>3761</v>
      </c>
      <c r="I3035" s="6" t="s">
        <v>18</v>
      </c>
      <c r="J3035" s="6" t="s">
        <v>3761</v>
      </c>
      <c r="K3035" s="1" t="str">
        <f>VLOOKUP(F3035,[2]实施清单列表!$C:$G,5,0)</f>
        <v>0</v>
      </c>
      <c r="L3035" s="1" t="str">
        <f>VLOOKUP(F3035,[1]实施清单列表!$C:$G,4,0)</f>
        <v>承诺件</v>
      </c>
    </row>
    <row r="3036" customHeight="1" spans="1:12">
      <c r="A3036" s="6" t="s">
        <v>3760</v>
      </c>
      <c r="B3036" s="6" t="s">
        <v>587</v>
      </c>
      <c r="C3036" s="6" t="s">
        <v>588</v>
      </c>
      <c r="D3036" s="6" t="s">
        <v>4054</v>
      </c>
      <c r="E3036" s="6" t="s">
        <v>4064</v>
      </c>
      <c r="F3036" s="6" t="s">
        <v>4065</v>
      </c>
      <c r="G3036" s="6" t="s">
        <v>18</v>
      </c>
      <c r="H3036" s="6" t="s">
        <v>3761</v>
      </c>
      <c r="I3036" s="6" t="s">
        <v>18</v>
      </c>
      <c r="J3036" s="6" t="s">
        <v>3761</v>
      </c>
      <c r="K3036" s="1" t="str">
        <f>VLOOKUP(F3036,[2]实施清单列表!$C:$G,5,0)</f>
        <v>1</v>
      </c>
      <c r="L3036" s="1" t="str">
        <f>VLOOKUP(F3036,[1]实施清单列表!$C:$G,4,0)</f>
        <v>即办件</v>
      </c>
    </row>
    <row r="3037" customHeight="1" spans="1:12">
      <c r="A3037" s="6" t="s">
        <v>3760</v>
      </c>
      <c r="B3037" s="6" t="s">
        <v>587</v>
      </c>
      <c r="C3037" s="6" t="s">
        <v>588</v>
      </c>
      <c r="D3037" s="6" t="s">
        <v>4054</v>
      </c>
      <c r="E3037" s="6" t="s">
        <v>4066</v>
      </c>
      <c r="F3037" s="6" t="s">
        <v>4067</v>
      </c>
      <c r="G3037" s="6" t="s">
        <v>18</v>
      </c>
      <c r="H3037" s="6" t="s">
        <v>3761</v>
      </c>
      <c r="I3037" s="6" t="s">
        <v>18</v>
      </c>
      <c r="J3037" s="6" t="s">
        <v>3761</v>
      </c>
      <c r="K3037" s="1" t="str">
        <f>VLOOKUP(F3037,[2]实施清单列表!$C:$G,5,0)</f>
        <v>0</v>
      </c>
      <c r="L3037" s="1" t="str">
        <f>VLOOKUP(F3037,[1]实施清单列表!$C:$G,4,0)</f>
        <v>即办件</v>
      </c>
    </row>
    <row r="3038" customHeight="1" spans="1:12">
      <c r="A3038" s="6" t="s">
        <v>3760</v>
      </c>
      <c r="B3038" s="6" t="s">
        <v>587</v>
      </c>
      <c r="C3038" s="6" t="s">
        <v>588</v>
      </c>
      <c r="D3038" s="6" t="s">
        <v>4054</v>
      </c>
      <c r="E3038" s="6" t="s">
        <v>4068</v>
      </c>
      <c r="F3038" s="6" t="s">
        <v>4069</v>
      </c>
      <c r="G3038" s="6" t="s">
        <v>18</v>
      </c>
      <c r="H3038" s="6" t="s">
        <v>3761</v>
      </c>
      <c r="I3038" s="6" t="s">
        <v>18</v>
      </c>
      <c r="J3038" s="6" t="s">
        <v>3761</v>
      </c>
      <c r="K3038" s="1" t="str">
        <f>VLOOKUP(F3038,[2]实施清单列表!$C:$G,5,0)</f>
        <v>0</v>
      </c>
      <c r="L3038" s="1" t="str">
        <f>VLOOKUP(F3038,[1]实施清单列表!$C:$G,4,0)</f>
        <v>承诺件</v>
      </c>
    </row>
    <row r="3039" customHeight="1" spans="1:12">
      <c r="A3039" s="6" t="s">
        <v>3760</v>
      </c>
      <c r="B3039" s="6" t="s">
        <v>587</v>
      </c>
      <c r="C3039" s="6" t="s">
        <v>588</v>
      </c>
      <c r="D3039" s="6" t="s">
        <v>4054</v>
      </c>
      <c r="E3039" s="6" t="s">
        <v>4070</v>
      </c>
      <c r="F3039" s="6" t="s">
        <v>4071</v>
      </c>
      <c r="G3039" s="6" t="s">
        <v>18</v>
      </c>
      <c r="H3039" s="6" t="s">
        <v>3761</v>
      </c>
      <c r="I3039" s="6" t="s">
        <v>18</v>
      </c>
      <c r="J3039" s="6" t="s">
        <v>3761</v>
      </c>
      <c r="K3039" s="1" t="str">
        <f>VLOOKUP(F3039,[2]实施清单列表!$C:$G,5,0)</f>
        <v>0</v>
      </c>
      <c r="L3039" s="1" t="str">
        <f>VLOOKUP(F3039,[1]实施清单列表!$C:$G,4,0)</f>
        <v>承诺件</v>
      </c>
    </row>
    <row r="3040" customHeight="1" spans="1:12">
      <c r="A3040" s="6" t="s">
        <v>3760</v>
      </c>
      <c r="B3040" s="6" t="s">
        <v>587</v>
      </c>
      <c r="C3040" s="6" t="s">
        <v>588</v>
      </c>
      <c r="D3040" s="6" t="s">
        <v>728</v>
      </c>
      <c r="E3040" s="6" t="s">
        <v>4072</v>
      </c>
      <c r="F3040" s="6" t="s">
        <v>4073</v>
      </c>
      <c r="G3040" s="6" t="s">
        <v>18</v>
      </c>
      <c r="H3040" s="6" t="s">
        <v>3761</v>
      </c>
      <c r="I3040" s="6" t="s">
        <v>18</v>
      </c>
      <c r="J3040" s="6" t="s">
        <v>3761</v>
      </c>
      <c r="K3040" s="1" t="str">
        <f>VLOOKUP(F3040,[2]实施清单列表!$C:$G,5,0)</f>
        <v>0</v>
      </c>
      <c r="L3040" s="1" t="str">
        <f>VLOOKUP(F3040,[1]实施清单列表!$C:$G,4,0)</f>
        <v>承诺件</v>
      </c>
    </row>
    <row r="3041" customHeight="1" spans="1:12">
      <c r="A3041" s="6" t="s">
        <v>3760</v>
      </c>
      <c r="B3041" s="6" t="s">
        <v>587</v>
      </c>
      <c r="C3041" s="6" t="s">
        <v>588</v>
      </c>
      <c r="D3041" s="6" t="s">
        <v>728</v>
      </c>
      <c r="E3041" s="6" t="s">
        <v>729</v>
      </c>
      <c r="F3041" s="6" t="s">
        <v>730</v>
      </c>
      <c r="G3041" s="6" t="s">
        <v>18</v>
      </c>
      <c r="H3041" s="6" t="s">
        <v>3761</v>
      </c>
      <c r="I3041" s="6" t="s">
        <v>18</v>
      </c>
      <c r="J3041" s="6" t="s">
        <v>3761</v>
      </c>
      <c r="K3041" s="1" t="str">
        <f>VLOOKUP(F3041,[2]实施清单列表!$C:$G,5,0)</f>
        <v>0</v>
      </c>
      <c r="L3041" s="1" t="str">
        <f>VLOOKUP(F3041,[1]实施清单列表!$C:$G,4,0)</f>
        <v>即办件</v>
      </c>
    </row>
    <row r="3042" customHeight="1" spans="1:12">
      <c r="A3042" s="6" t="s">
        <v>3760</v>
      </c>
      <c r="B3042" s="6" t="s">
        <v>587</v>
      </c>
      <c r="C3042" s="6" t="s">
        <v>588</v>
      </c>
      <c r="D3042" s="6" t="s">
        <v>728</v>
      </c>
      <c r="E3042" s="6" t="s">
        <v>731</v>
      </c>
      <c r="F3042" s="6" t="s">
        <v>732</v>
      </c>
      <c r="G3042" s="6" t="s">
        <v>18</v>
      </c>
      <c r="H3042" s="6" t="s">
        <v>3761</v>
      </c>
      <c r="I3042" s="6" t="s">
        <v>18</v>
      </c>
      <c r="J3042" s="6" t="s">
        <v>3761</v>
      </c>
      <c r="K3042" s="1" t="str">
        <f>VLOOKUP(F3042,[2]实施清单列表!$C:$G,5,0)</f>
        <v>0</v>
      </c>
      <c r="L3042" s="1" t="str">
        <f>VLOOKUP(F3042,[1]实施清单列表!$C:$G,4,0)</f>
        <v>即办件</v>
      </c>
    </row>
    <row r="3043" customHeight="1" spans="1:12">
      <c r="A3043" s="6" t="s">
        <v>3760</v>
      </c>
      <c r="B3043" s="6" t="s">
        <v>587</v>
      </c>
      <c r="C3043" s="6" t="s">
        <v>588</v>
      </c>
      <c r="D3043" s="6" t="s">
        <v>728</v>
      </c>
      <c r="E3043" s="6" t="s">
        <v>733</v>
      </c>
      <c r="F3043" s="6" t="s">
        <v>734</v>
      </c>
      <c r="G3043" s="6" t="s">
        <v>18</v>
      </c>
      <c r="H3043" s="6" t="s">
        <v>3761</v>
      </c>
      <c r="I3043" s="6" t="s">
        <v>18</v>
      </c>
      <c r="J3043" s="6" t="s">
        <v>3761</v>
      </c>
      <c r="K3043" s="1" t="str">
        <f>VLOOKUP(F3043,[2]实施清单列表!$C:$G,5,0)</f>
        <v>0</v>
      </c>
      <c r="L3043" s="1" t="str">
        <f>VLOOKUP(F3043,[1]实施清单列表!$C:$G,4,0)</f>
        <v>即办件</v>
      </c>
    </row>
    <row r="3044" customHeight="1" spans="1:12">
      <c r="A3044" s="6" t="s">
        <v>3760</v>
      </c>
      <c r="B3044" s="6" t="s">
        <v>587</v>
      </c>
      <c r="C3044" s="6" t="s">
        <v>588</v>
      </c>
      <c r="D3044" s="6" t="s">
        <v>728</v>
      </c>
      <c r="E3044" s="6" t="s">
        <v>735</v>
      </c>
      <c r="F3044" s="6" t="s">
        <v>736</v>
      </c>
      <c r="G3044" s="6" t="s">
        <v>18</v>
      </c>
      <c r="H3044" s="6" t="s">
        <v>3761</v>
      </c>
      <c r="I3044" s="6" t="s">
        <v>18</v>
      </c>
      <c r="J3044" s="6" t="s">
        <v>3761</v>
      </c>
      <c r="K3044" s="1" t="str">
        <f>VLOOKUP(F3044,[2]实施清单列表!$C:$G,5,0)</f>
        <v>0</v>
      </c>
      <c r="L3044" s="1" t="str">
        <f>VLOOKUP(F3044,[1]实施清单列表!$C:$G,4,0)</f>
        <v>即办件</v>
      </c>
    </row>
    <row r="3045" customHeight="1" spans="1:12">
      <c r="A3045" s="6" t="s">
        <v>3760</v>
      </c>
      <c r="B3045" s="6" t="s">
        <v>587</v>
      </c>
      <c r="C3045" s="6" t="s">
        <v>588</v>
      </c>
      <c r="D3045" s="6" t="s">
        <v>728</v>
      </c>
      <c r="E3045" s="6" t="s">
        <v>737</v>
      </c>
      <c r="F3045" s="6" t="s">
        <v>738</v>
      </c>
      <c r="G3045" s="6" t="s">
        <v>18</v>
      </c>
      <c r="H3045" s="6" t="s">
        <v>3761</v>
      </c>
      <c r="I3045" s="6" t="s">
        <v>18</v>
      </c>
      <c r="J3045" s="6" t="s">
        <v>3761</v>
      </c>
      <c r="K3045" s="1" t="str">
        <f>VLOOKUP(F3045,[2]实施清单列表!$C:$G,5,0)</f>
        <v>0</v>
      </c>
      <c r="L3045" s="1" t="str">
        <f>VLOOKUP(F3045,[1]实施清单列表!$C:$G,4,0)</f>
        <v>即办件</v>
      </c>
    </row>
    <row r="3046" customHeight="1" spans="1:12">
      <c r="A3046" s="6" t="s">
        <v>3760</v>
      </c>
      <c r="B3046" s="6" t="s">
        <v>587</v>
      </c>
      <c r="C3046" s="6" t="s">
        <v>588</v>
      </c>
      <c r="D3046" s="6" t="s">
        <v>728</v>
      </c>
      <c r="E3046" s="6" t="s">
        <v>739</v>
      </c>
      <c r="F3046" s="6" t="s">
        <v>740</v>
      </c>
      <c r="G3046" s="6" t="s">
        <v>18</v>
      </c>
      <c r="H3046" s="6" t="s">
        <v>3761</v>
      </c>
      <c r="I3046" s="6" t="s">
        <v>18</v>
      </c>
      <c r="J3046" s="6" t="s">
        <v>3761</v>
      </c>
      <c r="K3046" s="1" t="str">
        <f>VLOOKUP(F3046,[2]实施清单列表!$C:$G,5,0)</f>
        <v>0</v>
      </c>
      <c r="L3046" s="1" t="str">
        <f>VLOOKUP(F3046,[1]实施清单列表!$C:$G,4,0)</f>
        <v>即办件</v>
      </c>
    </row>
    <row r="3047" customHeight="1" spans="1:12">
      <c r="A3047" s="6" t="s">
        <v>3760</v>
      </c>
      <c r="B3047" s="6" t="s">
        <v>587</v>
      </c>
      <c r="C3047" s="6" t="s">
        <v>588</v>
      </c>
      <c r="D3047" s="6" t="s">
        <v>728</v>
      </c>
      <c r="E3047" s="6" t="s">
        <v>741</v>
      </c>
      <c r="F3047" s="6" t="s">
        <v>742</v>
      </c>
      <c r="G3047" s="6" t="s">
        <v>18</v>
      </c>
      <c r="H3047" s="6" t="s">
        <v>3761</v>
      </c>
      <c r="I3047" s="6" t="s">
        <v>18</v>
      </c>
      <c r="J3047" s="6" t="s">
        <v>3761</v>
      </c>
      <c r="K3047" s="1" t="str">
        <f>VLOOKUP(F3047,[2]实施清单列表!$C:$G,5,0)</f>
        <v>0</v>
      </c>
      <c r="L3047" s="1" t="str">
        <f>VLOOKUP(F3047,[1]实施清单列表!$C:$G,4,0)</f>
        <v>即办件</v>
      </c>
    </row>
    <row r="3048" customHeight="1" spans="1:12">
      <c r="A3048" s="6" t="s">
        <v>3760</v>
      </c>
      <c r="B3048" s="6" t="s">
        <v>587</v>
      </c>
      <c r="C3048" s="6" t="s">
        <v>588</v>
      </c>
      <c r="D3048" s="6" t="s">
        <v>728</v>
      </c>
      <c r="E3048" s="6" t="s">
        <v>743</v>
      </c>
      <c r="F3048" s="6" t="s">
        <v>744</v>
      </c>
      <c r="G3048" s="6" t="s">
        <v>3761</v>
      </c>
      <c r="H3048" s="6" t="s">
        <v>18</v>
      </c>
      <c r="I3048" s="6" t="s">
        <v>3761</v>
      </c>
      <c r="J3048" s="6" t="s">
        <v>3761</v>
      </c>
      <c r="K3048" s="1" t="str">
        <f>VLOOKUP(F3048,[2]实施清单列表!$C:$G,5,0)</f>
        <v>0</v>
      </c>
      <c r="L3048" s="1" t="str">
        <f>VLOOKUP(F3048,[1]实施清单列表!$C:$G,4,0)</f>
        <v>即办件</v>
      </c>
    </row>
    <row r="3049" customHeight="1" spans="1:12">
      <c r="A3049" s="6" t="s">
        <v>3760</v>
      </c>
      <c r="B3049" s="6" t="s">
        <v>587</v>
      </c>
      <c r="C3049" s="6" t="s">
        <v>588</v>
      </c>
      <c r="D3049" s="6" t="s">
        <v>728</v>
      </c>
      <c r="E3049" s="6" t="s">
        <v>745</v>
      </c>
      <c r="F3049" s="6" t="s">
        <v>746</v>
      </c>
      <c r="G3049" s="6" t="s">
        <v>3761</v>
      </c>
      <c r="H3049" s="6" t="s">
        <v>18</v>
      </c>
      <c r="I3049" s="6" t="s">
        <v>3761</v>
      </c>
      <c r="J3049" s="6" t="s">
        <v>3761</v>
      </c>
      <c r="K3049" s="1" t="str">
        <f>VLOOKUP(F3049,[2]实施清单列表!$C:$G,5,0)</f>
        <v>0</v>
      </c>
      <c r="L3049" s="1" t="str">
        <f>VLOOKUP(F3049,[1]实施清单列表!$C:$G,4,0)</f>
        <v>即办件</v>
      </c>
    </row>
    <row r="3050" customHeight="1" spans="1:12">
      <c r="A3050" s="6" t="s">
        <v>3760</v>
      </c>
      <c r="B3050" s="6" t="s">
        <v>587</v>
      </c>
      <c r="C3050" s="6" t="s">
        <v>588</v>
      </c>
      <c r="D3050" s="6" t="s">
        <v>4074</v>
      </c>
      <c r="E3050" s="6" t="s">
        <v>4075</v>
      </c>
      <c r="F3050" s="6" t="s">
        <v>4076</v>
      </c>
      <c r="G3050" s="6" t="s">
        <v>18</v>
      </c>
      <c r="H3050" s="6" t="s">
        <v>3761</v>
      </c>
      <c r="I3050" s="6" t="s">
        <v>18</v>
      </c>
      <c r="J3050" s="6" t="s">
        <v>3761</v>
      </c>
      <c r="K3050" s="1" t="str">
        <f>VLOOKUP(F3050,[2]实施清单列表!$C:$G,5,0)</f>
        <v>0</v>
      </c>
      <c r="L3050" s="1" t="str">
        <f>VLOOKUP(F3050,[1]实施清单列表!$C:$G,4,0)</f>
        <v>承诺件</v>
      </c>
    </row>
    <row r="3051" customHeight="1" spans="1:12">
      <c r="A3051" s="6" t="s">
        <v>3760</v>
      </c>
      <c r="B3051" s="6" t="s">
        <v>587</v>
      </c>
      <c r="C3051" s="6" t="s">
        <v>588</v>
      </c>
      <c r="D3051" s="6" t="s">
        <v>4074</v>
      </c>
      <c r="E3051" s="6" t="s">
        <v>297</v>
      </c>
      <c r="F3051" s="6" t="s">
        <v>4077</v>
      </c>
      <c r="G3051" s="6" t="s">
        <v>18</v>
      </c>
      <c r="H3051" s="6" t="s">
        <v>3761</v>
      </c>
      <c r="I3051" s="6" t="s">
        <v>18</v>
      </c>
      <c r="J3051" s="6" t="s">
        <v>3761</v>
      </c>
      <c r="K3051" s="1" t="str">
        <f>VLOOKUP(F3051,[2]实施清单列表!$C:$G,5,0)</f>
        <v>0</v>
      </c>
      <c r="L3051" s="1" t="str">
        <f>VLOOKUP(F3051,[1]实施清单列表!$C:$G,4,0)</f>
        <v>即办件</v>
      </c>
    </row>
    <row r="3052" customHeight="1" spans="1:12">
      <c r="A3052" s="6" t="s">
        <v>3760</v>
      </c>
      <c r="B3052" s="6" t="s">
        <v>587</v>
      </c>
      <c r="C3052" s="6" t="s">
        <v>588</v>
      </c>
      <c r="D3052" s="6" t="s">
        <v>4074</v>
      </c>
      <c r="E3052" s="6" t="s">
        <v>299</v>
      </c>
      <c r="F3052" s="6" t="s">
        <v>4078</v>
      </c>
      <c r="G3052" s="6" t="s">
        <v>18</v>
      </c>
      <c r="H3052" s="6" t="s">
        <v>3761</v>
      </c>
      <c r="I3052" s="6" t="s">
        <v>18</v>
      </c>
      <c r="J3052" s="6" t="s">
        <v>3761</v>
      </c>
      <c r="K3052" s="1" t="str">
        <f>VLOOKUP(F3052,[2]实施清单列表!$C:$G,5,0)</f>
        <v>0</v>
      </c>
      <c r="L3052" s="1" t="str">
        <f>VLOOKUP(F3052,[1]实施清单列表!$C:$G,4,0)</f>
        <v>即办件</v>
      </c>
    </row>
    <row r="3053" customHeight="1" spans="1:12">
      <c r="A3053" s="6" t="s">
        <v>3760</v>
      </c>
      <c r="B3053" s="6" t="s">
        <v>587</v>
      </c>
      <c r="C3053" s="6" t="s">
        <v>588</v>
      </c>
      <c r="D3053" s="6" t="s">
        <v>4074</v>
      </c>
      <c r="E3053" s="6" t="s">
        <v>4079</v>
      </c>
      <c r="F3053" s="6" t="s">
        <v>4080</v>
      </c>
      <c r="G3053" s="6" t="s">
        <v>18</v>
      </c>
      <c r="H3053" s="6" t="s">
        <v>3761</v>
      </c>
      <c r="I3053" s="6" t="s">
        <v>18</v>
      </c>
      <c r="J3053" s="6" t="s">
        <v>3761</v>
      </c>
      <c r="K3053" s="1" t="str">
        <f>VLOOKUP(F3053,[2]实施清单列表!$C:$G,5,0)</f>
        <v>0</v>
      </c>
      <c r="L3053" s="1" t="str">
        <f>VLOOKUP(F3053,[1]实施清单列表!$C:$G,4,0)</f>
        <v>承诺件</v>
      </c>
    </row>
    <row r="3054" customHeight="1" spans="1:12">
      <c r="A3054" s="6" t="s">
        <v>3760</v>
      </c>
      <c r="B3054" s="6" t="s">
        <v>587</v>
      </c>
      <c r="C3054" s="6" t="s">
        <v>588</v>
      </c>
      <c r="D3054" s="6" t="s">
        <v>4074</v>
      </c>
      <c r="E3054" s="6" t="s">
        <v>321</v>
      </c>
      <c r="F3054" s="6" t="s">
        <v>4081</v>
      </c>
      <c r="G3054" s="6" t="s">
        <v>18</v>
      </c>
      <c r="H3054" s="6" t="s">
        <v>3761</v>
      </c>
      <c r="I3054" s="6" t="s">
        <v>18</v>
      </c>
      <c r="J3054" s="6" t="s">
        <v>3761</v>
      </c>
      <c r="K3054" s="1" t="str">
        <f>VLOOKUP(F3054,[2]实施清单列表!$C:$G,5,0)</f>
        <v>0</v>
      </c>
      <c r="L3054" s="1" t="str">
        <f>VLOOKUP(F3054,[1]实施清单列表!$C:$G,4,0)</f>
        <v>即办件</v>
      </c>
    </row>
    <row r="3055" customHeight="1" spans="1:12">
      <c r="A3055" s="6" t="s">
        <v>3760</v>
      </c>
      <c r="B3055" s="6" t="s">
        <v>587</v>
      </c>
      <c r="C3055" s="6" t="s">
        <v>588</v>
      </c>
      <c r="D3055" s="6" t="s">
        <v>4074</v>
      </c>
      <c r="E3055" s="6" t="s">
        <v>323</v>
      </c>
      <c r="F3055" s="6" t="s">
        <v>4082</v>
      </c>
      <c r="G3055" s="6" t="s">
        <v>18</v>
      </c>
      <c r="H3055" s="6" t="s">
        <v>3761</v>
      </c>
      <c r="I3055" s="6" t="s">
        <v>18</v>
      </c>
      <c r="J3055" s="6" t="s">
        <v>3761</v>
      </c>
      <c r="K3055" s="1" t="str">
        <f>VLOOKUP(F3055,[2]实施清单列表!$C:$G,5,0)</f>
        <v>0</v>
      </c>
      <c r="L3055" s="1" t="str">
        <f>VLOOKUP(F3055,[1]实施清单列表!$C:$G,4,0)</f>
        <v>即办件</v>
      </c>
    </row>
    <row r="3056" customHeight="1" spans="1:12">
      <c r="A3056" s="6" t="s">
        <v>3760</v>
      </c>
      <c r="B3056" s="6" t="s">
        <v>587</v>
      </c>
      <c r="C3056" s="6" t="s">
        <v>588</v>
      </c>
      <c r="D3056" s="6" t="s">
        <v>4074</v>
      </c>
      <c r="E3056" s="6" t="s">
        <v>329</v>
      </c>
      <c r="F3056" s="6" t="s">
        <v>4083</v>
      </c>
      <c r="G3056" s="6" t="s">
        <v>18</v>
      </c>
      <c r="H3056" s="6" t="s">
        <v>3761</v>
      </c>
      <c r="I3056" s="6" t="s">
        <v>18</v>
      </c>
      <c r="J3056" s="6" t="s">
        <v>3761</v>
      </c>
      <c r="K3056" s="1" t="str">
        <f>VLOOKUP(F3056,[2]实施清单列表!$C:$G,5,0)</f>
        <v>0</v>
      </c>
      <c r="L3056" s="1" t="str">
        <f>VLOOKUP(F3056,[1]实施清单列表!$C:$G,4,0)</f>
        <v>即办件</v>
      </c>
    </row>
    <row r="3057" customHeight="1" spans="1:12">
      <c r="A3057" s="6" t="s">
        <v>3760</v>
      </c>
      <c r="B3057" s="6" t="s">
        <v>587</v>
      </c>
      <c r="C3057" s="6" t="s">
        <v>588</v>
      </c>
      <c r="D3057" s="6" t="s">
        <v>4074</v>
      </c>
      <c r="E3057" s="6" t="s">
        <v>325</v>
      </c>
      <c r="F3057" s="6" t="s">
        <v>4084</v>
      </c>
      <c r="G3057" s="6" t="s">
        <v>18</v>
      </c>
      <c r="H3057" s="6" t="s">
        <v>3761</v>
      </c>
      <c r="I3057" s="6" t="s">
        <v>18</v>
      </c>
      <c r="J3057" s="6" t="s">
        <v>3761</v>
      </c>
      <c r="K3057" s="1" t="str">
        <f>VLOOKUP(F3057,[2]实施清单列表!$C:$G,5,0)</f>
        <v>0</v>
      </c>
      <c r="L3057" s="1" t="str">
        <f>VLOOKUP(F3057,[1]实施清单列表!$C:$G,4,0)</f>
        <v>即办件</v>
      </c>
    </row>
    <row r="3058" customHeight="1" spans="1:12">
      <c r="A3058" s="6" t="s">
        <v>3760</v>
      </c>
      <c r="B3058" s="6" t="s">
        <v>587</v>
      </c>
      <c r="C3058" s="6" t="s">
        <v>588</v>
      </c>
      <c r="D3058" s="6" t="s">
        <v>4074</v>
      </c>
      <c r="E3058" s="6" t="s">
        <v>327</v>
      </c>
      <c r="F3058" s="6" t="s">
        <v>4085</v>
      </c>
      <c r="G3058" s="6" t="s">
        <v>18</v>
      </c>
      <c r="H3058" s="6" t="s">
        <v>3761</v>
      </c>
      <c r="I3058" s="6" t="s">
        <v>18</v>
      </c>
      <c r="J3058" s="6" t="s">
        <v>3761</v>
      </c>
      <c r="K3058" s="1" t="str">
        <f>VLOOKUP(F3058,[2]实施清单列表!$C:$G,5,0)</f>
        <v>0</v>
      </c>
      <c r="L3058" s="1" t="str">
        <f>VLOOKUP(F3058,[1]实施清单列表!$C:$G,4,0)</f>
        <v>即办件</v>
      </c>
    </row>
    <row r="3059" customHeight="1" spans="1:12">
      <c r="A3059" s="6" t="s">
        <v>3760</v>
      </c>
      <c r="B3059" s="6" t="s">
        <v>587</v>
      </c>
      <c r="C3059" s="6" t="s">
        <v>588</v>
      </c>
      <c r="D3059" s="6" t="s">
        <v>4074</v>
      </c>
      <c r="E3059" s="6" t="s">
        <v>2194</v>
      </c>
      <c r="F3059" s="6" t="s">
        <v>4086</v>
      </c>
      <c r="G3059" s="6" t="s">
        <v>18</v>
      </c>
      <c r="H3059" s="6" t="s">
        <v>3761</v>
      </c>
      <c r="I3059" s="6" t="s">
        <v>18</v>
      </c>
      <c r="J3059" s="6" t="s">
        <v>3761</v>
      </c>
      <c r="K3059" s="1" t="str">
        <f>VLOOKUP(F3059,[2]实施清单列表!$C:$G,5,0)</f>
        <v>1</v>
      </c>
      <c r="L3059" s="1" t="str">
        <f>VLOOKUP(F3059,[1]实施清单列表!$C:$G,4,0)</f>
        <v>即办件</v>
      </c>
    </row>
    <row r="3060" customHeight="1" spans="1:12">
      <c r="A3060" s="6" t="s">
        <v>3760</v>
      </c>
      <c r="B3060" s="6" t="s">
        <v>587</v>
      </c>
      <c r="C3060" s="6" t="s">
        <v>588</v>
      </c>
      <c r="D3060" s="6" t="s">
        <v>4087</v>
      </c>
      <c r="E3060" s="6" t="s">
        <v>4088</v>
      </c>
      <c r="F3060" s="6" t="s">
        <v>4089</v>
      </c>
      <c r="G3060" s="6" t="s">
        <v>18</v>
      </c>
      <c r="H3060" s="6" t="s">
        <v>3761</v>
      </c>
      <c r="I3060" s="6" t="s">
        <v>18</v>
      </c>
      <c r="J3060" s="6" t="s">
        <v>3761</v>
      </c>
      <c r="K3060" s="1" t="e">
        <f>VLOOKUP(F3060,[2]实施清单列表!$C:$G,5,0)</f>
        <v>#N/A</v>
      </c>
      <c r="L3060" s="1" t="e">
        <f>VLOOKUP(F3060,[1]实施清单列表!$C:$G,4,0)</f>
        <v>#N/A</v>
      </c>
    </row>
    <row r="3061" customHeight="1" spans="1:12">
      <c r="A3061" s="6" t="s">
        <v>3760</v>
      </c>
      <c r="B3061" s="6" t="s">
        <v>587</v>
      </c>
      <c r="C3061" s="6" t="s">
        <v>588</v>
      </c>
      <c r="D3061" s="6" t="s">
        <v>747</v>
      </c>
      <c r="E3061" s="6" t="s">
        <v>4090</v>
      </c>
      <c r="F3061" s="6" t="s">
        <v>4091</v>
      </c>
      <c r="G3061" s="6" t="s">
        <v>18</v>
      </c>
      <c r="H3061" s="6" t="s">
        <v>3761</v>
      </c>
      <c r="I3061" s="6" t="s">
        <v>18</v>
      </c>
      <c r="J3061" s="6" t="s">
        <v>3761</v>
      </c>
      <c r="K3061" s="1" t="str">
        <f>VLOOKUP(F3061,[2]实施清单列表!$C:$G,5,0)</f>
        <v>0</v>
      </c>
      <c r="L3061" s="1" t="str">
        <f>VLOOKUP(F3061,[1]实施清单列表!$C:$G,4,0)</f>
        <v>承诺件</v>
      </c>
    </row>
    <row r="3062" customHeight="1" spans="1:12">
      <c r="A3062" s="6" t="s">
        <v>3760</v>
      </c>
      <c r="B3062" s="6" t="s">
        <v>587</v>
      </c>
      <c r="C3062" s="6" t="s">
        <v>588</v>
      </c>
      <c r="D3062" s="6" t="s">
        <v>747</v>
      </c>
      <c r="E3062" s="6" t="s">
        <v>4092</v>
      </c>
      <c r="F3062" s="6" t="s">
        <v>4093</v>
      </c>
      <c r="G3062" s="6" t="s">
        <v>18</v>
      </c>
      <c r="H3062" s="6" t="s">
        <v>3761</v>
      </c>
      <c r="I3062" s="6" t="s">
        <v>18</v>
      </c>
      <c r="J3062" s="6" t="s">
        <v>3761</v>
      </c>
      <c r="K3062" s="1" t="str">
        <f>VLOOKUP(F3062,[2]实施清单列表!$C:$G,5,0)</f>
        <v>0</v>
      </c>
      <c r="L3062" s="1" t="str">
        <f>VLOOKUP(F3062,[1]实施清单列表!$C:$G,4,0)</f>
        <v>承诺件</v>
      </c>
    </row>
    <row r="3063" customHeight="1" spans="1:12">
      <c r="A3063" s="6" t="s">
        <v>3760</v>
      </c>
      <c r="B3063" s="6" t="s">
        <v>587</v>
      </c>
      <c r="C3063" s="6" t="s">
        <v>588</v>
      </c>
      <c r="D3063" s="6" t="s">
        <v>747</v>
      </c>
      <c r="E3063" s="6" t="s">
        <v>1059</v>
      </c>
      <c r="F3063" s="6" t="s">
        <v>4094</v>
      </c>
      <c r="G3063" s="6" t="s">
        <v>18</v>
      </c>
      <c r="H3063" s="6" t="s">
        <v>3761</v>
      </c>
      <c r="I3063" s="6" t="s">
        <v>18</v>
      </c>
      <c r="J3063" s="6" t="s">
        <v>3761</v>
      </c>
      <c r="K3063" s="1" t="str">
        <f>VLOOKUP(F3063,[2]实施清单列表!$C:$G,5,0)</f>
        <v>0</v>
      </c>
      <c r="L3063" s="1" t="str">
        <f>VLOOKUP(F3063,[1]实施清单列表!$C:$G,4,0)</f>
        <v>即办件</v>
      </c>
    </row>
    <row r="3064" customHeight="1" spans="1:12">
      <c r="A3064" s="6" t="s">
        <v>3760</v>
      </c>
      <c r="B3064" s="6" t="s">
        <v>587</v>
      </c>
      <c r="C3064" s="6" t="s">
        <v>588</v>
      </c>
      <c r="D3064" s="6" t="s">
        <v>747</v>
      </c>
      <c r="E3064" s="6" t="s">
        <v>749</v>
      </c>
      <c r="F3064" s="6" t="s">
        <v>750</v>
      </c>
      <c r="G3064" s="6" t="s">
        <v>18</v>
      </c>
      <c r="H3064" s="6" t="s">
        <v>3761</v>
      </c>
      <c r="I3064" s="6" t="s">
        <v>18</v>
      </c>
      <c r="J3064" s="6" t="s">
        <v>3761</v>
      </c>
      <c r="K3064" s="1" t="str">
        <f>VLOOKUP(F3064,[2]实施清单列表!$C:$G,5,0)</f>
        <v>0</v>
      </c>
      <c r="L3064" s="1" t="str">
        <f>VLOOKUP(F3064,[1]实施清单列表!$C:$G,4,0)</f>
        <v>即办件</v>
      </c>
    </row>
    <row r="3065" customHeight="1" spans="1:12">
      <c r="A3065" s="6" t="s">
        <v>3760</v>
      </c>
      <c r="B3065" s="6" t="s">
        <v>587</v>
      </c>
      <c r="C3065" s="6" t="s">
        <v>588</v>
      </c>
      <c r="D3065" s="6" t="s">
        <v>751</v>
      </c>
      <c r="E3065" s="6" t="s">
        <v>4095</v>
      </c>
      <c r="F3065" s="6" t="s">
        <v>4096</v>
      </c>
      <c r="G3065" s="6" t="s">
        <v>3761</v>
      </c>
      <c r="H3065" s="6" t="s">
        <v>18</v>
      </c>
      <c r="I3065" s="6" t="s">
        <v>3761</v>
      </c>
      <c r="J3065" s="6" t="s">
        <v>3761</v>
      </c>
      <c r="K3065" s="1" t="str">
        <f>VLOOKUP(F3065,[2]实施清单列表!$C:$G,5,0)</f>
        <v>0</v>
      </c>
      <c r="L3065" s="1" t="str">
        <f>VLOOKUP(F3065,[1]实施清单列表!$C:$G,4,0)</f>
        <v>承诺件</v>
      </c>
    </row>
    <row r="3066" customHeight="1" spans="1:12">
      <c r="A3066" s="6" t="s">
        <v>3760</v>
      </c>
      <c r="B3066" s="6" t="s">
        <v>587</v>
      </c>
      <c r="C3066" s="6" t="s">
        <v>588</v>
      </c>
      <c r="D3066" s="6" t="s">
        <v>751</v>
      </c>
      <c r="E3066" s="6" t="s">
        <v>4097</v>
      </c>
      <c r="F3066" s="6" t="s">
        <v>4098</v>
      </c>
      <c r="G3066" s="6" t="s">
        <v>3761</v>
      </c>
      <c r="H3066" s="6" t="s">
        <v>18</v>
      </c>
      <c r="I3066" s="6" t="s">
        <v>3761</v>
      </c>
      <c r="J3066" s="6" t="s">
        <v>3761</v>
      </c>
      <c r="K3066" s="1" t="str">
        <f>VLOOKUP(F3066,[2]实施清单列表!$C:$G,5,0)</f>
        <v>0</v>
      </c>
      <c r="L3066" s="1" t="str">
        <f>VLOOKUP(F3066,[1]实施清单列表!$C:$G,4,0)</f>
        <v>承诺件</v>
      </c>
    </row>
    <row r="3067" customHeight="1" spans="1:12">
      <c r="A3067" s="6" t="s">
        <v>3760</v>
      </c>
      <c r="B3067" s="6" t="s">
        <v>587</v>
      </c>
      <c r="C3067" s="6" t="s">
        <v>588</v>
      </c>
      <c r="D3067" s="6" t="s">
        <v>751</v>
      </c>
      <c r="E3067" s="6" t="s">
        <v>4099</v>
      </c>
      <c r="F3067" s="6" t="s">
        <v>4100</v>
      </c>
      <c r="G3067" s="6" t="s">
        <v>3761</v>
      </c>
      <c r="H3067" s="6" t="s">
        <v>18</v>
      </c>
      <c r="I3067" s="6" t="s">
        <v>3761</v>
      </c>
      <c r="J3067" s="6" t="s">
        <v>3761</v>
      </c>
      <c r="K3067" s="1" t="str">
        <f>VLOOKUP(F3067,[2]实施清单列表!$C:$G,5,0)</f>
        <v>0</v>
      </c>
      <c r="L3067" s="1" t="str">
        <f>VLOOKUP(F3067,[1]实施清单列表!$C:$G,4,0)</f>
        <v>承诺件</v>
      </c>
    </row>
    <row r="3068" customHeight="1" spans="1:12">
      <c r="A3068" s="6" t="s">
        <v>3760</v>
      </c>
      <c r="B3068" s="6" t="s">
        <v>587</v>
      </c>
      <c r="C3068" s="6" t="s">
        <v>588</v>
      </c>
      <c r="D3068" s="6" t="s">
        <v>751</v>
      </c>
      <c r="E3068" s="6" t="s">
        <v>3904</v>
      </c>
      <c r="F3068" s="6" t="s">
        <v>4101</v>
      </c>
      <c r="G3068" s="6" t="s">
        <v>3761</v>
      </c>
      <c r="H3068" s="6" t="s">
        <v>18</v>
      </c>
      <c r="I3068" s="6" t="s">
        <v>3761</v>
      </c>
      <c r="J3068" s="6" t="s">
        <v>3761</v>
      </c>
      <c r="K3068" s="1" t="str">
        <f>VLOOKUP(F3068,[2]实施清单列表!$C:$G,5,0)</f>
        <v>0</v>
      </c>
      <c r="L3068" s="1" t="str">
        <f>VLOOKUP(F3068,[1]实施清单列表!$C:$G,4,0)</f>
        <v>承诺件</v>
      </c>
    </row>
    <row r="3069" customHeight="1" spans="1:12">
      <c r="A3069" s="6" t="s">
        <v>3760</v>
      </c>
      <c r="B3069" s="6" t="s">
        <v>587</v>
      </c>
      <c r="C3069" s="6" t="s">
        <v>588</v>
      </c>
      <c r="D3069" s="6" t="s">
        <v>751</v>
      </c>
      <c r="E3069" s="6" t="s">
        <v>4102</v>
      </c>
      <c r="F3069" s="6" t="s">
        <v>4103</v>
      </c>
      <c r="G3069" s="6" t="s">
        <v>3761</v>
      </c>
      <c r="H3069" s="6" t="s">
        <v>18</v>
      </c>
      <c r="I3069" s="6" t="s">
        <v>3761</v>
      </c>
      <c r="J3069" s="6" t="s">
        <v>3761</v>
      </c>
      <c r="K3069" s="1" t="str">
        <f>VLOOKUP(F3069,[2]实施清单列表!$C:$G,5,0)</f>
        <v>0</v>
      </c>
      <c r="L3069" s="1" t="str">
        <f>VLOOKUP(F3069,[1]实施清单列表!$C:$G,4,0)</f>
        <v>承诺件</v>
      </c>
    </row>
    <row r="3070" customHeight="1" spans="1:12">
      <c r="A3070" s="6" t="s">
        <v>3760</v>
      </c>
      <c r="B3070" s="6" t="s">
        <v>587</v>
      </c>
      <c r="C3070" s="6" t="s">
        <v>588</v>
      </c>
      <c r="D3070" s="6" t="s">
        <v>751</v>
      </c>
      <c r="E3070" s="6" t="s">
        <v>754</v>
      </c>
      <c r="F3070" s="6" t="s">
        <v>755</v>
      </c>
      <c r="G3070" s="6" t="s">
        <v>3761</v>
      </c>
      <c r="H3070" s="6" t="s">
        <v>18</v>
      </c>
      <c r="I3070" s="6" t="s">
        <v>3761</v>
      </c>
      <c r="J3070" s="6" t="s">
        <v>3761</v>
      </c>
      <c r="K3070" s="1" t="str">
        <f>VLOOKUP(F3070,[2]实施清单列表!$C:$G,5,0)</f>
        <v>0</v>
      </c>
      <c r="L3070" s="1" t="str">
        <f>VLOOKUP(F3070,[1]实施清单列表!$C:$G,4,0)</f>
        <v>即办件</v>
      </c>
    </row>
    <row r="3071" customHeight="1" spans="1:12">
      <c r="A3071" s="6" t="s">
        <v>3760</v>
      </c>
      <c r="B3071" s="6" t="s">
        <v>587</v>
      </c>
      <c r="C3071" s="6" t="s">
        <v>588</v>
      </c>
      <c r="D3071" s="6" t="s">
        <v>751</v>
      </c>
      <c r="E3071" s="6" t="s">
        <v>4104</v>
      </c>
      <c r="F3071" s="6" t="s">
        <v>4105</v>
      </c>
      <c r="G3071" s="6" t="s">
        <v>3761</v>
      </c>
      <c r="H3071" s="6" t="s">
        <v>18</v>
      </c>
      <c r="I3071" s="6" t="s">
        <v>3761</v>
      </c>
      <c r="J3071" s="6" t="s">
        <v>3761</v>
      </c>
      <c r="K3071" s="1" t="str">
        <f>VLOOKUP(F3071,[2]实施清单列表!$C:$G,5,0)</f>
        <v>0</v>
      </c>
      <c r="L3071" s="1" t="str">
        <f>VLOOKUP(F3071,[1]实施清单列表!$C:$G,4,0)</f>
        <v>承诺件</v>
      </c>
    </row>
    <row r="3072" customHeight="1" spans="1:12">
      <c r="A3072" s="6" t="s">
        <v>3760</v>
      </c>
      <c r="B3072" s="6" t="s">
        <v>587</v>
      </c>
      <c r="C3072" s="6" t="s">
        <v>588</v>
      </c>
      <c r="D3072" s="6" t="s">
        <v>751</v>
      </c>
      <c r="E3072" s="6" t="s">
        <v>4106</v>
      </c>
      <c r="F3072" s="6" t="s">
        <v>4107</v>
      </c>
      <c r="G3072" s="6" t="s">
        <v>3761</v>
      </c>
      <c r="H3072" s="6" t="s">
        <v>18</v>
      </c>
      <c r="I3072" s="6" t="s">
        <v>3761</v>
      </c>
      <c r="J3072" s="6" t="s">
        <v>3761</v>
      </c>
      <c r="K3072" s="1" t="str">
        <f>VLOOKUP(F3072,[2]实施清单列表!$C:$G,5,0)</f>
        <v>0</v>
      </c>
      <c r="L3072" s="1" t="str">
        <f>VLOOKUP(F3072,[1]实施清单列表!$C:$G,4,0)</f>
        <v>承诺件</v>
      </c>
    </row>
    <row r="3073" customHeight="1" spans="1:12">
      <c r="A3073" s="6" t="s">
        <v>3760</v>
      </c>
      <c r="B3073" s="6" t="s">
        <v>587</v>
      </c>
      <c r="C3073" s="6" t="s">
        <v>588</v>
      </c>
      <c r="D3073" s="6" t="s">
        <v>751</v>
      </c>
      <c r="E3073" s="6" t="s">
        <v>4108</v>
      </c>
      <c r="F3073" s="6" t="s">
        <v>4109</v>
      </c>
      <c r="G3073" s="6" t="s">
        <v>3761</v>
      </c>
      <c r="H3073" s="6" t="s">
        <v>18</v>
      </c>
      <c r="I3073" s="6" t="s">
        <v>3761</v>
      </c>
      <c r="J3073" s="6" t="s">
        <v>3761</v>
      </c>
      <c r="K3073" s="1" t="str">
        <f>VLOOKUP(F3073,[2]实施清单列表!$C:$G,5,0)</f>
        <v>0</v>
      </c>
      <c r="L3073" s="1" t="str">
        <f>VLOOKUP(F3073,[1]实施清单列表!$C:$G,4,0)</f>
        <v>承诺件</v>
      </c>
    </row>
    <row r="3074" customHeight="1" spans="1:12">
      <c r="A3074" s="6" t="s">
        <v>3760</v>
      </c>
      <c r="B3074" s="6" t="s">
        <v>587</v>
      </c>
      <c r="C3074" s="6" t="s">
        <v>588</v>
      </c>
      <c r="D3074" s="6" t="s">
        <v>751</v>
      </c>
      <c r="E3074" s="6" t="s">
        <v>4110</v>
      </c>
      <c r="F3074" s="6" t="s">
        <v>4111</v>
      </c>
      <c r="G3074" s="6" t="s">
        <v>3761</v>
      </c>
      <c r="H3074" s="6" t="s">
        <v>18</v>
      </c>
      <c r="I3074" s="6" t="s">
        <v>3761</v>
      </c>
      <c r="J3074" s="6" t="s">
        <v>3761</v>
      </c>
      <c r="K3074" s="1" t="str">
        <f>VLOOKUP(F3074,[2]实施清单列表!$C:$G,5,0)</f>
        <v>0</v>
      </c>
      <c r="L3074" s="1" t="str">
        <f>VLOOKUP(F3074,[1]实施清单列表!$C:$G,4,0)</f>
        <v>承诺件</v>
      </c>
    </row>
    <row r="3075" customHeight="1" spans="1:12">
      <c r="A3075" s="6" t="s">
        <v>3760</v>
      </c>
      <c r="B3075" s="6" t="s">
        <v>587</v>
      </c>
      <c r="C3075" s="6" t="s">
        <v>588</v>
      </c>
      <c r="D3075" s="6" t="s">
        <v>4112</v>
      </c>
      <c r="E3075" s="6" t="s">
        <v>4113</v>
      </c>
      <c r="F3075" s="6" t="s">
        <v>4114</v>
      </c>
      <c r="G3075" s="6" t="s">
        <v>18</v>
      </c>
      <c r="H3075" s="6" t="s">
        <v>3761</v>
      </c>
      <c r="I3075" s="6" t="s">
        <v>18</v>
      </c>
      <c r="J3075" s="6" t="s">
        <v>3761</v>
      </c>
      <c r="K3075" s="1" t="str">
        <f>VLOOKUP(F3075,[2]实施清单列表!$C:$G,5,0)</f>
        <v>0</v>
      </c>
      <c r="L3075" s="1" t="str">
        <f>VLOOKUP(F3075,[1]实施清单列表!$C:$G,4,0)</f>
        <v>即办件</v>
      </c>
    </row>
    <row r="3076" customHeight="1" spans="1:12">
      <c r="A3076" s="6" t="s">
        <v>3760</v>
      </c>
      <c r="B3076" s="6" t="s">
        <v>587</v>
      </c>
      <c r="C3076" s="6" t="s">
        <v>588</v>
      </c>
      <c r="D3076" s="6" t="s">
        <v>4112</v>
      </c>
      <c r="E3076" s="6" t="s">
        <v>4115</v>
      </c>
      <c r="F3076" s="6" t="s">
        <v>4116</v>
      </c>
      <c r="G3076" s="6" t="s">
        <v>18</v>
      </c>
      <c r="H3076" s="6" t="s">
        <v>3761</v>
      </c>
      <c r="I3076" s="6" t="s">
        <v>18</v>
      </c>
      <c r="J3076" s="6" t="s">
        <v>3761</v>
      </c>
      <c r="K3076" s="1" t="str">
        <f>VLOOKUP(F3076,[2]实施清单列表!$C:$G,5,0)</f>
        <v>0</v>
      </c>
      <c r="L3076" s="1" t="str">
        <f>VLOOKUP(F3076,[1]实施清单列表!$C:$G,4,0)</f>
        <v>承诺件</v>
      </c>
    </row>
    <row r="3077" customHeight="1" spans="1:12">
      <c r="A3077" s="6" t="s">
        <v>3760</v>
      </c>
      <c r="B3077" s="6" t="s">
        <v>587</v>
      </c>
      <c r="C3077" s="6" t="s">
        <v>588</v>
      </c>
      <c r="D3077" s="6" t="s">
        <v>4117</v>
      </c>
      <c r="E3077" s="6" t="s">
        <v>4118</v>
      </c>
      <c r="F3077" s="6" t="s">
        <v>4119</v>
      </c>
      <c r="G3077" s="6" t="s">
        <v>18</v>
      </c>
      <c r="H3077" s="6" t="s">
        <v>3761</v>
      </c>
      <c r="I3077" s="6" t="s">
        <v>18</v>
      </c>
      <c r="J3077" s="6" t="s">
        <v>3761</v>
      </c>
      <c r="K3077" s="1" t="str">
        <f>VLOOKUP(F3077,[2]实施清单列表!$C:$G,5,0)</f>
        <v>0</v>
      </c>
      <c r="L3077" s="1" t="str">
        <f>VLOOKUP(F3077,[1]实施清单列表!$C:$G,4,0)</f>
        <v>承诺件</v>
      </c>
    </row>
    <row r="3078" customHeight="1" spans="1:12">
      <c r="A3078" s="6" t="s">
        <v>3760</v>
      </c>
      <c r="B3078" s="6" t="s">
        <v>587</v>
      </c>
      <c r="C3078" s="6" t="s">
        <v>588</v>
      </c>
      <c r="D3078" s="6" t="s">
        <v>4117</v>
      </c>
      <c r="E3078" s="6" t="s">
        <v>4120</v>
      </c>
      <c r="F3078" s="6" t="s">
        <v>4121</v>
      </c>
      <c r="G3078" s="6" t="s">
        <v>18</v>
      </c>
      <c r="H3078" s="6" t="s">
        <v>3761</v>
      </c>
      <c r="I3078" s="6" t="s">
        <v>18</v>
      </c>
      <c r="J3078" s="6" t="s">
        <v>3761</v>
      </c>
      <c r="K3078" s="1" t="str">
        <f>VLOOKUP(F3078,[2]实施清单列表!$C:$G,5,0)</f>
        <v>0</v>
      </c>
      <c r="L3078" s="1" t="str">
        <f>VLOOKUP(F3078,[1]实施清单列表!$C:$G,4,0)</f>
        <v>承诺件</v>
      </c>
    </row>
    <row r="3079" customHeight="1" spans="1:12">
      <c r="A3079" s="6" t="s">
        <v>3760</v>
      </c>
      <c r="B3079" s="6" t="s">
        <v>587</v>
      </c>
      <c r="C3079" s="6" t="s">
        <v>588</v>
      </c>
      <c r="D3079" s="6" t="s">
        <v>4117</v>
      </c>
      <c r="E3079" s="6" t="s">
        <v>4122</v>
      </c>
      <c r="F3079" s="6" t="s">
        <v>4123</v>
      </c>
      <c r="G3079" s="6" t="s">
        <v>18</v>
      </c>
      <c r="H3079" s="6" t="s">
        <v>3761</v>
      </c>
      <c r="I3079" s="6" t="s">
        <v>18</v>
      </c>
      <c r="J3079" s="6" t="s">
        <v>3761</v>
      </c>
      <c r="K3079" s="1" t="str">
        <f>VLOOKUP(F3079,[2]实施清单列表!$C:$G,5,0)</f>
        <v>0</v>
      </c>
      <c r="L3079" s="1" t="str">
        <f>VLOOKUP(F3079,[1]实施清单列表!$C:$G,4,0)</f>
        <v>承诺件</v>
      </c>
    </row>
    <row r="3080" customHeight="1" spans="1:12">
      <c r="A3080" s="6" t="s">
        <v>3760</v>
      </c>
      <c r="B3080" s="6" t="s">
        <v>587</v>
      </c>
      <c r="C3080" s="6" t="s">
        <v>588</v>
      </c>
      <c r="D3080" s="6" t="s">
        <v>4117</v>
      </c>
      <c r="E3080" s="6" t="s">
        <v>4124</v>
      </c>
      <c r="F3080" s="6" t="s">
        <v>4125</v>
      </c>
      <c r="G3080" s="6" t="s">
        <v>18</v>
      </c>
      <c r="H3080" s="6" t="s">
        <v>3761</v>
      </c>
      <c r="I3080" s="6" t="s">
        <v>18</v>
      </c>
      <c r="J3080" s="6" t="s">
        <v>3761</v>
      </c>
      <c r="K3080" s="1" t="str">
        <f>VLOOKUP(F3080,[2]实施清单列表!$C:$G,5,0)</f>
        <v>0</v>
      </c>
      <c r="L3080" s="1" t="str">
        <f>VLOOKUP(F3080,[1]实施清单列表!$C:$G,4,0)</f>
        <v>承诺件</v>
      </c>
    </row>
    <row r="3081" customHeight="1" spans="1:12">
      <c r="A3081" s="6" t="s">
        <v>3760</v>
      </c>
      <c r="B3081" s="6" t="s">
        <v>587</v>
      </c>
      <c r="C3081" s="6" t="s">
        <v>588</v>
      </c>
      <c r="D3081" s="6" t="s">
        <v>4117</v>
      </c>
      <c r="E3081" s="6" t="s">
        <v>4126</v>
      </c>
      <c r="F3081" s="6" t="s">
        <v>4127</v>
      </c>
      <c r="G3081" s="6" t="s">
        <v>18</v>
      </c>
      <c r="H3081" s="6" t="s">
        <v>3761</v>
      </c>
      <c r="I3081" s="6" t="s">
        <v>18</v>
      </c>
      <c r="J3081" s="6" t="s">
        <v>3761</v>
      </c>
      <c r="K3081" s="1" t="str">
        <f>VLOOKUP(F3081,[2]实施清单列表!$C:$G,5,0)</f>
        <v>0</v>
      </c>
      <c r="L3081" s="1" t="str">
        <f>VLOOKUP(F3081,[1]实施清单列表!$C:$G,4,0)</f>
        <v>即办件</v>
      </c>
    </row>
    <row r="3082" customHeight="1" spans="1:12">
      <c r="A3082" s="6" t="s">
        <v>3760</v>
      </c>
      <c r="B3082" s="6" t="s">
        <v>587</v>
      </c>
      <c r="C3082" s="6" t="s">
        <v>588</v>
      </c>
      <c r="D3082" s="6" t="s">
        <v>4117</v>
      </c>
      <c r="E3082" s="6" t="s">
        <v>4128</v>
      </c>
      <c r="F3082" s="6" t="s">
        <v>4129</v>
      </c>
      <c r="G3082" s="6" t="s">
        <v>18</v>
      </c>
      <c r="H3082" s="6" t="s">
        <v>3761</v>
      </c>
      <c r="I3082" s="6" t="s">
        <v>18</v>
      </c>
      <c r="J3082" s="6" t="s">
        <v>3761</v>
      </c>
      <c r="K3082" s="1" t="str">
        <f>VLOOKUP(F3082,[2]实施清单列表!$C:$G,5,0)</f>
        <v>0</v>
      </c>
      <c r="L3082" s="1" t="str">
        <f>VLOOKUP(F3082,[1]实施清单列表!$C:$G,4,0)</f>
        <v>即办件</v>
      </c>
    </row>
    <row r="3083" customHeight="1" spans="1:12">
      <c r="A3083" s="6" t="s">
        <v>3760</v>
      </c>
      <c r="B3083" s="6" t="s">
        <v>587</v>
      </c>
      <c r="C3083" s="6" t="s">
        <v>588</v>
      </c>
      <c r="D3083" s="6" t="s">
        <v>4117</v>
      </c>
      <c r="E3083" s="6" t="s">
        <v>4130</v>
      </c>
      <c r="F3083" s="6" t="s">
        <v>4131</v>
      </c>
      <c r="G3083" s="6" t="s">
        <v>18</v>
      </c>
      <c r="H3083" s="6" t="s">
        <v>3761</v>
      </c>
      <c r="I3083" s="6" t="s">
        <v>18</v>
      </c>
      <c r="J3083" s="6" t="s">
        <v>3761</v>
      </c>
      <c r="K3083" s="1" t="str">
        <f>VLOOKUP(F3083,[2]实施清单列表!$C:$G,5,0)</f>
        <v>0</v>
      </c>
      <c r="L3083" s="1" t="str">
        <f>VLOOKUP(F3083,[1]实施清单列表!$C:$G,4,0)</f>
        <v>即办件</v>
      </c>
    </row>
    <row r="3084" customHeight="1" spans="1:12">
      <c r="A3084" s="6" t="s">
        <v>3760</v>
      </c>
      <c r="B3084" s="6" t="s">
        <v>587</v>
      </c>
      <c r="C3084" s="6" t="s">
        <v>588</v>
      </c>
      <c r="D3084" s="6" t="s">
        <v>4117</v>
      </c>
      <c r="E3084" s="6" t="s">
        <v>4132</v>
      </c>
      <c r="F3084" s="6" t="s">
        <v>4133</v>
      </c>
      <c r="G3084" s="6" t="s">
        <v>18</v>
      </c>
      <c r="H3084" s="6" t="s">
        <v>3761</v>
      </c>
      <c r="I3084" s="6" t="s">
        <v>18</v>
      </c>
      <c r="J3084" s="6" t="s">
        <v>3761</v>
      </c>
      <c r="K3084" s="1" t="str">
        <f>VLOOKUP(F3084,[2]实施清单列表!$C:$G,5,0)</f>
        <v>0</v>
      </c>
      <c r="L3084" s="1" t="str">
        <f>VLOOKUP(F3084,[1]实施清单列表!$C:$G,4,0)</f>
        <v>承诺件</v>
      </c>
    </row>
    <row r="3085" customHeight="1" spans="1:12">
      <c r="A3085" s="6" t="s">
        <v>3760</v>
      </c>
      <c r="B3085" s="6" t="s">
        <v>587</v>
      </c>
      <c r="C3085" s="6" t="s">
        <v>588</v>
      </c>
      <c r="D3085" s="6" t="s">
        <v>4117</v>
      </c>
      <c r="E3085" s="6" t="s">
        <v>4134</v>
      </c>
      <c r="F3085" s="6" t="s">
        <v>4135</v>
      </c>
      <c r="G3085" s="6" t="s">
        <v>3761</v>
      </c>
      <c r="H3085" s="6" t="s">
        <v>18</v>
      </c>
      <c r="I3085" s="6" t="s">
        <v>3761</v>
      </c>
      <c r="J3085" s="6" t="s">
        <v>3761</v>
      </c>
      <c r="K3085" s="1" t="str">
        <f>VLOOKUP(F3085,[2]实施清单列表!$C:$G,5,0)</f>
        <v>0</v>
      </c>
      <c r="L3085" s="1" t="str">
        <f>VLOOKUP(F3085,[1]实施清单列表!$C:$G,4,0)</f>
        <v>承诺件</v>
      </c>
    </row>
    <row r="3086" customHeight="1" spans="1:12">
      <c r="A3086" s="6" t="s">
        <v>3760</v>
      </c>
      <c r="B3086" s="6" t="s">
        <v>587</v>
      </c>
      <c r="C3086" s="6" t="s">
        <v>588</v>
      </c>
      <c r="D3086" s="6" t="s">
        <v>4117</v>
      </c>
      <c r="E3086" s="6" t="s">
        <v>4136</v>
      </c>
      <c r="F3086" s="6" t="s">
        <v>4137</v>
      </c>
      <c r="G3086" s="6" t="s">
        <v>18</v>
      </c>
      <c r="H3086" s="6" t="s">
        <v>3761</v>
      </c>
      <c r="I3086" s="6" t="s">
        <v>18</v>
      </c>
      <c r="J3086" s="6" t="s">
        <v>3761</v>
      </c>
      <c r="K3086" s="1" t="str">
        <f>VLOOKUP(F3086,[2]实施清单列表!$C:$G,5,0)</f>
        <v>0</v>
      </c>
      <c r="L3086" s="1" t="str">
        <f>VLOOKUP(F3086,[1]实施清单列表!$C:$G,4,0)</f>
        <v>即办件</v>
      </c>
    </row>
    <row r="3087" customHeight="1" spans="1:12">
      <c r="A3087" s="6" t="s">
        <v>3760</v>
      </c>
      <c r="B3087" s="6" t="s">
        <v>587</v>
      </c>
      <c r="C3087" s="6" t="s">
        <v>588</v>
      </c>
      <c r="D3087" s="6" t="s">
        <v>774</v>
      </c>
      <c r="E3087" s="6" t="s">
        <v>472</v>
      </c>
      <c r="F3087" s="6" t="s">
        <v>775</v>
      </c>
      <c r="G3087" s="6" t="s">
        <v>18</v>
      </c>
      <c r="H3087" s="6" t="s">
        <v>3761</v>
      </c>
      <c r="I3087" s="6" t="s">
        <v>18</v>
      </c>
      <c r="J3087" s="6" t="s">
        <v>3761</v>
      </c>
      <c r="K3087" s="1" t="str">
        <f>VLOOKUP(F3087,[2]实施清单列表!$C:$G,5,0)</f>
        <v>0</v>
      </c>
      <c r="L3087" s="1" t="str">
        <f>VLOOKUP(F3087,[1]实施清单列表!$C:$G,4,0)</f>
        <v>即办件</v>
      </c>
    </row>
    <row r="3088" customHeight="1" spans="1:12">
      <c r="A3088" s="6" t="s">
        <v>3760</v>
      </c>
      <c r="B3088" s="6" t="s">
        <v>587</v>
      </c>
      <c r="C3088" s="6" t="s">
        <v>588</v>
      </c>
      <c r="D3088" s="6" t="s">
        <v>774</v>
      </c>
      <c r="E3088" s="6" t="s">
        <v>474</v>
      </c>
      <c r="F3088" s="6" t="s">
        <v>776</v>
      </c>
      <c r="G3088" s="6" t="s">
        <v>18</v>
      </c>
      <c r="H3088" s="6" t="s">
        <v>3761</v>
      </c>
      <c r="I3088" s="6" t="s">
        <v>18</v>
      </c>
      <c r="J3088" s="6" t="s">
        <v>3761</v>
      </c>
      <c r="K3088" s="1" t="str">
        <f>VLOOKUP(F3088,[2]实施清单列表!$C:$G,5,0)</f>
        <v>0</v>
      </c>
      <c r="L3088" s="1" t="str">
        <f>VLOOKUP(F3088,[1]实施清单列表!$C:$G,4,0)</f>
        <v>即办件</v>
      </c>
    </row>
    <row r="3089" customHeight="1" spans="1:12">
      <c r="A3089" s="6" t="s">
        <v>3760</v>
      </c>
      <c r="B3089" s="6" t="s">
        <v>587</v>
      </c>
      <c r="C3089" s="6" t="s">
        <v>588</v>
      </c>
      <c r="D3089" s="6" t="s">
        <v>774</v>
      </c>
      <c r="E3089" s="6" t="s">
        <v>476</v>
      </c>
      <c r="F3089" s="6" t="s">
        <v>777</v>
      </c>
      <c r="G3089" s="6" t="s">
        <v>18</v>
      </c>
      <c r="H3089" s="6" t="s">
        <v>3761</v>
      </c>
      <c r="I3089" s="6" t="s">
        <v>18</v>
      </c>
      <c r="J3089" s="6" t="s">
        <v>3761</v>
      </c>
      <c r="K3089" s="1" t="str">
        <f>VLOOKUP(F3089,[2]实施清单列表!$C:$G,5,0)</f>
        <v>0</v>
      </c>
      <c r="L3089" s="1" t="str">
        <f>VLOOKUP(F3089,[1]实施清单列表!$C:$G,4,0)</f>
        <v>即办件</v>
      </c>
    </row>
    <row r="3090" customHeight="1" spans="1:12">
      <c r="A3090" s="6" t="s">
        <v>3760</v>
      </c>
      <c r="B3090" s="6" t="s">
        <v>587</v>
      </c>
      <c r="C3090" s="6" t="s">
        <v>588</v>
      </c>
      <c r="D3090" s="6" t="s">
        <v>774</v>
      </c>
      <c r="E3090" s="6" t="s">
        <v>478</v>
      </c>
      <c r="F3090" s="6" t="s">
        <v>778</v>
      </c>
      <c r="G3090" s="6" t="s">
        <v>18</v>
      </c>
      <c r="H3090" s="6" t="s">
        <v>3761</v>
      </c>
      <c r="I3090" s="6" t="s">
        <v>18</v>
      </c>
      <c r="J3090" s="6" t="s">
        <v>3761</v>
      </c>
      <c r="K3090" s="1" t="str">
        <f>VLOOKUP(F3090,[2]实施清单列表!$C:$G,5,0)</f>
        <v>0</v>
      </c>
      <c r="L3090" s="1" t="str">
        <f>VLOOKUP(F3090,[1]实施清单列表!$C:$G,4,0)</f>
        <v>即办件</v>
      </c>
    </row>
    <row r="3091" customHeight="1" spans="1:12">
      <c r="A3091" s="6" t="s">
        <v>3760</v>
      </c>
      <c r="B3091" s="6" t="s">
        <v>587</v>
      </c>
      <c r="C3091" s="6" t="s">
        <v>588</v>
      </c>
      <c r="D3091" s="6" t="s">
        <v>774</v>
      </c>
      <c r="E3091" s="6" t="s">
        <v>480</v>
      </c>
      <c r="F3091" s="6" t="s">
        <v>779</v>
      </c>
      <c r="G3091" s="6" t="s">
        <v>18</v>
      </c>
      <c r="H3091" s="6" t="s">
        <v>3761</v>
      </c>
      <c r="I3091" s="6" t="s">
        <v>18</v>
      </c>
      <c r="J3091" s="6" t="s">
        <v>3761</v>
      </c>
      <c r="K3091" s="1" t="str">
        <f>VLOOKUP(F3091,[2]实施清单列表!$C:$G,5,0)</f>
        <v>0</v>
      </c>
      <c r="L3091" s="1" t="str">
        <f>VLOOKUP(F3091,[1]实施清单列表!$C:$G,4,0)</f>
        <v>即办件</v>
      </c>
    </row>
    <row r="3092" customHeight="1" spans="1:12">
      <c r="A3092" s="6" t="s">
        <v>3760</v>
      </c>
      <c r="B3092" s="6" t="s">
        <v>587</v>
      </c>
      <c r="C3092" s="6" t="s">
        <v>588</v>
      </c>
      <c r="D3092" s="6" t="s">
        <v>774</v>
      </c>
      <c r="E3092" s="6" t="s">
        <v>482</v>
      </c>
      <c r="F3092" s="6" t="s">
        <v>780</v>
      </c>
      <c r="G3092" s="6" t="s">
        <v>18</v>
      </c>
      <c r="H3092" s="6" t="s">
        <v>3761</v>
      </c>
      <c r="I3092" s="6" t="s">
        <v>18</v>
      </c>
      <c r="J3092" s="6" t="s">
        <v>3761</v>
      </c>
      <c r="K3092" s="1" t="str">
        <f>VLOOKUP(F3092,[2]实施清单列表!$C:$G,5,0)</f>
        <v>0</v>
      </c>
      <c r="L3092" s="1" t="str">
        <f>VLOOKUP(F3092,[1]实施清单列表!$C:$G,4,0)</f>
        <v>即办件</v>
      </c>
    </row>
    <row r="3093" customHeight="1" spans="1:12">
      <c r="A3093" s="6" t="s">
        <v>3760</v>
      </c>
      <c r="B3093" s="6" t="s">
        <v>587</v>
      </c>
      <c r="C3093" s="6" t="s">
        <v>588</v>
      </c>
      <c r="D3093" s="6" t="s">
        <v>774</v>
      </c>
      <c r="E3093" s="6" t="s">
        <v>484</v>
      </c>
      <c r="F3093" s="6" t="s">
        <v>781</v>
      </c>
      <c r="G3093" s="6" t="s">
        <v>18</v>
      </c>
      <c r="H3093" s="6" t="s">
        <v>3761</v>
      </c>
      <c r="I3093" s="6" t="s">
        <v>18</v>
      </c>
      <c r="J3093" s="6" t="s">
        <v>3761</v>
      </c>
      <c r="K3093" s="1" t="str">
        <f>VLOOKUP(F3093,[2]实施清单列表!$C:$G,5,0)</f>
        <v>0</v>
      </c>
      <c r="L3093" s="1" t="str">
        <f>VLOOKUP(F3093,[1]实施清单列表!$C:$G,4,0)</f>
        <v>即办件</v>
      </c>
    </row>
    <row r="3094" customHeight="1" spans="1:12">
      <c r="A3094" s="6" t="s">
        <v>3760</v>
      </c>
      <c r="B3094" s="6" t="s">
        <v>587</v>
      </c>
      <c r="C3094" s="6" t="s">
        <v>588</v>
      </c>
      <c r="D3094" s="6" t="s">
        <v>774</v>
      </c>
      <c r="E3094" s="6" t="s">
        <v>486</v>
      </c>
      <c r="F3094" s="6" t="s">
        <v>782</v>
      </c>
      <c r="G3094" s="6" t="s">
        <v>18</v>
      </c>
      <c r="H3094" s="6" t="s">
        <v>3761</v>
      </c>
      <c r="I3094" s="6" t="s">
        <v>18</v>
      </c>
      <c r="J3094" s="6" t="s">
        <v>3761</v>
      </c>
      <c r="K3094" s="1" t="str">
        <f>VLOOKUP(F3094,[2]实施清单列表!$C:$G,5,0)</f>
        <v>0</v>
      </c>
      <c r="L3094" s="1" t="str">
        <f>VLOOKUP(F3094,[1]实施清单列表!$C:$G,4,0)</f>
        <v>即办件</v>
      </c>
    </row>
    <row r="3095" customHeight="1" spans="1:12">
      <c r="A3095" s="6" t="s">
        <v>3760</v>
      </c>
      <c r="B3095" s="6" t="s">
        <v>587</v>
      </c>
      <c r="C3095" s="6" t="s">
        <v>588</v>
      </c>
      <c r="D3095" s="6" t="s">
        <v>774</v>
      </c>
      <c r="E3095" s="6" t="s">
        <v>488</v>
      </c>
      <c r="F3095" s="6" t="s">
        <v>783</v>
      </c>
      <c r="G3095" s="6" t="s">
        <v>18</v>
      </c>
      <c r="H3095" s="6" t="s">
        <v>3761</v>
      </c>
      <c r="I3095" s="6" t="s">
        <v>18</v>
      </c>
      <c r="J3095" s="6" t="s">
        <v>3761</v>
      </c>
      <c r="K3095" s="1" t="str">
        <f>VLOOKUP(F3095,[2]实施清单列表!$C:$G,5,0)</f>
        <v>0</v>
      </c>
      <c r="L3095" s="1" t="str">
        <f>VLOOKUP(F3095,[1]实施清单列表!$C:$G,4,0)</f>
        <v>即办件</v>
      </c>
    </row>
    <row r="3096" customHeight="1" spans="1:12">
      <c r="A3096" s="6" t="s">
        <v>3760</v>
      </c>
      <c r="B3096" s="6" t="s">
        <v>587</v>
      </c>
      <c r="C3096" s="6" t="s">
        <v>588</v>
      </c>
      <c r="D3096" s="6" t="s">
        <v>774</v>
      </c>
      <c r="E3096" s="6" t="s">
        <v>4138</v>
      </c>
      <c r="F3096" s="6" t="s">
        <v>4139</v>
      </c>
      <c r="G3096" s="6" t="s">
        <v>18</v>
      </c>
      <c r="H3096" s="6" t="s">
        <v>3761</v>
      </c>
      <c r="I3096" s="6" t="s">
        <v>18</v>
      </c>
      <c r="J3096" s="6" t="s">
        <v>3761</v>
      </c>
      <c r="K3096" s="1" t="str">
        <f>VLOOKUP(F3096,[2]实施清单列表!$C:$G,5,0)</f>
        <v>0</v>
      </c>
      <c r="L3096" s="1" t="str">
        <f>VLOOKUP(F3096,[1]实施清单列表!$C:$G,4,0)</f>
        <v>承诺件</v>
      </c>
    </row>
    <row r="3097" customHeight="1" spans="1:12">
      <c r="A3097" s="6" t="s">
        <v>3760</v>
      </c>
      <c r="B3097" s="6" t="s">
        <v>587</v>
      </c>
      <c r="C3097" s="6" t="s">
        <v>588</v>
      </c>
      <c r="D3097" s="6" t="s">
        <v>784</v>
      </c>
      <c r="E3097" s="6" t="s">
        <v>1148</v>
      </c>
      <c r="F3097" s="6" t="s">
        <v>4140</v>
      </c>
      <c r="G3097" s="6" t="s">
        <v>18</v>
      </c>
      <c r="H3097" s="6" t="s">
        <v>3761</v>
      </c>
      <c r="I3097" s="6" t="s">
        <v>18</v>
      </c>
      <c r="J3097" s="6" t="s">
        <v>3761</v>
      </c>
      <c r="K3097" s="1" t="str">
        <f>VLOOKUP(F3097,[2]实施清单列表!$C:$G,5,0)</f>
        <v>0</v>
      </c>
      <c r="L3097" s="1" t="str">
        <f>VLOOKUP(F3097,[1]实施清单列表!$C:$G,4,0)</f>
        <v>即办件</v>
      </c>
    </row>
    <row r="3098" customHeight="1" spans="1:12">
      <c r="A3098" s="6" t="s">
        <v>3760</v>
      </c>
      <c r="B3098" s="6" t="s">
        <v>587</v>
      </c>
      <c r="C3098" s="6" t="s">
        <v>588</v>
      </c>
      <c r="D3098" s="6" t="s">
        <v>784</v>
      </c>
      <c r="E3098" s="6" t="s">
        <v>1150</v>
      </c>
      <c r="F3098" s="6" t="s">
        <v>4141</v>
      </c>
      <c r="G3098" s="6" t="s">
        <v>18</v>
      </c>
      <c r="H3098" s="6" t="s">
        <v>3761</v>
      </c>
      <c r="I3098" s="6" t="s">
        <v>18</v>
      </c>
      <c r="J3098" s="6" t="s">
        <v>3761</v>
      </c>
      <c r="K3098" s="1" t="str">
        <f>VLOOKUP(F3098,[2]实施清单列表!$C:$G,5,0)</f>
        <v>0</v>
      </c>
      <c r="L3098" s="1" t="str">
        <f>VLOOKUP(F3098,[1]实施清单列表!$C:$G,4,0)</f>
        <v>即办件</v>
      </c>
    </row>
    <row r="3099" customHeight="1" spans="1:12">
      <c r="A3099" s="6" t="s">
        <v>3760</v>
      </c>
      <c r="B3099" s="6" t="s">
        <v>587</v>
      </c>
      <c r="C3099" s="6" t="s">
        <v>588</v>
      </c>
      <c r="D3099" s="6" t="s">
        <v>784</v>
      </c>
      <c r="E3099" s="6" t="s">
        <v>3800</v>
      </c>
      <c r="F3099" s="6" t="s">
        <v>4142</v>
      </c>
      <c r="G3099" s="6" t="s">
        <v>18</v>
      </c>
      <c r="H3099" s="6" t="s">
        <v>3761</v>
      </c>
      <c r="I3099" s="6" t="s">
        <v>18</v>
      </c>
      <c r="J3099" s="6" t="s">
        <v>3761</v>
      </c>
      <c r="K3099" s="1" t="str">
        <f>VLOOKUP(F3099,[2]实施清单列表!$C:$G,5,0)</f>
        <v>0</v>
      </c>
      <c r="L3099" s="1" t="str">
        <f>VLOOKUP(F3099,[1]实施清单列表!$C:$G,4,0)</f>
        <v>承诺件</v>
      </c>
    </row>
    <row r="3100" customHeight="1" spans="1:12">
      <c r="A3100" s="6" t="s">
        <v>3760</v>
      </c>
      <c r="B3100" s="6" t="s">
        <v>587</v>
      </c>
      <c r="C3100" s="6" t="s">
        <v>588</v>
      </c>
      <c r="D3100" s="6" t="s">
        <v>784</v>
      </c>
      <c r="E3100" s="6" t="s">
        <v>191</v>
      </c>
      <c r="F3100" s="6" t="s">
        <v>4143</v>
      </c>
      <c r="G3100" s="6" t="s">
        <v>18</v>
      </c>
      <c r="H3100" s="6" t="s">
        <v>3761</v>
      </c>
      <c r="I3100" s="6" t="s">
        <v>18</v>
      </c>
      <c r="J3100" s="6" t="s">
        <v>3761</v>
      </c>
      <c r="K3100" s="1" t="str">
        <f>VLOOKUP(F3100,[2]实施清单列表!$C:$G,5,0)</f>
        <v>0</v>
      </c>
      <c r="L3100" s="1" t="str">
        <f>VLOOKUP(F3100,[1]实施清单列表!$C:$G,4,0)</f>
        <v>即办件</v>
      </c>
    </row>
    <row r="3101" customHeight="1" spans="1:12">
      <c r="A3101" s="6" t="s">
        <v>3760</v>
      </c>
      <c r="B3101" s="6" t="s">
        <v>587</v>
      </c>
      <c r="C3101" s="6" t="s">
        <v>588</v>
      </c>
      <c r="D3101" s="6" t="s">
        <v>784</v>
      </c>
      <c r="E3101" s="6" t="s">
        <v>4144</v>
      </c>
      <c r="F3101" s="6" t="s">
        <v>4145</v>
      </c>
      <c r="G3101" s="6" t="s">
        <v>18</v>
      </c>
      <c r="H3101" s="6" t="s">
        <v>3761</v>
      </c>
      <c r="I3101" s="6" t="s">
        <v>18</v>
      </c>
      <c r="J3101" s="6" t="s">
        <v>3761</v>
      </c>
      <c r="K3101" s="1" t="e">
        <f>VLOOKUP(F3101,[2]实施清单列表!$C:$G,5,0)</f>
        <v>#N/A</v>
      </c>
      <c r="L3101" s="1" t="e">
        <f>VLOOKUP(F3101,[1]实施清单列表!$C:$G,4,0)</f>
        <v>#N/A</v>
      </c>
    </row>
    <row r="3102" customHeight="1" spans="1:12">
      <c r="A3102" s="6" t="s">
        <v>3760</v>
      </c>
      <c r="B3102" s="6" t="s">
        <v>587</v>
      </c>
      <c r="C3102" s="6" t="s">
        <v>588</v>
      </c>
      <c r="D3102" s="6" t="s">
        <v>784</v>
      </c>
      <c r="E3102" s="6" t="s">
        <v>4146</v>
      </c>
      <c r="F3102" s="6" t="s">
        <v>4147</v>
      </c>
      <c r="G3102" s="6" t="s">
        <v>18</v>
      </c>
      <c r="H3102" s="6" t="s">
        <v>3761</v>
      </c>
      <c r="I3102" s="6" t="s">
        <v>18</v>
      </c>
      <c r="J3102" s="6" t="s">
        <v>3761</v>
      </c>
      <c r="K3102" s="1" t="e">
        <f>VLOOKUP(F3102,[2]实施清单列表!$C:$G,5,0)</f>
        <v>#N/A</v>
      </c>
      <c r="L3102" s="1" t="e">
        <f>VLOOKUP(F3102,[1]实施清单列表!$C:$G,4,0)</f>
        <v>#N/A</v>
      </c>
    </row>
    <row r="3103" customHeight="1" spans="1:12">
      <c r="A3103" s="6" t="s">
        <v>3760</v>
      </c>
      <c r="B3103" s="6" t="s">
        <v>587</v>
      </c>
      <c r="C3103" s="6" t="s">
        <v>588</v>
      </c>
      <c r="D3103" s="6" t="s">
        <v>784</v>
      </c>
      <c r="E3103" s="6" t="s">
        <v>4148</v>
      </c>
      <c r="F3103" s="6" t="s">
        <v>4149</v>
      </c>
      <c r="G3103" s="6" t="s">
        <v>18</v>
      </c>
      <c r="H3103" s="6" t="s">
        <v>3761</v>
      </c>
      <c r="I3103" s="6" t="s">
        <v>18</v>
      </c>
      <c r="J3103" s="6" t="s">
        <v>3761</v>
      </c>
      <c r="K3103" s="1" t="str">
        <f>VLOOKUP(F3103,[2]实施清单列表!$C:$G,5,0)</f>
        <v>0</v>
      </c>
      <c r="L3103" s="1" t="str">
        <f>VLOOKUP(F3103,[1]实施清单列表!$C:$G,4,0)</f>
        <v>承诺件</v>
      </c>
    </row>
    <row r="3104" customHeight="1" spans="1:12">
      <c r="A3104" s="6" t="s">
        <v>3760</v>
      </c>
      <c r="B3104" s="6" t="s">
        <v>587</v>
      </c>
      <c r="C3104" s="6" t="s">
        <v>588</v>
      </c>
      <c r="D3104" s="6" t="s">
        <v>784</v>
      </c>
      <c r="E3104" s="6" t="s">
        <v>4150</v>
      </c>
      <c r="F3104" s="6" t="s">
        <v>4151</v>
      </c>
      <c r="G3104" s="6" t="s">
        <v>18</v>
      </c>
      <c r="H3104" s="6" t="s">
        <v>3761</v>
      </c>
      <c r="I3104" s="6" t="s">
        <v>18</v>
      </c>
      <c r="J3104" s="6" t="s">
        <v>3761</v>
      </c>
      <c r="K3104" s="1" t="str">
        <f>VLOOKUP(F3104,[2]实施清单列表!$C:$G,5,0)</f>
        <v>0</v>
      </c>
      <c r="L3104" s="1" t="str">
        <f>VLOOKUP(F3104,[1]实施清单列表!$C:$G,4,0)</f>
        <v>承诺件</v>
      </c>
    </row>
    <row r="3105" customHeight="1" spans="1:12">
      <c r="A3105" s="6" t="s">
        <v>3760</v>
      </c>
      <c r="B3105" s="6" t="s">
        <v>587</v>
      </c>
      <c r="C3105" s="6" t="s">
        <v>588</v>
      </c>
      <c r="D3105" s="6" t="s">
        <v>784</v>
      </c>
      <c r="E3105" s="6" t="s">
        <v>4152</v>
      </c>
      <c r="F3105" s="6" t="s">
        <v>4153</v>
      </c>
      <c r="G3105" s="6" t="s">
        <v>18</v>
      </c>
      <c r="H3105" s="6" t="s">
        <v>3761</v>
      </c>
      <c r="I3105" s="6" t="s">
        <v>18</v>
      </c>
      <c r="J3105" s="6" t="s">
        <v>3761</v>
      </c>
      <c r="K3105" s="1" t="str">
        <f>VLOOKUP(F3105,[2]实施清单列表!$C:$G,5,0)</f>
        <v>0</v>
      </c>
      <c r="L3105" s="1" t="str">
        <f>VLOOKUP(F3105,[1]实施清单列表!$C:$G,4,0)</f>
        <v>承诺件</v>
      </c>
    </row>
    <row r="3106" customHeight="1" spans="1:12">
      <c r="A3106" s="6" t="s">
        <v>3760</v>
      </c>
      <c r="B3106" s="6" t="s">
        <v>587</v>
      </c>
      <c r="C3106" s="6" t="s">
        <v>588</v>
      </c>
      <c r="D3106" s="6" t="s">
        <v>784</v>
      </c>
      <c r="E3106" s="6" t="s">
        <v>1154</v>
      </c>
      <c r="F3106" s="6" t="s">
        <v>4154</v>
      </c>
      <c r="G3106" s="6" t="s">
        <v>18</v>
      </c>
      <c r="H3106" s="6" t="s">
        <v>3761</v>
      </c>
      <c r="I3106" s="6" t="s">
        <v>18</v>
      </c>
      <c r="J3106" s="6" t="s">
        <v>3761</v>
      </c>
      <c r="K3106" s="1" t="str">
        <f>VLOOKUP(F3106,[2]实施清单列表!$C:$G,5,0)</f>
        <v>0</v>
      </c>
      <c r="L3106" s="1" t="str">
        <f>VLOOKUP(F3106,[1]实施清单列表!$C:$G,4,0)</f>
        <v>即办件</v>
      </c>
    </row>
    <row r="3107" customHeight="1" spans="1:12">
      <c r="A3107" s="6" t="s">
        <v>3760</v>
      </c>
      <c r="B3107" s="6" t="s">
        <v>587</v>
      </c>
      <c r="C3107" s="6" t="s">
        <v>588</v>
      </c>
      <c r="D3107" s="6" t="s">
        <v>4155</v>
      </c>
      <c r="E3107" s="6" t="s">
        <v>4156</v>
      </c>
      <c r="F3107" s="6" t="s">
        <v>4157</v>
      </c>
      <c r="G3107" s="6" t="s">
        <v>3761</v>
      </c>
      <c r="H3107" s="6" t="s">
        <v>18</v>
      </c>
      <c r="I3107" s="6" t="s">
        <v>3761</v>
      </c>
      <c r="J3107" s="6" t="s">
        <v>3761</v>
      </c>
      <c r="K3107" s="1" t="str">
        <f>VLOOKUP(F3107,[2]实施清单列表!$C:$G,5,0)</f>
        <v>1</v>
      </c>
      <c r="L3107" s="1" t="str">
        <f>VLOOKUP(F3107,[1]实施清单列表!$C:$G,4,0)</f>
        <v>承诺件</v>
      </c>
    </row>
    <row r="3108" customHeight="1" spans="1:12">
      <c r="A3108" s="6" t="s">
        <v>3760</v>
      </c>
      <c r="B3108" s="6" t="s">
        <v>587</v>
      </c>
      <c r="C3108" s="6" t="s">
        <v>588</v>
      </c>
      <c r="D3108" s="6" t="s">
        <v>4155</v>
      </c>
      <c r="E3108" s="6" t="s">
        <v>4158</v>
      </c>
      <c r="F3108" s="6" t="s">
        <v>4159</v>
      </c>
      <c r="G3108" s="6" t="s">
        <v>3761</v>
      </c>
      <c r="H3108" s="6" t="s">
        <v>18</v>
      </c>
      <c r="I3108" s="6" t="s">
        <v>3761</v>
      </c>
      <c r="J3108" s="6" t="s">
        <v>3761</v>
      </c>
      <c r="K3108" s="1" t="str">
        <f>VLOOKUP(F3108,[2]实施清单列表!$C:$G,5,0)</f>
        <v>1</v>
      </c>
      <c r="L3108" s="1" t="str">
        <f>VLOOKUP(F3108,[1]实施清单列表!$C:$G,4,0)</f>
        <v>承诺件</v>
      </c>
    </row>
    <row r="3109" customHeight="1" spans="1:12">
      <c r="A3109" s="6" t="s">
        <v>3760</v>
      </c>
      <c r="B3109" s="6" t="s">
        <v>587</v>
      </c>
      <c r="C3109" s="6" t="s">
        <v>588</v>
      </c>
      <c r="D3109" s="6" t="s">
        <v>4155</v>
      </c>
      <c r="E3109" s="6" t="s">
        <v>4160</v>
      </c>
      <c r="F3109" s="6" t="s">
        <v>4161</v>
      </c>
      <c r="G3109" s="6" t="s">
        <v>3761</v>
      </c>
      <c r="H3109" s="6" t="s">
        <v>18</v>
      </c>
      <c r="I3109" s="6" t="s">
        <v>3761</v>
      </c>
      <c r="J3109" s="6" t="s">
        <v>3761</v>
      </c>
      <c r="K3109" s="1" t="str">
        <f>VLOOKUP(F3109,[2]实施清单列表!$C:$G,5,0)</f>
        <v>1</v>
      </c>
      <c r="L3109" s="1" t="str">
        <f>VLOOKUP(F3109,[1]实施清单列表!$C:$G,4,0)</f>
        <v>承诺件</v>
      </c>
    </row>
    <row r="3110" customHeight="1" spans="1:12">
      <c r="A3110" s="6" t="s">
        <v>3760</v>
      </c>
      <c r="B3110" s="6" t="s">
        <v>587</v>
      </c>
      <c r="C3110" s="6" t="s">
        <v>588</v>
      </c>
      <c r="D3110" s="6" t="s">
        <v>4155</v>
      </c>
      <c r="E3110" s="6" t="s">
        <v>4162</v>
      </c>
      <c r="F3110" s="6" t="s">
        <v>4163</v>
      </c>
      <c r="G3110" s="6" t="s">
        <v>3761</v>
      </c>
      <c r="H3110" s="6" t="s">
        <v>18</v>
      </c>
      <c r="I3110" s="6" t="s">
        <v>3761</v>
      </c>
      <c r="J3110" s="6" t="s">
        <v>3761</v>
      </c>
      <c r="K3110" s="1" t="str">
        <f>VLOOKUP(F3110,[2]实施清单列表!$C:$G,5,0)</f>
        <v>1</v>
      </c>
      <c r="L3110" s="1" t="str">
        <f>VLOOKUP(F3110,[1]实施清单列表!$C:$G,4,0)</f>
        <v>承诺件</v>
      </c>
    </row>
    <row r="3111" customHeight="1" spans="1:12">
      <c r="A3111" s="6" t="s">
        <v>3760</v>
      </c>
      <c r="B3111" s="6" t="s">
        <v>587</v>
      </c>
      <c r="C3111" s="6" t="s">
        <v>588</v>
      </c>
      <c r="D3111" s="6" t="s">
        <v>4155</v>
      </c>
      <c r="E3111" s="6" t="s">
        <v>4164</v>
      </c>
      <c r="F3111" s="6" t="s">
        <v>4165</v>
      </c>
      <c r="G3111" s="6" t="s">
        <v>3761</v>
      </c>
      <c r="H3111" s="6" t="s">
        <v>18</v>
      </c>
      <c r="I3111" s="6" t="s">
        <v>3761</v>
      </c>
      <c r="J3111" s="6" t="s">
        <v>3761</v>
      </c>
      <c r="K3111" s="1" t="str">
        <f>VLOOKUP(F3111,[2]实施清单列表!$C:$G,5,0)</f>
        <v>1</v>
      </c>
      <c r="L3111" s="1" t="str">
        <f>VLOOKUP(F3111,[1]实施清单列表!$C:$G,4,0)</f>
        <v>承诺件</v>
      </c>
    </row>
    <row r="3112" customHeight="1" spans="1:12">
      <c r="A3112" s="6" t="s">
        <v>3760</v>
      </c>
      <c r="B3112" s="6" t="s">
        <v>587</v>
      </c>
      <c r="C3112" s="6" t="s">
        <v>588</v>
      </c>
      <c r="D3112" s="6" t="s">
        <v>4155</v>
      </c>
      <c r="E3112" s="6" t="s">
        <v>4166</v>
      </c>
      <c r="F3112" s="6" t="s">
        <v>4167</v>
      </c>
      <c r="G3112" s="6" t="s">
        <v>18</v>
      </c>
      <c r="H3112" s="6" t="s">
        <v>3761</v>
      </c>
      <c r="I3112" s="6" t="s">
        <v>18</v>
      </c>
      <c r="J3112" s="6" t="s">
        <v>3761</v>
      </c>
      <c r="K3112" s="1" t="str">
        <f>VLOOKUP(F3112,[2]实施清单列表!$C:$G,5,0)</f>
        <v>0</v>
      </c>
      <c r="L3112" s="1" t="str">
        <f>VLOOKUP(F3112,[1]实施清单列表!$C:$G,4,0)</f>
        <v>即办件</v>
      </c>
    </row>
    <row r="3113" customHeight="1" spans="1:12">
      <c r="A3113" s="6" t="s">
        <v>3760</v>
      </c>
      <c r="B3113" s="6" t="s">
        <v>587</v>
      </c>
      <c r="C3113" s="6" t="s">
        <v>588</v>
      </c>
      <c r="D3113" s="6" t="s">
        <v>4155</v>
      </c>
      <c r="E3113" s="6" t="s">
        <v>4168</v>
      </c>
      <c r="F3113" s="6" t="s">
        <v>4169</v>
      </c>
      <c r="G3113" s="6" t="s">
        <v>18</v>
      </c>
      <c r="H3113" s="6" t="s">
        <v>3761</v>
      </c>
      <c r="I3113" s="6" t="s">
        <v>18</v>
      </c>
      <c r="J3113" s="6" t="s">
        <v>3761</v>
      </c>
      <c r="K3113" s="1" t="str">
        <f>VLOOKUP(F3113,[2]实施清单列表!$C:$G,5,0)</f>
        <v>1</v>
      </c>
      <c r="L3113" s="1" t="str">
        <f>VLOOKUP(F3113,[1]实施清单列表!$C:$G,4,0)</f>
        <v>即办件</v>
      </c>
    </row>
    <row r="3114" customHeight="1" spans="1:12">
      <c r="A3114" s="6" t="s">
        <v>3760</v>
      </c>
      <c r="B3114" s="6" t="s">
        <v>587</v>
      </c>
      <c r="C3114" s="6" t="s">
        <v>588</v>
      </c>
      <c r="D3114" s="6" t="s">
        <v>4155</v>
      </c>
      <c r="E3114" s="6" t="s">
        <v>4170</v>
      </c>
      <c r="F3114" s="6" t="s">
        <v>4171</v>
      </c>
      <c r="G3114" s="6" t="s">
        <v>18</v>
      </c>
      <c r="H3114" s="6" t="s">
        <v>3761</v>
      </c>
      <c r="I3114" s="6" t="s">
        <v>18</v>
      </c>
      <c r="J3114" s="6" t="s">
        <v>3761</v>
      </c>
      <c r="K3114" s="1" t="str">
        <f>VLOOKUP(F3114,[2]实施清单列表!$C:$G,5,0)</f>
        <v>1</v>
      </c>
      <c r="L3114" s="1" t="str">
        <f>VLOOKUP(F3114,[1]实施清单列表!$C:$G,4,0)</f>
        <v>即办件</v>
      </c>
    </row>
    <row r="3115" customHeight="1" spans="1:12">
      <c r="A3115" s="6" t="s">
        <v>3760</v>
      </c>
      <c r="B3115" s="6" t="s">
        <v>587</v>
      </c>
      <c r="C3115" s="6" t="s">
        <v>588</v>
      </c>
      <c r="D3115" s="6" t="s">
        <v>4155</v>
      </c>
      <c r="E3115" s="6" t="s">
        <v>4172</v>
      </c>
      <c r="F3115" s="6" t="s">
        <v>4173</v>
      </c>
      <c r="G3115" s="6" t="s">
        <v>18</v>
      </c>
      <c r="H3115" s="6" t="s">
        <v>3761</v>
      </c>
      <c r="I3115" s="6" t="s">
        <v>18</v>
      </c>
      <c r="J3115" s="6" t="s">
        <v>3761</v>
      </c>
      <c r="K3115" s="1" t="str">
        <f>VLOOKUP(F3115,[2]实施清单列表!$C:$G,5,0)</f>
        <v>0</v>
      </c>
      <c r="L3115" s="1" t="str">
        <f>VLOOKUP(F3115,[1]实施清单列表!$C:$G,4,0)</f>
        <v>承诺件</v>
      </c>
    </row>
    <row r="3116" customHeight="1" spans="1:12">
      <c r="A3116" s="6" t="s">
        <v>3760</v>
      </c>
      <c r="B3116" s="6" t="s">
        <v>587</v>
      </c>
      <c r="C3116" s="6" t="s">
        <v>588</v>
      </c>
      <c r="D3116" s="6" t="s">
        <v>4155</v>
      </c>
      <c r="E3116" s="6" t="s">
        <v>4174</v>
      </c>
      <c r="F3116" s="6" t="s">
        <v>4175</v>
      </c>
      <c r="G3116" s="6" t="s">
        <v>18</v>
      </c>
      <c r="H3116" s="6" t="s">
        <v>3761</v>
      </c>
      <c r="I3116" s="6" t="s">
        <v>18</v>
      </c>
      <c r="J3116" s="6" t="s">
        <v>3761</v>
      </c>
      <c r="K3116" s="1" t="str">
        <f>VLOOKUP(F3116,[2]实施清单列表!$C:$G,5,0)</f>
        <v>0</v>
      </c>
      <c r="L3116" s="1" t="str">
        <f>VLOOKUP(F3116,[1]实施清单列表!$C:$G,4,0)</f>
        <v>承诺件</v>
      </c>
    </row>
    <row r="3117" customHeight="1" spans="1:12">
      <c r="A3117" s="6" t="s">
        <v>3760</v>
      </c>
      <c r="B3117" s="6" t="s">
        <v>587</v>
      </c>
      <c r="C3117" s="6" t="s">
        <v>588</v>
      </c>
      <c r="D3117" s="6" t="s">
        <v>786</v>
      </c>
      <c r="E3117" s="6" t="s">
        <v>4176</v>
      </c>
      <c r="F3117" s="6" t="s">
        <v>4177</v>
      </c>
      <c r="G3117" s="6" t="s">
        <v>18</v>
      </c>
      <c r="H3117" s="6" t="s">
        <v>3761</v>
      </c>
      <c r="I3117" s="6" t="s">
        <v>18</v>
      </c>
      <c r="J3117" s="6" t="s">
        <v>3761</v>
      </c>
      <c r="K3117" s="1" t="str">
        <f>VLOOKUP(F3117,[2]实施清单列表!$C:$G,5,0)</f>
        <v>0</v>
      </c>
      <c r="L3117" s="1" t="str">
        <f>VLOOKUP(F3117,[1]实施清单列表!$C:$G,4,0)</f>
        <v>即办件</v>
      </c>
    </row>
    <row r="3118" customHeight="1" spans="1:12">
      <c r="A3118" s="6" t="s">
        <v>3760</v>
      </c>
      <c r="B3118" s="6" t="s">
        <v>587</v>
      </c>
      <c r="C3118" s="6" t="s">
        <v>588</v>
      </c>
      <c r="D3118" s="6" t="s">
        <v>786</v>
      </c>
      <c r="E3118" s="6" t="s">
        <v>4178</v>
      </c>
      <c r="F3118" s="6" t="s">
        <v>4179</v>
      </c>
      <c r="G3118" s="6" t="s">
        <v>18</v>
      </c>
      <c r="H3118" s="6" t="s">
        <v>3761</v>
      </c>
      <c r="I3118" s="6" t="s">
        <v>18</v>
      </c>
      <c r="J3118" s="6" t="s">
        <v>3761</v>
      </c>
      <c r="K3118" s="1" t="str">
        <f>VLOOKUP(F3118,[2]实施清单列表!$C:$G,5,0)</f>
        <v>0</v>
      </c>
      <c r="L3118" s="1" t="str">
        <f>VLOOKUP(F3118,[1]实施清单列表!$C:$G,4,0)</f>
        <v>即办件</v>
      </c>
    </row>
    <row r="3119" customHeight="1" spans="1:12">
      <c r="A3119" s="6" t="s">
        <v>3760</v>
      </c>
      <c r="B3119" s="6" t="s">
        <v>587</v>
      </c>
      <c r="C3119" s="6" t="s">
        <v>588</v>
      </c>
      <c r="D3119" s="6" t="s">
        <v>786</v>
      </c>
      <c r="E3119" s="6" t="s">
        <v>3475</v>
      </c>
      <c r="F3119" s="6" t="s">
        <v>4180</v>
      </c>
      <c r="G3119" s="6" t="s">
        <v>18</v>
      </c>
      <c r="H3119" s="6" t="s">
        <v>3761</v>
      </c>
      <c r="I3119" s="6" t="s">
        <v>18</v>
      </c>
      <c r="J3119" s="6" t="s">
        <v>3761</v>
      </c>
      <c r="K3119" s="1" t="str">
        <f>VLOOKUP(F3119,[2]实施清单列表!$C:$G,5,0)</f>
        <v>0</v>
      </c>
      <c r="L3119" s="1" t="str">
        <f>VLOOKUP(F3119,[1]实施清单列表!$C:$G,4,0)</f>
        <v>即办件</v>
      </c>
    </row>
    <row r="3120" customHeight="1" spans="1:12">
      <c r="A3120" s="6" t="s">
        <v>3760</v>
      </c>
      <c r="B3120" s="6" t="s">
        <v>587</v>
      </c>
      <c r="C3120" s="6" t="s">
        <v>588</v>
      </c>
      <c r="D3120" s="6" t="s">
        <v>786</v>
      </c>
      <c r="E3120" s="6" t="s">
        <v>4181</v>
      </c>
      <c r="F3120" s="6" t="s">
        <v>4182</v>
      </c>
      <c r="G3120" s="6" t="s">
        <v>18</v>
      </c>
      <c r="H3120" s="6" t="s">
        <v>3761</v>
      </c>
      <c r="I3120" s="6" t="s">
        <v>18</v>
      </c>
      <c r="J3120" s="6" t="s">
        <v>3761</v>
      </c>
      <c r="K3120" s="1" t="str">
        <f>VLOOKUP(F3120,[2]实施清单列表!$C:$G,5,0)</f>
        <v>0</v>
      </c>
      <c r="L3120" s="1" t="str">
        <f>VLOOKUP(F3120,[1]实施清单列表!$C:$G,4,0)</f>
        <v>即办件</v>
      </c>
    </row>
    <row r="3121" customHeight="1" spans="1:12">
      <c r="A3121" s="6" t="s">
        <v>3760</v>
      </c>
      <c r="B3121" s="6" t="s">
        <v>587</v>
      </c>
      <c r="C3121" s="6" t="s">
        <v>588</v>
      </c>
      <c r="D3121" s="6" t="s">
        <v>786</v>
      </c>
      <c r="E3121" s="6" t="s">
        <v>4183</v>
      </c>
      <c r="F3121" s="6" t="s">
        <v>4184</v>
      </c>
      <c r="G3121" s="6" t="s">
        <v>18</v>
      </c>
      <c r="H3121" s="6" t="s">
        <v>3761</v>
      </c>
      <c r="I3121" s="6" t="s">
        <v>18</v>
      </c>
      <c r="J3121" s="6" t="s">
        <v>3761</v>
      </c>
      <c r="K3121" s="1" t="str">
        <f>VLOOKUP(F3121,[2]实施清单列表!$C:$G,5,0)</f>
        <v>1</v>
      </c>
      <c r="L3121" s="1" t="str">
        <f>VLOOKUP(F3121,[1]实施清单列表!$C:$G,4,0)</f>
        <v>承诺件</v>
      </c>
    </row>
    <row r="3122" customHeight="1" spans="1:12">
      <c r="A3122" s="6" t="s">
        <v>3760</v>
      </c>
      <c r="B3122" s="6" t="s">
        <v>587</v>
      </c>
      <c r="C3122" s="6" t="s">
        <v>588</v>
      </c>
      <c r="D3122" s="6" t="s">
        <v>786</v>
      </c>
      <c r="E3122" s="6" t="s">
        <v>4185</v>
      </c>
      <c r="F3122" s="6" t="s">
        <v>4186</v>
      </c>
      <c r="G3122" s="6" t="s">
        <v>18</v>
      </c>
      <c r="H3122" s="6" t="s">
        <v>3761</v>
      </c>
      <c r="I3122" s="6" t="s">
        <v>18</v>
      </c>
      <c r="J3122" s="6" t="s">
        <v>3761</v>
      </c>
      <c r="K3122" s="1" t="str">
        <f>VLOOKUP(F3122,[2]实施清单列表!$C:$G,5,0)</f>
        <v>1</v>
      </c>
      <c r="L3122" s="1" t="str">
        <f>VLOOKUP(F3122,[1]实施清单列表!$C:$G,4,0)</f>
        <v>承诺件</v>
      </c>
    </row>
    <row r="3123" customHeight="1" spans="1:12">
      <c r="A3123" s="6" t="s">
        <v>3760</v>
      </c>
      <c r="B3123" s="6" t="s">
        <v>587</v>
      </c>
      <c r="C3123" s="6" t="s">
        <v>588</v>
      </c>
      <c r="D3123" s="6" t="s">
        <v>786</v>
      </c>
      <c r="E3123" s="6" t="s">
        <v>2907</v>
      </c>
      <c r="F3123" s="6" t="s">
        <v>4187</v>
      </c>
      <c r="G3123" s="6" t="s">
        <v>18</v>
      </c>
      <c r="H3123" s="6" t="s">
        <v>3761</v>
      </c>
      <c r="I3123" s="6" t="s">
        <v>18</v>
      </c>
      <c r="J3123" s="6" t="s">
        <v>3761</v>
      </c>
      <c r="K3123" s="1" t="str">
        <f>VLOOKUP(F3123,[2]实施清单列表!$C:$G,5,0)</f>
        <v>0</v>
      </c>
      <c r="L3123" s="1" t="str">
        <f>VLOOKUP(F3123,[1]实施清单列表!$C:$G,4,0)</f>
        <v>即办件</v>
      </c>
    </row>
    <row r="3124" customHeight="1" spans="1:12">
      <c r="A3124" s="6" t="s">
        <v>3760</v>
      </c>
      <c r="B3124" s="6" t="s">
        <v>587</v>
      </c>
      <c r="C3124" s="6" t="s">
        <v>588</v>
      </c>
      <c r="D3124" s="6" t="s">
        <v>786</v>
      </c>
      <c r="E3124" s="6" t="s">
        <v>4188</v>
      </c>
      <c r="F3124" s="6" t="s">
        <v>4189</v>
      </c>
      <c r="G3124" s="6" t="s">
        <v>18</v>
      </c>
      <c r="H3124" s="6" t="s">
        <v>3761</v>
      </c>
      <c r="I3124" s="6" t="s">
        <v>18</v>
      </c>
      <c r="J3124" s="6" t="s">
        <v>3761</v>
      </c>
      <c r="K3124" s="1" t="str">
        <f>VLOOKUP(F3124,[2]实施清单列表!$C:$G,5,0)</f>
        <v>0</v>
      </c>
      <c r="L3124" s="1" t="str">
        <f>VLOOKUP(F3124,[1]实施清单列表!$C:$G,4,0)</f>
        <v>承诺件</v>
      </c>
    </row>
    <row r="3125" customHeight="1" spans="1:12">
      <c r="A3125" s="6" t="s">
        <v>3760</v>
      </c>
      <c r="B3125" s="6" t="s">
        <v>587</v>
      </c>
      <c r="C3125" s="6" t="s">
        <v>588</v>
      </c>
      <c r="D3125" s="6" t="s">
        <v>786</v>
      </c>
      <c r="E3125" s="6" t="s">
        <v>2909</v>
      </c>
      <c r="F3125" s="6" t="s">
        <v>4190</v>
      </c>
      <c r="G3125" s="6" t="s">
        <v>18</v>
      </c>
      <c r="H3125" s="6" t="s">
        <v>3761</v>
      </c>
      <c r="I3125" s="6" t="s">
        <v>18</v>
      </c>
      <c r="J3125" s="6" t="s">
        <v>3761</v>
      </c>
      <c r="K3125" s="1" t="str">
        <f>VLOOKUP(F3125,[2]实施清单列表!$C:$G,5,0)</f>
        <v>0</v>
      </c>
      <c r="L3125" s="1" t="str">
        <f>VLOOKUP(F3125,[1]实施清单列表!$C:$G,4,0)</f>
        <v>即办件</v>
      </c>
    </row>
    <row r="3126" customHeight="1" spans="1:12">
      <c r="A3126" s="6" t="s">
        <v>3760</v>
      </c>
      <c r="B3126" s="6" t="s">
        <v>587</v>
      </c>
      <c r="C3126" s="6" t="s">
        <v>588</v>
      </c>
      <c r="D3126" s="6" t="s">
        <v>786</v>
      </c>
      <c r="E3126" s="6" t="s">
        <v>527</v>
      </c>
      <c r="F3126" s="6" t="s">
        <v>789</v>
      </c>
      <c r="G3126" s="6" t="s">
        <v>18</v>
      </c>
      <c r="H3126" s="6" t="s">
        <v>3761</v>
      </c>
      <c r="I3126" s="6" t="s">
        <v>18</v>
      </c>
      <c r="J3126" s="6" t="s">
        <v>3761</v>
      </c>
      <c r="K3126" s="1" t="str">
        <f>VLOOKUP(F3126,[2]实施清单列表!$C:$G,5,0)</f>
        <v>1</v>
      </c>
      <c r="L3126" s="1" t="str">
        <f>VLOOKUP(F3126,[1]实施清单列表!$C:$G,4,0)</f>
        <v>即办件</v>
      </c>
    </row>
    <row r="3127" customHeight="1" spans="1:12">
      <c r="A3127" s="6" t="s">
        <v>3760</v>
      </c>
      <c r="B3127" s="6" t="s">
        <v>587</v>
      </c>
      <c r="C3127" s="6" t="s">
        <v>588</v>
      </c>
      <c r="D3127" s="6" t="s">
        <v>786</v>
      </c>
      <c r="E3127" s="6" t="s">
        <v>4191</v>
      </c>
      <c r="F3127" s="6" t="s">
        <v>4192</v>
      </c>
      <c r="G3127" s="6" t="s">
        <v>18</v>
      </c>
      <c r="H3127" s="6" t="s">
        <v>3761</v>
      </c>
      <c r="I3127" s="6" t="s">
        <v>18</v>
      </c>
      <c r="J3127" s="6" t="s">
        <v>3761</v>
      </c>
      <c r="K3127" s="1" t="str">
        <f>VLOOKUP(F3127,[2]实施清单列表!$C:$G,5,0)</f>
        <v>0</v>
      </c>
      <c r="L3127" s="1" t="str">
        <f>VLOOKUP(F3127,[1]实施清单列表!$C:$G,4,0)</f>
        <v>即办件</v>
      </c>
    </row>
    <row r="3128" customHeight="1" spans="1:12">
      <c r="A3128" s="6" t="s">
        <v>3760</v>
      </c>
      <c r="B3128" s="6" t="s">
        <v>587</v>
      </c>
      <c r="C3128" s="6" t="s">
        <v>588</v>
      </c>
      <c r="D3128" s="6" t="s">
        <v>4193</v>
      </c>
      <c r="E3128" s="6" t="s">
        <v>4194</v>
      </c>
      <c r="F3128" s="6" t="s">
        <v>4195</v>
      </c>
      <c r="G3128" s="6" t="s">
        <v>18</v>
      </c>
      <c r="H3128" s="6" t="s">
        <v>3761</v>
      </c>
      <c r="I3128" s="6" t="s">
        <v>18</v>
      </c>
      <c r="J3128" s="6" t="s">
        <v>3761</v>
      </c>
      <c r="K3128" s="1" t="str">
        <f>VLOOKUP(F3128,[2]实施清单列表!$C:$G,5,0)</f>
        <v>0</v>
      </c>
      <c r="L3128" s="1" t="str">
        <f>VLOOKUP(F3128,[1]实施清单列表!$C:$G,4,0)</f>
        <v>承诺件</v>
      </c>
    </row>
    <row r="3129" customHeight="1" spans="1:12">
      <c r="A3129" s="6" t="s">
        <v>3760</v>
      </c>
      <c r="B3129" s="6" t="s">
        <v>587</v>
      </c>
      <c r="C3129" s="6" t="s">
        <v>588</v>
      </c>
      <c r="D3129" s="6" t="s">
        <v>790</v>
      </c>
      <c r="E3129" s="6" t="s">
        <v>953</v>
      </c>
      <c r="F3129" s="6" t="s">
        <v>4196</v>
      </c>
      <c r="G3129" s="6" t="s">
        <v>18</v>
      </c>
      <c r="H3129" s="6" t="s">
        <v>3761</v>
      </c>
      <c r="I3129" s="6" t="s">
        <v>18</v>
      </c>
      <c r="J3129" s="6" t="s">
        <v>3761</v>
      </c>
      <c r="K3129" s="1" t="str">
        <f>VLOOKUP(F3129,[2]实施清单列表!$C:$G,5,0)</f>
        <v>0</v>
      </c>
      <c r="L3129" s="1" t="str">
        <f>VLOOKUP(F3129,[1]实施清单列表!$C:$G,4,0)</f>
        <v>即办件</v>
      </c>
    </row>
    <row r="3130" customHeight="1" spans="1:12">
      <c r="A3130" s="6" t="s">
        <v>3760</v>
      </c>
      <c r="B3130" s="6" t="s">
        <v>587</v>
      </c>
      <c r="C3130" s="6" t="s">
        <v>588</v>
      </c>
      <c r="D3130" s="6" t="s">
        <v>790</v>
      </c>
      <c r="E3130" s="6" t="s">
        <v>955</v>
      </c>
      <c r="F3130" s="6" t="s">
        <v>4197</v>
      </c>
      <c r="G3130" s="6" t="s">
        <v>18</v>
      </c>
      <c r="H3130" s="6" t="s">
        <v>3761</v>
      </c>
      <c r="I3130" s="6" t="s">
        <v>18</v>
      </c>
      <c r="J3130" s="6" t="s">
        <v>3761</v>
      </c>
      <c r="K3130" s="1" t="str">
        <f>VLOOKUP(F3130,[2]实施清单列表!$C:$G,5,0)</f>
        <v>0</v>
      </c>
      <c r="L3130" s="1" t="str">
        <f>VLOOKUP(F3130,[1]实施清单列表!$C:$G,4,0)</f>
        <v>即办件</v>
      </c>
    </row>
    <row r="3131" customHeight="1" spans="1:12">
      <c r="A3131" s="6" t="s">
        <v>3760</v>
      </c>
      <c r="B3131" s="6" t="s">
        <v>587</v>
      </c>
      <c r="C3131" s="6" t="s">
        <v>588</v>
      </c>
      <c r="D3131" s="6" t="s">
        <v>790</v>
      </c>
      <c r="E3131" s="6" t="s">
        <v>957</v>
      </c>
      <c r="F3131" s="6" t="s">
        <v>4198</v>
      </c>
      <c r="G3131" s="6" t="s">
        <v>18</v>
      </c>
      <c r="H3131" s="6" t="s">
        <v>3761</v>
      </c>
      <c r="I3131" s="6" t="s">
        <v>18</v>
      </c>
      <c r="J3131" s="6" t="s">
        <v>3761</v>
      </c>
      <c r="K3131" s="1" t="str">
        <f>VLOOKUP(F3131,[2]实施清单列表!$C:$G,5,0)</f>
        <v>0</v>
      </c>
      <c r="L3131" s="1" t="str">
        <f>VLOOKUP(F3131,[1]实施清单列表!$C:$G,4,0)</f>
        <v>即办件</v>
      </c>
    </row>
    <row r="3132" customHeight="1" spans="1:12">
      <c r="A3132" s="6" t="s">
        <v>3760</v>
      </c>
      <c r="B3132" s="6" t="s">
        <v>587</v>
      </c>
      <c r="C3132" s="6" t="s">
        <v>588</v>
      </c>
      <c r="D3132" s="6" t="s">
        <v>790</v>
      </c>
      <c r="E3132" s="6" t="s">
        <v>959</v>
      </c>
      <c r="F3132" s="6" t="s">
        <v>4199</v>
      </c>
      <c r="G3132" s="6" t="s">
        <v>18</v>
      </c>
      <c r="H3132" s="6" t="s">
        <v>3761</v>
      </c>
      <c r="I3132" s="6" t="s">
        <v>18</v>
      </c>
      <c r="J3132" s="6" t="s">
        <v>3761</v>
      </c>
      <c r="K3132" s="1" t="str">
        <f>VLOOKUP(F3132,[2]实施清单列表!$C:$G,5,0)</f>
        <v>0</v>
      </c>
      <c r="L3132" s="1" t="str">
        <f>VLOOKUP(F3132,[1]实施清单列表!$C:$G,4,0)</f>
        <v>即办件</v>
      </c>
    </row>
    <row r="3133" customHeight="1" spans="1:12">
      <c r="A3133" s="6" t="s">
        <v>3760</v>
      </c>
      <c r="B3133" s="6" t="s">
        <v>587</v>
      </c>
      <c r="C3133" s="6" t="s">
        <v>588</v>
      </c>
      <c r="D3133" s="6" t="s">
        <v>790</v>
      </c>
      <c r="E3133" s="6" t="s">
        <v>961</v>
      </c>
      <c r="F3133" s="6" t="s">
        <v>4200</v>
      </c>
      <c r="G3133" s="6" t="s">
        <v>18</v>
      </c>
      <c r="H3133" s="6" t="s">
        <v>3761</v>
      </c>
      <c r="I3133" s="6" t="s">
        <v>18</v>
      </c>
      <c r="J3133" s="6" t="s">
        <v>3761</v>
      </c>
      <c r="K3133" s="1" t="str">
        <f>VLOOKUP(F3133,[2]实施清单列表!$C:$G,5,0)</f>
        <v>0</v>
      </c>
      <c r="L3133" s="1" t="str">
        <f>VLOOKUP(F3133,[1]实施清单列表!$C:$G,4,0)</f>
        <v>即办件</v>
      </c>
    </row>
    <row r="3134" customHeight="1" spans="1:12">
      <c r="A3134" s="6" t="s">
        <v>3760</v>
      </c>
      <c r="B3134" s="6" t="s">
        <v>587</v>
      </c>
      <c r="C3134" s="6" t="s">
        <v>588</v>
      </c>
      <c r="D3134" s="6" t="s">
        <v>790</v>
      </c>
      <c r="E3134" s="6" t="s">
        <v>963</v>
      </c>
      <c r="F3134" s="6" t="s">
        <v>4201</v>
      </c>
      <c r="G3134" s="6" t="s">
        <v>18</v>
      </c>
      <c r="H3134" s="6" t="s">
        <v>3761</v>
      </c>
      <c r="I3134" s="6" t="s">
        <v>18</v>
      </c>
      <c r="J3134" s="6" t="s">
        <v>3761</v>
      </c>
      <c r="K3134" s="1" t="str">
        <f>VLOOKUP(F3134,[2]实施清单列表!$C:$G,5,0)</f>
        <v>0</v>
      </c>
      <c r="L3134" s="1" t="str">
        <f>VLOOKUP(F3134,[1]实施清单列表!$C:$G,4,0)</f>
        <v>即办件</v>
      </c>
    </row>
    <row r="3135" customHeight="1" spans="1:12">
      <c r="A3135" s="6" t="s">
        <v>3760</v>
      </c>
      <c r="B3135" s="6" t="s">
        <v>587</v>
      </c>
      <c r="C3135" s="6" t="s">
        <v>588</v>
      </c>
      <c r="D3135" s="6" t="s">
        <v>790</v>
      </c>
      <c r="E3135" s="6" t="s">
        <v>797</v>
      </c>
      <c r="F3135" s="6" t="s">
        <v>798</v>
      </c>
      <c r="G3135" s="6" t="s">
        <v>18</v>
      </c>
      <c r="H3135" s="6" t="s">
        <v>3761</v>
      </c>
      <c r="I3135" s="6" t="s">
        <v>18</v>
      </c>
      <c r="J3135" s="6" t="s">
        <v>3761</v>
      </c>
      <c r="K3135" s="1" t="str">
        <f>VLOOKUP(F3135,[2]实施清单列表!$C:$G,5,0)</f>
        <v>0</v>
      </c>
      <c r="L3135" s="1" t="str">
        <f>VLOOKUP(F3135,[1]实施清单列表!$C:$G,4,0)</f>
        <v>即办件</v>
      </c>
    </row>
    <row r="3136" customHeight="1" spans="1:12">
      <c r="A3136" s="6" t="s">
        <v>3760</v>
      </c>
      <c r="B3136" s="6" t="s">
        <v>587</v>
      </c>
      <c r="C3136" s="6" t="s">
        <v>588</v>
      </c>
      <c r="D3136" s="6" t="s">
        <v>790</v>
      </c>
      <c r="E3136" s="6" t="s">
        <v>799</v>
      </c>
      <c r="F3136" s="6" t="s">
        <v>800</v>
      </c>
      <c r="G3136" s="6" t="s">
        <v>18</v>
      </c>
      <c r="H3136" s="6" t="s">
        <v>3761</v>
      </c>
      <c r="I3136" s="6" t="s">
        <v>18</v>
      </c>
      <c r="J3136" s="6" t="s">
        <v>3761</v>
      </c>
      <c r="K3136" s="1" t="str">
        <f>VLOOKUP(F3136,[2]实施清单列表!$C:$G,5,0)</f>
        <v>0</v>
      </c>
      <c r="L3136" s="1" t="str">
        <f>VLOOKUP(F3136,[1]实施清单列表!$C:$G,4,0)</f>
        <v>即办件</v>
      </c>
    </row>
    <row r="3137" customHeight="1" spans="1:12">
      <c r="A3137" s="6" t="s">
        <v>3760</v>
      </c>
      <c r="B3137" s="6" t="s">
        <v>587</v>
      </c>
      <c r="C3137" s="6" t="s">
        <v>588</v>
      </c>
      <c r="D3137" s="6" t="s">
        <v>790</v>
      </c>
      <c r="E3137" s="6" t="s">
        <v>967</v>
      </c>
      <c r="F3137" s="6" t="s">
        <v>4202</v>
      </c>
      <c r="G3137" s="6" t="s">
        <v>18</v>
      </c>
      <c r="H3137" s="6" t="s">
        <v>3761</v>
      </c>
      <c r="I3137" s="6" t="s">
        <v>18</v>
      </c>
      <c r="J3137" s="6" t="s">
        <v>3761</v>
      </c>
      <c r="K3137" s="1" t="str">
        <f>VLOOKUP(F3137,[2]实施清单列表!$C:$G,5,0)</f>
        <v>0</v>
      </c>
      <c r="L3137" s="1" t="str">
        <f>VLOOKUP(F3137,[1]实施清单列表!$C:$G,4,0)</f>
        <v>即办件</v>
      </c>
    </row>
    <row r="3138" customHeight="1" spans="1:12">
      <c r="A3138" s="6" t="s">
        <v>3760</v>
      </c>
      <c r="B3138" s="6" t="s">
        <v>587</v>
      </c>
      <c r="C3138" s="6" t="s">
        <v>588</v>
      </c>
      <c r="D3138" s="6" t="s">
        <v>790</v>
      </c>
      <c r="E3138" s="6" t="s">
        <v>971</v>
      </c>
      <c r="F3138" s="6" t="s">
        <v>4203</v>
      </c>
      <c r="G3138" s="6" t="s">
        <v>18</v>
      </c>
      <c r="H3138" s="6" t="s">
        <v>3761</v>
      </c>
      <c r="I3138" s="6" t="s">
        <v>18</v>
      </c>
      <c r="J3138" s="6" t="s">
        <v>3761</v>
      </c>
      <c r="K3138" s="1" t="str">
        <f>VLOOKUP(F3138,[2]实施清单列表!$C:$G,5,0)</f>
        <v>0</v>
      </c>
      <c r="L3138" s="1" t="str">
        <f>VLOOKUP(F3138,[1]实施清单列表!$C:$G,4,0)</f>
        <v>即办件</v>
      </c>
    </row>
    <row r="3139" customHeight="1" spans="1:12">
      <c r="A3139" s="6" t="s">
        <v>3760</v>
      </c>
      <c r="B3139" s="6" t="s">
        <v>587</v>
      </c>
      <c r="C3139" s="6" t="s">
        <v>588</v>
      </c>
      <c r="D3139" s="6" t="s">
        <v>790</v>
      </c>
      <c r="E3139" s="6" t="s">
        <v>973</v>
      </c>
      <c r="F3139" s="6" t="s">
        <v>4204</v>
      </c>
      <c r="G3139" s="6" t="s">
        <v>18</v>
      </c>
      <c r="H3139" s="6" t="s">
        <v>3761</v>
      </c>
      <c r="I3139" s="6" t="s">
        <v>18</v>
      </c>
      <c r="J3139" s="6" t="s">
        <v>3761</v>
      </c>
      <c r="K3139" s="1" t="str">
        <f>VLOOKUP(F3139,[2]实施清单列表!$C:$G,5,0)</f>
        <v>0</v>
      </c>
      <c r="L3139" s="1" t="str">
        <f>VLOOKUP(F3139,[1]实施清单列表!$C:$G,4,0)</f>
        <v>即办件</v>
      </c>
    </row>
    <row r="3140" customHeight="1" spans="1:12">
      <c r="A3140" s="6" t="s">
        <v>3760</v>
      </c>
      <c r="B3140" s="6" t="s">
        <v>587</v>
      </c>
      <c r="C3140" s="6" t="s">
        <v>588</v>
      </c>
      <c r="D3140" s="6" t="s">
        <v>790</v>
      </c>
      <c r="E3140" s="6" t="s">
        <v>975</v>
      </c>
      <c r="F3140" s="6" t="s">
        <v>4205</v>
      </c>
      <c r="G3140" s="6" t="s">
        <v>18</v>
      </c>
      <c r="H3140" s="6" t="s">
        <v>3761</v>
      </c>
      <c r="I3140" s="6" t="s">
        <v>18</v>
      </c>
      <c r="J3140" s="6" t="s">
        <v>3761</v>
      </c>
      <c r="K3140" s="1" t="str">
        <f>VLOOKUP(F3140,[2]实施清单列表!$C:$G,5,0)</f>
        <v>0</v>
      </c>
      <c r="L3140" s="1" t="str">
        <f>VLOOKUP(F3140,[1]实施清单列表!$C:$G,4,0)</f>
        <v>即办件</v>
      </c>
    </row>
    <row r="3141" customHeight="1" spans="1:12">
      <c r="A3141" s="6" t="s">
        <v>3760</v>
      </c>
      <c r="B3141" s="6" t="s">
        <v>587</v>
      </c>
      <c r="C3141" s="6" t="s">
        <v>588</v>
      </c>
      <c r="D3141" s="6" t="s">
        <v>790</v>
      </c>
      <c r="E3141" s="6" t="s">
        <v>977</v>
      </c>
      <c r="F3141" s="6" t="s">
        <v>4206</v>
      </c>
      <c r="G3141" s="6" t="s">
        <v>18</v>
      </c>
      <c r="H3141" s="6" t="s">
        <v>3761</v>
      </c>
      <c r="I3141" s="6" t="s">
        <v>18</v>
      </c>
      <c r="J3141" s="6" t="s">
        <v>3761</v>
      </c>
      <c r="K3141" s="1" t="str">
        <f>VLOOKUP(F3141,[2]实施清单列表!$C:$G,5,0)</f>
        <v>0</v>
      </c>
      <c r="L3141" s="1" t="str">
        <f>VLOOKUP(F3141,[1]实施清单列表!$C:$G,4,0)</f>
        <v>即办件</v>
      </c>
    </row>
    <row r="3142" customHeight="1" spans="1:12">
      <c r="A3142" s="6" t="s">
        <v>3760</v>
      </c>
      <c r="B3142" s="6" t="s">
        <v>587</v>
      </c>
      <c r="C3142" s="6" t="s">
        <v>588</v>
      </c>
      <c r="D3142" s="6" t="s">
        <v>790</v>
      </c>
      <c r="E3142" s="6" t="s">
        <v>979</v>
      </c>
      <c r="F3142" s="6" t="s">
        <v>4207</v>
      </c>
      <c r="G3142" s="6" t="s">
        <v>18</v>
      </c>
      <c r="H3142" s="6" t="s">
        <v>3761</v>
      </c>
      <c r="I3142" s="6" t="s">
        <v>18</v>
      </c>
      <c r="J3142" s="6" t="s">
        <v>3761</v>
      </c>
      <c r="K3142" s="1" t="str">
        <f>VLOOKUP(F3142,[2]实施清单列表!$C:$G,5,0)</f>
        <v>0</v>
      </c>
      <c r="L3142" s="1" t="str">
        <f>VLOOKUP(F3142,[1]实施清单列表!$C:$G,4,0)</f>
        <v>即办件</v>
      </c>
    </row>
    <row r="3143" customHeight="1" spans="1:12">
      <c r="A3143" s="6" t="s">
        <v>3760</v>
      </c>
      <c r="B3143" s="6" t="s">
        <v>587</v>
      </c>
      <c r="C3143" s="6" t="s">
        <v>588</v>
      </c>
      <c r="D3143" s="6" t="s">
        <v>790</v>
      </c>
      <c r="E3143" s="6" t="s">
        <v>981</v>
      </c>
      <c r="F3143" s="6" t="s">
        <v>4208</v>
      </c>
      <c r="G3143" s="6" t="s">
        <v>18</v>
      </c>
      <c r="H3143" s="6" t="s">
        <v>3761</v>
      </c>
      <c r="I3143" s="6" t="s">
        <v>18</v>
      </c>
      <c r="J3143" s="6" t="s">
        <v>3761</v>
      </c>
      <c r="K3143" s="1" t="str">
        <f>VLOOKUP(F3143,[2]实施清单列表!$C:$G,5,0)</f>
        <v>0</v>
      </c>
      <c r="L3143" s="1" t="str">
        <f>VLOOKUP(F3143,[1]实施清单列表!$C:$G,4,0)</f>
        <v>即办件</v>
      </c>
    </row>
    <row r="3144" customHeight="1" spans="1:12">
      <c r="A3144" s="6" t="s">
        <v>3760</v>
      </c>
      <c r="B3144" s="6" t="s">
        <v>587</v>
      </c>
      <c r="C3144" s="6" t="s">
        <v>588</v>
      </c>
      <c r="D3144" s="6" t="s">
        <v>790</v>
      </c>
      <c r="E3144" s="6" t="s">
        <v>384</v>
      </c>
      <c r="F3144" s="6" t="s">
        <v>815</v>
      </c>
      <c r="G3144" s="6" t="s">
        <v>3761</v>
      </c>
      <c r="H3144" s="6" t="s">
        <v>18</v>
      </c>
      <c r="I3144" s="6" t="s">
        <v>3761</v>
      </c>
      <c r="J3144" s="6" t="s">
        <v>3761</v>
      </c>
      <c r="K3144" s="1" t="str">
        <f>VLOOKUP(F3144,[2]实施清单列表!$C:$G,5,0)</f>
        <v>0</v>
      </c>
      <c r="L3144" s="1" t="str">
        <f>VLOOKUP(F3144,[1]实施清单列表!$C:$G,4,0)</f>
        <v>即办件</v>
      </c>
    </row>
    <row r="3145" customHeight="1" spans="1:12">
      <c r="A3145" s="6" t="s">
        <v>3760</v>
      </c>
      <c r="B3145" s="6" t="s">
        <v>587</v>
      </c>
      <c r="C3145" s="6" t="s">
        <v>588</v>
      </c>
      <c r="D3145" s="6" t="s">
        <v>790</v>
      </c>
      <c r="E3145" s="6" t="s">
        <v>388</v>
      </c>
      <c r="F3145" s="6" t="s">
        <v>816</v>
      </c>
      <c r="G3145" s="6" t="s">
        <v>3761</v>
      </c>
      <c r="H3145" s="6" t="s">
        <v>18</v>
      </c>
      <c r="I3145" s="6" t="s">
        <v>3761</v>
      </c>
      <c r="J3145" s="6" t="s">
        <v>3761</v>
      </c>
      <c r="K3145" s="1" t="str">
        <f>VLOOKUP(F3145,[2]实施清单列表!$C:$G,5,0)</f>
        <v>0</v>
      </c>
      <c r="L3145" s="1" t="str">
        <f>VLOOKUP(F3145,[1]实施清单列表!$C:$G,4,0)</f>
        <v>即办件</v>
      </c>
    </row>
    <row r="3146" customHeight="1" spans="1:12">
      <c r="A3146" s="6" t="s">
        <v>3760</v>
      </c>
      <c r="B3146" s="6" t="s">
        <v>587</v>
      </c>
      <c r="C3146" s="6" t="s">
        <v>588</v>
      </c>
      <c r="D3146" s="6" t="s">
        <v>790</v>
      </c>
      <c r="E3146" s="6" t="s">
        <v>390</v>
      </c>
      <c r="F3146" s="6" t="s">
        <v>817</v>
      </c>
      <c r="G3146" s="6" t="s">
        <v>18</v>
      </c>
      <c r="H3146" s="6" t="s">
        <v>3761</v>
      </c>
      <c r="I3146" s="6" t="s">
        <v>18</v>
      </c>
      <c r="J3146" s="6" t="s">
        <v>3761</v>
      </c>
      <c r="K3146" s="1" t="str">
        <f>VLOOKUP(F3146,[2]实施清单列表!$C:$G,5,0)</f>
        <v>0</v>
      </c>
      <c r="L3146" s="1" t="str">
        <f>VLOOKUP(F3146,[1]实施清单列表!$C:$G,4,0)</f>
        <v>即办件</v>
      </c>
    </row>
    <row r="3147" customHeight="1" spans="1:12">
      <c r="A3147" s="6" t="s">
        <v>3760</v>
      </c>
      <c r="B3147" s="6" t="s">
        <v>587</v>
      </c>
      <c r="C3147" s="6" t="s">
        <v>588</v>
      </c>
      <c r="D3147" s="6" t="s">
        <v>790</v>
      </c>
      <c r="E3147" s="6" t="s">
        <v>394</v>
      </c>
      <c r="F3147" s="6" t="s">
        <v>819</v>
      </c>
      <c r="G3147" s="6" t="s">
        <v>3761</v>
      </c>
      <c r="H3147" s="6" t="s">
        <v>18</v>
      </c>
      <c r="I3147" s="6" t="s">
        <v>3761</v>
      </c>
      <c r="J3147" s="6" t="s">
        <v>3761</v>
      </c>
      <c r="K3147" s="1" t="str">
        <f>VLOOKUP(F3147,[2]实施清单列表!$C:$G,5,0)</f>
        <v>0</v>
      </c>
      <c r="L3147" s="1" t="str">
        <f>VLOOKUP(F3147,[1]实施清单列表!$C:$G,4,0)</f>
        <v>即办件</v>
      </c>
    </row>
    <row r="3148" customHeight="1" spans="1:12">
      <c r="A3148" s="6" t="s">
        <v>3760</v>
      </c>
      <c r="B3148" s="6" t="s">
        <v>587</v>
      </c>
      <c r="C3148" s="6" t="s">
        <v>588</v>
      </c>
      <c r="D3148" s="6" t="s">
        <v>790</v>
      </c>
      <c r="E3148" s="6" t="s">
        <v>396</v>
      </c>
      <c r="F3148" s="6" t="s">
        <v>820</v>
      </c>
      <c r="G3148" s="6" t="s">
        <v>3761</v>
      </c>
      <c r="H3148" s="6" t="s">
        <v>18</v>
      </c>
      <c r="I3148" s="6" t="s">
        <v>3761</v>
      </c>
      <c r="J3148" s="6" t="s">
        <v>3761</v>
      </c>
      <c r="K3148" s="1" t="str">
        <f>VLOOKUP(F3148,[2]实施清单列表!$C:$G,5,0)</f>
        <v>0</v>
      </c>
      <c r="L3148" s="1" t="str">
        <f>VLOOKUP(F3148,[1]实施清单列表!$C:$G,4,0)</f>
        <v>即办件</v>
      </c>
    </row>
    <row r="3149" customHeight="1" spans="1:12">
      <c r="A3149" s="6" t="s">
        <v>3760</v>
      </c>
      <c r="B3149" s="6" t="s">
        <v>587</v>
      </c>
      <c r="C3149" s="6" t="s">
        <v>588</v>
      </c>
      <c r="D3149" s="6" t="s">
        <v>790</v>
      </c>
      <c r="E3149" s="6" t="s">
        <v>398</v>
      </c>
      <c r="F3149" s="6" t="s">
        <v>821</v>
      </c>
      <c r="G3149" s="6" t="s">
        <v>18</v>
      </c>
      <c r="H3149" s="6" t="s">
        <v>3761</v>
      </c>
      <c r="I3149" s="6" t="s">
        <v>18</v>
      </c>
      <c r="J3149" s="6" t="s">
        <v>3761</v>
      </c>
      <c r="K3149" s="1" t="str">
        <f>VLOOKUP(F3149,[2]实施清单列表!$C:$G,5,0)</f>
        <v>0</v>
      </c>
      <c r="L3149" s="1" t="str">
        <f>VLOOKUP(F3149,[1]实施清单列表!$C:$G,4,0)</f>
        <v>即办件</v>
      </c>
    </row>
    <row r="3150" customHeight="1" spans="1:12">
      <c r="A3150" s="6" t="s">
        <v>3760</v>
      </c>
      <c r="B3150" s="6" t="s">
        <v>587</v>
      </c>
      <c r="C3150" s="6" t="s">
        <v>588</v>
      </c>
      <c r="D3150" s="6" t="s">
        <v>790</v>
      </c>
      <c r="E3150" s="6" t="s">
        <v>3914</v>
      </c>
      <c r="F3150" s="6" t="s">
        <v>4209</v>
      </c>
      <c r="G3150" s="6" t="s">
        <v>3761</v>
      </c>
      <c r="H3150" s="6" t="s">
        <v>18</v>
      </c>
      <c r="I3150" s="6" t="s">
        <v>3761</v>
      </c>
      <c r="J3150" s="6" t="s">
        <v>3761</v>
      </c>
      <c r="K3150" s="1" t="str">
        <f>VLOOKUP(F3150,[2]实施清单列表!$C:$G,5,0)</f>
        <v>0</v>
      </c>
      <c r="L3150" s="1" t="str">
        <f>VLOOKUP(F3150,[1]实施清单列表!$C:$G,4,0)</f>
        <v>承诺件</v>
      </c>
    </row>
    <row r="3151" customHeight="1" spans="1:12">
      <c r="A3151" s="6" t="s">
        <v>3760</v>
      </c>
      <c r="B3151" s="6" t="s">
        <v>587</v>
      </c>
      <c r="C3151" s="6" t="s">
        <v>588</v>
      </c>
      <c r="D3151" s="6" t="s">
        <v>790</v>
      </c>
      <c r="E3151" s="6" t="s">
        <v>414</v>
      </c>
      <c r="F3151" s="6" t="s">
        <v>842</v>
      </c>
      <c r="G3151" s="6" t="s">
        <v>3761</v>
      </c>
      <c r="H3151" s="6" t="s">
        <v>18</v>
      </c>
      <c r="I3151" s="6" t="s">
        <v>3761</v>
      </c>
      <c r="J3151" s="6" t="s">
        <v>3761</v>
      </c>
      <c r="K3151" s="1" t="str">
        <f>VLOOKUP(F3151,[2]实施清单列表!$C:$G,5,0)</f>
        <v>0</v>
      </c>
      <c r="L3151" s="1" t="str">
        <f>VLOOKUP(F3151,[1]实施清单列表!$C:$G,4,0)</f>
        <v>即办件</v>
      </c>
    </row>
    <row r="3152" customHeight="1" spans="1:12">
      <c r="A3152" s="6" t="s">
        <v>3760</v>
      </c>
      <c r="B3152" s="6" t="s">
        <v>587</v>
      </c>
      <c r="C3152" s="6" t="s">
        <v>588</v>
      </c>
      <c r="D3152" s="6" t="s">
        <v>790</v>
      </c>
      <c r="E3152" s="6" t="s">
        <v>416</v>
      </c>
      <c r="F3152" s="6" t="s">
        <v>843</v>
      </c>
      <c r="G3152" s="6" t="s">
        <v>3761</v>
      </c>
      <c r="H3152" s="6" t="s">
        <v>18</v>
      </c>
      <c r="I3152" s="6" t="s">
        <v>3761</v>
      </c>
      <c r="J3152" s="6" t="s">
        <v>3761</v>
      </c>
      <c r="K3152" s="1" t="str">
        <f>VLOOKUP(F3152,[2]实施清单列表!$C:$G,5,0)</f>
        <v>0</v>
      </c>
      <c r="L3152" s="1" t="str">
        <f>VLOOKUP(F3152,[1]实施清单列表!$C:$G,4,0)</f>
        <v>即办件</v>
      </c>
    </row>
    <row r="3153" customHeight="1" spans="1:12">
      <c r="A3153" s="6" t="s">
        <v>3760</v>
      </c>
      <c r="B3153" s="6" t="s">
        <v>587</v>
      </c>
      <c r="C3153" s="6" t="s">
        <v>588</v>
      </c>
      <c r="D3153" s="6" t="s">
        <v>790</v>
      </c>
      <c r="E3153" s="6" t="s">
        <v>418</v>
      </c>
      <c r="F3153" s="6" t="s">
        <v>844</v>
      </c>
      <c r="G3153" s="6" t="s">
        <v>3761</v>
      </c>
      <c r="H3153" s="6" t="s">
        <v>18</v>
      </c>
      <c r="I3153" s="6" t="s">
        <v>3761</v>
      </c>
      <c r="J3153" s="6" t="s">
        <v>3761</v>
      </c>
      <c r="K3153" s="1" t="str">
        <f>VLOOKUP(F3153,[2]实施清单列表!$C:$G,5,0)</f>
        <v>0</v>
      </c>
      <c r="L3153" s="1" t="str">
        <f>VLOOKUP(F3153,[1]实施清单列表!$C:$G,4,0)</f>
        <v>即办件</v>
      </c>
    </row>
    <row r="3154" customHeight="1" spans="1:12">
      <c r="A3154" s="6" t="s">
        <v>3760</v>
      </c>
      <c r="B3154" s="6" t="s">
        <v>587</v>
      </c>
      <c r="C3154" s="6" t="s">
        <v>588</v>
      </c>
      <c r="D3154" s="6" t="s">
        <v>790</v>
      </c>
      <c r="E3154" s="6" t="s">
        <v>1110</v>
      </c>
      <c r="F3154" s="6" t="s">
        <v>4210</v>
      </c>
      <c r="G3154" s="6" t="s">
        <v>18</v>
      </c>
      <c r="H3154" s="6" t="s">
        <v>3761</v>
      </c>
      <c r="I3154" s="6" t="s">
        <v>18</v>
      </c>
      <c r="J3154" s="6" t="s">
        <v>3761</v>
      </c>
      <c r="K3154" s="1" t="str">
        <f>VLOOKUP(F3154,[2]实施清单列表!$C:$G,5,0)</f>
        <v>0</v>
      </c>
      <c r="L3154" s="1" t="str">
        <f>VLOOKUP(F3154,[1]实施清单列表!$C:$G,4,0)</f>
        <v>即办件</v>
      </c>
    </row>
    <row r="3155" customHeight="1" spans="1:12">
      <c r="A3155" s="6" t="s">
        <v>3760</v>
      </c>
      <c r="B3155" s="6" t="s">
        <v>587</v>
      </c>
      <c r="C3155" s="6" t="s">
        <v>588</v>
      </c>
      <c r="D3155" s="6" t="s">
        <v>790</v>
      </c>
      <c r="E3155" s="6" t="s">
        <v>849</v>
      </c>
      <c r="F3155" s="6" t="s">
        <v>850</v>
      </c>
      <c r="G3155" s="6" t="s">
        <v>18</v>
      </c>
      <c r="H3155" s="6" t="s">
        <v>3761</v>
      </c>
      <c r="I3155" s="6" t="s">
        <v>18</v>
      </c>
      <c r="J3155" s="6" t="s">
        <v>3761</v>
      </c>
      <c r="K3155" s="1" t="str">
        <f>VLOOKUP(F3155,[2]实施清单列表!$C:$G,5,0)</f>
        <v>0</v>
      </c>
      <c r="L3155" s="1" t="str">
        <f>VLOOKUP(F3155,[1]实施清单列表!$C:$G,4,0)</f>
        <v>即办件</v>
      </c>
    </row>
    <row r="3156" customHeight="1" spans="1:12">
      <c r="A3156" s="6" t="s">
        <v>3760</v>
      </c>
      <c r="B3156" s="6" t="s">
        <v>587</v>
      </c>
      <c r="C3156" s="6" t="s">
        <v>588</v>
      </c>
      <c r="D3156" s="6" t="s">
        <v>790</v>
      </c>
      <c r="E3156" s="6" t="s">
        <v>1113</v>
      </c>
      <c r="F3156" s="6" t="s">
        <v>4211</v>
      </c>
      <c r="G3156" s="6" t="s">
        <v>18</v>
      </c>
      <c r="H3156" s="6" t="s">
        <v>3761</v>
      </c>
      <c r="I3156" s="6" t="s">
        <v>18</v>
      </c>
      <c r="J3156" s="6" t="s">
        <v>3761</v>
      </c>
      <c r="K3156" s="1" t="str">
        <f>VLOOKUP(F3156,[2]实施清单列表!$C:$G,5,0)</f>
        <v>0</v>
      </c>
      <c r="L3156" s="1" t="str">
        <f>VLOOKUP(F3156,[1]实施清单列表!$C:$G,4,0)</f>
        <v>即办件</v>
      </c>
    </row>
    <row r="3157" customHeight="1" spans="1:12">
      <c r="A3157" s="6" t="s">
        <v>3760</v>
      </c>
      <c r="B3157" s="6" t="s">
        <v>587</v>
      </c>
      <c r="C3157" s="6" t="s">
        <v>588</v>
      </c>
      <c r="D3157" s="6" t="s">
        <v>790</v>
      </c>
      <c r="E3157" s="6" t="s">
        <v>851</v>
      </c>
      <c r="F3157" s="6" t="s">
        <v>852</v>
      </c>
      <c r="G3157" s="6" t="s">
        <v>18</v>
      </c>
      <c r="H3157" s="6" t="s">
        <v>3761</v>
      </c>
      <c r="I3157" s="6" t="s">
        <v>18</v>
      </c>
      <c r="J3157" s="6" t="s">
        <v>3761</v>
      </c>
      <c r="K3157" s="1" t="str">
        <f>VLOOKUP(F3157,[2]实施清单列表!$C:$G,5,0)</f>
        <v>0</v>
      </c>
      <c r="L3157" s="1" t="str">
        <f>VLOOKUP(F3157,[1]实施清单列表!$C:$G,4,0)</f>
        <v>即办件</v>
      </c>
    </row>
    <row r="3158" customHeight="1" spans="1:12">
      <c r="A3158" s="6" t="s">
        <v>3760</v>
      </c>
      <c r="B3158" s="6" t="s">
        <v>587</v>
      </c>
      <c r="C3158" s="6" t="s">
        <v>588</v>
      </c>
      <c r="D3158" s="6" t="s">
        <v>790</v>
      </c>
      <c r="E3158" s="6" t="s">
        <v>853</v>
      </c>
      <c r="F3158" s="6" t="s">
        <v>854</v>
      </c>
      <c r="G3158" s="6" t="s">
        <v>18</v>
      </c>
      <c r="H3158" s="6" t="s">
        <v>3761</v>
      </c>
      <c r="I3158" s="6" t="s">
        <v>18</v>
      </c>
      <c r="J3158" s="6" t="s">
        <v>3761</v>
      </c>
      <c r="K3158" s="1" t="str">
        <f>VLOOKUP(F3158,[2]实施清单列表!$C:$G,5,0)</f>
        <v>0</v>
      </c>
      <c r="L3158" s="1" t="str">
        <f>VLOOKUP(F3158,[1]实施清单列表!$C:$G,4,0)</f>
        <v>即办件</v>
      </c>
    </row>
    <row r="3159" customHeight="1" spans="1:12">
      <c r="A3159" s="6" t="s">
        <v>3760</v>
      </c>
      <c r="B3159" s="6" t="s">
        <v>587</v>
      </c>
      <c r="C3159" s="6" t="s">
        <v>588</v>
      </c>
      <c r="D3159" s="6" t="s">
        <v>790</v>
      </c>
      <c r="E3159" s="6" t="s">
        <v>1117</v>
      </c>
      <c r="F3159" s="6" t="s">
        <v>4212</v>
      </c>
      <c r="G3159" s="6" t="s">
        <v>18</v>
      </c>
      <c r="H3159" s="6" t="s">
        <v>3761</v>
      </c>
      <c r="I3159" s="6" t="s">
        <v>18</v>
      </c>
      <c r="J3159" s="6" t="s">
        <v>3761</v>
      </c>
      <c r="K3159" s="1" t="str">
        <f>VLOOKUP(F3159,[2]实施清单列表!$C:$G,5,0)</f>
        <v>0</v>
      </c>
      <c r="L3159" s="1" t="str">
        <f>VLOOKUP(F3159,[1]实施清单列表!$C:$G,4,0)</f>
        <v>即办件</v>
      </c>
    </row>
    <row r="3160" customHeight="1" spans="1:12">
      <c r="A3160" s="6" t="s">
        <v>3760</v>
      </c>
      <c r="B3160" s="6" t="s">
        <v>587</v>
      </c>
      <c r="C3160" s="6" t="s">
        <v>588</v>
      </c>
      <c r="D3160" s="6" t="s">
        <v>790</v>
      </c>
      <c r="E3160" s="6" t="s">
        <v>1119</v>
      </c>
      <c r="F3160" s="6" t="s">
        <v>4213</v>
      </c>
      <c r="G3160" s="6" t="s">
        <v>18</v>
      </c>
      <c r="H3160" s="6" t="s">
        <v>3761</v>
      </c>
      <c r="I3160" s="6" t="s">
        <v>18</v>
      </c>
      <c r="J3160" s="6" t="s">
        <v>3761</v>
      </c>
      <c r="K3160" s="1" t="str">
        <f>VLOOKUP(F3160,[2]实施清单列表!$C:$G,5,0)</f>
        <v>0</v>
      </c>
      <c r="L3160" s="1" t="str">
        <f>VLOOKUP(F3160,[1]实施清单列表!$C:$G,4,0)</f>
        <v>即办件</v>
      </c>
    </row>
    <row r="3161" customHeight="1" spans="1:12">
      <c r="A3161" s="6" t="s">
        <v>3760</v>
      </c>
      <c r="B3161" s="6" t="s">
        <v>587</v>
      </c>
      <c r="C3161" s="6" t="s">
        <v>588</v>
      </c>
      <c r="D3161" s="6" t="s">
        <v>790</v>
      </c>
      <c r="E3161" s="6" t="s">
        <v>855</v>
      </c>
      <c r="F3161" s="6" t="s">
        <v>856</v>
      </c>
      <c r="G3161" s="6" t="s">
        <v>18</v>
      </c>
      <c r="H3161" s="6" t="s">
        <v>3761</v>
      </c>
      <c r="I3161" s="6" t="s">
        <v>18</v>
      </c>
      <c r="J3161" s="6" t="s">
        <v>3761</v>
      </c>
      <c r="K3161" s="1" t="str">
        <f>VLOOKUP(F3161,[2]实施清单列表!$C:$G,5,0)</f>
        <v>0</v>
      </c>
      <c r="L3161" s="1" t="str">
        <f>VLOOKUP(F3161,[1]实施清单列表!$C:$G,4,0)</f>
        <v>即办件</v>
      </c>
    </row>
    <row r="3162" customHeight="1" spans="1:12">
      <c r="A3162" s="6" t="s">
        <v>3760</v>
      </c>
      <c r="B3162" s="6" t="s">
        <v>587</v>
      </c>
      <c r="C3162" s="6" t="s">
        <v>588</v>
      </c>
      <c r="D3162" s="6" t="s">
        <v>790</v>
      </c>
      <c r="E3162" s="6" t="s">
        <v>857</v>
      </c>
      <c r="F3162" s="6" t="s">
        <v>858</v>
      </c>
      <c r="G3162" s="6" t="s">
        <v>3761</v>
      </c>
      <c r="H3162" s="6" t="s">
        <v>18</v>
      </c>
      <c r="I3162" s="6" t="s">
        <v>3761</v>
      </c>
      <c r="J3162" s="6" t="s">
        <v>3761</v>
      </c>
      <c r="K3162" s="1" t="str">
        <f>VLOOKUP(F3162,[2]实施清单列表!$C:$G,5,0)</f>
        <v>0</v>
      </c>
      <c r="L3162" s="1" t="str">
        <f>VLOOKUP(F3162,[1]实施清单列表!$C:$G,4,0)</f>
        <v>即办件</v>
      </c>
    </row>
    <row r="3163" customHeight="1" spans="1:12">
      <c r="A3163" s="6" t="s">
        <v>3760</v>
      </c>
      <c r="B3163" s="6" t="s">
        <v>587</v>
      </c>
      <c r="C3163" s="6" t="s">
        <v>588</v>
      </c>
      <c r="D3163" s="6" t="s">
        <v>790</v>
      </c>
      <c r="E3163" s="6" t="s">
        <v>859</v>
      </c>
      <c r="F3163" s="6" t="s">
        <v>860</v>
      </c>
      <c r="G3163" s="6" t="s">
        <v>3761</v>
      </c>
      <c r="H3163" s="6" t="s">
        <v>18</v>
      </c>
      <c r="I3163" s="6" t="s">
        <v>3761</v>
      </c>
      <c r="J3163" s="6" t="s">
        <v>3761</v>
      </c>
      <c r="K3163" s="1" t="str">
        <f>VLOOKUP(F3163,[2]实施清单列表!$C:$G,5,0)</f>
        <v>0</v>
      </c>
      <c r="L3163" s="1" t="str">
        <f>VLOOKUP(F3163,[1]实施清单列表!$C:$G,4,0)</f>
        <v>即办件</v>
      </c>
    </row>
    <row r="3164" customHeight="1" spans="1:12">
      <c r="A3164" s="6" t="s">
        <v>3760</v>
      </c>
      <c r="B3164" s="6" t="s">
        <v>587</v>
      </c>
      <c r="C3164" s="6" t="s">
        <v>588</v>
      </c>
      <c r="D3164" s="6" t="s">
        <v>790</v>
      </c>
      <c r="E3164" s="6" t="s">
        <v>870</v>
      </c>
      <c r="F3164" s="6" t="s">
        <v>871</v>
      </c>
      <c r="G3164" s="6" t="s">
        <v>3761</v>
      </c>
      <c r="H3164" s="6" t="s">
        <v>18</v>
      </c>
      <c r="I3164" s="6" t="s">
        <v>3761</v>
      </c>
      <c r="J3164" s="6" t="s">
        <v>3761</v>
      </c>
      <c r="K3164" s="1" t="str">
        <f>VLOOKUP(F3164,[2]实施清单列表!$C:$G,5,0)</f>
        <v>0</v>
      </c>
      <c r="L3164" s="1" t="str">
        <f>VLOOKUP(F3164,[1]实施清单列表!$C:$G,4,0)</f>
        <v>即办件</v>
      </c>
    </row>
    <row r="3165" customHeight="1" spans="1:12">
      <c r="A3165" s="6" t="s">
        <v>3760</v>
      </c>
      <c r="B3165" s="6" t="s">
        <v>587</v>
      </c>
      <c r="C3165" s="6" t="s">
        <v>588</v>
      </c>
      <c r="D3165" s="6" t="s">
        <v>790</v>
      </c>
      <c r="E3165" s="6" t="s">
        <v>444</v>
      </c>
      <c r="F3165" s="6" t="s">
        <v>872</v>
      </c>
      <c r="G3165" s="6" t="s">
        <v>3761</v>
      </c>
      <c r="H3165" s="6" t="s">
        <v>18</v>
      </c>
      <c r="I3165" s="6" t="s">
        <v>3761</v>
      </c>
      <c r="J3165" s="6" t="s">
        <v>3761</v>
      </c>
      <c r="K3165" s="1" t="str">
        <f>VLOOKUP(F3165,[2]实施清单列表!$C:$G,5,0)</f>
        <v>0</v>
      </c>
      <c r="L3165" s="1" t="str">
        <f>VLOOKUP(F3165,[1]实施清单列表!$C:$G,4,0)</f>
        <v>即办件</v>
      </c>
    </row>
    <row r="3166" customHeight="1" spans="1:12">
      <c r="A3166" s="6" t="s">
        <v>3760</v>
      </c>
      <c r="B3166" s="6" t="s">
        <v>587</v>
      </c>
      <c r="C3166" s="6" t="s">
        <v>588</v>
      </c>
      <c r="D3166" s="6" t="s">
        <v>4214</v>
      </c>
      <c r="E3166" s="6" t="s">
        <v>2510</v>
      </c>
      <c r="F3166" s="6" t="s">
        <v>4215</v>
      </c>
      <c r="G3166" s="6" t="s">
        <v>3761</v>
      </c>
      <c r="H3166" s="6" t="s">
        <v>18</v>
      </c>
      <c r="I3166" s="6" t="s">
        <v>3761</v>
      </c>
      <c r="J3166" s="6" t="s">
        <v>3761</v>
      </c>
      <c r="K3166" s="1" t="str">
        <f>VLOOKUP(F3166,[2]实施清单列表!$C:$G,5,0)</f>
        <v>0</v>
      </c>
      <c r="L3166" s="1" t="str">
        <f>VLOOKUP(F3166,[1]实施清单列表!$C:$G,4,0)</f>
        <v>承诺件</v>
      </c>
    </row>
    <row r="3167" customHeight="1" spans="1:12">
      <c r="A3167" s="6" t="s">
        <v>3760</v>
      </c>
      <c r="B3167" s="6" t="s">
        <v>587</v>
      </c>
      <c r="C3167" s="6" t="s">
        <v>588</v>
      </c>
      <c r="D3167" s="6" t="s">
        <v>4214</v>
      </c>
      <c r="E3167" s="6" t="s">
        <v>1166</v>
      </c>
      <c r="F3167" s="6" t="s">
        <v>4216</v>
      </c>
      <c r="G3167" s="6" t="s">
        <v>3761</v>
      </c>
      <c r="H3167" s="6" t="s">
        <v>18</v>
      </c>
      <c r="I3167" s="6" t="s">
        <v>3761</v>
      </c>
      <c r="J3167" s="6" t="s">
        <v>3761</v>
      </c>
      <c r="K3167" s="1" t="str">
        <f>VLOOKUP(F3167,[2]实施清单列表!$C:$G,5,0)</f>
        <v>0</v>
      </c>
      <c r="L3167" s="1" t="str">
        <f>VLOOKUP(F3167,[1]实施清单列表!$C:$G,4,0)</f>
        <v>即办件</v>
      </c>
    </row>
    <row r="3168" customHeight="1" spans="1:12">
      <c r="A3168" s="6" t="s">
        <v>3760</v>
      </c>
      <c r="B3168" s="6" t="s">
        <v>587</v>
      </c>
      <c r="C3168" s="6" t="s">
        <v>588</v>
      </c>
      <c r="D3168" s="6" t="s">
        <v>4214</v>
      </c>
      <c r="E3168" s="6" t="s">
        <v>1168</v>
      </c>
      <c r="F3168" s="6" t="s">
        <v>4217</v>
      </c>
      <c r="G3168" s="6" t="s">
        <v>3761</v>
      </c>
      <c r="H3168" s="6" t="s">
        <v>18</v>
      </c>
      <c r="I3168" s="6" t="s">
        <v>3761</v>
      </c>
      <c r="J3168" s="6" t="s">
        <v>3761</v>
      </c>
      <c r="K3168" s="1" t="str">
        <f>VLOOKUP(F3168,[2]实施清单列表!$C:$G,5,0)</f>
        <v>0</v>
      </c>
      <c r="L3168" s="1" t="str">
        <f>VLOOKUP(F3168,[1]实施清单列表!$C:$G,4,0)</f>
        <v>即办件</v>
      </c>
    </row>
    <row r="3169" customHeight="1" spans="1:12">
      <c r="A3169" s="6" t="s">
        <v>3760</v>
      </c>
      <c r="B3169" s="6" t="s">
        <v>587</v>
      </c>
      <c r="C3169" s="6" t="s">
        <v>588</v>
      </c>
      <c r="D3169" s="6" t="s">
        <v>4214</v>
      </c>
      <c r="E3169" s="6" t="s">
        <v>4218</v>
      </c>
      <c r="F3169" s="6" t="s">
        <v>4219</v>
      </c>
      <c r="G3169" s="6" t="s">
        <v>18</v>
      </c>
      <c r="H3169" s="6" t="s">
        <v>3761</v>
      </c>
      <c r="I3169" s="6" t="s">
        <v>18</v>
      </c>
      <c r="J3169" s="6" t="s">
        <v>3761</v>
      </c>
      <c r="K3169" s="1" t="str">
        <f>VLOOKUP(F3169,[2]实施清单列表!$C:$G,5,0)</f>
        <v>1</v>
      </c>
      <c r="L3169" s="1" t="str">
        <f>VLOOKUP(F3169,[1]实施清单列表!$C:$G,4,0)</f>
        <v>承诺件</v>
      </c>
    </row>
    <row r="3170" customHeight="1" spans="1:12">
      <c r="A3170" s="6" t="s">
        <v>3760</v>
      </c>
      <c r="B3170" s="6" t="s">
        <v>587</v>
      </c>
      <c r="C3170" s="6" t="s">
        <v>588</v>
      </c>
      <c r="D3170" s="6" t="s">
        <v>4214</v>
      </c>
      <c r="E3170" s="6" t="s">
        <v>4220</v>
      </c>
      <c r="F3170" s="6" t="s">
        <v>4221</v>
      </c>
      <c r="G3170" s="6" t="s">
        <v>18</v>
      </c>
      <c r="H3170" s="6" t="s">
        <v>3761</v>
      </c>
      <c r="I3170" s="6" t="s">
        <v>18</v>
      </c>
      <c r="J3170" s="6" t="s">
        <v>3761</v>
      </c>
      <c r="K3170" s="1" t="str">
        <f>VLOOKUP(F3170,[2]实施清单列表!$C:$G,5,0)</f>
        <v>0</v>
      </c>
      <c r="L3170" s="1" t="str">
        <f>VLOOKUP(F3170,[1]实施清单列表!$C:$G,4,0)</f>
        <v>承诺件</v>
      </c>
    </row>
    <row r="3171" customHeight="1" spans="1:12">
      <c r="A3171" s="6" t="s">
        <v>3760</v>
      </c>
      <c r="B3171" s="6" t="s">
        <v>587</v>
      </c>
      <c r="C3171" s="6" t="s">
        <v>588</v>
      </c>
      <c r="D3171" s="6" t="s">
        <v>4214</v>
      </c>
      <c r="E3171" s="6" t="s">
        <v>4222</v>
      </c>
      <c r="F3171" s="6" t="s">
        <v>4223</v>
      </c>
      <c r="G3171" s="6" t="s">
        <v>18</v>
      </c>
      <c r="H3171" s="6" t="s">
        <v>3761</v>
      </c>
      <c r="I3171" s="6" t="s">
        <v>18</v>
      </c>
      <c r="J3171" s="6" t="s">
        <v>3761</v>
      </c>
      <c r="K3171" s="1" t="str">
        <f>VLOOKUP(F3171,[2]实施清单列表!$C:$G,5,0)</f>
        <v>0</v>
      </c>
      <c r="L3171" s="1" t="str">
        <f>VLOOKUP(F3171,[1]实施清单列表!$C:$G,4,0)</f>
        <v>承诺件</v>
      </c>
    </row>
    <row r="3172" customHeight="1" spans="1:12">
      <c r="A3172" s="6" t="s">
        <v>3760</v>
      </c>
      <c r="B3172" s="6" t="s">
        <v>587</v>
      </c>
      <c r="C3172" s="6" t="s">
        <v>588</v>
      </c>
      <c r="D3172" s="6" t="s">
        <v>4214</v>
      </c>
      <c r="E3172" s="6" t="s">
        <v>4224</v>
      </c>
      <c r="F3172" s="6" t="s">
        <v>4225</v>
      </c>
      <c r="G3172" s="6" t="s">
        <v>18</v>
      </c>
      <c r="H3172" s="6" t="s">
        <v>3761</v>
      </c>
      <c r="I3172" s="6" t="s">
        <v>18</v>
      </c>
      <c r="J3172" s="6" t="s">
        <v>3761</v>
      </c>
      <c r="K3172" s="1" t="str">
        <f>VLOOKUP(F3172,[2]实施清单列表!$C:$G,5,0)</f>
        <v>0</v>
      </c>
      <c r="L3172" s="1" t="str">
        <f>VLOOKUP(F3172,[1]实施清单列表!$C:$G,4,0)</f>
        <v>承诺件</v>
      </c>
    </row>
    <row r="3173" customHeight="1" spans="1:12">
      <c r="A3173" s="6" t="s">
        <v>3760</v>
      </c>
      <c r="B3173" s="6" t="s">
        <v>587</v>
      </c>
      <c r="C3173" s="6" t="s">
        <v>588</v>
      </c>
      <c r="D3173" s="6" t="s">
        <v>4214</v>
      </c>
      <c r="E3173" s="6" t="s">
        <v>4226</v>
      </c>
      <c r="F3173" s="6" t="s">
        <v>4227</v>
      </c>
      <c r="G3173" s="6" t="s">
        <v>18</v>
      </c>
      <c r="H3173" s="6" t="s">
        <v>3761</v>
      </c>
      <c r="I3173" s="6" t="s">
        <v>18</v>
      </c>
      <c r="J3173" s="6" t="s">
        <v>3761</v>
      </c>
      <c r="K3173" s="1" t="str">
        <f>VLOOKUP(F3173,[2]实施清单列表!$C:$G,5,0)</f>
        <v>0</v>
      </c>
      <c r="L3173" s="1" t="str">
        <f>VLOOKUP(F3173,[1]实施清单列表!$C:$G,4,0)</f>
        <v>承诺件</v>
      </c>
    </row>
    <row r="3174" customHeight="1" spans="1:12">
      <c r="A3174" s="6" t="s">
        <v>3760</v>
      </c>
      <c r="B3174" s="6" t="s">
        <v>587</v>
      </c>
      <c r="C3174" s="6" t="s">
        <v>588</v>
      </c>
      <c r="D3174" s="6" t="s">
        <v>4214</v>
      </c>
      <c r="E3174" s="6" t="s">
        <v>4228</v>
      </c>
      <c r="F3174" s="6" t="s">
        <v>4229</v>
      </c>
      <c r="G3174" s="6" t="s">
        <v>18</v>
      </c>
      <c r="H3174" s="6" t="s">
        <v>3761</v>
      </c>
      <c r="I3174" s="6" t="s">
        <v>18</v>
      </c>
      <c r="J3174" s="6" t="s">
        <v>3761</v>
      </c>
      <c r="K3174" s="1" t="str">
        <f>VLOOKUP(F3174,[2]实施清单列表!$C:$G,5,0)</f>
        <v>0</v>
      </c>
      <c r="L3174" s="1" t="str">
        <f>VLOOKUP(F3174,[1]实施清单列表!$C:$G,4,0)</f>
        <v>承诺件</v>
      </c>
    </row>
    <row r="3175" customHeight="1" spans="1:12">
      <c r="A3175" s="6" t="s">
        <v>3760</v>
      </c>
      <c r="B3175" s="6" t="s">
        <v>587</v>
      </c>
      <c r="C3175" s="6" t="s">
        <v>588</v>
      </c>
      <c r="D3175" s="6" t="s">
        <v>4214</v>
      </c>
      <c r="E3175" s="6" t="s">
        <v>4230</v>
      </c>
      <c r="F3175" s="6" t="s">
        <v>4231</v>
      </c>
      <c r="G3175" s="6" t="s">
        <v>18</v>
      </c>
      <c r="H3175" s="6" t="s">
        <v>3761</v>
      </c>
      <c r="I3175" s="6" t="s">
        <v>18</v>
      </c>
      <c r="J3175" s="6" t="s">
        <v>3761</v>
      </c>
      <c r="K3175" s="1" t="str">
        <f>VLOOKUP(F3175,[2]实施清单列表!$C:$G,5,0)</f>
        <v>0</v>
      </c>
      <c r="L3175" s="1" t="str">
        <f>VLOOKUP(F3175,[1]实施清单列表!$C:$G,4,0)</f>
        <v>承诺件</v>
      </c>
    </row>
    <row r="3176" customHeight="1" spans="1:12">
      <c r="A3176" s="6" t="s">
        <v>3760</v>
      </c>
      <c r="B3176" s="6" t="s">
        <v>587</v>
      </c>
      <c r="C3176" s="6" t="s">
        <v>588</v>
      </c>
      <c r="D3176" s="6" t="s">
        <v>4232</v>
      </c>
      <c r="E3176" s="6" t="s">
        <v>2747</v>
      </c>
      <c r="F3176" s="6" t="s">
        <v>4233</v>
      </c>
      <c r="G3176" s="6" t="s">
        <v>18</v>
      </c>
      <c r="H3176" s="6" t="s">
        <v>3761</v>
      </c>
      <c r="I3176" s="6" t="s">
        <v>18</v>
      </c>
      <c r="J3176" s="6" t="s">
        <v>3761</v>
      </c>
      <c r="K3176" s="1" t="str">
        <f>VLOOKUP(F3176,[2]实施清单列表!$C:$G,5,0)</f>
        <v>0</v>
      </c>
      <c r="L3176" s="1" t="str">
        <f>VLOOKUP(F3176,[1]实施清单列表!$C:$G,4,0)</f>
        <v>即办件</v>
      </c>
    </row>
    <row r="3177" customHeight="1" spans="1:12">
      <c r="A3177" s="6" t="s">
        <v>3760</v>
      </c>
      <c r="B3177" s="6" t="s">
        <v>587</v>
      </c>
      <c r="C3177" s="6" t="s">
        <v>588</v>
      </c>
      <c r="D3177" s="6" t="s">
        <v>4232</v>
      </c>
      <c r="E3177" s="6" t="s">
        <v>4234</v>
      </c>
      <c r="F3177" s="6" t="s">
        <v>4235</v>
      </c>
      <c r="G3177" s="6" t="s">
        <v>18</v>
      </c>
      <c r="H3177" s="6" t="s">
        <v>3761</v>
      </c>
      <c r="I3177" s="6" t="s">
        <v>18</v>
      </c>
      <c r="J3177" s="6" t="s">
        <v>3761</v>
      </c>
      <c r="K3177" s="1" t="str">
        <f>VLOOKUP(F3177,[2]实施清单列表!$C:$G,5,0)</f>
        <v>0</v>
      </c>
      <c r="L3177" s="1" t="str">
        <f>VLOOKUP(F3177,[1]实施清单列表!$C:$G,4,0)</f>
        <v>即办件</v>
      </c>
    </row>
    <row r="3178" customHeight="1" spans="1:12">
      <c r="A3178" s="6" t="s">
        <v>3760</v>
      </c>
      <c r="B3178" s="6" t="s">
        <v>587</v>
      </c>
      <c r="C3178" s="6" t="s">
        <v>588</v>
      </c>
      <c r="D3178" s="6" t="s">
        <v>4232</v>
      </c>
      <c r="E3178" s="6" t="s">
        <v>4236</v>
      </c>
      <c r="F3178" s="6" t="s">
        <v>4237</v>
      </c>
      <c r="G3178" s="6" t="s">
        <v>18</v>
      </c>
      <c r="H3178" s="6" t="s">
        <v>3761</v>
      </c>
      <c r="I3178" s="6" t="s">
        <v>18</v>
      </c>
      <c r="J3178" s="6" t="s">
        <v>3761</v>
      </c>
      <c r="K3178" s="1" t="str">
        <f>VLOOKUP(F3178,[2]实施清单列表!$C:$G,5,0)</f>
        <v>1</v>
      </c>
      <c r="L3178" s="1" t="str">
        <f>VLOOKUP(F3178,[1]实施清单列表!$C:$G,4,0)</f>
        <v>承诺件</v>
      </c>
    </row>
    <row r="3179" customHeight="1" spans="1:12">
      <c r="A3179" s="6" t="s">
        <v>3760</v>
      </c>
      <c r="B3179" s="6" t="s">
        <v>587</v>
      </c>
      <c r="C3179" s="6" t="s">
        <v>588</v>
      </c>
      <c r="D3179" s="6" t="s">
        <v>4232</v>
      </c>
      <c r="E3179" s="6" t="s">
        <v>4001</v>
      </c>
      <c r="F3179" s="6" t="s">
        <v>4238</v>
      </c>
      <c r="G3179" s="6" t="s">
        <v>18</v>
      </c>
      <c r="H3179" s="6" t="s">
        <v>3761</v>
      </c>
      <c r="I3179" s="6" t="s">
        <v>18</v>
      </c>
      <c r="J3179" s="6" t="s">
        <v>3761</v>
      </c>
      <c r="K3179" s="1" t="str">
        <f>VLOOKUP(F3179,[2]实施清单列表!$C:$G,5,0)</f>
        <v>0</v>
      </c>
      <c r="L3179" s="1" t="str">
        <f>VLOOKUP(F3179,[1]实施清单列表!$C:$G,4,0)</f>
        <v>承诺件</v>
      </c>
    </row>
    <row r="3180" customHeight="1" spans="1:12">
      <c r="A3180" s="6" t="s">
        <v>3760</v>
      </c>
      <c r="B3180" s="6" t="s">
        <v>587</v>
      </c>
      <c r="C3180" s="6" t="s">
        <v>588</v>
      </c>
      <c r="D3180" s="6" t="s">
        <v>4232</v>
      </c>
      <c r="E3180" s="6" t="s">
        <v>4239</v>
      </c>
      <c r="F3180" s="6" t="s">
        <v>4240</v>
      </c>
      <c r="G3180" s="6" t="s">
        <v>18</v>
      </c>
      <c r="H3180" s="6" t="s">
        <v>3761</v>
      </c>
      <c r="I3180" s="6" t="s">
        <v>18</v>
      </c>
      <c r="J3180" s="6" t="s">
        <v>3761</v>
      </c>
      <c r="K3180" s="1" t="str">
        <f>VLOOKUP(F3180,[2]实施清单列表!$C:$G,5,0)</f>
        <v>0</v>
      </c>
      <c r="L3180" s="1" t="str">
        <f>VLOOKUP(F3180,[1]实施清单列表!$C:$G,4,0)</f>
        <v>承诺件</v>
      </c>
    </row>
    <row r="3181" customHeight="1" spans="1:12">
      <c r="A3181" s="6" t="s">
        <v>3760</v>
      </c>
      <c r="B3181" s="6" t="s">
        <v>587</v>
      </c>
      <c r="C3181" s="6" t="s">
        <v>588</v>
      </c>
      <c r="D3181" s="6" t="s">
        <v>4232</v>
      </c>
      <c r="E3181" s="6" t="s">
        <v>4241</v>
      </c>
      <c r="F3181" s="6" t="s">
        <v>4242</v>
      </c>
      <c r="G3181" s="6" t="s">
        <v>18</v>
      </c>
      <c r="H3181" s="6" t="s">
        <v>3761</v>
      </c>
      <c r="I3181" s="6" t="s">
        <v>18</v>
      </c>
      <c r="J3181" s="6" t="s">
        <v>3761</v>
      </c>
      <c r="K3181" s="1" t="str">
        <f>VLOOKUP(F3181,[2]实施清单列表!$C:$G,5,0)</f>
        <v>1</v>
      </c>
      <c r="L3181" s="1" t="str">
        <f>VLOOKUP(F3181,[1]实施清单列表!$C:$G,4,0)</f>
        <v>承诺件</v>
      </c>
    </row>
    <row r="3182" customHeight="1" spans="1:12">
      <c r="A3182" s="6" t="s">
        <v>3760</v>
      </c>
      <c r="B3182" s="6" t="s">
        <v>587</v>
      </c>
      <c r="C3182" s="6" t="s">
        <v>588</v>
      </c>
      <c r="D3182" s="6" t="s">
        <v>4243</v>
      </c>
      <c r="E3182" s="6" t="s">
        <v>1177</v>
      </c>
      <c r="F3182" s="6" t="s">
        <v>4244</v>
      </c>
      <c r="G3182" s="6" t="s">
        <v>18</v>
      </c>
      <c r="H3182" s="6" t="s">
        <v>3761</v>
      </c>
      <c r="I3182" s="6" t="s">
        <v>18</v>
      </c>
      <c r="J3182" s="6" t="s">
        <v>3761</v>
      </c>
      <c r="K3182" s="1" t="str">
        <f>VLOOKUP(F3182,[2]实施清单列表!$C:$G,5,0)</f>
        <v>0</v>
      </c>
      <c r="L3182" s="1" t="str">
        <f>VLOOKUP(F3182,[1]实施清单列表!$C:$G,4,0)</f>
        <v>即办件</v>
      </c>
    </row>
    <row r="3183" customHeight="1" spans="1:12">
      <c r="A3183" s="6" t="s">
        <v>3760</v>
      </c>
      <c r="B3183" s="6" t="s">
        <v>587</v>
      </c>
      <c r="C3183" s="6" t="s">
        <v>588</v>
      </c>
      <c r="D3183" s="6" t="s">
        <v>4243</v>
      </c>
      <c r="E3183" s="6" t="s">
        <v>1181</v>
      </c>
      <c r="F3183" s="6" t="s">
        <v>4245</v>
      </c>
      <c r="G3183" s="6" t="s">
        <v>18</v>
      </c>
      <c r="H3183" s="6" t="s">
        <v>3761</v>
      </c>
      <c r="I3183" s="6" t="s">
        <v>18</v>
      </c>
      <c r="J3183" s="6" t="s">
        <v>3761</v>
      </c>
      <c r="K3183" s="1" t="str">
        <f>VLOOKUP(F3183,[2]实施清单列表!$C:$G,5,0)</f>
        <v>0</v>
      </c>
      <c r="L3183" s="1" t="str">
        <f>VLOOKUP(F3183,[1]实施清单列表!$C:$G,4,0)</f>
        <v>即办件</v>
      </c>
    </row>
    <row r="3184" customHeight="1" spans="1:12">
      <c r="A3184" s="6" t="s">
        <v>3760</v>
      </c>
      <c r="B3184" s="6" t="s">
        <v>587</v>
      </c>
      <c r="C3184" s="6" t="s">
        <v>588</v>
      </c>
      <c r="D3184" s="6" t="s">
        <v>4243</v>
      </c>
      <c r="E3184" s="6" t="s">
        <v>3232</v>
      </c>
      <c r="F3184" s="6" t="s">
        <v>4246</v>
      </c>
      <c r="G3184" s="6" t="s">
        <v>18</v>
      </c>
      <c r="H3184" s="6" t="s">
        <v>3761</v>
      </c>
      <c r="I3184" s="6" t="s">
        <v>18</v>
      </c>
      <c r="J3184" s="6" t="s">
        <v>3761</v>
      </c>
      <c r="K3184" s="1" t="str">
        <f>VLOOKUP(F3184,[2]实施清单列表!$C:$G,5,0)</f>
        <v>0</v>
      </c>
      <c r="L3184" s="1" t="str">
        <f>VLOOKUP(F3184,[1]实施清单列表!$C:$G,4,0)</f>
        <v>即办件</v>
      </c>
    </row>
    <row r="3185" customHeight="1" spans="1:12">
      <c r="A3185" s="6" t="s">
        <v>3760</v>
      </c>
      <c r="B3185" s="6" t="s">
        <v>587</v>
      </c>
      <c r="C3185" s="6" t="s">
        <v>588</v>
      </c>
      <c r="D3185" s="6" t="s">
        <v>4243</v>
      </c>
      <c r="E3185" s="6" t="s">
        <v>1183</v>
      </c>
      <c r="F3185" s="6" t="s">
        <v>4247</v>
      </c>
      <c r="G3185" s="6" t="s">
        <v>18</v>
      </c>
      <c r="H3185" s="6" t="s">
        <v>3761</v>
      </c>
      <c r="I3185" s="6" t="s">
        <v>18</v>
      </c>
      <c r="J3185" s="6" t="s">
        <v>3761</v>
      </c>
      <c r="K3185" s="1" t="str">
        <f>VLOOKUP(F3185,[2]实施清单列表!$C:$G,5,0)</f>
        <v>0</v>
      </c>
      <c r="L3185" s="1" t="str">
        <f>VLOOKUP(F3185,[1]实施清单列表!$C:$G,4,0)</f>
        <v>即办件</v>
      </c>
    </row>
    <row r="3186" customHeight="1" spans="1:12">
      <c r="A3186" s="6" t="s">
        <v>3760</v>
      </c>
      <c r="B3186" s="6" t="s">
        <v>587</v>
      </c>
      <c r="C3186" s="6" t="s">
        <v>588</v>
      </c>
      <c r="D3186" s="6" t="s">
        <v>4243</v>
      </c>
      <c r="E3186" s="6" t="s">
        <v>3235</v>
      </c>
      <c r="F3186" s="6" t="s">
        <v>4248</v>
      </c>
      <c r="G3186" s="6" t="s">
        <v>18</v>
      </c>
      <c r="H3186" s="6" t="s">
        <v>3761</v>
      </c>
      <c r="I3186" s="6" t="s">
        <v>18</v>
      </c>
      <c r="J3186" s="6" t="s">
        <v>3761</v>
      </c>
      <c r="K3186" s="1" t="str">
        <f>VLOOKUP(F3186,[2]实施清单列表!$C:$G,5,0)</f>
        <v>0</v>
      </c>
      <c r="L3186" s="1" t="str">
        <f>VLOOKUP(F3186,[1]实施清单列表!$C:$G,4,0)</f>
        <v>即办件</v>
      </c>
    </row>
    <row r="3187" customHeight="1" spans="1:12">
      <c r="A3187" s="6" t="s">
        <v>3760</v>
      </c>
      <c r="B3187" s="6" t="s">
        <v>587</v>
      </c>
      <c r="C3187" s="6" t="s">
        <v>588</v>
      </c>
      <c r="D3187" s="6" t="s">
        <v>4243</v>
      </c>
      <c r="E3187" s="6" t="s">
        <v>571</v>
      </c>
      <c r="F3187" s="6" t="s">
        <v>4249</v>
      </c>
      <c r="G3187" s="6" t="s">
        <v>18</v>
      </c>
      <c r="H3187" s="6" t="s">
        <v>3761</v>
      </c>
      <c r="I3187" s="6" t="s">
        <v>18</v>
      </c>
      <c r="J3187" s="6" t="s">
        <v>3761</v>
      </c>
      <c r="K3187" s="1" t="str">
        <f>VLOOKUP(F3187,[2]实施清单列表!$C:$G,5,0)</f>
        <v>0</v>
      </c>
      <c r="L3187" s="1" t="str">
        <f>VLOOKUP(F3187,[1]实施清单列表!$C:$G,4,0)</f>
        <v>即办件</v>
      </c>
    </row>
    <row r="3188" customHeight="1" spans="1:12">
      <c r="A3188" s="6" t="s">
        <v>3760</v>
      </c>
      <c r="B3188" s="6" t="s">
        <v>587</v>
      </c>
      <c r="C3188" s="6" t="s">
        <v>588</v>
      </c>
      <c r="D3188" s="6" t="s">
        <v>4243</v>
      </c>
      <c r="E3188" s="6" t="s">
        <v>1186</v>
      </c>
      <c r="F3188" s="6" t="s">
        <v>4250</v>
      </c>
      <c r="G3188" s="6" t="s">
        <v>18</v>
      </c>
      <c r="H3188" s="6" t="s">
        <v>3761</v>
      </c>
      <c r="I3188" s="6" t="s">
        <v>18</v>
      </c>
      <c r="J3188" s="6" t="s">
        <v>3761</v>
      </c>
      <c r="K3188" s="1" t="str">
        <f>VLOOKUP(F3188,[2]实施清单列表!$C:$G,5,0)</f>
        <v>0</v>
      </c>
      <c r="L3188" s="1" t="str">
        <f>VLOOKUP(F3188,[1]实施清单列表!$C:$G,4,0)</f>
        <v>即办件</v>
      </c>
    </row>
    <row r="3189" customHeight="1" spans="1:12">
      <c r="A3189" s="6" t="s">
        <v>3760</v>
      </c>
      <c r="B3189" s="6" t="s">
        <v>587</v>
      </c>
      <c r="C3189" s="6" t="s">
        <v>588</v>
      </c>
      <c r="D3189" s="6" t="s">
        <v>4243</v>
      </c>
      <c r="E3189" s="6" t="s">
        <v>1188</v>
      </c>
      <c r="F3189" s="6" t="s">
        <v>4251</v>
      </c>
      <c r="G3189" s="6" t="s">
        <v>18</v>
      </c>
      <c r="H3189" s="6" t="s">
        <v>3761</v>
      </c>
      <c r="I3189" s="6" t="s">
        <v>18</v>
      </c>
      <c r="J3189" s="6" t="s">
        <v>3761</v>
      </c>
      <c r="K3189" s="1" t="str">
        <f>VLOOKUP(F3189,[2]实施清单列表!$C:$G,5,0)</f>
        <v>0</v>
      </c>
      <c r="L3189" s="1" t="str">
        <f>VLOOKUP(F3189,[1]实施清单列表!$C:$G,4,0)</f>
        <v>即办件</v>
      </c>
    </row>
    <row r="3190" customHeight="1" spans="1:12">
      <c r="A3190" s="6" t="s">
        <v>3760</v>
      </c>
      <c r="B3190" s="6" t="s">
        <v>587</v>
      </c>
      <c r="C3190" s="6" t="s">
        <v>588</v>
      </c>
      <c r="D3190" s="6" t="s">
        <v>4243</v>
      </c>
      <c r="E3190" s="6" t="s">
        <v>573</v>
      </c>
      <c r="F3190" s="6" t="s">
        <v>4252</v>
      </c>
      <c r="G3190" s="6" t="s">
        <v>18</v>
      </c>
      <c r="H3190" s="6" t="s">
        <v>3761</v>
      </c>
      <c r="I3190" s="6" t="s">
        <v>18</v>
      </c>
      <c r="J3190" s="6" t="s">
        <v>3761</v>
      </c>
      <c r="K3190" s="1" t="str">
        <f>VLOOKUP(F3190,[2]实施清单列表!$C:$G,5,0)</f>
        <v>0</v>
      </c>
      <c r="L3190" s="1" t="str">
        <f>VLOOKUP(F3190,[1]实施清单列表!$C:$G,4,0)</f>
        <v>即办件</v>
      </c>
    </row>
    <row r="3191" customHeight="1" spans="1:12">
      <c r="A3191" s="6" t="s">
        <v>3760</v>
      </c>
      <c r="B3191" s="6" t="s">
        <v>587</v>
      </c>
      <c r="C3191" s="6" t="s">
        <v>588</v>
      </c>
      <c r="D3191" s="6" t="s">
        <v>4243</v>
      </c>
      <c r="E3191" s="6" t="s">
        <v>575</v>
      </c>
      <c r="F3191" s="6" t="s">
        <v>4253</v>
      </c>
      <c r="G3191" s="6" t="s">
        <v>18</v>
      </c>
      <c r="H3191" s="6" t="s">
        <v>3761</v>
      </c>
      <c r="I3191" s="6" t="s">
        <v>18</v>
      </c>
      <c r="J3191" s="6" t="s">
        <v>3761</v>
      </c>
      <c r="K3191" s="1" t="str">
        <f>VLOOKUP(F3191,[2]实施清单列表!$C:$G,5,0)</f>
        <v>0</v>
      </c>
      <c r="L3191" s="1" t="str">
        <f>VLOOKUP(F3191,[1]实施清单列表!$C:$G,4,0)</f>
        <v>即办件</v>
      </c>
    </row>
    <row r="3192" customHeight="1" spans="1:12">
      <c r="A3192" s="6" t="s">
        <v>3760</v>
      </c>
      <c r="B3192" s="6" t="s">
        <v>587</v>
      </c>
      <c r="C3192" s="6" t="s">
        <v>588</v>
      </c>
      <c r="D3192" s="6" t="s">
        <v>4254</v>
      </c>
      <c r="E3192" s="6" t="s">
        <v>4255</v>
      </c>
      <c r="F3192" s="6" t="s">
        <v>4256</v>
      </c>
      <c r="G3192" s="6" t="s">
        <v>18</v>
      </c>
      <c r="H3192" s="6" t="s">
        <v>3761</v>
      </c>
      <c r="I3192" s="6" t="s">
        <v>18</v>
      </c>
      <c r="J3192" s="6" t="s">
        <v>3761</v>
      </c>
      <c r="K3192" s="1" t="str">
        <f>VLOOKUP(F3192,[2]实施清单列表!$C:$G,5,0)</f>
        <v>0</v>
      </c>
      <c r="L3192" s="1" t="str">
        <f>VLOOKUP(F3192,[1]实施清单列表!$C:$G,4,0)</f>
        <v>承诺件</v>
      </c>
    </row>
    <row r="3193" customHeight="1" spans="1:12">
      <c r="A3193" s="6" t="s">
        <v>3760</v>
      </c>
      <c r="B3193" s="6" t="s">
        <v>587</v>
      </c>
      <c r="C3193" s="6" t="s">
        <v>588</v>
      </c>
      <c r="D3193" s="6" t="s">
        <v>4254</v>
      </c>
      <c r="E3193" s="6" t="s">
        <v>4257</v>
      </c>
      <c r="F3193" s="6" t="s">
        <v>4258</v>
      </c>
      <c r="G3193" s="6" t="s">
        <v>18</v>
      </c>
      <c r="H3193" s="6" t="s">
        <v>3761</v>
      </c>
      <c r="I3193" s="6" t="s">
        <v>18</v>
      </c>
      <c r="J3193" s="6" t="s">
        <v>3761</v>
      </c>
      <c r="K3193" s="1" t="str">
        <f>VLOOKUP(F3193,[2]实施清单列表!$C:$G,5,0)</f>
        <v>0</v>
      </c>
      <c r="L3193" s="1" t="str">
        <f>VLOOKUP(F3193,[1]实施清单列表!$C:$G,4,0)</f>
        <v>承诺件</v>
      </c>
    </row>
    <row r="3194" customHeight="1" spans="1:12">
      <c r="A3194" s="6" t="s">
        <v>3760</v>
      </c>
      <c r="B3194" s="6" t="s">
        <v>587</v>
      </c>
      <c r="C3194" s="6" t="s">
        <v>588</v>
      </c>
      <c r="D3194" s="6" t="s">
        <v>4254</v>
      </c>
      <c r="E3194" s="6" t="s">
        <v>4259</v>
      </c>
      <c r="F3194" s="6" t="s">
        <v>4260</v>
      </c>
      <c r="G3194" s="6" t="s">
        <v>18</v>
      </c>
      <c r="H3194" s="6" t="s">
        <v>3761</v>
      </c>
      <c r="I3194" s="6" t="s">
        <v>18</v>
      </c>
      <c r="J3194" s="6" t="s">
        <v>3761</v>
      </c>
      <c r="K3194" s="1" t="str">
        <f>VLOOKUP(F3194,[2]实施清单列表!$C:$G,5,0)</f>
        <v>0</v>
      </c>
      <c r="L3194" s="1" t="str">
        <f>VLOOKUP(F3194,[1]实施清单列表!$C:$G,4,0)</f>
        <v>承诺件</v>
      </c>
    </row>
    <row r="3195" customHeight="1" spans="1:12">
      <c r="A3195" s="6" t="s">
        <v>3760</v>
      </c>
      <c r="B3195" s="6" t="s">
        <v>587</v>
      </c>
      <c r="C3195" s="6" t="s">
        <v>588</v>
      </c>
      <c r="D3195" s="6" t="s">
        <v>4254</v>
      </c>
      <c r="E3195" s="6" t="s">
        <v>4261</v>
      </c>
      <c r="F3195" s="6" t="s">
        <v>4262</v>
      </c>
      <c r="G3195" s="6" t="s">
        <v>18</v>
      </c>
      <c r="H3195" s="6" t="s">
        <v>3761</v>
      </c>
      <c r="I3195" s="6" t="s">
        <v>18</v>
      </c>
      <c r="J3195" s="6" t="s">
        <v>3761</v>
      </c>
      <c r="K3195" s="1" t="str">
        <f>VLOOKUP(F3195,[2]实施清单列表!$C:$G,5,0)</f>
        <v>0</v>
      </c>
      <c r="L3195" s="1" t="str">
        <f>VLOOKUP(F3195,[1]实施清单列表!$C:$G,4,0)</f>
        <v>承诺件</v>
      </c>
    </row>
    <row r="3196" customHeight="1" spans="1:12">
      <c r="A3196" s="6" t="s">
        <v>3760</v>
      </c>
      <c r="B3196" s="6" t="s">
        <v>587</v>
      </c>
      <c r="C3196" s="6" t="s">
        <v>588</v>
      </c>
      <c r="D3196" s="6" t="s">
        <v>4254</v>
      </c>
      <c r="E3196" s="6" t="s">
        <v>4263</v>
      </c>
      <c r="F3196" s="6" t="s">
        <v>4264</v>
      </c>
      <c r="G3196" s="6" t="s">
        <v>18</v>
      </c>
      <c r="H3196" s="6" t="s">
        <v>3761</v>
      </c>
      <c r="I3196" s="6" t="s">
        <v>18</v>
      </c>
      <c r="J3196" s="6" t="s">
        <v>3761</v>
      </c>
      <c r="K3196" s="1" t="str">
        <f>VLOOKUP(F3196,[2]实施清单列表!$C:$G,5,0)</f>
        <v>0</v>
      </c>
      <c r="L3196" s="1" t="str">
        <f>VLOOKUP(F3196,[1]实施清单列表!$C:$G,4,0)</f>
        <v>承诺件</v>
      </c>
    </row>
    <row r="3197" customHeight="1" spans="1:12">
      <c r="A3197" s="6" t="s">
        <v>3760</v>
      </c>
      <c r="B3197" s="6" t="s">
        <v>587</v>
      </c>
      <c r="C3197" s="6" t="s">
        <v>588</v>
      </c>
      <c r="D3197" s="6" t="s">
        <v>4254</v>
      </c>
      <c r="E3197" s="6" t="s">
        <v>4265</v>
      </c>
      <c r="F3197" s="6" t="s">
        <v>4266</v>
      </c>
      <c r="G3197" s="6" t="s">
        <v>18</v>
      </c>
      <c r="H3197" s="6" t="s">
        <v>3761</v>
      </c>
      <c r="I3197" s="6" t="s">
        <v>18</v>
      </c>
      <c r="J3197" s="6" t="s">
        <v>3761</v>
      </c>
      <c r="K3197" s="1" t="str">
        <f>VLOOKUP(F3197,[2]实施清单列表!$C:$G,5,0)</f>
        <v>0</v>
      </c>
      <c r="L3197" s="1" t="str">
        <f>VLOOKUP(F3197,[1]实施清单列表!$C:$G,4,0)</f>
        <v>承诺件</v>
      </c>
    </row>
    <row r="3198" customHeight="1" spans="1:12">
      <c r="A3198" s="6" t="s">
        <v>3760</v>
      </c>
      <c r="B3198" s="6" t="s">
        <v>587</v>
      </c>
      <c r="C3198" s="6" t="s">
        <v>588</v>
      </c>
      <c r="D3198" s="6" t="s">
        <v>881</v>
      </c>
      <c r="E3198" s="6" t="s">
        <v>550</v>
      </c>
      <c r="F3198" s="6" t="s">
        <v>882</v>
      </c>
      <c r="G3198" s="6" t="s">
        <v>18</v>
      </c>
      <c r="H3198" s="6" t="s">
        <v>3761</v>
      </c>
      <c r="I3198" s="6" t="s">
        <v>18</v>
      </c>
      <c r="J3198" s="6" t="s">
        <v>3761</v>
      </c>
      <c r="K3198" s="1" t="str">
        <f>VLOOKUP(F3198,[2]实施清单列表!$C:$G,5,0)</f>
        <v>0</v>
      </c>
      <c r="L3198" s="1" t="str">
        <f>VLOOKUP(F3198,[1]实施清单列表!$C:$G,4,0)</f>
        <v>即办件</v>
      </c>
    </row>
    <row r="3199" customHeight="1" spans="1:12">
      <c r="A3199" s="6" t="s">
        <v>3760</v>
      </c>
      <c r="B3199" s="6" t="s">
        <v>587</v>
      </c>
      <c r="C3199" s="6" t="s">
        <v>588</v>
      </c>
      <c r="D3199" s="6" t="s">
        <v>881</v>
      </c>
      <c r="E3199" s="6" t="s">
        <v>552</v>
      </c>
      <c r="F3199" s="6" t="s">
        <v>883</v>
      </c>
      <c r="G3199" s="6" t="s">
        <v>18</v>
      </c>
      <c r="H3199" s="6" t="s">
        <v>3761</v>
      </c>
      <c r="I3199" s="6" t="s">
        <v>18</v>
      </c>
      <c r="J3199" s="6" t="s">
        <v>3761</v>
      </c>
      <c r="K3199" s="1" t="str">
        <f>VLOOKUP(F3199,[2]实施清单列表!$C:$G,5,0)</f>
        <v>0</v>
      </c>
      <c r="L3199" s="1" t="str">
        <f>VLOOKUP(F3199,[1]实施清单列表!$C:$G,4,0)</f>
        <v>即办件</v>
      </c>
    </row>
    <row r="3200" customHeight="1" spans="1:12">
      <c r="A3200" s="6" t="s">
        <v>3760</v>
      </c>
      <c r="B3200" s="6" t="s">
        <v>587</v>
      </c>
      <c r="C3200" s="6" t="s">
        <v>588</v>
      </c>
      <c r="D3200" s="6" t="s">
        <v>881</v>
      </c>
      <c r="E3200" s="6" t="s">
        <v>554</v>
      </c>
      <c r="F3200" s="6" t="s">
        <v>884</v>
      </c>
      <c r="G3200" s="6" t="s">
        <v>18</v>
      </c>
      <c r="H3200" s="6" t="s">
        <v>3761</v>
      </c>
      <c r="I3200" s="6" t="s">
        <v>18</v>
      </c>
      <c r="J3200" s="6" t="s">
        <v>3761</v>
      </c>
      <c r="K3200" s="1" t="str">
        <f>VLOOKUP(F3200,[2]实施清单列表!$C:$G,5,0)</f>
        <v>0</v>
      </c>
      <c r="L3200" s="1" t="str">
        <f>VLOOKUP(F3200,[1]实施清单列表!$C:$G,4,0)</f>
        <v>即办件</v>
      </c>
    </row>
    <row r="3201" customHeight="1" spans="1:12">
      <c r="A3201" s="6" t="s">
        <v>3760</v>
      </c>
      <c r="B3201" s="6" t="s">
        <v>587</v>
      </c>
      <c r="C3201" s="6" t="s">
        <v>588</v>
      </c>
      <c r="D3201" s="6" t="s">
        <v>881</v>
      </c>
      <c r="E3201" s="6" t="s">
        <v>2932</v>
      </c>
      <c r="F3201" s="6" t="s">
        <v>4267</v>
      </c>
      <c r="G3201" s="6" t="s">
        <v>18</v>
      </c>
      <c r="H3201" s="6" t="s">
        <v>3761</v>
      </c>
      <c r="I3201" s="6" t="s">
        <v>18</v>
      </c>
      <c r="J3201" s="6" t="s">
        <v>3761</v>
      </c>
      <c r="K3201" s="1" t="str">
        <f>VLOOKUP(F3201,[2]实施清单列表!$C:$G,5,0)</f>
        <v>0</v>
      </c>
      <c r="L3201" s="1" t="str">
        <f>VLOOKUP(F3201,[1]实施清单列表!$C:$G,4,0)</f>
        <v>承诺件</v>
      </c>
    </row>
    <row r="3202" customHeight="1" spans="1:12">
      <c r="A3202" s="6" t="s">
        <v>3760</v>
      </c>
      <c r="B3202" s="6" t="s">
        <v>587</v>
      </c>
      <c r="C3202" s="6" t="s">
        <v>588</v>
      </c>
      <c r="D3202" s="6" t="s">
        <v>881</v>
      </c>
      <c r="E3202" s="6" t="s">
        <v>885</v>
      </c>
      <c r="F3202" s="6" t="s">
        <v>886</v>
      </c>
      <c r="G3202" s="6" t="s">
        <v>18</v>
      </c>
      <c r="H3202" s="6" t="s">
        <v>3761</v>
      </c>
      <c r="I3202" s="6" t="s">
        <v>18</v>
      </c>
      <c r="J3202" s="6" t="s">
        <v>3761</v>
      </c>
      <c r="K3202" s="1" t="str">
        <f>VLOOKUP(F3202,[2]实施清单列表!$C:$G,5,0)</f>
        <v>0</v>
      </c>
      <c r="L3202" s="1" t="str">
        <f>VLOOKUP(F3202,[1]实施清单列表!$C:$G,4,0)</f>
        <v>即办件</v>
      </c>
    </row>
    <row r="3203" customHeight="1" spans="1:12">
      <c r="A3203" s="6" t="s">
        <v>3760</v>
      </c>
      <c r="B3203" s="6" t="s">
        <v>887</v>
      </c>
      <c r="C3203" s="6" t="s">
        <v>888</v>
      </c>
      <c r="D3203" s="6" t="s">
        <v>4268</v>
      </c>
      <c r="E3203" s="6" t="s">
        <v>2983</v>
      </c>
      <c r="F3203" s="6" t="s">
        <v>4269</v>
      </c>
      <c r="G3203" s="6" t="s">
        <v>3761</v>
      </c>
      <c r="H3203" s="6" t="s">
        <v>18</v>
      </c>
      <c r="I3203" s="6" t="s">
        <v>3761</v>
      </c>
      <c r="J3203" s="6" t="s">
        <v>3761</v>
      </c>
      <c r="K3203" s="1" t="str">
        <f>VLOOKUP(F3203,[2]实施清单列表!$C:$G,5,0)</f>
        <v>0</v>
      </c>
      <c r="L3203" s="1" t="str">
        <f>VLOOKUP(F3203,[1]实施清单列表!$C:$G,4,0)</f>
        <v>承诺件</v>
      </c>
    </row>
    <row r="3204" customHeight="1" spans="1:12">
      <c r="A3204" s="6" t="s">
        <v>3760</v>
      </c>
      <c r="B3204" s="6" t="s">
        <v>887</v>
      </c>
      <c r="C3204" s="6" t="s">
        <v>888</v>
      </c>
      <c r="D3204" s="6" t="s">
        <v>4268</v>
      </c>
      <c r="E3204" s="6" t="s">
        <v>4270</v>
      </c>
      <c r="F3204" s="6" t="s">
        <v>4271</v>
      </c>
      <c r="G3204" s="6" t="s">
        <v>3761</v>
      </c>
      <c r="H3204" s="6" t="s">
        <v>18</v>
      </c>
      <c r="I3204" s="6" t="s">
        <v>3761</v>
      </c>
      <c r="J3204" s="6" t="s">
        <v>3761</v>
      </c>
      <c r="K3204" s="1" t="str">
        <f>VLOOKUP(F3204,[2]实施清单列表!$C:$G,5,0)</f>
        <v>0</v>
      </c>
      <c r="L3204" s="1" t="str">
        <f>VLOOKUP(F3204,[1]实施清单列表!$C:$G,4,0)</f>
        <v>即办件</v>
      </c>
    </row>
    <row r="3205" customHeight="1" spans="1:12">
      <c r="A3205" s="6" t="s">
        <v>3760</v>
      </c>
      <c r="B3205" s="6" t="s">
        <v>887</v>
      </c>
      <c r="C3205" s="6" t="s">
        <v>888</v>
      </c>
      <c r="D3205" s="6" t="s">
        <v>4268</v>
      </c>
      <c r="E3205" s="6" t="s">
        <v>4272</v>
      </c>
      <c r="F3205" s="6" t="s">
        <v>4273</v>
      </c>
      <c r="G3205" s="6" t="s">
        <v>3761</v>
      </c>
      <c r="H3205" s="6" t="s">
        <v>18</v>
      </c>
      <c r="I3205" s="6" t="s">
        <v>3761</v>
      </c>
      <c r="J3205" s="6" t="s">
        <v>3761</v>
      </c>
      <c r="K3205" s="1" t="str">
        <f>VLOOKUP(F3205,[2]实施清单列表!$C:$G,5,0)</f>
        <v>0</v>
      </c>
      <c r="L3205" s="1" t="str">
        <f>VLOOKUP(F3205,[1]实施清单列表!$C:$G,4,0)</f>
        <v>即办件</v>
      </c>
    </row>
    <row r="3206" customHeight="1" spans="1:12">
      <c r="A3206" s="6" t="s">
        <v>3760</v>
      </c>
      <c r="B3206" s="6" t="s">
        <v>887</v>
      </c>
      <c r="C3206" s="6" t="s">
        <v>888</v>
      </c>
      <c r="D3206" s="6" t="s">
        <v>921</v>
      </c>
      <c r="E3206" s="6" t="s">
        <v>4030</v>
      </c>
      <c r="F3206" s="6" t="s">
        <v>4274</v>
      </c>
      <c r="G3206" s="6" t="s">
        <v>3761</v>
      </c>
      <c r="H3206" s="6" t="s">
        <v>18</v>
      </c>
      <c r="I3206" s="6" t="s">
        <v>3761</v>
      </c>
      <c r="J3206" s="6" t="s">
        <v>18</v>
      </c>
      <c r="K3206" s="1" t="str">
        <f>VLOOKUP(F3206,[2]实施清单列表!$C:$G,5,0)</f>
        <v>0</v>
      </c>
      <c r="L3206" s="1" t="str">
        <f>VLOOKUP(F3206,[1]实施清单列表!$C:$G,4,0)</f>
        <v>承诺件</v>
      </c>
    </row>
    <row r="3207" customHeight="1" spans="1:12">
      <c r="A3207" s="6" t="s">
        <v>3760</v>
      </c>
      <c r="B3207" s="6" t="s">
        <v>887</v>
      </c>
      <c r="C3207" s="6" t="s">
        <v>888</v>
      </c>
      <c r="D3207" s="6" t="s">
        <v>921</v>
      </c>
      <c r="E3207" s="6" t="s">
        <v>4028</v>
      </c>
      <c r="F3207" s="6" t="s">
        <v>4275</v>
      </c>
      <c r="G3207" s="6" t="s">
        <v>3761</v>
      </c>
      <c r="H3207" s="6" t="s">
        <v>18</v>
      </c>
      <c r="I3207" s="6" t="s">
        <v>3761</v>
      </c>
      <c r="J3207" s="6" t="s">
        <v>18</v>
      </c>
      <c r="K3207" s="1" t="str">
        <f>VLOOKUP(F3207,[2]实施清单列表!$C:$G,5,0)</f>
        <v>0</v>
      </c>
      <c r="L3207" s="1" t="str">
        <f>VLOOKUP(F3207,[1]实施清单列表!$C:$G,4,0)</f>
        <v>承诺件</v>
      </c>
    </row>
    <row r="3208" customHeight="1" spans="1:12">
      <c r="A3208" s="6" t="s">
        <v>3760</v>
      </c>
      <c r="B3208" s="6" t="s">
        <v>887</v>
      </c>
      <c r="C3208" s="6" t="s">
        <v>888</v>
      </c>
      <c r="D3208" s="6" t="s">
        <v>921</v>
      </c>
      <c r="E3208" s="6" t="s">
        <v>4026</v>
      </c>
      <c r="F3208" s="6" t="s">
        <v>4276</v>
      </c>
      <c r="G3208" s="6" t="s">
        <v>3761</v>
      </c>
      <c r="H3208" s="6" t="s">
        <v>18</v>
      </c>
      <c r="I3208" s="6" t="s">
        <v>3761</v>
      </c>
      <c r="J3208" s="6" t="s">
        <v>18</v>
      </c>
      <c r="K3208" s="1" t="str">
        <f>VLOOKUP(F3208,[2]实施清单列表!$C:$G,5,0)</f>
        <v>0</v>
      </c>
      <c r="L3208" s="1" t="str">
        <f>VLOOKUP(F3208,[1]实施清单列表!$C:$G,4,0)</f>
        <v>承诺件</v>
      </c>
    </row>
    <row r="3209" customHeight="1" spans="1:12">
      <c r="A3209" s="6" t="s">
        <v>3760</v>
      </c>
      <c r="B3209" s="6" t="s">
        <v>887</v>
      </c>
      <c r="C3209" s="6" t="s">
        <v>888</v>
      </c>
      <c r="D3209" s="6" t="s">
        <v>921</v>
      </c>
      <c r="E3209" s="6" t="s">
        <v>4032</v>
      </c>
      <c r="F3209" s="6" t="s">
        <v>4277</v>
      </c>
      <c r="G3209" s="6" t="s">
        <v>3761</v>
      </c>
      <c r="H3209" s="6" t="s">
        <v>18</v>
      </c>
      <c r="I3209" s="6" t="s">
        <v>3761</v>
      </c>
      <c r="J3209" s="6" t="s">
        <v>18</v>
      </c>
      <c r="K3209" s="1" t="str">
        <f>VLOOKUP(F3209,[2]实施清单列表!$C:$G,5,0)</f>
        <v>0</v>
      </c>
      <c r="L3209" s="1" t="str">
        <f>VLOOKUP(F3209,[1]实施清单列表!$C:$G,4,0)</f>
        <v>承诺件</v>
      </c>
    </row>
    <row r="3210" customHeight="1" spans="1:12">
      <c r="A3210" s="6" t="s">
        <v>3760</v>
      </c>
      <c r="B3210" s="6" t="s">
        <v>887</v>
      </c>
      <c r="C3210" s="6" t="s">
        <v>888</v>
      </c>
      <c r="D3210" s="6" t="s">
        <v>921</v>
      </c>
      <c r="E3210" s="6" t="s">
        <v>1512</v>
      </c>
      <c r="F3210" s="6" t="s">
        <v>4278</v>
      </c>
      <c r="G3210" s="6" t="s">
        <v>3761</v>
      </c>
      <c r="H3210" s="6" t="s">
        <v>18</v>
      </c>
      <c r="I3210" s="6" t="s">
        <v>3761</v>
      </c>
      <c r="J3210" s="6" t="s">
        <v>3761</v>
      </c>
      <c r="K3210" s="1" t="str">
        <f>VLOOKUP(F3210,[2]实施清单列表!$C:$G,5,0)</f>
        <v>0</v>
      </c>
      <c r="L3210" s="1" t="str">
        <f>VLOOKUP(F3210,[1]实施清单列表!$C:$G,4,0)</f>
        <v>即办件</v>
      </c>
    </row>
    <row r="3211" customHeight="1" spans="1:12">
      <c r="A3211" s="6" t="s">
        <v>3760</v>
      </c>
      <c r="B3211" s="6" t="s">
        <v>887</v>
      </c>
      <c r="C3211" s="6" t="s">
        <v>888</v>
      </c>
      <c r="D3211" s="6" t="s">
        <v>921</v>
      </c>
      <c r="E3211" s="6" t="s">
        <v>4279</v>
      </c>
      <c r="F3211" s="6" t="s">
        <v>4280</v>
      </c>
      <c r="G3211" s="6" t="s">
        <v>18</v>
      </c>
      <c r="H3211" s="6" t="s">
        <v>3761</v>
      </c>
      <c r="I3211" s="6" t="s">
        <v>18</v>
      </c>
      <c r="J3211" s="6" t="s">
        <v>3761</v>
      </c>
      <c r="K3211" s="1" t="str">
        <f>VLOOKUP(F3211,[2]实施清单列表!$C:$G,5,0)</f>
        <v>0</v>
      </c>
      <c r="L3211" s="1" t="str">
        <f>VLOOKUP(F3211,[1]实施清单列表!$C:$G,4,0)</f>
        <v>承诺件</v>
      </c>
    </row>
    <row r="3212" customHeight="1" spans="1:12">
      <c r="A3212" s="6" t="s">
        <v>3760</v>
      </c>
      <c r="B3212" s="6" t="s">
        <v>887</v>
      </c>
      <c r="C3212" s="6" t="s">
        <v>888</v>
      </c>
      <c r="D3212" s="6" t="s">
        <v>921</v>
      </c>
      <c r="E3212" s="6" t="s">
        <v>3817</v>
      </c>
      <c r="F3212" s="6" t="s">
        <v>4281</v>
      </c>
      <c r="G3212" s="6" t="s">
        <v>18</v>
      </c>
      <c r="H3212" s="6" t="s">
        <v>3761</v>
      </c>
      <c r="I3212" s="6" t="s">
        <v>18</v>
      </c>
      <c r="J3212" s="6" t="s">
        <v>3761</v>
      </c>
      <c r="K3212" s="1" t="str">
        <f>VLOOKUP(F3212,[2]实施清单列表!$C:$G,5,0)</f>
        <v>0</v>
      </c>
      <c r="L3212" s="1" t="str">
        <f>VLOOKUP(F3212,[1]实施清单列表!$C:$G,4,0)</f>
        <v>承诺件</v>
      </c>
    </row>
    <row r="3213" customHeight="1" spans="1:12">
      <c r="A3213" s="6" t="s">
        <v>3760</v>
      </c>
      <c r="B3213" s="6" t="s">
        <v>887</v>
      </c>
      <c r="C3213" s="6" t="s">
        <v>888</v>
      </c>
      <c r="D3213" s="6" t="s">
        <v>921</v>
      </c>
      <c r="E3213" s="6" t="s">
        <v>3819</v>
      </c>
      <c r="F3213" s="6" t="s">
        <v>4282</v>
      </c>
      <c r="G3213" s="6" t="s">
        <v>18</v>
      </c>
      <c r="H3213" s="6" t="s">
        <v>3761</v>
      </c>
      <c r="I3213" s="6" t="s">
        <v>18</v>
      </c>
      <c r="J3213" s="6" t="s">
        <v>3761</v>
      </c>
      <c r="K3213" s="1" t="str">
        <f>VLOOKUP(F3213,[2]实施清单列表!$C:$G,5,0)</f>
        <v>0</v>
      </c>
      <c r="L3213" s="1" t="str">
        <f>VLOOKUP(F3213,[1]实施清单列表!$C:$G,4,0)</f>
        <v>承诺件</v>
      </c>
    </row>
    <row r="3214" customHeight="1" spans="1:12">
      <c r="A3214" s="6" t="s">
        <v>3760</v>
      </c>
      <c r="B3214" s="6" t="s">
        <v>887</v>
      </c>
      <c r="C3214" s="6" t="s">
        <v>888</v>
      </c>
      <c r="D3214" s="6" t="s">
        <v>921</v>
      </c>
      <c r="E3214" s="6" t="s">
        <v>3821</v>
      </c>
      <c r="F3214" s="6" t="s">
        <v>4283</v>
      </c>
      <c r="G3214" s="6" t="s">
        <v>18</v>
      </c>
      <c r="H3214" s="6" t="s">
        <v>3761</v>
      </c>
      <c r="I3214" s="6" t="s">
        <v>18</v>
      </c>
      <c r="J3214" s="6" t="s">
        <v>3761</v>
      </c>
      <c r="K3214" s="1" t="str">
        <f>VLOOKUP(F3214,[2]实施清单列表!$C:$G,5,0)</f>
        <v>0</v>
      </c>
      <c r="L3214" s="1" t="str">
        <f>VLOOKUP(F3214,[1]实施清单列表!$C:$G,4,0)</f>
        <v>承诺件</v>
      </c>
    </row>
    <row r="3215" customHeight="1" spans="1:12">
      <c r="A3215" s="6" t="s">
        <v>3760</v>
      </c>
      <c r="B3215" s="6" t="s">
        <v>887</v>
      </c>
      <c r="C3215" s="6" t="s">
        <v>888</v>
      </c>
      <c r="D3215" s="6" t="s">
        <v>921</v>
      </c>
      <c r="E3215" s="6" t="s">
        <v>3823</v>
      </c>
      <c r="F3215" s="6" t="s">
        <v>4284</v>
      </c>
      <c r="G3215" s="6" t="s">
        <v>18</v>
      </c>
      <c r="H3215" s="6" t="s">
        <v>3761</v>
      </c>
      <c r="I3215" s="6" t="s">
        <v>18</v>
      </c>
      <c r="J3215" s="6" t="s">
        <v>3761</v>
      </c>
      <c r="K3215" s="1" t="str">
        <f>VLOOKUP(F3215,[2]实施清单列表!$C:$G,5,0)</f>
        <v>0</v>
      </c>
      <c r="L3215" s="1" t="str">
        <f>VLOOKUP(F3215,[1]实施清单列表!$C:$G,4,0)</f>
        <v>承诺件</v>
      </c>
    </row>
    <row r="3216" customHeight="1" spans="1:12">
      <c r="A3216" s="6" t="s">
        <v>3760</v>
      </c>
      <c r="B3216" s="6" t="s">
        <v>887</v>
      </c>
      <c r="C3216" s="6" t="s">
        <v>888</v>
      </c>
      <c r="D3216" s="6" t="s">
        <v>921</v>
      </c>
      <c r="E3216" s="6" t="s">
        <v>697</v>
      </c>
      <c r="F3216" s="6" t="s">
        <v>929</v>
      </c>
      <c r="G3216" s="6" t="s">
        <v>3761</v>
      </c>
      <c r="H3216" s="6" t="s">
        <v>18</v>
      </c>
      <c r="I3216" s="6" t="s">
        <v>3761</v>
      </c>
      <c r="J3216" s="6" t="s">
        <v>3761</v>
      </c>
      <c r="K3216" s="1" t="str">
        <f>VLOOKUP(F3216,[2]实施清单列表!$C:$G,5,0)</f>
        <v>0</v>
      </c>
      <c r="L3216" s="1" t="str">
        <f>VLOOKUP(F3216,[1]实施清单列表!$C:$G,4,0)</f>
        <v>即办件</v>
      </c>
    </row>
    <row r="3217" customHeight="1" spans="1:12">
      <c r="A3217" s="6" t="s">
        <v>3760</v>
      </c>
      <c r="B3217" s="6" t="s">
        <v>887</v>
      </c>
      <c r="C3217" s="6" t="s">
        <v>888</v>
      </c>
      <c r="D3217" s="6" t="s">
        <v>921</v>
      </c>
      <c r="E3217" s="6" t="s">
        <v>699</v>
      </c>
      <c r="F3217" s="6" t="s">
        <v>930</v>
      </c>
      <c r="G3217" s="6" t="s">
        <v>3761</v>
      </c>
      <c r="H3217" s="6" t="s">
        <v>18</v>
      </c>
      <c r="I3217" s="6" t="s">
        <v>3761</v>
      </c>
      <c r="J3217" s="6" t="s">
        <v>3761</v>
      </c>
      <c r="K3217" s="1" t="str">
        <f>VLOOKUP(F3217,[2]实施清单列表!$C:$G,5,0)</f>
        <v>0</v>
      </c>
      <c r="L3217" s="1" t="str">
        <f>VLOOKUP(F3217,[1]实施清单列表!$C:$G,4,0)</f>
        <v>即办件</v>
      </c>
    </row>
    <row r="3218" customHeight="1" spans="1:12">
      <c r="A3218" s="6" t="s">
        <v>3760</v>
      </c>
      <c r="B3218" s="6" t="s">
        <v>887</v>
      </c>
      <c r="C3218" s="6" t="s">
        <v>888</v>
      </c>
      <c r="D3218" s="6" t="s">
        <v>921</v>
      </c>
      <c r="E3218" s="6" t="s">
        <v>701</v>
      </c>
      <c r="F3218" s="6" t="s">
        <v>931</v>
      </c>
      <c r="G3218" s="6" t="s">
        <v>3761</v>
      </c>
      <c r="H3218" s="6" t="s">
        <v>18</v>
      </c>
      <c r="I3218" s="6" t="s">
        <v>3761</v>
      </c>
      <c r="J3218" s="6" t="s">
        <v>3761</v>
      </c>
      <c r="K3218" s="1" t="str">
        <f>VLOOKUP(F3218,[2]实施清单列表!$C:$G,5,0)</f>
        <v>0</v>
      </c>
      <c r="L3218" s="1" t="str">
        <f>VLOOKUP(F3218,[1]实施清单列表!$C:$G,4,0)</f>
        <v>即办件</v>
      </c>
    </row>
    <row r="3219" customHeight="1" spans="1:12">
      <c r="A3219" s="6" t="s">
        <v>3760</v>
      </c>
      <c r="B3219" s="6" t="s">
        <v>887</v>
      </c>
      <c r="C3219" s="6" t="s">
        <v>888</v>
      </c>
      <c r="D3219" s="6" t="s">
        <v>921</v>
      </c>
      <c r="E3219" s="6" t="s">
        <v>705</v>
      </c>
      <c r="F3219" s="6" t="s">
        <v>933</v>
      </c>
      <c r="G3219" s="6" t="s">
        <v>3761</v>
      </c>
      <c r="H3219" s="6" t="s">
        <v>18</v>
      </c>
      <c r="I3219" s="6" t="s">
        <v>3761</v>
      </c>
      <c r="J3219" s="6" t="s">
        <v>3761</v>
      </c>
      <c r="K3219" s="1" t="str">
        <f>VLOOKUP(F3219,[2]实施清单列表!$C:$G,5,0)</f>
        <v>0</v>
      </c>
      <c r="L3219" s="1" t="str">
        <f>VLOOKUP(F3219,[1]实施清单列表!$C:$G,4,0)</f>
        <v>即办件</v>
      </c>
    </row>
    <row r="3220" customHeight="1" spans="1:12">
      <c r="A3220" s="6" t="s">
        <v>3760</v>
      </c>
      <c r="B3220" s="6" t="s">
        <v>887</v>
      </c>
      <c r="C3220" s="6" t="s">
        <v>888</v>
      </c>
      <c r="D3220" s="6" t="s">
        <v>921</v>
      </c>
      <c r="E3220" s="6" t="s">
        <v>707</v>
      </c>
      <c r="F3220" s="6" t="s">
        <v>934</v>
      </c>
      <c r="G3220" s="6" t="s">
        <v>3761</v>
      </c>
      <c r="H3220" s="6" t="s">
        <v>18</v>
      </c>
      <c r="I3220" s="6" t="s">
        <v>3761</v>
      </c>
      <c r="J3220" s="6" t="s">
        <v>3761</v>
      </c>
      <c r="K3220" s="1" t="str">
        <f>VLOOKUP(F3220,[2]实施清单列表!$C:$G,5,0)</f>
        <v>0</v>
      </c>
      <c r="L3220" s="1" t="str">
        <f>VLOOKUP(F3220,[1]实施清单列表!$C:$G,4,0)</f>
        <v>即办件</v>
      </c>
    </row>
    <row r="3221" customHeight="1" spans="1:12">
      <c r="A3221" s="6" t="s">
        <v>3760</v>
      </c>
      <c r="B3221" s="6" t="s">
        <v>887</v>
      </c>
      <c r="C3221" s="6" t="s">
        <v>888</v>
      </c>
      <c r="D3221" s="6" t="s">
        <v>4285</v>
      </c>
      <c r="E3221" s="6" t="s">
        <v>717</v>
      </c>
      <c r="F3221" s="6" t="s">
        <v>4286</v>
      </c>
      <c r="G3221" s="6" t="s">
        <v>18</v>
      </c>
      <c r="H3221" s="6" t="s">
        <v>3761</v>
      </c>
      <c r="I3221" s="6" t="s">
        <v>18</v>
      </c>
      <c r="J3221" s="6" t="s">
        <v>3761</v>
      </c>
      <c r="K3221" s="1" t="str">
        <f>VLOOKUP(F3221,[2]实施清单列表!$C:$G,5,0)</f>
        <v>0</v>
      </c>
      <c r="L3221" s="1" t="str">
        <f>VLOOKUP(F3221,[1]实施清单列表!$C:$G,4,0)</f>
        <v>即办件</v>
      </c>
    </row>
    <row r="3222" customHeight="1" spans="1:12">
      <c r="A3222" s="6" t="s">
        <v>3760</v>
      </c>
      <c r="B3222" s="6" t="s">
        <v>887</v>
      </c>
      <c r="C3222" s="6" t="s">
        <v>888</v>
      </c>
      <c r="D3222" s="6" t="s">
        <v>4285</v>
      </c>
      <c r="E3222" s="6" t="s">
        <v>3341</v>
      </c>
      <c r="F3222" s="6" t="s">
        <v>4287</v>
      </c>
      <c r="G3222" s="6" t="s">
        <v>18</v>
      </c>
      <c r="H3222" s="6" t="s">
        <v>3761</v>
      </c>
      <c r="I3222" s="6" t="s">
        <v>18</v>
      </c>
      <c r="J3222" s="6" t="s">
        <v>3761</v>
      </c>
      <c r="K3222" s="1" t="str">
        <f>VLOOKUP(F3222,[2]实施清单列表!$C:$G,5,0)</f>
        <v>0</v>
      </c>
      <c r="L3222" s="1" t="str">
        <f>VLOOKUP(F3222,[1]实施清单列表!$C:$G,4,0)</f>
        <v>即办件</v>
      </c>
    </row>
    <row r="3223" customHeight="1" spans="1:12">
      <c r="A3223" s="6" t="s">
        <v>3760</v>
      </c>
      <c r="B3223" s="6" t="s">
        <v>887</v>
      </c>
      <c r="C3223" s="6" t="s">
        <v>888</v>
      </c>
      <c r="D3223" s="6" t="s">
        <v>4285</v>
      </c>
      <c r="E3223" s="6" t="s">
        <v>159</v>
      </c>
      <c r="F3223" s="6" t="s">
        <v>4288</v>
      </c>
      <c r="G3223" s="6" t="s">
        <v>18</v>
      </c>
      <c r="H3223" s="6" t="s">
        <v>3761</v>
      </c>
      <c r="I3223" s="6" t="s">
        <v>18</v>
      </c>
      <c r="J3223" s="6" t="s">
        <v>3761</v>
      </c>
      <c r="K3223" s="1" t="str">
        <f>VLOOKUP(F3223,[2]实施清单列表!$C:$G,5,0)</f>
        <v>0</v>
      </c>
      <c r="L3223" s="1" t="str">
        <f>VLOOKUP(F3223,[1]实施清单列表!$C:$G,4,0)</f>
        <v>即办件</v>
      </c>
    </row>
    <row r="3224" customHeight="1" spans="1:12">
      <c r="A3224" s="6" t="s">
        <v>3760</v>
      </c>
      <c r="B3224" s="6" t="s">
        <v>887</v>
      </c>
      <c r="C3224" s="6" t="s">
        <v>888</v>
      </c>
      <c r="D3224" s="6" t="s">
        <v>4285</v>
      </c>
      <c r="E3224" s="6" t="s">
        <v>4289</v>
      </c>
      <c r="F3224" s="6" t="s">
        <v>4290</v>
      </c>
      <c r="G3224" s="6" t="s">
        <v>3761</v>
      </c>
      <c r="H3224" s="6" t="s">
        <v>18</v>
      </c>
      <c r="I3224" s="6" t="s">
        <v>3761</v>
      </c>
      <c r="J3224" s="6" t="s">
        <v>3761</v>
      </c>
      <c r="K3224" s="1" t="e">
        <f>VLOOKUP(F3224,[2]实施清单列表!$C:$G,5,0)</f>
        <v>#N/A</v>
      </c>
      <c r="L3224" s="1" t="e">
        <f>VLOOKUP(F3224,[1]实施清单列表!$C:$G,4,0)</f>
        <v>#N/A</v>
      </c>
    </row>
    <row r="3225" customHeight="1" spans="1:12">
      <c r="A3225" s="6" t="s">
        <v>3760</v>
      </c>
      <c r="B3225" s="6" t="s">
        <v>887</v>
      </c>
      <c r="C3225" s="6" t="s">
        <v>888</v>
      </c>
      <c r="D3225" s="6" t="s">
        <v>4285</v>
      </c>
      <c r="E3225" s="9" t="s">
        <v>175</v>
      </c>
      <c r="F3225" s="6" t="s">
        <v>4291</v>
      </c>
      <c r="G3225" s="6" t="s">
        <v>18</v>
      </c>
      <c r="H3225" s="6" t="s">
        <v>3761</v>
      </c>
      <c r="I3225" s="6" t="s">
        <v>18</v>
      </c>
      <c r="J3225" s="6" t="s">
        <v>3761</v>
      </c>
      <c r="K3225" s="1" t="str">
        <f>VLOOKUP(F3225,[2]实施清单列表!$C:$G,5,0)</f>
        <v>0</v>
      </c>
      <c r="L3225" s="1" t="str">
        <f>VLOOKUP(F3225,[1]实施清单列表!$C:$G,4,0)</f>
        <v>即办件</v>
      </c>
    </row>
    <row r="3226" customHeight="1" spans="1:12">
      <c r="A3226" s="6" t="s">
        <v>3760</v>
      </c>
      <c r="B3226" s="6" t="s">
        <v>887</v>
      </c>
      <c r="C3226" s="6" t="s">
        <v>888</v>
      </c>
      <c r="D3226" s="6" t="s">
        <v>4285</v>
      </c>
      <c r="E3226" s="9" t="s">
        <v>4292</v>
      </c>
      <c r="F3226" s="6" t="s">
        <v>4293</v>
      </c>
      <c r="G3226" s="6" t="s">
        <v>3761</v>
      </c>
      <c r="H3226" s="6" t="s">
        <v>18</v>
      </c>
      <c r="I3226" s="6" t="s">
        <v>3761</v>
      </c>
      <c r="J3226" s="6" t="s">
        <v>3761</v>
      </c>
      <c r="K3226" s="1" t="str">
        <f>VLOOKUP(F3226,[2]实施清单列表!$C:$G,5,0)</f>
        <v>0</v>
      </c>
      <c r="L3226" s="1" t="str">
        <f>VLOOKUP(F3226,[1]实施清单列表!$C:$G,4,0)</f>
        <v>即办件</v>
      </c>
    </row>
    <row r="3227" customHeight="1" spans="1:12">
      <c r="A3227" s="6" t="s">
        <v>3760</v>
      </c>
      <c r="B3227" s="6" t="s">
        <v>887</v>
      </c>
      <c r="C3227" s="6" t="s">
        <v>888</v>
      </c>
      <c r="D3227" s="6" t="s">
        <v>936</v>
      </c>
      <c r="E3227" s="6" t="s">
        <v>949</v>
      </c>
      <c r="F3227" s="6" t="s">
        <v>950</v>
      </c>
      <c r="G3227" s="6" t="s">
        <v>18</v>
      </c>
      <c r="H3227" s="6" t="s">
        <v>3761</v>
      </c>
      <c r="I3227" s="6" t="s">
        <v>18</v>
      </c>
      <c r="J3227" s="6" t="s">
        <v>3761</v>
      </c>
      <c r="K3227" s="1" t="str">
        <f>VLOOKUP(F3227,[2]实施清单列表!$C:$G,5,0)</f>
        <v>0</v>
      </c>
      <c r="L3227" s="1" t="str">
        <f>VLOOKUP(F3227,[1]实施清单列表!$C:$G,4,0)</f>
        <v>即办件</v>
      </c>
    </row>
    <row r="3228" customHeight="1" spans="1:12">
      <c r="A3228" s="6" t="s">
        <v>3760</v>
      </c>
      <c r="B3228" s="6" t="s">
        <v>887</v>
      </c>
      <c r="C3228" s="6" t="s">
        <v>888</v>
      </c>
      <c r="D3228" s="6" t="s">
        <v>936</v>
      </c>
      <c r="E3228" s="6" t="s">
        <v>799</v>
      </c>
      <c r="F3228" s="6" t="s">
        <v>966</v>
      </c>
      <c r="G3228" s="6" t="s">
        <v>18</v>
      </c>
      <c r="H3228" s="6" t="s">
        <v>3761</v>
      </c>
      <c r="I3228" s="6" t="s">
        <v>18</v>
      </c>
      <c r="J3228" s="6" t="s">
        <v>3761</v>
      </c>
      <c r="K3228" s="1" t="str">
        <f>VLOOKUP(F3228,[2]实施清单列表!$C:$G,5,0)</f>
        <v>0</v>
      </c>
      <c r="L3228" s="1" t="str">
        <f>VLOOKUP(F3228,[1]实施清单列表!$C:$G,4,0)</f>
        <v>即办件</v>
      </c>
    </row>
    <row r="3229" customHeight="1" spans="1:12">
      <c r="A3229" s="6" t="s">
        <v>3760</v>
      </c>
      <c r="B3229" s="6" t="s">
        <v>887</v>
      </c>
      <c r="C3229" s="6" t="s">
        <v>888</v>
      </c>
      <c r="D3229" s="6" t="s">
        <v>936</v>
      </c>
      <c r="E3229" s="6" t="s">
        <v>981</v>
      </c>
      <c r="F3229" s="6" t="s">
        <v>982</v>
      </c>
      <c r="G3229" s="6" t="s">
        <v>18</v>
      </c>
      <c r="H3229" s="6" t="s">
        <v>3761</v>
      </c>
      <c r="I3229" s="6" t="s">
        <v>18</v>
      </c>
      <c r="J3229" s="6" t="s">
        <v>3761</v>
      </c>
      <c r="K3229" s="1" t="str">
        <f>VLOOKUP(F3229,[2]实施清单列表!$C:$G,5,0)</f>
        <v>0</v>
      </c>
      <c r="L3229" s="1" t="str">
        <f>VLOOKUP(F3229,[1]实施清单列表!$C:$G,4,0)</f>
        <v>即办件</v>
      </c>
    </row>
    <row r="3230" customHeight="1" spans="1:12">
      <c r="A3230" s="6" t="s">
        <v>3760</v>
      </c>
      <c r="B3230" s="6" t="s">
        <v>887</v>
      </c>
      <c r="C3230" s="6" t="s">
        <v>888</v>
      </c>
      <c r="D3230" s="6" t="s">
        <v>936</v>
      </c>
      <c r="E3230" s="6" t="s">
        <v>805</v>
      </c>
      <c r="F3230" s="6" t="s">
        <v>985</v>
      </c>
      <c r="G3230" s="6" t="s">
        <v>18</v>
      </c>
      <c r="H3230" s="6" t="s">
        <v>3761</v>
      </c>
      <c r="I3230" s="6" t="s">
        <v>18</v>
      </c>
      <c r="J3230" s="6" t="s">
        <v>3761</v>
      </c>
      <c r="K3230" s="1" t="str">
        <f>VLOOKUP(F3230,[2]实施清单列表!$C:$G,5,0)</f>
        <v>0</v>
      </c>
      <c r="L3230" s="1" t="str">
        <f>VLOOKUP(F3230,[1]实施清单列表!$C:$G,4,0)</f>
        <v>即办件</v>
      </c>
    </row>
    <row r="3231" customHeight="1" spans="1:12">
      <c r="A3231" s="6" t="s">
        <v>3760</v>
      </c>
      <c r="B3231" s="6" t="s">
        <v>887</v>
      </c>
      <c r="C3231" s="6" t="s">
        <v>888</v>
      </c>
      <c r="D3231" s="6" t="s">
        <v>936</v>
      </c>
      <c r="E3231" s="6" t="s">
        <v>809</v>
      </c>
      <c r="F3231" s="6" t="s">
        <v>987</v>
      </c>
      <c r="G3231" s="6" t="s">
        <v>18</v>
      </c>
      <c r="H3231" s="6" t="s">
        <v>3761</v>
      </c>
      <c r="I3231" s="6" t="s">
        <v>18</v>
      </c>
      <c r="J3231" s="6" t="s">
        <v>3761</v>
      </c>
      <c r="K3231" s="1" t="str">
        <f>VLOOKUP(F3231,[2]实施清单列表!$C:$G,5,0)</f>
        <v>0</v>
      </c>
      <c r="L3231" s="1" t="str">
        <f>VLOOKUP(F3231,[1]实施清单列表!$C:$G,4,0)</f>
        <v>即办件</v>
      </c>
    </row>
    <row r="3232" customHeight="1" spans="1:12">
      <c r="A3232" s="6" t="s">
        <v>3760</v>
      </c>
      <c r="B3232" s="6" t="s">
        <v>887</v>
      </c>
      <c r="C3232" s="6" t="s">
        <v>888</v>
      </c>
      <c r="D3232" s="6" t="s">
        <v>936</v>
      </c>
      <c r="E3232" s="6" t="s">
        <v>4294</v>
      </c>
      <c r="F3232" s="6" t="s">
        <v>4295</v>
      </c>
      <c r="G3232" s="6" t="s">
        <v>3761</v>
      </c>
      <c r="H3232" s="6" t="s">
        <v>18</v>
      </c>
      <c r="I3232" s="6" t="s">
        <v>3761</v>
      </c>
      <c r="J3232" s="6" t="s">
        <v>3761</v>
      </c>
      <c r="K3232" s="1" t="str">
        <f>VLOOKUP(F3232,[2]实施清单列表!$C:$G,5,0)</f>
        <v>0</v>
      </c>
      <c r="L3232" s="1" t="str">
        <f>VLOOKUP(F3232,[1]实施清单列表!$C:$G,4,0)</f>
        <v>承诺件</v>
      </c>
    </row>
    <row r="3233" customHeight="1" spans="1:12">
      <c r="A3233" s="6" t="s">
        <v>3760</v>
      </c>
      <c r="B3233" s="6" t="s">
        <v>887</v>
      </c>
      <c r="C3233" s="6" t="s">
        <v>888</v>
      </c>
      <c r="D3233" s="6" t="s">
        <v>936</v>
      </c>
      <c r="E3233" s="6" t="s">
        <v>990</v>
      </c>
      <c r="F3233" s="6" t="s">
        <v>991</v>
      </c>
      <c r="G3233" s="6" t="s">
        <v>3761</v>
      </c>
      <c r="H3233" s="6" t="s">
        <v>18</v>
      </c>
      <c r="I3233" s="6" t="s">
        <v>3761</v>
      </c>
      <c r="J3233" s="6" t="s">
        <v>3761</v>
      </c>
      <c r="K3233" s="1" t="str">
        <f>VLOOKUP(F3233,[2]实施清单列表!$C:$G,5,0)</f>
        <v>0</v>
      </c>
      <c r="L3233" s="1" t="str">
        <f>VLOOKUP(F3233,[1]实施清单列表!$C:$G,4,0)</f>
        <v>即办件</v>
      </c>
    </row>
    <row r="3234" customHeight="1" spans="1:12">
      <c r="A3234" s="6" t="s">
        <v>3760</v>
      </c>
      <c r="B3234" s="6" t="s">
        <v>887</v>
      </c>
      <c r="C3234" s="6" t="s">
        <v>888</v>
      </c>
      <c r="D3234" s="6" t="s">
        <v>936</v>
      </c>
      <c r="E3234" s="6" t="s">
        <v>992</v>
      </c>
      <c r="F3234" s="6" t="s">
        <v>993</v>
      </c>
      <c r="G3234" s="6" t="s">
        <v>3761</v>
      </c>
      <c r="H3234" s="6" t="s">
        <v>18</v>
      </c>
      <c r="I3234" s="6" t="s">
        <v>3761</v>
      </c>
      <c r="J3234" s="6" t="s">
        <v>3761</v>
      </c>
      <c r="K3234" s="1" t="str">
        <f>VLOOKUP(F3234,[2]实施清单列表!$C:$G,5,0)</f>
        <v>0</v>
      </c>
      <c r="L3234" s="1" t="str">
        <f>VLOOKUP(F3234,[1]实施清单列表!$C:$G,4,0)</f>
        <v>即办件</v>
      </c>
    </row>
    <row r="3235" customHeight="1" spans="1:12">
      <c r="A3235" s="6" t="s">
        <v>3760</v>
      </c>
      <c r="B3235" s="6" t="s">
        <v>887</v>
      </c>
      <c r="C3235" s="6" t="s">
        <v>888</v>
      </c>
      <c r="D3235" s="6" t="s">
        <v>936</v>
      </c>
      <c r="E3235" s="6" t="s">
        <v>994</v>
      </c>
      <c r="F3235" s="6" t="s">
        <v>995</v>
      </c>
      <c r="G3235" s="6" t="s">
        <v>18</v>
      </c>
      <c r="H3235" s="6" t="s">
        <v>3761</v>
      </c>
      <c r="I3235" s="6" t="s">
        <v>18</v>
      </c>
      <c r="J3235" s="6" t="s">
        <v>3761</v>
      </c>
      <c r="K3235" s="1" t="str">
        <f>VLOOKUP(F3235,[2]实施清单列表!$C:$G,5,0)</f>
        <v>0</v>
      </c>
      <c r="L3235" s="1" t="str">
        <f>VLOOKUP(F3235,[1]实施清单列表!$C:$G,4,0)</f>
        <v>即办件</v>
      </c>
    </row>
    <row r="3236" customHeight="1" spans="1:12">
      <c r="A3236" s="6" t="s">
        <v>3760</v>
      </c>
      <c r="B3236" s="6" t="s">
        <v>887</v>
      </c>
      <c r="C3236" s="6" t="s">
        <v>888</v>
      </c>
      <c r="D3236" s="6" t="s">
        <v>936</v>
      </c>
      <c r="E3236" s="6" t="s">
        <v>1032</v>
      </c>
      <c r="F3236" s="6" t="s">
        <v>1033</v>
      </c>
      <c r="G3236" s="6" t="s">
        <v>18</v>
      </c>
      <c r="H3236" s="6" t="s">
        <v>3761</v>
      </c>
      <c r="I3236" s="6" t="s">
        <v>18</v>
      </c>
      <c r="J3236" s="6" t="s">
        <v>3761</v>
      </c>
      <c r="K3236" s="1" t="str">
        <f>VLOOKUP(F3236,[2]实施清单列表!$C:$G,5,0)</f>
        <v>0</v>
      </c>
      <c r="L3236" s="1" t="str">
        <f>VLOOKUP(F3236,[1]实施清单列表!$C:$G,4,0)</f>
        <v>即办件</v>
      </c>
    </row>
    <row r="3237" customHeight="1" spans="1:12">
      <c r="A3237" s="6" t="s">
        <v>3760</v>
      </c>
      <c r="B3237" s="6" t="s">
        <v>887</v>
      </c>
      <c r="C3237" s="6" t="s">
        <v>888</v>
      </c>
      <c r="D3237" s="6" t="s">
        <v>1034</v>
      </c>
      <c r="E3237" s="6" t="s">
        <v>3785</v>
      </c>
      <c r="F3237" s="6" t="s">
        <v>4296</v>
      </c>
      <c r="G3237" s="6" t="s">
        <v>18</v>
      </c>
      <c r="H3237" s="6" t="s">
        <v>3761</v>
      </c>
      <c r="I3237" s="6" t="s">
        <v>18</v>
      </c>
      <c r="J3237" s="6" t="s">
        <v>3761</v>
      </c>
      <c r="K3237" s="1" t="str">
        <f>VLOOKUP(F3237,[2]实施清单列表!$C:$G,5,0)</f>
        <v>0</v>
      </c>
      <c r="L3237" s="1" t="str">
        <f>VLOOKUP(F3237,[1]实施清单列表!$C:$G,4,0)</f>
        <v>承诺件</v>
      </c>
    </row>
    <row r="3238" customHeight="1" spans="1:12">
      <c r="A3238" s="6" t="s">
        <v>3760</v>
      </c>
      <c r="B3238" s="6" t="s">
        <v>887</v>
      </c>
      <c r="C3238" s="6" t="s">
        <v>888</v>
      </c>
      <c r="D3238" s="6" t="s">
        <v>1034</v>
      </c>
      <c r="E3238" s="6" t="s">
        <v>4297</v>
      </c>
      <c r="F3238" s="6" t="s">
        <v>4298</v>
      </c>
      <c r="G3238" s="6" t="s">
        <v>18</v>
      </c>
      <c r="H3238" s="6" t="s">
        <v>3761</v>
      </c>
      <c r="I3238" s="6" t="s">
        <v>18</v>
      </c>
      <c r="J3238" s="6" t="s">
        <v>3761</v>
      </c>
      <c r="K3238" s="1" t="str">
        <f>VLOOKUP(F3238,[2]实施清单列表!$C:$G,5,0)</f>
        <v>0</v>
      </c>
      <c r="L3238" s="1" t="str">
        <f>VLOOKUP(F3238,[1]实施清单列表!$C:$G,4,0)</f>
        <v>承诺件</v>
      </c>
    </row>
    <row r="3239" customHeight="1" spans="1:12">
      <c r="A3239" s="6" t="s">
        <v>3760</v>
      </c>
      <c r="B3239" s="6" t="s">
        <v>887</v>
      </c>
      <c r="C3239" s="6" t="s">
        <v>888</v>
      </c>
      <c r="D3239" s="6" t="s">
        <v>1034</v>
      </c>
      <c r="E3239" s="6" t="s">
        <v>3787</v>
      </c>
      <c r="F3239" s="6" t="s">
        <v>4299</v>
      </c>
      <c r="G3239" s="6" t="s">
        <v>18</v>
      </c>
      <c r="H3239" s="6" t="s">
        <v>3761</v>
      </c>
      <c r="I3239" s="6" t="s">
        <v>18</v>
      </c>
      <c r="J3239" s="6" t="s">
        <v>3761</v>
      </c>
      <c r="K3239" s="1" t="str">
        <f>VLOOKUP(F3239,[2]实施清单列表!$C:$G,5,0)</f>
        <v>0</v>
      </c>
      <c r="L3239" s="1" t="str">
        <f>VLOOKUP(F3239,[1]实施清单列表!$C:$G,4,0)</f>
        <v>承诺件</v>
      </c>
    </row>
    <row r="3240" customHeight="1" spans="1:12">
      <c r="A3240" s="6" t="s">
        <v>3760</v>
      </c>
      <c r="B3240" s="6" t="s">
        <v>887</v>
      </c>
      <c r="C3240" s="6" t="s">
        <v>888</v>
      </c>
      <c r="D3240" s="6" t="s">
        <v>1034</v>
      </c>
      <c r="E3240" s="6" t="s">
        <v>3900</v>
      </c>
      <c r="F3240" s="6" t="s">
        <v>4300</v>
      </c>
      <c r="G3240" s="6" t="s">
        <v>18</v>
      </c>
      <c r="H3240" s="6" t="s">
        <v>3761</v>
      </c>
      <c r="I3240" s="6" t="s">
        <v>18</v>
      </c>
      <c r="J3240" s="6" t="s">
        <v>3761</v>
      </c>
      <c r="K3240" s="1" t="str">
        <f>VLOOKUP(F3240,[2]实施清单列表!$C:$G,5,0)</f>
        <v>0</v>
      </c>
      <c r="L3240" s="1" t="str">
        <f>VLOOKUP(F3240,[1]实施清单列表!$C:$G,4,0)</f>
        <v>承诺件</v>
      </c>
    </row>
    <row r="3241" customHeight="1" spans="1:12">
      <c r="A3241" s="6" t="s">
        <v>3760</v>
      </c>
      <c r="B3241" s="6" t="s">
        <v>887</v>
      </c>
      <c r="C3241" s="6" t="s">
        <v>888</v>
      </c>
      <c r="D3241" s="6" t="s">
        <v>1034</v>
      </c>
      <c r="E3241" s="6" t="s">
        <v>262</v>
      </c>
      <c r="F3241" s="6" t="s">
        <v>1035</v>
      </c>
      <c r="G3241" s="6" t="s">
        <v>18</v>
      </c>
      <c r="H3241" s="6" t="s">
        <v>3761</v>
      </c>
      <c r="I3241" s="6" t="s">
        <v>18</v>
      </c>
      <c r="J3241" s="6" t="s">
        <v>3761</v>
      </c>
      <c r="K3241" s="1" t="str">
        <f>VLOOKUP(F3241,[2]实施清单列表!$C:$G,5,0)</f>
        <v>0</v>
      </c>
      <c r="L3241" s="1" t="str">
        <f>VLOOKUP(F3241,[1]实施清单列表!$C:$G,4,0)</f>
        <v>即办件</v>
      </c>
    </row>
    <row r="3242" customHeight="1" spans="1:12">
      <c r="A3242" s="6" t="s">
        <v>3760</v>
      </c>
      <c r="B3242" s="6" t="s">
        <v>887</v>
      </c>
      <c r="C3242" s="6" t="s">
        <v>888</v>
      </c>
      <c r="D3242" s="6" t="s">
        <v>1034</v>
      </c>
      <c r="E3242" s="6" t="s">
        <v>264</v>
      </c>
      <c r="F3242" s="6" t="s">
        <v>1038</v>
      </c>
      <c r="G3242" s="6" t="s">
        <v>18</v>
      </c>
      <c r="H3242" s="6" t="s">
        <v>3761</v>
      </c>
      <c r="I3242" s="6" t="s">
        <v>18</v>
      </c>
      <c r="J3242" s="6" t="s">
        <v>3761</v>
      </c>
      <c r="K3242" s="1" t="str">
        <f>VLOOKUP(F3242,[2]实施清单列表!$C:$G,5,0)</f>
        <v>0</v>
      </c>
      <c r="L3242" s="1" t="str">
        <f>VLOOKUP(F3242,[1]实施清单列表!$C:$G,4,0)</f>
        <v>即办件</v>
      </c>
    </row>
    <row r="3243" customHeight="1" spans="1:12">
      <c r="A3243" s="6" t="s">
        <v>3760</v>
      </c>
      <c r="B3243" s="6" t="s">
        <v>887</v>
      </c>
      <c r="C3243" s="6" t="s">
        <v>888</v>
      </c>
      <c r="D3243" s="6" t="s">
        <v>1034</v>
      </c>
      <c r="E3243" s="6" t="s">
        <v>266</v>
      </c>
      <c r="F3243" s="6" t="s">
        <v>1039</v>
      </c>
      <c r="G3243" s="6" t="s">
        <v>18</v>
      </c>
      <c r="H3243" s="6" t="s">
        <v>3761</v>
      </c>
      <c r="I3243" s="6" t="s">
        <v>18</v>
      </c>
      <c r="J3243" s="6" t="s">
        <v>3761</v>
      </c>
      <c r="K3243" s="1" t="str">
        <f>VLOOKUP(F3243,[2]实施清单列表!$C:$G,5,0)</f>
        <v>0</v>
      </c>
      <c r="L3243" s="1" t="str">
        <f>VLOOKUP(F3243,[1]实施清单列表!$C:$G,4,0)</f>
        <v>即办件</v>
      </c>
    </row>
    <row r="3244" customHeight="1" spans="1:12">
      <c r="A3244" s="6" t="s">
        <v>3760</v>
      </c>
      <c r="B3244" s="6" t="s">
        <v>887</v>
      </c>
      <c r="C3244" s="6" t="s">
        <v>888</v>
      </c>
      <c r="D3244" s="6" t="s">
        <v>1034</v>
      </c>
      <c r="E3244" s="6" t="s">
        <v>743</v>
      </c>
      <c r="F3244" s="6" t="s">
        <v>1040</v>
      </c>
      <c r="G3244" s="6" t="s">
        <v>3761</v>
      </c>
      <c r="H3244" s="6" t="s">
        <v>18</v>
      </c>
      <c r="I3244" s="6" t="s">
        <v>3761</v>
      </c>
      <c r="J3244" s="6" t="s">
        <v>3761</v>
      </c>
      <c r="K3244" s="1" t="str">
        <f>VLOOKUP(F3244,[2]实施清单列表!$C:$G,5,0)</f>
        <v>0</v>
      </c>
      <c r="L3244" s="1" t="str">
        <f>VLOOKUP(F3244,[1]实施清单列表!$C:$G,4,0)</f>
        <v>即办件</v>
      </c>
    </row>
    <row r="3245" customHeight="1" spans="1:12">
      <c r="A3245" s="6" t="s">
        <v>3760</v>
      </c>
      <c r="B3245" s="6" t="s">
        <v>887</v>
      </c>
      <c r="C3245" s="6" t="s">
        <v>888</v>
      </c>
      <c r="D3245" s="6" t="s">
        <v>1034</v>
      </c>
      <c r="E3245" s="6" t="s">
        <v>745</v>
      </c>
      <c r="F3245" s="6" t="s">
        <v>1041</v>
      </c>
      <c r="G3245" s="6" t="s">
        <v>3761</v>
      </c>
      <c r="H3245" s="6" t="s">
        <v>18</v>
      </c>
      <c r="I3245" s="6" t="s">
        <v>3761</v>
      </c>
      <c r="J3245" s="6" t="s">
        <v>3761</v>
      </c>
      <c r="K3245" s="1" t="str">
        <f>VLOOKUP(F3245,[2]实施清单列表!$C:$G,5,0)</f>
        <v>0</v>
      </c>
      <c r="L3245" s="1" t="str">
        <f>VLOOKUP(F3245,[1]实施清单列表!$C:$G,4,0)</f>
        <v>即办件</v>
      </c>
    </row>
    <row r="3246" customHeight="1" spans="1:12">
      <c r="A3246" s="6" t="s">
        <v>3760</v>
      </c>
      <c r="B3246" s="6" t="s">
        <v>887</v>
      </c>
      <c r="C3246" s="6" t="s">
        <v>888</v>
      </c>
      <c r="D3246" s="6" t="s">
        <v>1034</v>
      </c>
      <c r="E3246" s="6" t="s">
        <v>3798</v>
      </c>
      <c r="F3246" s="6" t="s">
        <v>4301</v>
      </c>
      <c r="G3246" s="6" t="s">
        <v>18</v>
      </c>
      <c r="H3246" s="6" t="s">
        <v>3761</v>
      </c>
      <c r="I3246" s="6" t="s">
        <v>18</v>
      </c>
      <c r="J3246" s="6" t="s">
        <v>3761</v>
      </c>
      <c r="K3246" s="1" t="str">
        <f>VLOOKUP(F3246,[2]实施清单列表!$C:$G,5,0)</f>
        <v>0</v>
      </c>
      <c r="L3246" s="1" t="str">
        <f>VLOOKUP(F3246,[1]实施清单列表!$C:$G,4,0)</f>
        <v>承诺件</v>
      </c>
    </row>
    <row r="3247" customHeight="1" spans="1:12">
      <c r="A3247" s="6" t="s">
        <v>3760</v>
      </c>
      <c r="B3247" s="6" t="s">
        <v>887</v>
      </c>
      <c r="C3247" s="6" t="s">
        <v>888</v>
      </c>
      <c r="D3247" s="6" t="s">
        <v>1042</v>
      </c>
      <c r="E3247" s="6" t="s">
        <v>4075</v>
      </c>
      <c r="F3247" s="6" t="s">
        <v>4302</v>
      </c>
      <c r="G3247" s="6" t="s">
        <v>18</v>
      </c>
      <c r="H3247" s="6" t="s">
        <v>3761</v>
      </c>
      <c r="I3247" s="6" t="s">
        <v>18</v>
      </c>
      <c r="J3247" s="6" t="s">
        <v>3761</v>
      </c>
      <c r="K3247" s="1" t="str">
        <f>VLOOKUP(F3247,[2]实施清单列表!$C:$G,5,0)</f>
        <v>0</v>
      </c>
      <c r="L3247" s="1" t="str">
        <f>VLOOKUP(F3247,[1]实施清单列表!$C:$G,4,0)</f>
        <v>承诺件</v>
      </c>
    </row>
    <row r="3248" customHeight="1" spans="1:12">
      <c r="A3248" s="6" t="s">
        <v>3760</v>
      </c>
      <c r="B3248" s="6" t="s">
        <v>887</v>
      </c>
      <c r="C3248" s="6" t="s">
        <v>888</v>
      </c>
      <c r="D3248" s="6" t="s">
        <v>1042</v>
      </c>
      <c r="E3248" s="6" t="s">
        <v>297</v>
      </c>
      <c r="F3248" s="6" t="s">
        <v>1043</v>
      </c>
      <c r="G3248" s="6" t="s">
        <v>18</v>
      </c>
      <c r="H3248" s="6" t="s">
        <v>3761</v>
      </c>
      <c r="I3248" s="6" t="s">
        <v>18</v>
      </c>
      <c r="J3248" s="6" t="s">
        <v>3761</v>
      </c>
      <c r="K3248" s="1" t="str">
        <f>VLOOKUP(F3248,[2]实施清单列表!$C:$G,5,0)</f>
        <v>0</v>
      </c>
      <c r="L3248" s="1" t="str">
        <f>VLOOKUP(F3248,[1]实施清单列表!$C:$G,4,0)</f>
        <v>即办件</v>
      </c>
    </row>
    <row r="3249" customHeight="1" spans="1:12">
      <c r="A3249" s="6" t="s">
        <v>3760</v>
      </c>
      <c r="B3249" s="6" t="s">
        <v>887</v>
      </c>
      <c r="C3249" s="6" t="s">
        <v>888</v>
      </c>
      <c r="D3249" s="6" t="s">
        <v>1042</v>
      </c>
      <c r="E3249" s="6" t="s">
        <v>299</v>
      </c>
      <c r="F3249" s="6" t="s">
        <v>1044</v>
      </c>
      <c r="G3249" s="6" t="s">
        <v>18</v>
      </c>
      <c r="H3249" s="6" t="s">
        <v>3761</v>
      </c>
      <c r="I3249" s="6" t="s">
        <v>18</v>
      </c>
      <c r="J3249" s="6" t="s">
        <v>3761</v>
      </c>
      <c r="K3249" s="1" t="str">
        <f>VLOOKUP(F3249,[2]实施清单列表!$C:$G,5,0)</f>
        <v>0</v>
      </c>
      <c r="L3249" s="1" t="str">
        <f>VLOOKUP(F3249,[1]实施清单列表!$C:$G,4,0)</f>
        <v>即办件</v>
      </c>
    </row>
    <row r="3250" customHeight="1" spans="1:12">
      <c r="A3250" s="6" t="s">
        <v>3760</v>
      </c>
      <c r="B3250" s="6" t="s">
        <v>887</v>
      </c>
      <c r="C3250" s="6" t="s">
        <v>888</v>
      </c>
      <c r="D3250" s="6" t="s">
        <v>1042</v>
      </c>
      <c r="E3250" s="6" t="s">
        <v>4079</v>
      </c>
      <c r="F3250" s="6" t="s">
        <v>4303</v>
      </c>
      <c r="G3250" s="6" t="s">
        <v>18</v>
      </c>
      <c r="H3250" s="6" t="s">
        <v>3761</v>
      </c>
      <c r="I3250" s="6" t="s">
        <v>18</v>
      </c>
      <c r="J3250" s="6" t="s">
        <v>3761</v>
      </c>
      <c r="K3250" s="1" t="str">
        <f>VLOOKUP(F3250,[2]实施清单列表!$C:$G,5,0)</f>
        <v>0</v>
      </c>
      <c r="L3250" s="1" t="str">
        <f>VLOOKUP(F3250,[1]实施清单列表!$C:$G,4,0)</f>
        <v>承诺件</v>
      </c>
    </row>
    <row r="3251" customHeight="1" spans="1:12">
      <c r="A3251" s="6" t="s">
        <v>3760</v>
      </c>
      <c r="B3251" s="6" t="s">
        <v>887</v>
      </c>
      <c r="C3251" s="6" t="s">
        <v>888</v>
      </c>
      <c r="D3251" s="6" t="s">
        <v>1042</v>
      </c>
      <c r="E3251" s="6" t="s">
        <v>321</v>
      </c>
      <c r="F3251" s="6" t="s">
        <v>1045</v>
      </c>
      <c r="G3251" s="6" t="s">
        <v>18</v>
      </c>
      <c r="H3251" s="6" t="s">
        <v>3761</v>
      </c>
      <c r="I3251" s="6" t="s">
        <v>18</v>
      </c>
      <c r="J3251" s="6" t="s">
        <v>3761</v>
      </c>
      <c r="K3251" s="1" t="str">
        <f>VLOOKUP(F3251,[2]实施清单列表!$C:$G,5,0)</f>
        <v>0</v>
      </c>
      <c r="L3251" s="1" t="str">
        <f>VLOOKUP(F3251,[1]实施清单列表!$C:$G,4,0)</f>
        <v>即办件</v>
      </c>
    </row>
    <row r="3252" customHeight="1" spans="1:12">
      <c r="A3252" s="6" t="s">
        <v>3760</v>
      </c>
      <c r="B3252" s="6" t="s">
        <v>887</v>
      </c>
      <c r="C3252" s="6" t="s">
        <v>888</v>
      </c>
      <c r="D3252" s="6" t="s">
        <v>1042</v>
      </c>
      <c r="E3252" s="6" t="s">
        <v>323</v>
      </c>
      <c r="F3252" s="6" t="s">
        <v>1046</v>
      </c>
      <c r="G3252" s="6" t="s">
        <v>18</v>
      </c>
      <c r="H3252" s="6" t="s">
        <v>3761</v>
      </c>
      <c r="I3252" s="6" t="s">
        <v>18</v>
      </c>
      <c r="J3252" s="6" t="s">
        <v>3761</v>
      </c>
      <c r="K3252" s="1" t="str">
        <f>VLOOKUP(F3252,[2]实施清单列表!$C:$G,5,0)</f>
        <v>0</v>
      </c>
      <c r="L3252" s="1" t="str">
        <f>VLOOKUP(F3252,[1]实施清单列表!$C:$G,4,0)</f>
        <v>即办件</v>
      </c>
    </row>
    <row r="3253" customHeight="1" spans="1:12">
      <c r="A3253" s="6" t="s">
        <v>3760</v>
      </c>
      <c r="B3253" s="6" t="s">
        <v>887</v>
      </c>
      <c r="C3253" s="6" t="s">
        <v>888</v>
      </c>
      <c r="D3253" s="6" t="s">
        <v>1042</v>
      </c>
      <c r="E3253" s="6" t="s">
        <v>325</v>
      </c>
      <c r="F3253" s="6" t="s">
        <v>1047</v>
      </c>
      <c r="G3253" s="6" t="s">
        <v>18</v>
      </c>
      <c r="H3253" s="6" t="s">
        <v>3761</v>
      </c>
      <c r="I3253" s="6" t="s">
        <v>18</v>
      </c>
      <c r="J3253" s="6" t="s">
        <v>3761</v>
      </c>
      <c r="K3253" s="1" t="str">
        <f>VLOOKUP(F3253,[2]实施清单列表!$C:$G,5,0)</f>
        <v>0</v>
      </c>
      <c r="L3253" s="1" t="str">
        <f>VLOOKUP(F3253,[1]实施清单列表!$C:$G,4,0)</f>
        <v>即办件</v>
      </c>
    </row>
    <row r="3254" customHeight="1" spans="1:12">
      <c r="A3254" s="6" t="s">
        <v>3760</v>
      </c>
      <c r="B3254" s="6" t="s">
        <v>887</v>
      </c>
      <c r="C3254" s="6" t="s">
        <v>888</v>
      </c>
      <c r="D3254" s="6" t="s">
        <v>1042</v>
      </c>
      <c r="E3254" s="6" t="s">
        <v>327</v>
      </c>
      <c r="F3254" s="6" t="s">
        <v>1048</v>
      </c>
      <c r="G3254" s="6" t="s">
        <v>18</v>
      </c>
      <c r="H3254" s="6" t="s">
        <v>3761</v>
      </c>
      <c r="I3254" s="6" t="s">
        <v>18</v>
      </c>
      <c r="J3254" s="6" t="s">
        <v>3761</v>
      </c>
      <c r="K3254" s="1" t="str">
        <f>VLOOKUP(F3254,[2]实施清单列表!$C:$G,5,0)</f>
        <v>0</v>
      </c>
      <c r="L3254" s="1" t="str">
        <f>VLOOKUP(F3254,[1]实施清单列表!$C:$G,4,0)</f>
        <v>即办件</v>
      </c>
    </row>
    <row r="3255" customHeight="1" spans="1:12">
      <c r="A3255" s="6" t="s">
        <v>3760</v>
      </c>
      <c r="B3255" s="6" t="s">
        <v>887</v>
      </c>
      <c r="C3255" s="6" t="s">
        <v>888</v>
      </c>
      <c r="D3255" s="6" t="s">
        <v>1042</v>
      </c>
      <c r="E3255" s="6" t="s">
        <v>329</v>
      </c>
      <c r="F3255" s="6" t="s">
        <v>1049</v>
      </c>
      <c r="G3255" s="6" t="s">
        <v>18</v>
      </c>
      <c r="H3255" s="6" t="s">
        <v>3761</v>
      </c>
      <c r="I3255" s="6" t="s">
        <v>18</v>
      </c>
      <c r="J3255" s="6" t="s">
        <v>3761</v>
      </c>
      <c r="K3255" s="1" t="str">
        <f>VLOOKUP(F3255,[2]实施清单列表!$C:$G,5,0)</f>
        <v>0</v>
      </c>
      <c r="L3255" s="1" t="str">
        <f>VLOOKUP(F3255,[1]实施清单列表!$C:$G,4,0)</f>
        <v>即办件</v>
      </c>
    </row>
    <row r="3256" customHeight="1" spans="1:12">
      <c r="A3256" s="6" t="s">
        <v>3760</v>
      </c>
      <c r="B3256" s="6" t="s">
        <v>887</v>
      </c>
      <c r="C3256" s="6" t="s">
        <v>888</v>
      </c>
      <c r="D3256" s="6" t="s">
        <v>4304</v>
      </c>
      <c r="E3256" s="6" t="s">
        <v>4088</v>
      </c>
      <c r="F3256" s="6" t="s">
        <v>4305</v>
      </c>
      <c r="G3256" s="6" t="s">
        <v>18</v>
      </c>
      <c r="H3256" s="6" t="s">
        <v>3761</v>
      </c>
      <c r="I3256" s="6" t="s">
        <v>18</v>
      </c>
      <c r="J3256" s="6" t="s">
        <v>3761</v>
      </c>
      <c r="K3256" s="1" t="e">
        <f>VLOOKUP(F3256,[2]实施清单列表!$C:$G,5,0)</f>
        <v>#N/A</v>
      </c>
      <c r="L3256" s="1" t="e">
        <f>VLOOKUP(F3256,[1]实施清单列表!$C:$G,4,0)</f>
        <v>#N/A</v>
      </c>
    </row>
    <row r="3257" customHeight="1" spans="1:12">
      <c r="A3257" s="6" t="s">
        <v>3760</v>
      </c>
      <c r="B3257" s="6" t="s">
        <v>887</v>
      </c>
      <c r="C3257" s="6" t="s">
        <v>888</v>
      </c>
      <c r="D3257" s="6" t="s">
        <v>1050</v>
      </c>
      <c r="E3257" s="6" t="s">
        <v>1615</v>
      </c>
      <c r="F3257" s="6" t="s">
        <v>4306</v>
      </c>
      <c r="G3257" s="6" t="s">
        <v>3761</v>
      </c>
      <c r="H3257" s="6" t="s">
        <v>18</v>
      </c>
      <c r="I3257" s="6" t="s">
        <v>3761</v>
      </c>
      <c r="J3257" s="6" t="s">
        <v>3761</v>
      </c>
      <c r="K3257" s="1" t="str">
        <f>VLOOKUP(F3257,[2]实施清单列表!$C:$G,5,0)</f>
        <v>0</v>
      </c>
      <c r="L3257" s="1" t="str">
        <f>VLOOKUP(F3257,[1]实施清单列表!$C:$G,4,0)</f>
        <v>承诺件</v>
      </c>
    </row>
    <row r="3258" customHeight="1" spans="1:12">
      <c r="A3258" s="6" t="s">
        <v>3760</v>
      </c>
      <c r="B3258" s="6" t="s">
        <v>887</v>
      </c>
      <c r="C3258" s="6" t="s">
        <v>888</v>
      </c>
      <c r="D3258" s="6" t="s">
        <v>1050</v>
      </c>
      <c r="E3258" s="6" t="s">
        <v>1617</v>
      </c>
      <c r="F3258" s="6" t="s">
        <v>4307</v>
      </c>
      <c r="G3258" s="6" t="s">
        <v>3761</v>
      </c>
      <c r="H3258" s="6" t="s">
        <v>18</v>
      </c>
      <c r="I3258" s="6" t="s">
        <v>3761</v>
      </c>
      <c r="J3258" s="6" t="s">
        <v>3761</v>
      </c>
      <c r="K3258" s="1" t="str">
        <f>VLOOKUP(F3258,[2]实施清单列表!$C:$G,5,0)</f>
        <v>0</v>
      </c>
      <c r="L3258" s="1" t="str">
        <f>VLOOKUP(F3258,[1]实施清单列表!$C:$G,4,0)</f>
        <v>承诺件</v>
      </c>
    </row>
    <row r="3259" customHeight="1" spans="1:12">
      <c r="A3259" s="6" t="s">
        <v>3760</v>
      </c>
      <c r="B3259" s="6" t="s">
        <v>887</v>
      </c>
      <c r="C3259" s="6" t="s">
        <v>888</v>
      </c>
      <c r="D3259" s="6" t="s">
        <v>1050</v>
      </c>
      <c r="E3259" s="6" t="s">
        <v>1619</v>
      </c>
      <c r="F3259" s="6" t="s">
        <v>4308</v>
      </c>
      <c r="G3259" s="6" t="s">
        <v>3761</v>
      </c>
      <c r="H3259" s="6" t="s">
        <v>18</v>
      </c>
      <c r="I3259" s="6" t="s">
        <v>3761</v>
      </c>
      <c r="J3259" s="6" t="s">
        <v>3761</v>
      </c>
      <c r="K3259" s="1" t="str">
        <f>VLOOKUP(F3259,[2]实施清单列表!$C:$G,5,0)</f>
        <v>0</v>
      </c>
      <c r="L3259" s="1" t="str">
        <f>VLOOKUP(F3259,[1]实施清单列表!$C:$G,4,0)</f>
        <v>承诺件</v>
      </c>
    </row>
    <row r="3260" customHeight="1" spans="1:12">
      <c r="A3260" s="6" t="s">
        <v>3760</v>
      </c>
      <c r="B3260" s="6" t="s">
        <v>887</v>
      </c>
      <c r="C3260" s="6" t="s">
        <v>888</v>
      </c>
      <c r="D3260" s="6" t="s">
        <v>1050</v>
      </c>
      <c r="E3260" s="6" t="s">
        <v>1621</v>
      </c>
      <c r="F3260" s="6" t="s">
        <v>4309</v>
      </c>
      <c r="G3260" s="6" t="s">
        <v>3761</v>
      </c>
      <c r="H3260" s="6" t="s">
        <v>18</v>
      </c>
      <c r="I3260" s="6" t="s">
        <v>3761</v>
      </c>
      <c r="J3260" s="6" t="s">
        <v>3761</v>
      </c>
      <c r="K3260" s="1" t="str">
        <f>VLOOKUP(F3260,[2]实施清单列表!$C:$G,5,0)</f>
        <v>0</v>
      </c>
      <c r="L3260" s="1" t="str">
        <f>VLOOKUP(F3260,[1]实施清单列表!$C:$G,4,0)</f>
        <v>承诺件</v>
      </c>
    </row>
    <row r="3261" customHeight="1" spans="1:12">
      <c r="A3261" s="6" t="s">
        <v>3760</v>
      </c>
      <c r="B3261" s="6" t="s">
        <v>887</v>
      </c>
      <c r="C3261" s="6" t="s">
        <v>888</v>
      </c>
      <c r="D3261" s="6" t="s">
        <v>1050</v>
      </c>
      <c r="E3261" s="6" t="s">
        <v>1623</v>
      </c>
      <c r="F3261" s="6" t="s">
        <v>4310</v>
      </c>
      <c r="G3261" s="6" t="s">
        <v>3761</v>
      </c>
      <c r="H3261" s="6" t="s">
        <v>18</v>
      </c>
      <c r="I3261" s="6" t="s">
        <v>3761</v>
      </c>
      <c r="J3261" s="6" t="s">
        <v>3761</v>
      </c>
      <c r="K3261" s="1" t="str">
        <f>VLOOKUP(F3261,[2]实施清单列表!$C:$G,5,0)</f>
        <v>0</v>
      </c>
      <c r="L3261" s="1" t="str">
        <f>VLOOKUP(F3261,[1]实施清单列表!$C:$G,4,0)</f>
        <v>承诺件</v>
      </c>
    </row>
    <row r="3262" customHeight="1" spans="1:12">
      <c r="A3262" s="6" t="s">
        <v>3760</v>
      </c>
      <c r="B3262" s="6" t="s">
        <v>887</v>
      </c>
      <c r="C3262" s="6" t="s">
        <v>888</v>
      </c>
      <c r="D3262" s="6" t="s">
        <v>1050</v>
      </c>
      <c r="E3262" s="6" t="s">
        <v>357</v>
      </c>
      <c r="F3262" s="6" t="s">
        <v>1051</v>
      </c>
      <c r="G3262" s="6" t="s">
        <v>3761</v>
      </c>
      <c r="H3262" s="6" t="s">
        <v>18</v>
      </c>
      <c r="I3262" s="6" t="s">
        <v>3761</v>
      </c>
      <c r="J3262" s="6" t="s">
        <v>3761</v>
      </c>
      <c r="K3262" s="1" t="str">
        <f>VLOOKUP(F3262,[2]实施清单列表!$C:$G,5,0)</f>
        <v>0</v>
      </c>
      <c r="L3262" s="1" t="str">
        <f>VLOOKUP(F3262,[1]实施清单列表!$C:$G,4,0)</f>
        <v>即办件</v>
      </c>
    </row>
    <row r="3263" customHeight="1" spans="1:12">
      <c r="A3263" s="6" t="s">
        <v>3760</v>
      </c>
      <c r="B3263" s="6" t="s">
        <v>887</v>
      </c>
      <c r="C3263" s="6" t="s">
        <v>888</v>
      </c>
      <c r="D3263" s="6" t="s">
        <v>1050</v>
      </c>
      <c r="E3263" s="6" t="s">
        <v>361</v>
      </c>
      <c r="F3263" s="6" t="s">
        <v>1053</v>
      </c>
      <c r="G3263" s="6" t="s">
        <v>3761</v>
      </c>
      <c r="H3263" s="6" t="s">
        <v>18</v>
      </c>
      <c r="I3263" s="6" t="s">
        <v>3761</v>
      </c>
      <c r="J3263" s="6" t="s">
        <v>3761</v>
      </c>
      <c r="K3263" s="1" t="str">
        <f>VLOOKUP(F3263,[2]实施清单列表!$C:$G,5,0)</f>
        <v>0</v>
      </c>
      <c r="L3263" s="1" t="str">
        <f>VLOOKUP(F3263,[1]实施清单列表!$C:$G,4,0)</f>
        <v>即办件</v>
      </c>
    </row>
    <row r="3264" customHeight="1" spans="1:12">
      <c r="A3264" s="6" t="s">
        <v>3760</v>
      </c>
      <c r="B3264" s="6" t="s">
        <v>887</v>
      </c>
      <c r="C3264" s="6" t="s">
        <v>888</v>
      </c>
      <c r="D3264" s="6" t="s">
        <v>1050</v>
      </c>
      <c r="E3264" s="6" t="s">
        <v>1054</v>
      </c>
      <c r="F3264" s="6" t="s">
        <v>1055</v>
      </c>
      <c r="G3264" s="6" t="s">
        <v>3761</v>
      </c>
      <c r="H3264" s="6" t="s">
        <v>18</v>
      </c>
      <c r="I3264" s="6" t="s">
        <v>3761</v>
      </c>
      <c r="J3264" s="6" t="s">
        <v>3761</v>
      </c>
      <c r="K3264" s="1" t="str">
        <f>VLOOKUP(F3264,[2]实施清单列表!$C:$G,5,0)</f>
        <v>0</v>
      </c>
      <c r="L3264" s="1" t="str">
        <f>VLOOKUP(F3264,[1]实施清单列表!$C:$G,4,0)</f>
        <v>即办件</v>
      </c>
    </row>
    <row r="3265" customHeight="1" spans="1:12">
      <c r="A3265" s="6" t="s">
        <v>3760</v>
      </c>
      <c r="B3265" s="6" t="s">
        <v>887</v>
      </c>
      <c r="C3265" s="6" t="s">
        <v>888</v>
      </c>
      <c r="D3265" s="6" t="s">
        <v>1050</v>
      </c>
      <c r="E3265" s="6" t="s">
        <v>1630</v>
      </c>
      <c r="F3265" s="6" t="s">
        <v>4311</v>
      </c>
      <c r="G3265" s="6" t="s">
        <v>3761</v>
      </c>
      <c r="H3265" s="6" t="s">
        <v>18</v>
      </c>
      <c r="I3265" s="6" t="s">
        <v>3761</v>
      </c>
      <c r="J3265" s="6" t="s">
        <v>3761</v>
      </c>
      <c r="K3265" s="1" t="str">
        <f>VLOOKUP(F3265,[2]实施清单列表!$C:$G,5,0)</f>
        <v>0</v>
      </c>
      <c r="L3265" s="1" t="str">
        <f>VLOOKUP(F3265,[1]实施清单列表!$C:$G,4,0)</f>
        <v>承诺件</v>
      </c>
    </row>
    <row r="3266" customHeight="1" spans="1:12">
      <c r="A3266" s="6" t="s">
        <v>3760</v>
      </c>
      <c r="B3266" s="6" t="s">
        <v>887</v>
      </c>
      <c r="C3266" s="6" t="s">
        <v>888</v>
      </c>
      <c r="D3266" s="6" t="s">
        <v>1050</v>
      </c>
      <c r="E3266" s="6" t="s">
        <v>1062</v>
      </c>
      <c r="F3266" s="6" t="s">
        <v>1063</v>
      </c>
      <c r="G3266" s="6" t="s">
        <v>3761</v>
      </c>
      <c r="H3266" s="6" t="s">
        <v>18</v>
      </c>
      <c r="I3266" s="6" t="s">
        <v>3761</v>
      </c>
      <c r="J3266" s="6" t="s">
        <v>3761</v>
      </c>
      <c r="K3266" s="1" t="str">
        <f>VLOOKUP(F3266,[2]实施清单列表!$C:$G,5,0)</f>
        <v>0</v>
      </c>
      <c r="L3266" s="1" t="str">
        <f>VLOOKUP(F3266,[1]实施清单列表!$C:$G,4,0)</f>
        <v>即办件</v>
      </c>
    </row>
    <row r="3267" customHeight="1" spans="1:12">
      <c r="A3267" s="6" t="s">
        <v>3760</v>
      </c>
      <c r="B3267" s="6" t="s">
        <v>887</v>
      </c>
      <c r="C3267" s="6" t="s">
        <v>888</v>
      </c>
      <c r="D3267" s="6" t="s">
        <v>1064</v>
      </c>
      <c r="E3267" s="6" t="s">
        <v>4312</v>
      </c>
      <c r="F3267" s="6" t="s">
        <v>4313</v>
      </c>
      <c r="G3267" s="6" t="s">
        <v>18</v>
      </c>
      <c r="H3267" s="6" t="s">
        <v>3761</v>
      </c>
      <c r="I3267" s="6" t="s">
        <v>18</v>
      </c>
      <c r="J3267" s="6" t="s">
        <v>3761</v>
      </c>
      <c r="K3267" s="1" t="str">
        <f>VLOOKUP(F3267,[2]实施清单列表!$C:$G,5,0)</f>
        <v>0</v>
      </c>
      <c r="L3267" s="1" t="str">
        <f>VLOOKUP(F3267,[1]实施清单列表!$C:$G,4,0)</f>
        <v>承诺件</v>
      </c>
    </row>
    <row r="3268" customHeight="1" spans="1:12">
      <c r="A3268" s="6" t="s">
        <v>3760</v>
      </c>
      <c r="B3268" s="6" t="s">
        <v>887</v>
      </c>
      <c r="C3268" s="6" t="s">
        <v>888</v>
      </c>
      <c r="D3268" s="6" t="s">
        <v>1064</v>
      </c>
      <c r="E3268" s="6" t="s">
        <v>4314</v>
      </c>
      <c r="F3268" s="6" t="s">
        <v>4315</v>
      </c>
      <c r="G3268" s="6" t="s">
        <v>18</v>
      </c>
      <c r="H3268" s="6" t="s">
        <v>3761</v>
      </c>
      <c r="I3268" s="6" t="s">
        <v>18</v>
      </c>
      <c r="J3268" s="6" t="s">
        <v>3761</v>
      </c>
      <c r="K3268" s="1" t="str">
        <f>VLOOKUP(F3268,[2]实施清单列表!$C:$G,5,0)</f>
        <v>0</v>
      </c>
      <c r="L3268" s="1" t="str">
        <f>VLOOKUP(F3268,[1]实施清单列表!$C:$G,4,0)</f>
        <v>承诺件</v>
      </c>
    </row>
    <row r="3269" customHeight="1" spans="1:12">
      <c r="A3269" s="6" t="s">
        <v>3760</v>
      </c>
      <c r="B3269" s="6" t="s">
        <v>887</v>
      </c>
      <c r="C3269" s="6" t="s">
        <v>888</v>
      </c>
      <c r="D3269" s="6" t="s">
        <v>1064</v>
      </c>
      <c r="E3269" s="6" t="s">
        <v>4316</v>
      </c>
      <c r="F3269" s="6" t="s">
        <v>4317</v>
      </c>
      <c r="G3269" s="6" t="s">
        <v>18</v>
      </c>
      <c r="H3269" s="6" t="s">
        <v>3761</v>
      </c>
      <c r="I3269" s="6" t="s">
        <v>18</v>
      </c>
      <c r="J3269" s="6" t="s">
        <v>3761</v>
      </c>
      <c r="K3269" s="1" t="str">
        <f>VLOOKUP(F3269,[2]实施清单列表!$C:$G,5,0)</f>
        <v>0</v>
      </c>
      <c r="L3269" s="1" t="str">
        <f>VLOOKUP(F3269,[1]实施清单列表!$C:$G,4,0)</f>
        <v>承诺件</v>
      </c>
    </row>
    <row r="3270" customHeight="1" spans="1:12">
      <c r="A3270" s="6" t="s">
        <v>3760</v>
      </c>
      <c r="B3270" s="6" t="s">
        <v>887</v>
      </c>
      <c r="C3270" s="6" t="s">
        <v>888</v>
      </c>
      <c r="D3270" s="6" t="s">
        <v>1064</v>
      </c>
      <c r="E3270" s="6" t="s">
        <v>4318</v>
      </c>
      <c r="F3270" s="6" t="s">
        <v>4319</v>
      </c>
      <c r="G3270" s="6" t="s">
        <v>18</v>
      </c>
      <c r="H3270" s="6" t="s">
        <v>3761</v>
      </c>
      <c r="I3270" s="6" t="s">
        <v>18</v>
      </c>
      <c r="J3270" s="6" t="s">
        <v>3761</v>
      </c>
      <c r="K3270" s="1" t="str">
        <f>VLOOKUP(F3270,[2]实施清单列表!$C:$G,5,0)</f>
        <v>0</v>
      </c>
      <c r="L3270" s="1" t="str">
        <f>VLOOKUP(F3270,[1]实施清单列表!$C:$G,4,0)</f>
        <v>承诺件</v>
      </c>
    </row>
    <row r="3271" customHeight="1" spans="1:12">
      <c r="A3271" s="6" t="s">
        <v>3760</v>
      </c>
      <c r="B3271" s="6" t="s">
        <v>887</v>
      </c>
      <c r="C3271" s="6" t="s">
        <v>888</v>
      </c>
      <c r="D3271" s="6" t="s">
        <v>1064</v>
      </c>
      <c r="E3271" s="6" t="s">
        <v>752</v>
      </c>
      <c r="F3271" s="6" t="s">
        <v>4320</v>
      </c>
      <c r="G3271" s="6" t="s">
        <v>18</v>
      </c>
      <c r="H3271" s="6" t="s">
        <v>3761</v>
      </c>
      <c r="I3271" s="6" t="s">
        <v>18</v>
      </c>
      <c r="J3271" s="6" t="s">
        <v>3761</v>
      </c>
      <c r="K3271" s="1" t="str">
        <f>VLOOKUP(F3271,[2]实施清单列表!$C:$G,5,0)</f>
        <v>0</v>
      </c>
      <c r="L3271" s="1" t="str">
        <f>VLOOKUP(F3271,[1]实施清单列表!$C:$G,4,0)</f>
        <v>即办件</v>
      </c>
    </row>
    <row r="3272" customHeight="1" spans="1:12">
      <c r="A3272" s="6" t="s">
        <v>3760</v>
      </c>
      <c r="B3272" s="6" t="s">
        <v>887</v>
      </c>
      <c r="C3272" s="6" t="s">
        <v>888</v>
      </c>
      <c r="D3272" s="6" t="s">
        <v>1064</v>
      </c>
      <c r="E3272" s="6" t="s">
        <v>760</v>
      </c>
      <c r="F3272" s="6" t="s">
        <v>1074</v>
      </c>
      <c r="G3272" s="6" t="s">
        <v>18</v>
      </c>
      <c r="H3272" s="6" t="s">
        <v>3761</v>
      </c>
      <c r="I3272" s="6" t="s">
        <v>18</v>
      </c>
      <c r="J3272" s="6" t="s">
        <v>3761</v>
      </c>
      <c r="K3272" s="1" t="str">
        <f>VLOOKUP(F3272,[2]实施清单列表!$C:$G,5,0)</f>
        <v>0</v>
      </c>
      <c r="L3272" s="1" t="str">
        <f>VLOOKUP(F3272,[1]实施清单列表!$C:$G,4,0)</f>
        <v>即办件</v>
      </c>
    </row>
    <row r="3273" customHeight="1" spans="1:12">
      <c r="A3273" s="6" t="s">
        <v>3760</v>
      </c>
      <c r="B3273" s="6" t="s">
        <v>887</v>
      </c>
      <c r="C3273" s="6" t="s">
        <v>888</v>
      </c>
      <c r="D3273" s="6" t="s">
        <v>1064</v>
      </c>
      <c r="E3273" s="6" t="s">
        <v>769</v>
      </c>
      <c r="F3273" s="6" t="s">
        <v>1079</v>
      </c>
      <c r="G3273" s="6" t="s">
        <v>18</v>
      </c>
      <c r="H3273" s="6" t="s">
        <v>3761</v>
      </c>
      <c r="I3273" s="6" t="s">
        <v>18</v>
      </c>
      <c r="J3273" s="6" t="s">
        <v>3761</v>
      </c>
      <c r="K3273" s="1" t="str">
        <f>VLOOKUP(F3273,[2]实施清单列表!$C:$G,5,0)</f>
        <v>0</v>
      </c>
      <c r="L3273" s="1" t="str">
        <f>VLOOKUP(F3273,[1]实施清单列表!$C:$G,4,0)</f>
        <v>即办件</v>
      </c>
    </row>
    <row r="3274" customHeight="1" spans="1:12">
      <c r="A3274" s="6" t="s">
        <v>3760</v>
      </c>
      <c r="B3274" s="6" t="s">
        <v>887</v>
      </c>
      <c r="C3274" s="6" t="s">
        <v>888</v>
      </c>
      <c r="D3274" s="6" t="s">
        <v>1082</v>
      </c>
      <c r="E3274" s="6" t="s">
        <v>390</v>
      </c>
      <c r="F3274" s="6" t="s">
        <v>1085</v>
      </c>
      <c r="G3274" s="6" t="s">
        <v>18</v>
      </c>
      <c r="H3274" s="6" t="s">
        <v>3761</v>
      </c>
      <c r="I3274" s="6" t="s">
        <v>18</v>
      </c>
      <c r="J3274" s="6" t="s">
        <v>3761</v>
      </c>
      <c r="K3274" s="1" t="str">
        <f>VLOOKUP(F3274,[2]实施清单列表!$C:$G,5,0)</f>
        <v>0</v>
      </c>
      <c r="L3274" s="1" t="str">
        <f>VLOOKUP(F3274,[1]实施清单列表!$C:$G,4,0)</f>
        <v>即办件</v>
      </c>
    </row>
    <row r="3275" customHeight="1" spans="1:12">
      <c r="A3275" s="6" t="s">
        <v>3760</v>
      </c>
      <c r="B3275" s="6" t="s">
        <v>887</v>
      </c>
      <c r="C3275" s="6" t="s">
        <v>888</v>
      </c>
      <c r="D3275" s="6" t="s">
        <v>1082</v>
      </c>
      <c r="E3275" s="6" t="s">
        <v>398</v>
      </c>
      <c r="F3275" s="6" t="s">
        <v>1088</v>
      </c>
      <c r="G3275" s="6" t="s">
        <v>18</v>
      </c>
      <c r="H3275" s="6" t="s">
        <v>3761</v>
      </c>
      <c r="I3275" s="6" t="s">
        <v>18</v>
      </c>
      <c r="J3275" s="6" t="s">
        <v>3761</v>
      </c>
      <c r="K3275" s="1" t="str">
        <f>VLOOKUP(F3275,[2]实施清单列表!$C:$G,5,0)</f>
        <v>0</v>
      </c>
      <c r="L3275" s="1" t="str">
        <f>VLOOKUP(F3275,[1]实施清单列表!$C:$G,4,0)</f>
        <v>即办件</v>
      </c>
    </row>
    <row r="3276" customHeight="1" spans="1:12">
      <c r="A3276" s="6" t="s">
        <v>3760</v>
      </c>
      <c r="B3276" s="6" t="s">
        <v>887</v>
      </c>
      <c r="C3276" s="6" t="s">
        <v>888</v>
      </c>
      <c r="D3276" s="6" t="s">
        <v>1082</v>
      </c>
      <c r="E3276" s="6" t="s">
        <v>404</v>
      </c>
      <c r="F3276" s="6" t="s">
        <v>1091</v>
      </c>
      <c r="G3276" s="6" t="s">
        <v>18</v>
      </c>
      <c r="H3276" s="6" t="s">
        <v>3761</v>
      </c>
      <c r="I3276" s="6" t="s">
        <v>18</v>
      </c>
      <c r="J3276" s="6" t="s">
        <v>3761</v>
      </c>
      <c r="K3276" s="1" t="str">
        <f>VLOOKUP(F3276,[2]实施清单列表!$C:$G,5,0)</f>
        <v>0</v>
      </c>
      <c r="L3276" s="1" t="str">
        <f>VLOOKUP(F3276,[1]实施清单列表!$C:$G,4,0)</f>
        <v>即办件</v>
      </c>
    </row>
    <row r="3277" customHeight="1" spans="1:12">
      <c r="A3277" s="6" t="s">
        <v>3760</v>
      </c>
      <c r="B3277" s="6" t="s">
        <v>887</v>
      </c>
      <c r="C3277" s="6" t="s">
        <v>888</v>
      </c>
      <c r="D3277" s="6" t="s">
        <v>1082</v>
      </c>
      <c r="E3277" s="6" t="s">
        <v>410</v>
      </c>
      <c r="F3277" s="6" t="s">
        <v>1094</v>
      </c>
      <c r="G3277" s="6" t="s">
        <v>18</v>
      </c>
      <c r="H3277" s="6" t="s">
        <v>3761</v>
      </c>
      <c r="I3277" s="6" t="s">
        <v>18</v>
      </c>
      <c r="J3277" s="6" t="s">
        <v>3761</v>
      </c>
      <c r="K3277" s="1" t="str">
        <f>VLOOKUP(F3277,[2]实施清单列表!$C:$G,5,0)</f>
        <v>0</v>
      </c>
      <c r="L3277" s="1" t="str">
        <f>VLOOKUP(F3277,[1]实施清单列表!$C:$G,4,0)</f>
        <v>即办件</v>
      </c>
    </row>
    <row r="3278" customHeight="1" spans="1:12">
      <c r="A3278" s="6" t="s">
        <v>3760</v>
      </c>
      <c r="B3278" s="6" t="s">
        <v>887</v>
      </c>
      <c r="C3278" s="6" t="s">
        <v>888</v>
      </c>
      <c r="D3278" s="6" t="s">
        <v>1082</v>
      </c>
      <c r="E3278" s="6" t="s">
        <v>833</v>
      </c>
      <c r="F3278" s="6" t="s">
        <v>1097</v>
      </c>
      <c r="G3278" s="6" t="s">
        <v>18</v>
      </c>
      <c r="H3278" s="6" t="s">
        <v>3761</v>
      </c>
      <c r="I3278" s="6" t="s">
        <v>18</v>
      </c>
      <c r="J3278" s="6" t="s">
        <v>3761</v>
      </c>
      <c r="K3278" s="1" t="str">
        <f>VLOOKUP(F3278,[2]实施清单列表!$C:$G,5,0)</f>
        <v>0</v>
      </c>
      <c r="L3278" s="1" t="str">
        <f>VLOOKUP(F3278,[1]实施清单列表!$C:$G,4,0)</f>
        <v>即办件</v>
      </c>
    </row>
    <row r="3279" customHeight="1" spans="1:12">
      <c r="A3279" s="6" t="s">
        <v>3760</v>
      </c>
      <c r="B3279" s="6" t="s">
        <v>887</v>
      </c>
      <c r="C3279" s="6" t="s">
        <v>888</v>
      </c>
      <c r="D3279" s="6" t="s">
        <v>1082</v>
      </c>
      <c r="E3279" s="6" t="s">
        <v>867</v>
      </c>
      <c r="F3279" s="6" t="s">
        <v>1129</v>
      </c>
      <c r="G3279" s="6" t="s">
        <v>3761</v>
      </c>
      <c r="H3279" s="6" t="s">
        <v>18</v>
      </c>
      <c r="I3279" s="6" t="s">
        <v>3761</v>
      </c>
      <c r="J3279" s="6" t="s">
        <v>3761</v>
      </c>
      <c r="K3279" s="1" t="str">
        <f>VLOOKUP(F3279,[2]实施清单列表!$C:$G,5,0)</f>
        <v>0</v>
      </c>
      <c r="L3279" s="1" t="str">
        <f>VLOOKUP(F3279,[1]实施清单列表!$C:$G,4,0)</f>
        <v>即办件</v>
      </c>
    </row>
    <row r="3280" customHeight="1" spans="1:12">
      <c r="A3280" s="6" t="s">
        <v>3760</v>
      </c>
      <c r="B3280" s="6" t="s">
        <v>887</v>
      </c>
      <c r="C3280" s="6" t="s">
        <v>888</v>
      </c>
      <c r="D3280" s="6" t="s">
        <v>1082</v>
      </c>
      <c r="E3280" s="6" t="s">
        <v>442</v>
      </c>
      <c r="F3280" s="6" t="s">
        <v>1130</v>
      </c>
      <c r="G3280" s="6" t="s">
        <v>3761</v>
      </c>
      <c r="H3280" s="6" t="s">
        <v>18</v>
      </c>
      <c r="I3280" s="6" t="s">
        <v>3761</v>
      </c>
      <c r="J3280" s="6" t="s">
        <v>3761</v>
      </c>
      <c r="K3280" s="1" t="str">
        <f>VLOOKUP(F3280,[2]实施清单列表!$C:$G,5,0)</f>
        <v>0</v>
      </c>
      <c r="L3280" s="1" t="str">
        <f>VLOOKUP(F3280,[1]实施清单列表!$C:$G,4,0)</f>
        <v>即办件</v>
      </c>
    </row>
    <row r="3281" customHeight="1" spans="1:12">
      <c r="A3281" s="6" t="s">
        <v>3760</v>
      </c>
      <c r="B3281" s="6" t="s">
        <v>887</v>
      </c>
      <c r="C3281" s="6" t="s">
        <v>888</v>
      </c>
      <c r="D3281" s="6" t="s">
        <v>1082</v>
      </c>
      <c r="E3281" s="6" t="s">
        <v>2971</v>
      </c>
      <c r="F3281" s="6" t="s">
        <v>4321</v>
      </c>
      <c r="G3281" s="6" t="s">
        <v>3761</v>
      </c>
      <c r="H3281" s="6" t="s">
        <v>18</v>
      </c>
      <c r="I3281" s="6" t="s">
        <v>3761</v>
      </c>
      <c r="J3281" s="6" t="s">
        <v>3761</v>
      </c>
      <c r="K3281" s="1" t="str">
        <f>VLOOKUP(F3281,[2]实施清单列表!$C:$G,5,0)</f>
        <v>0</v>
      </c>
      <c r="L3281" s="1" t="str">
        <f>VLOOKUP(F3281,[1]实施清单列表!$C:$G,4,0)</f>
        <v>承诺件</v>
      </c>
    </row>
    <row r="3282" customHeight="1" spans="1:12">
      <c r="A3282" s="6" t="s">
        <v>3760</v>
      </c>
      <c r="B3282" s="6" t="s">
        <v>887</v>
      </c>
      <c r="C3282" s="6" t="s">
        <v>888</v>
      </c>
      <c r="D3282" s="6" t="s">
        <v>1082</v>
      </c>
      <c r="E3282" s="6" t="s">
        <v>2973</v>
      </c>
      <c r="F3282" s="6" t="s">
        <v>4322</v>
      </c>
      <c r="G3282" s="6" t="s">
        <v>3761</v>
      </c>
      <c r="H3282" s="6" t="s">
        <v>18</v>
      </c>
      <c r="I3282" s="6" t="s">
        <v>3761</v>
      </c>
      <c r="J3282" s="6" t="s">
        <v>3761</v>
      </c>
      <c r="K3282" s="1" t="str">
        <f>VLOOKUP(F3282,[2]实施清单列表!$C:$G,5,0)</f>
        <v>0</v>
      </c>
      <c r="L3282" s="1" t="str">
        <f>VLOOKUP(F3282,[1]实施清单列表!$C:$G,4,0)</f>
        <v>承诺件</v>
      </c>
    </row>
    <row r="3283" customHeight="1" spans="1:12">
      <c r="A3283" s="6" t="s">
        <v>3760</v>
      </c>
      <c r="B3283" s="6" t="s">
        <v>887</v>
      </c>
      <c r="C3283" s="6" t="s">
        <v>888</v>
      </c>
      <c r="D3283" s="6" t="s">
        <v>1082</v>
      </c>
      <c r="E3283" s="6" t="s">
        <v>446</v>
      </c>
      <c r="F3283" s="6" t="s">
        <v>1132</v>
      </c>
      <c r="G3283" s="6" t="s">
        <v>3761</v>
      </c>
      <c r="H3283" s="6" t="s">
        <v>18</v>
      </c>
      <c r="I3283" s="6" t="s">
        <v>3761</v>
      </c>
      <c r="J3283" s="6" t="s">
        <v>3761</v>
      </c>
      <c r="K3283" s="1" t="str">
        <f>VLOOKUP(F3283,[2]实施清单列表!$C:$G,5,0)</f>
        <v>0</v>
      </c>
      <c r="L3283" s="1" t="str">
        <f>VLOOKUP(F3283,[1]实施清单列表!$C:$G,4,0)</f>
        <v>即办件</v>
      </c>
    </row>
    <row r="3284" customHeight="1" spans="1:12">
      <c r="A3284" s="6" t="s">
        <v>3760</v>
      </c>
      <c r="B3284" s="6" t="s">
        <v>887</v>
      </c>
      <c r="C3284" s="6" t="s">
        <v>888</v>
      </c>
      <c r="D3284" s="6" t="s">
        <v>4323</v>
      </c>
      <c r="E3284" s="6" t="s">
        <v>4324</v>
      </c>
      <c r="F3284" s="6" t="s">
        <v>4325</v>
      </c>
      <c r="G3284" s="6" t="s">
        <v>18</v>
      </c>
      <c r="H3284" s="6" t="s">
        <v>3761</v>
      </c>
      <c r="I3284" s="6" t="s">
        <v>18</v>
      </c>
      <c r="J3284" s="6" t="s">
        <v>3761</v>
      </c>
      <c r="K3284" s="1" t="str">
        <f>VLOOKUP(F3284,[2]实施清单列表!$C:$G,5,0)</f>
        <v>0</v>
      </c>
      <c r="L3284" s="1" t="str">
        <f>VLOOKUP(F3284,[1]实施清单列表!$C:$G,4,0)</f>
        <v>承诺件</v>
      </c>
    </row>
    <row r="3285" customHeight="1" spans="1:12">
      <c r="A3285" s="6" t="s">
        <v>3760</v>
      </c>
      <c r="B3285" s="6" t="s">
        <v>887</v>
      </c>
      <c r="C3285" s="6" t="s">
        <v>888</v>
      </c>
      <c r="D3285" s="6" t="s">
        <v>4323</v>
      </c>
      <c r="E3285" s="6" t="s">
        <v>4326</v>
      </c>
      <c r="F3285" s="6" t="s">
        <v>4327</v>
      </c>
      <c r="G3285" s="6" t="s">
        <v>18</v>
      </c>
      <c r="H3285" s="6" t="s">
        <v>3761</v>
      </c>
      <c r="I3285" s="6" t="s">
        <v>18</v>
      </c>
      <c r="J3285" s="6" t="s">
        <v>3761</v>
      </c>
      <c r="K3285" s="1" t="str">
        <f>VLOOKUP(F3285,[2]实施清单列表!$C:$G,5,0)</f>
        <v>0</v>
      </c>
      <c r="L3285" s="1" t="str">
        <f>VLOOKUP(F3285,[1]实施清单列表!$C:$G,4,0)</f>
        <v>承诺件</v>
      </c>
    </row>
    <row r="3286" customHeight="1" spans="1:12">
      <c r="A3286" s="6" t="s">
        <v>3760</v>
      </c>
      <c r="B3286" s="6" t="s">
        <v>887</v>
      </c>
      <c r="C3286" s="6" t="s">
        <v>888</v>
      </c>
      <c r="D3286" s="6" t="s">
        <v>4323</v>
      </c>
      <c r="E3286" s="6" t="s">
        <v>4328</v>
      </c>
      <c r="F3286" s="6" t="s">
        <v>4329</v>
      </c>
      <c r="G3286" s="6" t="s">
        <v>18</v>
      </c>
      <c r="H3286" s="6" t="s">
        <v>3761</v>
      </c>
      <c r="I3286" s="6" t="s">
        <v>18</v>
      </c>
      <c r="J3286" s="6" t="s">
        <v>3761</v>
      </c>
      <c r="K3286" s="1" t="str">
        <f>VLOOKUP(F3286,[2]实施清单列表!$C:$G,5,0)</f>
        <v>0</v>
      </c>
      <c r="L3286" s="1" t="str">
        <f>VLOOKUP(F3286,[1]实施清单列表!$C:$G,4,0)</f>
        <v>承诺件</v>
      </c>
    </row>
    <row r="3287" customHeight="1" spans="1:12">
      <c r="A3287" s="6" t="s">
        <v>3760</v>
      </c>
      <c r="B3287" s="6" t="s">
        <v>887</v>
      </c>
      <c r="C3287" s="6" t="s">
        <v>888</v>
      </c>
      <c r="D3287" s="6" t="s">
        <v>4323</v>
      </c>
      <c r="E3287" s="6" t="s">
        <v>4330</v>
      </c>
      <c r="F3287" s="6" t="s">
        <v>4331</v>
      </c>
      <c r="G3287" s="6" t="s">
        <v>18</v>
      </c>
      <c r="H3287" s="6" t="s">
        <v>3761</v>
      </c>
      <c r="I3287" s="6" t="s">
        <v>18</v>
      </c>
      <c r="J3287" s="6" t="s">
        <v>3761</v>
      </c>
      <c r="K3287" s="1" t="str">
        <f>VLOOKUP(F3287,[2]实施清单列表!$C:$G,5,0)</f>
        <v>0</v>
      </c>
      <c r="L3287" s="1" t="str">
        <f>VLOOKUP(F3287,[1]实施清单列表!$C:$G,4,0)</f>
        <v>承诺件</v>
      </c>
    </row>
    <row r="3288" customHeight="1" spans="1:12">
      <c r="A3288" s="6" t="s">
        <v>3760</v>
      </c>
      <c r="B3288" s="6" t="s">
        <v>887</v>
      </c>
      <c r="C3288" s="6" t="s">
        <v>888</v>
      </c>
      <c r="D3288" s="6" t="s">
        <v>4323</v>
      </c>
      <c r="E3288" s="6" t="s">
        <v>4332</v>
      </c>
      <c r="F3288" s="6" t="s">
        <v>4333</v>
      </c>
      <c r="G3288" s="6" t="s">
        <v>18</v>
      </c>
      <c r="H3288" s="6" t="s">
        <v>3761</v>
      </c>
      <c r="I3288" s="6" t="s">
        <v>18</v>
      </c>
      <c r="J3288" s="6" t="s">
        <v>3761</v>
      </c>
      <c r="K3288" s="1" t="str">
        <f>VLOOKUP(F3288,[2]实施清单列表!$C:$G,5,0)</f>
        <v>0</v>
      </c>
      <c r="L3288" s="1" t="str">
        <f>VLOOKUP(F3288,[1]实施清单列表!$C:$G,4,0)</f>
        <v>承诺件</v>
      </c>
    </row>
    <row r="3289" customHeight="1" spans="1:12">
      <c r="A3289" s="6" t="s">
        <v>3760</v>
      </c>
      <c r="B3289" s="6" t="s">
        <v>887</v>
      </c>
      <c r="C3289" s="6" t="s">
        <v>888</v>
      </c>
      <c r="D3289" s="6" t="s">
        <v>4323</v>
      </c>
      <c r="E3289" s="6" t="s">
        <v>4334</v>
      </c>
      <c r="F3289" s="6" t="s">
        <v>4335</v>
      </c>
      <c r="G3289" s="6" t="s">
        <v>18</v>
      </c>
      <c r="H3289" s="6" t="s">
        <v>3761</v>
      </c>
      <c r="I3289" s="6" t="s">
        <v>18</v>
      </c>
      <c r="J3289" s="6" t="s">
        <v>3761</v>
      </c>
      <c r="K3289" s="1" t="str">
        <f>VLOOKUP(F3289,[2]实施清单列表!$C:$G,5,0)</f>
        <v>0</v>
      </c>
      <c r="L3289" s="1" t="str">
        <f>VLOOKUP(F3289,[1]实施清单列表!$C:$G,4,0)</f>
        <v>承诺件</v>
      </c>
    </row>
    <row r="3290" customHeight="1" spans="1:12">
      <c r="A3290" s="6" t="s">
        <v>3760</v>
      </c>
      <c r="B3290" s="6" t="s">
        <v>887</v>
      </c>
      <c r="C3290" s="6" t="s">
        <v>888</v>
      </c>
      <c r="D3290" s="6" t="s">
        <v>4323</v>
      </c>
      <c r="E3290" s="6" t="s">
        <v>4336</v>
      </c>
      <c r="F3290" s="6" t="s">
        <v>4337</v>
      </c>
      <c r="G3290" s="6" t="s">
        <v>18</v>
      </c>
      <c r="H3290" s="6" t="s">
        <v>3761</v>
      </c>
      <c r="I3290" s="6" t="s">
        <v>18</v>
      </c>
      <c r="J3290" s="6" t="s">
        <v>3761</v>
      </c>
      <c r="K3290" s="1" t="str">
        <f>VLOOKUP(F3290,[2]实施清单列表!$C:$G,5,0)</f>
        <v>0</v>
      </c>
      <c r="L3290" s="1" t="str">
        <f>VLOOKUP(F3290,[1]实施清单列表!$C:$G,4,0)</f>
        <v>承诺件</v>
      </c>
    </row>
    <row r="3291" customHeight="1" spans="1:12">
      <c r="A3291" s="6" t="s">
        <v>3760</v>
      </c>
      <c r="B3291" s="6" t="s">
        <v>887</v>
      </c>
      <c r="C3291" s="6" t="s">
        <v>888</v>
      </c>
      <c r="D3291" s="6" t="s">
        <v>1138</v>
      </c>
      <c r="E3291" s="6" t="s">
        <v>1139</v>
      </c>
      <c r="F3291" s="6" t="s">
        <v>1140</v>
      </c>
      <c r="G3291" s="6" t="s">
        <v>18</v>
      </c>
      <c r="H3291" s="6" t="s">
        <v>3761</v>
      </c>
      <c r="I3291" s="6" t="s">
        <v>18</v>
      </c>
      <c r="J3291" s="6" t="s">
        <v>3761</v>
      </c>
      <c r="K3291" s="1" t="str">
        <f>VLOOKUP(F3291,[2]实施清单列表!$C:$G,5,0)</f>
        <v>0</v>
      </c>
      <c r="L3291" s="1" t="str">
        <f>VLOOKUP(F3291,[1]实施清单列表!$C:$G,4,0)</f>
        <v>即办件</v>
      </c>
    </row>
    <row r="3292" customHeight="1" spans="1:12">
      <c r="A3292" s="6" t="s">
        <v>3760</v>
      </c>
      <c r="B3292" s="6" t="s">
        <v>887</v>
      </c>
      <c r="C3292" s="6" t="s">
        <v>888</v>
      </c>
      <c r="D3292" s="6" t="s">
        <v>1138</v>
      </c>
      <c r="E3292" s="6" t="s">
        <v>4132</v>
      </c>
      <c r="F3292" s="6" t="s">
        <v>4338</v>
      </c>
      <c r="G3292" s="6" t="s">
        <v>18</v>
      </c>
      <c r="H3292" s="6" t="s">
        <v>3761</v>
      </c>
      <c r="I3292" s="6" t="s">
        <v>18</v>
      </c>
      <c r="J3292" s="6" t="s">
        <v>3761</v>
      </c>
      <c r="K3292" s="1" t="str">
        <f>VLOOKUP(F3292,[2]实施清单列表!$C:$G,5,0)</f>
        <v>0</v>
      </c>
      <c r="L3292" s="1" t="str">
        <f>VLOOKUP(F3292,[1]实施清单列表!$C:$G,4,0)</f>
        <v>承诺件</v>
      </c>
    </row>
    <row r="3293" customHeight="1" spans="1:12">
      <c r="A3293" s="6" t="s">
        <v>3760</v>
      </c>
      <c r="B3293" s="6" t="s">
        <v>887</v>
      </c>
      <c r="C3293" s="6" t="s">
        <v>888</v>
      </c>
      <c r="D3293" s="6" t="s">
        <v>1138</v>
      </c>
      <c r="E3293" s="6" t="s">
        <v>4134</v>
      </c>
      <c r="F3293" s="6" t="s">
        <v>4339</v>
      </c>
      <c r="G3293" s="6" t="s">
        <v>18</v>
      </c>
      <c r="H3293" s="6" t="s">
        <v>3761</v>
      </c>
      <c r="I3293" s="6" t="s">
        <v>18</v>
      </c>
      <c r="J3293" s="6" t="s">
        <v>3761</v>
      </c>
      <c r="K3293" s="1" t="str">
        <f>VLOOKUP(F3293,[2]实施清单列表!$C:$G,5,0)</f>
        <v>0</v>
      </c>
      <c r="L3293" s="1" t="str">
        <f>VLOOKUP(F3293,[1]实施清单列表!$C:$G,4,0)</f>
        <v>承诺件</v>
      </c>
    </row>
    <row r="3294" customHeight="1" spans="1:12">
      <c r="A3294" s="6" t="s">
        <v>3760</v>
      </c>
      <c r="B3294" s="6" t="s">
        <v>887</v>
      </c>
      <c r="C3294" s="6" t="s">
        <v>888</v>
      </c>
      <c r="D3294" s="6" t="s">
        <v>1138</v>
      </c>
      <c r="E3294" s="6" t="s">
        <v>1676</v>
      </c>
      <c r="F3294" s="6" t="s">
        <v>4340</v>
      </c>
      <c r="G3294" s="6" t="s">
        <v>3761</v>
      </c>
      <c r="H3294" s="6" t="s">
        <v>18</v>
      </c>
      <c r="I3294" s="6" t="s">
        <v>3761</v>
      </c>
      <c r="J3294" s="6" t="s">
        <v>3761</v>
      </c>
      <c r="K3294" s="1" t="e">
        <f>VLOOKUP(F3294,[2]实施清单列表!$C:$G,5,0)</f>
        <v>#N/A</v>
      </c>
      <c r="L3294" s="1" t="e">
        <f>VLOOKUP(F3294,[1]实施清单列表!$C:$G,4,0)</f>
        <v>#N/A</v>
      </c>
    </row>
    <row r="3295" customHeight="1" spans="1:12">
      <c r="A3295" s="6" t="s">
        <v>3760</v>
      </c>
      <c r="B3295" s="6" t="s">
        <v>887</v>
      </c>
      <c r="C3295" s="6" t="s">
        <v>888</v>
      </c>
      <c r="D3295" s="6" t="s">
        <v>1138</v>
      </c>
      <c r="E3295" s="6" t="s">
        <v>4341</v>
      </c>
      <c r="F3295" s="6" t="s">
        <v>4342</v>
      </c>
      <c r="G3295" s="6" t="s">
        <v>18</v>
      </c>
      <c r="H3295" s="6" t="s">
        <v>3761</v>
      </c>
      <c r="I3295" s="6" t="s">
        <v>18</v>
      </c>
      <c r="J3295" s="6" t="s">
        <v>3761</v>
      </c>
      <c r="K3295" s="1" t="str">
        <f>VLOOKUP(F3295,[2]实施清单列表!$C:$G,5,0)</f>
        <v>0</v>
      </c>
      <c r="L3295" s="1" t="str">
        <f>VLOOKUP(F3295,[1]实施清单列表!$C:$G,4,0)</f>
        <v>承诺件</v>
      </c>
    </row>
    <row r="3296" customHeight="1" spans="1:12">
      <c r="A3296" s="6" t="s">
        <v>3760</v>
      </c>
      <c r="B3296" s="6" t="s">
        <v>887</v>
      </c>
      <c r="C3296" s="6" t="s">
        <v>888</v>
      </c>
      <c r="D3296" s="6" t="s">
        <v>1141</v>
      </c>
      <c r="E3296" s="6" t="s">
        <v>1427</v>
      </c>
      <c r="F3296" s="6" t="s">
        <v>4343</v>
      </c>
      <c r="G3296" s="6" t="s">
        <v>18</v>
      </c>
      <c r="H3296" s="6" t="s">
        <v>3761</v>
      </c>
      <c r="I3296" s="6" t="s">
        <v>18</v>
      </c>
      <c r="J3296" s="6" t="s">
        <v>3761</v>
      </c>
      <c r="K3296" s="1" t="str">
        <f>VLOOKUP(F3296,[2]实施清单列表!$C:$G,5,0)</f>
        <v>0</v>
      </c>
      <c r="L3296" s="1" t="str">
        <f>VLOOKUP(F3296,[1]实施清单列表!$C:$G,4,0)</f>
        <v>即办件</v>
      </c>
    </row>
    <row r="3297" customHeight="1" spans="1:12">
      <c r="A3297" s="6" t="s">
        <v>3760</v>
      </c>
      <c r="B3297" s="6" t="s">
        <v>887</v>
      </c>
      <c r="C3297" s="6" t="s">
        <v>888</v>
      </c>
      <c r="D3297" s="6" t="s">
        <v>1141</v>
      </c>
      <c r="E3297" s="6" t="s">
        <v>4344</v>
      </c>
      <c r="F3297" s="6" t="s">
        <v>4345</v>
      </c>
      <c r="G3297" s="6" t="s">
        <v>18</v>
      </c>
      <c r="H3297" s="6" t="s">
        <v>3761</v>
      </c>
      <c r="I3297" s="6" t="s">
        <v>18</v>
      </c>
      <c r="J3297" s="6" t="s">
        <v>3761</v>
      </c>
      <c r="K3297" s="1" t="str">
        <f>VLOOKUP(F3297,[2]实施清单列表!$C:$G,5,0)</f>
        <v>0</v>
      </c>
      <c r="L3297" s="1" t="str">
        <f>VLOOKUP(F3297,[1]实施清单列表!$C:$G,4,0)</f>
        <v>承诺件</v>
      </c>
    </row>
    <row r="3298" customHeight="1" spans="1:12">
      <c r="A3298" s="6" t="s">
        <v>3760</v>
      </c>
      <c r="B3298" s="6" t="s">
        <v>887</v>
      </c>
      <c r="C3298" s="6" t="s">
        <v>888</v>
      </c>
      <c r="D3298" s="6" t="s">
        <v>1141</v>
      </c>
      <c r="E3298" s="6" t="s">
        <v>4346</v>
      </c>
      <c r="F3298" s="6" t="s">
        <v>4347</v>
      </c>
      <c r="G3298" s="6" t="s">
        <v>18</v>
      </c>
      <c r="H3298" s="6" t="s">
        <v>3761</v>
      </c>
      <c r="I3298" s="6" t="s">
        <v>18</v>
      </c>
      <c r="J3298" s="6" t="s">
        <v>3761</v>
      </c>
      <c r="K3298" s="1" t="str">
        <f>VLOOKUP(F3298,[2]实施清单列表!$C:$G,5,0)</f>
        <v>0</v>
      </c>
      <c r="L3298" s="1" t="str">
        <f>VLOOKUP(F3298,[1]实施清单列表!$C:$G,4,0)</f>
        <v>即办件</v>
      </c>
    </row>
    <row r="3299" customHeight="1" spans="1:12">
      <c r="A3299" s="6" t="s">
        <v>3760</v>
      </c>
      <c r="B3299" s="6" t="s">
        <v>887</v>
      </c>
      <c r="C3299" s="6" t="s">
        <v>888</v>
      </c>
      <c r="D3299" s="6" t="s">
        <v>1141</v>
      </c>
      <c r="E3299" s="6" t="s">
        <v>3686</v>
      </c>
      <c r="F3299" s="6" t="s">
        <v>4348</v>
      </c>
      <c r="G3299" s="6" t="s">
        <v>18</v>
      </c>
      <c r="H3299" s="6" t="s">
        <v>3761</v>
      </c>
      <c r="I3299" s="6" t="s">
        <v>18</v>
      </c>
      <c r="J3299" s="6" t="s">
        <v>3761</v>
      </c>
      <c r="K3299" s="1" t="str">
        <f>VLOOKUP(F3299,[2]实施清单列表!$C:$G,5,0)</f>
        <v>0</v>
      </c>
      <c r="L3299" s="1" t="str">
        <f>VLOOKUP(F3299,[1]实施清单列表!$C:$G,4,0)</f>
        <v>承诺件</v>
      </c>
    </row>
    <row r="3300" customHeight="1" spans="1:12">
      <c r="A3300" s="6" t="s">
        <v>3760</v>
      </c>
      <c r="B3300" s="6" t="s">
        <v>887</v>
      </c>
      <c r="C3300" s="6" t="s">
        <v>888</v>
      </c>
      <c r="D3300" s="6" t="s">
        <v>1141</v>
      </c>
      <c r="E3300" s="6" t="s">
        <v>3688</v>
      </c>
      <c r="F3300" s="6" t="s">
        <v>4349</v>
      </c>
      <c r="G3300" s="6" t="s">
        <v>18</v>
      </c>
      <c r="H3300" s="6" t="s">
        <v>3761</v>
      </c>
      <c r="I3300" s="6" t="s">
        <v>18</v>
      </c>
      <c r="J3300" s="6" t="s">
        <v>3761</v>
      </c>
      <c r="K3300" s="1" t="str">
        <f>VLOOKUP(F3300,[2]实施清单列表!$C:$G,5,0)</f>
        <v>0</v>
      </c>
      <c r="L3300" s="1" t="str">
        <f>VLOOKUP(F3300,[1]实施清单列表!$C:$G,4,0)</f>
        <v>承诺件</v>
      </c>
    </row>
    <row r="3301" customHeight="1" spans="1:12">
      <c r="A3301" s="6" t="s">
        <v>3760</v>
      </c>
      <c r="B3301" s="6" t="s">
        <v>887</v>
      </c>
      <c r="C3301" s="6" t="s">
        <v>888</v>
      </c>
      <c r="D3301" s="6" t="s">
        <v>1144</v>
      </c>
      <c r="E3301" s="6" t="s">
        <v>4350</v>
      </c>
      <c r="F3301" s="6" t="s">
        <v>4351</v>
      </c>
      <c r="G3301" s="6" t="s">
        <v>18</v>
      </c>
      <c r="H3301" s="6" t="s">
        <v>3761</v>
      </c>
      <c r="I3301" s="6" t="s">
        <v>18</v>
      </c>
      <c r="J3301" s="6" t="s">
        <v>3761</v>
      </c>
      <c r="K3301" s="1" t="str">
        <f>VLOOKUP(F3301,[2]实施清单列表!$C:$G,5,0)</f>
        <v>0</v>
      </c>
      <c r="L3301" s="1" t="str">
        <f>VLOOKUP(F3301,[1]实施清单列表!$C:$G,4,0)</f>
        <v>承诺件</v>
      </c>
    </row>
    <row r="3302" customHeight="1" spans="1:12">
      <c r="A3302" s="6" t="s">
        <v>3760</v>
      </c>
      <c r="B3302" s="6" t="s">
        <v>887</v>
      </c>
      <c r="C3302" s="6" t="s">
        <v>888</v>
      </c>
      <c r="D3302" s="6" t="s">
        <v>1144</v>
      </c>
      <c r="E3302" s="6" t="s">
        <v>4352</v>
      </c>
      <c r="F3302" s="6" t="s">
        <v>4353</v>
      </c>
      <c r="G3302" s="6" t="s">
        <v>18</v>
      </c>
      <c r="H3302" s="6" t="s">
        <v>3761</v>
      </c>
      <c r="I3302" s="6" t="s">
        <v>18</v>
      </c>
      <c r="J3302" s="6" t="s">
        <v>3761</v>
      </c>
      <c r="K3302" s="1" t="str">
        <f>VLOOKUP(F3302,[2]实施清单列表!$C:$G,5,0)</f>
        <v>0</v>
      </c>
      <c r="L3302" s="1" t="str">
        <f>VLOOKUP(F3302,[1]实施清单列表!$C:$G,4,0)</f>
        <v>承诺件</v>
      </c>
    </row>
    <row r="3303" customHeight="1" spans="1:12">
      <c r="A3303" s="6" t="s">
        <v>3760</v>
      </c>
      <c r="B3303" s="6" t="s">
        <v>887</v>
      </c>
      <c r="C3303" s="6" t="s">
        <v>888</v>
      </c>
      <c r="D3303" s="6" t="s">
        <v>1144</v>
      </c>
      <c r="E3303" s="6" t="s">
        <v>4354</v>
      </c>
      <c r="F3303" s="6" t="s">
        <v>4355</v>
      </c>
      <c r="G3303" s="6" t="s">
        <v>18</v>
      </c>
      <c r="H3303" s="6" t="s">
        <v>3761</v>
      </c>
      <c r="I3303" s="6" t="s">
        <v>18</v>
      </c>
      <c r="J3303" s="6" t="s">
        <v>3761</v>
      </c>
      <c r="K3303" s="1" t="str">
        <f>VLOOKUP(F3303,[2]实施清单列表!$C:$G,5,0)</f>
        <v>0</v>
      </c>
      <c r="L3303" s="1" t="str">
        <f>VLOOKUP(F3303,[1]实施清单列表!$C:$G,4,0)</f>
        <v>承诺件</v>
      </c>
    </row>
    <row r="3304" customHeight="1" spans="1:12">
      <c r="A3304" s="6" t="s">
        <v>3760</v>
      </c>
      <c r="B3304" s="6" t="s">
        <v>887</v>
      </c>
      <c r="C3304" s="6" t="s">
        <v>888</v>
      </c>
      <c r="D3304" s="6" t="s">
        <v>1144</v>
      </c>
      <c r="E3304" s="6" t="s">
        <v>4356</v>
      </c>
      <c r="F3304" s="6" t="s">
        <v>4357</v>
      </c>
      <c r="G3304" s="6" t="s">
        <v>18</v>
      </c>
      <c r="H3304" s="6" t="s">
        <v>3761</v>
      </c>
      <c r="I3304" s="6" t="s">
        <v>18</v>
      </c>
      <c r="J3304" s="6" t="s">
        <v>3761</v>
      </c>
      <c r="K3304" s="1" t="str">
        <f>VLOOKUP(F3304,[2]实施清单列表!$C:$G,5,0)</f>
        <v>0</v>
      </c>
      <c r="L3304" s="1" t="str">
        <f>VLOOKUP(F3304,[1]实施清单列表!$C:$G,4,0)</f>
        <v>承诺件</v>
      </c>
    </row>
    <row r="3305" customHeight="1" spans="1:12">
      <c r="A3305" s="6" t="s">
        <v>3760</v>
      </c>
      <c r="B3305" s="6" t="s">
        <v>887</v>
      </c>
      <c r="C3305" s="6" t="s">
        <v>888</v>
      </c>
      <c r="D3305" s="6" t="s">
        <v>1144</v>
      </c>
      <c r="E3305" s="6" t="s">
        <v>4358</v>
      </c>
      <c r="F3305" s="6" t="s">
        <v>4359</v>
      </c>
      <c r="G3305" s="6" t="s">
        <v>18</v>
      </c>
      <c r="H3305" s="6" t="s">
        <v>3761</v>
      </c>
      <c r="I3305" s="6" t="s">
        <v>18</v>
      </c>
      <c r="J3305" s="6" t="s">
        <v>3761</v>
      </c>
      <c r="K3305" s="1" t="str">
        <f>VLOOKUP(F3305,[2]实施清单列表!$C:$G,5,0)</f>
        <v>0</v>
      </c>
      <c r="L3305" s="1" t="str">
        <f>VLOOKUP(F3305,[1]实施清单列表!$C:$G,4,0)</f>
        <v>承诺件</v>
      </c>
    </row>
    <row r="3306" customHeight="1" spans="1:12">
      <c r="A3306" s="6" t="s">
        <v>3760</v>
      </c>
      <c r="B3306" s="6" t="s">
        <v>887</v>
      </c>
      <c r="C3306" s="6" t="s">
        <v>888</v>
      </c>
      <c r="D3306" s="6" t="s">
        <v>1144</v>
      </c>
      <c r="E3306" s="6" t="s">
        <v>4360</v>
      </c>
      <c r="F3306" s="6" t="s">
        <v>4361</v>
      </c>
      <c r="G3306" s="6" t="s">
        <v>18</v>
      </c>
      <c r="H3306" s="6" t="s">
        <v>3761</v>
      </c>
      <c r="I3306" s="6" t="s">
        <v>18</v>
      </c>
      <c r="J3306" s="6" t="s">
        <v>3761</v>
      </c>
      <c r="K3306" s="1" t="str">
        <f>VLOOKUP(F3306,[2]实施清单列表!$C:$G,5,0)</f>
        <v>0</v>
      </c>
      <c r="L3306" s="1" t="str">
        <f>VLOOKUP(F3306,[1]实施清单列表!$C:$G,4,0)</f>
        <v>承诺件</v>
      </c>
    </row>
    <row r="3307" customHeight="1" spans="1:12">
      <c r="A3307" s="6" t="s">
        <v>3760</v>
      </c>
      <c r="B3307" s="6" t="s">
        <v>887</v>
      </c>
      <c r="C3307" s="6" t="s">
        <v>888</v>
      </c>
      <c r="D3307" s="6" t="s">
        <v>1144</v>
      </c>
      <c r="E3307" s="6" t="s">
        <v>4362</v>
      </c>
      <c r="F3307" s="6" t="s">
        <v>4363</v>
      </c>
      <c r="G3307" s="6" t="s">
        <v>18</v>
      </c>
      <c r="H3307" s="6" t="s">
        <v>3761</v>
      </c>
      <c r="I3307" s="6" t="s">
        <v>18</v>
      </c>
      <c r="J3307" s="6" t="s">
        <v>3761</v>
      </c>
      <c r="K3307" s="1" t="str">
        <f>VLOOKUP(F3307,[2]实施清单列表!$C:$G,5,0)</f>
        <v>0</v>
      </c>
      <c r="L3307" s="1" t="str">
        <f>VLOOKUP(F3307,[1]实施清单列表!$C:$G,4,0)</f>
        <v>承诺件</v>
      </c>
    </row>
    <row r="3308" customHeight="1" spans="1:12">
      <c r="A3308" s="6" t="s">
        <v>3760</v>
      </c>
      <c r="B3308" s="6" t="s">
        <v>887</v>
      </c>
      <c r="C3308" s="6" t="s">
        <v>888</v>
      </c>
      <c r="D3308" s="6" t="s">
        <v>1144</v>
      </c>
      <c r="E3308" s="6" t="s">
        <v>4364</v>
      </c>
      <c r="F3308" s="6" t="s">
        <v>4365</v>
      </c>
      <c r="G3308" s="6" t="s">
        <v>18</v>
      </c>
      <c r="H3308" s="6" t="s">
        <v>3761</v>
      </c>
      <c r="I3308" s="6" t="s">
        <v>18</v>
      </c>
      <c r="J3308" s="6" t="s">
        <v>3761</v>
      </c>
      <c r="K3308" s="1" t="str">
        <f>VLOOKUP(F3308,[2]实施清单列表!$C:$G,5,0)</f>
        <v>0</v>
      </c>
      <c r="L3308" s="1" t="str">
        <f>VLOOKUP(F3308,[1]实施清单列表!$C:$G,4,0)</f>
        <v>承诺件</v>
      </c>
    </row>
    <row r="3309" customHeight="1" spans="1:12">
      <c r="A3309" s="6" t="s">
        <v>3760</v>
      </c>
      <c r="B3309" s="6" t="s">
        <v>887</v>
      </c>
      <c r="C3309" s="6" t="s">
        <v>888</v>
      </c>
      <c r="D3309" s="6" t="s">
        <v>1144</v>
      </c>
      <c r="E3309" s="6" t="s">
        <v>4366</v>
      </c>
      <c r="F3309" s="6" t="s">
        <v>4367</v>
      </c>
      <c r="G3309" s="6" t="s">
        <v>18</v>
      </c>
      <c r="H3309" s="6" t="s">
        <v>3761</v>
      </c>
      <c r="I3309" s="6" t="s">
        <v>18</v>
      </c>
      <c r="J3309" s="6" t="s">
        <v>3761</v>
      </c>
      <c r="K3309" s="1" t="str">
        <f>VLOOKUP(F3309,[2]实施清单列表!$C:$G,5,0)</f>
        <v>0</v>
      </c>
      <c r="L3309" s="1" t="str">
        <f>VLOOKUP(F3309,[1]实施清单列表!$C:$G,4,0)</f>
        <v>承诺件</v>
      </c>
    </row>
    <row r="3310" customHeight="1" spans="1:12">
      <c r="A3310" s="6" t="s">
        <v>3760</v>
      </c>
      <c r="B3310" s="6" t="s">
        <v>887</v>
      </c>
      <c r="C3310" s="6" t="s">
        <v>888</v>
      </c>
      <c r="D3310" s="6" t="s">
        <v>1144</v>
      </c>
      <c r="E3310" s="6" t="s">
        <v>4368</v>
      </c>
      <c r="F3310" s="6" t="s">
        <v>4369</v>
      </c>
      <c r="G3310" s="6" t="s">
        <v>18</v>
      </c>
      <c r="H3310" s="6" t="s">
        <v>3761</v>
      </c>
      <c r="I3310" s="6" t="s">
        <v>18</v>
      </c>
      <c r="J3310" s="6" t="s">
        <v>3761</v>
      </c>
      <c r="K3310" s="1" t="str">
        <f>VLOOKUP(F3310,[2]实施清单列表!$C:$G,5,0)</f>
        <v>0</v>
      </c>
      <c r="L3310" s="1" t="str">
        <f>VLOOKUP(F3310,[1]实施清单列表!$C:$G,4,0)</f>
        <v>承诺件</v>
      </c>
    </row>
    <row r="3311" customHeight="1" spans="1:12">
      <c r="A3311" s="6" t="s">
        <v>3760</v>
      </c>
      <c r="B3311" s="6" t="s">
        <v>887</v>
      </c>
      <c r="C3311" s="6" t="s">
        <v>888</v>
      </c>
      <c r="D3311" s="6" t="s">
        <v>1156</v>
      </c>
      <c r="E3311" s="6" t="s">
        <v>4370</v>
      </c>
      <c r="F3311" s="6" t="s">
        <v>4371</v>
      </c>
      <c r="G3311" s="6" t="s">
        <v>18</v>
      </c>
      <c r="H3311" s="6" t="s">
        <v>3761</v>
      </c>
      <c r="I3311" s="6" t="s">
        <v>18</v>
      </c>
      <c r="J3311" s="6" t="s">
        <v>3761</v>
      </c>
      <c r="K3311" s="1" t="str">
        <f>VLOOKUP(F3311,[2]实施清单列表!$C:$G,5,0)</f>
        <v>0</v>
      </c>
      <c r="L3311" s="1" t="str">
        <f>VLOOKUP(F3311,[1]实施清单列表!$C:$G,4,0)</f>
        <v>承诺件</v>
      </c>
    </row>
    <row r="3312" customHeight="1" spans="1:12">
      <c r="A3312" s="6" t="s">
        <v>3760</v>
      </c>
      <c r="B3312" s="6" t="s">
        <v>887</v>
      </c>
      <c r="C3312" s="6" t="s">
        <v>888</v>
      </c>
      <c r="D3312" s="6" t="s">
        <v>1156</v>
      </c>
      <c r="E3312" s="6" t="s">
        <v>1157</v>
      </c>
      <c r="F3312" s="6" t="s">
        <v>1158</v>
      </c>
      <c r="G3312" s="6" t="s">
        <v>18</v>
      </c>
      <c r="H3312" s="6" t="s">
        <v>3761</v>
      </c>
      <c r="I3312" s="6" t="s">
        <v>18</v>
      </c>
      <c r="J3312" s="6" t="s">
        <v>3761</v>
      </c>
      <c r="K3312" s="1" t="str">
        <f>VLOOKUP(F3312,[2]实施清单列表!$C:$G,5,0)</f>
        <v>0</v>
      </c>
      <c r="L3312" s="1" t="str">
        <f>VLOOKUP(F3312,[1]实施清单列表!$C:$G,4,0)</f>
        <v>即办件</v>
      </c>
    </row>
    <row r="3313" customHeight="1" spans="1:12">
      <c r="A3313" s="6" t="s">
        <v>3760</v>
      </c>
      <c r="B3313" s="6" t="s">
        <v>887</v>
      </c>
      <c r="C3313" s="6" t="s">
        <v>888</v>
      </c>
      <c r="D3313" s="6" t="s">
        <v>1156</v>
      </c>
      <c r="E3313" s="6" t="s">
        <v>4372</v>
      </c>
      <c r="F3313" s="6" t="s">
        <v>4373</v>
      </c>
      <c r="G3313" s="6" t="s">
        <v>18</v>
      </c>
      <c r="H3313" s="6" t="s">
        <v>3761</v>
      </c>
      <c r="I3313" s="6" t="s">
        <v>18</v>
      </c>
      <c r="J3313" s="6" t="s">
        <v>3761</v>
      </c>
      <c r="K3313" s="1" t="str">
        <f>VLOOKUP(F3313,[2]实施清单列表!$C:$G,5,0)</f>
        <v>0</v>
      </c>
      <c r="L3313" s="1" t="str">
        <f>VLOOKUP(F3313,[1]实施清单列表!$C:$G,4,0)</f>
        <v>承诺件</v>
      </c>
    </row>
    <row r="3314" customHeight="1" spans="1:12">
      <c r="A3314" s="6" t="s">
        <v>3760</v>
      </c>
      <c r="B3314" s="6" t="s">
        <v>887</v>
      </c>
      <c r="C3314" s="6" t="s">
        <v>888</v>
      </c>
      <c r="D3314" s="6" t="s">
        <v>1156</v>
      </c>
      <c r="E3314" s="6" t="s">
        <v>510</v>
      </c>
      <c r="F3314" s="6" t="s">
        <v>1159</v>
      </c>
      <c r="G3314" s="6" t="s">
        <v>18</v>
      </c>
      <c r="H3314" s="6" t="s">
        <v>3761</v>
      </c>
      <c r="I3314" s="6" t="s">
        <v>18</v>
      </c>
      <c r="J3314" s="6" t="s">
        <v>3761</v>
      </c>
      <c r="K3314" s="1" t="str">
        <f>VLOOKUP(F3314,[2]实施清单列表!$C:$G,5,0)</f>
        <v>0</v>
      </c>
      <c r="L3314" s="1" t="str">
        <f>VLOOKUP(F3314,[1]实施清单列表!$C:$G,4,0)</f>
        <v>即办件</v>
      </c>
    </row>
    <row r="3315" customHeight="1" spans="1:12">
      <c r="A3315" s="6" t="s">
        <v>3760</v>
      </c>
      <c r="B3315" s="6" t="s">
        <v>887</v>
      </c>
      <c r="C3315" s="6" t="s">
        <v>888</v>
      </c>
      <c r="D3315" s="6" t="s">
        <v>1156</v>
      </c>
      <c r="E3315" s="6" t="s">
        <v>878</v>
      </c>
      <c r="F3315" s="6" t="s">
        <v>1160</v>
      </c>
      <c r="G3315" s="6" t="s">
        <v>18</v>
      </c>
      <c r="H3315" s="6" t="s">
        <v>3761</v>
      </c>
      <c r="I3315" s="6" t="s">
        <v>18</v>
      </c>
      <c r="J3315" s="6" t="s">
        <v>3761</v>
      </c>
      <c r="K3315" s="1" t="str">
        <f>VLOOKUP(F3315,[2]实施清单列表!$C:$G,5,0)</f>
        <v>0</v>
      </c>
      <c r="L3315" s="1" t="str">
        <f>VLOOKUP(F3315,[1]实施清单列表!$C:$G,4,0)</f>
        <v>即办件</v>
      </c>
    </row>
    <row r="3316" customHeight="1" spans="1:12">
      <c r="A3316" s="6" t="s">
        <v>3760</v>
      </c>
      <c r="B3316" s="6" t="s">
        <v>887</v>
      </c>
      <c r="C3316" s="6" t="s">
        <v>888</v>
      </c>
      <c r="D3316" s="6" t="s">
        <v>4374</v>
      </c>
      <c r="E3316" s="6" t="s">
        <v>4156</v>
      </c>
      <c r="F3316" s="6" t="s">
        <v>4375</v>
      </c>
      <c r="G3316" s="6" t="s">
        <v>18</v>
      </c>
      <c r="H3316" s="6" t="s">
        <v>3761</v>
      </c>
      <c r="I3316" s="6" t="s">
        <v>18</v>
      </c>
      <c r="J3316" s="6" t="s">
        <v>3761</v>
      </c>
      <c r="K3316" s="1" t="str">
        <f>VLOOKUP(F3316,[2]实施清单列表!$C:$G,5,0)</f>
        <v>0</v>
      </c>
      <c r="L3316" s="1" t="str">
        <f>VLOOKUP(F3316,[1]实施清单列表!$C:$G,4,0)</f>
        <v>承诺件</v>
      </c>
    </row>
    <row r="3317" customHeight="1" spans="1:12">
      <c r="A3317" s="6" t="s">
        <v>3760</v>
      </c>
      <c r="B3317" s="6" t="s">
        <v>887</v>
      </c>
      <c r="C3317" s="6" t="s">
        <v>888</v>
      </c>
      <c r="D3317" s="6" t="s">
        <v>4374</v>
      </c>
      <c r="E3317" s="6" t="s">
        <v>4158</v>
      </c>
      <c r="F3317" s="6" t="s">
        <v>4376</v>
      </c>
      <c r="G3317" s="6" t="s">
        <v>18</v>
      </c>
      <c r="H3317" s="6" t="s">
        <v>3761</v>
      </c>
      <c r="I3317" s="6" t="s">
        <v>18</v>
      </c>
      <c r="J3317" s="6" t="s">
        <v>3761</v>
      </c>
      <c r="K3317" s="1" t="str">
        <f>VLOOKUP(F3317,[2]实施清单列表!$C:$G,5,0)</f>
        <v>0</v>
      </c>
      <c r="L3317" s="1" t="str">
        <f>VLOOKUP(F3317,[1]实施清单列表!$C:$G,4,0)</f>
        <v>承诺件</v>
      </c>
    </row>
    <row r="3318" customHeight="1" spans="1:12">
      <c r="A3318" s="6" t="s">
        <v>3760</v>
      </c>
      <c r="B3318" s="6" t="s">
        <v>887</v>
      </c>
      <c r="C3318" s="6" t="s">
        <v>888</v>
      </c>
      <c r="D3318" s="6" t="s">
        <v>4374</v>
      </c>
      <c r="E3318" s="6" t="s">
        <v>4162</v>
      </c>
      <c r="F3318" s="6" t="s">
        <v>4377</v>
      </c>
      <c r="G3318" s="6" t="s">
        <v>18</v>
      </c>
      <c r="H3318" s="6" t="s">
        <v>3761</v>
      </c>
      <c r="I3318" s="6" t="s">
        <v>18</v>
      </c>
      <c r="J3318" s="6" t="s">
        <v>3761</v>
      </c>
      <c r="K3318" s="1" t="str">
        <f>VLOOKUP(F3318,[2]实施清单列表!$C:$G,5,0)</f>
        <v>0</v>
      </c>
      <c r="L3318" s="1" t="str">
        <f>VLOOKUP(F3318,[1]实施清单列表!$C:$G,4,0)</f>
        <v>承诺件</v>
      </c>
    </row>
    <row r="3319" customHeight="1" spans="1:12">
      <c r="A3319" s="6" t="s">
        <v>3760</v>
      </c>
      <c r="B3319" s="6" t="s">
        <v>887</v>
      </c>
      <c r="C3319" s="6" t="s">
        <v>888</v>
      </c>
      <c r="D3319" s="6" t="s">
        <v>4374</v>
      </c>
      <c r="E3319" s="6" t="s">
        <v>4378</v>
      </c>
      <c r="F3319" s="6" t="s">
        <v>4379</v>
      </c>
      <c r="G3319" s="6" t="s">
        <v>18</v>
      </c>
      <c r="H3319" s="6" t="s">
        <v>3761</v>
      </c>
      <c r="I3319" s="6" t="s">
        <v>18</v>
      </c>
      <c r="J3319" s="6" t="s">
        <v>3761</v>
      </c>
      <c r="K3319" s="1" t="str">
        <f>VLOOKUP(F3319,[2]实施清单列表!$C:$G,5,0)</f>
        <v>0</v>
      </c>
      <c r="L3319" s="1" t="str">
        <f>VLOOKUP(F3319,[1]实施清单列表!$C:$G,4,0)</f>
        <v>承诺件</v>
      </c>
    </row>
    <row r="3320" customHeight="1" spans="1:12">
      <c r="A3320" s="6" t="s">
        <v>3760</v>
      </c>
      <c r="B3320" s="6" t="s">
        <v>887</v>
      </c>
      <c r="C3320" s="6" t="s">
        <v>888</v>
      </c>
      <c r="D3320" s="6" t="s">
        <v>4374</v>
      </c>
      <c r="E3320" s="6" t="s">
        <v>4164</v>
      </c>
      <c r="F3320" s="6" t="s">
        <v>4380</v>
      </c>
      <c r="G3320" s="6" t="s">
        <v>18</v>
      </c>
      <c r="H3320" s="6" t="s">
        <v>3761</v>
      </c>
      <c r="I3320" s="6" t="s">
        <v>18</v>
      </c>
      <c r="J3320" s="6" t="s">
        <v>3761</v>
      </c>
      <c r="K3320" s="1" t="str">
        <f>VLOOKUP(F3320,[2]实施清单列表!$C:$G,5,0)</f>
        <v>0</v>
      </c>
      <c r="L3320" s="1" t="str">
        <f>VLOOKUP(F3320,[1]实施清单列表!$C:$G,4,0)</f>
        <v>承诺件</v>
      </c>
    </row>
    <row r="3321" customHeight="1" spans="1:12">
      <c r="A3321" s="6" t="s">
        <v>3760</v>
      </c>
      <c r="B3321" s="6" t="s">
        <v>887</v>
      </c>
      <c r="C3321" s="6" t="s">
        <v>888</v>
      </c>
      <c r="D3321" s="6" t="s">
        <v>4374</v>
      </c>
      <c r="E3321" s="9" t="s">
        <v>4381</v>
      </c>
      <c r="F3321" s="6" t="s">
        <v>4382</v>
      </c>
      <c r="G3321" s="6" t="s">
        <v>18</v>
      </c>
      <c r="H3321" s="6" t="s">
        <v>3761</v>
      </c>
      <c r="I3321" s="6" t="s">
        <v>18</v>
      </c>
      <c r="J3321" s="6" t="s">
        <v>3761</v>
      </c>
      <c r="K3321" s="1" t="str">
        <f>VLOOKUP(F3321,[2]实施清单列表!$C:$G,5,0)</f>
        <v>0</v>
      </c>
      <c r="L3321" s="1" t="str">
        <f>VLOOKUP(F3321,[1]实施清单列表!$C:$G,4,0)</f>
        <v>承诺件</v>
      </c>
    </row>
    <row r="3322" customHeight="1" spans="1:12">
      <c r="A3322" s="6" t="s">
        <v>3760</v>
      </c>
      <c r="B3322" s="6" t="s">
        <v>887</v>
      </c>
      <c r="C3322" s="6" t="s">
        <v>888</v>
      </c>
      <c r="D3322" s="6" t="s">
        <v>4374</v>
      </c>
      <c r="E3322" s="9" t="s">
        <v>4383</v>
      </c>
      <c r="F3322" s="6" t="s">
        <v>4384</v>
      </c>
      <c r="G3322" s="6" t="s">
        <v>18</v>
      </c>
      <c r="H3322" s="6" t="s">
        <v>3761</v>
      </c>
      <c r="I3322" s="6" t="s">
        <v>18</v>
      </c>
      <c r="J3322" s="6" t="s">
        <v>3761</v>
      </c>
      <c r="K3322" s="1" t="str">
        <f>VLOOKUP(F3322,[2]实施清单列表!$C:$G,5,0)</f>
        <v>1</v>
      </c>
      <c r="L3322" s="1" t="str">
        <f>VLOOKUP(F3322,[1]实施清单列表!$C:$G,4,0)</f>
        <v>承诺件</v>
      </c>
    </row>
    <row r="3323" customHeight="1" spans="1:12">
      <c r="A3323" s="6" t="s">
        <v>3760</v>
      </c>
      <c r="B3323" s="6" t="s">
        <v>887</v>
      </c>
      <c r="C3323" s="6" t="s">
        <v>888</v>
      </c>
      <c r="D3323" s="6" t="s">
        <v>4374</v>
      </c>
      <c r="E3323" s="9" t="s">
        <v>4385</v>
      </c>
      <c r="F3323" s="6" t="s">
        <v>4386</v>
      </c>
      <c r="G3323" s="6" t="s">
        <v>18</v>
      </c>
      <c r="H3323" s="6" t="s">
        <v>3761</v>
      </c>
      <c r="I3323" s="6" t="s">
        <v>18</v>
      </c>
      <c r="J3323" s="6" t="s">
        <v>3761</v>
      </c>
      <c r="K3323" s="1" t="str">
        <f>VLOOKUP(F3323,[2]实施清单列表!$C:$G,5,0)</f>
        <v>1</v>
      </c>
      <c r="L3323" s="1" t="str">
        <f>VLOOKUP(F3323,[1]实施清单列表!$C:$G,4,0)</f>
        <v>承诺件</v>
      </c>
    </row>
    <row r="3324" customHeight="1" spans="1:12">
      <c r="A3324" s="6" t="s">
        <v>3760</v>
      </c>
      <c r="B3324" s="6" t="s">
        <v>887</v>
      </c>
      <c r="C3324" s="6" t="s">
        <v>888</v>
      </c>
      <c r="D3324" s="6" t="s">
        <v>4374</v>
      </c>
      <c r="E3324" s="9" t="s">
        <v>4387</v>
      </c>
      <c r="F3324" s="6" t="s">
        <v>4388</v>
      </c>
      <c r="G3324" s="6" t="s">
        <v>18</v>
      </c>
      <c r="H3324" s="6" t="s">
        <v>3761</v>
      </c>
      <c r="I3324" s="6" t="s">
        <v>18</v>
      </c>
      <c r="J3324" s="6" t="s">
        <v>3761</v>
      </c>
      <c r="K3324" s="1" t="str">
        <f>VLOOKUP(F3324,[2]实施清单列表!$C:$G,5,0)</f>
        <v>1</v>
      </c>
      <c r="L3324" s="1" t="str">
        <f>VLOOKUP(F3324,[1]实施清单列表!$C:$G,4,0)</f>
        <v>承诺件</v>
      </c>
    </row>
    <row r="3325" customHeight="1" spans="1:12">
      <c r="A3325" s="6" t="s">
        <v>3760</v>
      </c>
      <c r="B3325" s="6" t="s">
        <v>887</v>
      </c>
      <c r="C3325" s="6" t="s">
        <v>888</v>
      </c>
      <c r="D3325" s="6" t="s">
        <v>4374</v>
      </c>
      <c r="E3325" s="9" t="s">
        <v>4166</v>
      </c>
      <c r="F3325" s="6" t="s">
        <v>4389</v>
      </c>
      <c r="G3325" s="6" t="s">
        <v>18</v>
      </c>
      <c r="H3325" s="6" t="s">
        <v>3761</v>
      </c>
      <c r="I3325" s="6" t="s">
        <v>18</v>
      </c>
      <c r="J3325" s="6" t="s">
        <v>3761</v>
      </c>
      <c r="K3325" s="1" t="str">
        <f>VLOOKUP(F3325,[2]实施清单列表!$C:$G,5,0)</f>
        <v>1</v>
      </c>
      <c r="L3325" s="1" t="str">
        <f>VLOOKUP(F3325,[1]实施清单列表!$C:$G,4,0)</f>
        <v>承诺件</v>
      </c>
    </row>
    <row r="3326" customHeight="1" spans="1:12">
      <c r="A3326" s="6" t="s">
        <v>3760</v>
      </c>
      <c r="B3326" s="6" t="s">
        <v>887</v>
      </c>
      <c r="C3326" s="6" t="s">
        <v>888</v>
      </c>
      <c r="D3326" s="6" t="s">
        <v>4390</v>
      </c>
      <c r="E3326" s="6" t="s">
        <v>4194</v>
      </c>
      <c r="F3326" s="6" t="s">
        <v>4391</v>
      </c>
      <c r="G3326" s="6" t="s">
        <v>18</v>
      </c>
      <c r="H3326" s="6" t="s">
        <v>3761</v>
      </c>
      <c r="I3326" s="6" t="s">
        <v>18</v>
      </c>
      <c r="J3326" s="6" t="s">
        <v>3761</v>
      </c>
      <c r="K3326" s="1" t="str">
        <f>VLOOKUP(F3326,[2]实施清单列表!$C:$G,5,0)</f>
        <v>0</v>
      </c>
      <c r="L3326" s="1" t="str">
        <f>VLOOKUP(F3326,[1]实施清单列表!$C:$G,4,0)</f>
        <v>承诺件</v>
      </c>
    </row>
    <row r="3327" customHeight="1" spans="1:12">
      <c r="A3327" s="6" t="s">
        <v>3760</v>
      </c>
      <c r="B3327" s="6" t="s">
        <v>887</v>
      </c>
      <c r="C3327" s="6" t="s">
        <v>888</v>
      </c>
      <c r="D3327" s="6" t="s">
        <v>1165</v>
      </c>
      <c r="E3327" s="6" t="s">
        <v>2510</v>
      </c>
      <c r="F3327" s="6" t="s">
        <v>4392</v>
      </c>
      <c r="G3327" s="6" t="s">
        <v>3761</v>
      </c>
      <c r="H3327" s="6" t="s">
        <v>18</v>
      </c>
      <c r="I3327" s="6" t="s">
        <v>3761</v>
      </c>
      <c r="J3327" s="6" t="s">
        <v>3761</v>
      </c>
      <c r="K3327" s="1" t="str">
        <f>VLOOKUP(F3327,[2]实施清单列表!$C:$G,5,0)</f>
        <v>0</v>
      </c>
      <c r="L3327" s="1" t="str">
        <f>VLOOKUP(F3327,[1]实施清单列表!$C:$G,4,0)</f>
        <v>承诺件</v>
      </c>
    </row>
    <row r="3328" customHeight="1" spans="1:12">
      <c r="A3328" s="6" t="s">
        <v>3760</v>
      </c>
      <c r="B3328" s="6" t="s">
        <v>887</v>
      </c>
      <c r="C3328" s="6" t="s">
        <v>888</v>
      </c>
      <c r="D3328" s="6" t="s">
        <v>1165</v>
      </c>
      <c r="E3328" s="6" t="s">
        <v>1166</v>
      </c>
      <c r="F3328" s="6" t="s">
        <v>1167</v>
      </c>
      <c r="G3328" s="6" t="s">
        <v>3761</v>
      </c>
      <c r="H3328" s="6" t="s">
        <v>18</v>
      </c>
      <c r="I3328" s="6" t="s">
        <v>3761</v>
      </c>
      <c r="J3328" s="6" t="s">
        <v>3761</v>
      </c>
      <c r="K3328" s="1" t="str">
        <f>VLOOKUP(F3328,[2]实施清单列表!$C:$G,5,0)</f>
        <v>0</v>
      </c>
      <c r="L3328" s="1" t="str">
        <f>VLOOKUP(F3328,[1]实施清单列表!$C:$G,4,0)</f>
        <v>即办件</v>
      </c>
    </row>
    <row r="3329" customHeight="1" spans="1:12">
      <c r="A3329" s="6" t="s">
        <v>3760</v>
      </c>
      <c r="B3329" s="6" t="s">
        <v>887</v>
      </c>
      <c r="C3329" s="6" t="s">
        <v>888</v>
      </c>
      <c r="D3329" s="6" t="s">
        <v>1165</v>
      </c>
      <c r="E3329" s="6" t="s">
        <v>1168</v>
      </c>
      <c r="F3329" s="6" t="s">
        <v>1169</v>
      </c>
      <c r="G3329" s="6" t="s">
        <v>3761</v>
      </c>
      <c r="H3329" s="6" t="s">
        <v>18</v>
      </c>
      <c r="I3329" s="6" t="s">
        <v>3761</v>
      </c>
      <c r="J3329" s="6" t="s">
        <v>3761</v>
      </c>
      <c r="K3329" s="1" t="str">
        <f>VLOOKUP(F3329,[2]实施清单列表!$C:$G,5,0)</f>
        <v>0</v>
      </c>
      <c r="L3329" s="1" t="str">
        <f>VLOOKUP(F3329,[1]实施清单列表!$C:$G,4,0)</f>
        <v>即办件</v>
      </c>
    </row>
    <row r="3330" customHeight="1" spans="1:12">
      <c r="A3330" s="6" t="s">
        <v>3760</v>
      </c>
      <c r="B3330" s="6" t="s">
        <v>887</v>
      </c>
      <c r="C3330" s="6" t="s">
        <v>888</v>
      </c>
      <c r="D3330" s="6" t="s">
        <v>1165</v>
      </c>
      <c r="E3330" s="6" t="s">
        <v>1703</v>
      </c>
      <c r="F3330" s="6" t="s">
        <v>4393</v>
      </c>
      <c r="G3330" s="6" t="s">
        <v>18</v>
      </c>
      <c r="H3330" s="6" t="s">
        <v>3761</v>
      </c>
      <c r="I3330" s="6" t="s">
        <v>18</v>
      </c>
      <c r="J3330" s="6" t="s">
        <v>3761</v>
      </c>
      <c r="K3330" s="1" t="str">
        <f>VLOOKUP(F3330,[2]实施清单列表!$C:$G,5,0)</f>
        <v>0</v>
      </c>
      <c r="L3330" s="1" t="str">
        <f>VLOOKUP(F3330,[1]实施清单列表!$C:$G,4,0)</f>
        <v>即办件</v>
      </c>
    </row>
    <row r="3331" customHeight="1" spans="1:12">
      <c r="A3331" s="6" t="s">
        <v>3760</v>
      </c>
      <c r="B3331" s="6" t="s">
        <v>887</v>
      </c>
      <c r="C3331" s="6" t="s">
        <v>888</v>
      </c>
      <c r="D3331" s="6" t="s">
        <v>1165</v>
      </c>
      <c r="E3331" s="6" t="s">
        <v>4218</v>
      </c>
      <c r="F3331" s="6" t="s">
        <v>4394</v>
      </c>
      <c r="G3331" s="6" t="s">
        <v>18</v>
      </c>
      <c r="H3331" s="6" t="s">
        <v>3761</v>
      </c>
      <c r="I3331" s="6" t="s">
        <v>18</v>
      </c>
      <c r="J3331" s="6" t="s">
        <v>3761</v>
      </c>
      <c r="K3331" s="1" t="str">
        <f>VLOOKUP(F3331,[2]实施清单列表!$C:$G,5,0)</f>
        <v>0</v>
      </c>
      <c r="L3331" s="1" t="str">
        <f>VLOOKUP(F3331,[1]实施清单列表!$C:$G,4,0)</f>
        <v>承诺件</v>
      </c>
    </row>
    <row r="3332" customHeight="1" spans="1:12">
      <c r="A3332" s="6" t="s">
        <v>3760</v>
      </c>
      <c r="B3332" s="6" t="s">
        <v>887</v>
      </c>
      <c r="C3332" s="6" t="s">
        <v>888</v>
      </c>
      <c r="D3332" s="6" t="s">
        <v>1165</v>
      </c>
      <c r="E3332" s="6" t="s">
        <v>4395</v>
      </c>
      <c r="F3332" s="6" t="s">
        <v>4396</v>
      </c>
      <c r="G3332" s="6" t="s">
        <v>18</v>
      </c>
      <c r="H3332" s="6" t="s">
        <v>3761</v>
      </c>
      <c r="I3332" s="6" t="s">
        <v>18</v>
      </c>
      <c r="J3332" s="6" t="s">
        <v>3761</v>
      </c>
      <c r="K3332" s="1" t="str">
        <f>VLOOKUP(F3332,[2]实施清单列表!$C:$G,5,0)</f>
        <v>0</v>
      </c>
      <c r="L3332" s="1" t="str">
        <f>VLOOKUP(F3332,[1]实施清单列表!$C:$G,4,0)</f>
        <v>承诺件</v>
      </c>
    </row>
    <row r="3333" customHeight="1" spans="1:12">
      <c r="A3333" s="6" t="s">
        <v>3760</v>
      </c>
      <c r="B3333" s="6" t="s">
        <v>887</v>
      </c>
      <c r="C3333" s="6" t="s">
        <v>888</v>
      </c>
      <c r="D3333" s="6" t="s">
        <v>1165</v>
      </c>
      <c r="E3333" s="6" t="s">
        <v>4220</v>
      </c>
      <c r="F3333" s="6" t="s">
        <v>4397</v>
      </c>
      <c r="G3333" s="6" t="s">
        <v>18</v>
      </c>
      <c r="H3333" s="6" t="s">
        <v>3761</v>
      </c>
      <c r="I3333" s="6" t="s">
        <v>18</v>
      </c>
      <c r="J3333" s="6" t="s">
        <v>3761</v>
      </c>
      <c r="K3333" s="1" t="str">
        <f>VLOOKUP(F3333,[2]实施清单列表!$C:$G,5,0)</f>
        <v>0</v>
      </c>
      <c r="L3333" s="1" t="str">
        <f>VLOOKUP(F3333,[1]实施清单列表!$C:$G,4,0)</f>
        <v>承诺件</v>
      </c>
    </row>
    <row r="3334" customHeight="1" spans="1:12">
      <c r="A3334" s="6" t="s">
        <v>3760</v>
      </c>
      <c r="B3334" s="6" t="s">
        <v>887</v>
      </c>
      <c r="C3334" s="6" t="s">
        <v>888</v>
      </c>
      <c r="D3334" s="6" t="s">
        <v>1165</v>
      </c>
      <c r="E3334" s="6" t="s">
        <v>4222</v>
      </c>
      <c r="F3334" s="6" t="s">
        <v>4398</v>
      </c>
      <c r="G3334" s="6" t="s">
        <v>18</v>
      </c>
      <c r="H3334" s="6" t="s">
        <v>3761</v>
      </c>
      <c r="I3334" s="6" t="s">
        <v>18</v>
      </c>
      <c r="J3334" s="6" t="s">
        <v>3761</v>
      </c>
      <c r="K3334" s="1" t="str">
        <f>VLOOKUP(F3334,[2]实施清单列表!$C:$G,5,0)</f>
        <v>0</v>
      </c>
      <c r="L3334" s="1" t="str">
        <f>VLOOKUP(F3334,[1]实施清单列表!$C:$G,4,0)</f>
        <v>承诺件</v>
      </c>
    </row>
    <row r="3335" customHeight="1" spans="1:12">
      <c r="A3335" s="6" t="s">
        <v>3760</v>
      </c>
      <c r="B3335" s="6" t="s">
        <v>887</v>
      </c>
      <c r="C3335" s="6" t="s">
        <v>888</v>
      </c>
      <c r="D3335" s="6" t="s">
        <v>1165</v>
      </c>
      <c r="E3335" s="6" t="s">
        <v>4399</v>
      </c>
      <c r="F3335" s="6" t="s">
        <v>4400</v>
      </c>
      <c r="G3335" s="6" t="s">
        <v>18</v>
      </c>
      <c r="H3335" s="6" t="s">
        <v>3761</v>
      </c>
      <c r="I3335" s="6" t="s">
        <v>18</v>
      </c>
      <c r="J3335" s="6" t="s">
        <v>3761</v>
      </c>
      <c r="K3335" s="1" t="str">
        <f>VLOOKUP(F3335,[2]实施清单列表!$C:$G,5,0)</f>
        <v>0</v>
      </c>
      <c r="L3335" s="1" t="str">
        <f>VLOOKUP(F3335,[1]实施清单列表!$C:$G,4,0)</f>
        <v>承诺件</v>
      </c>
    </row>
    <row r="3336" customHeight="1" spans="1:12">
      <c r="A3336" s="6" t="s">
        <v>3760</v>
      </c>
      <c r="B3336" s="6" t="s">
        <v>887</v>
      </c>
      <c r="C3336" s="6" t="s">
        <v>888</v>
      </c>
      <c r="D3336" s="6" t="s">
        <v>1165</v>
      </c>
      <c r="E3336" s="6" t="s">
        <v>4224</v>
      </c>
      <c r="F3336" s="6" t="s">
        <v>4401</v>
      </c>
      <c r="G3336" s="6" t="s">
        <v>18</v>
      </c>
      <c r="H3336" s="6" t="s">
        <v>3761</v>
      </c>
      <c r="I3336" s="6" t="s">
        <v>18</v>
      </c>
      <c r="J3336" s="6" t="s">
        <v>3761</v>
      </c>
      <c r="K3336" s="1" t="str">
        <f>VLOOKUP(F3336,[2]实施清单列表!$C:$G,5,0)</f>
        <v>0</v>
      </c>
      <c r="L3336" s="1" t="str">
        <f>VLOOKUP(F3336,[1]实施清单列表!$C:$G,4,0)</f>
        <v>承诺件</v>
      </c>
    </row>
    <row r="3337" customHeight="1" spans="1:12">
      <c r="A3337" s="6" t="s">
        <v>3760</v>
      </c>
      <c r="B3337" s="6" t="s">
        <v>887</v>
      </c>
      <c r="C3337" s="6" t="s">
        <v>888</v>
      </c>
      <c r="D3337" s="6" t="s">
        <v>1170</v>
      </c>
      <c r="E3337" s="6" t="s">
        <v>1173</v>
      </c>
      <c r="F3337" s="6" t="s">
        <v>1174</v>
      </c>
      <c r="G3337" s="6" t="s">
        <v>3761</v>
      </c>
      <c r="H3337" s="6" t="s">
        <v>18</v>
      </c>
      <c r="I3337" s="6" t="s">
        <v>3761</v>
      </c>
      <c r="J3337" s="6" t="s">
        <v>3761</v>
      </c>
      <c r="K3337" s="1" t="str">
        <f>VLOOKUP(F3337,[2]实施清单列表!$C:$G,5,0)</f>
        <v>0</v>
      </c>
      <c r="L3337" s="1" t="str">
        <f>VLOOKUP(F3337,[1]实施清单列表!$C:$G,4,0)</f>
        <v>即办件</v>
      </c>
    </row>
    <row r="3338" customHeight="1" spans="1:12">
      <c r="A3338" s="6" t="s">
        <v>3760</v>
      </c>
      <c r="B3338" s="6" t="s">
        <v>887</v>
      </c>
      <c r="C3338" s="6" t="s">
        <v>888</v>
      </c>
      <c r="D3338" s="6" t="s">
        <v>1170</v>
      </c>
      <c r="E3338" s="6" t="s">
        <v>1177</v>
      </c>
      <c r="F3338" s="6" t="s">
        <v>1178</v>
      </c>
      <c r="G3338" s="6" t="s">
        <v>3761</v>
      </c>
      <c r="H3338" s="6" t="s">
        <v>18</v>
      </c>
      <c r="I3338" s="6" t="s">
        <v>3761</v>
      </c>
      <c r="J3338" s="6" t="s">
        <v>3761</v>
      </c>
      <c r="K3338" s="1" t="str">
        <f>VLOOKUP(F3338,[2]实施清单列表!$C:$G,5,0)</f>
        <v>0</v>
      </c>
      <c r="L3338" s="1" t="str">
        <f>VLOOKUP(F3338,[1]实施清单列表!$C:$G,4,0)</f>
        <v>即办件</v>
      </c>
    </row>
    <row r="3339" customHeight="1" spans="1:12">
      <c r="A3339" s="6" t="s">
        <v>3760</v>
      </c>
      <c r="B3339" s="6" t="s">
        <v>887</v>
      </c>
      <c r="C3339" s="6" t="s">
        <v>888</v>
      </c>
      <c r="D3339" s="6" t="s">
        <v>1170</v>
      </c>
      <c r="E3339" s="6" t="s">
        <v>1179</v>
      </c>
      <c r="F3339" s="6" t="s">
        <v>1180</v>
      </c>
      <c r="G3339" s="6" t="s">
        <v>3761</v>
      </c>
      <c r="H3339" s="6" t="s">
        <v>18</v>
      </c>
      <c r="I3339" s="6" t="s">
        <v>3761</v>
      </c>
      <c r="J3339" s="6" t="s">
        <v>3761</v>
      </c>
      <c r="K3339" s="1" t="str">
        <f>VLOOKUP(F3339,[2]实施清单列表!$C:$G,5,0)</f>
        <v>0</v>
      </c>
      <c r="L3339" s="1" t="str">
        <f>VLOOKUP(F3339,[1]实施清单列表!$C:$G,4,0)</f>
        <v>即办件</v>
      </c>
    </row>
    <row r="3340" customHeight="1" spans="1:12">
      <c r="A3340" s="6" t="s">
        <v>3760</v>
      </c>
      <c r="B3340" s="6" t="s">
        <v>887</v>
      </c>
      <c r="C3340" s="6" t="s">
        <v>888</v>
      </c>
      <c r="D3340" s="6" t="s">
        <v>1170</v>
      </c>
      <c r="E3340" s="6" t="s">
        <v>1181</v>
      </c>
      <c r="F3340" s="6" t="s">
        <v>1182</v>
      </c>
      <c r="G3340" s="6" t="s">
        <v>3761</v>
      </c>
      <c r="H3340" s="6" t="s">
        <v>18</v>
      </c>
      <c r="I3340" s="6" t="s">
        <v>3761</v>
      </c>
      <c r="J3340" s="6" t="s">
        <v>3761</v>
      </c>
      <c r="K3340" s="1" t="str">
        <f>VLOOKUP(F3340,[2]实施清单列表!$C:$G,5,0)</f>
        <v>0</v>
      </c>
      <c r="L3340" s="1" t="str">
        <f>VLOOKUP(F3340,[1]实施清单列表!$C:$G,4,0)</f>
        <v>即办件</v>
      </c>
    </row>
    <row r="3341" customHeight="1" spans="1:12">
      <c r="A3341" s="6" t="s">
        <v>3760</v>
      </c>
      <c r="B3341" s="6" t="s">
        <v>887</v>
      </c>
      <c r="C3341" s="6" t="s">
        <v>888</v>
      </c>
      <c r="D3341" s="6" t="s">
        <v>1170</v>
      </c>
      <c r="E3341" s="6" t="s">
        <v>3232</v>
      </c>
      <c r="F3341" s="6" t="s">
        <v>4402</v>
      </c>
      <c r="G3341" s="6" t="s">
        <v>3761</v>
      </c>
      <c r="H3341" s="6" t="s">
        <v>18</v>
      </c>
      <c r="I3341" s="6" t="s">
        <v>3761</v>
      </c>
      <c r="J3341" s="6" t="s">
        <v>3761</v>
      </c>
      <c r="K3341" s="1" t="str">
        <f>VLOOKUP(F3341,[2]实施清单列表!$C:$G,5,0)</f>
        <v>0</v>
      </c>
      <c r="L3341" s="1" t="str">
        <f>VLOOKUP(F3341,[1]实施清单列表!$C:$G,4,0)</f>
        <v>承诺件</v>
      </c>
    </row>
    <row r="3342" customHeight="1" spans="1:12">
      <c r="A3342" s="6" t="s">
        <v>3760</v>
      </c>
      <c r="B3342" s="6" t="s">
        <v>887</v>
      </c>
      <c r="C3342" s="6" t="s">
        <v>888</v>
      </c>
      <c r="D3342" s="6" t="s">
        <v>1170</v>
      </c>
      <c r="E3342" s="6" t="s">
        <v>1183</v>
      </c>
      <c r="F3342" s="6" t="s">
        <v>1184</v>
      </c>
      <c r="G3342" s="6" t="s">
        <v>3761</v>
      </c>
      <c r="H3342" s="6" t="s">
        <v>18</v>
      </c>
      <c r="I3342" s="6" t="s">
        <v>3761</v>
      </c>
      <c r="J3342" s="6" t="s">
        <v>3761</v>
      </c>
      <c r="K3342" s="1" t="str">
        <f>VLOOKUP(F3342,[2]实施清单列表!$C:$G,5,0)</f>
        <v>0</v>
      </c>
      <c r="L3342" s="1" t="str">
        <f>VLOOKUP(F3342,[1]实施清单列表!$C:$G,4,0)</f>
        <v>即办件</v>
      </c>
    </row>
    <row r="3343" customHeight="1" spans="1:12">
      <c r="A3343" s="6" t="s">
        <v>3760</v>
      </c>
      <c r="B3343" s="6" t="s">
        <v>887</v>
      </c>
      <c r="C3343" s="6" t="s">
        <v>888</v>
      </c>
      <c r="D3343" s="6" t="s">
        <v>1170</v>
      </c>
      <c r="E3343" s="6" t="s">
        <v>3235</v>
      </c>
      <c r="F3343" s="6" t="s">
        <v>4403</v>
      </c>
      <c r="G3343" s="6" t="s">
        <v>3761</v>
      </c>
      <c r="H3343" s="6" t="s">
        <v>18</v>
      </c>
      <c r="I3343" s="6" t="s">
        <v>3761</v>
      </c>
      <c r="J3343" s="6" t="s">
        <v>3761</v>
      </c>
      <c r="K3343" s="1" t="str">
        <f>VLOOKUP(F3343,[2]实施清单列表!$C:$G,5,0)</f>
        <v>0</v>
      </c>
      <c r="L3343" s="1" t="str">
        <f>VLOOKUP(F3343,[1]实施清单列表!$C:$G,4,0)</f>
        <v>即办件</v>
      </c>
    </row>
    <row r="3344" customHeight="1" spans="1:12">
      <c r="A3344" s="6" t="s">
        <v>3760</v>
      </c>
      <c r="B3344" s="6" t="s">
        <v>887</v>
      </c>
      <c r="C3344" s="6" t="s">
        <v>888</v>
      </c>
      <c r="D3344" s="6" t="s">
        <v>1170</v>
      </c>
      <c r="E3344" s="6" t="s">
        <v>571</v>
      </c>
      <c r="F3344" s="6" t="s">
        <v>1185</v>
      </c>
      <c r="G3344" s="6" t="s">
        <v>18</v>
      </c>
      <c r="H3344" s="6" t="s">
        <v>3761</v>
      </c>
      <c r="I3344" s="6" t="s">
        <v>18</v>
      </c>
      <c r="J3344" s="6" t="s">
        <v>3761</v>
      </c>
      <c r="K3344" s="1" t="str">
        <f>VLOOKUP(F3344,[2]实施清单列表!$C:$G,5,0)</f>
        <v>0</v>
      </c>
      <c r="L3344" s="1" t="str">
        <f>VLOOKUP(F3344,[1]实施清单列表!$C:$G,4,0)</f>
        <v>即办件</v>
      </c>
    </row>
    <row r="3345" customHeight="1" spans="1:12">
      <c r="A3345" s="6" t="s">
        <v>3760</v>
      </c>
      <c r="B3345" s="6" t="s">
        <v>887</v>
      </c>
      <c r="C3345" s="6" t="s">
        <v>888</v>
      </c>
      <c r="D3345" s="6" t="s">
        <v>1170</v>
      </c>
      <c r="E3345" s="6" t="s">
        <v>1186</v>
      </c>
      <c r="F3345" s="6" t="s">
        <v>1187</v>
      </c>
      <c r="G3345" s="6" t="s">
        <v>3761</v>
      </c>
      <c r="H3345" s="6" t="s">
        <v>18</v>
      </c>
      <c r="I3345" s="6" t="s">
        <v>3761</v>
      </c>
      <c r="J3345" s="6" t="s">
        <v>3761</v>
      </c>
      <c r="K3345" s="1" t="str">
        <f>VLOOKUP(F3345,[2]实施清单列表!$C:$G,5,0)</f>
        <v>0</v>
      </c>
      <c r="L3345" s="1" t="str">
        <f>VLOOKUP(F3345,[1]实施清单列表!$C:$G,4,0)</f>
        <v>即办件</v>
      </c>
    </row>
    <row r="3346" customHeight="1" spans="1:12">
      <c r="A3346" s="6" t="s">
        <v>3760</v>
      </c>
      <c r="B3346" s="6" t="s">
        <v>887</v>
      </c>
      <c r="C3346" s="6" t="s">
        <v>888</v>
      </c>
      <c r="D3346" s="6" t="s">
        <v>1170</v>
      </c>
      <c r="E3346" s="6" t="s">
        <v>1188</v>
      </c>
      <c r="F3346" s="6" t="s">
        <v>1189</v>
      </c>
      <c r="G3346" s="6" t="s">
        <v>3761</v>
      </c>
      <c r="H3346" s="6" t="s">
        <v>18</v>
      </c>
      <c r="I3346" s="6" t="s">
        <v>3761</v>
      </c>
      <c r="J3346" s="6" t="s">
        <v>3761</v>
      </c>
      <c r="K3346" s="1" t="str">
        <f>VLOOKUP(F3346,[2]实施清单列表!$C:$G,5,0)</f>
        <v>0</v>
      </c>
      <c r="L3346" s="1" t="str">
        <f>VLOOKUP(F3346,[1]实施清单列表!$C:$G,4,0)</f>
        <v>即办件</v>
      </c>
    </row>
    <row r="3347" customHeight="1" spans="1:12">
      <c r="A3347" s="6" t="s">
        <v>3760</v>
      </c>
      <c r="B3347" s="6" t="s">
        <v>887</v>
      </c>
      <c r="C3347" s="6" t="s">
        <v>888</v>
      </c>
      <c r="D3347" s="6" t="s">
        <v>4404</v>
      </c>
      <c r="E3347" s="6" t="s">
        <v>4405</v>
      </c>
      <c r="F3347" s="6" t="s">
        <v>4406</v>
      </c>
      <c r="G3347" s="6" t="s">
        <v>18</v>
      </c>
      <c r="H3347" s="6" t="s">
        <v>3761</v>
      </c>
      <c r="I3347" s="6" t="s">
        <v>18</v>
      </c>
      <c r="J3347" s="6" t="s">
        <v>3761</v>
      </c>
      <c r="K3347" s="1" t="str">
        <f>VLOOKUP(F3347,[2]实施清单列表!$C:$G,5,0)</f>
        <v>0</v>
      </c>
      <c r="L3347" s="1" t="str">
        <f>VLOOKUP(F3347,[1]实施清单列表!$C:$G,4,0)</f>
        <v>承诺件</v>
      </c>
    </row>
    <row r="3348" customHeight="1" spans="1:12">
      <c r="A3348" s="6" t="s">
        <v>3760</v>
      </c>
      <c r="B3348" s="6" t="s">
        <v>887</v>
      </c>
      <c r="C3348" s="6" t="s">
        <v>888</v>
      </c>
      <c r="D3348" s="6" t="s">
        <v>4404</v>
      </c>
      <c r="E3348" s="6" t="s">
        <v>4407</v>
      </c>
      <c r="F3348" s="6" t="s">
        <v>4408</v>
      </c>
      <c r="G3348" s="6" t="s">
        <v>18</v>
      </c>
      <c r="H3348" s="6" t="s">
        <v>3761</v>
      </c>
      <c r="I3348" s="6" t="s">
        <v>18</v>
      </c>
      <c r="J3348" s="6" t="s">
        <v>3761</v>
      </c>
      <c r="K3348" s="1" t="str">
        <f>VLOOKUP(F3348,[2]实施清单列表!$C:$G,5,0)</f>
        <v>0</v>
      </c>
      <c r="L3348" s="1" t="str">
        <f>VLOOKUP(F3348,[1]实施清单列表!$C:$G,4,0)</f>
        <v>承诺件</v>
      </c>
    </row>
    <row r="3349" customHeight="1" spans="1:12">
      <c r="A3349" s="6" t="s">
        <v>3760</v>
      </c>
      <c r="B3349" s="6" t="s">
        <v>887</v>
      </c>
      <c r="C3349" s="6" t="s">
        <v>888</v>
      </c>
      <c r="D3349" s="6" t="s">
        <v>4404</v>
      </c>
      <c r="E3349" s="6" t="s">
        <v>4409</v>
      </c>
      <c r="F3349" s="6" t="s">
        <v>4410</v>
      </c>
      <c r="G3349" s="6" t="s">
        <v>18</v>
      </c>
      <c r="H3349" s="6" t="s">
        <v>3761</v>
      </c>
      <c r="I3349" s="6" t="s">
        <v>18</v>
      </c>
      <c r="J3349" s="6" t="s">
        <v>3761</v>
      </c>
      <c r="K3349" s="1" t="str">
        <f>VLOOKUP(F3349,[2]实施清单列表!$C:$G,5,0)</f>
        <v>0</v>
      </c>
      <c r="L3349" s="1" t="str">
        <f>VLOOKUP(F3349,[1]实施清单列表!$C:$G,4,0)</f>
        <v>承诺件</v>
      </c>
    </row>
    <row r="3350" customHeight="1" spans="1:12">
      <c r="A3350" s="6" t="s">
        <v>3760</v>
      </c>
      <c r="B3350" s="6" t="s">
        <v>887</v>
      </c>
      <c r="C3350" s="6" t="s">
        <v>888</v>
      </c>
      <c r="D3350" s="6" t="s">
        <v>4404</v>
      </c>
      <c r="E3350" s="6" t="s">
        <v>4411</v>
      </c>
      <c r="F3350" s="6" t="s">
        <v>4412</v>
      </c>
      <c r="G3350" s="6" t="s">
        <v>18</v>
      </c>
      <c r="H3350" s="6" t="s">
        <v>3761</v>
      </c>
      <c r="I3350" s="6" t="s">
        <v>18</v>
      </c>
      <c r="J3350" s="6" t="s">
        <v>3761</v>
      </c>
      <c r="K3350" s="1" t="str">
        <f>VLOOKUP(F3350,[2]实施清单列表!$C:$G,5,0)</f>
        <v>0</v>
      </c>
      <c r="L3350" s="1" t="str">
        <f>VLOOKUP(F3350,[1]实施清单列表!$C:$G,4,0)</f>
        <v>承诺件</v>
      </c>
    </row>
    <row r="3351" customHeight="1" spans="1:12">
      <c r="A3351" s="6" t="s">
        <v>3760</v>
      </c>
      <c r="B3351" s="6" t="s">
        <v>887</v>
      </c>
      <c r="C3351" s="6" t="s">
        <v>888</v>
      </c>
      <c r="D3351" s="6" t="s">
        <v>4404</v>
      </c>
      <c r="E3351" s="6" t="s">
        <v>4413</v>
      </c>
      <c r="F3351" s="6" t="s">
        <v>4414</v>
      </c>
      <c r="G3351" s="6" t="s">
        <v>18</v>
      </c>
      <c r="H3351" s="6" t="s">
        <v>3761</v>
      </c>
      <c r="I3351" s="6" t="s">
        <v>18</v>
      </c>
      <c r="J3351" s="6" t="s">
        <v>3761</v>
      </c>
      <c r="K3351" s="1" t="str">
        <f>VLOOKUP(F3351,[2]实施清单列表!$C:$G,5,0)</f>
        <v>0</v>
      </c>
      <c r="L3351" s="1" t="str">
        <f>VLOOKUP(F3351,[1]实施清单列表!$C:$G,4,0)</f>
        <v>承诺件</v>
      </c>
    </row>
    <row r="3352" customHeight="1" spans="1:12">
      <c r="A3352" s="6" t="s">
        <v>3760</v>
      </c>
      <c r="B3352" s="6" t="s">
        <v>887</v>
      </c>
      <c r="C3352" s="6" t="s">
        <v>888</v>
      </c>
      <c r="D3352" s="6" t="s">
        <v>4404</v>
      </c>
      <c r="E3352" s="6" t="s">
        <v>4415</v>
      </c>
      <c r="F3352" s="6" t="s">
        <v>4416</v>
      </c>
      <c r="G3352" s="6" t="s">
        <v>18</v>
      </c>
      <c r="H3352" s="6" t="s">
        <v>3761</v>
      </c>
      <c r="I3352" s="6" t="s">
        <v>18</v>
      </c>
      <c r="J3352" s="6" t="s">
        <v>3761</v>
      </c>
      <c r="K3352" s="1" t="str">
        <f>VLOOKUP(F3352,[2]实施清单列表!$C:$G,5,0)</f>
        <v>0</v>
      </c>
      <c r="L3352" s="1" t="str">
        <f>VLOOKUP(F3352,[1]实施清单列表!$C:$G,4,0)</f>
        <v>承诺件</v>
      </c>
    </row>
    <row r="3353" customHeight="1" spans="1:12">
      <c r="A3353" s="6" t="s">
        <v>3760</v>
      </c>
      <c r="B3353" s="6" t="s">
        <v>887</v>
      </c>
      <c r="C3353" s="6" t="s">
        <v>888</v>
      </c>
      <c r="D3353" s="6" t="s">
        <v>4404</v>
      </c>
      <c r="E3353" s="6" t="s">
        <v>4417</v>
      </c>
      <c r="F3353" s="6" t="s">
        <v>4418</v>
      </c>
      <c r="G3353" s="6" t="s">
        <v>18</v>
      </c>
      <c r="H3353" s="6" t="s">
        <v>3761</v>
      </c>
      <c r="I3353" s="6" t="s">
        <v>18</v>
      </c>
      <c r="J3353" s="6" t="s">
        <v>3761</v>
      </c>
      <c r="K3353" s="1" t="str">
        <f>VLOOKUP(F3353,[2]实施清单列表!$C:$G,5,0)</f>
        <v>0</v>
      </c>
      <c r="L3353" s="1" t="str">
        <f>VLOOKUP(F3353,[1]实施清单列表!$C:$G,4,0)</f>
        <v>承诺件</v>
      </c>
    </row>
    <row r="3354" customHeight="1" spans="1:12">
      <c r="A3354" s="6" t="s">
        <v>3760</v>
      </c>
      <c r="B3354" s="6" t="s">
        <v>887</v>
      </c>
      <c r="C3354" s="6" t="s">
        <v>888</v>
      </c>
      <c r="D3354" s="6" t="s">
        <v>4404</v>
      </c>
      <c r="E3354" s="6" t="s">
        <v>4419</v>
      </c>
      <c r="F3354" s="6" t="s">
        <v>4420</v>
      </c>
      <c r="G3354" s="6" t="s">
        <v>18</v>
      </c>
      <c r="H3354" s="6" t="s">
        <v>3761</v>
      </c>
      <c r="I3354" s="6" t="s">
        <v>18</v>
      </c>
      <c r="J3354" s="6" t="s">
        <v>3761</v>
      </c>
      <c r="K3354" s="1" t="str">
        <f>VLOOKUP(F3354,[2]实施清单列表!$C:$G,5,0)</f>
        <v>0</v>
      </c>
      <c r="L3354" s="1" t="str">
        <f>VLOOKUP(F3354,[1]实施清单列表!$C:$G,4,0)</f>
        <v>承诺件</v>
      </c>
    </row>
    <row r="3355" customHeight="1" spans="1:12">
      <c r="A3355" s="6" t="s">
        <v>3760</v>
      </c>
      <c r="B3355" s="6" t="s">
        <v>887</v>
      </c>
      <c r="C3355" s="6" t="s">
        <v>888</v>
      </c>
      <c r="D3355" s="6" t="s">
        <v>4404</v>
      </c>
      <c r="E3355" s="6" t="s">
        <v>4421</v>
      </c>
      <c r="F3355" s="6" t="s">
        <v>4422</v>
      </c>
      <c r="G3355" s="6" t="s">
        <v>18</v>
      </c>
      <c r="H3355" s="6" t="s">
        <v>3761</v>
      </c>
      <c r="I3355" s="6" t="s">
        <v>18</v>
      </c>
      <c r="J3355" s="6" t="s">
        <v>3761</v>
      </c>
      <c r="K3355" s="1" t="str">
        <f>VLOOKUP(F3355,[2]实施清单列表!$C:$G,5,0)</f>
        <v>0</v>
      </c>
      <c r="L3355" s="1" t="str">
        <f>VLOOKUP(F3355,[1]实施清单列表!$C:$G,4,0)</f>
        <v>承诺件</v>
      </c>
    </row>
    <row r="3356" customHeight="1" spans="1:12">
      <c r="A3356" s="6" t="s">
        <v>3760</v>
      </c>
      <c r="B3356" s="6" t="s">
        <v>887</v>
      </c>
      <c r="C3356" s="6" t="s">
        <v>888</v>
      </c>
      <c r="D3356" s="6" t="s">
        <v>4404</v>
      </c>
      <c r="E3356" s="6" t="s">
        <v>4423</v>
      </c>
      <c r="F3356" s="6" t="s">
        <v>4424</v>
      </c>
      <c r="G3356" s="6" t="s">
        <v>18</v>
      </c>
      <c r="H3356" s="6" t="s">
        <v>3761</v>
      </c>
      <c r="I3356" s="6" t="s">
        <v>18</v>
      </c>
      <c r="J3356" s="6" t="s">
        <v>3761</v>
      </c>
      <c r="K3356" s="1" t="str">
        <f>VLOOKUP(F3356,[2]实施清单列表!$C:$G,5,0)</f>
        <v>0</v>
      </c>
      <c r="L3356" s="1" t="str">
        <f>VLOOKUP(F3356,[1]实施清单列表!$C:$G,4,0)</f>
        <v>承诺件</v>
      </c>
    </row>
    <row r="3357" customHeight="1" spans="1:12">
      <c r="A3357" s="6" t="s">
        <v>3760</v>
      </c>
      <c r="B3357" s="6" t="s">
        <v>1192</v>
      </c>
      <c r="C3357" s="6" t="s">
        <v>1193</v>
      </c>
      <c r="D3357" s="6" t="s">
        <v>4425</v>
      </c>
      <c r="E3357" s="6" t="s">
        <v>4426</v>
      </c>
      <c r="F3357" s="6" t="s">
        <v>4427</v>
      </c>
      <c r="G3357" s="6" t="s">
        <v>18</v>
      </c>
      <c r="H3357" s="6" t="s">
        <v>3761</v>
      </c>
      <c r="I3357" s="6" t="s">
        <v>18</v>
      </c>
      <c r="J3357" s="6" t="s">
        <v>3761</v>
      </c>
      <c r="K3357" s="1" t="str">
        <f>VLOOKUP(F3357,[2]实施清单列表!$C:$G,5,0)</f>
        <v>0</v>
      </c>
      <c r="L3357" s="1" t="str">
        <f>VLOOKUP(F3357,[1]实施清单列表!$C:$G,4,0)</f>
        <v>承诺件</v>
      </c>
    </row>
    <row r="3358" customHeight="1" spans="1:12">
      <c r="A3358" s="6" t="s">
        <v>3760</v>
      </c>
      <c r="B3358" s="6" t="s">
        <v>1192</v>
      </c>
      <c r="C3358" s="6" t="s">
        <v>1193</v>
      </c>
      <c r="D3358" s="6" t="s">
        <v>4425</v>
      </c>
      <c r="E3358" s="6" t="s">
        <v>4428</v>
      </c>
      <c r="F3358" s="6" t="s">
        <v>4429</v>
      </c>
      <c r="G3358" s="6" t="s">
        <v>18</v>
      </c>
      <c r="H3358" s="6" t="s">
        <v>3761</v>
      </c>
      <c r="I3358" s="6" t="s">
        <v>18</v>
      </c>
      <c r="J3358" s="6" t="s">
        <v>3761</v>
      </c>
      <c r="K3358" s="1" t="str">
        <f>VLOOKUP(F3358,[2]实施清单列表!$C:$G,5,0)</f>
        <v>0</v>
      </c>
      <c r="L3358" s="1" t="str">
        <f>VLOOKUP(F3358,[1]实施清单列表!$C:$G,4,0)</f>
        <v>承诺件</v>
      </c>
    </row>
    <row r="3359" customHeight="1" spans="1:12">
      <c r="A3359" s="6" t="s">
        <v>3760</v>
      </c>
      <c r="B3359" s="6" t="s">
        <v>1192</v>
      </c>
      <c r="C3359" s="6" t="s">
        <v>1193</v>
      </c>
      <c r="D3359" s="6" t="s">
        <v>4430</v>
      </c>
      <c r="E3359" s="6" t="s">
        <v>4431</v>
      </c>
      <c r="F3359" s="6" t="s">
        <v>4432</v>
      </c>
      <c r="G3359" s="6" t="s">
        <v>3761</v>
      </c>
      <c r="H3359" s="6" t="s">
        <v>18</v>
      </c>
      <c r="I3359" s="6" t="s">
        <v>3761</v>
      </c>
      <c r="J3359" s="6" t="s">
        <v>3761</v>
      </c>
      <c r="K3359" s="1" t="e">
        <f>VLOOKUP(F3359,[2]实施清单列表!$C:$G,5,0)</f>
        <v>#N/A</v>
      </c>
      <c r="L3359" s="1" t="e">
        <f>VLOOKUP(F3359,[1]实施清单列表!$C:$G,4,0)</f>
        <v>#N/A</v>
      </c>
    </row>
    <row r="3360" customHeight="1" spans="1:12">
      <c r="A3360" s="6" t="s">
        <v>3760</v>
      </c>
      <c r="B3360" s="6" t="s">
        <v>1192</v>
      </c>
      <c r="C3360" s="6" t="s">
        <v>1193</v>
      </c>
      <c r="D3360" s="6" t="s">
        <v>4430</v>
      </c>
      <c r="E3360" s="6" t="s">
        <v>4433</v>
      </c>
      <c r="F3360" s="6" t="s">
        <v>4434</v>
      </c>
      <c r="G3360" s="6" t="s">
        <v>3761</v>
      </c>
      <c r="H3360" s="6" t="s">
        <v>18</v>
      </c>
      <c r="I3360" s="6" t="s">
        <v>3761</v>
      </c>
      <c r="J3360" s="6" t="s">
        <v>3761</v>
      </c>
      <c r="K3360" s="1" t="e">
        <f>VLOOKUP(F3360,[2]实施清单列表!$C:$G,5,0)</f>
        <v>#N/A</v>
      </c>
      <c r="L3360" s="1" t="e">
        <f>VLOOKUP(F3360,[1]实施清单列表!$C:$G,4,0)</f>
        <v>#N/A</v>
      </c>
    </row>
    <row r="3361" customHeight="1" spans="1:12">
      <c r="A3361" s="6" t="s">
        <v>3760</v>
      </c>
      <c r="B3361" s="6" t="s">
        <v>1192</v>
      </c>
      <c r="C3361" s="6" t="s">
        <v>1193</v>
      </c>
      <c r="D3361" s="6" t="s">
        <v>1283</v>
      </c>
      <c r="E3361" s="6" t="s">
        <v>4026</v>
      </c>
      <c r="F3361" s="6" t="s">
        <v>4435</v>
      </c>
      <c r="G3361" s="6" t="s">
        <v>3761</v>
      </c>
      <c r="H3361" s="6" t="s">
        <v>18</v>
      </c>
      <c r="I3361" s="6" t="s">
        <v>3761</v>
      </c>
      <c r="J3361" s="6" t="s">
        <v>18</v>
      </c>
      <c r="K3361" s="1" t="str">
        <f>VLOOKUP(F3361,[2]实施清单列表!$C:$G,5,0)</f>
        <v>0</v>
      </c>
      <c r="L3361" s="1" t="str">
        <f>VLOOKUP(F3361,[1]实施清单列表!$C:$G,4,0)</f>
        <v>承诺件</v>
      </c>
    </row>
    <row r="3362" customHeight="1" spans="1:12">
      <c r="A3362" s="6" t="s">
        <v>3760</v>
      </c>
      <c r="B3362" s="6" t="s">
        <v>1192</v>
      </c>
      <c r="C3362" s="6" t="s">
        <v>1193</v>
      </c>
      <c r="D3362" s="6" t="s">
        <v>1283</v>
      </c>
      <c r="E3362" s="6" t="s">
        <v>4028</v>
      </c>
      <c r="F3362" s="6" t="s">
        <v>4436</v>
      </c>
      <c r="G3362" s="6" t="s">
        <v>3761</v>
      </c>
      <c r="H3362" s="6" t="s">
        <v>18</v>
      </c>
      <c r="I3362" s="6" t="s">
        <v>3761</v>
      </c>
      <c r="J3362" s="6" t="s">
        <v>18</v>
      </c>
      <c r="K3362" s="1" t="str">
        <f>VLOOKUP(F3362,[2]实施清单列表!$C:$G,5,0)</f>
        <v>0</v>
      </c>
      <c r="L3362" s="1" t="str">
        <f>VLOOKUP(F3362,[1]实施清单列表!$C:$G,4,0)</f>
        <v>承诺件</v>
      </c>
    </row>
    <row r="3363" customHeight="1" spans="1:12">
      <c r="A3363" s="6" t="s">
        <v>3760</v>
      </c>
      <c r="B3363" s="6" t="s">
        <v>1192</v>
      </c>
      <c r="C3363" s="6" t="s">
        <v>1193</v>
      </c>
      <c r="D3363" s="6" t="s">
        <v>1283</v>
      </c>
      <c r="E3363" s="6" t="s">
        <v>4030</v>
      </c>
      <c r="F3363" s="6" t="s">
        <v>4437</v>
      </c>
      <c r="G3363" s="6" t="s">
        <v>3761</v>
      </c>
      <c r="H3363" s="6" t="s">
        <v>18</v>
      </c>
      <c r="I3363" s="6" t="s">
        <v>3761</v>
      </c>
      <c r="J3363" s="6" t="s">
        <v>18</v>
      </c>
      <c r="K3363" s="1" t="str">
        <f>VLOOKUP(F3363,[2]实施清单列表!$C:$G,5,0)</f>
        <v>0</v>
      </c>
      <c r="L3363" s="1" t="str">
        <f>VLOOKUP(F3363,[1]实施清单列表!$C:$G,4,0)</f>
        <v>承诺件</v>
      </c>
    </row>
    <row r="3364" customHeight="1" spans="1:12">
      <c r="A3364" s="6" t="s">
        <v>3760</v>
      </c>
      <c r="B3364" s="6" t="s">
        <v>1192</v>
      </c>
      <c r="C3364" s="6" t="s">
        <v>1193</v>
      </c>
      <c r="D3364" s="6" t="s">
        <v>1283</v>
      </c>
      <c r="E3364" s="6" t="s">
        <v>4032</v>
      </c>
      <c r="F3364" s="6" t="s">
        <v>4438</v>
      </c>
      <c r="G3364" s="6" t="s">
        <v>3761</v>
      </c>
      <c r="H3364" s="6" t="s">
        <v>18</v>
      </c>
      <c r="I3364" s="6" t="s">
        <v>3761</v>
      </c>
      <c r="J3364" s="6" t="s">
        <v>18</v>
      </c>
      <c r="K3364" s="1" t="str">
        <f>VLOOKUP(F3364,[2]实施清单列表!$C:$G,5,0)</f>
        <v>0</v>
      </c>
      <c r="L3364" s="1" t="str">
        <f>VLOOKUP(F3364,[1]实施清单列表!$C:$G,4,0)</f>
        <v>承诺件</v>
      </c>
    </row>
    <row r="3365" customHeight="1" spans="1:12">
      <c r="A3365" s="6" t="s">
        <v>3760</v>
      </c>
      <c r="B3365" s="6" t="s">
        <v>1192</v>
      </c>
      <c r="C3365" s="6" t="s">
        <v>1193</v>
      </c>
      <c r="D3365" s="6" t="s">
        <v>1283</v>
      </c>
      <c r="E3365" s="6" t="s">
        <v>1512</v>
      </c>
      <c r="F3365" s="6" t="s">
        <v>4439</v>
      </c>
      <c r="G3365" s="6" t="s">
        <v>18</v>
      </c>
      <c r="H3365" s="6" t="s">
        <v>3761</v>
      </c>
      <c r="I3365" s="6" t="s">
        <v>18</v>
      </c>
      <c r="J3365" s="6" t="s">
        <v>3761</v>
      </c>
      <c r="K3365" s="1" t="str">
        <f>VLOOKUP(F3365,[2]实施清单列表!$C:$G,5,0)</f>
        <v>0</v>
      </c>
      <c r="L3365" s="1" t="str">
        <f>VLOOKUP(F3365,[1]实施清单列表!$C:$G,4,0)</f>
        <v>即办件</v>
      </c>
    </row>
    <row r="3366" customHeight="1" spans="1:12">
      <c r="A3366" s="6" t="s">
        <v>3760</v>
      </c>
      <c r="B3366" s="6" t="s">
        <v>1192</v>
      </c>
      <c r="C3366" s="6" t="s">
        <v>1193</v>
      </c>
      <c r="D3366" s="6" t="s">
        <v>1283</v>
      </c>
      <c r="E3366" s="6" t="s">
        <v>1514</v>
      </c>
      <c r="F3366" s="6" t="s">
        <v>4440</v>
      </c>
      <c r="G3366" s="6" t="s">
        <v>18</v>
      </c>
      <c r="H3366" s="6" t="s">
        <v>3761</v>
      </c>
      <c r="I3366" s="6" t="s">
        <v>18</v>
      </c>
      <c r="J3366" s="6" t="s">
        <v>3761</v>
      </c>
      <c r="K3366" s="1" t="str">
        <f>VLOOKUP(F3366,[2]实施清单列表!$C:$G,5,0)</f>
        <v>0</v>
      </c>
      <c r="L3366" s="1" t="str">
        <f>VLOOKUP(F3366,[1]实施清单列表!$C:$G,4,0)</f>
        <v>即办件</v>
      </c>
    </row>
    <row r="3367" customHeight="1" spans="1:12">
      <c r="A3367" s="6" t="s">
        <v>3760</v>
      </c>
      <c r="B3367" s="6" t="s">
        <v>1192</v>
      </c>
      <c r="C3367" s="6" t="s">
        <v>1193</v>
      </c>
      <c r="D3367" s="6" t="s">
        <v>1283</v>
      </c>
      <c r="E3367" s="6" t="s">
        <v>1516</v>
      </c>
      <c r="F3367" s="6" t="s">
        <v>4441</v>
      </c>
      <c r="G3367" s="6" t="s">
        <v>18</v>
      </c>
      <c r="H3367" s="6" t="s">
        <v>3761</v>
      </c>
      <c r="I3367" s="6" t="s">
        <v>18</v>
      </c>
      <c r="J3367" s="6" t="s">
        <v>3761</v>
      </c>
      <c r="K3367" s="1" t="str">
        <f>VLOOKUP(F3367,[2]实施清单列表!$C:$G,5,0)</f>
        <v>0</v>
      </c>
      <c r="L3367" s="1" t="str">
        <f>VLOOKUP(F3367,[1]实施清单列表!$C:$G,4,0)</f>
        <v>即办件</v>
      </c>
    </row>
    <row r="3368" customHeight="1" spans="1:12">
      <c r="A3368" s="6" t="s">
        <v>3760</v>
      </c>
      <c r="B3368" s="6" t="s">
        <v>1192</v>
      </c>
      <c r="C3368" s="6" t="s">
        <v>1193</v>
      </c>
      <c r="D3368" s="6" t="s">
        <v>1283</v>
      </c>
      <c r="E3368" s="6" t="s">
        <v>1518</v>
      </c>
      <c r="F3368" s="6" t="s">
        <v>4442</v>
      </c>
      <c r="G3368" s="6" t="s">
        <v>18</v>
      </c>
      <c r="H3368" s="6" t="s">
        <v>3761</v>
      </c>
      <c r="I3368" s="6" t="s">
        <v>18</v>
      </c>
      <c r="J3368" s="6" t="s">
        <v>3761</v>
      </c>
      <c r="K3368" s="1" t="str">
        <f>VLOOKUP(F3368,[2]实施清单列表!$C:$G,5,0)</f>
        <v>0</v>
      </c>
      <c r="L3368" s="1" t="str">
        <f>VLOOKUP(F3368,[1]实施清单列表!$C:$G,4,0)</f>
        <v>即办件</v>
      </c>
    </row>
    <row r="3369" customHeight="1" spans="1:12">
      <c r="A3369" s="6" t="s">
        <v>3760</v>
      </c>
      <c r="B3369" s="6" t="s">
        <v>1192</v>
      </c>
      <c r="C3369" s="6" t="s">
        <v>1193</v>
      </c>
      <c r="D3369" s="6" t="s">
        <v>1283</v>
      </c>
      <c r="E3369" s="6" t="s">
        <v>4279</v>
      </c>
      <c r="F3369" s="6" t="s">
        <v>4443</v>
      </c>
      <c r="G3369" s="6" t="s">
        <v>18</v>
      </c>
      <c r="H3369" s="6" t="s">
        <v>3761</v>
      </c>
      <c r="I3369" s="6" t="s">
        <v>18</v>
      </c>
      <c r="J3369" s="6" t="s">
        <v>3761</v>
      </c>
      <c r="K3369" s="1" t="str">
        <f>VLOOKUP(F3369,[2]实施清单列表!$C:$G,5,0)</f>
        <v>0</v>
      </c>
      <c r="L3369" s="1" t="str">
        <f>VLOOKUP(F3369,[1]实施清单列表!$C:$G,4,0)</f>
        <v>承诺件</v>
      </c>
    </row>
    <row r="3370" customHeight="1" spans="1:12">
      <c r="A3370" s="6" t="s">
        <v>3760</v>
      </c>
      <c r="B3370" s="6" t="s">
        <v>1192</v>
      </c>
      <c r="C3370" s="6" t="s">
        <v>1193</v>
      </c>
      <c r="D3370" s="6" t="s">
        <v>1283</v>
      </c>
      <c r="E3370" s="6" t="s">
        <v>3817</v>
      </c>
      <c r="F3370" s="6" t="s">
        <v>4444</v>
      </c>
      <c r="G3370" s="6" t="s">
        <v>18</v>
      </c>
      <c r="H3370" s="6" t="s">
        <v>3761</v>
      </c>
      <c r="I3370" s="6" t="s">
        <v>18</v>
      </c>
      <c r="J3370" s="6" t="s">
        <v>3761</v>
      </c>
      <c r="K3370" s="1" t="str">
        <f>VLOOKUP(F3370,[2]实施清单列表!$C:$G,5,0)</f>
        <v>0</v>
      </c>
      <c r="L3370" s="1" t="str">
        <f>VLOOKUP(F3370,[1]实施清单列表!$C:$G,4,0)</f>
        <v>承诺件</v>
      </c>
    </row>
    <row r="3371" customHeight="1" spans="1:12">
      <c r="A3371" s="6" t="s">
        <v>3760</v>
      </c>
      <c r="B3371" s="6" t="s">
        <v>1192</v>
      </c>
      <c r="C3371" s="6" t="s">
        <v>1193</v>
      </c>
      <c r="D3371" s="6" t="s">
        <v>1283</v>
      </c>
      <c r="E3371" s="6" t="s">
        <v>3819</v>
      </c>
      <c r="F3371" s="6" t="s">
        <v>4445</v>
      </c>
      <c r="G3371" s="6" t="s">
        <v>18</v>
      </c>
      <c r="H3371" s="6" t="s">
        <v>3761</v>
      </c>
      <c r="I3371" s="6" t="s">
        <v>18</v>
      </c>
      <c r="J3371" s="6" t="s">
        <v>3761</v>
      </c>
      <c r="K3371" s="1" t="str">
        <f>VLOOKUP(F3371,[2]实施清单列表!$C:$G,5,0)</f>
        <v>0</v>
      </c>
      <c r="L3371" s="1" t="str">
        <f>VLOOKUP(F3371,[1]实施清单列表!$C:$G,4,0)</f>
        <v>承诺件</v>
      </c>
    </row>
    <row r="3372" customHeight="1" spans="1:12">
      <c r="A3372" s="6" t="s">
        <v>3760</v>
      </c>
      <c r="B3372" s="6" t="s">
        <v>1192</v>
      </c>
      <c r="C3372" s="6" t="s">
        <v>1193</v>
      </c>
      <c r="D3372" s="6" t="s">
        <v>1283</v>
      </c>
      <c r="E3372" s="6" t="s">
        <v>3821</v>
      </c>
      <c r="F3372" s="6" t="s">
        <v>4446</v>
      </c>
      <c r="G3372" s="6" t="s">
        <v>18</v>
      </c>
      <c r="H3372" s="6" t="s">
        <v>3761</v>
      </c>
      <c r="I3372" s="6" t="s">
        <v>18</v>
      </c>
      <c r="J3372" s="6" t="s">
        <v>3761</v>
      </c>
      <c r="K3372" s="1" t="str">
        <f>VLOOKUP(F3372,[2]实施清单列表!$C:$G,5,0)</f>
        <v>0</v>
      </c>
      <c r="L3372" s="1" t="str">
        <f>VLOOKUP(F3372,[1]实施清单列表!$C:$G,4,0)</f>
        <v>承诺件</v>
      </c>
    </row>
    <row r="3373" customHeight="1" spans="1:12">
      <c r="A3373" s="6" t="s">
        <v>3760</v>
      </c>
      <c r="B3373" s="6" t="s">
        <v>1192</v>
      </c>
      <c r="C3373" s="6" t="s">
        <v>1193</v>
      </c>
      <c r="D3373" s="6" t="s">
        <v>1283</v>
      </c>
      <c r="E3373" s="6" t="s">
        <v>3823</v>
      </c>
      <c r="F3373" s="6" t="s">
        <v>4447</v>
      </c>
      <c r="G3373" s="6" t="s">
        <v>18</v>
      </c>
      <c r="H3373" s="6" t="s">
        <v>3761</v>
      </c>
      <c r="I3373" s="6" t="s">
        <v>18</v>
      </c>
      <c r="J3373" s="6" t="s">
        <v>3761</v>
      </c>
      <c r="K3373" s="1" t="str">
        <f>VLOOKUP(F3373,[2]实施清单列表!$C:$G,5,0)</f>
        <v>0</v>
      </c>
      <c r="L3373" s="1" t="str">
        <f>VLOOKUP(F3373,[1]实施清单列表!$C:$G,4,0)</f>
        <v>承诺件</v>
      </c>
    </row>
    <row r="3374" customHeight="1" spans="1:12">
      <c r="A3374" s="6" t="s">
        <v>3760</v>
      </c>
      <c r="B3374" s="6" t="s">
        <v>1192</v>
      </c>
      <c r="C3374" s="6" t="s">
        <v>1193</v>
      </c>
      <c r="D3374" s="6" t="s">
        <v>1283</v>
      </c>
      <c r="E3374" s="6" t="s">
        <v>699</v>
      </c>
      <c r="F3374" s="6" t="s">
        <v>1295</v>
      </c>
      <c r="G3374" s="6" t="s">
        <v>3761</v>
      </c>
      <c r="H3374" s="6" t="s">
        <v>18</v>
      </c>
      <c r="I3374" s="6" t="s">
        <v>3761</v>
      </c>
      <c r="J3374" s="6" t="s">
        <v>3761</v>
      </c>
      <c r="K3374" s="1" t="str">
        <f>VLOOKUP(F3374,[2]实施清单列表!$C:$G,5,0)</f>
        <v>0</v>
      </c>
      <c r="L3374" s="1" t="str">
        <f>VLOOKUP(F3374,[1]实施清单列表!$C:$G,4,0)</f>
        <v>即办件</v>
      </c>
    </row>
    <row r="3375" customHeight="1" spans="1:12">
      <c r="A3375" s="6" t="s">
        <v>3760</v>
      </c>
      <c r="B3375" s="6" t="s">
        <v>1192</v>
      </c>
      <c r="C3375" s="6" t="s">
        <v>1193</v>
      </c>
      <c r="D3375" s="6" t="s">
        <v>1283</v>
      </c>
      <c r="E3375" s="6" t="s">
        <v>701</v>
      </c>
      <c r="F3375" s="6" t="s">
        <v>1296</v>
      </c>
      <c r="G3375" s="6" t="s">
        <v>3761</v>
      </c>
      <c r="H3375" s="6" t="s">
        <v>18</v>
      </c>
      <c r="I3375" s="6" t="s">
        <v>3761</v>
      </c>
      <c r="J3375" s="6" t="s">
        <v>3761</v>
      </c>
      <c r="K3375" s="1" t="str">
        <f>VLOOKUP(F3375,[2]实施清单列表!$C:$G,5,0)</f>
        <v>0</v>
      </c>
      <c r="L3375" s="1" t="str">
        <f>VLOOKUP(F3375,[1]实施清单列表!$C:$G,4,0)</f>
        <v>即办件</v>
      </c>
    </row>
    <row r="3376" customHeight="1" spans="1:12">
      <c r="A3376" s="6" t="s">
        <v>3760</v>
      </c>
      <c r="B3376" s="6" t="s">
        <v>1192</v>
      </c>
      <c r="C3376" s="6" t="s">
        <v>1193</v>
      </c>
      <c r="D3376" s="6" t="s">
        <v>1301</v>
      </c>
      <c r="E3376" s="6" t="s">
        <v>717</v>
      </c>
      <c r="F3376" s="6" t="s">
        <v>1304</v>
      </c>
      <c r="G3376" s="6" t="s">
        <v>18</v>
      </c>
      <c r="H3376" s="6" t="s">
        <v>3761</v>
      </c>
      <c r="I3376" s="6" t="s">
        <v>18</v>
      </c>
      <c r="J3376" s="6" t="s">
        <v>3761</v>
      </c>
      <c r="K3376" s="1" t="str">
        <f>VLOOKUP(F3376,[2]实施清单列表!$C:$G,5,0)</f>
        <v>0</v>
      </c>
      <c r="L3376" s="1" t="str">
        <f>VLOOKUP(F3376,[1]实施清单列表!$C:$G,4,0)</f>
        <v>即办件</v>
      </c>
    </row>
    <row r="3377" customHeight="1" spans="1:12">
      <c r="A3377" s="6" t="s">
        <v>3760</v>
      </c>
      <c r="B3377" s="6" t="s">
        <v>1192</v>
      </c>
      <c r="C3377" s="6" t="s">
        <v>1193</v>
      </c>
      <c r="D3377" s="6" t="s">
        <v>1301</v>
      </c>
      <c r="E3377" s="6" t="s">
        <v>3341</v>
      </c>
      <c r="F3377" s="6" t="s">
        <v>4448</v>
      </c>
      <c r="G3377" s="6" t="s">
        <v>18</v>
      </c>
      <c r="H3377" s="6" t="s">
        <v>3761</v>
      </c>
      <c r="I3377" s="6" t="s">
        <v>18</v>
      </c>
      <c r="J3377" s="6" t="s">
        <v>3761</v>
      </c>
      <c r="K3377" s="1" t="str">
        <f>VLOOKUP(F3377,[2]实施清单列表!$C:$G,5,0)</f>
        <v>0</v>
      </c>
      <c r="L3377" s="1" t="str">
        <f>VLOOKUP(F3377,[1]实施清单列表!$C:$G,4,0)</f>
        <v>承诺件</v>
      </c>
    </row>
    <row r="3378" customHeight="1" spans="1:12">
      <c r="A3378" s="6" t="s">
        <v>3760</v>
      </c>
      <c r="B3378" s="6" t="s">
        <v>1192</v>
      </c>
      <c r="C3378" s="6" t="s">
        <v>1193</v>
      </c>
      <c r="D3378" s="6" t="s">
        <v>1301</v>
      </c>
      <c r="E3378" s="6" t="s">
        <v>159</v>
      </c>
      <c r="F3378" s="6" t="s">
        <v>4449</v>
      </c>
      <c r="G3378" s="6" t="s">
        <v>3761</v>
      </c>
      <c r="H3378" s="6" t="s">
        <v>18</v>
      </c>
      <c r="I3378" s="6" t="s">
        <v>3761</v>
      </c>
      <c r="J3378" s="6" t="s">
        <v>3761</v>
      </c>
      <c r="K3378" s="1" t="str">
        <f>VLOOKUP(F3378,[2]实施清单列表!$C:$G,5,0)</f>
        <v>0</v>
      </c>
      <c r="L3378" s="1" t="str">
        <f>VLOOKUP(F3378,[1]实施清单列表!$C:$G,4,0)</f>
        <v>即办件</v>
      </c>
    </row>
    <row r="3379" customHeight="1" spans="1:12">
      <c r="A3379" s="6" t="s">
        <v>3760</v>
      </c>
      <c r="B3379" s="6" t="s">
        <v>1192</v>
      </c>
      <c r="C3379" s="6" t="s">
        <v>1193</v>
      </c>
      <c r="D3379" s="6" t="s">
        <v>1301</v>
      </c>
      <c r="E3379" s="6" t="s">
        <v>161</v>
      </c>
      <c r="F3379" s="6" t="s">
        <v>4450</v>
      </c>
      <c r="G3379" s="6" t="s">
        <v>3761</v>
      </c>
      <c r="H3379" s="6" t="s">
        <v>18</v>
      </c>
      <c r="I3379" s="6" t="s">
        <v>3761</v>
      </c>
      <c r="J3379" s="6" t="s">
        <v>3761</v>
      </c>
      <c r="K3379" s="1" t="str">
        <f>VLOOKUP(F3379,[2]实施清单列表!$C:$G,5,0)</f>
        <v>0</v>
      </c>
      <c r="L3379" s="1" t="str">
        <f>VLOOKUP(F3379,[1]实施清单列表!$C:$G,4,0)</f>
        <v>承诺件</v>
      </c>
    </row>
    <row r="3380" customHeight="1" spans="1:12">
      <c r="A3380" s="6" t="s">
        <v>3760</v>
      </c>
      <c r="B3380" s="6" t="s">
        <v>1192</v>
      </c>
      <c r="C3380" s="6" t="s">
        <v>1193</v>
      </c>
      <c r="D3380" s="6" t="s">
        <v>1301</v>
      </c>
      <c r="E3380" s="6" t="s">
        <v>163</v>
      </c>
      <c r="F3380" s="6" t="s">
        <v>4451</v>
      </c>
      <c r="G3380" s="6" t="s">
        <v>18</v>
      </c>
      <c r="H3380" s="6" t="s">
        <v>3761</v>
      </c>
      <c r="I3380" s="6" t="s">
        <v>18</v>
      </c>
      <c r="J3380" s="6" t="s">
        <v>3761</v>
      </c>
      <c r="K3380" s="1" t="str">
        <f>VLOOKUP(F3380,[2]实施清单列表!$C:$G,5,0)</f>
        <v>0</v>
      </c>
      <c r="L3380" s="1" t="str">
        <f>VLOOKUP(F3380,[1]实施清单列表!$C:$G,4,0)</f>
        <v>即办件</v>
      </c>
    </row>
    <row r="3381" customHeight="1" spans="1:12">
      <c r="A3381" s="6" t="s">
        <v>3760</v>
      </c>
      <c r="B3381" s="6" t="s">
        <v>1192</v>
      </c>
      <c r="C3381" s="6" t="s">
        <v>1193</v>
      </c>
      <c r="D3381" s="6" t="s">
        <v>1301</v>
      </c>
      <c r="E3381" s="6" t="s">
        <v>4452</v>
      </c>
      <c r="F3381" s="6" t="s">
        <v>4453</v>
      </c>
      <c r="G3381" s="6" t="s">
        <v>18</v>
      </c>
      <c r="H3381" s="6" t="s">
        <v>3761</v>
      </c>
      <c r="I3381" s="6" t="s">
        <v>18</v>
      </c>
      <c r="J3381" s="6" t="s">
        <v>3761</v>
      </c>
      <c r="K3381" s="1" t="str">
        <f>VLOOKUP(F3381,[2]实施清单列表!$C:$G,5,0)</f>
        <v>1</v>
      </c>
      <c r="L3381" s="1" t="str">
        <f>VLOOKUP(F3381,[1]实施清单列表!$C:$G,4,0)</f>
        <v>承诺件</v>
      </c>
    </row>
    <row r="3382" customHeight="1" spans="1:12">
      <c r="A3382" s="6" t="s">
        <v>3760</v>
      </c>
      <c r="B3382" s="6" t="s">
        <v>1192</v>
      </c>
      <c r="C3382" s="6" t="s">
        <v>1193</v>
      </c>
      <c r="D3382" s="6" t="s">
        <v>1301</v>
      </c>
      <c r="E3382" s="6" t="s">
        <v>4454</v>
      </c>
      <c r="F3382" s="6" t="s">
        <v>4455</v>
      </c>
      <c r="G3382" s="6" t="s">
        <v>18</v>
      </c>
      <c r="H3382" s="6" t="s">
        <v>3761</v>
      </c>
      <c r="I3382" s="6" t="s">
        <v>18</v>
      </c>
      <c r="J3382" s="6" t="s">
        <v>3761</v>
      </c>
      <c r="K3382" s="1" t="str">
        <f>VLOOKUP(F3382,[2]实施清单列表!$C:$G,5,0)</f>
        <v>1</v>
      </c>
      <c r="L3382" s="1" t="str">
        <f>VLOOKUP(F3382,[1]实施清单列表!$C:$G,4,0)</f>
        <v>承诺件</v>
      </c>
    </row>
    <row r="3383" customHeight="1" spans="1:12">
      <c r="A3383" s="6" t="s">
        <v>3760</v>
      </c>
      <c r="B3383" s="6" t="s">
        <v>1192</v>
      </c>
      <c r="C3383" s="6" t="s">
        <v>1193</v>
      </c>
      <c r="D3383" s="6" t="s">
        <v>1301</v>
      </c>
      <c r="E3383" s="6" t="s">
        <v>4456</v>
      </c>
      <c r="F3383" s="6" t="s">
        <v>4457</v>
      </c>
      <c r="G3383" s="6" t="s">
        <v>18</v>
      </c>
      <c r="H3383" s="6" t="s">
        <v>3761</v>
      </c>
      <c r="I3383" s="6" t="s">
        <v>18</v>
      </c>
      <c r="J3383" s="6" t="s">
        <v>3761</v>
      </c>
      <c r="K3383" s="1" t="str">
        <f>VLOOKUP(F3383,[2]实施清单列表!$C:$G,5,0)</f>
        <v>1</v>
      </c>
      <c r="L3383" s="1" t="str">
        <f>VLOOKUP(F3383,[1]实施清单列表!$C:$G,4,0)</f>
        <v>承诺件</v>
      </c>
    </row>
    <row r="3384" customHeight="1" spans="1:12">
      <c r="A3384" s="6" t="s">
        <v>3760</v>
      </c>
      <c r="B3384" s="6" t="s">
        <v>1192</v>
      </c>
      <c r="C3384" s="6" t="s">
        <v>1193</v>
      </c>
      <c r="D3384" s="6" t="s">
        <v>1301</v>
      </c>
      <c r="E3384" s="6" t="s">
        <v>1758</v>
      </c>
      <c r="F3384" s="6" t="s">
        <v>4458</v>
      </c>
      <c r="G3384" s="6" t="s">
        <v>18</v>
      </c>
      <c r="H3384" s="6" t="s">
        <v>3761</v>
      </c>
      <c r="I3384" s="6" t="s">
        <v>18</v>
      </c>
      <c r="J3384" s="6" t="s">
        <v>3761</v>
      </c>
      <c r="K3384" s="1" t="str">
        <f>VLOOKUP(F3384,[2]实施清单列表!$C:$G,5,0)</f>
        <v>1</v>
      </c>
      <c r="L3384" s="1" t="str">
        <f>VLOOKUP(F3384,[1]实施清单列表!$C:$G,4,0)</f>
        <v>承诺件</v>
      </c>
    </row>
    <row r="3385" customHeight="1" spans="1:12">
      <c r="A3385" s="6" t="s">
        <v>3760</v>
      </c>
      <c r="B3385" s="6" t="s">
        <v>1192</v>
      </c>
      <c r="C3385" s="6" t="s">
        <v>1193</v>
      </c>
      <c r="D3385" s="6" t="s">
        <v>1301</v>
      </c>
      <c r="E3385" s="6" t="s">
        <v>4459</v>
      </c>
      <c r="F3385" s="6" t="s">
        <v>4460</v>
      </c>
      <c r="G3385" s="6" t="s">
        <v>18</v>
      </c>
      <c r="H3385" s="6" t="s">
        <v>3761</v>
      </c>
      <c r="I3385" s="6" t="s">
        <v>18</v>
      </c>
      <c r="J3385" s="6" t="s">
        <v>3761</v>
      </c>
      <c r="K3385" s="1" t="str">
        <f>VLOOKUP(F3385,[2]实施清单列表!$C:$G,5,0)</f>
        <v>0</v>
      </c>
      <c r="L3385" s="1" t="str">
        <f>VLOOKUP(F3385,[1]实施清单列表!$C:$G,4,0)</f>
        <v>即办件</v>
      </c>
    </row>
    <row r="3386" customHeight="1" spans="1:12">
      <c r="A3386" s="6" t="s">
        <v>3760</v>
      </c>
      <c r="B3386" s="6" t="s">
        <v>1192</v>
      </c>
      <c r="C3386" s="6" t="s">
        <v>1193</v>
      </c>
      <c r="D3386" s="6" t="s">
        <v>4461</v>
      </c>
      <c r="E3386" s="6" t="s">
        <v>3785</v>
      </c>
      <c r="F3386" s="6" t="s">
        <v>4462</v>
      </c>
      <c r="G3386" s="6" t="s">
        <v>18</v>
      </c>
      <c r="H3386" s="6" t="s">
        <v>3761</v>
      </c>
      <c r="I3386" s="6" t="s">
        <v>18</v>
      </c>
      <c r="J3386" s="6" t="s">
        <v>3761</v>
      </c>
      <c r="K3386" s="1" t="str">
        <f>VLOOKUP(F3386,[2]实施清单列表!$C:$G,5,0)</f>
        <v>0</v>
      </c>
      <c r="L3386" s="1" t="str">
        <f>VLOOKUP(F3386,[1]实施清单列表!$C:$G,4,0)</f>
        <v>承诺件</v>
      </c>
    </row>
    <row r="3387" customHeight="1" spans="1:12">
      <c r="A3387" s="6" t="s">
        <v>3760</v>
      </c>
      <c r="B3387" s="6" t="s">
        <v>1192</v>
      </c>
      <c r="C3387" s="6" t="s">
        <v>1193</v>
      </c>
      <c r="D3387" s="6" t="s">
        <v>4461</v>
      </c>
      <c r="E3387" s="6" t="s">
        <v>4297</v>
      </c>
      <c r="F3387" s="6" t="s">
        <v>4463</v>
      </c>
      <c r="G3387" s="6" t="s">
        <v>18</v>
      </c>
      <c r="H3387" s="6" t="s">
        <v>3761</v>
      </c>
      <c r="I3387" s="6" t="s">
        <v>18</v>
      </c>
      <c r="J3387" s="6" t="s">
        <v>3761</v>
      </c>
      <c r="K3387" s="1" t="str">
        <f>VLOOKUP(F3387,[2]实施清单列表!$C:$G,5,0)</f>
        <v>0</v>
      </c>
      <c r="L3387" s="1" t="str">
        <f>VLOOKUP(F3387,[1]实施清单列表!$C:$G,4,0)</f>
        <v>承诺件</v>
      </c>
    </row>
    <row r="3388" customHeight="1" spans="1:12">
      <c r="A3388" s="6" t="s">
        <v>3760</v>
      </c>
      <c r="B3388" s="6" t="s">
        <v>1192</v>
      </c>
      <c r="C3388" s="6" t="s">
        <v>1193</v>
      </c>
      <c r="D3388" s="6" t="s">
        <v>4461</v>
      </c>
      <c r="E3388" s="6" t="s">
        <v>3787</v>
      </c>
      <c r="F3388" s="6" t="s">
        <v>4464</v>
      </c>
      <c r="G3388" s="6" t="s">
        <v>18</v>
      </c>
      <c r="H3388" s="6" t="s">
        <v>3761</v>
      </c>
      <c r="I3388" s="6" t="s">
        <v>18</v>
      </c>
      <c r="J3388" s="6" t="s">
        <v>3761</v>
      </c>
      <c r="K3388" s="1" t="str">
        <f>VLOOKUP(F3388,[2]实施清单列表!$C:$G,5,0)</f>
        <v>0</v>
      </c>
      <c r="L3388" s="1" t="str">
        <f>VLOOKUP(F3388,[1]实施清单列表!$C:$G,4,0)</f>
        <v>承诺件</v>
      </c>
    </row>
    <row r="3389" customHeight="1" spans="1:12">
      <c r="A3389" s="6" t="s">
        <v>3760</v>
      </c>
      <c r="B3389" s="6" t="s">
        <v>1192</v>
      </c>
      <c r="C3389" s="6" t="s">
        <v>1193</v>
      </c>
      <c r="D3389" s="6" t="s">
        <v>4461</v>
      </c>
      <c r="E3389" s="6" t="s">
        <v>3789</v>
      </c>
      <c r="F3389" s="6" t="s">
        <v>4465</v>
      </c>
      <c r="G3389" s="6" t="s">
        <v>18</v>
      </c>
      <c r="H3389" s="6" t="s">
        <v>3761</v>
      </c>
      <c r="I3389" s="6" t="s">
        <v>18</v>
      </c>
      <c r="J3389" s="6" t="s">
        <v>3761</v>
      </c>
      <c r="K3389" s="1" t="str">
        <f>VLOOKUP(F3389,[2]实施清单列表!$C:$G,5,0)</f>
        <v>0</v>
      </c>
      <c r="L3389" s="1" t="str">
        <f>VLOOKUP(F3389,[1]实施清单列表!$C:$G,4,0)</f>
        <v>承诺件</v>
      </c>
    </row>
    <row r="3390" customHeight="1" spans="1:12">
      <c r="A3390" s="6" t="s">
        <v>3760</v>
      </c>
      <c r="B3390" s="6" t="s">
        <v>1192</v>
      </c>
      <c r="C3390" s="6" t="s">
        <v>1193</v>
      </c>
      <c r="D3390" s="6" t="s">
        <v>4461</v>
      </c>
      <c r="E3390" s="6" t="s">
        <v>3900</v>
      </c>
      <c r="F3390" s="6" t="s">
        <v>4466</v>
      </c>
      <c r="G3390" s="6" t="s">
        <v>18</v>
      </c>
      <c r="H3390" s="6" t="s">
        <v>3761</v>
      </c>
      <c r="I3390" s="6" t="s">
        <v>18</v>
      </c>
      <c r="J3390" s="6" t="s">
        <v>3761</v>
      </c>
      <c r="K3390" s="1" t="str">
        <f>VLOOKUP(F3390,[2]实施清单列表!$C:$G,5,0)</f>
        <v>0</v>
      </c>
      <c r="L3390" s="1" t="str">
        <f>VLOOKUP(F3390,[1]实施清单列表!$C:$G,4,0)</f>
        <v>承诺件</v>
      </c>
    </row>
    <row r="3391" customHeight="1" spans="1:12">
      <c r="A3391" s="6" t="s">
        <v>3760</v>
      </c>
      <c r="B3391" s="6" t="s">
        <v>1192</v>
      </c>
      <c r="C3391" s="6" t="s">
        <v>1193</v>
      </c>
      <c r="D3391" s="6" t="s">
        <v>4461</v>
      </c>
      <c r="E3391" s="6" t="s">
        <v>3793</v>
      </c>
      <c r="F3391" s="6" t="s">
        <v>4467</v>
      </c>
      <c r="G3391" s="6" t="s">
        <v>18</v>
      </c>
      <c r="H3391" s="6" t="s">
        <v>3761</v>
      </c>
      <c r="I3391" s="6" t="s">
        <v>18</v>
      </c>
      <c r="J3391" s="6" t="s">
        <v>3761</v>
      </c>
      <c r="K3391" s="1" t="str">
        <f>VLOOKUP(F3391,[2]实施清单列表!$C:$G,5,0)</f>
        <v>0</v>
      </c>
      <c r="L3391" s="1" t="str">
        <f>VLOOKUP(F3391,[1]实施清单列表!$C:$G,4,0)</f>
        <v>承诺件</v>
      </c>
    </row>
    <row r="3392" customHeight="1" spans="1:12">
      <c r="A3392" s="6" t="s">
        <v>3760</v>
      </c>
      <c r="B3392" s="6" t="s">
        <v>1192</v>
      </c>
      <c r="C3392" s="6" t="s">
        <v>1193</v>
      </c>
      <c r="D3392" s="6" t="s">
        <v>4461</v>
      </c>
      <c r="E3392" s="6" t="s">
        <v>1036</v>
      </c>
      <c r="F3392" s="6" t="s">
        <v>4468</v>
      </c>
      <c r="G3392" s="6" t="s">
        <v>18</v>
      </c>
      <c r="H3392" s="6" t="s">
        <v>3761</v>
      </c>
      <c r="I3392" s="6" t="s">
        <v>18</v>
      </c>
      <c r="J3392" s="6" t="s">
        <v>3761</v>
      </c>
      <c r="K3392" s="1" t="str">
        <f>VLOOKUP(F3392,[2]实施清单列表!$C:$G,5,0)</f>
        <v>0</v>
      </c>
      <c r="L3392" s="1" t="str">
        <f>VLOOKUP(F3392,[1]实施清单列表!$C:$G,4,0)</f>
        <v>承诺件</v>
      </c>
    </row>
    <row r="3393" customHeight="1" spans="1:12">
      <c r="A3393" s="6" t="s">
        <v>3760</v>
      </c>
      <c r="B3393" s="6" t="s">
        <v>1192</v>
      </c>
      <c r="C3393" s="6" t="s">
        <v>1193</v>
      </c>
      <c r="D3393" s="6" t="s">
        <v>4461</v>
      </c>
      <c r="E3393" s="6" t="s">
        <v>3798</v>
      </c>
      <c r="F3393" s="6" t="s">
        <v>4469</v>
      </c>
      <c r="G3393" s="6" t="s">
        <v>18</v>
      </c>
      <c r="H3393" s="6" t="s">
        <v>3761</v>
      </c>
      <c r="I3393" s="6" t="s">
        <v>18</v>
      </c>
      <c r="J3393" s="6" t="s">
        <v>3761</v>
      </c>
      <c r="K3393" s="1" t="str">
        <f>VLOOKUP(F3393,[2]实施清单列表!$C:$G,5,0)</f>
        <v>0</v>
      </c>
      <c r="L3393" s="1" t="str">
        <f>VLOOKUP(F3393,[1]实施清单列表!$C:$G,4,0)</f>
        <v>承诺件</v>
      </c>
    </row>
    <row r="3394" customHeight="1" spans="1:12">
      <c r="A3394" s="6" t="s">
        <v>3760</v>
      </c>
      <c r="B3394" s="6" t="s">
        <v>1192</v>
      </c>
      <c r="C3394" s="6" t="s">
        <v>1193</v>
      </c>
      <c r="D3394" s="6" t="s">
        <v>1317</v>
      </c>
      <c r="E3394" s="6" t="s">
        <v>807</v>
      </c>
      <c r="F3394" s="6" t="s">
        <v>1339</v>
      </c>
      <c r="G3394" s="6" t="s">
        <v>3761</v>
      </c>
      <c r="H3394" s="6" t="s">
        <v>18</v>
      </c>
      <c r="I3394" s="6" t="s">
        <v>3761</v>
      </c>
      <c r="J3394" s="6" t="s">
        <v>3761</v>
      </c>
      <c r="K3394" s="1" t="str">
        <f>VLOOKUP(F3394,[2]实施清单列表!$C:$G,5,0)</f>
        <v>0</v>
      </c>
      <c r="L3394" s="1" t="str">
        <f>VLOOKUP(F3394,[1]实施清单列表!$C:$G,4,0)</f>
        <v>即办件</v>
      </c>
    </row>
    <row r="3395" customHeight="1" spans="1:12">
      <c r="A3395" s="6" t="s">
        <v>3760</v>
      </c>
      <c r="B3395" s="6" t="s">
        <v>1192</v>
      </c>
      <c r="C3395" s="6" t="s">
        <v>1193</v>
      </c>
      <c r="D3395" s="6" t="s">
        <v>1317</v>
      </c>
      <c r="E3395" s="6" t="s">
        <v>809</v>
      </c>
      <c r="F3395" s="6" t="s">
        <v>1340</v>
      </c>
      <c r="G3395" s="6" t="s">
        <v>18</v>
      </c>
      <c r="H3395" s="6" t="s">
        <v>3761</v>
      </c>
      <c r="I3395" s="6" t="s">
        <v>18</v>
      </c>
      <c r="J3395" s="6" t="s">
        <v>3761</v>
      </c>
      <c r="K3395" s="1" t="str">
        <f>VLOOKUP(F3395,[2]实施清单列表!$C:$G,5,0)</f>
        <v>0</v>
      </c>
      <c r="L3395" s="1" t="str">
        <f>VLOOKUP(F3395,[1]实施清单列表!$C:$G,4,0)</f>
        <v>即办件</v>
      </c>
    </row>
    <row r="3396" customHeight="1" spans="1:12">
      <c r="A3396" s="6" t="s">
        <v>3760</v>
      </c>
      <c r="B3396" s="6" t="s">
        <v>1192</v>
      </c>
      <c r="C3396" s="6" t="s">
        <v>1193</v>
      </c>
      <c r="D3396" s="6" t="s">
        <v>1317</v>
      </c>
      <c r="E3396" s="6" t="s">
        <v>811</v>
      </c>
      <c r="F3396" s="6" t="s">
        <v>1341</v>
      </c>
      <c r="G3396" s="6" t="s">
        <v>18</v>
      </c>
      <c r="H3396" s="6" t="s">
        <v>3761</v>
      </c>
      <c r="I3396" s="6" t="s">
        <v>18</v>
      </c>
      <c r="J3396" s="6" t="s">
        <v>3761</v>
      </c>
      <c r="K3396" s="1" t="str">
        <f>VLOOKUP(F3396,[2]实施清单列表!$C:$G,5,0)</f>
        <v>0</v>
      </c>
      <c r="L3396" s="1" t="str">
        <f>VLOOKUP(F3396,[1]实施清单列表!$C:$G,4,0)</f>
        <v>即办件</v>
      </c>
    </row>
    <row r="3397" customHeight="1" spans="1:12">
      <c r="A3397" s="6" t="s">
        <v>3760</v>
      </c>
      <c r="B3397" s="6" t="s">
        <v>1192</v>
      </c>
      <c r="C3397" s="6" t="s">
        <v>1193</v>
      </c>
      <c r="D3397" s="6" t="s">
        <v>1317</v>
      </c>
      <c r="E3397" s="6" t="s">
        <v>813</v>
      </c>
      <c r="F3397" s="6" t="s">
        <v>1342</v>
      </c>
      <c r="G3397" s="6" t="s">
        <v>3761</v>
      </c>
      <c r="H3397" s="6" t="s">
        <v>18</v>
      </c>
      <c r="I3397" s="6" t="s">
        <v>3761</v>
      </c>
      <c r="J3397" s="6" t="s">
        <v>3761</v>
      </c>
      <c r="K3397" s="1" t="str">
        <f>VLOOKUP(F3397,[2]实施清单列表!$C:$G,5,0)</f>
        <v>0</v>
      </c>
      <c r="L3397" s="1" t="str">
        <f>VLOOKUP(F3397,[1]实施清单列表!$C:$G,4,0)</f>
        <v>即办件</v>
      </c>
    </row>
    <row r="3398" customHeight="1" spans="1:12">
      <c r="A3398" s="6" t="s">
        <v>3760</v>
      </c>
      <c r="B3398" s="6" t="s">
        <v>1192</v>
      </c>
      <c r="C3398" s="6" t="s">
        <v>1193</v>
      </c>
      <c r="D3398" s="6" t="s">
        <v>1317</v>
      </c>
      <c r="E3398" s="6" t="s">
        <v>4470</v>
      </c>
      <c r="F3398" s="6" t="s">
        <v>4471</v>
      </c>
      <c r="G3398" s="6" t="s">
        <v>18</v>
      </c>
      <c r="H3398" s="6" t="s">
        <v>3761</v>
      </c>
      <c r="I3398" s="6" t="s">
        <v>18</v>
      </c>
      <c r="J3398" s="6" t="s">
        <v>3761</v>
      </c>
      <c r="K3398" s="1" t="str">
        <f>VLOOKUP(F3398,[2]实施清单列表!$C:$G,5,0)</f>
        <v>0</v>
      </c>
      <c r="L3398" s="1" t="str">
        <f>VLOOKUP(F3398,[1]实施清单列表!$C:$G,4,0)</f>
        <v>承诺件</v>
      </c>
    </row>
    <row r="3399" customHeight="1" spans="1:12">
      <c r="A3399" s="6" t="s">
        <v>3760</v>
      </c>
      <c r="B3399" s="6" t="s">
        <v>1192</v>
      </c>
      <c r="C3399" s="6" t="s">
        <v>1193</v>
      </c>
      <c r="D3399" s="6" t="s">
        <v>1317</v>
      </c>
      <c r="E3399" s="6" t="s">
        <v>4472</v>
      </c>
      <c r="F3399" s="6" t="s">
        <v>4473</v>
      </c>
      <c r="G3399" s="6" t="s">
        <v>18</v>
      </c>
      <c r="H3399" s="6" t="s">
        <v>3761</v>
      </c>
      <c r="I3399" s="6" t="s">
        <v>18</v>
      </c>
      <c r="J3399" s="6" t="s">
        <v>3761</v>
      </c>
      <c r="K3399" s="1" t="str">
        <f>VLOOKUP(F3399,[2]实施清单列表!$C:$G,5,0)</f>
        <v>0</v>
      </c>
      <c r="L3399" s="1" t="str">
        <f>VLOOKUP(F3399,[1]实施清单列表!$C:$G,4,0)</f>
        <v>承诺件</v>
      </c>
    </row>
    <row r="3400" customHeight="1" spans="1:12">
      <c r="A3400" s="6" t="s">
        <v>3760</v>
      </c>
      <c r="B3400" s="6" t="s">
        <v>1192</v>
      </c>
      <c r="C3400" s="6" t="s">
        <v>1193</v>
      </c>
      <c r="D3400" s="6" t="s">
        <v>1317</v>
      </c>
      <c r="E3400" s="6" t="s">
        <v>1012</v>
      </c>
      <c r="F3400" s="6" t="s">
        <v>1355</v>
      </c>
      <c r="G3400" s="6" t="s">
        <v>18</v>
      </c>
      <c r="H3400" s="6" t="s">
        <v>3761</v>
      </c>
      <c r="I3400" s="6" t="s">
        <v>18</v>
      </c>
      <c r="J3400" s="6" t="s">
        <v>3761</v>
      </c>
      <c r="K3400" s="1" t="str">
        <f>VLOOKUP(F3400,[2]实施清单列表!$C:$G,5,0)</f>
        <v>0</v>
      </c>
      <c r="L3400" s="1" t="str">
        <f>VLOOKUP(F3400,[1]实施清单列表!$C:$G,4,0)</f>
        <v>即办件</v>
      </c>
    </row>
    <row r="3401" customHeight="1" spans="1:12">
      <c r="A3401" s="6" t="s">
        <v>3760</v>
      </c>
      <c r="B3401" s="6" t="s">
        <v>1192</v>
      </c>
      <c r="C3401" s="6" t="s">
        <v>1193</v>
      </c>
      <c r="D3401" s="6" t="s">
        <v>1317</v>
      </c>
      <c r="E3401" s="6" t="s">
        <v>1014</v>
      </c>
      <c r="F3401" s="6" t="s">
        <v>1356</v>
      </c>
      <c r="G3401" s="6" t="s">
        <v>18</v>
      </c>
      <c r="H3401" s="6" t="s">
        <v>3761</v>
      </c>
      <c r="I3401" s="6" t="s">
        <v>18</v>
      </c>
      <c r="J3401" s="6" t="s">
        <v>3761</v>
      </c>
      <c r="K3401" s="1" t="str">
        <f>VLOOKUP(F3401,[2]实施清单列表!$C:$G,5,0)</f>
        <v>0</v>
      </c>
      <c r="L3401" s="1" t="str">
        <f>VLOOKUP(F3401,[1]实施清单列表!$C:$G,4,0)</f>
        <v>即办件</v>
      </c>
    </row>
    <row r="3402" customHeight="1" spans="1:12">
      <c r="A3402" s="6" t="s">
        <v>3760</v>
      </c>
      <c r="B3402" s="6" t="s">
        <v>1192</v>
      </c>
      <c r="C3402" s="6" t="s">
        <v>1193</v>
      </c>
      <c r="D3402" s="6" t="s">
        <v>1317</v>
      </c>
      <c r="E3402" s="6" t="s">
        <v>1016</v>
      </c>
      <c r="F3402" s="6" t="s">
        <v>1357</v>
      </c>
      <c r="G3402" s="6" t="s">
        <v>18</v>
      </c>
      <c r="H3402" s="6" t="s">
        <v>3761</v>
      </c>
      <c r="I3402" s="6" t="s">
        <v>18</v>
      </c>
      <c r="J3402" s="6" t="s">
        <v>3761</v>
      </c>
      <c r="K3402" s="1" t="str">
        <f>VLOOKUP(F3402,[2]实施清单列表!$C:$G,5,0)</f>
        <v>0</v>
      </c>
      <c r="L3402" s="1" t="str">
        <f>VLOOKUP(F3402,[1]实施清单列表!$C:$G,4,0)</f>
        <v>即办件</v>
      </c>
    </row>
    <row r="3403" customHeight="1" spans="1:12">
      <c r="A3403" s="6" t="s">
        <v>3760</v>
      </c>
      <c r="B3403" s="6" t="s">
        <v>1192</v>
      </c>
      <c r="C3403" s="6" t="s">
        <v>1193</v>
      </c>
      <c r="D3403" s="6" t="s">
        <v>1317</v>
      </c>
      <c r="E3403" s="6" t="s">
        <v>1032</v>
      </c>
      <c r="F3403" s="6" t="s">
        <v>1364</v>
      </c>
      <c r="G3403" s="6" t="s">
        <v>18</v>
      </c>
      <c r="H3403" s="6" t="s">
        <v>3761</v>
      </c>
      <c r="I3403" s="6" t="s">
        <v>18</v>
      </c>
      <c r="J3403" s="6" t="s">
        <v>3761</v>
      </c>
      <c r="K3403" s="1" t="str">
        <f>VLOOKUP(F3403,[2]实施清单列表!$C:$G,5,0)</f>
        <v>0</v>
      </c>
      <c r="L3403" s="1" t="str">
        <f>VLOOKUP(F3403,[1]实施清单列表!$C:$G,4,0)</f>
        <v>即办件</v>
      </c>
    </row>
    <row r="3404" customHeight="1" spans="1:12">
      <c r="A3404" s="6" t="s">
        <v>3760</v>
      </c>
      <c r="B3404" s="6" t="s">
        <v>1192</v>
      </c>
      <c r="C3404" s="6" t="s">
        <v>1193</v>
      </c>
      <c r="D3404" s="6" t="s">
        <v>1365</v>
      </c>
      <c r="E3404" s="6" t="s">
        <v>262</v>
      </c>
      <c r="F3404" s="6" t="s">
        <v>1366</v>
      </c>
      <c r="G3404" s="6" t="s">
        <v>18</v>
      </c>
      <c r="H3404" s="6" t="s">
        <v>3761</v>
      </c>
      <c r="I3404" s="6" t="s">
        <v>18</v>
      </c>
      <c r="J3404" s="6" t="s">
        <v>3761</v>
      </c>
      <c r="K3404" s="1" t="str">
        <f>VLOOKUP(F3404,[2]实施清单列表!$C:$G,5,0)</f>
        <v>0</v>
      </c>
      <c r="L3404" s="1" t="str">
        <f>VLOOKUP(F3404,[1]实施清单列表!$C:$G,4,0)</f>
        <v>即办件</v>
      </c>
    </row>
    <row r="3405" customHeight="1" spans="1:12">
      <c r="A3405" s="6" t="s">
        <v>3760</v>
      </c>
      <c r="B3405" s="6" t="s">
        <v>1192</v>
      </c>
      <c r="C3405" s="6" t="s">
        <v>1193</v>
      </c>
      <c r="D3405" s="6" t="s">
        <v>1365</v>
      </c>
      <c r="E3405" s="6" t="s">
        <v>729</v>
      </c>
      <c r="F3405" s="6" t="s">
        <v>1367</v>
      </c>
      <c r="G3405" s="6" t="s">
        <v>18</v>
      </c>
      <c r="H3405" s="6" t="s">
        <v>3761</v>
      </c>
      <c r="I3405" s="6" t="s">
        <v>18</v>
      </c>
      <c r="J3405" s="6" t="s">
        <v>3761</v>
      </c>
      <c r="K3405" s="1" t="str">
        <f>VLOOKUP(F3405,[2]实施清单列表!$C:$G,5,0)</f>
        <v>0</v>
      </c>
      <c r="L3405" s="1" t="str">
        <f>VLOOKUP(F3405,[1]实施清单列表!$C:$G,4,0)</f>
        <v>即办件</v>
      </c>
    </row>
    <row r="3406" customHeight="1" spans="1:12">
      <c r="A3406" s="6" t="s">
        <v>3760</v>
      </c>
      <c r="B3406" s="6" t="s">
        <v>1192</v>
      </c>
      <c r="C3406" s="6" t="s">
        <v>1193</v>
      </c>
      <c r="D3406" s="6" t="s">
        <v>1365</v>
      </c>
      <c r="E3406" s="6" t="s">
        <v>731</v>
      </c>
      <c r="F3406" s="6" t="s">
        <v>1368</v>
      </c>
      <c r="G3406" s="6" t="s">
        <v>18</v>
      </c>
      <c r="H3406" s="6" t="s">
        <v>3761</v>
      </c>
      <c r="I3406" s="6" t="s">
        <v>18</v>
      </c>
      <c r="J3406" s="6" t="s">
        <v>3761</v>
      </c>
      <c r="K3406" s="1" t="str">
        <f>VLOOKUP(F3406,[2]实施清单列表!$C:$G,5,0)</f>
        <v>0</v>
      </c>
      <c r="L3406" s="1" t="str">
        <f>VLOOKUP(F3406,[1]实施清单列表!$C:$G,4,0)</f>
        <v>即办件</v>
      </c>
    </row>
    <row r="3407" customHeight="1" spans="1:12">
      <c r="A3407" s="6" t="s">
        <v>3760</v>
      </c>
      <c r="B3407" s="6" t="s">
        <v>1192</v>
      </c>
      <c r="C3407" s="6" t="s">
        <v>1193</v>
      </c>
      <c r="D3407" s="6" t="s">
        <v>1365</v>
      </c>
      <c r="E3407" s="6" t="s">
        <v>733</v>
      </c>
      <c r="F3407" s="6" t="s">
        <v>1369</v>
      </c>
      <c r="G3407" s="6" t="s">
        <v>18</v>
      </c>
      <c r="H3407" s="6" t="s">
        <v>3761</v>
      </c>
      <c r="I3407" s="6" t="s">
        <v>18</v>
      </c>
      <c r="J3407" s="6" t="s">
        <v>3761</v>
      </c>
      <c r="K3407" s="1" t="str">
        <f>VLOOKUP(F3407,[2]实施清单列表!$C:$G,5,0)</f>
        <v>0</v>
      </c>
      <c r="L3407" s="1" t="str">
        <f>VLOOKUP(F3407,[1]实施清单列表!$C:$G,4,0)</f>
        <v>即办件</v>
      </c>
    </row>
    <row r="3408" customHeight="1" spans="1:12">
      <c r="A3408" s="6" t="s">
        <v>3760</v>
      </c>
      <c r="B3408" s="6" t="s">
        <v>1192</v>
      </c>
      <c r="C3408" s="6" t="s">
        <v>1193</v>
      </c>
      <c r="D3408" s="6" t="s">
        <v>1365</v>
      </c>
      <c r="E3408" s="6" t="s">
        <v>735</v>
      </c>
      <c r="F3408" s="6" t="s">
        <v>1370</v>
      </c>
      <c r="G3408" s="6" t="s">
        <v>18</v>
      </c>
      <c r="H3408" s="6" t="s">
        <v>3761</v>
      </c>
      <c r="I3408" s="6" t="s">
        <v>18</v>
      </c>
      <c r="J3408" s="6" t="s">
        <v>3761</v>
      </c>
      <c r="K3408" s="1" t="str">
        <f>VLOOKUP(F3408,[2]实施清单列表!$C:$G,5,0)</f>
        <v>0</v>
      </c>
      <c r="L3408" s="1" t="str">
        <f>VLOOKUP(F3408,[1]实施清单列表!$C:$G,4,0)</f>
        <v>即办件</v>
      </c>
    </row>
    <row r="3409" customHeight="1" spans="1:12">
      <c r="A3409" s="6" t="s">
        <v>3760</v>
      </c>
      <c r="B3409" s="6" t="s">
        <v>1192</v>
      </c>
      <c r="C3409" s="6" t="s">
        <v>1193</v>
      </c>
      <c r="D3409" s="6" t="s">
        <v>1365</v>
      </c>
      <c r="E3409" s="6" t="s">
        <v>737</v>
      </c>
      <c r="F3409" s="6" t="s">
        <v>1371</v>
      </c>
      <c r="G3409" s="6" t="s">
        <v>18</v>
      </c>
      <c r="H3409" s="6" t="s">
        <v>3761</v>
      </c>
      <c r="I3409" s="6" t="s">
        <v>18</v>
      </c>
      <c r="J3409" s="6" t="s">
        <v>3761</v>
      </c>
      <c r="K3409" s="1" t="str">
        <f>VLOOKUP(F3409,[2]实施清单列表!$C:$G,5,0)</f>
        <v>0</v>
      </c>
      <c r="L3409" s="1" t="str">
        <f>VLOOKUP(F3409,[1]实施清单列表!$C:$G,4,0)</f>
        <v>即办件</v>
      </c>
    </row>
    <row r="3410" customHeight="1" spans="1:12">
      <c r="A3410" s="6" t="s">
        <v>3760</v>
      </c>
      <c r="B3410" s="6" t="s">
        <v>1192</v>
      </c>
      <c r="C3410" s="6" t="s">
        <v>1193</v>
      </c>
      <c r="D3410" s="6" t="s">
        <v>1365</v>
      </c>
      <c r="E3410" s="6" t="s">
        <v>264</v>
      </c>
      <c r="F3410" s="6" t="s">
        <v>1372</v>
      </c>
      <c r="G3410" s="6" t="s">
        <v>18</v>
      </c>
      <c r="H3410" s="6" t="s">
        <v>3761</v>
      </c>
      <c r="I3410" s="6" t="s">
        <v>18</v>
      </c>
      <c r="J3410" s="6" t="s">
        <v>3761</v>
      </c>
      <c r="K3410" s="1" t="str">
        <f>VLOOKUP(F3410,[2]实施清单列表!$C:$G,5,0)</f>
        <v>0</v>
      </c>
      <c r="L3410" s="1" t="str">
        <f>VLOOKUP(F3410,[1]实施清单列表!$C:$G,4,0)</f>
        <v>即办件</v>
      </c>
    </row>
    <row r="3411" customHeight="1" spans="1:12">
      <c r="A3411" s="6" t="s">
        <v>3760</v>
      </c>
      <c r="B3411" s="6" t="s">
        <v>1192</v>
      </c>
      <c r="C3411" s="6" t="s">
        <v>1193</v>
      </c>
      <c r="D3411" s="6" t="s">
        <v>1365</v>
      </c>
      <c r="E3411" s="6" t="s">
        <v>266</v>
      </c>
      <c r="F3411" s="6" t="s">
        <v>1373</v>
      </c>
      <c r="G3411" s="6" t="s">
        <v>18</v>
      </c>
      <c r="H3411" s="6" t="s">
        <v>3761</v>
      </c>
      <c r="I3411" s="6" t="s">
        <v>18</v>
      </c>
      <c r="J3411" s="6" t="s">
        <v>3761</v>
      </c>
      <c r="K3411" s="1" t="str">
        <f>VLOOKUP(F3411,[2]实施清单列表!$C:$G,5,0)</f>
        <v>0</v>
      </c>
      <c r="L3411" s="1" t="str">
        <f>VLOOKUP(F3411,[1]实施清单列表!$C:$G,4,0)</f>
        <v>即办件</v>
      </c>
    </row>
    <row r="3412" customHeight="1" spans="1:12">
      <c r="A3412" s="6" t="s">
        <v>3760</v>
      </c>
      <c r="B3412" s="6" t="s">
        <v>1192</v>
      </c>
      <c r="C3412" s="6" t="s">
        <v>1193</v>
      </c>
      <c r="D3412" s="6" t="s">
        <v>4474</v>
      </c>
      <c r="E3412" s="6" t="s">
        <v>4075</v>
      </c>
      <c r="F3412" s="6" t="s">
        <v>4475</v>
      </c>
      <c r="G3412" s="6" t="s">
        <v>18</v>
      </c>
      <c r="H3412" s="6" t="s">
        <v>3761</v>
      </c>
      <c r="I3412" s="6" t="s">
        <v>18</v>
      </c>
      <c r="J3412" s="6" t="s">
        <v>3761</v>
      </c>
      <c r="K3412" s="1" t="str">
        <f>VLOOKUP(F3412,[2]实施清单列表!$C:$G,5,0)</f>
        <v>0</v>
      </c>
      <c r="L3412" s="1" t="str">
        <f>VLOOKUP(F3412,[1]实施清单列表!$C:$G,4,0)</f>
        <v>承诺件</v>
      </c>
    </row>
    <row r="3413" customHeight="1" spans="1:12">
      <c r="A3413" s="6" t="s">
        <v>3760</v>
      </c>
      <c r="B3413" s="6" t="s">
        <v>1192</v>
      </c>
      <c r="C3413" s="6" t="s">
        <v>1193</v>
      </c>
      <c r="D3413" s="6" t="s">
        <v>4474</v>
      </c>
      <c r="E3413" s="6" t="s">
        <v>297</v>
      </c>
      <c r="F3413" s="6" t="s">
        <v>4476</v>
      </c>
      <c r="G3413" s="6" t="s">
        <v>18</v>
      </c>
      <c r="H3413" s="6" t="s">
        <v>3761</v>
      </c>
      <c r="I3413" s="6" t="s">
        <v>18</v>
      </c>
      <c r="J3413" s="6" t="s">
        <v>3761</v>
      </c>
      <c r="K3413" s="1" t="str">
        <f>VLOOKUP(F3413,[2]实施清单列表!$C:$G,5,0)</f>
        <v>0</v>
      </c>
      <c r="L3413" s="1" t="str">
        <f>VLOOKUP(F3413,[1]实施清单列表!$C:$G,4,0)</f>
        <v>即办件</v>
      </c>
    </row>
    <row r="3414" customHeight="1" spans="1:12">
      <c r="A3414" s="6" t="s">
        <v>3760</v>
      </c>
      <c r="B3414" s="6" t="s">
        <v>1192</v>
      </c>
      <c r="C3414" s="6" t="s">
        <v>1193</v>
      </c>
      <c r="D3414" s="6" t="s">
        <v>4474</v>
      </c>
      <c r="E3414" s="6" t="s">
        <v>299</v>
      </c>
      <c r="F3414" s="6" t="s">
        <v>4477</v>
      </c>
      <c r="G3414" s="6" t="s">
        <v>18</v>
      </c>
      <c r="H3414" s="6" t="s">
        <v>3761</v>
      </c>
      <c r="I3414" s="6" t="s">
        <v>18</v>
      </c>
      <c r="J3414" s="6" t="s">
        <v>3761</v>
      </c>
      <c r="K3414" s="1" t="str">
        <f>VLOOKUP(F3414,[2]实施清单列表!$C:$G,5,0)</f>
        <v>0</v>
      </c>
      <c r="L3414" s="1" t="str">
        <f>VLOOKUP(F3414,[1]实施清单列表!$C:$G,4,0)</f>
        <v>即办件</v>
      </c>
    </row>
    <row r="3415" customHeight="1" spans="1:12">
      <c r="A3415" s="6" t="s">
        <v>3760</v>
      </c>
      <c r="B3415" s="6" t="s">
        <v>1192</v>
      </c>
      <c r="C3415" s="6" t="s">
        <v>1193</v>
      </c>
      <c r="D3415" s="6" t="s">
        <v>4474</v>
      </c>
      <c r="E3415" s="6" t="s">
        <v>4079</v>
      </c>
      <c r="F3415" s="6" t="s">
        <v>4478</v>
      </c>
      <c r="G3415" s="6" t="s">
        <v>18</v>
      </c>
      <c r="H3415" s="6" t="s">
        <v>3761</v>
      </c>
      <c r="I3415" s="6" t="s">
        <v>18</v>
      </c>
      <c r="J3415" s="6" t="s">
        <v>3761</v>
      </c>
      <c r="K3415" s="1" t="str">
        <f>VLOOKUP(F3415,[2]实施清单列表!$C:$G,5,0)</f>
        <v>0</v>
      </c>
      <c r="L3415" s="1" t="str">
        <f>VLOOKUP(F3415,[1]实施清单列表!$C:$G,4,0)</f>
        <v>承诺件</v>
      </c>
    </row>
    <row r="3416" customHeight="1" spans="1:12">
      <c r="A3416" s="6" t="s">
        <v>3760</v>
      </c>
      <c r="B3416" s="6" t="s">
        <v>1192</v>
      </c>
      <c r="C3416" s="6" t="s">
        <v>1193</v>
      </c>
      <c r="D3416" s="6" t="s">
        <v>4474</v>
      </c>
      <c r="E3416" s="6" t="s">
        <v>321</v>
      </c>
      <c r="F3416" s="6" t="s">
        <v>4479</v>
      </c>
      <c r="G3416" s="6" t="s">
        <v>18</v>
      </c>
      <c r="H3416" s="6" t="s">
        <v>3761</v>
      </c>
      <c r="I3416" s="6" t="s">
        <v>18</v>
      </c>
      <c r="J3416" s="6" t="s">
        <v>3761</v>
      </c>
      <c r="K3416" s="1" t="str">
        <f>VLOOKUP(F3416,[2]实施清单列表!$C:$G,5,0)</f>
        <v>0</v>
      </c>
      <c r="L3416" s="1" t="str">
        <f>VLOOKUP(F3416,[1]实施清单列表!$C:$G,4,0)</f>
        <v>即办件</v>
      </c>
    </row>
    <row r="3417" customHeight="1" spans="1:12">
      <c r="A3417" s="6" t="s">
        <v>3760</v>
      </c>
      <c r="B3417" s="6" t="s">
        <v>1192</v>
      </c>
      <c r="C3417" s="6" t="s">
        <v>1193</v>
      </c>
      <c r="D3417" s="6" t="s">
        <v>4474</v>
      </c>
      <c r="E3417" s="6" t="s">
        <v>323</v>
      </c>
      <c r="F3417" s="6" t="s">
        <v>4480</v>
      </c>
      <c r="G3417" s="6" t="s">
        <v>18</v>
      </c>
      <c r="H3417" s="6" t="s">
        <v>3761</v>
      </c>
      <c r="I3417" s="6" t="s">
        <v>18</v>
      </c>
      <c r="J3417" s="6" t="s">
        <v>3761</v>
      </c>
      <c r="K3417" s="1" t="str">
        <f>VLOOKUP(F3417,[2]实施清单列表!$C:$G,5,0)</f>
        <v>0</v>
      </c>
      <c r="L3417" s="1" t="str">
        <f>VLOOKUP(F3417,[1]实施清单列表!$C:$G,4,0)</f>
        <v>即办件</v>
      </c>
    </row>
    <row r="3418" customHeight="1" spans="1:12">
      <c r="A3418" s="6" t="s">
        <v>3760</v>
      </c>
      <c r="B3418" s="6" t="s">
        <v>1192</v>
      </c>
      <c r="C3418" s="6" t="s">
        <v>1193</v>
      </c>
      <c r="D3418" s="6" t="s">
        <v>4474</v>
      </c>
      <c r="E3418" s="6" t="s">
        <v>325</v>
      </c>
      <c r="F3418" s="6" t="s">
        <v>4481</v>
      </c>
      <c r="G3418" s="6" t="s">
        <v>18</v>
      </c>
      <c r="H3418" s="6" t="s">
        <v>3761</v>
      </c>
      <c r="I3418" s="6" t="s">
        <v>18</v>
      </c>
      <c r="J3418" s="6" t="s">
        <v>3761</v>
      </c>
      <c r="K3418" s="1" t="str">
        <f>VLOOKUP(F3418,[2]实施清单列表!$C:$G,5,0)</f>
        <v>0</v>
      </c>
      <c r="L3418" s="1" t="str">
        <f>VLOOKUP(F3418,[1]实施清单列表!$C:$G,4,0)</f>
        <v>即办件</v>
      </c>
    </row>
    <row r="3419" customHeight="1" spans="1:12">
      <c r="A3419" s="6" t="s">
        <v>3760</v>
      </c>
      <c r="B3419" s="6" t="s">
        <v>1192</v>
      </c>
      <c r="C3419" s="6" t="s">
        <v>1193</v>
      </c>
      <c r="D3419" s="6" t="s">
        <v>4474</v>
      </c>
      <c r="E3419" s="6" t="s">
        <v>327</v>
      </c>
      <c r="F3419" s="6" t="s">
        <v>4482</v>
      </c>
      <c r="G3419" s="6" t="s">
        <v>18</v>
      </c>
      <c r="H3419" s="6" t="s">
        <v>3761</v>
      </c>
      <c r="I3419" s="6" t="s">
        <v>18</v>
      </c>
      <c r="J3419" s="6" t="s">
        <v>3761</v>
      </c>
      <c r="K3419" s="1" t="str">
        <f>VLOOKUP(F3419,[2]实施清单列表!$C:$G,5,0)</f>
        <v>0</v>
      </c>
      <c r="L3419" s="1" t="str">
        <f>VLOOKUP(F3419,[1]实施清单列表!$C:$G,4,0)</f>
        <v>即办件</v>
      </c>
    </row>
    <row r="3420" customHeight="1" spans="1:12">
      <c r="A3420" s="6" t="s">
        <v>3760</v>
      </c>
      <c r="B3420" s="6" t="s">
        <v>1192</v>
      </c>
      <c r="C3420" s="6" t="s">
        <v>1193</v>
      </c>
      <c r="D3420" s="6" t="s">
        <v>4474</v>
      </c>
      <c r="E3420" s="6" t="s">
        <v>329</v>
      </c>
      <c r="F3420" s="6" t="s">
        <v>4483</v>
      </c>
      <c r="G3420" s="6" t="s">
        <v>18</v>
      </c>
      <c r="H3420" s="6" t="s">
        <v>3761</v>
      </c>
      <c r="I3420" s="6" t="s">
        <v>18</v>
      </c>
      <c r="J3420" s="6" t="s">
        <v>3761</v>
      </c>
      <c r="K3420" s="1" t="str">
        <f>VLOOKUP(F3420,[2]实施清单列表!$C:$G,5,0)</f>
        <v>0</v>
      </c>
      <c r="L3420" s="1" t="str">
        <f>VLOOKUP(F3420,[1]实施清单列表!$C:$G,4,0)</f>
        <v>即办件</v>
      </c>
    </row>
    <row r="3421" customHeight="1" spans="1:12">
      <c r="A3421" s="6" t="s">
        <v>3760</v>
      </c>
      <c r="B3421" s="6" t="s">
        <v>1192</v>
      </c>
      <c r="C3421" s="6" t="s">
        <v>1193</v>
      </c>
      <c r="D3421" s="6" t="s">
        <v>4484</v>
      </c>
      <c r="E3421" s="6" t="s">
        <v>4485</v>
      </c>
      <c r="F3421" s="6" t="s">
        <v>4486</v>
      </c>
      <c r="G3421" s="6" t="s">
        <v>18</v>
      </c>
      <c r="H3421" s="6" t="s">
        <v>3761</v>
      </c>
      <c r="I3421" s="6" t="s">
        <v>18</v>
      </c>
      <c r="J3421" s="6" t="s">
        <v>3761</v>
      </c>
      <c r="K3421" s="1" t="e">
        <f>VLOOKUP(F3421,[2]实施清单列表!$C:$G,5,0)</f>
        <v>#N/A</v>
      </c>
      <c r="L3421" s="1" t="e">
        <f>VLOOKUP(F3421,[1]实施清单列表!$C:$G,4,0)</f>
        <v>#N/A</v>
      </c>
    </row>
    <row r="3422" customHeight="1" spans="1:12">
      <c r="A3422" s="6" t="s">
        <v>3760</v>
      </c>
      <c r="B3422" s="6" t="s">
        <v>1192</v>
      </c>
      <c r="C3422" s="6" t="s">
        <v>1193</v>
      </c>
      <c r="D3422" s="6" t="s">
        <v>4484</v>
      </c>
      <c r="E3422" s="6" t="s">
        <v>4487</v>
      </c>
      <c r="F3422" s="6" t="s">
        <v>4488</v>
      </c>
      <c r="G3422" s="6" t="s">
        <v>18</v>
      </c>
      <c r="H3422" s="6" t="s">
        <v>3761</v>
      </c>
      <c r="I3422" s="6" t="s">
        <v>18</v>
      </c>
      <c r="J3422" s="6" t="s">
        <v>3761</v>
      </c>
      <c r="K3422" s="1" t="e">
        <f>VLOOKUP(F3422,[2]实施清单列表!$C:$G,5,0)</f>
        <v>#N/A</v>
      </c>
      <c r="L3422" s="1" t="e">
        <f>VLOOKUP(F3422,[1]实施清单列表!$C:$G,4,0)</f>
        <v>#N/A</v>
      </c>
    </row>
    <row r="3423" customHeight="1" spans="1:12">
      <c r="A3423" s="6" t="s">
        <v>3760</v>
      </c>
      <c r="B3423" s="6" t="s">
        <v>1192</v>
      </c>
      <c r="C3423" s="6" t="s">
        <v>1193</v>
      </c>
      <c r="D3423" s="6" t="s">
        <v>1375</v>
      </c>
      <c r="E3423" s="6" t="s">
        <v>1615</v>
      </c>
      <c r="F3423" s="6" t="s">
        <v>4489</v>
      </c>
      <c r="G3423" s="6" t="s">
        <v>18</v>
      </c>
      <c r="H3423" s="6" t="s">
        <v>3761</v>
      </c>
      <c r="I3423" s="6" t="s">
        <v>18</v>
      </c>
      <c r="J3423" s="6" t="s">
        <v>3761</v>
      </c>
      <c r="K3423" s="1" t="str">
        <f>VLOOKUP(F3423,[2]实施清单列表!$C:$G,5,0)</f>
        <v>0</v>
      </c>
      <c r="L3423" s="1" t="str">
        <f>VLOOKUP(F3423,[1]实施清单列表!$C:$G,4,0)</f>
        <v>承诺件</v>
      </c>
    </row>
    <row r="3424" customHeight="1" spans="1:12">
      <c r="A3424" s="6" t="s">
        <v>3760</v>
      </c>
      <c r="B3424" s="6" t="s">
        <v>1192</v>
      </c>
      <c r="C3424" s="6" t="s">
        <v>1193</v>
      </c>
      <c r="D3424" s="6" t="s">
        <v>1375</v>
      </c>
      <c r="E3424" s="6" t="s">
        <v>1617</v>
      </c>
      <c r="F3424" s="6" t="s">
        <v>4490</v>
      </c>
      <c r="G3424" s="6" t="s">
        <v>18</v>
      </c>
      <c r="H3424" s="6" t="s">
        <v>3761</v>
      </c>
      <c r="I3424" s="6" t="s">
        <v>18</v>
      </c>
      <c r="J3424" s="6" t="s">
        <v>3761</v>
      </c>
      <c r="K3424" s="1" t="str">
        <f>VLOOKUP(F3424,[2]实施清单列表!$C:$G,5,0)</f>
        <v>0</v>
      </c>
      <c r="L3424" s="1" t="str">
        <f>VLOOKUP(F3424,[1]实施清单列表!$C:$G,4,0)</f>
        <v>承诺件</v>
      </c>
    </row>
    <row r="3425" customHeight="1" spans="1:12">
      <c r="A3425" s="6" t="s">
        <v>3760</v>
      </c>
      <c r="B3425" s="6" t="s">
        <v>1192</v>
      </c>
      <c r="C3425" s="6" t="s">
        <v>1193</v>
      </c>
      <c r="D3425" s="6" t="s">
        <v>1375</v>
      </c>
      <c r="E3425" s="6" t="s">
        <v>4491</v>
      </c>
      <c r="F3425" s="6" t="s">
        <v>4492</v>
      </c>
      <c r="G3425" s="6" t="s">
        <v>18</v>
      </c>
      <c r="H3425" s="6" t="s">
        <v>3761</v>
      </c>
      <c r="I3425" s="6" t="s">
        <v>18</v>
      </c>
      <c r="J3425" s="6" t="s">
        <v>3761</v>
      </c>
      <c r="K3425" s="1" t="str">
        <f>VLOOKUP(F3425,[2]实施清单列表!$C:$G,5,0)</f>
        <v>0</v>
      </c>
      <c r="L3425" s="1" t="str">
        <f>VLOOKUP(F3425,[1]实施清单列表!$C:$G,4,0)</f>
        <v>承诺件</v>
      </c>
    </row>
    <row r="3426" customHeight="1" spans="1:12">
      <c r="A3426" s="6" t="s">
        <v>3760</v>
      </c>
      <c r="B3426" s="6" t="s">
        <v>1192</v>
      </c>
      <c r="C3426" s="6" t="s">
        <v>1193</v>
      </c>
      <c r="D3426" s="6" t="s">
        <v>1375</v>
      </c>
      <c r="E3426" s="6" t="s">
        <v>4090</v>
      </c>
      <c r="F3426" s="6" t="s">
        <v>4493</v>
      </c>
      <c r="G3426" s="6" t="s">
        <v>18</v>
      </c>
      <c r="H3426" s="6" t="s">
        <v>3761</v>
      </c>
      <c r="I3426" s="6" t="s">
        <v>18</v>
      </c>
      <c r="J3426" s="6" t="s">
        <v>3761</v>
      </c>
      <c r="K3426" s="1" t="str">
        <f>VLOOKUP(F3426,[2]实施清单列表!$C:$G,5,0)</f>
        <v>0</v>
      </c>
      <c r="L3426" s="1" t="str">
        <f>VLOOKUP(F3426,[1]实施清单列表!$C:$G,4,0)</f>
        <v>承诺件</v>
      </c>
    </row>
    <row r="3427" customHeight="1" spans="1:12">
      <c r="A3427" s="6" t="s">
        <v>3760</v>
      </c>
      <c r="B3427" s="6" t="s">
        <v>1192</v>
      </c>
      <c r="C3427" s="6" t="s">
        <v>1193</v>
      </c>
      <c r="D3427" s="6" t="s">
        <v>1375</v>
      </c>
      <c r="E3427" s="6" t="s">
        <v>4494</v>
      </c>
      <c r="F3427" s="6" t="s">
        <v>4495</v>
      </c>
      <c r="G3427" s="6" t="s">
        <v>18</v>
      </c>
      <c r="H3427" s="6" t="s">
        <v>3761</v>
      </c>
      <c r="I3427" s="6" t="s">
        <v>18</v>
      </c>
      <c r="J3427" s="6" t="s">
        <v>3761</v>
      </c>
      <c r="K3427" s="1" t="str">
        <f>VLOOKUP(F3427,[2]实施清单列表!$C:$G,5,0)</f>
        <v>0</v>
      </c>
      <c r="L3427" s="1" t="str">
        <f>VLOOKUP(F3427,[1]实施清单列表!$C:$G,4,0)</f>
        <v>承诺件</v>
      </c>
    </row>
    <row r="3428" customHeight="1" spans="1:12">
      <c r="A3428" s="6" t="s">
        <v>3760</v>
      </c>
      <c r="B3428" s="6" t="s">
        <v>1192</v>
      </c>
      <c r="C3428" s="6" t="s">
        <v>1193</v>
      </c>
      <c r="D3428" s="6" t="s">
        <v>1375</v>
      </c>
      <c r="E3428" s="6" t="s">
        <v>4092</v>
      </c>
      <c r="F3428" s="6" t="s">
        <v>4496</v>
      </c>
      <c r="G3428" s="6" t="s">
        <v>18</v>
      </c>
      <c r="H3428" s="6" t="s">
        <v>3761</v>
      </c>
      <c r="I3428" s="6" t="s">
        <v>18</v>
      </c>
      <c r="J3428" s="6" t="s">
        <v>3761</v>
      </c>
      <c r="K3428" s="1" t="str">
        <f>VLOOKUP(F3428,[2]实施清单列表!$C:$G,5,0)</f>
        <v>0</v>
      </c>
      <c r="L3428" s="1" t="str">
        <f>VLOOKUP(F3428,[1]实施清单列表!$C:$G,4,0)</f>
        <v>承诺件</v>
      </c>
    </row>
    <row r="3429" customHeight="1" spans="1:12">
      <c r="A3429" s="6" t="s">
        <v>3760</v>
      </c>
      <c r="B3429" s="6" t="s">
        <v>1192</v>
      </c>
      <c r="C3429" s="6" t="s">
        <v>1193</v>
      </c>
      <c r="D3429" s="6" t="s">
        <v>1375</v>
      </c>
      <c r="E3429" s="6" t="s">
        <v>1630</v>
      </c>
      <c r="F3429" s="6" t="s">
        <v>4497</v>
      </c>
      <c r="G3429" s="6" t="s">
        <v>18</v>
      </c>
      <c r="H3429" s="6" t="s">
        <v>3761</v>
      </c>
      <c r="I3429" s="6" t="s">
        <v>18</v>
      </c>
      <c r="J3429" s="6" t="s">
        <v>3761</v>
      </c>
      <c r="K3429" s="1" t="str">
        <f>VLOOKUP(F3429,[2]实施清单列表!$C:$G,5,0)</f>
        <v>0</v>
      </c>
      <c r="L3429" s="1" t="str">
        <f>VLOOKUP(F3429,[1]实施清单列表!$C:$G,4,0)</f>
        <v>承诺件</v>
      </c>
    </row>
    <row r="3430" customHeight="1" spans="1:12">
      <c r="A3430" s="6" t="s">
        <v>3760</v>
      </c>
      <c r="B3430" s="6" t="s">
        <v>1192</v>
      </c>
      <c r="C3430" s="6" t="s">
        <v>1193</v>
      </c>
      <c r="D3430" s="6" t="s">
        <v>1375</v>
      </c>
      <c r="E3430" s="6" t="s">
        <v>365</v>
      </c>
      <c r="F3430" s="6" t="s">
        <v>1376</v>
      </c>
      <c r="G3430" s="6" t="s">
        <v>18</v>
      </c>
      <c r="H3430" s="6" t="s">
        <v>3761</v>
      </c>
      <c r="I3430" s="6" t="s">
        <v>18</v>
      </c>
      <c r="J3430" s="6" t="s">
        <v>3761</v>
      </c>
      <c r="K3430" s="1" t="str">
        <f>VLOOKUP(F3430,[2]实施清单列表!$C:$G,5,0)</f>
        <v>0</v>
      </c>
      <c r="L3430" s="1" t="str">
        <f>VLOOKUP(F3430,[1]实施清单列表!$C:$G,4,0)</f>
        <v>即办件</v>
      </c>
    </row>
    <row r="3431" customHeight="1" spans="1:12">
      <c r="A3431" s="6" t="s">
        <v>3760</v>
      </c>
      <c r="B3431" s="6" t="s">
        <v>1192</v>
      </c>
      <c r="C3431" s="6" t="s">
        <v>1193</v>
      </c>
      <c r="D3431" s="6" t="s">
        <v>1375</v>
      </c>
      <c r="E3431" s="6" t="s">
        <v>1059</v>
      </c>
      <c r="F3431" s="6" t="s">
        <v>1377</v>
      </c>
      <c r="G3431" s="6" t="s">
        <v>18</v>
      </c>
      <c r="H3431" s="6" t="s">
        <v>3761</v>
      </c>
      <c r="I3431" s="6" t="s">
        <v>18</v>
      </c>
      <c r="J3431" s="6" t="s">
        <v>3761</v>
      </c>
      <c r="K3431" s="1" t="str">
        <f>VLOOKUP(F3431,[2]实施清单列表!$C:$G,5,0)</f>
        <v>0</v>
      </c>
      <c r="L3431" s="1" t="str">
        <f>VLOOKUP(F3431,[1]实施清单列表!$C:$G,4,0)</f>
        <v>即办件</v>
      </c>
    </row>
    <row r="3432" customHeight="1" spans="1:12">
      <c r="A3432" s="6" t="s">
        <v>3760</v>
      </c>
      <c r="B3432" s="6" t="s">
        <v>1192</v>
      </c>
      <c r="C3432" s="6" t="s">
        <v>1193</v>
      </c>
      <c r="D3432" s="6" t="s">
        <v>1375</v>
      </c>
      <c r="E3432" s="6" t="s">
        <v>749</v>
      </c>
      <c r="F3432" s="6" t="s">
        <v>1378</v>
      </c>
      <c r="G3432" s="6" t="s">
        <v>18</v>
      </c>
      <c r="H3432" s="6" t="s">
        <v>3761</v>
      </c>
      <c r="I3432" s="6" t="s">
        <v>18</v>
      </c>
      <c r="J3432" s="6" t="s">
        <v>3761</v>
      </c>
      <c r="K3432" s="1" t="str">
        <f>VLOOKUP(F3432,[2]实施清单列表!$C:$G,5,0)</f>
        <v>0</v>
      </c>
      <c r="L3432" s="1" t="str">
        <f>VLOOKUP(F3432,[1]实施清单列表!$C:$G,4,0)</f>
        <v>即办件</v>
      </c>
    </row>
    <row r="3433" customHeight="1" spans="1:12">
      <c r="A3433" s="6" t="s">
        <v>3760</v>
      </c>
      <c r="B3433" s="6" t="s">
        <v>1192</v>
      </c>
      <c r="C3433" s="6" t="s">
        <v>1193</v>
      </c>
      <c r="D3433" s="6" t="s">
        <v>1379</v>
      </c>
      <c r="E3433" s="6" t="s">
        <v>1066</v>
      </c>
      <c r="F3433" s="6" t="s">
        <v>1381</v>
      </c>
      <c r="G3433" s="6" t="s">
        <v>18</v>
      </c>
      <c r="H3433" s="6" t="s">
        <v>3761</v>
      </c>
      <c r="I3433" s="6" t="s">
        <v>18</v>
      </c>
      <c r="J3433" s="6" t="s">
        <v>3761</v>
      </c>
      <c r="K3433" s="1" t="str">
        <f>VLOOKUP(F3433,[2]实施清单列表!$C:$G,5,0)</f>
        <v>0</v>
      </c>
      <c r="L3433" s="1" t="str">
        <f>VLOOKUP(F3433,[1]实施清单列表!$C:$G,4,0)</f>
        <v>即办件</v>
      </c>
    </row>
    <row r="3434" customHeight="1" spans="1:12">
      <c r="A3434" s="6" t="s">
        <v>3760</v>
      </c>
      <c r="B3434" s="6" t="s">
        <v>1192</v>
      </c>
      <c r="C3434" s="6" t="s">
        <v>1193</v>
      </c>
      <c r="D3434" s="6" t="s">
        <v>1379</v>
      </c>
      <c r="E3434" s="6" t="s">
        <v>1068</v>
      </c>
      <c r="F3434" s="6" t="s">
        <v>1382</v>
      </c>
      <c r="G3434" s="6" t="s">
        <v>18</v>
      </c>
      <c r="H3434" s="6" t="s">
        <v>3761</v>
      </c>
      <c r="I3434" s="6" t="s">
        <v>18</v>
      </c>
      <c r="J3434" s="6" t="s">
        <v>3761</v>
      </c>
      <c r="K3434" s="1" t="str">
        <f>VLOOKUP(F3434,[2]实施清单列表!$C:$G,5,0)</f>
        <v>0</v>
      </c>
      <c r="L3434" s="1" t="str">
        <f>VLOOKUP(F3434,[1]实施清单列表!$C:$G,4,0)</f>
        <v>即办件</v>
      </c>
    </row>
    <row r="3435" customHeight="1" spans="1:12">
      <c r="A3435" s="6" t="s">
        <v>3760</v>
      </c>
      <c r="B3435" s="6" t="s">
        <v>1192</v>
      </c>
      <c r="C3435" s="6" t="s">
        <v>1193</v>
      </c>
      <c r="D3435" s="6" t="s">
        <v>1379</v>
      </c>
      <c r="E3435" s="6" t="s">
        <v>758</v>
      </c>
      <c r="F3435" s="6" t="s">
        <v>1385</v>
      </c>
      <c r="G3435" s="6" t="s">
        <v>18</v>
      </c>
      <c r="H3435" s="6" t="s">
        <v>3761</v>
      </c>
      <c r="I3435" s="6" t="s">
        <v>18</v>
      </c>
      <c r="J3435" s="6" t="s">
        <v>3761</v>
      </c>
      <c r="K3435" s="1" t="str">
        <f>VLOOKUP(F3435,[2]实施清单列表!$C:$G,5,0)</f>
        <v>0</v>
      </c>
      <c r="L3435" s="1" t="str">
        <f>VLOOKUP(F3435,[1]实施清单列表!$C:$G,4,0)</f>
        <v>即办件</v>
      </c>
    </row>
    <row r="3436" customHeight="1" spans="1:12">
      <c r="A3436" s="6" t="s">
        <v>3760</v>
      </c>
      <c r="B3436" s="6" t="s">
        <v>1192</v>
      </c>
      <c r="C3436" s="6" t="s">
        <v>1193</v>
      </c>
      <c r="D3436" s="6" t="s">
        <v>1379</v>
      </c>
      <c r="E3436" s="6" t="s">
        <v>760</v>
      </c>
      <c r="F3436" s="6" t="s">
        <v>1386</v>
      </c>
      <c r="G3436" s="6" t="s">
        <v>18</v>
      </c>
      <c r="H3436" s="6" t="s">
        <v>3761</v>
      </c>
      <c r="I3436" s="6" t="s">
        <v>18</v>
      </c>
      <c r="J3436" s="6" t="s">
        <v>3761</v>
      </c>
      <c r="K3436" s="1" t="str">
        <f>VLOOKUP(F3436,[2]实施清单列表!$C:$G,5,0)</f>
        <v>0</v>
      </c>
      <c r="L3436" s="1" t="str">
        <f>VLOOKUP(F3436,[1]实施清单列表!$C:$G,4,0)</f>
        <v>即办件</v>
      </c>
    </row>
    <row r="3437" customHeight="1" spans="1:12">
      <c r="A3437" s="6" t="s">
        <v>3760</v>
      </c>
      <c r="B3437" s="6" t="s">
        <v>1192</v>
      </c>
      <c r="C3437" s="6" t="s">
        <v>1193</v>
      </c>
      <c r="D3437" s="6" t="s">
        <v>1379</v>
      </c>
      <c r="E3437" s="6" t="s">
        <v>4498</v>
      </c>
      <c r="F3437" s="6" t="s">
        <v>4499</v>
      </c>
      <c r="G3437" s="6" t="s">
        <v>18</v>
      </c>
      <c r="H3437" s="6" t="s">
        <v>3761</v>
      </c>
      <c r="I3437" s="6" t="s">
        <v>18</v>
      </c>
      <c r="J3437" s="6" t="s">
        <v>3761</v>
      </c>
      <c r="K3437" s="1" t="str">
        <f>VLOOKUP(F3437,[2]实施清单列表!$C:$G,5,0)</f>
        <v>0</v>
      </c>
      <c r="L3437" s="1" t="str">
        <f>VLOOKUP(F3437,[1]实施清单列表!$C:$G,4,0)</f>
        <v>承诺件</v>
      </c>
    </row>
    <row r="3438" customHeight="1" spans="1:12">
      <c r="A3438" s="6" t="s">
        <v>3760</v>
      </c>
      <c r="B3438" s="6" t="s">
        <v>1192</v>
      </c>
      <c r="C3438" s="6" t="s">
        <v>1193</v>
      </c>
      <c r="D3438" s="6" t="s">
        <v>1379</v>
      </c>
      <c r="E3438" s="6" t="s">
        <v>543</v>
      </c>
      <c r="F3438" s="6" t="s">
        <v>1388</v>
      </c>
      <c r="G3438" s="6" t="s">
        <v>18</v>
      </c>
      <c r="H3438" s="6" t="s">
        <v>3761</v>
      </c>
      <c r="I3438" s="6" t="s">
        <v>18</v>
      </c>
      <c r="J3438" s="6" t="s">
        <v>3761</v>
      </c>
      <c r="K3438" s="1" t="str">
        <f>VLOOKUP(F3438,[2]实施清单列表!$C:$G,5,0)</f>
        <v>0</v>
      </c>
      <c r="L3438" s="1" t="str">
        <f>VLOOKUP(F3438,[1]实施清单列表!$C:$G,4,0)</f>
        <v>即办件</v>
      </c>
    </row>
    <row r="3439" customHeight="1" spans="1:12">
      <c r="A3439" s="6" t="s">
        <v>3760</v>
      </c>
      <c r="B3439" s="6" t="s">
        <v>1192</v>
      </c>
      <c r="C3439" s="6" t="s">
        <v>1193</v>
      </c>
      <c r="D3439" s="6" t="s">
        <v>1379</v>
      </c>
      <c r="E3439" s="6" t="s">
        <v>1392</v>
      </c>
      <c r="F3439" s="6" t="s">
        <v>1393</v>
      </c>
      <c r="G3439" s="6" t="s">
        <v>18</v>
      </c>
      <c r="H3439" s="6" t="s">
        <v>3761</v>
      </c>
      <c r="I3439" s="6" t="s">
        <v>18</v>
      </c>
      <c r="J3439" s="6" t="s">
        <v>3761</v>
      </c>
      <c r="K3439" s="1" t="str">
        <f>VLOOKUP(F3439,[2]实施清单列表!$C:$G,5,0)</f>
        <v>0</v>
      </c>
      <c r="L3439" s="1" t="str">
        <f>VLOOKUP(F3439,[1]实施清单列表!$C:$G,4,0)</f>
        <v>即办件</v>
      </c>
    </row>
    <row r="3440" customHeight="1" spans="1:12">
      <c r="A3440" s="6" t="s">
        <v>3760</v>
      </c>
      <c r="B3440" s="6" t="s">
        <v>1192</v>
      </c>
      <c r="C3440" s="6" t="s">
        <v>1193</v>
      </c>
      <c r="D3440" s="6" t="s">
        <v>1379</v>
      </c>
      <c r="E3440" s="6" t="s">
        <v>1394</v>
      </c>
      <c r="F3440" s="6" t="s">
        <v>1395</v>
      </c>
      <c r="G3440" s="6" t="s">
        <v>18</v>
      </c>
      <c r="H3440" s="6" t="s">
        <v>3761</v>
      </c>
      <c r="I3440" s="6" t="s">
        <v>18</v>
      </c>
      <c r="J3440" s="6" t="s">
        <v>3761</v>
      </c>
      <c r="K3440" s="1" t="str">
        <f>VLOOKUP(F3440,[2]实施清单列表!$C:$G,5,0)</f>
        <v>0</v>
      </c>
      <c r="L3440" s="1" t="str">
        <f>VLOOKUP(F3440,[1]实施清单列表!$C:$G,4,0)</f>
        <v>即办件</v>
      </c>
    </row>
    <row r="3441" customHeight="1" spans="1:12">
      <c r="A3441" s="6" t="s">
        <v>3760</v>
      </c>
      <c r="B3441" s="6" t="s">
        <v>1192</v>
      </c>
      <c r="C3441" s="6" t="s">
        <v>1193</v>
      </c>
      <c r="D3441" s="6" t="s">
        <v>1379</v>
      </c>
      <c r="E3441" s="6" t="s">
        <v>1396</v>
      </c>
      <c r="F3441" s="6" t="s">
        <v>1397</v>
      </c>
      <c r="G3441" s="6" t="s">
        <v>18</v>
      </c>
      <c r="H3441" s="6" t="s">
        <v>3761</v>
      </c>
      <c r="I3441" s="6" t="s">
        <v>18</v>
      </c>
      <c r="J3441" s="6" t="s">
        <v>3761</v>
      </c>
      <c r="K3441" s="1" t="str">
        <f>VLOOKUP(F3441,[2]实施清单列表!$C:$G,5,0)</f>
        <v>0</v>
      </c>
      <c r="L3441" s="1" t="str">
        <f>VLOOKUP(F3441,[1]实施清单列表!$C:$G,4,0)</f>
        <v>即办件</v>
      </c>
    </row>
    <row r="3442" customHeight="1" spans="1:12">
      <c r="A3442" s="6" t="s">
        <v>3760</v>
      </c>
      <c r="B3442" s="6" t="s">
        <v>1192</v>
      </c>
      <c r="C3442" s="6" t="s">
        <v>1193</v>
      </c>
      <c r="D3442" s="6" t="s">
        <v>1379</v>
      </c>
      <c r="E3442" s="6" t="s">
        <v>1398</v>
      </c>
      <c r="F3442" s="6" t="s">
        <v>1399</v>
      </c>
      <c r="G3442" s="6" t="s">
        <v>18</v>
      </c>
      <c r="H3442" s="6" t="s">
        <v>3761</v>
      </c>
      <c r="I3442" s="6" t="s">
        <v>18</v>
      </c>
      <c r="J3442" s="6" t="s">
        <v>3761</v>
      </c>
      <c r="K3442" s="1" t="str">
        <f>VLOOKUP(F3442,[2]实施清单列表!$C:$G,5,0)</f>
        <v>0</v>
      </c>
      <c r="L3442" s="1" t="str">
        <f>VLOOKUP(F3442,[1]实施清单列表!$C:$G,4,0)</f>
        <v>即办件</v>
      </c>
    </row>
    <row r="3443" customHeight="1" spans="1:12">
      <c r="A3443" s="6" t="s">
        <v>3760</v>
      </c>
      <c r="B3443" s="6" t="s">
        <v>1192</v>
      </c>
      <c r="C3443" s="6" t="s">
        <v>1193</v>
      </c>
      <c r="D3443" s="6" t="s">
        <v>1402</v>
      </c>
      <c r="E3443" s="6" t="s">
        <v>416</v>
      </c>
      <c r="F3443" s="6" t="s">
        <v>1406</v>
      </c>
      <c r="G3443" s="6" t="s">
        <v>18</v>
      </c>
      <c r="H3443" s="6" t="s">
        <v>3761</v>
      </c>
      <c r="I3443" s="6" t="s">
        <v>18</v>
      </c>
      <c r="J3443" s="6" t="s">
        <v>3761</v>
      </c>
      <c r="K3443" s="1" t="str">
        <f>VLOOKUP(F3443,[2]实施清单列表!$C:$G,5,0)</f>
        <v>0</v>
      </c>
      <c r="L3443" s="1" t="str">
        <f>VLOOKUP(F3443,[1]实施清单列表!$C:$G,4,0)</f>
        <v>即办件</v>
      </c>
    </row>
    <row r="3444" customHeight="1" spans="1:12">
      <c r="A3444" s="6" t="s">
        <v>3760</v>
      </c>
      <c r="B3444" s="6" t="s">
        <v>1192</v>
      </c>
      <c r="C3444" s="6" t="s">
        <v>1193</v>
      </c>
      <c r="D3444" s="6" t="s">
        <v>1402</v>
      </c>
      <c r="E3444" s="6" t="s">
        <v>456</v>
      </c>
      <c r="F3444" s="6" t="s">
        <v>1423</v>
      </c>
      <c r="G3444" s="6" t="s">
        <v>18</v>
      </c>
      <c r="H3444" s="6" t="s">
        <v>3761</v>
      </c>
      <c r="I3444" s="6" t="s">
        <v>18</v>
      </c>
      <c r="J3444" s="6" t="s">
        <v>3761</v>
      </c>
      <c r="K3444" s="1" t="str">
        <f>VLOOKUP(F3444,[2]实施清单列表!$C:$G,5,0)</f>
        <v>0</v>
      </c>
      <c r="L3444" s="1" t="str">
        <f>VLOOKUP(F3444,[1]实施清单列表!$C:$G,4,0)</f>
        <v>即办件</v>
      </c>
    </row>
    <row r="3445" customHeight="1" spans="1:12">
      <c r="A3445" s="6" t="s">
        <v>3760</v>
      </c>
      <c r="B3445" s="6" t="s">
        <v>1192</v>
      </c>
      <c r="C3445" s="6" t="s">
        <v>1193</v>
      </c>
      <c r="D3445" s="6" t="s">
        <v>1402</v>
      </c>
      <c r="E3445" s="6" t="s">
        <v>454</v>
      </c>
      <c r="F3445" s="6" t="s">
        <v>1424</v>
      </c>
      <c r="G3445" s="6" t="s">
        <v>18</v>
      </c>
      <c r="H3445" s="6" t="s">
        <v>3761</v>
      </c>
      <c r="I3445" s="6" t="s">
        <v>18</v>
      </c>
      <c r="J3445" s="6" t="s">
        <v>3761</v>
      </c>
      <c r="K3445" s="1" t="str">
        <f>VLOOKUP(F3445,[2]实施清单列表!$C:$G,5,0)</f>
        <v>0</v>
      </c>
      <c r="L3445" s="1" t="str">
        <f>VLOOKUP(F3445,[1]实施清单列表!$C:$G,4,0)</f>
        <v>即办件</v>
      </c>
    </row>
    <row r="3446" customHeight="1" spans="1:12">
      <c r="A3446" s="6" t="s">
        <v>3760</v>
      </c>
      <c r="B3446" s="6" t="s">
        <v>1192</v>
      </c>
      <c r="C3446" s="6" t="s">
        <v>1193</v>
      </c>
      <c r="D3446" s="6" t="s">
        <v>1402</v>
      </c>
      <c r="E3446" s="6" t="s">
        <v>452</v>
      </c>
      <c r="F3446" s="6" t="s">
        <v>1425</v>
      </c>
      <c r="G3446" s="6" t="s">
        <v>18</v>
      </c>
      <c r="H3446" s="6" t="s">
        <v>3761</v>
      </c>
      <c r="I3446" s="6" t="s">
        <v>18</v>
      </c>
      <c r="J3446" s="6" t="s">
        <v>3761</v>
      </c>
      <c r="K3446" s="1" t="str">
        <f>VLOOKUP(F3446,[2]实施清单列表!$C:$G,5,0)</f>
        <v>0</v>
      </c>
      <c r="L3446" s="1" t="str">
        <f>VLOOKUP(F3446,[1]实施清单列表!$C:$G,4,0)</f>
        <v>即办件</v>
      </c>
    </row>
    <row r="3447" customHeight="1" spans="1:12">
      <c r="A3447" s="6" t="s">
        <v>3760</v>
      </c>
      <c r="B3447" s="6" t="s">
        <v>1192</v>
      </c>
      <c r="C3447" s="6" t="s">
        <v>1193</v>
      </c>
      <c r="D3447" s="6" t="s">
        <v>1402</v>
      </c>
      <c r="E3447" s="6" t="s">
        <v>3671</v>
      </c>
      <c r="F3447" s="6" t="s">
        <v>4500</v>
      </c>
      <c r="G3447" s="6" t="s">
        <v>18</v>
      </c>
      <c r="H3447" s="6" t="s">
        <v>3761</v>
      </c>
      <c r="I3447" s="6" t="s">
        <v>18</v>
      </c>
      <c r="J3447" s="6" t="s">
        <v>3761</v>
      </c>
      <c r="K3447" s="1" t="e">
        <f>VLOOKUP(F3447,[2]实施清单列表!$C:$G,5,0)</f>
        <v>#N/A</v>
      </c>
      <c r="L3447" s="1" t="e">
        <f>VLOOKUP(F3447,[1]实施清单列表!$C:$G,4,0)</f>
        <v>#N/A</v>
      </c>
    </row>
    <row r="3448" customHeight="1" spans="1:12">
      <c r="A3448" s="6" t="s">
        <v>3760</v>
      </c>
      <c r="B3448" s="6" t="s">
        <v>1192</v>
      </c>
      <c r="C3448" s="6" t="s">
        <v>1193</v>
      </c>
      <c r="D3448" s="6" t="s">
        <v>1402</v>
      </c>
      <c r="E3448" s="6" t="s">
        <v>3673</v>
      </c>
      <c r="F3448" s="6" t="s">
        <v>4501</v>
      </c>
      <c r="G3448" s="6" t="s">
        <v>18</v>
      </c>
      <c r="H3448" s="6" t="s">
        <v>3761</v>
      </c>
      <c r="I3448" s="6" t="s">
        <v>18</v>
      </c>
      <c r="J3448" s="6" t="s">
        <v>3761</v>
      </c>
      <c r="K3448" s="1" t="e">
        <f>VLOOKUP(F3448,[2]实施清单列表!$C:$G,5,0)</f>
        <v>#N/A</v>
      </c>
      <c r="L3448" s="1" t="e">
        <f>VLOOKUP(F3448,[1]实施清单列表!$C:$G,4,0)</f>
        <v>#N/A</v>
      </c>
    </row>
    <row r="3449" customHeight="1" spans="1:12">
      <c r="A3449" s="6" t="s">
        <v>3760</v>
      </c>
      <c r="B3449" s="6" t="s">
        <v>1192</v>
      </c>
      <c r="C3449" s="6" t="s">
        <v>1193</v>
      </c>
      <c r="D3449" s="6" t="s">
        <v>1402</v>
      </c>
      <c r="E3449" s="6" t="s">
        <v>3675</v>
      </c>
      <c r="F3449" s="6" t="s">
        <v>4502</v>
      </c>
      <c r="G3449" s="6" t="s">
        <v>18</v>
      </c>
      <c r="H3449" s="6" t="s">
        <v>3761</v>
      </c>
      <c r="I3449" s="6" t="s">
        <v>18</v>
      </c>
      <c r="J3449" s="6" t="s">
        <v>3761</v>
      </c>
      <c r="K3449" s="1" t="str">
        <f>VLOOKUP(F3449,[2]实施清单列表!$C:$G,5,0)</f>
        <v>0</v>
      </c>
      <c r="L3449" s="1" t="str">
        <f>VLOOKUP(F3449,[1]实施清单列表!$C:$G,4,0)</f>
        <v>承诺件</v>
      </c>
    </row>
    <row r="3450" customHeight="1" spans="1:12">
      <c r="A3450" s="6" t="s">
        <v>3760</v>
      </c>
      <c r="B3450" s="6" t="s">
        <v>1192</v>
      </c>
      <c r="C3450" s="6" t="s">
        <v>1193</v>
      </c>
      <c r="D3450" s="6" t="s">
        <v>1402</v>
      </c>
      <c r="E3450" s="6" t="s">
        <v>3677</v>
      </c>
      <c r="F3450" s="6" t="s">
        <v>4503</v>
      </c>
      <c r="G3450" s="6" t="s">
        <v>18</v>
      </c>
      <c r="H3450" s="6" t="s">
        <v>3761</v>
      </c>
      <c r="I3450" s="6" t="s">
        <v>18</v>
      </c>
      <c r="J3450" s="6" t="s">
        <v>3761</v>
      </c>
      <c r="K3450" s="1" t="str">
        <f>VLOOKUP(F3450,[2]实施清单列表!$C:$G,5,0)</f>
        <v>0</v>
      </c>
      <c r="L3450" s="1" t="str">
        <f>VLOOKUP(F3450,[1]实施清单列表!$C:$G,4,0)</f>
        <v>承诺件</v>
      </c>
    </row>
    <row r="3451" customHeight="1" spans="1:12">
      <c r="A3451" s="6" t="s">
        <v>3760</v>
      </c>
      <c r="B3451" s="6" t="s">
        <v>1192</v>
      </c>
      <c r="C3451" s="6" t="s">
        <v>1193</v>
      </c>
      <c r="D3451" s="6" t="s">
        <v>1402</v>
      </c>
      <c r="E3451" s="6" t="s">
        <v>3679</v>
      </c>
      <c r="F3451" s="6" t="s">
        <v>4504</v>
      </c>
      <c r="G3451" s="6" t="s">
        <v>18</v>
      </c>
      <c r="H3451" s="6" t="s">
        <v>3761</v>
      </c>
      <c r="I3451" s="6" t="s">
        <v>18</v>
      </c>
      <c r="J3451" s="6" t="s">
        <v>3761</v>
      </c>
      <c r="K3451" s="1" t="str">
        <f>VLOOKUP(F3451,[2]实施清单列表!$C:$G,5,0)</f>
        <v>0</v>
      </c>
      <c r="L3451" s="1" t="str">
        <f>VLOOKUP(F3451,[1]实施清单列表!$C:$G,4,0)</f>
        <v>承诺件</v>
      </c>
    </row>
    <row r="3452" customHeight="1" spans="1:12">
      <c r="A3452" s="6" t="s">
        <v>3760</v>
      </c>
      <c r="B3452" s="6" t="s">
        <v>1192</v>
      </c>
      <c r="C3452" s="6" t="s">
        <v>1193</v>
      </c>
      <c r="D3452" s="6" t="s">
        <v>1402</v>
      </c>
      <c r="E3452" s="6" t="s">
        <v>3681</v>
      </c>
      <c r="F3452" s="6" t="s">
        <v>4505</v>
      </c>
      <c r="G3452" s="6" t="s">
        <v>18</v>
      </c>
      <c r="H3452" s="6" t="s">
        <v>3761</v>
      </c>
      <c r="I3452" s="6" t="s">
        <v>18</v>
      </c>
      <c r="J3452" s="6" t="s">
        <v>3761</v>
      </c>
      <c r="K3452" s="1" t="str">
        <f>VLOOKUP(F3452,[2]实施清单列表!$C:$G,5,0)</f>
        <v>0</v>
      </c>
      <c r="L3452" s="1" t="str">
        <f>VLOOKUP(F3452,[1]实施清单列表!$C:$G,4,0)</f>
        <v>承诺件</v>
      </c>
    </row>
    <row r="3453" customHeight="1" spans="1:12">
      <c r="A3453" s="6" t="s">
        <v>3760</v>
      </c>
      <c r="B3453" s="6" t="s">
        <v>1192</v>
      </c>
      <c r="C3453" s="6" t="s">
        <v>1193</v>
      </c>
      <c r="D3453" s="6" t="s">
        <v>4506</v>
      </c>
      <c r="E3453" s="6" t="s">
        <v>4324</v>
      </c>
      <c r="F3453" s="6" t="s">
        <v>4507</v>
      </c>
      <c r="G3453" s="6" t="s">
        <v>18</v>
      </c>
      <c r="H3453" s="6" t="s">
        <v>3761</v>
      </c>
      <c r="I3453" s="6" t="s">
        <v>18</v>
      </c>
      <c r="J3453" s="6" t="s">
        <v>3761</v>
      </c>
      <c r="K3453" s="1" t="str">
        <f>VLOOKUP(F3453,[2]实施清单列表!$C:$G,5,0)</f>
        <v>0</v>
      </c>
      <c r="L3453" s="1" t="str">
        <f>VLOOKUP(F3453,[1]实施清单列表!$C:$G,4,0)</f>
        <v>承诺件</v>
      </c>
    </row>
    <row r="3454" customHeight="1" spans="1:12">
      <c r="A3454" s="6" t="s">
        <v>3760</v>
      </c>
      <c r="B3454" s="6" t="s">
        <v>1192</v>
      </c>
      <c r="C3454" s="6" t="s">
        <v>1193</v>
      </c>
      <c r="D3454" s="6" t="s">
        <v>4506</v>
      </c>
      <c r="E3454" s="6" t="s">
        <v>4326</v>
      </c>
      <c r="F3454" s="6" t="s">
        <v>4508</v>
      </c>
      <c r="G3454" s="6" t="s">
        <v>18</v>
      </c>
      <c r="H3454" s="6" t="s">
        <v>3761</v>
      </c>
      <c r="I3454" s="6" t="s">
        <v>18</v>
      </c>
      <c r="J3454" s="6" t="s">
        <v>3761</v>
      </c>
      <c r="K3454" s="1" t="str">
        <f>VLOOKUP(F3454,[2]实施清单列表!$C:$G,5,0)</f>
        <v>0</v>
      </c>
      <c r="L3454" s="1" t="str">
        <f>VLOOKUP(F3454,[1]实施清单列表!$C:$G,4,0)</f>
        <v>承诺件</v>
      </c>
    </row>
    <row r="3455" customHeight="1" spans="1:12">
      <c r="A3455" s="6" t="s">
        <v>3760</v>
      </c>
      <c r="B3455" s="6" t="s">
        <v>1192</v>
      </c>
      <c r="C3455" s="6" t="s">
        <v>1193</v>
      </c>
      <c r="D3455" s="6" t="s">
        <v>4506</v>
      </c>
      <c r="E3455" s="6" t="s">
        <v>4328</v>
      </c>
      <c r="F3455" s="6" t="s">
        <v>4509</v>
      </c>
      <c r="G3455" s="6" t="s">
        <v>18</v>
      </c>
      <c r="H3455" s="6" t="s">
        <v>3761</v>
      </c>
      <c r="I3455" s="6" t="s">
        <v>18</v>
      </c>
      <c r="J3455" s="6" t="s">
        <v>3761</v>
      </c>
      <c r="K3455" s="1" t="str">
        <f>VLOOKUP(F3455,[2]实施清单列表!$C:$G,5,0)</f>
        <v>0</v>
      </c>
      <c r="L3455" s="1" t="str">
        <f>VLOOKUP(F3455,[1]实施清单列表!$C:$G,4,0)</f>
        <v>承诺件</v>
      </c>
    </row>
    <row r="3456" customHeight="1" spans="1:12">
      <c r="A3456" s="6" t="s">
        <v>3760</v>
      </c>
      <c r="B3456" s="6" t="s">
        <v>1192</v>
      </c>
      <c r="C3456" s="6" t="s">
        <v>1193</v>
      </c>
      <c r="D3456" s="6" t="s">
        <v>4506</v>
      </c>
      <c r="E3456" s="6" t="s">
        <v>4330</v>
      </c>
      <c r="F3456" s="6" t="s">
        <v>4510</v>
      </c>
      <c r="G3456" s="6" t="s">
        <v>18</v>
      </c>
      <c r="H3456" s="6" t="s">
        <v>3761</v>
      </c>
      <c r="I3456" s="6" t="s">
        <v>18</v>
      </c>
      <c r="J3456" s="6" t="s">
        <v>3761</v>
      </c>
      <c r="K3456" s="1" t="str">
        <f>VLOOKUP(F3456,[2]实施清单列表!$C:$G,5,0)</f>
        <v>0</v>
      </c>
      <c r="L3456" s="1" t="str">
        <f>VLOOKUP(F3456,[1]实施清单列表!$C:$G,4,0)</f>
        <v>承诺件</v>
      </c>
    </row>
    <row r="3457" customHeight="1" spans="1:12">
      <c r="A3457" s="6" t="s">
        <v>3760</v>
      </c>
      <c r="B3457" s="6" t="s">
        <v>1192</v>
      </c>
      <c r="C3457" s="6" t="s">
        <v>1193</v>
      </c>
      <c r="D3457" s="6" t="s">
        <v>4506</v>
      </c>
      <c r="E3457" s="6" t="s">
        <v>4511</v>
      </c>
      <c r="F3457" s="6" t="s">
        <v>4512</v>
      </c>
      <c r="G3457" s="6" t="s">
        <v>18</v>
      </c>
      <c r="H3457" s="6" t="s">
        <v>3761</v>
      </c>
      <c r="I3457" s="6" t="s">
        <v>18</v>
      </c>
      <c r="J3457" s="6" t="s">
        <v>3761</v>
      </c>
      <c r="K3457" s="1" t="str">
        <f>VLOOKUP(F3457,[2]实施清单列表!$C:$G,5,0)</f>
        <v>0</v>
      </c>
      <c r="L3457" s="1" t="str">
        <f>VLOOKUP(F3457,[1]实施清单列表!$C:$G,4,0)</f>
        <v>承诺件</v>
      </c>
    </row>
    <row r="3458" customHeight="1" spans="1:12">
      <c r="A3458" s="6" t="s">
        <v>3760</v>
      </c>
      <c r="B3458" s="6" t="s">
        <v>1192</v>
      </c>
      <c r="C3458" s="6" t="s">
        <v>1193</v>
      </c>
      <c r="D3458" s="6" t="s">
        <v>4506</v>
      </c>
      <c r="E3458" s="6" t="s">
        <v>2503</v>
      </c>
      <c r="F3458" s="6" t="s">
        <v>4513</v>
      </c>
      <c r="G3458" s="6" t="s">
        <v>18</v>
      </c>
      <c r="H3458" s="6" t="s">
        <v>3761</v>
      </c>
      <c r="I3458" s="6" t="s">
        <v>18</v>
      </c>
      <c r="J3458" s="6" t="s">
        <v>3761</v>
      </c>
      <c r="K3458" s="1" t="str">
        <f>VLOOKUP(F3458,[2]实施清单列表!$C:$G,5,0)</f>
        <v>0</v>
      </c>
      <c r="L3458" s="1" t="str">
        <f>VLOOKUP(F3458,[1]实施清单列表!$C:$G,4,0)</f>
        <v>承诺件</v>
      </c>
    </row>
    <row r="3459" customHeight="1" spans="1:12">
      <c r="A3459" s="6" t="s">
        <v>3760</v>
      </c>
      <c r="B3459" s="6" t="s">
        <v>1192</v>
      </c>
      <c r="C3459" s="6" t="s">
        <v>1193</v>
      </c>
      <c r="D3459" s="6" t="s">
        <v>4506</v>
      </c>
      <c r="E3459" s="6" t="s">
        <v>4514</v>
      </c>
      <c r="F3459" s="6" t="s">
        <v>4515</v>
      </c>
      <c r="G3459" s="6" t="s">
        <v>18</v>
      </c>
      <c r="H3459" s="6" t="s">
        <v>3761</v>
      </c>
      <c r="I3459" s="6" t="s">
        <v>18</v>
      </c>
      <c r="J3459" s="6" t="s">
        <v>3761</v>
      </c>
      <c r="K3459" s="1" t="str">
        <f>VLOOKUP(F3459,[2]实施清单列表!$C:$G,5,0)</f>
        <v>0</v>
      </c>
      <c r="L3459" s="1" t="str">
        <f>VLOOKUP(F3459,[1]实施清单列表!$C:$G,4,0)</f>
        <v>承诺件</v>
      </c>
    </row>
    <row r="3460" customHeight="1" spans="1:12">
      <c r="A3460" s="6" t="s">
        <v>3760</v>
      </c>
      <c r="B3460" s="6" t="s">
        <v>1192</v>
      </c>
      <c r="C3460" s="6" t="s">
        <v>1193</v>
      </c>
      <c r="D3460" s="6" t="s">
        <v>4516</v>
      </c>
      <c r="E3460" s="6" t="s">
        <v>4517</v>
      </c>
      <c r="F3460" s="6" t="s">
        <v>4518</v>
      </c>
      <c r="G3460" s="6" t="s">
        <v>18</v>
      </c>
      <c r="H3460" s="6" t="s">
        <v>3761</v>
      </c>
      <c r="I3460" s="6" t="s">
        <v>18</v>
      </c>
      <c r="J3460" s="6" t="s">
        <v>3761</v>
      </c>
      <c r="K3460" s="1" t="str">
        <f>VLOOKUP(F3460,[2]实施清单列表!$C:$G,5,0)</f>
        <v>0</v>
      </c>
      <c r="L3460" s="1" t="str">
        <f>VLOOKUP(F3460,[1]实施清单列表!$C:$G,4,0)</f>
        <v>即办件</v>
      </c>
    </row>
    <row r="3461" customHeight="1" spans="1:12">
      <c r="A3461" s="6" t="s">
        <v>3760</v>
      </c>
      <c r="B3461" s="6" t="s">
        <v>1192</v>
      </c>
      <c r="C3461" s="6" t="s">
        <v>1193</v>
      </c>
      <c r="D3461" s="6" t="s">
        <v>4516</v>
      </c>
      <c r="E3461" s="6" t="s">
        <v>3070</v>
      </c>
      <c r="F3461" s="6" t="s">
        <v>4519</v>
      </c>
      <c r="G3461" s="6" t="s">
        <v>18</v>
      </c>
      <c r="H3461" s="6" t="s">
        <v>3761</v>
      </c>
      <c r="I3461" s="6" t="s">
        <v>18</v>
      </c>
      <c r="J3461" s="6" t="s">
        <v>3761</v>
      </c>
      <c r="K3461" s="1" t="str">
        <f>VLOOKUP(F3461,[2]实施清单列表!$C:$G,5,0)</f>
        <v>0</v>
      </c>
      <c r="L3461" s="1" t="str">
        <f>VLOOKUP(F3461,[1]实施清单列表!$C:$G,4,0)</f>
        <v>即办件</v>
      </c>
    </row>
    <row r="3462" customHeight="1" spans="1:12">
      <c r="A3462" s="6" t="s">
        <v>3760</v>
      </c>
      <c r="B3462" s="6" t="s">
        <v>1192</v>
      </c>
      <c r="C3462" s="6" t="s">
        <v>1193</v>
      </c>
      <c r="D3462" s="6" t="s">
        <v>4516</v>
      </c>
      <c r="E3462" s="6" t="s">
        <v>4132</v>
      </c>
      <c r="F3462" s="6" t="s">
        <v>4520</v>
      </c>
      <c r="G3462" s="6" t="s">
        <v>18</v>
      </c>
      <c r="H3462" s="6" t="s">
        <v>3761</v>
      </c>
      <c r="I3462" s="6" t="s">
        <v>18</v>
      </c>
      <c r="J3462" s="6" t="s">
        <v>3761</v>
      </c>
      <c r="K3462" s="1" t="str">
        <f>VLOOKUP(F3462,[2]实施清单列表!$C:$G,5,0)</f>
        <v>0</v>
      </c>
      <c r="L3462" s="1" t="str">
        <f>VLOOKUP(F3462,[1]实施清单列表!$C:$G,4,0)</f>
        <v>承诺件</v>
      </c>
    </row>
    <row r="3463" customHeight="1" spans="1:12">
      <c r="A3463" s="6" t="s">
        <v>3760</v>
      </c>
      <c r="B3463" s="6" t="s">
        <v>1192</v>
      </c>
      <c r="C3463" s="6" t="s">
        <v>1193</v>
      </c>
      <c r="D3463" s="6" t="s">
        <v>4516</v>
      </c>
      <c r="E3463" s="6" t="s">
        <v>4134</v>
      </c>
      <c r="F3463" s="6" t="s">
        <v>4521</v>
      </c>
      <c r="G3463" s="6" t="s">
        <v>18</v>
      </c>
      <c r="H3463" s="6" t="s">
        <v>3761</v>
      </c>
      <c r="I3463" s="6" t="s">
        <v>18</v>
      </c>
      <c r="J3463" s="6" t="s">
        <v>3761</v>
      </c>
      <c r="K3463" s="1" t="str">
        <f>VLOOKUP(F3463,[2]实施清单列表!$C:$G,5,0)</f>
        <v>0</v>
      </c>
      <c r="L3463" s="1" t="str">
        <f>VLOOKUP(F3463,[1]实施清单列表!$C:$G,4,0)</f>
        <v>承诺件</v>
      </c>
    </row>
    <row r="3464" customHeight="1" spans="1:12">
      <c r="A3464" s="6" t="s">
        <v>3760</v>
      </c>
      <c r="B3464" s="6" t="s">
        <v>1192</v>
      </c>
      <c r="C3464" s="6" t="s">
        <v>1193</v>
      </c>
      <c r="D3464" s="6" t="s">
        <v>4516</v>
      </c>
      <c r="E3464" s="6" t="s">
        <v>4522</v>
      </c>
      <c r="F3464" s="6" t="s">
        <v>4523</v>
      </c>
      <c r="G3464" s="6" t="s">
        <v>18</v>
      </c>
      <c r="H3464" s="6" t="s">
        <v>3761</v>
      </c>
      <c r="I3464" s="6" t="s">
        <v>18</v>
      </c>
      <c r="J3464" s="6" t="s">
        <v>3761</v>
      </c>
      <c r="K3464" s="1" t="str">
        <f>VLOOKUP(F3464,[2]实施清单列表!$C:$G,5,0)</f>
        <v>0</v>
      </c>
      <c r="L3464" s="1" t="str">
        <f>VLOOKUP(F3464,[1]实施清单列表!$C:$G,4,0)</f>
        <v>承诺件</v>
      </c>
    </row>
    <row r="3465" customHeight="1" spans="1:12">
      <c r="A3465" s="6" t="s">
        <v>3760</v>
      </c>
      <c r="B3465" s="6" t="s">
        <v>1192</v>
      </c>
      <c r="C3465" s="6" t="s">
        <v>1193</v>
      </c>
      <c r="D3465" s="6" t="s">
        <v>4516</v>
      </c>
      <c r="E3465" s="6" t="s">
        <v>4524</v>
      </c>
      <c r="F3465" s="6" t="s">
        <v>4525</v>
      </c>
      <c r="G3465" s="6" t="s">
        <v>18</v>
      </c>
      <c r="H3465" s="6" t="s">
        <v>3761</v>
      </c>
      <c r="I3465" s="6" t="s">
        <v>18</v>
      </c>
      <c r="J3465" s="6" t="s">
        <v>3761</v>
      </c>
      <c r="K3465" s="1" t="str">
        <f>VLOOKUP(F3465,[2]实施清单列表!$C:$G,5,0)</f>
        <v>0</v>
      </c>
      <c r="L3465" s="1" t="str">
        <f>VLOOKUP(F3465,[1]实施清单列表!$C:$G,4,0)</f>
        <v>承诺件</v>
      </c>
    </row>
    <row r="3466" customHeight="1" spans="1:12">
      <c r="A3466" s="6" t="s">
        <v>3760</v>
      </c>
      <c r="B3466" s="6" t="s">
        <v>1192</v>
      </c>
      <c r="C3466" s="6" t="s">
        <v>1193</v>
      </c>
      <c r="D3466" s="6" t="s">
        <v>4516</v>
      </c>
      <c r="E3466" s="6" t="s">
        <v>4526</v>
      </c>
      <c r="F3466" s="6" t="s">
        <v>4527</v>
      </c>
      <c r="G3466" s="6" t="s">
        <v>18</v>
      </c>
      <c r="H3466" s="6" t="s">
        <v>3761</v>
      </c>
      <c r="I3466" s="6" t="s">
        <v>18</v>
      </c>
      <c r="J3466" s="6" t="s">
        <v>3761</v>
      </c>
      <c r="K3466" s="1" t="str">
        <f>VLOOKUP(F3466,[2]实施清单列表!$C:$G,5,0)</f>
        <v>0</v>
      </c>
      <c r="L3466" s="1" t="str">
        <f>VLOOKUP(F3466,[1]实施清单列表!$C:$G,4,0)</f>
        <v>承诺件</v>
      </c>
    </row>
    <row r="3467" customHeight="1" spans="1:12">
      <c r="A3467" s="6" t="s">
        <v>3760</v>
      </c>
      <c r="B3467" s="6" t="s">
        <v>1192</v>
      </c>
      <c r="C3467" s="6" t="s">
        <v>1193</v>
      </c>
      <c r="D3467" s="6" t="s">
        <v>4516</v>
      </c>
      <c r="E3467" s="6" t="s">
        <v>4528</v>
      </c>
      <c r="F3467" s="6" t="s">
        <v>4529</v>
      </c>
      <c r="G3467" s="6" t="s">
        <v>18</v>
      </c>
      <c r="H3467" s="6" t="s">
        <v>3761</v>
      </c>
      <c r="I3467" s="6" t="s">
        <v>18</v>
      </c>
      <c r="J3467" s="6" t="s">
        <v>3761</v>
      </c>
      <c r="K3467" s="1" t="str">
        <f>VLOOKUP(F3467,[2]实施清单列表!$C:$G,5,0)</f>
        <v>0</v>
      </c>
      <c r="L3467" s="1" t="str">
        <f>VLOOKUP(F3467,[1]实施清单列表!$C:$G,4,0)</f>
        <v>承诺件</v>
      </c>
    </row>
    <row r="3468" customHeight="1" spans="1:12">
      <c r="A3468" s="6" t="s">
        <v>3760</v>
      </c>
      <c r="B3468" s="6" t="s">
        <v>1192</v>
      </c>
      <c r="C3468" s="6" t="s">
        <v>1193</v>
      </c>
      <c r="D3468" s="6" t="s">
        <v>4516</v>
      </c>
      <c r="E3468" s="6" t="s">
        <v>1676</v>
      </c>
      <c r="F3468" s="6" t="s">
        <v>4530</v>
      </c>
      <c r="G3468" s="6" t="s">
        <v>3761</v>
      </c>
      <c r="H3468" s="6" t="s">
        <v>18</v>
      </c>
      <c r="I3468" s="6" t="s">
        <v>3761</v>
      </c>
      <c r="J3468" s="6" t="s">
        <v>3761</v>
      </c>
      <c r="K3468" s="1" t="e">
        <f>VLOOKUP(F3468,[2]实施清单列表!$C:$G,5,0)</f>
        <v>#N/A</v>
      </c>
      <c r="L3468" s="1" t="e">
        <f>VLOOKUP(F3468,[1]实施清单列表!$C:$G,4,0)</f>
        <v>#N/A</v>
      </c>
    </row>
    <row r="3469" customHeight="1" spans="1:12">
      <c r="A3469" s="6" t="s">
        <v>3760</v>
      </c>
      <c r="B3469" s="6" t="s">
        <v>1192</v>
      </c>
      <c r="C3469" s="6" t="s">
        <v>1193</v>
      </c>
      <c r="D3469" s="6" t="s">
        <v>4516</v>
      </c>
      <c r="E3469" s="6" t="s">
        <v>4341</v>
      </c>
      <c r="F3469" s="6" t="s">
        <v>4531</v>
      </c>
      <c r="G3469" s="6" t="s">
        <v>18</v>
      </c>
      <c r="H3469" s="6" t="s">
        <v>3761</v>
      </c>
      <c r="I3469" s="6" t="s">
        <v>18</v>
      </c>
      <c r="J3469" s="6" t="s">
        <v>3761</v>
      </c>
      <c r="K3469" s="1" t="str">
        <f>VLOOKUP(F3469,[2]实施清单列表!$C:$G,5,0)</f>
        <v>0</v>
      </c>
      <c r="L3469" s="1" t="str">
        <f>VLOOKUP(F3469,[1]实施清单列表!$C:$G,4,0)</f>
        <v>承诺件</v>
      </c>
    </row>
    <row r="3470" customHeight="1" spans="1:12">
      <c r="A3470" s="6" t="s">
        <v>3760</v>
      </c>
      <c r="B3470" s="6" t="s">
        <v>1192</v>
      </c>
      <c r="C3470" s="6" t="s">
        <v>1193</v>
      </c>
      <c r="D3470" s="6" t="s">
        <v>1426</v>
      </c>
      <c r="E3470" s="6" t="s">
        <v>4532</v>
      </c>
      <c r="F3470" s="6" t="s">
        <v>4533</v>
      </c>
      <c r="G3470" s="6" t="s">
        <v>18</v>
      </c>
      <c r="H3470" s="6" t="s">
        <v>3761</v>
      </c>
      <c r="I3470" s="6" t="s">
        <v>18</v>
      </c>
      <c r="J3470" s="6" t="s">
        <v>3761</v>
      </c>
      <c r="K3470" s="1" t="str">
        <f>VLOOKUP(F3470,[2]实施清单列表!$C:$G,5,0)</f>
        <v>1</v>
      </c>
      <c r="L3470" s="1" t="str">
        <f>VLOOKUP(F3470,[1]实施清单列表!$C:$G,4,0)</f>
        <v>承诺件</v>
      </c>
    </row>
    <row r="3471" customHeight="1" spans="1:12">
      <c r="A3471" s="6" t="s">
        <v>3760</v>
      </c>
      <c r="B3471" s="6" t="s">
        <v>1192</v>
      </c>
      <c r="C3471" s="6" t="s">
        <v>1193</v>
      </c>
      <c r="D3471" s="6" t="s">
        <v>1426</v>
      </c>
      <c r="E3471" s="6" t="s">
        <v>4534</v>
      </c>
      <c r="F3471" s="6" t="s">
        <v>4535</v>
      </c>
      <c r="G3471" s="6" t="s">
        <v>18</v>
      </c>
      <c r="H3471" s="6" t="s">
        <v>3761</v>
      </c>
      <c r="I3471" s="6" t="s">
        <v>18</v>
      </c>
      <c r="J3471" s="6" t="s">
        <v>3761</v>
      </c>
      <c r="K3471" s="1" t="str">
        <f>VLOOKUP(F3471,[2]实施清单列表!$C:$G,5,0)</f>
        <v>1</v>
      </c>
      <c r="L3471" s="1" t="str">
        <f>VLOOKUP(F3471,[1]实施清单列表!$C:$G,4,0)</f>
        <v>承诺件</v>
      </c>
    </row>
    <row r="3472" customHeight="1" spans="1:12">
      <c r="A3472" s="6" t="s">
        <v>3760</v>
      </c>
      <c r="B3472" s="6" t="s">
        <v>1192</v>
      </c>
      <c r="C3472" s="6" t="s">
        <v>1193</v>
      </c>
      <c r="D3472" s="6" t="s">
        <v>1426</v>
      </c>
      <c r="E3472" s="6" t="s">
        <v>4536</v>
      </c>
      <c r="F3472" s="6" t="s">
        <v>4537</v>
      </c>
      <c r="G3472" s="6" t="s">
        <v>18</v>
      </c>
      <c r="H3472" s="6" t="s">
        <v>3761</v>
      </c>
      <c r="I3472" s="6" t="s">
        <v>18</v>
      </c>
      <c r="J3472" s="6" t="s">
        <v>3761</v>
      </c>
      <c r="K3472" s="1" t="str">
        <f>VLOOKUP(F3472,[2]实施清单列表!$C:$G,5,0)</f>
        <v>1</v>
      </c>
      <c r="L3472" s="1" t="str">
        <f>VLOOKUP(F3472,[1]实施清单列表!$C:$G,4,0)</f>
        <v>承诺件</v>
      </c>
    </row>
    <row r="3473" customHeight="1" spans="1:12">
      <c r="A3473" s="6" t="s">
        <v>3760</v>
      </c>
      <c r="B3473" s="6" t="s">
        <v>1192</v>
      </c>
      <c r="C3473" s="6" t="s">
        <v>1193</v>
      </c>
      <c r="D3473" s="6" t="s">
        <v>1426</v>
      </c>
      <c r="E3473" s="6" t="s">
        <v>4538</v>
      </c>
      <c r="F3473" s="6" t="s">
        <v>4539</v>
      </c>
      <c r="G3473" s="6" t="s">
        <v>18</v>
      </c>
      <c r="H3473" s="6" t="s">
        <v>3761</v>
      </c>
      <c r="I3473" s="6" t="s">
        <v>18</v>
      </c>
      <c r="J3473" s="6" t="s">
        <v>3761</v>
      </c>
      <c r="K3473" s="1" t="str">
        <f>VLOOKUP(F3473,[2]实施清单列表!$C:$G,5,0)</f>
        <v>1</v>
      </c>
      <c r="L3473" s="1" t="str">
        <f>VLOOKUP(F3473,[1]实施清单列表!$C:$G,4,0)</f>
        <v>承诺件</v>
      </c>
    </row>
    <row r="3474" customHeight="1" spans="1:12">
      <c r="A3474" s="6" t="s">
        <v>3760</v>
      </c>
      <c r="B3474" s="6" t="s">
        <v>1192</v>
      </c>
      <c r="C3474" s="6" t="s">
        <v>1193</v>
      </c>
      <c r="D3474" s="6" t="s">
        <v>1426</v>
      </c>
      <c r="E3474" s="6" t="s">
        <v>4540</v>
      </c>
      <c r="F3474" s="6" t="s">
        <v>4541</v>
      </c>
      <c r="G3474" s="6" t="s">
        <v>18</v>
      </c>
      <c r="H3474" s="6" t="s">
        <v>3761</v>
      </c>
      <c r="I3474" s="6" t="s">
        <v>18</v>
      </c>
      <c r="J3474" s="6" t="s">
        <v>3761</v>
      </c>
      <c r="K3474" s="1" t="str">
        <f>VLOOKUP(F3474,[2]实施清单列表!$C:$G,5,0)</f>
        <v>0</v>
      </c>
      <c r="L3474" s="1" t="str">
        <f>VLOOKUP(F3474,[1]实施清单列表!$C:$G,4,0)</f>
        <v>承诺件</v>
      </c>
    </row>
    <row r="3475" customHeight="1" spans="1:12">
      <c r="A3475" s="6" t="s">
        <v>3760</v>
      </c>
      <c r="B3475" s="6" t="s">
        <v>1192</v>
      </c>
      <c r="C3475" s="6" t="s">
        <v>1193</v>
      </c>
      <c r="D3475" s="6" t="s">
        <v>1426</v>
      </c>
      <c r="E3475" s="6" t="s">
        <v>4542</v>
      </c>
      <c r="F3475" s="6" t="s">
        <v>4543</v>
      </c>
      <c r="G3475" s="6" t="s">
        <v>18</v>
      </c>
      <c r="H3475" s="6" t="s">
        <v>3761</v>
      </c>
      <c r="I3475" s="6" t="s">
        <v>18</v>
      </c>
      <c r="J3475" s="6" t="s">
        <v>3761</v>
      </c>
      <c r="K3475" s="1" t="str">
        <f>VLOOKUP(F3475,[2]实施清单列表!$C:$G,5,0)</f>
        <v>0</v>
      </c>
      <c r="L3475" s="1" t="str">
        <f>VLOOKUP(F3475,[1]实施清单列表!$C:$G,4,0)</f>
        <v>承诺件</v>
      </c>
    </row>
    <row r="3476" customHeight="1" spans="1:12">
      <c r="A3476" s="6" t="s">
        <v>3760</v>
      </c>
      <c r="B3476" s="6" t="s">
        <v>1192</v>
      </c>
      <c r="C3476" s="6" t="s">
        <v>1193</v>
      </c>
      <c r="D3476" s="6" t="s">
        <v>1426</v>
      </c>
      <c r="E3476" s="6" t="s">
        <v>4544</v>
      </c>
      <c r="F3476" s="6" t="s">
        <v>4545</v>
      </c>
      <c r="G3476" s="6" t="s">
        <v>18</v>
      </c>
      <c r="H3476" s="6" t="s">
        <v>3761</v>
      </c>
      <c r="I3476" s="6" t="s">
        <v>18</v>
      </c>
      <c r="J3476" s="6" t="s">
        <v>3761</v>
      </c>
      <c r="K3476" s="1" t="str">
        <f>VLOOKUP(F3476,[2]实施清单列表!$C:$G,5,0)</f>
        <v>0</v>
      </c>
      <c r="L3476" s="1" t="str">
        <f>VLOOKUP(F3476,[1]实施清单列表!$C:$G,4,0)</f>
        <v>承诺件</v>
      </c>
    </row>
    <row r="3477" customHeight="1" spans="1:12">
      <c r="A3477" s="6" t="s">
        <v>3760</v>
      </c>
      <c r="B3477" s="6" t="s">
        <v>1192</v>
      </c>
      <c r="C3477" s="6" t="s">
        <v>1193</v>
      </c>
      <c r="D3477" s="6" t="s">
        <v>1426</v>
      </c>
      <c r="E3477" s="6" t="s">
        <v>4546</v>
      </c>
      <c r="F3477" s="6" t="s">
        <v>4547</v>
      </c>
      <c r="G3477" s="6" t="s">
        <v>18</v>
      </c>
      <c r="H3477" s="6" t="s">
        <v>3761</v>
      </c>
      <c r="I3477" s="6" t="s">
        <v>18</v>
      </c>
      <c r="J3477" s="6" t="s">
        <v>3761</v>
      </c>
      <c r="K3477" s="1" t="str">
        <f>VLOOKUP(F3477,[2]实施清单列表!$C:$G,5,0)</f>
        <v>1</v>
      </c>
      <c r="L3477" s="1" t="str">
        <f>VLOOKUP(F3477,[1]实施清单列表!$C:$G,4,0)</f>
        <v>承诺件</v>
      </c>
    </row>
    <row r="3478" customHeight="1" spans="1:12">
      <c r="A3478" s="6" t="s">
        <v>3760</v>
      </c>
      <c r="B3478" s="6" t="s">
        <v>1192</v>
      </c>
      <c r="C3478" s="6" t="s">
        <v>1193</v>
      </c>
      <c r="D3478" s="6" t="s">
        <v>1426</v>
      </c>
      <c r="E3478" s="6" t="s">
        <v>4548</v>
      </c>
      <c r="F3478" s="6" t="s">
        <v>4549</v>
      </c>
      <c r="G3478" s="6" t="s">
        <v>18</v>
      </c>
      <c r="H3478" s="6" t="s">
        <v>3761</v>
      </c>
      <c r="I3478" s="6" t="s">
        <v>18</v>
      </c>
      <c r="J3478" s="6" t="s">
        <v>3761</v>
      </c>
      <c r="K3478" s="1" t="str">
        <f>VLOOKUP(F3478,[2]实施清单列表!$C:$G,5,0)</f>
        <v>1</v>
      </c>
      <c r="L3478" s="1" t="str">
        <f>VLOOKUP(F3478,[1]实施清单列表!$C:$G,4,0)</f>
        <v>承诺件</v>
      </c>
    </row>
    <row r="3479" customHeight="1" spans="1:12">
      <c r="A3479" s="6" t="s">
        <v>3760</v>
      </c>
      <c r="B3479" s="6" t="s">
        <v>1192</v>
      </c>
      <c r="C3479" s="6" t="s">
        <v>1193</v>
      </c>
      <c r="D3479" s="6" t="s">
        <v>1426</v>
      </c>
      <c r="E3479" s="6" t="s">
        <v>4550</v>
      </c>
      <c r="F3479" s="6" t="s">
        <v>4551</v>
      </c>
      <c r="G3479" s="6" t="s">
        <v>18</v>
      </c>
      <c r="H3479" s="6" t="s">
        <v>3761</v>
      </c>
      <c r="I3479" s="6" t="s">
        <v>18</v>
      </c>
      <c r="J3479" s="6" t="s">
        <v>3761</v>
      </c>
      <c r="K3479" s="1" t="str">
        <f>VLOOKUP(F3479,[2]实施清单列表!$C:$G,5,0)</f>
        <v>1</v>
      </c>
      <c r="L3479" s="1" t="str">
        <f>VLOOKUP(F3479,[1]实施清单列表!$C:$G,4,0)</f>
        <v>承诺件</v>
      </c>
    </row>
    <row r="3480" customHeight="1" spans="1:12">
      <c r="A3480" s="6" t="s">
        <v>3760</v>
      </c>
      <c r="B3480" s="6" t="s">
        <v>1192</v>
      </c>
      <c r="C3480" s="6" t="s">
        <v>1193</v>
      </c>
      <c r="D3480" s="6" t="s">
        <v>1438</v>
      </c>
      <c r="E3480" s="6" t="s">
        <v>791</v>
      </c>
      <c r="F3480" s="6" t="s">
        <v>1439</v>
      </c>
      <c r="G3480" s="6" t="s">
        <v>18</v>
      </c>
      <c r="H3480" s="6" t="s">
        <v>3761</v>
      </c>
      <c r="I3480" s="6" t="s">
        <v>18</v>
      </c>
      <c r="J3480" s="6" t="s">
        <v>3761</v>
      </c>
      <c r="K3480" s="1" t="str">
        <f>VLOOKUP(F3480,[2]实施清单列表!$C:$G,5,0)</f>
        <v>0</v>
      </c>
      <c r="L3480" s="1" t="str">
        <f>VLOOKUP(F3480,[1]实施清单列表!$C:$G,4,0)</f>
        <v>即办件</v>
      </c>
    </row>
    <row r="3481" customHeight="1" spans="1:12">
      <c r="A3481" s="6" t="s">
        <v>3760</v>
      </c>
      <c r="B3481" s="6" t="s">
        <v>1192</v>
      </c>
      <c r="C3481" s="6" t="s">
        <v>1193</v>
      </c>
      <c r="D3481" s="6" t="s">
        <v>1438</v>
      </c>
      <c r="E3481" s="6" t="s">
        <v>4354</v>
      </c>
      <c r="F3481" s="6" t="s">
        <v>4552</v>
      </c>
      <c r="G3481" s="6" t="s">
        <v>18</v>
      </c>
      <c r="H3481" s="6" t="s">
        <v>3761</v>
      </c>
      <c r="I3481" s="6" t="s">
        <v>18</v>
      </c>
      <c r="J3481" s="6" t="s">
        <v>3761</v>
      </c>
      <c r="K3481" s="1" t="str">
        <f>VLOOKUP(F3481,[2]实施清单列表!$C:$G,5,0)</f>
        <v>0</v>
      </c>
      <c r="L3481" s="1" t="str">
        <f>VLOOKUP(F3481,[1]实施清单列表!$C:$G,4,0)</f>
        <v>承诺件</v>
      </c>
    </row>
    <row r="3482" customHeight="1" spans="1:12">
      <c r="A3482" s="6" t="s">
        <v>3760</v>
      </c>
      <c r="B3482" s="6" t="s">
        <v>1192</v>
      </c>
      <c r="C3482" s="6" t="s">
        <v>1193</v>
      </c>
      <c r="D3482" s="6" t="s">
        <v>1438</v>
      </c>
      <c r="E3482" s="6" t="s">
        <v>4356</v>
      </c>
      <c r="F3482" s="6" t="s">
        <v>4553</v>
      </c>
      <c r="G3482" s="6" t="s">
        <v>18</v>
      </c>
      <c r="H3482" s="6" t="s">
        <v>3761</v>
      </c>
      <c r="I3482" s="6" t="s">
        <v>18</v>
      </c>
      <c r="J3482" s="6" t="s">
        <v>3761</v>
      </c>
      <c r="K3482" s="1" t="str">
        <f>VLOOKUP(F3482,[2]实施清单列表!$C:$G,5,0)</f>
        <v>0</v>
      </c>
      <c r="L3482" s="1" t="str">
        <f>VLOOKUP(F3482,[1]实施清单列表!$C:$G,4,0)</f>
        <v>承诺件</v>
      </c>
    </row>
    <row r="3483" customHeight="1" spans="1:12">
      <c r="A3483" s="6" t="s">
        <v>3760</v>
      </c>
      <c r="B3483" s="6" t="s">
        <v>1192</v>
      </c>
      <c r="C3483" s="6" t="s">
        <v>1193</v>
      </c>
      <c r="D3483" s="6" t="s">
        <v>1438</v>
      </c>
      <c r="E3483" s="6" t="s">
        <v>4362</v>
      </c>
      <c r="F3483" s="6" t="s">
        <v>4554</v>
      </c>
      <c r="G3483" s="6" t="s">
        <v>18</v>
      </c>
      <c r="H3483" s="6" t="s">
        <v>3761</v>
      </c>
      <c r="I3483" s="6" t="s">
        <v>18</v>
      </c>
      <c r="J3483" s="6" t="s">
        <v>3761</v>
      </c>
      <c r="K3483" s="1" t="str">
        <f>VLOOKUP(F3483,[2]实施清单列表!$C:$G,5,0)</f>
        <v>0</v>
      </c>
      <c r="L3483" s="1" t="str">
        <f>VLOOKUP(F3483,[1]实施清单列表!$C:$G,4,0)</f>
        <v>承诺件</v>
      </c>
    </row>
    <row r="3484" customHeight="1" spans="1:12">
      <c r="A3484" s="6" t="s">
        <v>3760</v>
      </c>
      <c r="B3484" s="6" t="s">
        <v>1192</v>
      </c>
      <c r="C3484" s="6" t="s">
        <v>1193</v>
      </c>
      <c r="D3484" s="6" t="s">
        <v>1438</v>
      </c>
      <c r="E3484" s="6" t="s">
        <v>793</v>
      </c>
      <c r="F3484" s="6" t="s">
        <v>1440</v>
      </c>
      <c r="G3484" s="6" t="s">
        <v>18</v>
      </c>
      <c r="H3484" s="6" t="s">
        <v>3761</v>
      </c>
      <c r="I3484" s="6" t="s">
        <v>18</v>
      </c>
      <c r="J3484" s="6" t="s">
        <v>3761</v>
      </c>
      <c r="K3484" s="1" t="str">
        <f>VLOOKUP(F3484,[2]实施清单列表!$C:$G,5,0)</f>
        <v>0</v>
      </c>
      <c r="L3484" s="1" t="str">
        <f>VLOOKUP(F3484,[1]实施清单列表!$C:$G,4,0)</f>
        <v>即办件</v>
      </c>
    </row>
    <row r="3485" customHeight="1" spans="1:12">
      <c r="A3485" s="6" t="s">
        <v>3760</v>
      </c>
      <c r="B3485" s="6" t="s">
        <v>1192</v>
      </c>
      <c r="C3485" s="6" t="s">
        <v>1193</v>
      </c>
      <c r="D3485" s="6" t="s">
        <v>1438</v>
      </c>
      <c r="E3485" s="6" t="s">
        <v>4364</v>
      </c>
      <c r="F3485" s="6" t="s">
        <v>4555</v>
      </c>
      <c r="G3485" s="6" t="s">
        <v>18</v>
      </c>
      <c r="H3485" s="6" t="s">
        <v>3761</v>
      </c>
      <c r="I3485" s="6" t="s">
        <v>18</v>
      </c>
      <c r="J3485" s="6" t="s">
        <v>3761</v>
      </c>
      <c r="K3485" s="1" t="str">
        <f>VLOOKUP(F3485,[2]实施清单列表!$C:$G,5,0)</f>
        <v>0</v>
      </c>
      <c r="L3485" s="1" t="str">
        <f>VLOOKUP(F3485,[1]实施清单列表!$C:$G,4,0)</f>
        <v>承诺件</v>
      </c>
    </row>
    <row r="3486" customHeight="1" spans="1:12">
      <c r="A3486" s="6" t="s">
        <v>3760</v>
      </c>
      <c r="B3486" s="6" t="s">
        <v>1192</v>
      </c>
      <c r="C3486" s="6" t="s">
        <v>1193</v>
      </c>
      <c r="D3486" s="6" t="s">
        <v>1438</v>
      </c>
      <c r="E3486" s="6" t="s">
        <v>4366</v>
      </c>
      <c r="F3486" s="6" t="s">
        <v>4556</v>
      </c>
      <c r="G3486" s="6" t="s">
        <v>18</v>
      </c>
      <c r="H3486" s="6" t="s">
        <v>3761</v>
      </c>
      <c r="I3486" s="6" t="s">
        <v>18</v>
      </c>
      <c r="J3486" s="6" t="s">
        <v>3761</v>
      </c>
      <c r="K3486" s="1" t="str">
        <f>VLOOKUP(F3486,[2]实施清单列表!$C:$G,5,0)</f>
        <v>0</v>
      </c>
      <c r="L3486" s="1" t="str">
        <f>VLOOKUP(F3486,[1]实施清单列表!$C:$G,4,0)</f>
        <v>承诺件</v>
      </c>
    </row>
    <row r="3487" customHeight="1" spans="1:12">
      <c r="A3487" s="6" t="s">
        <v>3760</v>
      </c>
      <c r="B3487" s="6" t="s">
        <v>1192</v>
      </c>
      <c r="C3487" s="6" t="s">
        <v>1193</v>
      </c>
      <c r="D3487" s="6" t="s">
        <v>1438</v>
      </c>
      <c r="E3487" s="6" t="s">
        <v>4368</v>
      </c>
      <c r="F3487" s="6" t="s">
        <v>4557</v>
      </c>
      <c r="G3487" s="6" t="s">
        <v>18</v>
      </c>
      <c r="H3487" s="6" t="s">
        <v>3761</v>
      </c>
      <c r="I3487" s="6" t="s">
        <v>18</v>
      </c>
      <c r="J3487" s="6" t="s">
        <v>3761</v>
      </c>
      <c r="K3487" s="1" t="str">
        <f>VLOOKUP(F3487,[2]实施清单列表!$C:$G,5,0)</f>
        <v>0</v>
      </c>
      <c r="L3487" s="1" t="str">
        <f>VLOOKUP(F3487,[1]实施清单列表!$C:$G,4,0)</f>
        <v>承诺件</v>
      </c>
    </row>
    <row r="3488" customHeight="1" spans="1:12">
      <c r="A3488" s="6" t="s">
        <v>3760</v>
      </c>
      <c r="B3488" s="6" t="s">
        <v>1192</v>
      </c>
      <c r="C3488" s="6" t="s">
        <v>1193</v>
      </c>
      <c r="D3488" s="6" t="s">
        <v>1438</v>
      </c>
      <c r="E3488" s="6" t="s">
        <v>795</v>
      </c>
      <c r="F3488" s="6" t="s">
        <v>1441</v>
      </c>
      <c r="G3488" s="6" t="s">
        <v>18</v>
      </c>
      <c r="H3488" s="6" t="s">
        <v>3761</v>
      </c>
      <c r="I3488" s="6" t="s">
        <v>18</v>
      </c>
      <c r="J3488" s="6" t="s">
        <v>3761</v>
      </c>
      <c r="K3488" s="1" t="str">
        <f>VLOOKUP(F3488,[2]实施清单列表!$C:$G,5,0)</f>
        <v>0</v>
      </c>
      <c r="L3488" s="1" t="str">
        <f>VLOOKUP(F3488,[1]实施清单列表!$C:$G,4,0)</f>
        <v>即办件</v>
      </c>
    </row>
    <row r="3489" customHeight="1" spans="1:12">
      <c r="A3489" s="6" t="s">
        <v>3760</v>
      </c>
      <c r="B3489" s="6" t="s">
        <v>1192</v>
      </c>
      <c r="C3489" s="6" t="s">
        <v>1193</v>
      </c>
      <c r="D3489" s="6" t="s">
        <v>1438</v>
      </c>
      <c r="E3489" s="6" t="s">
        <v>193</v>
      </c>
      <c r="F3489" s="6" t="s">
        <v>4558</v>
      </c>
      <c r="G3489" s="6" t="s">
        <v>18</v>
      </c>
      <c r="H3489" s="6" t="s">
        <v>3761</v>
      </c>
      <c r="I3489" s="6" t="s">
        <v>18</v>
      </c>
      <c r="J3489" s="6" t="s">
        <v>3761</v>
      </c>
      <c r="K3489" s="1" t="str">
        <f>VLOOKUP(F3489,[2]实施清单列表!$C:$G,5,0)</f>
        <v>0</v>
      </c>
      <c r="L3489" s="1" t="str">
        <f>VLOOKUP(F3489,[1]实施清单列表!$C:$G,4,0)</f>
        <v>即办件</v>
      </c>
    </row>
    <row r="3490" customHeight="1" spans="1:12">
      <c r="A3490" s="6" t="s">
        <v>3760</v>
      </c>
      <c r="B3490" s="6" t="s">
        <v>1192</v>
      </c>
      <c r="C3490" s="6" t="s">
        <v>1193</v>
      </c>
      <c r="D3490" s="6" t="s">
        <v>1442</v>
      </c>
      <c r="E3490" s="6" t="s">
        <v>4370</v>
      </c>
      <c r="F3490" s="6" t="s">
        <v>4559</v>
      </c>
      <c r="G3490" s="6" t="s">
        <v>18</v>
      </c>
      <c r="H3490" s="6" t="s">
        <v>3761</v>
      </c>
      <c r="I3490" s="6" t="s">
        <v>18</v>
      </c>
      <c r="J3490" s="6" t="s">
        <v>3761</v>
      </c>
      <c r="K3490" s="1" t="str">
        <f>VLOOKUP(F3490,[2]实施清单列表!$C:$G,5,0)</f>
        <v>1</v>
      </c>
      <c r="L3490" s="1" t="str">
        <f>VLOOKUP(F3490,[1]实施清单列表!$C:$G,4,0)</f>
        <v>承诺件</v>
      </c>
    </row>
    <row r="3491" customHeight="1" spans="1:12">
      <c r="A3491" s="6" t="s">
        <v>3760</v>
      </c>
      <c r="B3491" s="6" t="s">
        <v>1192</v>
      </c>
      <c r="C3491" s="6" t="s">
        <v>1193</v>
      </c>
      <c r="D3491" s="6" t="s">
        <v>1442</v>
      </c>
      <c r="E3491" s="6" t="s">
        <v>1157</v>
      </c>
      <c r="F3491" s="6" t="s">
        <v>4560</v>
      </c>
      <c r="G3491" s="6" t="s">
        <v>18</v>
      </c>
      <c r="H3491" s="6" t="s">
        <v>3761</v>
      </c>
      <c r="I3491" s="6" t="s">
        <v>18</v>
      </c>
      <c r="J3491" s="6" t="s">
        <v>3761</v>
      </c>
      <c r="K3491" s="1" t="str">
        <f>VLOOKUP(F3491,[2]实施清单列表!$C:$G,5,0)</f>
        <v>1</v>
      </c>
      <c r="L3491" s="1" t="str">
        <f>VLOOKUP(F3491,[1]实施清单列表!$C:$G,4,0)</f>
        <v>承诺件</v>
      </c>
    </row>
    <row r="3492" customHeight="1" spans="1:12">
      <c r="A3492" s="6" t="s">
        <v>3760</v>
      </c>
      <c r="B3492" s="6" t="s">
        <v>1192</v>
      </c>
      <c r="C3492" s="6" t="s">
        <v>1193</v>
      </c>
      <c r="D3492" s="6" t="s">
        <v>1442</v>
      </c>
      <c r="E3492" s="6" t="s">
        <v>4372</v>
      </c>
      <c r="F3492" s="6" t="s">
        <v>4561</v>
      </c>
      <c r="G3492" s="6" t="s">
        <v>3761</v>
      </c>
      <c r="H3492" s="6" t="s">
        <v>18</v>
      </c>
      <c r="I3492" s="6" t="s">
        <v>3761</v>
      </c>
      <c r="J3492" s="6" t="s">
        <v>3761</v>
      </c>
      <c r="K3492" s="1" t="str">
        <f>VLOOKUP(F3492,[2]实施清单列表!$C:$G,5,0)</f>
        <v>0</v>
      </c>
      <c r="L3492" s="1" t="str">
        <f>VLOOKUP(F3492,[1]实施清单列表!$C:$G,4,0)</f>
        <v>承诺件</v>
      </c>
    </row>
    <row r="3493" customHeight="1" spans="1:12">
      <c r="A3493" s="6" t="s">
        <v>3760</v>
      </c>
      <c r="B3493" s="6" t="s">
        <v>1192</v>
      </c>
      <c r="C3493" s="6" t="s">
        <v>1193</v>
      </c>
      <c r="D3493" s="6" t="s">
        <v>1442</v>
      </c>
      <c r="E3493" s="6" t="s">
        <v>510</v>
      </c>
      <c r="F3493" s="6" t="s">
        <v>1443</v>
      </c>
      <c r="G3493" s="6" t="s">
        <v>18</v>
      </c>
      <c r="H3493" s="6" t="s">
        <v>3761</v>
      </c>
      <c r="I3493" s="6" t="s">
        <v>18</v>
      </c>
      <c r="J3493" s="6" t="s">
        <v>3761</v>
      </c>
      <c r="K3493" s="1" t="str">
        <f>VLOOKUP(F3493,[2]实施清单列表!$C:$G,5,0)</f>
        <v>0</v>
      </c>
      <c r="L3493" s="1" t="str">
        <f>VLOOKUP(F3493,[1]实施清单列表!$C:$G,4,0)</f>
        <v>即办件</v>
      </c>
    </row>
    <row r="3494" customHeight="1" spans="1:12">
      <c r="A3494" s="6" t="s">
        <v>3760</v>
      </c>
      <c r="B3494" s="6" t="s">
        <v>1192</v>
      </c>
      <c r="C3494" s="6" t="s">
        <v>1193</v>
      </c>
      <c r="D3494" s="6" t="s">
        <v>1442</v>
      </c>
      <c r="E3494" s="6" t="s">
        <v>2787</v>
      </c>
      <c r="F3494" s="6" t="s">
        <v>4562</v>
      </c>
      <c r="G3494" s="6" t="s">
        <v>18</v>
      </c>
      <c r="H3494" s="6" t="s">
        <v>3761</v>
      </c>
      <c r="I3494" s="6" t="s">
        <v>18</v>
      </c>
      <c r="J3494" s="6" t="s">
        <v>3761</v>
      </c>
      <c r="K3494" s="1" t="e">
        <f>VLOOKUP(F3494,[2]实施清单列表!$C:$G,5,0)</f>
        <v>#N/A</v>
      </c>
      <c r="L3494" s="1" t="e">
        <f>VLOOKUP(F3494,[1]实施清单列表!$C:$G,4,0)</f>
        <v>#N/A</v>
      </c>
    </row>
    <row r="3495" customHeight="1" spans="1:12">
      <c r="A3495" s="6" t="s">
        <v>3760</v>
      </c>
      <c r="B3495" s="6" t="s">
        <v>1192</v>
      </c>
      <c r="C3495" s="6" t="s">
        <v>1193</v>
      </c>
      <c r="D3495" s="6" t="s">
        <v>4563</v>
      </c>
      <c r="E3495" s="6" t="s">
        <v>4156</v>
      </c>
      <c r="F3495" s="6" t="s">
        <v>4564</v>
      </c>
      <c r="G3495" s="6" t="s">
        <v>3761</v>
      </c>
      <c r="H3495" s="6" t="s">
        <v>18</v>
      </c>
      <c r="I3495" s="6" t="s">
        <v>3761</v>
      </c>
      <c r="J3495" s="6" t="s">
        <v>3761</v>
      </c>
      <c r="K3495" s="1" t="str">
        <f>VLOOKUP(F3495,[2]实施清单列表!$C:$G,5,0)</f>
        <v>0</v>
      </c>
      <c r="L3495" s="1" t="str">
        <f>VLOOKUP(F3495,[1]实施清单列表!$C:$G,4,0)</f>
        <v>承诺件</v>
      </c>
    </row>
    <row r="3496" customHeight="1" spans="1:12">
      <c r="A3496" s="6" t="s">
        <v>3760</v>
      </c>
      <c r="B3496" s="6" t="s">
        <v>1192</v>
      </c>
      <c r="C3496" s="6" t="s">
        <v>1193</v>
      </c>
      <c r="D3496" s="6" t="s">
        <v>4563</v>
      </c>
      <c r="E3496" s="6" t="s">
        <v>4158</v>
      </c>
      <c r="F3496" s="6" t="s">
        <v>4565</v>
      </c>
      <c r="G3496" s="6" t="s">
        <v>3761</v>
      </c>
      <c r="H3496" s="6" t="s">
        <v>18</v>
      </c>
      <c r="I3496" s="6" t="s">
        <v>3761</v>
      </c>
      <c r="J3496" s="6" t="s">
        <v>3761</v>
      </c>
      <c r="K3496" s="1" t="str">
        <f>VLOOKUP(F3496,[2]实施清单列表!$C:$G,5,0)</f>
        <v>0</v>
      </c>
      <c r="L3496" s="1" t="str">
        <f>VLOOKUP(F3496,[1]实施清单列表!$C:$G,4,0)</f>
        <v>承诺件</v>
      </c>
    </row>
    <row r="3497" customHeight="1" spans="1:12">
      <c r="A3497" s="6" t="s">
        <v>3760</v>
      </c>
      <c r="B3497" s="6" t="s">
        <v>1192</v>
      </c>
      <c r="C3497" s="6" t="s">
        <v>1193</v>
      </c>
      <c r="D3497" s="6" t="s">
        <v>4563</v>
      </c>
      <c r="E3497" s="6" t="s">
        <v>4160</v>
      </c>
      <c r="F3497" s="6" t="s">
        <v>4566</v>
      </c>
      <c r="G3497" s="6" t="s">
        <v>3761</v>
      </c>
      <c r="H3497" s="6" t="s">
        <v>18</v>
      </c>
      <c r="I3497" s="6" t="s">
        <v>3761</v>
      </c>
      <c r="J3497" s="6" t="s">
        <v>3761</v>
      </c>
      <c r="K3497" s="1" t="str">
        <f>VLOOKUP(F3497,[2]实施清单列表!$C:$G,5,0)</f>
        <v>0</v>
      </c>
      <c r="L3497" s="1" t="str">
        <f>VLOOKUP(F3497,[1]实施清单列表!$C:$G,4,0)</f>
        <v>承诺件</v>
      </c>
    </row>
    <row r="3498" customHeight="1" spans="1:12">
      <c r="A3498" s="6" t="s">
        <v>3760</v>
      </c>
      <c r="B3498" s="6" t="s">
        <v>1192</v>
      </c>
      <c r="C3498" s="6" t="s">
        <v>1193</v>
      </c>
      <c r="D3498" s="6" t="s">
        <v>4563</v>
      </c>
      <c r="E3498" s="6" t="s">
        <v>4162</v>
      </c>
      <c r="F3498" s="6" t="s">
        <v>4567</v>
      </c>
      <c r="G3498" s="6" t="s">
        <v>3761</v>
      </c>
      <c r="H3498" s="6" t="s">
        <v>18</v>
      </c>
      <c r="I3498" s="6" t="s">
        <v>3761</v>
      </c>
      <c r="J3498" s="6" t="s">
        <v>3761</v>
      </c>
      <c r="K3498" s="1" t="str">
        <f>VLOOKUP(F3498,[2]实施清单列表!$C:$G,5,0)</f>
        <v>0</v>
      </c>
      <c r="L3498" s="1" t="str">
        <f>VLOOKUP(F3498,[1]实施清单列表!$C:$G,4,0)</f>
        <v>承诺件</v>
      </c>
    </row>
    <row r="3499" customHeight="1" spans="1:12">
      <c r="A3499" s="6" t="s">
        <v>3760</v>
      </c>
      <c r="B3499" s="6" t="s">
        <v>1192</v>
      </c>
      <c r="C3499" s="6" t="s">
        <v>1193</v>
      </c>
      <c r="D3499" s="6" t="s">
        <v>4563</v>
      </c>
      <c r="E3499" s="6" t="s">
        <v>4378</v>
      </c>
      <c r="F3499" s="6" t="s">
        <v>4568</v>
      </c>
      <c r="G3499" s="6" t="s">
        <v>18</v>
      </c>
      <c r="H3499" s="6" t="s">
        <v>3761</v>
      </c>
      <c r="I3499" s="6" t="s">
        <v>18</v>
      </c>
      <c r="J3499" s="6" t="s">
        <v>3761</v>
      </c>
      <c r="K3499" s="1" t="str">
        <f>VLOOKUP(F3499,[2]实施清单列表!$C:$G,5,0)</f>
        <v>0</v>
      </c>
      <c r="L3499" s="1" t="str">
        <f>VLOOKUP(F3499,[1]实施清单列表!$C:$G,4,0)</f>
        <v>承诺件</v>
      </c>
    </row>
    <row r="3500" customHeight="1" spans="1:12">
      <c r="A3500" s="6" t="s">
        <v>3760</v>
      </c>
      <c r="B3500" s="6" t="s">
        <v>1192</v>
      </c>
      <c r="C3500" s="6" t="s">
        <v>1193</v>
      </c>
      <c r="D3500" s="6" t="s">
        <v>4563</v>
      </c>
      <c r="E3500" s="6" t="s">
        <v>4164</v>
      </c>
      <c r="F3500" s="6" t="s">
        <v>4569</v>
      </c>
      <c r="G3500" s="6" t="s">
        <v>3761</v>
      </c>
      <c r="H3500" s="6" t="s">
        <v>18</v>
      </c>
      <c r="I3500" s="6" t="s">
        <v>3761</v>
      </c>
      <c r="J3500" s="6" t="s">
        <v>3761</v>
      </c>
      <c r="K3500" s="1" t="str">
        <f>VLOOKUP(F3500,[2]实施清单列表!$C:$G,5,0)</f>
        <v>0</v>
      </c>
      <c r="L3500" s="1" t="str">
        <f>VLOOKUP(F3500,[1]实施清单列表!$C:$G,4,0)</f>
        <v>承诺件</v>
      </c>
    </row>
    <row r="3501" customHeight="1" spans="1:12">
      <c r="A3501" s="6" t="s">
        <v>3760</v>
      </c>
      <c r="B3501" s="6" t="s">
        <v>1192</v>
      </c>
      <c r="C3501" s="6" t="s">
        <v>1193</v>
      </c>
      <c r="D3501" s="6" t="s">
        <v>4563</v>
      </c>
      <c r="E3501" s="6" t="s">
        <v>4570</v>
      </c>
      <c r="F3501" s="6" t="s">
        <v>4571</v>
      </c>
      <c r="G3501" s="6" t="s">
        <v>18</v>
      </c>
      <c r="H3501" s="6" t="s">
        <v>3761</v>
      </c>
      <c r="I3501" s="6" t="s">
        <v>18</v>
      </c>
      <c r="J3501" s="6" t="s">
        <v>3761</v>
      </c>
      <c r="K3501" s="1" t="str">
        <f>VLOOKUP(F3501,[2]实施清单列表!$C:$G,5,0)</f>
        <v>0</v>
      </c>
      <c r="L3501" s="1" t="str">
        <f>VLOOKUP(F3501,[1]实施清单列表!$C:$G,4,0)</f>
        <v>承诺件</v>
      </c>
    </row>
    <row r="3502" customHeight="1" spans="1:12">
      <c r="A3502" s="6" t="s">
        <v>3760</v>
      </c>
      <c r="B3502" s="6" t="s">
        <v>1192</v>
      </c>
      <c r="C3502" s="6" t="s">
        <v>1193</v>
      </c>
      <c r="D3502" s="6" t="s">
        <v>4563</v>
      </c>
      <c r="E3502" s="6" t="s">
        <v>4572</v>
      </c>
      <c r="F3502" s="6" t="s">
        <v>4573</v>
      </c>
      <c r="G3502" s="6" t="s">
        <v>18</v>
      </c>
      <c r="H3502" s="6" t="s">
        <v>3761</v>
      </c>
      <c r="I3502" s="6" t="s">
        <v>18</v>
      </c>
      <c r="J3502" s="6" t="s">
        <v>3761</v>
      </c>
      <c r="K3502" s="1" t="str">
        <f>VLOOKUP(F3502,[2]实施清单列表!$C:$G,5,0)</f>
        <v>0</v>
      </c>
      <c r="L3502" s="1" t="str">
        <f>VLOOKUP(F3502,[1]实施清单列表!$C:$G,4,0)</f>
        <v>承诺件</v>
      </c>
    </row>
    <row r="3503" customHeight="1" spans="1:12">
      <c r="A3503" s="6" t="s">
        <v>3760</v>
      </c>
      <c r="B3503" s="6" t="s">
        <v>1192</v>
      </c>
      <c r="C3503" s="6" t="s">
        <v>1193</v>
      </c>
      <c r="D3503" s="6" t="s">
        <v>4563</v>
      </c>
      <c r="E3503" s="6" t="s">
        <v>4574</v>
      </c>
      <c r="F3503" s="6" t="s">
        <v>4575</v>
      </c>
      <c r="G3503" s="6" t="s">
        <v>18</v>
      </c>
      <c r="H3503" s="6" t="s">
        <v>3761</v>
      </c>
      <c r="I3503" s="6" t="s">
        <v>18</v>
      </c>
      <c r="J3503" s="6" t="s">
        <v>3761</v>
      </c>
      <c r="K3503" s="1" t="str">
        <f>VLOOKUP(F3503,[2]实施清单列表!$C:$G,5,0)</f>
        <v>0</v>
      </c>
      <c r="L3503" s="1" t="str">
        <f>VLOOKUP(F3503,[1]实施清单列表!$C:$G,4,0)</f>
        <v>承诺件</v>
      </c>
    </row>
    <row r="3504" customHeight="1" spans="1:12">
      <c r="A3504" s="6" t="s">
        <v>3760</v>
      </c>
      <c r="B3504" s="6" t="s">
        <v>1192</v>
      </c>
      <c r="C3504" s="6" t="s">
        <v>1193</v>
      </c>
      <c r="D3504" s="6" t="s">
        <v>4563</v>
      </c>
      <c r="E3504" s="6" t="s">
        <v>4172</v>
      </c>
      <c r="F3504" s="6" t="s">
        <v>4576</v>
      </c>
      <c r="G3504" s="6" t="s">
        <v>18</v>
      </c>
      <c r="H3504" s="6" t="s">
        <v>3761</v>
      </c>
      <c r="I3504" s="6" t="s">
        <v>18</v>
      </c>
      <c r="J3504" s="6" t="s">
        <v>3761</v>
      </c>
      <c r="K3504" s="1" t="str">
        <f>VLOOKUP(F3504,[2]实施清单列表!$C:$G,5,0)</f>
        <v>0</v>
      </c>
      <c r="L3504" s="1" t="str">
        <f>VLOOKUP(F3504,[1]实施清单列表!$C:$G,4,0)</f>
        <v>承诺件</v>
      </c>
    </row>
    <row r="3505" customHeight="1" spans="1:12">
      <c r="A3505" s="6" t="s">
        <v>3760</v>
      </c>
      <c r="B3505" s="6" t="s">
        <v>1192</v>
      </c>
      <c r="C3505" s="6" t="s">
        <v>1193</v>
      </c>
      <c r="D3505" s="6" t="s">
        <v>1445</v>
      </c>
      <c r="E3505" s="6" t="s">
        <v>4188</v>
      </c>
      <c r="F3505" s="6" t="s">
        <v>4577</v>
      </c>
      <c r="G3505" s="6" t="s">
        <v>18</v>
      </c>
      <c r="H3505" s="6" t="s">
        <v>3761</v>
      </c>
      <c r="I3505" s="6" t="s">
        <v>18</v>
      </c>
      <c r="J3505" s="6" t="s">
        <v>3761</v>
      </c>
      <c r="K3505" s="1" t="str">
        <f>VLOOKUP(F3505,[2]实施清单列表!$C:$G,5,0)</f>
        <v>0</v>
      </c>
      <c r="L3505" s="1" t="str">
        <f>VLOOKUP(F3505,[1]实施清单列表!$C:$G,4,0)</f>
        <v>承诺件</v>
      </c>
    </row>
    <row r="3506" customHeight="1" spans="1:12">
      <c r="A3506" s="6" t="s">
        <v>3760</v>
      </c>
      <c r="B3506" s="6" t="s">
        <v>1192</v>
      </c>
      <c r="C3506" s="6" t="s">
        <v>1193</v>
      </c>
      <c r="D3506" s="6" t="s">
        <v>1445</v>
      </c>
      <c r="E3506" s="6" t="s">
        <v>2909</v>
      </c>
      <c r="F3506" s="6" t="s">
        <v>4578</v>
      </c>
      <c r="G3506" s="6" t="s">
        <v>18</v>
      </c>
      <c r="H3506" s="6" t="s">
        <v>3761</v>
      </c>
      <c r="I3506" s="6" t="s">
        <v>18</v>
      </c>
      <c r="J3506" s="6" t="s">
        <v>3761</v>
      </c>
      <c r="K3506" s="1" t="str">
        <f>VLOOKUP(F3506,[2]实施清单列表!$C:$G,5,0)</f>
        <v>0</v>
      </c>
      <c r="L3506" s="1" t="str">
        <f>VLOOKUP(F3506,[1]实施清单列表!$C:$G,4,0)</f>
        <v>即办件</v>
      </c>
    </row>
    <row r="3507" customHeight="1" spans="1:12">
      <c r="A3507" s="6" t="s">
        <v>3760</v>
      </c>
      <c r="B3507" s="6" t="s">
        <v>1192</v>
      </c>
      <c r="C3507" s="6" t="s">
        <v>1193</v>
      </c>
      <c r="D3507" s="6" t="s">
        <v>4579</v>
      </c>
      <c r="E3507" s="6" t="s">
        <v>4194</v>
      </c>
      <c r="F3507" s="6" t="s">
        <v>4580</v>
      </c>
      <c r="G3507" s="6" t="s">
        <v>18</v>
      </c>
      <c r="H3507" s="6" t="s">
        <v>3761</v>
      </c>
      <c r="I3507" s="6" t="s">
        <v>18</v>
      </c>
      <c r="J3507" s="6" t="s">
        <v>3761</v>
      </c>
      <c r="K3507" s="1" t="str">
        <f>VLOOKUP(F3507,[2]实施清单列表!$C:$G,5,0)</f>
        <v>0</v>
      </c>
      <c r="L3507" s="1" t="str">
        <f>VLOOKUP(F3507,[1]实施清单列表!$C:$G,4,0)</f>
        <v>承诺件</v>
      </c>
    </row>
    <row r="3508" customHeight="1" spans="1:12">
      <c r="A3508" s="6" t="s">
        <v>3760</v>
      </c>
      <c r="B3508" s="6" t="s">
        <v>1192</v>
      </c>
      <c r="C3508" s="6" t="s">
        <v>1193</v>
      </c>
      <c r="D3508" s="6" t="s">
        <v>4581</v>
      </c>
      <c r="E3508" s="6" t="s">
        <v>4218</v>
      </c>
      <c r="F3508" s="6" t="s">
        <v>4582</v>
      </c>
      <c r="G3508" s="6" t="s">
        <v>3761</v>
      </c>
      <c r="H3508" s="6" t="s">
        <v>18</v>
      </c>
      <c r="I3508" s="6" t="s">
        <v>3761</v>
      </c>
      <c r="J3508" s="6" t="s">
        <v>3761</v>
      </c>
      <c r="K3508" s="1" t="str">
        <f>VLOOKUP(F3508,[2]实施清单列表!$C:$G,5,0)</f>
        <v>0</v>
      </c>
      <c r="L3508" s="1" t="str">
        <f>VLOOKUP(F3508,[1]实施清单列表!$C:$G,4,0)</f>
        <v>承诺件</v>
      </c>
    </row>
    <row r="3509" customHeight="1" spans="1:12">
      <c r="A3509" s="6" t="s">
        <v>3760</v>
      </c>
      <c r="B3509" s="6" t="s">
        <v>1192</v>
      </c>
      <c r="C3509" s="6" t="s">
        <v>1193</v>
      </c>
      <c r="D3509" s="6" t="s">
        <v>4581</v>
      </c>
      <c r="E3509" s="6" t="s">
        <v>4395</v>
      </c>
      <c r="F3509" s="6" t="s">
        <v>4583</v>
      </c>
      <c r="G3509" s="6" t="s">
        <v>3761</v>
      </c>
      <c r="H3509" s="6" t="s">
        <v>18</v>
      </c>
      <c r="I3509" s="6" t="s">
        <v>3761</v>
      </c>
      <c r="J3509" s="6" t="s">
        <v>3761</v>
      </c>
      <c r="K3509" s="1" t="str">
        <f>VLOOKUP(F3509,[2]实施清单列表!$C:$G,5,0)</f>
        <v>0</v>
      </c>
      <c r="L3509" s="1" t="str">
        <f>VLOOKUP(F3509,[1]实施清单列表!$C:$G,4,0)</f>
        <v>承诺件</v>
      </c>
    </row>
    <row r="3510" customHeight="1" spans="1:12">
      <c r="A3510" s="6" t="s">
        <v>3760</v>
      </c>
      <c r="B3510" s="6" t="s">
        <v>1192</v>
      </c>
      <c r="C3510" s="6" t="s">
        <v>1193</v>
      </c>
      <c r="D3510" s="6" t="s">
        <v>4581</v>
      </c>
      <c r="E3510" s="6" t="s">
        <v>4220</v>
      </c>
      <c r="F3510" s="6" t="s">
        <v>4584</v>
      </c>
      <c r="G3510" s="6" t="s">
        <v>3761</v>
      </c>
      <c r="H3510" s="6" t="s">
        <v>18</v>
      </c>
      <c r="I3510" s="6" t="s">
        <v>3761</v>
      </c>
      <c r="J3510" s="6" t="s">
        <v>3761</v>
      </c>
      <c r="K3510" s="1" t="str">
        <f>VLOOKUP(F3510,[2]实施清单列表!$C:$G,5,0)</f>
        <v>0</v>
      </c>
      <c r="L3510" s="1" t="str">
        <f>VLOOKUP(F3510,[1]实施清单列表!$C:$G,4,0)</f>
        <v>承诺件</v>
      </c>
    </row>
    <row r="3511" customHeight="1" spans="1:12">
      <c r="A3511" s="6" t="s">
        <v>3760</v>
      </c>
      <c r="B3511" s="6" t="s">
        <v>1192</v>
      </c>
      <c r="C3511" s="6" t="s">
        <v>1193</v>
      </c>
      <c r="D3511" s="6" t="s">
        <v>4581</v>
      </c>
      <c r="E3511" s="6" t="s">
        <v>4222</v>
      </c>
      <c r="F3511" s="6" t="s">
        <v>4585</v>
      </c>
      <c r="G3511" s="6" t="s">
        <v>3761</v>
      </c>
      <c r="H3511" s="6" t="s">
        <v>18</v>
      </c>
      <c r="I3511" s="6" t="s">
        <v>3761</v>
      </c>
      <c r="J3511" s="6" t="s">
        <v>3761</v>
      </c>
      <c r="K3511" s="1" t="str">
        <f>VLOOKUP(F3511,[2]实施清单列表!$C:$G,5,0)</f>
        <v>0</v>
      </c>
      <c r="L3511" s="1" t="str">
        <f>VLOOKUP(F3511,[1]实施清单列表!$C:$G,4,0)</f>
        <v>承诺件</v>
      </c>
    </row>
    <row r="3512" customHeight="1" spans="1:12">
      <c r="A3512" s="6" t="s">
        <v>3760</v>
      </c>
      <c r="B3512" s="6" t="s">
        <v>1192</v>
      </c>
      <c r="C3512" s="6" t="s">
        <v>1193</v>
      </c>
      <c r="D3512" s="6" t="s">
        <v>4581</v>
      </c>
      <c r="E3512" s="6" t="s">
        <v>4399</v>
      </c>
      <c r="F3512" s="6" t="s">
        <v>4586</v>
      </c>
      <c r="G3512" s="6" t="s">
        <v>3761</v>
      </c>
      <c r="H3512" s="6" t="s">
        <v>18</v>
      </c>
      <c r="I3512" s="6" t="s">
        <v>3761</v>
      </c>
      <c r="J3512" s="6" t="s">
        <v>3761</v>
      </c>
      <c r="K3512" s="1" t="str">
        <f>VLOOKUP(F3512,[2]实施清单列表!$C:$G,5,0)</f>
        <v>0</v>
      </c>
      <c r="L3512" s="1" t="str">
        <f>VLOOKUP(F3512,[1]实施清单列表!$C:$G,4,0)</f>
        <v>承诺件</v>
      </c>
    </row>
    <row r="3513" customHeight="1" spans="1:12">
      <c r="A3513" s="6" t="s">
        <v>3760</v>
      </c>
      <c r="B3513" s="6" t="s">
        <v>1192</v>
      </c>
      <c r="C3513" s="6" t="s">
        <v>1193</v>
      </c>
      <c r="D3513" s="6" t="s">
        <v>4581</v>
      </c>
      <c r="E3513" s="6" t="s">
        <v>4224</v>
      </c>
      <c r="F3513" s="6" t="s">
        <v>4587</v>
      </c>
      <c r="G3513" s="6" t="s">
        <v>3761</v>
      </c>
      <c r="H3513" s="6" t="s">
        <v>18</v>
      </c>
      <c r="I3513" s="6" t="s">
        <v>3761</v>
      </c>
      <c r="J3513" s="6" t="s">
        <v>3761</v>
      </c>
      <c r="K3513" s="1" t="str">
        <f>VLOOKUP(F3513,[2]实施清单列表!$C:$G,5,0)</f>
        <v>0</v>
      </c>
      <c r="L3513" s="1" t="str">
        <f>VLOOKUP(F3513,[1]实施清单列表!$C:$G,4,0)</f>
        <v>承诺件</v>
      </c>
    </row>
    <row r="3514" customHeight="1" spans="1:12">
      <c r="A3514" s="6" t="s">
        <v>3760</v>
      </c>
      <c r="B3514" s="6" t="s">
        <v>1192</v>
      </c>
      <c r="C3514" s="6" t="s">
        <v>1193</v>
      </c>
      <c r="D3514" s="6" t="s">
        <v>4581</v>
      </c>
      <c r="E3514" s="6" t="s">
        <v>4588</v>
      </c>
      <c r="F3514" s="6" t="s">
        <v>4589</v>
      </c>
      <c r="G3514" s="6" t="s">
        <v>3761</v>
      </c>
      <c r="H3514" s="6" t="s">
        <v>18</v>
      </c>
      <c r="I3514" s="6" t="s">
        <v>3761</v>
      </c>
      <c r="J3514" s="6" t="s">
        <v>3761</v>
      </c>
      <c r="K3514" s="1" t="str">
        <f>VLOOKUP(F3514,[2]实施清单列表!$C:$G,5,0)</f>
        <v>0</v>
      </c>
      <c r="L3514" s="1" t="str">
        <f>VLOOKUP(F3514,[1]实施清单列表!$C:$G,4,0)</f>
        <v>承诺件</v>
      </c>
    </row>
    <row r="3515" customHeight="1" spans="1:12">
      <c r="A3515" s="6" t="s">
        <v>3760</v>
      </c>
      <c r="B3515" s="6" t="s">
        <v>1192</v>
      </c>
      <c r="C3515" s="6" t="s">
        <v>1193</v>
      </c>
      <c r="D3515" s="6" t="s">
        <v>4581</v>
      </c>
      <c r="E3515" s="6" t="s">
        <v>4590</v>
      </c>
      <c r="F3515" s="6" t="s">
        <v>4591</v>
      </c>
      <c r="G3515" s="6" t="s">
        <v>3761</v>
      </c>
      <c r="H3515" s="6" t="s">
        <v>18</v>
      </c>
      <c r="I3515" s="6" t="s">
        <v>3761</v>
      </c>
      <c r="J3515" s="6" t="s">
        <v>3761</v>
      </c>
      <c r="K3515" s="1" t="str">
        <f>VLOOKUP(F3515,[2]实施清单列表!$C:$G,5,0)</f>
        <v>0</v>
      </c>
      <c r="L3515" s="1" t="str">
        <f>VLOOKUP(F3515,[1]实施清单列表!$C:$G,4,0)</f>
        <v>承诺件</v>
      </c>
    </row>
    <row r="3516" customHeight="1" spans="1:12">
      <c r="A3516" s="6" t="s">
        <v>3760</v>
      </c>
      <c r="B3516" s="6" t="s">
        <v>1192</v>
      </c>
      <c r="C3516" s="6" t="s">
        <v>1193</v>
      </c>
      <c r="D3516" s="6" t="s">
        <v>4581</v>
      </c>
      <c r="E3516" s="6" t="s">
        <v>4592</v>
      </c>
      <c r="F3516" s="6" t="s">
        <v>4593</v>
      </c>
      <c r="G3516" s="6" t="s">
        <v>3761</v>
      </c>
      <c r="H3516" s="6" t="s">
        <v>18</v>
      </c>
      <c r="I3516" s="6" t="s">
        <v>3761</v>
      </c>
      <c r="J3516" s="6" t="s">
        <v>3761</v>
      </c>
      <c r="K3516" s="1" t="str">
        <f>VLOOKUP(F3516,[2]实施清单列表!$C:$G,5,0)</f>
        <v>0</v>
      </c>
      <c r="L3516" s="1" t="str">
        <f>VLOOKUP(F3516,[1]实施清单列表!$C:$G,4,0)</f>
        <v>承诺件</v>
      </c>
    </row>
    <row r="3517" customHeight="1" spans="1:12">
      <c r="A3517" s="6" t="s">
        <v>3760</v>
      </c>
      <c r="B3517" s="6" t="s">
        <v>1192</v>
      </c>
      <c r="C3517" s="6" t="s">
        <v>1193</v>
      </c>
      <c r="D3517" s="6" t="s">
        <v>4581</v>
      </c>
      <c r="E3517" s="6" t="s">
        <v>4594</v>
      </c>
      <c r="F3517" s="6" t="s">
        <v>4595</v>
      </c>
      <c r="G3517" s="6" t="s">
        <v>3761</v>
      </c>
      <c r="H3517" s="6" t="s">
        <v>18</v>
      </c>
      <c r="I3517" s="6" t="s">
        <v>3761</v>
      </c>
      <c r="J3517" s="6" t="s">
        <v>3761</v>
      </c>
      <c r="K3517" s="1" t="str">
        <f>VLOOKUP(F3517,[2]实施清单列表!$C:$G,5,0)</f>
        <v>0</v>
      </c>
      <c r="L3517" s="1" t="str">
        <f>VLOOKUP(F3517,[1]实施清单列表!$C:$G,4,0)</f>
        <v>承诺件</v>
      </c>
    </row>
    <row r="3518" customHeight="1" spans="1:12">
      <c r="A3518" s="6" t="s">
        <v>3760</v>
      </c>
      <c r="B3518" s="6" t="s">
        <v>1192</v>
      </c>
      <c r="C3518" s="6" t="s">
        <v>1193</v>
      </c>
      <c r="D3518" s="6" t="s">
        <v>4596</v>
      </c>
      <c r="E3518" s="6" t="s">
        <v>2747</v>
      </c>
      <c r="F3518" s="6" t="s">
        <v>4597</v>
      </c>
      <c r="G3518" s="6" t="s">
        <v>18</v>
      </c>
      <c r="H3518" s="6" t="s">
        <v>3761</v>
      </c>
      <c r="I3518" s="6" t="s">
        <v>18</v>
      </c>
      <c r="J3518" s="6" t="s">
        <v>3761</v>
      </c>
      <c r="K3518" s="1" t="str">
        <f>VLOOKUP(F3518,[2]实施清单列表!$C:$G,5,0)</f>
        <v>0</v>
      </c>
      <c r="L3518" s="1" t="str">
        <f>VLOOKUP(F3518,[1]实施清单列表!$C:$G,4,0)</f>
        <v>即办件</v>
      </c>
    </row>
    <row r="3519" customHeight="1" spans="1:12">
      <c r="A3519" s="6" t="s">
        <v>3760</v>
      </c>
      <c r="B3519" s="6" t="s">
        <v>1192</v>
      </c>
      <c r="C3519" s="6" t="s">
        <v>1193</v>
      </c>
      <c r="D3519" s="6" t="s">
        <v>4598</v>
      </c>
      <c r="E3519" s="6" t="s">
        <v>4599</v>
      </c>
      <c r="F3519" s="6" t="s">
        <v>4600</v>
      </c>
      <c r="G3519" s="6" t="s">
        <v>18</v>
      </c>
      <c r="H3519" s="6" t="s">
        <v>3761</v>
      </c>
      <c r="I3519" s="6" t="s">
        <v>18</v>
      </c>
      <c r="J3519" s="6" t="s">
        <v>3761</v>
      </c>
      <c r="K3519" s="1" t="str">
        <f>VLOOKUP(F3519,[2]实施清单列表!$C:$G,5,0)</f>
        <v>0</v>
      </c>
      <c r="L3519" s="1" t="str">
        <f>VLOOKUP(F3519,[1]实施清单列表!$C:$G,4,0)</f>
        <v>承诺件</v>
      </c>
    </row>
    <row r="3520" customHeight="1" spans="1:12">
      <c r="A3520" s="6" t="s">
        <v>3760</v>
      </c>
      <c r="B3520" s="6" t="s">
        <v>1192</v>
      </c>
      <c r="C3520" s="6" t="s">
        <v>1193</v>
      </c>
      <c r="D3520" s="6" t="s">
        <v>4598</v>
      </c>
      <c r="E3520" s="6" t="s">
        <v>4601</v>
      </c>
      <c r="F3520" s="6" t="s">
        <v>4602</v>
      </c>
      <c r="G3520" s="6" t="s">
        <v>18</v>
      </c>
      <c r="H3520" s="6" t="s">
        <v>3761</v>
      </c>
      <c r="I3520" s="6" t="s">
        <v>18</v>
      </c>
      <c r="J3520" s="6" t="s">
        <v>3761</v>
      </c>
      <c r="K3520" s="1" t="str">
        <f>VLOOKUP(F3520,[2]实施清单列表!$C:$G,5,0)</f>
        <v>0</v>
      </c>
      <c r="L3520" s="1" t="str">
        <f>VLOOKUP(F3520,[1]实施清单列表!$C:$G,4,0)</f>
        <v>承诺件</v>
      </c>
    </row>
    <row r="3521" customHeight="1" spans="1:12">
      <c r="A3521" s="6" t="s">
        <v>3760</v>
      </c>
      <c r="B3521" s="6" t="s">
        <v>1192</v>
      </c>
      <c r="C3521" s="6" t="s">
        <v>1193</v>
      </c>
      <c r="D3521" s="6" t="s">
        <v>4598</v>
      </c>
      <c r="E3521" s="6" t="s">
        <v>4603</v>
      </c>
      <c r="F3521" s="6" t="s">
        <v>4604</v>
      </c>
      <c r="G3521" s="6" t="s">
        <v>18</v>
      </c>
      <c r="H3521" s="6" t="s">
        <v>3761</v>
      </c>
      <c r="I3521" s="6" t="s">
        <v>18</v>
      </c>
      <c r="J3521" s="6" t="s">
        <v>3761</v>
      </c>
      <c r="K3521" s="1" t="str">
        <f>VLOOKUP(F3521,[2]实施清单列表!$C:$G,5,0)</f>
        <v>0</v>
      </c>
      <c r="L3521" s="1" t="str">
        <f>VLOOKUP(F3521,[1]实施清单列表!$C:$G,4,0)</f>
        <v>承诺件</v>
      </c>
    </row>
    <row r="3522" customHeight="1" spans="1:12">
      <c r="A3522" s="6" t="s">
        <v>3760</v>
      </c>
      <c r="B3522" s="6" t="s">
        <v>1192</v>
      </c>
      <c r="C3522" s="6" t="s">
        <v>1193</v>
      </c>
      <c r="D3522" s="6" t="s">
        <v>4598</v>
      </c>
      <c r="E3522" s="6" t="s">
        <v>3965</v>
      </c>
      <c r="F3522" s="6" t="s">
        <v>4605</v>
      </c>
      <c r="G3522" s="6" t="s">
        <v>18</v>
      </c>
      <c r="H3522" s="6" t="s">
        <v>3761</v>
      </c>
      <c r="I3522" s="6" t="s">
        <v>18</v>
      </c>
      <c r="J3522" s="6" t="s">
        <v>3761</v>
      </c>
      <c r="K3522" s="1" t="str">
        <f>VLOOKUP(F3522,[2]实施清单列表!$C:$G,5,0)</f>
        <v>1</v>
      </c>
      <c r="L3522" s="1" t="str">
        <f>VLOOKUP(F3522,[1]实施清单列表!$C:$G,4,0)</f>
        <v>承诺件</v>
      </c>
    </row>
    <row r="3523" customHeight="1" spans="1:12">
      <c r="A3523" s="6" t="s">
        <v>3760</v>
      </c>
      <c r="B3523" s="6" t="s">
        <v>1192</v>
      </c>
      <c r="C3523" s="6" t="s">
        <v>1193</v>
      </c>
      <c r="D3523" s="6" t="s">
        <v>4598</v>
      </c>
      <c r="E3523" s="6" t="s">
        <v>3967</v>
      </c>
      <c r="F3523" s="6" t="s">
        <v>4606</v>
      </c>
      <c r="G3523" s="6" t="s">
        <v>18</v>
      </c>
      <c r="H3523" s="6" t="s">
        <v>3761</v>
      </c>
      <c r="I3523" s="6" t="s">
        <v>18</v>
      </c>
      <c r="J3523" s="6" t="s">
        <v>3761</v>
      </c>
      <c r="K3523" s="1" t="str">
        <f>VLOOKUP(F3523,[2]实施清单列表!$C:$G,5,0)</f>
        <v>1</v>
      </c>
      <c r="L3523" s="1" t="str">
        <f>VLOOKUP(F3523,[1]实施清单列表!$C:$G,4,0)</f>
        <v>承诺件</v>
      </c>
    </row>
    <row r="3524" customHeight="1" spans="1:12">
      <c r="A3524" s="6" t="s">
        <v>3760</v>
      </c>
      <c r="B3524" s="6" t="s">
        <v>1192</v>
      </c>
      <c r="C3524" s="6" t="s">
        <v>1193</v>
      </c>
      <c r="D3524" s="6" t="s">
        <v>4598</v>
      </c>
      <c r="E3524" s="6" t="s">
        <v>3969</v>
      </c>
      <c r="F3524" s="6" t="s">
        <v>4607</v>
      </c>
      <c r="G3524" s="6" t="s">
        <v>18</v>
      </c>
      <c r="H3524" s="6" t="s">
        <v>3761</v>
      </c>
      <c r="I3524" s="6" t="s">
        <v>18</v>
      </c>
      <c r="J3524" s="6" t="s">
        <v>3761</v>
      </c>
      <c r="K3524" s="1" t="str">
        <f>VLOOKUP(F3524,[2]实施清单列表!$C:$G,5,0)</f>
        <v>1</v>
      </c>
      <c r="L3524" s="1" t="str">
        <f>VLOOKUP(F3524,[1]实施清单列表!$C:$G,4,0)</f>
        <v>承诺件</v>
      </c>
    </row>
    <row r="3525" customHeight="1" spans="1:12">
      <c r="A3525" s="6" t="s">
        <v>3760</v>
      </c>
      <c r="B3525" s="6" t="s">
        <v>1192</v>
      </c>
      <c r="C3525" s="6" t="s">
        <v>1193</v>
      </c>
      <c r="D3525" s="6" t="s">
        <v>4598</v>
      </c>
      <c r="E3525" s="6" t="s">
        <v>3971</v>
      </c>
      <c r="F3525" s="6" t="s">
        <v>4608</v>
      </c>
      <c r="G3525" s="6" t="s">
        <v>18</v>
      </c>
      <c r="H3525" s="6" t="s">
        <v>3761</v>
      </c>
      <c r="I3525" s="6" t="s">
        <v>18</v>
      </c>
      <c r="J3525" s="6" t="s">
        <v>3761</v>
      </c>
      <c r="K3525" s="1" t="str">
        <f>VLOOKUP(F3525,[2]实施清单列表!$C:$G,5,0)</f>
        <v>1</v>
      </c>
      <c r="L3525" s="1" t="str">
        <f>VLOOKUP(F3525,[1]实施清单列表!$C:$G,4,0)</f>
        <v>承诺件</v>
      </c>
    </row>
    <row r="3526" customHeight="1" spans="1:12">
      <c r="A3526" s="6" t="s">
        <v>3760</v>
      </c>
      <c r="B3526" s="6" t="s">
        <v>1192</v>
      </c>
      <c r="C3526" s="6" t="s">
        <v>1193</v>
      </c>
      <c r="D3526" s="6" t="s">
        <v>4598</v>
      </c>
      <c r="E3526" s="6" t="s">
        <v>3973</v>
      </c>
      <c r="F3526" s="6" t="s">
        <v>4609</v>
      </c>
      <c r="G3526" s="6" t="s">
        <v>18</v>
      </c>
      <c r="H3526" s="6" t="s">
        <v>3761</v>
      </c>
      <c r="I3526" s="6" t="s">
        <v>18</v>
      </c>
      <c r="J3526" s="6" t="s">
        <v>3761</v>
      </c>
      <c r="K3526" s="1" t="str">
        <f>VLOOKUP(F3526,[2]实施清单列表!$C:$G,5,0)</f>
        <v>1</v>
      </c>
      <c r="L3526" s="1" t="str">
        <f>VLOOKUP(F3526,[1]实施清单列表!$C:$G,4,0)</f>
        <v>承诺件</v>
      </c>
    </row>
    <row r="3527" customHeight="1" spans="1:12">
      <c r="A3527" s="6" t="s">
        <v>3760</v>
      </c>
      <c r="B3527" s="6" t="s">
        <v>1192</v>
      </c>
      <c r="C3527" s="6" t="s">
        <v>1193</v>
      </c>
      <c r="D3527" s="6" t="s">
        <v>4598</v>
      </c>
      <c r="E3527" s="6" t="s">
        <v>4610</v>
      </c>
      <c r="F3527" s="6" t="s">
        <v>4611</v>
      </c>
      <c r="G3527" s="6" t="s">
        <v>18</v>
      </c>
      <c r="H3527" s="6" t="s">
        <v>3761</v>
      </c>
      <c r="I3527" s="6" t="s">
        <v>18</v>
      </c>
      <c r="J3527" s="6" t="s">
        <v>3761</v>
      </c>
      <c r="K3527" s="1" t="str">
        <f>VLOOKUP(F3527,[2]实施清单列表!$C:$G,5,0)</f>
        <v>0</v>
      </c>
      <c r="L3527" s="1" t="str">
        <f>VLOOKUP(F3527,[1]实施清单列表!$C:$G,4,0)</f>
        <v>承诺件</v>
      </c>
    </row>
    <row r="3528" customHeight="1" spans="1:12">
      <c r="A3528" s="6" t="s">
        <v>3760</v>
      </c>
      <c r="B3528" s="6" t="s">
        <v>1192</v>
      </c>
      <c r="C3528" s="6" t="s">
        <v>1193</v>
      </c>
      <c r="D3528" s="6" t="s">
        <v>4598</v>
      </c>
      <c r="E3528" s="6" t="s">
        <v>1181</v>
      </c>
      <c r="F3528" s="6" t="s">
        <v>4612</v>
      </c>
      <c r="G3528" s="6" t="s">
        <v>18</v>
      </c>
      <c r="H3528" s="6" t="s">
        <v>3761</v>
      </c>
      <c r="I3528" s="6" t="s">
        <v>18</v>
      </c>
      <c r="J3528" s="6" t="s">
        <v>3761</v>
      </c>
      <c r="K3528" s="1" t="str">
        <f>VLOOKUP(F3528,[2]实施清单列表!$C:$G,5,0)</f>
        <v>0</v>
      </c>
      <c r="L3528" s="1" t="str">
        <f>VLOOKUP(F3528,[1]实施清单列表!$C:$G,4,0)</f>
        <v>即办件</v>
      </c>
    </row>
    <row r="3529" customHeight="1" spans="1:12">
      <c r="A3529" s="6" t="s">
        <v>3760</v>
      </c>
      <c r="B3529" s="6" t="s">
        <v>1192</v>
      </c>
      <c r="C3529" s="6" t="s">
        <v>1193</v>
      </c>
      <c r="D3529" s="6" t="s">
        <v>4613</v>
      </c>
      <c r="E3529" s="6" t="s">
        <v>4411</v>
      </c>
      <c r="F3529" s="6" t="s">
        <v>4614</v>
      </c>
      <c r="G3529" s="6" t="s">
        <v>18</v>
      </c>
      <c r="H3529" s="6" t="s">
        <v>3761</v>
      </c>
      <c r="I3529" s="6" t="s">
        <v>18</v>
      </c>
      <c r="J3529" s="6" t="s">
        <v>3761</v>
      </c>
      <c r="K3529" s="1" t="str">
        <f>VLOOKUP(F3529,[2]实施清单列表!$C:$G,5,0)</f>
        <v>0</v>
      </c>
      <c r="L3529" s="1" t="str">
        <f>VLOOKUP(F3529,[1]实施清单列表!$C:$G,4,0)</f>
        <v>承诺件</v>
      </c>
    </row>
    <row r="3530" customHeight="1" spans="1:12">
      <c r="A3530" s="6" t="s">
        <v>3760</v>
      </c>
      <c r="B3530" s="6" t="s">
        <v>1192</v>
      </c>
      <c r="C3530" s="6" t="s">
        <v>1193</v>
      </c>
      <c r="D3530" s="6" t="s">
        <v>4613</v>
      </c>
      <c r="E3530" s="6" t="s">
        <v>4419</v>
      </c>
      <c r="F3530" s="6" t="s">
        <v>4615</v>
      </c>
      <c r="G3530" s="6" t="s">
        <v>18</v>
      </c>
      <c r="H3530" s="6" t="s">
        <v>3761</v>
      </c>
      <c r="I3530" s="6" t="s">
        <v>18</v>
      </c>
      <c r="J3530" s="6" t="s">
        <v>3761</v>
      </c>
      <c r="K3530" s="1" t="str">
        <f>VLOOKUP(F3530,[2]实施清单列表!$C:$G,5,0)</f>
        <v>0</v>
      </c>
      <c r="L3530" s="1" t="str">
        <f>VLOOKUP(F3530,[1]实施清单列表!$C:$G,4,0)</f>
        <v>承诺件</v>
      </c>
    </row>
    <row r="3531" customHeight="1" spans="1:12">
      <c r="A3531" s="6" t="s">
        <v>3760</v>
      </c>
      <c r="B3531" s="6" t="s">
        <v>1448</v>
      </c>
      <c r="C3531" s="6" t="s">
        <v>1449</v>
      </c>
      <c r="D3531" s="6" t="s">
        <v>1450</v>
      </c>
      <c r="E3531" s="6" t="s">
        <v>4370</v>
      </c>
      <c r="F3531" s="6" t="s">
        <v>4616</v>
      </c>
      <c r="G3531" s="6" t="s">
        <v>18</v>
      </c>
      <c r="H3531" s="6" t="s">
        <v>3761</v>
      </c>
      <c r="I3531" s="6" t="s">
        <v>18</v>
      </c>
      <c r="J3531" s="6" t="s">
        <v>3761</v>
      </c>
      <c r="K3531" s="1" t="str">
        <f>VLOOKUP(F3531,[2]实施清单列表!$C:$G,5,0)</f>
        <v>0</v>
      </c>
      <c r="L3531" s="1" t="str">
        <f>VLOOKUP(F3531,[1]实施清单列表!$C:$G,4,0)</f>
        <v>承诺件</v>
      </c>
    </row>
    <row r="3532" customHeight="1" spans="1:12">
      <c r="A3532" s="6" t="s">
        <v>3760</v>
      </c>
      <c r="B3532" s="6" t="s">
        <v>1448</v>
      </c>
      <c r="C3532" s="6" t="s">
        <v>1449</v>
      </c>
      <c r="D3532" s="6" t="s">
        <v>1450</v>
      </c>
      <c r="E3532" s="6" t="s">
        <v>1157</v>
      </c>
      <c r="F3532" s="6" t="s">
        <v>1451</v>
      </c>
      <c r="G3532" s="6" t="s">
        <v>18</v>
      </c>
      <c r="H3532" s="6" t="s">
        <v>3761</v>
      </c>
      <c r="I3532" s="6" t="s">
        <v>18</v>
      </c>
      <c r="J3532" s="6" t="s">
        <v>3761</v>
      </c>
      <c r="K3532" s="1" t="str">
        <f>VLOOKUP(F3532,[2]实施清单列表!$C:$G,5,0)</f>
        <v>0</v>
      </c>
      <c r="L3532" s="1" t="str">
        <f>VLOOKUP(F3532,[1]实施清单列表!$C:$G,4,0)</f>
        <v>即办件</v>
      </c>
    </row>
    <row r="3533" customHeight="1" spans="1:12">
      <c r="A3533" s="6" t="s">
        <v>3760</v>
      </c>
      <c r="B3533" s="6" t="s">
        <v>1448</v>
      </c>
      <c r="C3533" s="6" t="s">
        <v>1449</v>
      </c>
      <c r="D3533" s="6" t="s">
        <v>1450</v>
      </c>
      <c r="E3533" s="6" t="s">
        <v>4372</v>
      </c>
      <c r="F3533" s="6" t="s">
        <v>4617</v>
      </c>
      <c r="G3533" s="6" t="s">
        <v>3761</v>
      </c>
      <c r="H3533" s="6" t="s">
        <v>18</v>
      </c>
      <c r="I3533" s="6" t="s">
        <v>3761</v>
      </c>
      <c r="J3533" s="6" t="s">
        <v>3761</v>
      </c>
      <c r="K3533" s="1" t="str">
        <f>VLOOKUP(F3533,[2]实施清单列表!$C:$G,5,0)</f>
        <v>0</v>
      </c>
      <c r="L3533" s="1" t="str">
        <f>VLOOKUP(F3533,[1]实施清单列表!$C:$G,4,0)</f>
        <v>承诺件</v>
      </c>
    </row>
    <row r="3534" customHeight="1" spans="1:12">
      <c r="A3534" s="6" t="s">
        <v>3760</v>
      </c>
      <c r="B3534" s="6" t="s">
        <v>1448</v>
      </c>
      <c r="C3534" s="6" t="s">
        <v>1449</v>
      </c>
      <c r="D3534" s="6" t="s">
        <v>1450</v>
      </c>
      <c r="E3534" s="6" t="s">
        <v>510</v>
      </c>
      <c r="F3534" s="6" t="s">
        <v>1452</v>
      </c>
      <c r="G3534" s="6" t="s">
        <v>18</v>
      </c>
      <c r="H3534" s="6" t="s">
        <v>3761</v>
      </c>
      <c r="I3534" s="6" t="s">
        <v>18</v>
      </c>
      <c r="J3534" s="6" t="s">
        <v>3761</v>
      </c>
      <c r="K3534" s="1" t="str">
        <f>VLOOKUP(F3534,[2]实施清单列表!$C:$G,5,0)</f>
        <v>0</v>
      </c>
      <c r="L3534" s="1" t="str">
        <f>VLOOKUP(F3534,[1]实施清单列表!$C:$G,4,0)</f>
        <v>即办件</v>
      </c>
    </row>
    <row r="3535" customHeight="1" spans="1:12">
      <c r="A3535" s="6" t="s">
        <v>3760</v>
      </c>
      <c r="B3535" s="6" t="s">
        <v>1448</v>
      </c>
      <c r="C3535" s="6" t="s">
        <v>1449</v>
      </c>
      <c r="D3535" s="6" t="s">
        <v>1450</v>
      </c>
      <c r="E3535" s="6" t="s">
        <v>878</v>
      </c>
      <c r="F3535" s="6" t="s">
        <v>1453</v>
      </c>
      <c r="G3535" s="6" t="s">
        <v>18</v>
      </c>
      <c r="H3535" s="6" t="s">
        <v>3761</v>
      </c>
      <c r="I3535" s="6" t="s">
        <v>18</v>
      </c>
      <c r="J3535" s="6" t="s">
        <v>3761</v>
      </c>
      <c r="K3535" s="1" t="str">
        <f>VLOOKUP(F3535,[2]实施清单列表!$C:$G,5,0)</f>
        <v>0</v>
      </c>
      <c r="L3535" s="1" t="str">
        <f>VLOOKUP(F3535,[1]实施清单列表!$C:$G,4,0)</f>
        <v>即办件</v>
      </c>
    </row>
    <row r="3536" customHeight="1" spans="1:12">
      <c r="A3536" s="6" t="s">
        <v>3760</v>
      </c>
      <c r="B3536" s="6" t="s">
        <v>1448</v>
      </c>
      <c r="C3536" s="6" t="s">
        <v>1449</v>
      </c>
      <c r="D3536" s="6" t="s">
        <v>4618</v>
      </c>
      <c r="E3536" s="6" t="s">
        <v>4619</v>
      </c>
      <c r="F3536" s="6" t="s">
        <v>4620</v>
      </c>
      <c r="G3536" s="6" t="s">
        <v>18</v>
      </c>
      <c r="H3536" s="6" t="s">
        <v>3761</v>
      </c>
      <c r="I3536" s="6" t="s">
        <v>18</v>
      </c>
      <c r="J3536" s="6" t="s">
        <v>3761</v>
      </c>
      <c r="K3536" s="1" t="str">
        <f>VLOOKUP(F3536,[2]实施清单列表!$C:$G,5,0)</f>
        <v>1</v>
      </c>
      <c r="L3536" s="1" t="str">
        <f>VLOOKUP(F3536,[1]实施清单列表!$C:$G,4,0)</f>
        <v>承诺件</v>
      </c>
    </row>
    <row r="3537" customHeight="1" spans="1:12">
      <c r="A3537" s="6" t="s">
        <v>3760</v>
      </c>
      <c r="B3537" s="6" t="s">
        <v>1448</v>
      </c>
      <c r="C3537" s="6" t="s">
        <v>1449</v>
      </c>
      <c r="D3537" s="6" t="s">
        <v>4618</v>
      </c>
      <c r="E3537" s="6" t="s">
        <v>4621</v>
      </c>
      <c r="F3537" s="6" t="s">
        <v>4622</v>
      </c>
      <c r="G3537" s="6" t="s">
        <v>18</v>
      </c>
      <c r="H3537" s="6" t="s">
        <v>3761</v>
      </c>
      <c r="I3537" s="6" t="s">
        <v>18</v>
      </c>
      <c r="J3537" s="6" t="s">
        <v>3761</v>
      </c>
      <c r="K3537" s="1" t="str">
        <f>VLOOKUP(F3537,[2]实施清单列表!$C:$G,5,0)</f>
        <v>1</v>
      </c>
      <c r="L3537" s="1" t="str">
        <f>VLOOKUP(F3537,[1]实施清单列表!$C:$G,4,0)</f>
        <v>承诺件</v>
      </c>
    </row>
    <row r="3538" customHeight="1" spans="1:12">
      <c r="A3538" s="6" t="s">
        <v>3760</v>
      </c>
      <c r="B3538" s="6" t="s">
        <v>1448</v>
      </c>
      <c r="C3538" s="6" t="s">
        <v>1449</v>
      </c>
      <c r="D3538" s="6" t="s">
        <v>4618</v>
      </c>
      <c r="E3538" s="6" t="s">
        <v>4623</v>
      </c>
      <c r="F3538" s="6" t="s">
        <v>4624</v>
      </c>
      <c r="G3538" s="6" t="s">
        <v>18</v>
      </c>
      <c r="H3538" s="6" t="s">
        <v>3761</v>
      </c>
      <c r="I3538" s="6" t="s">
        <v>18</v>
      </c>
      <c r="J3538" s="6" t="s">
        <v>3761</v>
      </c>
      <c r="K3538" s="1" t="str">
        <f>VLOOKUP(F3538,[2]实施清单列表!$C:$G,5,0)</f>
        <v>1</v>
      </c>
      <c r="L3538" s="1" t="str">
        <f>VLOOKUP(F3538,[1]实施清单列表!$C:$G,4,0)</f>
        <v>承诺件</v>
      </c>
    </row>
    <row r="3539" customHeight="1" spans="1:12">
      <c r="A3539" s="6" t="s">
        <v>3760</v>
      </c>
      <c r="B3539" s="6" t="s">
        <v>1448</v>
      </c>
      <c r="C3539" s="6" t="s">
        <v>1449</v>
      </c>
      <c r="D3539" s="6" t="s">
        <v>4618</v>
      </c>
      <c r="E3539" s="6" t="s">
        <v>4625</v>
      </c>
      <c r="F3539" s="6" t="s">
        <v>4626</v>
      </c>
      <c r="G3539" s="6" t="s">
        <v>18</v>
      </c>
      <c r="H3539" s="6" t="s">
        <v>3761</v>
      </c>
      <c r="I3539" s="6" t="s">
        <v>18</v>
      </c>
      <c r="J3539" s="6" t="s">
        <v>3761</v>
      </c>
      <c r="K3539" s="1" t="str">
        <f>VLOOKUP(F3539,[2]实施清单列表!$C:$G,5,0)</f>
        <v>1</v>
      </c>
      <c r="L3539" s="1" t="str">
        <f>VLOOKUP(F3539,[1]实施清单列表!$C:$G,4,0)</f>
        <v>承诺件</v>
      </c>
    </row>
    <row r="3540" customHeight="1" spans="1:12">
      <c r="A3540" s="6" t="s">
        <v>3760</v>
      </c>
      <c r="B3540" s="6" t="s">
        <v>1448</v>
      </c>
      <c r="C3540" s="6" t="s">
        <v>1449</v>
      </c>
      <c r="D3540" s="6" t="s">
        <v>4618</v>
      </c>
      <c r="E3540" s="9" t="s">
        <v>4627</v>
      </c>
      <c r="F3540" s="15" t="s">
        <v>4628</v>
      </c>
      <c r="G3540" s="6" t="s">
        <v>18</v>
      </c>
      <c r="H3540" s="6" t="s">
        <v>3761</v>
      </c>
      <c r="I3540" s="6" t="s">
        <v>18</v>
      </c>
      <c r="J3540" s="6" t="s">
        <v>3761</v>
      </c>
      <c r="K3540" s="1" t="str">
        <f>VLOOKUP(F3540,[2]实施清单列表!$C:$G,5,0)</f>
        <v>1</v>
      </c>
      <c r="L3540" s="1" t="str">
        <f>VLOOKUP(F3540,[1]实施清单列表!$C:$G,4,0)</f>
        <v>承诺件</v>
      </c>
    </row>
    <row r="3541" customHeight="1" spans="1:12">
      <c r="A3541" s="6" t="s">
        <v>3760</v>
      </c>
      <c r="B3541" s="6" t="s">
        <v>1448</v>
      </c>
      <c r="C3541" s="6" t="s">
        <v>1449</v>
      </c>
      <c r="D3541" s="6" t="s">
        <v>4618</v>
      </c>
      <c r="E3541" s="9" t="s">
        <v>4629</v>
      </c>
      <c r="F3541" s="6" t="s">
        <v>4630</v>
      </c>
      <c r="G3541" s="6" t="s">
        <v>18</v>
      </c>
      <c r="H3541" s="6" t="s">
        <v>3761</v>
      </c>
      <c r="I3541" s="6" t="s">
        <v>18</v>
      </c>
      <c r="J3541" s="6" t="s">
        <v>3761</v>
      </c>
      <c r="K3541" s="1" t="str">
        <f>VLOOKUP(F3541,[2]实施清单列表!$C:$G,5,0)</f>
        <v>1</v>
      </c>
      <c r="L3541" s="1" t="str">
        <f>VLOOKUP(F3541,[1]实施清单列表!$C:$G,4,0)</f>
        <v>承诺件</v>
      </c>
    </row>
    <row r="3542" customHeight="1" spans="1:12">
      <c r="A3542" s="6" t="s">
        <v>3760</v>
      </c>
      <c r="B3542" s="6" t="s">
        <v>1448</v>
      </c>
      <c r="C3542" s="6" t="s">
        <v>1449</v>
      </c>
      <c r="D3542" s="6" t="s">
        <v>4618</v>
      </c>
      <c r="E3542" s="9" t="s">
        <v>4631</v>
      </c>
      <c r="F3542" s="6" t="s">
        <v>4632</v>
      </c>
      <c r="G3542" s="6" t="s">
        <v>18</v>
      </c>
      <c r="H3542" s="6" t="s">
        <v>3761</v>
      </c>
      <c r="I3542" s="6" t="s">
        <v>18</v>
      </c>
      <c r="J3542" s="6" t="s">
        <v>3761</v>
      </c>
      <c r="K3542" s="1" t="str">
        <f>VLOOKUP(F3542,[2]实施清单列表!$C:$G,5,0)</f>
        <v>1</v>
      </c>
      <c r="L3542" s="1" t="str">
        <f>VLOOKUP(F3542,[1]实施清单列表!$C:$G,4,0)</f>
        <v>承诺件</v>
      </c>
    </row>
    <row r="3543" customHeight="1" spans="1:12">
      <c r="A3543" s="6" t="s">
        <v>3760</v>
      </c>
      <c r="B3543" s="6" t="s">
        <v>1448</v>
      </c>
      <c r="C3543" s="6" t="s">
        <v>1449</v>
      </c>
      <c r="D3543" s="6" t="s">
        <v>4618</v>
      </c>
      <c r="E3543" s="9" t="s">
        <v>4633</v>
      </c>
      <c r="F3543" s="6" t="s">
        <v>4634</v>
      </c>
      <c r="G3543" s="6" t="s">
        <v>18</v>
      </c>
      <c r="H3543" s="6" t="s">
        <v>3761</v>
      </c>
      <c r="I3543" s="6" t="s">
        <v>18</v>
      </c>
      <c r="J3543" s="6" t="s">
        <v>3761</v>
      </c>
      <c r="K3543" s="1" t="str">
        <f>VLOOKUP(F3543,[2]实施清单列表!$C:$G,5,0)</f>
        <v>1</v>
      </c>
      <c r="L3543" s="1" t="str">
        <f>VLOOKUP(F3543,[1]实施清单列表!$C:$G,4,0)</f>
        <v>承诺件</v>
      </c>
    </row>
    <row r="3544" customHeight="1" spans="1:12">
      <c r="A3544" s="6" t="s">
        <v>3760</v>
      </c>
      <c r="B3544" s="6" t="s">
        <v>1448</v>
      </c>
      <c r="C3544" s="6" t="s">
        <v>1449</v>
      </c>
      <c r="D3544" s="6" t="s">
        <v>4618</v>
      </c>
      <c r="E3544" s="9" t="s">
        <v>4635</v>
      </c>
      <c r="F3544" s="6" t="s">
        <v>4636</v>
      </c>
      <c r="G3544" s="6" t="s">
        <v>18</v>
      </c>
      <c r="H3544" s="6" t="s">
        <v>3761</v>
      </c>
      <c r="I3544" s="6" t="s">
        <v>18</v>
      </c>
      <c r="J3544" s="6" t="s">
        <v>3761</v>
      </c>
      <c r="K3544" s="1" t="str">
        <f>VLOOKUP(F3544,[2]实施清单列表!$C:$G,5,0)</f>
        <v>1</v>
      </c>
      <c r="L3544" s="1" t="str">
        <f>VLOOKUP(F3544,[1]实施清单列表!$C:$G,4,0)</f>
        <v>承诺件</v>
      </c>
    </row>
    <row r="3545" customHeight="1" spans="1:12">
      <c r="A3545" s="6" t="s">
        <v>3760</v>
      </c>
      <c r="B3545" s="6" t="s">
        <v>1448</v>
      </c>
      <c r="C3545" s="6" t="s">
        <v>1449</v>
      </c>
      <c r="D3545" s="6" t="s">
        <v>1454</v>
      </c>
      <c r="E3545" s="6" t="s">
        <v>594</v>
      </c>
      <c r="F3545" s="6" t="s">
        <v>1458</v>
      </c>
      <c r="G3545" s="6" t="s">
        <v>18</v>
      </c>
      <c r="H3545" s="6" t="s">
        <v>3761</v>
      </c>
      <c r="I3545" s="6" t="s">
        <v>18</v>
      </c>
      <c r="J3545" s="6" t="s">
        <v>3761</v>
      </c>
      <c r="K3545" s="1" t="str">
        <f>VLOOKUP(F3545,[2]实施清单列表!$C:$G,5,0)</f>
        <v>0</v>
      </c>
      <c r="L3545" s="1" t="str">
        <f>VLOOKUP(F3545,[1]实施清单列表!$C:$G,4,0)</f>
        <v>即办件</v>
      </c>
    </row>
    <row r="3546" customHeight="1" spans="1:12">
      <c r="A3546" s="6" t="s">
        <v>3760</v>
      </c>
      <c r="B3546" s="6" t="s">
        <v>1448</v>
      </c>
      <c r="C3546" s="6" t="s">
        <v>1449</v>
      </c>
      <c r="D3546" s="6" t="s">
        <v>1454</v>
      </c>
      <c r="E3546" s="6" t="s">
        <v>598</v>
      </c>
      <c r="F3546" s="6" t="s">
        <v>1459</v>
      </c>
      <c r="G3546" s="6" t="s">
        <v>3761</v>
      </c>
      <c r="H3546" s="6" t="s">
        <v>18</v>
      </c>
      <c r="I3546" s="6" t="s">
        <v>3761</v>
      </c>
      <c r="J3546" s="6" t="s">
        <v>3761</v>
      </c>
      <c r="K3546" s="1" t="str">
        <f>VLOOKUP(F3546,[2]实施清单列表!$C:$G,5,0)</f>
        <v>0</v>
      </c>
      <c r="L3546" s="1" t="str">
        <f>VLOOKUP(F3546,[1]实施清单列表!$C:$G,4,0)</f>
        <v>即办件</v>
      </c>
    </row>
    <row r="3547" customHeight="1" spans="1:12">
      <c r="A3547" s="6" t="s">
        <v>3760</v>
      </c>
      <c r="B3547" s="6" t="s">
        <v>1448</v>
      </c>
      <c r="C3547" s="6" t="s">
        <v>1449</v>
      </c>
      <c r="D3547" s="6" t="s">
        <v>1454</v>
      </c>
      <c r="E3547" s="6" t="s">
        <v>600</v>
      </c>
      <c r="F3547" s="6" t="s">
        <v>1460</v>
      </c>
      <c r="G3547" s="6" t="s">
        <v>3761</v>
      </c>
      <c r="H3547" s="6" t="s">
        <v>18</v>
      </c>
      <c r="I3547" s="6" t="s">
        <v>3761</v>
      </c>
      <c r="J3547" s="6" t="s">
        <v>3761</v>
      </c>
      <c r="K3547" s="1" t="str">
        <f>VLOOKUP(F3547,[2]实施清单列表!$C:$G,5,0)</f>
        <v>0</v>
      </c>
      <c r="L3547" s="1" t="str">
        <f>VLOOKUP(F3547,[1]实施清单列表!$C:$G,4,0)</f>
        <v>即办件</v>
      </c>
    </row>
    <row r="3548" customHeight="1" spans="1:12">
      <c r="A3548" s="6" t="s">
        <v>3760</v>
      </c>
      <c r="B3548" s="6" t="s">
        <v>1448</v>
      </c>
      <c r="C3548" s="6" t="s">
        <v>1449</v>
      </c>
      <c r="D3548" s="6" t="s">
        <v>1454</v>
      </c>
      <c r="E3548" s="6" t="s">
        <v>608</v>
      </c>
      <c r="F3548" s="6" t="s">
        <v>4637</v>
      </c>
      <c r="G3548" s="6" t="s">
        <v>18</v>
      </c>
      <c r="H3548" s="6" t="s">
        <v>3761</v>
      </c>
      <c r="I3548" s="6" t="s">
        <v>18</v>
      </c>
      <c r="J3548" s="6" t="s">
        <v>3761</v>
      </c>
      <c r="K3548" s="1" t="str">
        <f>VLOOKUP(F3548,[2]实施清单列表!$C:$G,5,0)</f>
        <v>0</v>
      </c>
      <c r="L3548" s="1" t="str">
        <f>VLOOKUP(F3548,[1]实施清单列表!$C:$G,4,0)</f>
        <v>即办件</v>
      </c>
    </row>
    <row r="3549" customHeight="1" spans="1:12">
      <c r="A3549" s="6" t="s">
        <v>3760</v>
      </c>
      <c r="B3549" s="6" t="s">
        <v>1448</v>
      </c>
      <c r="C3549" s="6" t="s">
        <v>1449</v>
      </c>
      <c r="D3549" s="6" t="s">
        <v>1454</v>
      </c>
      <c r="E3549" s="6" t="s">
        <v>610</v>
      </c>
      <c r="F3549" s="6" t="s">
        <v>1464</v>
      </c>
      <c r="G3549" s="6" t="s">
        <v>18</v>
      </c>
      <c r="H3549" s="6" t="s">
        <v>3761</v>
      </c>
      <c r="I3549" s="6" t="s">
        <v>18</v>
      </c>
      <c r="J3549" s="6" t="s">
        <v>3761</v>
      </c>
      <c r="K3549" s="1" t="str">
        <f>VLOOKUP(F3549,[2]实施清单列表!$C:$G,5,0)</f>
        <v>0</v>
      </c>
      <c r="L3549" s="1" t="str">
        <f>VLOOKUP(F3549,[1]实施清单列表!$C:$G,4,0)</f>
        <v>即办件</v>
      </c>
    </row>
    <row r="3550" customHeight="1" spans="1:12">
      <c r="A3550" s="6" t="s">
        <v>3760</v>
      </c>
      <c r="B3550" s="6" t="s">
        <v>1448</v>
      </c>
      <c r="C3550" s="6" t="s">
        <v>1449</v>
      </c>
      <c r="D3550" s="6" t="s">
        <v>1454</v>
      </c>
      <c r="E3550" s="6" t="s">
        <v>612</v>
      </c>
      <c r="F3550" s="6" t="s">
        <v>1465</v>
      </c>
      <c r="G3550" s="6" t="s">
        <v>18</v>
      </c>
      <c r="H3550" s="6" t="s">
        <v>3761</v>
      </c>
      <c r="I3550" s="6" t="s">
        <v>18</v>
      </c>
      <c r="J3550" s="6" t="s">
        <v>3761</v>
      </c>
      <c r="K3550" s="1" t="str">
        <f>VLOOKUP(F3550,[2]实施清单列表!$C:$G,5,0)</f>
        <v>0</v>
      </c>
      <c r="L3550" s="1" t="str">
        <f>VLOOKUP(F3550,[1]实施清单列表!$C:$G,4,0)</f>
        <v>即办件</v>
      </c>
    </row>
    <row r="3551" customHeight="1" spans="1:12">
      <c r="A3551" s="6" t="s">
        <v>3760</v>
      </c>
      <c r="B3551" s="6" t="s">
        <v>1448</v>
      </c>
      <c r="C3551" s="6" t="s">
        <v>1449</v>
      </c>
      <c r="D3551" s="6" t="s">
        <v>1454</v>
      </c>
      <c r="E3551" s="6" t="s">
        <v>636</v>
      </c>
      <c r="F3551" s="6" t="s">
        <v>1477</v>
      </c>
      <c r="G3551" s="6" t="s">
        <v>18</v>
      </c>
      <c r="H3551" s="6" t="s">
        <v>3761</v>
      </c>
      <c r="I3551" s="6" t="s">
        <v>18</v>
      </c>
      <c r="J3551" s="6" t="s">
        <v>3761</v>
      </c>
      <c r="K3551" s="1" t="str">
        <f>VLOOKUP(F3551,[2]实施清单列表!$C:$G,5,0)</f>
        <v>0</v>
      </c>
      <c r="L3551" s="1" t="str">
        <f>VLOOKUP(F3551,[1]实施清单列表!$C:$G,4,0)</f>
        <v>即办件</v>
      </c>
    </row>
    <row r="3552" customHeight="1" spans="1:12">
      <c r="A3552" s="6" t="s">
        <v>3760</v>
      </c>
      <c r="B3552" s="6" t="s">
        <v>1448</v>
      </c>
      <c r="C3552" s="6" t="s">
        <v>1449</v>
      </c>
      <c r="D3552" s="6" t="s">
        <v>1454</v>
      </c>
      <c r="E3552" s="6" t="s">
        <v>638</v>
      </c>
      <c r="F3552" s="6" t="s">
        <v>1478</v>
      </c>
      <c r="G3552" s="6" t="s">
        <v>18</v>
      </c>
      <c r="H3552" s="6" t="s">
        <v>3761</v>
      </c>
      <c r="I3552" s="6" t="s">
        <v>18</v>
      </c>
      <c r="J3552" s="6" t="s">
        <v>3761</v>
      </c>
      <c r="K3552" s="1" t="str">
        <f>VLOOKUP(F3552,[2]实施清单列表!$C:$G,5,0)</f>
        <v>0</v>
      </c>
      <c r="L3552" s="1" t="str">
        <f>VLOOKUP(F3552,[1]实施清单列表!$C:$G,4,0)</f>
        <v>即办件</v>
      </c>
    </row>
    <row r="3553" customHeight="1" spans="1:12">
      <c r="A3553" s="6" t="s">
        <v>3760</v>
      </c>
      <c r="B3553" s="6" t="s">
        <v>1448</v>
      </c>
      <c r="C3553" s="6" t="s">
        <v>1449</v>
      </c>
      <c r="D3553" s="6" t="s">
        <v>1454</v>
      </c>
      <c r="E3553" s="6" t="s">
        <v>640</v>
      </c>
      <c r="F3553" s="6" t="s">
        <v>1479</v>
      </c>
      <c r="G3553" s="6" t="s">
        <v>18</v>
      </c>
      <c r="H3553" s="6" t="s">
        <v>3761</v>
      </c>
      <c r="I3553" s="6" t="s">
        <v>18</v>
      </c>
      <c r="J3553" s="6" t="s">
        <v>3761</v>
      </c>
      <c r="K3553" s="1" t="str">
        <f>VLOOKUP(F3553,[2]实施清单列表!$C:$G,5,0)</f>
        <v>0</v>
      </c>
      <c r="L3553" s="1" t="str">
        <f>VLOOKUP(F3553,[1]实施清单列表!$C:$G,4,0)</f>
        <v>即办件</v>
      </c>
    </row>
    <row r="3554" customHeight="1" spans="1:12">
      <c r="A3554" s="6" t="s">
        <v>3760</v>
      </c>
      <c r="B3554" s="6" t="s">
        <v>1448</v>
      </c>
      <c r="C3554" s="6" t="s">
        <v>1449</v>
      </c>
      <c r="D3554" s="6" t="s">
        <v>1454</v>
      </c>
      <c r="E3554" s="6" t="s">
        <v>1498</v>
      </c>
      <c r="F3554" s="6" t="s">
        <v>1499</v>
      </c>
      <c r="G3554" s="6" t="s">
        <v>18</v>
      </c>
      <c r="H3554" s="6" t="s">
        <v>3761</v>
      </c>
      <c r="I3554" s="6" t="s">
        <v>18</v>
      </c>
      <c r="J3554" s="6" t="s">
        <v>3761</v>
      </c>
      <c r="K3554" s="1" t="str">
        <f>VLOOKUP(F3554,[2]实施清单列表!$C:$G,5,0)</f>
        <v>0</v>
      </c>
      <c r="L3554" s="1" t="str">
        <f>VLOOKUP(F3554,[1]实施清单列表!$C:$G,4,0)</f>
        <v>即办件</v>
      </c>
    </row>
    <row r="3555" customHeight="1" spans="1:12">
      <c r="A3555" s="6" t="s">
        <v>3760</v>
      </c>
      <c r="B3555" s="6" t="s">
        <v>1448</v>
      </c>
      <c r="C3555" s="6" t="s">
        <v>1449</v>
      </c>
      <c r="D3555" s="6" t="s">
        <v>1501</v>
      </c>
      <c r="E3555" s="6" t="s">
        <v>4026</v>
      </c>
      <c r="F3555" s="6" t="s">
        <v>4638</v>
      </c>
      <c r="G3555" s="6" t="s">
        <v>3761</v>
      </c>
      <c r="H3555" s="6" t="s">
        <v>18</v>
      </c>
      <c r="I3555" s="6" t="s">
        <v>3761</v>
      </c>
      <c r="J3555" s="6" t="s">
        <v>18</v>
      </c>
      <c r="K3555" s="1" t="str">
        <f>VLOOKUP(F3555,[2]实施清单列表!$C:$G,5,0)</f>
        <v>0</v>
      </c>
      <c r="L3555" s="1" t="str">
        <f>VLOOKUP(F3555,[1]实施清单列表!$C:$G,4,0)</f>
        <v>承诺件</v>
      </c>
    </row>
    <row r="3556" customHeight="1" spans="1:12">
      <c r="A3556" s="6" t="s">
        <v>3760</v>
      </c>
      <c r="B3556" s="6" t="s">
        <v>1448</v>
      </c>
      <c r="C3556" s="6" t="s">
        <v>1449</v>
      </c>
      <c r="D3556" s="6" t="s">
        <v>1501</v>
      </c>
      <c r="E3556" s="6" t="s">
        <v>4028</v>
      </c>
      <c r="F3556" s="6" t="s">
        <v>4639</v>
      </c>
      <c r="G3556" s="6" t="s">
        <v>3761</v>
      </c>
      <c r="H3556" s="6" t="s">
        <v>18</v>
      </c>
      <c r="I3556" s="6" t="s">
        <v>3761</v>
      </c>
      <c r="J3556" s="6" t="s">
        <v>18</v>
      </c>
      <c r="K3556" s="1" t="str">
        <f>VLOOKUP(F3556,[2]实施清单列表!$C:$G,5,0)</f>
        <v>0</v>
      </c>
      <c r="L3556" s="1" t="str">
        <f>VLOOKUP(F3556,[1]实施清单列表!$C:$G,4,0)</f>
        <v>承诺件</v>
      </c>
    </row>
    <row r="3557" customHeight="1" spans="1:12">
      <c r="A3557" s="6" t="s">
        <v>3760</v>
      </c>
      <c r="B3557" s="6" t="s">
        <v>1448</v>
      </c>
      <c r="C3557" s="6" t="s">
        <v>1449</v>
      </c>
      <c r="D3557" s="6" t="s">
        <v>1501</v>
      </c>
      <c r="E3557" s="6" t="s">
        <v>4030</v>
      </c>
      <c r="F3557" s="6" t="s">
        <v>4640</v>
      </c>
      <c r="G3557" s="6" t="s">
        <v>3761</v>
      </c>
      <c r="H3557" s="6" t="s">
        <v>18</v>
      </c>
      <c r="I3557" s="6" t="s">
        <v>3761</v>
      </c>
      <c r="J3557" s="6" t="s">
        <v>18</v>
      </c>
      <c r="K3557" s="1" t="str">
        <f>VLOOKUP(F3557,[2]实施清单列表!$C:$G,5,0)</f>
        <v>0</v>
      </c>
      <c r="L3557" s="1" t="str">
        <f>VLOOKUP(F3557,[1]实施清单列表!$C:$G,4,0)</f>
        <v>承诺件</v>
      </c>
    </row>
    <row r="3558" customHeight="1" spans="1:12">
      <c r="A3558" s="6" t="s">
        <v>3760</v>
      </c>
      <c r="B3558" s="6" t="s">
        <v>1448</v>
      </c>
      <c r="C3558" s="6" t="s">
        <v>1449</v>
      </c>
      <c r="D3558" s="6" t="s">
        <v>1501</v>
      </c>
      <c r="E3558" s="6" t="s">
        <v>4032</v>
      </c>
      <c r="F3558" s="6" t="s">
        <v>4641</v>
      </c>
      <c r="G3558" s="6" t="s">
        <v>3761</v>
      </c>
      <c r="H3558" s="6" t="s">
        <v>18</v>
      </c>
      <c r="I3558" s="6" t="s">
        <v>3761</v>
      </c>
      <c r="J3558" s="6" t="s">
        <v>18</v>
      </c>
      <c r="K3558" s="1" t="str">
        <f>VLOOKUP(F3558,[2]实施清单列表!$C:$G,5,0)</f>
        <v>0</v>
      </c>
      <c r="L3558" s="1" t="str">
        <f>VLOOKUP(F3558,[1]实施清单列表!$C:$G,4,0)</f>
        <v>承诺件</v>
      </c>
    </row>
    <row r="3559" customHeight="1" spans="1:12">
      <c r="A3559" s="6" t="s">
        <v>3760</v>
      </c>
      <c r="B3559" s="6" t="s">
        <v>1448</v>
      </c>
      <c r="C3559" s="6" t="s">
        <v>1449</v>
      </c>
      <c r="D3559" s="6" t="s">
        <v>1501</v>
      </c>
      <c r="E3559" s="6" t="s">
        <v>1512</v>
      </c>
      <c r="F3559" s="6" t="s">
        <v>1513</v>
      </c>
      <c r="G3559" s="6" t="s">
        <v>18</v>
      </c>
      <c r="H3559" s="6" t="s">
        <v>3761</v>
      </c>
      <c r="I3559" s="6" t="s">
        <v>18</v>
      </c>
      <c r="J3559" s="6" t="s">
        <v>3761</v>
      </c>
      <c r="K3559" s="1" t="str">
        <f>VLOOKUP(F3559,[2]实施清单列表!$C:$G,5,0)</f>
        <v>0</v>
      </c>
      <c r="L3559" s="1" t="str">
        <f>VLOOKUP(F3559,[1]实施清单列表!$C:$G,4,0)</f>
        <v>即办件</v>
      </c>
    </row>
    <row r="3560" customHeight="1" spans="1:12">
      <c r="A3560" s="6" t="s">
        <v>3760</v>
      </c>
      <c r="B3560" s="6" t="s">
        <v>1448</v>
      </c>
      <c r="C3560" s="6" t="s">
        <v>1449</v>
      </c>
      <c r="D3560" s="6" t="s">
        <v>1501</v>
      </c>
      <c r="E3560" s="6" t="s">
        <v>1514</v>
      </c>
      <c r="F3560" s="6" t="s">
        <v>1515</v>
      </c>
      <c r="G3560" s="6" t="s">
        <v>18</v>
      </c>
      <c r="H3560" s="6" t="s">
        <v>3761</v>
      </c>
      <c r="I3560" s="6" t="s">
        <v>18</v>
      </c>
      <c r="J3560" s="6" t="s">
        <v>3761</v>
      </c>
      <c r="K3560" s="1" t="str">
        <f>VLOOKUP(F3560,[2]实施清单列表!$C:$G,5,0)</f>
        <v>0</v>
      </c>
      <c r="L3560" s="1" t="str">
        <f>VLOOKUP(F3560,[1]实施清单列表!$C:$G,4,0)</f>
        <v>即办件</v>
      </c>
    </row>
    <row r="3561" customHeight="1" spans="1:12">
      <c r="A3561" s="6" t="s">
        <v>3760</v>
      </c>
      <c r="B3561" s="6" t="s">
        <v>1448</v>
      </c>
      <c r="C3561" s="6" t="s">
        <v>1449</v>
      </c>
      <c r="D3561" s="6" t="s">
        <v>1501</v>
      </c>
      <c r="E3561" s="6" t="s">
        <v>1516</v>
      </c>
      <c r="F3561" s="6" t="s">
        <v>1517</v>
      </c>
      <c r="G3561" s="6" t="s">
        <v>18</v>
      </c>
      <c r="H3561" s="6" t="s">
        <v>3761</v>
      </c>
      <c r="I3561" s="6" t="s">
        <v>18</v>
      </c>
      <c r="J3561" s="6" t="s">
        <v>3761</v>
      </c>
      <c r="K3561" s="1" t="str">
        <f>VLOOKUP(F3561,[2]实施清单列表!$C:$G,5,0)</f>
        <v>0</v>
      </c>
      <c r="L3561" s="1" t="str">
        <f>VLOOKUP(F3561,[1]实施清单列表!$C:$G,4,0)</f>
        <v>即办件</v>
      </c>
    </row>
    <row r="3562" customHeight="1" spans="1:12">
      <c r="A3562" s="6" t="s">
        <v>3760</v>
      </c>
      <c r="B3562" s="6" t="s">
        <v>1448</v>
      </c>
      <c r="C3562" s="6" t="s">
        <v>1449</v>
      </c>
      <c r="D3562" s="6" t="s">
        <v>1501</v>
      </c>
      <c r="E3562" s="6" t="s">
        <v>1518</v>
      </c>
      <c r="F3562" s="6" t="s">
        <v>1519</v>
      </c>
      <c r="G3562" s="6" t="s">
        <v>18</v>
      </c>
      <c r="H3562" s="6" t="s">
        <v>3761</v>
      </c>
      <c r="I3562" s="6" t="s">
        <v>18</v>
      </c>
      <c r="J3562" s="6" t="s">
        <v>3761</v>
      </c>
      <c r="K3562" s="1" t="str">
        <f>VLOOKUP(F3562,[2]实施清单列表!$C:$G,5,0)</f>
        <v>0</v>
      </c>
      <c r="L3562" s="1" t="str">
        <f>VLOOKUP(F3562,[1]实施清单列表!$C:$G,4,0)</f>
        <v>即办件</v>
      </c>
    </row>
    <row r="3563" customHeight="1" spans="1:12">
      <c r="A3563" s="6" t="s">
        <v>3760</v>
      </c>
      <c r="B3563" s="6" t="s">
        <v>1448</v>
      </c>
      <c r="C3563" s="6" t="s">
        <v>1449</v>
      </c>
      <c r="D3563" s="6" t="s">
        <v>1501</v>
      </c>
      <c r="E3563" s="6" t="s">
        <v>699</v>
      </c>
      <c r="F3563" s="6" t="s">
        <v>1522</v>
      </c>
      <c r="G3563" s="6" t="s">
        <v>3761</v>
      </c>
      <c r="H3563" s="6" t="s">
        <v>18</v>
      </c>
      <c r="I3563" s="6" t="s">
        <v>3761</v>
      </c>
      <c r="J3563" s="6" t="s">
        <v>3761</v>
      </c>
      <c r="K3563" s="1" t="str">
        <f>VLOOKUP(F3563,[2]实施清单列表!$C:$G,5,0)</f>
        <v>0</v>
      </c>
      <c r="L3563" s="1" t="str">
        <f>VLOOKUP(F3563,[1]实施清单列表!$C:$G,4,0)</f>
        <v>即办件</v>
      </c>
    </row>
    <row r="3564" customHeight="1" spans="1:12">
      <c r="A3564" s="6" t="s">
        <v>3760</v>
      </c>
      <c r="B3564" s="6" t="s">
        <v>1448</v>
      </c>
      <c r="C3564" s="6" t="s">
        <v>1449</v>
      </c>
      <c r="D3564" s="6" t="s">
        <v>1501</v>
      </c>
      <c r="E3564" s="6" t="s">
        <v>701</v>
      </c>
      <c r="F3564" s="6" t="s">
        <v>1523</v>
      </c>
      <c r="G3564" s="6" t="s">
        <v>3761</v>
      </c>
      <c r="H3564" s="6" t="s">
        <v>18</v>
      </c>
      <c r="I3564" s="6" t="s">
        <v>3761</v>
      </c>
      <c r="J3564" s="6" t="s">
        <v>3761</v>
      </c>
      <c r="K3564" s="1" t="str">
        <f>VLOOKUP(F3564,[2]实施清单列表!$C:$G,5,0)</f>
        <v>0</v>
      </c>
      <c r="L3564" s="1" t="str">
        <f>VLOOKUP(F3564,[1]实施清单列表!$C:$G,4,0)</f>
        <v>即办件</v>
      </c>
    </row>
    <row r="3565" customHeight="1" spans="1:12">
      <c r="A3565" s="6" t="s">
        <v>3760</v>
      </c>
      <c r="B3565" s="6" t="s">
        <v>1448</v>
      </c>
      <c r="C3565" s="6" t="s">
        <v>1449</v>
      </c>
      <c r="D3565" s="6" t="s">
        <v>1528</v>
      </c>
      <c r="E3565" s="9" t="s">
        <v>4038</v>
      </c>
      <c r="F3565" s="6" t="s">
        <v>4642</v>
      </c>
      <c r="G3565" s="6" t="s">
        <v>18</v>
      </c>
      <c r="H3565" s="6" t="s">
        <v>3761</v>
      </c>
      <c r="I3565" s="6" t="s">
        <v>18</v>
      </c>
      <c r="J3565" s="6" t="s">
        <v>3761</v>
      </c>
      <c r="K3565" s="1" t="str">
        <f>VLOOKUP(F3565,[2]实施清单列表!$C:$G,5,0)</f>
        <v>1</v>
      </c>
      <c r="L3565" s="1" t="str">
        <f>VLOOKUP(F3565,[1]实施清单列表!$C:$G,4,0)</f>
        <v>承诺件</v>
      </c>
    </row>
    <row r="3566" customHeight="1" spans="1:12">
      <c r="A3566" s="6" t="s">
        <v>3760</v>
      </c>
      <c r="B3566" s="6" t="s">
        <v>1448</v>
      </c>
      <c r="C3566" s="6" t="s">
        <v>1449</v>
      </c>
      <c r="D3566" s="6" t="s">
        <v>1528</v>
      </c>
      <c r="E3566" s="6" t="s">
        <v>159</v>
      </c>
      <c r="F3566" s="6" t="s">
        <v>4643</v>
      </c>
      <c r="G3566" s="6" t="s">
        <v>3761</v>
      </c>
      <c r="H3566" s="6" t="s">
        <v>18</v>
      </c>
      <c r="I3566" s="6" t="s">
        <v>3761</v>
      </c>
      <c r="J3566" s="6" t="s">
        <v>3761</v>
      </c>
      <c r="K3566" s="1" t="str">
        <f>VLOOKUP(F3566,[2]实施清单列表!$C:$G,5,0)</f>
        <v>0</v>
      </c>
      <c r="L3566" s="1" t="str">
        <f>VLOOKUP(F3566,[1]实施清单列表!$C:$G,4,0)</f>
        <v>承诺件</v>
      </c>
    </row>
    <row r="3567" customHeight="1" spans="1:12">
      <c r="A3567" s="6" t="s">
        <v>3760</v>
      </c>
      <c r="B3567" s="6" t="s">
        <v>1448</v>
      </c>
      <c r="C3567" s="6" t="s">
        <v>1449</v>
      </c>
      <c r="D3567" s="6" t="s">
        <v>1528</v>
      </c>
      <c r="E3567" s="6" t="s">
        <v>161</v>
      </c>
      <c r="F3567" s="6" t="s">
        <v>4644</v>
      </c>
      <c r="G3567" s="6" t="s">
        <v>3761</v>
      </c>
      <c r="H3567" s="6" t="s">
        <v>18</v>
      </c>
      <c r="I3567" s="6" t="s">
        <v>3761</v>
      </c>
      <c r="J3567" s="6" t="s">
        <v>3761</v>
      </c>
      <c r="K3567" s="1" t="str">
        <f>VLOOKUP(F3567,[2]实施清单列表!$C:$G,5,0)</f>
        <v>0</v>
      </c>
      <c r="L3567" s="1" t="str">
        <f>VLOOKUP(F3567,[1]实施清单列表!$C:$G,4,0)</f>
        <v>承诺件</v>
      </c>
    </row>
    <row r="3568" customHeight="1" spans="1:12">
      <c r="A3568" s="6" t="s">
        <v>3760</v>
      </c>
      <c r="B3568" s="6" t="s">
        <v>1448</v>
      </c>
      <c r="C3568" s="6" t="s">
        <v>1449</v>
      </c>
      <c r="D3568" s="6" t="s">
        <v>1528</v>
      </c>
      <c r="E3568" s="6" t="s">
        <v>163</v>
      </c>
      <c r="F3568" s="6" t="s">
        <v>4645</v>
      </c>
      <c r="G3568" s="6" t="s">
        <v>18</v>
      </c>
      <c r="H3568" s="6" t="s">
        <v>3761</v>
      </c>
      <c r="I3568" s="6" t="s">
        <v>18</v>
      </c>
      <c r="J3568" s="6" t="s">
        <v>3761</v>
      </c>
      <c r="K3568" s="1" t="str">
        <f>VLOOKUP(F3568,[2]实施清单列表!$C:$G,5,0)</f>
        <v>0</v>
      </c>
      <c r="L3568" s="1" t="str">
        <f>VLOOKUP(F3568,[1]实施清单列表!$C:$G,4,0)</f>
        <v>即办件</v>
      </c>
    </row>
    <row r="3569" customHeight="1" spans="1:12">
      <c r="A3569" s="6" t="s">
        <v>3760</v>
      </c>
      <c r="B3569" s="6" t="s">
        <v>1448</v>
      </c>
      <c r="C3569" s="6" t="s">
        <v>1449</v>
      </c>
      <c r="D3569" s="6" t="s">
        <v>1528</v>
      </c>
      <c r="E3569" s="6" t="s">
        <v>175</v>
      </c>
      <c r="F3569" s="6" t="s">
        <v>1536</v>
      </c>
      <c r="G3569" s="6" t="s">
        <v>18</v>
      </c>
      <c r="H3569" s="6" t="s">
        <v>3761</v>
      </c>
      <c r="I3569" s="6" t="s">
        <v>18</v>
      </c>
      <c r="J3569" s="6" t="s">
        <v>3761</v>
      </c>
      <c r="K3569" s="1" t="str">
        <f>VLOOKUP(F3569,[2]实施清单列表!$C:$G,5,0)</f>
        <v>0</v>
      </c>
      <c r="L3569" s="1" t="str">
        <f>VLOOKUP(F3569,[1]实施清单列表!$C:$G,4,0)</f>
        <v>即办件</v>
      </c>
    </row>
    <row r="3570" customHeight="1" spans="1:12">
      <c r="A3570" s="6" t="s">
        <v>3760</v>
      </c>
      <c r="B3570" s="6" t="s">
        <v>1448</v>
      </c>
      <c r="C3570" s="6" t="s">
        <v>1449</v>
      </c>
      <c r="D3570" s="6" t="s">
        <v>1528</v>
      </c>
      <c r="E3570" s="6" t="s">
        <v>4044</v>
      </c>
      <c r="F3570" s="6" t="s">
        <v>4646</v>
      </c>
      <c r="G3570" s="6" t="s">
        <v>18</v>
      </c>
      <c r="H3570" s="6" t="s">
        <v>3761</v>
      </c>
      <c r="I3570" s="6" t="s">
        <v>18</v>
      </c>
      <c r="J3570" s="6" t="s">
        <v>3761</v>
      </c>
      <c r="K3570" s="1" t="str">
        <f>VLOOKUP(F3570,[2]实施清单列表!$C:$G,5,0)</f>
        <v>0</v>
      </c>
      <c r="L3570" s="1" t="str">
        <f>VLOOKUP(F3570,[1]实施清单列表!$C:$G,4,0)</f>
        <v>即办件</v>
      </c>
    </row>
    <row r="3571" customHeight="1" spans="1:12">
      <c r="A3571" s="6" t="s">
        <v>3760</v>
      </c>
      <c r="B3571" s="6" t="s">
        <v>1448</v>
      </c>
      <c r="C3571" s="6" t="s">
        <v>1449</v>
      </c>
      <c r="D3571" s="6" t="s">
        <v>1528</v>
      </c>
      <c r="E3571" s="6" t="s">
        <v>4046</v>
      </c>
      <c r="F3571" s="6" t="s">
        <v>4647</v>
      </c>
      <c r="G3571" s="6" t="s">
        <v>18</v>
      </c>
      <c r="H3571" s="6" t="s">
        <v>3761</v>
      </c>
      <c r="I3571" s="6" t="s">
        <v>18</v>
      </c>
      <c r="J3571" s="6" t="s">
        <v>3761</v>
      </c>
      <c r="K3571" s="1" t="str">
        <f>VLOOKUP(F3571,[2]实施清单列表!$C:$G,5,0)</f>
        <v>0</v>
      </c>
      <c r="L3571" s="1" t="str">
        <f>VLOOKUP(F3571,[1]实施清单列表!$C:$G,4,0)</f>
        <v>承诺件</v>
      </c>
    </row>
    <row r="3572" customHeight="1" spans="1:12">
      <c r="A3572" s="6" t="s">
        <v>3760</v>
      </c>
      <c r="B3572" s="6" t="s">
        <v>1448</v>
      </c>
      <c r="C3572" s="6" t="s">
        <v>1449</v>
      </c>
      <c r="D3572" s="6" t="s">
        <v>1528</v>
      </c>
      <c r="E3572" s="6" t="s">
        <v>726</v>
      </c>
      <c r="F3572" s="6" t="s">
        <v>1540</v>
      </c>
      <c r="G3572" s="6" t="s">
        <v>18</v>
      </c>
      <c r="H3572" s="6" t="s">
        <v>3761</v>
      </c>
      <c r="I3572" s="6" t="s">
        <v>18</v>
      </c>
      <c r="J3572" s="6" t="s">
        <v>3761</v>
      </c>
      <c r="K3572" s="1" t="str">
        <f>VLOOKUP(F3572,[2]实施清单列表!$C:$G,5,0)</f>
        <v>0</v>
      </c>
      <c r="L3572" s="1" t="str">
        <f>VLOOKUP(F3572,[1]实施清单列表!$C:$G,4,0)</f>
        <v>即办件</v>
      </c>
    </row>
    <row r="3573" customHeight="1" spans="1:12">
      <c r="A3573" s="6" t="s">
        <v>3760</v>
      </c>
      <c r="B3573" s="6" t="s">
        <v>1448</v>
      </c>
      <c r="C3573" s="6" t="s">
        <v>1449</v>
      </c>
      <c r="D3573" s="6" t="s">
        <v>1528</v>
      </c>
      <c r="E3573" s="6" t="s">
        <v>1761</v>
      </c>
      <c r="F3573" s="6" t="s">
        <v>4648</v>
      </c>
      <c r="G3573" s="6" t="s">
        <v>18</v>
      </c>
      <c r="H3573" s="6" t="s">
        <v>3761</v>
      </c>
      <c r="I3573" s="6" t="s">
        <v>18</v>
      </c>
      <c r="J3573" s="6" t="s">
        <v>3761</v>
      </c>
      <c r="K3573" s="1" t="str">
        <f>VLOOKUP(F3573,[2]实施清单列表!$C:$G,5,0)</f>
        <v>0</v>
      </c>
      <c r="L3573" s="1" t="str">
        <f>VLOOKUP(F3573,[1]实施清单列表!$C:$G,4,0)</f>
        <v>即办件</v>
      </c>
    </row>
    <row r="3574" customHeight="1" spans="1:12">
      <c r="A3574" s="6" t="s">
        <v>3760</v>
      </c>
      <c r="B3574" s="6" t="s">
        <v>1448</v>
      </c>
      <c r="C3574" s="6" t="s">
        <v>1449</v>
      </c>
      <c r="D3574" s="6" t="s">
        <v>1528</v>
      </c>
      <c r="E3574" s="6" t="s">
        <v>1763</v>
      </c>
      <c r="F3574" s="6" t="s">
        <v>4649</v>
      </c>
      <c r="G3574" s="6" t="s">
        <v>18</v>
      </c>
      <c r="H3574" s="6" t="s">
        <v>3761</v>
      </c>
      <c r="I3574" s="6" t="s">
        <v>18</v>
      </c>
      <c r="J3574" s="6" t="s">
        <v>3761</v>
      </c>
      <c r="K3574" s="1" t="str">
        <f>VLOOKUP(F3574,[2]实施清单列表!$C:$G,5,0)</f>
        <v>0</v>
      </c>
      <c r="L3574" s="1" t="str">
        <f>VLOOKUP(F3574,[1]实施清单列表!$C:$G,4,0)</f>
        <v>即办件</v>
      </c>
    </row>
    <row r="3575" customHeight="1" spans="1:12">
      <c r="A3575" s="6" t="s">
        <v>3760</v>
      </c>
      <c r="B3575" s="6" t="s">
        <v>1448</v>
      </c>
      <c r="C3575" s="6" t="s">
        <v>1449</v>
      </c>
      <c r="D3575" s="6" t="s">
        <v>1551</v>
      </c>
      <c r="E3575" s="6" t="s">
        <v>937</v>
      </c>
      <c r="F3575" s="6" t="s">
        <v>1552</v>
      </c>
      <c r="G3575" s="6" t="s">
        <v>18</v>
      </c>
      <c r="H3575" s="6" t="s">
        <v>3761</v>
      </c>
      <c r="I3575" s="6" t="s">
        <v>18</v>
      </c>
      <c r="J3575" s="6" t="s">
        <v>3761</v>
      </c>
      <c r="K3575" s="1" t="str">
        <f>VLOOKUP(F3575,[2]实施清单列表!$C:$G,5,0)</f>
        <v>0</v>
      </c>
      <c r="L3575" s="1" t="str">
        <f>VLOOKUP(F3575,[1]实施清单列表!$C:$G,4,0)</f>
        <v>即办件</v>
      </c>
    </row>
    <row r="3576" customHeight="1" spans="1:12">
      <c r="A3576" s="6" t="s">
        <v>3760</v>
      </c>
      <c r="B3576" s="6" t="s">
        <v>1448</v>
      </c>
      <c r="C3576" s="6" t="s">
        <v>1449</v>
      </c>
      <c r="D3576" s="6" t="s">
        <v>1551</v>
      </c>
      <c r="E3576" s="6" t="s">
        <v>941</v>
      </c>
      <c r="F3576" s="6" t="s">
        <v>1554</v>
      </c>
      <c r="G3576" s="6" t="s">
        <v>18</v>
      </c>
      <c r="H3576" s="6" t="s">
        <v>3761</v>
      </c>
      <c r="I3576" s="6" t="s">
        <v>18</v>
      </c>
      <c r="J3576" s="6" t="s">
        <v>3761</v>
      </c>
      <c r="K3576" s="1" t="str">
        <f>VLOOKUP(F3576,[2]实施清单列表!$C:$G,5,0)</f>
        <v>0</v>
      </c>
      <c r="L3576" s="1" t="str">
        <f>VLOOKUP(F3576,[1]实施清单列表!$C:$G,4,0)</f>
        <v>即办件</v>
      </c>
    </row>
    <row r="3577" customHeight="1" spans="1:12">
      <c r="A3577" s="6" t="s">
        <v>3760</v>
      </c>
      <c r="B3577" s="6" t="s">
        <v>1448</v>
      </c>
      <c r="C3577" s="6" t="s">
        <v>1449</v>
      </c>
      <c r="D3577" s="6" t="s">
        <v>1551</v>
      </c>
      <c r="E3577" s="6" t="s">
        <v>943</v>
      </c>
      <c r="F3577" s="6" t="s">
        <v>4650</v>
      </c>
      <c r="G3577" s="6" t="s">
        <v>18</v>
      </c>
      <c r="H3577" s="6" t="s">
        <v>3761</v>
      </c>
      <c r="I3577" s="6" t="s">
        <v>18</v>
      </c>
      <c r="J3577" s="6" t="s">
        <v>3761</v>
      </c>
      <c r="K3577" s="1" t="str">
        <f>VLOOKUP(F3577,[2]实施清单列表!$C:$G,5,0)</f>
        <v>0</v>
      </c>
      <c r="L3577" s="1" t="str">
        <f>VLOOKUP(F3577,[1]实施清单列表!$C:$G,4,0)</f>
        <v>承诺件</v>
      </c>
    </row>
    <row r="3578" customHeight="1" spans="1:12">
      <c r="A3578" s="6" t="s">
        <v>3760</v>
      </c>
      <c r="B3578" s="6" t="s">
        <v>1448</v>
      </c>
      <c r="C3578" s="6" t="s">
        <v>1449</v>
      </c>
      <c r="D3578" s="6" t="s">
        <v>1551</v>
      </c>
      <c r="E3578" s="6" t="s">
        <v>981</v>
      </c>
      <c r="F3578" s="6" t="s">
        <v>1572</v>
      </c>
      <c r="G3578" s="6" t="s">
        <v>18</v>
      </c>
      <c r="H3578" s="6" t="s">
        <v>3761</v>
      </c>
      <c r="I3578" s="6" t="s">
        <v>18</v>
      </c>
      <c r="J3578" s="6" t="s">
        <v>3761</v>
      </c>
      <c r="K3578" s="1" t="str">
        <f>VLOOKUP(F3578,[2]实施清单列表!$C:$G,5,0)</f>
        <v>0</v>
      </c>
      <c r="L3578" s="1" t="str">
        <f>VLOOKUP(F3578,[1]实施清单列表!$C:$G,4,0)</f>
        <v>即办件</v>
      </c>
    </row>
    <row r="3579" customHeight="1" spans="1:12">
      <c r="A3579" s="6" t="s">
        <v>3760</v>
      </c>
      <c r="B3579" s="6" t="s">
        <v>1448</v>
      </c>
      <c r="C3579" s="6" t="s">
        <v>1449</v>
      </c>
      <c r="D3579" s="6" t="s">
        <v>1551</v>
      </c>
      <c r="E3579" s="6" t="s">
        <v>809</v>
      </c>
      <c r="F3579" s="6" t="s">
        <v>1577</v>
      </c>
      <c r="G3579" s="6" t="s">
        <v>3761</v>
      </c>
      <c r="H3579" s="6" t="s">
        <v>18</v>
      </c>
      <c r="I3579" s="6" t="s">
        <v>3761</v>
      </c>
      <c r="J3579" s="6" t="s">
        <v>3761</v>
      </c>
      <c r="K3579" s="1" t="str">
        <f>VLOOKUP(F3579,[2]实施清单列表!$C:$G,5,0)</f>
        <v>0</v>
      </c>
      <c r="L3579" s="1" t="str">
        <f>VLOOKUP(F3579,[1]实施清单列表!$C:$G,4,0)</f>
        <v>即办件</v>
      </c>
    </row>
    <row r="3580" customHeight="1" spans="1:12">
      <c r="A3580" s="6" t="s">
        <v>3760</v>
      </c>
      <c r="B3580" s="6" t="s">
        <v>1448</v>
      </c>
      <c r="C3580" s="6" t="s">
        <v>1449</v>
      </c>
      <c r="D3580" s="6" t="s">
        <v>1551</v>
      </c>
      <c r="E3580" s="6" t="s">
        <v>811</v>
      </c>
      <c r="F3580" s="6" t="s">
        <v>1578</v>
      </c>
      <c r="G3580" s="6" t="s">
        <v>3761</v>
      </c>
      <c r="H3580" s="6" t="s">
        <v>18</v>
      </c>
      <c r="I3580" s="6" t="s">
        <v>3761</v>
      </c>
      <c r="J3580" s="6" t="s">
        <v>3761</v>
      </c>
      <c r="K3580" s="1" t="str">
        <f>VLOOKUP(F3580,[2]实施清单列表!$C:$G,5,0)</f>
        <v>0</v>
      </c>
      <c r="L3580" s="1" t="str">
        <f>VLOOKUP(F3580,[1]实施清单列表!$C:$G,4,0)</f>
        <v>即办件</v>
      </c>
    </row>
    <row r="3581" customHeight="1" spans="1:12">
      <c r="A3581" s="6" t="s">
        <v>3760</v>
      </c>
      <c r="B3581" s="6" t="s">
        <v>1448</v>
      </c>
      <c r="C3581" s="6" t="s">
        <v>1449</v>
      </c>
      <c r="D3581" s="6" t="s">
        <v>1551</v>
      </c>
      <c r="E3581" s="6" t="s">
        <v>813</v>
      </c>
      <c r="F3581" s="6" t="s">
        <v>1579</v>
      </c>
      <c r="G3581" s="6" t="s">
        <v>3761</v>
      </c>
      <c r="H3581" s="6" t="s">
        <v>18</v>
      </c>
      <c r="I3581" s="6" t="s">
        <v>3761</v>
      </c>
      <c r="J3581" s="6" t="s">
        <v>3761</v>
      </c>
      <c r="K3581" s="1" t="str">
        <f>VLOOKUP(F3581,[2]实施清单列表!$C:$G,5,0)</f>
        <v>0</v>
      </c>
      <c r="L3581" s="1" t="str">
        <f>VLOOKUP(F3581,[1]实施清单列表!$C:$G,4,0)</f>
        <v>即办件</v>
      </c>
    </row>
    <row r="3582" customHeight="1" spans="1:12">
      <c r="A3582" s="6" t="s">
        <v>3760</v>
      </c>
      <c r="B3582" s="6" t="s">
        <v>1448</v>
      </c>
      <c r="C3582" s="6" t="s">
        <v>1449</v>
      </c>
      <c r="D3582" s="6" t="s">
        <v>1551</v>
      </c>
      <c r="E3582" s="6" t="s">
        <v>4057</v>
      </c>
      <c r="F3582" s="6" t="s">
        <v>4651</v>
      </c>
      <c r="G3582" s="6" t="s">
        <v>3761</v>
      </c>
      <c r="H3582" s="6" t="s">
        <v>18</v>
      </c>
      <c r="I3582" s="6" t="s">
        <v>3761</v>
      </c>
      <c r="J3582" s="6" t="s">
        <v>3761</v>
      </c>
      <c r="K3582" s="1" t="str">
        <f>VLOOKUP(F3582,[2]实施清单列表!$C:$G,5,0)</f>
        <v>0</v>
      </c>
      <c r="L3582" s="1" t="str">
        <f>VLOOKUP(F3582,[1]实施清单列表!$C:$G,4,0)</f>
        <v>承诺件</v>
      </c>
    </row>
    <row r="3583" customHeight="1" spans="1:12">
      <c r="A3583" s="6" t="s">
        <v>3760</v>
      </c>
      <c r="B3583" s="6" t="s">
        <v>1448</v>
      </c>
      <c r="C3583" s="6" t="s">
        <v>1449</v>
      </c>
      <c r="D3583" s="6" t="s">
        <v>1551</v>
      </c>
      <c r="E3583" s="6" t="s">
        <v>1000</v>
      </c>
      <c r="F3583" s="6" t="s">
        <v>1586</v>
      </c>
      <c r="G3583" s="6" t="s">
        <v>18</v>
      </c>
      <c r="H3583" s="6" t="s">
        <v>3761</v>
      </c>
      <c r="I3583" s="6" t="s">
        <v>18</v>
      </c>
      <c r="J3583" s="6" t="s">
        <v>3761</v>
      </c>
      <c r="K3583" s="1" t="str">
        <f>VLOOKUP(F3583,[2]实施清单列表!$C:$G,5,0)</f>
        <v>0</v>
      </c>
      <c r="L3583" s="1" t="str">
        <f>VLOOKUP(F3583,[1]实施清单列表!$C:$G,4,0)</f>
        <v>即办件</v>
      </c>
    </row>
    <row r="3584" customHeight="1" spans="1:12">
      <c r="A3584" s="6" t="s">
        <v>3760</v>
      </c>
      <c r="B3584" s="6" t="s">
        <v>1448</v>
      </c>
      <c r="C3584" s="6" t="s">
        <v>1449</v>
      </c>
      <c r="D3584" s="6" t="s">
        <v>1551</v>
      </c>
      <c r="E3584" s="6" t="s">
        <v>1018</v>
      </c>
      <c r="F3584" s="6" t="s">
        <v>1594</v>
      </c>
      <c r="G3584" s="6" t="s">
        <v>18</v>
      </c>
      <c r="H3584" s="6" t="s">
        <v>3761</v>
      </c>
      <c r="I3584" s="6" t="s">
        <v>18</v>
      </c>
      <c r="J3584" s="6" t="s">
        <v>3761</v>
      </c>
      <c r="K3584" s="1" t="str">
        <f>VLOOKUP(F3584,[2]实施清单列表!$C:$G,5,0)</f>
        <v>0</v>
      </c>
      <c r="L3584" s="1" t="str">
        <f>VLOOKUP(F3584,[1]实施清单列表!$C:$G,4,0)</f>
        <v>即办件</v>
      </c>
    </row>
    <row r="3585" customHeight="1" spans="1:12">
      <c r="A3585" s="6" t="s">
        <v>3760</v>
      </c>
      <c r="B3585" s="6" t="s">
        <v>1448</v>
      </c>
      <c r="C3585" s="6" t="s">
        <v>1449</v>
      </c>
      <c r="D3585" s="6" t="s">
        <v>1600</v>
      </c>
      <c r="E3585" s="6" t="s">
        <v>1066</v>
      </c>
      <c r="F3585" s="6" t="s">
        <v>1601</v>
      </c>
      <c r="G3585" s="6" t="s">
        <v>18</v>
      </c>
      <c r="H3585" s="6" t="s">
        <v>3761</v>
      </c>
      <c r="I3585" s="6" t="s">
        <v>18</v>
      </c>
      <c r="J3585" s="6" t="s">
        <v>3761</v>
      </c>
      <c r="K3585" s="1" t="str">
        <f>VLOOKUP(F3585,[2]实施清单列表!$C:$G,5,0)</f>
        <v>0</v>
      </c>
      <c r="L3585" s="1" t="str">
        <f>VLOOKUP(F3585,[1]实施清单列表!$C:$G,4,0)</f>
        <v>即办件</v>
      </c>
    </row>
    <row r="3586" customHeight="1" spans="1:12">
      <c r="A3586" s="6" t="s">
        <v>3760</v>
      </c>
      <c r="B3586" s="6" t="s">
        <v>1448</v>
      </c>
      <c r="C3586" s="6" t="s">
        <v>1449</v>
      </c>
      <c r="D3586" s="6" t="s">
        <v>1600</v>
      </c>
      <c r="E3586" s="6" t="s">
        <v>729</v>
      </c>
      <c r="F3586" s="6" t="s">
        <v>1603</v>
      </c>
      <c r="G3586" s="6" t="s">
        <v>18</v>
      </c>
      <c r="H3586" s="6" t="s">
        <v>3761</v>
      </c>
      <c r="I3586" s="6" t="s">
        <v>18</v>
      </c>
      <c r="J3586" s="6" t="s">
        <v>3761</v>
      </c>
      <c r="K3586" s="1" t="str">
        <f>VLOOKUP(F3586,[2]实施清单列表!$C:$G,5,0)</f>
        <v>0</v>
      </c>
      <c r="L3586" s="1" t="str">
        <f>VLOOKUP(F3586,[1]实施清单列表!$C:$G,4,0)</f>
        <v>即办件</v>
      </c>
    </row>
    <row r="3587" customHeight="1" spans="1:12">
      <c r="A3587" s="6" t="s">
        <v>3760</v>
      </c>
      <c r="B3587" s="6" t="s">
        <v>1448</v>
      </c>
      <c r="C3587" s="6" t="s">
        <v>1449</v>
      </c>
      <c r="D3587" s="6" t="s">
        <v>1600</v>
      </c>
      <c r="E3587" s="6" t="s">
        <v>731</v>
      </c>
      <c r="F3587" s="6" t="s">
        <v>1604</v>
      </c>
      <c r="G3587" s="6" t="s">
        <v>18</v>
      </c>
      <c r="H3587" s="6" t="s">
        <v>3761</v>
      </c>
      <c r="I3587" s="6" t="s">
        <v>18</v>
      </c>
      <c r="J3587" s="6" t="s">
        <v>3761</v>
      </c>
      <c r="K3587" s="1" t="str">
        <f>VLOOKUP(F3587,[2]实施清单列表!$C:$G,5,0)</f>
        <v>0</v>
      </c>
      <c r="L3587" s="1" t="str">
        <f>VLOOKUP(F3587,[1]实施清单列表!$C:$G,4,0)</f>
        <v>即办件</v>
      </c>
    </row>
    <row r="3588" customHeight="1" spans="1:12">
      <c r="A3588" s="6" t="s">
        <v>3760</v>
      </c>
      <c r="B3588" s="6" t="s">
        <v>1448</v>
      </c>
      <c r="C3588" s="6" t="s">
        <v>1449</v>
      </c>
      <c r="D3588" s="6" t="s">
        <v>1600</v>
      </c>
      <c r="E3588" s="6" t="s">
        <v>733</v>
      </c>
      <c r="F3588" s="6" t="s">
        <v>1605</v>
      </c>
      <c r="G3588" s="6" t="s">
        <v>18</v>
      </c>
      <c r="H3588" s="6" t="s">
        <v>3761</v>
      </c>
      <c r="I3588" s="6" t="s">
        <v>18</v>
      </c>
      <c r="J3588" s="6" t="s">
        <v>3761</v>
      </c>
      <c r="K3588" s="1" t="str">
        <f>VLOOKUP(F3588,[2]实施清单列表!$C:$G,5,0)</f>
        <v>0</v>
      </c>
      <c r="L3588" s="1" t="str">
        <f>VLOOKUP(F3588,[1]实施清单列表!$C:$G,4,0)</f>
        <v>即办件</v>
      </c>
    </row>
    <row r="3589" customHeight="1" spans="1:12">
      <c r="A3589" s="6" t="s">
        <v>3760</v>
      </c>
      <c r="B3589" s="6" t="s">
        <v>1448</v>
      </c>
      <c r="C3589" s="6" t="s">
        <v>1449</v>
      </c>
      <c r="D3589" s="6" t="s">
        <v>1600</v>
      </c>
      <c r="E3589" s="6" t="s">
        <v>735</v>
      </c>
      <c r="F3589" s="6" t="s">
        <v>1606</v>
      </c>
      <c r="G3589" s="6" t="s">
        <v>18</v>
      </c>
      <c r="H3589" s="6" t="s">
        <v>3761</v>
      </c>
      <c r="I3589" s="6" t="s">
        <v>18</v>
      </c>
      <c r="J3589" s="6" t="s">
        <v>3761</v>
      </c>
      <c r="K3589" s="1" t="str">
        <f>VLOOKUP(F3589,[2]实施清单列表!$C:$G,5,0)</f>
        <v>0</v>
      </c>
      <c r="L3589" s="1" t="str">
        <f>VLOOKUP(F3589,[1]实施清单列表!$C:$G,4,0)</f>
        <v>即办件</v>
      </c>
    </row>
    <row r="3590" customHeight="1" spans="1:12">
      <c r="A3590" s="6" t="s">
        <v>3760</v>
      </c>
      <c r="B3590" s="6" t="s">
        <v>1448</v>
      </c>
      <c r="C3590" s="6" t="s">
        <v>1449</v>
      </c>
      <c r="D3590" s="6" t="s">
        <v>1600</v>
      </c>
      <c r="E3590" s="6" t="s">
        <v>737</v>
      </c>
      <c r="F3590" s="6" t="s">
        <v>1607</v>
      </c>
      <c r="G3590" s="6" t="s">
        <v>18</v>
      </c>
      <c r="H3590" s="6" t="s">
        <v>3761</v>
      </c>
      <c r="I3590" s="6" t="s">
        <v>18</v>
      </c>
      <c r="J3590" s="6" t="s">
        <v>3761</v>
      </c>
      <c r="K3590" s="1" t="str">
        <f>VLOOKUP(F3590,[2]实施清单列表!$C:$G,5,0)</f>
        <v>0</v>
      </c>
      <c r="L3590" s="1" t="str">
        <f>VLOOKUP(F3590,[1]实施清单列表!$C:$G,4,0)</f>
        <v>即办件</v>
      </c>
    </row>
    <row r="3591" customHeight="1" spans="1:12">
      <c r="A3591" s="6" t="s">
        <v>3760</v>
      </c>
      <c r="B3591" s="6" t="s">
        <v>1448</v>
      </c>
      <c r="C3591" s="6" t="s">
        <v>1449</v>
      </c>
      <c r="D3591" s="6" t="s">
        <v>1600</v>
      </c>
      <c r="E3591" s="6" t="s">
        <v>739</v>
      </c>
      <c r="F3591" s="6" t="s">
        <v>1608</v>
      </c>
      <c r="G3591" s="6" t="s">
        <v>18</v>
      </c>
      <c r="H3591" s="6" t="s">
        <v>3761</v>
      </c>
      <c r="I3591" s="6" t="s">
        <v>18</v>
      </c>
      <c r="J3591" s="6" t="s">
        <v>3761</v>
      </c>
      <c r="K3591" s="1" t="str">
        <f>VLOOKUP(F3591,[2]实施清单列表!$C:$G,5,0)</f>
        <v>0</v>
      </c>
      <c r="L3591" s="1" t="str">
        <f>VLOOKUP(F3591,[1]实施清单列表!$C:$G,4,0)</f>
        <v>即办件</v>
      </c>
    </row>
    <row r="3592" customHeight="1" spans="1:12">
      <c r="A3592" s="6" t="s">
        <v>3760</v>
      </c>
      <c r="B3592" s="6" t="s">
        <v>1448</v>
      </c>
      <c r="C3592" s="6" t="s">
        <v>1449</v>
      </c>
      <c r="D3592" s="6" t="s">
        <v>1600</v>
      </c>
      <c r="E3592" s="6" t="s">
        <v>741</v>
      </c>
      <c r="F3592" s="6" t="s">
        <v>1609</v>
      </c>
      <c r="G3592" s="6" t="s">
        <v>18</v>
      </c>
      <c r="H3592" s="6" t="s">
        <v>3761</v>
      </c>
      <c r="I3592" s="6" t="s">
        <v>18</v>
      </c>
      <c r="J3592" s="6" t="s">
        <v>3761</v>
      </c>
      <c r="K3592" s="1" t="str">
        <f>VLOOKUP(F3592,[2]实施清单列表!$C:$G,5,0)</f>
        <v>0</v>
      </c>
      <c r="L3592" s="1" t="str">
        <f>VLOOKUP(F3592,[1]实施清单列表!$C:$G,4,0)</f>
        <v>即办件</v>
      </c>
    </row>
    <row r="3593" customHeight="1" spans="1:12">
      <c r="A3593" s="6" t="s">
        <v>3760</v>
      </c>
      <c r="B3593" s="6" t="s">
        <v>1448</v>
      </c>
      <c r="C3593" s="6" t="s">
        <v>1449</v>
      </c>
      <c r="D3593" s="6" t="s">
        <v>1600</v>
      </c>
      <c r="E3593" s="6" t="s">
        <v>264</v>
      </c>
      <c r="F3593" s="6" t="s">
        <v>1610</v>
      </c>
      <c r="G3593" s="6" t="s">
        <v>18</v>
      </c>
      <c r="H3593" s="6" t="s">
        <v>3761</v>
      </c>
      <c r="I3593" s="6" t="s">
        <v>18</v>
      </c>
      <c r="J3593" s="6" t="s">
        <v>3761</v>
      </c>
      <c r="K3593" s="1" t="str">
        <f>VLOOKUP(F3593,[2]实施清单列表!$C:$G,5,0)</f>
        <v>0</v>
      </c>
      <c r="L3593" s="1" t="str">
        <f>VLOOKUP(F3593,[1]实施清单列表!$C:$G,4,0)</f>
        <v>即办件</v>
      </c>
    </row>
    <row r="3594" customHeight="1" spans="1:12">
      <c r="A3594" s="6" t="s">
        <v>3760</v>
      </c>
      <c r="B3594" s="6" t="s">
        <v>1448</v>
      </c>
      <c r="C3594" s="6" t="s">
        <v>1449</v>
      </c>
      <c r="D3594" s="6" t="s">
        <v>1600</v>
      </c>
      <c r="E3594" s="6" t="s">
        <v>266</v>
      </c>
      <c r="F3594" s="6" t="s">
        <v>1611</v>
      </c>
      <c r="G3594" s="6" t="s">
        <v>18</v>
      </c>
      <c r="H3594" s="6" t="s">
        <v>3761</v>
      </c>
      <c r="I3594" s="6" t="s">
        <v>18</v>
      </c>
      <c r="J3594" s="6" t="s">
        <v>3761</v>
      </c>
      <c r="K3594" s="1" t="str">
        <f>VLOOKUP(F3594,[2]实施清单列表!$C:$G,5,0)</f>
        <v>0</v>
      </c>
      <c r="L3594" s="1" t="str">
        <f>VLOOKUP(F3594,[1]实施清单列表!$C:$G,4,0)</f>
        <v>即办件</v>
      </c>
    </row>
    <row r="3595" customHeight="1" spans="1:12">
      <c r="A3595" s="6" t="s">
        <v>3760</v>
      </c>
      <c r="B3595" s="6" t="s">
        <v>1448</v>
      </c>
      <c r="C3595" s="6" t="s">
        <v>1449</v>
      </c>
      <c r="D3595" s="6" t="s">
        <v>4652</v>
      </c>
      <c r="E3595" s="6" t="s">
        <v>4075</v>
      </c>
      <c r="F3595" s="6" t="s">
        <v>4653</v>
      </c>
      <c r="G3595" s="6" t="s">
        <v>3761</v>
      </c>
      <c r="H3595" s="6" t="s">
        <v>18</v>
      </c>
      <c r="I3595" s="6" t="s">
        <v>3761</v>
      </c>
      <c r="J3595" s="6" t="s">
        <v>3761</v>
      </c>
      <c r="K3595" s="1" t="str">
        <f>VLOOKUP(F3595,[2]实施清单列表!$C:$G,5,0)</f>
        <v>0</v>
      </c>
      <c r="L3595" s="1" t="str">
        <f>VLOOKUP(F3595,[1]实施清单列表!$C:$G,4,0)</f>
        <v>承诺件</v>
      </c>
    </row>
    <row r="3596" customHeight="1" spans="1:12">
      <c r="A3596" s="6" t="s">
        <v>3760</v>
      </c>
      <c r="B3596" s="6" t="s">
        <v>1448</v>
      </c>
      <c r="C3596" s="6" t="s">
        <v>1449</v>
      </c>
      <c r="D3596" s="6" t="s">
        <v>4652</v>
      </c>
      <c r="E3596" s="6" t="s">
        <v>297</v>
      </c>
      <c r="F3596" s="6" t="s">
        <v>4654</v>
      </c>
      <c r="G3596" s="6" t="s">
        <v>3761</v>
      </c>
      <c r="H3596" s="6" t="s">
        <v>18</v>
      </c>
      <c r="I3596" s="6" t="s">
        <v>3761</v>
      </c>
      <c r="J3596" s="6" t="s">
        <v>3761</v>
      </c>
      <c r="K3596" s="1" t="str">
        <f>VLOOKUP(F3596,[2]实施清单列表!$C:$G,5,0)</f>
        <v>0</v>
      </c>
      <c r="L3596" s="1" t="str">
        <f>VLOOKUP(F3596,[1]实施清单列表!$C:$G,4,0)</f>
        <v>承诺件</v>
      </c>
    </row>
    <row r="3597" customHeight="1" spans="1:12">
      <c r="A3597" s="6" t="s">
        <v>3760</v>
      </c>
      <c r="B3597" s="6" t="s">
        <v>1448</v>
      </c>
      <c r="C3597" s="6" t="s">
        <v>1449</v>
      </c>
      <c r="D3597" s="6" t="s">
        <v>4652</v>
      </c>
      <c r="E3597" s="6" t="s">
        <v>299</v>
      </c>
      <c r="F3597" s="6" t="s">
        <v>4655</v>
      </c>
      <c r="G3597" s="6" t="s">
        <v>3761</v>
      </c>
      <c r="H3597" s="6" t="s">
        <v>18</v>
      </c>
      <c r="I3597" s="6" t="s">
        <v>3761</v>
      </c>
      <c r="J3597" s="6" t="s">
        <v>3761</v>
      </c>
      <c r="K3597" s="1" t="str">
        <f>VLOOKUP(F3597,[2]实施清单列表!$C:$G,5,0)</f>
        <v>0</v>
      </c>
      <c r="L3597" s="1" t="str">
        <f>VLOOKUP(F3597,[1]实施清单列表!$C:$G,4,0)</f>
        <v>承诺件</v>
      </c>
    </row>
    <row r="3598" customHeight="1" spans="1:12">
      <c r="A3598" s="6" t="s">
        <v>3760</v>
      </c>
      <c r="B3598" s="6" t="s">
        <v>1448</v>
      </c>
      <c r="C3598" s="6" t="s">
        <v>1449</v>
      </c>
      <c r="D3598" s="6" t="s">
        <v>4652</v>
      </c>
      <c r="E3598" s="6" t="s">
        <v>4079</v>
      </c>
      <c r="F3598" s="6" t="s">
        <v>4656</v>
      </c>
      <c r="G3598" s="6" t="s">
        <v>3761</v>
      </c>
      <c r="H3598" s="6" t="s">
        <v>18</v>
      </c>
      <c r="I3598" s="6" t="s">
        <v>3761</v>
      </c>
      <c r="J3598" s="6" t="s">
        <v>3761</v>
      </c>
      <c r="K3598" s="1" t="str">
        <f>VLOOKUP(F3598,[2]实施清单列表!$C:$G,5,0)</f>
        <v>0</v>
      </c>
      <c r="L3598" s="1" t="str">
        <f>VLOOKUP(F3598,[1]实施清单列表!$C:$G,4,0)</f>
        <v>承诺件</v>
      </c>
    </row>
    <row r="3599" customHeight="1" spans="1:12">
      <c r="A3599" s="6" t="s">
        <v>3760</v>
      </c>
      <c r="B3599" s="6" t="s">
        <v>1448</v>
      </c>
      <c r="C3599" s="6" t="s">
        <v>1449</v>
      </c>
      <c r="D3599" s="6" t="s">
        <v>4652</v>
      </c>
      <c r="E3599" s="6" t="s">
        <v>323</v>
      </c>
      <c r="F3599" s="6" t="s">
        <v>4657</v>
      </c>
      <c r="G3599" s="6" t="s">
        <v>3761</v>
      </c>
      <c r="H3599" s="6" t="s">
        <v>18</v>
      </c>
      <c r="I3599" s="6" t="s">
        <v>3761</v>
      </c>
      <c r="J3599" s="6" t="s">
        <v>3761</v>
      </c>
      <c r="K3599" s="1" t="str">
        <f>VLOOKUP(F3599,[2]实施清单列表!$C:$G,5,0)</f>
        <v>0</v>
      </c>
      <c r="L3599" s="1" t="str">
        <f>VLOOKUP(F3599,[1]实施清单列表!$C:$G,4,0)</f>
        <v>即办件</v>
      </c>
    </row>
    <row r="3600" customHeight="1" spans="1:12">
      <c r="A3600" s="6" t="s">
        <v>3760</v>
      </c>
      <c r="B3600" s="6" t="s">
        <v>1448</v>
      </c>
      <c r="C3600" s="6" t="s">
        <v>1449</v>
      </c>
      <c r="D3600" s="6" t="s">
        <v>4652</v>
      </c>
      <c r="E3600" s="6" t="s">
        <v>321</v>
      </c>
      <c r="F3600" s="6" t="s">
        <v>4658</v>
      </c>
      <c r="G3600" s="6" t="s">
        <v>3761</v>
      </c>
      <c r="H3600" s="6" t="s">
        <v>18</v>
      </c>
      <c r="I3600" s="6" t="s">
        <v>3761</v>
      </c>
      <c r="J3600" s="6" t="s">
        <v>3761</v>
      </c>
      <c r="K3600" s="1" t="str">
        <f>VLOOKUP(F3600,[2]实施清单列表!$C:$G,5,0)</f>
        <v>0</v>
      </c>
      <c r="L3600" s="1" t="str">
        <f>VLOOKUP(F3600,[1]实施清单列表!$C:$G,4,0)</f>
        <v>即办件</v>
      </c>
    </row>
    <row r="3601" customHeight="1" spans="1:12">
      <c r="A3601" s="6" t="s">
        <v>3760</v>
      </c>
      <c r="B3601" s="6" t="s">
        <v>1448</v>
      </c>
      <c r="C3601" s="6" t="s">
        <v>1449</v>
      </c>
      <c r="D3601" s="6" t="s">
        <v>4652</v>
      </c>
      <c r="E3601" s="6" t="s">
        <v>325</v>
      </c>
      <c r="F3601" s="6" t="s">
        <v>4659</v>
      </c>
      <c r="G3601" s="6" t="s">
        <v>3761</v>
      </c>
      <c r="H3601" s="6" t="s">
        <v>18</v>
      </c>
      <c r="I3601" s="6" t="s">
        <v>3761</v>
      </c>
      <c r="J3601" s="6" t="s">
        <v>3761</v>
      </c>
      <c r="K3601" s="1" t="str">
        <f>VLOOKUP(F3601,[2]实施清单列表!$C:$G,5,0)</f>
        <v>0</v>
      </c>
      <c r="L3601" s="1" t="str">
        <f>VLOOKUP(F3601,[1]实施清单列表!$C:$G,4,0)</f>
        <v>即办件</v>
      </c>
    </row>
    <row r="3602" customHeight="1" spans="1:12">
      <c r="A3602" s="6" t="s">
        <v>3760</v>
      </c>
      <c r="B3602" s="6" t="s">
        <v>1448</v>
      </c>
      <c r="C3602" s="6" t="s">
        <v>1449</v>
      </c>
      <c r="D3602" s="6" t="s">
        <v>4652</v>
      </c>
      <c r="E3602" s="6" t="s">
        <v>327</v>
      </c>
      <c r="F3602" s="6" t="s">
        <v>4660</v>
      </c>
      <c r="G3602" s="6" t="s">
        <v>3761</v>
      </c>
      <c r="H3602" s="6" t="s">
        <v>18</v>
      </c>
      <c r="I3602" s="6" t="s">
        <v>3761</v>
      </c>
      <c r="J3602" s="6" t="s">
        <v>3761</v>
      </c>
      <c r="K3602" s="1" t="str">
        <f>VLOOKUP(F3602,[2]实施清单列表!$C:$G,5,0)</f>
        <v>0</v>
      </c>
      <c r="L3602" s="1" t="str">
        <f>VLOOKUP(F3602,[1]实施清单列表!$C:$G,4,0)</f>
        <v>即办件</v>
      </c>
    </row>
    <row r="3603" customHeight="1" spans="1:12">
      <c r="A3603" s="6" t="s">
        <v>3760</v>
      </c>
      <c r="B3603" s="6" t="s">
        <v>1448</v>
      </c>
      <c r="C3603" s="6" t="s">
        <v>1449</v>
      </c>
      <c r="D3603" s="6" t="s">
        <v>4652</v>
      </c>
      <c r="E3603" s="6" t="s">
        <v>329</v>
      </c>
      <c r="F3603" s="6" t="s">
        <v>4661</v>
      </c>
      <c r="G3603" s="6" t="s">
        <v>3761</v>
      </c>
      <c r="H3603" s="6" t="s">
        <v>18</v>
      </c>
      <c r="I3603" s="6" t="s">
        <v>3761</v>
      </c>
      <c r="J3603" s="6" t="s">
        <v>3761</v>
      </c>
      <c r="K3603" s="1" t="str">
        <f>VLOOKUP(F3603,[2]实施清单列表!$C:$G,5,0)</f>
        <v>0</v>
      </c>
      <c r="L3603" s="1" t="str">
        <f>VLOOKUP(F3603,[1]实施清单列表!$C:$G,4,0)</f>
        <v>即办件</v>
      </c>
    </row>
    <row r="3604" customHeight="1" spans="1:12">
      <c r="A3604" s="6" t="s">
        <v>3760</v>
      </c>
      <c r="B3604" s="6" t="s">
        <v>1448</v>
      </c>
      <c r="C3604" s="6" t="s">
        <v>1449</v>
      </c>
      <c r="D3604" s="6" t="s">
        <v>4652</v>
      </c>
      <c r="E3604" s="6" t="s">
        <v>4662</v>
      </c>
      <c r="F3604" s="6" t="s">
        <v>4663</v>
      </c>
      <c r="G3604" s="6" t="s">
        <v>18</v>
      </c>
      <c r="H3604" s="6" t="s">
        <v>3761</v>
      </c>
      <c r="I3604" s="6" t="s">
        <v>18</v>
      </c>
      <c r="J3604" s="6" t="s">
        <v>3761</v>
      </c>
      <c r="K3604" s="1" t="e">
        <f>VLOOKUP(F3604,[2]实施清单列表!$C:$G,5,0)</f>
        <v>#N/A</v>
      </c>
      <c r="L3604" s="1" t="e">
        <f>VLOOKUP(F3604,[1]实施清单列表!$C:$G,4,0)</f>
        <v>#N/A</v>
      </c>
    </row>
    <row r="3605" customHeight="1" spans="1:12">
      <c r="A3605" s="6" t="s">
        <v>3760</v>
      </c>
      <c r="B3605" s="6" t="s">
        <v>1448</v>
      </c>
      <c r="C3605" s="6" t="s">
        <v>1449</v>
      </c>
      <c r="D3605" s="6" t="s">
        <v>4664</v>
      </c>
      <c r="E3605" s="6" t="s">
        <v>4088</v>
      </c>
      <c r="F3605" s="6" t="s">
        <v>4665</v>
      </c>
      <c r="G3605" s="6" t="s">
        <v>18</v>
      </c>
      <c r="H3605" s="6" t="s">
        <v>3761</v>
      </c>
      <c r="I3605" s="6" t="s">
        <v>18</v>
      </c>
      <c r="J3605" s="6" t="s">
        <v>3761</v>
      </c>
      <c r="K3605" s="1" t="e">
        <f>VLOOKUP(F3605,[2]实施清单列表!$C:$G,5,0)</f>
        <v>#N/A</v>
      </c>
      <c r="L3605" s="1" t="e">
        <f>VLOOKUP(F3605,[1]实施清单列表!$C:$G,4,0)</f>
        <v>#N/A</v>
      </c>
    </row>
    <row r="3606" customHeight="1" spans="1:12">
      <c r="A3606" s="6" t="s">
        <v>3760</v>
      </c>
      <c r="B3606" s="6" t="s">
        <v>1448</v>
      </c>
      <c r="C3606" s="6" t="s">
        <v>1449</v>
      </c>
      <c r="D3606" s="6" t="s">
        <v>1614</v>
      </c>
      <c r="E3606" s="6" t="s">
        <v>1615</v>
      </c>
      <c r="F3606" s="6" t="s">
        <v>1616</v>
      </c>
      <c r="G3606" s="6" t="s">
        <v>18</v>
      </c>
      <c r="H3606" s="6" t="s">
        <v>3761</v>
      </c>
      <c r="I3606" s="6" t="s">
        <v>18</v>
      </c>
      <c r="J3606" s="6" t="s">
        <v>3761</v>
      </c>
      <c r="K3606" s="1" t="str">
        <f>VLOOKUP(F3606,[2]实施清单列表!$C:$G,5,0)</f>
        <v>0</v>
      </c>
      <c r="L3606" s="1" t="str">
        <f>VLOOKUP(F3606,[1]实施清单列表!$C:$G,4,0)</f>
        <v>即办件</v>
      </c>
    </row>
    <row r="3607" customHeight="1" spans="1:12">
      <c r="A3607" s="6" t="s">
        <v>3760</v>
      </c>
      <c r="B3607" s="6" t="s">
        <v>1448</v>
      </c>
      <c r="C3607" s="6" t="s">
        <v>1449</v>
      </c>
      <c r="D3607" s="6" t="s">
        <v>1614</v>
      </c>
      <c r="E3607" s="6" t="s">
        <v>1617</v>
      </c>
      <c r="F3607" s="6" t="s">
        <v>1618</v>
      </c>
      <c r="G3607" s="6" t="s">
        <v>18</v>
      </c>
      <c r="H3607" s="6" t="s">
        <v>3761</v>
      </c>
      <c r="I3607" s="6" t="s">
        <v>18</v>
      </c>
      <c r="J3607" s="6" t="s">
        <v>3761</v>
      </c>
      <c r="K3607" s="1" t="str">
        <f>VLOOKUP(F3607,[2]实施清单列表!$C:$G,5,0)</f>
        <v>0</v>
      </c>
      <c r="L3607" s="1" t="str">
        <f>VLOOKUP(F3607,[1]实施清单列表!$C:$G,4,0)</f>
        <v>即办件</v>
      </c>
    </row>
    <row r="3608" customHeight="1" spans="1:12">
      <c r="A3608" s="6" t="s">
        <v>3760</v>
      </c>
      <c r="B3608" s="6" t="s">
        <v>1448</v>
      </c>
      <c r="C3608" s="6" t="s">
        <v>1449</v>
      </c>
      <c r="D3608" s="6" t="s">
        <v>1614</v>
      </c>
      <c r="E3608" s="6" t="s">
        <v>1619</v>
      </c>
      <c r="F3608" s="6" t="s">
        <v>1620</v>
      </c>
      <c r="G3608" s="6" t="s">
        <v>18</v>
      </c>
      <c r="H3608" s="6" t="s">
        <v>3761</v>
      </c>
      <c r="I3608" s="6" t="s">
        <v>18</v>
      </c>
      <c r="J3608" s="6" t="s">
        <v>3761</v>
      </c>
      <c r="K3608" s="1" t="str">
        <f>VLOOKUP(F3608,[2]实施清单列表!$C:$G,5,0)</f>
        <v>0</v>
      </c>
      <c r="L3608" s="1" t="str">
        <f>VLOOKUP(F3608,[1]实施清单列表!$C:$G,4,0)</f>
        <v>即办件</v>
      </c>
    </row>
    <row r="3609" customHeight="1" spans="1:12">
      <c r="A3609" s="6" t="s">
        <v>3760</v>
      </c>
      <c r="B3609" s="6" t="s">
        <v>1448</v>
      </c>
      <c r="C3609" s="6" t="s">
        <v>1449</v>
      </c>
      <c r="D3609" s="6" t="s">
        <v>1614</v>
      </c>
      <c r="E3609" s="6" t="s">
        <v>1621</v>
      </c>
      <c r="F3609" s="6" t="s">
        <v>1622</v>
      </c>
      <c r="G3609" s="6" t="s">
        <v>18</v>
      </c>
      <c r="H3609" s="6" t="s">
        <v>3761</v>
      </c>
      <c r="I3609" s="6" t="s">
        <v>18</v>
      </c>
      <c r="J3609" s="6" t="s">
        <v>3761</v>
      </c>
      <c r="K3609" s="1" t="str">
        <f>VLOOKUP(F3609,[2]实施清单列表!$C:$G,5,0)</f>
        <v>0</v>
      </c>
      <c r="L3609" s="1" t="str">
        <f>VLOOKUP(F3609,[1]实施清单列表!$C:$G,4,0)</f>
        <v>即办件</v>
      </c>
    </row>
    <row r="3610" customHeight="1" spans="1:12">
      <c r="A3610" s="6" t="s">
        <v>3760</v>
      </c>
      <c r="B3610" s="6" t="s">
        <v>1448</v>
      </c>
      <c r="C3610" s="6" t="s">
        <v>1449</v>
      </c>
      <c r="D3610" s="6" t="s">
        <v>1614</v>
      </c>
      <c r="E3610" s="6" t="s">
        <v>1623</v>
      </c>
      <c r="F3610" s="6" t="s">
        <v>1624</v>
      </c>
      <c r="G3610" s="6" t="s">
        <v>18</v>
      </c>
      <c r="H3610" s="6" t="s">
        <v>3761</v>
      </c>
      <c r="I3610" s="6" t="s">
        <v>18</v>
      </c>
      <c r="J3610" s="6" t="s">
        <v>3761</v>
      </c>
      <c r="K3610" s="1" t="str">
        <f>VLOOKUP(F3610,[2]实施清单列表!$C:$G,5,0)</f>
        <v>0</v>
      </c>
      <c r="L3610" s="1" t="str">
        <f>VLOOKUP(F3610,[1]实施清单列表!$C:$G,4,0)</f>
        <v>即办件</v>
      </c>
    </row>
    <row r="3611" customHeight="1" spans="1:12">
      <c r="A3611" s="6" t="s">
        <v>3760</v>
      </c>
      <c r="B3611" s="6" t="s">
        <v>1448</v>
      </c>
      <c r="C3611" s="6" t="s">
        <v>1449</v>
      </c>
      <c r="D3611" s="6" t="s">
        <v>1614</v>
      </c>
      <c r="E3611" s="6" t="s">
        <v>4494</v>
      </c>
      <c r="F3611" s="6" t="s">
        <v>4666</v>
      </c>
      <c r="G3611" s="6" t="s">
        <v>18</v>
      </c>
      <c r="H3611" s="6" t="s">
        <v>3761</v>
      </c>
      <c r="I3611" s="6" t="s">
        <v>18</v>
      </c>
      <c r="J3611" s="6" t="s">
        <v>3761</v>
      </c>
      <c r="K3611" s="1" t="str">
        <f>VLOOKUP(F3611,[2]实施清单列表!$C:$G,5,0)</f>
        <v>0</v>
      </c>
      <c r="L3611" s="1" t="str">
        <f>VLOOKUP(F3611,[1]实施清单列表!$C:$G,4,0)</f>
        <v>承诺件</v>
      </c>
    </row>
    <row r="3612" customHeight="1" spans="1:12">
      <c r="A3612" s="6" t="s">
        <v>3760</v>
      </c>
      <c r="B3612" s="6" t="s">
        <v>1448</v>
      </c>
      <c r="C3612" s="6" t="s">
        <v>1449</v>
      </c>
      <c r="D3612" s="6" t="s">
        <v>1614</v>
      </c>
      <c r="E3612" s="6" t="s">
        <v>357</v>
      </c>
      <c r="F3612" s="6" t="s">
        <v>4667</v>
      </c>
      <c r="G3612" s="6" t="s">
        <v>18</v>
      </c>
      <c r="H3612" s="6" t="s">
        <v>3761</v>
      </c>
      <c r="I3612" s="6" t="s">
        <v>18</v>
      </c>
      <c r="J3612" s="6" t="s">
        <v>3761</v>
      </c>
      <c r="K3612" s="1" t="str">
        <f>VLOOKUP(F3612,[2]实施清单列表!$C:$G,5,0)</f>
        <v>0</v>
      </c>
      <c r="L3612" s="1" t="str">
        <f>VLOOKUP(F3612,[1]实施清单列表!$C:$G,4,0)</f>
        <v>承诺件</v>
      </c>
    </row>
    <row r="3613" customHeight="1" spans="1:12">
      <c r="A3613" s="6" t="s">
        <v>3760</v>
      </c>
      <c r="B3613" s="6" t="s">
        <v>1448</v>
      </c>
      <c r="C3613" s="6" t="s">
        <v>1449</v>
      </c>
      <c r="D3613" s="6" t="s">
        <v>1614</v>
      </c>
      <c r="E3613" s="6" t="s">
        <v>1630</v>
      </c>
      <c r="F3613" s="6" t="s">
        <v>1631</v>
      </c>
      <c r="G3613" s="6" t="s">
        <v>18</v>
      </c>
      <c r="H3613" s="6" t="s">
        <v>3761</v>
      </c>
      <c r="I3613" s="6" t="s">
        <v>18</v>
      </c>
      <c r="J3613" s="6" t="s">
        <v>3761</v>
      </c>
      <c r="K3613" s="1" t="str">
        <f>VLOOKUP(F3613,[2]实施清单列表!$C:$G,5,0)</f>
        <v>0</v>
      </c>
      <c r="L3613" s="1" t="str">
        <f>VLOOKUP(F3613,[1]实施清单列表!$C:$G,4,0)</f>
        <v>即办件</v>
      </c>
    </row>
    <row r="3614" customHeight="1" spans="1:12">
      <c r="A3614" s="6" t="s">
        <v>3760</v>
      </c>
      <c r="B3614" s="6" t="s">
        <v>1448</v>
      </c>
      <c r="C3614" s="6" t="s">
        <v>1449</v>
      </c>
      <c r="D3614" s="6" t="s">
        <v>1614</v>
      </c>
      <c r="E3614" s="6" t="s">
        <v>363</v>
      </c>
      <c r="F3614" s="6" t="s">
        <v>1632</v>
      </c>
      <c r="G3614" s="6" t="s">
        <v>18</v>
      </c>
      <c r="H3614" s="6" t="s">
        <v>3761</v>
      </c>
      <c r="I3614" s="6" t="s">
        <v>18</v>
      </c>
      <c r="J3614" s="6" t="s">
        <v>3761</v>
      </c>
      <c r="K3614" s="1" t="str">
        <f>VLOOKUP(F3614,[2]实施清单列表!$C:$G,5,0)</f>
        <v>0</v>
      </c>
      <c r="L3614" s="1" t="str">
        <f>VLOOKUP(F3614,[1]实施清单列表!$C:$G,4,0)</f>
        <v>即办件</v>
      </c>
    </row>
    <row r="3615" customHeight="1" spans="1:12">
      <c r="A3615" s="6" t="s">
        <v>3760</v>
      </c>
      <c r="B3615" s="6" t="s">
        <v>1448</v>
      </c>
      <c r="C3615" s="6" t="s">
        <v>1449</v>
      </c>
      <c r="D3615" s="6" t="s">
        <v>1614</v>
      </c>
      <c r="E3615" s="6" t="s">
        <v>1062</v>
      </c>
      <c r="F3615" s="6" t="s">
        <v>1635</v>
      </c>
      <c r="G3615" s="6" t="s">
        <v>18</v>
      </c>
      <c r="H3615" s="6" t="s">
        <v>3761</v>
      </c>
      <c r="I3615" s="6" t="s">
        <v>18</v>
      </c>
      <c r="J3615" s="6" t="s">
        <v>3761</v>
      </c>
      <c r="K3615" s="1" t="str">
        <f>VLOOKUP(F3615,[2]实施清单列表!$C:$G,5,0)</f>
        <v>0</v>
      </c>
      <c r="L3615" s="1" t="str">
        <f>VLOOKUP(F3615,[1]实施清单列表!$C:$G,4,0)</f>
        <v>即办件</v>
      </c>
    </row>
    <row r="3616" customHeight="1" spans="1:12">
      <c r="A3616" s="6" t="s">
        <v>3760</v>
      </c>
      <c r="B3616" s="6" t="s">
        <v>1448</v>
      </c>
      <c r="C3616" s="6" t="s">
        <v>1449</v>
      </c>
      <c r="D3616" s="6" t="s">
        <v>1636</v>
      </c>
      <c r="E3616" s="6" t="s">
        <v>4668</v>
      </c>
      <c r="F3616" s="6" t="s">
        <v>4669</v>
      </c>
      <c r="G3616" s="6" t="s">
        <v>18</v>
      </c>
      <c r="H3616" s="6" t="s">
        <v>3761</v>
      </c>
      <c r="I3616" s="6" t="s">
        <v>18</v>
      </c>
      <c r="J3616" s="6" t="s">
        <v>3761</v>
      </c>
      <c r="K3616" s="1" t="str">
        <f>VLOOKUP(F3616,[2]实施清单列表!$C:$G,5,0)</f>
        <v>0</v>
      </c>
      <c r="L3616" s="1" t="str">
        <f>VLOOKUP(F3616,[1]实施清单列表!$C:$G,4,0)</f>
        <v>承诺件</v>
      </c>
    </row>
    <row r="3617" customHeight="1" spans="1:12">
      <c r="A3617" s="6" t="s">
        <v>3760</v>
      </c>
      <c r="B3617" s="6" t="s">
        <v>1448</v>
      </c>
      <c r="C3617" s="6" t="s">
        <v>1449</v>
      </c>
      <c r="D3617" s="6" t="s">
        <v>1636</v>
      </c>
      <c r="E3617" s="6" t="s">
        <v>4095</v>
      </c>
      <c r="F3617" s="6" t="s">
        <v>4670</v>
      </c>
      <c r="G3617" s="6" t="s">
        <v>3761</v>
      </c>
      <c r="H3617" s="6" t="s">
        <v>18</v>
      </c>
      <c r="I3617" s="6" t="s">
        <v>3761</v>
      </c>
      <c r="J3617" s="6" t="s">
        <v>3761</v>
      </c>
      <c r="K3617" s="1" t="str">
        <f>VLOOKUP(F3617,[2]实施清单列表!$C:$G,5,0)</f>
        <v>0</v>
      </c>
      <c r="L3617" s="1" t="str">
        <f>VLOOKUP(F3617,[1]实施清单列表!$C:$G,4,0)</f>
        <v>承诺件</v>
      </c>
    </row>
    <row r="3618" customHeight="1" spans="1:12">
      <c r="A3618" s="6" t="s">
        <v>3760</v>
      </c>
      <c r="B3618" s="6" t="s">
        <v>1448</v>
      </c>
      <c r="C3618" s="6" t="s">
        <v>1449</v>
      </c>
      <c r="D3618" s="6" t="s">
        <v>1636</v>
      </c>
      <c r="E3618" s="6" t="s">
        <v>4097</v>
      </c>
      <c r="F3618" s="6" t="s">
        <v>4671</v>
      </c>
      <c r="G3618" s="6" t="s">
        <v>18</v>
      </c>
      <c r="H3618" s="6" t="s">
        <v>3761</v>
      </c>
      <c r="I3618" s="6" t="s">
        <v>18</v>
      </c>
      <c r="J3618" s="6" t="s">
        <v>3761</v>
      </c>
      <c r="K3618" s="1" t="str">
        <f>VLOOKUP(F3618,[2]实施清单列表!$C:$G,5,0)</f>
        <v>0</v>
      </c>
      <c r="L3618" s="1" t="str">
        <f>VLOOKUP(F3618,[1]实施清单列表!$C:$G,4,0)</f>
        <v>承诺件</v>
      </c>
    </row>
    <row r="3619" customHeight="1" spans="1:12">
      <c r="A3619" s="6" t="s">
        <v>3760</v>
      </c>
      <c r="B3619" s="6" t="s">
        <v>1448</v>
      </c>
      <c r="C3619" s="6" t="s">
        <v>1449</v>
      </c>
      <c r="D3619" s="6" t="s">
        <v>1636</v>
      </c>
      <c r="E3619" s="6" t="s">
        <v>4099</v>
      </c>
      <c r="F3619" s="6" t="s">
        <v>4672</v>
      </c>
      <c r="G3619" s="6" t="s">
        <v>18</v>
      </c>
      <c r="H3619" s="6" t="s">
        <v>3761</v>
      </c>
      <c r="I3619" s="6" t="s">
        <v>18</v>
      </c>
      <c r="J3619" s="6" t="s">
        <v>3761</v>
      </c>
      <c r="K3619" s="1" t="str">
        <f>VLOOKUP(F3619,[2]实施清单列表!$C:$G,5,0)</f>
        <v>0</v>
      </c>
      <c r="L3619" s="1" t="str">
        <f>VLOOKUP(F3619,[1]实施清单列表!$C:$G,4,0)</f>
        <v>承诺件</v>
      </c>
    </row>
    <row r="3620" customHeight="1" spans="1:12">
      <c r="A3620" s="6" t="s">
        <v>3760</v>
      </c>
      <c r="B3620" s="6" t="s">
        <v>1448</v>
      </c>
      <c r="C3620" s="6" t="s">
        <v>1449</v>
      </c>
      <c r="D3620" s="6" t="s">
        <v>1636</v>
      </c>
      <c r="E3620" s="6" t="s">
        <v>4673</v>
      </c>
      <c r="F3620" s="6" t="s">
        <v>4674</v>
      </c>
      <c r="G3620" s="6" t="s">
        <v>18</v>
      </c>
      <c r="H3620" s="6" t="s">
        <v>3761</v>
      </c>
      <c r="I3620" s="6" t="s">
        <v>18</v>
      </c>
      <c r="J3620" s="6" t="s">
        <v>3761</v>
      </c>
      <c r="K3620" s="1" t="str">
        <f>VLOOKUP(F3620,[2]实施清单列表!$C:$G,5,0)</f>
        <v>0</v>
      </c>
      <c r="L3620" s="1" t="str">
        <f>VLOOKUP(F3620,[1]实施清单列表!$C:$G,4,0)</f>
        <v>承诺件</v>
      </c>
    </row>
    <row r="3621" customHeight="1" spans="1:12">
      <c r="A3621" s="6" t="s">
        <v>3760</v>
      </c>
      <c r="B3621" s="6" t="s">
        <v>1448</v>
      </c>
      <c r="C3621" s="6" t="s">
        <v>1449</v>
      </c>
      <c r="D3621" s="6" t="s">
        <v>1636</v>
      </c>
      <c r="E3621" s="6" t="s">
        <v>4312</v>
      </c>
      <c r="F3621" s="6" t="s">
        <v>4675</v>
      </c>
      <c r="G3621" s="6" t="s">
        <v>18</v>
      </c>
      <c r="H3621" s="6" t="s">
        <v>3761</v>
      </c>
      <c r="I3621" s="6" t="s">
        <v>18</v>
      </c>
      <c r="J3621" s="6" t="s">
        <v>3761</v>
      </c>
      <c r="K3621" s="1" t="str">
        <f>VLOOKUP(F3621,[2]实施清单列表!$C:$G,5,0)</f>
        <v>0</v>
      </c>
      <c r="L3621" s="1" t="str">
        <f>VLOOKUP(F3621,[1]实施清单列表!$C:$G,4,0)</f>
        <v>承诺件</v>
      </c>
    </row>
    <row r="3622" customHeight="1" spans="1:12">
      <c r="A3622" s="6" t="s">
        <v>3760</v>
      </c>
      <c r="B3622" s="6" t="s">
        <v>1448</v>
      </c>
      <c r="C3622" s="6" t="s">
        <v>1449</v>
      </c>
      <c r="D3622" s="6" t="s">
        <v>1636</v>
      </c>
      <c r="E3622" s="6" t="s">
        <v>4314</v>
      </c>
      <c r="F3622" s="6" t="s">
        <v>4676</v>
      </c>
      <c r="G3622" s="6" t="s">
        <v>18</v>
      </c>
      <c r="H3622" s="6" t="s">
        <v>3761</v>
      </c>
      <c r="I3622" s="6" t="s">
        <v>18</v>
      </c>
      <c r="J3622" s="6" t="s">
        <v>3761</v>
      </c>
      <c r="K3622" s="1" t="str">
        <f>VLOOKUP(F3622,[2]实施清单列表!$C:$G,5,0)</f>
        <v>0</v>
      </c>
      <c r="L3622" s="1" t="str">
        <f>VLOOKUP(F3622,[1]实施清单列表!$C:$G,4,0)</f>
        <v>承诺件</v>
      </c>
    </row>
    <row r="3623" customHeight="1" spans="1:12">
      <c r="A3623" s="6" t="s">
        <v>3760</v>
      </c>
      <c r="B3623" s="6" t="s">
        <v>1448</v>
      </c>
      <c r="C3623" s="6" t="s">
        <v>1449</v>
      </c>
      <c r="D3623" s="6" t="s">
        <v>1636</v>
      </c>
      <c r="E3623" s="6" t="s">
        <v>4316</v>
      </c>
      <c r="F3623" s="6" t="s">
        <v>4677</v>
      </c>
      <c r="G3623" s="6" t="s">
        <v>18</v>
      </c>
      <c r="H3623" s="6" t="s">
        <v>3761</v>
      </c>
      <c r="I3623" s="6" t="s">
        <v>18</v>
      </c>
      <c r="J3623" s="6" t="s">
        <v>3761</v>
      </c>
      <c r="K3623" s="1" t="str">
        <f>VLOOKUP(F3623,[2]实施清单列表!$C:$G,5,0)</f>
        <v>0</v>
      </c>
      <c r="L3623" s="1" t="str">
        <f>VLOOKUP(F3623,[1]实施清单列表!$C:$G,4,0)</f>
        <v>承诺件</v>
      </c>
    </row>
    <row r="3624" customHeight="1" spans="1:12">
      <c r="A3624" s="6" t="s">
        <v>3760</v>
      </c>
      <c r="B3624" s="6" t="s">
        <v>1448</v>
      </c>
      <c r="C3624" s="6" t="s">
        <v>1449</v>
      </c>
      <c r="D3624" s="6" t="s">
        <v>1636</v>
      </c>
      <c r="E3624" s="6" t="s">
        <v>4678</v>
      </c>
      <c r="F3624" s="6" t="s">
        <v>4679</v>
      </c>
      <c r="G3624" s="6" t="s">
        <v>18</v>
      </c>
      <c r="H3624" s="6" t="s">
        <v>3761</v>
      </c>
      <c r="I3624" s="6" t="s">
        <v>18</v>
      </c>
      <c r="J3624" s="6" t="s">
        <v>3761</v>
      </c>
      <c r="K3624" s="1" t="str">
        <f>VLOOKUP(F3624,[2]实施清单列表!$C:$G,5,0)</f>
        <v>0</v>
      </c>
      <c r="L3624" s="1" t="str">
        <f>VLOOKUP(F3624,[1]实施清单列表!$C:$G,4,0)</f>
        <v>承诺件</v>
      </c>
    </row>
    <row r="3625" customHeight="1" spans="1:12">
      <c r="A3625" s="6" t="s">
        <v>3760</v>
      </c>
      <c r="B3625" s="6" t="s">
        <v>1448</v>
      </c>
      <c r="C3625" s="6" t="s">
        <v>1449</v>
      </c>
      <c r="D3625" s="6" t="s">
        <v>1636</v>
      </c>
      <c r="E3625" s="6" t="s">
        <v>539</v>
      </c>
      <c r="F3625" s="6" t="s">
        <v>1640</v>
      </c>
      <c r="G3625" s="6" t="s">
        <v>18</v>
      </c>
      <c r="H3625" s="6" t="s">
        <v>3761</v>
      </c>
      <c r="I3625" s="6" t="s">
        <v>18</v>
      </c>
      <c r="J3625" s="6" t="s">
        <v>3761</v>
      </c>
      <c r="K3625" s="1" t="str">
        <f>VLOOKUP(F3625,[2]实施清单列表!$C:$G,5,0)</f>
        <v>0</v>
      </c>
      <c r="L3625" s="1" t="str">
        <f>VLOOKUP(F3625,[1]实施清单列表!$C:$G,4,0)</f>
        <v>即办件</v>
      </c>
    </row>
    <row r="3626" customHeight="1" spans="1:12">
      <c r="A3626" s="6" t="s">
        <v>3760</v>
      </c>
      <c r="B3626" s="6" t="s">
        <v>1448</v>
      </c>
      <c r="C3626" s="6" t="s">
        <v>1449</v>
      </c>
      <c r="D3626" s="6" t="s">
        <v>1650</v>
      </c>
      <c r="E3626" s="6" t="s">
        <v>1110</v>
      </c>
      <c r="F3626" s="6" t="s">
        <v>4680</v>
      </c>
      <c r="G3626" s="6" t="s">
        <v>18</v>
      </c>
      <c r="H3626" s="6" t="s">
        <v>3761</v>
      </c>
      <c r="I3626" s="6" t="s">
        <v>18</v>
      </c>
      <c r="J3626" s="6" t="s">
        <v>3761</v>
      </c>
      <c r="K3626" s="1" t="str">
        <f>VLOOKUP(F3626,[2]实施清单列表!$C:$G,5,0)</f>
        <v>0</v>
      </c>
      <c r="L3626" s="1" t="str">
        <f>VLOOKUP(F3626,[1]实施清单列表!$C:$G,4,0)</f>
        <v>即办件</v>
      </c>
    </row>
    <row r="3627" customHeight="1" spans="1:12">
      <c r="A3627" s="6" t="s">
        <v>3760</v>
      </c>
      <c r="B3627" s="6" t="s">
        <v>1448</v>
      </c>
      <c r="C3627" s="6" t="s">
        <v>1449</v>
      </c>
      <c r="D3627" s="6" t="s">
        <v>1650</v>
      </c>
      <c r="E3627" s="6" t="s">
        <v>456</v>
      </c>
      <c r="F3627" s="6" t="s">
        <v>4681</v>
      </c>
      <c r="G3627" s="6" t="s">
        <v>18</v>
      </c>
      <c r="H3627" s="6" t="s">
        <v>3761</v>
      </c>
      <c r="I3627" s="6" t="s">
        <v>18</v>
      </c>
      <c r="J3627" s="6" t="s">
        <v>3761</v>
      </c>
      <c r="K3627" s="1" t="str">
        <f>VLOOKUP(F3627,[2]实施清单列表!$C:$G,5,0)</f>
        <v>0</v>
      </c>
      <c r="L3627" s="1" t="str">
        <f>VLOOKUP(F3627,[1]实施清单列表!$C:$G,4,0)</f>
        <v>承诺件</v>
      </c>
    </row>
    <row r="3628" customHeight="1" spans="1:12">
      <c r="A3628" s="6" t="s">
        <v>3760</v>
      </c>
      <c r="B3628" s="6" t="s">
        <v>1448</v>
      </c>
      <c r="C3628" s="6" t="s">
        <v>1449</v>
      </c>
      <c r="D3628" s="6" t="s">
        <v>1650</v>
      </c>
      <c r="E3628" s="6" t="s">
        <v>454</v>
      </c>
      <c r="F3628" s="6" t="s">
        <v>4682</v>
      </c>
      <c r="G3628" s="6" t="s">
        <v>18</v>
      </c>
      <c r="H3628" s="6" t="s">
        <v>3761</v>
      </c>
      <c r="I3628" s="6" t="s">
        <v>18</v>
      </c>
      <c r="J3628" s="6" t="s">
        <v>3761</v>
      </c>
      <c r="K3628" s="1" t="str">
        <f>VLOOKUP(F3628,[2]实施清单列表!$C:$G,5,0)</f>
        <v>0</v>
      </c>
      <c r="L3628" s="1" t="str">
        <f>VLOOKUP(F3628,[1]实施清单列表!$C:$G,4,0)</f>
        <v>承诺件</v>
      </c>
    </row>
    <row r="3629" customHeight="1" spans="1:12">
      <c r="A3629" s="6" t="s">
        <v>3760</v>
      </c>
      <c r="B3629" s="6" t="s">
        <v>1448</v>
      </c>
      <c r="C3629" s="6" t="s">
        <v>1449</v>
      </c>
      <c r="D3629" s="6" t="s">
        <v>1650</v>
      </c>
      <c r="E3629" s="6" t="s">
        <v>452</v>
      </c>
      <c r="F3629" s="6" t="s">
        <v>4683</v>
      </c>
      <c r="G3629" s="6" t="s">
        <v>18</v>
      </c>
      <c r="H3629" s="6" t="s">
        <v>3761</v>
      </c>
      <c r="I3629" s="6" t="s">
        <v>18</v>
      </c>
      <c r="J3629" s="6" t="s">
        <v>3761</v>
      </c>
      <c r="K3629" s="1" t="str">
        <f>VLOOKUP(F3629,[2]实施清单列表!$C:$G,5,0)</f>
        <v>0</v>
      </c>
      <c r="L3629" s="1" t="str">
        <f>VLOOKUP(F3629,[1]实施清单列表!$C:$G,4,0)</f>
        <v>承诺件</v>
      </c>
    </row>
    <row r="3630" customHeight="1" spans="1:12">
      <c r="A3630" s="6" t="s">
        <v>3760</v>
      </c>
      <c r="B3630" s="6" t="s">
        <v>1448</v>
      </c>
      <c r="C3630" s="6" t="s">
        <v>1449</v>
      </c>
      <c r="D3630" s="6" t="s">
        <v>1650</v>
      </c>
      <c r="E3630" s="6" t="s">
        <v>3671</v>
      </c>
      <c r="F3630" s="6" t="s">
        <v>4684</v>
      </c>
      <c r="G3630" s="6" t="s">
        <v>3761</v>
      </c>
      <c r="H3630" s="6" t="s">
        <v>18</v>
      </c>
      <c r="I3630" s="6" t="s">
        <v>3761</v>
      </c>
      <c r="J3630" s="6" t="s">
        <v>3761</v>
      </c>
      <c r="K3630" s="1" t="e">
        <f>VLOOKUP(F3630,[2]实施清单列表!$C:$G,5,0)</f>
        <v>#N/A</v>
      </c>
      <c r="L3630" s="1" t="e">
        <f>VLOOKUP(F3630,[1]实施清单列表!$C:$G,4,0)</f>
        <v>#N/A</v>
      </c>
    </row>
    <row r="3631" customHeight="1" spans="1:12">
      <c r="A3631" s="6" t="s">
        <v>3760</v>
      </c>
      <c r="B3631" s="6" t="s">
        <v>1448</v>
      </c>
      <c r="C3631" s="6" t="s">
        <v>1449</v>
      </c>
      <c r="D3631" s="6" t="s">
        <v>1650</v>
      </c>
      <c r="E3631" s="6" t="s">
        <v>3673</v>
      </c>
      <c r="F3631" s="6" t="s">
        <v>4685</v>
      </c>
      <c r="G3631" s="6" t="s">
        <v>3761</v>
      </c>
      <c r="H3631" s="6" t="s">
        <v>18</v>
      </c>
      <c r="I3631" s="6" t="s">
        <v>3761</v>
      </c>
      <c r="J3631" s="6" t="s">
        <v>3761</v>
      </c>
      <c r="K3631" s="1" t="e">
        <f>VLOOKUP(F3631,[2]实施清单列表!$C:$G,5,0)</f>
        <v>#N/A</v>
      </c>
      <c r="L3631" s="1" t="e">
        <f>VLOOKUP(F3631,[1]实施清单列表!$C:$G,4,0)</f>
        <v>#N/A</v>
      </c>
    </row>
    <row r="3632" customHeight="1" spans="1:12">
      <c r="A3632" s="6" t="s">
        <v>3760</v>
      </c>
      <c r="B3632" s="6" t="s">
        <v>1448</v>
      </c>
      <c r="C3632" s="6" t="s">
        <v>1449</v>
      </c>
      <c r="D3632" s="6" t="s">
        <v>1650</v>
      </c>
      <c r="E3632" s="6" t="s">
        <v>3675</v>
      </c>
      <c r="F3632" s="6" t="s">
        <v>4686</v>
      </c>
      <c r="G3632" s="6" t="s">
        <v>18</v>
      </c>
      <c r="H3632" s="6" t="s">
        <v>3761</v>
      </c>
      <c r="I3632" s="6" t="s">
        <v>18</v>
      </c>
      <c r="J3632" s="6" t="s">
        <v>3761</v>
      </c>
      <c r="K3632" s="1" t="str">
        <f>VLOOKUP(F3632,[2]实施清单列表!$C:$G,5,0)</f>
        <v>0</v>
      </c>
      <c r="L3632" s="1" t="str">
        <f>VLOOKUP(F3632,[1]实施清单列表!$C:$G,4,0)</f>
        <v>承诺件</v>
      </c>
    </row>
    <row r="3633" customHeight="1" spans="1:12">
      <c r="A3633" s="6" t="s">
        <v>3760</v>
      </c>
      <c r="B3633" s="6" t="s">
        <v>1448</v>
      </c>
      <c r="C3633" s="6" t="s">
        <v>1449</v>
      </c>
      <c r="D3633" s="6" t="s">
        <v>1650</v>
      </c>
      <c r="E3633" s="6" t="s">
        <v>3677</v>
      </c>
      <c r="F3633" s="6" t="s">
        <v>4687</v>
      </c>
      <c r="G3633" s="6" t="s">
        <v>18</v>
      </c>
      <c r="H3633" s="6" t="s">
        <v>3761</v>
      </c>
      <c r="I3633" s="6" t="s">
        <v>18</v>
      </c>
      <c r="J3633" s="6" t="s">
        <v>3761</v>
      </c>
      <c r="K3633" s="1" t="str">
        <f>VLOOKUP(F3633,[2]实施清单列表!$C:$G,5,0)</f>
        <v>0</v>
      </c>
      <c r="L3633" s="1" t="str">
        <f>VLOOKUP(F3633,[1]实施清单列表!$C:$G,4,0)</f>
        <v>承诺件</v>
      </c>
    </row>
    <row r="3634" customHeight="1" spans="1:12">
      <c r="A3634" s="6" t="s">
        <v>3760</v>
      </c>
      <c r="B3634" s="6" t="s">
        <v>1448</v>
      </c>
      <c r="C3634" s="6" t="s">
        <v>1449</v>
      </c>
      <c r="D3634" s="6" t="s">
        <v>1650</v>
      </c>
      <c r="E3634" s="6" t="s">
        <v>3679</v>
      </c>
      <c r="F3634" s="6" t="s">
        <v>4688</v>
      </c>
      <c r="G3634" s="6" t="s">
        <v>18</v>
      </c>
      <c r="H3634" s="6" t="s">
        <v>3761</v>
      </c>
      <c r="I3634" s="6" t="s">
        <v>18</v>
      </c>
      <c r="J3634" s="6" t="s">
        <v>3761</v>
      </c>
      <c r="K3634" s="1" t="str">
        <f>VLOOKUP(F3634,[2]实施清单列表!$C:$G,5,0)</f>
        <v>0</v>
      </c>
      <c r="L3634" s="1" t="str">
        <f>VLOOKUP(F3634,[1]实施清单列表!$C:$G,4,0)</f>
        <v>承诺件</v>
      </c>
    </row>
    <row r="3635" customHeight="1" spans="1:12">
      <c r="A3635" s="6" t="s">
        <v>3760</v>
      </c>
      <c r="B3635" s="6" t="s">
        <v>1448</v>
      </c>
      <c r="C3635" s="6" t="s">
        <v>1449</v>
      </c>
      <c r="D3635" s="6" t="s">
        <v>1650</v>
      </c>
      <c r="E3635" s="6" t="s">
        <v>3681</v>
      </c>
      <c r="F3635" s="6" t="s">
        <v>4689</v>
      </c>
      <c r="G3635" s="6" t="s">
        <v>18</v>
      </c>
      <c r="H3635" s="6" t="s">
        <v>3761</v>
      </c>
      <c r="I3635" s="6" t="s">
        <v>18</v>
      </c>
      <c r="J3635" s="6" t="s">
        <v>3761</v>
      </c>
      <c r="K3635" s="1" t="str">
        <f>VLOOKUP(F3635,[2]实施清单列表!$C:$G,5,0)</f>
        <v>0</v>
      </c>
      <c r="L3635" s="1" t="str">
        <f>VLOOKUP(F3635,[1]实施清单列表!$C:$G,4,0)</f>
        <v>承诺件</v>
      </c>
    </row>
    <row r="3636" customHeight="1" spans="1:12">
      <c r="A3636" s="6" t="s">
        <v>3760</v>
      </c>
      <c r="B3636" s="6" t="s">
        <v>1448</v>
      </c>
      <c r="C3636" s="6" t="s">
        <v>1449</v>
      </c>
      <c r="D3636" s="6" t="s">
        <v>4690</v>
      </c>
      <c r="E3636" s="6" t="s">
        <v>4691</v>
      </c>
      <c r="F3636" s="6" t="s">
        <v>4692</v>
      </c>
      <c r="G3636" s="6" t="s">
        <v>18</v>
      </c>
      <c r="H3636" s="6" t="s">
        <v>3761</v>
      </c>
      <c r="I3636" s="6" t="s">
        <v>18</v>
      </c>
      <c r="J3636" s="6" t="s">
        <v>3761</v>
      </c>
      <c r="K3636" s="1" t="str">
        <f>VLOOKUP(F3636,[2]实施清单列表!$C:$G,5,0)</f>
        <v>0</v>
      </c>
      <c r="L3636" s="1" t="str">
        <f>VLOOKUP(F3636,[1]实施清单列表!$C:$G,4,0)</f>
        <v>承诺件</v>
      </c>
    </row>
    <row r="3637" customHeight="1" spans="1:12">
      <c r="A3637" s="6" t="s">
        <v>3760</v>
      </c>
      <c r="B3637" s="6" t="s">
        <v>1448</v>
      </c>
      <c r="C3637" s="6" t="s">
        <v>1449</v>
      </c>
      <c r="D3637" s="6" t="s">
        <v>4690</v>
      </c>
      <c r="E3637" s="6" t="s">
        <v>4693</v>
      </c>
      <c r="F3637" s="6" t="s">
        <v>4694</v>
      </c>
      <c r="G3637" s="6" t="s">
        <v>18</v>
      </c>
      <c r="H3637" s="6" t="s">
        <v>3761</v>
      </c>
      <c r="I3637" s="6" t="s">
        <v>18</v>
      </c>
      <c r="J3637" s="6" t="s">
        <v>3761</v>
      </c>
      <c r="K3637" s="1" t="str">
        <f>VLOOKUP(F3637,[2]实施清单列表!$C:$G,5,0)</f>
        <v>0</v>
      </c>
      <c r="L3637" s="1" t="str">
        <f>VLOOKUP(F3637,[1]实施清单列表!$C:$G,4,0)</f>
        <v>承诺件</v>
      </c>
    </row>
    <row r="3638" customHeight="1" spans="1:12">
      <c r="A3638" s="6" t="s">
        <v>3760</v>
      </c>
      <c r="B3638" s="6" t="s">
        <v>1448</v>
      </c>
      <c r="C3638" s="6" t="s">
        <v>1449</v>
      </c>
      <c r="D3638" s="6" t="s">
        <v>4690</v>
      </c>
      <c r="E3638" s="6" t="s">
        <v>4695</v>
      </c>
      <c r="F3638" s="6" t="s">
        <v>4696</v>
      </c>
      <c r="G3638" s="6" t="s">
        <v>18</v>
      </c>
      <c r="H3638" s="6" t="s">
        <v>3761</v>
      </c>
      <c r="I3638" s="6" t="s">
        <v>18</v>
      </c>
      <c r="J3638" s="6" t="s">
        <v>3761</v>
      </c>
      <c r="K3638" s="1" t="str">
        <f>VLOOKUP(F3638,[2]实施清单列表!$C:$G,5,0)</f>
        <v>0</v>
      </c>
      <c r="L3638" s="1" t="str">
        <f>VLOOKUP(F3638,[1]实施清单列表!$C:$G,4,0)</f>
        <v>承诺件</v>
      </c>
    </row>
    <row r="3639" customHeight="1" spans="1:12">
      <c r="A3639" s="6" t="s">
        <v>3760</v>
      </c>
      <c r="B3639" s="6" t="s">
        <v>1448</v>
      </c>
      <c r="C3639" s="6" t="s">
        <v>1449</v>
      </c>
      <c r="D3639" s="6" t="s">
        <v>4690</v>
      </c>
      <c r="E3639" s="6" t="s">
        <v>4697</v>
      </c>
      <c r="F3639" s="6" t="s">
        <v>4698</v>
      </c>
      <c r="G3639" s="6" t="s">
        <v>18</v>
      </c>
      <c r="H3639" s="6" t="s">
        <v>3761</v>
      </c>
      <c r="I3639" s="6" t="s">
        <v>18</v>
      </c>
      <c r="J3639" s="6" t="s">
        <v>3761</v>
      </c>
      <c r="K3639" s="1" t="str">
        <f>VLOOKUP(F3639,[2]实施清单列表!$C:$G,5,0)</f>
        <v>0</v>
      </c>
      <c r="L3639" s="1" t="str">
        <f>VLOOKUP(F3639,[1]实施清单列表!$C:$G,4,0)</f>
        <v>承诺件</v>
      </c>
    </row>
    <row r="3640" customHeight="1" spans="1:12">
      <c r="A3640" s="6" t="s">
        <v>3760</v>
      </c>
      <c r="B3640" s="6" t="s">
        <v>1448</v>
      </c>
      <c r="C3640" s="6" t="s">
        <v>1449</v>
      </c>
      <c r="D3640" s="6" t="s">
        <v>4690</v>
      </c>
      <c r="E3640" s="6" t="s">
        <v>4324</v>
      </c>
      <c r="F3640" s="6" t="s">
        <v>4699</v>
      </c>
      <c r="G3640" s="6" t="s">
        <v>18</v>
      </c>
      <c r="H3640" s="6" t="s">
        <v>3761</v>
      </c>
      <c r="I3640" s="6" t="s">
        <v>18</v>
      </c>
      <c r="J3640" s="6" t="s">
        <v>3761</v>
      </c>
      <c r="K3640" s="1" t="str">
        <f>VLOOKUP(F3640,[2]实施清单列表!$C:$G,5,0)</f>
        <v>0</v>
      </c>
      <c r="L3640" s="1" t="str">
        <f>VLOOKUP(F3640,[1]实施清单列表!$C:$G,4,0)</f>
        <v>承诺件</v>
      </c>
    </row>
    <row r="3641" customHeight="1" spans="1:12">
      <c r="A3641" s="6" t="s">
        <v>3760</v>
      </c>
      <c r="B3641" s="6" t="s">
        <v>1448</v>
      </c>
      <c r="C3641" s="6" t="s">
        <v>1449</v>
      </c>
      <c r="D3641" s="6" t="s">
        <v>4690</v>
      </c>
      <c r="E3641" s="6" t="s">
        <v>4326</v>
      </c>
      <c r="F3641" s="6" t="s">
        <v>4700</v>
      </c>
      <c r="G3641" s="6" t="s">
        <v>18</v>
      </c>
      <c r="H3641" s="6" t="s">
        <v>3761</v>
      </c>
      <c r="I3641" s="6" t="s">
        <v>18</v>
      </c>
      <c r="J3641" s="6" t="s">
        <v>3761</v>
      </c>
      <c r="K3641" s="1" t="str">
        <f>VLOOKUP(F3641,[2]实施清单列表!$C:$G,5,0)</f>
        <v>0</v>
      </c>
      <c r="L3641" s="1" t="str">
        <f>VLOOKUP(F3641,[1]实施清单列表!$C:$G,4,0)</f>
        <v>承诺件</v>
      </c>
    </row>
    <row r="3642" customHeight="1" spans="1:12">
      <c r="A3642" s="6" t="s">
        <v>3760</v>
      </c>
      <c r="B3642" s="6" t="s">
        <v>1448</v>
      </c>
      <c r="C3642" s="6" t="s">
        <v>1449</v>
      </c>
      <c r="D3642" s="6" t="s">
        <v>4690</v>
      </c>
      <c r="E3642" s="6" t="s">
        <v>4328</v>
      </c>
      <c r="F3642" s="6" t="s">
        <v>4701</v>
      </c>
      <c r="G3642" s="6" t="s">
        <v>18</v>
      </c>
      <c r="H3642" s="6" t="s">
        <v>3761</v>
      </c>
      <c r="I3642" s="6" t="s">
        <v>18</v>
      </c>
      <c r="J3642" s="6" t="s">
        <v>3761</v>
      </c>
      <c r="K3642" s="1" t="str">
        <f>VLOOKUP(F3642,[2]实施清单列表!$C:$G,5,0)</f>
        <v>0</v>
      </c>
      <c r="L3642" s="1" t="str">
        <f>VLOOKUP(F3642,[1]实施清单列表!$C:$G,4,0)</f>
        <v>承诺件</v>
      </c>
    </row>
    <row r="3643" customHeight="1" spans="1:12">
      <c r="A3643" s="6" t="s">
        <v>3760</v>
      </c>
      <c r="B3643" s="6" t="s">
        <v>1448</v>
      </c>
      <c r="C3643" s="6" t="s">
        <v>1449</v>
      </c>
      <c r="D3643" s="6" t="s">
        <v>4690</v>
      </c>
      <c r="E3643" s="6" t="s">
        <v>4330</v>
      </c>
      <c r="F3643" s="6" t="s">
        <v>4702</v>
      </c>
      <c r="G3643" s="6" t="s">
        <v>18</v>
      </c>
      <c r="H3643" s="6" t="s">
        <v>3761</v>
      </c>
      <c r="I3643" s="6" t="s">
        <v>18</v>
      </c>
      <c r="J3643" s="6" t="s">
        <v>3761</v>
      </c>
      <c r="K3643" s="1" t="str">
        <f>VLOOKUP(F3643,[2]实施清单列表!$C:$G,5,0)</f>
        <v>0</v>
      </c>
      <c r="L3643" s="1" t="str">
        <f>VLOOKUP(F3643,[1]实施清单列表!$C:$G,4,0)</f>
        <v>承诺件</v>
      </c>
    </row>
    <row r="3644" customHeight="1" spans="1:12">
      <c r="A3644" s="6" t="s">
        <v>3760</v>
      </c>
      <c r="B3644" s="6" t="s">
        <v>1448</v>
      </c>
      <c r="C3644" s="6" t="s">
        <v>1449</v>
      </c>
      <c r="D3644" s="6" t="s">
        <v>4690</v>
      </c>
      <c r="E3644" s="6" t="s">
        <v>4703</v>
      </c>
      <c r="F3644" s="6" t="s">
        <v>4704</v>
      </c>
      <c r="G3644" s="6" t="s">
        <v>18</v>
      </c>
      <c r="H3644" s="6" t="s">
        <v>3761</v>
      </c>
      <c r="I3644" s="6" t="s">
        <v>18</v>
      </c>
      <c r="J3644" s="6" t="s">
        <v>3761</v>
      </c>
      <c r="K3644" s="1" t="str">
        <f>VLOOKUP(F3644,[2]实施清单列表!$C:$G,5,0)</f>
        <v>0</v>
      </c>
      <c r="L3644" s="1" t="str">
        <f>VLOOKUP(F3644,[1]实施清单列表!$C:$G,4,0)</f>
        <v>承诺件</v>
      </c>
    </row>
    <row r="3645" customHeight="1" spans="1:12">
      <c r="A3645" s="6" t="s">
        <v>3760</v>
      </c>
      <c r="B3645" s="6" t="s">
        <v>1448</v>
      </c>
      <c r="C3645" s="6" t="s">
        <v>1449</v>
      </c>
      <c r="D3645" s="6" t="s">
        <v>4690</v>
      </c>
      <c r="E3645" s="6" t="s">
        <v>4511</v>
      </c>
      <c r="F3645" s="6" t="s">
        <v>4705</v>
      </c>
      <c r="G3645" s="6" t="s">
        <v>3761</v>
      </c>
      <c r="H3645" s="6" t="s">
        <v>18</v>
      </c>
      <c r="I3645" s="6" t="s">
        <v>3761</v>
      </c>
      <c r="J3645" s="6" t="s">
        <v>3761</v>
      </c>
      <c r="K3645" s="1" t="str">
        <f>VLOOKUP(F3645,[2]实施清单列表!$C:$G,5,0)</f>
        <v>0</v>
      </c>
      <c r="L3645" s="1" t="str">
        <f>VLOOKUP(F3645,[1]实施清单列表!$C:$G,4,0)</f>
        <v>承诺件</v>
      </c>
    </row>
    <row r="3646" customHeight="1" spans="1:12">
      <c r="A3646" s="6" t="s">
        <v>3760</v>
      </c>
      <c r="B3646" s="6" t="s">
        <v>1448</v>
      </c>
      <c r="C3646" s="6" t="s">
        <v>1449</v>
      </c>
      <c r="D3646" s="6" t="s">
        <v>1674</v>
      </c>
      <c r="E3646" s="6" t="s">
        <v>4118</v>
      </c>
      <c r="F3646" s="6" t="s">
        <v>4706</v>
      </c>
      <c r="G3646" s="6" t="s">
        <v>18</v>
      </c>
      <c r="H3646" s="6" t="s">
        <v>3761</v>
      </c>
      <c r="I3646" s="6" t="s">
        <v>18</v>
      </c>
      <c r="J3646" s="6" t="s">
        <v>3761</v>
      </c>
      <c r="K3646" s="1" t="str">
        <f>VLOOKUP(F3646,[2]实施清单列表!$C:$G,5,0)</f>
        <v>0</v>
      </c>
      <c r="L3646" s="1" t="str">
        <f>VLOOKUP(F3646,[1]实施清单列表!$C:$G,4,0)</f>
        <v>承诺件</v>
      </c>
    </row>
    <row r="3647" customHeight="1" spans="1:12">
      <c r="A3647" s="6" t="s">
        <v>3760</v>
      </c>
      <c r="B3647" s="6" t="s">
        <v>1448</v>
      </c>
      <c r="C3647" s="6" t="s">
        <v>1449</v>
      </c>
      <c r="D3647" s="6" t="s">
        <v>1674</v>
      </c>
      <c r="E3647" s="6" t="s">
        <v>4120</v>
      </c>
      <c r="F3647" s="6" t="s">
        <v>4707</v>
      </c>
      <c r="G3647" s="6" t="s">
        <v>18</v>
      </c>
      <c r="H3647" s="6" t="s">
        <v>3761</v>
      </c>
      <c r="I3647" s="6" t="s">
        <v>18</v>
      </c>
      <c r="J3647" s="6" t="s">
        <v>3761</v>
      </c>
      <c r="K3647" s="1" t="str">
        <f>VLOOKUP(F3647,[2]实施清单列表!$C:$G,5,0)</f>
        <v>0</v>
      </c>
      <c r="L3647" s="1" t="str">
        <f>VLOOKUP(F3647,[1]实施清单列表!$C:$G,4,0)</f>
        <v>承诺件</v>
      </c>
    </row>
    <row r="3648" customHeight="1" spans="1:12">
      <c r="A3648" s="6" t="s">
        <v>3760</v>
      </c>
      <c r="B3648" s="6" t="s">
        <v>1448</v>
      </c>
      <c r="C3648" s="6" t="s">
        <v>1449</v>
      </c>
      <c r="D3648" s="6" t="s">
        <v>1674</v>
      </c>
      <c r="E3648" s="6" t="s">
        <v>4122</v>
      </c>
      <c r="F3648" s="6" t="s">
        <v>4708</v>
      </c>
      <c r="G3648" s="6" t="s">
        <v>18</v>
      </c>
      <c r="H3648" s="6" t="s">
        <v>3761</v>
      </c>
      <c r="I3648" s="6" t="s">
        <v>18</v>
      </c>
      <c r="J3648" s="6" t="s">
        <v>3761</v>
      </c>
      <c r="K3648" s="1" t="str">
        <f>VLOOKUP(F3648,[2]实施清单列表!$C:$G,5,0)</f>
        <v>0</v>
      </c>
      <c r="L3648" s="1" t="str">
        <f>VLOOKUP(F3648,[1]实施清单列表!$C:$G,4,0)</f>
        <v>承诺件</v>
      </c>
    </row>
    <row r="3649" customHeight="1" spans="1:12">
      <c r="A3649" s="6" t="s">
        <v>3760</v>
      </c>
      <c r="B3649" s="6" t="s">
        <v>1448</v>
      </c>
      <c r="C3649" s="6" t="s">
        <v>1449</v>
      </c>
      <c r="D3649" s="6" t="s">
        <v>1674</v>
      </c>
      <c r="E3649" s="6" t="s">
        <v>4124</v>
      </c>
      <c r="F3649" s="6" t="s">
        <v>4709</v>
      </c>
      <c r="G3649" s="6" t="s">
        <v>18</v>
      </c>
      <c r="H3649" s="6" t="s">
        <v>3761</v>
      </c>
      <c r="I3649" s="6" t="s">
        <v>18</v>
      </c>
      <c r="J3649" s="6" t="s">
        <v>3761</v>
      </c>
      <c r="K3649" s="1" t="str">
        <f>VLOOKUP(F3649,[2]实施清单列表!$C:$G,5,0)</f>
        <v>0</v>
      </c>
      <c r="L3649" s="1" t="str">
        <f>VLOOKUP(F3649,[1]实施清单列表!$C:$G,4,0)</f>
        <v>承诺件</v>
      </c>
    </row>
    <row r="3650" customHeight="1" spans="1:12">
      <c r="A3650" s="6" t="s">
        <v>3760</v>
      </c>
      <c r="B3650" s="6" t="s">
        <v>1448</v>
      </c>
      <c r="C3650" s="6" t="s">
        <v>1449</v>
      </c>
      <c r="D3650" s="6" t="s">
        <v>1674</v>
      </c>
      <c r="E3650" s="6" t="s">
        <v>4710</v>
      </c>
      <c r="F3650" s="6" t="s">
        <v>4711</v>
      </c>
      <c r="G3650" s="6" t="s">
        <v>18</v>
      </c>
      <c r="H3650" s="6" t="s">
        <v>3761</v>
      </c>
      <c r="I3650" s="6" t="s">
        <v>18</v>
      </c>
      <c r="J3650" s="6" t="s">
        <v>3761</v>
      </c>
      <c r="K3650" s="1" t="str">
        <f>VLOOKUP(F3650,[2]实施清单列表!$C:$G,5,0)</f>
        <v>0</v>
      </c>
      <c r="L3650" s="1" t="str">
        <f>VLOOKUP(F3650,[1]实施清单列表!$C:$G,4,0)</f>
        <v>承诺件</v>
      </c>
    </row>
    <row r="3651" customHeight="1" spans="1:12">
      <c r="A3651" s="6" t="s">
        <v>3760</v>
      </c>
      <c r="B3651" s="6" t="s">
        <v>1448</v>
      </c>
      <c r="C3651" s="6" t="s">
        <v>1449</v>
      </c>
      <c r="D3651" s="6" t="s">
        <v>1674</v>
      </c>
      <c r="E3651" s="6" t="s">
        <v>4126</v>
      </c>
      <c r="F3651" s="6" t="s">
        <v>4712</v>
      </c>
      <c r="G3651" s="6" t="s">
        <v>18</v>
      </c>
      <c r="H3651" s="6" t="s">
        <v>3761</v>
      </c>
      <c r="I3651" s="6" t="s">
        <v>18</v>
      </c>
      <c r="J3651" s="6" t="s">
        <v>3761</v>
      </c>
      <c r="K3651" s="1" t="str">
        <f>VLOOKUP(F3651,[2]实施清单列表!$C:$G,5,0)</f>
        <v>0</v>
      </c>
      <c r="L3651" s="1" t="str">
        <f>VLOOKUP(F3651,[1]实施清单列表!$C:$G,4,0)</f>
        <v>即办件</v>
      </c>
    </row>
    <row r="3652" customHeight="1" spans="1:12">
      <c r="A3652" s="6" t="s">
        <v>3760</v>
      </c>
      <c r="B3652" s="6" t="s">
        <v>1448</v>
      </c>
      <c r="C3652" s="6" t="s">
        <v>1449</v>
      </c>
      <c r="D3652" s="6" t="s">
        <v>1674</v>
      </c>
      <c r="E3652" s="6" t="s">
        <v>4128</v>
      </c>
      <c r="F3652" s="6" t="s">
        <v>4713</v>
      </c>
      <c r="G3652" s="6" t="s">
        <v>18</v>
      </c>
      <c r="H3652" s="6" t="s">
        <v>3761</v>
      </c>
      <c r="I3652" s="6" t="s">
        <v>18</v>
      </c>
      <c r="J3652" s="6" t="s">
        <v>3761</v>
      </c>
      <c r="K3652" s="1" t="str">
        <f>VLOOKUP(F3652,[2]实施清单列表!$C:$G,5,0)</f>
        <v>0</v>
      </c>
      <c r="L3652" s="1" t="str">
        <f>VLOOKUP(F3652,[1]实施清单列表!$C:$G,4,0)</f>
        <v>即办件</v>
      </c>
    </row>
    <row r="3653" customHeight="1" spans="1:12">
      <c r="A3653" s="6" t="s">
        <v>3760</v>
      </c>
      <c r="B3653" s="6" t="s">
        <v>1448</v>
      </c>
      <c r="C3653" s="6" t="s">
        <v>1449</v>
      </c>
      <c r="D3653" s="6" t="s">
        <v>1674</v>
      </c>
      <c r="E3653" s="6" t="s">
        <v>4130</v>
      </c>
      <c r="F3653" s="6" t="s">
        <v>4714</v>
      </c>
      <c r="G3653" s="6" t="s">
        <v>18</v>
      </c>
      <c r="H3653" s="6" t="s">
        <v>3761</v>
      </c>
      <c r="I3653" s="6" t="s">
        <v>18</v>
      </c>
      <c r="J3653" s="6" t="s">
        <v>3761</v>
      </c>
      <c r="K3653" s="1" t="str">
        <f>VLOOKUP(F3653,[2]实施清单列表!$C:$G,5,0)</f>
        <v>0</v>
      </c>
      <c r="L3653" s="1" t="str">
        <f>VLOOKUP(F3653,[1]实施清单列表!$C:$G,4,0)</f>
        <v>即办件</v>
      </c>
    </row>
    <row r="3654" customHeight="1" spans="1:12">
      <c r="A3654" s="6" t="s">
        <v>3760</v>
      </c>
      <c r="B3654" s="6" t="s">
        <v>1448</v>
      </c>
      <c r="C3654" s="6" t="s">
        <v>1449</v>
      </c>
      <c r="D3654" s="6" t="s">
        <v>1674</v>
      </c>
      <c r="E3654" s="6" t="s">
        <v>4715</v>
      </c>
      <c r="F3654" s="6" t="s">
        <v>4716</v>
      </c>
      <c r="G3654" s="6" t="s">
        <v>18</v>
      </c>
      <c r="H3654" s="6" t="s">
        <v>3761</v>
      </c>
      <c r="I3654" s="6" t="s">
        <v>18</v>
      </c>
      <c r="J3654" s="6" t="s">
        <v>3761</v>
      </c>
      <c r="K3654" s="1" t="str">
        <f>VLOOKUP(F3654,[2]实施清单列表!$C:$G,5,0)</f>
        <v>0</v>
      </c>
      <c r="L3654" s="1" t="str">
        <f>VLOOKUP(F3654,[1]实施清单列表!$C:$G,4,0)</f>
        <v>承诺件</v>
      </c>
    </row>
    <row r="3655" customHeight="1" spans="1:12">
      <c r="A3655" s="6" t="s">
        <v>3760</v>
      </c>
      <c r="B3655" s="6" t="s">
        <v>1448</v>
      </c>
      <c r="C3655" s="6" t="s">
        <v>1449</v>
      </c>
      <c r="D3655" s="6" t="s">
        <v>1674</v>
      </c>
      <c r="E3655" s="6" t="s">
        <v>4341</v>
      </c>
      <c r="F3655" s="6" t="s">
        <v>4717</v>
      </c>
      <c r="G3655" s="6" t="s">
        <v>18</v>
      </c>
      <c r="H3655" s="6" t="s">
        <v>3761</v>
      </c>
      <c r="I3655" s="6" t="s">
        <v>18</v>
      </c>
      <c r="J3655" s="6" t="s">
        <v>3761</v>
      </c>
      <c r="K3655" s="1" t="str">
        <f>VLOOKUP(F3655,[2]实施清单列表!$C:$G,5,0)</f>
        <v>0</v>
      </c>
      <c r="L3655" s="1" t="str">
        <f>VLOOKUP(F3655,[1]实施清单列表!$C:$G,4,0)</f>
        <v>承诺件</v>
      </c>
    </row>
    <row r="3656" customHeight="1" spans="1:12">
      <c r="A3656" s="6" t="s">
        <v>3760</v>
      </c>
      <c r="B3656" s="6" t="s">
        <v>1448</v>
      </c>
      <c r="C3656" s="6" t="s">
        <v>1449</v>
      </c>
      <c r="D3656" s="6" t="s">
        <v>4718</v>
      </c>
      <c r="E3656" s="6" t="s">
        <v>4350</v>
      </c>
      <c r="F3656" s="6" t="s">
        <v>4719</v>
      </c>
      <c r="G3656" s="6" t="s">
        <v>18</v>
      </c>
      <c r="H3656" s="6" t="s">
        <v>3761</v>
      </c>
      <c r="I3656" s="6" t="s">
        <v>18</v>
      </c>
      <c r="J3656" s="6" t="s">
        <v>3761</v>
      </c>
      <c r="K3656" s="1" t="str">
        <f>VLOOKUP(F3656,[2]实施清单列表!$C:$G,5,0)</f>
        <v>0</v>
      </c>
      <c r="L3656" s="1" t="str">
        <f>VLOOKUP(F3656,[1]实施清单列表!$C:$G,4,0)</f>
        <v>承诺件</v>
      </c>
    </row>
    <row r="3657" customHeight="1" spans="1:12">
      <c r="A3657" s="6" t="s">
        <v>3760</v>
      </c>
      <c r="B3657" s="6" t="s">
        <v>1448</v>
      </c>
      <c r="C3657" s="6" t="s">
        <v>1449</v>
      </c>
      <c r="D3657" s="6" t="s">
        <v>4718</v>
      </c>
      <c r="E3657" s="6" t="s">
        <v>4352</v>
      </c>
      <c r="F3657" s="6" t="s">
        <v>4720</v>
      </c>
      <c r="G3657" s="6" t="s">
        <v>18</v>
      </c>
      <c r="H3657" s="6" t="s">
        <v>3761</v>
      </c>
      <c r="I3657" s="6" t="s">
        <v>18</v>
      </c>
      <c r="J3657" s="6" t="s">
        <v>3761</v>
      </c>
      <c r="K3657" s="1" t="str">
        <f>VLOOKUP(F3657,[2]实施清单列表!$C:$G,5,0)</f>
        <v>0</v>
      </c>
      <c r="L3657" s="1" t="str">
        <f>VLOOKUP(F3657,[1]实施清单列表!$C:$G,4,0)</f>
        <v>承诺件</v>
      </c>
    </row>
    <row r="3658" customHeight="1" spans="1:12">
      <c r="A3658" s="6" t="s">
        <v>3760</v>
      </c>
      <c r="B3658" s="6" t="s">
        <v>1448</v>
      </c>
      <c r="C3658" s="6" t="s">
        <v>1449</v>
      </c>
      <c r="D3658" s="6" t="s">
        <v>4718</v>
      </c>
      <c r="E3658" s="6" t="s">
        <v>4354</v>
      </c>
      <c r="F3658" s="6" t="s">
        <v>4721</v>
      </c>
      <c r="G3658" s="6" t="s">
        <v>18</v>
      </c>
      <c r="H3658" s="6" t="s">
        <v>3761</v>
      </c>
      <c r="I3658" s="6" t="s">
        <v>18</v>
      </c>
      <c r="J3658" s="6" t="s">
        <v>3761</v>
      </c>
      <c r="K3658" s="1" t="str">
        <f>VLOOKUP(F3658,[2]实施清单列表!$C:$G,5,0)</f>
        <v>0</v>
      </c>
      <c r="L3658" s="1" t="str">
        <f>VLOOKUP(F3658,[1]实施清单列表!$C:$G,4,0)</f>
        <v>承诺件</v>
      </c>
    </row>
    <row r="3659" customHeight="1" spans="1:12">
      <c r="A3659" s="6" t="s">
        <v>3760</v>
      </c>
      <c r="B3659" s="6" t="s">
        <v>1448</v>
      </c>
      <c r="C3659" s="6" t="s">
        <v>1449</v>
      </c>
      <c r="D3659" s="6" t="s">
        <v>4718</v>
      </c>
      <c r="E3659" s="6" t="s">
        <v>4356</v>
      </c>
      <c r="F3659" s="6" t="s">
        <v>4722</v>
      </c>
      <c r="G3659" s="6" t="s">
        <v>18</v>
      </c>
      <c r="H3659" s="6" t="s">
        <v>3761</v>
      </c>
      <c r="I3659" s="6" t="s">
        <v>18</v>
      </c>
      <c r="J3659" s="6" t="s">
        <v>3761</v>
      </c>
      <c r="K3659" s="1" t="str">
        <f>VLOOKUP(F3659,[2]实施清单列表!$C:$G,5,0)</f>
        <v>0</v>
      </c>
      <c r="L3659" s="1" t="str">
        <f>VLOOKUP(F3659,[1]实施清单列表!$C:$G,4,0)</f>
        <v>承诺件</v>
      </c>
    </row>
    <row r="3660" customHeight="1" spans="1:12">
      <c r="A3660" s="6" t="s">
        <v>3760</v>
      </c>
      <c r="B3660" s="6" t="s">
        <v>1448</v>
      </c>
      <c r="C3660" s="6" t="s">
        <v>1449</v>
      </c>
      <c r="D3660" s="6" t="s">
        <v>4718</v>
      </c>
      <c r="E3660" s="6" t="s">
        <v>4358</v>
      </c>
      <c r="F3660" s="6" t="s">
        <v>4723</v>
      </c>
      <c r="G3660" s="6" t="s">
        <v>18</v>
      </c>
      <c r="H3660" s="6" t="s">
        <v>3761</v>
      </c>
      <c r="I3660" s="6" t="s">
        <v>18</v>
      </c>
      <c r="J3660" s="6" t="s">
        <v>3761</v>
      </c>
      <c r="K3660" s="1" t="str">
        <f>VLOOKUP(F3660,[2]实施清单列表!$C:$G,5,0)</f>
        <v>0</v>
      </c>
      <c r="L3660" s="1" t="str">
        <f>VLOOKUP(F3660,[1]实施清单列表!$C:$G,4,0)</f>
        <v>承诺件</v>
      </c>
    </row>
    <row r="3661" customHeight="1" spans="1:12">
      <c r="A3661" s="6" t="s">
        <v>3760</v>
      </c>
      <c r="B3661" s="6" t="s">
        <v>1448</v>
      </c>
      <c r="C3661" s="6" t="s">
        <v>1449</v>
      </c>
      <c r="D3661" s="6" t="s">
        <v>4718</v>
      </c>
      <c r="E3661" s="6" t="s">
        <v>4360</v>
      </c>
      <c r="F3661" s="6" t="s">
        <v>4724</v>
      </c>
      <c r="G3661" s="6" t="s">
        <v>18</v>
      </c>
      <c r="H3661" s="6" t="s">
        <v>3761</v>
      </c>
      <c r="I3661" s="6" t="s">
        <v>18</v>
      </c>
      <c r="J3661" s="6" t="s">
        <v>3761</v>
      </c>
      <c r="K3661" s="1" t="str">
        <f>VLOOKUP(F3661,[2]实施清单列表!$C:$G,5,0)</f>
        <v>0</v>
      </c>
      <c r="L3661" s="1" t="str">
        <f>VLOOKUP(F3661,[1]实施清单列表!$C:$G,4,0)</f>
        <v>承诺件</v>
      </c>
    </row>
    <row r="3662" customHeight="1" spans="1:12">
      <c r="A3662" s="6" t="s">
        <v>3760</v>
      </c>
      <c r="B3662" s="6" t="s">
        <v>1448</v>
      </c>
      <c r="C3662" s="6" t="s">
        <v>1449</v>
      </c>
      <c r="D3662" s="6" t="s">
        <v>4718</v>
      </c>
      <c r="E3662" s="6" t="s">
        <v>4362</v>
      </c>
      <c r="F3662" s="6" t="s">
        <v>4725</v>
      </c>
      <c r="G3662" s="6" t="s">
        <v>18</v>
      </c>
      <c r="H3662" s="6" t="s">
        <v>3761</v>
      </c>
      <c r="I3662" s="6" t="s">
        <v>18</v>
      </c>
      <c r="J3662" s="6" t="s">
        <v>3761</v>
      </c>
      <c r="K3662" s="1" t="str">
        <f>VLOOKUP(F3662,[2]实施清单列表!$C:$G,5,0)</f>
        <v>0</v>
      </c>
      <c r="L3662" s="1" t="str">
        <f>VLOOKUP(F3662,[1]实施清单列表!$C:$G,4,0)</f>
        <v>承诺件</v>
      </c>
    </row>
    <row r="3663" customHeight="1" spans="1:12">
      <c r="A3663" s="6" t="s">
        <v>3760</v>
      </c>
      <c r="B3663" s="6" t="s">
        <v>1448</v>
      </c>
      <c r="C3663" s="6" t="s">
        <v>1449</v>
      </c>
      <c r="D3663" s="6" t="s">
        <v>4718</v>
      </c>
      <c r="E3663" s="6" t="s">
        <v>4364</v>
      </c>
      <c r="F3663" s="6" t="s">
        <v>4726</v>
      </c>
      <c r="G3663" s="6" t="s">
        <v>18</v>
      </c>
      <c r="H3663" s="6" t="s">
        <v>3761</v>
      </c>
      <c r="I3663" s="6" t="s">
        <v>18</v>
      </c>
      <c r="J3663" s="6" t="s">
        <v>3761</v>
      </c>
      <c r="K3663" s="1" t="str">
        <f>VLOOKUP(F3663,[2]实施清单列表!$C:$G,5,0)</f>
        <v>0</v>
      </c>
      <c r="L3663" s="1" t="str">
        <f>VLOOKUP(F3663,[1]实施清单列表!$C:$G,4,0)</f>
        <v>承诺件</v>
      </c>
    </row>
    <row r="3664" customHeight="1" spans="1:12">
      <c r="A3664" s="6" t="s">
        <v>3760</v>
      </c>
      <c r="B3664" s="6" t="s">
        <v>1448</v>
      </c>
      <c r="C3664" s="6" t="s">
        <v>1449</v>
      </c>
      <c r="D3664" s="6" t="s">
        <v>4718</v>
      </c>
      <c r="E3664" s="6" t="s">
        <v>4366</v>
      </c>
      <c r="F3664" s="6" t="s">
        <v>4727</v>
      </c>
      <c r="G3664" s="6" t="s">
        <v>18</v>
      </c>
      <c r="H3664" s="6" t="s">
        <v>3761</v>
      </c>
      <c r="I3664" s="6" t="s">
        <v>18</v>
      </c>
      <c r="J3664" s="6" t="s">
        <v>3761</v>
      </c>
      <c r="K3664" s="1" t="str">
        <f>VLOOKUP(F3664,[2]实施清单列表!$C:$G,5,0)</f>
        <v>0</v>
      </c>
      <c r="L3664" s="1" t="str">
        <f>VLOOKUP(F3664,[1]实施清单列表!$C:$G,4,0)</f>
        <v>承诺件</v>
      </c>
    </row>
    <row r="3665" customHeight="1" spans="1:12">
      <c r="A3665" s="6" t="s">
        <v>3760</v>
      </c>
      <c r="B3665" s="6" t="s">
        <v>1448</v>
      </c>
      <c r="C3665" s="6" t="s">
        <v>1449</v>
      </c>
      <c r="D3665" s="6" t="s">
        <v>4718</v>
      </c>
      <c r="E3665" s="6" t="s">
        <v>4368</v>
      </c>
      <c r="F3665" s="6" t="s">
        <v>4728</v>
      </c>
      <c r="G3665" s="6" t="s">
        <v>18</v>
      </c>
      <c r="H3665" s="6" t="s">
        <v>3761</v>
      </c>
      <c r="I3665" s="6" t="s">
        <v>18</v>
      </c>
      <c r="J3665" s="6" t="s">
        <v>3761</v>
      </c>
      <c r="K3665" s="1" t="str">
        <f>VLOOKUP(F3665,[2]实施清单列表!$C:$G,5,0)</f>
        <v>0</v>
      </c>
      <c r="L3665" s="1" t="str">
        <f>VLOOKUP(F3665,[1]实施清单列表!$C:$G,4,0)</f>
        <v>承诺件</v>
      </c>
    </row>
    <row r="3666" customHeight="1" spans="1:12">
      <c r="A3666" s="6" t="s">
        <v>3760</v>
      </c>
      <c r="B3666" s="6" t="s">
        <v>1448</v>
      </c>
      <c r="C3666" s="6" t="s">
        <v>1449</v>
      </c>
      <c r="D3666" s="6" t="s">
        <v>4729</v>
      </c>
      <c r="E3666" s="6" t="s">
        <v>4426</v>
      </c>
      <c r="F3666" s="6" t="s">
        <v>4730</v>
      </c>
      <c r="G3666" s="6" t="s">
        <v>18</v>
      </c>
      <c r="H3666" s="6" t="s">
        <v>3761</v>
      </c>
      <c r="I3666" s="6" t="s">
        <v>18</v>
      </c>
      <c r="J3666" s="6" t="s">
        <v>3761</v>
      </c>
      <c r="K3666" s="1" t="str">
        <f>VLOOKUP(F3666,[2]实施清单列表!$C:$G,5,0)</f>
        <v>0</v>
      </c>
      <c r="L3666" s="1" t="str">
        <f>VLOOKUP(F3666,[1]实施清单列表!$C:$G,4,0)</f>
        <v>承诺件</v>
      </c>
    </row>
    <row r="3667" customHeight="1" spans="1:12">
      <c r="A3667" s="6" t="s">
        <v>3760</v>
      </c>
      <c r="B3667" s="6" t="s">
        <v>1448</v>
      </c>
      <c r="C3667" s="6" t="s">
        <v>1449</v>
      </c>
      <c r="D3667" s="6" t="s">
        <v>4729</v>
      </c>
      <c r="E3667" s="6" t="s">
        <v>4428</v>
      </c>
      <c r="F3667" s="6" t="s">
        <v>4731</v>
      </c>
      <c r="G3667" s="6" t="s">
        <v>18</v>
      </c>
      <c r="H3667" s="6" t="s">
        <v>3761</v>
      </c>
      <c r="I3667" s="6" t="s">
        <v>18</v>
      </c>
      <c r="J3667" s="6" t="s">
        <v>3761</v>
      </c>
      <c r="K3667" s="1" t="str">
        <f>VLOOKUP(F3667,[2]实施清单列表!$C:$G,5,0)</f>
        <v>0</v>
      </c>
      <c r="L3667" s="1" t="str">
        <f>VLOOKUP(F3667,[1]实施清单列表!$C:$G,4,0)</f>
        <v>承诺件</v>
      </c>
    </row>
    <row r="3668" customHeight="1" spans="1:12">
      <c r="A3668" s="6" t="s">
        <v>3760</v>
      </c>
      <c r="B3668" s="6" t="s">
        <v>1448</v>
      </c>
      <c r="C3668" s="6" t="s">
        <v>1449</v>
      </c>
      <c r="D3668" s="6" t="s">
        <v>4732</v>
      </c>
      <c r="E3668" s="6" t="s">
        <v>4156</v>
      </c>
      <c r="F3668" s="6" t="s">
        <v>4733</v>
      </c>
      <c r="G3668" s="6" t="s">
        <v>3761</v>
      </c>
      <c r="H3668" s="6" t="s">
        <v>18</v>
      </c>
      <c r="I3668" s="6" t="s">
        <v>3761</v>
      </c>
      <c r="J3668" s="6" t="s">
        <v>3761</v>
      </c>
      <c r="K3668" s="1" t="str">
        <f>VLOOKUP(F3668,[2]实施清单列表!$C:$G,5,0)</f>
        <v>0</v>
      </c>
      <c r="L3668" s="1" t="str">
        <f>VLOOKUP(F3668,[1]实施清单列表!$C:$G,4,0)</f>
        <v>承诺件</v>
      </c>
    </row>
    <row r="3669" customHeight="1" spans="1:12">
      <c r="A3669" s="6" t="s">
        <v>3760</v>
      </c>
      <c r="B3669" s="6" t="s">
        <v>1448</v>
      </c>
      <c r="C3669" s="6" t="s">
        <v>1449</v>
      </c>
      <c r="D3669" s="6" t="s">
        <v>4732</v>
      </c>
      <c r="E3669" s="6" t="s">
        <v>4158</v>
      </c>
      <c r="F3669" s="6" t="s">
        <v>4734</v>
      </c>
      <c r="G3669" s="6" t="s">
        <v>3761</v>
      </c>
      <c r="H3669" s="6" t="s">
        <v>18</v>
      </c>
      <c r="I3669" s="6" t="s">
        <v>3761</v>
      </c>
      <c r="J3669" s="6" t="s">
        <v>3761</v>
      </c>
      <c r="K3669" s="1" t="str">
        <f>VLOOKUP(F3669,[2]实施清单列表!$C:$G,5,0)</f>
        <v>0</v>
      </c>
      <c r="L3669" s="1" t="str">
        <f>VLOOKUP(F3669,[1]实施清单列表!$C:$G,4,0)</f>
        <v>承诺件</v>
      </c>
    </row>
    <row r="3670" customHeight="1" spans="1:12">
      <c r="A3670" s="6" t="s">
        <v>3760</v>
      </c>
      <c r="B3670" s="6" t="s">
        <v>1448</v>
      </c>
      <c r="C3670" s="6" t="s">
        <v>1449</v>
      </c>
      <c r="D3670" s="6" t="s">
        <v>4732</v>
      </c>
      <c r="E3670" s="6" t="s">
        <v>4160</v>
      </c>
      <c r="F3670" s="6" t="s">
        <v>4735</v>
      </c>
      <c r="G3670" s="6" t="s">
        <v>3761</v>
      </c>
      <c r="H3670" s="6" t="s">
        <v>18</v>
      </c>
      <c r="I3670" s="6" t="s">
        <v>3761</v>
      </c>
      <c r="J3670" s="6" t="s">
        <v>3761</v>
      </c>
      <c r="K3670" s="1" t="str">
        <f>VLOOKUP(F3670,[2]实施清单列表!$C:$G,5,0)</f>
        <v>0</v>
      </c>
      <c r="L3670" s="1" t="str">
        <f>VLOOKUP(F3670,[1]实施清单列表!$C:$G,4,0)</f>
        <v>承诺件</v>
      </c>
    </row>
    <row r="3671" customHeight="1" spans="1:12">
      <c r="A3671" s="6" t="s">
        <v>3760</v>
      </c>
      <c r="B3671" s="6" t="s">
        <v>1448</v>
      </c>
      <c r="C3671" s="6" t="s">
        <v>1449</v>
      </c>
      <c r="D3671" s="6" t="s">
        <v>4732</v>
      </c>
      <c r="E3671" s="6" t="s">
        <v>4162</v>
      </c>
      <c r="F3671" s="6" t="s">
        <v>4736</v>
      </c>
      <c r="G3671" s="6" t="s">
        <v>3761</v>
      </c>
      <c r="H3671" s="6" t="s">
        <v>18</v>
      </c>
      <c r="I3671" s="6" t="s">
        <v>3761</v>
      </c>
      <c r="J3671" s="6" t="s">
        <v>3761</v>
      </c>
      <c r="K3671" s="1" t="str">
        <f>VLOOKUP(F3671,[2]实施清单列表!$C:$G,5,0)</f>
        <v>0</v>
      </c>
      <c r="L3671" s="1" t="str">
        <f>VLOOKUP(F3671,[1]实施清单列表!$C:$G,4,0)</f>
        <v>承诺件</v>
      </c>
    </row>
    <row r="3672" customHeight="1" spans="1:12">
      <c r="A3672" s="6" t="s">
        <v>3760</v>
      </c>
      <c r="B3672" s="6" t="s">
        <v>1448</v>
      </c>
      <c r="C3672" s="6" t="s">
        <v>1449</v>
      </c>
      <c r="D3672" s="6" t="s">
        <v>4732</v>
      </c>
      <c r="E3672" s="6" t="s">
        <v>4378</v>
      </c>
      <c r="F3672" s="6" t="s">
        <v>4737</v>
      </c>
      <c r="G3672" s="6" t="s">
        <v>3761</v>
      </c>
      <c r="H3672" s="6" t="s">
        <v>18</v>
      </c>
      <c r="I3672" s="6" t="s">
        <v>3761</v>
      </c>
      <c r="J3672" s="6" t="s">
        <v>3761</v>
      </c>
      <c r="K3672" s="1" t="str">
        <f>VLOOKUP(F3672,[2]实施清单列表!$C:$G,5,0)</f>
        <v>0</v>
      </c>
      <c r="L3672" s="1" t="str">
        <f>VLOOKUP(F3672,[1]实施清单列表!$C:$G,4,0)</f>
        <v>承诺件</v>
      </c>
    </row>
    <row r="3673" customHeight="1" spans="1:12">
      <c r="A3673" s="6" t="s">
        <v>3760</v>
      </c>
      <c r="B3673" s="6" t="s">
        <v>1448</v>
      </c>
      <c r="C3673" s="6" t="s">
        <v>1449</v>
      </c>
      <c r="D3673" s="6" t="s">
        <v>4732</v>
      </c>
      <c r="E3673" s="6" t="s">
        <v>4166</v>
      </c>
      <c r="F3673" s="6" t="s">
        <v>4738</v>
      </c>
      <c r="G3673" s="6" t="s">
        <v>18</v>
      </c>
      <c r="H3673" s="6" t="s">
        <v>3761</v>
      </c>
      <c r="I3673" s="6" t="s">
        <v>18</v>
      </c>
      <c r="J3673" s="6" t="s">
        <v>3761</v>
      </c>
      <c r="K3673" s="1" t="str">
        <f>VLOOKUP(F3673,[2]实施清单列表!$C:$G,5,0)</f>
        <v>0</v>
      </c>
      <c r="L3673" s="1" t="str">
        <f>VLOOKUP(F3673,[1]实施清单列表!$C:$G,4,0)</f>
        <v>即办件</v>
      </c>
    </row>
    <row r="3674" customHeight="1" spans="1:12">
      <c r="A3674" s="6" t="s">
        <v>3760</v>
      </c>
      <c r="B3674" s="6" t="s">
        <v>1448</v>
      </c>
      <c r="C3674" s="6" t="s">
        <v>1449</v>
      </c>
      <c r="D3674" s="6" t="s">
        <v>4732</v>
      </c>
      <c r="E3674" s="6" t="s">
        <v>4570</v>
      </c>
      <c r="F3674" s="6" t="s">
        <v>4739</v>
      </c>
      <c r="G3674" s="6" t="s">
        <v>18</v>
      </c>
      <c r="H3674" s="6" t="s">
        <v>3761</v>
      </c>
      <c r="I3674" s="6" t="s">
        <v>18</v>
      </c>
      <c r="J3674" s="6" t="s">
        <v>3761</v>
      </c>
      <c r="K3674" s="1" t="str">
        <f>VLOOKUP(F3674,[2]实施清单列表!$C:$G,5,0)</f>
        <v>0</v>
      </c>
      <c r="L3674" s="1" t="str">
        <f>VLOOKUP(F3674,[1]实施清单列表!$C:$G,4,0)</f>
        <v>承诺件</v>
      </c>
    </row>
    <row r="3675" customHeight="1" spans="1:12">
      <c r="A3675" s="6" t="s">
        <v>3760</v>
      </c>
      <c r="B3675" s="6" t="s">
        <v>1448</v>
      </c>
      <c r="C3675" s="6" t="s">
        <v>1449</v>
      </c>
      <c r="D3675" s="6" t="s">
        <v>4732</v>
      </c>
      <c r="E3675" s="6" t="s">
        <v>4572</v>
      </c>
      <c r="F3675" s="6" t="s">
        <v>4740</v>
      </c>
      <c r="G3675" s="6" t="s">
        <v>18</v>
      </c>
      <c r="H3675" s="6" t="s">
        <v>3761</v>
      </c>
      <c r="I3675" s="6" t="s">
        <v>18</v>
      </c>
      <c r="J3675" s="6" t="s">
        <v>3761</v>
      </c>
      <c r="K3675" s="1" t="str">
        <f>VLOOKUP(F3675,[2]实施清单列表!$C:$G,5,0)</f>
        <v>0</v>
      </c>
      <c r="L3675" s="1" t="str">
        <f>VLOOKUP(F3675,[1]实施清单列表!$C:$G,4,0)</f>
        <v>承诺件</v>
      </c>
    </row>
    <row r="3676" customHeight="1" spans="1:12">
      <c r="A3676" s="6" t="s">
        <v>3760</v>
      </c>
      <c r="B3676" s="6" t="s">
        <v>1448</v>
      </c>
      <c r="C3676" s="6" t="s">
        <v>1449</v>
      </c>
      <c r="D3676" s="6" t="s">
        <v>4732</v>
      </c>
      <c r="E3676" s="6" t="s">
        <v>4574</v>
      </c>
      <c r="F3676" s="6" t="s">
        <v>4741</v>
      </c>
      <c r="G3676" s="6" t="s">
        <v>18</v>
      </c>
      <c r="H3676" s="6" t="s">
        <v>3761</v>
      </c>
      <c r="I3676" s="6" t="s">
        <v>18</v>
      </c>
      <c r="J3676" s="6" t="s">
        <v>3761</v>
      </c>
      <c r="K3676" s="1" t="str">
        <f>VLOOKUP(F3676,[2]实施清单列表!$C:$G,5,0)</f>
        <v>0</v>
      </c>
      <c r="L3676" s="1" t="str">
        <f>VLOOKUP(F3676,[1]实施清单列表!$C:$G,4,0)</f>
        <v>承诺件</v>
      </c>
    </row>
    <row r="3677" customHeight="1" spans="1:12">
      <c r="A3677" s="6" t="s">
        <v>3760</v>
      </c>
      <c r="B3677" s="6" t="s">
        <v>1448</v>
      </c>
      <c r="C3677" s="6" t="s">
        <v>1449</v>
      </c>
      <c r="D3677" s="6" t="s">
        <v>4732</v>
      </c>
      <c r="E3677" s="6" t="s">
        <v>4172</v>
      </c>
      <c r="F3677" s="6" t="s">
        <v>4742</v>
      </c>
      <c r="G3677" s="6" t="s">
        <v>18</v>
      </c>
      <c r="H3677" s="6" t="s">
        <v>3761</v>
      </c>
      <c r="I3677" s="6" t="s">
        <v>18</v>
      </c>
      <c r="J3677" s="6" t="s">
        <v>3761</v>
      </c>
      <c r="K3677" s="1" t="str">
        <f>VLOOKUP(F3677,[2]实施清单列表!$C:$G,5,0)</f>
        <v>0</v>
      </c>
      <c r="L3677" s="1" t="str">
        <f>VLOOKUP(F3677,[1]实施清单列表!$C:$G,4,0)</f>
        <v>承诺件</v>
      </c>
    </row>
    <row r="3678" customHeight="1" spans="1:12">
      <c r="A3678" s="6" t="s">
        <v>3760</v>
      </c>
      <c r="B3678" s="6" t="s">
        <v>1448</v>
      </c>
      <c r="C3678" s="6" t="s">
        <v>1449</v>
      </c>
      <c r="D3678" s="6" t="s">
        <v>1686</v>
      </c>
      <c r="E3678" s="9" t="s">
        <v>4743</v>
      </c>
      <c r="F3678" s="6" t="s">
        <v>4744</v>
      </c>
      <c r="G3678" s="6" t="s">
        <v>18</v>
      </c>
      <c r="H3678" s="6" t="s">
        <v>3761</v>
      </c>
      <c r="I3678" s="6" t="s">
        <v>18</v>
      </c>
      <c r="J3678" s="6" t="s">
        <v>3761</v>
      </c>
      <c r="K3678" s="1" t="str">
        <f>VLOOKUP(F3678,[2]实施清单列表!$C:$G,5,0)</f>
        <v>1</v>
      </c>
      <c r="L3678" s="1" t="str">
        <f>VLOOKUP(F3678,[1]实施清单列表!$C:$G,4,0)</f>
        <v>承诺件</v>
      </c>
    </row>
    <row r="3679" customHeight="1" spans="1:12">
      <c r="A3679" s="6" t="s">
        <v>3760</v>
      </c>
      <c r="B3679" s="6" t="s">
        <v>1448</v>
      </c>
      <c r="C3679" s="6" t="s">
        <v>1449</v>
      </c>
      <c r="D3679" s="6" t="s">
        <v>1686</v>
      </c>
      <c r="E3679" s="9" t="s">
        <v>4745</v>
      </c>
      <c r="F3679" s="6" t="s">
        <v>4746</v>
      </c>
      <c r="G3679" s="6" t="s">
        <v>18</v>
      </c>
      <c r="H3679" s="6" t="s">
        <v>3761</v>
      </c>
      <c r="I3679" s="6" t="s">
        <v>18</v>
      </c>
      <c r="J3679" s="6" t="s">
        <v>3761</v>
      </c>
      <c r="K3679" s="1" t="str">
        <f>VLOOKUP(F3679,[2]实施清单列表!$C:$G,5,0)</f>
        <v>1</v>
      </c>
      <c r="L3679" s="1" t="str">
        <f>VLOOKUP(F3679,[1]实施清单列表!$C:$G,4,0)</f>
        <v>承诺件</v>
      </c>
    </row>
    <row r="3680" customHeight="1" spans="1:12">
      <c r="A3680" s="6" t="s">
        <v>3760</v>
      </c>
      <c r="B3680" s="6" t="s">
        <v>1448</v>
      </c>
      <c r="C3680" s="6" t="s">
        <v>1449</v>
      </c>
      <c r="D3680" s="6" t="s">
        <v>1686</v>
      </c>
      <c r="E3680" s="9" t="s">
        <v>4747</v>
      </c>
      <c r="F3680" s="6" t="s">
        <v>4748</v>
      </c>
      <c r="G3680" s="6" t="s">
        <v>18</v>
      </c>
      <c r="H3680" s="6" t="s">
        <v>3761</v>
      </c>
      <c r="I3680" s="6" t="s">
        <v>18</v>
      </c>
      <c r="J3680" s="6" t="s">
        <v>3761</v>
      </c>
      <c r="K3680" s="1" t="str">
        <f>VLOOKUP(F3680,[2]实施清单列表!$C:$G,5,0)</f>
        <v>1</v>
      </c>
      <c r="L3680" s="1" t="str">
        <f>VLOOKUP(F3680,[1]实施清单列表!$C:$G,4,0)</f>
        <v>承诺件</v>
      </c>
    </row>
    <row r="3681" customHeight="1" spans="1:12">
      <c r="A3681" s="6" t="s">
        <v>3760</v>
      </c>
      <c r="B3681" s="6" t="s">
        <v>1448</v>
      </c>
      <c r="C3681" s="6" t="s">
        <v>1449</v>
      </c>
      <c r="D3681" s="6" t="s">
        <v>1686</v>
      </c>
      <c r="E3681" s="9" t="s">
        <v>4749</v>
      </c>
      <c r="F3681" s="6" t="s">
        <v>4750</v>
      </c>
      <c r="G3681" s="6" t="s">
        <v>18</v>
      </c>
      <c r="H3681" s="6" t="s">
        <v>3761</v>
      </c>
      <c r="I3681" s="6" t="s">
        <v>18</v>
      </c>
      <c r="J3681" s="6" t="s">
        <v>3761</v>
      </c>
      <c r="K3681" s="1" t="str">
        <f>VLOOKUP(F3681,[2]实施清单列表!$C:$G,5,0)</f>
        <v>1</v>
      </c>
      <c r="L3681" s="1" t="str">
        <f>VLOOKUP(F3681,[1]实施清单列表!$C:$G,4,0)</f>
        <v>承诺件</v>
      </c>
    </row>
    <row r="3682" customHeight="1" spans="1:12">
      <c r="A3682" s="6" t="s">
        <v>3760</v>
      </c>
      <c r="B3682" s="6" t="s">
        <v>1448</v>
      </c>
      <c r="C3682" s="6" t="s">
        <v>1449</v>
      </c>
      <c r="D3682" s="6" t="s">
        <v>1686</v>
      </c>
      <c r="E3682" s="9" t="s">
        <v>4751</v>
      </c>
      <c r="F3682" s="6" t="s">
        <v>4752</v>
      </c>
      <c r="G3682" s="6" t="s">
        <v>18</v>
      </c>
      <c r="H3682" s="6" t="s">
        <v>3761</v>
      </c>
      <c r="I3682" s="6" t="s">
        <v>18</v>
      </c>
      <c r="J3682" s="6" t="s">
        <v>3761</v>
      </c>
      <c r="K3682" s="1" t="str">
        <f>VLOOKUP(F3682,[2]实施清单列表!$C:$G,5,0)</f>
        <v>1</v>
      </c>
      <c r="L3682" s="1" t="str">
        <f>VLOOKUP(F3682,[1]实施清单列表!$C:$G,4,0)</f>
        <v>承诺件</v>
      </c>
    </row>
    <row r="3683" customHeight="1" spans="1:12">
      <c r="A3683" s="6" t="s">
        <v>3760</v>
      </c>
      <c r="B3683" s="6" t="s">
        <v>1448</v>
      </c>
      <c r="C3683" s="6" t="s">
        <v>1449</v>
      </c>
      <c r="D3683" s="6" t="s">
        <v>1686</v>
      </c>
      <c r="E3683" s="9" t="s">
        <v>4753</v>
      </c>
      <c r="F3683" s="6" t="s">
        <v>4754</v>
      </c>
      <c r="G3683" s="6" t="s">
        <v>18</v>
      </c>
      <c r="H3683" s="6" t="s">
        <v>3761</v>
      </c>
      <c r="I3683" s="6" t="s">
        <v>18</v>
      </c>
      <c r="J3683" s="6" t="s">
        <v>3761</v>
      </c>
      <c r="K3683" s="1" t="str">
        <f>VLOOKUP(F3683,[2]实施清单列表!$C:$G,5,0)</f>
        <v>1</v>
      </c>
      <c r="L3683" s="1" t="str">
        <f>VLOOKUP(F3683,[1]实施清单列表!$C:$G,4,0)</f>
        <v>承诺件</v>
      </c>
    </row>
    <row r="3684" customHeight="1" spans="1:12">
      <c r="A3684" s="6" t="s">
        <v>3760</v>
      </c>
      <c r="B3684" s="6" t="s">
        <v>1448</v>
      </c>
      <c r="C3684" s="6" t="s">
        <v>1449</v>
      </c>
      <c r="D3684" s="6" t="s">
        <v>1686</v>
      </c>
      <c r="E3684" s="9" t="s">
        <v>4755</v>
      </c>
      <c r="F3684" s="6" t="s">
        <v>4756</v>
      </c>
      <c r="G3684" s="6" t="s">
        <v>18</v>
      </c>
      <c r="H3684" s="6" t="s">
        <v>3761</v>
      </c>
      <c r="I3684" s="6" t="s">
        <v>18</v>
      </c>
      <c r="J3684" s="6" t="s">
        <v>3761</v>
      </c>
      <c r="K3684" s="1" t="str">
        <f>VLOOKUP(F3684,[2]实施清单列表!$C:$G,5,0)</f>
        <v>1</v>
      </c>
      <c r="L3684" s="1" t="str">
        <f>VLOOKUP(F3684,[1]实施清单列表!$C:$G,4,0)</f>
        <v>承诺件</v>
      </c>
    </row>
    <row r="3685" customHeight="1" spans="1:12">
      <c r="A3685" s="6" t="s">
        <v>3760</v>
      </c>
      <c r="B3685" s="6" t="s">
        <v>1448</v>
      </c>
      <c r="C3685" s="6" t="s">
        <v>1449</v>
      </c>
      <c r="D3685" s="6" t="s">
        <v>1686</v>
      </c>
      <c r="E3685" s="9" t="s">
        <v>4757</v>
      </c>
      <c r="F3685" s="6" t="s">
        <v>4758</v>
      </c>
      <c r="G3685" s="6" t="s">
        <v>18</v>
      </c>
      <c r="H3685" s="6" t="s">
        <v>3761</v>
      </c>
      <c r="I3685" s="6" t="s">
        <v>18</v>
      </c>
      <c r="J3685" s="6" t="s">
        <v>3761</v>
      </c>
      <c r="K3685" s="1" t="str">
        <f>VLOOKUP(F3685,[2]实施清单列表!$C:$G,5,0)</f>
        <v>1</v>
      </c>
      <c r="L3685" s="1" t="str">
        <f>VLOOKUP(F3685,[1]实施清单列表!$C:$G,4,0)</f>
        <v>承诺件</v>
      </c>
    </row>
    <row r="3686" customHeight="1" spans="1:12">
      <c r="A3686" s="6" t="s">
        <v>3760</v>
      </c>
      <c r="B3686" s="6" t="s">
        <v>1448</v>
      </c>
      <c r="C3686" s="6" t="s">
        <v>1449</v>
      </c>
      <c r="D3686" s="6" t="s">
        <v>1686</v>
      </c>
      <c r="E3686" s="9" t="s">
        <v>4759</v>
      </c>
      <c r="F3686" s="6" t="s">
        <v>4760</v>
      </c>
      <c r="G3686" s="6" t="s">
        <v>18</v>
      </c>
      <c r="H3686" s="6" t="s">
        <v>3761</v>
      </c>
      <c r="I3686" s="6" t="s">
        <v>18</v>
      </c>
      <c r="J3686" s="6" t="s">
        <v>3761</v>
      </c>
      <c r="K3686" s="1" t="str">
        <f>VLOOKUP(F3686,[2]实施清单列表!$C:$G,5,0)</f>
        <v>1</v>
      </c>
      <c r="L3686" s="1" t="str">
        <f>VLOOKUP(F3686,[1]实施清单列表!$C:$G,4,0)</f>
        <v>承诺件</v>
      </c>
    </row>
    <row r="3687" customHeight="1" spans="1:12">
      <c r="A3687" s="6" t="s">
        <v>3760</v>
      </c>
      <c r="B3687" s="6" t="s">
        <v>1448</v>
      </c>
      <c r="C3687" s="6" t="s">
        <v>1449</v>
      </c>
      <c r="D3687" s="6" t="s">
        <v>1686</v>
      </c>
      <c r="E3687" s="9" t="s">
        <v>4761</v>
      </c>
      <c r="F3687" s="6" t="s">
        <v>4762</v>
      </c>
      <c r="G3687" s="6" t="s">
        <v>18</v>
      </c>
      <c r="H3687" s="6" t="s">
        <v>3761</v>
      </c>
      <c r="I3687" s="6" t="s">
        <v>18</v>
      </c>
      <c r="J3687" s="6" t="s">
        <v>3761</v>
      </c>
      <c r="K3687" s="1" t="str">
        <f>VLOOKUP(F3687,[2]实施清单列表!$C:$G,5,0)</f>
        <v>1</v>
      </c>
      <c r="L3687" s="1" t="str">
        <f>VLOOKUP(F3687,[1]实施清单列表!$C:$G,4,0)</f>
        <v>承诺件</v>
      </c>
    </row>
    <row r="3688" customHeight="1" spans="1:12">
      <c r="A3688" s="6" t="s">
        <v>3760</v>
      </c>
      <c r="B3688" s="6" t="s">
        <v>1448</v>
      </c>
      <c r="C3688" s="6" t="s">
        <v>1449</v>
      </c>
      <c r="D3688" s="6" t="s">
        <v>4763</v>
      </c>
      <c r="E3688" s="6" t="s">
        <v>4194</v>
      </c>
      <c r="F3688" s="6" t="s">
        <v>4764</v>
      </c>
      <c r="G3688" s="6" t="s">
        <v>18</v>
      </c>
      <c r="H3688" s="6" t="s">
        <v>3761</v>
      </c>
      <c r="I3688" s="6" t="s">
        <v>18</v>
      </c>
      <c r="J3688" s="6" t="s">
        <v>3761</v>
      </c>
      <c r="K3688" s="1" t="str">
        <f>VLOOKUP(F3688,[2]实施清单列表!$C:$G,5,0)</f>
        <v>0</v>
      </c>
      <c r="L3688" s="1" t="str">
        <f>VLOOKUP(F3688,[1]实施清单列表!$C:$G,4,0)</f>
        <v>承诺件</v>
      </c>
    </row>
    <row r="3689" customHeight="1" spans="1:12">
      <c r="A3689" s="6" t="s">
        <v>3760</v>
      </c>
      <c r="B3689" s="6" t="s">
        <v>1448</v>
      </c>
      <c r="C3689" s="6" t="s">
        <v>1449</v>
      </c>
      <c r="D3689" s="6" t="s">
        <v>1689</v>
      </c>
      <c r="E3689" s="6" t="s">
        <v>4765</v>
      </c>
      <c r="F3689" s="6" t="s">
        <v>4766</v>
      </c>
      <c r="G3689" s="6" t="s">
        <v>18</v>
      </c>
      <c r="H3689" s="6" t="s">
        <v>3761</v>
      </c>
      <c r="I3689" s="6" t="s">
        <v>18</v>
      </c>
      <c r="J3689" s="6" t="s">
        <v>3761</v>
      </c>
      <c r="K3689" s="1" t="str">
        <f>VLOOKUP(F3689,[2]实施清单列表!$C:$G,5,0)</f>
        <v>0</v>
      </c>
      <c r="L3689" s="1" t="str">
        <f>VLOOKUP(F3689,[1]实施清单列表!$C:$G,4,0)</f>
        <v>承诺件</v>
      </c>
    </row>
    <row r="3690" customHeight="1" spans="1:12">
      <c r="A3690" s="6" t="s">
        <v>3760</v>
      </c>
      <c r="B3690" s="6" t="s">
        <v>1448</v>
      </c>
      <c r="C3690" s="6" t="s">
        <v>1449</v>
      </c>
      <c r="D3690" s="6" t="s">
        <v>1689</v>
      </c>
      <c r="E3690" s="6" t="s">
        <v>1690</v>
      </c>
      <c r="F3690" s="6" t="s">
        <v>1691</v>
      </c>
      <c r="G3690" s="6" t="s">
        <v>18</v>
      </c>
      <c r="H3690" s="6" t="s">
        <v>3761</v>
      </c>
      <c r="I3690" s="6" t="s">
        <v>18</v>
      </c>
      <c r="J3690" s="6" t="s">
        <v>3761</v>
      </c>
      <c r="K3690" s="1" t="str">
        <f>VLOOKUP(F3690,[2]实施清单列表!$C:$G,5,0)</f>
        <v>0</v>
      </c>
      <c r="L3690" s="1" t="str">
        <f>VLOOKUP(F3690,[1]实施清单列表!$C:$G,4,0)</f>
        <v>即办件</v>
      </c>
    </row>
    <row r="3691" customHeight="1" spans="1:12">
      <c r="A3691" s="6" t="s">
        <v>3760</v>
      </c>
      <c r="B3691" s="6" t="s">
        <v>1448</v>
      </c>
      <c r="C3691" s="6" t="s">
        <v>1449</v>
      </c>
      <c r="D3691" s="6" t="s">
        <v>1689</v>
      </c>
      <c r="E3691" s="6" t="s">
        <v>4599</v>
      </c>
      <c r="F3691" s="6" t="s">
        <v>4767</v>
      </c>
      <c r="G3691" s="6" t="s">
        <v>18</v>
      </c>
      <c r="H3691" s="6" t="s">
        <v>3761</v>
      </c>
      <c r="I3691" s="6" t="s">
        <v>18</v>
      </c>
      <c r="J3691" s="6" t="s">
        <v>3761</v>
      </c>
      <c r="K3691" s="1" t="str">
        <f>VLOOKUP(F3691,[2]实施清单列表!$C:$G,5,0)</f>
        <v>0</v>
      </c>
      <c r="L3691" s="1" t="str">
        <f>VLOOKUP(F3691,[1]实施清单列表!$C:$G,4,0)</f>
        <v>承诺件</v>
      </c>
    </row>
    <row r="3692" customHeight="1" spans="1:12">
      <c r="A3692" s="6" t="s">
        <v>3760</v>
      </c>
      <c r="B3692" s="6" t="s">
        <v>1448</v>
      </c>
      <c r="C3692" s="6" t="s">
        <v>1449</v>
      </c>
      <c r="D3692" s="6" t="s">
        <v>1689</v>
      </c>
      <c r="E3692" s="6" t="s">
        <v>1171</v>
      </c>
      <c r="F3692" s="6" t="s">
        <v>1692</v>
      </c>
      <c r="G3692" s="6" t="s">
        <v>18</v>
      </c>
      <c r="H3692" s="6" t="s">
        <v>3761</v>
      </c>
      <c r="I3692" s="6" t="s">
        <v>18</v>
      </c>
      <c r="J3692" s="6" t="s">
        <v>3761</v>
      </c>
      <c r="K3692" s="1" t="str">
        <f>VLOOKUP(F3692,[2]实施清单列表!$C:$G,5,0)</f>
        <v>0</v>
      </c>
      <c r="L3692" s="1" t="str">
        <f>VLOOKUP(F3692,[1]实施清单列表!$C:$G,4,0)</f>
        <v>即办件</v>
      </c>
    </row>
    <row r="3693" customHeight="1" spans="1:12">
      <c r="A3693" s="6" t="s">
        <v>3760</v>
      </c>
      <c r="B3693" s="6" t="s">
        <v>1448</v>
      </c>
      <c r="C3693" s="6" t="s">
        <v>1449</v>
      </c>
      <c r="D3693" s="6" t="s">
        <v>1689</v>
      </c>
      <c r="E3693" s="6" t="s">
        <v>1173</v>
      </c>
      <c r="F3693" s="6" t="s">
        <v>1693</v>
      </c>
      <c r="G3693" s="6" t="s">
        <v>18</v>
      </c>
      <c r="H3693" s="6" t="s">
        <v>3761</v>
      </c>
      <c r="I3693" s="6" t="s">
        <v>18</v>
      </c>
      <c r="J3693" s="6" t="s">
        <v>3761</v>
      </c>
      <c r="K3693" s="1" t="str">
        <f>VLOOKUP(F3693,[2]实施清单列表!$C:$G,5,0)</f>
        <v>0</v>
      </c>
      <c r="L3693" s="1" t="str">
        <f>VLOOKUP(F3693,[1]实施清单列表!$C:$G,4,0)</f>
        <v>即办件</v>
      </c>
    </row>
    <row r="3694" customHeight="1" spans="1:12">
      <c r="A3694" s="6" t="s">
        <v>3760</v>
      </c>
      <c r="B3694" s="6" t="s">
        <v>1448</v>
      </c>
      <c r="C3694" s="6" t="s">
        <v>1449</v>
      </c>
      <c r="D3694" s="6" t="s">
        <v>1689</v>
      </c>
      <c r="E3694" s="6" t="s">
        <v>3965</v>
      </c>
      <c r="F3694" s="6" t="s">
        <v>4768</v>
      </c>
      <c r="G3694" s="6" t="s">
        <v>18</v>
      </c>
      <c r="H3694" s="6" t="s">
        <v>3761</v>
      </c>
      <c r="I3694" s="6" t="s">
        <v>18</v>
      </c>
      <c r="J3694" s="6" t="s">
        <v>3761</v>
      </c>
      <c r="K3694" s="1" t="str">
        <f>VLOOKUP(F3694,[2]实施清单列表!$C:$G,5,0)</f>
        <v>1</v>
      </c>
      <c r="L3694" s="1" t="str">
        <f>VLOOKUP(F3694,[1]实施清单列表!$C:$G,4,0)</f>
        <v>承诺件</v>
      </c>
    </row>
    <row r="3695" customHeight="1" spans="1:12">
      <c r="A3695" s="6" t="s">
        <v>3760</v>
      </c>
      <c r="B3695" s="6" t="s">
        <v>1448</v>
      </c>
      <c r="C3695" s="6" t="s">
        <v>1449</v>
      </c>
      <c r="D3695" s="6" t="s">
        <v>1689</v>
      </c>
      <c r="E3695" s="6" t="s">
        <v>3967</v>
      </c>
      <c r="F3695" s="6" t="s">
        <v>4769</v>
      </c>
      <c r="G3695" s="6" t="s">
        <v>18</v>
      </c>
      <c r="H3695" s="6" t="s">
        <v>3761</v>
      </c>
      <c r="I3695" s="6" t="s">
        <v>18</v>
      </c>
      <c r="J3695" s="6" t="s">
        <v>3761</v>
      </c>
      <c r="K3695" s="1" t="str">
        <f>VLOOKUP(F3695,[2]实施清单列表!$C:$G,5,0)</f>
        <v>1</v>
      </c>
      <c r="L3695" s="1" t="str">
        <f>VLOOKUP(F3695,[1]实施清单列表!$C:$G,4,0)</f>
        <v>承诺件</v>
      </c>
    </row>
    <row r="3696" customHeight="1" spans="1:12">
      <c r="A3696" s="6" t="s">
        <v>3760</v>
      </c>
      <c r="B3696" s="6" t="s">
        <v>1448</v>
      </c>
      <c r="C3696" s="6" t="s">
        <v>1449</v>
      </c>
      <c r="D3696" s="6" t="s">
        <v>1689</v>
      </c>
      <c r="E3696" s="6" t="s">
        <v>3969</v>
      </c>
      <c r="F3696" s="6" t="s">
        <v>4770</v>
      </c>
      <c r="G3696" s="6" t="s">
        <v>18</v>
      </c>
      <c r="H3696" s="6" t="s">
        <v>3761</v>
      </c>
      <c r="I3696" s="6" t="s">
        <v>18</v>
      </c>
      <c r="J3696" s="6" t="s">
        <v>3761</v>
      </c>
      <c r="K3696" s="1" t="str">
        <f>VLOOKUP(F3696,[2]实施清单列表!$C:$G,5,0)</f>
        <v>1</v>
      </c>
      <c r="L3696" s="1" t="str">
        <f>VLOOKUP(F3696,[1]实施清单列表!$C:$G,4,0)</f>
        <v>承诺件</v>
      </c>
    </row>
    <row r="3697" customHeight="1" spans="1:12">
      <c r="A3697" s="6" t="s">
        <v>3760</v>
      </c>
      <c r="B3697" s="6" t="s">
        <v>1448</v>
      </c>
      <c r="C3697" s="6" t="s">
        <v>1449</v>
      </c>
      <c r="D3697" s="6" t="s">
        <v>1689</v>
      </c>
      <c r="E3697" s="6" t="s">
        <v>3971</v>
      </c>
      <c r="F3697" s="6" t="s">
        <v>4771</v>
      </c>
      <c r="G3697" s="6" t="s">
        <v>18</v>
      </c>
      <c r="H3697" s="6" t="s">
        <v>3761</v>
      </c>
      <c r="I3697" s="6" t="s">
        <v>18</v>
      </c>
      <c r="J3697" s="6" t="s">
        <v>3761</v>
      </c>
      <c r="K3697" s="1" t="str">
        <f>VLOOKUP(F3697,[2]实施清单列表!$C:$G,5,0)</f>
        <v>1</v>
      </c>
      <c r="L3697" s="1" t="str">
        <f>VLOOKUP(F3697,[1]实施清单列表!$C:$G,4,0)</f>
        <v>承诺件</v>
      </c>
    </row>
    <row r="3698" customHeight="1" spans="1:12">
      <c r="A3698" s="6" t="s">
        <v>3760</v>
      </c>
      <c r="B3698" s="6" t="s">
        <v>1448</v>
      </c>
      <c r="C3698" s="6" t="s">
        <v>1449</v>
      </c>
      <c r="D3698" s="6" t="s">
        <v>1689</v>
      </c>
      <c r="E3698" s="6" t="s">
        <v>3973</v>
      </c>
      <c r="F3698" s="6" t="s">
        <v>4772</v>
      </c>
      <c r="G3698" s="6" t="s">
        <v>18</v>
      </c>
      <c r="H3698" s="6" t="s">
        <v>3761</v>
      </c>
      <c r="I3698" s="6" t="s">
        <v>18</v>
      </c>
      <c r="J3698" s="6" t="s">
        <v>3761</v>
      </c>
      <c r="K3698" s="1" t="str">
        <f>VLOOKUP(F3698,[2]实施清单列表!$C:$G,5,0)</f>
        <v>1</v>
      </c>
      <c r="L3698" s="1" t="str">
        <f>VLOOKUP(F3698,[1]实施清单列表!$C:$G,4,0)</f>
        <v>承诺件</v>
      </c>
    </row>
    <row r="3699" customHeight="1" spans="1:12">
      <c r="A3699" s="6" t="s">
        <v>3760</v>
      </c>
      <c r="B3699" s="6" t="s">
        <v>1448</v>
      </c>
      <c r="C3699" s="6" t="s">
        <v>1449</v>
      </c>
      <c r="D3699" s="6" t="s">
        <v>1700</v>
      </c>
      <c r="E3699" s="6" t="s">
        <v>2510</v>
      </c>
      <c r="F3699" s="6" t="s">
        <v>4773</v>
      </c>
      <c r="G3699" s="6" t="s">
        <v>3761</v>
      </c>
      <c r="H3699" s="6" t="s">
        <v>18</v>
      </c>
      <c r="I3699" s="6" t="s">
        <v>3761</v>
      </c>
      <c r="J3699" s="6" t="s">
        <v>3761</v>
      </c>
      <c r="K3699" s="1" t="str">
        <f>VLOOKUP(F3699,[2]实施清单列表!$C:$G,5,0)</f>
        <v>0</v>
      </c>
      <c r="L3699" s="1" t="str">
        <f>VLOOKUP(F3699,[1]实施清单列表!$C:$G,4,0)</f>
        <v>承诺件</v>
      </c>
    </row>
    <row r="3700" customHeight="1" spans="1:12">
      <c r="A3700" s="6" t="s">
        <v>3760</v>
      </c>
      <c r="B3700" s="6" t="s">
        <v>1448</v>
      </c>
      <c r="C3700" s="6" t="s">
        <v>1449</v>
      </c>
      <c r="D3700" s="6" t="s">
        <v>1700</v>
      </c>
      <c r="E3700" s="6" t="s">
        <v>1166</v>
      </c>
      <c r="F3700" s="6" t="s">
        <v>1701</v>
      </c>
      <c r="G3700" s="6" t="s">
        <v>3761</v>
      </c>
      <c r="H3700" s="6" t="s">
        <v>18</v>
      </c>
      <c r="I3700" s="6" t="s">
        <v>3761</v>
      </c>
      <c r="J3700" s="6" t="s">
        <v>3761</v>
      </c>
      <c r="K3700" s="1" t="str">
        <f>VLOOKUP(F3700,[2]实施清单列表!$C:$G,5,0)</f>
        <v>0</v>
      </c>
      <c r="L3700" s="1" t="str">
        <f>VLOOKUP(F3700,[1]实施清单列表!$C:$G,4,0)</f>
        <v>即办件</v>
      </c>
    </row>
    <row r="3701" customHeight="1" spans="1:12">
      <c r="A3701" s="6" t="s">
        <v>3760</v>
      </c>
      <c r="B3701" s="6" t="s">
        <v>1448</v>
      </c>
      <c r="C3701" s="6" t="s">
        <v>1449</v>
      </c>
      <c r="D3701" s="6" t="s">
        <v>1700</v>
      </c>
      <c r="E3701" s="6" t="s">
        <v>1168</v>
      </c>
      <c r="F3701" s="6" t="s">
        <v>1702</v>
      </c>
      <c r="G3701" s="6" t="s">
        <v>3761</v>
      </c>
      <c r="H3701" s="6" t="s">
        <v>18</v>
      </c>
      <c r="I3701" s="6" t="s">
        <v>3761</v>
      </c>
      <c r="J3701" s="6" t="s">
        <v>3761</v>
      </c>
      <c r="K3701" s="1" t="str">
        <f>VLOOKUP(F3701,[2]实施清单列表!$C:$G,5,0)</f>
        <v>0</v>
      </c>
      <c r="L3701" s="1" t="str">
        <f>VLOOKUP(F3701,[1]实施清单列表!$C:$G,4,0)</f>
        <v>即办件</v>
      </c>
    </row>
    <row r="3702" customHeight="1" spans="1:12">
      <c r="A3702" s="6" t="s">
        <v>3760</v>
      </c>
      <c r="B3702" s="6" t="s">
        <v>1448</v>
      </c>
      <c r="C3702" s="6" t="s">
        <v>1449</v>
      </c>
      <c r="D3702" s="6" t="s">
        <v>1700</v>
      </c>
      <c r="E3702" s="6" t="s">
        <v>1703</v>
      </c>
      <c r="F3702" s="6" t="s">
        <v>1704</v>
      </c>
      <c r="G3702" s="6" t="s">
        <v>18</v>
      </c>
      <c r="H3702" s="6" t="s">
        <v>3761</v>
      </c>
      <c r="I3702" s="6" t="s">
        <v>18</v>
      </c>
      <c r="J3702" s="6" t="s">
        <v>3761</v>
      </c>
      <c r="K3702" s="1" t="str">
        <f>VLOOKUP(F3702,[2]实施清单列表!$C:$G,5,0)</f>
        <v>0</v>
      </c>
      <c r="L3702" s="1" t="str">
        <f>VLOOKUP(F3702,[1]实施清单列表!$C:$G,4,0)</f>
        <v>即办件</v>
      </c>
    </row>
    <row r="3703" customHeight="1" spans="1:12">
      <c r="A3703" s="6" t="s">
        <v>3760</v>
      </c>
      <c r="B3703" s="6" t="s">
        <v>1448</v>
      </c>
      <c r="C3703" s="6" t="s">
        <v>1449</v>
      </c>
      <c r="D3703" s="6" t="s">
        <v>1705</v>
      </c>
      <c r="E3703" s="9" t="s">
        <v>1886</v>
      </c>
      <c r="F3703" s="6" t="s">
        <v>4774</v>
      </c>
      <c r="G3703" s="6" t="s">
        <v>18</v>
      </c>
      <c r="H3703" s="6" t="s">
        <v>3761</v>
      </c>
      <c r="I3703" s="6" t="s">
        <v>18</v>
      </c>
      <c r="J3703" s="6" t="s">
        <v>3761</v>
      </c>
      <c r="K3703" s="1" t="str">
        <f>VLOOKUP(F3703,[2]实施清单列表!$C:$G,5,0)</f>
        <v>1</v>
      </c>
      <c r="L3703" s="1" t="str">
        <f>VLOOKUP(F3703,[1]实施清单列表!$C:$G,4,0)</f>
        <v>承诺件</v>
      </c>
    </row>
    <row r="3704" customHeight="1" spans="1:12">
      <c r="A3704" s="6" t="s">
        <v>3760</v>
      </c>
      <c r="B3704" s="6" t="s">
        <v>1448</v>
      </c>
      <c r="C3704" s="6" t="s">
        <v>1449</v>
      </c>
      <c r="D3704" s="6" t="s">
        <v>1705</v>
      </c>
      <c r="E3704" s="6" t="s">
        <v>2747</v>
      </c>
      <c r="F3704" s="6" t="s">
        <v>4775</v>
      </c>
      <c r="G3704" s="6" t="s">
        <v>18</v>
      </c>
      <c r="H3704" s="6" t="s">
        <v>3761</v>
      </c>
      <c r="I3704" s="6" t="s">
        <v>18</v>
      </c>
      <c r="J3704" s="6" t="s">
        <v>3761</v>
      </c>
      <c r="K3704" s="1" t="str">
        <f>VLOOKUP(F3704,[2]实施清单列表!$C:$G,5,0)</f>
        <v>0</v>
      </c>
      <c r="L3704" s="1" t="str">
        <f>VLOOKUP(F3704,[1]实施清单列表!$C:$G,4,0)</f>
        <v>即办件</v>
      </c>
    </row>
    <row r="3705" customHeight="1" spans="1:12">
      <c r="A3705" s="6" t="s">
        <v>3760</v>
      </c>
      <c r="B3705" s="6" t="s">
        <v>1448</v>
      </c>
      <c r="C3705" s="6" t="s">
        <v>1449</v>
      </c>
      <c r="D3705" s="6" t="s">
        <v>1705</v>
      </c>
      <c r="E3705" s="6" t="s">
        <v>4001</v>
      </c>
      <c r="F3705" s="6" t="s">
        <v>4776</v>
      </c>
      <c r="G3705" s="6" t="s">
        <v>3761</v>
      </c>
      <c r="H3705" s="6" t="s">
        <v>18</v>
      </c>
      <c r="I3705" s="6" t="s">
        <v>3761</v>
      </c>
      <c r="J3705" s="6" t="s">
        <v>3761</v>
      </c>
      <c r="K3705" s="1" t="str">
        <f>VLOOKUP(F3705,[2]实施清单列表!$C:$G,5,0)</f>
        <v>0</v>
      </c>
      <c r="L3705" s="1" t="str">
        <f>VLOOKUP(F3705,[1]实施清单列表!$C:$G,4,0)</f>
        <v>承诺件</v>
      </c>
    </row>
    <row r="3706" customHeight="1" spans="1:12">
      <c r="A3706" s="6" t="s">
        <v>3760</v>
      </c>
      <c r="B3706" s="6" t="s">
        <v>1448</v>
      </c>
      <c r="C3706" s="6" t="s">
        <v>1449</v>
      </c>
      <c r="D3706" s="6" t="s">
        <v>1705</v>
      </c>
      <c r="E3706" s="6" t="s">
        <v>4239</v>
      </c>
      <c r="F3706" s="6" t="s">
        <v>4777</v>
      </c>
      <c r="G3706" s="6" t="s">
        <v>3761</v>
      </c>
      <c r="H3706" s="6" t="s">
        <v>18</v>
      </c>
      <c r="I3706" s="6" t="s">
        <v>3761</v>
      </c>
      <c r="J3706" s="6" t="s">
        <v>3761</v>
      </c>
      <c r="K3706" s="1" t="str">
        <f>VLOOKUP(F3706,[2]实施清单列表!$C:$G,5,0)</f>
        <v>1</v>
      </c>
      <c r="L3706" s="1" t="str">
        <f>VLOOKUP(F3706,[1]实施清单列表!$C:$G,4,0)</f>
        <v>承诺件</v>
      </c>
    </row>
    <row r="3707" customHeight="1" spans="1:12">
      <c r="A3707" s="6" t="s">
        <v>3760</v>
      </c>
      <c r="B3707" s="6" t="s">
        <v>1448</v>
      </c>
      <c r="C3707" s="6" t="s">
        <v>1449</v>
      </c>
      <c r="D3707" s="6" t="s">
        <v>1705</v>
      </c>
      <c r="E3707" s="6" t="s">
        <v>4241</v>
      </c>
      <c r="F3707" s="6" t="s">
        <v>4778</v>
      </c>
      <c r="G3707" s="6" t="s">
        <v>18</v>
      </c>
      <c r="H3707" s="6" t="s">
        <v>3761</v>
      </c>
      <c r="I3707" s="6" t="s">
        <v>18</v>
      </c>
      <c r="J3707" s="6" t="s">
        <v>3761</v>
      </c>
      <c r="K3707" s="1" t="str">
        <f>VLOOKUP(F3707,[2]实施清单列表!$C:$G,5,0)</f>
        <v>1</v>
      </c>
      <c r="L3707" s="1" t="str">
        <f>VLOOKUP(F3707,[1]实施清单列表!$C:$G,4,0)</f>
        <v>承诺件</v>
      </c>
    </row>
    <row r="3708" customHeight="1" spans="1:12">
      <c r="A3708" s="6" t="s">
        <v>3760</v>
      </c>
      <c r="B3708" s="6" t="s">
        <v>1448</v>
      </c>
      <c r="C3708" s="6" t="s">
        <v>1449</v>
      </c>
      <c r="D3708" s="6" t="s">
        <v>4779</v>
      </c>
      <c r="E3708" s="6" t="s">
        <v>4218</v>
      </c>
      <c r="F3708" s="6" t="s">
        <v>4780</v>
      </c>
      <c r="G3708" s="6" t="s">
        <v>18</v>
      </c>
      <c r="H3708" s="6" t="s">
        <v>3761</v>
      </c>
      <c r="I3708" s="6" t="s">
        <v>18</v>
      </c>
      <c r="J3708" s="6" t="s">
        <v>3761</v>
      </c>
      <c r="K3708" s="1" t="str">
        <f>VLOOKUP(F3708,[2]实施清单列表!$C:$G,5,0)</f>
        <v>0</v>
      </c>
      <c r="L3708" s="1" t="str">
        <f>VLOOKUP(F3708,[1]实施清单列表!$C:$G,4,0)</f>
        <v>承诺件</v>
      </c>
    </row>
    <row r="3709" customHeight="1" spans="1:12">
      <c r="A3709" s="6" t="s">
        <v>3760</v>
      </c>
      <c r="B3709" s="6" t="s">
        <v>1448</v>
      </c>
      <c r="C3709" s="6" t="s">
        <v>1449</v>
      </c>
      <c r="D3709" s="6" t="s">
        <v>4779</v>
      </c>
      <c r="E3709" s="6" t="s">
        <v>4395</v>
      </c>
      <c r="F3709" s="6" t="s">
        <v>4781</v>
      </c>
      <c r="G3709" s="6" t="s">
        <v>18</v>
      </c>
      <c r="H3709" s="6" t="s">
        <v>3761</v>
      </c>
      <c r="I3709" s="6" t="s">
        <v>18</v>
      </c>
      <c r="J3709" s="6" t="s">
        <v>3761</v>
      </c>
      <c r="K3709" s="1" t="str">
        <f>VLOOKUP(F3709,[2]实施清单列表!$C:$G,5,0)</f>
        <v>0</v>
      </c>
      <c r="L3709" s="1" t="str">
        <f>VLOOKUP(F3709,[1]实施清单列表!$C:$G,4,0)</f>
        <v>承诺件</v>
      </c>
    </row>
    <row r="3710" customHeight="1" spans="1:12">
      <c r="A3710" s="6" t="s">
        <v>3760</v>
      </c>
      <c r="B3710" s="6" t="s">
        <v>1448</v>
      </c>
      <c r="C3710" s="6" t="s">
        <v>1449</v>
      </c>
      <c r="D3710" s="6" t="s">
        <v>4779</v>
      </c>
      <c r="E3710" s="6" t="s">
        <v>4220</v>
      </c>
      <c r="F3710" s="6" t="s">
        <v>4782</v>
      </c>
      <c r="G3710" s="6" t="s">
        <v>18</v>
      </c>
      <c r="H3710" s="6" t="s">
        <v>3761</v>
      </c>
      <c r="I3710" s="6" t="s">
        <v>18</v>
      </c>
      <c r="J3710" s="6" t="s">
        <v>3761</v>
      </c>
      <c r="K3710" s="1" t="str">
        <f>VLOOKUP(F3710,[2]实施清单列表!$C:$G,5,0)</f>
        <v>0</v>
      </c>
      <c r="L3710" s="1" t="str">
        <f>VLOOKUP(F3710,[1]实施清单列表!$C:$G,4,0)</f>
        <v>承诺件</v>
      </c>
    </row>
    <row r="3711" customHeight="1" spans="1:12">
      <c r="A3711" s="6" t="s">
        <v>3760</v>
      </c>
      <c r="B3711" s="6" t="s">
        <v>1448</v>
      </c>
      <c r="C3711" s="6" t="s">
        <v>1449</v>
      </c>
      <c r="D3711" s="6" t="s">
        <v>4779</v>
      </c>
      <c r="E3711" s="6" t="s">
        <v>4222</v>
      </c>
      <c r="F3711" s="6" t="s">
        <v>4783</v>
      </c>
      <c r="G3711" s="6" t="s">
        <v>18</v>
      </c>
      <c r="H3711" s="6" t="s">
        <v>3761</v>
      </c>
      <c r="I3711" s="6" t="s">
        <v>18</v>
      </c>
      <c r="J3711" s="6" t="s">
        <v>3761</v>
      </c>
      <c r="K3711" s="1" t="str">
        <f>VLOOKUP(F3711,[2]实施清单列表!$C:$G,5,0)</f>
        <v>0</v>
      </c>
      <c r="L3711" s="1" t="str">
        <f>VLOOKUP(F3711,[1]实施清单列表!$C:$G,4,0)</f>
        <v>承诺件</v>
      </c>
    </row>
    <row r="3712" customHeight="1" spans="1:12">
      <c r="A3712" s="6" t="s">
        <v>3760</v>
      </c>
      <c r="B3712" s="6" t="s">
        <v>1448</v>
      </c>
      <c r="C3712" s="6" t="s">
        <v>1449</v>
      </c>
      <c r="D3712" s="6" t="s">
        <v>4779</v>
      </c>
      <c r="E3712" s="6" t="s">
        <v>4399</v>
      </c>
      <c r="F3712" s="6" t="s">
        <v>4784</v>
      </c>
      <c r="G3712" s="6" t="s">
        <v>18</v>
      </c>
      <c r="H3712" s="6" t="s">
        <v>3761</v>
      </c>
      <c r="I3712" s="6" t="s">
        <v>18</v>
      </c>
      <c r="J3712" s="6" t="s">
        <v>3761</v>
      </c>
      <c r="K3712" s="1" t="str">
        <f>VLOOKUP(F3712,[2]实施清单列表!$C:$G,5,0)</f>
        <v>0</v>
      </c>
      <c r="L3712" s="1" t="str">
        <f>VLOOKUP(F3712,[1]实施清单列表!$C:$G,4,0)</f>
        <v>承诺件</v>
      </c>
    </row>
    <row r="3713" customHeight="1" spans="1:12">
      <c r="A3713" s="6" t="s">
        <v>3760</v>
      </c>
      <c r="B3713" s="6" t="s">
        <v>1448</v>
      </c>
      <c r="C3713" s="6" t="s">
        <v>1449</v>
      </c>
      <c r="D3713" s="6" t="s">
        <v>4779</v>
      </c>
      <c r="E3713" s="6" t="s">
        <v>4592</v>
      </c>
      <c r="F3713" s="6" t="s">
        <v>4785</v>
      </c>
      <c r="G3713" s="6" t="s">
        <v>18</v>
      </c>
      <c r="H3713" s="6" t="s">
        <v>3761</v>
      </c>
      <c r="I3713" s="6" t="s">
        <v>18</v>
      </c>
      <c r="J3713" s="6" t="s">
        <v>3761</v>
      </c>
      <c r="K3713" s="1" t="str">
        <f>VLOOKUP(F3713,[2]实施清单列表!$C:$G,5,0)</f>
        <v>0</v>
      </c>
      <c r="L3713" s="1" t="str">
        <f>VLOOKUP(F3713,[1]实施清单列表!$C:$G,4,0)</f>
        <v>承诺件</v>
      </c>
    </row>
    <row r="3714" customHeight="1" spans="1:12">
      <c r="A3714" s="6" t="s">
        <v>3760</v>
      </c>
      <c r="B3714" s="6" t="s">
        <v>1448</v>
      </c>
      <c r="C3714" s="6" t="s">
        <v>1449</v>
      </c>
      <c r="D3714" s="6" t="s">
        <v>4779</v>
      </c>
      <c r="E3714" s="6" t="s">
        <v>4594</v>
      </c>
      <c r="F3714" s="6" t="s">
        <v>4786</v>
      </c>
      <c r="G3714" s="6" t="s">
        <v>18</v>
      </c>
      <c r="H3714" s="6" t="s">
        <v>3761</v>
      </c>
      <c r="I3714" s="6" t="s">
        <v>18</v>
      </c>
      <c r="J3714" s="6" t="s">
        <v>3761</v>
      </c>
      <c r="K3714" s="1" t="str">
        <f>VLOOKUP(F3714,[2]实施清单列表!$C:$G,5,0)</f>
        <v>0</v>
      </c>
      <c r="L3714" s="1" t="str">
        <f>VLOOKUP(F3714,[1]实施清单列表!$C:$G,4,0)</f>
        <v>承诺件</v>
      </c>
    </row>
    <row r="3715" customHeight="1" spans="1:12">
      <c r="A3715" s="6" t="s">
        <v>3760</v>
      </c>
      <c r="B3715" s="6" t="s">
        <v>1448</v>
      </c>
      <c r="C3715" s="6" t="s">
        <v>1449</v>
      </c>
      <c r="D3715" s="6" t="s">
        <v>4779</v>
      </c>
      <c r="E3715" s="6" t="s">
        <v>4226</v>
      </c>
      <c r="F3715" s="6" t="s">
        <v>4787</v>
      </c>
      <c r="G3715" s="6" t="s">
        <v>18</v>
      </c>
      <c r="H3715" s="6" t="s">
        <v>3761</v>
      </c>
      <c r="I3715" s="6" t="s">
        <v>18</v>
      </c>
      <c r="J3715" s="6" t="s">
        <v>3761</v>
      </c>
      <c r="K3715" s="1" t="str">
        <f>VLOOKUP(F3715,[2]实施清单列表!$C:$G,5,0)</f>
        <v>0</v>
      </c>
      <c r="L3715" s="1" t="str">
        <f>VLOOKUP(F3715,[1]实施清单列表!$C:$G,4,0)</f>
        <v>承诺件</v>
      </c>
    </row>
    <row r="3716" customHeight="1" spans="1:12">
      <c r="A3716" s="6" t="s">
        <v>3760</v>
      </c>
      <c r="B3716" s="6" t="s">
        <v>1448</v>
      </c>
      <c r="C3716" s="6" t="s">
        <v>1449</v>
      </c>
      <c r="D3716" s="6" t="s">
        <v>4779</v>
      </c>
      <c r="E3716" s="6" t="s">
        <v>4228</v>
      </c>
      <c r="F3716" s="6" t="s">
        <v>4788</v>
      </c>
      <c r="G3716" s="6" t="s">
        <v>18</v>
      </c>
      <c r="H3716" s="6" t="s">
        <v>3761</v>
      </c>
      <c r="I3716" s="6" t="s">
        <v>18</v>
      </c>
      <c r="J3716" s="6" t="s">
        <v>3761</v>
      </c>
      <c r="K3716" s="1" t="str">
        <f>VLOOKUP(F3716,[2]实施清单列表!$C:$G,5,0)</f>
        <v>0</v>
      </c>
      <c r="L3716" s="1" t="str">
        <f>VLOOKUP(F3716,[1]实施清单列表!$C:$G,4,0)</f>
        <v>承诺件</v>
      </c>
    </row>
    <row r="3717" customHeight="1" spans="1:12">
      <c r="A3717" s="6" t="s">
        <v>3760</v>
      </c>
      <c r="B3717" s="6" t="s">
        <v>1448</v>
      </c>
      <c r="C3717" s="6" t="s">
        <v>1449</v>
      </c>
      <c r="D3717" s="6" t="s">
        <v>4779</v>
      </c>
      <c r="E3717" s="6" t="s">
        <v>4230</v>
      </c>
      <c r="F3717" s="6" t="s">
        <v>4789</v>
      </c>
      <c r="G3717" s="6" t="s">
        <v>18</v>
      </c>
      <c r="H3717" s="6" t="s">
        <v>3761</v>
      </c>
      <c r="I3717" s="6" t="s">
        <v>18</v>
      </c>
      <c r="J3717" s="6" t="s">
        <v>3761</v>
      </c>
      <c r="K3717" s="1" t="str">
        <f>VLOOKUP(F3717,[2]实施清单列表!$C:$G,5,0)</f>
        <v>0</v>
      </c>
      <c r="L3717" s="1" t="str">
        <f>VLOOKUP(F3717,[1]实施清单列表!$C:$G,4,0)</f>
        <v>承诺件</v>
      </c>
    </row>
    <row r="3718" customHeight="1" spans="1:12">
      <c r="A3718" s="6" t="s">
        <v>3760</v>
      </c>
      <c r="B3718" s="6" t="s">
        <v>1448</v>
      </c>
      <c r="C3718" s="6" t="s">
        <v>1449</v>
      </c>
      <c r="D3718" s="6" t="s">
        <v>1720</v>
      </c>
      <c r="E3718" s="6" t="s">
        <v>4790</v>
      </c>
      <c r="F3718" s="6" t="s">
        <v>4791</v>
      </c>
      <c r="G3718" s="6" t="s">
        <v>18</v>
      </c>
      <c r="H3718" s="6" t="s">
        <v>3761</v>
      </c>
      <c r="I3718" s="6" t="s">
        <v>18</v>
      </c>
      <c r="J3718" s="6" t="s">
        <v>3761</v>
      </c>
      <c r="K3718" s="1" t="str">
        <f>VLOOKUP(F3718,[2]实施清单列表!$C:$G,5,0)</f>
        <v>0</v>
      </c>
      <c r="L3718" s="1" t="str">
        <f>VLOOKUP(F3718,[1]实施清单列表!$C:$G,4,0)</f>
        <v>承诺件</v>
      </c>
    </row>
    <row r="3719" customHeight="1" spans="1:12">
      <c r="A3719" s="6" t="s">
        <v>3760</v>
      </c>
      <c r="B3719" s="6" t="s">
        <v>1448</v>
      </c>
      <c r="C3719" s="6" t="s">
        <v>1449</v>
      </c>
      <c r="D3719" s="6" t="s">
        <v>1720</v>
      </c>
      <c r="E3719" s="6" t="s">
        <v>4405</v>
      </c>
      <c r="F3719" s="6" t="s">
        <v>4792</v>
      </c>
      <c r="G3719" s="6" t="s">
        <v>18</v>
      </c>
      <c r="H3719" s="6" t="s">
        <v>3761</v>
      </c>
      <c r="I3719" s="6" t="s">
        <v>18</v>
      </c>
      <c r="J3719" s="6" t="s">
        <v>3761</v>
      </c>
      <c r="K3719" s="1" t="str">
        <f>VLOOKUP(F3719,[2]实施清单列表!$C:$G,5,0)</f>
        <v>0</v>
      </c>
      <c r="L3719" s="1" t="str">
        <f>VLOOKUP(F3719,[1]实施清单列表!$C:$G,4,0)</f>
        <v>承诺件</v>
      </c>
    </row>
    <row r="3720" customHeight="1" spans="1:12">
      <c r="A3720" s="6" t="s">
        <v>3760</v>
      </c>
      <c r="B3720" s="6" t="s">
        <v>1448</v>
      </c>
      <c r="C3720" s="6" t="s">
        <v>1449</v>
      </c>
      <c r="D3720" s="6" t="s">
        <v>1720</v>
      </c>
      <c r="E3720" s="6" t="s">
        <v>4407</v>
      </c>
      <c r="F3720" s="6" t="s">
        <v>4793</v>
      </c>
      <c r="G3720" s="6" t="s">
        <v>18</v>
      </c>
      <c r="H3720" s="6" t="s">
        <v>3761</v>
      </c>
      <c r="I3720" s="6" t="s">
        <v>18</v>
      </c>
      <c r="J3720" s="6" t="s">
        <v>3761</v>
      </c>
      <c r="K3720" s="1" t="str">
        <f>VLOOKUP(F3720,[2]实施清单列表!$C:$G,5,0)</f>
        <v>0</v>
      </c>
      <c r="L3720" s="1" t="str">
        <f>VLOOKUP(F3720,[1]实施清单列表!$C:$G,4,0)</f>
        <v>承诺件</v>
      </c>
    </row>
    <row r="3721" customHeight="1" spans="1:12">
      <c r="A3721" s="6" t="s">
        <v>3760</v>
      </c>
      <c r="B3721" s="6" t="s">
        <v>1448</v>
      </c>
      <c r="C3721" s="6" t="s">
        <v>1449</v>
      </c>
      <c r="D3721" s="6" t="s">
        <v>1720</v>
      </c>
      <c r="E3721" s="6" t="s">
        <v>4409</v>
      </c>
      <c r="F3721" s="6" t="s">
        <v>4794</v>
      </c>
      <c r="G3721" s="6" t="s">
        <v>18</v>
      </c>
      <c r="H3721" s="6" t="s">
        <v>3761</v>
      </c>
      <c r="I3721" s="6" t="s">
        <v>18</v>
      </c>
      <c r="J3721" s="6" t="s">
        <v>3761</v>
      </c>
      <c r="K3721" s="1" t="str">
        <f>VLOOKUP(F3721,[2]实施清单列表!$C:$G,5,0)</f>
        <v>0</v>
      </c>
      <c r="L3721" s="1" t="str">
        <f>VLOOKUP(F3721,[1]实施清单列表!$C:$G,4,0)</f>
        <v>承诺件</v>
      </c>
    </row>
    <row r="3722" customHeight="1" spans="1:12">
      <c r="A3722" s="6" t="s">
        <v>3760</v>
      </c>
      <c r="B3722" s="6" t="s">
        <v>1448</v>
      </c>
      <c r="C3722" s="6" t="s">
        <v>1449</v>
      </c>
      <c r="D3722" s="6" t="s">
        <v>1720</v>
      </c>
      <c r="E3722" s="6" t="s">
        <v>4413</v>
      </c>
      <c r="F3722" s="6" t="s">
        <v>4795</v>
      </c>
      <c r="G3722" s="6" t="s">
        <v>18</v>
      </c>
      <c r="H3722" s="6" t="s">
        <v>3761</v>
      </c>
      <c r="I3722" s="6" t="s">
        <v>18</v>
      </c>
      <c r="J3722" s="6" t="s">
        <v>3761</v>
      </c>
      <c r="K3722" s="1" t="str">
        <f>VLOOKUP(F3722,[2]实施清单列表!$C:$G,5,0)</f>
        <v>0</v>
      </c>
      <c r="L3722" s="1" t="str">
        <f>VLOOKUP(F3722,[1]实施清单列表!$C:$G,4,0)</f>
        <v>承诺件</v>
      </c>
    </row>
    <row r="3723" customHeight="1" spans="1:12">
      <c r="A3723" s="6" t="s">
        <v>3760</v>
      </c>
      <c r="B3723" s="6" t="s">
        <v>1448</v>
      </c>
      <c r="C3723" s="6" t="s">
        <v>1449</v>
      </c>
      <c r="D3723" s="6" t="s">
        <v>1720</v>
      </c>
      <c r="E3723" s="6" t="s">
        <v>4415</v>
      </c>
      <c r="F3723" s="6" t="s">
        <v>4796</v>
      </c>
      <c r="G3723" s="6" t="s">
        <v>18</v>
      </c>
      <c r="H3723" s="6" t="s">
        <v>3761</v>
      </c>
      <c r="I3723" s="6" t="s">
        <v>18</v>
      </c>
      <c r="J3723" s="6" t="s">
        <v>3761</v>
      </c>
      <c r="K3723" s="1" t="str">
        <f>VLOOKUP(F3723,[2]实施清单列表!$C:$G,5,0)</f>
        <v>0</v>
      </c>
      <c r="L3723" s="1" t="str">
        <f>VLOOKUP(F3723,[1]实施清单列表!$C:$G,4,0)</f>
        <v>承诺件</v>
      </c>
    </row>
    <row r="3724" customHeight="1" spans="1:12">
      <c r="A3724" s="6" t="s">
        <v>3760</v>
      </c>
      <c r="B3724" s="6" t="s">
        <v>1448</v>
      </c>
      <c r="C3724" s="6" t="s">
        <v>1449</v>
      </c>
      <c r="D3724" s="6" t="s">
        <v>1720</v>
      </c>
      <c r="E3724" s="6" t="s">
        <v>4417</v>
      </c>
      <c r="F3724" s="6" t="s">
        <v>4797</v>
      </c>
      <c r="G3724" s="6" t="s">
        <v>18</v>
      </c>
      <c r="H3724" s="6" t="s">
        <v>3761</v>
      </c>
      <c r="I3724" s="6" t="s">
        <v>18</v>
      </c>
      <c r="J3724" s="6" t="s">
        <v>3761</v>
      </c>
      <c r="K3724" s="1" t="str">
        <f>VLOOKUP(F3724,[2]实施清单列表!$C:$G,5,0)</f>
        <v>0</v>
      </c>
      <c r="L3724" s="1" t="str">
        <f>VLOOKUP(F3724,[1]实施清单列表!$C:$G,4,0)</f>
        <v>承诺件</v>
      </c>
    </row>
    <row r="3725" customHeight="1" spans="1:12">
      <c r="A3725" s="6" t="s">
        <v>3760</v>
      </c>
      <c r="B3725" s="6" t="s">
        <v>1448</v>
      </c>
      <c r="C3725" s="6" t="s">
        <v>1449</v>
      </c>
      <c r="D3725" s="6" t="s">
        <v>1720</v>
      </c>
      <c r="E3725" s="6" t="s">
        <v>4421</v>
      </c>
      <c r="F3725" s="6" t="s">
        <v>4798</v>
      </c>
      <c r="G3725" s="6" t="s">
        <v>18</v>
      </c>
      <c r="H3725" s="6" t="s">
        <v>3761</v>
      </c>
      <c r="I3725" s="6" t="s">
        <v>18</v>
      </c>
      <c r="J3725" s="6" t="s">
        <v>3761</v>
      </c>
      <c r="K3725" s="1" t="str">
        <f>VLOOKUP(F3725,[2]实施清单列表!$C:$G,5,0)</f>
        <v>0</v>
      </c>
      <c r="L3725" s="1" t="str">
        <f>VLOOKUP(F3725,[1]实施清单列表!$C:$G,4,0)</f>
        <v>承诺件</v>
      </c>
    </row>
    <row r="3726" customHeight="1" spans="1:12">
      <c r="A3726" s="6" t="s">
        <v>3760</v>
      </c>
      <c r="B3726" s="6" t="s">
        <v>1448</v>
      </c>
      <c r="C3726" s="6" t="s">
        <v>1449</v>
      </c>
      <c r="D3726" s="6" t="s">
        <v>1720</v>
      </c>
      <c r="E3726" s="6" t="s">
        <v>4799</v>
      </c>
      <c r="F3726" s="6" t="s">
        <v>4800</v>
      </c>
      <c r="G3726" s="6" t="s">
        <v>18</v>
      </c>
      <c r="H3726" s="6" t="s">
        <v>3761</v>
      </c>
      <c r="I3726" s="6" t="s">
        <v>18</v>
      </c>
      <c r="J3726" s="6" t="s">
        <v>3761</v>
      </c>
      <c r="K3726" s="1" t="str">
        <f>VLOOKUP(F3726,[2]实施清单列表!$C:$G,5,0)</f>
        <v>0</v>
      </c>
      <c r="L3726" s="1" t="str">
        <f>VLOOKUP(F3726,[1]实施清单列表!$C:$G,4,0)</f>
        <v>承诺件</v>
      </c>
    </row>
    <row r="3727" customHeight="1" spans="1:12">
      <c r="A3727" s="6" t="s">
        <v>3760</v>
      </c>
      <c r="B3727" s="6" t="s">
        <v>1448</v>
      </c>
      <c r="C3727" s="6" t="s">
        <v>1449</v>
      </c>
      <c r="D3727" s="6" t="s">
        <v>1720</v>
      </c>
      <c r="E3727" s="6" t="s">
        <v>4423</v>
      </c>
      <c r="F3727" s="6" t="s">
        <v>4801</v>
      </c>
      <c r="G3727" s="6" t="s">
        <v>18</v>
      </c>
      <c r="H3727" s="6" t="s">
        <v>3761</v>
      </c>
      <c r="I3727" s="6" t="s">
        <v>18</v>
      </c>
      <c r="J3727" s="6" t="s">
        <v>3761</v>
      </c>
      <c r="K3727" s="1" t="str">
        <f>VLOOKUP(F3727,[2]实施清单列表!$C:$G,5,0)</f>
        <v>0</v>
      </c>
      <c r="L3727" s="1" t="str">
        <f>VLOOKUP(F3727,[1]实施清单列表!$C:$G,4,0)</f>
        <v>承诺件</v>
      </c>
    </row>
    <row r="3728" customHeight="1" spans="1:12">
      <c r="A3728" s="6" t="s">
        <v>3760</v>
      </c>
      <c r="B3728" s="6" t="s">
        <v>1727</v>
      </c>
      <c r="C3728" s="6" t="s">
        <v>1728</v>
      </c>
      <c r="D3728" s="6" t="s">
        <v>4802</v>
      </c>
      <c r="E3728" s="6" t="s">
        <v>4431</v>
      </c>
      <c r="F3728" s="6" t="s">
        <v>4803</v>
      </c>
      <c r="G3728" s="6" t="s">
        <v>18</v>
      </c>
      <c r="H3728" s="6" t="s">
        <v>3761</v>
      </c>
      <c r="I3728" s="6" t="s">
        <v>18</v>
      </c>
      <c r="J3728" s="6" t="s">
        <v>3761</v>
      </c>
      <c r="K3728" s="1" t="e">
        <f>VLOOKUP(F3728,[2]实施清单列表!$C:$G,5,0)</f>
        <v>#N/A</v>
      </c>
      <c r="L3728" s="1" t="e">
        <f>VLOOKUP(F3728,[1]实施清单列表!$C:$G,4,0)</f>
        <v>#N/A</v>
      </c>
    </row>
    <row r="3729" customHeight="1" spans="1:12">
      <c r="A3729" s="6" t="s">
        <v>3760</v>
      </c>
      <c r="B3729" s="6" t="s">
        <v>1727</v>
      </c>
      <c r="C3729" s="6" t="s">
        <v>1728</v>
      </c>
      <c r="D3729" s="6" t="s">
        <v>4802</v>
      </c>
      <c r="E3729" s="6" t="s">
        <v>4433</v>
      </c>
      <c r="F3729" s="6" t="s">
        <v>4804</v>
      </c>
      <c r="G3729" s="6" t="s">
        <v>18</v>
      </c>
      <c r="H3729" s="6" t="s">
        <v>3761</v>
      </c>
      <c r="I3729" s="6" t="s">
        <v>18</v>
      </c>
      <c r="J3729" s="6" t="s">
        <v>3761</v>
      </c>
      <c r="K3729" s="1" t="e">
        <f>VLOOKUP(F3729,[2]实施清单列表!$C:$G,5,0)</f>
        <v>#N/A</v>
      </c>
      <c r="L3729" s="1" t="e">
        <f>VLOOKUP(F3729,[1]实施清单列表!$C:$G,4,0)</f>
        <v>#N/A</v>
      </c>
    </row>
    <row r="3730" customHeight="1" spans="1:12">
      <c r="A3730" s="6" t="s">
        <v>3760</v>
      </c>
      <c r="B3730" s="6" t="s">
        <v>1727</v>
      </c>
      <c r="C3730" s="6" t="s">
        <v>1728</v>
      </c>
      <c r="D3730" s="6" t="s">
        <v>4805</v>
      </c>
      <c r="E3730" s="6" t="s">
        <v>598</v>
      </c>
      <c r="F3730" s="6" t="s">
        <v>4806</v>
      </c>
      <c r="G3730" s="6" t="s">
        <v>18</v>
      </c>
      <c r="H3730" s="6" t="s">
        <v>3761</v>
      </c>
      <c r="I3730" s="6" t="s">
        <v>18</v>
      </c>
      <c r="J3730" s="6" t="s">
        <v>3761</v>
      </c>
      <c r="K3730" s="1" t="str">
        <f>VLOOKUP(F3730,[2]实施清单列表!$C:$G,5,0)</f>
        <v>0</v>
      </c>
      <c r="L3730" s="1" t="str">
        <f>VLOOKUP(F3730,[1]实施清单列表!$C:$G,4,0)</f>
        <v>即办件</v>
      </c>
    </row>
    <row r="3731" customHeight="1" spans="1:12">
      <c r="A3731" s="6" t="s">
        <v>3760</v>
      </c>
      <c r="B3731" s="6" t="s">
        <v>1727</v>
      </c>
      <c r="C3731" s="6" t="s">
        <v>1728</v>
      </c>
      <c r="D3731" s="6" t="s">
        <v>4805</v>
      </c>
      <c r="E3731" s="6" t="s">
        <v>600</v>
      </c>
      <c r="F3731" s="6" t="s">
        <v>4807</v>
      </c>
      <c r="G3731" s="6" t="s">
        <v>18</v>
      </c>
      <c r="H3731" s="6" t="s">
        <v>3761</v>
      </c>
      <c r="I3731" s="6" t="s">
        <v>18</v>
      </c>
      <c r="J3731" s="6" t="s">
        <v>3761</v>
      </c>
      <c r="K3731" s="1" t="str">
        <f>VLOOKUP(F3731,[2]实施清单列表!$C:$G,5,0)</f>
        <v>0</v>
      </c>
      <c r="L3731" s="1" t="str">
        <f>VLOOKUP(F3731,[1]实施清单列表!$C:$G,4,0)</f>
        <v>即办件</v>
      </c>
    </row>
    <row r="3732" customHeight="1" spans="1:12">
      <c r="A3732" s="6" t="s">
        <v>3760</v>
      </c>
      <c r="B3732" s="6" t="s">
        <v>1727</v>
      </c>
      <c r="C3732" s="6" t="s">
        <v>1728</v>
      </c>
      <c r="D3732" s="6" t="s">
        <v>4805</v>
      </c>
      <c r="E3732" s="6" t="s">
        <v>604</v>
      </c>
      <c r="F3732" s="6" t="s">
        <v>4808</v>
      </c>
      <c r="G3732" s="6" t="s">
        <v>18</v>
      </c>
      <c r="H3732" s="6" t="s">
        <v>3761</v>
      </c>
      <c r="I3732" s="6" t="s">
        <v>18</v>
      </c>
      <c r="J3732" s="6" t="s">
        <v>3761</v>
      </c>
      <c r="K3732" s="1" t="str">
        <f>VLOOKUP(F3732,[2]实施清单列表!$C:$G,5,0)</f>
        <v>0</v>
      </c>
      <c r="L3732" s="1" t="str">
        <f>VLOOKUP(F3732,[1]实施清单列表!$C:$G,4,0)</f>
        <v>即办件</v>
      </c>
    </row>
    <row r="3733" customHeight="1" spans="1:12">
      <c r="A3733" s="6" t="s">
        <v>3760</v>
      </c>
      <c r="B3733" s="6" t="s">
        <v>1727</v>
      </c>
      <c r="C3733" s="6" t="s">
        <v>1728</v>
      </c>
      <c r="D3733" s="6" t="s">
        <v>4805</v>
      </c>
      <c r="E3733" s="6" t="s">
        <v>630</v>
      </c>
      <c r="F3733" s="6" t="s">
        <v>4809</v>
      </c>
      <c r="G3733" s="6" t="s">
        <v>18</v>
      </c>
      <c r="H3733" s="6" t="s">
        <v>3761</v>
      </c>
      <c r="I3733" s="6" t="s">
        <v>18</v>
      </c>
      <c r="J3733" s="6" t="s">
        <v>3761</v>
      </c>
      <c r="K3733" s="1" t="str">
        <f>VLOOKUP(F3733,[2]实施清单列表!$C:$G,5,0)</f>
        <v>0</v>
      </c>
      <c r="L3733" s="1" t="str">
        <f>VLOOKUP(F3733,[1]实施清单列表!$C:$G,4,0)</f>
        <v>即办件</v>
      </c>
    </row>
    <row r="3734" customHeight="1" spans="1:12">
      <c r="A3734" s="6" t="s">
        <v>3760</v>
      </c>
      <c r="B3734" s="6" t="s">
        <v>1727</v>
      </c>
      <c r="C3734" s="6" t="s">
        <v>1728</v>
      </c>
      <c r="D3734" s="6" t="s">
        <v>4805</v>
      </c>
      <c r="E3734" s="6" t="s">
        <v>2131</v>
      </c>
      <c r="F3734" s="6" t="s">
        <v>4810</v>
      </c>
      <c r="G3734" s="6" t="s">
        <v>18</v>
      </c>
      <c r="H3734" s="6" t="s">
        <v>3761</v>
      </c>
      <c r="I3734" s="6" t="s">
        <v>18</v>
      </c>
      <c r="J3734" s="6" t="s">
        <v>3761</v>
      </c>
      <c r="K3734" s="1" t="str">
        <f>VLOOKUP(F3734,[2]实施清单列表!$C:$G,5,0)</f>
        <v>0</v>
      </c>
      <c r="L3734" s="1" t="str">
        <f>VLOOKUP(F3734,[1]实施清单列表!$C:$G,4,0)</f>
        <v>即办件</v>
      </c>
    </row>
    <row r="3735" customHeight="1" spans="1:12">
      <c r="A3735" s="6" t="s">
        <v>3760</v>
      </c>
      <c r="B3735" s="6" t="s">
        <v>1727</v>
      </c>
      <c r="C3735" s="6" t="s">
        <v>1728</v>
      </c>
      <c r="D3735" s="6" t="s">
        <v>4805</v>
      </c>
      <c r="E3735" s="6" t="s">
        <v>1236</v>
      </c>
      <c r="F3735" s="6" t="s">
        <v>4811</v>
      </c>
      <c r="G3735" s="6" t="s">
        <v>18</v>
      </c>
      <c r="H3735" s="6" t="s">
        <v>3761</v>
      </c>
      <c r="I3735" s="6" t="s">
        <v>18</v>
      </c>
      <c r="J3735" s="6" t="s">
        <v>3761</v>
      </c>
      <c r="K3735" s="1" t="str">
        <f>VLOOKUP(F3735,[2]实施清单列表!$C:$G,5,0)</f>
        <v>0</v>
      </c>
      <c r="L3735" s="1" t="str">
        <f>VLOOKUP(F3735,[1]实施清单列表!$C:$G,4,0)</f>
        <v>即办件</v>
      </c>
    </row>
    <row r="3736" customHeight="1" spans="1:12">
      <c r="A3736" s="6" t="s">
        <v>3760</v>
      </c>
      <c r="B3736" s="6" t="s">
        <v>1727</v>
      </c>
      <c r="C3736" s="6" t="s">
        <v>1728</v>
      </c>
      <c r="D3736" s="6" t="s">
        <v>4805</v>
      </c>
      <c r="E3736" s="6" t="s">
        <v>1242</v>
      </c>
      <c r="F3736" s="6" t="s">
        <v>4812</v>
      </c>
      <c r="G3736" s="6" t="s">
        <v>18</v>
      </c>
      <c r="H3736" s="6" t="s">
        <v>3761</v>
      </c>
      <c r="I3736" s="6" t="s">
        <v>18</v>
      </c>
      <c r="J3736" s="6" t="s">
        <v>3761</v>
      </c>
      <c r="K3736" s="1" t="str">
        <f>VLOOKUP(F3736,[2]实施清单列表!$C:$G,5,0)</f>
        <v>0</v>
      </c>
      <c r="L3736" s="1" t="str">
        <f>VLOOKUP(F3736,[1]实施清单列表!$C:$G,4,0)</f>
        <v>即办件</v>
      </c>
    </row>
    <row r="3737" customHeight="1" spans="1:12">
      <c r="A3737" s="6" t="s">
        <v>3760</v>
      </c>
      <c r="B3737" s="6" t="s">
        <v>1727</v>
      </c>
      <c r="C3737" s="6" t="s">
        <v>1728</v>
      </c>
      <c r="D3737" s="6" t="s">
        <v>4805</v>
      </c>
      <c r="E3737" s="6" t="s">
        <v>1253</v>
      </c>
      <c r="F3737" s="6" t="s">
        <v>4813</v>
      </c>
      <c r="G3737" s="6" t="s">
        <v>18</v>
      </c>
      <c r="H3737" s="6" t="s">
        <v>3761</v>
      </c>
      <c r="I3737" s="6" t="s">
        <v>18</v>
      </c>
      <c r="J3737" s="6" t="s">
        <v>3761</v>
      </c>
      <c r="K3737" s="1" t="str">
        <f>VLOOKUP(F3737,[2]实施清单列表!$C:$G,5,0)</f>
        <v>0</v>
      </c>
      <c r="L3737" s="1" t="str">
        <f>VLOOKUP(F3737,[1]实施清单列表!$C:$G,4,0)</f>
        <v>即办件</v>
      </c>
    </row>
    <row r="3738" customHeight="1" spans="1:12">
      <c r="A3738" s="6" t="s">
        <v>3760</v>
      </c>
      <c r="B3738" s="6" t="s">
        <v>1727</v>
      </c>
      <c r="C3738" s="6" t="s">
        <v>1728</v>
      </c>
      <c r="D3738" s="6" t="s">
        <v>4805</v>
      </c>
      <c r="E3738" s="6" t="s">
        <v>664</v>
      </c>
      <c r="F3738" s="6" t="s">
        <v>4814</v>
      </c>
      <c r="G3738" s="6" t="s">
        <v>18</v>
      </c>
      <c r="H3738" s="6" t="s">
        <v>3761</v>
      </c>
      <c r="I3738" s="6" t="s">
        <v>18</v>
      </c>
      <c r="J3738" s="6" t="s">
        <v>3761</v>
      </c>
      <c r="K3738" s="1" t="str">
        <f>VLOOKUP(F3738,[2]实施清单列表!$C:$G,5,0)</f>
        <v>0</v>
      </c>
      <c r="L3738" s="1" t="str">
        <f>VLOOKUP(F3738,[1]实施清单列表!$C:$G,4,0)</f>
        <v>即办件</v>
      </c>
    </row>
    <row r="3739" customHeight="1" spans="1:12">
      <c r="A3739" s="6" t="s">
        <v>3760</v>
      </c>
      <c r="B3739" s="6" t="s">
        <v>1727</v>
      </c>
      <c r="C3739" s="6" t="s">
        <v>1728</v>
      </c>
      <c r="D3739" s="6" t="s">
        <v>4805</v>
      </c>
      <c r="E3739" s="6" t="s">
        <v>666</v>
      </c>
      <c r="F3739" s="6" t="s">
        <v>4815</v>
      </c>
      <c r="G3739" s="6" t="s">
        <v>18</v>
      </c>
      <c r="H3739" s="6" t="s">
        <v>3761</v>
      </c>
      <c r="I3739" s="6" t="s">
        <v>18</v>
      </c>
      <c r="J3739" s="6" t="s">
        <v>3761</v>
      </c>
      <c r="K3739" s="1" t="str">
        <f>VLOOKUP(F3739,[2]实施清单列表!$C:$G,5,0)</f>
        <v>0</v>
      </c>
      <c r="L3739" s="1" t="str">
        <f>VLOOKUP(F3739,[1]实施清单列表!$C:$G,4,0)</f>
        <v>即办件</v>
      </c>
    </row>
    <row r="3740" customHeight="1" spans="1:12">
      <c r="A3740" s="6" t="s">
        <v>3760</v>
      </c>
      <c r="B3740" s="6" t="s">
        <v>1727</v>
      </c>
      <c r="C3740" s="6" t="s">
        <v>1728</v>
      </c>
      <c r="D3740" s="6" t="s">
        <v>1729</v>
      </c>
      <c r="E3740" s="6" t="s">
        <v>4026</v>
      </c>
      <c r="F3740" s="6" t="s">
        <v>4816</v>
      </c>
      <c r="G3740" s="6" t="s">
        <v>18</v>
      </c>
      <c r="H3740" s="6" t="s">
        <v>3761</v>
      </c>
      <c r="I3740" s="6" t="s">
        <v>18</v>
      </c>
      <c r="J3740" s="6" t="s">
        <v>18</v>
      </c>
      <c r="K3740" s="1" t="str">
        <f>VLOOKUP(F3740,[2]实施清单列表!$C:$G,5,0)</f>
        <v>0</v>
      </c>
      <c r="L3740" s="1" t="str">
        <f>VLOOKUP(F3740,[1]实施清单列表!$C:$G,4,0)</f>
        <v>承诺件</v>
      </c>
    </row>
    <row r="3741" customHeight="1" spans="1:12">
      <c r="A3741" s="6" t="s">
        <v>3760</v>
      </c>
      <c r="B3741" s="6" t="s">
        <v>1727</v>
      </c>
      <c r="C3741" s="6" t="s">
        <v>1728</v>
      </c>
      <c r="D3741" s="6" t="s">
        <v>1729</v>
      </c>
      <c r="E3741" s="6" t="s">
        <v>4028</v>
      </c>
      <c r="F3741" s="6" t="s">
        <v>4817</v>
      </c>
      <c r="G3741" s="6" t="s">
        <v>18</v>
      </c>
      <c r="H3741" s="6" t="s">
        <v>3761</v>
      </c>
      <c r="I3741" s="6" t="s">
        <v>18</v>
      </c>
      <c r="J3741" s="6" t="s">
        <v>18</v>
      </c>
      <c r="K3741" s="1" t="str">
        <f>VLOOKUP(F3741,[2]实施清单列表!$C:$G,5,0)</f>
        <v>0</v>
      </c>
      <c r="L3741" s="1" t="str">
        <f>VLOOKUP(F3741,[1]实施清单列表!$C:$G,4,0)</f>
        <v>承诺件</v>
      </c>
    </row>
    <row r="3742" customHeight="1" spans="1:12">
      <c r="A3742" s="6" t="s">
        <v>3760</v>
      </c>
      <c r="B3742" s="6" t="s">
        <v>1727</v>
      </c>
      <c r="C3742" s="6" t="s">
        <v>1728</v>
      </c>
      <c r="D3742" s="6" t="s">
        <v>1729</v>
      </c>
      <c r="E3742" s="6" t="s">
        <v>4030</v>
      </c>
      <c r="F3742" s="6" t="s">
        <v>4818</v>
      </c>
      <c r="G3742" s="6" t="s">
        <v>18</v>
      </c>
      <c r="H3742" s="6" t="s">
        <v>3761</v>
      </c>
      <c r="I3742" s="6" t="s">
        <v>18</v>
      </c>
      <c r="J3742" s="6" t="s">
        <v>18</v>
      </c>
      <c r="K3742" s="1" t="str">
        <f>VLOOKUP(F3742,[2]实施清单列表!$C:$G,5,0)</f>
        <v>0</v>
      </c>
      <c r="L3742" s="1" t="str">
        <f>VLOOKUP(F3742,[1]实施清单列表!$C:$G,4,0)</f>
        <v>承诺件</v>
      </c>
    </row>
    <row r="3743" customHeight="1" spans="1:12">
      <c r="A3743" s="6" t="s">
        <v>3760</v>
      </c>
      <c r="B3743" s="6" t="s">
        <v>1727</v>
      </c>
      <c r="C3743" s="6" t="s">
        <v>1728</v>
      </c>
      <c r="D3743" s="6" t="s">
        <v>1729</v>
      </c>
      <c r="E3743" s="6" t="s">
        <v>4032</v>
      </c>
      <c r="F3743" s="6" t="s">
        <v>4819</v>
      </c>
      <c r="G3743" s="6" t="s">
        <v>18</v>
      </c>
      <c r="H3743" s="6" t="s">
        <v>3761</v>
      </c>
      <c r="I3743" s="6" t="s">
        <v>18</v>
      </c>
      <c r="J3743" s="6" t="s">
        <v>18</v>
      </c>
      <c r="K3743" s="1" t="str">
        <f>VLOOKUP(F3743,[2]实施清单列表!$C:$G,5,0)</f>
        <v>0</v>
      </c>
      <c r="L3743" s="1" t="str">
        <f>VLOOKUP(F3743,[1]实施清单列表!$C:$G,4,0)</f>
        <v>承诺件</v>
      </c>
    </row>
    <row r="3744" customHeight="1" spans="1:12">
      <c r="A3744" s="6" t="s">
        <v>3760</v>
      </c>
      <c r="B3744" s="6" t="s">
        <v>1727</v>
      </c>
      <c r="C3744" s="6" t="s">
        <v>1728</v>
      </c>
      <c r="D3744" s="6" t="s">
        <v>1729</v>
      </c>
      <c r="E3744" s="6" t="s">
        <v>1512</v>
      </c>
      <c r="F3744" s="6" t="s">
        <v>4820</v>
      </c>
      <c r="G3744" s="6" t="s">
        <v>18</v>
      </c>
      <c r="H3744" s="6" t="s">
        <v>3761</v>
      </c>
      <c r="I3744" s="6" t="s">
        <v>18</v>
      </c>
      <c r="J3744" s="6" t="s">
        <v>3761</v>
      </c>
      <c r="K3744" s="1" t="str">
        <f>VLOOKUP(F3744,[2]实施清单列表!$C:$G,5,0)</f>
        <v>0</v>
      </c>
      <c r="L3744" s="1" t="str">
        <f>VLOOKUP(F3744,[1]实施清单列表!$C:$G,4,0)</f>
        <v>即办件</v>
      </c>
    </row>
    <row r="3745" customHeight="1" spans="1:12">
      <c r="A3745" s="6" t="s">
        <v>3760</v>
      </c>
      <c r="B3745" s="6" t="s">
        <v>1727</v>
      </c>
      <c r="C3745" s="6" t="s">
        <v>1728</v>
      </c>
      <c r="D3745" s="6" t="s">
        <v>1729</v>
      </c>
      <c r="E3745" s="6" t="s">
        <v>1514</v>
      </c>
      <c r="F3745" s="6" t="s">
        <v>4821</v>
      </c>
      <c r="G3745" s="6" t="s">
        <v>18</v>
      </c>
      <c r="H3745" s="6" t="s">
        <v>3761</v>
      </c>
      <c r="I3745" s="6" t="s">
        <v>18</v>
      </c>
      <c r="J3745" s="6" t="s">
        <v>3761</v>
      </c>
      <c r="K3745" s="1" t="str">
        <f>VLOOKUP(F3745,[2]实施清单列表!$C:$G,5,0)</f>
        <v>0</v>
      </c>
      <c r="L3745" s="1" t="str">
        <f>VLOOKUP(F3745,[1]实施清单列表!$C:$G,4,0)</f>
        <v>即办件</v>
      </c>
    </row>
    <row r="3746" customHeight="1" spans="1:12">
      <c r="A3746" s="6" t="s">
        <v>3760</v>
      </c>
      <c r="B3746" s="6" t="s">
        <v>1727</v>
      </c>
      <c r="C3746" s="6" t="s">
        <v>1728</v>
      </c>
      <c r="D3746" s="6" t="s">
        <v>1729</v>
      </c>
      <c r="E3746" s="6" t="s">
        <v>1516</v>
      </c>
      <c r="F3746" s="6" t="s">
        <v>4822</v>
      </c>
      <c r="G3746" s="6" t="s">
        <v>18</v>
      </c>
      <c r="H3746" s="6" t="s">
        <v>3761</v>
      </c>
      <c r="I3746" s="6" t="s">
        <v>18</v>
      </c>
      <c r="J3746" s="6" t="s">
        <v>3761</v>
      </c>
      <c r="K3746" s="1" t="str">
        <f>VLOOKUP(F3746,[2]实施清单列表!$C:$G,5,0)</f>
        <v>0</v>
      </c>
      <c r="L3746" s="1" t="str">
        <f>VLOOKUP(F3746,[1]实施清单列表!$C:$G,4,0)</f>
        <v>即办件</v>
      </c>
    </row>
    <row r="3747" customHeight="1" spans="1:12">
      <c r="A3747" s="6" t="s">
        <v>3760</v>
      </c>
      <c r="B3747" s="6" t="s">
        <v>1727</v>
      </c>
      <c r="C3747" s="6" t="s">
        <v>1728</v>
      </c>
      <c r="D3747" s="6" t="s">
        <v>1729</v>
      </c>
      <c r="E3747" s="6" t="s">
        <v>1518</v>
      </c>
      <c r="F3747" s="6" t="s">
        <v>4823</v>
      </c>
      <c r="G3747" s="6" t="s">
        <v>18</v>
      </c>
      <c r="H3747" s="6" t="s">
        <v>3761</v>
      </c>
      <c r="I3747" s="6" t="s">
        <v>18</v>
      </c>
      <c r="J3747" s="6" t="s">
        <v>3761</v>
      </c>
      <c r="K3747" s="1" t="str">
        <f>VLOOKUP(F3747,[2]实施清单列表!$C:$G,5,0)</f>
        <v>0</v>
      </c>
      <c r="L3747" s="1" t="str">
        <f>VLOOKUP(F3747,[1]实施清单列表!$C:$G,4,0)</f>
        <v>即办件</v>
      </c>
    </row>
    <row r="3748" customHeight="1" spans="1:12">
      <c r="A3748" s="6" t="s">
        <v>3760</v>
      </c>
      <c r="B3748" s="6" t="s">
        <v>1727</v>
      </c>
      <c r="C3748" s="6" t="s">
        <v>1728</v>
      </c>
      <c r="D3748" s="6" t="s">
        <v>1729</v>
      </c>
      <c r="E3748" s="6" t="s">
        <v>699</v>
      </c>
      <c r="F3748" s="6" t="s">
        <v>1741</v>
      </c>
      <c r="G3748" s="6" t="s">
        <v>18</v>
      </c>
      <c r="H3748" s="6" t="s">
        <v>3761</v>
      </c>
      <c r="I3748" s="6" t="s">
        <v>18</v>
      </c>
      <c r="J3748" s="6" t="s">
        <v>3761</v>
      </c>
      <c r="K3748" s="1" t="str">
        <f>VLOOKUP(F3748,[2]实施清单列表!$C:$G,5,0)</f>
        <v>0</v>
      </c>
      <c r="L3748" s="1" t="str">
        <f>VLOOKUP(F3748,[1]实施清单列表!$C:$G,4,0)</f>
        <v>即办件</v>
      </c>
    </row>
    <row r="3749" customHeight="1" spans="1:12">
      <c r="A3749" s="6" t="s">
        <v>3760</v>
      </c>
      <c r="B3749" s="6" t="s">
        <v>1727</v>
      </c>
      <c r="C3749" s="6" t="s">
        <v>1728</v>
      </c>
      <c r="D3749" s="6" t="s">
        <v>1729</v>
      </c>
      <c r="E3749" s="6" t="s">
        <v>701</v>
      </c>
      <c r="F3749" s="6" t="s">
        <v>1742</v>
      </c>
      <c r="G3749" s="6" t="s">
        <v>18</v>
      </c>
      <c r="H3749" s="6" t="s">
        <v>3761</v>
      </c>
      <c r="I3749" s="6" t="s">
        <v>18</v>
      </c>
      <c r="J3749" s="6" t="s">
        <v>3761</v>
      </c>
      <c r="K3749" s="1" t="str">
        <f>VLOOKUP(F3749,[2]实施清单列表!$C:$G,5,0)</f>
        <v>0</v>
      </c>
      <c r="L3749" s="1" t="str">
        <f>VLOOKUP(F3749,[1]实施清单列表!$C:$G,4,0)</f>
        <v>即办件</v>
      </c>
    </row>
    <row r="3750" customHeight="1" spans="1:12">
      <c r="A3750" s="6" t="s">
        <v>3760</v>
      </c>
      <c r="B3750" s="6" t="s">
        <v>1727</v>
      </c>
      <c r="C3750" s="6" t="s">
        <v>1728</v>
      </c>
      <c r="D3750" s="6" t="s">
        <v>4824</v>
      </c>
      <c r="E3750" s="6" t="s">
        <v>4409</v>
      </c>
      <c r="F3750" s="6" t="s">
        <v>4825</v>
      </c>
      <c r="G3750" s="6" t="s">
        <v>18</v>
      </c>
      <c r="H3750" s="6" t="s">
        <v>3761</v>
      </c>
      <c r="I3750" s="6" t="s">
        <v>18</v>
      </c>
      <c r="J3750" s="6" t="s">
        <v>3761</v>
      </c>
      <c r="K3750" s="1" t="str">
        <f>VLOOKUP(F3750,[2]实施清单列表!$C:$G,5,0)</f>
        <v>0</v>
      </c>
      <c r="L3750" s="1" t="str">
        <f>VLOOKUP(F3750,[1]实施清单列表!$C:$G,4,0)</f>
        <v>承诺件</v>
      </c>
    </row>
    <row r="3751" customHeight="1" spans="1:12">
      <c r="A3751" s="6" t="s">
        <v>3760</v>
      </c>
      <c r="B3751" s="6" t="s">
        <v>1727</v>
      </c>
      <c r="C3751" s="6" t="s">
        <v>1728</v>
      </c>
      <c r="D3751" s="6" t="s">
        <v>4824</v>
      </c>
      <c r="E3751" s="6" t="s">
        <v>4411</v>
      </c>
      <c r="F3751" s="6" t="s">
        <v>4826</v>
      </c>
      <c r="G3751" s="6" t="s">
        <v>18</v>
      </c>
      <c r="H3751" s="6" t="s">
        <v>3761</v>
      </c>
      <c r="I3751" s="6" t="s">
        <v>18</v>
      </c>
      <c r="J3751" s="6" t="s">
        <v>3761</v>
      </c>
      <c r="K3751" s="1" t="str">
        <f>VLOOKUP(F3751,[2]实施清单列表!$C:$G,5,0)</f>
        <v>0</v>
      </c>
      <c r="L3751" s="1" t="str">
        <f>VLOOKUP(F3751,[1]实施清单列表!$C:$G,4,0)</f>
        <v>承诺件</v>
      </c>
    </row>
    <row r="3752" customHeight="1" spans="1:12">
      <c r="A3752" s="6" t="s">
        <v>3760</v>
      </c>
      <c r="B3752" s="6" t="s">
        <v>1727</v>
      </c>
      <c r="C3752" s="6" t="s">
        <v>1728</v>
      </c>
      <c r="D3752" s="6" t="s">
        <v>4824</v>
      </c>
      <c r="E3752" s="6" t="s">
        <v>4827</v>
      </c>
      <c r="F3752" s="6" t="s">
        <v>4828</v>
      </c>
      <c r="G3752" s="6" t="s">
        <v>18</v>
      </c>
      <c r="H3752" s="6" t="s">
        <v>3761</v>
      </c>
      <c r="I3752" s="6" t="s">
        <v>18</v>
      </c>
      <c r="J3752" s="6" t="s">
        <v>3761</v>
      </c>
      <c r="K3752" s="1" t="str">
        <f>VLOOKUP(F3752,[2]实施清单列表!$C:$G,5,0)</f>
        <v>0</v>
      </c>
      <c r="L3752" s="1" t="str">
        <f>VLOOKUP(F3752,[1]实施清单列表!$C:$G,4,0)</f>
        <v>承诺件</v>
      </c>
    </row>
    <row r="3753" customHeight="1" spans="1:12">
      <c r="A3753" s="6" t="s">
        <v>3760</v>
      </c>
      <c r="B3753" s="6" t="s">
        <v>1727</v>
      </c>
      <c r="C3753" s="6" t="s">
        <v>1728</v>
      </c>
      <c r="D3753" s="6" t="s">
        <v>4824</v>
      </c>
      <c r="E3753" s="6" t="s">
        <v>4829</v>
      </c>
      <c r="F3753" s="6" t="s">
        <v>4830</v>
      </c>
      <c r="G3753" s="6" t="s">
        <v>18</v>
      </c>
      <c r="H3753" s="6" t="s">
        <v>3761</v>
      </c>
      <c r="I3753" s="6" t="s">
        <v>18</v>
      </c>
      <c r="J3753" s="6" t="s">
        <v>3761</v>
      </c>
      <c r="K3753" s="1" t="str">
        <f>VLOOKUP(F3753,[2]实施清单列表!$C:$G,5,0)</f>
        <v>0</v>
      </c>
      <c r="L3753" s="1" t="str">
        <f>VLOOKUP(F3753,[1]实施清单列表!$C:$G,4,0)</f>
        <v>承诺件</v>
      </c>
    </row>
    <row r="3754" customHeight="1" spans="1:12">
      <c r="A3754" s="6" t="s">
        <v>3760</v>
      </c>
      <c r="B3754" s="6" t="s">
        <v>1727</v>
      </c>
      <c r="C3754" s="6" t="s">
        <v>1728</v>
      </c>
      <c r="D3754" s="6" t="s">
        <v>4824</v>
      </c>
      <c r="E3754" s="6" t="s">
        <v>4417</v>
      </c>
      <c r="F3754" s="6" t="s">
        <v>4831</v>
      </c>
      <c r="G3754" s="6" t="s">
        <v>18</v>
      </c>
      <c r="H3754" s="6" t="s">
        <v>3761</v>
      </c>
      <c r="I3754" s="6" t="s">
        <v>18</v>
      </c>
      <c r="J3754" s="6" t="s">
        <v>3761</v>
      </c>
      <c r="K3754" s="1" t="str">
        <f>VLOOKUP(F3754,[2]实施清单列表!$C:$G,5,0)</f>
        <v>0</v>
      </c>
      <c r="L3754" s="1" t="str">
        <f>VLOOKUP(F3754,[1]实施清单列表!$C:$G,4,0)</f>
        <v>承诺件</v>
      </c>
    </row>
    <row r="3755" customHeight="1" spans="1:12">
      <c r="A3755" s="6" t="s">
        <v>3760</v>
      </c>
      <c r="B3755" s="6" t="s">
        <v>1727</v>
      </c>
      <c r="C3755" s="6" t="s">
        <v>1728</v>
      </c>
      <c r="D3755" s="6" t="s">
        <v>4824</v>
      </c>
      <c r="E3755" s="6" t="s">
        <v>4419</v>
      </c>
      <c r="F3755" s="6" t="s">
        <v>4832</v>
      </c>
      <c r="G3755" s="6" t="s">
        <v>18</v>
      </c>
      <c r="H3755" s="6" t="s">
        <v>3761</v>
      </c>
      <c r="I3755" s="6" t="s">
        <v>18</v>
      </c>
      <c r="J3755" s="6" t="s">
        <v>3761</v>
      </c>
      <c r="K3755" s="1" t="str">
        <f>VLOOKUP(F3755,[2]实施清单列表!$C:$G,5,0)</f>
        <v>0</v>
      </c>
      <c r="L3755" s="1" t="str">
        <f>VLOOKUP(F3755,[1]实施清单列表!$C:$G,4,0)</f>
        <v>承诺件</v>
      </c>
    </row>
    <row r="3756" customHeight="1" spans="1:12">
      <c r="A3756" s="6" t="s">
        <v>3760</v>
      </c>
      <c r="B3756" s="6" t="s">
        <v>1727</v>
      </c>
      <c r="C3756" s="6" t="s">
        <v>1728</v>
      </c>
      <c r="D3756" s="6" t="s">
        <v>4824</v>
      </c>
      <c r="E3756" s="6" t="s">
        <v>1721</v>
      </c>
      <c r="F3756" s="6" t="s">
        <v>4833</v>
      </c>
      <c r="G3756" s="6" t="s">
        <v>18</v>
      </c>
      <c r="H3756" s="6" t="s">
        <v>3761</v>
      </c>
      <c r="I3756" s="6" t="s">
        <v>18</v>
      </c>
      <c r="J3756" s="6" t="s">
        <v>3761</v>
      </c>
      <c r="K3756" s="1" t="str">
        <f>VLOOKUP(F3756,[2]实施清单列表!$C:$G,5,0)</f>
        <v>0</v>
      </c>
      <c r="L3756" s="1" t="str">
        <f>VLOOKUP(F3756,[1]实施清单列表!$C:$G,4,0)</f>
        <v>即办件</v>
      </c>
    </row>
    <row r="3757" customHeight="1" spans="1:12">
      <c r="A3757" s="6" t="s">
        <v>3760</v>
      </c>
      <c r="B3757" s="6" t="s">
        <v>1727</v>
      </c>
      <c r="C3757" s="6" t="s">
        <v>1728</v>
      </c>
      <c r="D3757" s="6" t="s">
        <v>4824</v>
      </c>
      <c r="E3757" s="6" t="s">
        <v>1725</v>
      </c>
      <c r="F3757" s="6" t="s">
        <v>4834</v>
      </c>
      <c r="G3757" s="6" t="s">
        <v>18</v>
      </c>
      <c r="H3757" s="6" t="s">
        <v>3761</v>
      </c>
      <c r="I3757" s="6" t="s">
        <v>18</v>
      </c>
      <c r="J3757" s="6" t="s">
        <v>3761</v>
      </c>
      <c r="K3757" s="1" t="str">
        <f>VLOOKUP(F3757,[2]实施清单列表!$C:$G,5,0)</f>
        <v>0</v>
      </c>
      <c r="L3757" s="1" t="str">
        <f>VLOOKUP(F3757,[1]实施清单列表!$C:$G,4,0)</f>
        <v>即办件</v>
      </c>
    </row>
    <row r="3758" customHeight="1" spans="1:12">
      <c r="A3758" s="6" t="s">
        <v>3760</v>
      </c>
      <c r="B3758" s="6" t="s">
        <v>1727</v>
      </c>
      <c r="C3758" s="6" t="s">
        <v>1728</v>
      </c>
      <c r="D3758" s="6" t="s">
        <v>4824</v>
      </c>
      <c r="E3758" s="6" t="s">
        <v>1723</v>
      </c>
      <c r="F3758" s="6" t="s">
        <v>4835</v>
      </c>
      <c r="G3758" s="6" t="s">
        <v>18</v>
      </c>
      <c r="H3758" s="6" t="s">
        <v>3761</v>
      </c>
      <c r="I3758" s="6" t="s">
        <v>18</v>
      </c>
      <c r="J3758" s="6" t="s">
        <v>3761</v>
      </c>
      <c r="K3758" s="1" t="str">
        <f>VLOOKUP(F3758,[2]实施清单列表!$C:$G,5,0)</f>
        <v>0</v>
      </c>
      <c r="L3758" s="1" t="str">
        <f>VLOOKUP(F3758,[1]实施清单列表!$C:$G,4,0)</f>
        <v>即办件</v>
      </c>
    </row>
    <row r="3759" customHeight="1" spans="1:12">
      <c r="A3759" s="6" t="s">
        <v>3760</v>
      </c>
      <c r="B3759" s="6" t="s">
        <v>1727</v>
      </c>
      <c r="C3759" s="6" t="s">
        <v>1728</v>
      </c>
      <c r="D3759" s="6" t="s">
        <v>1747</v>
      </c>
      <c r="E3759" s="6" t="s">
        <v>159</v>
      </c>
      <c r="F3759" s="6" t="s">
        <v>4836</v>
      </c>
      <c r="G3759" s="6" t="s">
        <v>18</v>
      </c>
      <c r="H3759" s="6" t="s">
        <v>3761</v>
      </c>
      <c r="I3759" s="6" t="s">
        <v>18</v>
      </c>
      <c r="J3759" s="6" t="s">
        <v>3761</v>
      </c>
      <c r="K3759" s="1" t="str">
        <f>VLOOKUP(F3759,[2]实施清单列表!$C:$G,5,0)</f>
        <v>0</v>
      </c>
      <c r="L3759" s="1" t="str">
        <f>VLOOKUP(F3759,[1]实施清单列表!$C:$G,4,0)</f>
        <v>即办件</v>
      </c>
    </row>
    <row r="3760" customHeight="1" spans="1:12">
      <c r="A3760" s="6" t="s">
        <v>3760</v>
      </c>
      <c r="B3760" s="6" t="s">
        <v>1727</v>
      </c>
      <c r="C3760" s="6" t="s">
        <v>1728</v>
      </c>
      <c r="D3760" s="6" t="s">
        <v>1747</v>
      </c>
      <c r="E3760" s="6" t="s">
        <v>161</v>
      </c>
      <c r="F3760" s="6" t="s">
        <v>4837</v>
      </c>
      <c r="G3760" s="6" t="s">
        <v>18</v>
      </c>
      <c r="H3760" s="6" t="s">
        <v>3761</v>
      </c>
      <c r="I3760" s="6" t="s">
        <v>18</v>
      </c>
      <c r="J3760" s="6" t="s">
        <v>3761</v>
      </c>
      <c r="K3760" s="1" t="str">
        <f>VLOOKUP(F3760,[2]实施清单列表!$C:$G,5,0)</f>
        <v>0</v>
      </c>
      <c r="L3760" s="1" t="str">
        <f>VLOOKUP(F3760,[1]实施清单列表!$C:$G,4,0)</f>
        <v>承诺件</v>
      </c>
    </row>
    <row r="3761" customHeight="1" spans="1:12">
      <c r="A3761" s="6" t="s">
        <v>3760</v>
      </c>
      <c r="B3761" s="6" t="s">
        <v>1727</v>
      </c>
      <c r="C3761" s="6" t="s">
        <v>1728</v>
      </c>
      <c r="D3761" s="6" t="s">
        <v>1747</v>
      </c>
      <c r="E3761" s="6" t="s">
        <v>163</v>
      </c>
      <c r="F3761" s="6" t="s">
        <v>4838</v>
      </c>
      <c r="G3761" s="6" t="s">
        <v>18</v>
      </c>
      <c r="H3761" s="6" t="s">
        <v>3761</v>
      </c>
      <c r="I3761" s="6" t="s">
        <v>18</v>
      </c>
      <c r="J3761" s="6" t="s">
        <v>3761</v>
      </c>
      <c r="K3761" s="1" t="str">
        <f>VLOOKUP(F3761,[2]实施清单列表!$C:$G,5,0)</f>
        <v>0</v>
      </c>
      <c r="L3761" s="1" t="str">
        <f>VLOOKUP(F3761,[1]实施清单列表!$C:$G,4,0)</f>
        <v>即办件</v>
      </c>
    </row>
    <row r="3762" customHeight="1" spans="1:12">
      <c r="A3762" s="6" t="s">
        <v>3760</v>
      </c>
      <c r="B3762" s="6" t="s">
        <v>1727</v>
      </c>
      <c r="C3762" s="6" t="s">
        <v>1728</v>
      </c>
      <c r="D3762" s="6" t="s">
        <v>1747</v>
      </c>
      <c r="E3762" s="6" t="s">
        <v>4289</v>
      </c>
      <c r="F3762" s="6" t="s">
        <v>4839</v>
      </c>
      <c r="G3762" s="6" t="s">
        <v>18</v>
      </c>
      <c r="H3762" s="6" t="s">
        <v>3761</v>
      </c>
      <c r="I3762" s="6" t="s">
        <v>18</v>
      </c>
      <c r="J3762" s="6" t="s">
        <v>3761</v>
      </c>
      <c r="K3762" s="1" t="e">
        <f>VLOOKUP(F3762,[2]实施清单列表!$C:$G,5,0)</f>
        <v>#N/A</v>
      </c>
      <c r="L3762" s="1" t="e">
        <f>VLOOKUP(F3762,[1]实施清单列表!$C:$G,4,0)</f>
        <v>#N/A</v>
      </c>
    </row>
    <row r="3763" customHeight="1" spans="1:12">
      <c r="A3763" s="6" t="s">
        <v>3760</v>
      </c>
      <c r="B3763" s="6" t="s">
        <v>1727</v>
      </c>
      <c r="C3763" s="6" t="s">
        <v>1728</v>
      </c>
      <c r="D3763" s="6" t="s">
        <v>1747</v>
      </c>
      <c r="E3763" s="6" t="s">
        <v>4840</v>
      </c>
      <c r="F3763" s="6" t="s">
        <v>4841</v>
      </c>
      <c r="G3763" s="6" t="s">
        <v>18</v>
      </c>
      <c r="H3763" s="6" t="s">
        <v>3761</v>
      </c>
      <c r="I3763" s="6" t="s">
        <v>18</v>
      </c>
      <c r="J3763" s="6" t="s">
        <v>3761</v>
      </c>
      <c r="K3763" s="1" t="e">
        <f>VLOOKUP(F3763,[2]实施清单列表!$C:$G,5,0)</f>
        <v>#N/A</v>
      </c>
      <c r="L3763" s="1" t="e">
        <f>VLOOKUP(F3763,[1]实施清单列表!$C:$G,4,0)</f>
        <v>#N/A</v>
      </c>
    </row>
    <row r="3764" customHeight="1" spans="1:12">
      <c r="A3764" s="6" t="s">
        <v>3760</v>
      </c>
      <c r="B3764" s="6" t="s">
        <v>1727</v>
      </c>
      <c r="C3764" s="6" t="s">
        <v>1728</v>
      </c>
      <c r="D3764" s="6" t="s">
        <v>1747</v>
      </c>
      <c r="E3764" s="6" t="s">
        <v>175</v>
      </c>
      <c r="F3764" s="6" t="s">
        <v>4842</v>
      </c>
      <c r="G3764" s="6" t="s">
        <v>18</v>
      </c>
      <c r="H3764" s="6" t="s">
        <v>3761</v>
      </c>
      <c r="I3764" s="6" t="s">
        <v>18</v>
      </c>
      <c r="J3764" s="6" t="s">
        <v>3761</v>
      </c>
      <c r="K3764" s="1" t="str">
        <f>VLOOKUP(F3764,[2]实施清单列表!$C:$G,5,0)</f>
        <v>0</v>
      </c>
      <c r="L3764" s="1" t="str">
        <f>VLOOKUP(F3764,[1]实施清单列表!$C:$G,4,0)</f>
        <v>即办件</v>
      </c>
    </row>
    <row r="3765" customHeight="1" spans="1:12">
      <c r="A3765" s="6" t="s">
        <v>3760</v>
      </c>
      <c r="B3765" s="6" t="s">
        <v>1727</v>
      </c>
      <c r="C3765" s="6" t="s">
        <v>1728</v>
      </c>
      <c r="D3765" s="6" t="s">
        <v>1747</v>
      </c>
      <c r="E3765" s="6" t="s">
        <v>1538</v>
      </c>
      <c r="F3765" s="6" t="s">
        <v>4843</v>
      </c>
      <c r="G3765" s="6" t="s">
        <v>18</v>
      </c>
      <c r="H3765" s="6" t="s">
        <v>3761</v>
      </c>
      <c r="I3765" s="6" t="s">
        <v>18</v>
      </c>
      <c r="J3765" s="6" t="s">
        <v>3761</v>
      </c>
      <c r="K3765" s="1" t="str">
        <f>VLOOKUP(F3765,[2]实施清单列表!$C:$G,5,0)</f>
        <v>0</v>
      </c>
      <c r="L3765" s="1" t="str">
        <f>VLOOKUP(F3765,[1]实施清单列表!$C:$G,4,0)</f>
        <v>即办件</v>
      </c>
    </row>
    <row r="3766" customHeight="1" spans="1:12">
      <c r="A3766" s="6" t="s">
        <v>3760</v>
      </c>
      <c r="B3766" s="6" t="s">
        <v>1727</v>
      </c>
      <c r="C3766" s="6" t="s">
        <v>1728</v>
      </c>
      <c r="D3766" s="6" t="s">
        <v>1747</v>
      </c>
      <c r="E3766" s="9" t="s">
        <v>4452</v>
      </c>
      <c r="F3766" s="6" t="s">
        <v>4844</v>
      </c>
      <c r="G3766" s="6" t="s">
        <v>18</v>
      </c>
      <c r="H3766" s="6" t="s">
        <v>3761</v>
      </c>
      <c r="I3766" s="6" t="s">
        <v>18</v>
      </c>
      <c r="J3766" s="6" t="s">
        <v>3761</v>
      </c>
      <c r="K3766" s="1" t="str">
        <f>VLOOKUP(F3766,[2]实施清单列表!$C:$G,5,0)</f>
        <v>1</v>
      </c>
      <c r="L3766" s="1" t="str">
        <f>VLOOKUP(F3766,[1]实施清单列表!$C:$G,4,0)</f>
        <v>承诺件</v>
      </c>
    </row>
    <row r="3767" customHeight="1" spans="1:12">
      <c r="A3767" s="6" t="s">
        <v>3760</v>
      </c>
      <c r="B3767" s="6" t="s">
        <v>1727</v>
      </c>
      <c r="C3767" s="6" t="s">
        <v>1728</v>
      </c>
      <c r="D3767" s="6" t="s">
        <v>1747</v>
      </c>
      <c r="E3767" s="9" t="s">
        <v>4454</v>
      </c>
      <c r="F3767" s="6" t="s">
        <v>4845</v>
      </c>
      <c r="G3767" s="6" t="s">
        <v>18</v>
      </c>
      <c r="H3767" s="6" t="s">
        <v>3761</v>
      </c>
      <c r="I3767" s="6" t="s">
        <v>18</v>
      </c>
      <c r="J3767" s="6" t="s">
        <v>3761</v>
      </c>
      <c r="K3767" s="1" t="str">
        <f>VLOOKUP(F3767,[2]实施清单列表!$C:$G,5,0)</f>
        <v>1</v>
      </c>
      <c r="L3767" s="1" t="str">
        <f>VLOOKUP(F3767,[1]实施清单列表!$C:$G,4,0)</f>
        <v>承诺件</v>
      </c>
    </row>
    <row r="3768" customHeight="1" spans="1:12">
      <c r="A3768" s="6" t="s">
        <v>3760</v>
      </c>
      <c r="B3768" s="6" t="s">
        <v>1727</v>
      </c>
      <c r="C3768" s="6" t="s">
        <v>1728</v>
      </c>
      <c r="D3768" s="6" t="s">
        <v>1747</v>
      </c>
      <c r="E3768" s="9" t="s">
        <v>4456</v>
      </c>
      <c r="F3768" s="6" t="s">
        <v>4846</v>
      </c>
      <c r="G3768" s="6" t="s">
        <v>18</v>
      </c>
      <c r="H3768" s="6" t="s">
        <v>3761</v>
      </c>
      <c r="I3768" s="6" t="s">
        <v>18</v>
      </c>
      <c r="J3768" s="6" t="s">
        <v>3761</v>
      </c>
      <c r="K3768" s="1" t="str">
        <f>VLOOKUP(F3768,[2]实施清单列表!$C:$G,5,0)</f>
        <v>1</v>
      </c>
      <c r="L3768" s="1" t="str">
        <f>VLOOKUP(F3768,[1]实施清单列表!$C:$G,4,0)</f>
        <v>承诺件</v>
      </c>
    </row>
    <row r="3769" customHeight="1" spans="1:12">
      <c r="A3769" s="6" t="s">
        <v>3760</v>
      </c>
      <c r="B3769" s="6" t="s">
        <v>1727</v>
      </c>
      <c r="C3769" s="6" t="s">
        <v>1728</v>
      </c>
      <c r="D3769" s="6" t="s">
        <v>1765</v>
      </c>
      <c r="E3769" s="6" t="s">
        <v>539</v>
      </c>
      <c r="F3769" s="6" t="s">
        <v>1768</v>
      </c>
      <c r="G3769" s="6" t="s">
        <v>18</v>
      </c>
      <c r="H3769" s="6" t="s">
        <v>3761</v>
      </c>
      <c r="I3769" s="6" t="s">
        <v>18</v>
      </c>
      <c r="J3769" s="6" t="s">
        <v>3761</v>
      </c>
      <c r="K3769" s="1" t="str">
        <f>VLOOKUP(F3769,[2]实施清单列表!$C:$G,5,0)</f>
        <v>0</v>
      </c>
      <c r="L3769" s="1" t="str">
        <f>VLOOKUP(F3769,[1]实施清单列表!$C:$G,4,0)</f>
        <v>即办件</v>
      </c>
    </row>
    <row r="3770" customHeight="1" spans="1:12">
      <c r="A3770" s="6" t="s">
        <v>3760</v>
      </c>
      <c r="B3770" s="6" t="s">
        <v>1727</v>
      </c>
      <c r="C3770" s="6" t="s">
        <v>1728</v>
      </c>
      <c r="D3770" s="6" t="s">
        <v>1765</v>
      </c>
      <c r="E3770" s="6" t="s">
        <v>4847</v>
      </c>
      <c r="F3770" s="6" t="s">
        <v>4848</v>
      </c>
      <c r="G3770" s="6" t="s">
        <v>18</v>
      </c>
      <c r="H3770" s="6" t="s">
        <v>3761</v>
      </c>
      <c r="I3770" s="6" t="s">
        <v>18</v>
      </c>
      <c r="J3770" s="6" t="s">
        <v>3761</v>
      </c>
      <c r="K3770" s="1" t="str">
        <f>VLOOKUP(F3770,[2]实施清单列表!$C:$G,5,0)</f>
        <v>0</v>
      </c>
      <c r="L3770" s="1" t="str">
        <f>VLOOKUP(F3770,[1]实施清单列表!$C:$G,4,0)</f>
        <v>承诺件</v>
      </c>
    </row>
    <row r="3771" customHeight="1" spans="1:12">
      <c r="A3771" s="6" t="s">
        <v>3760</v>
      </c>
      <c r="B3771" s="6" t="s">
        <v>1727</v>
      </c>
      <c r="C3771" s="6" t="s">
        <v>1728</v>
      </c>
      <c r="D3771" s="6" t="s">
        <v>1765</v>
      </c>
      <c r="E3771" s="6" t="s">
        <v>4849</v>
      </c>
      <c r="F3771" s="6" t="s">
        <v>4850</v>
      </c>
      <c r="G3771" s="6" t="s">
        <v>18</v>
      </c>
      <c r="H3771" s="6" t="s">
        <v>3761</v>
      </c>
      <c r="I3771" s="6" t="s">
        <v>18</v>
      </c>
      <c r="J3771" s="6" t="s">
        <v>3761</v>
      </c>
      <c r="K3771" s="1" t="str">
        <f>VLOOKUP(F3771,[2]实施清单列表!$C:$G,5,0)</f>
        <v>0</v>
      </c>
      <c r="L3771" s="1" t="str">
        <f>VLOOKUP(F3771,[1]实施清单列表!$C:$G,4,0)</f>
        <v>承诺件</v>
      </c>
    </row>
    <row r="3772" customHeight="1" spans="1:12">
      <c r="A3772" s="6" t="s">
        <v>3760</v>
      </c>
      <c r="B3772" s="6" t="s">
        <v>1727</v>
      </c>
      <c r="C3772" s="6" t="s">
        <v>1728</v>
      </c>
      <c r="D3772" s="6" t="s">
        <v>1765</v>
      </c>
      <c r="E3772" s="6" t="s">
        <v>4851</v>
      </c>
      <c r="F3772" s="6" t="s">
        <v>4852</v>
      </c>
      <c r="G3772" s="6" t="s">
        <v>18</v>
      </c>
      <c r="H3772" s="6" t="s">
        <v>3761</v>
      </c>
      <c r="I3772" s="6" t="s">
        <v>18</v>
      </c>
      <c r="J3772" s="6" t="s">
        <v>3761</v>
      </c>
      <c r="K3772" s="1" t="str">
        <f>VLOOKUP(F3772,[2]实施清单列表!$C:$G,5,0)</f>
        <v>0</v>
      </c>
      <c r="L3772" s="1" t="str">
        <f>VLOOKUP(F3772,[1]实施清单列表!$C:$G,4,0)</f>
        <v>承诺件</v>
      </c>
    </row>
    <row r="3773" customHeight="1" spans="1:12">
      <c r="A3773" s="6" t="s">
        <v>3760</v>
      </c>
      <c r="B3773" s="6" t="s">
        <v>1727</v>
      </c>
      <c r="C3773" s="6" t="s">
        <v>1728</v>
      </c>
      <c r="D3773" s="6" t="s">
        <v>1777</v>
      </c>
      <c r="E3773" s="6" t="s">
        <v>4853</v>
      </c>
      <c r="F3773" s="6" t="s">
        <v>4854</v>
      </c>
      <c r="G3773" s="6" t="s">
        <v>18</v>
      </c>
      <c r="H3773" s="6" t="s">
        <v>3761</v>
      </c>
      <c r="I3773" s="6" t="s">
        <v>18</v>
      </c>
      <c r="J3773" s="6" t="s">
        <v>3761</v>
      </c>
      <c r="K3773" s="1" t="str">
        <f>VLOOKUP(F3773,[2]实施清单列表!$C:$G,5,0)</f>
        <v>0</v>
      </c>
      <c r="L3773" s="1" t="str">
        <f>VLOOKUP(F3773,[1]实施清单列表!$C:$G,4,0)</f>
        <v>承诺件</v>
      </c>
    </row>
    <row r="3774" customHeight="1" spans="1:12">
      <c r="A3774" s="6" t="s">
        <v>3760</v>
      </c>
      <c r="B3774" s="6" t="s">
        <v>1727</v>
      </c>
      <c r="C3774" s="6" t="s">
        <v>1728</v>
      </c>
      <c r="D3774" s="6" t="s">
        <v>1777</v>
      </c>
      <c r="E3774" s="6" t="s">
        <v>4855</v>
      </c>
      <c r="F3774" s="6" t="s">
        <v>4856</v>
      </c>
      <c r="G3774" s="6" t="s">
        <v>18</v>
      </c>
      <c r="H3774" s="6" t="s">
        <v>3761</v>
      </c>
      <c r="I3774" s="6" t="s">
        <v>18</v>
      </c>
      <c r="J3774" s="6" t="s">
        <v>3761</v>
      </c>
      <c r="K3774" s="1" t="str">
        <f>VLOOKUP(F3774,[2]实施清单列表!$C:$G,5,0)</f>
        <v>0</v>
      </c>
      <c r="L3774" s="1" t="str">
        <f>VLOOKUP(F3774,[1]实施清单列表!$C:$G,4,0)</f>
        <v>承诺件</v>
      </c>
    </row>
    <row r="3775" customHeight="1" spans="1:12">
      <c r="A3775" s="6" t="s">
        <v>3760</v>
      </c>
      <c r="B3775" s="6" t="s">
        <v>1727</v>
      </c>
      <c r="C3775" s="6" t="s">
        <v>1728</v>
      </c>
      <c r="D3775" s="6" t="s">
        <v>1777</v>
      </c>
      <c r="E3775" s="6" t="s">
        <v>4857</v>
      </c>
      <c r="F3775" s="6" t="s">
        <v>4858</v>
      </c>
      <c r="G3775" s="6" t="s">
        <v>18</v>
      </c>
      <c r="H3775" s="6" t="s">
        <v>3761</v>
      </c>
      <c r="I3775" s="6" t="s">
        <v>18</v>
      </c>
      <c r="J3775" s="6" t="s">
        <v>3761</v>
      </c>
      <c r="K3775" s="1" t="str">
        <f>VLOOKUP(F3775,[2]实施清单列表!$C:$G,5,0)</f>
        <v>0</v>
      </c>
      <c r="L3775" s="1" t="str">
        <f>VLOOKUP(F3775,[1]实施清单列表!$C:$G,4,0)</f>
        <v>承诺件</v>
      </c>
    </row>
    <row r="3776" customHeight="1" spans="1:12">
      <c r="A3776" s="6" t="s">
        <v>3760</v>
      </c>
      <c r="B3776" s="6" t="s">
        <v>1727</v>
      </c>
      <c r="C3776" s="6" t="s">
        <v>1728</v>
      </c>
      <c r="D3776" s="6" t="s">
        <v>1777</v>
      </c>
      <c r="E3776" s="6" t="s">
        <v>4859</v>
      </c>
      <c r="F3776" s="6" t="s">
        <v>4860</v>
      </c>
      <c r="G3776" s="6" t="s">
        <v>18</v>
      </c>
      <c r="H3776" s="6" t="s">
        <v>3761</v>
      </c>
      <c r="I3776" s="6" t="s">
        <v>18</v>
      </c>
      <c r="J3776" s="6" t="s">
        <v>3761</v>
      </c>
      <c r="K3776" s="1" t="str">
        <f>VLOOKUP(F3776,[2]实施清单列表!$C:$G,5,0)</f>
        <v>0</v>
      </c>
      <c r="L3776" s="1" t="str">
        <f>VLOOKUP(F3776,[1]实施清单列表!$C:$G,4,0)</f>
        <v>承诺件</v>
      </c>
    </row>
    <row r="3777" customHeight="1" spans="1:12">
      <c r="A3777" s="6" t="s">
        <v>3760</v>
      </c>
      <c r="B3777" s="6" t="s">
        <v>1727</v>
      </c>
      <c r="C3777" s="6" t="s">
        <v>1728</v>
      </c>
      <c r="D3777" s="6" t="s">
        <v>4861</v>
      </c>
      <c r="E3777" s="9" t="s">
        <v>4862</v>
      </c>
      <c r="F3777" s="15" t="s">
        <v>4863</v>
      </c>
      <c r="G3777" s="6" t="s">
        <v>18</v>
      </c>
      <c r="H3777" s="6" t="s">
        <v>3761</v>
      </c>
      <c r="I3777" s="6" t="s">
        <v>18</v>
      </c>
      <c r="J3777" s="6" t="s">
        <v>3761</v>
      </c>
      <c r="K3777" s="1" t="str">
        <f>VLOOKUP(F3777,[2]实施清单列表!$C:$G,5,0)</f>
        <v>1</v>
      </c>
      <c r="L3777" s="1" t="str">
        <f>VLOOKUP(F3777,[1]实施清单列表!$C:$G,4,0)</f>
        <v>承诺件</v>
      </c>
    </row>
    <row r="3778" customHeight="1" spans="1:12">
      <c r="A3778" s="6" t="s">
        <v>3760</v>
      </c>
      <c r="B3778" s="6" t="s">
        <v>1727</v>
      </c>
      <c r="C3778" s="6" t="s">
        <v>1728</v>
      </c>
      <c r="D3778" s="6" t="s">
        <v>4864</v>
      </c>
      <c r="E3778" s="6" t="s">
        <v>4075</v>
      </c>
      <c r="F3778" s="6" t="s">
        <v>4865</v>
      </c>
      <c r="G3778" s="6" t="s">
        <v>18</v>
      </c>
      <c r="H3778" s="6" t="s">
        <v>3761</v>
      </c>
      <c r="I3778" s="6" t="s">
        <v>18</v>
      </c>
      <c r="J3778" s="6" t="s">
        <v>3761</v>
      </c>
      <c r="K3778" s="1" t="str">
        <f>VLOOKUP(F3778,[2]实施清单列表!$C:$G,5,0)</f>
        <v>0</v>
      </c>
      <c r="L3778" s="1" t="str">
        <f>VLOOKUP(F3778,[1]实施清单列表!$C:$G,4,0)</f>
        <v>承诺件</v>
      </c>
    </row>
    <row r="3779" customHeight="1" spans="1:12">
      <c r="A3779" s="6" t="s">
        <v>3760</v>
      </c>
      <c r="B3779" s="6" t="s">
        <v>1727</v>
      </c>
      <c r="C3779" s="6" t="s">
        <v>1728</v>
      </c>
      <c r="D3779" s="6" t="s">
        <v>4864</v>
      </c>
      <c r="E3779" s="6" t="s">
        <v>297</v>
      </c>
      <c r="F3779" s="6" t="s">
        <v>4866</v>
      </c>
      <c r="G3779" s="6" t="s">
        <v>18</v>
      </c>
      <c r="H3779" s="6" t="s">
        <v>3761</v>
      </c>
      <c r="I3779" s="6" t="s">
        <v>18</v>
      </c>
      <c r="J3779" s="6" t="s">
        <v>3761</v>
      </c>
      <c r="K3779" s="1" t="str">
        <f>VLOOKUP(F3779,[2]实施清单列表!$C:$G,5,0)</f>
        <v>0</v>
      </c>
      <c r="L3779" s="1" t="str">
        <f>VLOOKUP(F3779,[1]实施清单列表!$C:$G,4,0)</f>
        <v>即办件</v>
      </c>
    </row>
    <row r="3780" customHeight="1" spans="1:12">
      <c r="A3780" s="6" t="s">
        <v>3760</v>
      </c>
      <c r="B3780" s="6" t="s">
        <v>1727</v>
      </c>
      <c r="C3780" s="6" t="s">
        <v>1728</v>
      </c>
      <c r="D3780" s="6" t="s">
        <v>4864</v>
      </c>
      <c r="E3780" s="6" t="s">
        <v>299</v>
      </c>
      <c r="F3780" s="6" t="s">
        <v>4867</v>
      </c>
      <c r="G3780" s="6" t="s">
        <v>18</v>
      </c>
      <c r="H3780" s="6" t="s">
        <v>3761</v>
      </c>
      <c r="I3780" s="6" t="s">
        <v>18</v>
      </c>
      <c r="J3780" s="6" t="s">
        <v>3761</v>
      </c>
      <c r="K3780" s="1" t="str">
        <f>VLOOKUP(F3780,[2]实施清单列表!$C:$G,5,0)</f>
        <v>0</v>
      </c>
      <c r="L3780" s="1" t="str">
        <f>VLOOKUP(F3780,[1]实施清单列表!$C:$G,4,0)</f>
        <v>即办件</v>
      </c>
    </row>
    <row r="3781" customHeight="1" spans="1:12">
      <c r="A3781" s="6" t="s">
        <v>3760</v>
      </c>
      <c r="B3781" s="6" t="s">
        <v>1727</v>
      </c>
      <c r="C3781" s="6" t="s">
        <v>1728</v>
      </c>
      <c r="D3781" s="6" t="s">
        <v>4864</v>
      </c>
      <c r="E3781" s="6" t="s">
        <v>4079</v>
      </c>
      <c r="F3781" s="6" t="s">
        <v>4868</v>
      </c>
      <c r="G3781" s="6" t="s">
        <v>18</v>
      </c>
      <c r="H3781" s="6" t="s">
        <v>3761</v>
      </c>
      <c r="I3781" s="6" t="s">
        <v>18</v>
      </c>
      <c r="J3781" s="6" t="s">
        <v>3761</v>
      </c>
      <c r="K3781" s="1" t="str">
        <f>VLOOKUP(F3781,[2]实施清单列表!$C:$G,5,0)</f>
        <v>0</v>
      </c>
      <c r="L3781" s="1" t="str">
        <f>VLOOKUP(F3781,[1]实施清单列表!$C:$G,4,0)</f>
        <v>承诺件</v>
      </c>
    </row>
    <row r="3782" customHeight="1" spans="1:12">
      <c r="A3782" s="6" t="s">
        <v>3760</v>
      </c>
      <c r="B3782" s="6" t="s">
        <v>1727</v>
      </c>
      <c r="C3782" s="6" t="s">
        <v>1728</v>
      </c>
      <c r="D3782" s="6" t="s">
        <v>4864</v>
      </c>
      <c r="E3782" s="6" t="s">
        <v>321</v>
      </c>
      <c r="F3782" s="6" t="s">
        <v>4869</v>
      </c>
      <c r="G3782" s="6" t="s">
        <v>18</v>
      </c>
      <c r="H3782" s="6" t="s">
        <v>3761</v>
      </c>
      <c r="I3782" s="6" t="s">
        <v>18</v>
      </c>
      <c r="J3782" s="6" t="s">
        <v>3761</v>
      </c>
      <c r="K3782" s="1" t="str">
        <f>VLOOKUP(F3782,[2]实施清单列表!$C:$G,5,0)</f>
        <v>0</v>
      </c>
      <c r="L3782" s="1" t="str">
        <f>VLOOKUP(F3782,[1]实施清单列表!$C:$G,4,0)</f>
        <v>即办件</v>
      </c>
    </row>
    <row r="3783" customHeight="1" spans="1:12">
      <c r="A3783" s="6" t="s">
        <v>3760</v>
      </c>
      <c r="B3783" s="6" t="s">
        <v>1727</v>
      </c>
      <c r="C3783" s="6" t="s">
        <v>1728</v>
      </c>
      <c r="D3783" s="6" t="s">
        <v>4864</v>
      </c>
      <c r="E3783" s="6" t="s">
        <v>323</v>
      </c>
      <c r="F3783" s="6" t="s">
        <v>4870</v>
      </c>
      <c r="G3783" s="6" t="s">
        <v>18</v>
      </c>
      <c r="H3783" s="6" t="s">
        <v>3761</v>
      </c>
      <c r="I3783" s="6" t="s">
        <v>18</v>
      </c>
      <c r="J3783" s="6" t="s">
        <v>3761</v>
      </c>
      <c r="K3783" s="1" t="str">
        <f>VLOOKUP(F3783,[2]实施清单列表!$C:$G,5,0)</f>
        <v>0</v>
      </c>
      <c r="L3783" s="1" t="str">
        <f>VLOOKUP(F3783,[1]实施清单列表!$C:$G,4,0)</f>
        <v>即办件</v>
      </c>
    </row>
    <row r="3784" customHeight="1" spans="1:12">
      <c r="A3784" s="6" t="s">
        <v>3760</v>
      </c>
      <c r="B3784" s="6" t="s">
        <v>1727</v>
      </c>
      <c r="C3784" s="6" t="s">
        <v>1728</v>
      </c>
      <c r="D3784" s="6" t="s">
        <v>4864</v>
      </c>
      <c r="E3784" s="6" t="s">
        <v>325</v>
      </c>
      <c r="F3784" s="6" t="s">
        <v>4871</v>
      </c>
      <c r="G3784" s="6" t="s">
        <v>18</v>
      </c>
      <c r="H3784" s="6" t="s">
        <v>3761</v>
      </c>
      <c r="I3784" s="6" t="s">
        <v>18</v>
      </c>
      <c r="J3784" s="6" t="s">
        <v>3761</v>
      </c>
      <c r="K3784" s="1" t="str">
        <f>VLOOKUP(F3784,[2]实施清单列表!$C:$G,5,0)</f>
        <v>0</v>
      </c>
      <c r="L3784" s="1" t="str">
        <f>VLOOKUP(F3784,[1]实施清单列表!$C:$G,4,0)</f>
        <v>即办件</v>
      </c>
    </row>
    <row r="3785" customHeight="1" spans="1:12">
      <c r="A3785" s="6" t="s">
        <v>3760</v>
      </c>
      <c r="B3785" s="6" t="s">
        <v>1727</v>
      </c>
      <c r="C3785" s="6" t="s">
        <v>1728</v>
      </c>
      <c r="D3785" s="6" t="s">
        <v>4864</v>
      </c>
      <c r="E3785" s="6" t="s">
        <v>327</v>
      </c>
      <c r="F3785" s="6" t="s">
        <v>4872</v>
      </c>
      <c r="G3785" s="6" t="s">
        <v>18</v>
      </c>
      <c r="H3785" s="6" t="s">
        <v>3761</v>
      </c>
      <c r="I3785" s="6" t="s">
        <v>18</v>
      </c>
      <c r="J3785" s="6" t="s">
        <v>3761</v>
      </c>
      <c r="K3785" s="1" t="str">
        <f>VLOOKUP(F3785,[2]实施清单列表!$C:$G,5,0)</f>
        <v>0</v>
      </c>
      <c r="L3785" s="1" t="str">
        <f>VLOOKUP(F3785,[1]实施清单列表!$C:$G,4,0)</f>
        <v>即办件</v>
      </c>
    </row>
    <row r="3786" customHeight="1" spans="1:12">
      <c r="A3786" s="6" t="s">
        <v>3760</v>
      </c>
      <c r="B3786" s="6" t="s">
        <v>1727</v>
      </c>
      <c r="C3786" s="6" t="s">
        <v>1728</v>
      </c>
      <c r="D3786" s="6" t="s">
        <v>4864</v>
      </c>
      <c r="E3786" s="6" t="s">
        <v>329</v>
      </c>
      <c r="F3786" s="6" t="s">
        <v>4873</v>
      </c>
      <c r="G3786" s="6" t="s">
        <v>18</v>
      </c>
      <c r="H3786" s="6" t="s">
        <v>3761</v>
      </c>
      <c r="I3786" s="6" t="s">
        <v>18</v>
      </c>
      <c r="J3786" s="6" t="s">
        <v>3761</v>
      </c>
      <c r="K3786" s="1" t="str">
        <f>VLOOKUP(F3786,[2]实施清单列表!$C:$G,5,0)</f>
        <v>0</v>
      </c>
      <c r="L3786" s="1" t="str">
        <f>VLOOKUP(F3786,[1]实施清单列表!$C:$G,4,0)</f>
        <v>即办件</v>
      </c>
    </row>
    <row r="3787" customHeight="1" spans="1:12">
      <c r="A3787" s="6" t="s">
        <v>3760</v>
      </c>
      <c r="B3787" s="6" t="s">
        <v>1727</v>
      </c>
      <c r="C3787" s="6" t="s">
        <v>1728</v>
      </c>
      <c r="D3787" s="6" t="s">
        <v>4864</v>
      </c>
      <c r="E3787" s="6" t="s">
        <v>4662</v>
      </c>
      <c r="F3787" s="6" t="s">
        <v>4874</v>
      </c>
      <c r="G3787" s="6" t="s">
        <v>18</v>
      </c>
      <c r="H3787" s="6" t="s">
        <v>3761</v>
      </c>
      <c r="I3787" s="6" t="s">
        <v>18</v>
      </c>
      <c r="J3787" s="6" t="s">
        <v>3761</v>
      </c>
      <c r="K3787" s="1" t="e">
        <f>VLOOKUP(F3787,[2]实施清单列表!$C:$G,5,0)</f>
        <v>#N/A</v>
      </c>
      <c r="L3787" s="1" t="e">
        <f>VLOOKUP(F3787,[1]实施清单列表!$C:$G,4,0)</f>
        <v>#N/A</v>
      </c>
    </row>
    <row r="3788" customHeight="1" spans="1:12">
      <c r="A3788" s="6" t="s">
        <v>3760</v>
      </c>
      <c r="B3788" s="6" t="s">
        <v>1727</v>
      </c>
      <c r="C3788" s="6" t="s">
        <v>1728</v>
      </c>
      <c r="D3788" s="6" t="s">
        <v>4875</v>
      </c>
      <c r="E3788" s="6" t="s">
        <v>4088</v>
      </c>
      <c r="F3788" s="6" t="s">
        <v>4876</v>
      </c>
      <c r="G3788" s="6" t="s">
        <v>18</v>
      </c>
      <c r="H3788" s="6" t="s">
        <v>3761</v>
      </c>
      <c r="I3788" s="6" t="s">
        <v>18</v>
      </c>
      <c r="J3788" s="6" t="s">
        <v>3761</v>
      </c>
      <c r="K3788" s="1" t="e">
        <f>VLOOKUP(F3788,[2]实施清单列表!$C:$G,5,0)</f>
        <v>#N/A</v>
      </c>
      <c r="L3788" s="1" t="e">
        <f>VLOOKUP(F3788,[1]实施清单列表!$C:$G,4,0)</f>
        <v>#N/A</v>
      </c>
    </row>
    <row r="3789" customHeight="1" spans="1:12">
      <c r="A3789" s="6" t="s">
        <v>3760</v>
      </c>
      <c r="B3789" s="6" t="s">
        <v>1727</v>
      </c>
      <c r="C3789" s="6" t="s">
        <v>1728</v>
      </c>
      <c r="D3789" s="6" t="s">
        <v>1835</v>
      </c>
      <c r="E3789" s="6" t="s">
        <v>4491</v>
      </c>
      <c r="F3789" s="6" t="s">
        <v>4877</v>
      </c>
      <c r="G3789" s="6" t="s">
        <v>18</v>
      </c>
      <c r="H3789" s="6" t="s">
        <v>3761</v>
      </c>
      <c r="I3789" s="6" t="s">
        <v>18</v>
      </c>
      <c r="J3789" s="6" t="s">
        <v>3761</v>
      </c>
      <c r="K3789" s="1" t="str">
        <f>VLOOKUP(F3789,[2]实施清单列表!$C:$G,5,0)</f>
        <v>0</v>
      </c>
      <c r="L3789" s="1" t="str">
        <f>VLOOKUP(F3789,[1]实施清单列表!$C:$G,4,0)</f>
        <v>承诺件</v>
      </c>
    </row>
    <row r="3790" customHeight="1" spans="1:12">
      <c r="A3790" s="6" t="s">
        <v>3760</v>
      </c>
      <c r="B3790" s="6" t="s">
        <v>1727</v>
      </c>
      <c r="C3790" s="6" t="s">
        <v>1728</v>
      </c>
      <c r="D3790" s="6" t="s">
        <v>1835</v>
      </c>
      <c r="E3790" s="6" t="s">
        <v>4090</v>
      </c>
      <c r="F3790" s="6" t="s">
        <v>4878</v>
      </c>
      <c r="G3790" s="6" t="s">
        <v>18</v>
      </c>
      <c r="H3790" s="6" t="s">
        <v>3761</v>
      </c>
      <c r="I3790" s="6" t="s">
        <v>18</v>
      </c>
      <c r="J3790" s="6" t="s">
        <v>3761</v>
      </c>
      <c r="K3790" s="1" t="str">
        <f>VLOOKUP(F3790,[2]实施清单列表!$C:$G,5,0)</f>
        <v>0</v>
      </c>
      <c r="L3790" s="1" t="str">
        <f>VLOOKUP(F3790,[1]实施清单列表!$C:$G,4,0)</f>
        <v>承诺件</v>
      </c>
    </row>
    <row r="3791" customHeight="1" spans="1:12">
      <c r="A3791" s="6" t="s">
        <v>3760</v>
      </c>
      <c r="B3791" s="6" t="s">
        <v>1727</v>
      </c>
      <c r="C3791" s="6" t="s">
        <v>1728</v>
      </c>
      <c r="D3791" s="6" t="s">
        <v>1835</v>
      </c>
      <c r="E3791" s="6" t="s">
        <v>4494</v>
      </c>
      <c r="F3791" s="6" t="s">
        <v>4879</v>
      </c>
      <c r="G3791" s="6" t="s">
        <v>18</v>
      </c>
      <c r="H3791" s="6" t="s">
        <v>3761</v>
      </c>
      <c r="I3791" s="6" t="s">
        <v>18</v>
      </c>
      <c r="J3791" s="6" t="s">
        <v>3761</v>
      </c>
      <c r="K3791" s="1" t="str">
        <f>VLOOKUP(F3791,[2]实施清单列表!$C:$G,5,0)</f>
        <v>0</v>
      </c>
      <c r="L3791" s="1" t="str">
        <f>VLOOKUP(F3791,[1]实施清单列表!$C:$G,4,0)</f>
        <v>承诺件</v>
      </c>
    </row>
    <row r="3792" customHeight="1" spans="1:12">
      <c r="A3792" s="6" t="s">
        <v>3760</v>
      </c>
      <c r="B3792" s="6" t="s">
        <v>1727</v>
      </c>
      <c r="C3792" s="6" t="s">
        <v>1728</v>
      </c>
      <c r="D3792" s="6" t="s">
        <v>1835</v>
      </c>
      <c r="E3792" s="6" t="s">
        <v>4092</v>
      </c>
      <c r="F3792" s="6" t="s">
        <v>4880</v>
      </c>
      <c r="G3792" s="6" t="s">
        <v>18</v>
      </c>
      <c r="H3792" s="6" t="s">
        <v>3761</v>
      </c>
      <c r="I3792" s="6" t="s">
        <v>18</v>
      </c>
      <c r="J3792" s="6" t="s">
        <v>3761</v>
      </c>
      <c r="K3792" s="1" t="str">
        <f>VLOOKUP(F3792,[2]实施清单列表!$C:$G,5,0)</f>
        <v>0</v>
      </c>
      <c r="L3792" s="1" t="str">
        <f>VLOOKUP(F3792,[1]实施清单列表!$C:$G,4,0)</f>
        <v>承诺件</v>
      </c>
    </row>
    <row r="3793" customHeight="1" spans="1:12">
      <c r="A3793" s="6" t="s">
        <v>3760</v>
      </c>
      <c r="B3793" s="6" t="s">
        <v>1727</v>
      </c>
      <c r="C3793" s="6" t="s">
        <v>1728</v>
      </c>
      <c r="D3793" s="6" t="s">
        <v>1835</v>
      </c>
      <c r="E3793" s="6" t="s">
        <v>357</v>
      </c>
      <c r="F3793" s="6" t="s">
        <v>1836</v>
      </c>
      <c r="G3793" s="6" t="s">
        <v>18</v>
      </c>
      <c r="H3793" s="6" t="s">
        <v>3761</v>
      </c>
      <c r="I3793" s="6" t="s">
        <v>18</v>
      </c>
      <c r="J3793" s="6" t="s">
        <v>3761</v>
      </c>
      <c r="K3793" s="1" t="str">
        <f>VLOOKUP(F3793,[2]实施清单列表!$C:$G,5,0)</f>
        <v>0</v>
      </c>
      <c r="L3793" s="1" t="str">
        <f>VLOOKUP(F3793,[1]实施清单列表!$C:$G,4,0)</f>
        <v>即办件</v>
      </c>
    </row>
    <row r="3794" customHeight="1" spans="1:12">
      <c r="A3794" s="6" t="s">
        <v>3760</v>
      </c>
      <c r="B3794" s="6" t="s">
        <v>1727</v>
      </c>
      <c r="C3794" s="6" t="s">
        <v>1728</v>
      </c>
      <c r="D3794" s="6" t="s">
        <v>1835</v>
      </c>
      <c r="E3794" s="6" t="s">
        <v>359</v>
      </c>
      <c r="F3794" s="6" t="s">
        <v>1837</v>
      </c>
      <c r="G3794" s="6" t="s">
        <v>18</v>
      </c>
      <c r="H3794" s="6" t="s">
        <v>3761</v>
      </c>
      <c r="I3794" s="6" t="s">
        <v>18</v>
      </c>
      <c r="J3794" s="6" t="s">
        <v>3761</v>
      </c>
      <c r="K3794" s="1" t="str">
        <f>VLOOKUP(F3794,[2]实施清单列表!$C:$G,5,0)</f>
        <v>0</v>
      </c>
      <c r="L3794" s="1" t="str">
        <f>VLOOKUP(F3794,[1]实施清单列表!$C:$G,4,0)</f>
        <v>即办件</v>
      </c>
    </row>
    <row r="3795" customHeight="1" spans="1:12">
      <c r="A3795" s="6" t="s">
        <v>3760</v>
      </c>
      <c r="B3795" s="6" t="s">
        <v>1727</v>
      </c>
      <c r="C3795" s="6" t="s">
        <v>1728</v>
      </c>
      <c r="D3795" s="6" t="s">
        <v>1835</v>
      </c>
      <c r="E3795" s="6" t="s">
        <v>361</v>
      </c>
      <c r="F3795" s="6" t="s">
        <v>1838</v>
      </c>
      <c r="G3795" s="6" t="s">
        <v>18</v>
      </c>
      <c r="H3795" s="6" t="s">
        <v>3761</v>
      </c>
      <c r="I3795" s="6" t="s">
        <v>18</v>
      </c>
      <c r="J3795" s="6" t="s">
        <v>3761</v>
      </c>
      <c r="K3795" s="1" t="str">
        <f>VLOOKUP(F3795,[2]实施清单列表!$C:$G,5,0)</f>
        <v>0</v>
      </c>
      <c r="L3795" s="1" t="str">
        <f>VLOOKUP(F3795,[1]实施清单列表!$C:$G,4,0)</f>
        <v>即办件</v>
      </c>
    </row>
    <row r="3796" customHeight="1" spans="1:12">
      <c r="A3796" s="6" t="s">
        <v>3760</v>
      </c>
      <c r="B3796" s="6" t="s">
        <v>1727</v>
      </c>
      <c r="C3796" s="6" t="s">
        <v>1728</v>
      </c>
      <c r="D3796" s="6" t="s">
        <v>1835</v>
      </c>
      <c r="E3796" s="6" t="s">
        <v>4881</v>
      </c>
      <c r="F3796" s="6" t="s">
        <v>4882</v>
      </c>
      <c r="G3796" s="6" t="s">
        <v>18</v>
      </c>
      <c r="H3796" s="6" t="s">
        <v>3761</v>
      </c>
      <c r="I3796" s="6" t="s">
        <v>18</v>
      </c>
      <c r="J3796" s="6" t="s">
        <v>3761</v>
      </c>
      <c r="K3796" s="1" t="str">
        <f>VLOOKUP(F3796,[2]实施清单列表!$C:$G,5,0)</f>
        <v>0</v>
      </c>
      <c r="L3796" s="1" t="str">
        <f>VLOOKUP(F3796,[1]实施清单列表!$C:$G,4,0)</f>
        <v>承诺件</v>
      </c>
    </row>
    <row r="3797" customHeight="1" spans="1:12">
      <c r="A3797" s="6" t="s">
        <v>3760</v>
      </c>
      <c r="B3797" s="6" t="s">
        <v>1727</v>
      </c>
      <c r="C3797" s="6" t="s">
        <v>1728</v>
      </c>
      <c r="D3797" s="6" t="s">
        <v>1835</v>
      </c>
      <c r="E3797" s="6" t="s">
        <v>363</v>
      </c>
      <c r="F3797" s="6" t="s">
        <v>1839</v>
      </c>
      <c r="G3797" s="6" t="s">
        <v>18</v>
      </c>
      <c r="H3797" s="6" t="s">
        <v>3761</v>
      </c>
      <c r="I3797" s="6" t="s">
        <v>18</v>
      </c>
      <c r="J3797" s="6" t="s">
        <v>3761</v>
      </c>
      <c r="K3797" s="1" t="str">
        <f>VLOOKUP(F3797,[2]实施清单列表!$C:$G,5,0)</f>
        <v>0</v>
      </c>
      <c r="L3797" s="1" t="str">
        <f>VLOOKUP(F3797,[1]实施清单列表!$C:$G,4,0)</f>
        <v>即办件</v>
      </c>
    </row>
    <row r="3798" customHeight="1" spans="1:12">
      <c r="A3798" s="6" t="s">
        <v>3760</v>
      </c>
      <c r="B3798" s="6" t="s">
        <v>1727</v>
      </c>
      <c r="C3798" s="6" t="s">
        <v>1728</v>
      </c>
      <c r="D3798" s="6" t="s">
        <v>1835</v>
      </c>
      <c r="E3798" s="6" t="s">
        <v>1062</v>
      </c>
      <c r="F3798" s="6" t="s">
        <v>1843</v>
      </c>
      <c r="G3798" s="6" t="s">
        <v>18</v>
      </c>
      <c r="H3798" s="6" t="s">
        <v>3761</v>
      </c>
      <c r="I3798" s="6" t="s">
        <v>18</v>
      </c>
      <c r="J3798" s="6" t="s">
        <v>3761</v>
      </c>
      <c r="K3798" s="1" t="str">
        <f>VLOOKUP(F3798,[2]实施清单列表!$C:$G,5,0)</f>
        <v>0</v>
      </c>
      <c r="L3798" s="1" t="str">
        <f>VLOOKUP(F3798,[1]实施清单列表!$C:$G,4,0)</f>
        <v>即办件</v>
      </c>
    </row>
    <row r="3799" customHeight="1" spans="1:12">
      <c r="A3799" s="6" t="s">
        <v>3760</v>
      </c>
      <c r="B3799" s="6" t="s">
        <v>1727</v>
      </c>
      <c r="C3799" s="6" t="s">
        <v>1728</v>
      </c>
      <c r="D3799" s="6" t="s">
        <v>4883</v>
      </c>
      <c r="E3799" s="6" t="s">
        <v>4673</v>
      </c>
      <c r="F3799" s="6" t="s">
        <v>4884</v>
      </c>
      <c r="G3799" s="6" t="s">
        <v>18</v>
      </c>
      <c r="H3799" s="6" t="s">
        <v>3761</v>
      </c>
      <c r="I3799" s="6" t="s">
        <v>18</v>
      </c>
      <c r="J3799" s="6" t="s">
        <v>3761</v>
      </c>
      <c r="K3799" s="1" t="str">
        <f>VLOOKUP(F3799,[2]实施清单列表!$C:$G,5,0)</f>
        <v>0</v>
      </c>
      <c r="L3799" s="1" t="str">
        <f>VLOOKUP(F3799,[1]实施清单列表!$C:$G,4,0)</f>
        <v>承诺件</v>
      </c>
    </row>
    <row r="3800" customHeight="1" spans="1:12">
      <c r="A3800" s="6" t="s">
        <v>3760</v>
      </c>
      <c r="B3800" s="6" t="s">
        <v>1727</v>
      </c>
      <c r="C3800" s="6" t="s">
        <v>1728</v>
      </c>
      <c r="D3800" s="6" t="s">
        <v>4883</v>
      </c>
      <c r="E3800" s="6" t="s">
        <v>4885</v>
      </c>
      <c r="F3800" s="6" t="s">
        <v>4886</v>
      </c>
      <c r="G3800" s="6" t="s">
        <v>18</v>
      </c>
      <c r="H3800" s="6" t="s">
        <v>3761</v>
      </c>
      <c r="I3800" s="6" t="s">
        <v>18</v>
      </c>
      <c r="J3800" s="6" t="s">
        <v>3761</v>
      </c>
      <c r="K3800" s="1" t="str">
        <f>VLOOKUP(F3800,[2]实施清单列表!$C:$G,5,0)</f>
        <v>0</v>
      </c>
      <c r="L3800" s="1" t="str">
        <f>VLOOKUP(F3800,[1]实施清单列表!$C:$G,4,0)</f>
        <v>承诺件</v>
      </c>
    </row>
    <row r="3801" customHeight="1" spans="1:12">
      <c r="A3801" s="6" t="s">
        <v>3760</v>
      </c>
      <c r="B3801" s="6" t="s">
        <v>1727</v>
      </c>
      <c r="C3801" s="6" t="s">
        <v>1728</v>
      </c>
      <c r="D3801" s="6" t="s">
        <v>4883</v>
      </c>
      <c r="E3801" s="6" t="s">
        <v>4887</v>
      </c>
      <c r="F3801" s="6" t="s">
        <v>4888</v>
      </c>
      <c r="G3801" s="6" t="s">
        <v>18</v>
      </c>
      <c r="H3801" s="6" t="s">
        <v>3761</v>
      </c>
      <c r="I3801" s="6" t="s">
        <v>18</v>
      </c>
      <c r="J3801" s="6" t="s">
        <v>3761</v>
      </c>
      <c r="K3801" s="1" t="str">
        <f>VLOOKUP(F3801,[2]实施清单列表!$C:$G,5,0)</f>
        <v>0</v>
      </c>
      <c r="L3801" s="1" t="str">
        <f>VLOOKUP(F3801,[1]实施清单列表!$C:$G,4,0)</f>
        <v>承诺件</v>
      </c>
    </row>
    <row r="3802" customHeight="1" spans="1:12">
      <c r="A3802" s="6" t="s">
        <v>3760</v>
      </c>
      <c r="B3802" s="6" t="s">
        <v>1727</v>
      </c>
      <c r="C3802" s="6" t="s">
        <v>1728</v>
      </c>
      <c r="D3802" s="6" t="s">
        <v>4883</v>
      </c>
      <c r="E3802" s="6" t="s">
        <v>4889</v>
      </c>
      <c r="F3802" s="6" t="s">
        <v>4890</v>
      </c>
      <c r="G3802" s="6" t="s">
        <v>18</v>
      </c>
      <c r="H3802" s="6" t="s">
        <v>3761</v>
      </c>
      <c r="I3802" s="6" t="s">
        <v>18</v>
      </c>
      <c r="J3802" s="6" t="s">
        <v>3761</v>
      </c>
      <c r="K3802" s="1" t="str">
        <f>VLOOKUP(F3802,[2]实施清单列表!$C:$G,5,0)</f>
        <v>0</v>
      </c>
      <c r="L3802" s="1" t="str">
        <f>VLOOKUP(F3802,[1]实施清单列表!$C:$G,4,0)</f>
        <v>承诺件</v>
      </c>
    </row>
    <row r="3803" customHeight="1" spans="1:12">
      <c r="A3803" s="6" t="s">
        <v>3760</v>
      </c>
      <c r="B3803" s="6" t="s">
        <v>1727</v>
      </c>
      <c r="C3803" s="6" t="s">
        <v>1728</v>
      </c>
      <c r="D3803" s="6" t="s">
        <v>4883</v>
      </c>
      <c r="E3803" s="6" t="s">
        <v>368</v>
      </c>
      <c r="F3803" s="6" t="s">
        <v>4891</v>
      </c>
      <c r="G3803" s="6" t="s">
        <v>18</v>
      </c>
      <c r="H3803" s="6" t="s">
        <v>3761</v>
      </c>
      <c r="I3803" s="6" t="s">
        <v>18</v>
      </c>
      <c r="J3803" s="6" t="s">
        <v>3761</v>
      </c>
      <c r="K3803" s="1" t="str">
        <f>VLOOKUP(F3803,[2]实施清单列表!$C:$G,5,0)</f>
        <v>0</v>
      </c>
      <c r="L3803" s="1" t="str">
        <f>VLOOKUP(F3803,[1]实施清单列表!$C:$G,4,0)</f>
        <v>即办件</v>
      </c>
    </row>
    <row r="3804" customHeight="1" spans="1:12">
      <c r="A3804" s="6" t="s">
        <v>3760</v>
      </c>
      <c r="B3804" s="6" t="s">
        <v>1727</v>
      </c>
      <c r="C3804" s="6" t="s">
        <v>1728</v>
      </c>
      <c r="D3804" s="6" t="s">
        <v>4883</v>
      </c>
      <c r="E3804" s="6" t="s">
        <v>752</v>
      </c>
      <c r="F3804" s="6" t="s">
        <v>4892</v>
      </c>
      <c r="G3804" s="6" t="s">
        <v>18</v>
      </c>
      <c r="H3804" s="6" t="s">
        <v>3761</v>
      </c>
      <c r="I3804" s="6" t="s">
        <v>18</v>
      </c>
      <c r="J3804" s="6" t="s">
        <v>3761</v>
      </c>
      <c r="K3804" s="1" t="str">
        <f>VLOOKUP(F3804,[2]实施清单列表!$C:$G,5,0)</f>
        <v>0</v>
      </c>
      <c r="L3804" s="1" t="str">
        <f>VLOOKUP(F3804,[1]实施清单列表!$C:$G,4,0)</f>
        <v>即办件</v>
      </c>
    </row>
    <row r="3805" customHeight="1" spans="1:12">
      <c r="A3805" s="6" t="s">
        <v>3760</v>
      </c>
      <c r="B3805" s="6" t="s">
        <v>1727</v>
      </c>
      <c r="C3805" s="6" t="s">
        <v>1728</v>
      </c>
      <c r="D3805" s="6" t="s">
        <v>4883</v>
      </c>
      <c r="E3805" s="6" t="s">
        <v>2876</v>
      </c>
      <c r="F3805" s="6" t="s">
        <v>4893</v>
      </c>
      <c r="G3805" s="6" t="s">
        <v>18</v>
      </c>
      <c r="H3805" s="6" t="s">
        <v>3761</v>
      </c>
      <c r="I3805" s="6" t="s">
        <v>18</v>
      </c>
      <c r="J3805" s="6" t="s">
        <v>3761</v>
      </c>
      <c r="K3805" s="1" t="str">
        <f>VLOOKUP(F3805,[2]实施清单列表!$C:$G,5,0)</f>
        <v>0</v>
      </c>
      <c r="L3805" s="1" t="str">
        <f>VLOOKUP(F3805,[1]实施清单列表!$C:$G,4,0)</f>
        <v>即办件</v>
      </c>
    </row>
    <row r="3806" customHeight="1" spans="1:12">
      <c r="A3806" s="6" t="s">
        <v>3760</v>
      </c>
      <c r="B3806" s="6" t="s">
        <v>1727</v>
      </c>
      <c r="C3806" s="6" t="s">
        <v>1728</v>
      </c>
      <c r="D3806" s="6" t="s">
        <v>4883</v>
      </c>
      <c r="E3806" s="6" t="s">
        <v>4894</v>
      </c>
      <c r="F3806" s="6" t="s">
        <v>4895</v>
      </c>
      <c r="G3806" s="6" t="s">
        <v>18</v>
      </c>
      <c r="H3806" s="6" t="s">
        <v>3761</v>
      </c>
      <c r="I3806" s="6" t="s">
        <v>18</v>
      </c>
      <c r="J3806" s="6" t="s">
        <v>3761</v>
      </c>
      <c r="K3806" s="1" t="str">
        <f>VLOOKUP(F3806,[2]实施清单列表!$C:$G,5,0)</f>
        <v>0</v>
      </c>
      <c r="L3806" s="1" t="str">
        <f>VLOOKUP(F3806,[1]实施清单列表!$C:$G,4,0)</f>
        <v>承诺件</v>
      </c>
    </row>
    <row r="3807" customHeight="1" spans="1:12">
      <c r="A3807" s="6" t="s">
        <v>3760</v>
      </c>
      <c r="B3807" s="6" t="s">
        <v>1727</v>
      </c>
      <c r="C3807" s="6" t="s">
        <v>1728</v>
      </c>
      <c r="D3807" s="6" t="s">
        <v>4883</v>
      </c>
      <c r="E3807" s="6" t="s">
        <v>1056</v>
      </c>
      <c r="F3807" s="6" t="s">
        <v>4896</v>
      </c>
      <c r="G3807" s="6" t="s">
        <v>18</v>
      </c>
      <c r="H3807" s="6" t="s">
        <v>3761</v>
      </c>
      <c r="I3807" s="6" t="s">
        <v>18</v>
      </c>
      <c r="J3807" s="6" t="s">
        <v>3761</v>
      </c>
      <c r="K3807" s="1" t="str">
        <f>VLOOKUP(F3807,[2]实施清单列表!$C:$G,5,0)</f>
        <v>0</v>
      </c>
      <c r="L3807" s="1" t="str">
        <f>VLOOKUP(F3807,[1]实施清单列表!$C:$G,4,0)</f>
        <v>即办件</v>
      </c>
    </row>
    <row r="3808" customHeight="1" spans="1:12">
      <c r="A3808" s="6" t="s">
        <v>3760</v>
      </c>
      <c r="B3808" s="6" t="s">
        <v>1727</v>
      </c>
      <c r="C3808" s="6" t="s">
        <v>1728</v>
      </c>
      <c r="D3808" s="6" t="s">
        <v>4897</v>
      </c>
      <c r="E3808" s="6" t="s">
        <v>4898</v>
      </c>
      <c r="F3808" s="6" t="s">
        <v>4899</v>
      </c>
      <c r="G3808" s="6" t="s">
        <v>18</v>
      </c>
      <c r="H3808" s="6" t="s">
        <v>3761</v>
      </c>
      <c r="I3808" s="6" t="s">
        <v>18</v>
      </c>
      <c r="J3808" s="6" t="s">
        <v>3761</v>
      </c>
      <c r="K3808" s="1" t="str">
        <f>VLOOKUP(F3808,[2]实施清单列表!$C:$G,5,0)</f>
        <v>0</v>
      </c>
      <c r="L3808" s="1" t="str">
        <f>VLOOKUP(F3808,[1]实施清单列表!$C:$G,4,0)</f>
        <v>承诺件</v>
      </c>
    </row>
    <row r="3809" customHeight="1" spans="1:12">
      <c r="A3809" s="6" t="s">
        <v>3760</v>
      </c>
      <c r="B3809" s="6" t="s">
        <v>1727</v>
      </c>
      <c r="C3809" s="6" t="s">
        <v>1728</v>
      </c>
      <c r="D3809" s="6" t="s">
        <v>4897</v>
      </c>
      <c r="E3809" s="6" t="s">
        <v>3914</v>
      </c>
      <c r="F3809" s="6" t="s">
        <v>4900</v>
      </c>
      <c r="G3809" s="6" t="s">
        <v>18</v>
      </c>
      <c r="H3809" s="6" t="s">
        <v>3761</v>
      </c>
      <c r="I3809" s="6" t="s">
        <v>18</v>
      </c>
      <c r="J3809" s="6" t="s">
        <v>3761</v>
      </c>
      <c r="K3809" s="1" t="str">
        <f>VLOOKUP(F3809,[2]实施清单列表!$C:$G,5,0)</f>
        <v>0</v>
      </c>
      <c r="L3809" s="1" t="str">
        <f>VLOOKUP(F3809,[1]实施清单列表!$C:$G,4,0)</f>
        <v>承诺件</v>
      </c>
    </row>
    <row r="3810" customHeight="1" spans="1:12">
      <c r="A3810" s="6" t="s">
        <v>3760</v>
      </c>
      <c r="B3810" s="6" t="s">
        <v>1727</v>
      </c>
      <c r="C3810" s="6" t="s">
        <v>1728</v>
      </c>
      <c r="D3810" s="6" t="s">
        <v>4897</v>
      </c>
      <c r="E3810" s="6" t="s">
        <v>414</v>
      </c>
      <c r="F3810" s="6" t="s">
        <v>4901</v>
      </c>
      <c r="G3810" s="6" t="s">
        <v>18</v>
      </c>
      <c r="H3810" s="6" t="s">
        <v>3761</v>
      </c>
      <c r="I3810" s="6" t="s">
        <v>18</v>
      </c>
      <c r="J3810" s="6" t="s">
        <v>3761</v>
      </c>
      <c r="K3810" s="1" t="str">
        <f>VLOOKUP(F3810,[2]实施清单列表!$C:$G,5,0)</f>
        <v>0</v>
      </c>
      <c r="L3810" s="1" t="str">
        <f>VLOOKUP(F3810,[1]实施清单列表!$C:$G,4,0)</f>
        <v>即办件</v>
      </c>
    </row>
    <row r="3811" customHeight="1" spans="1:12">
      <c r="A3811" s="6" t="s">
        <v>3760</v>
      </c>
      <c r="B3811" s="6" t="s">
        <v>1727</v>
      </c>
      <c r="C3811" s="6" t="s">
        <v>1728</v>
      </c>
      <c r="D3811" s="6" t="s">
        <v>4897</v>
      </c>
      <c r="E3811" s="6" t="s">
        <v>420</v>
      </c>
      <c r="F3811" s="6" t="s">
        <v>4902</v>
      </c>
      <c r="G3811" s="6" t="s">
        <v>18</v>
      </c>
      <c r="H3811" s="6" t="s">
        <v>3761</v>
      </c>
      <c r="I3811" s="6" t="s">
        <v>18</v>
      </c>
      <c r="J3811" s="6" t="s">
        <v>3761</v>
      </c>
      <c r="K3811" s="1" t="str">
        <f>VLOOKUP(F3811,[2]实施清单列表!$C:$G,5,0)</f>
        <v>0</v>
      </c>
      <c r="L3811" s="1" t="str">
        <f>VLOOKUP(F3811,[1]实施清单列表!$C:$G,4,0)</f>
        <v>即办件</v>
      </c>
    </row>
    <row r="3812" customHeight="1" spans="1:12">
      <c r="A3812" s="6" t="s">
        <v>3760</v>
      </c>
      <c r="B3812" s="6" t="s">
        <v>1727</v>
      </c>
      <c r="C3812" s="6" t="s">
        <v>1728</v>
      </c>
      <c r="D3812" s="6" t="s">
        <v>4897</v>
      </c>
      <c r="E3812" s="10" t="s">
        <v>4113</v>
      </c>
      <c r="F3812" s="6" t="s">
        <v>4903</v>
      </c>
      <c r="G3812" s="6" t="s">
        <v>18</v>
      </c>
      <c r="H3812" s="6" t="s">
        <v>3761</v>
      </c>
      <c r="I3812" s="6" t="s">
        <v>18</v>
      </c>
      <c r="J3812" s="6" t="s">
        <v>3761</v>
      </c>
      <c r="K3812" s="1" t="str">
        <f>VLOOKUP(F3812,[2]实施清单列表!$C:$G,5,0)</f>
        <v>1</v>
      </c>
      <c r="L3812" s="1" t="str">
        <f>VLOOKUP(F3812,[1]实施清单列表!$C:$G,4,0)</f>
        <v>即办件</v>
      </c>
    </row>
    <row r="3813" customHeight="1" spans="1:12">
      <c r="A3813" s="6" t="s">
        <v>3760</v>
      </c>
      <c r="B3813" s="6" t="s">
        <v>1727</v>
      </c>
      <c r="C3813" s="6" t="s">
        <v>1728</v>
      </c>
      <c r="D3813" s="6" t="s">
        <v>4897</v>
      </c>
      <c r="E3813" s="6" t="s">
        <v>1110</v>
      </c>
      <c r="F3813" s="6" t="s">
        <v>4904</v>
      </c>
      <c r="G3813" s="6" t="s">
        <v>18</v>
      </c>
      <c r="H3813" s="6" t="s">
        <v>3761</v>
      </c>
      <c r="I3813" s="6" t="s">
        <v>18</v>
      </c>
      <c r="J3813" s="6" t="s">
        <v>3761</v>
      </c>
      <c r="K3813" s="1" t="str">
        <f>VLOOKUP(F3813,[2]实施清单列表!$C:$G,5,0)</f>
        <v>0</v>
      </c>
      <c r="L3813" s="1" t="str">
        <f>VLOOKUP(F3813,[1]实施清单列表!$C:$G,4,0)</f>
        <v>即办件</v>
      </c>
    </row>
    <row r="3814" customHeight="1" spans="1:12">
      <c r="A3814" s="6" t="s">
        <v>3760</v>
      </c>
      <c r="B3814" s="6" t="s">
        <v>1727</v>
      </c>
      <c r="C3814" s="6" t="s">
        <v>1728</v>
      </c>
      <c r="D3814" s="6" t="s">
        <v>4897</v>
      </c>
      <c r="E3814" s="6" t="s">
        <v>4905</v>
      </c>
      <c r="F3814" s="6" t="s">
        <v>4906</v>
      </c>
      <c r="G3814" s="6" t="s">
        <v>18</v>
      </c>
      <c r="H3814" s="6" t="s">
        <v>3761</v>
      </c>
      <c r="I3814" s="6" t="s">
        <v>18</v>
      </c>
      <c r="J3814" s="6" t="s">
        <v>3761</v>
      </c>
      <c r="K3814" s="1" t="str">
        <f>VLOOKUP(F3814,[2]实施清单列表!$C:$G,5,0)</f>
        <v>0</v>
      </c>
      <c r="L3814" s="1" t="str">
        <f>VLOOKUP(F3814,[1]实施清单列表!$C:$G,4,0)</f>
        <v>承诺件</v>
      </c>
    </row>
    <row r="3815" customHeight="1" spans="1:12">
      <c r="A3815" s="6" t="s">
        <v>3760</v>
      </c>
      <c r="B3815" s="6" t="s">
        <v>1727</v>
      </c>
      <c r="C3815" s="6" t="s">
        <v>1728</v>
      </c>
      <c r="D3815" s="6" t="s">
        <v>4897</v>
      </c>
      <c r="E3815" s="6" t="s">
        <v>861</v>
      </c>
      <c r="F3815" s="6" t="s">
        <v>4907</v>
      </c>
      <c r="G3815" s="6" t="s">
        <v>18</v>
      </c>
      <c r="H3815" s="6" t="s">
        <v>3761</v>
      </c>
      <c r="I3815" s="6" t="s">
        <v>18</v>
      </c>
      <c r="J3815" s="6" t="s">
        <v>3761</v>
      </c>
      <c r="K3815" s="1" t="str">
        <f>VLOOKUP(F3815,[2]实施清单列表!$C:$G,5,0)</f>
        <v>0</v>
      </c>
      <c r="L3815" s="1" t="str">
        <f>VLOOKUP(F3815,[1]实施清单列表!$C:$G,4,0)</f>
        <v>即办件</v>
      </c>
    </row>
    <row r="3816" customHeight="1" spans="1:12">
      <c r="A3816" s="6" t="s">
        <v>3760</v>
      </c>
      <c r="B3816" s="6" t="s">
        <v>1727</v>
      </c>
      <c r="C3816" s="6" t="s">
        <v>1728</v>
      </c>
      <c r="D3816" s="6" t="s">
        <v>4897</v>
      </c>
      <c r="E3816" s="6" t="s">
        <v>4908</v>
      </c>
      <c r="F3816" s="6" t="s">
        <v>4909</v>
      </c>
      <c r="G3816" s="6" t="s">
        <v>18</v>
      </c>
      <c r="H3816" s="6" t="s">
        <v>3761</v>
      </c>
      <c r="I3816" s="6" t="s">
        <v>18</v>
      </c>
      <c r="J3816" s="6" t="s">
        <v>3761</v>
      </c>
      <c r="K3816" s="1" t="str">
        <f>VLOOKUP(F3816,[2]实施清单列表!$C:$G,5,0)</f>
        <v>0</v>
      </c>
      <c r="L3816" s="1" t="str">
        <f>VLOOKUP(F3816,[1]实施清单列表!$C:$G,4,0)</f>
        <v>承诺件</v>
      </c>
    </row>
    <row r="3817" customHeight="1" spans="1:12">
      <c r="A3817" s="6" t="s">
        <v>3760</v>
      </c>
      <c r="B3817" s="6" t="s">
        <v>1727</v>
      </c>
      <c r="C3817" s="6" t="s">
        <v>1728</v>
      </c>
      <c r="D3817" s="6" t="s">
        <v>4897</v>
      </c>
      <c r="E3817" s="6" t="s">
        <v>2493</v>
      </c>
      <c r="F3817" s="6" t="s">
        <v>4910</v>
      </c>
      <c r="G3817" s="6" t="s">
        <v>18</v>
      </c>
      <c r="H3817" s="6" t="s">
        <v>3761</v>
      </c>
      <c r="I3817" s="6" t="s">
        <v>18</v>
      </c>
      <c r="J3817" s="6" t="s">
        <v>3761</v>
      </c>
      <c r="K3817" s="1" t="str">
        <f>VLOOKUP(F3817,[2]实施清单列表!$C:$G,5,0)</f>
        <v>0</v>
      </c>
      <c r="L3817" s="1" t="str">
        <f>VLOOKUP(F3817,[1]实施清单列表!$C:$G,4,0)</f>
        <v>即办件</v>
      </c>
    </row>
    <row r="3818" customHeight="1" spans="1:12">
      <c r="A3818" s="6" t="s">
        <v>3760</v>
      </c>
      <c r="B3818" s="6" t="s">
        <v>1727</v>
      </c>
      <c r="C3818" s="6" t="s">
        <v>1728</v>
      </c>
      <c r="D3818" s="6" t="s">
        <v>4911</v>
      </c>
      <c r="E3818" s="6" t="s">
        <v>4334</v>
      </c>
      <c r="F3818" s="6" t="s">
        <v>4912</v>
      </c>
      <c r="G3818" s="6" t="s">
        <v>18</v>
      </c>
      <c r="H3818" s="6" t="s">
        <v>3761</v>
      </c>
      <c r="I3818" s="6" t="s">
        <v>18</v>
      </c>
      <c r="J3818" s="6" t="s">
        <v>3761</v>
      </c>
      <c r="K3818" s="1" t="str">
        <f>VLOOKUP(F3818,[2]实施清单列表!$C:$G,5,0)</f>
        <v>0</v>
      </c>
      <c r="L3818" s="1" t="str">
        <f>VLOOKUP(F3818,[1]实施清单列表!$C:$G,4,0)</f>
        <v>承诺件</v>
      </c>
    </row>
    <row r="3819" customHeight="1" spans="1:12">
      <c r="A3819" s="6" t="s">
        <v>3760</v>
      </c>
      <c r="B3819" s="6" t="s">
        <v>1727</v>
      </c>
      <c r="C3819" s="6" t="s">
        <v>1728</v>
      </c>
      <c r="D3819" s="6" t="s">
        <v>4911</v>
      </c>
      <c r="E3819" s="6" t="s">
        <v>4511</v>
      </c>
      <c r="F3819" s="6" t="s">
        <v>4913</v>
      </c>
      <c r="G3819" s="6" t="s">
        <v>18</v>
      </c>
      <c r="H3819" s="6" t="s">
        <v>3761</v>
      </c>
      <c r="I3819" s="6" t="s">
        <v>18</v>
      </c>
      <c r="J3819" s="6" t="s">
        <v>3761</v>
      </c>
      <c r="K3819" s="1" t="str">
        <f>VLOOKUP(F3819,[2]实施清单列表!$C:$G,5,0)</f>
        <v>0</v>
      </c>
      <c r="L3819" s="1" t="str">
        <f>VLOOKUP(F3819,[1]实施清单列表!$C:$G,4,0)</f>
        <v>承诺件</v>
      </c>
    </row>
    <row r="3820" customHeight="1" spans="1:12">
      <c r="A3820" s="6" t="s">
        <v>3760</v>
      </c>
      <c r="B3820" s="6" t="s">
        <v>1727</v>
      </c>
      <c r="C3820" s="6" t="s">
        <v>1728</v>
      </c>
      <c r="D3820" s="6" t="s">
        <v>4911</v>
      </c>
      <c r="E3820" s="6" t="s">
        <v>4336</v>
      </c>
      <c r="F3820" s="6" t="s">
        <v>4914</v>
      </c>
      <c r="G3820" s="6" t="s">
        <v>18</v>
      </c>
      <c r="H3820" s="6" t="s">
        <v>3761</v>
      </c>
      <c r="I3820" s="6" t="s">
        <v>18</v>
      </c>
      <c r="J3820" s="6" t="s">
        <v>3761</v>
      </c>
      <c r="K3820" s="1" t="str">
        <f>VLOOKUP(F3820,[2]实施清单列表!$C:$G,5,0)</f>
        <v>0</v>
      </c>
      <c r="L3820" s="1" t="str">
        <f>VLOOKUP(F3820,[1]实施清单列表!$C:$G,4,0)</f>
        <v>承诺件</v>
      </c>
    </row>
    <row r="3821" customHeight="1" spans="1:12">
      <c r="A3821" s="6" t="s">
        <v>3760</v>
      </c>
      <c r="B3821" s="6" t="s">
        <v>1727</v>
      </c>
      <c r="C3821" s="6" t="s">
        <v>1728</v>
      </c>
      <c r="D3821" s="6" t="s">
        <v>1844</v>
      </c>
      <c r="E3821" s="6" t="s">
        <v>4118</v>
      </c>
      <c r="F3821" s="6" t="s">
        <v>4915</v>
      </c>
      <c r="G3821" s="6" t="s">
        <v>18</v>
      </c>
      <c r="H3821" s="6" t="s">
        <v>3761</v>
      </c>
      <c r="I3821" s="6" t="s">
        <v>18</v>
      </c>
      <c r="J3821" s="6" t="s">
        <v>3761</v>
      </c>
      <c r="K3821" s="1" t="str">
        <f>VLOOKUP(F3821,[2]实施清单列表!$C:$G,5,0)</f>
        <v>0</v>
      </c>
      <c r="L3821" s="1" t="str">
        <f>VLOOKUP(F3821,[1]实施清单列表!$C:$G,4,0)</f>
        <v>承诺件</v>
      </c>
    </row>
    <row r="3822" customHeight="1" spans="1:12">
      <c r="A3822" s="6" t="s">
        <v>3760</v>
      </c>
      <c r="B3822" s="6" t="s">
        <v>1727</v>
      </c>
      <c r="C3822" s="6" t="s">
        <v>1728</v>
      </c>
      <c r="D3822" s="6" t="s">
        <v>1844</v>
      </c>
      <c r="E3822" s="6" t="s">
        <v>4120</v>
      </c>
      <c r="F3822" s="6" t="s">
        <v>4916</v>
      </c>
      <c r="G3822" s="6" t="s">
        <v>18</v>
      </c>
      <c r="H3822" s="6" t="s">
        <v>3761</v>
      </c>
      <c r="I3822" s="6" t="s">
        <v>18</v>
      </c>
      <c r="J3822" s="6" t="s">
        <v>3761</v>
      </c>
      <c r="K3822" s="1" t="str">
        <f>VLOOKUP(F3822,[2]实施清单列表!$C:$G,5,0)</f>
        <v>0</v>
      </c>
      <c r="L3822" s="1" t="str">
        <f>VLOOKUP(F3822,[1]实施清单列表!$C:$G,4,0)</f>
        <v>承诺件</v>
      </c>
    </row>
    <row r="3823" customHeight="1" spans="1:12">
      <c r="A3823" s="6" t="s">
        <v>3760</v>
      </c>
      <c r="B3823" s="6" t="s">
        <v>1727</v>
      </c>
      <c r="C3823" s="6" t="s">
        <v>1728</v>
      </c>
      <c r="D3823" s="6" t="s">
        <v>1844</v>
      </c>
      <c r="E3823" s="6" t="s">
        <v>4122</v>
      </c>
      <c r="F3823" s="6" t="s">
        <v>4917</v>
      </c>
      <c r="G3823" s="6" t="s">
        <v>18</v>
      </c>
      <c r="H3823" s="6" t="s">
        <v>3761</v>
      </c>
      <c r="I3823" s="6" t="s">
        <v>18</v>
      </c>
      <c r="J3823" s="6" t="s">
        <v>3761</v>
      </c>
      <c r="K3823" s="1" t="str">
        <f>VLOOKUP(F3823,[2]实施清单列表!$C:$G,5,0)</f>
        <v>0</v>
      </c>
      <c r="L3823" s="1" t="str">
        <f>VLOOKUP(F3823,[1]实施清单列表!$C:$G,4,0)</f>
        <v>承诺件</v>
      </c>
    </row>
    <row r="3824" customHeight="1" spans="1:12">
      <c r="A3824" s="6" t="s">
        <v>3760</v>
      </c>
      <c r="B3824" s="6" t="s">
        <v>1727</v>
      </c>
      <c r="C3824" s="6" t="s">
        <v>1728</v>
      </c>
      <c r="D3824" s="6" t="s">
        <v>1844</v>
      </c>
      <c r="E3824" s="6" t="s">
        <v>4124</v>
      </c>
      <c r="F3824" s="6" t="s">
        <v>4918</v>
      </c>
      <c r="G3824" s="6" t="s">
        <v>18</v>
      </c>
      <c r="H3824" s="6" t="s">
        <v>3761</v>
      </c>
      <c r="I3824" s="6" t="s">
        <v>18</v>
      </c>
      <c r="J3824" s="6" t="s">
        <v>3761</v>
      </c>
      <c r="K3824" s="1" t="str">
        <f>VLOOKUP(F3824,[2]实施清单列表!$C:$G,5,0)</f>
        <v>0</v>
      </c>
      <c r="L3824" s="1" t="str">
        <f>VLOOKUP(F3824,[1]实施清单列表!$C:$G,4,0)</f>
        <v>承诺件</v>
      </c>
    </row>
    <row r="3825" customHeight="1" spans="1:12">
      <c r="A3825" s="6" t="s">
        <v>3760</v>
      </c>
      <c r="B3825" s="6" t="s">
        <v>1727</v>
      </c>
      <c r="C3825" s="6" t="s">
        <v>1728</v>
      </c>
      <c r="D3825" s="6" t="s">
        <v>1844</v>
      </c>
      <c r="E3825" s="6" t="s">
        <v>4710</v>
      </c>
      <c r="F3825" s="6" t="s">
        <v>4919</v>
      </c>
      <c r="G3825" s="6" t="s">
        <v>18</v>
      </c>
      <c r="H3825" s="6" t="s">
        <v>3761</v>
      </c>
      <c r="I3825" s="6" t="s">
        <v>18</v>
      </c>
      <c r="J3825" s="6" t="s">
        <v>3761</v>
      </c>
      <c r="K3825" s="1" t="str">
        <f>VLOOKUP(F3825,[2]实施清单列表!$C:$G,5,0)</f>
        <v>0</v>
      </c>
      <c r="L3825" s="1" t="str">
        <f>VLOOKUP(F3825,[1]实施清单列表!$C:$G,4,0)</f>
        <v>承诺件</v>
      </c>
    </row>
    <row r="3826" customHeight="1" spans="1:12">
      <c r="A3826" s="6" t="s">
        <v>3760</v>
      </c>
      <c r="B3826" s="6" t="s">
        <v>1727</v>
      </c>
      <c r="C3826" s="6" t="s">
        <v>1728</v>
      </c>
      <c r="D3826" s="6" t="s">
        <v>1844</v>
      </c>
      <c r="E3826" s="6" t="s">
        <v>4126</v>
      </c>
      <c r="F3826" s="6" t="s">
        <v>4920</v>
      </c>
      <c r="G3826" s="6" t="s">
        <v>18</v>
      </c>
      <c r="H3826" s="6" t="s">
        <v>3761</v>
      </c>
      <c r="I3826" s="6" t="s">
        <v>18</v>
      </c>
      <c r="J3826" s="6" t="s">
        <v>3761</v>
      </c>
      <c r="K3826" s="1" t="str">
        <f>VLOOKUP(F3826,[2]实施清单列表!$C:$G,5,0)</f>
        <v>0</v>
      </c>
      <c r="L3826" s="1" t="str">
        <f>VLOOKUP(F3826,[1]实施清单列表!$C:$G,4,0)</f>
        <v>即办件</v>
      </c>
    </row>
    <row r="3827" customHeight="1" spans="1:12">
      <c r="A3827" s="6" t="s">
        <v>3760</v>
      </c>
      <c r="B3827" s="6" t="s">
        <v>1727</v>
      </c>
      <c r="C3827" s="6" t="s">
        <v>1728</v>
      </c>
      <c r="D3827" s="6" t="s">
        <v>1844</v>
      </c>
      <c r="E3827" s="6" t="s">
        <v>4128</v>
      </c>
      <c r="F3827" s="6" t="s">
        <v>4921</v>
      </c>
      <c r="G3827" s="6" t="s">
        <v>18</v>
      </c>
      <c r="H3827" s="6" t="s">
        <v>3761</v>
      </c>
      <c r="I3827" s="6" t="s">
        <v>18</v>
      </c>
      <c r="J3827" s="6" t="s">
        <v>3761</v>
      </c>
      <c r="K3827" s="1" t="str">
        <f>VLOOKUP(F3827,[2]实施清单列表!$C:$G,5,0)</f>
        <v>0</v>
      </c>
      <c r="L3827" s="1" t="str">
        <f>VLOOKUP(F3827,[1]实施清单列表!$C:$G,4,0)</f>
        <v>即办件</v>
      </c>
    </row>
    <row r="3828" customHeight="1" spans="1:12">
      <c r="A3828" s="6" t="s">
        <v>3760</v>
      </c>
      <c r="B3828" s="6" t="s">
        <v>1727</v>
      </c>
      <c r="C3828" s="6" t="s">
        <v>1728</v>
      </c>
      <c r="D3828" s="6" t="s">
        <v>1844</v>
      </c>
      <c r="E3828" s="6" t="s">
        <v>4130</v>
      </c>
      <c r="F3828" s="6" t="s">
        <v>4922</v>
      </c>
      <c r="G3828" s="6" t="s">
        <v>18</v>
      </c>
      <c r="H3828" s="6" t="s">
        <v>3761</v>
      </c>
      <c r="I3828" s="6" t="s">
        <v>18</v>
      </c>
      <c r="J3828" s="6" t="s">
        <v>3761</v>
      </c>
      <c r="K3828" s="1" t="str">
        <f>VLOOKUP(F3828,[2]实施清单列表!$C:$G,5,0)</f>
        <v>0</v>
      </c>
      <c r="L3828" s="1" t="str">
        <f>VLOOKUP(F3828,[1]实施清单列表!$C:$G,4,0)</f>
        <v>即办件</v>
      </c>
    </row>
    <row r="3829" customHeight="1" spans="1:12">
      <c r="A3829" s="6" t="s">
        <v>3760</v>
      </c>
      <c r="B3829" s="6" t="s">
        <v>1727</v>
      </c>
      <c r="C3829" s="6" t="s">
        <v>1728</v>
      </c>
      <c r="D3829" s="6" t="s">
        <v>1844</v>
      </c>
      <c r="E3829" s="6" t="s">
        <v>4132</v>
      </c>
      <c r="F3829" s="6" t="s">
        <v>4923</v>
      </c>
      <c r="G3829" s="6" t="s">
        <v>18</v>
      </c>
      <c r="H3829" s="6" t="s">
        <v>3761</v>
      </c>
      <c r="I3829" s="6" t="s">
        <v>18</v>
      </c>
      <c r="J3829" s="6" t="s">
        <v>3761</v>
      </c>
      <c r="K3829" s="1" t="str">
        <f>VLOOKUP(F3829,[2]实施清单列表!$C:$G,5,0)</f>
        <v>0</v>
      </c>
      <c r="L3829" s="1" t="str">
        <f>VLOOKUP(F3829,[1]实施清单列表!$C:$G,4,0)</f>
        <v>承诺件</v>
      </c>
    </row>
    <row r="3830" customHeight="1" spans="1:12">
      <c r="A3830" s="6" t="s">
        <v>3760</v>
      </c>
      <c r="B3830" s="6" t="s">
        <v>1727</v>
      </c>
      <c r="C3830" s="6" t="s">
        <v>1728</v>
      </c>
      <c r="D3830" s="6" t="s">
        <v>1844</v>
      </c>
      <c r="E3830" s="6" t="s">
        <v>4134</v>
      </c>
      <c r="F3830" s="6" t="s">
        <v>4924</v>
      </c>
      <c r="G3830" s="6" t="s">
        <v>18</v>
      </c>
      <c r="H3830" s="6" t="s">
        <v>3761</v>
      </c>
      <c r="I3830" s="6" t="s">
        <v>18</v>
      </c>
      <c r="J3830" s="6" t="s">
        <v>3761</v>
      </c>
      <c r="K3830" s="1" t="str">
        <f>VLOOKUP(F3830,[2]实施清单列表!$C:$G,5,0)</f>
        <v>0</v>
      </c>
      <c r="L3830" s="1" t="str">
        <f>VLOOKUP(F3830,[1]实施清单列表!$C:$G,4,0)</f>
        <v>承诺件</v>
      </c>
    </row>
    <row r="3831" customHeight="1" spans="1:12">
      <c r="A3831" s="6" t="s">
        <v>3760</v>
      </c>
      <c r="B3831" s="6" t="s">
        <v>1727</v>
      </c>
      <c r="C3831" s="6" t="s">
        <v>1728</v>
      </c>
      <c r="D3831" s="6" t="s">
        <v>1847</v>
      </c>
      <c r="E3831" s="6" t="s">
        <v>1427</v>
      </c>
      <c r="F3831" s="6" t="s">
        <v>1848</v>
      </c>
      <c r="G3831" s="6" t="s">
        <v>18</v>
      </c>
      <c r="H3831" s="6" t="s">
        <v>3761</v>
      </c>
      <c r="I3831" s="6" t="s">
        <v>18</v>
      </c>
      <c r="J3831" s="6" t="s">
        <v>3761</v>
      </c>
      <c r="K3831" s="1" t="str">
        <f>VLOOKUP(F3831,[2]实施清单列表!$C:$G,5,0)</f>
        <v>0</v>
      </c>
      <c r="L3831" s="1" t="str">
        <f>VLOOKUP(F3831,[1]实施清单列表!$C:$G,4,0)</f>
        <v>即办件</v>
      </c>
    </row>
    <row r="3832" customHeight="1" spans="1:12">
      <c r="A3832" s="6" t="s">
        <v>3760</v>
      </c>
      <c r="B3832" s="6" t="s">
        <v>1727</v>
      </c>
      <c r="C3832" s="6" t="s">
        <v>1728</v>
      </c>
      <c r="D3832" s="6" t="s">
        <v>1847</v>
      </c>
      <c r="E3832" s="6" t="s">
        <v>4344</v>
      </c>
      <c r="F3832" s="6" t="s">
        <v>4925</v>
      </c>
      <c r="G3832" s="6" t="s">
        <v>18</v>
      </c>
      <c r="H3832" s="6" t="s">
        <v>3761</v>
      </c>
      <c r="I3832" s="6" t="s">
        <v>18</v>
      </c>
      <c r="J3832" s="6" t="s">
        <v>3761</v>
      </c>
      <c r="K3832" s="1" t="str">
        <f>VLOOKUP(F3832,[2]实施清单列表!$C:$G,5,0)</f>
        <v>0</v>
      </c>
      <c r="L3832" s="1" t="str">
        <f>VLOOKUP(F3832,[1]实施清单列表!$C:$G,4,0)</f>
        <v>即办件</v>
      </c>
    </row>
    <row r="3833" customHeight="1" spans="1:12">
      <c r="A3833" s="6" t="s">
        <v>3760</v>
      </c>
      <c r="B3833" s="6" t="s">
        <v>1727</v>
      </c>
      <c r="C3833" s="6" t="s">
        <v>1728</v>
      </c>
      <c r="D3833" s="6" t="s">
        <v>1847</v>
      </c>
      <c r="E3833" s="6" t="s">
        <v>4346</v>
      </c>
      <c r="F3833" s="6" t="s">
        <v>4926</v>
      </c>
      <c r="G3833" s="6" t="s">
        <v>18</v>
      </c>
      <c r="H3833" s="6" t="s">
        <v>3761</v>
      </c>
      <c r="I3833" s="6" t="s">
        <v>18</v>
      </c>
      <c r="J3833" s="6" t="s">
        <v>3761</v>
      </c>
      <c r="K3833" s="1" t="str">
        <f>VLOOKUP(F3833,[2]实施清单列表!$C:$G,5,0)</f>
        <v>0</v>
      </c>
      <c r="L3833" s="1" t="str">
        <f>VLOOKUP(F3833,[1]实施清单列表!$C:$G,4,0)</f>
        <v>即办件</v>
      </c>
    </row>
    <row r="3834" customHeight="1" spans="1:12">
      <c r="A3834" s="6" t="s">
        <v>3760</v>
      </c>
      <c r="B3834" s="6" t="s">
        <v>1727</v>
      </c>
      <c r="C3834" s="6" t="s">
        <v>1728</v>
      </c>
      <c r="D3834" s="6" t="s">
        <v>1847</v>
      </c>
      <c r="E3834" s="6" t="s">
        <v>3686</v>
      </c>
      <c r="F3834" s="6" t="s">
        <v>4927</v>
      </c>
      <c r="G3834" s="6" t="s">
        <v>18</v>
      </c>
      <c r="H3834" s="6" t="s">
        <v>3761</v>
      </c>
      <c r="I3834" s="6" t="s">
        <v>18</v>
      </c>
      <c r="J3834" s="6" t="s">
        <v>3761</v>
      </c>
      <c r="K3834" s="1" t="str">
        <f>VLOOKUP(F3834,[2]实施清单列表!$C:$G,5,0)</f>
        <v>0</v>
      </c>
      <c r="L3834" s="1" t="str">
        <f>VLOOKUP(F3834,[1]实施清单列表!$C:$G,4,0)</f>
        <v>承诺件</v>
      </c>
    </row>
    <row r="3835" customHeight="1" spans="1:12">
      <c r="A3835" s="6" t="s">
        <v>3760</v>
      </c>
      <c r="B3835" s="6" t="s">
        <v>1727</v>
      </c>
      <c r="C3835" s="6" t="s">
        <v>1728</v>
      </c>
      <c r="D3835" s="6" t="s">
        <v>1847</v>
      </c>
      <c r="E3835" s="6" t="s">
        <v>3688</v>
      </c>
      <c r="F3835" s="6" t="s">
        <v>4928</v>
      </c>
      <c r="G3835" s="6" t="s">
        <v>18</v>
      </c>
      <c r="H3835" s="6" t="s">
        <v>3761</v>
      </c>
      <c r="I3835" s="6" t="s">
        <v>18</v>
      </c>
      <c r="J3835" s="6" t="s">
        <v>3761</v>
      </c>
      <c r="K3835" s="1" t="str">
        <f>VLOOKUP(F3835,[2]实施清单列表!$C:$G,5,0)</f>
        <v>0</v>
      </c>
      <c r="L3835" s="1" t="str">
        <f>VLOOKUP(F3835,[1]实施清单列表!$C:$G,4,0)</f>
        <v>即办件</v>
      </c>
    </row>
    <row r="3836" customHeight="1" spans="1:12">
      <c r="A3836" s="6" t="s">
        <v>3760</v>
      </c>
      <c r="B3836" s="6" t="s">
        <v>1727</v>
      </c>
      <c r="C3836" s="6" t="s">
        <v>1728</v>
      </c>
      <c r="D3836" s="6" t="s">
        <v>1847</v>
      </c>
      <c r="E3836" s="6" t="s">
        <v>1142</v>
      </c>
      <c r="F3836" s="6" t="s">
        <v>4929</v>
      </c>
      <c r="G3836" s="6" t="s">
        <v>18</v>
      </c>
      <c r="H3836" s="6" t="s">
        <v>3761</v>
      </c>
      <c r="I3836" s="6" t="s">
        <v>18</v>
      </c>
      <c r="J3836" s="6" t="s">
        <v>3761</v>
      </c>
      <c r="K3836" s="1" t="str">
        <f>VLOOKUP(F3836,[2]实施清单列表!$C:$G,5,0)</f>
        <v>0</v>
      </c>
      <c r="L3836" s="1" t="str">
        <f>VLOOKUP(F3836,[1]实施清单列表!$C:$G,4,0)</f>
        <v>即办件</v>
      </c>
    </row>
    <row r="3837" customHeight="1" spans="1:12">
      <c r="A3837" s="6" t="s">
        <v>3760</v>
      </c>
      <c r="B3837" s="6" t="s">
        <v>1727</v>
      </c>
      <c r="C3837" s="6" t="s">
        <v>1728</v>
      </c>
      <c r="D3837" s="6" t="s">
        <v>4930</v>
      </c>
      <c r="E3837" s="6" t="s">
        <v>4931</v>
      </c>
      <c r="F3837" s="6" t="s">
        <v>4932</v>
      </c>
      <c r="G3837" s="6" t="s">
        <v>18</v>
      </c>
      <c r="H3837" s="6" t="s">
        <v>3761</v>
      </c>
      <c r="I3837" s="6" t="s">
        <v>18</v>
      </c>
      <c r="J3837" s="6" t="s">
        <v>3761</v>
      </c>
      <c r="K3837" s="1" t="str">
        <f>VLOOKUP(F3837,[2]实施清单列表!$C:$G,5,0)</f>
        <v>0</v>
      </c>
      <c r="L3837" s="1" t="str">
        <f>VLOOKUP(F3837,[1]实施清单列表!$C:$G,4,0)</f>
        <v>承诺件</v>
      </c>
    </row>
    <row r="3838" customHeight="1" spans="1:12">
      <c r="A3838" s="6" t="s">
        <v>3760</v>
      </c>
      <c r="B3838" s="6" t="s">
        <v>1727</v>
      </c>
      <c r="C3838" s="6" t="s">
        <v>1728</v>
      </c>
      <c r="D3838" s="6" t="s">
        <v>4930</v>
      </c>
      <c r="E3838" s="6" t="s">
        <v>4933</v>
      </c>
      <c r="F3838" s="6" t="s">
        <v>4934</v>
      </c>
      <c r="G3838" s="6" t="s">
        <v>18</v>
      </c>
      <c r="H3838" s="6" t="s">
        <v>3761</v>
      </c>
      <c r="I3838" s="6" t="s">
        <v>18</v>
      </c>
      <c r="J3838" s="6" t="s">
        <v>3761</v>
      </c>
      <c r="K3838" s="1" t="str">
        <f>VLOOKUP(F3838,[2]实施清单列表!$C:$G,5,0)</f>
        <v>0</v>
      </c>
      <c r="L3838" s="1" t="str">
        <f>VLOOKUP(F3838,[1]实施清单列表!$C:$G,4,0)</f>
        <v>承诺件</v>
      </c>
    </row>
    <row r="3839" customHeight="1" spans="1:12">
      <c r="A3839" s="6" t="s">
        <v>3760</v>
      </c>
      <c r="B3839" s="6" t="s">
        <v>1727</v>
      </c>
      <c r="C3839" s="6" t="s">
        <v>1728</v>
      </c>
      <c r="D3839" s="6" t="s">
        <v>4930</v>
      </c>
      <c r="E3839" s="6" t="s">
        <v>3800</v>
      </c>
      <c r="F3839" s="6" t="s">
        <v>4935</v>
      </c>
      <c r="G3839" s="6" t="s">
        <v>18</v>
      </c>
      <c r="H3839" s="6" t="s">
        <v>3761</v>
      </c>
      <c r="I3839" s="6" t="s">
        <v>18</v>
      </c>
      <c r="J3839" s="6" t="s">
        <v>3761</v>
      </c>
      <c r="K3839" s="1" t="str">
        <f>VLOOKUP(F3839,[2]实施清单列表!$C:$G,5,0)</f>
        <v>0</v>
      </c>
      <c r="L3839" s="1" t="str">
        <f>VLOOKUP(F3839,[1]实施清单列表!$C:$G,4,0)</f>
        <v>承诺件</v>
      </c>
    </row>
    <row r="3840" customHeight="1" spans="1:12">
      <c r="A3840" s="6" t="s">
        <v>3760</v>
      </c>
      <c r="B3840" s="6" t="s">
        <v>1727</v>
      </c>
      <c r="C3840" s="6" t="s">
        <v>1728</v>
      </c>
      <c r="D3840" s="6" t="s">
        <v>4930</v>
      </c>
      <c r="E3840" s="6" t="s">
        <v>191</v>
      </c>
      <c r="F3840" s="6" t="s">
        <v>4936</v>
      </c>
      <c r="G3840" s="6" t="s">
        <v>18</v>
      </c>
      <c r="H3840" s="6" t="s">
        <v>3761</v>
      </c>
      <c r="I3840" s="6" t="s">
        <v>18</v>
      </c>
      <c r="J3840" s="6" t="s">
        <v>3761</v>
      </c>
      <c r="K3840" s="1" t="str">
        <f>VLOOKUP(F3840,[2]实施清单列表!$C:$G,5,0)</f>
        <v>0</v>
      </c>
      <c r="L3840" s="1" t="str">
        <f>VLOOKUP(F3840,[1]实施清单列表!$C:$G,4,0)</f>
        <v>即办件</v>
      </c>
    </row>
    <row r="3841" customHeight="1" spans="1:12">
      <c r="A3841" s="6" t="s">
        <v>3760</v>
      </c>
      <c r="B3841" s="6" t="s">
        <v>1727</v>
      </c>
      <c r="C3841" s="6" t="s">
        <v>1728</v>
      </c>
      <c r="D3841" s="6" t="s">
        <v>4930</v>
      </c>
      <c r="E3841" s="6" t="s">
        <v>3804</v>
      </c>
      <c r="F3841" s="6" t="s">
        <v>4937</v>
      </c>
      <c r="G3841" s="6" t="s">
        <v>18</v>
      </c>
      <c r="H3841" s="6" t="s">
        <v>3761</v>
      </c>
      <c r="I3841" s="6" t="s">
        <v>18</v>
      </c>
      <c r="J3841" s="6" t="s">
        <v>3761</v>
      </c>
      <c r="K3841" s="1" t="str">
        <f>VLOOKUP(F3841,[2]实施清单列表!$C:$G,5,0)</f>
        <v>0</v>
      </c>
      <c r="L3841" s="1" t="str">
        <f>VLOOKUP(F3841,[1]实施清单列表!$C:$G,4,0)</f>
        <v>承诺件</v>
      </c>
    </row>
    <row r="3842" customHeight="1" spans="1:12">
      <c r="A3842" s="6" t="s">
        <v>3760</v>
      </c>
      <c r="B3842" s="6" t="s">
        <v>1727</v>
      </c>
      <c r="C3842" s="6" t="s">
        <v>1728</v>
      </c>
      <c r="D3842" s="6" t="s">
        <v>4930</v>
      </c>
      <c r="E3842" s="6" t="s">
        <v>4152</v>
      </c>
      <c r="F3842" s="6" t="s">
        <v>4938</v>
      </c>
      <c r="G3842" s="6" t="s">
        <v>18</v>
      </c>
      <c r="H3842" s="6" t="s">
        <v>3761</v>
      </c>
      <c r="I3842" s="6" t="s">
        <v>18</v>
      </c>
      <c r="J3842" s="6" t="s">
        <v>3761</v>
      </c>
      <c r="K3842" s="1" t="str">
        <f>VLOOKUP(F3842,[2]实施清单列表!$C:$G,5,0)</f>
        <v>0</v>
      </c>
      <c r="L3842" s="1" t="str">
        <f>VLOOKUP(F3842,[1]实施清单列表!$C:$G,4,0)</f>
        <v>承诺件</v>
      </c>
    </row>
    <row r="3843" customHeight="1" spans="1:12">
      <c r="A3843" s="6" t="s">
        <v>3760</v>
      </c>
      <c r="B3843" s="6" t="s">
        <v>1727</v>
      </c>
      <c r="C3843" s="6" t="s">
        <v>1728</v>
      </c>
      <c r="D3843" s="6" t="s">
        <v>4930</v>
      </c>
      <c r="E3843" s="6" t="s">
        <v>4939</v>
      </c>
      <c r="F3843" s="6" t="s">
        <v>4940</v>
      </c>
      <c r="G3843" s="6" t="s">
        <v>18</v>
      </c>
      <c r="H3843" s="6" t="s">
        <v>3761</v>
      </c>
      <c r="I3843" s="6" t="s">
        <v>18</v>
      </c>
      <c r="J3843" s="6" t="s">
        <v>3761</v>
      </c>
      <c r="K3843" s="1" t="str">
        <f>VLOOKUP(F3843,[2]实施清单列表!$C:$G,5,0)</f>
        <v>0</v>
      </c>
      <c r="L3843" s="1" t="str">
        <f>VLOOKUP(F3843,[1]实施清单列表!$C:$G,4,0)</f>
        <v>承诺件</v>
      </c>
    </row>
    <row r="3844" customHeight="1" spans="1:12">
      <c r="A3844" s="6" t="s">
        <v>3760</v>
      </c>
      <c r="B3844" s="6" t="s">
        <v>1727</v>
      </c>
      <c r="C3844" s="6" t="s">
        <v>1728</v>
      </c>
      <c r="D3844" s="6" t="s">
        <v>4930</v>
      </c>
      <c r="E3844" s="6" t="s">
        <v>4941</v>
      </c>
      <c r="F3844" s="6" t="s">
        <v>4942</v>
      </c>
      <c r="G3844" s="6" t="s">
        <v>18</v>
      </c>
      <c r="H3844" s="6" t="s">
        <v>3761</v>
      </c>
      <c r="I3844" s="6" t="s">
        <v>18</v>
      </c>
      <c r="J3844" s="6" t="s">
        <v>3761</v>
      </c>
      <c r="K3844" s="1" t="str">
        <f>VLOOKUP(F3844,[2]实施清单列表!$C:$G,5,0)</f>
        <v>0</v>
      </c>
      <c r="L3844" s="1" t="str">
        <f>VLOOKUP(F3844,[1]实施清单列表!$C:$G,4,0)</f>
        <v>承诺件</v>
      </c>
    </row>
    <row r="3845" customHeight="1" spans="1:12">
      <c r="A3845" s="6" t="s">
        <v>3760</v>
      </c>
      <c r="B3845" s="6" t="s">
        <v>1727</v>
      </c>
      <c r="C3845" s="6" t="s">
        <v>1728</v>
      </c>
      <c r="D3845" s="6" t="s">
        <v>4930</v>
      </c>
      <c r="E3845" s="6" t="s">
        <v>1154</v>
      </c>
      <c r="F3845" s="6" t="s">
        <v>4943</v>
      </c>
      <c r="G3845" s="6" t="s">
        <v>18</v>
      </c>
      <c r="H3845" s="6" t="s">
        <v>3761</v>
      </c>
      <c r="I3845" s="6" t="s">
        <v>18</v>
      </c>
      <c r="J3845" s="6" t="s">
        <v>3761</v>
      </c>
      <c r="K3845" s="1" t="str">
        <f>VLOOKUP(F3845,[2]实施清单列表!$C:$G,5,0)</f>
        <v>0</v>
      </c>
      <c r="L3845" s="1" t="str">
        <f>VLOOKUP(F3845,[1]实施清单列表!$C:$G,4,0)</f>
        <v>即办件</v>
      </c>
    </row>
    <row r="3846" customHeight="1" spans="1:12">
      <c r="A3846" s="6" t="s">
        <v>3760</v>
      </c>
      <c r="B3846" s="6" t="s">
        <v>1727</v>
      </c>
      <c r="C3846" s="6" t="s">
        <v>1728</v>
      </c>
      <c r="D3846" s="6" t="s">
        <v>4944</v>
      </c>
      <c r="E3846" s="6" t="s">
        <v>4156</v>
      </c>
      <c r="F3846" s="6" t="s">
        <v>4945</v>
      </c>
      <c r="G3846" s="6" t="s">
        <v>18</v>
      </c>
      <c r="H3846" s="6" t="s">
        <v>3761</v>
      </c>
      <c r="I3846" s="6" t="s">
        <v>18</v>
      </c>
      <c r="J3846" s="6" t="s">
        <v>3761</v>
      </c>
      <c r="K3846" s="1" t="str">
        <f>VLOOKUP(F3846,[2]实施清单列表!$C:$G,5,0)</f>
        <v>0</v>
      </c>
      <c r="L3846" s="1" t="str">
        <f>VLOOKUP(F3846,[1]实施清单列表!$C:$G,4,0)</f>
        <v>承诺件</v>
      </c>
    </row>
    <row r="3847" customHeight="1" spans="1:12">
      <c r="A3847" s="6" t="s">
        <v>3760</v>
      </c>
      <c r="B3847" s="6" t="s">
        <v>1727</v>
      </c>
      <c r="C3847" s="6" t="s">
        <v>1728</v>
      </c>
      <c r="D3847" s="6" t="s">
        <v>4944</v>
      </c>
      <c r="E3847" s="6" t="s">
        <v>4158</v>
      </c>
      <c r="F3847" s="6" t="s">
        <v>4946</v>
      </c>
      <c r="G3847" s="6" t="s">
        <v>18</v>
      </c>
      <c r="H3847" s="6" t="s">
        <v>3761</v>
      </c>
      <c r="I3847" s="6" t="s">
        <v>18</v>
      </c>
      <c r="J3847" s="6" t="s">
        <v>3761</v>
      </c>
      <c r="K3847" s="1" t="str">
        <f>VLOOKUP(F3847,[2]实施清单列表!$C:$G,5,0)</f>
        <v>0</v>
      </c>
      <c r="L3847" s="1" t="str">
        <f>VLOOKUP(F3847,[1]实施清单列表!$C:$G,4,0)</f>
        <v>承诺件</v>
      </c>
    </row>
    <row r="3848" customHeight="1" spans="1:12">
      <c r="A3848" s="6" t="s">
        <v>3760</v>
      </c>
      <c r="B3848" s="6" t="s">
        <v>1727</v>
      </c>
      <c r="C3848" s="6" t="s">
        <v>1728</v>
      </c>
      <c r="D3848" s="6" t="s">
        <v>4944</v>
      </c>
      <c r="E3848" s="6" t="s">
        <v>4378</v>
      </c>
      <c r="F3848" s="6" t="s">
        <v>4947</v>
      </c>
      <c r="G3848" s="6" t="s">
        <v>18</v>
      </c>
      <c r="H3848" s="6" t="s">
        <v>3761</v>
      </c>
      <c r="I3848" s="6" t="s">
        <v>18</v>
      </c>
      <c r="J3848" s="6" t="s">
        <v>3761</v>
      </c>
      <c r="K3848" s="1" t="str">
        <f>VLOOKUP(F3848,[2]实施清单列表!$C:$G,5,0)</f>
        <v>0</v>
      </c>
      <c r="L3848" s="1" t="str">
        <f>VLOOKUP(F3848,[1]实施清单列表!$C:$G,4,0)</f>
        <v>承诺件</v>
      </c>
    </row>
    <row r="3849" customHeight="1" spans="1:12">
      <c r="A3849" s="6" t="s">
        <v>3760</v>
      </c>
      <c r="B3849" s="6" t="s">
        <v>1727</v>
      </c>
      <c r="C3849" s="6" t="s">
        <v>1728</v>
      </c>
      <c r="D3849" s="6" t="s">
        <v>4944</v>
      </c>
      <c r="E3849" s="9" t="s">
        <v>4168</v>
      </c>
      <c r="F3849" s="6" t="s">
        <v>4948</v>
      </c>
      <c r="G3849" s="6" t="s">
        <v>18</v>
      </c>
      <c r="H3849" s="6" t="s">
        <v>3761</v>
      </c>
      <c r="I3849" s="6" t="s">
        <v>18</v>
      </c>
      <c r="J3849" s="6" t="s">
        <v>3761</v>
      </c>
      <c r="K3849" s="1" t="str">
        <f>VLOOKUP(F3849,[2]实施清单列表!$C:$G,5,0)</f>
        <v>1</v>
      </c>
      <c r="L3849" s="1" t="str">
        <f>VLOOKUP(F3849,[1]实施清单列表!$C:$G,4,0)</f>
        <v>即办件</v>
      </c>
    </row>
    <row r="3850" customHeight="1" spans="1:12">
      <c r="A3850" s="6" t="s">
        <v>3760</v>
      </c>
      <c r="B3850" s="6" t="s">
        <v>1727</v>
      </c>
      <c r="C3850" s="6" t="s">
        <v>1728</v>
      </c>
      <c r="D3850" s="6" t="s">
        <v>1849</v>
      </c>
      <c r="E3850" s="9" t="s">
        <v>4949</v>
      </c>
      <c r="F3850" s="6" t="s">
        <v>4950</v>
      </c>
      <c r="G3850" s="6" t="s">
        <v>18</v>
      </c>
      <c r="H3850" s="6" t="s">
        <v>3761</v>
      </c>
      <c r="I3850" s="6" t="s">
        <v>18</v>
      </c>
      <c r="J3850" s="6" t="s">
        <v>3761</v>
      </c>
      <c r="K3850" s="1" t="str">
        <f>VLOOKUP(F3850,[2]实施清单列表!$C:$G,5,0)</f>
        <v>1</v>
      </c>
      <c r="L3850" s="1" t="str">
        <f>VLOOKUP(F3850,[1]实施清单列表!$C:$G,4,0)</f>
        <v>承诺件</v>
      </c>
    </row>
    <row r="3851" customHeight="1" spans="1:12">
      <c r="A3851" s="6" t="s">
        <v>3760</v>
      </c>
      <c r="B3851" s="6" t="s">
        <v>1727</v>
      </c>
      <c r="C3851" s="6" t="s">
        <v>1728</v>
      </c>
      <c r="D3851" s="6" t="s">
        <v>1849</v>
      </c>
      <c r="E3851" s="9" t="s">
        <v>4951</v>
      </c>
      <c r="F3851" s="6" t="s">
        <v>4952</v>
      </c>
      <c r="G3851" s="6" t="s">
        <v>18</v>
      </c>
      <c r="H3851" s="6" t="s">
        <v>3761</v>
      </c>
      <c r="I3851" s="6" t="s">
        <v>18</v>
      </c>
      <c r="J3851" s="6" t="s">
        <v>3761</v>
      </c>
      <c r="K3851" s="1" t="str">
        <f>VLOOKUP(F3851,[2]实施清单列表!$C:$G,5,0)</f>
        <v>1</v>
      </c>
      <c r="L3851" s="1" t="str">
        <f>VLOOKUP(F3851,[1]实施清单列表!$C:$G,4,0)</f>
        <v>承诺件</v>
      </c>
    </row>
    <row r="3852" customHeight="1" spans="1:12">
      <c r="A3852" s="6" t="s">
        <v>3760</v>
      </c>
      <c r="B3852" s="6" t="s">
        <v>1727</v>
      </c>
      <c r="C3852" s="6" t="s">
        <v>1728</v>
      </c>
      <c r="D3852" s="6" t="s">
        <v>1849</v>
      </c>
      <c r="E3852" s="6" t="s">
        <v>4188</v>
      </c>
      <c r="F3852" s="6" t="s">
        <v>4953</v>
      </c>
      <c r="G3852" s="6" t="s">
        <v>18</v>
      </c>
      <c r="H3852" s="6" t="s">
        <v>3761</v>
      </c>
      <c r="I3852" s="6" t="s">
        <v>18</v>
      </c>
      <c r="J3852" s="6" t="s">
        <v>3761</v>
      </c>
      <c r="K3852" s="1" t="str">
        <f>VLOOKUP(F3852,[2]实施清单列表!$C:$G,5,0)</f>
        <v>0</v>
      </c>
      <c r="L3852" s="1" t="str">
        <f>VLOOKUP(F3852,[1]实施清单列表!$C:$G,4,0)</f>
        <v>承诺件</v>
      </c>
    </row>
    <row r="3853" customHeight="1" spans="1:12">
      <c r="A3853" s="6" t="s">
        <v>3760</v>
      </c>
      <c r="B3853" s="6" t="s">
        <v>1727</v>
      </c>
      <c r="C3853" s="6" t="s">
        <v>1728</v>
      </c>
      <c r="D3853" s="6" t="s">
        <v>1849</v>
      </c>
      <c r="E3853" s="6" t="s">
        <v>2909</v>
      </c>
      <c r="F3853" s="6" t="s">
        <v>4954</v>
      </c>
      <c r="G3853" s="6" t="s">
        <v>18</v>
      </c>
      <c r="H3853" s="6" t="s">
        <v>3761</v>
      </c>
      <c r="I3853" s="6" t="s">
        <v>18</v>
      </c>
      <c r="J3853" s="6" t="s">
        <v>3761</v>
      </c>
      <c r="K3853" s="1" t="str">
        <f>VLOOKUP(F3853,[2]实施清单列表!$C:$G,5,0)</f>
        <v>0</v>
      </c>
      <c r="L3853" s="1" t="str">
        <f>VLOOKUP(F3853,[1]实施清单列表!$C:$G,4,0)</f>
        <v>即办件</v>
      </c>
    </row>
    <row r="3854" customHeight="1" spans="1:12">
      <c r="A3854" s="6" t="s">
        <v>3760</v>
      </c>
      <c r="B3854" s="6" t="s">
        <v>1727</v>
      </c>
      <c r="C3854" s="6" t="s">
        <v>1728</v>
      </c>
      <c r="D3854" s="6" t="s">
        <v>1849</v>
      </c>
      <c r="E3854" s="6" t="s">
        <v>4191</v>
      </c>
      <c r="F3854" s="6" t="s">
        <v>4955</v>
      </c>
      <c r="G3854" s="6" t="s">
        <v>18</v>
      </c>
      <c r="H3854" s="6" t="s">
        <v>3761</v>
      </c>
      <c r="I3854" s="6" t="s">
        <v>18</v>
      </c>
      <c r="J3854" s="6" t="s">
        <v>3761</v>
      </c>
      <c r="K3854" s="1" t="str">
        <f>VLOOKUP(F3854,[2]实施清单列表!$C:$G,5,0)</f>
        <v>0</v>
      </c>
      <c r="L3854" s="1" t="str">
        <f>VLOOKUP(F3854,[1]实施清单列表!$C:$G,4,0)</f>
        <v>即办件</v>
      </c>
    </row>
    <row r="3855" customHeight="1" spans="1:12">
      <c r="A3855" s="6" t="s">
        <v>3760</v>
      </c>
      <c r="B3855" s="6" t="s">
        <v>1727</v>
      </c>
      <c r="C3855" s="6" t="s">
        <v>1728</v>
      </c>
      <c r="D3855" s="6" t="s">
        <v>4956</v>
      </c>
      <c r="E3855" s="6" t="s">
        <v>4194</v>
      </c>
      <c r="F3855" s="6" t="s">
        <v>4957</v>
      </c>
      <c r="G3855" s="6" t="s">
        <v>18</v>
      </c>
      <c r="H3855" s="6" t="s">
        <v>3761</v>
      </c>
      <c r="I3855" s="6" t="s">
        <v>18</v>
      </c>
      <c r="J3855" s="6" t="s">
        <v>3761</v>
      </c>
      <c r="K3855" s="1" t="str">
        <f>VLOOKUP(F3855,[2]实施清单列表!$C:$G,5,0)</f>
        <v>0</v>
      </c>
      <c r="L3855" s="1" t="str">
        <f>VLOOKUP(F3855,[1]实施清单列表!$C:$G,4,0)</f>
        <v>承诺件</v>
      </c>
    </row>
    <row r="3856" customHeight="1" spans="1:12">
      <c r="A3856" s="6" t="s">
        <v>3760</v>
      </c>
      <c r="B3856" s="6" t="s">
        <v>1727</v>
      </c>
      <c r="C3856" s="6" t="s">
        <v>1728</v>
      </c>
      <c r="D3856" s="6" t="s">
        <v>1852</v>
      </c>
      <c r="E3856" s="6" t="s">
        <v>1615</v>
      </c>
      <c r="F3856" s="6" t="s">
        <v>4958</v>
      </c>
      <c r="G3856" s="6" t="s">
        <v>18</v>
      </c>
      <c r="H3856" s="6" t="s">
        <v>3761</v>
      </c>
      <c r="I3856" s="6" t="s">
        <v>18</v>
      </c>
      <c r="J3856" s="6" t="s">
        <v>3761</v>
      </c>
      <c r="K3856" s="1" t="str">
        <f>VLOOKUP(F3856,[2]实施清单列表!$C:$G,5,0)</f>
        <v>0</v>
      </c>
      <c r="L3856" s="1" t="str">
        <f>VLOOKUP(F3856,[1]实施清单列表!$C:$G,4,0)</f>
        <v>承诺件</v>
      </c>
    </row>
    <row r="3857" customHeight="1" spans="1:12">
      <c r="A3857" s="6" t="s">
        <v>3760</v>
      </c>
      <c r="B3857" s="6" t="s">
        <v>1727</v>
      </c>
      <c r="C3857" s="6" t="s">
        <v>1728</v>
      </c>
      <c r="D3857" s="6" t="s">
        <v>1852</v>
      </c>
      <c r="E3857" s="6" t="s">
        <v>1617</v>
      </c>
      <c r="F3857" s="6" t="s">
        <v>4959</v>
      </c>
      <c r="G3857" s="6" t="s">
        <v>18</v>
      </c>
      <c r="H3857" s="6" t="s">
        <v>3761</v>
      </c>
      <c r="I3857" s="6" t="s">
        <v>18</v>
      </c>
      <c r="J3857" s="6" t="s">
        <v>3761</v>
      </c>
      <c r="K3857" s="1" t="str">
        <f>VLOOKUP(F3857,[2]实施清单列表!$C:$G,5,0)</f>
        <v>0</v>
      </c>
      <c r="L3857" s="1" t="str">
        <f>VLOOKUP(F3857,[1]实施清单列表!$C:$G,4,0)</f>
        <v>承诺件</v>
      </c>
    </row>
    <row r="3858" customHeight="1" spans="1:12">
      <c r="A3858" s="6" t="s">
        <v>3760</v>
      </c>
      <c r="B3858" s="6" t="s">
        <v>1727</v>
      </c>
      <c r="C3858" s="6" t="s">
        <v>1728</v>
      </c>
      <c r="D3858" s="6" t="s">
        <v>1852</v>
      </c>
      <c r="E3858" s="6" t="s">
        <v>4312</v>
      </c>
      <c r="F3858" s="6" t="s">
        <v>4960</v>
      </c>
      <c r="G3858" s="6" t="s">
        <v>18</v>
      </c>
      <c r="H3858" s="6" t="s">
        <v>3761</v>
      </c>
      <c r="I3858" s="6" t="s">
        <v>18</v>
      </c>
      <c r="J3858" s="6" t="s">
        <v>3761</v>
      </c>
      <c r="K3858" s="1" t="str">
        <f>VLOOKUP(F3858,[2]实施清单列表!$C:$G,5,0)</f>
        <v>0</v>
      </c>
      <c r="L3858" s="1" t="str">
        <f>VLOOKUP(F3858,[1]实施清单列表!$C:$G,4,0)</f>
        <v>承诺件</v>
      </c>
    </row>
    <row r="3859" customHeight="1" spans="1:12">
      <c r="A3859" s="6" t="s">
        <v>3760</v>
      </c>
      <c r="B3859" s="6" t="s">
        <v>1727</v>
      </c>
      <c r="C3859" s="6" t="s">
        <v>1728</v>
      </c>
      <c r="D3859" s="6" t="s">
        <v>1852</v>
      </c>
      <c r="E3859" s="6" t="s">
        <v>4314</v>
      </c>
      <c r="F3859" s="6" t="s">
        <v>4961</v>
      </c>
      <c r="G3859" s="6" t="s">
        <v>18</v>
      </c>
      <c r="H3859" s="6" t="s">
        <v>3761</v>
      </c>
      <c r="I3859" s="6" t="s">
        <v>18</v>
      </c>
      <c r="J3859" s="6" t="s">
        <v>3761</v>
      </c>
      <c r="K3859" s="1" t="str">
        <f>VLOOKUP(F3859,[2]实施清单列表!$C:$G,5,0)</f>
        <v>0</v>
      </c>
      <c r="L3859" s="1" t="str">
        <f>VLOOKUP(F3859,[1]实施清单列表!$C:$G,4,0)</f>
        <v>承诺件</v>
      </c>
    </row>
    <row r="3860" customHeight="1" spans="1:12">
      <c r="A3860" s="6" t="s">
        <v>3760</v>
      </c>
      <c r="B3860" s="6" t="s">
        <v>1727</v>
      </c>
      <c r="C3860" s="6" t="s">
        <v>1728</v>
      </c>
      <c r="D3860" s="6" t="s">
        <v>1852</v>
      </c>
      <c r="E3860" s="6" t="s">
        <v>4316</v>
      </c>
      <c r="F3860" s="6" t="s">
        <v>4962</v>
      </c>
      <c r="G3860" s="6" t="s">
        <v>18</v>
      </c>
      <c r="H3860" s="6" t="s">
        <v>3761</v>
      </c>
      <c r="I3860" s="6" t="s">
        <v>18</v>
      </c>
      <c r="J3860" s="6" t="s">
        <v>3761</v>
      </c>
      <c r="K3860" s="1" t="str">
        <f>VLOOKUP(F3860,[2]实施清单列表!$C:$G,5,0)</f>
        <v>0</v>
      </c>
      <c r="L3860" s="1" t="str">
        <f>VLOOKUP(F3860,[1]实施清单列表!$C:$G,4,0)</f>
        <v>承诺件</v>
      </c>
    </row>
    <row r="3861" customHeight="1" spans="1:12">
      <c r="A3861" s="6" t="s">
        <v>3760</v>
      </c>
      <c r="B3861" s="6" t="s">
        <v>1727</v>
      </c>
      <c r="C3861" s="6" t="s">
        <v>1728</v>
      </c>
      <c r="D3861" s="6" t="s">
        <v>4963</v>
      </c>
      <c r="E3861" s="6" t="s">
        <v>2510</v>
      </c>
      <c r="F3861" s="6" t="s">
        <v>4964</v>
      </c>
      <c r="G3861" s="6" t="s">
        <v>18</v>
      </c>
      <c r="H3861" s="6" t="s">
        <v>3761</v>
      </c>
      <c r="I3861" s="6" t="s">
        <v>18</v>
      </c>
      <c r="J3861" s="6" t="s">
        <v>3761</v>
      </c>
      <c r="K3861" s="1" t="str">
        <f>VLOOKUP(F3861,[2]实施清单列表!$C:$G,5,0)</f>
        <v>0</v>
      </c>
      <c r="L3861" s="1" t="str">
        <f>VLOOKUP(F3861,[1]实施清单列表!$C:$G,4,0)</f>
        <v>承诺件</v>
      </c>
    </row>
    <row r="3862" customHeight="1" spans="1:12">
      <c r="A3862" s="6" t="s">
        <v>3760</v>
      </c>
      <c r="B3862" s="6" t="s">
        <v>1727</v>
      </c>
      <c r="C3862" s="6" t="s">
        <v>1728</v>
      </c>
      <c r="D3862" s="6" t="s">
        <v>4963</v>
      </c>
      <c r="E3862" s="6" t="s">
        <v>1166</v>
      </c>
      <c r="F3862" s="6" t="s">
        <v>4965</v>
      </c>
      <c r="G3862" s="6" t="s">
        <v>18</v>
      </c>
      <c r="H3862" s="6" t="s">
        <v>3761</v>
      </c>
      <c r="I3862" s="6" t="s">
        <v>18</v>
      </c>
      <c r="J3862" s="6" t="s">
        <v>3761</v>
      </c>
      <c r="K3862" s="1" t="str">
        <f>VLOOKUP(F3862,[2]实施清单列表!$C:$G,5,0)</f>
        <v>0</v>
      </c>
      <c r="L3862" s="1" t="str">
        <f>VLOOKUP(F3862,[1]实施清单列表!$C:$G,4,0)</f>
        <v>即办件</v>
      </c>
    </row>
    <row r="3863" customHeight="1" spans="1:12">
      <c r="A3863" s="6" t="s">
        <v>3760</v>
      </c>
      <c r="B3863" s="6" t="s">
        <v>1727</v>
      </c>
      <c r="C3863" s="6" t="s">
        <v>1728</v>
      </c>
      <c r="D3863" s="6" t="s">
        <v>4963</v>
      </c>
      <c r="E3863" s="6" t="s">
        <v>1168</v>
      </c>
      <c r="F3863" s="6" t="s">
        <v>4966</v>
      </c>
      <c r="G3863" s="6" t="s">
        <v>18</v>
      </c>
      <c r="H3863" s="6" t="s">
        <v>3761</v>
      </c>
      <c r="I3863" s="6" t="s">
        <v>18</v>
      </c>
      <c r="J3863" s="6" t="s">
        <v>3761</v>
      </c>
      <c r="K3863" s="1" t="str">
        <f>VLOOKUP(F3863,[2]实施清单列表!$C:$G,5,0)</f>
        <v>0</v>
      </c>
      <c r="L3863" s="1" t="str">
        <f>VLOOKUP(F3863,[1]实施清单列表!$C:$G,4,0)</f>
        <v>即办件</v>
      </c>
    </row>
    <row r="3864" customHeight="1" spans="1:12">
      <c r="A3864" s="6" t="s">
        <v>3760</v>
      </c>
      <c r="B3864" s="6" t="s">
        <v>1727</v>
      </c>
      <c r="C3864" s="6" t="s">
        <v>1728</v>
      </c>
      <c r="D3864" s="6" t="s">
        <v>4963</v>
      </c>
      <c r="E3864" s="6" t="s">
        <v>1703</v>
      </c>
      <c r="F3864" s="6" t="s">
        <v>4967</v>
      </c>
      <c r="G3864" s="6" t="s">
        <v>18</v>
      </c>
      <c r="H3864" s="6" t="s">
        <v>3761</v>
      </c>
      <c r="I3864" s="6" t="s">
        <v>18</v>
      </c>
      <c r="J3864" s="6" t="s">
        <v>3761</v>
      </c>
      <c r="K3864" s="1" t="str">
        <f>VLOOKUP(F3864,[2]实施清单列表!$C:$G,5,0)</f>
        <v>0</v>
      </c>
      <c r="L3864" s="1" t="str">
        <f>VLOOKUP(F3864,[1]实施清单列表!$C:$G,4,0)</f>
        <v>即办件</v>
      </c>
    </row>
    <row r="3865" customHeight="1" spans="1:12">
      <c r="A3865" s="6" t="s">
        <v>3760</v>
      </c>
      <c r="B3865" s="6" t="s">
        <v>1727</v>
      </c>
      <c r="C3865" s="6" t="s">
        <v>1728</v>
      </c>
      <c r="D3865" s="6" t="s">
        <v>4963</v>
      </c>
      <c r="E3865" s="6" t="s">
        <v>4218</v>
      </c>
      <c r="F3865" s="6" t="s">
        <v>4968</v>
      </c>
      <c r="G3865" s="6" t="s">
        <v>18</v>
      </c>
      <c r="H3865" s="6" t="s">
        <v>3761</v>
      </c>
      <c r="I3865" s="6" t="s">
        <v>18</v>
      </c>
      <c r="J3865" s="6" t="s">
        <v>3761</v>
      </c>
      <c r="K3865" s="1" t="str">
        <f>VLOOKUP(F3865,[2]实施清单列表!$C:$G,5,0)</f>
        <v>0</v>
      </c>
      <c r="L3865" s="1" t="str">
        <f>VLOOKUP(F3865,[1]实施清单列表!$C:$G,4,0)</f>
        <v>承诺件</v>
      </c>
    </row>
    <row r="3866" customHeight="1" spans="1:12">
      <c r="A3866" s="6" t="s">
        <v>3760</v>
      </c>
      <c r="B3866" s="6" t="s">
        <v>1727</v>
      </c>
      <c r="C3866" s="6" t="s">
        <v>1728</v>
      </c>
      <c r="D3866" s="6" t="s">
        <v>4963</v>
      </c>
      <c r="E3866" s="6" t="s">
        <v>4395</v>
      </c>
      <c r="F3866" s="6" t="s">
        <v>4969</v>
      </c>
      <c r="G3866" s="6" t="s">
        <v>18</v>
      </c>
      <c r="H3866" s="6" t="s">
        <v>3761</v>
      </c>
      <c r="I3866" s="6" t="s">
        <v>18</v>
      </c>
      <c r="J3866" s="6" t="s">
        <v>3761</v>
      </c>
      <c r="K3866" s="1" t="str">
        <f>VLOOKUP(F3866,[2]实施清单列表!$C:$G,5,0)</f>
        <v>0</v>
      </c>
      <c r="L3866" s="1" t="str">
        <f>VLOOKUP(F3866,[1]实施清单列表!$C:$G,4,0)</f>
        <v>承诺件</v>
      </c>
    </row>
    <row r="3867" customHeight="1" spans="1:12">
      <c r="A3867" s="6" t="s">
        <v>3760</v>
      </c>
      <c r="B3867" s="6" t="s">
        <v>1727</v>
      </c>
      <c r="C3867" s="6" t="s">
        <v>1728</v>
      </c>
      <c r="D3867" s="6" t="s">
        <v>4963</v>
      </c>
      <c r="E3867" s="6" t="s">
        <v>4220</v>
      </c>
      <c r="F3867" s="6" t="s">
        <v>4970</v>
      </c>
      <c r="G3867" s="6" t="s">
        <v>18</v>
      </c>
      <c r="H3867" s="6" t="s">
        <v>3761</v>
      </c>
      <c r="I3867" s="6" t="s">
        <v>18</v>
      </c>
      <c r="J3867" s="6" t="s">
        <v>3761</v>
      </c>
      <c r="K3867" s="1" t="str">
        <f>VLOOKUP(F3867,[2]实施清单列表!$C:$G,5,0)</f>
        <v>0</v>
      </c>
      <c r="L3867" s="1" t="str">
        <f>VLOOKUP(F3867,[1]实施清单列表!$C:$G,4,0)</f>
        <v>承诺件</v>
      </c>
    </row>
    <row r="3868" customHeight="1" spans="1:12">
      <c r="A3868" s="6" t="s">
        <v>3760</v>
      </c>
      <c r="B3868" s="6" t="s">
        <v>1727</v>
      </c>
      <c r="C3868" s="6" t="s">
        <v>1728</v>
      </c>
      <c r="D3868" s="6" t="s">
        <v>4963</v>
      </c>
      <c r="E3868" s="6" t="s">
        <v>4222</v>
      </c>
      <c r="F3868" s="6" t="s">
        <v>4971</v>
      </c>
      <c r="G3868" s="6" t="s">
        <v>18</v>
      </c>
      <c r="H3868" s="6" t="s">
        <v>3761</v>
      </c>
      <c r="I3868" s="6" t="s">
        <v>18</v>
      </c>
      <c r="J3868" s="6" t="s">
        <v>3761</v>
      </c>
      <c r="K3868" s="1" t="str">
        <f>VLOOKUP(F3868,[2]实施清单列表!$C:$G,5,0)</f>
        <v>0</v>
      </c>
      <c r="L3868" s="1" t="str">
        <f>VLOOKUP(F3868,[1]实施清单列表!$C:$G,4,0)</f>
        <v>承诺件</v>
      </c>
    </row>
    <row r="3869" customHeight="1" spans="1:12">
      <c r="A3869" s="6" t="s">
        <v>3760</v>
      </c>
      <c r="B3869" s="6" t="s">
        <v>1727</v>
      </c>
      <c r="C3869" s="6" t="s">
        <v>1728</v>
      </c>
      <c r="D3869" s="6" t="s">
        <v>4963</v>
      </c>
      <c r="E3869" s="6" t="s">
        <v>4399</v>
      </c>
      <c r="F3869" s="6" t="s">
        <v>4972</v>
      </c>
      <c r="G3869" s="6" t="s">
        <v>18</v>
      </c>
      <c r="H3869" s="6" t="s">
        <v>3761</v>
      </c>
      <c r="I3869" s="6" t="s">
        <v>18</v>
      </c>
      <c r="J3869" s="6" t="s">
        <v>3761</v>
      </c>
      <c r="K3869" s="1" t="str">
        <f>VLOOKUP(F3869,[2]实施清单列表!$C:$G,5,0)</f>
        <v>0</v>
      </c>
      <c r="L3869" s="1" t="str">
        <f>VLOOKUP(F3869,[1]实施清单列表!$C:$G,4,0)</f>
        <v>承诺件</v>
      </c>
    </row>
    <row r="3870" customHeight="1" spans="1:12">
      <c r="A3870" s="6" t="s">
        <v>3760</v>
      </c>
      <c r="B3870" s="6" t="s">
        <v>1727</v>
      </c>
      <c r="C3870" s="6" t="s">
        <v>1728</v>
      </c>
      <c r="D3870" s="6" t="s">
        <v>4963</v>
      </c>
      <c r="E3870" s="6" t="s">
        <v>4224</v>
      </c>
      <c r="F3870" s="6" t="s">
        <v>4973</v>
      </c>
      <c r="G3870" s="6" t="s">
        <v>18</v>
      </c>
      <c r="H3870" s="6" t="s">
        <v>3761</v>
      </c>
      <c r="I3870" s="6" t="s">
        <v>18</v>
      </c>
      <c r="J3870" s="6" t="s">
        <v>3761</v>
      </c>
      <c r="K3870" s="1" t="str">
        <f>VLOOKUP(F3870,[2]实施清单列表!$C:$G,5,0)</f>
        <v>0</v>
      </c>
      <c r="L3870" s="1" t="str">
        <f>VLOOKUP(F3870,[1]实施清单列表!$C:$G,4,0)</f>
        <v>承诺件</v>
      </c>
    </row>
    <row r="3871" customHeight="1" spans="1:12">
      <c r="A3871" s="6" t="s">
        <v>3760</v>
      </c>
      <c r="B3871" s="6" t="s">
        <v>1727</v>
      </c>
      <c r="C3871" s="6" t="s">
        <v>1728</v>
      </c>
      <c r="D3871" s="6" t="s">
        <v>1883</v>
      </c>
      <c r="E3871" s="9" t="s">
        <v>1886</v>
      </c>
      <c r="F3871" s="6" t="s">
        <v>1887</v>
      </c>
      <c r="G3871" s="6" t="s">
        <v>18</v>
      </c>
      <c r="H3871" s="6" t="s">
        <v>3761</v>
      </c>
      <c r="I3871" s="6" t="s">
        <v>18</v>
      </c>
      <c r="J3871" s="6" t="s">
        <v>3761</v>
      </c>
      <c r="K3871" s="1" t="str">
        <f>VLOOKUP(F3871,[2]实施清单列表!$C:$G,5,0)</f>
        <v>1</v>
      </c>
      <c r="L3871" s="1" t="str">
        <f>VLOOKUP(F3871,[1]实施清单列表!$C:$G,4,0)</f>
        <v>即办件</v>
      </c>
    </row>
    <row r="3872" customHeight="1" spans="1:12">
      <c r="A3872" s="6" t="s">
        <v>3760</v>
      </c>
      <c r="B3872" s="6" t="s">
        <v>1727</v>
      </c>
      <c r="C3872" s="6" t="s">
        <v>1728</v>
      </c>
      <c r="D3872" s="6" t="s">
        <v>1883</v>
      </c>
      <c r="E3872" s="6" t="s">
        <v>2747</v>
      </c>
      <c r="F3872" s="6" t="s">
        <v>4974</v>
      </c>
      <c r="G3872" s="6" t="s">
        <v>18</v>
      </c>
      <c r="H3872" s="6" t="s">
        <v>3761</v>
      </c>
      <c r="I3872" s="6" t="s">
        <v>18</v>
      </c>
      <c r="J3872" s="6" t="s">
        <v>3761</v>
      </c>
      <c r="K3872" s="1" t="str">
        <f>VLOOKUP(F3872,[2]实施清单列表!$C:$G,5,0)</f>
        <v>0</v>
      </c>
      <c r="L3872" s="1" t="str">
        <f>VLOOKUP(F3872,[1]实施清单列表!$C:$G,4,0)</f>
        <v>即办件</v>
      </c>
    </row>
    <row r="3873" customHeight="1" spans="1:12">
      <c r="A3873" s="6" t="s">
        <v>3760</v>
      </c>
      <c r="B3873" s="6" t="s">
        <v>1727</v>
      </c>
      <c r="C3873" s="6" t="s">
        <v>1728</v>
      </c>
      <c r="D3873" s="6" t="s">
        <v>4975</v>
      </c>
      <c r="E3873" s="6" t="s">
        <v>4603</v>
      </c>
      <c r="F3873" s="6" t="s">
        <v>4976</v>
      </c>
      <c r="G3873" s="6" t="s">
        <v>18</v>
      </c>
      <c r="H3873" s="6" t="s">
        <v>3761</v>
      </c>
      <c r="I3873" s="6" t="s">
        <v>18</v>
      </c>
      <c r="J3873" s="6" t="s">
        <v>3761</v>
      </c>
      <c r="K3873" s="1" t="str">
        <f>VLOOKUP(F3873,[2]实施清单列表!$C:$G,5,0)</f>
        <v>0</v>
      </c>
      <c r="L3873" s="1" t="str">
        <f>VLOOKUP(F3873,[1]实施清单列表!$C:$G,4,0)</f>
        <v>承诺件</v>
      </c>
    </row>
    <row r="3874" customHeight="1" spans="1:12">
      <c r="A3874" s="6" t="s">
        <v>3760</v>
      </c>
      <c r="B3874" s="6" t="s">
        <v>1727</v>
      </c>
      <c r="C3874" s="6" t="s">
        <v>1728</v>
      </c>
      <c r="D3874" s="6" t="s">
        <v>4975</v>
      </c>
      <c r="E3874" s="6" t="s">
        <v>4601</v>
      </c>
      <c r="F3874" s="6" t="s">
        <v>4977</v>
      </c>
      <c r="G3874" s="6" t="s">
        <v>18</v>
      </c>
      <c r="H3874" s="6" t="s">
        <v>3761</v>
      </c>
      <c r="I3874" s="6" t="s">
        <v>18</v>
      </c>
      <c r="J3874" s="6" t="s">
        <v>3761</v>
      </c>
      <c r="K3874" s="1" t="str">
        <f>VLOOKUP(F3874,[2]实施清单列表!$C:$G,5,0)</f>
        <v>0</v>
      </c>
      <c r="L3874" s="1" t="str">
        <f>VLOOKUP(F3874,[1]实施清单列表!$C:$G,4,0)</f>
        <v>承诺件</v>
      </c>
    </row>
    <row r="3875" customHeight="1" spans="1:12">
      <c r="A3875" s="6" t="s">
        <v>3760</v>
      </c>
      <c r="B3875" s="6" t="s">
        <v>1727</v>
      </c>
      <c r="C3875" s="6" t="s">
        <v>1728</v>
      </c>
      <c r="D3875" s="6" t="s">
        <v>4975</v>
      </c>
      <c r="E3875" s="9" t="s">
        <v>3965</v>
      </c>
      <c r="F3875" s="6" t="s">
        <v>4978</v>
      </c>
      <c r="G3875" s="6" t="s">
        <v>18</v>
      </c>
      <c r="H3875" s="6" t="s">
        <v>3761</v>
      </c>
      <c r="I3875" s="6" t="s">
        <v>18</v>
      </c>
      <c r="J3875" s="6" t="s">
        <v>3761</v>
      </c>
      <c r="K3875" s="1" t="str">
        <f>VLOOKUP(F3875,[2]实施清单列表!$C:$G,5,0)</f>
        <v>1</v>
      </c>
      <c r="L3875" s="1" t="str">
        <f>VLOOKUP(F3875,[1]实施清单列表!$C:$G,4,0)</f>
        <v>承诺件</v>
      </c>
    </row>
    <row r="3876" customHeight="1" spans="1:12">
      <c r="A3876" s="6" t="s">
        <v>3760</v>
      </c>
      <c r="B3876" s="6" t="s">
        <v>1727</v>
      </c>
      <c r="C3876" s="6" t="s">
        <v>1728</v>
      </c>
      <c r="D3876" s="6" t="s">
        <v>4975</v>
      </c>
      <c r="E3876" s="9" t="s">
        <v>3967</v>
      </c>
      <c r="F3876" s="6" t="s">
        <v>4979</v>
      </c>
      <c r="G3876" s="6" t="s">
        <v>18</v>
      </c>
      <c r="H3876" s="6" t="s">
        <v>3761</v>
      </c>
      <c r="I3876" s="6" t="s">
        <v>18</v>
      </c>
      <c r="J3876" s="6" t="s">
        <v>3761</v>
      </c>
      <c r="K3876" s="1" t="str">
        <f>VLOOKUP(F3876,[2]实施清单列表!$C:$G,5,0)</f>
        <v>1</v>
      </c>
      <c r="L3876" s="1" t="str">
        <f>VLOOKUP(F3876,[1]实施清单列表!$C:$G,4,0)</f>
        <v>承诺件</v>
      </c>
    </row>
    <row r="3877" customHeight="1" spans="1:12">
      <c r="A3877" s="6" t="s">
        <v>3760</v>
      </c>
      <c r="B3877" s="6" t="s">
        <v>1727</v>
      </c>
      <c r="C3877" s="6" t="s">
        <v>1728</v>
      </c>
      <c r="D3877" s="6" t="s">
        <v>4975</v>
      </c>
      <c r="E3877" s="9" t="s">
        <v>3969</v>
      </c>
      <c r="F3877" s="6" t="s">
        <v>4980</v>
      </c>
      <c r="G3877" s="6" t="s">
        <v>18</v>
      </c>
      <c r="H3877" s="6" t="s">
        <v>3761</v>
      </c>
      <c r="I3877" s="6" t="s">
        <v>18</v>
      </c>
      <c r="J3877" s="6" t="s">
        <v>3761</v>
      </c>
      <c r="K3877" s="1" t="str">
        <f>VLOOKUP(F3877,[2]实施清单列表!$C:$G,5,0)</f>
        <v>1</v>
      </c>
      <c r="L3877" s="1" t="str">
        <f>VLOOKUP(F3877,[1]实施清单列表!$C:$G,4,0)</f>
        <v>承诺件</v>
      </c>
    </row>
    <row r="3878" customHeight="1" spans="1:12">
      <c r="A3878" s="6" t="s">
        <v>3760</v>
      </c>
      <c r="B3878" s="6" t="s">
        <v>1727</v>
      </c>
      <c r="C3878" s="6" t="s">
        <v>1728</v>
      </c>
      <c r="D3878" s="6" t="s">
        <v>4975</v>
      </c>
      <c r="E3878" s="9" t="s">
        <v>3971</v>
      </c>
      <c r="F3878" s="6" t="s">
        <v>4981</v>
      </c>
      <c r="G3878" s="6" t="s">
        <v>18</v>
      </c>
      <c r="H3878" s="6" t="s">
        <v>3761</v>
      </c>
      <c r="I3878" s="6" t="s">
        <v>18</v>
      </c>
      <c r="J3878" s="6" t="s">
        <v>3761</v>
      </c>
      <c r="K3878" s="1" t="str">
        <f>VLOOKUP(F3878,[2]实施清单列表!$C:$G,5,0)</f>
        <v>1</v>
      </c>
      <c r="L3878" s="1" t="str">
        <f>VLOOKUP(F3878,[1]实施清单列表!$C:$G,4,0)</f>
        <v>承诺件</v>
      </c>
    </row>
    <row r="3879" customHeight="1" spans="1:12">
      <c r="A3879" s="6" t="s">
        <v>3760</v>
      </c>
      <c r="B3879" s="6" t="s">
        <v>1727</v>
      </c>
      <c r="C3879" s="6" t="s">
        <v>1728</v>
      </c>
      <c r="D3879" s="6" t="s">
        <v>4975</v>
      </c>
      <c r="E3879" s="9" t="s">
        <v>3973</v>
      </c>
      <c r="F3879" s="6" t="s">
        <v>4982</v>
      </c>
      <c r="G3879" s="6" t="s">
        <v>18</v>
      </c>
      <c r="H3879" s="6" t="s">
        <v>3761</v>
      </c>
      <c r="I3879" s="6" t="s">
        <v>18</v>
      </c>
      <c r="J3879" s="6" t="s">
        <v>3761</v>
      </c>
      <c r="K3879" s="1" t="str">
        <f>VLOOKUP(F3879,[2]实施清单列表!$C:$G,5,0)</f>
        <v>1</v>
      </c>
      <c r="L3879" s="1" t="str">
        <f>VLOOKUP(F3879,[1]实施清单列表!$C:$G,4,0)</f>
        <v>承诺件</v>
      </c>
    </row>
    <row r="3880" customHeight="1" spans="1:12">
      <c r="A3880" s="6" t="s">
        <v>3760</v>
      </c>
      <c r="B3880" s="6" t="s">
        <v>1727</v>
      </c>
      <c r="C3880" s="6" t="s">
        <v>1728</v>
      </c>
      <c r="D3880" s="6" t="s">
        <v>4975</v>
      </c>
      <c r="E3880" s="6" t="s">
        <v>4610</v>
      </c>
      <c r="F3880" s="6" t="s">
        <v>4983</v>
      </c>
      <c r="G3880" s="6" t="s">
        <v>18</v>
      </c>
      <c r="H3880" s="6" t="s">
        <v>3761</v>
      </c>
      <c r="I3880" s="6" t="s">
        <v>18</v>
      </c>
      <c r="J3880" s="6" t="s">
        <v>3761</v>
      </c>
      <c r="K3880" s="1" t="str">
        <f>VLOOKUP(F3880,[2]实施清单列表!$C:$G,5,0)</f>
        <v>0</v>
      </c>
      <c r="L3880" s="1" t="str">
        <f>VLOOKUP(F3880,[1]实施清单列表!$C:$G,4,0)</f>
        <v>承诺件</v>
      </c>
    </row>
    <row r="3881" customHeight="1" spans="1:12">
      <c r="A3881" s="6" t="s">
        <v>3760</v>
      </c>
      <c r="B3881" s="6" t="s">
        <v>1727</v>
      </c>
      <c r="C3881" s="6" t="s">
        <v>1728</v>
      </c>
      <c r="D3881" s="6" t="s">
        <v>4975</v>
      </c>
      <c r="E3881" s="6" t="s">
        <v>1179</v>
      </c>
      <c r="F3881" s="6" t="s">
        <v>4984</v>
      </c>
      <c r="G3881" s="6" t="s">
        <v>18</v>
      </c>
      <c r="H3881" s="6" t="s">
        <v>3761</v>
      </c>
      <c r="I3881" s="6" t="s">
        <v>18</v>
      </c>
      <c r="J3881" s="6" t="s">
        <v>3761</v>
      </c>
      <c r="K3881" s="1" t="str">
        <f>VLOOKUP(F3881,[2]实施清单列表!$C:$G,5,0)</f>
        <v>0</v>
      </c>
      <c r="L3881" s="1" t="str">
        <f>VLOOKUP(F3881,[1]实施清单列表!$C:$G,4,0)</f>
        <v>即办件</v>
      </c>
    </row>
    <row r="3882" customHeight="1" spans="1:12">
      <c r="A3882" s="6" t="s">
        <v>3760</v>
      </c>
      <c r="B3882" s="6" t="s">
        <v>1727</v>
      </c>
      <c r="C3882" s="6" t="s">
        <v>1728</v>
      </c>
      <c r="D3882" s="6" t="s">
        <v>4975</v>
      </c>
      <c r="E3882" s="6" t="s">
        <v>1181</v>
      </c>
      <c r="F3882" s="6" t="s">
        <v>4985</v>
      </c>
      <c r="G3882" s="6" t="s">
        <v>18</v>
      </c>
      <c r="H3882" s="6" t="s">
        <v>3761</v>
      </c>
      <c r="I3882" s="6" t="s">
        <v>18</v>
      </c>
      <c r="J3882" s="6" t="s">
        <v>3761</v>
      </c>
      <c r="K3882" s="1" t="str">
        <f>VLOOKUP(F3882,[2]实施清单列表!$C:$G,5,0)</f>
        <v>0</v>
      </c>
      <c r="L3882" s="1" t="str">
        <f>VLOOKUP(F3882,[1]实施清单列表!$C:$G,4,0)</f>
        <v>即办件</v>
      </c>
    </row>
    <row r="3883" customHeight="1" spans="1:12">
      <c r="A3883" s="6" t="s">
        <v>3760</v>
      </c>
      <c r="B3883" s="6" t="s">
        <v>1888</v>
      </c>
      <c r="C3883" s="6" t="s">
        <v>1889</v>
      </c>
      <c r="D3883" s="6" t="s">
        <v>4986</v>
      </c>
      <c r="E3883" s="6" t="s">
        <v>4426</v>
      </c>
      <c r="F3883" s="6" t="s">
        <v>4987</v>
      </c>
      <c r="G3883" s="6" t="s">
        <v>3761</v>
      </c>
      <c r="H3883" s="6" t="s">
        <v>18</v>
      </c>
      <c r="I3883" s="6" t="s">
        <v>3761</v>
      </c>
      <c r="J3883" s="6" t="s">
        <v>3761</v>
      </c>
      <c r="K3883" s="1" t="str">
        <f>VLOOKUP(F3883,[2]实施清单列表!$C:$G,5,0)</f>
        <v>0</v>
      </c>
      <c r="L3883" s="1" t="str">
        <f>VLOOKUP(F3883,[1]实施清单列表!$C:$G,4,0)</f>
        <v>即办件</v>
      </c>
    </row>
    <row r="3884" customHeight="1" spans="1:12">
      <c r="A3884" s="6" t="s">
        <v>3760</v>
      </c>
      <c r="B3884" s="6" t="s">
        <v>1888</v>
      </c>
      <c r="C3884" s="6" t="s">
        <v>1889</v>
      </c>
      <c r="D3884" s="6" t="s">
        <v>4986</v>
      </c>
      <c r="E3884" s="6" t="s">
        <v>4428</v>
      </c>
      <c r="F3884" s="6" t="s">
        <v>4988</v>
      </c>
      <c r="G3884" s="6" t="s">
        <v>3761</v>
      </c>
      <c r="H3884" s="6" t="s">
        <v>18</v>
      </c>
      <c r="I3884" s="6" t="s">
        <v>3761</v>
      </c>
      <c r="J3884" s="6" t="s">
        <v>3761</v>
      </c>
      <c r="K3884" s="1" t="str">
        <f>VLOOKUP(F3884,[2]实施清单列表!$C:$G,5,0)</f>
        <v>0</v>
      </c>
      <c r="L3884" s="1" t="str">
        <f>VLOOKUP(F3884,[1]实施清单列表!$C:$G,4,0)</f>
        <v>即办件</v>
      </c>
    </row>
    <row r="3885" customHeight="1" spans="1:12">
      <c r="A3885" s="6" t="s">
        <v>3760</v>
      </c>
      <c r="B3885" s="6" t="s">
        <v>1888</v>
      </c>
      <c r="C3885" s="6" t="s">
        <v>1889</v>
      </c>
      <c r="D3885" s="6" t="s">
        <v>1890</v>
      </c>
      <c r="E3885" s="6" t="s">
        <v>1893</v>
      </c>
      <c r="F3885" s="6" t="s">
        <v>1894</v>
      </c>
      <c r="G3885" s="6" t="s">
        <v>18</v>
      </c>
      <c r="H3885" s="6" t="s">
        <v>3761</v>
      </c>
      <c r="I3885" s="6" t="s">
        <v>18</v>
      </c>
      <c r="J3885" s="6" t="s">
        <v>3761</v>
      </c>
      <c r="K3885" s="1" t="str">
        <f>VLOOKUP(F3885,[2]实施清单列表!$C:$G,5,0)</f>
        <v>0</v>
      </c>
      <c r="L3885" s="1" t="str">
        <f>VLOOKUP(F3885,[1]实施清单列表!$C:$G,4,0)</f>
        <v>即办件</v>
      </c>
    </row>
    <row r="3886" customHeight="1" spans="1:12">
      <c r="A3886" s="6" t="s">
        <v>3760</v>
      </c>
      <c r="B3886" s="6" t="s">
        <v>1888</v>
      </c>
      <c r="C3886" s="6" t="s">
        <v>1889</v>
      </c>
      <c r="D3886" s="6" t="s">
        <v>1890</v>
      </c>
      <c r="E3886" s="6" t="s">
        <v>1895</v>
      </c>
      <c r="F3886" s="6" t="s">
        <v>1896</v>
      </c>
      <c r="G3886" s="6" t="s">
        <v>18</v>
      </c>
      <c r="H3886" s="6" t="s">
        <v>3761</v>
      </c>
      <c r="I3886" s="6" t="s">
        <v>18</v>
      </c>
      <c r="J3886" s="6" t="s">
        <v>3761</v>
      </c>
      <c r="K3886" s="1" t="str">
        <f>VLOOKUP(F3886,[2]实施清单列表!$C:$G,5,0)</f>
        <v>0</v>
      </c>
      <c r="L3886" s="1" t="str">
        <f>VLOOKUP(F3886,[1]实施清单列表!$C:$G,4,0)</f>
        <v>即办件</v>
      </c>
    </row>
    <row r="3887" customHeight="1" spans="1:12">
      <c r="A3887" s="6" t="s">
        <v>3760</v>
      </c>
      <c r="B3887" s="6" t="s">
        <v>1888</v>
      </c>
      <c r="C3887" s="6" t="s">
        <v>1889</v>
      </c>
      <c r="D3887" s="6" t="s">
        <v>1890</v>
      </c>
      <c r="E3887" s="6" t="s">
        <v>1897</v>
      </c>
      <c r="F3887" s="6" t="s">
        <v>1898</v>
      </c>
      <c r="G3887" s="6" t="s">
        <v>18</v>
      </c>
      <c r="H3887" s="6" t="s">
        <v>3761</v>
      </c>
      <c r="I3887" s="6" t="s">
        <v>18</v>
      </c>
      <c r="J3887" s="6" t="s">
        <v>3761</v>
      </c>
      <c r="K3887" s="1" t="str">
        <f>VLOOKUP(F3887,[2]实施清单列表!$C:$G,5,0)</f>
        <v>0</v>
      </c>
      <c r="L3887" s="1" t="str">
        <f>VLOOKUP(F3887,[1]实施清单列表!$C:$G,4,0)</f>
        <v>即办件</v>
      </c>
    </row>
    <row r="3888" customHeight="1" spans="1:12">
      <c r="A3888" s="6" t="s">
        <v>3760</v>
      </c>
      <c r="B3888" s="6" t="s">
        <v>1888</v>
      </c>
      <c r="C3888" s="6" t="s">
        <v>1889</v>
      </c>
      <c r="D3888" s="6" t="s">
        <v>1890</v>
      </c>
      <c r="E3888" s="6" t="s">
        <v>1899</v>
      </c>
      <c r="F3888" s="6" t="s">
        <v>1900</v>
      </c>
      <c r="G3888" s="6" t="s">
        <v>18</v>
      </c>
      <c r="H3888" s="6" t="s">
        <v>3761</v>
      </c>
      <c r="I3888" s="6" t="s">
        <v>18</v>
      </c>
      <c r="J3888" s="6" t="s">
        <v>3761</v>
      </c>
      <c r="K3888" s="1" t="str">
        <f>VLOOKUP(F3888,[2]实施清单列表!$C:$G,5,0)</f>
        <v>0</v>
      </c>
      <c r="L3888" s="1" t="str">
        <f>VLOOKUP(F3888,[1]实施清单列表!$C:$G,4,0)</f>
        <v>即办件</v>
      </c>
    </row>
    <row r="3889" customHeight="1" spans="1:12">
      <c r="A3889" s="6" t="s">
        <v>3760</v>
      </c>
      <c r="B3889" s="6" t="s">
        <v>1888</v>
      </c>
      <c r="C3889" s="6" t="s">
        <v>1889</v>
      </c>
      <c r="D3889" s="6" t="s">
        <v>1890</v>
      </c>
      <c r="E3889" s="6" t="s">
        <v>500</v>
      </c>
      <c r="F3889" s="6" t="s">
        <v>1901</v>
      </c>
      <c r="G3889" s="6" t="s">
        <v>18</v>
      </c>
      <c r="H3889" s="6" t="s">
        <v>3761</v>
      </c>
      <c r="I3889" s="6" t="s">
        <v>18</v>
      </c>
      <c r="J3889" s="6" t="s">
        <v>3761</v>
      </c>
      <c r="K3889" s="1" t="str">
        <f>VLOOKUP(F3889,[2]实施清单列表!$C:$G,5,0)</f>
        <v>0</v>
      </c>
      <c r="L3889" s="1" t="str">
        <f>VLOOKUP(F3889,[1]实施清单列表!$C:$G,4,0)</f>
        <v>即办件</v>
      </c>
    </row>
    <row r="3890" customHeight="1" spans="1:12">
      <c r="A3890" s="6" t="s">
        <v>3760</v>
      </c>
      <c r="B3890" s="6" t="s">
        <v>1888</v>
      </c>
      <c r="C3890" s="6" t="s">
        <v>1889</v>
      </c>
      <c r="D3890" s="6" t="s">
        <v>1890</v>
      </c>
      <c r="E3890" s="6" t="s">
        <v>1902</v>
      </c>
      <c r="F3890" s="6" t="s">
        <v>1903</v>
      </c>
      <c r="G3890" s="6" t="s">
        <v>18</v>
      </c>
      <c r="H3890" s="6" t="s">
        <v>3761</v>
      </c>
      <c r="I3890" s="6" t="s">
        <v>18</v>
      </c>
      <c r="J3890" s="6" t="s">
        <v>3761</v>
      </c>
      <c r="K3890" s="1" t="str">
        <f>VLOOKUP(F3890,[2]实施清单列表!$C:$G,5,0)</f>
        <v>0</v>
      </c>
      <c r="L3890" s="1" t="str">
        <f>VLOOKUP(F3890,[1]实施清单列表!$C:$G,4,0)</f>
        <v>即办件</v>
      </c>
    </row>
    <row r="3891" customHeight="1" spans="1:12">
      <c r="A3891" s="6" t="s">
        <v>3760</v>
      </c>
      <c r="B3891" s="6" t="s">
        <v>1888</v>
      </c>
      <c r="C3891" s="6" t="s">
        <v>1889</v>
      </c>
      <c r="D3891" s="6" t="s">
        <v>1890</v>
      </c>
      <c r="E3891" s="6" t="s">
        <v>504</v>
      </c>
      <c r="F3891" s="6" t="s">
        <v>1904</v>
      </c>
      <c r="G3891" s="6" t="s">
        <v>18</v>
      </c>
      <c r="H3891" s="6" t="s">
        <v>3761</v>
      </c>
      <c r="I3891" s="6" t="s">
        <v>18</v>
      </c>
      <c r="J3891" s="6" t="s">
        <v>3761</v>
      </c>
      <c r="K3891" s="1" t="str">
        <f>VLOOKUP(F3891,[2]实施清单列表!$C:$G,5,0)</f>
        <v>0</v>
      </c>
      <c r="L3891" s="1" t="str">
        <f>VLOOKUP(F3891,[1]实施清单列表!$C:$G,4,0)</f>
        <v>即办件</v>
      </c>
    </row>
    <row r="3892" customHeight="1" spans="1:12">
      <c r="A3892" s="6" t="s">
        <v>3760</v>
      </c>
      <c r="B3892" s="6" t="s">
        <v>1888</v>
      </c>
      <c r="C3892" s="6" t="s">
        <v>1889</v>
      </c>
      <c r="D3892" s="6" t="s">
        <v>1890</v>
      </c>
      <c r="E3892" s="6" t="s">
        <v>1907</v>
      </c>
      <c r="F3892" s="6" t="s">
        <v>1908</v>
      </c>
      <c r="G3892" s="6" t="s">
        <v>18</v>
      </c>
      <c r="H3892" s="6" t="s">
        <v>3761</v>
      </c>
      <c r="I3892" s="6" t="s">
        <v>18</v>
      </c>
      <c r="J3892" s="6" t="s">
        <v>3761</v>
      </c>
      <c r="K3892" s="1" t="str">
        <f>VLOOKUP(F3892,[2]实施清单列表!$C:$G,5,0)</f>
        <v>0</v>
      </c>
      <c r="L3892" s="1" t="str">
        <f>VLOOKUP(F3892,[1]实施清单列表!$C:$G,4,0)</f>
        <v>即办件</v>
      </c>
    </row>
    <row r="3893" customHeight="1" spans="1:12">
      <c r="A3893" s="6" t="s">
        <v>3760</v>
      </c>
      <c r="B3893" s="6" t="s">
        <v>1888</v>
      </c>
      <c r="C3893" s="6" t="s">
        <v>1889</v>
      </c>
      <c r="D3893" s="6" t="s">
        <v>1890</v>
      </c>
      <c r="E3893" s="6" t="s">
        <v>1909</v>
      </c>
      <c r="F3893" s="6" t="s">
        <v>1910</v>
      </c>
      <c r="G3893" s="6" t="s">
        <v>18</v>
      </c>
      <c r="H3893" s="6" t="s">
        <v>3761</v>
      </c>
      <c r="I3893" s="6" t="s">
        <v>18</v>
      </c>
      <c r="J3893" s="6" t="s">
        <v>3761</v>
      </c>
      <c r="K3893" s="1" t="str">
        <f>VLOOKUP(F3893,[2]实施清单列表!$C:$G,5,0)</f>
        <v>0</v>
      </c>
      <c r="L3893" s="1" t="str">
        <f>VLOOKUP(F3893,[1]实施清单列表!$C:$G,4,0)</f>
        <v>即办件</v>
      </c>
    </row>
    <row r="3894" customHeight="1" spans="1:12">
      <c r="A3894" s="6" t="s">
        <v>3760</v>
      </c>
      <c r="B3894" s="6" t="s">
        <v>1888</v>
      </c>
      <c r="C3894" s="6" t="s">
        <v>1889</v>
      </c>
      <c r="D3894" s="6" t="s">
        <v>1890</v>
      </c>
      <c r="E3894" s="6" t="s">
        <v>1911</v>
      </c>
      <c r="F3894" s="6" t="s">
        <v>1912</v>
      </c>
      <c r="G3894" s="6" t="s">
        <v>18</v>
      </c>
      <c r="H3894" s="6" t="s">
        <v>3761</v>
      </c>
      <c r="I3894" s="6" t="s">
        <v>18</v>
      </c>
      <c r="J3894" s="6" t="s">
        <v>3761</v>
      </c>
      <c r="K3894" s="1" t="str">
        <f>VLOOKUP(F3894,[2]实施清单列表!$C:$G,5,0)</f>
        <v>0</v>
      </c>
      <c r="L3894" s="1" t="str">
        <f>VLOOKUP(F3894,[1]实施清单列表!$C:$G,4,0)</f>
        <v>即办件</v>
      </c>
    </row>
    <row r="3895" customHeight="1" spans="1:12">
      <c r="A3895" s="6" t="s">
        <v>3760</v>
      </c>
      <c r="B3895" s="6" t="s">
        <v>1888</v>
      </c>
      <c r="C3895" s="6" t="s">
        <v>1889</v>
      </c>
      <c r="D3895" s="6" t="s">
        <v>4989</v>
      </c>
      <c r="E3895" s="6" t="s">
        <v>4431</v>
      </c>
      <c r="F3895" s="6" t="s">
        <v>4990</v>
      </c>
      <c r="G3895" s="6" t="s">
        <v>18</v>
      </c>
      <c r="H3895" s="6" t="s">
        <v>3761</v>
      </c>
      <c r="I3895" s="6" t="s">
        <v>18</v>
      </c>
      <c r="J3895" s="6" t="s">
        <v>3761</v>
      </c>
      <c r="K3895" s="1" t="e">
        <f>VLOOKUP(F3895,[2]实施清单列表!$C:$G,5,0)</f>
        <v>#N/A</v>
      </c>
      <c r="L3895" s="1" t="e">
        <f>VLOOKUP(F3895,[1]实施清单列表!$C:$G,4,0)</f>
        <v>#N/A</v>
      </c>
    </row>
    <row r="3896" customHeight="1" spans="1:12">
      <c r="A3896" s="6" t="s">
        <v>3760</v>
      </c>
      <c r="B3896" s="6" t="s">
        <v>1888</v>
      </c>
      <c r="C3896" s="6" t="s">
        <v>1889</v>
      </c>
      <c r="D3896" s="6" t="s">
        <v>4989</v>
      </c>
      <c r="E3896" s="6" t="s">
        <v>4433</v>
      </c>
      <c r="F3896" s="6" t="s">
        <v>4991</v>
      </c>
      <c r="G3896" s="6" t="s">
        <v>18</v>
      </c>
      <c r="H3896" s="6" t="s">
        <v>3761</v>
      </c>
      <c r="I3896" s="6" t="s">
        <v>18</v>
      </c>
      <c r="J3896" s="6" t="s">
        <v>3761</v>
      </c>
      <c r="K3896" s="1" t="e">
        <f>VLOOKUP(F3896,[2]实施清单列表!$C:$G,5,0)</f>
        <v>#N/A</v>
      </c>
      <c r="L3896" s="1" t="e">
        <f>VLOOKUP(F3896,[1]实施清单列表!$C:$G,4,0)</f>
        <v>#N/A</v>
      </c>
    </row>
    <row r="3897" customHeight="1" spans="1:12">
      <c r="A3897" s="6" t="s">
        <v>3760</v>
      </c>
      <c r="B3897" s="6" t="s">
        <v>1888</v>
      </c>
      <c r="C3897" s="6" t="s">
        <v>1889</v>
      </c>
      <c r="D3897" s="6" t="s">
        <v>1934</v>
      </c>
      <c r="E3897" s="6" t="s">
        <v>4026</v>
      </c>
      <c r="F3897" s="6" t="s">
        <v>4992</v>
      </c>
      <c r="G3897" s="6" t="s">
        <v>3761</v>
      </c>
      <c r="H3897" s="6" t="s">
        <v>18</v>
      </c>
      <c r="I3897" s="6" t="s">
        <v>3761</v>
      </c>
      <c r="J3897" s="6" t="s">
        <v>18</v>
      </c>
      <c r="K3897" s="1" t="str">
        <f>VLOOKUP(F3897,[2]实施清单列表!$C:$G,5,0)</f>
        <v>0</v>
      </c>
      <c r="L3897" s="1" t="str">
        <f>VLOOKUP(F3897,[1]实施清单列表!$C:$G,4,0)</f>
        <v>承诺件</v>
      </c>
    </row>
    <row r="3898" customHeight="1" spans="1:12">
      <c r="A3898" s="6" t="s">
        <v>3760</v>
      </c>
      <c r="B3898" s="6" t="s">
        <v>1888</v>
      </c>
      <c r="C3898" s="6" t="s">
        <v>1889</v>
      </c>
      <c r="D3898" s="6" t="s">
        <v>1934</v>
      </c>
      <c r="E3898" s="6" t="s">
        <v>4028</v>
      </c>
      <c r="F3898" s="6" t="s">
        <v>4993</v>
      </c>
      <c r="G3898" s="6" t="s">
        <v>3761</v>
      </c>
      <c r="H3898" s="6" t="s">
        <v>18</v>
      </c>
      <c r="I3898" s="6" t="s">
        <v>3761</v>
      </c>
      <c r="J3898" s="6" t="s">
        <v>18</v>
      </c>
      <c r="K3898" s="1" t="str">
        <f>VLOOKUP(F3898,[2]实施清单列表!$C:$G,5,0)</f>
        <v>0</v>
      </c>
      <c r="L3898" s="1" t="str">
        <f>VLOOKUP(F3898,[1]实施清单列表!$C:$G,4,0)</f>
        <v>承诺件</v>
      </c>
    </row>
    <row r="3899" customHeight="1" spans="1:12">
      <c r="A3899" s="6" t="s">
        <v>3760</v>
      </c>
      <c r="B3899" s="6" t="s">
        <v>1888</v>
      </c>
      <c r="C3899" s="6" t="s">
        <v>1889</v>
      </c>
      <c r="D3899" s="6" t="s">
        <v>1934</v>
      </c>
      <c r="E3899" s="6" t="s">
        <v>4030</v>
      </c>
      <c r="F3899" s="6" t="s">
        <v>4994</v>
      </c>
      <c r="G3899" s="6" t="s">
        <v>3761</v>
      </c>
      <c r="H3899" s="6" t="s">
        <v>18</v>
      </c>
      <c r="I3899" s="6" t="s">
        <v>3761</v>
      </c>
      <c r="J3899" s="6" t="s">
        <v>18</v>
      </c>
      <c r="K3899" s="1" t="str">
        <f>VLOOKUP(F3899,[2]实施清单列表!$C:$G,5,0)</f>
        <v>0</v>
      </c>
      <c r="L3899" s="1" t="str">
        <f>VLOOKUP(F3899,[1]实施清单列表!$C:$G,4,0)</f>
        <v>承诺件</v>
      </c>
    </row>
    <row r="3900" customHeight="1" spans="1:12">
      <c r="A3900" s="6" t="s">
        <v>3760</v>
      </c>
      <c r="B3900" s="6" t="s">
        <v>1888</v>
      </c>
      <c r="C3900" s="6" t="s">
        <v>1889</v>
      </c>
      <c r="D3900" s="6" t="s">
        <v>1934</v>
      </c>
      <c r="E3900" s="6" t="s">
        <v>4032</v>
      </c>
      <c r="F3900" s="6" t="s">
        <v>4995</v>
      </c>
      <c r="G3900" s="6" t="s">
        <v>3761</v>
      </c>
      <c r="H3900" s="6" t="s">
        <v>18</v>
      </c>
      <c r="I3900" s="6" t="s">
        <v>3761</v>
      </c>
      <c r="J3900" s="6" t="s">
        <v>18</v>
      </c>
      <c r="K3900" s="1" t="str">
        <f>VLOOKUP(F3900,[2]实施清单列表!$C:$G,5,0)</f>
        <v>0</v>
      </c>
      <c r="L3900" s="1" t="str">
        <f>VLOOKUP(F3900,[1]实施清单列表!$C:$G,4,0)</f>
        <v>承诺件</v>
      </c>
    </row>
    <row r="3901" customHeight="1" spans="1:12">
      <c r="A3901" s="6" t="s">
        <v>3760</v>
      </c>
      <c r="B3901" s="6" t="s">
        <v>1888</v>
      </c>
      <c r="C3901" s="6" t="s">
        <v>1889</v>
      </c>
      <c r="D3901" s="6" t="s">
        <v>1934</v>
      </c>
      <c r="E3901" s="6" t="s">
        <v>4996</v>
      </c>
      <c r="F3901" s="6" t="s">
        <v>4997</v>
      </c>
      <c r="G3901" s="6" t="s">
        <v>3761</v>
      </c>
      <c r="H3901" s="6" t="s">
        <v>18</v>
      </c>
      <c r="I3901" s="6" t="s">
        <v>3761</v>
      </c>
      <c r="J3901" s="6" t="s">
        <v>18</v>
      </c>
      <c r="K3901" s="1" t="str">
        <f>VLOOKUP(F3901,[2]实施清单列表!$C:$G,5,0)</f>
        <v>0</v>
      </c>
      <c r="L3901" s="1" t="str">
        <f>VLOOKUP(F3901,[1]实施清单列表!$C:$G,4,0)</f>
        <v>即办件</v>
      </c>
    </row>
    <row r="3902" customHeight="1" spans="1:12">
      <c r="A3902" s="6" t="s">
        <v>3760</v>
      </c>
      <c r="B3902" s="6" t="s">
        <v>1888</v>
      </c>
      <c r="C3902" s="6" t="s">
        <v>1889</v>
      </c>
      <c r="D3902" s="6" t="s">
        <v>1934</v>
      </c>
      <c r="E3902" s="6" t="s">
        <v>4998</v>
      </c>
      <c r="F3902" s="6" t="s">
        <v>4999</v>
      </c>
      <c r="G3902" s="6" t="s">
        <v>3761</v>
      </c>
      <c r="H3902" s="6" t="s">
        <v>18</v>
      </c>
      <c r="I3902" s="6" t="s">
        <v>3761</v>
      </c>
      <c r="J3902" s="6" t="s">
        <v>18</v>
      </c>
      <c r="K3902" s="1" t="str">
        <f>VLOOKUP(F3902,[2]实施清单列表!$C:$G,5,0)</f>
        <v>0</v>
      </c>
      <c r="L3902" s="1" t="str">
        <f>VLOOKUP(F3902,[1]实施清单列表!$C:$G,4,0)</f>
        <v>即办件</v>
      </c>
    </row>
    <row r="3903" customHeight="1" spans="1:12">
      <c r="A3903" s="6" t="s">
        <v>3760</v>
      </c>
      <c r="B3903" s="6" t="s">
        <v>1888</v>
      </c>
      <c r="C3903" s="6" t="s">
        <v>1889</v>
      </c>
      <c r="D3903" s="6" t="s">
        <v>1934</v>
      </c>
      <c r="E3903" s="6" t="s">
        <v>5000</v>
      </c>
      <c r="F3903" s="6" t="s">
        <v>5001</v>
      </c>
      <c r="G3903" s="6" t="s">
        <v>18</v>
      </c>
      <c r="H3903" s="6" t="s">
        <v>3761</v>
      </c>
      <c r="I3903" s="6" t="s">
        <v>18</v>
      </c>
      <c r="J3903" s="6" t="s">
        <v>3761</v>
      </c>
      <c r="K3903" s="1" t="str">
        <f>VLOOKUP(F3903,[2]实施清单列表!$C:$G,5,0)</f>
        <v>0</v>
      </c>
      <c r="L3903" s="1" t="str">
        <f>VLOOKUP(F3903,[1]实施清单列表!$C:$G,4,0)</f>
        <v>承诺件</v>
      </c>
    </row>
    <row r="3904" customHeight="1" spans="1:12">
      <c r="A3904" s="6" t="s">
        <v>3760</v>
      </c>
      <c r="B3904" s="6" t="s">
        <v>1888</v>
      </c>
      <c r="C3904" s="6" t="s">
        <v>1889</v>
      </c>
      <c r="D3904" s="6" t="s">
        <v>1934</v>
      </c>
      <c r="E3904" s="6" t="s">
        <v>5002</v>
      </c>
      <c r="F3904" s="6" t="s">
        <v>5003</v>
      </c>
      <c r="G3904" s="6" t="s">
        <v>18</v>
      </c>
      <c r="H3904" s="6" t="s">
        <v>3761</v>
      </c>
      <c r="I3904" s="6" t="s">
        <v>18</v>
      </c>
      <c r="J3904" s="6" t="s">
        <v>3761</v>
      </c>
      <c r="K3904" s="1" t="str">
        <f>VLOOKUP(F3904,[2]实施清单列表!$C:$G,5,0)</f>
        <v>0</v>
      </c>
      <c r="L3904" s="1" t="str">
        <f>VLOOKUP(F3904,[1]实施清单列表!$C:$G,4,0)</f>
        <v>即办件</v>
      </c>
    </row>
    <row r="3905" customHeight="1" spans="1:12">
      <c r="A3905" s="6" t="s">
        <v>3760</v>
      </c>
      <c r="B3905" s="6" t="s">
        <v>1888</v>
      </c>
      <c r="C3905" s="6" t="s">
        <v>1889</v>
      </c>
      <c r="D3905" s="6" t="s">
        <v>1934</v>
      </c>
      <c r="E3905" s="6" t="s">
        <v>5004</v>
      </c>
      <c r="F3905" s="6" t="s">
        <v>5005</v>
      </c>
      <c r="G3905" s="6" t="s">
        <v>18</v>
      </c>
      <c r="H3905" s="6" t="s">
        <v>3761</v>
      </c>
      <c r="I3905" s="6" t="s">
        <v>18</v>
      </c>
      <c r="J3905" s="6" t="s">
        <v>3761</v>
      </c>
      <c r="K3905" s="1" t="str">
        <f>VLOOKUP(F3905,[2]实施清单列表!$C:$G,5,0)</f>
        <v>0</v>
      </c>
      <c r="L3905" s="1" t="str">
        <f>VLOOKUP(F3905,[1]实施清单列表!$C:$G,4,0)</f>
        <v>即办件</v>
      </c>
    </row>
    <row r="3906" customHeight="1" spans="1:12">
      <c r="A3906" s="6" t="s">
        <v>3760</v>
      </c>
      <c r="B3906" s="6" t="s">
        <v>1888</v>
      </c>
      <c r="C3906" s="6" t="s">
        <v>1889</v>
      </c>
      <c r="D3906" s="6" t="s">
        <v>1934</v>
      </c>
      <c r="E3906" s="6" t="s">
        <v>5006</v>
      </c>
      <c r="F3906" s="6" t="s">
        <v>5007</v>
      </c>
      <c r="G3906" s="6" t="s">
        <v>3761</v>
      </c>
      <c r="H3906" s="6" t="s">
        <v>18</v>
      </c>
      <c r="I3906" s="6" t="s">
        <v>3761</v>
      </c>
      <c r="J3906" s="6" t="s">
        <v>3761</v>
      </c>
      <c r="K3906" s="1" t="str">
        <f>VLOOKUP(F3906,[2]实施清单列表!$C:$G,5,0)</f>
        <v>0</v>
      </c>
      <c r="L3906" s="1" t="str">
        <f>VLOOKUP(F3906,[1]实施清单列表!$C:$G,4,0)</f>
        <v>即办件</v>
      </c>
    </row>
    <row r="3907" customHeight="1" spans="1:12">
      <c r="A3907" s="6" t="s">
        <v>3760</v>
      </c>
      <c r="B3907" s="6" t="s">
        <v>1888</v>
      </c>
      <c r="C3907" s="6" t="s">
        <v>1889</v>
      </c>
      <c r="D3907" s="6" t="s">
        <v>5008</v>
      </c>
      <c r="E3907" s="6" t="s">
        <v>4409</v>
      </c>
      <c r="F3907" s="6" t="s">
        <v>5009</v>
      </c>
      <c r="G3907" s="6" t="s">
        <v>18</v>
      </c>
      <c r="H3907" s="6" t="s">
        <v>3761</v>
      </c>
      <c r="I3907" s="6" t="s">
        <v>18</v>
      </c>
      <c r="J3907" s="6" t="s">
        <v>3761</v>
      </c>
      <c r="K3907" s="1" t="str">
        <f>VLOOKUP(F3907,[2]实施清单列表!$C:$G,5,0)</f>
        <v>0</v>
      </c>
      <c r="L3907" s="1" t="str">
        <f>VLOOKUP(F3907,[1]实施清单列表!$C:$G,4,0)</f>
        <v>承诺件</v>
      </c>
    </row>
    <row r="3908" customHeight="1" spans="1:12">
      <c r="A3908" s="6" t="s">
        <v>3760</v>
      </c>
      <c r="B3908" s="6" t="s">
        <v>1888</v>
      </c>
      <c r="C3908" s="6" t="s">
        <v>1889</v>
      </c>
      <c r="D3908" s="6" t="s">
        <v>5008</v>
      </c>
      <c r="E3908" s="6" t="s">
        <v>4411</v>
      </c>
      <c r="F3908" s="6" t="s">
        <v>5010</v>
      </c>
      <c r="G3908" s="6" t="s">
        <v>18</v>
      </c>
      <c r="H3908" s="6" t="s">
        <v>3761</v>
      </c>
      <c r="I3908" s="6" t="s">
        <v>18</v>
      </c>
      <c r="J3908" s="6" t="s">
        <v>3761</v>
      </c>
      <c r="K3908" s="1" t="str">
        <f>VLOOKUP(F3908,[2]实施清单列表!$C:$G,5,0)</f>
        <v>0</v>
      </c>
      <c r="L3908" s="1" t="str">
        <f>VLOOKUP(F3908,[1]实施清单列表!$C:$G,4,0)</f>
        <v>承诺件</v>
      </c>
    </row>
    <row r="3909" customHeight="1" spans="1:12">
      <c r="A3909" s="6" t="s">
        <v>3760</v>
      </c>
      <c r="B3909" s="6" t="s">
        <v>1888</v>
      </c>
      <c r="C3909" s="6" t="s">
        <v>1889</v>
      </c>
      <c r="D3909" s="6" t="s">
        <v>5008</v>
      </c>
      <c r="E3909" s="6" t="s">
        <v>5011</v>
      </c>
      <c r="F3909" s="6" t="s">
        <v>5012</v>
      </c>
      <c r="G3909" s="6" t="s">
        <v>18</v>
      </c>
      <c r="H3909" s="6" t="s">
        <v>3761</v>
      </c>
      <c r="I3909" s="6" t="s">
        <v>18</v>
      </c>
      <c r="J3909" s="6" t="s">
        <v>3761</v>
      </c>
      <c r="K3909" s="1" t="str">
        <f>VLOOKUP(F3909,[2]实施清单列表!$C:$G,5,0)</f>
        <v>0</v>
      </c>
      <c r="L3909" s="1" t="str">
        <f>VLOOKUP(F3909,[1]实施清单列表!$C:$G,4,0)</f>
        <v>承诺件</v>
      </c>
    </row>
    <row r="3910" customHeight="1" spans="1:12">
      <c r="A3910" s="6" t="s">
        <v>3760</v>
      </c>
      <c r="B3910" s="6" t="s">
        <v>1888</v>
      </c>
      <c r="C3910" s="6" t="s">
        <v>1889</v>
      </c>
      <c r="D3910" s="6" t="s">
        <v>5008</v>
      </c>
      <c r="E3910" s="6" t="s">
        <v>5013</v>
      </c>
      <c r="F3910" s="6" t="s">
        <v>5014</v>
      </c>
      <c r="G3910" s="6" t="s">
        <v>18</v>
      </c>
      <c r="H3910" s="6" t="s">
        <v>3761</v>
      </c>
      <c r="I3910" s="6" t="s">
        <v>18</v>
      </c>
      <c r="J3910" s="6" t="s">
        <v>3761</v>
      </c>
      <c r="K3910" s="1" t="str">
        <f>VLOOKUP(F3910,[2]实施清单列表!$C:$G,5,0)</f>
        <v>0</v>
      </c>
      <c r="L3910" s="1" t="str">
        <f>VLOOKUP(F3910,[1]实施清单列表!$C:$G,4,0)</f>
        <v>承诺件</v>
      </c>
    </row>
    <row r="3911" customHeight="1" spans="1:12">
      <c r="A3911" s="6" t="s">
        <v>3760</v>
      </c>
      <c r="B3911" s="6" t="s">
        <v>1888</v>
      </c>
      <c r="C3911" s="6" t="s">
        <v>1889</v>
      </c>
      <c r="D3911" s="6" t="s">
        <v>5008</v>
      </c>
      <c r="E3911" s="6" t="s">
        <v>4827</v>
      </c>
      <c r="F3911" s="6" t="s">
        <v>5015</v>
      </c>
      <c r="G3911" s="6" t="s">
        <v>18</v>
      </c>
      <c r="H3911" s="6" t="s">
        <v>3761</v>
      </c>
      <c r="I3911" s="6" t="s">
        <v>18</v>
      </c>
      <c r="J3911" s="6" t="s">
        <v>3761</v>
      </c>
      <c r="K3911" s="1" t="str">
        <f>VLOOKUP(F3911,[2]实施清单列表!$C:$G,5,0)</f>
        <v>0</v>
      </c>
      <c r="L3911" s="1" t="str">
        <f>VLOOKUP(F3911,[1]实施清单列表!$C:$G,4,0)</f>
        <v>承诺件</v>
      </c>
    </row>
    <row r="3912" customHeight="1" spans="1:12">
      <c r="A3912" s="6" t="s">
        <v>3760</v>
      </c>
      <c r="B3912" s="6" t="s">
        <v>1888</v>
      </c>
      <c r="C3912" s="6" t="s">
        <v>1889</v>
      </c>
      <c r="D3912" s="6" t="s">
        <v>5008</v>
      </c>
      <c r="E3912" s="6" t="s">
        <v>4417</v>
      </c>
      <c r="F3912" s="6" t="s">
        <v>5016</v>
      </c>
      <c r="G3912" s="6" t="s">
        <v>18</v>
      </c>
      <c r="H3912" s="6" t="s">
        <v>3761</v>
      </c>
      <c r="I3912" s="6" t="s">
        <v>18</v>
      </c>
      <c r="J3912" s="6" t="s">
        <v>3761</v>
      </c>
      <c r="K3912" s="1" t="str">
        <f>VLOOKUP(F3912,[2]实施清单列表!$C:$G,5,0)</f>
        <v>0</v>
      </c>
      <c r="L3912" s="1" t="str">
        <f>VLOOKUP(F3912,[1]实施清单列表!$C:$G,4,0)</f>
        <v>承诺件</v>
      </c>
    </row>
    <row r="3913" customHeight="1" spans="1:12">
      <c r="A3913" s="6" t="s">
        <v>3760</v>
      </c>
      <c r="B3913" s="6" t="s">
        <v>1888</v>
      </c>
      <c r="C3913" s="6" t="s">
        <v>1889</v>
      </c>
      <c r="D3913" s="6" t="s">
        <v>5008</v>
      </c>
      <c r="E3913" s="6" t="s">
        <v>4419</v>
      </c>
      <c r="F3913" s="6" t="s">
        <v>5017</v>
      </c>
      <c r="G3913" s="6" t="s">
        <v>18</v>
      </c>
      <c r="H3913" s="6" t="s">
        <v>3761</v>
      </c>
      <c r="I3913" s="6" t="s">
        <v>18</v>
      </c>
      <c r="J3913" s="6" t="s">
        <v>3761</v>
      </c>
      <c r="K3913" s="1" t="str">
        <f>VLOOKUP(F3913,[2]实施清单列表!$C:$G,5,0)</f>
        <v>0</v>
      </c>
      <c r="L3913" s="1" t="str">
        <f>VLOOKUP(F3913,[1]实施清单列表!$C:$G,4,0)</f>
        <v>承诺件</v>
      </c>
    </row>
    <row r="3914" customHeight="1" spans="1:12">
      <c r="A3914" s="6" t="s">
        <v>3760</v>
      </c>
      <c r="B3914" s="6" t="s">
        <v>1888</v>
      </c>
      <c r="C3914" s="6" t="s">
        <v>1889</v>
      </c>
      <c r="D3914" s="6" t="s">
        <v>1949</v>
      </c>
      <c r="E3914" s="6" t="s">
        <v>3768</v>
      </c>
      <c r="F3914" s="6" t="s">
        <v>5018</v>
      </c>
      <c r="G3914" s="6" t="s">
        <v>18</v>
      </c>
      <c r="H3914" s="6" t="s">
        <v>3761</v>
      </c>
      <c r="I3914" s="6" t="s">
        <v>18</v>
      </c>
      <c r="J3914" s="6" t="s">
        <v>3761</v>
      </c>
      <c r="K3914" s="1" t="str">
        <f>VLOOKUP(F3914,[2]实施清单列表!$C:$G,5,0)</f>
        <v>0</v>
      </c>
      <c r="L3914" s="1" t="str">
        <f>VLOOKUP(F3914,[1]实施清单列表!$C:$G,4,0)</f>
        <v>承诺件</v>
      </c>
    </row>
    <row r="3915" customHeight="1" spans="1:12">
      <c r="A3915" s="6" t="s">
        <v>3760</v>
      </c>
      <c r="B3915" s="6" t="s">
        <v>1888</v>
      </c>
      <c r="C3915" s="6" t="s">
        <v>1889</v>
      </c>
      <c r="D3915" s="6" t="s">
        <v>1949</v>
      </c>
      <c r="E3915" s="6" t="s">
        <v>2330</v>
      </c>
      <c r="F3915" s="6" t="s">
        <v>5019</v>
      </c>
      <c r="G3915" s="6" t="s">
        <v>3761</v>
      </c>
      <c r="H3915" s="6" t="s">
        <v>18</v>
      </c>
      <c r="I3915" s="6" t="s">
        <v>3761</v>
      </c>
      <c r="J3915" s="6" t="s">
        <v>3761</v>
      </c>
      <c r="K3915" s="1" t="str">
        <f>VLOOKUP(F3915,[2]实施清单列表!$C:$G,5,0)</f>
        <v>0</v>
      </c>
      <c r="L3915" s="1" t="str">
        <f>VLOOKUP(F3915,[1]实施清单列表!$C:$G,4,0)</f>
        <v>承诺件</v>
      </c>
    </row>
    <row r="3916" customHeight="1" spans="1:12">
      <c r="A3916" s="6" t="s">
        <v>3760</v>
      </c>
      <c r="B3916" s="6" t="s">
        <v>1888</v>
      </c>
      <c r="C3916" s="6" t="s">
        <v>1889</v>
      </c>
      <c r="D3916" s="6" t="s">
        <v>1949</v>
      </c>
      <c r="E3916" s="6" t="s">
        <v>2335</v>
      </c>
      <c r="F3916" s="6" t="s">
        <v>5020</v>
      </c>
      <c r="G3916" s="6" t="s">
        <v>3761</v>
      </c>
      <c r="H3916" s="6" t="s">
        <v>18</v>
      </c>
      <c r="I3916" s="6" t="s">
        <v>3761</v>
      </c>
      <c r="J3916" s="6" t="s">
        <v>3761</v>
      </c>
      <c r="K3916" s="1" t="str">
        <f>VLOOKUP(F3916,[2]实施清单列表!$C:$G,5,0)</f>
        <v>0</v>
      </c>
      <c r="L3916" s="1" t="str">
        <f>VLOOKUP(F3916,[1]实施清单列表!$C:$G,4,0)</f>
        <v>即办件</v>
      </c>
    </row>
    <row r="3917" customHeight="1" spans="1:12">
      <c r="A3917" s="6" t="s">
        <v>3760</v>
      </c>
      <c r="B3917" s="6" t="s">
        <v>1888</v>
      </c>
      <c r="C3917" s="6" t="s">
        <v>1889</v>
      </c>
      <c r="D3917" s="6" t="s">
        <v>1949</v>
      </c>
      <c r="E3917" s="6" t="s">
        <v>2337</v>
      </c>
      <c r="F3917" s="6" t="s">
        <v>5021</v>
      </c>
      <c r="G3917" s="6" t="s">
        <v>3761</v>
      </c>
      <c r="H3917" s="6" t="s">
        <v>18</v>
      </c>
      <c r="I3917" s="6" t="s">
        <v>3761</v>
      </c>
      <c r="J3917" s="6" t="s">
        <v>3761</v>
      </c>
      <c r="K3917" s="1" t="str">
        <f>VLOOKUP(F3917,[2]实施清单列表!$C:$G,5,0)</f>
        <v>0</v>
      </c>
      <c r="L3917" s="1" t="str">
        <f>VLOOKUP(F3917,[1]实施清单列表!$C:$G,4,0)</f>
        <v>即办件</v>
      </c>
    </row>
    <row r="3918" customHeight="1" spans="1:12">
      <c r="A3918" s="6" t="s">
        <v>3760</v>
      </c>
      <c r="B3918" s="6" t="s">
        <v>1888</v>
      </c>
      <c r="C3918" s="6" t="s">
        <v>1889</v>
      </c>
      <c r="D3918" s="6" t="s">
        <v>1949</v>
      </c>
      <c r="E3918" s="6" t="s">
        <v>2339</v>
      </c>
      <c r="F3918" s="6" t="s">
        <v>5022</v>
      </c>
      <c r="G3918" s="6" t="s">
        <v>3761</v>
      </c>
      <c r="H3918" s="6" t="s">
        <v>18</v>
      </c>
      <c r="I3918" s="6" t="s">
        <v>3761</v>
      </c>
      <c r="J3918" s="6" t="s">
        <v>3761</v>
      </c>
      <c r="K3918" s="1" t="str">
        <f>VLOOKUP(F3918,[2]实施清单列表!$C:$G,5,0)</f>
        <v>0</v>
      </c>
      <c r="L3918" s="1" t="str">
        <f>VLOOKUP(F3918,[1]实施清单列表!$C:$G,4,0)</f>
        <v>即办件</v>
      </c>
    </row>
    <row r="3919" customHeight="1" spans="1:12">
      <c r="A3919" s="6" t="s">
        <v>3760</v>
      </c>
      <c r="B3919" s="6" t="s">
        <v>1888</v>
      </c>
      <c r="C3919" s="6" t="s">
        <v>1889</v>
      </c>
      <c r="D3919" s="6" t="s">
        <v>1949</v>
      </c>
      <c r="E3919" s="6" t="s">
        <v>5023</v>
      </c>
      <c r="F3919" s="6" t="s">
        <v>5024</v>
      </c>
      <c r="G3919" s="6" t="s">
        <v>18</v>
      </c>
      <c r="H3919" s="6" t="s">
        <v>3761</v>
      </c>
      <c r="I3919" s="6" t="s">
        <v>18</v>
      </c>
      <c r="J3919" s="6" t="s">
        <v>3761</v>
      </c>
      <c r="K3919" s="1" t="str">
        <f>VLOOKUP(F3919,[2]实施清单列表!$C:$G,5,0)</f>
        <v>0</v>
      </c>
      <c r="L3919" s="1" t="str">
        <f>VLOOKUP(F3919,[1]实施清单列表!$C:$G,4,0)</f>
        <v>承诺件</v>
      </c>
    </row>
    <row r="3920" customHeight="1" spans="1:12">
      <c r="A3920" s="6" t="s">
        <v>3760</v>
      </c>
      <c r="B3920" s="6" t="s">
        <v>1888</v>
      </c>
      <c r="C3920" s="6" t="s">
        <v>1889</v>
      </c>
      <c r="D3920" s="6" t="s">
        <v>1949</v>
      </c>
      <c r="E3920" s="6" t="s">
        <v>5025</v>
      </c>
      <c r="F3920" s="6" t="s">
        <v>5026</v>
      </c>
      <c r="G3920" s="6" t="s">
        <v>18</v>
      </c>
      <c r="H3920" s="6" t="s">
        <v>3761</v>
      </c>
      <c r="I3920" s="6" t="s">
        <v>18</v>
      </c>
      <c r="J3920" s="6" t="s">
        <v>3761</v>
      </c>
      <c r="K3920" s="1" t="str">
        <f>VLOOKUP(F3920,[2]实施清单列表!$C:$G,5,0)</f>
        <v>0</v>
      </c>
      <c r="L3920" s="1" t="str">
        <f>VLOOKUP(F3920,[1]实施清单列表!$C:$G,4,0)</f>
        <v>承诺件</v>
      </c>
    </row>
    <row r="3921" customHeight="1" spans="1:12">
      <c r="A3921" s="6" t="s">
        <v>3760</v>
      </c>
      <c r="B3921" s="6" t="s">
        <v>1888</v>
      </c>
      <c r="C3921" s="6" t="s">
        <v>1889</v>
      </c>
      <c r="D3921" s="6" t="s">
        <v>1949</v>
      </c>
      <c r="E3921" s="6" t="s">
        <v>2596</v>
      </c>
      <c r="F3921" s="6" t="s">
        <v>5027</v>
      </c>
      <c r="G3921" s="6" t="s">
        <v>18</v>
      </c>
      <c r="H3921" s="6" t="s">
        <v>3761</v>
      </c>
      <c r="I3921" s="6" t="s">
        <v>18</v>
      </c>
      <c r="J3921" s="6" t="s">
        <v>3761</v>
      </c>
      <c r="K3921" s="1" t="str">
        <f>VLOOKUP(F3921,[2]实施清单列表!$C:$G,5,0)</f>
        <v>0</v>
      </c>
      <c r="L3921" s="1" t="str">
        <f>VLOOKUP(F3921,[1]实施清单列表!$C:$G,4,0)</f>
        <v>承诺件</v>
      </c>
    </row>
    <row r="3922" customHeight="1" spans="1:12">
      <c r="A3922" s="6" t="s">
        <v>3760</v>
      </c>
      <c r="B3922" s="6" t="s">
        <v>1888</v>
      </c>
      <c r="C3922" s="6" t="s">
        <v>1889</v>
      </c>
      <c r="D3922" s="6" t="s">
        <v>1949</v>
      </c>
      <c r="E3922" s="6" t="s">
        <v>112</v>
      </c>
      <c r="F3922" s="6" t="s">
        <v>1959</v>
      </c>
      <c r="G3922" s="6" t="s">
        <v>18</v>
      </c>
      <c r="H3922" s="6" t="s">
        <v>3761</v>
      </c>
      <c r="I3922" s="6" t="s">
        <v>18</v>
      </c>
      <c r="J3922" s="6" t="s">
        <v>3761</v>
      </c>
      <c r="K3922" s="1" t="str">
        <f>VLOOKUP(F3922,[2]实施清单列表!$C:$G,5,0)</f>
        <v>0</v>
      </c>
      <c r="L3922" s="1" t="str">
        <f>VLOOKUP(F3922,[1]实施清单列表!$C:$G,4,0)</f>
        <v>即办件</v>
      </c>
    </row>
    <row r="3923" customHeight="1" spans="1:12">
      <c r="A3923" s="6" t="s">
        <v>3760</v>
      </c>
      <c r="B3923" s="6" t="s">
        <v>1888</v>
      </c>
      <c r="C3923" s="6" t="s">
        <v>1889</v>
      </c>
      <c r="D3923" s="6" t="s">
        <v>1949</v>
      </c>
      <c r="E3923" s="6" t="s">
        <v>116</v>
      </c>
      <c r="F3923" s="6" t="s">
        <v>1961</v>
      </c>
      <c r="G3923" s="6" t="s">
        <v>18</v>
      </c>
      <c r="H3923" s="6" t="s">
        <v>3761</v>
      </c>
      <c r="I3923" s="6" t="s">
        <v>18</v>
      </c>
      <c r="J3923" s="6" t="s">
        <v>3761</v>
      </c>
      <c r="K3923" s="1" t="str">
        <f>VLOOKUP(F3923,[2]实施清单列表!$C:$G,5,0)</f>
        <v>0</v>
      </c>
      <c r="L3923" s="1" t="str">
        <f>VLOOKUP(F3923,[1]实施清单列表!$C:$G,4,0)</f>
        <v>即办件</v>
      </c>
    </row>
    <row r="3924" customHeight="1" spans="1:12">
      <c r="A3924" s="6" t="s">
        <v>3760</v>
      </c>
      <c r="B3924" s="6" t="s">
        <v>1888</v>
      </c>
      <c r="C3924" s="6" t="s">
        <v>1889</v>
      </c>
      <c r="D3924" s="6" t="s">
        <v>5028</v>
      </c>
      <c r="E3924" s="6" t="s">
        <v>5029</v>
      </c>
      <c r="F3924" s="6" t="s">
        <v>5030</v>
      </c>
      <c r="G3924" s="6" t="s">
        <v>18</v>
      </c>
      <c r="H3924" s="6" t="s">
        <v>3761</v>
      </c>
      <c r="I3924" s="6" t="s">
        <v>18</v>
      </c>
      <c r="J3924" s="6" t="s">
        <v>3761</v>
      </c>
      <c r="K3924" s="1" t="str">
        <f>VLOOKUP(F3924,[2]实施清单列表!$C:$G,5,0)</f>
        <v>0</v>
      </c>
      <c r="L3924" s="1" t="str">
        <f>VLOOKUP(F3924,[1]实施清单列表!$C:$G,4,0)</f>
        <v>承诺件</v>
      </c>
    </row>
    <row r="3925" customHeight="1" spans="1:12">
      <c r="A3925" s="6" t="s">
        <v>3760</v>
      </c>
      <c r="B3925" s="6" t="s">
        <v>1888</v>
      </c>
      <c r="C3925" s="6" t="s">
        <v>1889</v>
      </c>
      <c r="D3925" s="6" t="s">
        <v>5028</v>
      </c>
      <c r="E3925" s="6" t="s">
        <v>5031</v>
      </c>
      <c r="F3925" s="6" t="s">
        <v>5032</v>
      </c>
      <c r="G3925" s="6" t="s">
        <v>18</v>
      </c>
      <c r="H3925" s="6" t="s">
        <v>3761</v>
      </c>
      <c r="I3925" s="6" t="s">
        <v>18</v>
      </c>
      <c r="J3925" s="6" t="s">
        <v>3761</v>
      </c>
      <c r="K3925" s="1" t="str">
        <f>VLOOKUP(F3925,[2]实施清单列表!$C:$G,5,0)</f>
        <v>0</v>
      </c>
      <c r="L3925" s="1" t="str">
        <f>VLOOKUP(F3925,[1]实施清单列表!$C:$G,4,0)</f>
        <v>承诺件</v>
      </c>
    </row>
    <row r="3926" customHeight="1" spans="1:12">
      <c r="A3926" s="6" t="s">
        <v>3760</v>
      </c>
      <c r="B3926" s="6" t="s">
        <v>1888</v>
      </c>
      <c r="C3926" s="6" t="s">
        <v>1889</v>
      </c>
      <c r="D3926" s="6" t="s">
        <v>5028</v>
      </c>
      <c r="E3926" s="6" t="s">
        <v>5033</v>
      </c>
      <c r="F3926" s="6" t="s">
        <v>5034</v>
      </c>
      <c r="G3926" s="6" t="s">
        <v>18</v>
      </c>
      <c r="H3926" s="6" t="s">
        <v>3761</v>
      </c>
      <c r="I3926" s="6" t="s">
        <v>18</v>
      </c>
      <c r="J3926" s="6" t="s">
        <v>3761</v>
      </c>
      <c r="K3926" s="1" t="str">
        <f>VLOOKUP(F3926,[2]实施清单列表!$C:$G,5,0)</f>
        <v>0</v>
      </c>
      <c r="L3926" s="1" t="str">
        <f>VLOOKUP(F3926,[1]实施清单列表!$C:$G,4,0)</f>
        <v>承诺件</v>
      </c>
    </row>
    <row r="3927" customHeight="1" spans="1:12">
      <c r="A3927" s="6" t="s">
        <v>3760</v>
      </c>
      <c r="B3927" s="6" t="s">
        <v>1888</v>
      </c>
      <c r="C3927" s="6" t="s">
        <v>1889</v>
      </c>
      <c r="D3927" s="6" t="s">
        <v>5028</v>
      </c>
      <c r="E3927" s="6" t="s">
        <v>3834</v>
      </c>
      <c r="F3927" s="6" t="s">
        <v>5035</v>
      </c>
      <c r="G3927" s="6" t="s">
        <v>18</v>
      </c>
      <c r="H3927" s="6" t="s">
        <v>3761</v>
      </c>
      <c r="I3927" s="6" t="s">
        <v>18</v>
      </c>
      <c r="J3927" s="6" t="s">
        <v>3761</v>
      </c>
      <c r="K3927" s="1" t="str">
        <f>VLOOKUP(F3927,[2]实施清单列表!$C:$G,5,0)</f>
        <v>0</v>
      </c>
      <c r="L3927" s="1" t="str">
        <f>VLOOKUP(F3927,[1]实施清单列表!$C:$G,4,0)</f>
        <v>承诺件</v>
      </c>
    </row>
    <row r="3928" customHeight="1" spans="1:12">
      <c r="A3928" s="6" t="s">
        <v>3760</v>
      </c>
      <c r="B3928" s="6" t="s">
        <v>1888</v>
      </c>
      <c r="C3928" s="6" t="s">
        <v>1889</v>
      </c>
      <c r="D3928" s="6" t="s">
        <v>5028</v>
      </c>
      <c r="E3928" s="6" t="s">
        <v>5036</v>
      </c>
      <c r="F3928" s="6" t="s">
        <v>5037</v>
      </c>
      <c r="G3928" s="6" t="s">
        <v>18</v>
      </c>
      <c r="H3928" s="6" t="s">
        <v>3761</v>
      </c>
      <c r="I3928" s="6" t="s">
        <v>18</v>
      </c>
      <c r="J3928" s="6" t="s">
        <v>3761</v>
      </c>
      <c r="K3928" s="1" t="str">
        <f>VLOOKUP(F3928,[2]实施清单列表!$C:$G,5,0)</f>
        <v>0</v>
      </c>
      <c r="L3928" s="1" t="str">
        <f>VLOOKUP(F3928,[1]实施清单列表!$C:$G,4,0)</f>
        <v>承诺件</v>
      </c>
    </row>
    <row r="3929" customHeight="1" spans="1:12">
      <c r="A3929" s="6" t="s">
        <v>3760</v>
      </c>
      <c r="B3929" s="6" t="s">
        <v>1888</v>
      </c>
      <c r="C3929" s="6" t="s">
        <v>1889</v>
      </c>
      <c r="D3929" s="6" t="s">
        <v>5028</v>
      </c>
      <c r="E3929" s="6" t="s">
        <v>3836</v>
      </c>
      <c r="F3929" s="6" t="s">
        <v>5038</v>
      </c>
      <c r="G3929" s="6" t="s">
        <v>18</v>
      </c>
      <c r="H3929" s="6" t="s">
        <v>3761</v>
      </c>
      <c r="I3929" s="6" t="s">
        <v>18</v>
      </c>
      <c r="J3929" s="6" t="s">
        <v>3761</v>
      </c>
      <c r="K3929" s="1" t="str">
        <f>VLOOKUP(F3929,[2]实施清单列表!$C:$G,5,0)</f>
        <v>0</v>
      </c>
      <c r="L3929" s="1" t="str">
        <f>VLOOKUP(F3929,[1]实施清单列表!$C:$G,4,0)</f>
        <v>承诺件</v>
      </c>
    </row>
    <row r="3930" customHeight="1" spans="1:12">
      <c r="A3930" s="6" t="s">
        <v>3760</v>
      </c>
      <c r="B3930" s="6" t="s">
        <v>1888</v>
      </c>
      <c r="C3930" s="6" t="s">
        <v>1889</v>
      </c>
      <c r="D3930" s="6" t="s">
        <v>5028</v>
      </c>
      <c r="E3930" s="6" t="s">
        <v>5039</v>
      </c>
      <c r="F3930" s="6" t="s">
        <v>5040</v>
      </c>
      <c r="G3930" s="6" t="s">
        <v>18</v>
      </c>
      <c r="H3930" s="6" t="s">
        <v>3761</v>
      </c>
      <c r="I3930" s="6" t="s">
        <v>18</v>
      </c>
      <c r="J3930" s="6" t="s">
        <v>3761</v>
      </c>
      <c r="K3930" s="1" t="str">
        <f>VLOOKUP(F3930,[2]实施清单列表!$C:$G,5,0)</f>
        <v>0</v>
      </c>
      <c r="L3930" s="1" t="str">
        <f>VLOOKUP(F3930,[1]实施清单列表!$C:$G,4,0)</f>
        <v>承诺件</v>
      </c>
    </row>
    <row r="3931" customHeight="1" spans="1:12">
      <c r="A3931" s="6" t="s">
        <v>3760</v>
      </c>
      <c r="B3931" s="6" t="s">
        <v>1888</v>
      </c>
      <c r="C3931" s="6" t="s">
        <v>1889</v>
      </c>
      <c r="D3931" s="6" t="s">
        <v>5028</v>
      </c>
      <c r="E3931" s="6" t="s">
        <v>3838</v>
      </c>
      <c r="F3931" s="6" t="s">
        <v>5041</v>
      </c>
      <c r="G3931" s="6" t="s">
        <v>18</v>
      </c>
      <c r="H3931" s="6" t="s">
        <v>3761</v>
      </c>
      <c r="I3931" s="6" t="s">
        <v>18</v>
      </c>
      <c r="J3931" s="6" t="s">
        <v>3761</v>
      </c>
      <c r="K3931" s="1" t="str">
        <f>VLOOKUP(F3931,[2]实施清单列表!$C:$G,5,0)</f>
        <v>0</v>
      </c>
      <c r="L3931" s="1" t="str">
        <f>VLOOKUP(F3931,[1]实施清单列表!$C:$G,4,0)</f>
        <v>承诺件</v>
      </c>
    </row>
    <row r="3932" customHeight="1" spans="1:12">
      <c r="A3932" s="6" t="s">
        <v>3760</v>
      </c>
      <c r="B3932" s="6" t="s">
        <v>1888</v>
      </c>
      <c r="C3932" s="6" t="s">
        <v>1889</v>
      </c>
      <c r="D3932" s="6" t="s">
        <v>5028</v>
      </c>
      <c r="E3932" s="6" t="s">
        <v>5042</v>
      </c>
      <c r="F3932" s="6" t="s">
        <v>5043</v>
      </c>
      <c r="G3932" s="6" t="s">
        <v>18</v>
      </c>
      <c r="H3932" s="6" t="s">
        <v>3761</v>
      </c>
      <c r="I3932" s="6" t="s">
        <v>18</v>
      </c>
      <c r="J3932" s="6" t="s">
        <v>3761</v>
      </c>
      <c r="K3932" s="1" t="str">
        <f>VLOOKUP(F3932,[2]实施清单列表!$C:$G,5,0)</f>
        <v>0</v>
      </c>
      <c r="L3932" s="1" t="str">
        <f>VLOOKUP(F3932,[1]实施清单列表!$C:$G,4,0)</f>
        <v>承诺件</v>
      </c>
    </row>
    <row r="3933" customHeight="1" spans="1:12">
      <c r="A3933" s="6" t="s">
        <v>3760</v>
      </c>
      <c r="B3933" s="6" t="s">
        <v>1888</v>
      </c>
      <c r="C3933" s="6" t="s">
        <v>1889</v>
      </c>
      <c r="D3933" s="6" t="s">
        <v>5028</v>
      </c>
      <c r="E3933" s="6" t="s">
        <v>5044</v>
      </c>
      <c r="F3933" s="6" t="s">
        <v>5045</v>
      </c>
      <c r="G3933" s="6" t="s">
        <v>18</v>
      </c>
      <c r="H3933" s="6" t="s">
        <v>3761</v>
      </c>
      <c r="I3933" s="6" t="s">
        <v>18</v>
      </c>
      <c r="J3933" s="6" t="s">
        <v>3761</v>
      </c>
      <c r="K3933" s="1" t="str">
        <f>VLOOKUP(F3933,[2]实施清单列表!$C:$G,5,0)</f>
        <v>0</v>
      </c>
      <c r="L3933" s="1" t="str">
        <f>VLOOKUP(F3933,[1]实施清单列表!$C:$G,4,0)</f>
        <v>承诺件</v>
      </c>
    </row>
    <row r="3934" customHeight="1" spans="1:12">
      <c r="A3934" s="6" t="s">
        <v>3760</v>
      </c>
      <c r="B3934" s="6" t="s">
        <v>1888</v>
      </c>
      <c r="C3934" s="6" t="s">
        <v>1889</v>
      </c>
      <c r="D3934" s="6" t="s">
        <v>1990</v>
      </c>
      <c r="E3934" s="6" t="s">
        <v>797</v>
      </c>
      <c r="F3934" s="6" t="s">
        <v>2007</v>
      </c>
      <c r="G3934" s="6" t="s">
        <v>18</v>
      </c>
      <c r="H3934" s="6" t="s">
        <v>3761</v>
      </c>
      <c r="I3934" s="6" t="s">
        <v>18</v>
      </c>
      <c r="J3934" s="6" t="s">
        <v>3761</v>
      </c>
      <c r="K3934" s="1" t="str">
        <f>VLOOKUP(F3934,[2]实施清单列表!$C:$G,5,0)</f>
        <v>0</v>
      </c>
      <c r="L3934" s="1" t="str">
        <f>VLOOKUP(F3934,[1]实施清单列表!$C:$G,4,0)</f>
        <v>即办件</v>
      </c>
    </row>
    <row r="3935" customHeight="1" spans="1:12">
      <c r="A3935" s="6" t="s">
        <v>3760</v>
      </c>
      <c r="B3935" s="6" t="s">
        <v>1888</v>
      </c>
      <c r="C3935" s="6" t="s">
        <v>1889</v>
      </c>
      <c r="D3935" s="6" t="s">
        <v>1990</v>
      </c>
      <c r="E3935" s="6" t="s">
        <v>967</v>
      </c>
      <c r="F3935" s="6" t="s">
        <v>2009</v>
      </c>
      <c r="G3935" s="6" t="s">
        <v>18</v>
      </c>
      <c r="H3935" s="6" t="s">
        <v>3761</v>
      </c>
      <c r="I3935" s="6" t="s">
        <v>18</v>
      </c>
      <c r="J3935" s="6" t="s">
        <v>3761</v>
      </c>
      <c r="K3935" s="1" t="str">
        <f>VLOOKUP(F3935,[2]实施清单列表!$C:$G,5,0)</f>
        <v>0</v>
      </c>
      <c r="L3935" s="1" t="str">
        <f>VLOOKUP(F3935,[1]实施清单列表!$C:$G,4,0)</f>
        <v>即办件</v>
      </c>
    </row>
    <row r="3936" customHeight="1" spans="1:12">
      <c r="A3936" s="6" t="s">
        <v>3760</v>
      </c>
      <c r="B3936" s="6" t="s">
        <v>1888</v>
      </c>
      <c r="C3936" s="6" t="s">
        <v>1889</v>
      </c>
      <c r="D3936" s="6" t="s">
        <v>1990</v>
      </c>
      <c r="E3936" s="6" t="s">
        <v>981</v>
      </c>
      <c r="F3936" s="6" t="s">
        <v>2016</v>
      </c>
      <c r="G3936" s="6" t="s">
        <v>18</v>
      </c>
      <c r="H3936" s="6" t="s">
        <v>3761</v>
      </c>
      <c r="I3936" s="6" t="s">
        <v>18</v>
      </c>
      <c r="J3936" s="6" t="s">
        <v>3761</v>
      </c>
      <c r="K3936" s="1" t="str">
        <f>VLOOKUP(F3936,[2]实施清单列表!$C:$G,5,0)</f>
        <v>0</v>
      </c>
      <c r="L3936" s="1" t="str">
        <f>VLOOKUP(F3936,[1]实施清单列表!$C:$G,4,0)</f>
        <v>即办件</v>
      </c>
    </row>
    <row r="3937" customHeight="1" spans="1:12">
      <c r="A3937" s="6" t="s">
        <v>3760</v>
      </c>
      <c r="B3937" s="6" t="s">
        <v>1888</v>
      </c>
      <c r="C3937" s="6" t="s">
        <v>1889</v>
      </c>
      <c r="D3937" s="6" t="s">
        <v>1990</v>
      </c>
      <c r="E3937" s="6" t="s">
        <v>809</v>
      </c>
      <c r="F3937" s="6" t="s">
        <v>2019</v>
      </c>
      <c r="G3937" s="6" t="s">
        <v>18</v>
      </c>
      <c r="H3937" s="6" t="s">
        <v>3761</v>
      </c>
      <c r="I3937" s="6" t="s">
        <v>18</v>
      </c>
      <c r="J3937" s="6" t="s">
        <v>3761</v>
      </c>
      <c r="K3937" s="1" t="str">
        <f>VLOOKUP(F3937,[2]实施清单列表!$C:$G,5,0)</f>
        <v>0</v>
      </c>
      <c r="L3937" s="1" t="str">
        <f>VLOOKUP(F3937,[1]实施清单列表!$C:$G,4,0)</f>
        <v>即办件</v>
      </c>
    </row>
    <row r="3938" customHeight="1" spans="1:12">
      <c r="A3938" s="6" t="s">
        <v>3760</v>
      </c>
      <c r="B3938" s="6" t="s">
        <v>1888</v>
      </c>
      <c r="C3938" s="6" t="s">
        <v>1889</v>
      </c>
      <c r="D3938" s="6" t="s">
        <v>1990</v>
      </c>
      <c r="E3938" s="6" t="s">
        <v>1008</v>
      </c>
      <c r="F3938" s="6" t="s">
        <v>2026</v>
      </c>
      <c r="G3938" s="6" t="s">
        <v>18</v>
      </c>
      <c r="H3938" s="6" t="s">
        <v>3761</v>
      </c>
      <c r="I3938" s="6" t="s">
        <v>18</v>
      </c>
      <c r="J3938" s="6" t="s">
        <v>3761</v>
      </c>
      <c r="K3938" s="1" t="str">
        <f>VLOOKUP(F3938,[2]实施清单列表!$C:$G,5,0)</f>
        <v>0</v>
      </c>
      <c r="L3938" s="1" t="str">
        <f>VLOOKUP(F3938,[1]实施清单列表!$C:$G,4,0)</f>
        <v>即办件</v>
      </c>
    </row>
    <row r="3939" customHeight="1" spans="1:12">
      <c r="A3939" s="6" t="s">
        <v>3760</v>
      </c>
      <c r="B3939" s="6" t="s">
        <v>1888</v>
      </c>
      <c r="C3939" s="6" t="s">
        <v>1889</v>
      </c>
      <c r="D3939" s="6" t="s">
        <v>1990</v>
      </c>
      <c r="E3939" s="6" t="s">
        <v>1012</v>
      </c>
      <c r="F3939" s="6" t="s">
        <v>2027</v>
      </c>
      <c r="G3939" s="6" t="s">
        <v>18</v>
      </c>
      <c r="H3939" s="6" t="s">
        <v>3761</v>
      </c>
      <c r="I3939" s="6" t="s">
        <v>18</v>
      </c>
      <c r="J3939" s="6" t="s">
        <v>3761</v>
      </c>
      <c r="K3939" s="1" t="str">
        <f>VLOOKUP(F3939,[2]实施清单列表!$C:$G,5,0)</f>
        <v>0</v>
      </c>
      <c r="L3939" s="1" t="str">
        <f>VLOOKUP(F3939,[1]实施清单列表!$C:$G,4,0)</f>
        <v>即办件</v>
      </c>
    </row>
    <row r="3940" customHeight="1" spans="1:12">
      <c r="A3940" s="6" t="s">
        <v>3760</v>
      </c>
      <c r="B3940" s="6" t="s">
        <v>1888</v>
      </c>
      <c r="C3940" s="6" t="s">
        <v>1889</v>
      </c>
      <c r="D3940" s="6" t="s">
        <v>1990</v>
      </c>
      <c r="E3940" s="6" t="s">
        <v>1014</v>
      </c>
      <c r="F3940" s="6" t="s">
        <v>2028</v>
      </c>
      <c r="G3940" s="6" t="s">
        <v>18</v>
      </c>
      <c r="H3940" s="6" t="s">
        <v>3761</v>
      </c>
      <c r="I3940" s="6" t="s">
        <v>18</v>
      </c>
      <c r="J3940" s="6" t="s">
        <v>3761</v>
      </c>
      <c r="K3940" s="1" t="str">
        <f>VLOOKUP(F3940,[2]实施清单列表!$C:$G,5,0)</f>
        <v>0</v>
      </c>
      <c r="L3940" s="1" t="str">
        <f>VLOOKUP(F3940,[1]实施清单列表!$C:$G,4,0)</f>
        <v>即办件</v>
      </c>
    </row>
    <row r="3941" customHeight="1" spans="1:12">
      <c r="A3941" s="6" t="s">
        <v>3760</v>
      </c>
      <c r="B3941" s="6" t="s">
        <v>1888</v>
      </c>
      <c r="C3941" s="6" t="s">
        <v>1889</v>
      </c>
      <c r="D3941" s="6" t="s">
        <v>1990</v>
      </c>
      <c r="E3941" s="6" t="s">
        <v>1016</v>
      </c>
      <c r="F3941" s="6" t="s">
        <v>2029</v>
      </c>
      <c r="G3941" s="6" t="s">
        <v>18</v>
      </c>
      <c r="H3941" s="6" t="s">
        <v>3761</v>
      </c>
      <c r="I3941" s="6" t="s">
        <v>18</v>
      </c>
      <c r="J3941" s="6" t="s">
        <v>3761</v>
      </c>
      <c r="K3941" s="1" t="str">
        <f>VLOOKUP(F3941,[2]实施清单列表!$C:$G,5,0)</f>
        <v>0</v>
      </c>
      <c r="L3941" s="1" t="str">
        <f>VLOOKUP(F3941,[1]实施清单列表!$C:$G,4,0)</f>
        <v>即办件</v>
      </c>
    </row>
    <row r="3942" customHeight="1" spans="1:12">
      <c r="A3942" s="6" t="s">
        <v>3760</v>
      </c>
      <c r="B3942" s="6" t="s">
        <v>1888</v>
      </c>
      <c r="C3942" s="6" t="s">
        <v>1889</v>
      </c>
      <c r="D3942" s="6" t="s">
        <v>1990</v>
      </c>
      <c r="E3942" s="6" t="s">
        <v>1018</v>
      </c>
      <c r="F3942" s="6" t="s">
        <v>5046</v>
      </c>
      <c r="G3942" s="6" t="s">
        <v>18</v>
      </c>
      <c r="H3942" s="6" t="s">
        <v>3761</v>
      </c>
      <c r="I3942" s="6" t="s">
        <v>18</v>
      </c>
      <c r="J3942" s="6" t="s">
        <v>3761</v>
      </c>
      <c r="K3942" s="1" t="str">
        <f>VLOOKUP(F3942,[2]实施清单列表!$C:$G,5,0)</f>
        <v>0</v>
      </c>
      <c r="L3942" s="1" t="str">
        <f>VLOOKUP(F3942,[1]实施清单列表!$C:$G,4,0)</f>
        <v>即办件</v>
      </c>
    </row>
    <row r="3943" customHeight="1" spans="1:12">
      <c r="A3943" s="6" t="s">
        <v>3760</v>
      </c>
      <c r="B3943" s="6" t="s">
        <v>1888</v>
      </c>
      <c r="C3943" s="6" t="s">
        <v>1889</v>
      </c>
      <c r="D3943" s="6" t="s">
        <v>1990</v>
      </c>
      <c r="E3943" s="6" t="s">
        <v>2030</v>
      </c>
      <c r="F3943" s="6" t="s">
        <v>2031</v>
      </c>
      <c r="G3943" s="6" t="s">
        <v>18</v>
      </c>
      <c r="H3943" s="6" t="s">
        <v>3761</v>
      </c>
      <c r="I3943" s="6" t="s">
        <v>18</v>
      </c>
      <c r="J3943" s="6" t="s">
        <v>3761</v>
      </c>
      <c r="K3943" s="1" t="str">
        <f>VLOOKUP(F3943,[2]实施清单列表!$C:$G,5,0)</f>
        <v>0</v>
      </c>
      <c r="L3943" s="1" t="str">
        <f>VLOOKUP(F3943,[1]实施清单列表!$C:$G,4,0)</f>
        <v>即办件</v>
      </c>
    </row>
    <row r="3944" customHeight="1" spans="1:12">
      <c r="A3944" s="6" t="s">
        <v>3760</v>
      </c>
      <c r="B3944" s="6" t="s">
        <v>1888</v>
      </c>
      <c r="C3944" s="6" t="s">
        <v>1889</v>
      </c>
      <c r="D3944" s="6" t="s">
        <v>2036</v>
      </c>
      <c r="E3944" s="6" t="s">
        <v>262</v>
      </c>
      <c r="F3944" s="6" t="s">
        <v>5047</v>
      </c>
      <c r="G3944" s="6" t="s">
        <v>18</v>
      </c>
      <c r="H3944" s="6" t="s">
        <v>3761</v>
      </c>
      <c r="I3944" s="6" t="s">
        <v>18</v>
      </c>
      <c r="J3944" s="6" t="s">
        <v>3761</v>
      </c>
      <c r="K3944" s="1" t="str">
        <f>VLOOKUP(F3944,[2]实施清单列表!$C:$G,5,0)</f>
        <v>0</v>
      </c>
      <c r="L3944" s="1" t="str">
        <f>VLOOKUP(F3944,[1]实施清单列表!$C:$G,4,0)</f>
        <v>即办件</v>
      </c>
    </row>
    <row r="3945" customHeight="1" spans="1:12">
      <c r="A3945" s="6" t="s">
        <v>3760</v>
      </c>
      <c r="B3945" s="6" t="s">
        <v>1888</v>
      </c>
      <c r="C3945" s="6" t="s">
        <v>1889</v>
      </c>
      <c r="D3945" s="6" t="s">
        <v>2036</v>
      </c>
      <c r="E3945" s="6" t="s">
        <v>729</v>
      </c>
      <c r="F3945" s="6" t="s">
        <v>5048</v>
      </c>
      <c r="G3945" s="6" t="s">
        <v>18</v>
      </c>
      <c r="H3945" s="6" t="s">
        <v>3761</v>
      </c>
      <c r="I3945" s="6" t="s">
        <v>18</v>
      </c>
      <c r="J3945" s="6" t="s">
        <v>3761</v>
      </c>
      <c r="K3945" s="1" t="str">
        <f>VLOOKUP(F3945,[2]实施清单列表!$C:$G,5,0)</f>
        <v>0</v>
      </c>
      <c r="L3945" s="1" t="str">
        <f>VLOOKUP(F3945,[1]实施清单列表!$C:$G,4,0)</f>
        <v>即办件</v>
      </c>
    </row>
    <row r="3946" customHeight="1" spans="1:12">
      <c r="A3946" s="6" t="s">
        <v>3760</v>
      </c>
      <c r="B3946" s="6" t="s">
        <v>1888</v>
      </c>
      <c r="C3946" s="6" t="s">
        <v>1889</v>
      </c>
      <c r="D3946" s="6" t="s">
        <v>2036</v>
      </c>
      <c r="E3946" s="6" t="s">
        <v>731</v>
      </c>
      <c r="F3946" s="6" t="s">
        <v>5049</v>
      </c>
      <c r="G3946" s="6" t="s">
        <v>18</v>
      </c>
      <c r="H3946" s="6" t="s">
        <v>3761</v>
      </c>
      <c r="I3946" s="6" t="s">
        <v>18</v>
      </c>
      <c r="J3946" s="6" t="s">
        <v>3761</v>
      </c>
      <c r="K3946" s="1" t="str">
        <f>VLOOKUP(F3946,[2]实施清单列表!$C:$G,5,0)</f>
        <v>0</v>
      </c>
      <c r="L3946" s="1" t="str">
        <f>VLOOKUP(F3946,[1]实施清单列表!$C:$G,4,0)</f>
        <v>即办件</v>
      </c>
    </row>
    <row r="3947" customHeight="1" spans="1:12">
      <c r="A3947" s="6" t="s">
        <v>3760</v>
      </c>
      <c r="B3947" s="6" t="s">
        <v>1888</v>
      </c>
      <c r="C3947" s="6" t="s">
        <v>1889</v>
      </c>
      <c r="D3947" s="6" t="s">
        <v>2036</v>
      </c>
      <c r="E3947" s="6" t="s">
        <v>733</v>
      </c>
      <c r="F3947" s="6" t="s">
        <v>5050</v>
      </c>
      <c r="G3947" s="6" t="s">
        <v>18</v>
      </c>
      <c r="H3947" s="6" t="s">
        <v>3761</v>
      </c>
      <c r="I3947" s="6" t="s">
        <v>18</v>
      </c>
      <c r="J3947" s="6" t="s">
        <v>3761</v>
      </c>
      <c r="K3947" s="1" t="str">
        <f>VLOOKUP(F3947,[2]实施清单列表!$C:$G,5,0)</f>
        <v>0</v>
      </c>
      <c r="L3947" s="1" t="str">
        <f>VLOOKUP(F3947,[1]实施清单列表!$C:$G,4,0)</f>
        <v>即办件</v>
      </c>
    </row>
    <row r="3948" customHeight="1" spans="1:12">
      <c r="A3948" s="6" t="s">
        <v>3760</v>
      </c>
      <c r="B3948" s="6" t="s">
        <v>1888</v>
      </c>
      <c r="C3948" s="6" t="s">
        <v>1889</v>
      </c>
      <c r="D3948" s="6" t="s">
        <v>2036</v>
      </c>
      <c r="E3948" s="6" t="s">
        <v>735</v>
      </c>
      <c r="F3948" s="6" t="s">
        <v>5051</v>
      </c>
      <c r="G3948" s="6" t="s">
        <v>18</v>
      </c>
      <c r="H3948" s="6" t="s">
        <v>3761</v>
      </c>
      <c r="I3948" s="6" t="s">
        <v>18</v>
      </c>
      <c r="J3948" s="6" t="s">
        <v>3761</v>
      </c>
      <c r="K3948" s="1" t="str">
        <f>VLOOKUP(F3948,[2]实施清单列表!$C:$G,5,0)</f>
        <v>0</v>
      </c>
      <c r="L3948" s="1" t="str">
        <f>VLOOKUP(F3948,[1]实施清单列表!$C:$G,4,0)</f>
        <v>即办件</v>
      </c>
    </row>
    <row r="3949" customHeight="1" spans="1:12">
      <c r="A3949" s="6" t="s">
        <v>3760</v>
      </c>
      <c r="B3949" s="6" t="s">
        <v>1888</v>
      </c>
      <c r="C3949" s="6" t="s">
        <v>1889</v>
      </c>
      <c r="D3949" s="6" t="s">
        <v>2036</v>
      </c>
      <c r="E3949" s="6" t="s">
        <v>737</v>
      </c>
      <c r="F3949" s="6" t="s">
        <v>5052</v>
      </c>
      <c r="G3949" s="6" t="s">
        <v>18</v>
      </c>
      <c r="H3949" s="6" t="s">
        <v>3761</v>
      </c>
      <c r="I3949" s="6" t="s">
        <v>18</v>
      </c>
      <c r="J3949" s="6" t="s">
        <v>3761</v>
      </c>
      <c r="K3949" s="1" t="str">
        <f>VLOOKUP(F3949,[2]实施清单列表!$C:$G,5,0)</f>
        <v>0</v>
      </c>
      <c r="L3949" s="1" t="str">
        <f>VLOOKUP(F3949,[1]实施清单列表!$C:$G,4,0)</f>
        <v>即办件</v>
      </c>
    </row>
    <row r="3950" customHeight="1" spans="1:12">
      <c r="A3950" s="6" t="s">
        <v>3760</v>
      </c>
      <c r="B3950" s="6" t="s">
        <v>1888</v>
      </c>
      <c r="C3950" s="6" t="s">
        <v>1889</v>
      </c>
      <c r="D3950" s="6" t="s">
        <v>2036</v>
      </c>
      <c r="E3950" s="6" t="s">
        <v>739</v>
      </c>
      <c r="F3950" s="6" t="s">
        <v>5053</v>
      </c>
      <c r="G3950" s="6" t="s">
        <v>18</v>
      </c>
      <c r="H3950" s="6" t="s">
        <v>3761</v>
      </c>
      <c r="I3950" s="6" t="s">
        <v>18</v>
      </c>
      <c r="J3950" s="6" t="s">
        <v>3761</v>
      </c>
      <c r="K3950" s="1" t="str">
        <f>VLOOKUP(F3950,[2]实施清单列表!$C:$G,5,0)</f>
        <v>0</v>
      </c>
      <c r="L3950" s="1" t="str">
        <f>VLOOKUP(F3950,[1]实施清单列表!$C:$G,4,0)</f>
        <v>即办件</v>
      </c>
    </row>
    <row r="3951" customHeight="1" spans="1:12">
      <c r="A3951" s="6" t="s">
        <v>3760</v>
      </c>
      <c r="B3951" s="6" t="s">
        <v>1888</v>
      </c>
      <c r="C3951" s="6" t="s">
        <v>1889</v>
      </c>
      <c r="D3951" s="6" t="s">
        <v>2036</v>
      </c>
      <c r="E3951" s="6" t="s">
        <v>741</v>
      </c>
      <c r="F3951" s="6" t="s">
        <v>5054</v>
      </c>
      <c r="G3951" s="6" t="s">
        <v>18</v>
      </c>
      <c r="H3951" s="6" t="s">
        <v>3761</v>
      </c>
      <c r="I3951" s="6" t="s">
        <v>18</v>
      </c>
      <c r="J3951" s="6" t="s">
        <v>3761</v>
      </c>
      <c r="K3951" s="1" t="str">
        <f>VLOOKUP(F3951,[2]实施清单列表!$C:$G,5,0)</f>
        <v>0</v>
      </c>
      <c r="L3951" s="1" t="str">
        <f>VLOOKUP(F3951,[1]实施清单列表!$C:$G,4,0)</f>
        <v>即办件</v>
      </c>
    </row>
    <row r="3952" customHeight="1" spans="1:12">
      <c r="A3952" s="6" t="s">
        <v>3760</v>
      </c>
      <c r="B3952" s="6" t="s">
        <v>1888</v>
      </c>
      <c r="C3952" s="6" t="s">
        <v>1889</v>
      </c>
      <c r="D3952" s="6" t="s">
        <v>2036</v>
      </c>
      <c r="E3952" s="6" t="s">
        <v>264</v>
      </c>
      <c r="F3952" s="6" t="s">
        <v>5055</v>
      </c>
      <c r="G3952" s="6" t="s">
        <v>18</v>
      </c>
      <c r="H3952" s="6" t="s">
        <v>3761</v>
      </c>
      <c r="I3952" s="6" t="s">
        <v>18</v>
      </c>
      <c r="J3952" s="6" t="s">
        <v>3761</v>
      </c>
      <c r="K3952" s="1" t="str">
        <f>VLOOKUP(F3952,[2]实施清单列表!$C:$G,5,0)</f>
        <v>0</v>
      </c>
      <c r="L3952" s="1" t="str">
        <f>VLOOKUP(F3952,[1]实施清单列表!$C:$G,4,0)</f>
        <v>即办件</v>
      </c>
    </row>
    <row r="3953" customHeight="1" spans="1:12">
      <c r="A3953" s="6" t="s">
        <v>3760</v>
      </c>
      <c r="B3953" s="6" t="s">
        <v>1888</v>
      </c>
      <c r="C3953" s="6" t="s">
        <v>1889</v>
      </c>
      <c r="D3953" s="6" t="s">
        <v>2036</v>
      </c>
      <c r="E3953" s="6" t="s">
        <v>266</v>
      </c>
      <c r="F3953" s="6" t="s">
        <v>5056</v>
      </c>
      <c r="G3953" s="6" t="s">
        <v>18</v>
      </c>
      <c r="H3953" s="6" t="s">
        <v>3761</v>
      </c>
      <c r="I3953" s="6" t="s">
        <v>18</v>
      </c>
      <c r="J3953" s="6" t="s">
        <v>3761</v>
      </c>
      <c r="K3953" s="1" t="str">
        <f>VLOOKUP(F3953,[2]实施清单列表!$C:$G,5,0)</f>
        <v>0</v>
      </c>
      <c r="L3953" s="1" t="str">
        <f>VLOOKUP(F3953,[1]实施清单列表!$C:$G,4,0)</f>
        <v>即办件</v>
      </c>
    </row>
    <row r="3954" customHeight="1" spans="1:12">
      <c r="A3954" s="6" t="s">
        <v>3760</v>
      </c>
      <c r="B3954" s="6" t="s">
        <v>1888</v>
      </c>
      <c r="C3954" s="6" t="s">
        <v>1889</v>
      </c>
      <c r="D3954" s="6" t="s">
        <v>5057</v>
      </c>
      <c r="E3954" s="6" t="s">
        <v>5058</v>
      </c>
      <c r="F3954" s="6" t="s">
        <v>5059</v>
      </c>
      <c r="G3954" s="6" t="s">
        <v>18</v>
      </c>
      <c r="H3954" s="6" t="s">
        <v>3761</v>
      </c>
      <c r="I3954" s="6" t="s">
        <v>18</v>
      </c>
      <c r="J3954" s="6" t="s">
        <v>3761</v>
      </c>
      <c r="K3954" s="1" t="str">
        <f>VLOOKUP(F3954,[2]实施清单列表!$C:$G,5,0)</f>
        <v>0</v>
      </c>
      <c r="L3954" s="1" t="str">
        <f>VLOOKUP(F3954,[1]实施清单列表!$C:$G,4,0)</f>
        <v>承诺件</v>
      </c>
    </row>
    <row r="3955" customHeight="1" spans="1:12">
      <c r="A3955" s="6" t="s">
        <v>3760</v>
      </c>
      <c r="B3955" s="6" t="s">
        <v>1888</v>
      </c>
      <c r="C3955" s="6" t="s">
        <v>1889</v>
      </c>
      <c r="D3955" s="6" t="s">
        <v>5057</v>
      </c>
      <c r="E3955" s="6" t="s">
        <v>4075</v>
      </c>
      <c r="F3955" s="6" t="s">
        <v>5060</v>
      </c>
      <c r="G3955" s="6" t="s">
        <v>18</v>
      </c>
      <c r="H3955" s="6" t="s">
        <v>3761</v>
      </c>
      <c r="I3955" s="6" t="s">
        <v>18</v>
      </c>
      <c r="J3955" s="6" t="s">
        <v>3761</v>
      </c>
      <c r="K3955" s="1" t="str">
        <f>VLOOKUP(F3955,[2]实施清单列表!$C:$G,5,0)</f>
        <v>0</v>
      </c>
      <c r="L3955" s="1" t="str">
        <f>VLOOKUP(F3955,[1]实施清单列表!$C:$G,4,0)</f>
        <v>承诺件</v>
      </c>
    </row>
    <row r="3956" customHeight="1" spans="1:12">
      <c r="A3956" s="6" t="s">
        <v>3760</v>
      </c>
      <c r="B3956" s="6" t="s">
        <v>1888</v>
      </c>
      <c r="C3956" s="6" t="s">
        <v>1889</v>
      </c>
      <c r="D3956" s="6" t="s">
        <v>5057</v>
      </c>
      <c r="E3956" s="6" t="s">
        <v>297</v>
      </c>
      <c r="F3956" s="6" t="s">
        <v>5061</v>
      </c>
      <c r="G3956" s="6" t="s">
        <v>18</v>
      </c>
      <c r="H3956" s="6" t="s">
        <v>3761</v>
      </c>
      <c r="I3956" s="6" t="s">
        <v>18</v>
      </c>
      <c r="J3956" s="6" t="s">
        <v>3761</v>
      </c>
      <c r="K3956" s="1" t="str">
        <f>VLOOKUP(F3956,[2]实施清单列表!$C:$G,5,0)</f>
        <v>0</v>
      </c>
      <c r="L3956" s="1" t="str">
        <f>VLOOKUP(F3956,[1]实施清单列表!$C:$G,4,0)</f>
        <v>即办件</v>
      </c>
    </row>
    <row r="3957" customHeight="1" spans="1:12">
      <c r="A3957" s="6" t="s">
        <v>3760</v>
      </c>
      <c r="B3957" s="6" t="s">
        <v>1888</v>
      </c>
      <c r="C3957" s="6" t="s">
        <v>1889</v>
      </c>
      <c r="D3957" s="6" t="s">
        <v>5057</v>
      </c>
      <c r="E3957" s="6" t="s">
        <v>299</v>
      </c>
      <c r="F3957" s="6" t="s">
        <v>5062</v>
      </c>
      <c r="G3957" s="6" t="s">
        <v>18</v>
      </c>
      <c r="H3957" s="6" t="s">
        <v>3761</v>
      </c>
      <c r="I3957" s="6" t="s">
        <v>18</v>
      </c>
      <c r="J3957" s="6" t="s">
        <v>3761</v>
      </c>
      <c r="K3957" s="1" t="str">
        <f>VLOOKUP(F3957,[2]实施清单列表!$C:$G,5,0)</f>
        <v>0</v>
      </c>
      <c r="L3957" s="1" t="str">
        <f>VLOOKUP(F3957,[1]实施清单列表!$C:$G,4,0)</f>
        <v>即办件</v>
      </c>
    </row>
    <row r="3958" customHeight="1" spans="1:12">
      <c r="A3958" s="6" t="s">
        <v>3760</v>
      </c>
      <c r="B3958" s="6" t="s">
        <v>1888</v>
      </c>
      <c r="C3958" s="6" t="s">
        <v>1889</v>
      </c>
      <c r="D3958" s="6" t="s">
        <v>5057</v>
      </c>
      <c r="E3958" s="6" t="s">
        <v>4079</v>
      </c>
      <c r="F3958" s="6" t="s">
        <v>5063</v>
      </c>
      <c r="G3958" s="6" t="s">
        <v>18</v>
      </c>
      <c r="H3958" s="6" t="s">
        <v>3761</v>
      </c>
      <c r="I3958" s="6" t="s">
        <v>18</v>
      </c>
      <c r="J3958" s="6" t="s">
        <v>3761</v>
      </c>
      <c r="K3958" s="1" t="str">
        <f>VLOOKUP(F3958,[2]实施清单列表!$C:$G,5,0)</f>
        <v>0</v>
      </c>
      <c r="L3958" s="1" t="str">
        <f>VLOOKUP(F3958,[1]实施清单列表!$C:$G,4,0)</f>
        <v>承诺件</v>
      </c>
    </row>
    <row r="3959" customHeight="1" spans="1:12">
      <c r="A3959" s="6" t="s">
        <v>3760</v>
      </c>
      <c r="B3959" s="6" t="s">
        <v>1888</v>
      </c>
      <c r="C3959" s="6" t="s">
        <v>1889</v>
      </c>
      <c r="D3959" s="6" t="s">
        <v>5057</v>
      </c>
      <c r="E3959" s="6" t="s">
        <v>321</v>
      </c>
      <c r="F3959" s="6" t="s">
        <v>5064</v>
      </c>
      <c r="G3959" s="6" t="s">
        <v>18</v>
      </c>
      <c r="H3959" s="6" t="s">
        <v>3761</v>
      </c>
      <c r="I3959" s="6" t="s">
        <v>18</v>
      </c>
      <c r="J3959" s="6" t="s">
        <v>3761</v>
      </c>
      <c r="K3959" s="1" t="str">
        <f>VLOOKUP(F3959,[2]实施清单列表!$C:$G,5,0)</f>
        <v>0</v>
      </c>
      <c r="L3959" s="1" t="str">
        <f>VLOOKUP(F3959,[1]实施清单列表!$C:$G,4,0)</f>
        <v>即办件</v>
      </c>
    </row>
    <row r="3960" customHeight="1" spans="1:12">
      <c r="A3960" s="6" t="s">
        <v>3760</v>
      </c>
      <c r="B3960" s="6" t="s">
        <v>1888</v>
      </c>
      <c r="C3960" s="6" t="s">
        <v>1889</v>
      </c>
      <c r="D3960" s="6" t="s">
        <v>5057</v>
      </c>
      <c r="E3960" s="6" t="s">
        <v>323</v>
      </c>
      <c r="F3960" s="6" t="s">
        <v>5065</v>
      </c>
      <c r="G3960" s="6" t="s">
        <v>18</v>
      </c>
      <c r="H3960" s="6" t="s">
        <v>3761</v>
      </c>
      <c r="I3960" s="6" t="s">
        <v>18</v>
      </c>
      <c r="J3960" s="6" t="s">
        <v>3761</v>
      </c>
      <c r="K3960" s="1" t="str">
        <f>VLOOKUP(F3960,[2]实施清单列表!$C:$G,5,0)</f>
        <v>0</v>
      </c>
      <c r="L3960" s="1" t="str">
        <f>VLOOKUP(F3960,[1]实施清单列表!$C:$G,4,0)</f>
        <v>即办件</v>
      </c>
    </row>
    <row r="3961" customHeight="1" spans="1:12">
      <c r="A3961" s="6" t="s">
        <v>3760</v>
      </c>
      <c r="B3961" s="6" t="s">
        <v>1888</v>
      </c>
      <c r="C3961" s="6" t="s">
        <v>1889</v>
      </c>
      <c r="D3961" s="6" t="s">
        <v>5057</v>
      </c>
      <c r="E3961" s="6" t="s">
        <v>325</v>
      </c>
      <c r="F3961" s="6" t="s">
        <v>5066</v>
      </c>
      <c r="G3961" s="6" t="s">
        <v>18</v>
      </c>
      <c r="H3961" s="6" t="s">
        <v>3761</v>
      </c>
      <c r="I3961" s="6" t="s">
        <v>18</v>
      </c>
      <c r="J3961" s="6" t="s">
        <v>3761</v>
      </c>
      <c r="K3961" s="1" t="str">
        <f>VLOOKUP(F3961,[2]实施清单列表!$C:$G,5,0)</f>
        <v>0</v>
      </c>
      <c r="L3961" s="1" t="str">
        <f>VLOOKUP(F3961,[1]实施清单列表!$C:$G,4,0)</f>
        <v>即办件</v>
      </c>
    </row>
    <row r="3962" customHeight="1" spans="1:12">
      <c r="A3962" s="6" t="s">
        <v>3760</v>
      </c>
      <c r="B3962" s="6" t="s">
        <v>1888</v>
      </c>
      <c r="C3962" s="6" t="s">
        <v>1889</v>
      </c>
      <c r="D3962" s="6" t="s">
        <v>5057</v>
      </c>
      <c r="E3962" s="6" t="s">
        <v>327</v>
      </c>
      <c r="F3962" s="6" t="s">
        <v>5067</v>
      </c>
      <c r="G3962" s="6" t="s">
        <v>18</v>
      </c>
      <c r="H3962" s="6" t="s">
        <v>3761</v>
      </c>
      <c r="I3962" s="6" t="s">
        <v>18</v>
      </c>
      <c r="J3962" s="6" t="s">
        <v>3761</v>
      </c>
      <c r="K3962" s="1" t="str">
        <f>VLOOKUP(F3962,[2]实施清单列表!$C:$G,5,0)</f>
        <v>0</v>
      </c>
      <c r="L3962" s="1" t="str">
        <f>VLOOKUP(F3962,[1]实施清单列表!$C:$G,4,0)</f>
        <v>即办件</v>
      </c>
    </row>
    <row r="3963" customHeight="1" spans="1:12">
      <c r="A3963" s="6" t="s">
        <v>3760</v>
      </c>
      <c r="B3963" s="6" t="s">
        <v>1888</v>
      </c>
      <c r="C3963" s="6" t="s">
        <v>1889</v>
      </c>
      <c r="D3963" s="6" t="s">
        <v>5057</v>
      </c>
      <c r="E3963" s="6" t="s">
        <v>329</v>
      </c>
      <c r="F3963" s="6" t="s">
        <v>5068</v>
      </c>
      <c r="G3963" s="6" t="s">
        <v>18</v>
      </c>
      <c r="H3963" s="6" t="s">
        <v>3761</v>
      </c>
      <c r="I3963" s="6" t="s">
        <v>18</v>
      </c>
      <c r="J3963" s="6" t="s">
        <v>3761</v>
      </c>
      <c r="K3963" s="1" t="str">
        <f>VLOOKUP(F3963,[2]实施清单列表!$C:$G,5,0)</f>
        <v>0</v>
      </c>
      <c r="L3963" s="1" t="str">
        <f>VLOOKUP(F3963,[1]实施清单列表!$C:$G,4,0)</f>
        <v>即办件</v>
      </c>
    </row>
    <row r="3964" customHeight="1" spans="1:12">
      <c r="A3964" s="6" t="s">
        <v>3760</v>
      </c>
      <c r="B3964" s="6" t="s">
        <v>1888</v>
      </c>
      <c r="C3964" s="6" t="s">
        <v>1889</v>
      </c>
      <c r="D3964" s="6" t="s">
        <v>5069</v>
      </c>
      <c r="E3964" s="6" t="s">
        <v>1615</v>
      </c>
      <c r="F3964" s="6" t="s">
        <v>5070</v>
      </c>
      <c r="G3964" s="6" t="s">
        <v>18</v>
      </c>
      <c r="H3964" s="6" t="s">
        <v>3761</v>
      </c>
      <c r="I3964" s="6" t="s">
        <v>18</v>
      </c>
      <c r="J3964" s="6" t="s">
        <v>3761</v>
      </c>
      <c r="K3964" s="1" t="str">
        <f>VLOOKUP(F3964,[2]实施清单列表!$C:$G,5,0)</f>
        <v>0</v>
      </c>
      <c r="L3964" s="1" t="str">
        <f>VLOOKUP(F3964,[1]实施清单列表!$C:$G,4,0)</f>
        <v>承诺件</v>
      </c>
    </row>
    <row r="3965" customHeight="1" spans="1:12">
      <c r="A3965" s="6" t="s">
        <v>3760</v>
      </c>
      <c r="B3965" s="6" t="s">
        <v>1888</v>
      </c>
      <c r="C3965" s="6" t="s">
        <v>1889</v>
      </c>
      <c r="D3965" s="6" t="s">
        <v>5069</v>
      </c>
      <c r="E3965" s="6" t="s">
        <v>1617</v>
      </c>
      <c r="F3965" s="6" t="s">
        <v>5071</v>
      </c>
      <c r="G3965" s="6" t="s">
        <v>18</v>
      </c>
      <c r="H3965" s="6" t="s">
        <v>3761</v>
      </c>
      <c r="I3965" s="6" t="s">
        <v>18</v>
      </c>
      <c r="J3965" s="6" t="s">
        <v>3761</v>
      </c>
      <c r="K3965" s="1" t="str">
        <f>VLOOKUP(F3965,[2]实施清单列表!$C:$G,5,0)</f>
        <v>0</v>
      </c>
      <c r="L3965" s="1" t="str">
        <f>VLOOKUP(F3965,[1]实施清单列表!$C:$G,4,0)</f>
        <v>承诺件</v>
      </c>
    </row>
    <row r="3966" customHeight="1" spans="1:12">
      <c r="A3966" s="6" t="s">
        <v>3760</v>
      </c>
      <c r="B3966" s="6" t="s">
        <v>1888</v>
      </c>
      <c r="C3966" s="6" t="s">
        <v>1889</v>
      </c>
      <c r="D3966" s="6" t="s">
        <v>5069</v>
      </c>
      <c r="E3966" s="6" t="s">
        <v>4491</v>
      </c>
      <c r="F3966" s="6" t="s">
        <v>5072</v>
      </c>
      <c r="G3966" s="6" t="s">
        <v>18</v>
      </c>
      <c r="H3966" s="6" t="s">
        <v>3761</v>
      </c>
      <c r="I3966" s="6" t="s">
        <v>18</v>
      </c>
      <c r="J3966" s="6" t="s">
        <v>3761</v>
      </c>
      <c r="K3966" s="1" t="str">
        <f>VLOOKUP(F3966,[2]实施清单列表!$C:$G,5,0)</f>
        <v>0</v>
      </c>
      <c r="L3966" s="1" t="str">
        <f>VLOOKUP(F3966,[1]实施清单列表!$C:$G,4,0)</f>
        <v>承诺件</v>
      </c>
    </row>
    <row r="3967" customHeight="1" spans="1:12">
      <c r="A3967" s="6" t="s">
        <v>3760</v>
      </c>
      <c r="B3967" s="6" t="s">
        <v>1888</v>
      </c>
      <c r="C3967" s="6" t="s">
        <v>1889</v>
      </c>
      <c r="D3967" s="6" t="s">
        <v>5069</v>
      </c>
      <c r="E3967" s="6" t="s">
        <v>4090</v>
      </c>
      <c r="F3967" s="6" t="s">
        <v>5073</v>
      </c>
      <c r="G3967" s="6" t="s">
        <v>18</v>
      </c>
      <c r="H3967" s="6" t="s">
        <v>3761</v>
      </c>
      <c r="I3967" s="6" t="s">
        <v>18</v>
      </c>
      <c r="J3967" s="6" t="s">
        <v>3761</v>
      </c>
      <c r="K3967" s="1" t="str">
        <f>VLOOKUP(F3967,[2]实施清单列表!$C:$G,5,0)</f>
        <v>0</v>
      </c>
      <c r="L3967" s="1" t="str">
        <f>VLOOKUP(F3967,[1]实施清单列表!$C:$G,4,0)</f>
        <v>承诺件</v>
      </c>
    </row>
    <row r="3968" customHeight="1" spans="1:12">
      <c r="A3968" s="6" t="s">
        <v>3760</v>
      </c>
      <c r="B3968" s="6" t="s">
        <v>1888</v>
      </c>
      <c r="C3968" s="6" t="s">
        <v>1889</v>
      </c>
      <c r="D3968" s="6" t="s">
        <v>5069</v>
      </c>
      <c r="E3968" s="6" t="s">
        <v>4494</v>
      </c>
      <c r="F3968" s="6" t="s">
        <v>5074</v>
      </c>
      <c r="G3968" s="6" t="s">
        <v>18</v>
      </c>
      <c r="H3968" s="6" t="s">
        <v>3761</v>
      </c>
      <c r="I3968" s="6" t="s">
        <v>18</v>
      </c>
      <c r="J3968" s="6" t="s">
        <v>3761</v>
      </c>
      <c r="K3968" s="1" t="str">
        <f>VLOOKUP(F3968,[2]实施清单列表!$C:$G,5,0)</f>
        <v>0</v>
      </c>
      <c r="L3968" s="1" t="str">
        <f>VLOOKUP(F3968,[1]实施清单列表!$C:$G,4,0)</f>
        <v>承诺件</v>
      </c>
    </row>
    <row r="3969" customHeight="1" spans="1:12">
      <c r="A3969" s="6" t="s">
        <v>3760</v>
      </c>
      <c r="B3969" s="6" t="s">
        <v>1888</v>
      </c>
      <c r="C3969" s="6" t="s">
        <v>1889</v>
      </c>
      <c r="D3969" s="6" t="s">
        <v>5069</v>
      </c>
      <c r="E3969" s="6" t="s">
        <v>4092</v>
      </c>
      <c r="F3969" s="6" t="s">
        <v>5075</v>
      </c>
      <c r="G3969" s="6" t="s">
        <v>18</v>
      </c>
      <c r="H3969" s="6" t="s">
        <v>3761</v>
      </c>
      <c r="I3969" s="6" t="s">
        <v>18</v>
      </c>
      <c r="J3969" s="6" t="s">
        <v>3761</v>
      </c>
      <c r="K3969" s="1" t="str">
        <f>VLOOKUP(F3969,[2]实施清单列表!$C:$G,5,0)</f>
        <v>0</v>
      </c>
      <c r="L3969" s="1" t="str">
        <f>VLOOKUP(F3969,[1]实施清单列表!$C:$G,4,0)</f>
        <v>承诺件</v>
      </c>
    </row>
    <row r="3970" customHeight="1" spans="1:12">
      <c r="A3970" s="6" t="s">
        <v>3760</v>
      </c>
      <c r="B3970" s="6" t="s">
        <v>1888</v>
      </c>
      <c r="C3970" s="6" t="s">
        <v>1889</v>
      </c>
      <c r="D3970" s="6" t="s">
        <v>5069</v>
      </c>
      <c r="E3970" s="6" t="s">
        <v>357</v>
      </c>
      <c r="F3970" s="6" t="s">
        <v>5076</v>
      </c>
      <c r="G3970" s="6" t="s">
        <v>18</v>
      </c>
      <c r="H3970" s="6" t="s">
        <v>3761</v>
      </c>
      <c r="I3970" s="6" t="s">
        <v>18</v>
      </c>
      <c r="J3970" s="6" t="s">
        <v>3761</v>
      </c>
      <c r="K3970" s="1" t="str">
        <f>VLOOKUP(F3970,[2]实施清单列表!$C:$G,5,0)</f>
        <v>0</v>
      </c>
      <c r="L3970" s="1" t="str">
        <f>VLOOKUP(F3970,[1]实施清单列表!$C:$G,4,0)</f>
        <v>即办件</v>
      </c>
    </row>
    <row r="3971" customHeight="1" spans="1:12">
      <c r="A3971" s="6" t="s">
        <v>3760</v>
      </c>
      <c r="B3971" s="6" t="s">
        <v>1888</v>
      </c>
      <c r="C3971" s="6" t="s">
        <v>1889</v>
      </c>
      <c r="D3971" s="6" t="s">
        <v>5069</v>
      </c>
      <c r="E3971" s="6" t="s">
        <v>359</v>
      </c>
      <c r="F3971" s="6" t="s">
        <v>5077</v>
      </c>
      <c r="G3971" s="6" t="s">
        <v>18</v>
      </c>
      <c r="H3971" s="6" t="s">
        <v>3761</v>
      </c>
      <c r="I3971" s="6" t="s">
        <v>18</v>
      </c>
      <c r="J3971" s="6" t="s">
        <v>3761</v>
      </c>
      <c r="K3971" s="1" t="str">
        <f>VLOOKUP(F3971,[2]实施清单列表!$C:$G,5,0)</f>
        <v>0</v>
      </c>
      <c r="L3971" s="1" t="str">
        <f>VLOOKUP(F3971,[1]实施清单列表!$C:$G,4,0)</f>
        <v>即办件</v>
      </c>
    </row>
    <row r="3972" customHeight="1" spans="1:12">
      <c r="A3972" s="6" t="s">
        <v>3760</v>
      </c>
      <c r="B3972" s="6" t="s">
        <v>1888</v>
      </c>
      <c r="C3972" s="6" t="s">
        <v>1889</v>
      </c>
      <c r="D3972" s="6" t="s">
        <v>5069</v>
      </c>
      <c r="E3972" s="6" t="s">
        <v>361</v>
      </c>
      <c r="F3972" s="6" t="s">
        <v>5078</v>
      </c>
      <c r="G3972" s="6" t="s">
        <v>18</v>
      </c>
      <c r="H3972" s="6" t="s">
        <v>3761</v>
      </c>
      <c r="I3972" s="6" t="s">
        <v>18</v>
      </c>
      <c r="J3972" s="6" t="s">
        <v>3761</v>
      </c>
      <c r="K3972" s="1" t="str">
        <f>VLOOKUP(F3972,[2]实施清单列表!$C:$G,5,0)</f>
        <v>0</v>
      </c>
      <c r="L3972" s="1" t="str">
        <f>VLOOKUP(F3972,[1]实施清单列表!$C:$G,4,0)</f>
        <v>即办件</v>
      </c>
    </row>
    <row r="3973" customHeight="1" spans="1:12">
      <c r="A3973" s="6" t="s">
        <v>3760</v>
      </c>
      <c r="B3973" s="6" t="s">
        <v>1888</v>
      </c>
      <c r="C3973" s="6" t="s">
        <v>1889</v>
      </c>
      <c r="D3973" s="6" t="s">
        <v>5069</v>
      </c>
      <c r="E3973" s="6" t="s">
        <v>1062</v>
      </c>
      <c r="F3973" s="6" t="s">
        <v>5079</v>
      </c>
      <c r="G3973" s="6" t="s">
        <v>18</v>
      </c>
      <c r="H3973" s="6" t="s">
        <v>3761</v>
      </c>
      <c r="I3973" s="6" t="s">
        <v>18</v>
      </c>
      <c r="J3973" s="6" t="s">
        <v>3761</v>
      </c>
      <c r="K3973" s="1" t="str">
        <f>VLOOKUP(F3973,[2]实施清单列表!$C:$G,5,0)</f>
        <v>0</v>
      </c>
      <c r="L3973" s="1" t="str">
        <f>VLOOKUP(F3973,[1]实施清单列表!$C:$G,4,0)</f>
        <v>即办件</v>
      </c>
    </row>
    <row r="3974" customHeight="1" spans="1:12">
      <c r="A3974" s="6" t="s">
        <v>3760</v>
      </c>
      <c r="B3974" s="6" t="s">
        <v>1888</v>
      </c>
      <c r="C3974" s="6" t="s">
        <v>1889</v>
      </c>
      <c r="D3974" s="6" t="s">
        <v>2038</v>
      </c>
      <c r="E3974" s="6" t="s">
        <v>4668</v>
      </c>
      <c r="F3974" s="6" t="s">
        <v>5080</v>
      </c>
      <c r="G3974" s="6" t="s">
        <v>18</v>
      </c>
      <c r="H3974" s="6" t="s">
        <v>3761</v>
      </c>
      <c r="I3974" s="6" t="s">
        <v>18</v>
      </c>
      <c r="J3974" s="6" t="s">
        <v>3761</v>
      </c>
      <c r="K3974" s="1" t="str">
        <f>VLOOKUP(F3974,[2]实施清单列表!$C:$G,5,0)</f>
        <v>0</v>
      </c>
      <c r="L3974" s="1" t="str">
        <f>VLOOKUP(F3974,[1]实施清单列表!$C:$G,4,0)</f>
        <v>承诺件</v>
      </c>
    </row>
    <row r="3975" customHeight="1" spans="1:12">
      <c r="A3975" s="6" t="s">
        <v>3760</v>
      </c>
      <c r="B3975" s="6" t="s">
        <v>1888</v>
      </c>
      <c r="C3975" s="6" t="s">
        <v>1889</v>
      </c>
      <c r="D3975" s="6" t="s">
        <v>2038</v>
      </c>
      <c r="E3975" s="6" t="s">
        <v>4095</v>
      </c>
      <c r="F3975" s="6" t="s">
        <v>5081</v>
      </c>
      <c r="G3975" s="6" t="s">
        <v>18</v>
      </c>
      <c r="H3975" s="6" t="s">
        <v>3761</v>
      </c>
      <c r="I3975" s="6" t="s">
        <v>18</v>
      </c>
      <c r="J3975" s="6" t="s">
        <v>3761</v>
      </c>
      <c r="K3975" s="1" t="str">
        <f>VLOOKUP(F3975,[2]实施清单列表!$C:$G,5,0)</f>
        <v>0</v>
      </c>
      <c r="L3975" s="1" t="str">
        <f>VLOOKUP(F3975,[1]实施清单列表!$C:$G,4,0)</f>
        <v>承诺件</v>
      </c>
    </row>
    <row r="3976" customHeight="1" spans="1:12">
      <c r="A3976" s="6" t="s">
        <v>3760</v>
      </c>
      <c r="B3976" s="6" t="s">
        <v>1888</v>
      </c>
      <c r="C3976" s="6" t="s">
        <v>1889</v>
      </c>
      <c r="D3976" s="6" t="s">
        <v>2038</v>
      </c>
      <c r="E3976" s="6" t="s">
        <v>4097</v>
      </c>
      <c r="F3976" s="6" t="s">
        <v>5082</v>
      </c>
      <c r="G3976" s="6" t="s">
        <v>18</v>
      </c>
      <c r="H3976" s="6" t="s">
        <v>3761</v>
      </c>
      <c r="I3976" s="6" t="s">
        <v>18</v>
      </c>
      <c r="J3976" s="6" t="s">
        <v>3761</v>
      </c>
      <c r="K3976" s="1" t="str">
        <f>VLOOKUP(F3976,[2]实施清单列表!$C:$G,5,0)</f>
        <v>0</v>
      </c>
      <c r="L3976" s="1" t="str">
        <f>VLOOKUP(F3976,[1]实施清单列表!$C:$G,4,0)</f>
        <v>承诺件</v>
      </c>
    </row>
    <row r="3977" customHeight="1" spans="1:12">
      <c r="A3977" s="6" t="s">
        <v>3760</v>
      </c>
      <c r="B3977" s="6" t="s">
        <v>1888</v>
      </c>
      <c r="C3977" s="6" t="s">
        <v>1889</v>
      </c>
      <c r="D3977" s="6" t="s">
        <v>2038</v>
      </c>
      <c r="E3977" s="6" t="s">
        <v>4099</v>
      </c>
      <c r="F3977" s="6" t="s">
        <v>5083</v>
      </c>
      <c r="G3977" s="6" t="s">
        <v>18</v>
      </c>
      <c r="H3977" s="6" t="s">
        <v>3761</v>
      </c>
      <c r="I3977" s="6" t="s">
        <v>18</v>
      </c>
      <c r="J3977" s="6" t="s">
        <v>3761</v>
      </c>
      <c r="K3977" s="1" t="str">
        <f>VLOOKUP(F3977,[2]实施清单列表!$C:$G,5,0)</f>
        <v>0</v>
      </c>
      <c r="L3977" s="1" t="str">
        <f>VLOOKUP(F3977,[1]实施清单列表!$C:$G,4,0)</f>
        <v>承诺件</v>
      </c>
    </row>
    <row r="3978" customHeight="1" spans="1:12">
      <c r="A3978" s="6" t="s">
        <v>3760</v>
      </c>
      <c r="B3978" s="6" t="s">
        <v>1888</v>
      </c>
      <c r="C3978" s="6" t="s">
        <v>1889</v>
      </c>
      <c r="D3978" s="6" t="s">
        <v>2038</v>
      </c>
      <c r="E3978" s="6" t="s">
        <v>5084</v>
      </c>
      <c r="F3978" s="6" t="s">
        <v>5085</v>
      </c>
      <c r="G3978" s="6" t="s">
        <v>18</v>
      </c>
      <c r="H3978" s="6" t="s">
        <v>3761</v>
      </c>
      <c r="I3978" s="6" t="s">
        <v>18</v>
      </c>
      <c r="J3978" s="6" t="s">
        <v>3761</v>
      </c>
      <c r="K3978" s="1" t="str">
        <f>VLOOKUP(F3978,[2]实施清单列表!$C:$G,5,0)</f>
        <v>0</v>
      </c>
      <c r="L3978" s="1" t="str">
        <f>VLOOKUP(F3978,[1]实施清单列表!$C:$G,4,0)</f>
        <v>承诺件</v>
      </c>
    </row>
    <row r="3979" customHeight="1" spans="1:12">
      <c r="A3979" s="6" t="s">
        <v>3760</v>
      </c>
      <c r="B3979" s="6" t="s">
        <v>1888</v>
      </c>
      <c r="C3979" s="6" t="s">
        <v>1889</v>
      </c>
      <c r="D3979" s="6" t="s">
        <v>2038</v>
      </c>
      <c r="E3979" s="6" t="s">
        <v>5086</v>
      </c>
      <c r="F3979" s="6" t="s">
        <v>5087</v>
      </c>
      <c r="G3979" s="6" t="s">
        <v>18</v>
      </c>
      <c r="H3979" s="6" t="s">
        <v>3761</v>
      </c>
      <c r="I3979" s="6" t="s">
        <v>18</v>
      </c>
      <c r="J3979" s="6" t="s">
        <v>3761</v>
      </c>
      <c r="K3979" s="1" t="str">
        <f>VLOOKUP(F3979,[2]实施清单列表!$C:$G,5,0)</f>
        <v>0</v>
      </c>
      <c r="L3979" s="1" t="str">
        <f>VLOOKUP(F3979,[1]实施清单列表!$C:$G,4,0)</f>
        <v>承诺件</v>
      </c>
    </row>
    <row r="3980" customHeight="1" spans="1:12">
      <c r="A3980" s="6" t="s">
        <v>3760</v>
      </c>
      <c r="B3980" s="6" t="s">
        <v>1888</v>
      </c>
      <c r="C3980" s="6" t="s">
        <v>1889</v>
      </c>
      <c r="D3980" s="6" t="s">
        <v>2038</v>
      </c>
      <c r="E3980" s="6" t="s">
        <v>2874</v>
      </c>
      <c r="F3980" s="6" t="s">
        <v>5088</v>
      </c>
      <c r="G3980" s="6" t="s">
        <v>18</v>
      </c>
      <c r="H3980" s="6" t="s">
        <v>3761</v>
      </c>
      <c r="I3980" s="6" t="s">
        <v>18</v>
      </c>
      <c r="J3980" s="6" t="s">
        <v>3761</v>
      </c>
      <c r="K3980" s="1" t="str">
        <f>VLOOKUP(F3980,[2]实施清单列表!$C:$G,5,0)</f>
        <v>0</v>
      </c>
      <c r="L3980" s="1" t="str">
        <f>VLOOKUP(F3980,[1]实施清单列表!$C:$G,4,0)</f>
        <v>承诺件</v>
      </c>
    </row>
    <row r="3981" customHeight="1" spans="1:12">
      <c r="A3981" s="6" t="s">
        <v>3760</v>
      </c>
      <c r="B3981" s="6" t="s">
        <v>1888</v>
      </c>
      <c r="C3981" s="6" t="s">
        <v>1889</v>
      </c>
      <c r="D3981" s="6" t="s">
        <v>2038</v>
      </c>
      <c r="E3981" s="6" t="s">
        <v>5089</v>
      </c>
      <c r="F3981" s="6" t="s">
        <v>5090</v>
      </c>
      <c r="G3981" s="6" t="s">
        <v>18</v>
      </c>
      <c r="H3981" s="6" t="s">
        <v>3761</v>
      </c>
      <c r="I3981" s="6" t="s">
        <v>18</v>
      </c>
      <c r="J3981" s="6" t="s">
        <v>3761</v>
      </c>
      <c r="K3981" s="1" t="str">
        <f>VLOOKUP(F3981,[2]实施清单列表!$C:$G,5,0)</f>
        <v>0</v>
      </c>
      <c r="L3981" s="1" t="str">
        <f>VLOOKUP(F3981,[1]实施清单列表!$C:$G,4,0)</f>
        <v>承诺件</v>
      </c>
    </row>
    <row r="3982" customHeight="1" spans="1:12">
      <c r="A3982" s="6" t="s">
        <v>3760</v>
      </c>
      <c r="B3982" s="6" t="s">
        <v>1888</v>
      </c>
      <c r="C3982" s="6" t="s">
        <v>1889</v>
      </c>
      <c r="D3982" s="6" t="s">
        <v>2038</v>
      </c>
      <c r="E3982" s="6" t="s">
        <v>4104</v>
      </c>
      <c r="F3982" s="6" t="s">
        <v>5091</v>
      </c>
      <c r="G3982" s="6" t="s">
        <v>18</v>
      </c>
      <c r="H3982" s="6" t="s">
        <v>3761</v>
      </c>
      <c r="I3982" s="6" t="s">
        <v>18</v>
      </c>
      <c r="J3982" s="6" t="s">
        <v>3761</v>
      </c>
      <c r="K3982" s="1" t="str">
        <f>VLOOKUP(F3982,[2]实施清单列表!$C:$G,5,0)</f>
        <v>0</v>
      </c>
      <c r="L3982" s="1" t="str">
        <f>VLOOKUP(F3982,[1]实施清单列表!$C:$G,4,0)</f>
        <v>承诺件</v>
      </c>
    </row>
    <row r="3983" customHeight="1" spans="1:12">
      <c r="A3983" s="6" t="s">
        <v>3760</v>
      </c>
      <c r="B3983" s="6" t="s">
        <v>1888</v>
      </c>
      <c r="C3983" s="6" t="s">
        <v>1889</v>
      </c>
      <c r="D3983" s="6" t="s">
        <v>2038</v>
      </c>
      <c r="E3983" s="6" t="s">
        <v>4110</v>
      </c>
      <c r="F3983" s="6" t="s">
        <v>5092</v>
      </c>
      <c r="G3983" s="6" t="s">
        <v>18</v>
      </c>
      <c r="H3983" s="6" t="s">
        <v>3761</v>
      </c>
      <c r="I3983" s="6" t="s">
        <v>18</v>
      </c>
      <c r="J3983" s="6" t="s">
        <v>3761</v>
      </c>
      <c r="K3983" s="1" t="str">
        <f>VLOOKUP(F3983,[2]实施清单列表!$C:$G,5,0)</f>
        <v>0</v>
      </c>
      <c r="L3983" s="1" t="str">
        <f>VLOOKUP(F3983,[1]实施清单列表!$C:$G,4,0)</f>
        <v>承诺件</v>
      </c>
    </row>
    <row r="3984" customHeight="1" spans="1:12">
      <c r="A3984" s="6" t="s">
        <v>3760</v>
      </c>
      <c r="B3984" s="6" t="s">
        <v>1888</v>
      </c>
      <c r="C3984" s="6" t="s">
        <v>1889</v>
      </c>
      <c r="D3984" s="6" t="s">
        <v>5093</v>
      </c>
      <c r="E3984" s="6" t="s">
        <v>384</v>
      </c>
      <c r="F3984" s="6" t="s">
        <v>5094</v>
      </c>
      <c r="G3984" s="6" t="s">
        <v>3761</v>
      </c>
      <c r="H3984" s="6" t="s">
        <v>18</v>
      </c>
      <c r="I3984" s="6" t="s">
        <v>3761</v>
      </c>
      <c r="J3984" s="6" t="s">
        <v>3761</v>
      </c>
      <c r="K3984" s="1" t="str">
        <f>VLOOKUP(F3984,[2]实施清单列表!$C:$G,5,0)</f>
        <v>0</v>
      </c>
      <c r="L3984" s="1" t="str">
        <f>VLOOKUP(F3984,[1]实施清单列表!$C:$G,4,0)</f>
        <v>即办件</v>
      </c>
    </row>
    <row r="3985" customHeight="1" spans="1:12">
      <c r="A3985" s="6" t="s">
        <v>3760</v>
      </c>
      <c r="B3985" s="6" t="s">
        <v>1888</v>
      </c>
      <c r="C3985" s="6" t="s">
        <v>1889</v>
      </c>
      <c r="D3985" s="6" t="s">
        <v>5093</v>
      </c>
      <c r="E3985" s="6" t="s">
        <v>394</v>
      </c>
      <c r="F3985" s="6" t="s">
        <v>5095</v>
      </c>
      <c r="G3985" s="6" t="s">
        <v>3761</v>
      </c>
      <c r="H3985" s="6" t="s">
        <v>18</v>
      </c>
      <c r="I3985" s="6" t="s">
        <v>3761</v>
      </c>
      <c r="J3985" s="6" t="s">
        <v>3761</v>
      </c>
      <c r="K3985" s="1" t="str">
        <f>VLOOKUP(F3985,[2]实施清单列表!$C:$G,5,0)</f>
        <v>0</v>
      </c>
      <c r="L3985" s="1" t="str">
        <f>VLOOKUP(F3985,[1]实施清单列表!$C:$G,4,0)</f>
        <v>即办件</v>
      </c>
    </row>
    <row r="3986" customHeight="1" spans="1:12">
      <c r="A3986" s="6" t="s">
        <v>3760</v>
      </c>
      <c r="B3986" s="6" t="s">
        <v>1888</v>
      </c>
      <c r="C3986" s="6" t="s">
        <v>1889</v>
      </c>
      <c r="D3986" s="6" t="s">
        <v>5093</v>
      </c>
      <c r="E3986" s="6" t="s">
        <v>400</v>
      </c>
      <c r="F3986" s="6" t="s">
        <v>5096</v>
      </c>
      <c r="G3986" s="6" t="s">
        <v>3761</v>
      </c>
      <c r="H3986" s="6" t="s">
        <v>18</v>
      </c>
      <c r="I3986" s="6" t="s">
        <v>3761</v>
      </c>
      <c r="J3986" s="6" t="s">
        <v>3761</v>
      </c>
      <c r="K3986" s="1" t="str">
        <f>VLOOKUP(F3986,[2]实施清单列表!$C:$G,5,0)</f>
        <v>0</v>
      </c>
      <c r="L3986" s="1" t="str">
        <f>VLOOKUP(F3986,[1]实施清单列表!$C:$G,4,0)</f>
        <v>即办件</v>
      </c>
    </row>
    <row r="3987" customHeight="1" spans="1:12">
      <c r="A3987" s="6" t="s">
        <v>3760</v>
      </c>
      <c r="B3987" s="6" t="s">
        <v>1888</v>
      </c>
      <c r="C3987" s="6" t="s">
        <v>1889</v>
      </c>
      <c r="D3987" s="6" t="s">
        <v>5093</v>
      </c>
      <c r="E3987" s="6" t="s">
        <v>406</v>
      </c>
      <c r="F3987" s="6" t="s">
        <v>5097</v>
      </c>
      <c r="G3987" s="6" t="s">
        <v>3761</v>
      </c>
      <c r="H3987" s="6" t="s">
        <v>18</v>
      </c>
      <c r="I3987" s="6" t="s">
        <v>3761</v>
      </c>
      <c r="J3987" s="6" t="s">
        <v>3761</v>
      </c>
      <c r="K3987" s="1" t="str">
        <f>VLOOKUP(F3987,[2]实施清单列表!$C:$G,5,0)</f>
        <v>0</v>
      </c>
      <c r="L3987" s="1" t="str">
        <f>VLOOKUP(F3987,[1]实施清单列表!$C:$G,4,0)</f>
        <v>即办件</v>
      </c>
    </row>
    <row r="3988" customHeight="1" spans="1:12">
      <c r="A3988" s="6" t="s">
        <v>3760</v>
      </c>
      <c r="B3988" s="6" t="s">
        <v>1888</v>
      </c>
      <c r="C3988" s="6" t="s">
        <v>1889</v>
      </c>
      <c r="D3988" s="6" t="s">
        <v>5093</v>
      </c>
      <c r="E3988" s="6" t="s">
        <v>829</v>
      </c>
      <c r="F3988" s="6" t="s">
        <v>5098</v>
      </c>
      <c r="G3988" s="6" t="s">
        <v>3761</v>
      </c>
      <c r="H3988" s="6" t="s">
        <v>18</v>
      </c>
      <c r="I3988" s="6" t="s">
        <v>3761</v>
      </c>
      <c r="J3988" s="6" t="s">
        <v>3761</v>
      </c>
      <c r="K3988" s="1" t="str">
        <f>VLOOKUP(F3988,[2]实施清单列表!$C:$G,5,0)</f>
        <v>0</v>
      </c>
      <c r="L3988" s="1" t="str">
        <f>VLOOKUP(F3988,[1]实施清单列表!$C:$G,4,0)</f>
        <v>即办件</v>
      </c>
    </row>
    <row r="3989" customHeight="1" spans="1:12">
      <c r="A3989" s="6" t="s">
        <v>3760</v>
      </c>
      <c r="B3989" s="6" t="s">
        <v>1888</v>
      </c>
      <c r="C3989" s="6" t="s">
        <v>1889</v>
      </c>
      <c r="D3989" s="6" t="s">
        <v>5093</v>
      </c>
      <c r="E3989" s="6" t="s">
        <v>835</v>
      </c>
      <c r="F3989" s="6" t="s">
        <v>5099</v>
      </c>
      <c r="G3989" s="6" t="s">
        <v>3761</v>
      </c>
      <c r="H3989" s="6" t="s">
        <v>18</v>
      </c>
      <c r="I3989" s="6" t="s">
        <v>3761</v>
      </c>
      <c r="J3989" s="6" t="s">
        <v>3761</v>
      </c>
      <c r="K3989" s="1" t="str">
        <f>VLOOKUP(F3989,[2]实施清单列表!$C:$G,5,0)</f>
        <v>0</v>
      </c>
      <c r="L3989" s="1" t="str">
        <f>VLOOKUP(F3989,[1]实施清单列表!$C:$G,4,0)</f>
        <v>即办件</v>
      </c>
    </row>
    <row r="3990" customHeight="1" spans="1:12">
      <c r="A3990" s="6" t="s">
        <v>3760</v>
      </c>
      <c r="B3990" s="6" t="s">
        <v>1888</v>
      </c>
      <c r="C3990" s="6" t="s">
        <v>1889</v>
      </c>
      <c r="D3990" s="6" t="s">
        <v>5093</v>
      </c>
      <c r="E3990" s="6" t="s">
        <v>414</v>
      </c>
      <c r="F3990" s="6" t="s">
        <v>5100</v>
      </c>
      <c r="G3990" s="6" t="s">
        <v>3761</v>
      </c>
      <c r="H3990" s="6" t="s">
        <v>18</v>
      </c>
      <c r="I3990" s="6" t="s">
        <v>3761</v>
      </c>
      <c r="J3990" s="6" t="s">
        <v>3761</v>
      </c>
      <c r="K3990" s="1" t="str">
        <f>VLOOKUP(F3990,[2]实施清单列表!$C:$G,5,0)</f>
        <v>0</v>
      </c>
      <c r="L3990" s="1" t="str">
        <f>VLOOKUP(F3990,[1]实施清单列表!$C:$G,4,0)</f>
        <v>即办件</v>
      </c>
    </row>
    <row r="3991" customHeight="1" spans="1:12">
      <c r="A3991" s="6" t="s">
        <v>3760</v>
      </c>
      <c r="B3991" s="6" t="s">
        <v>1888</v>
      </c>
      <c r="C3991" s="6" t="s">
        <v>1889</v>
      </c>
      <c r="D3991" s="6" t="s">
        <v>5093</v>
      </c>
      <c r="E3991" s="6" t="s">
        <v>418</v>
      </c>
      <c r="F3991" s="6" t="s">
        <v>5101</v>
      </c>
      <c r="G3991" s="6" t="s">
        <v>3761</v>
      </c>
      <c r="H3991" s="6" t="s">
        <v>18</v>
      </c>
      <c r="I3991" s="6" t="s">
        <v>3761</v>
      </c>
      <c r="J3991" s="6" t="s">
        <v>3761</v>
      </c>
      <c r="K3991" s="1" t="str">
        <f>VLOOKUP(F3991,[2]实施清单列表!$C:$G,5,0)</f>
        <v>0</v>
      </c>
      <c r="L3991" s="1" t="str">
        <f>VLOOKUP(F3991,[1]实施清单列表!$C:$G,4,0)</f>
        <v>即办件</v>
      </c>
    </row>
    <row r="3992" customHeight="1" spans="1:12">
      <c r="A3992" s="6" t="s">
        <v>3760</v>
      </c>
      <c r="B3992" s="6" t="s">
        <v>1888</v>
      </c>
      <c r="C3992" s="6" t="s">
        <v>1889</v>
      </c>
      <c r="D3992" s="6" t="s">
        <v>5093</v>
      </c>
      <c r="E3992" s="6" t="s">
        <v>3920</v>
      </c>
      <c r="F3992" s="6" t="s">
        <v>5102</v>
      </c>
      <c r="G3992" s="6" t="s">
        <v>3761</v>
      </c>
      <c r="H3992" s="6" t="s">
        <v>18</v>
      </c>
      <c r="I3992" s="6" t="s">
        <v>3761</v>
      </c>
      <c r="J3992" s="6" t="s">
        <v>3761</v>
      </c>
      <c r="K3992" s="1" t="str">
        <f>VLOOKUP(F3992,[2]实施清单列表!$C:$G,5,0)</f>
        <v>0</v>
      </c>
      <c r="L3992" s="1" t="str">
        <f>VLOOKUP(F3992,[1]实施清单列表!$C:$G,4,0)</f>
        <v>承诺件</v>
      </c>
    </row>
    <row r="3993" customHeight="1" spans="1:12">
      <c r="A3993" s="6" t="s">
        <v>3760</v>
      </c>
      <c r="B3993" s="6" t="s">
        <v>1888</v>
      </c>
      <c r="C3993" s="6" t="s">
        <v>1889</v>
      </c>
      <c r="D3993" s="6" t="s">
        <v>5093</v>
      </c>
      <c r="E3993" s="6" t="s">
        <v>870</v>
      </c>
      <c r="F3993" s="6" t="s">
        <v>5103</v>
      </c>
      <c r="G3993" s="6" t="s">
        <v>3761</v>
      </c>
      <c r="H3993" s="6" t="s">
        <v>18</v>
      </c>
      <c r="I3993" s="6" t="s">
        <v>3761</v>
      </c>
      <c r="J3993" s="6" t="s">
        <v>3761</v>
      </c>
      <c r="K3993" s="1" t="str">
        <f>VLOOKUP(F3993,[2]实施清单列表!$C:$G,5,0)</f>
        <v>0</v>
      </c>
      <c r="L3993" s="1" t="str">
        <f>VLOOKUP(F3993,[1]实施清单列表!$C:$G,4,0)</f>
        <v>即办件</v>
      </c>
    </row>
    <row r="3994" customHeight="1" spans="1:12">
      <c r="A3994" s="6" t="s">
        <v>3760</v>
      </c>
      <c r="B3994" s="6" t="s">
        <v>1888</v>
      </c>
      <c r="C3994" s="6" t="s">
        <v>1889</v>
      </c>
      <c r="D3994" s="6" t="s">
        <v>5104</v>
      </c>
      <c r="E3994" s="6" t="s">
        <v>4341</v>
      </c>
      <c r="F3994" s="6" t="s">
        <v>5105</v>
      </c>
      <c r="G3994" s="6" t="s">
        <v>18</v>
      </c>
      <c r="H3994" s="6" t="s">
        <v>3761</v>
      </c>
      <c r="I3994" s="6" t="s">
        <v>18</v>
      </c>
      <c r="J3994" s="6" t="s">
        <v>3761</v>
      </c>
      <c r="K3994" s="1" t="str">
        <f>VLOOKUP(F3994,[2]实施清单列表!$C:$G,5,0)</f>
        <v>0</v>
      </c>
      <c r="L3994" s="1" t="str">
        <f>VLOOKUP(F3994,[1]实施清单列表!$C:$G,4,0)</f>
        <v>承诺件</v>
      </c>
    </row>
    <row r="3995" customHeight="1" spans="1:12">
      <c r="A3995" s="6" t="s">
        <v>3760</v>
      </c>
      <c r="B3995" s="6" t="s">
        <v>1888</v>
      </c>
      <c r="C3995" s="6" t="s">
        <v>1889</v>
      </c>
      <c r="D3995" s="6" t="s">
        <v>2040</v>
      </c>
      <c r="E3995" s="6" t="s">
        <v>5106</v>
      </c>
      <c r="F3995" s="6" t="s">
        <v>5107</v>
      </c>
      <c r="G3995" s="6" t="s">
        <v>18</v>
      </c>
      <c r="H3995" s="6" t="s">
        <v>3761</v>
      </c>
      <c r="I3995" s="6" t="s">
        <v>18</v>
      </c>
      <c r="J3995" s="6" t="s">
        <v>3761</v>
      </c>
      <c r="K3995" s="1" t="str">
        <f>VLOOKUP(F3995,[2]实施清单列表!$C:$G,5,0)</f>
        <v>0</v>
      </c>
      <c r="L3995" s="1" t="str">
        <f>VLOOKUP(F3995,[1]实施清单列表!$C:$G,4,0)</f>
        <v>承诺件</v>
      </c>
    </row>
    <row r="3996" customHeight="1" spans="1:12">
      <c r="A3996" s="6" t="s">
        <v>3760</v>
      </c>
      <c r="B3996" s="6" t="s">
        <v>1888</v>
      </c>
      <c r="C3996" s="6" t="s">
        <v>1889</v>
      </c>
      <c r="D3996" s="6" t="s">
        <v>2040</v>
      </c>
      <c r="E3996" s="6" t="s">
        <v>5108</v>
      </c>
      <c r="F3996" s="6" t="s">
        <v>5109</v>
      </c>
      <c r="G3996" s="6" t="s">
        <v>18</v>
      </c>
      <c r="H3996" s="6" t="s">
        <v>3761</v>
      </c>
      <c r="I3996" s="6" t="s">
        <v>18</v>
      </c>
      <c r="J3996" s="6" t="s">
        <v>3761</v>
      </c>
      <c r="K3996" s="1" t="str">
        <f>VLOOKUP(F3996,[2]实施清单列表!$C:$G,5,0)</f>
        <v>0</v>
      </c>
      <c r="L3996" s="1" t="str">
        <f>VLOOKUP(F3996,[1]实施清单列表!$C:$G,4,0)</f>
        <v>承诺件</v>
      </c>
    </row>
    <row r="3997" customHeight="1" spans="1:12">
      <c r="A3997" s="6" t="s">
        <v>3760</v>
      </c>
      <c r="B3997" s="6" t="s">
        <v>1888</v>
      </c>
      <c r="C3997" s="6" t="s">
        <v>1889</v>
      </c>
      <c r="D3997" s="6" t="s">
        <v>2040</v>
      </c>
      <c r="E3997" s="6" t="s">
        <v>5110</v>
      </c>
      <c r="F3997" s="6" t="s">
        <v>5111</v>
      </c>
      <c r="G3997" s="6" t="s">
        <v>18</v>
      </c>
      <c r="H3997" s="6" t="s">
        <v>3761</v>
      </c>
      <c r="I3997" s="6" t="s">
        <v>18</v>
      </c>
      <c r="J3997" s="6" t="s">
        <v>3761</v>
      </c>
      <c r="K3997" s="1" t="str">
        <f>VLOOKUP(F3997,[2]实施清单列表!$C:$G,5,0)</f>
        <v>0</v>
      </c>
      <c r="L3997" s="1" t="str">
        <f>VLOOKUP(F3997,[1]实施清单列表!$C:$G,4,0)</f>
        <v>承诺件</v>
      </c>
    </row>
    <row r="3998" customHeight="1" spans="1:12">
      <c r="A3998" s="6" t="s">
        <v>3760</v>
      </c>
      <c r="B3998" s="6" t="s">
        <v>1888</v>
      </c>
      <c r="C3998" s="6" t="s">
        <v>1889</v>
      </c>
      <c r="D3998" s="6" t="s">
        <v>2040</v>
      </c>
      <c r="E3998" s="6" t="s">
        <v>472</v>
      </c>
      <c r="F3998" s="6" t="s">
        <v>2042</v>
      </c>
      <c r="G3998" s="6" t="s">
        <v>3761</v>
      </c>
      <c r="H3998" s="6" t="s">
        <v>18</v>
      </c>
      <c r="I3998" s="6" t="s">
        <v>3761</v>
      </c>
      <c r="J3998" s="6" t="s">
        <v>3761</v>
      </c>
      <c r="K3998" s="1" t="str">
        <f>VLOOKUP(F3998,[2]实施清单列表!$C:$G,5,0)</f>
        <v>0</v>
      </c>
      <c r="L3998" s="1" t="str">
        <f>VLOOKUP(F3998,[1]实施清单列表!$C:$G,4,0)</f>
        <v>即办件</v>
      </c>
    </row>
    <row r="3999" customHeight="1" spans="1:12">
      <c r="A3999" s="6" t="s">
        <v>3760</v>
      </c>
      <c r="B3999" s="6" t="s">
        <v>1888</v>
      </c>
      <c r="C3999" s="6" t="s">
        <v>1889</v>
      </c>
      <c r="D3999" s="6" t="s">
        <v>2040</v>
      </c>
      <c r="E3999" s="6" t="s">
        <v>476</v>
      </c>
      <c r="F3999" s="6" t="s">
        <v>2044</v>
      </c>
      <c r="G3999" s="6" t="s">
        <v>3761</v>
      </c>
      <c r="H3999" s="6" t="s">
        <v>18</v>
      </c>
      <c r="I3999" s="6" t="s">
        <v>3761</v>
      </c>
      <c r="J3999" s="6" t="s">
        <v>3761</v>
      </c>
      <c r="K3999" s="1" t="str">
        <f>VLOOKUP(F3999,[2]实施清单列表!$C:$G,5,0)</f>
        <v>0</v>
      </c>
      <c r="L3999" s="1" t="str">
        <f>VLOOKUP(F3999,[1]实施清单列表!$C:$G,4,0)</f>
        <v>即办件</v>
      </c>
    </row>
    <row r="4000" customHeight="1" spans="1:12">
      <c r="A4000" s="6" t="s">
        <v>3760</v>
      </c>
      <c r="B4000" s="6" t="s">
        <v>1888</v>
      </c>
      <c r="C4000" s="6" t="s">
        <v>1889</v>
      </c>
      <c r="D4000" s="6" t="s">
        <v>2040</v>
      </c>
      <c r="E4000" s="6" t="s">
        <v>478</v>
      </c>
      <c r="F4000" s="6" t="s">
        <v>2045</v>
      </c>
      <c r="G4000" s="6" t="s">
        <v>3761</v>
      </c>
      <c r="H4000" s="6" t="s">
        <v>18</v>
      </c>
      <c r="I4000" s="6" t="s">
        <v>3761</v>
      </c>
      <c r="J4000" s="6" t="s">
        <v>3761</v>
      </c>
      <c r="K4000" s="1" t="str">
        <f>VLOOKUP(F4000,[2]实施清单列表!$C:$G,5,0)</f>
        <v>0</v>
      </c>
      <c r="L4000" s="1" t="str">
        <f>VLOOKUP(F4000,[1]实施清单列表!$C:$G,4,0)</f>
        <v>即办件</v>
      </c>
    </row>
    <row r="4001" customHeight="1" spans="1:12">
      <c r="A4001" s="6" t="s">
        <v>3760</v>
      </c>
      <c r="B4001" s="6" t="s">
        <v>1888</v>
      </c>
      <c r="C4001" s="6" t="s">
        <v>1889</v>
      </c>
      <c r="D4001" s="6" t="s">
        <v>2040</v>
      </c>
      <c r="E4001" s="6" t="s">
        <v>480</v>
      </c>
      <c r="F4001" s="6" t="s">
        <v>2046</v>
      </c>
      <c r="G4001" s="6" t="s">
        <v>3761</v>
      </c>
      <c r="H4001" s="6" t="s">
        <v>18</v>
      </c>
      <c r="I4001" s="6" t="s">
        <v>3761</v>
      </c>
      <c r="J4001" s="6" t="s">
        <v>3761</v>
      </c>
      <c r="K4001" s="1" t="str">
        <f>VLOOKUP(F4001,[2]实施清单列表!$C:$G,5,0)</f>
        <v>0</v>
      </c>
      <c r="L4001" s="1" t="str">
        <f>VLOOKUP(F4001,[1]实施清单列表!$C:$G,4,0)</f>
        <v>即办件</v>
      </c>
    </row>
    <row r="4002" customHeight="1" spans="1:12">
      <c r="A4002" s="6" t="s">
        <v>3760</v>
      </c>
      <c r="B4002" s="6" t="s">
        <v>1888</v>
      </c>
      <c r="C4002" s="6" t="s">
        <v>1889</v>
      </c>
      <c r="D4002" s="6" t="s">
        <v>2040</v>
      </c>
      <c r="E4002" s="6" t="s">
        <v>482</v>
      </c>
      <c r="F4002" s="6" t="s">
        <v>2047</v>
      </c>
      <c r="G4002" s="6" t="s">
        <v>3761</v>
      </c>
      <c r="H4002" s="6" t="s">
        <v>18</v>
      </c>
      <c r="I4002" s="6" t="s">
        <v>3761</v>
      </c>
      <c r="J4002" s="6" t="s">
        <v>3761</v>
      </c>
      <c r="K4002" s="1" t="str">
        <f>VLOOKUP(F4002,[2]实施清单列表!$C:$G,5,0)</f>
        <v>0</v>
      </c>
      <c r="L4002" s="1" t="str">
        <f>VLOOKUP(F4002,[1]实施清单列表!$C:$G,4,0)</f>
        <v>即办件</v>
      </c>
    </row>
    <row r="4003" customHeight="1" spans="1:12">
      <c r="A4003" s="6" t="s">
        <v>3760</v>
      </c>
      <c r="B4003" s="6" t="s">
        <v>1888</v>
      </c>
      <c r="C4003" s="6" t="s">
        <v>1889</v>
      </c>
      <c r="D4003" s="6" t="s">
        <v>2040</v>
      </c>
      <c r="E4003" s="6" t="s">
        <v>484</v>
      </c>
      <c r="F4003" s="6" t="s">
        <v>2048</v>
      </c>
      <c r="G4003" s="6" t="s">
        <v>3761</v>
      </c>
      <c r="H4003" s="6" t="s">
        <v>18</v>
      </c>
      <c r="I4003" s="6" t="s">
        <v>3761</v>
      </c>
      <c r="J4003" s="6" t="s">
        <v>3761</v>
      </c>
      <c r="K4003" s="1" t="str">
        <f>VLOOKUP(F4003,[2]实施清单列表!$C:$G,5,0)</f>
        <v>0</v>
      </c>
      <c r="L4003" s="1" t="str">
        <f>VLOOKUP(F4003,[1]实施清单列表!$C:$G,4,0)</f>
        <v>即办件</v>
      </c>
    </row>
    <row r="4004" customHeight="1" spans="1:12">
      <c r="A4004" s="6" t="s">
        <v>3760</v>
      </c>
      <c r="B4004" s="6" t="s">
        <v>1888</v>
      </c>
      <c r="C4004" s="6" t="s">
        <v>1889</v>
      </c>
      <c r="D4004" s="6" t="s">
        <v>2040</v>
      </c>
      <c r="E4004" s="6" t="s">
        <v>486</v>
      </c>
      <c r="F4004" s="6" t="s">
        <v>2049</v>
      </c>
      <c r="G4004" s="6" t="s">
        <v>3761</v>
      </c>
      <c r="H4004" s="6" t="s">
        <v>18</v>
      </c>
      <c r="I4004" s="6" t="s">
        <v>3761</v>
      </c>
      <c r="J4004" s="6" t="s">
        <v>3761</v>
      </c>
      <c r="K4004" s="1" t="str">
        <f>VLOOKUP(F4004,[2]实施清单列表!$C:$G,5,0)</f>
        <v>0</v>
      </c>
      <c r="L4004" s="1" t="str">
        <f>VLOOKUP(F4004,[1]实施清单列表!$C:$G,4,0)</f>
        <v>即办件</v>
      </c>
    </row>
    <row r="4005" customHeight="1" spans="1:12">
      <c r="A4005" s="6" t="s">
        <v>3760</v>
      </c>
      <c r="B4005" s="6" t="s">
        <v>1888</v>
      </c>
      <c r="C4005" s="6" t="s">
        <v>1889</v>
      </c>
      <c r="D4005" s="6" t="s">
        <v>2051</v>
      </c>
      <c r="E4005" s="6" t="s">
        <v>4354</v>
      </c>
      <c r="F4005" s="6" t="s">
        <v>5112</v>
      </c>
      <c r="G4005" s="6" t="s">
        <v>18</v>
      </c>
      <c r="H4005" s="6" t="s">
        <v>3761</v>
      </c>
      <c r="I4005" s="6" t="s">
        <v>18</v>
      </c>
      <c r="J4005" s="6" t="s">
        <v>3761</v>
      </c>
      <c r="K4005" s="1" t="str">
        <f>VLOOKUP(F4005,[2]实施清单列表!$C:$G,5,0)</f>
        <v>0</v>
      </c>
      <c r="L4005" s="1" t="str">
        <f>VLOOKUP(F4005,[1]实施清单列表!$C:$G,4,0)</f>
        <v>承诺件</v>
      </c>
    </row>
    <row r="4006" customHeight="1" spans="1:12">
      <c r="A4006" s="6" t="s">
        <v>3760</v>
      </c>
      <c r="B4006" s="6" t="s">
        <v>1888</v>
      </c>
      <c r="C4006" s="6" t="s">
        <v>1889</v>
      </c>
      <c r="D4006" s="6" t="s">
        <v>2051</v>
      </c>
      <c r="E4006" s="6" t="s">
        <v>4356</v>
      </c>
      <c r="F4006" s="6" t="s">
        <v>5113</v>
      </c>
      <c r="G4006" s="6" t="s">
        <v>18</v>
      </c>
      <c r="H4006" s="6" t="s">
        <v>3761</v>
      </c>
      <c r="I4006" s="6" t="s">
        <v>18</v>
      </c>
      <c r="J4006" s="6" t="s">
        <v>3761</v>
      </c>
      <c r="K4006" s="1" t="str">
        <f>VLOOKUP(F4006,[2]实施清单列表!$C:$G,5,0)</f>
        <v>0</v>
      </c>
      <c r="L4006" s="1" t="str">
        <f>VLOOKUP(F4006,[1]实施清单列表!$C:$G,4,0)</f>
        <v>承诺件</v>
      </c>
    </row>
    <row r="4007" customHeight="1" spans="1:12">
      <c r="A4007" s="6" t="s">
        <v>3760</v>
      </c>
      <c r="B4007" s="6" t="s">
        <v>1888</v>
      </c>
      <c r="C4007" s="6" t="s">
        <v>1889</v>
      </c>
      <c r="D4007" s="6" t="s">
        <v>2051</v>
      </c>
      <c r="E4007" s="6" t="s">
        <v>2055</v>
      </c>
      <c r="F4007" s="6" t="s">
        <v>2056</v>
      </c>
      <c r="G4007" s="6" t="s">
        <v>18</v>
      </c>
      <c r="H4007" s="6" t="s">
        <v>3761</v>
      </c>
      <c r="I4007" s="6" t="s">
        <v>18</v>
      </c>
      <c r="J4007" s="6" t="s">
        <v>3761</v>
      </c>
      <c r="K4007" s="1" t="str">
        <f>VLOOKUP(F4007,[2]实施清单列表!$C:$G,5,0)</f>
        <v>0</v>
      </c>
      <c r="L4007" s="1" t="str">
        <f>VLOOKUP(F4007,[1]实施清单列表!$C:$G,4,0)</f>
        <v>即办件</v>
      </c>
    </row>
    <row r="4008" customHeight="1" spans="1:12">
      <c r="A4008" s="6" t="s">
        <v>3760</v>
      </c>
      <c r="B4008" s="6" t="s">
        <v>1888</v>
      </c>
      <c r="C4008" s="6" t="s">
        <v>1889</v>
      </c>
      <c r="D4008" s="6" t="s">
        <v>2051</v>
      </c>
      <c r="E4008" s="6" t="s">
        <v>5114</v>
      </c>
      <c r="F4008" s="6" t="s">
        <v>5115</v>
      </c>
      <c r="G4008" s="6" t="s">
        <v>18</v>
      </c>
      <c r="H4008" s="6" t="s">
        <v>3761</v>
      </c>
      <c r="I4008" s="6" t="s">
        <v>18</v>
      </c>
      <c r="J4008" s="6" t="s">
        <v>3761</v>
      </c>
      <c r="K4008" s="1" t="str">
        <f>VLOOKUP(F4008,[2]实施清单列表!$C:$G,5,0)</f>
        <v>0</v>
      </c>
      <c r="L4008" s="1" t="str">
        <f>VLOOKUP(F4008,[1]实施清单列表!$C:$G,4,0)</f>
        <v>即办件</v>
      </c>
    </row>
    <row r="4009" customHeight="1" spans="1:12">
      <c r="A4009" s="6" t="s">
        <v>3760</v>
      </c>
      <c r="B4009" s="6" t="s">
        <v>1888</v>
      </c>
      <c r="C4009" s="6" t="s">
        <v>1889</v>
      </c>
      <c r="D4009" s="6" t="s">
        <v>2051</v>
      </c>
      <c r="E4009" s="6" t="s">
        <v>5116</v>
      </c>
      <c r="F4009" s="6" t="s">
        <v>5117</v>
      </c>
      <c r="G4009" s="6" t="s">
        <v>18</v>
      </c>
      <c r="H4009" s="6" t="s">
        <v>3761</v>
      </c>
      <c r="I4009" s="6" t="s">
        <v>18</v>
      </c>
      <c r="J4009" s="6" t="s">
        <v>3761</v>
      </c>
      <c r="K4009" s="1" t="str">
        <f>VLOOKUP(F4009,[2]实施清单列表!$C:$G,5,0)</f>
        <v>0</v>
      </c>
      <c r="L4009" s="1" t="str">
        <f>VLOOKUP(F4009,[1]实施清单列表!$C:$G,4,0)</f>
        <v>即办件</v>
      </c>
    </row>
    <row r="4010" customHeight="1" spans="1:12">
      <c r="A4010" s="6" t="s">
        <v>3760</v>
      </c>
      <c r="B4010" s="6" t="s">
        <v>1888</v>
      </c>
      <c r="C4010" s="6" t="s">
        <v>1889</v>
      </c>
      <c r="D4010" s="6" t="s">
        <v>2051</v>
      </c>
      <c r="E4010" s="6" t="s">
        <v>2057</v>
      </c>
      <c r="F4010" s="6" t="s">
        <v>2058</v>
      </c>
      <c r="G4010" s="6" t="s">
        <v>18</v>
      </c>
      <c r="H4010" s="6" t="s">
        <v>3761</v>
      </c>
      <c r="I4010" s="6" t="s">
        <v>18</v>
      </c>
      <c r="J4010" s="6" t="s">
        <v>3761</v>
      </c>
      <c r="K4010" s="1" t="str">
        <f>VLOOKUP(F4010,[2]实施清单列表!$C:$G,5,0)</f>
        <v>0</v>
      </c>
      <c r="L4010" s="1" t="str">
        <f>VLOOKUP(F4010,[1]实施清单列表!$C:$G,4,0)</f>
        <v>即办件</v>
      </c>
    </row>
    <row r="4011" customHeight="1" spans="1:12">
      <c r="A4011" s="6" t="s">
        <v>3760</v>
      </c>
      <c r="B4011" s="6" t="s">
        <v>1888</v>
      </c>
      <c r="C4011" s="6" t="s">
        <v>1889</v>
      </c>
      <c r="D4011" s="6" t="s">
        <v>2051</v>
      </c>
      <c r="E4011" s="6" t="s">
        <v>2059</v>
      </c>
      <c r="F4011" s="6" t="s">
        <v>2060</v>
      </c>
      <c r="G4011" s="6" t="s">
        <v>18</v>
      </c>
      <c r="H4011" s="6" t="s">
        <v>3761</v>
      </c>
      <c r="I4011" s="6" t="s">
        <v>18</v>
      </c>
      <c r="J4011" s="6" t="s">
        <v>3761</v>
      </c>
      <c r="K4011" s="1" t="str">
        <f>VLOOKUP(F4011,[2]实施清单列表!$C:$G,5,0)</f>
        <v>0</v>
      </c>
      <c r="L4011" s="1" t="str">
        <f>VLOOKUP(F4011,[1]实施清单列表!$C:$G,4,0)</f>
        <v>即办件</v>
      </c>
    </row>
    <row r="4012" customHeight="1" spans="1:12">
      <c r="A4012" s="6" t="s">
        <v>3760</v>
      </c>
      <c r="B4012" s="6" t="s">
        <v>1888</v>
      </c>
      <c r="C4012" s="6" t="s">
        <v>1889</v>
      </c>
      <c r="D4012" s="6" t="s">
        <v>2051</v>
      </c>
      <c r="E4012" s="6" t="s">
        <v>5118</v>
      </c>
      <c r="F4012" s="6" t="s">
        <v>5119</v>
      </c>
      <c r="G4012" s="6" t="s">
        <v>18</v>
      </c>
      <c r="H4012" s="6" t="s">
        <v>3761</v>
      </c>
      <c r="I4012" s="6" t="s">
        <v>18</v>
      </c>
      <c r="J4012" s="6" t="s">
        <v>3761</v>
      </c>
      <c r="K4012" s="1" t="str">
        <f>VLOOKUP(F4012,[2]实施清单列表!$C:$G,5,0)</f>
        <v>0</v>
      </c>
      <c r="L4012" s="1" t="str">
        <f>VLOOKUP(F4012,[1]实施清单列表!$C:$G,4,0)</f>
        <v>承诺件</v>
      </c>
    </row>
    <row r="4013" customHeight="1" spans="1:12">
      <c r="A4013" s="6" t="s">
        <v>3760</v>
      </c>
      <c r="B4013" s="6" t="s">
        <v>1888</v>
      </c>
      <c r="C4013" s="6" t="s">
        <v>1889</v>
      </c>
      <c r="D4013" s="6" t="s">
        <v>2051</v>
      </c>
      <c r="E4013" s="6" t="s">
        <v>5120</v>
      </c>
      <c r="F4013" s="6" t="s">
        <v>5121</v>
      </c>
      <c r="G4013" s="6" t="s">
        <v>18</v>
      </c>
      <c r="H4013" s="6" t="s">
        <v>3761</v>
      </c>
      <c r="I4013" s="6" t="s">
        <v>18</v>
      </c>
      <c r="J4013" s="6" t="s">
        <v>3761</v>
      </c>
      <c r="K4013" s="1" t="str">
        <f>VLOOKUP(F4013,[2]实施清单列表!$C:$G,5,0)</f>
        <v>0</v>
      </c>
      <c r="L4013" s="1" t="str">
        <f>VLOOKUP(F4013,[1]实施清单列表!$C:$G,4,0)</f>
        <v>承诺件</v>
      </c>
    </row>
    <row r="4014" customHeight="1" spans="1:12">
      <c r="A4014" s="6" t="s">
        <v>3760</v>
      </c>
      <c r="B4014" s="6" t="s">
        <v>1888</v>
      </c>
      <c r="C4014" s="6" t="s">
        <v>1889</v>
      </c>
      <c r="D4014" s="6" t="s">
        <v>2051</v>
      </c>
      <c r="E4014" s="6" t="s">
        <v>5122</v>
      </c>
      <c r="F4014" s="6" t="s">
        <v>5123</v>
      </c>
      <c r="G4014" s="6" t="s">
        <v>18</v>
      </c>
      <c r="H4014" s="6" t="s">
        <v>3761</v>
      </c>
      <c r="I4014" s="6" t="s">
        <v>18</v>
      </c>
      <c r="J4014" s="6" t="s">
        <v>3761</v>
      </c>
      <c r="K4014" s="1" t="str">
        <f>VLOOKUP(F4014,[2]实施清单列表!$C:$G,5,0)</f>
        <v>0</v>
      </c>
      <c r="L4014" s="1" t="str">
        <f>VLOOKUP(F4014,[1]实施清单列表!$C:$G,4,0)</f>
        <v>承诺件</v>
      </c>
    </row>
    <row r="4015" customHeight="1" spans="1:12">
      <c r="A4015" s="6" t="s">
        <v>3760</v>
      </c>
      <c r="B4015" s="6" t="s">
        <v>1888</v>
      </c>
      <c r="C4015" s="6" t="s">
        <v>1889</v>
      </c>
      <c r="D4015" s="6" t="s">
        <v>5124</v>
      </c>
      <c r="E4015" s="6" t="s">
        <v>4381</v>
      </c>
      <c r="F4015" s="6" t="s">
        <v>5125</v>
      </c>
      <c r="G4015" s="6" t="s">
        <v>18</v>
      </c>
      <c r="H4015" s="6" t="s">
        <v>3761</v>
      </c>
      <c r="I4015" s="6" t="s">
        <v>18</v>
      </c>
      <c r="J4015" s="6" t="s">
        <v>3761</v>
      </c>
      <c r="K4015" s="1" t="str">
        <f>VLOOKUP(F4015,[2]实施清单列表!$C:$G,5,0)</f>
        <v>0</v>
      </c>
      <c r="L4015" s="1" t="str">
        <f>VLOOKUP(F4015,[1]实施清单列表!$C:$G,4,0)</f>
        <v>承诺件</v>
      </c>
    </row>
    <row r="4016" customHeight="1" spans="1:12">
      <c r="A4016" s="6" t="s">
        <v>3760</v>
      </c>
      <c r="B4016" s="6" t="s">
        <v>1888</v>
      </c>
      <c r="C4016" s="6" t="s">
        <v>1889</v>
      </c>
      <c r="D4016" s="6" t="s">
        <v>2062</v>
      </c>
      <c r="E4016" s="6" t="s">
        <v>5126</v>
      </c>
      <c r="F4016" s="6" t="s">
        <v>5127</v>
      </c>
      <c r="G4016" s="6" t="s">
        <v>18</v>
      </c>
      <c r="H4016" s="6" t="s">
        <v>3761</v>
      </c>
      <c r="I4016" s="6" t="s">
        <v>18</v>
      </c>
      <c r="J4016" s="6" t="s">
        <v>3761</v>
      </c>
      <c r="K4016" s="1" t="str">
        <f>VLOOKUP(F4016,[2]实施清单列表!$C:$G,5,0)</f>
        <v>1</v>
      </c>
      <c r="L4016" s="1" t="str">
        <f>VLOOKUP(F4016,[1]实施清单列表!$C:$G,4,0)</f>
        <v>承诺件</v>
      </c>
    </row>
    <row r="4017" customHeight="1" spans="1:12">
      <c r="A4017" s="6" t="s">
        <v>3760</v>
      </c>
      <c r="B4017" s="6" t="s">
        <v>1888</v>
      </c>
      <c r="C4017" s="6" t="s">
        <v>1889</v>
      </c>
      <c r="D4017" s="6" t="s">
        <v>2062</v>
      </c>
      <c r="E4017" s="6" t="s">
        <v>5128</v>
      </c>
      <c r="F4017" s="6" t="s">
        <v>5129</v>
      </c>
      <c r="G4017" s="6" t="s">
        <v>18</v>
      </c>
      <c r="H4017" s="6" t="s">
        <v>3761</v>
      </c>
      <c r="I4017" s="6" t="s">
        <v>18</v>
      </c>
      <c r="J4017" s="6" t="s">
        <v>3761</v>
      </c>
      <c r="K4017" s="1" t="str">
        <f>VLOOKUP(F4017,[2]实施清单列表!$C:$G,5,0)</f>
        <v>1</v>
      </c>
      <c r="L4017" s="1" t="str">
        <f>VLOOKUP(F4017,[1]实施清单列表!$C:$G,4,0)</f>
        <v>承诺件</v>
      </c>
    </row>
    <row r="4018" customHeight="1" spans="1:12">
      <c r="A4018" s="6" t="s">
        <v>3760</v>
      </c>
      <c r="B4018" s="6" t="s">
        <v>1888</v>
      </c>
      <c r="C4018" s="6" t="s">
        <v>1889</v>
      </c>
      <c r="D4018" s="6" t="s">
        <v>2062</v>
      </c>
      <c r="E4018" s="6" t="s">
        <v>5130</v>
      </c>
      <c r="F4018" s="6" t="s">
        <v>5131</v>
      </c>
      <c r="G4018" s="6" t="s">
        <v>18</v>
      </c>
      <c r="H4018" s="6" t="s">
        <v>3761</v>
      </c>
      <c r="I4018" s="6" t="s">
        <v>18</v>
      </c>
      <c r="J4018" s="6" t="s">
        <v>3761</v>
      </c>
      <c r="K4018" s="1" t="str">
        <f>VLOOKUP(F4018,[2]实施清单列表!$C:$G,5,0)</f>
        <v>1</v>
      </c>
      <c r="L4018" s="1" t="str">
        <f>VLOOKUP(F4018,[1]实施清单列表!$C:$G,4,0)</f>
        <v>承诺件</v>
      </c>
    </row>
    <row r="4019" customHeight="1" spans="1:12">
      <c r="A4019" s="6" t="s">
        <v>3760</v>
      </c>
      <c r="B4019" s="6" t="s">
        <v>1888</v>
      </c>
      <c r="C4019" s="6" t="s">
        <v>1889</v>
      </c>
      <c r="D4019" s="6" t="s">
        <v>2062</v>
      </c>
      <c r="E4019" s="6" t="s">
        <v>4181</v>
      </c>
      <c r="F4019" s="6" t="s">
        <v>5132</v>
      </c>
      <c r="G4019" s="6" t="s">
        <v>18</v>
      </c>
      <c r="H4019" s="6" t="s">
        <v>3761</v>
      </c>
      <c r="I4019" s="6" t="s">
        <v>18</v>
      </c>
      <c r="J4019" s="6" t="s">
        <v>3761</v>
      </c>
      <c r="K4019" s="1" t="str">
        <f>VLOOKUP(F4019,[2]实施清单列表!$C:$G,5,0)</f>
        <v>0</v>
      </c>
      <c r="L4019" s="1" t="str">
        <f>VLOOKUP(F4019,[1]实施清单列表!$C:$G,4,0)</f>
        <v>即办件</v>
      </c>
    </row>
    <row r="4020" customHeight="1" spans="1:12">
      <c r="A4020" s="6" t="s">
        <v>3760</v>
      </c>
      <c r="B4020" s="6" t="s">
        <v>1888</v>
      </c>
      <c r="C4020" s="6" t="s">
        <v>1889</v>
      </c>
      <c r="D4020" s="6" t="s">
        <v>2062</v>
      </c>
      <c r="E4020" s="6" t="s">
        <v>2907</v>
      </c>
      <c r="F4020" s="6" t="s">
        <v>5133</v>
      </c>
      <c r="G4020" s="6" t="s">
        <v>18</v>
      </c>
      <c r="H4020" s="6" t="s">
        <v>3761</v>
      </c>
      <c r="I4020" s="6" t="s">
        <v>18</v>
      </c>
      <c r="J4020" s="6" t="s">
        <v>3761</v>
      </c>
      <c r="K4020" s="1" t="str">
        <f>VLOOKUP(F4020,[2]实施清单列表!$C:$G,5,0)</f>
        <v>0</v>
      </c>
      <c r="L4020" s="1" t="str">
        <f>VLOOKUP(F4020,[1]实施清单列表!$C:$G,4,0)</f>
        <v>即办件</v>
      </c>
    </row>
    <row r="4021" customHeight="1" spans="1:12">
      <c r="A4021" s="6" t="s">
        <v>3760</v>
      </c>
      <c r="B4021" s="6" t="s">
        <v>1888</v>
      </c>
      <c r="C4021" s="6" t="s">
        <v>1889</v>
      </c>
      <c r="D4021" s="6" t="s">
        <v>2062</v>
      </c>
      <c r="E4021" s="6" t="s">
        <v>4188</v>
      </c>
      <c r="F4021" s="6" t="s">
        <v>5134</v>
      </c>
      <c r="G4021" s="6" t="s">
        <v>18</v>
      </c>
      <c r="H4021" s="6" t="s">
        <v>3761</v>
      </c>
      <c r="I4021" s="6" t="s">
        <v>18</v>
      </c>
      <c r="J4021" s="6" t="s">
        <v>3761</v>
      </c>
      <c r="K4021" s="1" t="str">
        <f>VLOOKUP(F4021,[2]实施清单列表!$C:$G,5,0)</f>
        <v>0</v>
      </c>
      <c r="L4021" s="1" t="str">
        <f>VLOOKUP(F4021,[1]实施清单列表!$C:$G,4,0)</f>
        <v>承诺件</v>
      </c>
    </row>
    <row r="4022" customHeight="1" spans="1:12">
      <c r="A4022" s="6" t="s">
        <v>3760</v>
      </c>
      <c r="B4022" s="6" t="s">
        <v>1888</v>
      </c>
      <c r="C4022" s="6" t="s">
        <v>1889</v>
      </c>
      <c r="D4022" s="6" t="s">
        <v>2062</v>
      </c>
      <c r="E4022" s="6" t="s">
        <v>5135</v>
      </c>
      <c r="F4022" s="6" t="s">
        <v>5136</v>
      </c>
      <c r="G4022" s="6" t="s">
        <v>18</v>
      </c>
      <c r="H4022" s="6" t="s">
        <v>3761</v>
      </c>
      <c r="I4022" s="6" t="s">
        <v>18</v>
      </c>
      <c r="J4022" s="6" t="s">
        <v>3761</v>
      </c>
      <c r="K4022" s="1" t="str">
        <f>VLOOKUP(F4022,[2]实施清单列表!$C:$G,5,0)</f>
        <v>0</v>
      </c>
      <c r="L4022" s="1" t="str">
        <f>VLOOKUP(F4022,[1]实施清单列表!$C:$G,4,0)</f>
        <v>承诺件</v>
      </c>
    </row>
    <row r="4023" customHeight="1" spans="1:12">
      <c r="A4023" s="6" t="s">
        <v>3760</v>
      </c>
      <c r="B4023" s="6" t="s">
        <v>1888</v>
      </c>
      <c r="C4023" s="6" t="s">
        <v>1889</v>
      </c>
      <c r="D4023" s="6" t="s">
        <v>2067</v>
      </c>
      <c r="E4023" s="6" t="s">
        <v>5137</v>
      </c>
      <c r="F4023" s="6" t="s">
        <v>5138</v>
      </c>
      <c r="G4023" s="6" t="s">
        <v>18</v>
      </c>
      <c r="H4023" s="6" t="s">
        <v>3761</v>
      </c>
      <c r="I4023" s="6" t="s">
        <v>18</v>
      </c>
      <c r="J4023" s="6" t="s">
        <v>3761</v>
      </c>
      <c r="K4023" s="1" t="str">
        <f>VLOOKUP(F4023,[2]实施清单列表!$C:$G,5,0)</f>
        <v>0</v>
      </c>
      <c r="L4023" s="1" t="str">
        <f>VLOOKUP(F4023,[1]实施清单列表!$C:$G,4,0)</f>
        <v>承诺件</v>
      </c>
    </row>
    <row r="4024" customHeight="1" spans="1:12">
      <c r="A4024" s="6" t="s">
        <v>3760</v>
      </c>
      <c r="B4024" s="6" t="s">
        <v>1888</v>
      </c>
      <c r="C4024" s="6" t="s">
        <v>1889</v>
      </c>
      <c r="D4024" s="6" t="s">
        <v>2067</v>
      </c>
      <c r="E4024" s="6" t="s">
        <v>5139</v>
      </c>
      <c r="F4024" s="6" t="s">
        <v>5140</v>
      </c>
      <c r="G4024" s="6" t="s">
        <v>18</v>
      </c>
      <c r="H4024" s="6" t="s">
        <v>3761</v>
      </c>
      <c r="I4024" s="6" t="s">
        <v>18</v>
      </c>
      <c r="J4024" s="6" t="s">
        <v>3761</v>
      </c>
      <c r="K4024" s="1" t="str">
        <f>VLOOKUP(F4024,[2]实施清单列表!$C:$G,5,0)</f>
        <v>0</v>
      </c>
      <c r="L4024" s="1" t="str">
        <f>VLOOKUP(F4024,[1]实施清单列表!$C:$G,4,0)</f>
        <v>承诺件</v>
      </c>
    </row>
    <row r="4025" customHeight="1" spans="1:12">
      <c r="A4025" s="6" t="s">
        <v>3760</v>
      </c>
      <c r="B4025" s="6" t="s">
        <v>1888</v>
      </c>
      <c r="C4025" s="6" t="s">
        <v>1889</v>
      </c>
      <c r="D4025" s="6" t="s">
        <v>2067</v>
      </c>
      <c r="E4025" s="6" t="s">
        <v>5141</v>
      </c>
      <c r="F4025" s="6" t="s">
        <v>5142</v>
      </c>
      <c r="G4025" s="6" t="s">
        <v>18</v>
      </c>
      <c r="H4025" s="6" t="s">
        <v>3761</v>
      </c>
      <c r="I4025" s="6" t="s">
        <v>18</v>
      </c>
      <c r="J4025" s="6" t="s">
        <v>3761</v>
      </c>
      <c r="K4025" s="1" t="str">
        <f>VLOOKUP(F4025,[2]实施清单列表!$C:$G,5,0)</f>
        <v>0</v>
      </c>
      <c r="L4025" s="1" t="str">
        <f>VLOOKUP(F4025,[1]实施清单列表!$C:$G,4,0)</f>
        <v>承诺件</v>
      </c>
    </row>
    <row r="4026" customHeight="1" spans="1:12">
      <c r="A4026" s="6" t="s">
        <v>3760</v>
      </c>
      <c r="B4026" s="6" t="s">
        <v>1888</v>
      </c>
      <c r="C4026" s="6" t="s">
        <v>1889</v>
      </c>
      <c r="D4026" s="6" t="s">
        <v>2067</v>
      </c>
      <c r="E4026" s="6" t="s">
        <v>1066</v>
      </c>
      <c r="F4026" s="6" t="s">
        <v>2069</v>
      </c>
      <c r="G4026" s="6" t="s">
        <v>18</v>
      </c>
      <c r="H4026" s="6" t="s">
        <v>3761</v>
      </c>
      <c r="I4026" s="6" t="s">
        <v>18</v>
      </c>
      <c r="J4026" s="6" t="s">
        <v>3761</v>
      </c>
      <c r="K4026" s="1" t="str">
        <f>VLOOKUP(F4026,[2]实施清单列表!$C:$G,5,0)</f>
        <v>0</v>
      </c>
      <c r="L4026" s="1" t="str">
        <f>VLOOKUP(F4026,[1]实施清单列表!$C:$G,4,0)</f>
        <v>即办件</v>
      </c>
    </row>
    <row r="4027" customHeight="1" spans="1:12">
      <c r="A4027" s="6" t="s">
        <v>3760</v>
      </c>
      <c r="B4027" s="6" t="s">
        <v>1888</v>
      </c>
      <c r="C4027" s="6" t="s">
        <v>1889</v>
      </c>
      <c r="D4027" s="6" t="s">
        <v>2067</v>
      </c>
      <c r="E4027" s="6" t="s">
        <v>4678</v>
      </c>
      <c r="F4027" s="6" t="s">
        <v>5143</v>
      </c>
      <c r="G4027" s="6" t="s">
        <v>18</v>
      </c>
      <c r="H4027" s="6" t="s">
        <v>3761</v>
      </c>
      <c r="I4027" s="6" t="s">
        <v>18</v>
      </c>
      <c r="J4027" s="6" t="s">
        <v>3761</v>
      </c>
      <c r="K4027" s="1" t="str">
        <f>VLOOKUP(F4027,[2]实施清单列表!$C:$G,5,0)</f>
        <v>0</v>
      </c>
      <c r="L4027" s="1" t="str">
        <f>VLOOKUP(F4027,[1]实施清单列表!$C:$G,4,0)</f>
        <v>承诺件</v>
      </c>
    </row>
    <row r="4028" customHeight="1" spans="1:12">
      <c r="A4028" s="6" t="s">
        <v>3760</v>
      </c>
      <c r="B4028" s="6" t="s">
        <v>1888</v>
      </c>
      <c r="C4028" s="6" t="s">
        <v>1889</v>
      </c>
      <c r="D4028" s="6" t="s">
        <v>2067</v>
      </c>
      <c r="E4028" s="6" t="s">
        <v>1070</v>
      </c>
      <c r="F4028" s="6" t="s">
        <v>2070</v>
      </c>
      <c r="G4028" s="6" t="s">
        <v>18</v>
      </c>
      <c r="H4028" s="6" t="s">
        <v>3761</v>
      </c>
      <c r="I4028" s="6" t="s">
        <v>18</v>
      </c>
      <c r="J4028" s="6" t="s">
        <v>3761</v>
      </c>
      <c r="K4028" s="1" t="str">
        <f>VLOOKUP(F4028,[2]实施清单列表!$C:$G,5,0)</f>
        <v>0</v>
      </c>
      <c r="L4028" s="1" t="str">
        <f>VLOOKUP(F4028,[1]实施清单列表!$C:$G,4,0)</f>
        <v>即办件</v>
      </c>
    </row>
    <row r="4029" customHeight="1" spans="1:12">
      <c r="A4029" s="6" t="s">
        <v>3760</v>
      </c>
      <c r="B4029" s="6" t="s">
        <v>1888</v>
      </c>
      <c r="C4029" s="6" t="s">
        <v>1889</v>
      </c>
      <c r="D4029" s="6" t="s">
        <v>2067</v>
      </c>
      <c r="E4029" s="6" t="s">
        <v>539</v>
      </c>
      <c r="F4029" s="6" t="s">
        <v>2071</v>
      </c>
      <c r="G4029" s="6" t="s">
        <v>18</v>
      </c>
      <c r="H4029" s="6" t="s">
        <v>3761</v>
      </c>
      <c r="I4029" s="6" t="s">
        <v>18</v>
      </c>
      <c r="J4029" s="6" t="s">
        <v>3761</v>
      </c>
      <c r="K4029" s="1" t="str">
        <f>VLOOKUP(F4029,[2]实施清单列表!$C:$G,5,0)</f>
        <v>0</v>
      </c>
      <c r="L4029" s="1" t="str">
        <f>VLOOKUP(F4029,[1]实施清单列表!$C:$G,4,0)</f>
        <v>即办件</v>
      </c>
    </row>
    <row r="4030" customHeight="1" spans="1:12">
      <c r="A4030" s="6" t="s">
        <v>3760</v>
      </c>
      <c r="B4030" s="6" t="s">
        <v>1888</v>
      </c>
      <c r="C4030" s="6" t="s">
        <v>1889</v>
      </c>
      <c r="D4030" s="6" t="s">
        <v>2067</v>
      </c>
      <c r="E4030" s="6" t="s">
        <v>4498</v>
      </c>
      <c r="F4030" s="6" t="s">
        <v>5144</v>
      </c>
      <c r="G4030" s="6" t="s">
        <v>18</v>
      </c>
      <c r="H4030" s="6" t="s">
        <v>3761</v>
      </c>
      <c r="I4030" s="6" t="s">
        <v>18</v>
      </c>
      <c r="J4030" s="6" t="s">
        <v>3761</v>
      </c>
      <c r="K4030" s="1" t="str">
        <f>VLOOKUP(F4030,[2]实施清单列表!$C:$G,5,0)</f>
        <v>0</v>
      </c>
      <c r="L4030" s="1" t="str">
        <f>VLOOKUP(F4030,[1]实施清单列表!$C:$G,4,0)</f>
        <v>承诺件</v>
      </c>
    </row>
    <row r="4031" customHeight="1" spans="1:12">
      <c r="A4031" s="6" t="s">
        <v>3760</v>
      </c>
      <c r="B4031" s="6" t="s">
        <v>1888</v>
      </c>
      <c r="C4031" s="6" t="s">
        <v>1889</v>
      </c>
      <c r="D4031" s="6" t="s">
        <v>5145</v>
      </c>
      <c r="E4031" s="6" t="s">
        <v>4194</v>
      </c>
      <c r="F4031" s="6" t="s">
        <v>5146</v>
      </c>
      <c r="G4031" s="6" t="s">
        <v>18</v>
      </c>
      <c r="H4031" s="6" t="s">
        <v>3761</v>
      </c>
      <c r="I4031" s="6" t="s">
        <v>18</v>
      </c>
      <c r="J4031" s="6" t="s">
        <v>3761</v>
      </c>
      <c r="K4031" s="1" t="str">
        <f>VLOOKUP(F4031,[2]实施清单列表!$C:$G,5,0)</f>
        <v>0</v>
      </c>
      <c r="L4031" s="1" t="str">
        <f>VLOOKUP(F4031,[1]实施清单列表!$C:$G,4,0)</f>
        <v>承诺件</v>
      </c>
    </row>
    <row r="4032" customHeight="1" spans="1:12">
      <c r="A4032" s="6" t="s">
        <v>3760</v>
      </c>
      <c r="B4032" s="6" t="s">
        <v>1888</v>
      </c>
      <c r="C4032" s="6" t="s">
        <v>1889</v>
      </c>
      <c r="D4032" s="6" t="s">
        <v>5147</v>
      </c>
      <c r="E4032" s="6" t="s">
        <v>5148</v>
      </c>
      <c r="F4032" s="6" t="s">
        <v>5149</v>
      </c>
      <c r="G4032" s="6" t="s">
        <v>18</v>
      </c>
      <c r="H4032" s="6" t="s">
        <v>3761</v>
      </c>
      <c r="I4032" s="6" t="s">
        <v>18</v>
      </c>
      <c r="J4032" s="6" t="s">
        <v>3761</v>
      </c>
      <c r="K4032" s="1" t="str">
        <f>VLOOKUP(F4032,[2]实施清单列表!$C:$G,5,0)</f>
        <v>0</v>
      </c>
      <c r="L4032" s="1" t="str">
        <f>VLOOKUP(F4032,[1]实施清单列表!$C:$G,4,0)</f>
        <v>承诺件</v>
      </c>
    </row>
    <row r="4033" customHeight="1" spans="1:12">
      <c r="A4033" s="6" t="s">
        <v>3760</v>
      </c>
      <c r="B4033" s="6" t="s">
        <v>1888</v>
      </c>
      <c r="C4033" s="6" t="s">
        <v>1889</v>
      </c>
      <c r="D4033" s="6" t="s">
        <v>5150</v>
      </c>
      <c r="E4033" s="6" t="s">
        <v>4218</v>
      </c>
      <c r="F4033" s="6" t="s">
        <v>5151</v>
      </c>
      <c r="G4033" s="6" t="s">
        <v>18</v>
      </c>
      <c r="H4033" s="6" t="s">
        <v>3761</v>
      </c>
      <c r="I4033" s="6" t="s">
        <v>18</v>
      </c>
      <c r="J4033" s="6" t="s">
        <v>3761</v>
      </c>
      <c r="K4033" s="1" t="str">
        <f>VLOOKUP(F4033,[2]实施清单列表!$C:$G,5,0)</f>
        <v>1</v>
      </c>
      <c r="L4033" s="1" t="str">
        <f>VLOOKUP(F4033,[1]实施清单列表!$C:$G,4,0)</f>
        <v>即办件</v>
      </c>
    </row>
    <row r="4034" customHeight="1" spans="1:12">
      <c r="A4034" s="6" t="s">
        <v>3760</v>
      </c>
      <c r="B4034" s="6" t="s">
        <v>1888</v>
      </c>
      <c r="C4034" s="6" t="s">
        <v>1889</v>
      </c>
      <c r="D4034" s="6" t="s">
        <v>5150</v>
      </c>
      <c r="E4034" s="6" t="s">
        <v>4395</v>
      </c>
      <c r="F4034" s="6" t="s">
        <v>5152</v>
      </c>
      <c r="G4034" s="6" t="s">
        <v>18</v>
      </c>
      <c r="H4034" s="6" t="s">
        <v>3761</v>
      </c>
      <c r="I4034" s="6" t="s">
        <v>18</v>
      </c>
      <c r="J4034" s="6" t="s">
        <v>3761</v>
      </c>
      <c r="K4034" s="1" t="str">
        <f>VLOOKUP(F4034,[2]实施清单列表!$C:$G,5,0)</f>
        <v>1</v>
      </c>
      <c r="L4034" s="1" t="str">
        <f>VLOOKUP(F4034,[1]实施清单列表!$C:$G,4,0)</f>
        <v>即办件</v>
      </c>
    </row>
    <row r="4035" customHeight="1" spans="1:12">
      <c r="A4035" s="6" t="s">
        <v>3760</v>
      </c>
      <c r="B4035" s="6" t="s">
        <v>1888</v>
      </c>
      <c r="C4035" s="6" t="s">
        <v>1889</v>
      </c>
      <c r="D4035" s="6" t="s">
        <v>5150</v>
      </c>
      <c r="E4035" s="6" t="s">
        <v>4222</v>
      </c>
      <c r="F4035" s="6" t="s">
        <v>5153</v>
      </c>
      <c r="G4035" s="6" t="s">
        <v>18</v>
      </c>
      <c r="H4035" s="6" t="s">
        <v>3761</v>
      </c>
      <c r="I4035" s="6" t="s">
        <v>18</v>
      </c>
      <c r="J4035" s="6" t="s">
        <v>3761</v>
      </c>
      <c r="K4035" s="1" t="str">
        <f>VLOOKUP(F4035,[2]实施清单列表!$C:$G,5,0)</f>
        <v>0</v>
      </c>
      <c r="L4035" s="1" t="str">
        <f>VLOOKUP(F4035,[1]实施清单列表!$C:$G,4,0)</f>
        <v>即办件</v>
      </c>
    </row>
    <row r="4036" customHeight="1" spans="1:12">
      <c r="A4036" s="6" t="s">
        <v>3760</v>
      </c>
      <c r="B4036" s="6" t="s">
        <v>1888</v>
      </c>
      <c r="C4036" s="6" t="s">
        <v>1889</v>
      </c>
      <c r="D4036" s="6" t="s">
        <v>5150</v>
      </c>
      <c r="E4036" s="6" t="s">
        <v>4399</v>
      </c>
      <c r="F4036" s="6" t="s">
        <v>5154</v>
      </c>
      <c r="G4036" s="6" t="s">
        <v>18</v>
      </c>
      <c r="H4036" s="6" t="s">
        <v>3761</v>
      </c>
      <c r="I4036" s="6" t="s">
        <v>18</v>
      </c>
      <c r="J4036" s="6" t="s">
        <v>3761</v>
      </c>
      <c r="K4036" s="1" t="str">
        <f>VLOOKUP(F4036,[2]实施清单列表!$C:$G,5,0)</f>
        <v>1</v>
      </c>
      <c r="L4036" s="1" t="str">
        <f>VLOOKUP(F4036,[1]实施清单列表!$C:$G,4,0)</f>
        <v>即办件</v>
      </c>
    </row>
    <row r="4037" customHeight="1" spans="1:12">
      <c r="A4037" s="6" t="s">
        <v>3760</v>
      </c>
      <c r="B4037" s="6" t="s">
        <v>1888</v>
      </c>
      <c r="C4037" s="6" t="s">
        <v>1889</v>
      </c>
      <c r="D4037" s="6" t="s">
        <v>5150</v>
      </c>
      <c r="E4037" s="6" t="s">
        <v>4588</v>
      </c>
      <c r="F4037" s="6" t="s">
        <v>5155</v>
      </c>
      <c r="G4037" s="6" t="s">
        <v>18</v>
      </c>
      <c r="H4037" s="6" t="s">
        <v>3761</v>
      </c>
      <c r="I4037" s="6" t="s">
        <v>18</v>
      </c>
      <c r="J4037" s="6" t="s">
        <v>3761</v>
      </c>
      <c r="K4037" s="1" t="str">
        <f>VLOOKUP(F4037,[2]实施清单列表!$C:$G,5,0)</f>
        <v>1</v>
      </c>
      <c r="L4037" s="1" t="str">
        <f>VLOOKUP(F4037,[1]实施清单列表!$C:$G,4,0)</f>
        <v>即办件</v>
      </c>
    </row>
    <row r="4038" customHeight="1" spans="1:12">
      <c r="A4038" s="6" t="s">
        <v>3760</v>
      </c>
      <c r="B4038" s="6" t="s">
        <v>1888</v>
      </c>
      <c r="C4038" s="6" t="s">
        <v>1889</v>
      </c>
      <c r="D4038" s="6" t="s">
        <v>5150</v>
      </c>
      <c r="E4038" s="6" t="s">
        <v>4592</v>
      </c>
      <c r="F4038" s="6" t="s">
        <v>5156</v>
      </c>
      <c r="G4038" s="6" t="s">
        <v>18</v>
      </c>
      <c r="H4038" s="6" t="s">
        <v>3761</v>
      </c>
      <c r="I4038" s="6" t="s">
        <v>18</v>
      </c>
      <c r="J4038" s="6" t="s">
        <v>3761</v>
      </c>
      <c r="K4038" s="1" t="str">
        <f>VLOOKUP(F4038,[2]实施清单列表!$C:$G,5,0)</f>
        <v>1</v>
      </c>
      <c r="L4038" s="1" t="str">
        <f>VLOOKUP(F4038,[1]实施清单列表!$C:$G,4,0)</f>
        <v>承诺件</v>
      </c>
    </row>
    <row r="4039" customHeight="1" spans="1:12">
      <c r="A4039" s="6" t="s">
        <v>3760</v>
      </c>
      <c r="B4039" s="6" t="s">
        <v>1888</v>
      </c>
      <c r="C4039" s="6" t="s">
        <v>1889</v>
      </c>
      <c r="D4039" s="6" t="s">
        <v>5150</v>
      </c>
      <c r="E4039" s="6" t="s">
        <v>4594</v>
      </c>
      <c r="F4039" s="6" t="s">
        <v>5157</v>
      </c>
      <c r="G4039" s="6" t="s">
        <v>18</v>
      </c>
      <c r="H4039" s="6" t="s">
        <v>3761</v>
      </c>
      <c r="I4039" s="6" t="s">
        <v>18</v>
      </c>
      <c r="J4039" s="6" t="s">
        <v>3761</v>
      </c>
      <c r="K4039" s="1" t="str">
        <f>VLOOKUP(F4039,[2]实施清单列表!$C:$G,5,0)</f>
        <v>1</v>
      </c>
      <c r="L4039" s="1" t="str">
        <f>VLOOKUP(F4039,[1]实施清单列表!$C:$G,4,0)</f>
        <v>即办件</v>
      </c>
    </row>
    <row r="4040" customHeight="1" spans="1:12">
      <c r="A4040" s="6" t="s">
        <v>3760</v>
      </c>
      <c r="B4040" s="6" t="s">
        <v>1888</v>
      </c>
      <c r="C4040" s="6" t="s">
        <v>1889</v>
      </c>
      <c r="D4040" s="6" t="s">
        <v>5150</v>
      </c>
      <c r="E4040" s="6" t="s">
        <v>4226</v>
      </c>
      <c r="F4040" s="6" t="s">
        <v>5158</v>
      </c>
      <c r="G4040" s="6" t="s">
        <v>18</v>
      </c>
      <c r="H4040" s="6" t="s">
        <v>3761</v>
      </c>
      <c r="I4040" s="6" t="s">
        <v>18</v>
      </c>
      <c r="J4040" s="6" t="s">
        <v>3761</v>
      </c>
      <c r="K4040" s="1" t="str">
        <f>VLOOKUP(F4040,[2]实施清单列表!$C:$G,5,0)</f>
        <v>0</v>
      </c>
      <c r="L4040" s="1" t="str">
        <f>VLOOKUP(F4040,[1]实施清单列表!$C:$G,4,0)</f>
        <v>即办件</v>
      </c>
    </row>
    <row r="4041" customHeight="1" spans="1:12">
      <c r="A4041" s="6" t="s">
        <v>3760</v>
      </c>
      <c r="B4041" s="6" t="s">
        <v>1888</v>
      </c>
      <c r="C4041" s="6" t="s">
        <v>1889</v>
      </c>
      <c r="D4041" s="6" t="s">
        <v>5150</v>
      </c>
      <c r="E4041" s="6" t="s">
        <v>4228</v>
      </c>
      <c r="F4041" s="6" t="s">
        <v>5159</v>
      </c>
      <c r="G4041" s="6" t="s">
        <v>18</v>
      </c>
      <c r="H4041" s="6" t="s">
        <v>3761</v>
      </c>
      <c r="I4041" s="6" t="s">
        <v>18</v>
      </c>
      <c r="J4041" s="6" t="s">
        <v>3761</v>
      </c>
      <c r="K4041" s="1" t="str">
        <f>VLOOKUP(F4041,[2]实施清单列表!$C:$G,5,0)</f>
        <v>0</v>
      </c>
      <c r="L4041" s="1" t="str">
        <f>VLOOKUP(F4041,[1]实施清单列表!$C:$G,4,0)</f>
        <v>即办件</v>
      </c>
    </row>
    <row r="4042" customHeight="1" spans="1:12">
      <c r="A4042" s="6" t="s">
        <v>3760</v>
      </c>
      <c r="B4042" s="6" t="s">
        <v>1888</v>
      </c>
      <c r="C4042" s="6" t="s">
        <v>1889</v>
      </c>
      <c r="D4042" s="6" t="s">
        <v>5150</v>
      </c>
      <c r="E4042" s="6" t="s">
        <v>4230</v>
      </c>
      <c r="F4042" s="6" t="s">
        <v>5160</v>
      </c>
      <c r="G4042" s="6" t="s">
        <v>18</v>
      </c>
      <c r="H4042" s="6" t="s">
        <v>3761</v>
      </c>
      <c r="I4042" s="6" t="s">
        <v>18</v>
      </c>
      <c r="J4042" s="6" t="s">
        <v>3761</v>
      </c>
      <c r="K4042" s="1" t="str">
        <f>VLOOKUP(F4042,[2]实施清单列表!$C:$G,5,0)</f>
        <v>0</v>
      </c>
      <c r="L4042" s="1" t="str">
        <f>VLOOKUP(F4042,[1]实施清单列表!$C:$G,4,0)</f>
        <v>承诺件</v>
      </c>
    </row>
    <row r="4043" customHeight="1" spans="1:12">
      <c r="A4043" s="6" t="s">
        <v>3760</v>
      </c>
      <c r="B4043" s="6" t="s">
        <v>1888</v>
      </c>
      <c r="C4043" s="6" t="s">
        <v>1889</v>
      </c>
      <c r="D4043" s="6" t="s">
        <v>2086</v>
      </c>
      <c r="E4043" s="6" t="s">
        <v>3965</v>
      </c>
      <c r="F4043" s="6" t="s">
        <v>5161</v>
      </c>
      <c r="G4043" s="6" t="s">
        <v>18</v>
      </c>
      <c r="H4043" s="6" t="s">
        <v>3761</v>
      </c>
      <c r="I4043" s="6" t="s">
        <v>18</v>
      </c>
      <c r="J4043" s="6" t="s">
        <v>3761</v>
      </c>
      <c r="K4043" s="1" t="str">
        <f>VLOOKUP(F4043,[2]实施清单列表!$C:$G,5,0)</f>
        <v>1</v>
      </c>
      <c r="L4043" s="1" t="str">
        <f>VLOOKUP(F4043,[1]实施清单列表!$C:$G,4,0)</f>
        <v>承诺件</v>
      </c>
    </row>
    <row r="4044" customHeight="1" spans="1:12">
      <c r="A4044" s="6" t="s">
        <v>3760</v>
      </c>
      <c r="B4044" s="6" t="s">
        <v>1888</v>
      </c>
      <c r="C4044" s="6" t="s">
        <v>1889</v>
      </c>
      <c r="D4044" s="6" t="s">
        <v>2086</v>
      </c>
      <c r="E4044" s="6" t="s">
        <v>3967</v>
      </c>
      <c r="F4044" s="6" t="s">
        <v>5162</v>
      </c>
      <c r="G4044" s="6" t="s">
        <v>18</v>
      </c>
      <c r="H4044" s="6" t="s">
        <v>3761</v>
      </c>
      <c r="I4044" s="6" t="s">
        <v>18</v>
      </c>
      <c r="J4044" s="6" t="s">
        <v>3761</v>
      </c>
      <c r="K4044" s="1" t="str">
        <f>VLOOKUP(F4044,[2]实施清单列表!$C:$G,5,0)</f>
        <v>1</v>
      </c>
      <c r="L4044" s="1" t="str">
        <f>VLOOKUP(F4044,[1]实施清单列表!$C:$G,4,0)</f>
        <v>承诺件</v>
      </c>
    </row>
    <row r="4045" customHeight="1" spans="1:12">
      <c r="A4045" s="6" t="s">
        <v>3760</v>
      </c>
      <c r="B4045" s="6" t="s">
        <v>1888</v>
      </c>
      <c r="C4045" s="6" t="s">
        <v>1889</v>
      </c>
      <c r="D4045" s="6" t="s">
        <v>2086</v>
      </c>
      <c r="E4045" s="6" t="s">
        <v>3969</v>
      </c>
      <c r="F4045" s="6" t="s">
        <v>5163</v>
      </c>
      <c r="G4045" s="6" t="s">
        <v>18</v>
      </c>
      <c r="H4045" s="6" t="s">
        <v>3761</v>
      </c>
      <c r="I4045" s="6" t="s">
        <v>18</v>
      </c>
      <c r="J4045" s="6" t="s">
        <v>3761</v>
      </c>
      <c r="K4045" s="1" t="str">
        <f>VLOOKUP(F4045,[2]实施清单列表!$C:$G,5,0)</f>
        <v>1</v>
      </c>
      <c r="L4045" s="1" t="str">
        <f>VLOOKUP(F4045,[1]实施清单列表!$C:$G,4,0)</f>
        <v>承诺件</v>
      </c>
    </row>
    <row r="4046" customHeight="1" spans="1:12">
      <c r="A4046" s="6" t="s">
        <v>3760</v>
      </c>
      <c r="B4046" s="6" t="s">
        <v>1888</v>
      </c>
      <c r="C4046" s="6" t="s">
        <v>1889</v>
      </c>
      <c r="D4046" s="6" t="s">
        <v>2086</v>
      </c>
      <c r="E4046" s="6" t="s">
        <v>3971</v>
      </c>
      <c r="F4046" s="6" t="s">
        <v>5164</v>
      </c>
      <c r="G4046" s="6" t="s">
        <v>18</v>
      </c>
      <c r="H4046" s="6" t="s">
        <v>3761</v>
      </c>
      <c r="I4046" s="6" t="s">
        <v>18</v>
      </c>
      <c r="J4046" s="6" t="s">
        <v>3761</v>
      </c>
      <c r="K4046" s="1" t="str">
        <f>VLOOKUP(F4046,[2]实施清单列表!$C:$G,5,0)</f>
        <v>1</v>
      </c>
      <c r="L4046" s="1" t="str">
        <f>VLOOKUP(F4046,[1]实施清单列表!$C:$G,4,0)</f>
        <v>承诺件</v>
      </c>
    </row>
    <row r="4047" customHeight="1" spans="1:12">
      <c r="A4047" s="6" t="s">
        <v>3760</v>
      </c>
      <c r="B4047" s="6" t="s">
        <v>1888</v>
      </c>
      <c r="C4047" s="6" t="s">
        <v>1889</v>
      </c>
      <c r="D4047" s="6" t="s">
        <v>2086</v>
      </c>
      <c r="E4047" s="6" t="s">
        <v>3973</v>
      </c>
      <c r="F4047" s="6" t="s">
        <v>5165</v>
      </c>
      <c r="G4047" s="6" t="s">
        <v>18</v>
      </c>
      <c r="H4047" s="6" t="s">
        <v>3761</v>
      </c>
      <c r="I4047" s="6" t="s">
        <v>18</v>
      </c>
      <c r="J4047" s="6" t="s">
        <v>3761</v>
      </c>
      <c r="K4047" s="1" t="str">
        <f>VLOOKUP(F4047,[2]实施清单列表!$C:$G,5,0)</f>
        <v>1</v>
      </c>
      <c r="L4047" s="1" t="str">
        <f>VLOOKUP(F4047,[1]实施清单列表!$C:$G,4,0)</f>
        <v>承诺件</v>
      </c>
    </row>
    <row r="4048" customHeight="1" spans="1:12">
      <c r="A4048" s="6" t="s">
        <v>3760</v>
      </c>
      <c r="B4048" s="6" t="s">
        <v>1888</v>
      </c>
      <c r="C4048" s="6" t="s">
        <v>1889</v>
      </c>
      <c r="D4048" s="6" t="s">
        <v>2086</v>
      </c>
      <c r="E4048" s="6" t="s">
        <v>3232</v>
      </c>
      <c r="F4048" s="6" t="s">
        <v>5166</v>
      </c>
      <c r="G4048" s="6" t="s">
        <v>18</v>
      </c>
      <c r="H4048" s="6" t="s">
        <v>3761</v>
      </c>
      <c r="I4048" s="6" t="s">
        <v>18</v>
      </c>
      <c r="J4048" s="6" t="s">
        <v>3761</v>
      </c>
      <c r="K4048" s="1" t="str">
        <f>VLOOKUP(F4048,[2]实施清单列表!$C:$G,5,0)</f>
        <v>0</v>
      </c>
      <c r="L4048" s="1" t="str">
        <f>VLOOKUP(F4048,[1]实施清单列表!$C:$G,4,0)</f>
        <v>即办件</v>
      </c>
    </row>
    <row r="4049" customHeight="1" spans="1:12">
      <c r="A4049" s="6" t="s">
        <v>3760</v>
      </c>
      <c r="B4049" s="6" t="s">
        <v>1888</v>
      </c>
      <c r="C4049" s="6" t="s">
        <v>1889</v>
      </c>
      <c r="D4049" s="6" t="s">
        <v>2086</v>
      </c>
      <c r="E4049" s="6" t="s">
        <v>1183</v>
      </c>
      <c r="F4049" s="6" t="s">
        <v>5167</v>
      </c>
      <c r="G4049" s="6" t="s">
        <v>18</v>
      </c>
      <c r="H4049" s="6" t="s">
        <v>3761</v>
      </c>
      <c r="I4049" s="6" t="s">
        <v>18</v>
      </c>
      <c r="J4049" s="6" t="s">
        <v>3761</v>
      </c>
      <c r="K4049" s="1" t="str">
        <f>VLOOKUP(F4049,[2]实施清单列表!$C:$G,5,0)</f>
        <v>0</v>
      </c>
      <c r="L4049" s="1" t="str">
        <f>VLOOKUP(F4049,[1]实施清单列表!$C:$G,4,0)</f>
        <v>即办件</v>
      </c>
    </row>
    <row r="4050" customHeight="1" spans="1:12">
      <c r="A4050" s="6" t="s">
        <v>3760</v>
      </c>
      <c r="B4050" s="6" t="s">
        <v>1888</v>
      </c>
      <c r="C4050" s="6" t="s">
        <v>1889</v>
      </c>
      <c r="D4050" s="6" t="s">
        <v>2086</v>
      </c>
      <c r="E4050" s="6" t="s">
        <v>3235</v>
      </c>
      <c r="F4050" s="6" t="s">
        <v>5168</v>
      </c>
      <c r="G4050" s="6" t="s">
        <v>18</v>
      </c>
      <c r="H4050" s="6" t="s">
        <v>3761</v>
      </c>
      <c r="I4050" s="6" t="s">
        <v>18</v>
      </c>
      <c r="J4050" s="6" t="s">
        <v>3761</v>
      </c>
      <c r="K4050" s="1" t="str">
        <f>VLOOKUP(F4050,[2]实施清单列表!$C:$G,5,0)</f>
        <v>0</v>
      </c>
      <c r="L4050" s="1" t="str">
        <f>VLOOKUP(F4050,[1]实施清单列表!$C:$G,4,0)</f>
        <v>即办件</v>
      </c>
    </row>
    <row r="4051" customHeight="1" spans="1:12">
      <c r="A4051" s="6" t="s">
        <v>3760</v>
      </c>
      <c r="B4051" s="6" t="s">
        <v>1888</v>
      </c>
      <c r="C4051" s="6" t="s">
        <v>1889</v>
      </c>
      <c r="D4051" s="6" t="s">
        <v>2086</v>
      </c>
      <c r="E4051" s="6" t="s">
        <v>1186</v>
      </c>
      <c r="F4051" s="6" t="s">
        <v>5169</v>
      </c>
      <c r="G4051" s="6" t="s">
        <v>18</v>
      </c>
      <c r="H4051" s="6" t="s">
        <v>3761</v>
      </c>
      <c r="I4051" s="6" t="s">
        <v>18</v>
      </c>
      <c r="J4051" s="6" t="s">
        <v>3761</v>
      </c>
      <c r="K4051" s="1" t="str">
        <f>VLOOKUP(F4051,[2]实施清单列表!$C:$G,5,0)</f>
        <v>0</v>
      </c>
      <c r="L4051" s="1" t="str">
        <f>VLOOKUP(F4051,[1]实施清单列表!$C:$G,4,0)</f>
        <v>即办件</v>
      </c>
    </row>
    <row r="4052" customHeight="1" spans="1:12">
      <c r="A4052" s="6" t="s">
        <v>3760</v>
      </c>
      <c r="B4052" s="6" t="s">
        <v>1888</v>
      </c>
      <c r="C4052" s="6" t="s">
        <v>1889</v>
      </c>
      <c r="D4052" s="6" t="s">
        <v>2086</v>
      </c>
      <c r="E4052" s="6" t="s">
        <v>1188</v>
      </c>
      <c r="F4052" s="6" t="s">
        <v>5170</v>
      </c>
      <c r="G4052" s="6" t="s">
        <v>18</v>
      </c>
      <c r="H4052" s="6" t="s">
        <v>3761</v>
      </c>
      <c r="I4052" s="6" t="s">
        <v>18</v>
      </c>
      <c r="J4052" s="6" t="s">
        <v>3761</v>
      </c>
      <c r="K4052" s="1" t="str">
        <f>VLOOKUP(F4052,[2]实施清单列表!$C:$G,5,0)</f>
        <v>0</v>
      </c>
      <c r="L4052" s="1" t="str">
        <f>VLOOKUP(F4052,[1]实施清单列表!$C:$G,4,0)</f>
        <v>即办件</v>
      </c>
    </row>
    <row r="4053" customHeight="1" spans="1:12">
      <c r="A4053" s="6" t="s">
        <v>3760</v>
      </c>
      <c r="B4053" s="6" t="s">
        <v>2089</v>
      </c>
      <c r="C4053" s="6" t="s">
        <v>2090</v>
      </c>
      <c r="D4053" s="6" t="s">
        <v>5171</v>
      </c>
      <c r="E4053" s="6" t="s">
        <v>870</v>
      </c>
      <c r="F4053" s="6" t="s">
        <v>5172</v>
      </c>
      <c r="G4053" s="6" t="s">
        <v>18</v>
      </c>
      <c r="H4053" s="6" t="s">
        <v>3761</v>
      </c>
      <c r="I4053" s="6" t="s">
        <v>18</v>
      </c>
      <c r="J4053" s="6" t="s">
        <v>3761</v>
      </c>
      <c r="K4053" s="1" t="str">
        <f>VLOOKUP(F4053,[2]实施清单列表!$C:$G,5,0)</f>
        <v>0</v>
      </c>
      <c r="L4053" s="1" t="str">
        <f>VLOOKUP(F4053,[1]实施清单列表!$C:$G,4,0)</f>
        <v>即办件</v>
      </c>
    </row>
    <row r="4054" customHeight="1" spans="1:12">
      <c r="A4054" s="6" t="s">
        <v>3760</v>
      </c>
      <c r="B4054" s="6" t="s">
        <v>2089</v>
      </c>
      <c r="C4054" s="6" t="s">
        <v>2090</v>
      </c>
      <c r="D4054" s="6" t="s">
        <v>5171</v>
      </c>
      <c r="E4054" s="6" t="s">
        <v>454</v>
      </c>
      <c r="F4054" s="6" t="s">
        <v>5173</v>
      </c>
      <c r="G4054" s="6" t="s">
        <v>3761</v>
      </c>
      <c r="H4054" s="6" t="s">
        <v>18</v>
      </c>
      <c r="I4054" s="6" t="s">
        <v>3761</v>
      </c>
      <c r="J4054" s="6" t="s">
        <v>3761</v>
      </c>
      <c r="K4054" s="1" t="str">
        <f>VLOOKUP(F4054,[2]实施清单列表!$C:$G,5,0)</f>
        <v>0</v>
      </c>
      <c r="L4054" s="1" t="str">
        <f>VLOOKUP(F4054,[1]实施清单列表!$C:$G,4,0)</f>
        <v>即办件</v>
      </c>
    </row>
    <row r="4055" customHeight="1" spans="1:12">
      <c r="A4055" s="6" t="s">
        <v>3760</v>
      </c>
      <c r="B4055" s="6" t="s">
        <v>2089</v>
      </c>
      <c r="C4055" s="6" t="s">
        <v>2090</v>
      </c>
      <c r="D4055" s="6" t="s">
        <v>5171</v>
      </c>
      <c r="E4055" s="6" t="s">
        <v>456</v>
      </c>
      <c r="F4055" s="6" t="s">
        <v>5174</v>
      </c>
      <c r="G4055" s="6" t="s">
        <v>3761</v>
      </c>
      <c r="H4055" s="6" t="s">
        <v>18</v>
      </c>
      <c r="I4055" s="6" t="s">
        <v>3761</v>
      </c>
      <c r="J4055" s="6" t="s">
        <v>3761</v>
      </c>
      <c r="K4055" s="1" t="str">
        <f>VLOOKUP(F4055,[2]实施清单列表!$C:$G,5,0)</f>
        <v>0</v>
      </c>
      <c r="L4055" s="1" t="str">
        <f>VLOOKUP(F4055,[1]实施清单列表!$C:$G,4,0)</f>
        <v>即办件</v>
      </c>
    </row>
    <row r="4056" customHeight="1" spans="1:12">
      <c r="A4056" s="6" t="s">
        <v>3760</v>
      </c>
      <c r="B4056" s="6" t="s">
        <v>2089</v>
      </c>
      <c r="C4056" s="6" t="s">
        <v>2090</v>
      </c>
      <c r="D4056" s="6" t="s">
        <v>5171</v>
      </c>
      <c r="E4056" s="6" t="s">
        <v>452</v>
      </c>
      <c r="F4056" s="6" t="s">
        <v>5175</v>
      </c>
      <c r="G4056" s="6" t="s">
        <v>3761</v>
      </c>
      <c r="H4056" s="6" t="s">
        <v>18</v>
      </c>
      <c r="I4056" s="6" t="s">
        <v>3761</v>
      </c>
      <c r="J4056" s="6" t="s">
        <v>3761</v>
      </c>
      <c r="K4056" s="1" t="str">
        <f>VLOOKUP(F4056,[2]实施清单列表!$C:$G,5,0)</f>
        <v>0</v>
      </c>
      <c r="L4056" s="1" t="str">
        <f>VLOOKUP(F4056,[1]实施清单列表!$C:$G,4,0)</f>
        <v>即办件</v>
      </c>
    </row>
    <row r="4057" customHeight="1" spans="1:12">
      <c r="A4057" s="6" t="s">
        <v>3760</v>
      </c>
      <c r="B4057" s="6" t="s">
        <v>2089</v>
      </c>
      <c r="C4057" s="6" t="s">
        <v>2090</v>
      </c>
      <c r="D4057" s="6" t="s">
        <v>2196</v>
      </c>
      <c r="E4057" s="6" t="s">
        <v>1427</v>
      </c>
      <c r="F4057" s="6" t="s">
        <v>5176</v>
      </c>
      <c r="G4057" s="6" t="s">
        <v>18</v>
      </c>
      <c r="H4057" s="6" t="s">
        <v>3761</v>
      </c>
      <c r="I4057" s="6" t="s">
        <v>18</v>
      </c>
      <c r="J4057" s="6" t="s">
        <v>3761</v>
      </c>
      <c r="K4057" s="1" t="str">
        <f>VLOOKUP(F4057,[2]实施清单列表!$C:$G,5,0)</f>
        <v>0</v>
      </c>
      <c r="L4057" s="1" t="str">
        <f>VLOOKUP(F4057,[1]实施清单列表!$C:$G,4,0)</f>
        <v>即办件</v>
      </c>
    </row>
    <row r="4058" customHeight="1" spans="1:12">
      <c r="A4058" s="6" t="s">
        <v>3760</v>
      </c>
      <c r="B4058" s="6" t="s">
        <v>2089</v>
      </c>
      <c r="C4058" s="6" t="s">
        <v>2090</v>
      </c>
      <c r="D4058" s="6" t="s">
        <v>2196</v>
      </c>
      <c r="E4058" s="6" t="s">
        <v>5177</v>
      </c>
      <c r="F4058" s="6" t="s">
        <v>5178</v>
      </c>
      <c r="G4058" s="6" t="s">
        <v>18</v>
      </c>
      <c r="H4058" s="6" t="s">
        <v>3761</v>
      </c>
      <c r="I4058" s="6" t="s">
        <v>18</v>
      </c>
      <c r="J4058" s="6" t="s">
        <v>3761</v>
      </c>
      <c r="K4058" s="1" t="str">
        <f>VLOOKUP(F4058,[2]实施清单列表!$C:$G,5,0)</f>
        <v>0</v>
      </c>
      <c r="L4058" s="1" t="str">
        <f>VLOOKUP(F4058,[1]实施清单列表!$C:$G,4,0)</f>
        <v>即办件</v>
      </c>
    </row>
    <row r="4059" customHeight="1" spans="1:12">
      <c r="A4059" s="6" t="s">
        <v>3760</v>
      </c>
      <c r="B4059" s="6" t="s">
        <v>2089</v>
      </c>
      <c r="C4059" s="6" t="s">
        <v>2090</v>
      </c>
      <c r="D4059" s="6" t="s">
        <v>2196</v>
      </c>
      <c r="E4059" s="6" t="s">
        <v>5179</v>
      </c>
      <c r="F4059" s="6" t="s">
        <v>5180</v>
      </c>
      <c r="G4059" s="6" t="s">
        <v>18</v>
      </c>
      <c r="H4059" s="6" t="s">
        <v>3761</v>
      </c>
      <c r="I4059" s="6" t="s">
        <v>18</v>
      </c>
      <c r="J4059" s="6" t="s">
        <v>3761</v>
      </c>
      <c r="K4059" s="1" t="str">
        <f>VLOOKUP(F4059,[2]实施清单列表!$C:$G,5,0)</f>
        <v>0</v>
      </c>
      <c r="L4059" s="1" t="str">
        <f>VLOOKUP(F4059,[1]实施清单列表!$C:$G,4,0)</f>
        <v>承诺件</v>
      </c>
    </row>
    <row r="4060" customHeight="1" spans="1:12">
      <c r="A4060" s="6" t="s">
        <v>3760</v>
      </c>
      <c r="B4060" s="6" t="s">
        <v>2089</v>
      </c>
      <c r="C4060" s="6" t="s">
        <v>2090</v>
      </c>
      <c r="D4060" s="6" t="s">
        <v>2196</v>
      </c>
      <c r="E4060" s="6" t="s">
        <v>5181</v>
      </c>
      <c r="F4060" s="6" t="s">
        <v>5182</v>
      </c>
      <c r="G4060" s="6" t="s">
        <v>18</v>
      </c>
      <c r="H4060" s="6" t="s">
        <v>3761</v>
      </c>
      <c r="I4060" s="6" t="s">
        <v>18</v>
      </c>
      <c r="J4060" s="6" t="s">
        <v>3761</v>
      </c>
      <c r="K4060" s="1" t="str">
        <f>VLOOKUP(F4060,[2]实施清单列表!$C:$G,5,0)</f>
        <v>0</v>
      </c>
      <c r="L4060" s="1" t="str">
        <f>VLOOKUP(F4060,[1]实施清单列表!$C:$G,4,0)</f>
        <v>承诺件</v>
      </c>
    </row>
    <row r="4061" customHeight="1" spans="1:12">
      <c r="A4061" s="6" t="s">
        <v>3760</v>
      </c>
      <c r="B4061" s="6" t="s">
        <v>2089</v>
      </c>
      <c r="C4061" s="6" t="s">
        <v>2090</v>
      </c>
      <c r="D4061" s="6" t="s">
        <v>2196</v>
      </c>
      <c r="E4061" s="9" t="s">
        <v>4344</v>
      </c>
      <c r="F4061" s="6" t="s">
        <v>5183</v>
      </c>
      <c r="G4061" s="6" t="s">
        <v>18</v>
      </c>
      <c r="H4061" s="6" t="s">
        <v>3761</v>
      </c>
      <c r="I4061" s="6" t="s">
        <v>18</v>
      </c>
      <c r="J4061" s="6" t="s">
        <v>3761</v>
      </c>
      <c r="K4061" s="1" t="str">
        <f>VLOOKUP(F4061,[2]实施清单列表!$C:$G,5,0)</f>
        <v>1</v>
      </c>
      <c r="L4061" s="1" t="str">
        <f>VLOOKUP(F4061,[1]实施清单列表!$C:$G,4,0)</f>
        <v>承诺件</v>
      </c>
    </row>
    <row r="4062" customHeight="1" spans="1:12">
      <c r="A4062" s="6" t="s">
        <v>3760</v>
      </c>
      <c r="B4062" s="6" t="s">
        <v>2089</v>
      </c>
      <c r="C4062" s="6" t="s">
        <v>2090</v>
      </c>
      <c r="D4062" s="6" t="s">
        <v>2196</v>
      </c>
      <c r="E4062" s="6" t="s">
        <v>4346</v>
      </c>
      <c r="F4062" s="6" t="s">
        <v>5184</v>
      </c>
      <c r="G4062" s="6" t="s">
        <v>18</v>
      </c>
      <c r="H4062" s="6" t="s">
        <v>3761</v>
      </c>
      <c r="I4062" s="6" t="s">
        <v>18</v>
      </c>
      <c r="J4062" s="6" t="s">
        <v>3761</v>
      </c>
      <c r="K4062" s="1" t="str">
        <f>VLOOKUP(F4062,[2]实施清单列表!$C:$G,5,0)</f>
        <v>0</v>
      </c>
      <c r="L4062" s="1" t="str">
        <f>VLOOKUP(F4062,[1]实施清单列表!$C:$G,4,0)</f>
        <v>即办件</v>
      </c>
    </row>
    <row r="4063" customHeight="1" spans="1:12">
      <c r="A4063" s="6" t="s">
        <v>3760</v>
      </c>
      <c r="B4063" s="6" t="s">
        <v>2089</v>
      </c>
      <c r="C4063" s="6" t="s">
        <v>2090</v>
      </c>
      <c r="D4063" s="6" t="s">
        <v>2196</v>
      </c>
      <c r="E4063" s="6" t="s">
        <v>5185</v>
      </c>
      <c r="F4063" s="6" t="s">
        <v>5186</v>
      </c>
      <c r="G4063" s="6" t="s">
        <v>18</v>
      </c>
      <c r="H4063" s="6" t="s">
        <v>3761</v>
      </c>
      <c r="I4063" s="6" t="s">
        <v>18</v>
      </c>
      <c r="J4063" s="6" t="s">
        <v>3761</v>
      </c>
      <c r="K4063" s="1" t="str">
        <f>VLOOKUP(F4063,[2]实施清单列表!$C:$G,5,0)</f>
        <v>0</v>
      </c>
      <c r="L4063" s="1" t="str">
        <f>VLOOKUP(F4063,[1]实施清单列表!$C:$G,4,0)</f>
        <v>承诺件</v>
      </c>
    </row>
    <row r="4064" customHeight="1" spans="1:12">
      <c r="A4064" s="6" t="s">
        <v>3760</v>
      </c>
      <c r="B4064" s="6" t="s">
        <v>2089</v>
      </c>
      <c r="C4064" s="6" t="s">
        <v>2090</v>
      </c>
      <c r="D4064" s="6" t="s">
        <v>2196</v>
      </c>
      <c r="E4064" s="9" t="s">
        <v>5187</v>
      </c>
      <c r="F4064" s="6" t="s">
        <v>5188</v>
      </c>
      <c r="G4064" s="6" t="s">
        <v>18</v>
      </c>
      <c r="H4064" s="6" t="s">
        <v>3761</v>
      </c>
      <c r="I4064" s="6" t="s">
        <v>18</v>
      </c>
      <c r="J4064" s="6" t="s">
        <v>3761</v>
      </c>
      <c r="K4064" s="1" t="str">
        <f>VLOOKUP(F4064,[2]实施清单列表!$C:$G,5,0)</f>
        <v>1</v>
      </c>
      <c r="L4064" s="1" t="str">
        <f>VLOOKUP(F4064,[1]实施清单列表!$C:$G,4,0)</f>
        <v>承诺件</v>
      </c>
    </row>
    <row r="4065" customHeight="1" spans="1:12">
      <c r="A4065" s="6" t="s">
        <v>3760</v>
      </c>
      <c r="B4065" s="6" t="s">
        <v>2089</v>
      </c>
      <c r="C4065" s="6" t="s">
        <v>2090</v>
      </c>
      <c r="D4065" s="6" t="s">
        <v>2196</v>
      </c>
      <c r="E4065" s="6" t="s">
        <v>3686</v>
      </c>
      <c r="F4065" s="6" t="s">
        <v>5189</v>
      </c>
      <c r="G4065" s="6" t="s">
        <v>18</v>
      </c>
      <c r="H4065" s="6" t="s">
        <v>3761</v>
      </c>
      <c r="I4065" s="6" t="s">
        <v>18</v>
      </c>
      <c r="J4065" s="6" t="s">
        <v>3761</v>
      </c>
      <c r="K4065" s="1" t="str">
        <f>VLOOKUP(F4065,[2]实施清单列表!$C:$G,5,0)</f>
        <v>0</v>
      </c>
      <c r="L4065" s="1" t="str">
        <f>VLOOKUP(F4065,[1]实施清单列表!$C:$G,4,0)</f>
        <v>承诺件</v>
      </c>
    </row>
    <row r="4066" customHeight="1" spans="1:12">
      <c r="A4066" s="6" t="s">
        <v>3760</v>
      </c>
      <c r="B4066" s="6" t="s">
        <v>2089</v>
      </c>
      <c r="C4066" s="6" t="s">
        <v>2090</v>
      </c>
      <c r="D4066" s="6" t="s">
        <v>2196</v>
      </c>
      <c r="E4066" s="6" t="s">
        <v>3688</v>
      </c>
      <c r="F4066" s="6" t="s">
        <v>5190</v>
      </c>
      <c r="G4066" s="6" t="s">
        <v>18</v>
      </c>
      <c r="H4066" s="6" t="s">
        <v>3761</v>
      </c>
      <c r="I4066" s="6" t="s">
        <v>18</v>
      </c>
      <c r="J4066" s="6" t="s">
        <v>3761</v>
      </c>
      <c r="K4066" s="1" t="str">
        <f>VLOOKUP(F4066,[2]实施清单列表!$C:$G,5,0)</f>
        <v>0</v>
      </c>
      <c r="L4066" s="1" t="str">
        <f>VLOOKUP(F4066,[1]实施清单列表!$C:$G,4,0)</f>
        <v>承诺件</v>
      </c>
    </row>
    <row r="4067" customHeight="1" spans="1:12">
      <c r="A4067" s="6" t="s">
        <v>3760</v>
      </c>
      <c r="B4067" s="6" t="s">
        <v>2089</v>
      </c>
      <c r="C4067" s="6" t="s">
        <v>2090</v>
      </c>
      <c r="D4067" s="6" t="s">
        <v>2213</v>
      </c>
      <c r="E4067" s="6" t="s">
        <v>4354</v>
      </c>
      <c r="F4067" s="6" t="s">
        <v>5191</v>
      </c>
      <c r="G4067" s="6" t="s">
        <v>18</v>
      </c>
      <c r="H4067" s="6" t="s">
        <v>3761</v>
      </c>
      <c r="I4067" s="6" t="s">
        <v>18</v>
      </c>
      <c r="J4067" s="6" t="s">
        <v>3761</v>
      </c>
      <c r="K4067" s="1" t="str">
        <f>VLOOKUP(F4067,[2]实施清单列表!$C:$G,5,0)</f>
        <v>0</v>
      </c>
      <c r="L4067" s="1" t="str">
        <f>VLOOKUP(F4067,[1]实施清单列表!$C:$G,4,0)</f>
        <v>承诺件</v>
      </c>
    </row>
    <row r="4068" customHeight="1" spans="1:12">
      <c r="A4068" s="6" t="s">
        <v>3760</v>
      </c>
      <c r="B4068" s="6" t="s">
        <v>2089</v>
      </c>
      <c r="C4068" s="6" t="s">
        <v>2090</v>
      </c>
      <c r="D4068" s="6" t="s">
        <v>2213</v>
      </c>
      <c r="E4068" s="6" t="s">
        <v>4356</v>
      </c>
      <c r="F4068" s="6" t="s">
        <v>5192</v>
      </c>
      <c r="G4068" s="6" t="s">
        <v>18</v>
      </c>
      <c r="H4068" s="6" t="s">
        <v>3761</v>
      </c>
      <c r="I4068" s="6" t="s">
        <v>18</v>
      </c>
      <c r="J4068" s="6" t="s">
        <v>3761</v>
      </c>
      <c r="K4068" s="1" t="str">
        <f>VLOOKUP(F4068,[2]实施清单列表!$C:$G,5,0)</f>
        <v>0</v>
      </c>
      <c r="L4068" s="1" t="str">
        <f>VLOOKUP(F4068,[1]实施清单列表!$C:$G,4,0)</f>
        <v>承诺件</v>
      </c>
    </row>
    <row r="4069" customHeight="1" spans="1:12">
      <c r="A4069" s="6" t="s">
        <v>3760</v>
      </c>
      <c r="B4069" s="6" t="s">
        <v>2089</v>
      </c>
      <c r="C4069" s="6" t="s">
        <v>2090</v>
      </c>
      <c r="D4069" s="6" t="s">
        <v>2213</v>
      </c>
      <c r="E4069" s="6" t="s">
        <v>4859</v>
      </c>
      <c r="F4069" s="6" t="s">
        <v>5193</v>
      </c>
      <c r="G4069" s="6" t="s">
        <v>18</v>
      </c>
      <c r="H4069" s="6" t="s">
        <v>3761</v>
      </c>
      <c r="I4069" s="6" t="s">
        <v>18</v>
      </c>
      <c r="J4069" s="6" t="s">
        <v>3761</v>
      </c>
      <c r="K4069" s="1" t="str">
        <f>VLOOKUP(F4069,[2]实施清单列表!$C:$G,5,0)</f>
        <v>0</v>
      </c>
      <c r="L4069" s="1" t="str">
        <f>VLOOKUP(F4069,[1]实施清单列表!$C:$G,4,0)</f>
        <v>承诺件</v>
      </c>
    </row>
    <row r="4070" customHeight="1" spans="1:12">
      <c r="A4070" s="6" t="s">
        <v>3760</v>
      </c>
      <c r="B4070" s="6" t="s">
        <v>2089</v>
      </c>
      <c r="C4070" s="6" t="s">
        <v>2090</v>
      </c>
      <c r="D4070" s="6" t="s">
        <v>2213</v>
      </c>
      <c r="E4070" s="6" t="s">
        <v>5194</v>
      </c>
      <c r="F4070" s="6" t="s">
        <v>5195</v>
      </c>
      <c r="G4070" s="6" t="s">
        <v>18</v>
      </c>
      <c r="H4070" s="6" t="s">
        <v>3761</v>
      </c>
      <c r="I4070" s="6" t="s">
        <v>18</v>
      </c>
      <c r="J4070" s="6" t="s">
        <v>3761</v>
      </c>
      <c r="K4070" s="1" t="str">
        <f>VLOOKUP(F4070,[2]实施清单列表!$C:$G,5,0)</f>
        <v>0</v>
      </c>
      <c r="L4070" s="1" t="str">
        <f>VLOOKUP(F4070,[1]实施清单列表!$C:$G,4,0)</f>
        <v>承诺件</v>
      </c>
    </row>
    <row r="4071" customHeight="1" spans="1:12">
      <c r="A4071" s="6" t="s">
        <v>3760</v>
      </c>
      <c r="B4071" s="6" t="s">
        <v>2089</v>
      </c>
      <c r="C4071" s="6" t="s">
        <v>2090</v>
      </c>
      <c r="D4071" s="6" t="s">
        <v>2213</v>
      </c>
      <c r="E4071" s="6" t="s">
        <v>2219</v>
      </c>
      <c r="F4071" s="6" t="s">
        <v>2220</v>
      </c>
      <c r="G4071" s="6" t="s">
        <v>18</v>
      </c>
      <c r="H4071" s="6" t="s">
        <v>3761</v>
      </c>
      <c r="I4071" s="6" t="s">
        <v>18</v>
      </c>
      <c r="J4071" s="6" t="s">
        <v>3761</v>
      </c>
      <c r="K4071" s="1" t="str">
        <f>VLOOKUP(F4071,[2]实施清单列表!$C:$G,5,0)</f>
        <v>0</v>
      </c>
      <c r="L4071" s="1" t="str">
        <f>VLOOKUP(F4071,[1]实施清单列表!$C:$G,4,0)</f>
        <v>即办件</v>
      </c>
    </row>
    <row r="4072" customHeight="1" spans="1:12">
      <c r="A4072" s="6" t="s">
        <v>3760</v>
      </c>
      <c r="B4072" s="6" t="s">
        <v>2089</v>
      </c>
      <c r="C4072" s="6" t="s">
        <v>2090</v>
      </c>
      <c r="D4072" s="6" t="s">
        <v>2213</v>
      </c>
      <c r="E4072" s="6" t="s">
        <v>5196</v>
      </c>
      <c r="F4072" s="6" t="s">
        <v>5197</v>
      </c>
      <c r="G4072" s="6" t="s">
        <v>18</v>
      </c>
      <c r="H4072" s="6" t="s">
        <v>3761</v>
      </c>
      <c r="I4072" s="6" t="s">
        <v>18</v>
      </c>
      <c r="J4072" s="6" t="s">
        <v>3761</v>
      </c>
      <c r="K4072" s="1" t="str">
        <f>VLOOKUP(F4072,[2]实施清单列表!$C:$G,5,0)</f>
        <v>0</v>
      </c>
      <c r="L4072" s="1" t="str">
        <f>VLOOKUP(F4072,[1]实施清单列表!$C:$G,4,0)</f>
        <v>承诺件</v>
      </c>
    </row>
    <row r="4073" customHeight="1" spans="1:12">
      <c r="A4073" s="6" t="s">
        <v>3760</v>
      </c>
      <c r="B4073" s="6" t="s">
        <v>2089</v>
      </c>
      <c r="C4073" s="6" t="s">
        <v>2090</v>
      </c>
      <c r="D4073" s="6" t="s">
        <v>2213</v>
      </c>
      <c r="E4073" s="6" t="s">
        <v>5198</v>
      </c>
      <c r="F4073" s="6" t="s">
        <v>5199</v>
      </c>
      <c r="G4073" s="6" t="s">
        <v>18</v>
      </c>
      <c r="H4073" s="6" t="s">
        <v>3761</v>
      </c>
      <c r="I4073" s="6" t="s">
        <v>18</v>
      </c>
      <c r="J4073" s="6" t="s">
        <v>3761</v>
      </c>
      <c r="K4073" s="1" t="str">
        <f>VLOOKUP(F4073,[2]实施清单列表!$C:$G,5,0)</f>
        <v>0</v>
      </c>
      <c r="L4073" s="1" t="str">
        <f>VLOOKUP(F4073,[1]实施清单列表!$C:$G,4,0)</f>
        <v>承诺件</v>
      </c>
    </row>
    <row r="4074" customHeight="1" spans="1:12">
      <c r="A4074" s="6" t="s">
        <v>3760</v>
      </c>
      <c r="B4074" s="6" t="s">
        <v>2089</v>
      </c>
      <c r="C4074" s="6" t="s">
        <v>2090</v>
      </c>
      <c r="D4074" s="6" t="s">
        <v>2213</v>
      </c>
      <c r="E4074" s="6" t="s">
        <v>5200</v>
      </c>
      <c r="F4074" s="6" t="s">
        <v>5201</v>
      </c>
      <c r="G4074" s="6" t="s">
        <v>18</v>
      </c>
      <c r="H4074" s="6" t="s">
        <v>3761</v>
      </c>
      <c r="I4074" s="6" t="s">
        <v>18</v>
      </c>
      <c r="J4074" s="6" t="s">
        <v>3761</v>
      </c>
      <c r="K4074" s="1" t="str">
        <f>VLOOKUP(F4074,[2]实施清单列表!$C:$G,5,0)</f>
        <v>0</v>
      </c>
      <c r="L4074" s="1" t="str">
        <f>VLOOKUP(F4074,[1]实施清单列表!$C:$G,4,0)</f>
        <v>承诺件</v>
      </c>
    </row>
    <row r="4075" customHeight="1" spans="1:12">
      <c r="A4075" s="6" t="s">
        <v>3760</v>
      </c>
      <c r="B4075" s="6" t="s">
        <v>2089</v>
      </c>
      <c r="C4075" s="6" t="s">
        <v>2090</v>
      </c>
      <c r="D4075" s="6" t="s">
        <v>2213</v>
      </c>
      <c r="E4075" s="6" t="s">
        <v>5202</v>
      </c>
      <c r="F4075" s="6" t="s">
        <v>5203</v>
      </c>
      <c r="G4075" s="6" t="s">
        <v>18</v>
      </c>
      <c r="H4075" s="6" t="s">
        <v>3761</v>
      </c>
      <c r="I4075" s="6" t="s">
        <v>18</v>
      </c>
      <c r="J4075" s="6" t="s">
        <v>3761</v>
      </c>
      <c r="K4075" s="1" t="str">
        <f>VLOOKUP(F4075,[2]实施清单列表!$C:$G,5,0)</f>
        <v>0</v>
      </c>
      <c r="L4075" s="1" t="str">
        <f>VLOOKUP(F4075,[1]实施清单列表!$C:$G,4,0)</f>
        <v>承诺件</v>
      </c>
    </row>
    <row r="4076" customHeight="1" spans="1:12">
      <c r="A4076" s="6" t="s">
        <v>3760</v>
      </c>
      <c r="B4076" s="6" t="s">
        <v>2089</v>
      </c>
      <c r="C4076" s="6" t="s">
        <v>2090</v>
      </c>
      <c r="D4076" s="6" t="s">
        <v>2213</v>
      </c>
      <c r="E4076" s="6" t="s">
        <v>5204</v>
      </c>
      <c r="F4076" s="6" t="s">
        <v>5205</v>
      </c>
      <c r="G4076" s="6" t="s">
        <v>18</v>
      </c>
      <c r="H4076" s="6" t="s">
        <v>3761</v>
      </c>
      <c r="I4076" s="6" t="s">
        <v>18</v>
      </c>
      <c r="J4076" s="6" t="s">
        <v>3761</v>
      </c>
      <c r="K4076" s="1" t="str">
        <f>VLOOKUP(F4076,[2]实施清单列表!$C:$G,5,0)</f>
        <v>0</v>
      </c>
      <c r="L4076" s="1" t="str">
        <f>VLOOKUP(F4076,[1]实施清单列表!$C:$G,4,0)</f>
        <v>承诺件</v>
      </c>
    </row>
    <row r="4077" customHeight="1" spans="1:12">
      <c r="A4077" s="6" t="s">
        <v>3760</v>
      </c>
      <c r="B4077" s="6" t="s">
        <v>2089</v>
      </c>
      <c r="C4077" s="6" t="s">
        <v>2090</v>
      </c>
      <c r="D4077" s="6" t="s">
        <v>2213</v>
      </c>
      <c r="E4077" s="6" t="s">
        <v>5206</v>
      </c>
      <c r="F4077" s="6" t="s">
        <v>5207</v>
      </c>
      <c r="G4077" s="6" t="s">
        <v>18</v>
      </c>
      <c r="H4077" s="6" t="s">
        <v>3761</v>
      </c>
      <c r="I4077" s="6" t="s">
        <v>18</v>
      </c>
      <c r="J4077" s="6" t="s">
        <v>3761</v>
      </c>
      <c r="K4077" s="1" t="str">
        <f>VLOOKUP(F4077,[2]实施清单列表!$C:$G,5,0)</f>
        <v>0</v>
      </c>
      <c r="L4077" s="1" t="str">
        <f>VLOOKUP(F4077,[1]实施清单列表!$C:$G,4,0)</f>
        <v>承诺件</v>
      </c>
    </row>
    <row r="4078" customHeight="1" spans="1:12">
      <c r="A4078" s="6" t="s">
        <v>3760</v>
      </c>
      <c r="B4078" s="6" t="s">
        <v>2089</v>
      </c>
      <c r="C4078" s="6" t="s">
        <v>2090</v>
      </c>
      <c r="D4078" s="6" t="s">
        <v>2213</v>
      </c>
      <c r="E4078" s="6" t="s">
        <v>803</v>
      </c>
      <c r="F4078" s="6" t="s">
        <v>5208</v>
      </c>
      <c r="G4078" s="6" t="s">
        <v>18</v>
      </c>
      <c r="H4078" s="6" t="s">
        <v>3761</v>
      </c>
      <c r="I4078" s="6" t="s">
        <v>18</v>
      </c>
      <c r="J4078" s="6" t="s">
        <v>3761</v>
      </c>
      <c r="K4078" s="1" t="str">
        <f>VLOOKUP(F4078,[2]实施清单列表!$C:$G,5,0)</f>
        <v>0</v>
      </c>
      <c r="L4078" s="1" t="str">
        <f>VLOOKUP(F4078,[1]实施清单列表!$C:$G,4,0)</f>
        <v>即办件</v>
      </c>
    </row>
    <row r="4079" customHeight="1" spans="1:12">
      <c r="A4079" s="6" t="s">
        <v>3760</v>
      </c>
      <c r="B4079" s="6" t="s">
        <v>2089</v>
      </c>
      <c r="C4079" s="6" t="s">
        <v>2090</v>
      </c>
      <c r="D4079" s="6" t="s">
        <v>2213</v>
      </c>
      <c r="E4079" s="6" t="s">
        <v>805</v>
      </c>
      <c r="F4079" s="6" t="s">
        <v>2223</v>
      </c>
      <c r="G4079" s="6" t="s">
        <v>18</v>
      </c>
      <c r="H4079" s="6" t="s">
        <v>3761</v>
      </c>
      <c r="I4079" s="6" t="s">
        <v>18</v>
      </c>
      <c r="J4079" s="6" t="s">
        <v>3761</v>
      </c>
      <c r="K4079" s="1" t="str">
        <f>VLOOKUP(F4079,[2]实施清单列表!$C:$G,5,0)</f>
        <v>0</v>
      </c>
      <c r="L4079" s="1" t="str">
        <f>VLOOKUP(F4079,[1]实施清单列表!$C:$G,4,0)</f>
        <v>即办件</v>
      </c>
    </row>
    <row r="4080" customHeight="1" spans="1:12">
      <c r="A4080" s="6" t="s">
        <v>3760</v>
      </c>
      <c r="B4080" s="6" t="s">
        <v>2089</v>
      </c>
      <c r="C4080" s="6" t="s">
        <v>2090</v>
      </c>
      <c r="D4080" s="6" t="s">
        <v>2213</v>
      </c>
      <c r="E4080" s="6" t="s">
        <v>807</v>
      </c>
      <c r="F4080" s="6" t="s">
        <v>5209</v>
      </c>
      <c r="G4080" s="6" t="s">
        <v>3761</v>
      </c>
      <c r="H4080" s="6" t="s">
        <v>18</v>
      </c>
      <c r="I4080" s="6" t="s">
        <v>3761</v>
      </c>
      <c r="J4080" s="6" t="s">
        <v>3761</v>
      </c>
      <c r="K4080" s="1" t="str">
        <f>VLOOKUP(F4080,[2]实施清单列表!$C:$G,5,0)</f>
        <v>0</v>
      </c>
      <c r="L4080" s="1" t="str">
        <f>VLOOKUP(F4080,[1]实施清单列表!$C:$G,4,0)</f>
        <v>即办件</v>
      </c>
    </row>
    <row r="4081" customHeight="1" spans="1:12">
      <c r="A4081" s="6" t="s">
        <v>3760</v>
      </c>
      <c r="B4081" s="6" t="s">
        <v>2089</v>
      </c>
      <c r="C4081" s="6" t="s">
        <v>2090</v>
      </c>
      <c r="D4081" s="6" t="s">
        <v>2213</v>
      </c>
      <c r="E4081" s="6" t="s">
        <v>809</v>
      </c>
      <c r="F4081" s="6" t="s">
        <v>2224</v>
      </c>
      <c r="G4081" s="6" t="s">
        <v>3761</v>
      </c>
      <c r="H4081" s="6" t="s">
        <v>18</v>
      </c>
      <c r="I4081" s="6" t="s">
        <v>3761</v>
      </c>
      <c r="J4081" s="6" t="s">
        <v>3761</v>
      </c>
      <c r="K4081" s="1" t="str">
        <f>VLOOKUP(F4081,[2]实施清单列表!$C:$G,5,0)</f>
        <v>0</v>
      </c>
      <c r="L4081" s="1" t="str">
        <f>VLOOKUP(F4081,[1]实施清单列表!$C:$G,4,0)</f>
        <v>即办件</v>
      </c>
    </row>
    <row r="4082" customHeight="1" spans="1:12">
      <c r="A4082" s="6" t="s">
        <v>3760</v>
      </c>
      <c r="B4082" s="6" t="s">
        <v>2089</v>
      </c>
      <c r="C4082" s="6" t="s">
        <v>2090</v>
      </c>
      <c r="D4082" s="6" t="s">
        <v>2213</v>
      </c>
      <c r="E4082" s="6" t="s">
        <v>811</v>
      </c>
      <c r="F4082" s="6" t="s">
        <v>5210</v>
      </c>
      <c r="G4082" s="6" t="s">
        <v>3761</v>
      </c>
      <c r="H4082" s="6" t="s">
        <v>18</v>
      </c>
      <c r="I4082" s="6" t="s">
        <v>3761</v>
      </c>
      <c r="J4082" s="6" t="s">
        <v>3761</v>
      </c>
      <c r="K4082" s="1" t="str">
        <f>VLOOKUP(F4082,[2]实施清单列表!$C:$G,5,0)</f>
        <v>0</v>
      </c>
      <c r="L4082" s="1" t="str">
        <f>VLOOKUP(F4082,[1]实施清单列表!$C:$G,4,0)</f>
        <v>即办件</v>
      </c>
    </row>
    <row r="4083" customHeight="1" spans="1:12">
      <c r="A4083" s="6" t="s">
        <v>3760</v>
      </c>
      <c r="B4083" s="6" t="s">
        <v>2089</v>
      </c>
      <c r="C4083" s="6" t="s">
        <v>2090</v>
      </c>
      <c r="D4083" s="6" t="s">
        <v>2213</v>
      </c>
      <c r="E4083" s="6" t="s">
        <v>813</v>
      </c>
      <c r="F4083" s="6" t="s">
        <v>5211</v>
      </c>
      <c r="G4083" s="6" t="s">
        <v>3761</v>
      </c>
      <c r="H4083" s="6" t="s">
        <v>18</v>
      </c>
      <c r="I4083" s="6" t="s">
        <v>3761</v>
      </c>
      <c r="J4083" s="6" t="s">
        <v>3761</v>
      </c>
      <c r="K4083" s="1" t="str">
        <f>VLOOKUP(F4083,[2]实施清单列表!$C:$G,5,0)</f>
        <v>0</v>
      </c>
      <c r="L4083" s="1" t="str">
        <f>VLOOKUP(F4083,[1]实施清单列表!$C:$G,4,0)</f>
        <v>即办件</v>
      </c>
    </row>
    <row r="4084" customHeight="1" spans="1:12">
      <c r="A4084" s="6" t="s">
        <v>3760</v>
      </c>
      <c r="B4084" s="6" t="s">
        <v>2089</v>
      </c>
      <c r="C4084" s="6" t="s">
        <v>2090</v>
      </c>
      <c r="D4084" s="6" t="s">
        <v>2213</v>
      </c>
      <c r="E4084" s="6" t="s">
        <v>5212</v>
      </c>
      <c r="F4084" s="6" t="s">
        <v>5213</v>
      </c>
      <c r="G4084" s="6" t="s">
        <v>18</v>
      </c>
      <c r="H4084" s="6" t="s">
        <v>3761</v>
      </c>
      <c r="I4084" s="6" t="s">
        <v>18</v>
      </c>
      <c r="J4084" s="6" t="s">
        <v>3761</v>
      </c>
      <c r="K4084" s="1" t="str">
        <f>VLOOKUP(F4084,[2]实施清单列表!$C:$G,5,0)</f>
        <v>0</v>
      </c>
      <c r="L4084" s="1" t="str">
        <f>VLOOKUP(F4084,[1]实施清单列表!$C:$G,4,0)</f>
        <v>承诺件</v>
      </c>
    </row>
    <row r="4085" customHeight="1" spans="1:12">
      <c r="A4085" s="6" t="s">
        <v>3760</v>
      </c>
      <c r="B4085" s="6" t="s">
        <v>2089</v>
      </c>
      <c r="C4085" s="6" t="s">
        <v>2090</v>
      </c>
      <c r="D4085" s="6" t="s">
        <v>2213</v>
      </c>
      <c r="E4085" s="6" t="s">
        <v>4057</v>
      </c>
      <c r="F4085" s="6" t="s">
        <v>5214</v>
      </c>
      <c r="G4085" s="6" t="s">
        <v>18</v>
      </c>
      <c r="H4085" s="6" t="s">
        <v>3761</v>
      </c>
      <c r="I4085" s="6" t="s">
        <v>18</v>
      </c>
      <c r="J4085" s="6" t="s">
        <v>3761</v>
      </c>
      <c r="K4085" s="1" t="str">
        <f>VLOOKUP(F4085,[2]实施清单列表!$C:$G,5,0)</f>
        <v>0</v>
      </c>
      <c r="L4085" s="1" t="str">
        <f>VLOOKUP(F4085,[1]实施清单列表!$C:$G,4,0)</f>
        <v>承诺件</v>
      </c>
    </row>
    <row r="4086" customHeight="1" spans="1:12">
      <c r="A4086" s="6" t="s">
        <v>3760</v>
      </c>
      <c r="B4086" s="6" t="s">
        <v>2089</v>
      </c>
      <c r="C4086" s="6" t="s">
        <v>2090</v>
      </c>
      <c r="D4086" s="6" t="s">
        <v>2213</v>
      </c>
      <c r="E4086" s="6" t="s">
        <v>4294</v>
      </c>
      <c r="F4086" s="6" t="s">
        <v>5215</v>
      </c>
      <c r="G4086" s="6" t="s">
        <v>3761</v>
      </c>
      <c r="H4086" s="6" t="s">
        <v>18</v>
      </c>
      <c r="I4086" s="6" t="s">
        <v>3761</v>
      </c>
      <c r="J4086" s="6" t="s">
        <v>3761</v>
      </c>
      <c r="K4086" s="1" t="str">
        <f>VLOOKUP(F4086,[2]实施清单列表!$C:$G,5,0)</f>
        <v>0</v>
      </c>
      <c r="L4086" s="1" t="str">
        <f>VLOOKUP(F4086,[1]实施清单列表!$C:$G,4,0)</f>
        <v>承诺件</v>
      </c>
    </row>
    <row r="4087" customHeight="1" spans="1:12">
      <c r="A4087" s="6" t="s">
        <v>3760</v>
      </c>
      <c r="B4087" s="6" t="s">
        <v>2089</v>
      </c>
      <c r="C4087" s="6" t="s">
        <v>2090</v>
      </c>
      <c r="D4087" s="6" t="s">
        <v>2213</v>
      </c>
      <c r="E4087" s="6" t="s">
        <v>990</v>
      </c>
      <c r="F4087" s="6" t="s">
        <v>5216</v>
      </c>
      <c r="G4087" s="6" t="s">
        <v>18</v>
      </c>
      <c r="H4087" s="6" t="s">
        <v>3761</v>
      </c>
      <c r="I4087" s="6" t="s">
        <v>18</v>
      </c>
      <c r="J4087" s="6" t="s">
        <v>3761</v>
      </c>
      <c r="K4087" s="1" t="str">
        <f>VLOOKUP(F4087,[2]实施清单列表!$C:$G,5,0)</f>
        <v>0</v>
      </c>
      <c r="L4087" s="1" t="str">
        <f>VLOOKUP(F4087,[1]实施清单列表!$C:$G,4,0)</f>
        <v>即办件</v>
      </c>
    </row>
    <row r="4088" customHeight="1" spans="1:12">
      <c r="A4088" s="6" t="s">
        <v>3760</v>
      </c>
      <c r="B4088" s="6" t="s">
        <v>2089</v>
      </c>
      <c r="C4088" s="6" t="s">
        <v>2090</v>
      </c>
      <c r="D4088" s="6" t="s">
        <v>2213</v>
      </c>
      <c r="E4088" s="6" t="s">
        <v>992</v>
      </c>
      <c r="F4088" s="6" t="s">
        <v>2225</v>
      </c>
      <c r="G4088" s="6" t="s">
        <v>18</v>
      </c>
      <c r="H4088" s="6" t="s">
        <v>3761</v>
      </c>
      <c r="I4088" s="6" t="s">
        <v>18</v>
      </c>
      <c r="J4088" s="6" t="s">
        <v>3761</v>
      </c>
      <c r="K4088" s="1" t="str">
        <f>VLOOKUP(F4088,[2]实施清单列表!$C:$G,5,0)</f>
        <v>0</v>
      </c>
      <c r="L4088" s="1" t="str">
        <f>VLOOKUP(F4088,[1]实施清单列表!$C:$G,4,0)</f>
        <v>即办件</v>
      </c>
    </row>
    <row r="4089" customHeight="1" spans="1:12">
      <c r="A4089" s="6" t="s">
        <v>3760</v>
      </c>
      <c r="B4089" s="6" t="s">
        <v>2089</v>
      </c>
      <c r="C4089" s="6" t="s">
        <v>2090</v>
      </c>
      <c r="D4089" s="6" t="s">
        <v>2213</v>
      </c>
      <c r="E4089" s="6" t="s">
        <v>4470</v>
      </c>
      <c r="F4089" s="6" t="s">
        <v>5217</v>
      </c>
      <c r="G4089" s="6" t="s">
        <v>18</v>
      </c>
      <c r="H4089" s="6" t="s">
        <v>3761</v>
      </c>
      <c r="I4089" s="6" t="s">
        <v>18</v>
      </c>
      <c r="J4089" s="6" t="s">
        <v>3761</v>
      </c>
      <c r="K4089" s="1" t="str">
        <f>VLOOKUP(F4089,[2]实施清单列表!$C:$G,5,0)</f>
        <v>0</v>
      </c>
      <c r="L4089" s="1" t="str">
        <f>VLOOKUP(F4089,[1]实施清单列表!$C:$G,4,0)</f>
        <v>承诺件</v>
      </c>
    </row>
    <row r="4090" customHeight="1" spans="1:12">
      <c r="A4090" s="6" t="s">
        <v>3760</v>
      </c>
      <c r="B4090" s="6" t="s">
        <v>2089</v>
      </c>
      <c r="C4090" s="6" t="s">
        <v>2090</v>
      </c>
      <c r="D4090" s="6" t="s">
        <v>2213</v>
      </c>
      <c r="E4090" s="6" t="s">
        <v>388</v>
      </c>
      <c r="F4090" s="6" t="s">
        <v>5218</v>
      </c>
      <c r="G4090" s="6" t="s">
        <v>18</v>
      </c>
      <c r="H4090" s="6" t="s">
        <v>3761</v>
      </c>
      <c r="I4090" s="6" t="s">
        <v>18</v>
      </c>
      <c r="J4090" s="6" t="s">
        <v>3761</v>
      </c>
      <c r="K4090" s="1" t="str">
        <f>VLOOKUP(F4090,[2]实施清单列表!$C:$G,5,0)</f>
        <v>0</v>
      </c>
      <c r="L4090" s="1" t="str">
        <f>VLOOKUP(F4090,[1]实施清单列表!$C:$G,4,0)</f>
        <v>即办件</v>
      </c>
    </row>
    <row r="4091" customHeight="1" spans="1:12">
      <c r="A4091" s="6" t="s">
        <v>3760</v>
      </c>
      <c r="B4091" s="6" t="s">
        <v>2089</v>
      </c>
      <c r="C4091" s="6" t="s">
        <v>2090</v>
      </c>
      <c r="D4091" s="6" t="s">
        <v>2213</v>
      </c>
      <c r="E4091" s="6" t="s">
        <v>384</v>
      </c>
      <c r="F4091" s="6" t="s">
        <v>5219</v>
      </c>
      <c r="G4091" s="6" t="s">
        <v>18</v>
      </c>
      <c r="H4091" s="6" t="s">
        <v>3761</v>
      </c>
      <c r="I4091" s="6" t="s">
        <v>18</v>
      </c>
      <c r="J4091" s="6" t="s">
        <v>3761</v>
      </c>
      <c r="K4091" s="1" t="str">
        <f>VLOOKUP(F4091,[2]实施清单列表!$C:$G,5,0)</f>
        <v>0</v>
      </c>
      <c r="L4091" s="1" t="str">
        <f>VLOOKUP(F4091,[1]实施清单列表!$C:$G,4,0)</f>
        <v>即办件</v>
      </c>
    </row>
    <row r="4092" customHeight="1" spans="1:12">
      <c r="A4092" s="6" t="s">
        <v>3760</v>
      </c>
      <c r="B4092" s="6" t="s">
        <v>2089</v>
      </c>
      <c r="C4092" s="6" t="s">
        <v>2090</v>
      </c>
      <c r="D4092" s="6" t="s">
        <v>2213</v>
      </c>
      <c r="E4092" s="6" t="s">
        <v>390</v>
      </c>
      <c r="F4092" s="6" t="s">
        <v>5220</v>
      </c>
      <c r="G4092" s="6" t="s">
        <v>18</v>
      </c>
      <c r="H4092" s="6" t="s">
        <v>3761</v>
      </c>
      <c r="I4092" s="6" t="s">
        <v>18</v>
      </c>
      <c r="J4092" s="6" t="s">
        <v>3761</v>
      </c>
      <c r="K4092" s="1" t="str">
        <f>VLOOKUP(F4092,[2]实施清单列表!$C:$G,5,0)</f>
        <v>0</v>
      </c>
      <c r="L4092" s="1" t="str">
        <f>VLOOKUP(F4092,[1]实施清单列表!$C:$G,4,0)</f>
        <v>即办件</v>
      </c>
    </row>
    <row r="4093" customHeight="1" spans="1:12">
      <c r="A4093" s="6" t="s">
        <v>3760</v>
      </c>
      <c r="B4093" s="6" t="s">
        <v>2089</v>
      </c>
      <c r="C4093" s="6" t="s">
        <v>2090</v>
      </c>
      <c r="D4093" s="6" t="s">
        <v>2213</v>
      </c>
      <c r="E4093" s="6" t="s">
        <v>404</v>
      </c>
      <c r="F4093" s="6" t="s">
        <v>5221</v>
      </c>
      <c r="G4093" s="6" t="s">
        <v>18</v>
      </c>
      <c r="H4093" s="6" t="s">
        <v>3761</v>
      </c>
      <c r="I4093" s="6" t="s">
        <v>18</v>
      </c>
      <c r="J4093" s="6" t="s">
        <v>3761</v>
      </c>
      <c r="K4093" s="1" t="str">
        <f>VLOOKUP(F4093,[2]实施清单列表!$C:$G,5,0)</f>
        <v>0</v>
      </c>
      <c r="L4093" s="1" t="str">
        <f>VLOOKUP(F4093,[1]实施清单列表!$C:$G,4,0)</f>
        <v>即办件</v>
      </c>
    </row>
    <row r="4094" customHeight="1" spans="1:12">
      <c r="A4094" s="6" t="s">
        <v>3760</v>
      </c>
      <c r="B4094" s="6" t="s">
        <v>2089</v>
      </c>
      <c r="C4094" s="6" t="s">
        <v>2090</v>
      </c>
      <c r="D4094" s="6" t="s">
        <v>2213</v>
      </c>
      <c r="E4094" s="6" t="s">
        <v>402</v>
      </c>
      <c r="F4094" s="6" t="s">
        <v>5222</v>
      </c>
      <c r="G4094" s="6" t="s">
        <v>18</v>
      </c>
      <c r="H4094" s="6" t="s">
        <v>3761</v>
      </c>
      <c r="I4094" s="6" t="s">
        <v>18</v>
      </c>
      <c r="J4094" s="6" t="s">
        <v>3761</v>
      </c>
      <c r="K4094" s="1" t="str">
        <f>VLOOKUP(F4094,[2]实施清单列表!$C:$G,5,0)</f>
        <v>0</v>
      </c>
      <c r="L4094" s="1" t="str">
        <f>VLOOKUP(F4094,[1]实施清单列表!$C:$G,4,0)</f>
        <v>即办件</v>
      </c>
    </row>
    <row r="4095" customHeight="1" spans="1:12">
      <c r="A4095" s="6" t="s">
        <v>3760</v>
      </c>
      <c r="B4095" s="6" t="s">
        <v>2089</v>
      </c>
      <c r="C4095" s="6" t="s">
        <v>2090</v>
      </c>
      <c r="D4095" s="6" t="s">
        <v>2213</v>
      </c>
      <c r="E4095" s="6" t="s">
        <v>837</v>
      </c>
      <c r="F4095" s="6" t="s">
        <v>5223</v>
      </c>
      <c r="G4095" s="6" t="s">
        <v>18</v>
      </c>
      <c r="H4095" s="6" t="s">
        <v>3761</v>
      </c>
      <c r="I4095" s="6" t="s">
        <v>18</v>
      </c>
      <c r="J4095" s="6" t="s">
        <v>3761</v>
      </c>
      <c r="K4095" s="1" t="str">
        <f>VLOOKUP(F4095,[2]实施清单列表!$C:$G,5,0)</f>
        <v>0</v>
      </c>
      <c r="L4095" s="1" t="str">
        <f>VLOOKUP(F4095,[1]实施清单列表!$C:$G,4,0)</f>
        <v>即办件</v>
      </c>
    </row>
    <row r="4096" customHeight="1" spans="1:12">
      <c r="A4096" s="6" t="s">
        <v>3760</v>
      </c>
      <c r="B4096" s="6" t="s">
        <v>2089</v>
      </c>
      <c r="C4096" s="6" t="s">
        <v>2090</v>
      </c>
      <c r="D4096" s="6" t="s">
        <v>2213</v>
      </c>
      <c r="E4096" s="6" t="s">
        <v>835</v>
      </c>
      <c r="F4096" s="6" t="s">
        <v>5224</v>
      </c>
      <c r="G4096" s="6" t="s">
        <v>18</v>
      </c>
      <c r="H4096" s="6" t="s">
        <v>3761</v>
      </c>
      <c r="I4096" s="6" t="s">
        <v>18</v>
      </c>
      <c r="J4096" s="6" t="s">
        <v>3761</v>
      </c>
      <c r="K4096" s="1" t="str">
        <f>VLOOKUP(F4096,[2]实施清单列表!$C:$G,5,0)</f>
        <v>0</v>
      </c>
      <c r="L4096" s="1" t="str">
        <f>VLOOKUP(F4096,[1]实施清单列表!$C:$G,4,0)</f>
        <v>即办件</v>
      </c>
    </row>
    <row r="4097" customHeight="1" spans="1:12">
      <c r="A4097" s="6" t="s">
        <v>3760</v>
      </c>
      <c r="B4097" s="6" t="s">
        <v>2089</v>
      </c>
      <c r="C4097" s="6" t="s">
        <v>2090</v>
      </c>
      <c r="D4097" s="6" t="s">
        <v>2213</v>
      </c>
      <c r="E4097" s="6" t="s">
        <v>831</v>
      </c>
      <c r="F4097" s="6" t="s">
        <v>5225</v>
      </c>
      <c r="G4097" s="6" t="s">
        <v>18</v>
      </c>
      <c r="H4097" s="6" t="s">
        <v>3761</v>
      </c>
      <c r="I4097" s="6" t="s">
        <v>18</v>
      </c>
      <c r="J4097" s="6" t="s">
        <v>3761</v>
      </c>
      <c r="K4097" s="1" t="str">
        <f>VLOOKUP(F4097,[2]实施清单列表!$C:$G,5,0)</f>
        <v>0</v>
      </c>
      <c r="L4097" s="1" t="str">
        <f>VLOOKUP(F4097,[1]实施清单列表!$C:$G,4,0)</f>
        <v>即办件</v>
      </c>
    </row>
    <row r="4098" customHeight="1" spans="1:12">
      <c r="A4098" s="6" t="s">
        <v>3760</v>
      </c>
      <c r="B4098" s="6" t="s">
        <v>2089</v>
      </c>
      <c r="C4098" s="6" t="s">
        <v>2090</v>
      </c>
      <c r="D4098" s="6" t="s">
        <v>2213</v>
      </c>
      <c r="E4098" s="6" t="s">
        <v>829</v>
      </c>
      <c r="F4098" s="6" t="s">
        <v>5226</v>
      </c>
      <c r="G4098" s="6" t="s">
        <v>18</v>
      </c>
      <c r="H4098" s="6" t="s">
        <v>3761</v>
      </c>
      <c r="I4098" s="6" t="s">
        <v>18</v>
      </c>
      <c r="J4098" s="6" t="s">
        <v>3761</v>
      </c>
      <c r="K4098" s="1" t="str">
        <f>VLOOKUP(F4098,[2]实施清单列表!$C:$G,5,0)</f>
        <v>0</v>
      </c>
      <c r="L4098" s="1" t="str">
        <f>VLOOKUP(F4098,[1]实施清单列表!$C:$G,4,0)</f>
        <v>即办件</v>
      </c>
    </row>
    <row r="4099" customHeight="1" spans="1:12">
      <c r="A4099" s="6" t="s">
        <v>3760</v>
      </c>
      <c r="B4099" s="6" t="s">
        <v>2089</v>
      </c>
      <c r="C4099" s="6" t="s">
        <v>2090</v>
      </c>
      <c r="D4099" s="6" t="s">
        <v>2213</v>
      </c>
      <c r="E4099" s="6" t="s">
        <v>839</v>
      </c>
      <c r="F4099" s="6" t="s">
        <v>5227</v>
      </c>
      <c r="G4099" s="6" t="s">
        <v>18</v>
      </c>
      <c r="H4099" s="6" t="s">
        <v>3761</v>
      </c>
      <c r="I4099" s="6" t="s">
        <v>18</v>
      </c>
      <c r="J4099" s="6" t="s">
        <v>3761</v>
      </c>
      <c r="K4099" s="1" t="str">
        <f>VLOOKUP(F4099,[2]实施清单列表!$C:$G,5,0)</f>
        <v>0</v>
      </c>
      <c r="L4099" s="1" t="str">
        <f>VLOOKUP(F4099,[1]实施清单列表!$C:$G,4,0)</f>
        <v>即办件</v>
      </c>
    </row>
    <row r="4100" customHeight="1" spans="1:12">
      <c r="A4100" s="6" t="s">
        <v>3760</v>
      </c>
      <c r="B4100" s="6" t="s">
        <v>2089</v>
      </c>
      <c r="C4100" s="6" t="s">
        <v>2090</v>
      </c>
      <c r="D4100" s="6" t="s">
        <v>2213</v>
      </c>
      <c r="E4100" s="6" t="s">
        <v>386</v>
      </c>
      <c r="F4100" s="6" t="s">
        <v>5228</v>
      </c>
      <c r="G4100" s="6" t="s">
        <v>18</v>
      </c>
      <c r="H4100" s="6" t="s">
        <v>3761</v>
      </c>
      <c r="I4100" s="6" t="s">
        <v>18</v>
      </c>
      <c r="J4100" s="6" t="s">
        <v>3761</v>
      </c>
      <c r="K4100" s="1" t="str">
        <f>VLOOKUP(F4100,[2]实施清单列表!$C:$G,5,0)</f>
        <v>0</v>
      </c>
      <c r="L4100" s="1" t="str">
        <f>VLOOKUP(F4100,[1]实施清单列表!$C:$G,4,0)</f>
        <v>即办件</v>
      </c>
    </row>
    <row r="4101" customHeight="1" spans="1:12">
      <c r="A4101" s="6" t="s">
        <v>3760</v>
      </c>
      <c r="B4101" s="6" t="s">
        <v>2089</v>
      </c>
      <c r="C4101" s="6" t="s">
        <v>2090</v>
      </c>
      <c r="D4101" s="6" t="s">
        <v>2213</v>
      </c>
      <c r="E4101" s="6" t="s">
        <v>833</v>
      </c>
      <c r="F4101" s="6" t="s">
        <v>5229</v>
      </c>
      <c r="G4101" s="6" t="s">
        <v>18</v>
      </c>
      <c r="H4101" s="6" t="s">
        <v>3761</v>
      </c>
      <c r="I4101" s="6" t="s">
        <v>18</v>
      </c>
      <c r="J4101" s="6" t="s">
        <v>3761</v>
      </c>
      <c r="K4101" s="1" t="str">
        <f>VLOOKUP(F4101,[2]实施清单列表!$C:$G,5,0)</f>
        <v>0</v>
      </c>
      <c r="L4101" s="1" t="str">
        <f>VLOOKUP(F4101,[1]实施清单列表!$C:$G,4,0)</f>
        <v>即办件</v>
      </c>
    </row>
    <row r="4102" customHeight="1" spans="1:12">
      <c r="A4102" s="6" t="s">
        <v>3760</v>
      </c>
      <c r="B4102" s="6" t="s">
        <v>2089</v>
      </c>
      <c r="C4102" s="6" t="s">
        <v>2090</v>
      </c>
      <c r="D4102" s="6" t="s">
        <v>2213</v>
      </c>
      <c r="E4102" s="6" t="s">
        <v>5230</v>
      </c>
      <c r="F4102" s="6" t="s">
        <v>5231</v>
      </c>
      <c r="G4102" s="6" t="s">
        <v>3761</v>
      </c>
      <c r="H4102" s="6" t="s">
        <v>18</v>
      </c>
      <c r="I4102" s="6" t="s">
        <v>3761</v>
      </c>
      <c r="J4102" s="6" t="s">
        <v>3761</v>
      </c>
      <c r="K4102" s="1" t="str">
        <f>VLOOKUP(F4102,[2]实施清单列表!$C:$G,5,0)</f>
        <v>0</v>
      </c>
      <c r="L4102" s="1" t="str">
        <f>VLOOKUP(F4102,[1]实施清单列表!$C:$G,4,0)</f>
        <v>承诺件</v>
      </c>
    </row>
    <row r="4103" customHeight="1" spans="1:12">
      <c r="A4103" s="6" t="s">
        <v>3760</v>
      </c>
      <c r="B4103" s="6" t="s">
        <v>2089</v>
      </c>
      <c r="C4103" s="6" t="s">
        <v>2090</v>
      </c>
      <c r="D4103" s="6" t="s">
        <v>2213</v>
      </c>
      <c r="E4103" s="6" t="s">
        <v>5232</v>
      </c>
      <c r="F4103" s="6" t="s">
        <v>5233</v>
      </c>
      <c r="G4103" s="6" t="s">
        <v>3761</v>
      </c>
      <c r="H4103" s="6" t="s">
        <v>18</v>
      </c>
      <c r="I4103" s="6" t="s">
        <v>3761</v>
      </c>
      <c r="J4103" s="6" t="s">
        <v>3761</v>
      </c>
      <c r="K4103" s="1" t="str">
        <f>VLOOKUP(F4103,[2]实施清单列表!$C:$G,5,0)</f>
        <v>0</v>
      </c>
      <c r="L4103" s="1" t="str">
        <f>VLOOKUP(F4103,[1]实施清单列表!$C:$G,4,0)</f>
        <v>即办件</v>
      </c>
    </row>
    <row r="4104" customHeight="1" spans="1:12">
      <c r="A4104" s="6" t="s">
        <v>3760</v>
      </c>
      <c r="B4104" s="6" t="s">
        <v>2089</v>
      </c>
      <c r="C4104" s="6" t="s">
        <v>2090</v>
      </c>
      <c r="D4104" s="6" t="s">
        <v>2213</v>
      </c>
      <c r="E4104" s="6" t="s">
        <v>5234</v>
      </c>
      <c r="F4104" s="6" t="s">
        <v>5235</v>
      </c>
      <c r="G4104" s="6" t="s">
        <v>3761</v>
      </c>
      <c r="H4104" s="6" t="s">
        <v>18</v>
      </c>
      <c r="I4104" s="6" t="s">
        <v>3761</v>
      </c>
      <c r="J4104" s="6" t="s">
        <v>3761</v>
      </c>
      <c r="K4104" s="1" t="str">
        <f>VLOOKUP(F4104,[2]实施清单列表!$C:$G,5,0)</f>
        <v>0</v>
      </c>
      <c r="L4104" s="1" t="str">
        <f>VLOOKUP(F4104,[1]实施清单列表!$C:$G,4,0)</f>
        <v>即办件</v>
      </c>
    </row>
    <row r="4105" customHeight="1" spans="1:12">
      <c r="A4105" s="6" t="s">
        <v>3760</v>
      </c>
      <c r="B4105" s="6" t="s">
        <v>2089</v>
      </c>
      <c r="C4105" s="6" t="s">
        <v>2090</v>
      </c>
      <c r="D4105" s="6" t="s">
        <v>2213</v>
      </c>
      <c r="E4105" s="6" t="s">
        <v>5236</v>
      </c>
      <c r="F4105" s="6" t="s">
        <v>5237</v>
      </c>
      <c r="G4105" s="6" t="s">
        <v>3761</v>
      </c>
      <c r="H4105" s="6" t="s">
        <v>18</v>
      </c>
      <c r="I4105" s="6" t="s">
        <v>3761</v>
      </c>
      <c r="J4105" s="6" t="s">
        <v>3761</v>
      </c>
      <c r="K4105" s="1" t="str">
        <f>VLOOKUP(F4105,[2]实施清单列表!$C:$G,5,0)</f>
        <v>0</v>
      </c>
      <c r="L4105" s="1" t="str">
        <f>VLOOKUP(F4105,[1]实施清单列表!$C:$G,4,0)</f>
        <v>即办件</v>
      </c>
    </row>
    <row r="4106" customHeight="1" spans="1:12">
      <c r="A4106" s="6" t="s">
        <v>3760</v>
      </c>
      <c r="B4106" s="6" t="s">
        <v>2089</v>
      </c>
      <c r="C4106" s="6" t="s">
        <v>2090</v>
      </c>
      <c r="D4106" s="6" t="s">
        <v>2213</v>
      </c>
      <c r="E4106" s="6" t="s">
        <v>5238</v>
      </c>
      <c r="F4106" s="6" t="s">
        <v>5239</v>
      </c>
      <c r="G4106" s="6" t="s">
        <v>3761</v>
      </c>
      <c r="H4106" s="6" t="s">
        <v>18</v>
      </c>
      <c r="I4106" s="6" t="s">
        <v>3761</v>
      </c>
      <c r="J4106" s="6" t="s">
        <v>3761</v>
      </c>
      <c r="K4106" s="1" t="str">
        <f>VLOOKUP(F4106,[2]实施清单列表!$C:$G,5,0)</f>
        <v>0</v>
      </c>
      <c r="L4106" s="1" t="str">
        <f>VLOOKUP(F4106,[1]实施清单列表!$C:$G,4,0)</f>
        <v>即办件</v>
      </c>
    </row>
    <row r="4107" customHeight="1" spans="1:12">
      <c r="A4107" s="6" t="s">
        <v>3760</v>
      </c>
      <c r="B4107" s="6" t="s">
        <v>2089</v>
      </c>
      <c r="C4107" s="6" t="s">
        <v>2090</v>
      </c>
      <c r="D4107" s="6" t="s">
        <v>2213</v>
      </c>
      <c r="E4107" s="6" t="s">
        <v>5240</v>
      </c>
      <c r="F4107" s="6" t="s">
        <v>5241</v>
      </c>
      <c r="G4107" s="6" t="s">
        <v>3761</v>
      </c>
      <c r="H4107" s="6" t="s">
        <v>18</v>
      </c>
      <c r="I4107" s="6" t="s">
        <v>3761</v>
      </c>
      <c r="J4107" s="6" t="s">
        <v>3761</v>
      </c>
      <c r="K4107" s="1" t="str">
        <f>VLOOKUP(F4107,[2]实施清单列表!$C:$G,5,0)</f>
        <v>0</v>
      </c>
      <c r="L4107" s="1" t="str">
        <f>VLOOKUP(F4107,[1]实施清单列表!$C:$G,4,0)</f>
        <v>即办件</v>
      </c>
    </row>
    <row r="4108" customHeight="1" spans="1:12">
      <c r="A4108" s="6" t="s">
        <v>3760</v>
      </c>
      <c r="B4108" s="6" t="s">
        <v>2089</v>
      </c>
      <c r="C4108" s="6" t="s">
        <v>2090</v>
      </c>
      <c r="D4108" s="6" t="s">
        <v>2213</v>
      </c>
      <c r="E4108" s="6" t="s">
        <v>3914</v>
      </c>
      <c r="F4108" s="6" t="s">
        <v>5242</v>
      </c>
      <c r="G4108" s="6" t="s">
        <v>3761</v>
      </c>
      <c r="H4108" s="6" t="s">
        <v>18</v>
      </c>
      <c r="I4108" s="6" t="s">
        <v>3761</v>
      </c>
      <c r="J4108" s="6" t="s">
        <v>3761</v>
      </c>
      <c r="K4108" s="1" t="str">
        <f>VLOOKUP(F4108,[2]实施清单列表!$C:$G,5,0)</f>
        <v>0</v>
      </c>
      <c r="L4108" s="1" t="str">
        <f>VLOOKUP(F4108,[1]实施清单列表!$C:$G,4,0)</f>
        <v>承诺件</v>
      </c>
    </row>
    <row r="4109" customHeight="1" spans="1:12">
      <c r="A4109" s="6" t="s">
        <v>3760</v>
      </c>
      <c r="B4109" s="6" t="s">
        <v>2089</v>
      </c>
      <c r="C4109" s="6" t="s">
        <v>2090</v>
      </c>
      <c r="D4109" s="6" t="s">
        <v>2213</v>
      </c>
      <c r="E4109" s="6" t="s">
        <v>414</v>
      </c>
      <c r="F4109" s="6" t="s">
        <v>5243</v>
      </c>
      <c r="G4109" s="6" t="s">
        <v>3761</v>
      </c>
      <c r="H4109" s="6" t="s">
        <v>18</v>
      </c>
      <c r="I4109" s="6" t="s">
        <v>3761</v>
      </c>
      <c r="J4109" s="6" t="s">
        <v>3761</v>
      </c>
      <c r="K4109" s="1" t="str">
        <f>VLOOKUP(F4109,[2]实施清单列表!$C:$G,5,0)</f>
        <v>0</v>
      </c>
      <c r="L4109" s="1" t="str">
        <f>VLOOKUP(F4109,[1]实施清单列表!$C:$G,4,0)</f>
        <v>即办件</v>
      </c>
    </row>
    <row r="4110" customHeight="1" spans="1:12">
      <c r="A4110" s="6" t="s">
        <v>3760</v>
      </c>
      <c r="B4110" s="6" t="s">
        <v>2089</v>
      </c>
      <c r="C4110" s="6" t="s">
        <v>2090</v>
      </c>
      <c r="D4110" s="6" t="s">
        <v>2213</v>
      </c>
      <c r="E4110" s="6" t="s">
        <v>416</v>
      </c>
      <c r="F4110" s="6" t="s">
        <v>5244</v>
      </c>
      <c r="G4110" s="6" t="s">
        <v>3761</v>
      </c>
      <c r="H4110" s="6" t="s">
        <v>18</v>
      </c>
      <c r="I4110" s="6" t="s">
        <v>3761</v>
      </c>
      <c r="J4110" s="6" t="s">
        <v>3761</v>
      </c>
      <c r="K4110" s="1" t="str">
        <f>VLOOKUP(F4110,[2]实施清单列表!$C:$G,5,0)</f>
        <v>0</v>
      </c>
      <c r="L4110" s="1" t="str">
        <f>VLOOKUP(F4110,[1]实施清单列表!$C:$G,4,0)</f>
        <v>即办件</v>
      </c>
    </row>
    <row r="4111" customHeight="1" spans="1:12">
      <c r="A4111" s="6" t="s">
        <v>3760</v>
      </c>
      <c r="B4111" s="6" t="s">
        <v>2089</v>
      </c>
      <c r="C4111" s="6" t="s">
        <v>2090</v>
      </c>
      <c r="D4111" s="6" t="s">
        <v>2213</v>
      </c>
      <c r="E4111" s="6" t="s">
        <v>3916</v>
      </c>
      <c r="F4111" s="6" t="s">
        <v>5245</v>
      </c>
      <c r="G4111" s="6" t="s">
        <v>3761</v>
      </c>
      <c r="H4111" s="6" t="s">
        <v>18</v>
      </c>
      <c r="I4111" s="6" t="s">
        <v>3761</v>
      </c>
      <c r="J4111" s="6" t="s">
        <v>3761</v>
      </c>
      <c r="K4111" s="1" t="str">
        <f>VLOOKUP(F4111,[2]实施清单列表!$C:$G,5,0)</f>
        <v>0</v>
      </c>
      <c r="L4111" s="1" t="str">
        <f>VLOOKUP(F4111,[1]实施清单列表!$C:$G,4,0)</f>
        <v>承诺件</v>
      </c>
    </row>
    <row r="4112" customHeight="1" spans="1:12">
      <c r="A4112" s="6" t="s">
        <v>3760</v>
      </c>
      <c r="B4112" s="6" t="s">
        <v>2089</v>
      </c>
      <c r="C4112" s="6" t="s">
        <v>2090</v>
      </c>
      <c r="D4112" s="6" t="s">
        <v>2213</v>
      </c>
      <c r="E4112" s="6" t="s">
        <v>418</v>
      </c>
      <c r="F4112" s="6" t="s">
        <v>5246</v>
      </c>
      <c r="G4112" s="6" t="s">
        <v>3761</v>
      </c>
      <c r="H4112" s="6" t="s">
        <v>18</v>
      </c>
      <c r="I4112" s="6" t="s">
        <v>3761</v>
      </c>
      <c r="J4112" s="6" t="s">
        <v>3761</v>
      </c>
      <c r="K4112" s="1" t="str">
        <f>VLOOKUP(F4112,[2]实施清单列表!$C:$G,5,0)</f>
        <v>0</v>
      </c>
      <c r="L4112" s="1" t="str">
        <f>VLOOKUP(F4112,[1]实施清单列表!$C:$G,4,0)</f>
        <v>即办件</v>
      </c>
    </row>
    <row r="4113" customHeight="1" spans="1:12">
      <c r="A4113" s="6" t="s">
        <v>3760</v>
      </c>
      <c r="B4113" s="6" t="s">
        <v>2089</v>
      </c>
      <c r="C4113" s="6" t="s">
        <v>2090</v>
      </c>
      <c r="D4113" s="6" t="s">
        <v>2213</v>
      </c>
      <c r="E4113" s="6" t="s">
        <v>3918</v>
      </c>
      <c r="F4113" s="6" t="s">
        <v>5247</v>
      </c>
      <c r="G4113" s="6" t="s">
        <v>3761</v>
      </c>
      <c r="H4113" s="6" t="s">
        <v>18</v>
      </c>
      <c r="I4113" s="6" t="s">
        <v>3761</v>
      </c>
      <c r="J4113" s="6" t="s">
        <v>3761</v>
      </c>
      <c r="K4113" s="1" t="str">
        <f>VLOOKUP(F4113,[2]实施清单列表!$C:$G,5,0)</f>
        <v>0</v>
      </c>
      <c r="L4113" s="1" t="str">
        <f>VLOOKUP(F4113,[1]实施清单列表!$C:$G,4,0)</f>
        <v>承诺件</v>
      </c>
    </row>
    <row r="4114" customHeight="1" spans="1:12">
      <c r="A4114" s="6" t="s">
        <v>3760</v>
      </c>
      <c r="B4114" s="6" t="s">
        <v>2089</v>
      </c>
      <c r="C4114" s="6" t="s">
        <v>2090</v>
      </c>
      <c r="D4114" s="6" t="s">
        <v>2213</v>
      </c>
      <c r="E4114" s="6" t="s">
        <v>3920</v>
      </c>
      <c r="F4114" s="6" t="s">
        <v>5248</v>
      </c>
      <c r="G4114" s="6" t="s">
        <v>3761</v>
      </c>
      <c r="H4114" s="6" t="s">
        <v>18</v>
      </c>
      <c r="I4114" s="6" t="s">
        <v>3761</v>
      </c>
      <c r="J4114" s="6" t="s">
        <v>3761</v>
      </c>
      <c r="K4114" s="1" t="str">
        <f>VLOOKUP(F4114,[2]实施清单列表!$C:$G,5,0)</f>
        <v>0</v>
      </c>
      <c r="L4114" s="1" t="str">
        <f>VLOOKUP(F4114,[1]实施清单列表!$C:$G,4,0)</f>
        <v>承诺件</v>
      </c>
    </row>
    <row r="4115" customHeight="1" spans="1:12">
      <c r="A4115" s="6" t="s">
        <v>3760</v>
      </c>
      <c r="B4115" s="6" t="s">
        <v>2089</v>
      </c>
      <c r="C4115" s="6" t="s">
        <v>2090</v>
      </c>
      <c r="D4115" s="6" t="s">
        <v>2213</v>
      </c>
      <c r="E4115" s="6" t="s">
        <v>420</v>
      </c>
      <c r="F4115" s="6" t="s">
        <v>5249</v>
      </c>
      <c r="G4115" s="6" t="s">
        <v>3761</v>
      </c>
      <c r="H4115" s="6" t="s">
        <v>18</v>
      </c>
      <c r="I4115" s="6" t="s">
        <v>3761</v>
      </c>
      <c r="J4115" s="6" t="s">
        <v>3761</v>
      </c>
      <c r="K4115" s="1" t="str">
        <f>VLOOKUP(F4115,[2]实施清单列表!$C:$G,5,0)</f>
        <v>0</v>
      </c>
      <c r="L4115" s="1" t="str">
        <f>VLOOKUP(F4115,[1]实施清单列表!$C:$G,4,0)</f>
        <v>即办件</v>
      </c>
    </row>
    <row r="4116" customHeight="1" spans="1:12">
      <c r="A4116" s="6" t="s">
        <v>3760</v>
      </c>
      <c r="B4116" s="6" t="s">
        <v>2089</v>
      </c>
      <c r="C4116" s="6" t="s">
        <v>2090</v>
      </c>
      <c r="D4116" s="6" t="s">
        <v>2213</v>
      </c>
      <c r="E4116" s="6" t="s">
        <v>422</v>
      </c>
      <c r="F4116" s="6" t="s">
        <v>5250</v>
      </c>
      <c r="G4116" s="6" t="s">
        <v>3761</v>
      </c>
      <c r="H4116" s="6" t="s">
        <v>18</v>
      </c>
      <c r="I4116" s="6" t="s">
        <v>3761</v>
      </c>
      <c r="J4116" s="6" t="s">
        <v>3761</v>
      </c>
      <c r="K4116" s="1" t="str">
        <f>VLOOKUP(F4116,[2]实施清单列表!$C:$G,5,0)</f>
        <v>0</v>
      </c>
      <c r="L4116" s="1" t="str">
        <f>VLOOKUP(F4116,[1]实施清单列表!$C:$G,4,0)</f>
        <v>承诺件</v>
      </c>
    </row>
    <row r="4117" customHeight="1" spans="1:12">
      <c r="A4117" s="6" t="s">
        <v>3760</v>
      </c>
      <c r="B4117" s="6" t="s">
        <v>2089</v>
      </c>
      <c r="C4117" s="6" t="s">
        <v>2090</v>
      </c>
      <c r="D4117" s="6" t="s">
        <v>2213</v>
      </c>
      <c r="E4117" s="6" t="s">
        <v>424</v>
      </c>
      <c r="F4117" s="6" t="s">
        <v>5251</v>
      </c>
      <c r="G4117" s="6" t="s">
        <v>3761</v>
      </c>
      <c r="H4117" s="6" t="s">
        <v>18</v>
      </c>
      <c r="I4117" s="6" t="s">
        <v>3761</v>
      </c>
      <c r="J4117" s="6" t="s">
        <v>3761</v>
      </c>
      <c r="K4117" s="1" t="str">
        <f>VLOOKUP(F4117,[2]实施清单列表!$C:$G,5,0)</f>
        <v>0</v>
      </c>
      <c r="L4117" s="1" t="str">
        <f>VLOOKUP(F4117,[1]实施清单列表!$C:$G,4,0)</f>
        <v>承诺件</v>
      </c>
    </row>
    <row r="4118" customHeight="1" spans="1:12">
      <c r="A4118" s="6" t="s">
        <v>3760</v>
      </c>
      <c r="B4118" s="6" t="s">
        <v>2089</v>
      </c>
      <c r="C4118" s="6" t="s">
        <v>2090</v>
      </c>
      <c r="D4118" s="6" t="s">
        <v>2213</v>
      </c>
      <c r="E4118" s="6" t="s">
        <v>426</v>
      </c>
      <c r="F4118" s="6" t="s">
        <v>5252</v>
      </c>
      <c r="G4118" s="6" t="s">
        <v>3761</v>
      </c>
      <c r="H4118" s="6" t="s">
        <v>18</v>
      </c>
      <c r="I4118" s="6" t="s">
        <v>3761</v>
      </c>
      <c r="J4118" s="6" t="s">
        <v>3761</v>
      </c>
      <c r="K4118" s="1" t="str">
        <f>VLOOKUP(F4118,[2]实施清单列表!$C:$G,5,0)</f>
        <v>0</v>
      </c>
      <c r="L4118" s="1" t="str">
        <f>VLOOKUP(F4118,[1]实施清单列表!$C:$G,4,0)</f>
        <v>承诺件</v>
      </c>
    </row>
    <row r="4119" customHeight="1" spans="1:12">
      <c r="A4119" s="6" t="s">
        <v>3760</v>
      </c>
      <c r="B4119" s="6" t="s">
        <v>2089</v>
      </c>
      <c r="C4119" s="6" t="s">
        <v>2090</v>
      </c>
      <c r="D4119" s="6" t="s">
        <v>2213</v>
      </c>
      <c r="E4119" s="9" t="s">
        <v>5253</v>
      </c>
      <c r="F4119" s="6" t="s">
        <v>5254</v>
      </c>
      <c r="G4119" s="6" t="s">
        <v>18</v>
      </c>
      <c r="H4119" s="6" t="s">
        <v>3761</v>
      </c>
      <c r="I4119" s="6" t="s">
        <v>18</v>
      </c>
      <c r="J4119" s="6" t="s">
        <v>3761</v>
      </c>
      <c r="K4119" s="1" t="str">
        <f>VLOOKUP(F4119,[2]实施清单列表!$C:$G,5,0)</f>
        <v>1</v>
      </c>
      <c r="L4119" s="1" t="str">
        <f>VLOOKUP(F4119,[1]实施清单列表!$C:$G,4,0)</f>
        <v>承诺件</v>
      </c>
    </row>
    <row r="4120" customHeight="1" spans="1:12">
      <c r="A4120" s="6" t="s">
        <v>3760</v>
      </c>
      <c r="B4120" s="6" t="s">
        <v>2089</v>
      </c>
      <c r="C4120" s="6" t="s">
        <v>2090</v>
      </c>
      <c r="D4120" s="6" t="s">
        <v>2213</v>
      </c>
      <c r="E4120" s="9" t="s">
        <v>5255</v>
      </c>
      <c r="F4120" s="6" t="s">
        <v>5256</v>
      </c>
      <c r="G4120" s="6" t="s">
        <v>18</v>
      </c>
      <c r="H4120" s="6" t="s">
        <v>3761</v>
      </c>
      <c r="I4120" s="6" t="s">
        <v>18</v>
      </c>
      <c r="J4120" s="6" t="s">
        <v>3761</v>
      </c>
      <c r="K4120" s="1" t="str">
        <f>VLOOKUP(F4120,[2]实施清单列表!$C:$G,5,0)</f>
        <v>1</v>
      </c>
      <c r="L4120" s="1" t="str">
        <f>VLOOKUP(F4120,[1]实施清单列表!$C:$G,4,0)</f>
        <v>承诺件</v>
      </c>
    </row>
    <row r="4121" customHeight="1" spans="1:12">
      <c r="A4121" s="6" t="s">
        <v>3760</v>
      </c>
      <c r="B4121" s="6" t="s">
        <v>2089</v>
      </c>
      <c r="C4121" s="6" t="s">
        <v>2090</v>
      </c>
      <c r="D4121" s="6" t="s">
        <v>2213</v>
      </c>
      <c r="E4121" s="9" t="s">
        <v>5257</v>
      </c>
      <c r="F4121" s="6" t="s">
        <v>5258</v>
      </c>
      <c r="G4121" s="6" t="s">
        <v>18</v>
      </c>
      <c r="H4121" s="6" t="s">
        <v>3761</v>
      </c>
      <c r="I4121" s="6" t="s">
        <v>18</v>
      </c>
      <c r="J4121" s="6" t="s">
        <v>3761</v>
      </c>
      <c r="K4121" s="1" t="str">
        <f>VLOOKUP(F4121,[2]实施清单列表!$C:$G,5,0)</f>
        <v>1</v>
      </c>
      <c r="L4121" s="1" t="str">
        <f>VLOOKUP(F4121,[1]实施清单列表!$C:$G,4,0)</f>
        <v>承诺件</v>
      </c>
    </row>
    <row r="4122" customHeight="1" spans="1:12">
      <c r="A4122" s="6" t="s">
        <v>3760</v>
      </c>
      <c r="B4122" s="6" t="s">
        <v>2089</v>
      </c>
      <c r="C4122" s="6" t="s">
        <v>2090</v>
      </c>
      <c r="D4122" s="6" t="s">
        <v>2213</v>
      </c>
      <c r="E4122" s="9" t="s">
        <v>5259</v>
      </c>
      <c r="F4122" s="6" t="s">
        <v>5260</v>
      </c>
      <c r="G4122" s="6" t="s">
        <v>18</v>
      </c>
      <c r="H4122" s="6" t="s">
        <v>3761</v>
      </c>
      <c r="I4122" s="6" t="s">
        <v>18</v>
      </c>
      <c r="J4122" s="6" t="s">
        <v>3761</v>
      </c>
      <c r="K4122" s="1" t="str">
        <f>VLOOKUP(F4122,[2]实施清单列表!$C:$G,5,0)</f>
        <v>1</v>
      </c>
      <c r="L4122" s="1" t="str">
        <f>VLOOKUP(F4122,[1]实施清单列表!$C:$G,4,0)</f>
        <v>承诺件</v>
      </c>
    </row>
    <row r="4123" customHeight="1" spans="1:12">
      <c r="A4123" s="6" t="s">
        <v>3760</v>
      </c>
      <c r="B4123" s="6" t="s">
        <v>2089</v>
      </c>
      <c r="C4123" s="6" t="s">
        <v>2090</v>
      </c>
      <c r="D4123" s="6" t="s">
        <v>2213</v>
      </c>
      <c r="E4123" s="9" t="s">
        <v>5261</v>
      </c>
      <c r="F4123" s="6" t="s">
        <v>5262</v>
      </c>
      <c r="G4123" s="6" t="s">
        <v>18</v>
      </c>
      <c r="H4123" s="6" t="s">
        <v>3761</v>
      </c>
      <c r="I4123" s="6" t="s">
        <v>18</v>
      </c>
      <c r="J4123" s="6" t="s">
        <v>3761</v>
      </c>
      <c r="K4123" s="1" t="str">
        <f>VLOOKUP(F4123,[2]实施清单列表!$C:$G,5,0)</f>
        <v>1</v>
      </c>
      <c r="L4123" s="1" t="str">
        <f>VLOOKUP(F4123,[1]实施清单列表!$C:$G,4,0)</f>
        <v>承诺件</v>
      </c>
    </row>
    <row r="4124" customHeight="1" spans="1:12">
      <c r="A4124" s="6" t="s">
        <v>3760</v>
      </c>
      <c r="B4124" s="6" t="s">
        <v>2089</v>
      </c>
      <c r="C4124" s="6" t="s">
        <v>2090</v>
      </c>
      <c r="D4124" s="6" t="s">
        <v>2213</v>
      </c>
      <c r="E4124" s="9" t="s">
        <v>5263</v>
      </c>
      <c r="F4124" s="6" t="s">
        <v>5264</v>
      </c>
      <c r="G4124" s="6" t="s">
        <v>18</v>
      </c>
      <c r="H4124" s="6" t="s">
        <v>3761</v>
      </c>
      <c r="I4124" s="6" t="s">
        <v>18</v>
      </c>
      <c r="J4124" s="6" t="s">
        <v>3761</v>
      </c>
      <c r="K4124" s="1" t="str">
        <f>VLOOKUP(F4124,[2]实施清单列表!$C:$G,5,0)</f>
        <v>1</v>
      </c>
      <c r="L4124" s="1" t="str">
        <f>VLOOKUP(F4124,[1]实施清单列表!$C:$G,4,0)</f>
        <v>承诺件</v>
      </c>
    </row>
    <row r="4125" customHeight="1" spans="1:12">
      <c r="A4125" s="6" t="s">
        <v>3760</v>
      </c>
      <c r="B4125" s="6" t="s">
        <v>2089</v>
      </c>
      <c r="C4125" s="6" t="s">
        <v>2090</v>
      </c>
      <c r="D4125" s="6" t="s">
        <v>2213</v>
      </c>
      <c r="E4125" s="9" t="s">
        <v>5265</v>
      </c>
      <c r="F4125" s="6" t="s">
        <v>5266</v>
      </c>
      <c r="G4125" s="6" t="s">
        <v>18</v>
      </c>
      <c r="H4125" s="6" t="s">
        <v>3761</v>
      </c>
      <c r="I4125" s="6" t="s">
        <v>18</v>
      </c>
      <c r="J4125" s="6" t="s">
        <v>3761</v>
      </c>
      <c r="K4125" s="1" t="str">
        <f>VLOOKUP(F4125,[2]实施清单列表!$C:$G,5,0)</f>
        <v>1</v>
      </c>
      <c r="L4125" s="1" t="str">
        <f>VLOOKUP(F4125,[1]实施清单列表!$C:$G,4,0)</f>
        <v>承诺件</v>
      </c>
    </row>
    <row r="4126" customHeight="1" spans="1:12">
      <c r="A4126" s="6" t="s">
        <v>3760</v>
      </c>
      <c r="B4126" s="6" t="s">
        <v>2089</v>
      </c>
      <c r="C4126" s="6" t="s">
        <v>2090</v>
      </c>
      <c r="D4126" s="6" t="s">
        <v>2213</v>
      </c>
      <c r="E4126" s="9" t="s">
        <v>5267</v>
      </c>
      <c r="F4126" s="6" t="s">
        <v>5268</v>
      </c>
      <c r="G4126" s="6" t="s">
        <v>18</v>
      </c>
      <c r="H4126" s="6" t="s">
        <v>3761</v>
      </c>
      <c r="I4126" s="6" t="s">
        <v>18</v>
      </c>
      <c r="J4126" s="6" t="s">
        <v>3761</v>
      </c>
      <c r="K4126" s="1" t="str">
        <f>VLOOKUP(F4126,[2]实施清单列表!$C:$G,5,0)</f>
        <v>1</v>
      </c>
      <c r="L4126" s="1" t="str">
        <f>VLOOKUP(F4126,[1]实施清单列表!$C:$G,4,0)</f>
        <v>承诺件</v>
      </c>
    </row>
    <row r="4127" customHeight="1" spans="1:12">
      <c r="A4127" s="6" t="s">
        <v>3760</v>
      </c>
      <c r="B4127" s="6" t="s">
        <v>2089</v>
      </c>
      <c r="C4127" s="6" t="s">
        <v>2090</v>
      </c>
      <c r="D4127" s="6" t="s">
        <v>2213</v>
      </c>
      <c r="E4127" s="9" t="s">
        <v>5269</v>
      </c>
      <c r="F4127" s="6" t="s">
        <v>5270</v>
      </c>
      <c r="G4127" s="6" t="s">
        <v>18</v>
      </c>
      <c r="H4127" s="6" t="s">
        <v>3761</v>
      </c>
      <c r="I4127" s="6" t="s">
        <v>18</v>
      </c>
      <c r="J4127" s="6" t="s">
        <v>3761</v>
      </c>
      <c r="K4127" s="1" t="str">
        <f>VLOOKUP(F4127,[2]实施清单列表!$C:$G,5,0)</f>
        <v>1</v>
      </c>
      <c r="L4127" s="1" t="str">
        <f>VLOOKUP(F4127,[1]实施清单列表!$C:$G,4,0)</f>
        <v>承诺件</v>
      </c>
    </row>
    <row r="4128" customHeight="1" spans="1:12">
      <c r="A4128" s="6" t="s">
        <v>3760</v>
      </c>
      <c r="B4128" s="6" t="s">
        <v>2089</v>
      </c>
      <c r="C4128" s="6" t="s">
        <v>2090</v>
      </c>
      <c r="D4128" s="6" t="s">
        <v>2213</v>
      </c>
      <c r="E4128" s="9" t="s">
        <v>5271</v>
      </c>
      <c r="F4128" s="6" t="s">
        <v>5272</v>
      </c>
      <c r="G4128" s="6" t="s">
        <v>18</v>
      </c>
      <c r="H4128" s="6" t="s">
        <v>3761</v>
      </c>
      <c r="I4128" s="6" t="s">
        <v>18</v>
      </c>
      <c r="J4128" s="6" t="s">
        <v>3761</v>
      </c>
      <c r="K4128" s="1" t="str">
        <f>VLOOKUP(F4128,[2]实施清单列表!$C:$G,5,0)</f>
        <v>1</v>
      </c>
      <c r="L4128" s="1" t="str">
        <f>VLOOKUP(F4128,[1]实施清单列表!$C:$G,4,0)</f>
        <v>承诺件</v>
      </c>
    </row>
    <row r="4129" customHeight="1" spans="1:12">
      <c r="A4129" s="6" t="s">
        <v>3760</v>
      </c>
      <c r="B4129" s="6" t="s">
        <v>2089</v>
      </c>
      <c r="C4129" s="6" t="s">
        <v>2090</v>
      </c>
      <c r="D4129" s="6" t="s">
        <v>2213</v>
      </c>
      <c r="E4129" s="9" t="s">
        <v>5273</v>
      </c>
      <c r="F4129" s="6" t="s">
        <v>5274</v>
      </c>
      <c r="G4129" s="6" t="s">
        <v>18</v>
      </c>
      <c r="H4129" s="6" t="s">
        <v>3761</v>
      </c>
      <c r="I4129" s="6" t="s">
        <v>18</v>
      </c>
      <c r="J4129" s="6" t="s">
        <v>3761</v>
      </c>
      <c r="K4129" s="1" t="str">
        <f>VLOOKUP(F4129,[2]实施清单列表!$C:$G,5,0)</f>
        <v>1</v>
      </c>
      <c r="L4129" s="1" t="str">
        <f>VLOOKUP(F4129,[1]实施清单列表!$C:$G,4,0)</f>
        <v>承诺件</v>
      </c>
    </row>
    <row r="4130" customHeight="1" spans="1:12">
      <c r="A4130" s="6" t="s">
        <v>3760</v>
      </c>
      <c r="B4130" s="6" t="s">
        <v>2089</v>
      </c>
      <c r="C4130" s="6" t="s">
        <v>2090</v>
      </c>
      <c r="D4130" s="6" t="s">
        <v>2213</v>
      </c>
      <c r="E4130" s="9" t="s">
        <v>5275</v>
      </c>
      <c r="F4130" s="6" t="s">
        <v>5276</v>
      </c>
      <c r="G4130" s="6" t="s">
        <v>18</v>
      </c>
      <c r="H4130" s="6" t="s">
        <v>3761</v>
      </c>
      <c r="I4130" s="6" t="s">
        <v>18</v>
      </c>
      <c r="J4130" s="6" t="s">
        <v>3761</v>
      </c>
      <c r="K4130" s="1" t="str">
        <f>VLOOKUP(F4130,[2]实施清单列表!$C:$G,5,0)</f>
        <v>1</v>
      </c>
      <c r="L4130" s="1" t="str">
        <f>VLOOKUP(F4130,[1]实施清单列表!$C:$G,4,0)</f>
        <v>承诺件</v>
      </c>
    </row>
    <row r="4131" customHeight="1" spans="1:12">
      <c r="A4131" s="6" t="s">
        <v>3760</v>
      </c>
      <c r="B4131" s="6" t="s">
        <v>2089</v>
      </c>
      <c r="C4131" s="6" t="s">
        <v>2090</v>
      </c>
      <c r="D4131" s="6" t="s">
        <v>2213</v>
      </c>
      <c r="E4131" s="9" t="s">
        <v>5277</v>
      </c>
      <c r="F4131" s="6" t="s">
        <v>5278</v>
      </c>
      <c r="G4131" s="6" t="s">
        <v>18</v>
      </c>
      <c r="H4131" s="6" t="s">
        <v>3761</v>
      </c>
      <c r="I4131" s="6" t="s">
        <v>18</v>
      </c>
      <c r="J4131" s="6" t="s">
        <v>3761</v>
      </c>
      <c r="K4131" s="1" t="str">
        <f>VLOOKUP(F4131,[2]实施清单列表!$C:$G,5,0)</f>
        <v>1</v>
      </c>
      <c r="L4131" s="1" t="str">
        <f>VLOOKUP(F4131,[1]实施清单列表!$C:$G,4,0)</f>
        <v>承诺件</v>
      </c>
    </row>
    <row r="4132" customHeight="1" spans="1:12">
      <c r="A4132" s="6" t="s">
        <v>3760</v>
      </c>
      <c r="B4132" s="6" t="s">
        <v>2089</v>
      </c>
      <c r="C4132" s="6" t="s">
        <v>2090</v>
      </c>
      <c r="D4132" s="6" t="s">
        <v>2213</v>
      </c>
      <c r="E4132" s="9" t="s">
        <v>5279</v>
      </c>
      <c r="F4132" s="6" t="s">
        <v>5280</v>
      </c>
      <c r="G4132" s="6" t="s">
        <v>18</v>
      </c>
      <c r="H4132" s="6" t="s">
        <v>3761</v>
      </c>
      <c r="I4132" s="6" t="s">
        <v>18</v>
      </c>
      <c r="J4132" s="6" t="s">
        <v>3761</v>
      </c>
      <c r="K4132" s="1" t="str">
        <f>VLOOKUP(F4132,[2]实施清单列表!$C:$G,5,0)</f>
        <v>1</v>
      </c>
      <c r="L4132" s="1" t="str">
        <f>VLOOKUP(F4132,[1]实施清单列表!$C:$G,4,0)</f>
        <v>承诺件</v>
      </c>
    </row>
    <row r="4133" customHeight="1" spans="1:12">
      <c r="A4133" s="6" t="s">
        <v>3760</v>
      </c>
      <c r="B4133" s="6" t="s">
        <v>2089</v>
      </c>
      <c r="C4133" s="6" t="s">
        <v>2090</v>
      </c>
      <c r="D4133" s="6" t="s">
        <v>2213</v>
      </c>
      <c r="E4133" s="9" t="s">
        <v>5281</v>
      </c>
      <c r="F4133" s="6" t="s">
        <v>5282</v>
      </c>
      <c r="G4133" s="6" t="s">
        <v>18</v>
      </c>
      <c r="H4133" s="6" t="s">
        <v>3761</v>
      </c>
      <c r="I4133" s="6" t="s">
        <v>18</v>
      </c>
      <c r="J4133" s="6" t="s">
        <v>3761</v>
      </c>
      <c r="K4133" s="1" t="str">
        <f>VLOOKUP(F4133,[2]实施清单列表!$C:$G,5,0)</f>
        <v>1</v>
      </c>
      <c r="L4133" s="1" t="str">
        <f>VLOOKUP(F4133,[1]实施清单列表!$C:$G,4,0)</f>
        <v>承诺件</v>
      </c>
    </row>
    <row r="4134" customHeight="1" spans="1:12">
      <c r="A4134" s="6" t="s">
        <v>3760</v>
      </c>
      <c r="B4134" s="6" t="s">
        <v>2089</v>
      </c>
      <c r="C4134" s="6" t="s">
        <v>2090</v>
      </c>
      <c r="D4134" s="6" t="s">
        <v>2213</v>
      </c>
      <c r="E4134" s="9" t="s">
        <v>5283</v>
      </c>
      <c r="F4134" s="6" t="s">
        <v>5284</v>
      </c>
      <c r="G4134" s="6" t="s">
        <v>18</v>
      </c>
      <c r="H4134" s="6" t="s">
        <v>3761</v>
      </c>
      <c r="I4134" s="6" t="s">
        <v>18</v>
      </c>
      <c r="J4134" s="6" t="s">
        <v>3761</v>
      </c>
      <c r="K4134" s="1" t="str">
        <f>VLOOKUP(F4134,[2]实施清单列表!$C:$G,5,0)</f>
        <v>1</v>
      </c>
      <c r="L4134" s="1" t="str">
        <f>VLOOKUP(F4134,[1]实施清单列表!$C:$G,4,0)</f>
        <v>承诺件</v>
      </c>
    </row>
    <row r="4135" customHeight="1" spans="1:12">
      <c r="A4135" s="6" t="s">
        <v>3760</v>
      </c>
      <c r="B4135" s="6" t="s">
        <v>2089</v>
      </c>
      <c r="C4135" s="6" t="s">
        <v>2090</v>
      </c>
      <c r="D4135" s="6" t="s">
        <v>2213</v>
      </c>
      <c r="E4135" s="9" t="s">
        <v>5285</v>
      </c>
      <c r="F4135" s="6" t="s">
        <v>5286</v>
      </c>
      <c r="G4135" s="6" t="s">
        <v>18</v>
      </c>
      <c r="H4135" s="6" t="s">
        <v>3761</v>
      </c>
      <c r="I4135" s="6" t="s">
        <v>18</v>
      </c>
      <c r="J4135" s="6" t="s">
        <v>3761</v>
      </c>
      <c r="K4135" s="1" t="str">
        <f>VLOOKUP(F4135,[2]实施清单列表!$C:$G,5,0)</f>
        <v>1</v>
      </c>
      <c r="L4135" s="1" t="str">
        <f>VLOOKUP(F4135,[1]实施清单列表!$C:$G,4,0)</f>
        <v>承诺件</v>
      </c>
    </row>
    <row r="4136" customHeight="1" spans="1:12">
      <c r="A4136" s="6" t="s">
        <v>3760</v>
      </c>
      <c r="B4136" s="6" t="s">
        <v>2089</v>
      </c>
      <c r="C4136" s="6" t="s">
        <v>2090</v>
      </c>
      <c r="D4136" s="6" t="s">
        <v>2213</v>
      </c>
      <c r="E4136" s="9" t="s">
        <v>5287</v>
      </c>
      <c r="F4136" s="6" t="s">
        <v>5288</v>
      </c>
      <c r="G4136" s="6" t="s">
        <v>18</v>
      </c>
      <c r="H4136" s="6" t="s">
        <v>3761</v>
      </c>
      <c r="I4136" s="6" t="s">
        <v>18</v>
      </c>
      <c r="J4136" s="6" t="s">
        <v>3761</v>
      </c>
      <c r="K4136" s="1" t="str">
        <f>VLOOKUP(F4136,[2]实施清单列表!$C:$G,5,0)</f>
        <v>1</v>
      </c>
      <c r="L4136" s="1" t="str">
        <f>VLOOKUP(F4136,[1]实施清单列表!$C:$G,4,0)</f>
        <v>承诺件</v>
      </c>
    </row>
    <row r="4137" customHeight="1" spans="1:12">
      <c r="A4137" s="6" t="s">
        <v>3760</v>
      </c>
      <c r="B4137" s="6" t="s">
        <v>2089</v>
      </c>
      <c r="C4137" s="6" t="s">
        <v>2090</v>
      </c>
      <c r="D4137" s="6" t="s">
        <v>2213</v>
      </c>
      <c r="E4137" s="9" t="s">
        <v>5289</v>
      </c>
      <c r="F4137" s="6" t="s">
        <v>5290</v>
      </c>
      <c r="G4137" s="6" t="s">
        <v>18</v>
      </c>
      <c r="H4137" s="6" t="s">
        <v>3761</v>
      </c>
      <c r="I4137" s="6" t="s">
        <v>18</v>
      </c>
      <c r="J4137" s="6" t="s">
        <v>3761</v>
      </c>
      <c r="K4137" s="1" t="str">
        <f>VLOOKUP(F4137,[2]实施清单列表!$C:$G,5,0)</f>
        <v>1</v>
      </c>
      <c r="L4137" s="1" t="str">
        <f>VLOOKUP(F4137,[1]实施清单列表!$C:$G,4,0)</f>
        <v>承诺件</v>
      </c>
    </row>
    <row r="4138" customHeight="1" spans="1:12">
      <c r="A4138" s="6" t="s">
        <v>3760</v>
      </c>
      <c r="B4138" s="6" t="s">
        <v>2089</v>
      </c>
      <c r="C4138" s="6" t="s">
        <v>2090</v>
      </c>
      <c r="D4138" s="6" t="s">
        <v>2213</v>
      </c>
      <c r="E4138" s="9" t="s">
        <v>5291</v>
      </c>
      <c r="F4138" s="6" t="s">
        <v>5292</v>
      </c>
      <c r="G4138" s="6" t="s">
        <v>18</v>
      </c>
      <c r="H4138" s="6" t="s">
        <v>3761</v>
      </c>
      <c r="I4138" s="6" t="s">
        <v>18</v>
      </c>
      <c r="J4138" s="6" t="s">
        <v>3761</v>
      </c>
      <c r="K4138" s="1" t="str">
        <f>VLOOKUP(F4138,[2]实施清单列表!$C:$G,5,0)</f>
        <v>1</v>
      </c>
      <c r="L4138" s="1" t="str">
        <f>VLOOKUP(F4138,[1]实施清单列表!$C:$G,4,0)</f>
        <v>承诺件</v>
      </c>
    </row>
    <row r="4139" customHeight="1" spans="1:12">
      <c r="A4139" s="6" t="s">
        <v>3760</v>
      </c>
      <c r="B4139" s="6" t="s">
        <v>2089</v>
      </c>
      <c r="C4139" s="6" t="s">
        <v>2090</v>
      </c>
      <c r="D4139" s="6" t="s">
        <v>2213</v>
      </c>
      <c r="E4139" s="9" t="s">
        <v>5293</v>
      </c>
      <c r="F4139" s="6" t="s">
        <v>5294</v>
      </c>
      <c r="G4139" s="6" t="s">
        <v>18</v>
      </c>
      <c r="H4139" s="6" t="s">
        <v>3761</v>
      </c>
      <c r="I4139" s="6" t="s">
        <v>18</v>
      </c>
      <c r="J4139" s="6" t="s">
        <v>3761</v>
      </c>
      <c r="K4139" s="1" t="str">
        <f>VLOOKUP(F4139,[2]实施清单列表!$C:$G,5,0)</f>
        <v>1</v>
      </c>
      <c r="L4139" s="1" t="str">
        <f>VLOOKUP(F4139,[1]实施清单列表!$C:$G,4,0)</f>
        <v>承诺件</v>
      </c>
    </row>
    <row r="4140" customHeight="1" spans="1:12">
      <c r="A4140" s="6" t="s">
        <v>3760</v>
      </c>
      <c r="B4140" s="6" t="s">
        <v>2089</v>
      </c>
      <c r="C4140" s="6" t="s">
        <v>2090</v>
      </c>
      <c r="D4140" s="6" t="s">
        <v>2213</v>
      </c>
      <c r="E4140" s="9" t="s">
        <v>5295</v>
      </c>
      <c r="F4140" s="6" t="s">
        <v>5296</v>
      </c>
      <c r="G4140" s="6" t="s">
        <v>18</v>
      </c>
      <c r="H4140" s="6" t="s">
        <v>3761</v>
      </c>
      <c r="I4140" s="6" t="s">
        <v>18</v>
      </c>
      <c r="J4140" s="6" t="s">
        <v>3761</v>
      </c>
      <c r="K4140" s="1" t="str">
        <f>VLOOKUP(F4140,[2]实施清单列表!$C:$G,5,0)</f>
        <v>1</v>
      </c>
      <c r="L4140" s="1" t="str">
        <f>VLOOKUP(F4140,[1]实施清单列表!$C:$G,4,0)</f>
        <v>承诺件</v>
      </c>
    </row>
    <row r="4141" customHeight="1" spans="1:12">
      <c r="A4141" s="6" t="s">
        <v>3760</v>
      </c>
      <c r="B4141" s="6" t="s">
        <v>2089</v>
      </c>
      <c r="C4141" s="6" t="s">
        <v>2090</v>
      </c>
      <c r="D4141" s="6" t="s">
        <v>2213</v>
      </c>
      <c r="E4141" s="9" t="s">
        <v>5297</v>
      </c>
      <c r="F4141" s="6" t="s">
        <v>5298</v>
      </c>
      <c r="G4141" s="6" t="s">
        <v>18</v>
      </c>
      <c r="H4141" s="6" t="s">
        <v>3761</v>
      </c>
      <c r="I4141" s="6" t="s">
        <v>18</v>
      </c>
      <c r="J4141" s="6" t="s">
        <v>3761</v>
      </c>
      <c r="K4141" s="1" t="str">
        <f>VLOOKUP(F4141,[2]实施清单列表!$C:$G,5,0)</f>
        <v>1</v>
      </c>
      <c r="L4141" s="1" t="str">
        <f>VLOOKUP(F4141,[1]实施清单列表!$C:$G,4,0)</f>
        <v>承诺件</v>
      </c>
    </row>
    <row r="4142" customHeight="1" spans="1:12">
      <c r="A4142" s="6" t="s">
        <v>3760</v>
      </c>
      <c r="B4142" s="6" t="s">
        <v>2089</v>
      </c>
      <c r="C4142" s="6" t="s">
        <v>2090</v>
      </c>
      <c r="D4142" s="6" t="s">
        <v>2213</v>
      </c>
      <c r="E4142" s="9" t="s">
        <v>5299</v>
      </c>
      <c r="F4142" s="6" t="s">
        <v>5300</v>
      </c>
      <c r="G4142" s="6" t="s">
        <v>18</v>
      </c>
      <c r="H4142" s="6" t="s">
        <v>3761</v>
      </c>
      <c r="I4142" s="6" t="s">
        <v>18</v>
      </c>
      <c r="J4142" s="6" t="s">
        <v>3761</v>
      </c>
      <c r="K4142" s="1" t="str">
        <f>VLOOKUP(F4142,[2]实施清单列表!$C:$G,5,0)</f>
        <v>1</v>
      </c>
      <c r="L4142" s="1" t="str">
        <f>VLOOKUP(F4142,[1]实施清单列表!$C:$G,4,0)</f>
        <v>承诺件</v>
      </c>
    </row>
    <row r="4143" customHeight="1" spans="1:12">
      <c r="A4143" s="6" t="s">
        <v>3760</v>
      </c>
      <c r="B4143" s="6" t="s">
        <v>2089</v>
      </c>
      <c r="C4143" s="6" t="s">
        <v>2090</v>
      </c>
      <c r="D4143" s="6" t="s">
        <v>2213</v>
      </c>
      <c r="E4143" s="9" t="s">
        <v>5301</v>
      </c>
      <c r="F4143" s="6" t="s">
        <v>5302</v>
      </c>
      <c r="G4143" s="6" t="s">
        <v>18</v>
      </c>
      <c r="H4143" s="6" t="s">
        <v>3761</v>
      </c>
      <c r="I4143" s="6" t="s">
        <v>18</v>
      </c>
      <c r="J4143" s="6" t="s">
        <v>3761</v>
      </c>
      <c r="K4143" s="1" t="str">
        <f>VLOOKUP(F4143,[2]实施清单列表!$C:$G,5,0)</f>
        <v>1</v>
      </c>
      <c r="L4143" s="1" t="str">
        <f>VLOOKUP(F4143,[1]实施清单列表!$C:$G,4,0)</f>
        <v>承诺件</v>
      </c>
    </row>
    <row r="4144" customHeight="1" spans="1:12">
      <c r="A4144" s="6" t="s">
        <v>3760</v>
      </c>
      <c r="B4144" s="6" t="s">
        <v>2089</v>
      </c>
      <c r="C4144" s="6" t="s">
        <v>2090</v>
      </c>
      <c r="D4144" s="6" t="s">
        <v>2213</v>
      </c>
      <c r="E4144" s="9" t="s">
        <v>4532</v>
      </c>
      <c r="F4144" s="6" t="s">
        <v>5303</v>
      </c>
      <c r="G4144" s="6" t="s">
        <v>18</v>
      </c>
      <c r="H4144" s="6" t="s">
        <v>3761</v>
      </c>
      <c r="I4144" s="6" t="s">
        <v>18</v>
      </c>
      <c r="J4144" s="6" t="s">
        <v>3761</v>
      </c>
      <c r="K4144" s="1" t="str">
        <f>VLOOKUP(F4144,[2]实施清单列表!$C:$G,5,0)</f>
        <v>1</v>
      </c>
      <c r="L4144" s="1" t="str">
        <f>VLOOKUP(F4144,[1]实施清单列表!$C:$G,4,0)</f>
        <v>承诺件</v>
      </c>
    </row>
    <row r="4145" customHeight="1" spans="1:12">
      <c r="A4145" s="6" t="s">
        <v>3760</v>
      </c>
      <c r="B4145" s="6" t="s">
        <v>2089</v>
      </c>
      <c r="C4145" s="6" t="s">
        <v>2090</v>
      </c>
      <c r="D4145" s="6" t="s">
        <v>2213</v>
      </c>
      <c r="E4145" s="9" t="s">
        <v>4534</v>
      </c>
      <c r="F4145" s="6" t="s">
        <v>5304</v>
      </c>
      <c r="G4145" s="6" t="s">
        <v>18</v>
      </c>
      <c r="H4145" s="6" t="s">
        <v>3761</v>
      </c>
      <c r="I4145" s="6" t="s">
        <v>18</v>
      </c>
      <c r="J4145" s="6" t="s">
        <v>3761</v>
      </c>
      <c r="K4145" s="1" t="str">
        <f>VLOOKUP(F4145,[2]实施清单列表!$C:$G,5,0)</f>
        <v>1</v>
      </c>
      <c r="L4145" s="1" t="str">
        <f>VLOOKUP(F4145,[1]实施清单列表!$C:$G,4,0)</f>
        <v>承诺件</v>
      </c>
    </row>
    <row r="4146" customHeight="1" spans="1:12">
      <c r="A4146" s="6" t="s">
        <v>3760</v>
      </c>
      <c r="B4146" s="6" t="s">
        <v>2089</v>
      </c>
      <c r="C4146" s="6" t="s">
        <v>2090</v>
      </c>
      <c r="D4146" s="6" t="s">
        <v>2213</v>
      </c>
      <c r="E4146" s="9" t="s">
        <v>4536</v>
      </c>
      <c r="F4146" s="6" t="s">
        <v>5305</v>
      </c>
      <c r="G4146" s="6" t="s">
        <v>18</v>
      </c>
      <c r="H4146" s="6" t="s">
        <v>3761</v>
      </c>
      <c r="I4146" s="6" t="s">
        <v>18</v>
      </c>
      <c r="J4146" s="6" t="s">
        <v>3761</v>
      </c>
      <c r="K4146" s="1" t="str">
        <f>VLOOKUP(F4146,[2]实施清单列表!$C:$G,5,0)</f>
        <v>1</v>
      </c>
      <c r="L4146" s="1" t="str">
        <f>VLOOKUP(F4146,[1]实施清单列表!$C:$G,4,0)</f>
        <v>承诺件</v>
      </c>
    </row>
    <row r="4147" customHeight="1" spans="1:12">
      <c r="A4147" s="6" t="s">
        <v>3760</v>
      </c>
      <c r="B4147" s="6" t="s">
        <v>2089</v>
      </c>
      <c r="C4147" s="6" t="s">
        <v>2090</v>
      </c>
      <c r="D4147" s="6" t="s">
        <v>2213</v>
      </c>
      <c r="E4147" s="9" t="s">
        <v>4538</v>
      </c>
      <c r="F4147" s="6" t="s">
        <v>5306</v>
      </c>
      <c r="G4147" s="6" t="s">
        <v>18</v>
      </c>
      <c r="H4147" s="6" t="s">
        <v>3761</v>
      </c>
      <c r="I4147" s="6" t="s">
        <v>18</v>
      </c>
      <c r="J4147" s="6" t="s">
        <v>3761</v>
      </c>
      <c r="K4147" s="1" t="str">
        <f>VLOOKUP(F4147,[2]实施清单列表!$C:$G,5,0)</f>
        <v>1</v>
      </c>
      <c r="L4147" s="1" t="str">
        <f>VLOOKUP(F4147,[1]实施清单列表!$C:$G,4,0)</f>
        <v>承诺件</v>
      </c>
    </row>
    <row r="4148" customHeight="1" spans="1:12">
      <c r="A4148" s="6" t="s">
        <v>3760</v>
      </c>
      <c r="B4148" s="6" t="s">
        <v>2089</v>
      </c>
      <c r="C4148" s="6" t="s">
        <v>2090</v>
      </c>
      <c r="D4148" s="6" t="s">
        <v>2213</v>
      </c>
      <c r="E4148" s="9" t="s">
        <v>4540</v>
      </c>
      <c r="F4148" s="6" t="s">
        <v>5307</v>
      </c>
      <c r="G4148" s="6" t="s">
        <v>18</v>
      </c>
      <c r="H4148" s="6" t="s">
        <v>3761</v>
      </c>
      <c r="I4148" s="6" t="s">
        <v>18</v>
      </c>
      <c r="J4148" s="6" t="s">
        <v>3761</v>
      </c>
      <c r="K4148" s="1" t="str">
        <f>VLOOKUP(F4148,[2]实施清单列表!$C:$G,5,0)</f>
        <v>1</v>
      </c>
      <c r="L4148" s="1" t="str">
        <f>VLOOKUP(F4148,[1]实施清单列表!$C:$G,4,0)</f>
        <v>承诺件</v>
      </c>
    </row>
    <row r="4149" customHeight="1" spans="1:12">
      <c r="A4149" s="6" t="s">
        <v>3760</v>
      </c>
      <c r="B4149" s="6" t="s">
        <v>2089</v>
      </c>
      <c r="C4149" s="6" t="s">
        <v>2090</v>
      </c>
      <c r="D4149" s="6" t="s">
        <v>2213</v>
      </c>
      <c r="E4149" s="9" t="s">
        <v>4542</v>
      </c>
      <c r="F4149" s="6" t="s">
        <v>5308</v>
      </c>
      <c r="G4149" s="6" t="s">
        <v>18</v>
      </c>
      <c r="H4149" s="6" t="s">
        <v>3761</v>
      </c>
      <c r="I4149" s="6" t="s">
        <v>18</v>
      </c>
      <c r="J4149" s="6" t="s">
        <v>3761</v>
      </c>
      <c r="K4149" s="1" t="str">
        <f>VLOOKUP(F4149,[2]实施清单列表!$C:$G,5,0)</f>
        <v>1</v>
      </c>
      <c r="L4149" s="1" t="str">
        <f>VLOOKUP(F4149,[1]实施清单列表!$C:$G,4,0)</f>
        <v>承诺件</v>
      </c>
    </row>
    <row r="4150" customHeight="1" spans="1:12">
      <c r="A4150" s="6" t="s">
        <v>3760</v>
      </c>
      <c r="B4150" s="6" t="s">
        <v>2089</v>
      </c>
      <c r="C4150" s="6" t="s">
        <v>2090</v>
      </c>
      <c r="D4150" s="6" t="s">
        <v>2213</v>
      </c>
      <c r="E4150" s="9" t="s">
        <v>4544</v>
      </c>
      <c r="F4150" s="6" t="s">
        <v>5309</v>
      </c>
      <c r="G4150" s="6" t="s">
        <v>18</v>
      </c>
      <c r="H4150" s="6" t="s">
        <v>3761</v>
      </c>
      <c r="I4150" s="6" t="s">
        <v>18</v>
      </c>
      <c r="J4150" s="6" t="s">
        <v>3761</v>
      </c>
      <c r="K4150" s="1" t="str">
        <f>VLOOKUP(F4150,[2]实施清单列表!$C:$G,5,0)</f>
        <v>1</v>
      </c>
      <c r="L4150" s="1" t="str">
        <f>VLOOKUP(F4150,[1]实施清单列表!$C:$G,4,0)</f>
        <v>承诺件</v>
      </c>
    </row>
    <row r="4151" customHeight="1" spans="1:12">
      <c r="A4151" s="6" t="s">
        <v>3760</v>
      </c>
      <c r="B4151" s="6" t="s">
        <v>2089</v>
      </c>
      <c r="C4151" s="6" t="s">
        <v>2090</v>
      </c>
      <c r="D4151" s="6" t="s">
        <v>2213</v>
      </c>
      <c r="E4151" s="9" t="s">
        <v>4546</v>
      </c>
      <c r="F4151" s="6" t="s">
        <v>5310</v>
      </c>
      <c r="G4151" s="6" t="s">
        <v>18</v>
      </c>
      <c r="H4151" s="6" t="s">
        <v>3761</v>
      </c>
      <c r="I4151" s="6" t="s">
        <v>18</v>
      </c>
      <c r="J4151" s="6" t="s">
        <v>3761</v>
      </c>
      <c r="K4151" s="1" t="str">
        <f>VLOOKUP(F4151,[2]实施清单列表!$C:$G,5,0)</f>
        <v>1</v>
      </c>
      <c r="L4151" s="1" t="str">
        <f>VLOOKUP(F4151,[1]实施清单列表!$C:$G,4,0)</f>
        <v>承诺件</v>
      </c>
    </row>
    <row r="4152" customHeight="1" spans="1:12">
      <c r="A4152" s="6" t="s">
        <v>3760</v>
      </c>
      <c r="B4152" s="6" t="s">
        <v>2089</v>
      </c>
      <c r="C4152" s="6" t="s">
        <v>2090</v>
      </c>
      <c r="D4152" s="6" t="s">
        <v>2213</v>
      </c>
      <c r="E4152" s="9" t="s">
        <v>4548</v>
      </c>
      <c r="F4152" s="6" t="s">
        <v>5311</v>
      </c>
      <c r="G4152" s="6" t="s">
        <v>18</v>
      </c>
      <c r="H4152" s="6" t="s">
        <v>3761</v>
      </c>
      <c r="I4152" s="6" t="s">
        <v>18</v>
      </c>
      <c r="J4152" s="6" t="s">
        <v>3761</v>
      </c>
      <c r="K4152" s="1" t="str">
        <f>VLOOKUP(F4152,[2]实施清单列表!$C:$G,5,0)</f>
        <v>1</v>
      </c>
      <c r="L4152" s="1" t="str">
        <f>VLOOKUP(F4152,[1]实施清单列表!$C:$G,4,0)</f>
        <v>承诺件</v>
      </c>
    </row>
    <row r="4153" customHeight="1" spans="1:12">
      <c r="A4153" s="6" t="s">
        <v>3760</v>
      </c>
      <c r="B4153" s="6" t="s">
        <v>2089</v>
      </c>
      <c r="C4153" s="6" t="s">
        <v>2090</v>
      </c>
      <c r="D4153" s="6" t="s">
        <v>2213</v>
      </c>
      <c r="E4153" s="9" t="s">
        <v>4550</v>
      </c>
      <c r="F4153" s="6" t="s">
        <v>5312</v>
      </c>
      <c r="G4153" s="6" t="s">
        <v>18</v>
      </c>
      <c r="H4153" s="6" t="s">
        <v>3761</v>
      </c>
      <c r="I4153" s="6" t="s">
        <v>18</v>
      </c>
      <c r="J4153" s="6" t="s">
        <v>3761</v>
      </c>
      <c r="K4153" s="1" t="str">
        <f>VLOOKUP(F4153,[2]实施清单列表!$C:$G,5,0)</f>
        <v>1</v>
      </c>
      <c r="L4153" s="1" t="str">
        <f>VLOOKUP(F4153,[1]实施清单列表!$C:$G,4,0)</f>
        <v>承诺件</v>
      </c>
    </row>
    <row r="4154" customHeight="1" spans="1:12">
      <c r="A4154" s="6" t="s">
        <v>3760</v>
      </c>
      <c r="B4154" s="6" t="s">
        <v>2089</v>
      </c>
      <c r="C4154" s="6" t="s">
        <v>2090</v>
      </c>
      <c r="D4154" s="6" t="s">
        <v>2213</v>
      </c>
      <c r="E4154" s="9" t="s">
        <v>5313</v>
      </c>
      <c r="F4154" s="6" t="s">
        <v>5314</v>
      </c>
      <c r="G4154" s="6" t="s">
        <v>18</v>
      </c>
      <c r="H4154" s="6" t="s">
        <v>3761</v>
      </c>
      <c r="I4154" s="6" t="s">
        <v>18</v>
      </c>
      <c r="J4154" s="6" t="s">
        <v>3761</v>
      </c>
      <c r="K4154" s="1" t="str">
        <f>VLOOKUP(F4154,[2]实施清单列表!$C:$G,5,0)</f>
        <v>1</v>
      </c>
      <c r="L4154" s="1" t="str">
        <f>VLOOKUP(F4154,[1]实施清单列表!$C:$G,4,0)</f>
        <v>承诺件</v>
      </c>
    </row>
    <row r="4155" customHeight="1" spans="1:12">
      <c r="A4155" s="6" t="s">
        <v>3760</v>
      </c>
      <c r="B4155" s="6" t="s">
        <v>2089</v>
      </c>
      <c r="C4155" s="6" t="s">
        <v>2090</v>
      </c>
      <c r="D4155" s="6" t="s">
        <v>2213</v>
      </c>
      <c r="E4155" s="9" t="s">
        <v>5315</v>
      </c>
      <c r="F4155" s="6" t="s">
        <v>5316</v>
      </c>
      <c r="G4155" s="6" t="s">
        <v>18</v>
      </c>
      <c r="H4155" s="6" t="s">
        <v>3761</v>
      </c>
      <c r="I4155" s="6" t="s">
        <v>18</v>
      </c>
      <c r="J4155" s="6" t="s">
        <v>3761</v>
      </c>
      <c r="K4155" s="1" t="str">
        <f>VLOOKUP(F4155,[2]实施清单列表!$C:$G,5,0)</f>
        <v>1</v>
      </c>
      <c r="L4155" s="1" t="str">
        <f>VLOOKUP(F4155,[1]实施清单列表!$C:$G,4,0)</f>
        <v>承诺件</v>
      </c>
    </row>
    <row r="4156" customHeight="1" spans="1:12">
      <c r="A4156" s="6" t="s">
        <v>3760</v>
      </c>
      <c r="B4156" s="6" t="s">
        <v>2089</v>
      </c>
      <c r="C4156" s="6" t="s">
        <v>2090</v>
      </c>
      <c r="D4156" s="6" t="s">
        <v>2213</v>
      </c>
      <c r="E4156" s="9" t="s">
        <v>5317</v>
      </c>
      <c r="F4156" s="6" t="s">
        <v>5318</v>
      </c>
      <c r="G4156" s="6" t="s">
        <v>18</v>
      </c>
      <c r="H4156" s="6" t="s">
        <v>3761</v>
      </c>
      <c r="I4156" s="6" t="s">
        <v>18</v>
      </c>
      <c r="J4156" s="6" t="s">
        <v>3761</v>
      </c>
      <c r="K4156" s="1" t="str">
        <f>VLOOKUP(F4156,[2]实施清单列表!$C:$G,5,0)</f>
        <v>1</v>
      </c>
      <c r="L4156" s="1" t="str">
        <f>VLOOKUP(F4156,[1]实施清单列表!$C:$G,4,0)</f>
        <v>承诺件</v>
      </c>
    </row>
    <row r="4157" customHeight="1" spans="1:12">
      <c r="A4157" s="6" t="s">
        <v>3760</v>
      </c>
      <c r="B4157" s="6" t="s">
        <v>2089</v>
      </c>
      <c r="C4157" s="6" t="s">
        <v>2090</v>
      </c>
      <c r="D4157" s="6" t="s">
        <v>2213</v>
      </c>
      <c r="E4157" s="9" t="s">
        <v>5319</v>
      </c>
      <c r="F4157" s="6" t="s">
        <v>5320</v>
      </c>
      <c r="G4157" s="6" t="s">
        <v>18</v>
      </c>
      <c r="H4157" s="6" t="s">
        <v>3761</v>
      </c>
      <c r="I4157" s="6" t="s">
        <v>18</v>
      </c>
      <c r="J4157" s="6" t="s">
        <v>3761</v>
      </c>
      <c r="K4157" s="1" t="str">
        <f>VLOOKUP(F4157,[2]实施清单列表!$C:$G,5,0)</f>
        <v>1</v>
      </c>
      <c r="L4157" s="1" t="str">
        <f>VLOOKUP(F4157,[1]实施清单列表!$C:$G,4,0)</f>
        <v>承诺件</v>
      </c>
    </row>
    <row r="4158" customHeight="1" spans="1:12">
      <c r="A4158" s="6" t="s">
        <v>3760</v>
      </c>
      <c r="B4158" s="6" t="s">
        <v>2089</v>
      </c>
      <c r="C4158" s="6" t="s">
        <v>2090</v>
      </c>
      <c r="D4158" s="6" t="s">
        <v>2213</v>
      </c>
      <c r="E4158" s="9" t="s">
        <v>5321</v>
      </c>
      <c r="F4158" s="6" t="s">
        <v>5322</v>
      </c>
      <c r="G4158" s="6" t="s">
        <v>18</v>
      </c>
      <c r="H4158" s="6" t="s">
        <v>3761</v>
      </c>
      <c r="I4158" s="6" t="s">
        <v>18</v>
      </c>
      <c r="J4158" s="6" t="s">
        <v>3761</v>
      </c>
      <c r="K4158" s="1" t="str">
        <f>VLOOKUP(F4158,[2]实施清单列表!$C:$G,5,0)</f>
        <v>1</v>
      </c>
      <c r="L4158" s="1" t="str">
        <f>VLOOKUP(F4158,[1]实施清单列表!$C:$G,4,0)</f>
        <v>承诺件</v>
      </c>
    </row>
    <row r="4159" customHeight="1" spans="1:12">
      <c r="A4159" s="6" t="s">
        <v>3760</v>
      </c>
      <c r="B4159" s="6" t="s">
        <v>2089</v>
      </c>
      <c r="C4159" s="6" t="s">
        <v>2090</v>
      </c>
      <c r="D4159" s="6" t="s">
        <v>2213</v>
      </c>
      <c r="E4159" s="9" t="s">
        <v>5323</v>
      </c>
      <c r="F4159" s="6" t="s">
        <v>5324</v>
      </c>
      <c r="G4159" s="6" t="s">
        <v>18</v>
      </c>
      <c r="H4159" s="6" t="s">
        <v>3761</v>
      </c>
      <c r="I4159" s="6" t="s">
        <v>18</v>
      </c>
      <c r="J4159" s="6" t="s">
        <v>3761</v>
      </c>
      <c r="K4159" s="1" t="str">
        <f>VLOOKUP(F4159,[2]实施清单列表!$C:$G,5,0)</f>
        <v>1</v>
      </c>
      <c r="L4159" s="1" t="str">
        <f>VLOOKUP(F4159,[1]实施清单列表!$C:$G,4,0)</f>
        <v>承诺件</v>
      </c>
    </row>
    <row r="4160" customHeight="1" spans="1:12">
      <c r="A4160" s="6" t="s">
        <v>3760</v>
      </c>
      <c r="B4160" s="6" t="s">
        <v>2089</v>
      </c>
      <c r="C4160" s="6" t="s">
        <v>2090</v>
      </c>
      <c r="D4160" s="6" t="s">
        <v>2213</v>
      </c>
      <c r="E4160" s="9" t="s">
        <v>5325</v>
      </c>
      <c r="F4160" s="6" t="s">
        <v>5326</v>
      </c>
      <c r="G4160" s="6" t="s">
        <v>18</v>
      </c>
      <c r="H4160" s="6" t="s">
        <v>3761</v>
      </c>
      <c r="I4160" s="6" t="s">
        <v>18</v>
      </c>
      <c r="J4160" s="6" t="s">
        <v>3761</v>
      </c>
      <c r="K4160" s="1" t="str">
        <f>VLOOKUP(F4160,[2]实施清单列表!$C:$G,5,0)</f>
        <v>1</v>
      </c>
      <c r="L4160" s="1" t="str">
        <f>VLOOKUP(F4160,[1]实施清单列表!$C:$G,4,0)</f>
        <v>承诺件</v>
      </c>
    </row>
    <row r="4161" customHeight="1" spans="1:12">
      <c r="A4161" s="6" t="s">
        <v>3760</v>
      </c>
      <c r="B4161" s="6" t="s">
        <v>2089</v>
      </c>
      <c r="C4161" s="6" t="s">
        <v>2090</v>
      </c>
      <c r="D4161" s="6" t="s">
        <v>2213</v>
      </c>
      <c r="E4161" s="9" t="s">
        <v>5327</v>
      </c>
      <c r="F4161" s="6" t="s">
        <v>5328</v>
      </c>
      <c r="G4161" s="6" t="s">
        <v>18</v>
      </c>
      <c r="H4161" s="6" t="s">
        <v>3761</v>
      </c>
      <c r="I4161" s="6" t="s">
        <v>18</v>
      </c>
      <c r="J4161" s="6" t="s">
        <v>3761</v>
      </c>
      <c r="K4161" s="1" t="str">
        <f>VLOOKUP(F4161,[2]实施清单列表!$C:$G,5,0)</f>
        <v>1</v>
      </c>
      <c r="L4161" s="1" t="str">
        <f>VLOOKUP(F4161,[1]实施清单列表!$C:$G,4,0)</f>
        <v>承诺件</v>
      </c>
    </row>
    <row r="4162" customHeight="1" spans="1:12">
      <c r="A4162" s="6" t="s">
        <v>3760</v>
      </c>
      <c r="B4162" s="6" t="s">
        <v>2089</v>
      </c>
      <c r="C4162" s="11" t="s">
        <v>2090</v>
      </c>
      <c r="D4162" s="11" t="s">
        <v>5329</v>
      </c>
      <c r="E4162" s="12" t="s">
        <v>5330</v>
      </c>
      <c r="F4162" s="13" t="s">
        <v>5331</v>
      </c>
      <c r="G4162" s="14">
        <v>0</v>
      </c>
      <c r="H4162" s="14">
        <v>1</v>
      </c>
      <c r="I4162" s="14">
        <v>0</v>
      </c>
      <c r="J4162" s="14">
        <v>0</v>
      </c>
      <c r="K4162" s="1"/>
      <c r="L4162" s="1"/>
    </row>
    <row r="4163" customHeight="1" spans="1:12">
      <c r="A4163" s="6" t="s">
        <v>3760</v>
      </c>
      <c r="B4163" s="6" t="s">
        <v>2089</v>
      </c>
      <c r="C4163" s="11" t="s">
        <v>2090</v>
      </c>
      <c r="D4163" s="11" t="s">
        <v>5329</v>
      </c>
      <c r="E4163" s="12" t="s">
        <v>5332</v>
      </c>
      <c r="F4163" s="13" t="s">
        <v>5333</v>
      </c>
      <c r="G4163" s="14">
        <v>0</v>
      </c>
      <c r="H4163" s="14">
        <v>1</v>
      </c>
      <c r="I4163" s="14">
        <v>0</v>
      </c>
      <c r="J4163" s="14">
        <v>0</v>
      </c>
      <c r="K4163" s="1"/>
      <c r="L4163" s="1"/>
    </row>
    <row r="4164" customHeight="1" spans="1:12">
      <c r="A4164" s="6" t="s">
        <v>3760</v>
      </c>
      <c r="B4164" s="6" t="s">
        <v>2089</v>
      </c>
      <c r="C4164" s="6" t="s">
        <v>2090</v>
      </c>
      <c r="D4164" s="6" t="s">
        <v>2213</v>
      </c>
      <c r="E4164" s="6" t="s">
        <v>3766</v>
      </c>
      <c r="F4164" s="6" t="s">
        <v>5334</v>
      </c>
      <c r="G4164" s="6" t="s">
        <v>18</v>
      </c>
      <c r="H4164" s="6" t="s">
        <v>3761</v>
      </c>
      <c r="I4164" s="6" t="s">
        <v>18</v>
      </c>
      <c r="J4164" s="6" t="s">
        <v>3761</v>
      </c>
      <c r="K4164" s="1" t="str">
        <f>VLOOKUP(F4164,[2]实施清单列表!$C:$G,5,0)</f>
        <v>0</v>
      </c>
      <c r="L4164" s="1" t="str">
        <f>VLOOKUP(F4164,[1]实施清单列表!$C:$G,4,0)</f>
        <v>承诺件</v>
      </c>
    </row>
    <row r="4165" customHeight="1" spans="1:12">
      <c r="A4165" s="6" t="s">
        <v>3760</v>
      </c>
      <c r="B4165" s="6" t="s">
        <v>2089</v>
      </c>
      <c r="C4165" s="6" t="s">
        <v>2090</v>
      </c>
      <c r="D4165" s="6" t="s">
        <v>2213</v>
      </c>
      <c r="E4165" s="6" t="s">
        <v>3768</v>
      </c>
      <c r="F4165" s="6" t="s">
        <v>5335</v>
      </c>
      <c r="G4165" s="6" t="s">
        <v>18</v>
      </c>
      <c r="H4165" s="6" t="s">
        <v>3761</v>
      </c>
      <c r="I4165" s="6" t="s">
        <v>18</v>
      </c>
      <c r="J4165" s="6" t="s">
        <v>3761</v>
      </c>
      <c r="K4165" s="1" t="str">
        <f>VLOOKUP(F4165,[2]实施清单列表!$C:$G,5,0)</f>
        <v>0</v>
      </c>
      <c r="L4165" s="1" t="str">
        <f>VLOOKUP(F4165,[1]实施清单列表!$C:$G,4,0)</f>
        <v>承诺件</v>
      </c>
    </row>
    <row r="4166" customHeight="1" spans="1:12">
      <c r="A4166" s="6" t="s">
        <v>3760</v>
      </c>
      <c r="B4166" s="6" t="s">
        <v>2089</v>
      </c>
      <c r="C4166" s="6" t="s">
        <v>2090</v>
      </c>
      <c r="D4166" s="6" t="s">
        <v>2213</v>
      </c>
      <c r="E4166" s="6" t="s">
        <v>1950</v>
      </c>
      <c r="F4166" s="6" t="s">
        <v>5336</v>
      </c>
      <c r="G4166" s="6" t="s">
        <v>18</v>
      </c>
      <c r="H4166" s="6" t="s">
        <v>3761</v>
      </c>
      <c r="I4166" s="6" t="s">
        <v>18</v>
      </c>
      <c r="J4166" s="6" t="s">
        <v>3761</v>
      </c>
      <c r="K4166" s="1" t="str">
        <f>VLOOKUP(F4166,[2]实施清单列表!$C:$G,5,0)</f>
        <v>0</v>
      </c>
      <c r="L4166" s="1" t="str">
        <f>VLOOKUP(F4166,[1]实施清单列表!$C:$G,4,0)</f>
        <v>即办件</v>
      </c>
    </row>
    <row r="4167" customHeight="1" spans="1:12">
      <c r="A4167" s="6" t="s">
        <v>3760</v>
      </c>
      <c r="B4167" s="6" t="s">
        <v>2089</v>
      </c>
      <c r="C4167" s="6" t="s">
        <v>2090</v>
      </c>
      <c r="D4167" s="6" t="s">
        <v>2213</v>
      </c>
      <c r="E4167" s="6" t="s">
        <v>5337</v>
      </c>
      <c r="F4167" s="6" t="s">
        <v>5338</v>
      </c>
      <c r="G4167" s="6" t="s">
        <v>18</v>
      </c>
      <c r="H4167" s="6" t="s">
        <v>3761</v>
      </c>
      <c r="I4167" s="6" t="s">
        <v>18</v>
      </c>
      <c r="J4167" s="6" t="s">
        <v>3761</v>
      </c>
      <c r="K4167" s="1" t="str">
        <f>VLOOKUP(F4167,[2]实施清单列表!$C:$G,5,0)</f>
        <v>0</v>
      </c>
      <c r="L4167" s="1" t="str">
        <f>VLOOKUP(F4167,[1]实施清单列表!$C:$G,4,0)</f>
        <v>承诺件</v>
      </c>
    </row>
    <row r="4168" customHeight="1" spans="1:12">
      <c r="A4168" s="6" t="s">
        <v>3760</v>
      </c>
      <c r="B4168" s="6" t="s">
        <v>2089</v>
      </c>
      <c r="C4168" s="6" t="s">
        <v>2090</v>
      </c>
      <c r="D4168" s="6" t="s">
        <v>2213</v>
      </c>
      <c r="E4168" s="6" t="s">
        <v>5339</v>
      </c>
      <c r="F4168" s="6" t="s">
        <v>5340</v>
      </c>
      <c r="G4168" s="6" t="s">
        <v>18</v>
      </c>
      <c r="H4168" s="6" t="s">
        <v>3761</v>
      </c>
      <c r="I4168" s="6" t="s">
        <v>18</v>
      </c>
      <c r="J4168" s="6" t="s">
        <v>3761</v>
      </c>
      <c r="K4168" s="1" t="str">
        <f>VLOOKUP(F4168,[2]实施清单列表!$C:$G,5,0)</f>
        <v>0</v>
      </c>
      <c r="L4168" s="1" t="str">
        <f>VLOOKUP(F4168,[1]实施清单列表!$C:$G,4,0)</f>
        <v>承诺件</v>
      </c>
    </row>
    <row r="4169" customHeight="1" spans="1:12">
      <c r="A4169" s="6" t="s">
        <v>3760</v>
      </c>
      <c r="B4169" s="6" t="s">
        <v>2089</v>
      </c>
      <c r="C4169" s="6" t="s">
        <v>2090</v>
      </c>
      <c r="D4169" s="6" t="s">
        <v>2213</v>
      </c>
      <c r="E4169" s="6" t="s">
        <v>5341</v>
      </c>
      <c r="F4169" s="6" t="s">
        <v>5342</v>
      </c>
      <c r="G4169" s="6" t="s">
        <v>18</v>
      </c>
      <c r="H4169" s="6" t="s">
        <v>3761</v>
      </c>
      <c r="I4169" s="6" t="s">
        <v>18</v>
      </c>
      <c r="J4169" s="6" t="s">
        <v>3761</v>
      </c>
      <c r="K4169" s="1" t="str">
        <f>VLOOKUP(F4169,[2]实施清单列表!$C:$G,5,0)</f>
        <v>0</v>
      </c>
      <c r="L4169" s="1" t="str">
        <f>VLOOKUP(F4169,[1]实施清单列表!$C:$G,4,0)</f>
        <v>承诺件</v>
      </c>
    </row>
    <row r="4170" customHeight="1" spans="1:12">
      <c r="A4170" s="6" t="s">
        <v>3760</v>
      </c>
      <c r="B4170" s="6" t="s">
        <v>2089</v>
      </c>
      <c r="C4170" s="6" t="s">
        <v>2090</v>
      </c>
      <c r="D4170" s="6" t="s">
        <v>2213</v>
      </c>
      <c r="E4170" s="6" t="s">
        <v>2596</v>
      </c>
      <c r="F4170" s="6" t="s">
        <v>5343</v>
      </c>
      <c r="G4170" s="6" t="s">
        <v>18</v>
      </c>
      <c r="H4170" s="6" t="s">
        <v>3761</v>
      </c>
      <c r="I4170" s="6" t="s">
        <v>18</v>
      </c>
      <c r="J4170" s="6" t="s">
        <v>3761</v>
      </c>
      <c r="K4170" s="1" t="str">
        <f>VLOOKUP(F4170,[2]实施清单列表!$C:$G,5,0)</f>
        <v>0</v>
      </c>
      <c r="L4170" s="1" t="str">
        <f>VLOOKUP(F4170,[1]实施清单列表!$C:$G,4,0)</f>
        <v>承诺件</v>
      </c>
    </row>
    <row r="4171" customHeight="1" spans="1:12">
      <c r="A4171" s="6" t="s">
        <v>3760</v>
      </c>
      <c r="B4171" s="6" t="s">
        <v>2089</v>
      </c>
      <c r="C4171" s="6" t="s">
        <v>2090</v>
      </c>
      <c r="D4171" s="6" t="s">
        <v>2213</v>
      </c>
      <c r="E4171" s="6" t="s">
        <v>3836</v>
      </c>
      <c r="F4171" s="6" t="s">
        <v>5344</v>
      </c>
      <c r="G4171" s="6" t="s">
        <v>18</v>
      </c>
      <c r="H4171" s="6" t="s">
        <v>3761</v>
      </c>
      <c r="I4171" s="6" t="s">
        <v>18</v>
      </c>
      <c r="J4171" s="6" t="s">
        <v>3761</v>
      </c>
      <c r="K4171" s="1" t="str">
        <f>VLOOKUP(F4171,[2]实施清单列表!$C:$G,5,0)</f>
        <v>0</v>
      </c>
      <c r="L4171" s="1" t="str">
        <f>VLOOKUP(F4171,[1]实施清单列表!$C:$G,4,0)</f>
        <v>承诺件</v>
      </c>
    </row>
    <row r="4172" customHeight="1" spans="1:12">
      <c r="A4172" s="6" t="s">
        <v>3760</v>
      </c>
      <c r="B4172" s="6" t="s">
        <v>2089</v>
      </c>
      <c r="C4172" s="6" t="s">
        <v>2090</v>
      </c>
      <c r="D4172" s="6" t="s">
        <v>2213</v>
      </c>
      <c r="E4172" s="6" t="s">
        <v>5039</v>
      </c>
      <c r="F4172" s="6" t="s">
        <v>5345</v>
      </c>
      <c r="G4172" s="6" t="s">
        <v>18</v>
      </c>
      <c r="H4172" s="6" t="s">
        <v>3761</v>
      </c>
      <c r="I4172" s="6" t="s">
        <v>18</v>
      </c>
      <c r="J4172" s="6" t="s">
        <v>3761</v>
      </c>
      <c r="K4172" s="1" t="str">
        <f>VLOOKUP(F4172,[2]实施清单列表!$C:$G,5,0)</f>
        <v>0</v>
      </c>
      <c r="L4172" s="1" t="str">
        <f>VLOOKUP(F4172,[1]实施清单列表!$C:$G,4,0)</f>
        <v>承诺件</v>
      </c>
    </row>
    <row r="4173" customHeight="1" spans="1:12">
      <c r="A4173" s="6" t="s">
        <v>3760</v>
      </c>
      <c r="B4173" s="6" t="s">
        <v>2089</v>
      </c>
      <c r="C4173" s="6" t="s">
        <v>2090</v>
      </c>
      <c r="D4173" s="6" t="s">
        <v>2213</v>
      </c>
      <c r="E4173" s="6" t="s">
        <v>5346</v>
      </c>
      <c r="F4173" s="6" t="s">
        <v>5347</v>
      </c>
      <c r="G4173" s="6" t="s">
        <v>18</v>
      </c>
      <c r="H4173" s="6" t="s">
        <v>3761</v>
      </c>
      <c r="I4173" s="6" t="s">
        <v>18</v>
      </c>
      <c r="J4173" s="6" t="s">
        <v>3761</v>
      </c>
      <c r="K4173" s="1" t="str">
        <f>VLOOKUP(F4173,[2]实施清单列表!$C:$G,5,0)</f>
        <v>0</v>
      </c>
      <c r="L4173" s="1" t="str">
        <f>VLOOKUP(F4173,[1]实施清单列表!$C:$G,4,0)</f>
        <v>承诺件</v>
      </c>
    </row>
    <row r="4174" customHeight="1" spans="1:12">
      <c r="A4174" s="6" t="s">
        <v>3760</v>
      </c>
      <c r="B4174" s="6" t="s">
        <v>2089</v>
      </c>
      <c r="C4174" s="6" t="s">
        <v>2090</v>
      </c>
      <c r="D4174" s="6" t="s">
        <v>2213</v>
      </c>
      <c r="E4174" s="6" t="s">
        <v>3838</v>
      </c>
      <c r="F4174" s="6" t="s">
        <v>5348</v>
      </c>
      <c r="G4174" s="6" t="s">
        <v>18</v>
      </c>
      <c r="H4174" s="6" t="s">
        <v>3761</v>
      </c>
      <c r="I4174" s="6" t="s">
        <v>18</v>
      </c>
      <c r="J4174" s="6" t="s">
        <v>3761</v>
      </c>
      <c r="K4174" s="1" t="str">
        <f>VLOOKUP(F4174,[2]实施清单列表!$C:$G,5,0)</f>
        <v>0</v>
      </c>
      <c r="L4174" s="1" t="str">
        <f>VLOOKUP(F4174,[1]实施清单列表!$C:$G,4,0)</f>
        <v>承诺件</v>
      </c>
    </row>
    <row r="4175" customHeight="1" spans="1:12">
      <c r="A4175" s="6" t="s">
        <v>3760</v>
      </c>
      <c r="B4175" s="6" t="s">
        <v>2089</v>
      </c>
      <c r="C4175" s="6" t="s">
        <v>2090</v>
      </c>
      <c r="D4175" s="6" t="s">
        <v>2213</v>
      </c>
      <c r="E4175" s="6" t="s">
        <v>5042</v>
      </c>
      <c r="F4175" s="6" t="s">
        <v>5349</v>
      </c>
      <c r="G4175" s="6" t="s">
        <v>18</v>
      </c>
      <c r="H4175" s="6" t="s">
        <v>3761</v>
      </c>
      <c r="I4175" s="6" t="s">
        <v>18</v>
      </c>
      <c r="J4175" s="6" t="s">
        <v>3761</v>
      </c>
      <c r="K4175" s="1" t="str">
        <f>VLOOKUP(F4175,[2]实施清单列表!$C:$G,5,0)</f>
        <v>0</v>
      </c>
      <c r="L4175" s="1" t="str">
        <f>VLOOKUP(F4175,[1]实施清单列表!$C:$G,4,0)</f>
        <v>承诺件</v>
      </c>
    </row>
    <row r="4176" customHeight="1" spans="1:12">
      <c r="A4176" s="6" t="s">
        <v>3760</v>
      </c>
      <c r="B4176" s="6" t="s">
        <v>2089</v>
      </c>
      <c r="C4176" s="6" t="s">
        <v>2090</v>
      </c>
      <c r="D4176" s="6" t="s">
        <v>2213</v>
      </c>
      <c r="E4176" s="6" t="s">
        <v>5044</v>
      </c>
      <c r="F4176" s="6" t="s">
        <v>5350</v>
      </c>
      <c r="G4176" s="6" t="s">
        <v>18</v>
      </c>
      <c r="H4176" s="6" t="s">
        <v>3761</v>
      </c>
      <c r="I4176" s="6" t="s">
        <v>18</v>
      </c>
      <c r="J4176" s="6" t="s">
        <v>3761</v>
      </c>
      <c r="K4176" s="1" t="str">
        <f>VLOOKUP(F4176,[2]实施清单列表!$C:$G,5,0)</f>
        <v>0</v>
      </c>
      <c r="L4176" s="1" t="str">
        <f>VLOOKUP(F4176,[1]实施清单列表!$C:$G,4,0)</f>
        <v>承诺件</v>
      </c>
    </row>
    <row r="4177" customHeight="1" spans="1:12">
      <c r="A4177" s="6" t="s">
        <v>3760</v>
      </c>
      <c r="B4177" s="6" t="s">
        <v>2089</v>
      </c>
      <c r="C4177" s="6" t="s">
        <v>2090</v>
      </c>
      <c r="D4177" s="6" t="s">
        <v>2213</v>
      </c>
      <c r="E4177" s="6" t="s">
        <v>5351</v>
      </c>
      <c r="F4177" s="6" t="s">
        <v>5352</v>
      </c>
      <c r="G4177" s="6" t="s">
        <v>3761</v>
      </c>
      <c r="H4177" s="6" t="s">
        <v>18</v>
      </c>
      <c r="I4177" s="6" t="s">
        <v>3761</v>
      </c>
      <c r="J4177" s="6" t="s">
        <v>3761</v>
      </c>
      <c r="K4177" s="1" t="str">
        <f>VLOOKUP(F4177,[2]实施清单列表!$C:$G,5,0)</f>
        <v>0</v>
      </c>
      <c r="L4177" s="1" t="str">
        <f>VLOOKUP(F4177,[1]实施清单列表!$C:$G,4,0)</f>
        <v>承诺件</v>
      </c>
    </row>
    <row r="4178" customHeight="1" spans="1:12">
      <c r="A4178" s="6" t="s">
        <v>3760</v>
      </c>
      <c r="B4178" s="6" t="s">
        <v>2089</v>
      </c>
      <c r="C4178" s="6" t="s">
        <v>2090</v>
      </c>
      <c r="D4178" s="6" t="s">
        <v>2213</v>
      </c>
      <c r="E4178" s="6" t="s">
        <v>857</v>
      </c>
      <c r="F4178" s="6" t="s">
        <v>5353</v>
      </c>
      <c r="G4178" s="6" t="s">
        <v>3761</v>
      </c>
      <c r="H4178" s="6" t="s">
        <v>18</v>
      </c>
      <c r="I4178" s="6" t="s">
        <v>3761</v>
      </c>
      <c r="J4178" s="6" t="s">
        <v>3761</v>
      </c>
      <c r="K4178" s="1" t="str">
        <f>VLOOKUP(F4178,[2]实施清单列表!$C:$G,5,0)</f>
        <v>0</v>
      </c>
      <c r="L4178" s="1" t="str">
        <f>VLOOKUP(F4178,[1]实施清单列表!$C:$G,4,0)</f>
        <v>即办件</v>
      </c>
    </row>
    <row r="4179" customHeight="1" spans="1:12">
      <c r="A4179" s="6" t="s">
        <v>3760</v>
      </c>
      <c r="B4179" s="6" t="s">
        <v>2089</v>
      </c>
      <c r="C4179" s="6" t="s">
        <v>2090</v>
      </c>
      <c r="D4179" s="6" t="s">
        <v>2213</v>
      </c>
      <c r="E4179" s="6" t="s">
        <v>1124</v>
      </c>
      <c r="F4179" s="6" t="s">
        <v>5354</v>
      </c>
      <c r="G4179" s="6" t="s">
        <v>3761</v>
      </c>
      <c r="H4179" s="6" t="s">
        <v>18</v>
      </c>
      <c r="I4179" s="6" t="s">
        <v>3761</v>
      </c>
      <c r="J4179" s="6" t="s">
        <v>3761</v>
      </c>
      <c r="K4179" s="1" t="str">
        <f>VLOOKUP(F4179,[2]实施清单列表!$C:$G,5,0)</f>
        <v>0</v>
      </c>
      <c r="L4179" s="1" t="str">
        <f>VLOOKUP(F4179,[1]实施清单列表!$C:$G,4,0)</f>
        <v>即办件</v>
      </c>
    </row>
    <row r="4180" customHeight="1" spans="1:12">
      <c r="A4180" s="6" t="s">
        <v>3760</v>
      </c>
      <c r="B4180" s="6" t="s">
        <v>2089</v>
      </c>
      <c r="C4180" s="6" t="s">
        <v>2090</v>
      </c>
      <c r="D4180" s="6" t="s">
        <v>2213</v>
      </c>
      <c r="E4180" s="6" t="s">
        <v>5355</v>
      </c>
      <c r="F4180" s="6" t="s">
        <v>5356</v>
      </c>
      <c r="G4180" s="6" t="s">
        <v>3761</v>
      </c>
      <c r="H4180" s="6" t="s">
        <v>18</v>
      </c>
      <c r="I4180" s="6" t="s">
        <v>3761</v>
      </c>
      <c r="J4180" s="6" t="s">
        <v>3761</v>
      </c>
      <c r="K4180" s="1" t="str">
        <f>VLOOKUP(F4180,[2]实施清单列表!$C:$G,5,0)</f>
        <v>0</v>
      </c>
      <c r="L4180" s="1" t="str">
        <f>VLOOKUP(F4180,[1]实施清单列表!$C:$G,4,0)</f>
        <v>承诺件</v>
      </c>
    </row>
    <row r="4181" customHeight="1" spans="1:12">
      <c r="A4181" s="6" t="s">
        <v>3760</v>
      </c>
      <c r="B4181" s="6" t="s">
        <v>2089</v>
      </c>
      <c r="C4181" s="6" t="s">
        <v>2090</v>
      </c>
      <c r="D4181" s="6" t="s">
        <v>2213</v>
      </c>
      <c r="E4181" s="6" t="s">
        <v>5357</v>
      </c>
      <c r="F4181" s="6" t="s">
        <v>5358</v>
      </c>
      <c r="G4181" s="6" t="s">
        <v>3761</v>
      </c>
      <c r="H4181" s="6" t="s">
        <v>18</v>
      </c>
      <c r="I4181" s="6" t="s">
        <v>3761</v>
      </c>
      <c r="J4181" s="6" t="s">
        <v>3761</v>
      </c>
      <c r="K4181" s="1" t="str">
        <f>VLOOKUP(F4181,[2]实施清单列表!$C:$G,5,0)</f>
        <v>0</v>
      </c>
      <c r="L4181" s="1" t="str">
        <f>VLOOKUP(F4181,[1]实施清单列表!$C:$G,4,0)</f>
        <v>承诺件</v>
      </c>
    </row>
    <row r="4182" customHeight="1" spans="1:12">
      <c r="A4182" s="6" t="s">
        <v>3760</v>
      </c>
      <c r="B4182" s="6" t="s">
        <v>2089</v>
      </c>
      <c r="C4182" s="6" t="s">
        <v>2090</v>
      </c>
      <c r="D4182" s="6" t="s">
        <v>2213</v>
      </c>
      <c r="E4182" s="6" t="s">
        <v>5359</v>
      </c>
      <c r="F4182" s="6" t="s">
        <v>5360</v>
      </c>
      <c r="G4182" s="6" t="s">
        <v>3761</v>
      </c>
      <c r="H4182" s="6" t="s">
        <v>18</v>
      </c>
      <c r="I4182" s="6" t="s">
        <v>3761</v>
      </c>
      <c r="J4182" s="6" t="s">
        <v>3761</v>
      </c>
      <c r="K4182" s="1" t="str">
        <f>VLOOKUP(F4182,[2]实施清单列表!$C:$G,5,0)</f>
        <v>0</v>
      </c>
      <c r="L4182" s="1" t="str">
        <f>VLOOKUP(F4182,[1]实施清单列表!$C:$G,4,0)</f>
        <v>承诺件</v>
      </c>
    </row>
    <row r="4183" customHeight="1" spans="1:12">
      <c r="A4183" s="6" t="s">
        <v>3760</v>
      </c>
      <c r="B4183" s="6" t="s">
        <v>2089</v>
      </c>
      <c r="C4183" s="6" t="s">
        <v>2090</v>
      </c>
      <c r="D4183" s="6" t="s">
        <v>2213</v>
      </c>
      <c r="E4183" s="6" t="s">
        <v>4905</v>
      </c>
      <c r="F4183" s="6" t="s">
        <v>5361</v>
      </c>
      <c r="G4183" s="6" t="s">
        <v>3761</v>
      </c>
      <c r="H4183" s="6" t="s">
        <v>18</v>
      </c>
      <c r="I4183" s="6" t="s">
        <v>3761</v>
      </c>
      <c r="J4183" s="6" t="s">
        <v>3761</v>
      </c>
      <c r="K4183" s="1" t="str">
        <f>VLOOKUP(F4183,[2]实施清单列表!$C:$G,5,0)</f>
        <v>0</v>
      </c>
      <c r="L4183" s="1" t="str">
        <f>VLOOKUP(F4183,[1]实施清单列表!$C:$G,4,0)</f>
        <v>承诺件</v>
      </c>
    </row>
    <row r="4184" customHeight="1" spans="1:12">
      <c r="A4184" s="6" t="s">
        <v>3760</v>
      </c>
      <c r="B4184" s="6" t="s">
        <v>2089</v>
      </c>
      <c r="C4184" s="6" t="s">
        <v>2090</v>
      </c>
      <c r="D4184" s="6" t="s">
        <v>2213</v>
      </c>
      <c r="E4184" s="6" t="s">
        <v>4908</v>
      </c>
      <c r="F4184" s="6" t="s">
        <v>5362</v>
      </c>
      <c r="G4184" s="6" t="s">
        <v>3761</v>
      </c>
      <c r="H4184" s="6" t="s">
        <v>18</v>
      </c>
      <c r="I4184" s="6" t="s">
        <v>3761</v>
      </c>
      <c r="J4184" s="6" t="s">
        <v>3761</v>
      </c>
      <c r="K4184" s="1" t="str">
        <f>VLOOKUP(F4184,[2]实施清单列表!$C:$G,5,0)</f>
        <v>0</v>
      </c>
      <c r="L4184" s="1" t="str">
        <f>VLOOKUP(F4184,[1]实施清单列表!$C:$G,4,0)</f>
        <v>承诺件</v>
      </c>
    </row>
    <row r="4185" customHeight="1" spans="1:12">
      <c r="A4185" s="6" t="s">
        <v>3760</v>
      </c>
      <c r="B4185" s="6" t="s">
        <v>2089</v>
      </c>
      <c r="C4185" s="6" t="s">
        <v>2090</v>
      </c>
      <c r="D4185" s="6" t="s">
        <v>2213</v>
      </c>
      <c r="E4185" s="6" t="s">
        <v>2727</v>
      </c>
      <c r="F4185" s="6" t="s">
        <v>5363</v>
      </c>
      <c r="G4185" s="6" t="s">
        <v>18</v>
      </c>
      <c r="H4185" s="6" t="s">
        <v>3761</v>
      </c>
      <c r="I4185" s="6" t="s">
        <v>18</v>
      </c>
      <c r="J4185" s="6" t="s">
        <v>3761</v>
      </c>
      <c r="K4185" s="1" t="str">
        <f>VLOOKUP(F4185,[2]实施清单列表!$C:$G,5,0)</f>
        <v>0</v>
      </c>
      <c r="L4185" s="1" t="str">
        <f>VLOOKUP(F4185,[1]实施清单列表!$C:$G,4,0)</f>
        <v>承诺件</v>
      </c>
    </row>
    <row r="4186" customHeight="1" spans="1:12">
      <c r="A4186" s="6" t="s">
        <v>3760</v>
      </c>
      <c r="B4186" s="6" t="s">
        <v>2089</v>
      </c>
      <c r="C4186" s="6" t="s">
        <v>2090</v>
      </c>
      <c r="D4186" s="6" t="s">
        <v>2213</v>
      </c>
      <c r="E4186" s="6" t="s">
        <v>4370</v>
      </c>
      <c r="F4186" s="6" t="s">
        <v>5364</v>
      </c>
      <c r="G4186" s="6" t="s">
        <v>18</v>
      </c>
      <c r="H4186" s="6" t="s">
        <v>3761</v>
      </c>
      <c r="I4186" s="6" t="s">
        <v>18</v>
      </c>
      <c r="J4186" s="6" t="s">
        <v>3761</v>
      </c>
      <c r="K4186" s="1" t="str">
        <f>VLOOKUP(F4186,[2]实施清单列表!$C:$G,5,0)</f>
        <v>0</v>
      </c>
      <c r="L4186" s="1" t="str">
        <f>VLOOKUP(F4186,[1]实施清单列表!$C:$G,4,0)</f>
        <v>承诺件</v>
      </c>
    </row>
    <row r="4187" customHeight="1" spans="1:12">
      <c r="A4187" s="6" t="s">
        <v>3760</v>
      </c>
      <c r="B4187" s="6" t="s">
        <v>2089</v>
      </c>
      <c r="C4187" s="6" t="s">
        <v>2090</v>
      </c>
      <c r="D4187" s="6" t="s">
        <v>2213</v>
      </c>
      <c r="E4187" s="6" t="s">
        <v>1157</v>
      </c>
      <c r="F4187" s="6" t="s">
        <v>5365</v>
      </c>
      <c r="G4187" s="6" t="s">
        <v>3761</v>
      </c>
      <c r="H4187" s="6" t="s">
        <v>18</v>
      </c>
      <c r="I4187" s="6" t="s">
        <v>3761</v>
      </c>
      <c r="J4187" s="6" t="s">
        <v>3761</v>
      </c>
      <c r="K4187" s="1" t="str">
        <f>VLOOKUP(F4187,[2]实施清单列表!$C:$G,5,0)</f>
        <v>0</v>
      </c>
      <c r="L4187" s="1" t="str">
        <f>VLOOKUP(F4187,[1]实施清单列表!$C:$G,4,0)</f>
        <v>即办件</v>
      </c>
    </row>
    <row r="4188" customHeight="1" spans="1:12">
      <c r="A4188" s="6" t="s">
        <v>3760</v>
      </c>
      <c r="B4188" s="6" t="s">
        <v>2089</v>
      </c>
      <c r="C4188" s="6" t="s">
        <v>2090</v>
      </c>
      <c r="D4188" s="6" t="s">
        <v>2213</v>
      </c>
      <c r="E4188" s="6" t="s">
        <v>1024</v>
      </c>
      <c r="F4188" s="6" t="s">
        <v>5366</v>
      </c>
      <c r="G4188" s="6" t="s">
        <v>18</v>
      </c>
      <c r="H4188" s="6" t="s">
        <v>3761</v>
      </c>
      <c r="I4188" s="6" t="s">
        <v>18</v>
      </c>
      <c r="J4188" s="6" t="s">
        <v>3761</v>
      </c>
      <c r="K4188" s="1" t="str">
        <f>VLOOKUP(F4188,[2]实施清单列表!$C:$G,5,0)</f>
        <v>0</v>
      </c>
      <c r="L4188" s="1" t="str">
        <f>VLOOKUP(F4188,[1]实施清单列表!$C:$G,4,0)</f>
        <v>即办件</v>
      </c>
    </row>
    <row r="4189" customHeight="1" spans="1:12">
      <c r="A4189" s="6" t="s">
        <v>3760</v>
      </c>
      <c r="B4189" s="6" t="s">
        <v>2089</v>
      </c>
      <c r="C4189" s="6" t="s">
        <v>2090</v>
      </c>
      <c r="D4189" s="6" t="s">
        <v>2213</v>
      </c>
      <c r="E4189" s="6" t="s">
        <v>1026</v>
      </c>
      <c r="F4189" s="6" t="s">
        <v>5367</v>
      </c>
      <c r="G4189" s="6" t="s">
        <v>18</v>
      </c>
      <c r="H4189" s="6" t="s">
        <v>3761</v>
      </c>
      <c r="I4189" s="6" t="s">
        <v>18</v>
      </c>
      <c r="J4189" s="6" t="s">
        <v>3761</v>
      </c>
      <c r="K4189" s="1" t="str">
        <f>VLOOKUP(F4189,[2]实施清单列表!$C:$G,5,0)</f>
        <v>0</v>
      </c>
      <c r="L4189" s="1" t="str">
        <f>VLOOKUP(F4189,[1]实施清单列表!$C:$G,4,0)</f>
        <v>即办件</v>
      </c>
    </row>
    <row r="4190" customHeight="1" spans="1:12">
      <c r="A4190" s="6" t="s">
        <v>3760</v>
      </c>
      <c r="B4190" s="6" t="s">
        <v>2089</v>
      </c>
      <c r="C4190" s="6" t="s">
        <v>2090</v>
      </c>
      <c r="D4190" s="6" t="s">
        <v>2213</v>
      </c>
      <c r="E4190" s="6" t="s">
        <v>1028</v>
      </c>
      <c r="F4190" s="6" t="s">
        <v>5368</v>
      </c>
      <c r="G4190" s="6" t="s">
        <v>18</v>
      </c>
      <c r="H4190" s="6" t="s">
        <v>3761</v>
      </c>
      <c r="I4190" s="6" t="s">
        <v>18</v>
      </c>
      <c r="J4190" s="6" t="s">
        <v>3761</v>
      </c>
      <c r="K4190" s="1" t="str">
        <f>VLOOKUP(F4190,[2]实施清单列表!$C:$G,5,0)</f>
        <v>0</v>
      </c>
      <c r="L4190" s="1" t="str">
        <f>VLOOKUP(F4190,[1]实施清单列表!$C:$G,4,0)</f>
        <v>即办件</v>
      </c>
    </row>
    <row r="4191" customHeight="1" spans="1:12">
      <c r="A4191" s="6" t="s">
        <v>3760</v>
      </c>
      <c r="B4191" s="6" t="s">
        <v>2089</v>
      </c>
      <c r="C4191" s="6" t="s">
        <v>2090</v>
      </c>
      <c r="D4191" s="6" t="s">
        <v>2213</v>
      </c>
      <c r="E4191" s="6" t="s">
        <v>2971</v>
      </c>
      <c r="F4191" s="6" t="s">
        <v>5369</v>
      </c>
      <c r="G4191" s="6" t="s">
        <v>18</v>
      </c>
      <c r="H4191" s="6" t="s">
        <v>3761</v>
      </c>
      <c r="I4191" s="6" t="s">
        <v>18</v>
      </c>
      <c r="J4191" s="6" t="s">
        <v>3761</v>
      </c>
      <c r="K4191" s="1" t="str">
        <f>VLOOKUP(F4191,[2]实施清单列表!$C:$G,5,0)</f>
        <v>0</v>
      </c>
      <c r="L4191" s="1" t="str">
        <f>VLOOKUP(F4191,[1]实施清单列表!$C:$G,4,0)</f>
        <v>即办件</v>
      </c>
    </row>
    <row r="4192" customHeight="1" spans="1:12">
      <c r="A4192" s="6" t="s">
        <v>3760</v>
      </c>
      <c r="B4192" s="6" t="s">
        <v>2089</v>
      </c>
      <c r="C4192" s="6" t="s">
        <v>2090</v>
      </c>
      <c r="D4192" s="6" t="s">
        <v>2213</v>
      </c>
      <c r="E4192" s="6" t="s">
        <v>2973</v>
      </c>
      <c r="F4192" s="6" t="s">
        <v>5370</v>
      </c>
      <c r="G4192" s="6" t="s">
        <v>18</v>
      </c>
      <c r="H4192" s="6" t="s">
        <v>3761</v>
      </c>
      <c r="I4192" s="6" t="s">
        <v>18</v>
      </c>
      <c r="J4192" s="6" t="s">
        <v>3761</v>
      </c>
      <c r="K4192" s="1" t="str">
        <f>VLOOKUP(F4192,[2]实施清单列表!$C:$G,5,0)</f>
        <v>0</v>
      </c>
      <c r="L4192" s="1" t="str">
        <f>VLOOKUP(F4192,[1]实施清单列表!$C:$G,4,0)</f>
        <v>即办件</v>
      </c>
    </row>
    <row r="4193" customHeight="1" spans="1:12">
      <c r="A4193" s="6" t="s">
        <v>3760</v>
      </c>
      <c r="B4193" s="6" t="s">
        <v>2089</v>
      </c>
      <c r="C4193" s="6" t="s">
        <v>2090</v>
      </c>
      <c r="D4193" s="6" t="s">
        <v>2213</v>
      </c>
      <c r="E4193" s="6" t="s">
        <v>444</v>
      </c>
      <c r="F4193" s="6" t="s">
        <v>5371</v>
      </c>
      <c r="G4193" s="6" t="s">
        <v>18</v>
      </c>
      <c r="H4193" s="6" t="s">
        <v>3761</v>
      </c>
      <c r="I4193" s="6" t="s">
        <v>18</v>
      </c>
      <c r="J4193" s="6" t="s">
        <v>3761</v>
      </c>
      <c r="K4193" s="1" t="str">
        <f>VLOOKUP(F4193,[2]实施清单列表!$C:$G,5,0)</f>
        <v>0</v>
      </c>
      <c r="L4193" s="1" t="str">
        <f>VLOOKUP(F4193,[1]实施清单列表!$C:$G,4,0)</f>
        <v>即办件</v>
      </c>
    </row>
    <row r="4194" customHeight="1" spans="1:12">
      <c r="A4194" s="6" t="s">
        <v>3760</v>
      </c>
      <c r="B4194" s="6" t="s">
        <v>2260</v>
      </c>
      <c r="C4194" s="6" t="s">
        <v>2261</v>
      </c>
      <c r="D4194" s="6" t="s">
        <v>5372</v>
      </c>
      <c r="E4194" s="6" t="s">
        <v>4426</v>
      </c>
      <c r="F4194" s="6" t="s">
        <v>5373</v>
      </c>
      <c r="G4194" s="6" t="s">
        <v>18</v>
      </c>
      <c r="H4194" s="6" t="s">
        <v>3761</v>
      </c>
      <c r="I4194" s="6" t="s">
        <v>18</v>
      </c>
      <c r="J4194" s="6" t="s">
        <v>3761</v>
      </c>
      <c r="K4194" s="1" t="str">
        <f>VLOOKUP(F4194,[2]实施清单列表!$C:$G,5,0)</f>
        <v>0</v>
      </c>
      <c r="L4194" s="1" t="str">
        <f>VLOOKUP(F4194,[1]实施清单列表!$C:$G,4,0)</f>
        <v>即办件</v>
      </c>
    </row>
    <row r="4195" customHeight="1" spans="1:12">
      <c r="A4195" s="6" t="s">
        <v>3760</v>
      </c>
      <c r="B4195" s="6" t="s">
        <v>2260</v>
      </c>
      <c r="C4195" s="6" t="s">
        <v>2261</v>
      </c>
      <c r="D4195" s="6" t="s">
        <v>5372</v>
      </c>
      <c r="E4195" s="6" t="s">
        <v>4428</v>
      </c>
      <c r="F4195" s="6" t="s">
        <v>5374</v>
      </c>
      <c r="G4195" s="6" t="s">
        <v>18</v>
      </c>
      <c r="H4195" s="6" t="s">
        <v>3761</v>
      </c>
      <c r="I4195" s="6" t="s">
        <v>18</v>
      </c>
      <c r="J4195" s="6" t="s">
        <v>3761</v>
      </c>
      <c r="K4195" s="1" t="str">
        <f>VLOOKUP(F4195,[2]实施清单列表!$C:$G,5,0)</f>
        <v>0</v>
      </c>
      <c r="L4195" s="1" t="str">
        <f>VLOOKUP(F4195,[1]实施清单列表!$C:$G,4,0)</f>
        <v>承诺件</v>
      </c>
    </row>
    <row r="4196" customHeight="1" spans="1:12">
      <c r="A4196" s="6" t="s">
        <v>3760</v>
      </c>
      <c r="B4196" s="6" t="s">
        <v>2260</v>
      </c>
      <c r="C4196" s="6" t="s">
        <v>2261</v>
      </c>
      <c r="D4196" s="6" t="s">
        <v>5375</v>
      </c>
      <c r="E4196" s="6" t="s">
        <v>4370</v>
      </c>
      <c r="F4196" s="6" t="s">
        <v>5376</v>
      </c>
      <c r="G4196" s="6" t="s">
        <v>18</v>
      </c>
      <c r="H4196" s="6" t="s">
        <v>3761</v>
      </c>
      <c r="I4196" s="6" t="s">
        <v>18</v>
      </c>
      <c r="J4196" s="6" t="s">
        <v>3761</v>
      </c>
      <c r="K4196" s="1" t="str">
        <f>VLOOKUP(F4196,[2]实施清单列表!$C:$G,5,0)</f>
        <v>1</v>
      </c>
      <c r="L4196" s="1" t="str">
        <f>VLOOKUP(F4196,[1]实施清单列表!$C:$G,4,0)</f>
        <v>承诺件</v>
      </c>
    </row>
    <row r="4197" customHeight="1" spans="1:12">
      <c r="A4197" s="6" t="s">
        <v>3760</v>
      </c>
      <c r="B4197" s="6" t="s">
        <v>2260</v>
      </c>
      <c r="C4197" s="6" t="s">
        <v>2261</v>
      </c>
      <c r="D4197" s="6" t="s">
        <v>5375</v>
      </c>
      <c r="E4197" s="6" t="s">
        <v>1157</v>
      </c>
      <c r="F4197" s="6" t="s">
        <v>5377</v>
      </c>
      <c r="G4197" s="6" t="s">
        <v>18</v>
      </c>
      <c r="H4197" s="6" t="s">
        <v>3761</v>
      </c>
      <c r="I4197" s="6" t="s">
        <v>18</v>
      </c>
      <c r="J4197" s="6" t="s">
        <v>3761</v>
      </c>
      <c r="K4197" s="1" t="str">
        <f>VLOOKUP(F4197,[2]实施清单列表!$C:$G,5,0)</f>
        <v>1</v>
      </c>
      <c r="L4197" s="1" t="str">
        <f>VLOOKUP(F4197,[1]实施清单列表!$C:$G,4,0)</f>
        <v>承诺件</v>
      </c>
    </row>
    <row r="4198" customHeight="1" spans="1:12">
      <c r="A4198" s="6" t="s">
        <v>3760</v>
      </c>
      <c r="B4198" s="6" t="s">
        <v>2260</v>
      </c>
      <c r="C4198" s="6" t="s">
        <v>2261</v>
      </c>
      <c r="D4198" s="6" t="s">
        <v>5375</v>
      </c>
      <c r="E4198" s="6" t="s">
        <v>4372</v>
      </c>
      <c r="F4198" s="6" t="s">
        <v>5378</v>
      </c>
      <c r="G4198" s="6" t="s">
        <v>3761</v>
      </c>
      <c r="H4198" s="6" t="s">
        <v>18</v>
      </c>
      <c r="I4198" s="6" t="s">
        <v>3761</v>
      </c>
      <c r="J4198" s="6" t="s">
        <v>3761</v>
      </c>
      <c r="K4198" s="1" t="str">
        <f>VLOOKUP(F4198,[2]实施清单列表!$C:$G,5,0)</f>
        <v>0</v>
      </c>
      <c r="L4198" s="1" t="str">
        <f>VLOOKUP(F4198,[1]实施清单列表!$C:$G,4,0)</f>
        <v>承诺件</v>
      </c>
    </row>
    <row r="4199" customHeight="1" spans="1:12">
      <c r="A4199" s="6" t="s">
        <v>3760</v>
      </c>
      <c r="B4199" s="6" t="s">
        <v>2260</v>
      </c>
      <c r="C4199" s="6" t="s">
        <v>2261</v>
      </c>
      <c r="D4199" s="6" t="s">
        <v>5375</v>
      </c>
      <c r="E4199" s="6" t="s">
        <v>510</v>
      </c>
      <c r="F4199" s="6" t="s">
        <v>5379</v>
      </c>
      <c r="G4199" s="6" t="s">
        <v>18</v>
      </c>
      <c r="H4199" s="6" t="s">
        <v>3761</v>
      </c>
      <c r="I4199" s="6" t="s">
        <v>18</v>
      </c>
      <c r="J4199" s="6" t="s">
        <v>3761</v>
      </c>
      <c r="K4199" s="1" t="str">
        <f>VLOOKUP(F4199,[2]实施清单列表!$C:$G,5,0)</f>
        <v>0</v>
      </c>
      <c r="L4199" s="1" t="str">
        <f>VLOOKUP(F4199,[1]实施清单列表!$C:$G,4,0)</f>
        <v>即办件</v>
      </c>
    </row>
    <row r="4200" customHeight="1" spans="1:12">
      <c r="A4200" s="6" t="s">
        <v>3760</v>
      </c>
      <c r="B4200" s="6" t="s">
        <v>2260</v>
      </c>
      <c r="C4200" s="6" t="s">
        <v>2261</v>
      </c>
      <c r="D4200" s="6" t="s">
        <v>5375</v>
      </c>
      <c r="E4200" s="6" t="s">
        <v>2787</v>
      </c>
      <c r="F4200" s="6" t="s">
        <v>5380</v>
      </c>
      <c r="G4200" s="6" t="s">
        <v>18</v>
      </c>
      <c r="H4200" s="6" t="s">
        <v>3761</v>
      </c>
      <c r="I4200" s="6" t="s">
        <v>18</v>
      </c>
      <c r="J4200" s="6" t="s">
        <v>3761</v>
      </c>
      <c r="K4200" s="1" t="str">
        <f>VLOOKUP(F4200,[2]实施清单列表!$C:$G,5,0)</f>
        <v>0</v>
      </c>
      <c r="L4200" s="1" t="str">
        <f>VLOOKUP(F4200,[1]实施清单列表!$C:$G,4,0)</f>
        <v>即办件</v>
      </c>
    </row>
    <row r="4201" customHeight="1" spans="1:12">
      <c r="A4201" s="6" t="s">
        <v>3760</v>
      </c>
      <c r="B4201" s="6" t="s">
        <v>2260</v>
      </c>
      <c r="C4201" s="6" t="s">
        <v>2261</v>
      </c>
      <c r="D4201" s="6" t="s">
        <v>5375</v>
      </c>
      <c r="E4201" s="6" t="s">
        <v>878</v>
      </c>
      <c r="F4201" s="6" t="s">
        <v>5381</v>
      </c>
      <c r="G4201" s="6" t="s">
        <v>18</v>
      </c>
      <c r="H4201" s="6" t="s">
        <v>3761</v>
      </c>
      <c r="I4201" s="6" t="s">
        <v>18</v>
      </c>
      <c r="J4201" s="6" t="s">
        <v>3761</v>
      </c>
      <c r="K4201" s="1" t="str">
        <f>VLOOKUP(F4201,[2]实施清单列表!$C:$G,5,0)</f>
        <v>0</v>
      </c>
      <c r="L4201" s="1" t="str">
        <f>VLOOKUP(F4201,[1]实施清单列表!$C:$G,4,0)</f>
        <v>即办件</v>
      </c>
    </row>
    <row r="4202" customHeight="1" spans="1:12">
      <c r="A4202" s="6" t="s">
        <v>3760</v>
      </c>
      <c r="B4202" s="6" t="s">
        <v>2260</v>
      </c>
      <c r="C4202" s="6" t="s">
        <v>2261</v>
      </c>
      <c r="D4202" s="6" t="s">
        <v>5382</v>
      </c>
      <c r="E4202" s="6" t="s">
        <v>4433</v>
      </c>
      <c r="F4202" s="6" t="s">
        <v>5383</v>
      </c>
      <c r="G4202" s="6" t="s">
        <v>3761</v>
      </c>
      <c r="H4202" s="6" t="s">
        <v>18</v>
      </c>
      <c r="I4202" s="6" t="s">
        <v>3761</v>
      </c>
      <c r="J4202" s="6" t="s">
        <v>3761</v>
      </c>
      <c r="K4202" s="1" t="e">
        <f>VLOOKUP(F4202,[2]实施清单列表!$C:$G,5,0)</f>
        <v>#N/A</v>
      </c>
      <c r="L4202" s="1" t="e">
        <f>VLOOKUP(F4202,[1]实施清单列表!$C:$G,4,0)</f>
        <v>#N/A</v>
      </c>
    </row>
    <row r="4203" customHeight="1" spans="1:12">
      <c r="A4203" s="6" t="s">
        <v>3760</v>
      </c>
      <c r="B4203" s="6" t="s">
        <v>2260</v>
      </c>
      <c r="C4203" s="6" t="s">
        <v>2261</v>
      </c>
      <c r="D4203" s="6" t="s">
        <v>5382</v>
      </c>
      <c r="E4203" s="6" t="s">
        <v>4431</v>
      </c>
      <c r="F4203" s="6" t="s">
        <v>5384</v>
      </c>
      <c r="G4203" s="6" t="s">
        <v>18</v>
      </c>
      <c r="H4203" s="6" t="s">
        <v>3761</v>
      </c>
      <c r="I4203" s="6" t="s">
        <v>18</v>
      </c>
      <c r="J4203" s="6" t="s">
        <v>3761</v>
      </c>
      <c r="K4203" s="1" t="e">
        <f>VLOOKUP(F4203,[2]实施清单列表!$C:$G,5,0)</f>
        <v>#N/A</v>
      </c>
      <c r="L4203" s="1" t="e">
        <f>VLOOKUP(F4203,[1]实施清单列表!$C:$G,4,0)</f>
        <v>#N/A</v>
      </c>
    </row>
    <row r="4204" customHeight="1" spans="1:12">
      <c r="A4204" s="6" t="s">
        <v>3760</v>
      </c>
      <c r="B4204" s="6" t="s">
        <v>2260</v>
      </c>
      <c r="C4204" s="6" t="s">
        <v>2261</v>
      </c>
      <c r="D4204" s="6" t="s">
        <v>2262</v>
      </c>
      <c r="E4204" s="6" t="s">
        <v>614</v>
      </c>
      <c r="F4204" s="6" t="s">
        <v>2263</v>
      </c>
      <c r="G4204" s="6" t="s">
        <v>18</v>
      </c>
      <c r="H4204" s="6" t="s">
        <v>3761</v>
      </c>
      <c r="I4204" s="6" t="s">
        <v>18</v>
      </c>
      <c r="J4204" s="6" t="s">
        <v>3761</v>
      </c>
      <c r="K4204" s="1" t="str">
        <f>VLOOKUP(F4204,[2]实施清单列表!$C:$G,5,0)</f>
        <v>0</v>
      </c>
      <c r="L4204" s="1" t="str">
        <f>VLOOKUP(F4204,[1]实施清单列表!$C:$G,4,0)</f>
        <v>即办件</v>
      </c>
    </row>
    <row r="4205" customHeight="1" spans="1:12">
      <c r="A4205" s="6" t="s">
        <v>3760</v>
      </c>
      <c r="B4205" s="6" t="s">
        <v>2260</v>
      </c>
      <c r="C4205" s="6" t="s">
        <v>2261</v>
      </c>
      <c r="D4205" s="6" t="s">
        <v>2262</v>
      </c>
      <c r="E4205" s="6" t="s">
        <v>642</v>
      </c>
      <c r="F4205" s="6" t="s">
        <v>2268</v>
      </c>
      <c r="G4205" s="6" t="s">
        <v>18</v>
      </c>
      <c r="H4205" s="6" t="s">
        <v>3761</v>
      </c>
      <c r="I4205" s="6" t="s">
        <v>18</v>
      </c>
      <c r="J4205" s="6" t="s">
        <v>3761</v>
      </c>
      <c r="K4205" s="1" t="str">
        <f>VLOOKUP(F4205,[2]实施清单列表!$C:$G,5,0)</f>
        <v>0</v>
      </c>
      <c r="L4205" s="1" t="str">
        <f>VLOOKUP(F4205,[1]实施清单列表!$C:$G,4,0)</f>
        <v>即办件</v>
      </c>
    </row>
    <row r="4206" customHeight="1" spans="1:12">
      <c r="A4206" s="6" t="s">
        <v>3760</v>
      </c>
      <c r="B4206" s="6" t="s">
        <v>2260</v>
      </c>
      <c r="C4206" s="6" t="s">
        <v>2261</v>
      </c>
      <c r="D4206" s="6" t="s">
        <v>2262</v>
      </c>
      <c r="E4206" s="6" t="s">
        <v>1223</v>
      </c>
      <c r="F4206" s="6" t="s">
        <v>2270</v>
      </c>
      <c r="G4206" s="6" t="s">
        <v>18</v>
      </c>
      <c r="H4206" s="6" t="s">
        <v>3761</v>
      </c>
      <c r="I4206" s="6" t="s">
        <v>18</v>
      </c>
      <c r="J4206" s="6" t="s">
        <v>3761</v>
      </c>
      <c r="K4206" s="1" t="str">
        <f>VLOOKUP(F4206,[2]实施清单列表!$C:$G,5,0)</f>
        <v>0</v>
      </c>
      <c r="L4206" s="1" t="str">
        <f>VLOOKUP(F4206,[1]实施清单列表!$C:$G,4,0)</f>
        <v>即办件</v>
      </c>
    </row>
    <row r="4207" customHeight="1" spans="1:12">
      <c r="A4207" s="6" t="s">
        <v>3760</v>
      </c>
      <c r="B4207" s="6" t="s">
        <v>2260</v>
      </c>
      <c r="C4207" s="6" t="s">
        <v>2261</v>
      </c>
      <c r="D4207" s="6" t="s">
        <v>2262</v>
      </c>
      <c r="E4207" s="6" t="s">
        <v>1253</v>
      </c>
      <c r="F4207" s="6" t="s">
        <v>2274</v>
      </c>
      <c r="G4207" s="6" t="s">
        <v>3761</v>
      </c>
      <c r="H4207" s="6" t="s">
        <v>18</v>
      </c>
      <c r="I4207" s="6" t="s">
        <v>3761</v>
      </c>
      <c r="J4207" s="6" t="s">
        <v>3761</v>
      </c>
      <c r="K4207" s="1" t="str">
        <f>VLOOKUP(F4207,[2]实施清单列表!$C:$G,5,0)</f>
        <v>0</v>
      </c>
      <c r="L4207" s="1" t="str">
        <f>VLOOKUP(F4207,[1]实施清单列表!$C:$G,4,0)</f>
        <v>即办件</v>
      </c>
    </row>
    <row r="4208" customHeight="1" spans="1:12">
      <c r="A4208" s="6" t="s">
        <v>3760</v>
      </c>
      <c r="B4208" s="6" t="s">
        <v>2260</v>
      </c>
      <c r="C4208" s="6" t="s">
        <v>2261</v>
      </c>
      <c r="D4208" s="6" t="s">
        <v>2283</v>
      </c>
      <c r="E4208" s="6" t="s">
        <v>594</v>
      </c>
      <c r="F4208" s="6" t="s">
        <v>2285</v>
      </c>
      <c r="G4208" s="6" t="s">
        <v>18</v>
      </c>
      <c r="H4208" s="6" t="s">
        <v>3761</v>
      </c>
      <c r="I4208" s="6" t="s">
        <v>18</v>
      </c>
      <c r="J4208" s="6" t="s">
        <v>3761</v>
      </c>
      <c r="K4208" s="1" t="str">
        <f>VLOOKUP(F4208,[2]实施清单列表!$C:$G,5,0)</f>
        <v>0</v>
      </c>
      <c r="L4208" s="1" t="str">
        <f>VLOOKUP(F4208,[1]实施清单列表!$C:$G,4,0)</f>
        <v>即办件</v>
      </c>
    </row>
    <row r="4209" customHeight="1" spans="1:12">
      <c r="A4209" s="6" t="s">
        <v>3760</v>
      </c>
      <c r="B4209" s="6" t="s">
        <v>2260</v>
      </c>
      <c r="C4209" s="6" t="s">
        <v>2261</v>
      </c>
      <c r="D4209" s="6" t="s">
        <v>2283</v>
      </c>
      <c r="E4209" s="6" t="s">
        <v>598</v>
      </c>
      <c r="F4209" s="6" t="s">
        <v>2286</v>
      </c>
      <c r="G4209" s="6" t="s">
        <v>3761</v>
      </c>
      <c r="H4209" s="6" t="s">
        <v>18</v>
      </c>
      <c r="I4209" s="6" t="s">
        <v>3761</v>
      </c>
      <c r="J4209" s="6" t="s">
        <v>3761</v>
      </c>
      <c r="K4209" s="1" t="str">
        <f>VLOOKUP(F4209,[2]实施清单列表!$C:$G,5,0)</f>
        <v>0</v>
      </c>
      <c r="L4209" s="1" t="str">
        <f>VLOOKUP(F4209,[1]实施清单列表!$C:$G,4,0)</f>
        <v>即办件</v>
      </c>
    </row>
    <row r="4210" customHeight="1" spans="1:12">
      <c r="A4210" s="6" t="s">
        <v>3760</v>
      </c>
      <c r="B4210" s="6" t="s">
        <v>2260</v>
      </c>
      <c r="C4210" s="6" t="s">
        <v>2261</v>
      </c>
      <c r="D4210" s="6" t="s">
        <v>2283</v>
      </c>
      <c r="E4210" s="6" t="s">
        <v>600</v>
      </c>
      <c r="F4210" s="6" t="s">
        <v>2287</v>
      </c>
      <c r="G4210" s="6" t="s">
        <v>3761</v>
      </c>
      <c r="H4210" s="6" t="s">
        <v>18</v>
      </c>
      <c r="I4210" s="6" t="s">
        <v>3761</v>
      </c>
      <c r="J4210" s="6" t="s">
        <v>3761</v>
      </c>
      <c r="K4210" s="1" t="str">
        <f>VLOOKUP(F4210,[2]实施清单列表!$C:$G,5,0)</f>
        <v>0</v>
      </c>
      <c r="L4210" s="1" t="str">
        <f>VLOOKUP(F4210,[1]实施清单列表!$C:$G,4,0)</f>
        <v>即办件</v>
      </c>
    </row>
    <row r="4211" customHeight="1" spans="1:12">
      <c r="A4211" s="6" t="s">
        <v>3760</v>
      </c>
      <c r="B4211" s="6" t="s">
        <v>2260</v>
      </c>
      <c r="C4211" s="6" t="s">
        <v>2261</v>
      </c>
      <c r="D4211" s="6" t="s">
        <v>2283</v>
      </c>
      <c r="E4211" s="6" t="s">
        <v>602</v>
      </c>
      <c r="F4211" s="6" t="s">
        <v>2288</v>
      </c>
      <c r="G4211" s="6" t="s">
        <v>18</v>
      </c>
      <c r="H4211" s="6" t="s">
        <v>3761</v>
      </c>
      <c r="I4211" s="6" t="s">
        <v>18</v>
      </c>
      <c r="J4211" s="6" t="s">
        <v>3761</v>
      </c>
      <c r="K4211" s="1" t="str">
        <f>VLOOKUP(F4211,[2]实施清单列表!$C:$G,5,0)</f>
        <v>0</v>
      </c>
      <c r="L4211" s="1" t="str">
        <f>VLOOKUP(F4211,[1]实施清单列表!$C:$G,4,0)</f>
        <v>即办件</v>
      </c>
    </row>
    <row r="4212" customHeight="1" spans="1:12">
      <c r="A4212" s="6" t="s">
        <v>3760</v>
      </c>
      <c r="B4212" s="6" t="s">
        <v>2260</v>
      </c>
      <c r="C4212" s="6" t="s">
        <v>2261</v>
      </c>
      <c r="D4212" s="6" t="s">
        <v>2283</v>
      </c>
      <c r="E4212" s="6" t="s">
        <v>604</v>
      </c>
      <c r="F4212" s="6" t="s">
        <v>2289</v>
      </c>
      <c r="G4212" s="6" t="s">
        <v>3761</v>
      </c>
      <c r="H4212" s="6" t="s">
        <v>18</v>
      </c>
      <c r="I4212" s="6" t="s">
        <v>3761</v>
      </c>
      <c r="J4212" s="6" t="s">
        <v>3761</v>
      </c>
      <c r="K4212" s="1" t="str">
        <f>VLOOKUP(F4212,[2]实施清单列表!$C:$G,5,0)</f>
        <v>0</v>
      </c>
      <c r="L4212" s="1" t="str">
        <f>VLOOKUP(F4212,[1]实施清单列表!$C:$G,4,0)</f>
        <v>即办件</v>
      </c>
    </row>
    <row r="4213" customHeight="1" spans="1:12">
      <c r="A4213" s="6" t="s">
        <v>3760</v>
      </c>
      <c r="B4213" s="6" t="s">
        <v>2260</v>
      </c>
      <c r="C4213" s="6" t="s">
        <v>2261</v>
      </c>
      <c r="D4213" s="6" t="s">
        <v>2283</v>
      </c>
      <c r="E4213" s="6" t="s">
        <v>606</v>
      </c>
      <c r="F4213" s="6" t="s">
        <v>2290</v>
      </c>
      <c r="G4213" s="6" t="s">
        <v>18</v>
      </c>
      <c r="H4213" s="6" t="s">
        <v>3761</v>
      </c>
      <c r="I4213" s="6" t="s">
        <v>18</v>
      </c>
      <c r="J4213" s="6" t="s">
        <v>3761</v>
      </c>
      <c r="K4213" s="1" t="str">
        <f>VLOOKUP(F4213,[2]实施清单列表!$C:$G,5,0)</f>
        <v>0</v>
      </c>
      <c r="L4213" s="1" t="str">
        <f>VLOOKUP(F4213,[1]实施清单列表!$C:$G,4,0)</f>
        <v>即办件</v>
      </c>
    </row>
    <row r="4214" customHeight="1" spans="1:12">
      <c r="A4214" s="6" t="s">
        <v>3760</v>
      </c>
      <c r="B4214" s="6" t="s">
        <v>2260</v>
      </c>
      <c r="C4214" s="6" t="s">
        <v>2261</v>
      </c>
      <c r="D4214" s="6" t="s">
        <v>2283</v>
      </c>
      <c r="E4214" s="6" t="s">
        <v>608</v>
      </c>
      <c r="F4214" s="6" t="s">
        <v>2291</v>
      </c>
      <c r="G4214" s="6" t="s">
        <v>18</v>
      </c>
      <c r="H4214" s="6" t="s">
        <v>3761</v>
      </c>
      <c r="I4214" s="6" t="s">
        <v>18</v>
      </c>
      <c r="J4214" s="6" t="s">
        <v>3761</v>
      </c>
      <c r="K4214" s="1" t="str">
        <f>VLOOKUP(F4214,[2]实施清单列表!$C:$G,5,0)</f>
        <v>0</v>
      </c>
      <c r="L4214" s="1" t="str">
        <f>VLOOKUP(F4214,[1]实施清单列表!$C:$G,4,0)</f>
        <v>即办件</v>
      </c>
    </row>
    <row r="4215" customHeight="1" spans="1:12">
      <c r="A4215" s="6" t="s">
        <v>3760</v>
      </c>
      <c r="B4215" s="6" t="s">
        <v>2260</v>
      </c>
      <c r="C4215" s="6" t="s">
        <v>2261</v>
      </c>
      <c r="D4215" s="6" t="s">
        <v>2283</v>
      </c>
      <c r="E4215" s="6" t="s">
        <v>610</v>
      </c>
      <c r="F4215" s="6" t="s">
        <v>2292</v>
      </c>
      <c r="G4215" s="6" t="s">
        <v>18</v>
      </c>
      <c r="H4215" s="6" t="s">
        <v>3761</v>
      </c>
      <c r="I4215" s="6" t="s">
        <v>18</v>
      </c>
      <c r="J4215" s="6" t="s">
        <v>3761</v>
      </c>
      <c r="K4215" s="1" t="str">
        <f>VLOOKUP(F4215,[2]实施清单列表!$C:$G,5,0)</f>
        <v>0</v>
      </c>
      <c r="L4215" s="1" t="str">
        <f>VLOOKUP(F4215,[1]实施清单列表!$C:$G,4,0)</f>
        <v>即办件</v>
      </c>
    </row>
    <row r="4216" customHeight="1" spans="1:12">
      <c r="A4216" s="6" t="s">
        <v>3760</v>
      </c>
      <c r="B4216" s="6" t="s">
        <v>2260</v>
      </c>
      <c r="C4216" s="6" t="s">
        <v>2261</v>
      </c>
      <c r="D4216" s="6" t="s">
        <v>2283</v>
      </c>
      <c r="E4216" s="6" t="s">
        <v>612</v>
      </c>
      <c r="F4216" s="6" t="s">
        <v>2293</v>
      </c>
      <c r="G4216" s="6" t="s">
        <v>18</v>
      </c>
      <c r="H4216" s="6" t="s">
        <v>3761</v>
      </c>
      <c r="I4216" s="6" t="s">
        <v>18</v>
      </c>
      <c r="J4216" s="6" t="s">
        <v>3761</v>
      </c>
      <c r="K4216" s="1" t="str">
        <f>VLOOKUP(F4216,[2]实施清单列表!$C:$G,5,0)</f>
        <v>0</v>
      </c>
      <c r="L4216" s="1" t="str">
        <f>VLOOKUP(F4216,[1]实施清单列表!$C:$G,4,0)</f>
        <v>即办件</v>
      </c>
    </row>
    <row r="4217" customHeight="1" spans="1:12">
      <c r="A4217" s="6" t="s">
        <v>3760</v>
      </c>
      <c r="B4217" s="6" t="s">
        <v>2260</v>
      </c>
      <c r="C4217" s="6" t="s">
        <v>2261</v>
      </c>
      <c r="D4217" s="6" t="s">
        <v>2283</v>
      </c>
      <c r="E4217" s="6" t="s">
        <v>628</v>
      </c>
      <c r="F4217" s="6" t="s">
        <v>2298</v>
      </c>
      <c r="G4217" s="6" t="s">
        <v>3761</v>
      </c>
      <c r="H4217" s="6" t="s">
        <v>18</v>
      </c>
      <c r="I4217" s="6" t="s">
        <v>3761</v>
      </c>
      <c r="J4217" s="6" t="s">
        <v>3761</v>
      </c>
      <c r="K4217" s="1" t="str">
        <f>VLOOKUP(F4217,[2]实施清单列表!$C:$G,5,0)</f>
        <v>0</v>
      </c>
      <c r="L4217" s="1" t="str">
        <f>VLOOKUP(F4217,[1]实施清单列表!$C:$G,4,0)</f>
        <v>即办件</v>
      </c>
    </row>
    <row r="4218" customHeight="1" spans="1:12">
      <c r="A4218" s="6" t="s">
        <v>3760</v>
      </c>
      <c r="B4218" s="6" t="s">
        <v>2260</v>
      </c>
      <c r="C4218" s="6" t="s">
        <v>2261</v>
      </c>
      <c r="D4218" s="6" t="s">
        <v>2283</v>
      </c>
      <c r="E4218" s="6" t="s">
        <v>636</v>
      </c>
      <c r="F4218" s="6" t="s">
        <v>5385</v>
      </c>
      <c r="G4218" s="6" t="s">
        <v>18</v>
      </c>
      <c r="H4218" s="6" t="s">
        <v>3761</v>
      </c>
      <c r="I4218" s="6" t="s">
        <v>18</v>
      </c>
      <c r="J4218" s="6" t="s">
        <v>3761</v>
      </c>
      <c r="K4218" s="1" t="str">
        <f>VLOOKUP(F4218,[2]实施清单列表!$C:$G,5,0)</f>
        <v>0</v>
      </c>
      <c r="L4218" s="1" t="str">
        <f>VLOOKUP(F4218,[1]实施清单列表!$C:$G,4,0)</f>
        <v>即办件</v>
      </c>
    </row>
    <row r="4219" customHeight="1" spans="1:12">
      <c r="A4219" s="6" t="s">
        <v>3760</v>
      </c>
      <c r="B4219" s="6" t="s">
        <v>2260</v>
      </c>
      <c r="C4219" s="6" t="s">
        <v>2261</v>
      </c>
      <c r="D4219" s="6" t="s">
        <v>2283</v>
      </c>
      <c r="E4219" s="6" t="s">
        <v>638</v>
      </c>
      <c r="F4219" s="6" t="s">
        <v>5386</v>
      </c>
      <c r="G4219" s="6" t="s">
        <v>18</v>
      </c>
      <c r="H4219" s="6" t="s">
        <v>3761</v>
      </c>
      <c r="I4219" s="6" t="s">
        <v>18</v>
      </c>
      <c r="J4219" s="6" t="s">
        <v>3761</v>
      </c>
      <c r="K4219" s="1" t="str">
        <f>VLOOKUP(F4219,[2]实施清单列表!$C:$G,5,0)</f>
        <v>0</v>
      </c>
      <c r="L4219" s="1" t="str">
        <f>VLOOKUP(F4219,[1]实施清单列表!$C:$G,4,0)</f>
        <v>即办件</v>
      </c>
    </row>
    <row r="4220" customHeight="1" spans="1:12">
      <c r="A4220" s="6" t="s">
        <v>3760</v>
      </c>
      <c r="B4220" s="6" t="s">
        <v>2260</v>
      </c>
      <c r="C4220" s="6" t="s">
        <v>2261</v>
      </c>
      <c r="D4220" s="6" t="s">
        <v>2283</v>
      </c>
      <c r="E4220" s="6" t="s">
        <v>640</v>
      </c>
      <c r="F4220" s="6" t="s">
        <v>5387</v>
      </c>
      <c r="G4220" s="6" t="s">
        <v>18</v>
      </c>
      <c r="H4220" s="6" t="s">
        <v>3761</v>
      </c>
      <c r="I4220" s="6" t="s">
        <v>18</v>
      </c>
      <c r="J4220" s="6" t="s">
        <v>3761</v>
      </c>
      <c r="K4220" s="1" t="str">
        <f>VLOOKUP(F4220,[2]实施清单列表!$C:$G,5,0)</f>
        <v>0</v>
      </c>
      <c r="L4220" s="1" t="str">
        <f>VLOOKUP(F4220,[1]实施清单列表!$C:$G,4,0)</f>
        <v>即办件</v>
      </c>
    </row>
    <row r="4221" customHeight="1" spans="1:12">
      <c r="A4221" s="6" t="s">
        <v>3760</v>
      </c>
      <c r="B4221" s="6" t="s">
        <v>2260</v>
      </c>
      <c r="C4221" s="6" t="s">
        <v>2261</v>
      </c>
      <c r="D4221" s="6" t="s">
        <v>2303</v>
      </c>
      <c r="E4221" s="6" t="s">
        <v>3938</v>
      </c>
      <c r="F4221" s="6" t="s">
        <v>5388</v>
      </c>
      <c r="G4221" s="6" t="s">
        <v>18</v>
      </c>
      <c r="H4221" s="6" t="s">
        <v>3761</v>
      </c>
      <c r="I4221" s="6" t="s">
        <v>18</v>
      </c>
      <c r="J4221" s="6" t="s">
        <v>3761</v>
      </c>
      <c r="K4221" s="1" t="str">
        <f>VLOOKUP(F4221,[2]实施清单列表!$C:$G,5,0)</f>
        <v>0</v>
      </c>
      <c r="L4221" s="1" t="str">
        <f>VLOOKUP(F4221,[1]实施清单列表!$C:$G,4,0)</f>
        <v>承诺件</v>
      </c>
    </row>
    <row r="4222" customHeight="1" spans="1:12">
      <c r="A4222" s="6" t="s">
        <v>3760</v>
      </c>
      <c r="B4222" s="6" t="s">
        <v>2260</v>
      </c>
      <c r="C4222" s="6" t="s">
        <v>2261</v>
      </c>
      <c r="D4222" s="6" t="s">
        <v>2303</v>
      </c>
      <c r="E4222" s="6" t="s">
        <v>5389</v>
      </c>
      <c r="F4222" s="6" t="s">
        <v>5390</v>
      </c>
      <c r="G4222" s="6" t="s">
        <v>18</v>
      </c>
      <c r="H4222" s="6" t="s">
        <v>3761</v>
      </c>
      <c r="I4222" s="6" t="s">
        <v>18</v>
      </c>
      <c r="J4222" s="6" t="s">
        <v>3761</v>
      </c>
      <c r="K4222" s="1" t="str">
        <f>VLOOKUP(F4222,[2]实施清单列表!$C:$G,5,0)</f>
        <v>0</v>
      </c>
      <c r="L4222" s="1" t="str">
        <f>VLOOKUP(F4222,[1]实施清单列表!$C:$G,4,0)</f>
        <v>承诺件</v>
      </c>
    </row>
    <row r="4223" customHeight="1" spans="1:12">
      <c r="A4223" s="6" t="s">
        <v>3760</v>
      </c>
      <c r="B4223" s="6" t="s">
        <v>2260</v>
      </c>
      <c r="C4223" s="6" t="s">
        <v>2261</v>
      </c>
      <c r="D4223" s="6" t="s">
        <v>2303</v>
      </c>
      <c r="E4223" s="6" t="s">
        <v>530</v>
      </c>
      <c r="F4223" s="6" t="s">
        <v>2304</v>
      </c>
      <c r="G4223" s="6" t="s">
        <v>18</v>
      </c>
      <c r="H4223" s="6" t="s">
        <v>3761</v>
      </c>
      <c r="I4223" s="6" t="s">
        <v>18</v>
      </c>
      <c r="J4223" s="6" t="s">
        <v>3761</v>
      </c>
      <c r="K4223" s="1" t="str">
        <f>VLOOKUP(F4223,[2]实施清单列表!$C:$G,5,0)</f>
        <v>0</v>
      </c>
      <c r="L4223" s="1" t="str">
        <f>VLOOKUP(F4223,[1]实施清单列表!$C:$G,4,0)</f>
        <v>即办件</v>
      </c>
    </row>
    <row r="4224" customHeight="1" spans="1:12">
      <c r="A4224" s="6" t="s">
        <v>3760</v>
      </c>
      <c r="B4224" s="6" t="s">
        <v>2260</v>
      </c>
      <c r="C4224" s="6" t="s">
        <v>2261</v>
      </c>
      <c r="D4224" s="6" t="s">
        <v>2303</v>
      </c>
      <c r="E4224" s="6" t="s">
        <v>3942</v>
      </c>
      <c r="F4224" s="6" t="s">
        <v>5391</v>
      </c>
      <c r="G4224" s="6" t="s">
        <v>18</v>
      </c>
      <c r="H4224" s="6" t="s">
        <v>3761</v>
      </c>
      <c r="I4224" s="6" t="s">
        <v>18</v>
      </c>
      <c r="J4224" s="6" t="s">
        <v>3761</v>
      </c>
      <c r="K4224" s="1" t="str">
        <f>VLOOKUP(F4224,[2]实施清单列表!$C:$G,5,0)</f>
        <v>0</v>
      </c>
      <c r="L4224" s="1" t="str">
        <f>VLOOKUP(F4224,[1]实施清单列表!$C:$G,4,0)</f>
        <v>承诺件</v>
      </c>
    </row>
    <row r="4225" customHeight="1" spans="1:12">
      <c r="A4225" s="6" t="s">
        <v>3760</v>
      </c>
      <c r="B4225" s="6" t="s">
        <v>2260</v>
      </c>
      <c r="C4225" s="6" t="s">
        <v>2261</v>
      </c>
      <c r="D4225" s="6" t="s">
        <v>2303</v>
      </c>
      <c r="E4225" s="6" t="s">
        <v>3944</v>
      </c>
      <c r="F4225" s="6" t="s">
        <v>5392</v>
      </c>
      <c r="G4225" s="6" t="s">
        <v>18</v>
      </c>
      <c r="H4225" s="6" t="s">
        <v>3761</v>
      </c>
      <c r="I4225" s="6" t="s">
        <v>18</v>
      </c>
      <c r="J4225" s="6" t="s">
        <v>3761</v>
      </c>
      <c r="K4225" s="1" t="str">
        <f>VLOOKUP(F4225,[2]实施清单列表!$C:$G,5,0)</f>
        <v>0</v>
      </c>
      <c r="L4225" s="1" t="str">
        <f>VLOOKUP(F4225,[1]实施清单列表!$C:$G,4,0)</f>
        <v>承诺件</v>
      </c>
    </row>
    <row r="4226" customHeight="1" spans="1:12">
      <c r="A4226" s="6" t="s">
        <v>3760</v>
      </c>
      <c r="B4226" s="6" t="s">
        <v>2260</v>
      </c>
      <c r="C4226" s="6" t="s">
        <v>2261</v>
      </c>
      <c r="D4226" s="6" t="s">
        <v>2305</v>
      </c>
      <c r="E4226" s="6" t="s">
        <v>4026</v>
      </c>
      <c r="F4226" s="6" t="s">
        <v>5393</v>
      </c>
      <c r="G4226" s="6" t="s">
        <v>3761</v>
      </c>
      <c r="H4226" s="6" t="s">
        <v>18</v>
      </c>
      <c r="I4226" s="6" t="s">
        <v>3761</v>
      </c>
      <c r="J4226" s="6" t="s">
        <v>18</v>
      </c>
      <c r="K4226" s="1" t="str">
        <f>VLOOKUP(F4226,[2]实施清单列表!$C:$G,5,0)</f>
        <v>0</v>
      </c>
      <c r="L4226" s="1" t="str">
        <f>VLOOKUP(F4226,[1]实施清单列表!$C:$G,4,0)</f>
        <v>承诺件</v>
      </c>
    </row>
    <row r="4227" customHeight="1" spans="1:12">
      <c r="A4227" s="6" t="s">
        <v>3760</v>
      </c>
      <c r="B4227" s="6" t="s">
        <v>2260</v>
      </c>
      <c r="C4227" s="6" t="s">
        <v>2261</v>
      </c>
      <c r="D4227" s="6" t="s">
        <v>2305</v>
      </c>
      <c r="E4227" s="6" t="s">
        <v>4028</v>
      </c>
      <c r="F4227" s="6" t="s">
        <v>5394</v>
      </c>
      <c r="G4227" s="6" t="s">
        <v>3761</v>
      </c>
      <c r="H4227" s="6" t="s">
        <v>18</v>
      </c>
      <c r="I4227" s="6" t="s">
        <v>3761</v>
      </c>
      <c r="J4227" s="6" t="s">
        <v>18</v>
      </c>
      <c r="K4227" s="1" t="str">
        <f>VLOOKUP(F4227,[2]实施清单列表!$C:$G,5,0)</f>
        <v>0</v>
      </c>
      <c r="L4227" s="1" t="str">
        <f>VLOOKUP(F4227,[1]实施清单列表!$C:$G,4,0)</f>
        <v>承诺件</v>
      </c>
    </row>
    <row r="4228" customHeight="1" spans="1:12">
      <c r="A4228" s="6" t="s">
        <v>3760</v>
      </c>
      <c r="B4228" s="6" t="s">
        <v>2260</v>
      </c>
      <c r="C4228" s="6" t="s">
        <v>2261</v>
      </c>
      <c r="D4228" s="6" t="s">
        <v>2305</v>
      </c>
      <c r="E4228" s="6" t="s">
        <v>4030</v>
      </c>
      <c r="F4228" s="6" t="s">
        <v>5395</v>
      </c>
      <c r="G4228" s="6" t="s">
        <v>3761</v>
      </c>
      <c r="H4228" s="6" t="s">
        <v>18</v>
      </c>
      <c r="I4228" s="6" t="s">
        <v>3761</v>
      </c>
      <c r="J4228" s="6" t="s">
        <v>18</v>
      </c>
      <c r="K4228" s="1" t="str">
        <f>VLOOKUP(F4228,[2]实施清单列表!$C:$G,5,0)</f>
        <v>0</v>
      </c>
      <c r="L4228" s="1" t="str">
        <f>VLOOKUP(F4228,[1]实施清单列表!$C:$G,4,0)</f>
        <v>承诺件</v>
      </c>
    </row>
    <row r="4229" customHeight="1" spans="1:12">
      <c r="A4229" s="6" t="s">
        <v>3760</v>
      </c>
      <c r="B4229" s="6" t="s">
        <v>2260</v>
      </c>
      <c r="C4229" s="6" t="s">
        <v>2261</v>
      </c>
      <c r="D4229" s="6" t="s">
        <v>2305</v>
      </c>
      <c r="E4229" s="6" t="s">
        <v>4032</v>
      </c>
      <c r="F4229" s="6" t="s">
        <v>5396</v>
      </c>
      <c r="G4229" s="6" t="s">
        <v>3761</v>
      </c>
      <c r="H4229" s="6" t="s">
        <v>18</v>
      </c>
      <c r="I4229" s="6" t="s">
        <v>3761</v>
      </c>
      <c r="J4229" s="6" t="s">
        <v>18</v>
      </c>
      <c r="K4229" s="1" t="str">
        <f>VLOOKUP(F4229,[2]实施清单列表!$C:$G,5,0)</f>
        <v>0</v>
      </c>
      <c r="L4229" s="1" t="str">
        <f>VLOOKUP(F4229,[1]实施清单列表!$C:$G,4,0)</f>
        <v>承诺件</v>
      </c>
    </row>
    <row r="4230" customHeight="1" spans="1:12">
      <c r="A4230" s="6" t="s">
        <v>3760</v>
      </c>
      <c r="B4230" s="6" t="s">
        <v>2260</v>
      </c>
      <c r="C4230" s="6" t="s">
        <v>2261</v>
      </c>
      <c r="D4230" s="6" t="s">
        <v>2305</v>
      </c>
      <c r="E4230" s="6" t="s">
        <v>1512</v>
      </c>
      <c r="F4230" s="6" t="s">
        <v>2315</v>
      </c>
      <c r="G4230" s="6" t="s">
        <v>3761</v>
      </c>
      <c r="H4230" s="6" t="s">
        <v>18</v>
      </c>
      <c r="I4230" s="6" t="s">
        <v>3761</v>
      </c>
      <c r="J4230" s="6" t="s">
        <v>3761</v>
      </c>
      <c r="K4230" s="1" t="str">
        <f>VLOOKUP(F4230,[2]实施清单列表!$C:$G,5,0)</f>
        <v>0</v>
      </c>
      <c r="L4230" s="1" t="str">
        <f>VLOOKUP(F4230,[1]实施清单列表!$C:$G,4,0)</f>
        <v>即办件</v>
      </c>
    </row>
    <row r="4231" customHeight="1" spans="1:12">
      <c r="A4231" s="6" t="s">
        <v>3760</v>
      </c>
      <c r="B4231" s="6" t="s">
        <v>2260</v>
      </c>
      <c r="C4231" s="6" t="s">
        <v>2261</v>
      </c>
      <c r="D4231" s="6" t="s">
        <v>2305</v>
      </c>
      <c r="E4231" s="6" t="s">
        <v>1514</v>
      </c>
      <c r="F4231" s="6" t="s">
        <v>2316</v>
      </c>
      <c r="G4231" s="6" t="s">
        <v>3761</v>
      </c>
      <c r="H4231" s="6" t="s">
        <v>18</v>
      </c>
      <c r="I4231" s="6" t="s">
        <v>3761</v>
      </c>
      <c r="J4231" s="6" t="s">
        <v>3761</v>
      </c>
      <c r="K4231" s="1" t="str">
        <f>VLOOKUP(F4231,[2]实施清单列表!$C:$G,5,0)</f>
        <v>0</v>
      </c>
      <c r="L4231" s="1" t="str">
        <f>VLOOKUP(F4231,[1]实施清单列表!$C:$G,4,0)</f>
        <v>即办件</v>
      </c>
    </row>
    <row r="4232" customHeight="1" spans="1:12">
      <c r="A4232" s="6" t="s">
        <v>3760</v>
      </c>
      <c r="B4232" s="6" t="s">
        <v>2260</v>
      </c>
      <c r="C4232" s="6" t="s">
        <v>2261</v>
      </c>
      <c r="D4232" s="6" t="s">
        <v>2305</v>
      </c>
      <c r="E4232" s="6" t="s">
        <v>1516</v>
      </c>
      <c r="F4232" s="6" t="s">
        <v>2317</v>
      </c>
      <c r="G4232" s="6" t="s">
        <v>3761</v>
      </c>
      <c r="H4232" s="6" t="s">
        <v>18</v>
      </c>
      <c r="I4232" s="6" t="s">
        <v>3761</v>
      </c>
      <c r="J4232" s="6" t="s">
        <v>3761</v>
      </c>
      <c r="K4232" s="1" t="str">
        <f>VLOOKUP(F4232,[2]实施清单列表!$C:$G,5,0)</f>
        <v>0</v>
      </c>
      <c r="L4232" s="1" t="str">
        <f>VLOOKUP(F4232,[1]实施清单列表!$C:$G,4,0)</f>
        <v>即办件</v>
      </c>
    </row>
    <row r="4233" customHeight="1" spans="1:12">
      <c r="A4233" s="6" t="s">
        <v>3760</v>
      </c>
      <c r="B4233" s="6" t="s">
        <v>2260</v>
      </c>
      <c r="C4233" s="6" t="s">
        <v>2261</v>
      </c>
      <c r="D4233" s="6" t="s">
        <v>2305</v>
      </c>
      <c r="E4233" s="6" t="s">
        <v>1518</v>
      </c>
      <c r="F4233" s="6" t="s">
        <v>2318</v>
      </c>
      <c r="G4233" s="6" t="s">
        <v>3761</v>
      </c>
      <c r="H4233" s="6" t="s">
        <v>18</v>
      </c>
      <c r="I4233" s="6" t="s">
        <v>3761</v>
      </c>
      <c r="J4233" s="6" t="s">
        <v>3761</v>
      </c>
      <c r="K4233" s="1" t="str">
        <f>VLOOKUP(F4233,[2]实施清单列表!$C:$G,5,0)</f>
        <v>0</v>
      </c>
      <c r="L4233" s="1" t="str">
        <f>VLOOKUP(F4233,[1]实施清单列表!$C:$G,4,0)</f>
        <v>即办件</v>
      </c>
    </row>
    <row r="4234" customHeight="1" spans="1:12">
      <c r="A4234" s="6" t="s">
        <v>3760</v>
      </c>
      <c r="B4234" s="6" t="s">
        <v>2260</v>
      </c>
      <c r="C4234" s="6" t="s">
        <v>2261</v>
      </c>
      <c r="D4234" s="6" t="s">
        <v>2305</v>
      </c>
      <c r="E4234" s="6" t="s">
        <v>699</v>
      </c>
      <c r="F4234" s="6" t="s">
        <v>2321</v>
      </c>
      <c r="G4234" s="6" t="s">
        <v>3761</v>
      </c>
      <c r="H4234" s="6" t="s">
        <v>18</v>
      </c>
      <c r="I4234" s="6" t="s">
        <v>3761</v>
      </c>
      <c r="J4234" s="6" t="s">
        <v>3761</v>
      </c>
      <c r="K4234" s="1" t="str">
        <f>VLOOKUP(F4234,[2]实施清单列表!$C:$G,5,0)</f>
        <v>0</v>
      </c>
      <c r="L4234" s="1" t="str">
        <f>VLOOKUP(F4234,[1]实施清单列表!$C:$G,4,0)</f>
        <v>即办件</v>
      </c>
    </row>
    <row r="4235" customHeight="1" spans="1:12">
      <c r="A4235" s="6" t="s">
        <v>3760</v>
      </c>
      <c r="B4235" s="6" t="s">
        <v>2260</v>
      </c>
      <c r="C4235" s="6" t="s">
        <v>2261</v>
      </c>
      <c r="D4235" s="6" t="s">
        <v>2305</v>
      </c>
      <c r="E4235" s="6" t="s">
        <v>701</v>
      </c>
      <c r="F4235" s="6" t="s">
        <v>2322</v>
      </c>
      <c r="G4235" s="6" t="s">
        <v>3761</v>
      </c>
      <c r="H4235" s="6" t="s">
        <v>18</v>
      </c>
      <c r="I4235" s="6" t="s">
        <v>3761</v>
      </c>
      <c r="J4235" s="6" t="s">
        <v>3761</v>
      </c>
      <c r="K4235" s="1" t="str">
        <f>VLOOKUP(F4235,[2]实施清单列表!$C:$G,5,0)</f>
        <v>0</v>
      </c>
      <c r="L4235" s="1" t="str">
        <f>VLOOKUP(F4235,[1]实施清单列表!$C:$G,4,0)</f>
        <v>即办件</v>
      </c>
    </row>
    <row r="4236" customHeight="1" spans="1:12">
      <c r="A4236" s="6" t="s">
        <v>3760</v>
      </c>
      <c r="B4236" s="6" t="s">
        <v>2260</v>
      </c>
      <c r="C4236" s="6" t="s">
        <v>2261</v>
      </c>
      <c r="D4236" s="6" t="s">
        <v>2327</v>
      </c>
      <c r="E4236" s="6" t="s">
        <v>3766</v>
      </c>
      <c r="F4236" s="6" t="s">
        <v>5397</v>
      </c>
      <c r="G4236" s="6" t="s">
        <v>3761</v>
      </c>
      <c r="H4236" s="6" t="s">
        <v>18</v>
      </c>
      <c r="I4236" s="6" t="s">
        <v>3761</v>
      </c>
      <c r="J4236" s="6" t="s">
        <v>3761</v>
      </c>
      <c r="K4236" s="1" t="str">
        <f>VLOOKUP(F4236,[2]实施清单列表!$C:$G,5,0)</f>
        <v>0</v>
      </c>
      <c r="L4236" s="1" t="str">
        <f>VLOOKUP(F4236,[1]实施清单列表!$C:$G,4,0)</f>
        <v>承诺件</v>
      </c>
    </row>
    <row r="4237" customHeight="1" spans="1:12">
      <c r="A4237" s="6" t="s">
        <v>3760</v>
      </c>
      <c r="B4237" s="6" t="s">
        <v>2260</v>
      </c>
      <c r="C4237" s="6" t="s">
        <v>2261</v>
      </c>
      <c r="D4237" s="6" t="s">
        <v>2327</v>
      </c>
      <c r="E4237" s="6" t="s">
        <v>2328</v>
      </c>
      <c r="F4237" s="6" t="s">
        <v>2329</v>
      </c>
      <c r="G4237" s="6" t="s">
        <v>3761</v>
      </c>
      <c r="H4237" s="6" t="s">
        <v>18</v>
      </c>
      <c r="I4237" s="6" t="s">
        <v>3761</v>
      </c>
      <c r="J4237" s="6" t="s">
        <v>3761</v>
      </c>
      <c r="K4237" s="1" t="str">
        <f>VLOOKUP(F4237,[2]实施清单列表!$C:$G,5,0)</f>
        <v>0</v>
      </c>
      <c r="L4237" s="1" t="str">
        <f>VLOOKUP(F4237,[1]实施清单列表!$C:$G,4,0)</f>
        <v>即办件</v>
      </c>
    </row>
    <row r="4238" customHeight="1" spans="1:12">
      <c r="A4238" s="6" t="s">
        <v>3760</v>
      </c>
      <c r="B4238" s="6" t="s">
        <v>2260</v>
      </c>
      <c r="C4238" s="6" t="s">
        <v>2261</v>
      </c>
      <c r="D4238" s="6" t="s">
        <v>2327</v>
      </c>
      <c r="E4238" s="6" t="s">
        <v>2330</v>
      </c>
      <c r="F4238" s="6" t="s">
        <v>2331</v>
      </c>
      <c r="G4238" s="6" t="s">
        <v>3761</v>
      </c>
      <c r="H4238" s="6" t="s">
        <v>18</v>
      </c>
      <c r="I4238" s="6" t="s">
        <v>3761</v>
      </c>
      <c r="J4238" s="6" t="s">
        <v>3761</v>
      </c>
      <c r="K4238" s="1" t="str">
        <f>VLOOKUP(F4238,[2]实施清单列表!$C:$G,5,0)</f>
        <v>0</v>
      </c>
      <c r="L4238" s="1" t="str">
        <f>VLOOKUP(F4238,[1]实施清单列表!$C:$G,4,0)</f>
        <v>即办件</v>
      </c>
    </row>
    <row r="4239" customHeight="1" spans="1:12">
      <c r="A4239" s="6" t="s">
        <v>3760</v>
      </c>
      <c r="B4239" s="6" t="s">
        <v>2260</v>
      </c>
      <c r="C4239" s="6" t="s">
        <v>2261</v>
      </c>
      <c r="D4239" s="6" t="s">
        <v>2327</v>
      </c>
      <c r="E4239" s="6" t="s">
        <v>1950</v>
      </c>
      <c r="F4239" s="6" t="s">
        <v>2332</v>
      </c>
      <c r="G4239" s="6" t="s">
        <v>3761</v>
      </c>
      <c r="H4239" s="6" t="s">
        <v>18</v>
      </c>
      <c r="I4239" s="6" t="s">
        <v>3761</v>
      </c>
      <c r="J4239" s="6" t="s">
        <v>3761</v>
      </c>
      <c r="K4239" s="1" t="str">
        <f>VLOOKUP(F4239,[2]实施清单列表!$C:$G,5,0)</f>
        <v>0</v>
      </c>
      <c r="L4239" s="1" t="str">
        <f>VLOOKUP(F4239,[1]实施清单列表!$C:$G,4,0)</f>
        <v>即办件</v>
      </c>
    </row>
    <row r="4240" customHeight="1" spans="1:12">
      <c r="A4240" s="6" t="s">
        <v>3760</v>
      </c>
      <c r="B4240" s="6" t="s">
        <v>2260</v>
      </c>
      <c r="C4240" s="6" t="s">
        <v>2261</v>
      </c>
      <c r="D4240" s="6" t="s">
        <v>2327</v>
      </c>
      <c r="E4240" s="6" t="s">
        <v>2333</v>
      </c>
      <c r="F4240" s="6" t="s">
        <v>2334</v>
      </c>
      <c r="G4240" s="6" t="s">
        <v>3761</v>
      </c>
      <c r="H4240" s="6" t="s">
        <v>18</v>
      </c>
      <c r="I4240" s="6" t="s">
        <v>3761</v>
      </c>
      <c r="J4240" s="6" t="s">
        <v>3761</v>
      </c>
      <c r="K4240" s="1" t="str">
        <f>VLOOKUP(F4240,[2]实施清单列表!$C:$G,5,0)</f>
        <v>0</v>
      </c>
      <c r="L4240" s="1" t="str">
        <f>VLOOKUP(F4240,[1]实施清单列表!$C:$G,4,0)</f>
        <v>即办件</v>
      </c>
    </row>
    <row r="4241" customHeight="1" spans="1:12">
      <c r="A4241" s="6" t="s">
        <v>3760</v>
      </c>
      <c r="B4241" s="6" t="s">
        <v>2260</v>
      </c>
      <c r="C4241" s="6" t="s">
        <v>2261</v>
      </c>
      <c r="D4241" s="6" t="s">
        <v>2327</v>
      </c>
      <c r="E4241" s="6" t="s">
        <v>2335</v>
      </c>
      <c r="F4241" s="6" t="s">
        <v>2336</v>
      </c>
      <c r="G4241" s="6" t="s">
        <v>3761</v>
      </c>
      <c r="H4241" s="6" t="s">
        <v>18</v>
      </c>
      <c r="I4241" s="6" t="s">
        <v>3761</v>
      </c>
      <c r="J4241" s="6" t="s">
        <v>3761</v>
      </c>
      <c r="K4241" s="1" t="str">
        <f>VLOOKUP(F4241,[2]实施清单列表!$C:$G,5,0)</f>
        <v>0</v>
      </c>
      <c r="L4241" s="1" t="str">
        <f>VLOOKUP(F4241,[1]实施清单列表!$C:$G,4,0)</f>
        <v>即办件</v>
      </c>
    </row>
    <row r="4242" customHeight="1" spans="1:12">
      <c r="A4242" s="6" t="s">
        <v>3760</v>
      </c>
      <c r="B4242" s="6" t="s">
        <v>2260</v>
      </c>
      <c r="C4242" s="6" t="s">
        <v>2261</v>
      </c>
      <c r="D4242" s="6" t="s">
        <v>2327</v>
      </c>
      <c r="E4242" s="6" t="s">
        <v>2337</v>
      </c>
      <c r="F4242" s="6" t="s">
        <v>2338</v>
      </c>
      <c r="G4242" s="6" t="s">
        <v>3761</v>
      </c>
      <c r="H4242" s="6" t="s">
        <v>18</v>
      </c>
      <c r="I4242" s="6" t="s">
        <v>3761</v>
      </c>
      <c r="J4242" s="6" t="s">
        <v>3761</v>
      </c>
      <c r="K4242" s="1" t="str">
        <f>VLOOKUP(F4242,[2]实施清单列表!$C:$G,5,0)</f>
        <v>0</v>
      </c>
      <c r="L4242" s="1" t="str">
        <f>VLOOKUP(F4242,[1]实施清单列表!$C:$G,4,0)</f>
        <v>即办件</v>
      </c>
    </row>
    <row r="4243" customHeight="1" spans="1:12">
      <c r="A4243" s="6" t="s">
        <v>3760</v>
      </c>
      <c r="B4243" s="6" t="s">
        <v>2260</v>
      </c>
      <c r="C4243" s="6" t="s">
        <v>2261</v>
      </c>
      <c r="D4243" s="6" t="s">
        <v>2327</v>
      </c>
      <c r="E4243" s="6" t="s">
        <v>2339</v>
      </c>
      <c r="F4243" s="6" t="s">
        <v>2340</v>
      </c>
      <c r="G4243" s="6" t="s">
        <v>3761</v>
      </c>
      <c r="H4243" s="6" t="s">
        <v>18</v>
      </c>
      <c r="I4243" s="6" t="s">
        <v>3761</v>
      </c>
      <c r="J4243" s="6" t="s">
        <v>3761</v>
      </c>
      <c r="K4243" s="1" t="str">
        <f>VLOOKUP(F4243,[2]实施清单列表!$C:$G,5,0)</f>
        <v>0</v>
      </c>
      <c r="L4243" s="1" t="str">
        <f>VLOOKUP(F4243,[1]实施清单列表!$C:$G,4,0)</f>
        <v>即办件</v>
      </c>
    </row>
    <row r="4244" customHeight="1" spans="1:12">
      <c r="A4244" s="6" t="s">
        <v>3760</v>
      </c>
      <c r="B4244" s="6" t="s">
        <v>2260</v>
      </c>
      <c r="C4244" s="6" t="s">
        <v>2261</v>
      </c>
      <c r="D4244" s="6" t="s">
        <v>2327</v>
      </c>
      <c r="E4244" s="6" t="s">
        <v>2341</v>
      </c>
      <c r="F4244" s="6" t="s">
        <v>2342</v>
      </c>
      <c r="G4244" s="6" t="s">
        <v>3761</v>
      </c>
      <c r="H4244" s="6" t="s">
        <v>18</v>
      </c>
      <c r="I4244" s="6" t="s">
        <v>3761</v>
      </c>
      <c r="J4244" s="6" t="s">
        <v>3761</v>
      </c>
      <c r="K4244" s="1" t="str">
        <f>VLOOKUP(F4244,[2]实施清单列表!$C:$G,5,0)</f>
        <v>0</v>
      </c>
      <c r="L4244" s="1" t="str">
        <f>VLOOKUP(F4244,[1]实施清单列表!$C:$G,4,0)</f>
        <v>即办件</v>
      </c>
    </row>
    <row r="4245" customHeight="1" spans="1:12">
      <c r="A4245" s="6" t="s">
        <v>3760</v>
      </c>
      <c r="B4245" s="6" t="s">
        <v>2260</v>
      </c>
      <c r="C4245" s="6" t="s">
        <v>2261</v>
      </c>
      <c r="D4245" s="6" t="s">
        <v>2327</v>
      </c>
      <c r="E4245" s="6" t="s">
        <v>2358</v>
      </c>
      <c r="F4245" s="6" t="s">
        <v>2359</v>
      </c>
      <c r="G4245" s="6" t="s">
        <v>3761</v>
      </c>
      <c r="H4245" s="6" t="s">
        <v>18</v>
      </c>
      <c r="I4245" s="6" t="s">
        <v>3761</v>
      </c>
      <c r="J4245" s="6" t="s">
        <v>3761</v>
      </c>
      <c r="K4245" s="1" t="str">
        <f>VLOOKUP(F4245,[2]实施清单列表!$C:$G,5,0)</f>
        <v>0</v>
      </c>
      <c r="L4245" s="1" t="str">
        <f>VLOOKUP(F4245,[1]实施清单列表!$C:$G,4,0)</f>
        <v>即办件</v>
      </c>
    </row>
    <row r="4246" customHeight="1" spans="1:12">
      <c r="A4246" s="6" t="s">
        <v>3760</v>
      </c>
      <c r="B4246" s="6" t="s">
        <v>2260</v>
      </c>
      <c r="C4246" s="6" t="s">
        <v>2261</v>
      </c>
      <c r="D4246" s="6" t="s">
        <v>2360</v>
      </c>
      <c r="E4246" s="6" t="s">
        <v>717</v>
      </c>
      <c r="F4246" s="6" t="s">
        <v>2363</v>
      </c>
      <c r="G4246" s="6" t="s">
        <v>3761</v>
      </c>
      <c r="H4246" s="6" t="s">
        <v>18</v>
      </c>
      <c r="I4246" s="6" t="s">
        <v>3761</v>
      </c>
      <c r="J4246" s="6" t="s">
        <v>3761</v>
      </c>
      <c r="K4246" s="1" t="str">
        <f>VLOOKUP(F4246,[2]实施清单列表!$C:$G,5,0)</f>
        <v>0</v>
      </c>
      <c r="L4246" s="1" t="str">
        <f>VLOOKUP(F4246,[1]实施清单列表!$C:$G,4,0)</f>
        <v>即办件</v>
      </c>
    </row>
    <row r="4247" customHeight="1" spans="1:12">
      <c r="A4247" s="6" t="s">
        <v>3760</v>
      </c>
      <c r="B4247" s="6" t="s">
        <v>2260</v>
      </c>
      <c r="C4247" s="6" t="s">
        <v>2261</v>
      </c>
      <c r="D4247" s="6" t="s">
        <v>2360</v>
      </c>
      <c r="E4247" s="6" t="s">
        <v>3341</v>
      </c>
      <c r="F4247" s="6" t="s">
        <v>5398</v>
      </c>
      <c r="G4247" s="6" t="s">
        <v>3761</v>
      </c>
      <c r="H4247" s="6" t="s">
        <v>18</v>
      </c>
      <c r="I4247" s="6" t="s">
        <v>3761</v>
      </c>
      <c r="J4247" s="6" t="s">
        <v>3761</v>
      </c>
      <c r="K4247" s="1" t="str">
        <f>VLOOKUP(F4247,[2]实施清单列表!$C:$G,5,0)</f>
        <v>0</v>
      </c>
      <c r="L4247" s="1" t="str">
        <f>VLOOKUP(F4247,[1]实施清单列表!$C:$G,4,0)</f>
        <v>承诺件</v>
      </c>
    </row>
    <row r="4248" customHeight="1" spans="1:12">
      <c r="A4248" s="6" t="s">
        <v>3760</v>
      </c>
      <c r="B4248" s="6" t="s">
        <v>2260</v>
      </c>
      <c r="C4248" s="6" t="s">
        <v>2261</v>
      </c>
      <c r="D4248" s="6" t="s">
        <v>2360</v>
      </c>
      <c r="E4248" s="6" t="s">
        <v>159</v>
      </c>
      <c r="F4248" s="6" t="s">
        <v>2364</v>
      </c>
      <c r="G4248" s="6" t="s">
        <v>3761</v>
      </c>
      <c r="H4248" s="6" t="s">
        <v>18</v>
      </c>
      <c r="I4248" s="6" t="s">
        <v>3761</v>
      </c>
      <c r="J4248" s="6" t="s">
        <v>3761</v>
      </c>
      <c r="K4248" s="1" t="str">
        <f>VLOOKUP(F4248,[2]实施清单列表!$C:$G,5,0)</f>
        <v>0</v>
      </c>
      <c r="L4248" s="1" t="str">
        <f>VLOOKUP(F4248,[1]实施清单列表!$C:$G,4,0)</f>
        <v>即办件</v>
      </c>
    </row>
    <row r="4249" customHeight="1" spans="1:12">
      <c r="A4249" s="6" t="s">
        <v>3760</v>
      </c>
      <c r="B4249" s="6" t="s">
        <v>2260</v>
      </c>
      <c r="C4249" s="6" t="s">
        <v>2261</v>
      </c>
      <c r="D4249" s="6" t="s">
        <v>2360</v>
      </c>
      <c r="E4249" s="6" t="s">
        <v>161</v>
      </c>
      <c r="F4249" s="6" t="s">
        <v>2365</v>
      </c>
      <c r="G4249" s="6" t="s">
        <v>3761</v>
      </c>
      <c r="H4249" s="6" t="s">
        <v>18</v>
      </c>
      <c r="I4249" s="6" t="s">
        <v>3761</v>
      </c>
      <c r="J4249" s="6" t="s">
        <v>3761</v>
      </c>
      <c r="K4249" s="1" t="str">
        <f>VLOOKUP(F4249,[2]实施清单列表!$C:$G,5,0)</f>
        <v>0</v>
      </c>
      <c r="L4249" s="1" t="str">
        <f>VLOOKUP(F4249,[1]实施清单列表!$C:$G,4,0)</f>
        <v>承诺件</v>
      </c>
    </row>
    <row r="4250" customHeight="1" spans="1:12">
      <c r="A4250" s="6" t="s">
        <v>3760</v>
      </c>
      <c r="B4250" s="6" t="s">
        <v>2260</v>
      </c>
      <c r="C4250" s="6" t="s">
        <v>2261</v>
      </c>
      <c r="D4250" s="6" t="s">
        <v>2360</v>
      </c>
      <c r="E4250" s="6" t="s">
        <v>163</v>
      </c>
      <c r="F4250" s="6" t="s">
        <v>2366</v>
      </c>
      <c r="G4250" s="6" t="s">
        <v>3761</v>
      </c>
      <c r="H4250" s="6" t="s">
        <v>18</v>
      </c>
      <c r="I4250" s="6" t="s">
        <v>3761</v>
      </c>
      <c r="J4250" s="6" t="s">
        <v>3761</v>
      </c>
      <c r="K4250" s="1" t="str">
        <f>VLOOKUP(F4250,[2]实施清单列表!$C:$G,5,0)</f>
        <v>0</v>
      </c>
      <c r="L4250" s="1" t="str">
        <f>VLOOKUP(F4250,[1]实施清单列表!$C:$G,4,0)</f>
        <v>即办件</v>
      </c>
    </row>
    <row r="4251" customHeight="1" spans="1:12">
      <c r="A4251" s="6" t="s">
        <v>3760</v>
      </c>
      <c r="B4251" s="6" t="s">
        <v>2260</v>
      </c>
      <c r="C4251" s="6" t="s">
        <v>2261</v>
      </c>
      <c r="D4251" s="6" t="s">
        <v>2360</v>
      </c>
      <c r="E4251" s="6" t="s">
        <v>4289</v>
      </c>
      <c r="F4251" s="6" t="s">
        <v>5399</v>
      </c>
      <c r="G4251" s="6" t="s">
        <v>18</v>
      </c>
      <c r="H4251" s="6" t="s">
        <v>3761</v>
      </c>
      <c r="I4251" s="6" t="s">
        <v>18</v>
      </c>
      <c r="J4251" s="6" t="s">
        <v>3761</v>
      </c>
      <c r="K4251" s="1" t="e">
        <f>VLOOKUP(F4251,[2]实施清单列表!$C:$G,5,0)</f>
        <v>#N/A</v>
      </c>
      <c r="L4251" s="1" t="e">
        <f>VLOOKUP(F4251,[1]实施清单列表!$C:$G,4,0)</f>
        <v>#N/A</v>
      </c>
    </row>
    <row r="4252" customHeight="1" spans="1:12">
      <c r="A4252" s="6" t="s">
        <v>3760</v>
      </c>
      <c r="B4252" s="6" t="s">
        <v>2260</v>
      </c>
      <c r="C4252" s="6" t="s">
        <v>2261</v>
      </c>
      <c r="D4252" s="6" t="s">
        <v>2360</v>
      </c>
      <c r="E4252" s="6" t="s">
        <v>4840</v>
      </c>
      <c r="F4252" s="6" t="s">
        <v>5400</v>
      </c>
      <c r="G4252" s="6" t="s">
        <v>18</v>
      </c>
      <c r="H4252" s="6" t="s">
        <v>3761</v>
      </c>
      <c r="I4252" s="6" t="s">
        <v>18</v>
      </c>
      <c r="J4252" s="6" t="s">
        <v>3761</v>
      </c>
      <c r="K4252" s="1" t="e">
        <f>VLOOKUP(F4252,[2]实施清单列表!$C:$G,5,0)</f>
        <v>#N/A</v>
      </c>
      <c r="L4252" s="1" t="e">
        <f>VLOOKUP(F4252,[1]实施清单列表!$C:$G,4,0)</f>
        <v>#N/A</v>
      </c>
    </row>
    <row r="4253" customHeight="1" spans="1:12">
      <c r="A4253" s="6" t="s">
        <v>3760</v>
      </c>
      <c r="B4253" s="6" t="s">
        <v>2260</v>
      </c>
      <c r="C4253" s="6" t="s">
        <v>2261</v>
      </c>
      <c r="D4253" s="6" t="s">
        <v>2360</v>
      </c>
      <c r="E4253" s="6" t="s">
        <v>5401</v>
      </c>
      <c r="F4253" s="6" t="s">
        <v>5402</v>
      </c>
      <c r="G4253" s="6" t="s">
        <v>18</v>
      </c>
      <c r="H4253" s="6" t="s">
        <v>3761</v>
      </c>
      <c r="I4253" s="6" t="s">
        <v>18</v>
      </c>
      <c r="J4253" s="6" t="s">
        <v>3761</v>
      </c>
      <c r="K4253" s="1" t="e">
        <f>VLOOKUP(F4253,[2]实施清单列表!$C:$G,5,0)</f>
        <v>#N/A</v>
      </c>
      <c r="L4253" s="1" t="e">
        <f>VLOOKUP(F4253,[1]实施清单列表!$C:$G,4,0)</f>
        <v>#N/A</v>
      </c>
    </row>
    <row r="4254" customHeight="1" spans="1:12">
      <c r="A4254" s="6" t="s">
        <v>3760</v>
      </c>
      <c r="B4254" s="6" t="s">
        <v>2260</v>
      </c>
      <c r="C4254" s="6" t="s">
        <v>2261</v>
      </c>
      <c r="D4254" s="6" t="s">
        <v>2360</v>
      </c>
      <c r="E4254" s="6" t="s">
        <v>175</v>
      </c>
      <c r="F4254" s="6" t="s">
        <v>5403</v>
      </c>
      <c r="G4254" s="6" t="s">
        <v>18</v>
      </c>
      <c r="H4254" s="6" t="s">
        <v>3761</v>
      </c>
      <c r="I4254" s="6" t="s">
        <v>18</v>
      </c>
      <c r="J4254" s="6" t="s">
        <v>3761</v>
      </c>
      <c r="K4254" s="1" t="str">
        <f>VLOOKUP(F4254,[2]实施清单列表!$C:$G,5,0)</f>
        <v>0</v>
      </c>
      <c r="L4254" s="1" t="str">
        <f>VLOOKUP(F4254,[1]实施清单列表!$C:$G,4,0)</f>
        <v>即办件</v>
      </c>
    </row>
    <row r="4255" customHeight="1" spans="1:12">
      <c r="A4255" s="6" t="s">
        <v>3760</v>
      </c>
      <c r="B4255" s="6" t="s">
        <v>2260</v>
      </c>
      <c r="C4255" s="6" t="s">
        <v>2261</v>
      </c>
      <c r="D4255" s="6" t="s">
        <v>2360</v>
      </c>
      <c r="E4255" s="6" t="s">
        <v>1541</v>
      </c>
      <c r="F4255" s="6" t="s">
        <v>5404</v>
      </c>
      <c r="G4255" s="6" t="s">
        <v>18</v>
      </c>
      <c r="H4255" s="6" t="s">
        <v>3761</v>
      </c>
      <c r="I4255" s="6" t="s">
        <v>18</v>
      </c>
      <c r="J4255" s="6" t="s">
        <v>3761</v>
      </c>
      <c r="K4255" s="1" t="str">
        <f>VLOOKUP(F4255,[2]实施清单列表!$C:$G,5,0)</f>
        <v>0</v>
      </c>
      <c r="L4255" s="1" t="str">
        <f>VLOOKUP(F4255,[1]实施清单列表!$C:$G,4,0)</f>
        <v>即办件</v>
      </c>
    </row>
    <row r="4256" customHeight="1" spans="1:12">
      <c r="A4256" s="6" t="s">
        <v>3760</v>
      </c>
      <c r="B4256" s="6" t="s">
        <v>2260</v>
      </c>
      <c r="C4256" s="6" t="s">
        <v>2261</v>
      </c>
      <c r="D4256" s="6" t="s">
        <v>2374</v>
      </c>
      <c r="E4256" s="6" t="s">
        <v>4102</v>
      </c>
      <c r="F4256" s="6" t="s">
        <v>5405</v>
      </c>
      <c r="G4256" s="6" t="s">
        <v>18</v>
      </c>
      <c r="H4256" s="6" t="s">
        <v>3761</v>
      </c>
      <c r="I4256" s="6" t="s">
        <v>18</v>
      </c>
      <c r="J4256" s="6" t="s">
        <v>3761</v>
      </c>
      <c r="K4256" s="1" t="str">
        <f>VLOOKUP(F4256,[2]实施清单列表!$C:$G,5,0)</f>
        <v>0</v>
      </c>
      <c r="L4256" s="1" t="str">
        <f>VLOOKUP(F4256,[1]实施清单列表!$C:$G,4,0)</f>
        <v>承诺件</v>
      </c>
    </row>
    <row r="4257" customHeight="1" spans="1:12">
      <c r="A4257" s="6" t="s">
        <v>3760</v>
      </c>
      <c r="B4257" s="6" t="s">
        <v>2260</v>
      </c>
      <c r="C4257" s="6" t="s">
        <v>2261</v>
      </c>
      <c r="D4257" s="6" t="s">
        <v>2374</v>
      </c>
      <c r="E4257" s="6" t="s">
        <v>754</v>
      </c>
      <c r="F4257" s="6" t="s">
        <v>2375</v>
      </c>
      <c r="G4257" s="6" t="s">
        <v>18</v>
      </c>
      <c r="H4257" s="6" t="s">
        <v>3761</v>
      </c>
      <c r="I4257" s="6" t="s">
        <v>18</v>
      </c>
      <c r="J4257" s="6" t="s">
        <v>3761</v>
      </c>
      <c r="K4257" s="1" t="str">
        <f>VLOOKUP(F4257,[2]实施清单列表!$C:$G,5,0)</f>
        <v>0</v>
      </c>
      <c r="L4257" s="1" t="str">
        <f>VLOOKUP(F4257,[1]实施清单列表!$C:$G,4,0)</f>
        <v>即办件</v>
      </c>
    </row>
    <row r="4258" customHeight="1" spans="1:12">
      <c r="A4258" s="6" t="s">
        <v>3760</v>
      </c>
      <c r="B4258" s="6" t="s">
        <v>2260</v>
      </c>
      <c r="C4258" s="6" t="s">
        <v>2261</v>
      </c>
      <c r="D4258" s="6" t="s">
        <v>2374</v>
      </c>
      <c r="E4258" s="6" t="s">
        <v>1070</v>
      </c>
      <c r="F4258" s="6" t="s">
        <v>2377</v>
      </c>
      <c r="G4258" s="6" t="s">
        <v>18</v>
      </c>
      <c r="H4258" s="6" t="s">
        <v>3761</v>
      </c>
      <c r="I4258" s="6" t="s">
        <v>18</v>
      </c>
      <c r="J4258" s="6" t="s">
        <v>3761</v>
      </c>
      <c r="K4258" s="1" t="str">
        <f>VLOOKUP(F4258,[2]实施清单列表!$C:$G,5,0)</f>
        <v>0</v>
      </c>
      <c r="L4258" s="1" t="str">
        <f>VLOOKUP(F4258,[1]实施清单列表!$C:$G,4,0)</f>
        <v>即办件</v>
      </c>
    </row>
    <row r="4259" customHeight="1" spans="1:12">
      <c r="A4259" s="6" t="s">
        <v>3760</v>
      </c>
      <c r="B4259" s="6" t="s">
        <v>2260</v>
      </c>
      <c r="C4259" s="6" t="s">
        <v>2261</v>
      </c>
      <c r="D4259" s="6" t="s">
        <v>2374</v>
      </c>
      <c r="E4259" s="6" t="s">
        <v>4847</v>
      </c>
      <c r="F4259" s="6" t="s">
        <v>5406</v>
      </c>
      <c r="G4259" s="6" t="s">
        <v>3761</v>
      </c>
      <c r="H4259" s="6" t="s">
        <v>18</v>
      </c>
      <c r="I4259" s="6" t="s">
        <v>3761</v>
      </c>
      <c r="J4259" s="6" t="s">
        <v>3761</v>
      </c>
      <c r="K4259" s="1" t="str">
        <f>VLOOKUP(F4259,[2]实施清单列表!$C:$G,5,0)</f>
        <v>0</v>
      </c>
      <c r="L4259" s="1" t="str">
        <f>VLOOKUP(F4259,[1]实施清单列表!$C:$G,4,0)</f>
        <v>承诺件</v>
      </c>
    </row>
    <row r="4260" customHeight="1" spans="1:12">
      <c r="A4260" s="6" t="s">
        <v>3760</v>
      </c>
      <c r="B4260" s="6" t="s">
        <v>2260</v>
      </c>
      <c r="C4260" s="6" t="s">
        <v>2261</v>
      </c>
      <c r="D4260" s="6" t="s">
        <v>2374</v>
      </c>
      <c r="E4260" s="6" t="s">
        <v>5407</v>
      </c>
      <c r="F4260" s="6" t="s">
        <v>5408</v>
      </c>
      <c r="G4260" s="6" t="s">
        <v>18</v>
      </c>
      <c r="H4260" s="6" t="s">
        <v>3761</v>
      </c>
      <c r="I4260" s="6" t="s">
        <v>18</v>
      </c>
      <c r="J4260" s="6" t="s">
        <v>3761</v>
      </c>
      <c r="K4260" s="1" t="str">
        <f>VLOOKUP(F4260,[2]实施清单列表!$C:$G,5,0)</f>
        <v>0</v>
      </c>
      <c r="L4260" s="1" t="str">
        <f>VLOOKUP(F4260,[1]实施清单列表!$C:$G,4,0)</f>
        <v>承诺件</v>
      </c>
    </row>
    <row r="4261" customHeight="1" spans="1:12">
      <c r="A4261" s="6" t="s">
        <v>3760</v>
      </c>
      <c r="B4261" s="6" t="s">
        <v>2260</v>
      </c>
      <c r="C4261" s="6" t="s">
        <v>2261</v>
      </c>
      <c r="D4261" s="6" t="s">
        <v>2374</v>
      </c>
      <c r="E4261" s="6" t="s">
        <v>5409</v>
      </c>
      <c r="F4261" s="6" t="s">
        <v>5410</v>
      </c>
      <c r="G4261" s="6" t="s">
        <v>18</v>
      </c>
      <c r="H4261" s="6" t="s">
        <v>3761</v>
      </c>
      <c r="I4261" s="6" t="s">
        <v>18</v>
      </c>
      <c r="J4261" s="6" t="s">
        <v>3761</v>
      </c>
      <c r="K4261" s="1" t="str">
        <f>VLOOKUP(F4261,[2]实施清单列表!$C:$G,5,0)</f>
        <v>0</v>
      </c>
      <c r="L4261" s="1" t="str">
        <f>VLOOKUP(F4261,[1]实施清单列表!$C:$G,4,0)</f>
        <v>承诺件</v>
      </c>
    </row>
    <row r="4262" customHeight="1" spans="1:12">
      <c r="A4262" s="6" t="s">
        <v>3760</v>
      </c>
      <c r="B4262" s="6" t="s">
        <v>2260</v>
      </c>
      <c r="C4262" s="6" t="s">
        <v>2261</v>
      </c>
      <c r="D4262" s="6" t="s">
        <v>2374</v>
      </c>
      <c r="E4262" s="6" t="s">
        <v>5039</v>
      </c>
      <c r="F4262" s="6" t="s">
        <v>5411</v>
      </c>
      <c r="G4262" s="6" t="s">
        <v>3761</v>
      </c>
      <c r="H4262" s="6" t="s">
        <v>18</v>
      </c>
      <c r="I4262" s="6" t="s">
        <v>3761</v>
      </c>
      <c r="J4262" s="6" t="s">
        <v>3761</v>
      </c>
      <c r="K4262" s="1" t="str">
        <f>VLOOKUP(F4262,[2]实施清单列表!$C:$G,5,0)</f>
        <v>0</v>
      </c>
      <c r="L4262" s="1" t="str">
        <f>VLOOKUP(F4262,[1]实施清单列表!$C:$G,4,0)</f>
        <v>承诺件</v>
      </c>
    </row>
    <row r="4263" customHeight="1" spans="1:12">
      <c r="A4263" s="6" t="s">
        <v>3760</v>
      </c>
      <c r="B4263" s="6" t="s">
        <v>2260</v>
      </c>
      <c r="C4263" s="6" t="s">
        <v>2261</v>
      </c>
      <c r="D4263" s="6" t="s">
        <v>2374</v>
      </c>
      <c r="E4263" s="6" t="s">
        <v>5346</v>
      </c>
      <c r="F4263" s="6" t="s">
        <v>5412</v>
      </c>
      <c r="G4263" s="6" t="s">
        <v>3761</v>
      </c>
      <c r="H4263" s="6" t="s">
        <v>18</v>
      </c>
      <c r="I4263" s="6" t="s">
        <v>3761</v>
      </c>
      <c r="J4263" s="6" t="s">
        <v>3761</v>
      </c>
      <c r="K4263" s="1" t="str">
        <f>VLOOKUP(F4263,[2]实施清单列表!$C:$G,5,0)</f>
        <v>0</v>
      </c>
      <c r="L4263" s="1" t="str">
        <f>VLOOKUP(F4263,[1]实施清单列表!$C:$G,4,0)</f>
        <v>承诺件</v>
      </c>
    </row>
    <row r="4264" customHeight="1" spans="1:12">
      <c r="A4264" s="6" t="s">
        <v>3760</v>
      </c>
      <c r="B4264" s="6" t="s">
        <v>2260</v>
      </c>
      <c r="C4264" s="6" t="s">
        <v>2261</v>
      </c>
      <c r="D4264" s="6" t="s">
        <v>2374</v>
      </c>
      <c r="E4264" s="6" t="s">
        <v>5044</v>
      </c>
      <c r="F4264" s="6" t="s">
        <v>5413</v>
      </c>
      <c r="G4264" s="6" t="s">
        <v>3761</v>
      </c>
      <c r="H4264" s="6" t="s">
        <v>18</v>
      </c>
      <c r="I4264" s="6" t="s">
        <v>3761</v>
      </c>
      <c r="J4264" s="6" t="s">
        <v>3761</v>
      </c>
      <c r="K4264" s="1" t="str">
        <f>VLOOKUP(F4264,[2]实施清单列表!$C:$G,5,0)</f>
        <v>0</v>
      </c>
      <c r="L4264" s="1" t="str">
        <f>VLOOKUP(F4264,[1]实施清单列表!$C:$G,4,0)</f>
        <v>承诺件</v>
      </c>
    </row>
    <row r="4265" customHeight="1" spans="1:12">
      <c r="A4265" s="6" t="s">
        <v>3760</v>
      </c>
      <c r="B4265" s="6" t="s">
        <v>2260</v>
      </c>
      <c r="C4265" s="6" t="s">
        <v>2261</v>
      </c>
      <c r="D4265" s="6" t="s">
        <v>2374</v>
      </c>
      <c r="E4265" s="6" t="s">
        <v>772</v>
      </c>
      <c r="F4265" s="6" t="s">
        <v>2382</v>
      </c>
      <c r="G4265" s="6" t="s">
        <v>18</v>
      </c>
      <c r="H4265" s="6" t="s">
        <v>3761</v>
      </c>
      <c r="I4265" s="6" t="s">
        <v>18</v>
      </c>
      <c r="J4265" s="6" t="s">
        <v>3761</v>
      </c>
      <c r="K4265" s="1" t="str">
        <f>VLOOKUP(F4265,[2]实施清单列表!$C:$G,5,0)</f>
        <v>0</v>
      </c>
      <c r="L4265" s="1" t="str">
        <f>VLOOKUP(F4265,[1]实施清单列表!$C:$G,4,0)</f>
        <v>即办件</v>
      </c>
    </row>
    <row r="4266" customHeight="1" spans="1:12">
      <c r="A4266" s="6" t="s">
        <v>3760</v>
      </c>
      <c r="B4266" s="6" t="s">
        <v>2260</v>
      </c>
      <c r="C4266" s="6" t="s">
        <v>2261</v>
      </c>
      <c r="D4266" s="6" t="s">
        <v>2383</v>
      </c>
      <c r="E4266" s="6" t="s">
        <v>797</v>
      </c>
      <c r="F4266" s="6" t="s">
        <v>2397</v>
      </c>
      <c r="G4266" s="6" t="s">
        <v>18</v>
      </c>
      <c r="H4266" s="6" t="s">
        <v>3761</v>
      </c>
      <c r="I4266" s="6" t="s">
        <v>18</v>
      </c>
      <c r="J4266" s="6" t="s">
        <v>3761</v>
      </c>
      <c r="K4266" s="1" t="str">
        <f>VLOOKUP(F4266,[2]实施清单列表!$C:$G,5,0)</f>
        <v>0</v>
      </c>
      <c r="L4266" s="1" t="str">
        <f>VLOOKUP(F4266,[1]实施清单列表!$C:$G,4,0)</f>
        <v>即办件</v>
      </c>
    </row>
    <row r="4267" customHeight="1" spans="1:12">
      <c r="A4267" s="6" t="s">
        <v>3760</v>
      </c>
      <c r="B4267" s="6" t="s">
        <v>2260</v>
      </c>
      <c r="C4267" s="6" t="s">
        <v>2261</v>
      </c>
      <c r="D4267" s="6" t="s">
        <v>2383</v>
      </c>
      <c r="E4267" s="6" t="s">
        <v>967</v>
      </c>
      <c r="F4267" s="6" t="s">
        <v>2399</v>
      </c>
      <c r="G4267" s="6" t="s">
        <v>18</v>
      </c>
      <c r="H4267" s="6" t="s">
        <v>3761</v>
      </c>
      <c r="I4267" s="6" t="s">
        <v>18</v>
      </c>
      <c r="J4267" s="6" t="s">
        <v>3761</v>
      </c>
      <c r="K4267" s="1" t="str">
        <f>VLOOKUP(F4267,[2]实施清单列表!$C:$G,5,0)</f>
        <v>0</v>
      </c>
      <c r="L4267" s="1" t="str">
        <f>VLOOKUP(F4267,[1]实施清单列表!$C:$G,4,0)</f>
        <v>即办件</v>
      </c>
    </row>
    <row r="4268" customHeight="1" spans="1:12">
      <c r="A4268" s="6" t="s">
        <v>3760</v>
      </c>
      <c r="B4268" s="6" t="s">
        <v>2260</v>
      </c>
      <c r="C4268" s="6" t="s">
        <v>2261</v>
      </c>
      <c r="D4268" s="6" t="s">
        <v>2383</v>
      </c>
      <c r="E4268" s="6" t="s">
        <v>981</v>
      </c>
      <c r="F4268" s="6" t="s">
        <v>2406</v>
      </c>
      <c r="G4268" s="6" t="s">
        <v>18</v>
      </c>
      <c r="H4268" s="6" t="s">
        <v>3761</v>
      </c>
      <c r="I4268" s="6" t="s">
        <v>18</v>
      </c>
      <c r="J4268" s="6" t="s">
        <v>3761</v>
      </c>
      <c r="K4268" s="1" t="str">
        <f>VLOOKUP(F4268,[2]实施清单列表!$C:$G,5,0)</f>
        <v>0</v>
      </c>
      <c r="L4268" s="1" t="str">
        <f>VLOOKUP(F4268,[1]实施清单列表!$C:$G,4,0)</f>
        <v>即办件</v>
      </c>
    </row>
    <row r="4269" customHeight="1" spans="1:12">
      <c r="A4269" s="6" t="s">
        <v>3760</v>
      </c>
      <c r="B4269" s="6" t="s">
        <v>2260</v>
      </c>
      <c r="C4269" s="6" t="s">
        <v>2261</v>
      </c>
      <c r="D4269" s="6" t="s">
        <v>2383</v>
      </c>
      <c r="E4269" s="6" t="s">
        <v>805</v>
      </c>
      <c r="F4269" s="6" t="s">
        <v>2408</v>
      </c>
      <c r="G4269" s="6" t="s">
        <v>18</v>
      </c>
      <c r="H4269" s="6" t="s">
        <v>3761</v>
      </c>
      <c r="I4269" s="6" t="s">
        <v>18</v>
      </c>
      <c r="J4269" s="6" t="s">
        <v>3761</v>
      </c>
      <c r="K4269" s="1" t="str">
        <f>VLOOKUP(F4269,[2]实施清单列表!$C:$G,5,0)</f>
        <v>0</v>
      </c>
      <c r="L4269" s="1" t="str">
        <f>VLOOKUP(F4269,[1]实施清单列表!$C:$G,4,0)</f>
        <v>即办件</v>
      </c>
    </row>
    <row r="4270" customHeight="1" spans="1:12">
      <c r="A4270" s="6" t="s">
        <v>3760</v>
      </c>
      <c r="B4270" s="6" t="s">
        <v>2260</v>
      </c>
      <c r="C4270" s="6" t="s">
        <v>2261</v>
      </c>
      <c r="D4270" s="6" t="s">
        <v>2383</v>
      </c>
      <c r="E4270" s="6" t="s">
        <v>807</v>
      </c>
      <c r="F4270" s="6" t="s">
        <v>2409</v>
      </c>
      <c r="G4270" s="6" t="s">
        <v>18</v>
      </c>
      <c r="H4270" s="6" t="s">
        <v>3761</v>
      </c>
      <c r="I4270" s="6" t="s">
        <v>18</v>
      </c>
      <c r="J4270" s="6" t="s">
        <v>3761</v>
      </c>
      <c r="K4270" s="1" t="str">
        <f>VLOOKUP(F4270,[2]实施清单列表!$C:$G,5,0)</f>
        <v>0</v>
      </c>
      <c r="L4270" s="1" t="str">
        <f>VLOOKUP(F4270,[1]实施清单列表!$C:$G,4,0)</f>
        <v>即办件</v>
      </c>
    </row>
    <row r="4271" customHeight="1" spans="1:12">
      <c r="A4271" s="6" t="s">
        <v>3760</v>
      </c>
      <c r="B4271" s="6" t="s">
        <v>2260</v>
      </c>
      <c r="C4271" s="6" t="s">
        <v>2261</v>
      </c>
      <c r="D4271" s="6" t="s">
        <v>2383</v>
      </c>
      <c r="E4271" s="6" t="s">
        <v>994</v>
      </c>
      <c r="F4271" s="6" t="s">
        <v>2415</v>
      </c>
      <c r="G4271" s="6" t="s">
        <v>18</v>
      </c>
      <c r="H4271" s="6" t="s">
        <v>3761</v>
      </c>
      <c r="I4271" s="6" t="s">
        <v>18</v>
      </c>
      <c r="J4271" s="6" t="s">
        <v>3761</v>
      </c>
      <c r="K4271" s="1" t="str">
        <f>VLOOKUP(F4271,[2]实施清单列表!$C:$G,5,0)</f>
        <v>0</v>
      </c>
      <c r="L4271" s="1" t="str">
        <f>VLOOKUP(F4271,[1]实施清单列表!$C:$G,4,0)</f>
        <v>即办件</v>
      </c>
    </row>
    <row r="4272" customHeight="1" spans="1:12">
      <c r="A4272" s="6" t="s">
        <v>3760</v>
      </c>
      <c r="B4272" s="6" t="s">
        <v>2260</v>
      </c>
      <c r="C4272" s="6" t="s">
        <v>2261</v>
      </c>
      <c r="D4272" s="6" t="s">
        <v>2383</v>
      </c>
      <c r="E4272" s="6" t="s">
        <v>998</v>
      </c>
      <c r="F4272" s="6" t="s">
        <v>2417</v>
      </c>
      <c r="G4272" s="6" t="s">
        <v>18</v>
      </c>
      <c r="H4272" s="6" t="s">
        <v>3761</v>
      </c>
      <c r="I4272" s="6" t="s">
        <v>18</v>
      </c>
      <c r="J4272" s="6" t="s">
        <v>3761</v>
      </c>
      <c r="K4272" s="1" t="str">
        <f>VLOOKUP(F4272,[2]实施清单列表!$C:$G,5,0)</f>
        <v>0</v>
      </c>
      <c r="L4272" s="1" t="str">
        <f>VLOOKUP(F4272,[1]实施清单列表!$C:$G,4,0)</f>
        <v>即办件</v>
      </c>
    </row>
    <row r="4273" customHeight="1" spans="1:12">
      <c r="A4273" s="6" t="s">
        <v>3760</v>
      </c>
      <c r="B4273" s="6" t="s">
        <v>2260</v>
      </c>
      <c r="C4273" s="6" t="s">
        <v>2261</v>
      </c>
      <c r="D4273" s="6" t="s">
        <v>2383</v>
      </c>
      <c r="E4273" s="6" t="s">
        <v>1032</v>
      </c>
      <c r="F4273" s="6" t="s">
        <v>2436</v>
      </c>
      <c r="G4273" s="6" t="s">
        <v>18</v>
      </c>
      <c r="H4273" s="6" t="s">
        <v>3761</v>
      </c>
      <c r="I4273" s="6" t="s">
        <v>18</v>
      </c>
      <c r="J4273" s="6" t="s">
        <v>3761</v>
      </c>
      <c r="K4273" s="1" t="str">
        <f>VLOOKUP(F4273,[2]实施清单列表!$C:$G,5,0)</f>
        <v>0</v>
      </c>
      <c r="L4273" s="1" t="str">
        <f>VLOOKUP(F4273,[1]实施清单列表!$C:$G,4,0)</f>
        <v>即办件</v>
      </c>
    </row>
    <row r="4274" customHeight="1" spans="1:12">
      <c r="A4274" s="6" t="s">
        <v>3760</v>
      </c>
      <c r="B4274" s="6" t="s">
        <v>2260</v>
      </c>
      <c r="C4274" s="6" t="s">
        <v>2261</v>
      </c>
      <c r="D4274" s="6" t="s">
        <v>2383</v>
      </c>
      <c r="E4274" s="6" t="s">
        <v>5414</v>
      </c>
      <c r="F4274" s="6" t="s">
        <v>5415</v>
      </c>
      <c r="G4274" s="6" t="s">
        <v>18</v>
      </c>
      <c r="H4274" s="6" t="s">
        <v>3761</v>
      </c>
      <c r="I4274" s="6" t="s">
        <v>18</v>
      </c>
      <c r="J4274" s="6" t="s">
        <v>3761</v>
      </c>
      <c r="K4274" s="1" t="str">
        <f>VLOOKUP(F4274,[2]实施清单列表!$C:$G,5,0)</f>
        <v>0</v>
      </c>
      <c r="L4274" s="1" t="str">
        <f>VLOOKUP(F4274,[1]实施清单列表!$C:$G,4,0)</f>
        <v>即办件</v>
      </c>
    </row>
    <row r="4275" customHeight="1" spans="1:12">
      <c r="A4275" s="6" t="s">
        <v>3760</v>
      </c>
      <c r="B4275" s="6" t="s">
        <v>2260</v>
      </c>
      <c r="C4275" s="6" t="s">
        <v>2261</v>
      </c>
      <c r="D4275" s="6" t="s">
        <v>2383</v>
      </c>
      <c r="E4275" s="6" t="s">
        <v>5416</v>
      </c>
      <c r="F4275" s="6" t="s">
        <v>5417</v>
      </c>
      <c r="G4275" s="6" t="s">
        <v>18</v>
      </c>
      <c r="H4275" s="6" t="s">
        <v>3761</v>
      </c>
      <c r="I4275" s="6" t="s">
        <v>18</v>
      </c>
      <c r="J4275" s="6" t="s">
        <v>3761</v>
      </c>
      <c r="K4275" s="1" t="str">
        <f>VLOOKUP(F4275,[2]实施清单列表!$C:$G,5,0)</f>
        <v>0</v>
      </c>
      <c r="L4275" s="1" t="str">
        <f>VLOOKUP(F4275,[1]实施清单列表!$C:$G,4,0)</f>
        <v>即办件</v>
      </c>
    </row>
    <row r="4276" customHeight="1" spans="1:12">
      <c r="A4276" s="6" t="s">
        <v>3760</v>
      </c>
      <c r="B4276" s="6" t="s">
        <v>2260</v>
      </c>
      <c r="C4276" s="6" t="s">
        <v>2261</v>
      </c>
      <c r="D4276" s="6" t="s">
        <v>2437</v>
      </c>
      <c r="E4276" s="6" t="s">
        <v>729</v>
      </c>
      <c r="F4276" s="6" t="s">
        <v>2439</v>
      </c>
      <c r="G4276" s="6" t="s">
        <v>18</v>
      </c>
      <c r="H4276" s="6" t="s">
        <v>3761</v>
      </c>
      <c r="I4276" s="6" t="s">
        <v>18</v>
      </c>
      <c r="J4276" s="6" t="s">
        <v>3761</v>
      </c>
      <c r="K4276" s="1" t="str">
        <f>VLOOKUP(F4276,[2]实施清单列表!$C:$G,5,0)</f>
        <v>0</v>
      </c>
      <c r="L4276" s="1" t="str">
        <f>VLOOKUP(F4276,[1]实施清单列表!$C:$G,4,0)</f>
        <v>即办件</v>
      </c>
    </row>
    <row r="4277" customHeight="1" spans="1:12">
      <c r="A4277" s="6" t="s">
        <v>3760</v>
      </c>
      <c r="B4277" s="6" t="s">
        <v>2260</v>
      </c>
      <c r="C4277" s="6" t="s">
        <v>2261</v>
      </c>
      <c r="D4277" s="6" t="s">
        <v>2437</v>
      </c>
      <c r="E4277" s="6" t="s">
        <v>731</v>
      </c>
      <c r="F4277" s="6" t="s">
        <v>2440</v>
      </c>
      <c r="G4277" s="6" t="s">
        <v>18</v>
      </c>
      <c r="H4277" s="6" t="s">
        <v>3761</v>
      </c>
      <c r="I4277" s="6" t="s">
        <v>18</v>
      </c>
      <c r="J4277" s="6" t="s">
        <v>3761</v>
      </c>
      <c r="K4277" s="1" t="str">
        <f>VLOOKUP(F4277,[2]实施清单列表!$C:$G,5,0)</f>
        <v>0</v>
      </c>
      <c r="L4277" s="1" t="str">
        <f>VLOOKUP(F4277,[1]实施清单列表!$C:$G,4,0)</f>
        <v>即办件</v>
      </c>
    </row>
    <row r="4278" customHeight="1" spans="1:12">
      <c r="A4278" s="6" t="s">
        <v>3760</v>
      </c>
      <c r="B4278" s="6" t="s">
        <v>2260</v>
      </c>
      <c r="C4278" s="6" t="s">
        <v>2261</v>
      </c>
      <c r="D4278" s="6" t="s">
        <v>2437</v>
      </c>
      <c r="E4278" s="6" t="s">
        <v>733</v>
      </c>
      <c r="F4278" s="6" t="s">
        <v>2441</v>
      </c>
      <c r="G4278" s="6" t="s">
        <v>18</v>
      </c>
      <c r="H4278" s="6" t="s">
        <v>3761</v>
      </c>
      <c r="I4278" s="6" t="s">
        <v>18</v>
      </c>
      <c r="J4278" s="6" t="s">
        <v>3761</v>
      </c>
      <c r="K4278" s="1" t="str">
        <f>VLOOKUP(F4278,[2]实施清单列表!$C:$G,5,0)</f>
        <v>0</v>
      </c>
      <c r="L4278" s="1" t="str">
        <f>VLOOKUP(F4278,[1]实施清单列表!$C:$G,4,0)</f>
        <v>即办件</v>
      </c>
    </row>
    <row r="4279" customHeight="1" spans="1:12">
      <c r="A4279" s="6" t="s">
        <v>3760</v>
      </c>
      <c r="B4279" s="6" t="s">
        <v>2260</v>
      </c>
      <c r="C4279" s="6" t="s">
        <v>2261</v>
      </c>
      <c r="D4279" s="6" t="s">
        <v>2437</v>
      </c>
      <c r="E4279" s="6" t="s">
        <v>735</v>
      </c>
      <c r="F4279" s="6" t="s">
        <v>2442</v>
      </c>
      <c r="G4279" s="6" t="s">
        <v>18</v>
      </c>
      <c r="H4279" s="6" t="s">
        <v>3761</v>
      </c>
      <c r="I4279" s="6" t="s">
        <v>18</v>
      </c>
      <c r="J4279" s="6" t="s">
        <v>3761</v>
      </c>
      <c r="K4279" s="1" t="str">
        <f>VLOOKUP(F4279,[2]实施清单列表!$C:$G,5,0)</f>
        <v>0</v>
      </c>
      <c r="L4279" s="1" t="str">
        <f>VLOOKUP(F4279,[1]实施清单列表!$C:$G,4,0)</f>
        <v>即办件</v>
      </c>
    </row>
    <row r="4280" customHeight="1" spans="1:12">
      <c r="A4280" s="6" t="s">
        <v>3760</v>
      </c>
      <c r="B4280" s="6" t="s">
        <v>2260</v>
      </c>
      <c r="C4280" s="6" t="s">
        <v>2261</v>
      </c>
      <c r="D4280" s="6" t="s">
        <v>2437</v>
      </c>
      <c r="E4280" s="6" t="s">
        <v>737</v>
      </c>
      <c r="F4280" s="6" t="s">
        <v>2443</v>
      </c>
      <c r="G4280" s="6" t="s">
        <v>18</v>
      </c>
      <c r="H4280" s="6" t="s">
        <v>3761</v>
      </c>
      <c r="I4280" s="6" t="s">
        <v>18</v>
      </c>
      <c r="J4280" s="6" t="s">
        <v>3761</v>
      </c>
      <c r="K4280" s="1" t="str">
        <f>VLOOKUP(F4280,[2]实施清单列表!$C:$G,5,0)</f>
        <v>0</v>
      </c>
      <c r="L4280" s="1" t="str">
        <f>VLOOKUP(F4280,[1]实施清单列表!$C:$G,4,0)</f>
        <v>即办件</v>
      </c>
    </row>
    <row r="4281" customHeight="1" spans="1:12">
      <c r="A4281" s="6" t="s">
        <v>3760</v>
      </c>
      <c r="B4281" s="6" t="s">
        <v>2260</v>
      </c>
      <c r="C4281" s="6" t="s">
        <v>2261</v>
      </c>
      <c r="D4281" s="6" t="s">
        <v>2437</v>
      </c>
      <c r="E4281" s="6" t="s">
        <v>741</v>
      </c>
      <c r="F4281" s="6" t="s">
        <v>2445</v>
      </c>
      <c r="G4281" s="6" t="s">
        <v>18</v>
      </c>
      <c r="H4281" s="6" t="s">
        <v>3761</v>
      </c>
      <c r="I4281" s="6" t="s">
        <v>18</v>
      </c>
      <c r="J4281" s="6" t="s">
        <v>3761</v>
      </c>
      <c r="K4281" s="1" t="str">
        <f>VLOOKUP(F4281,[2]实施清单列表!$C:$G,5,0)</f>
        <v>0</v>
      </c>
      <c r="L4281" s="1" t="str">
        <f>VLOOKUP(F4281,[1]实施清单列表!$C:$G,4,0)</f>
        <v>即办件</v>
      </c>
    </row>
    <row r="4282" customHeight="1" spans="1:12">
      <c r="A4282" s="6" t="s">
        <v>3760</v>
      </c>
      <c r="B4282" s="6" t="s">
        <v>2260</v>
      </c>
      <c r="C4282" s="6" t="s">
        <v>2261</v>
      </c>
      <c r="D4282" s="6" t="s">
        <v>2437</v>
      </c>
      <c r="E4282" s="6" t="s">
        <v>264</v>
      </c>
      <c r="F4282" s="6" t="s">
        <v>2446</v>
      </c>
      <c r="G4282" s="6" t="s">
        <v>18</v>
      </c>
      <c r="H4282" s="6" t="s">
        <v>3761</v>
      </c>
      <c r="I4282" s="6" t="s">
        <v>18</v>
      </c>
      <c r="J4282" s="6" t="s">
        <v>3761</v>
      </c>
      <c r="K4282" s="1" t="str">
        <f>VLOOKUP(F4282,[2]实施清单列表!$C:$G,5,0)</f>
        <v>0</v>
      </c>
      <c r="L4282" s="1" t="str">
        <f>VLOOKUP(F4282,[1]实施清单列表!$C:$G,4,0)</f>
        <v>即办件</v>
      </c>
    </row>
    <row r="4283" customHeight="1" spans="1:12">
      <c r="A4283" s="6" t="s">
        <v>3760</v>
      </c>
      <c r="B4283" s="6" t="s">
        <v>2260</v>
      </c>
      <c r="C4283" s="6" t="s">
        <v>2261</v>
      </c>
      <c r="D4283" s="6" t="s">
        <v>2437</v>
      </c>
      <c r="E4283" s="6" t="s">
        <v>266</v>
      </c>
      <c r="F4283" s="6" t="s">
        <v>2447</v>
      </c>
      <c r="G4283" s="6" t="s">
        <v>18</v>
      </c>
      <c r="H4283" s="6" t="s">
        <v>3761</v>
      </c>
      <c r="I4283" s="6" t="s">
        <v>18</v>
      </c>
      <c r="J4283" s="6" t="s">
        <v>3761</v>
      </c>
      <c r="K4283" s="1" t="str">
        <f>VLOOKUP(F4283,[2]实施清单列表!$C:$G,5,0)</f>
        <v>0</v>
      </c>
      <c r="L4283" s="1" t="str">
        <f>VLOOKUP(F4283,[1]实施清单列表!$C:$G,4,0)</f>
        <v>即办件</v>
      </c>
    </row>
    <row r="4284" customHeight="1" spans="1:12">
      <c r="A4284" s="6" t="s">
        <v>3760</v>
      </c>
      <c r="B4284" s="6" t="s">
        <v>2260</v>
      </c>
      <c r="C4284" s="6" t="s">
        <v>2261</v>
      </c>
      <c r="D4284" s="6" t="s">
        <v>2437</v>
      </c>
      <c r="E4284" s="6" t="s">
        <v>743</v>
      </c>
      <c r="F4284" s="6" t="s">
        <v>2448</v>
      </c>
      <c r="G4284" s="6" t="s">
        <v>18</v>
      </c>
      <c r="H4284" s="6" t="s">
        <v>3761</v>
      </c>
      <c r="I4284" s="6" t="s">
        <v>18</v>
      </c>
      <c r="J4284" s="6" t="s">
        <v>3761</v>
      </c>
      <c r="K4284" s="1" t="str">
        <f>VLOOKUP(F4284,[2]实施清单列表!$C:$G,5,0)</f>
        <v>0</v>
      </c>
      <c r="L4284" s="1" t="str">
        <f>VLOOKUP(F4284,[1]实施清单列表!$C:$G,4,0)</f>
        <v>即办件</v>
      </c>
    </row>
    <row r="4285" customHeight="1" spans="1:12">
      <c r="A4285" s="6" t="s">
        <v>3760</v>
      </c>
      <c r="B4285" s="6" t="s">
        <v>2260</v>
      </c>
      <c r="C4285" s="6" t="s">
        <v>2261</v>
      </c>
      <c r="D4285" s="6" t="s">
        <v>2437</v>
      </c>
      <c r="E4285" s="6" t="s">
        <v>745</v>
      </c>
      <c r="F4285" s="6" t="s">
        <v>2449</v>
      </c>
      <c r="G4285" s="6" t="s">
        <v>18</v>
      </c>
      <c r="H4285" s="6" t="s">
        <v>3761</v>
      </c>
      <c r="I4285" s="6" t="s">
        <v>18</v>
      </c>
      <c r="J4285" s="6" t="s">
        <v>3761</v>
      </c>
      <c r="K4285" s="1" t="str">
        <f>VLOOKUP(F4285,[2]实施清单列表!$C:$G,5,0)</f>
        <v>0</v>
      </c>
      <c r="L4285" s="1" t="str">
        <f>VLOOKUP(F4285,[1]实施清单列表!$C:$G,4,0)</f>
        <v>即办件</v>
      </c>
    </row>
    <row r="4286" customHeight="1" spans="1:12">
      <c r="A4286" s="6" t="s">
        <v>3760</v>
      </c>
      <c r="B4286" s="6" t="s">
        <v>2260</v>
      </c>
      <c r="C4286" s="6" t="s">
        <v>2261</v>
      </c>
      <c r="D4286" s="6" t="s">
        <v>2450</v>
      </c>
      <c r="E4286" s="6" t="s">
        <v>299</v>
      </c>
      <c r="F4286" s="6" t="s">
        <v>2451</v>
      </c>
      <c r="G4286" s="6" t="s">
        <v>18</v>
      </c>
      <c r="H4286" s="6" t="s">
        <v>3761</v>
      </c>
      <c r="I4286" s="6" t="s">
        <v>18</v>
      </c>
      <c r="J4286" s="6" t="s">
        <v>3761</v>
      </c>
      <c r="K4286" s="1" t="str">
        <f>VLOOKUP(F4286,[2]实施清单列表!$C:$G,5,0)</f>
        <v>0</v>
      </c>
      <c r="L4286" s="1" t="str">
        <f>VLOOKUP(F4286,[1]实施清单列表!$C:$G,4,0)</f>
        <v>即办件</v>
      </c>
    </row>
    <row r="4287" customHeight="1" spans="1:12">
      <c r="A4287" s="6" t="s">
        <v>3760</v>
      </c>
      <c r="B4287" s="6" t="s">
        <v>2260</v>
      </c>
      <c r="C4287" s="6" t="s">
        <v>2261</v>
      </c>
      <c r="D4287" s="6" t="s">
        <v>2450</v>
      </c>
      <c r="E4287" s="6" t="s">
        <v>297</v>
      </c>
      <c r="F4287" s="6" t="s">
        <v>2452</v>
      </c>
      <c r="G4287" s="6" t="s">
        <v>18</v>
      </c>
      <c r="H4287" s="6" t="s">
        <v>3761</v>
      </c>
      <c r="I4287" s="6" t="s">
        <v>18</v>
      </c>
      <c r="J4287" s="6" t="s">
        <v>3761</v>
      </c>
      <c r="K4287" s="1" t="str">
        <f>VLOOKUP(F4287,[2]实施清单列表!$C:$G,5,0)</f>
        <v>0</v>
      </c>
      <c r="L4287" s="1" t="str">
        <f>VLOOKUP(F4287,[1]实施清单列表!$C:$G,4,0)</f>
        <v>即办件</v>
      </c>
    </row>
    <row r="4288" customHeight="1" spans="1:12">
      <c r="A4288" s="6" t="s">
        <v>3760</v>
      </c>
      <c r="B4288" s="6" t="s">
        <v>2260</v>
      </c>
      <c r="C4288" s="6" t="s">
        <v>2261</v>
      </c>
      <c r="D4288" s="6" t="s">
        <v>2450</v>
      </c>
      <c r="E4288" s="6" t="s">
        <v>4075</v>
      </c>
      <c r="F4288" s="6" t="s">
        <v>5418</v>
      </c>
      <c r="G4288" s="6" t="s">
        <v>3761</v>
      </c>
      <c r="H4288" s="6" t="s">
        <v>18</v>
      </c>
      <c r="I4288" s="6" t="s">
        <v>3761</v>
      </c>
      <c r="J4288" s="6" t="s">
        <v>3761</v>
      </c>
      <c r="K4288" s="1" t="str">
        <f>VLOOKUP(F4288,[2]实施清单列表!$C:$G,5,0)</f>
        <v>0</v>
      </c>
      <c r="L4288" s="1" t="str">
        <f>VLOOKUP(F4288,[1]实施清单列表!$C:$G,4,0)</f>
        <v>承诺件</v>
      </c>
    </row>
    <row r="4289" customHeight="1" spans="1:12">
      <c r="A4289" s="6" t="s">
        <v>3760</v>
      </c>
      <c r="B4289" s="6" t="s">
        <v>2260</v>
      </c>
      <c r="C4289" s="6" t="s">
        <v>2261</v>
      </c>
      <c r="D4289" s="6" t="s">
        <v>2450</v>
      </c>
      <c r="E4289" s="6" t="s">
        <v>4079</v>
      </c>
      <c r="F4289" s="6" t="s">
        <v>5419</v>
      </c>
      <c r="G4289" s="6" t="s">
        <v>18</v>
      </c>
      <c r="H4289" s="6" t="s">
        <v>3761</v>
      </c>
      <c r="I4289" s="6" t="s">
        <v>18</v>
      </c>
      <c r="J4289" s="6" t="s">
        <v>3761</v>
      </c>
      <c r="K4289" s="1" t="str">
        <f>VLOOKUP(F4289,[2]实施清单列表!$C:$G,5,0)</f>
        <v>0</v>
      </c>
      <c r="L4289" s="1" t="str">
        <f>VLOOKUP(F4289,[1]实施清单列表!$C:$G,4,0)</f>
        <v>承诺件</v>
      </c>
    </row>
    <row r="4290" customHeight="1" spans="1:12">
      <c r="A4290" s="6" t="s">
        <v>3760</v>
      </c>
      <c r="B4290" s="6" t="s">
        <v>2260</v>
      </c>
      <c r="C4290" s="6" t="s">
        <v>2261</v>
      </c>
      <c r="D4290" s="6" t="s">
        <v>2450</v>
      </c>
      <c r="E4290" s="6" t="s">
        <v>329</v>
      </c>
      <c r="F4290" s="6" t="s">
        <v>2453</v>
      </c>
      <c r="G4290" s="6" t="s">
        <v>18</v>
      </c>
      <c r="H4290" s="6" t="s">
        <v>3761</v>
      </c>
      <c r="I4290" s="6" t="s">
        <v>18</v>
      </c>
      <c r="J4290" s="6" t="s">
        <v>3761</v>
      </c>
      <c r="K4290" s="1" t="str">
        <f>VLOOKUP(F4290,[2]实施清单列表!$C:$G,5,0)</f>
        <v>0</v>
      </c>
      <c r="L4290" s="1" t="str">
        <f>VLOOKUP(F4290,[1]实施清单列表!$C:$G,4,0)</f>
        <v>即办件</v>
      </c>
    </row>
    <row r="4291" customHeight="1" spans="1:12">
      <c r="A4291" s="6" t="s">
        <v>3760</v>
      </c>
      <c r="B4291" s="6" t="s">
        <v>2260</v>
      </c>
      <c r="C4291" s="6" t="s">
        <v>2261</v>
      </c>
      <c r="D4291" s="6" t="s">
        <v>2450</v>
      </c>
      <c r="E4291" s="6" t="s">
        <v>327</v>
      </c>
      <c r="F4291" s="6" t="s">
        <v>2454</v>
      </c>
      <c r="G4291" s="6" t="s">
        <v>18</v>
      </c>
      <c r="H4291" s="6" t="s">
        <v>3761</v>
      </c>
      <c r="I4291" s="6" t="s">
        <v>18</v>
      </c>
      <c r="J4291" s="6" t="s">
        <v>3761</v>
      </c>
      <c r="K4291" s="1" t="str">
        <f>VLOOKUP(F4291,[2]实施清单列表!$C:$G,5,0)</f>
        <v>0</v>
      </c>
      <c r="L4291" s="1" t="str">
        <f>VLOOKUP(F4291,[1]实施清单列表!$C:$G,4,0)</f>
        <v>即办件</v>
      </c>
    </row>
    <row r="4292" customHeight="1" spans="1:12">
      <c r="A4292" s="6" t="s">
        <v>3760</v>
      </c>
      <c r="B4292" s="6" t="s">
        <v>2260</v>
      </c>
      <c r="C4292" s="6" t="s">
        <v>2261</v>
      </c>
      <c r="D4292" s="6" t="s">
        <v>2450</v>
      </c>
      <c r="E4292" s="6" t="s">
        <v>325</v>
      </c>
      <c r="F4292" s="6" t="s">
        <v>2455</v>
      </c>
      <c r="G4292" s="6" t="s">
        <v>18</v>
      </c>
      <c r="H4292" s="6" t="s">
        <v>3761</v>
      </c>
      <c r="I4292" s="6" t="s">
        <v>18</v>
      </c>
      <c r="J4292" s="6" t="s">
        <v>3761</v>
      </c>
      <c r="K4292" s="1" t="str">
        <f>VLOOKUP(F4292,[2]实施清单列表!$C:$G,5,0)</f>
        <v>0</v>
      </c>
      <c r="L4292" s="1" t="str">
        <f>VLOOKUP(F4292,[1]实施清单列表!$C:$G,4,0)</f>
        <v>即办件</v>
      </c>
    </row>
    <row r="4293" customHeight="1" spans="1:12">
      <c r="A4293" s="6" t="s">
        <v>3760</v>
      </c>
      <c r="B4293" s="6" t="s">
        <v>2260</v>
      </c>
      <c r="C4293" s="6" t="s">
        <v>2261</v>
      </c>
      <c r="D4293" s="6" t="s">
        <v>2450</v>
      </c>
      <c r="E4293" s="6" t="s">
        <v>323</v>
      </c>
      <c r="F4293" s="6" t="s">
        <v>2456</v>
      </c>
      <c r="G4293" s="6" t="s">
        <v>18</v>
      </c>
      <c r="H4293" s="6" t="s">
        <v>3761</v>
      </c>
      <c r="I4293" s="6" t="s">
        <v>18</v>
      </c>
      <c r="J4293" s="6" t="s">
        <v>3761</v>
      </c>
      <c r="K4293" s="1" t="str">
        <f>VLOOKUP(F4293,[2]实施清单列表!$C:$G,5,0)</f>
        <v>0</v>
      </c>
      <c r="L4293" s="1" t="str">
        <f>VLOOKUP(F4293,[1]实施清单列表!$C:$G,4,0)</f>
        <v>即办件</v>
      </c>
    </row>
    <row r="4294" customHeight="1" spans="1:12">
      <c r="A4294" s="6" t="s">
        <v>3760</v>
      </c>
      <c r="B4294" s="6" t="s">
        <v>2260</v>
      </c>
      <c r="C4294" s="6" t="s">
        <v>2261</v>
      </c>
      <c r="D4294" s="6" t="s">
        <v>2450</v>
      </c>
      <c r="E4294" s="6" t="s">
        <v>321</v>
      </c>
      <c r="F4294" s="6" t="s">
        <v>2457</v>
      </c>
      <c r="G4294" s="6" t="s">
        <v>18</v>
      </c>
      <c r="H4294" s="6" t="s">
        <v>3761</v>
      </c>
      <c r="I4294" s="6" t="s">
        <v>18</v>
      </c>
      <c r="J4294" s="6" t="s">
        <v>3761</v>
      </c>
      <c r="K4294" s="1" t="str">
        <f>VLOOKUP(F4294,[2]实施清单列表!$C:$G,5,0)</f>
        <v>0</v>
      </c>
      <c r="L4294" s="1" t="str">
        <f>VLOOKUP(F4294,[1]实施清单列表!$C:$G,4,0)</f>
        <v>即办件</v>
      </c>
    </row>
    <row r="4295" customHeight="1" spans="1:12">
      <c r="A4295" s="6" t="s">
        <v>3760</v>
      </c>
      <c r="B4295" s="6" t="s">
        <v>2260</v>
      </c>
      <c r="C4295" s="6" t="s">
        <v>2261</v>
      </c>
      <c r="D4295" s="6" t="s">
        <v>2450</v>
      </c>
      <c r="E4295" s="6" t="s">
        <v>2194</v>
      </c>
      <c r="F4295" s="6" t="s">
        <v>2458</v>
      </c>
      <c r="G4295" s="6" t="s">
        <v>18</v>
      </c>
      <c r="H4295" s="6" t="s">
        <v>3761</v>
      </c>
      <c r="I4295" s="6" t="s">
        <v>18</v>
      </c>
      <c r="J4295" s="6" t="s">
        <v>3761</v>
      </c>
      <c r="K4295" s="1" t="str">
        <f>VLOOKUP(F4295,[2]实施清单列表!$C:$G,5,0)</f>
        <v>0</v>
      </c>
      <c r="L4295" s="1" t="str">
        <f>VLOOKUP(F4295,[1]实施清单列表!$C:$G,4,0)</f>
        <v>即办件</v>
      </c>
    </row>
    <row r="4296" customHeight="1" spans="1:12">
      <c r="A4296" s="6" t="s">
        <v>3760</v>
      </c>
      <c r="B4296" s="6" t="s">
        <v>2260</v>
      </c>
      <c r="C4296" s="6" t="s">
        <v>2261</v>
      </c>
      <c r="D4296" s="6" t="s">
        <v>5420</v>
      </c>
      <c r="E4296" s="6" t="s">
        <v>4088</v>
      </c>
      <c r="F4296" s="6" t="s">
        <v>5421</v>
      </c>
      <c r="G4296" s="6" t="s">
        <v>18</v>
      </c>
      <c r="H4296" s="6" t="s">
        <v>3761</v>
      </c>
      <c r="I4296" s="6" t="s">
        <v>18</v>
      </c>
      <c r="J4296" s="6" t="s">
        <v>3761</v>
      </c>
      <c r="K4296" s="1" t="e">
        <f>VLOOKUP(F4296,[2]实施清单列表!$C:$G,5,0)</f>
        <v>#N/A</v>
      </c>
      <c r="L4296" s="1" t="e">
        <f>VLOOKUP(F4296,[1]实施清单列表!$C:$G,4,0)</f>
        <v>#N/A</v>
      </c>
    </row>
    <row r="4297" customHeight="1" spans="1:12">
      <c r="A4297" s="6" t="s">
        <v>3760</v>
      </c>
      <c r="B4297" s="6" t="s">
        <v>2260</v>
      </c>
      <c r="C4297" s="6" t="s">
        <v>2261</v>
      </c>
      <c r="D4297" s="6" t="s">
        <v>2459</v>
      </c>
      <c r="E4297" s="6" t="s">
        <v>1615</v>
      </c>
      <c r="F4297" s="6" t="s">
        <v>5422</v>
      </c>
      <c r="G4297" s="6" t="s">
        <v>18</v>
      </c>
      <c r="H4297" s="6" t="s">
        <v>3761</v>
      </c>
      <c r="I4297" s="6" t="s">
        <v>18</v>
      </c>
      <c r="J4297" s="6" t="s">
        <v>3761</v>
      </c>
      <c r="K4297" s="1" t="str">
        <f>VLOOKUP(F4297,[2]实施清单列表!$C:$G,5,0)</f>
        <v>0</v>
      </c>
      <c r="L4297" s="1" t="str">
        <f>VLOOKUP(F4297,[1]实施清单列表!$C:$G,4,0)</f>
        <v>承诺件</v>
      </c>
    </row>
    <row r="4298" customHeight="1" spans="1:12">
      <c r="A4298" s="6" t="s">
        <v>3760</v>
      </c>
      <c r="B4298" s="6" t="s">
        <v>2260</v>
      </c>
      <c r="C4298" s="6" t="s">
        <v>2261</v>
      </c>
      <c r="D4298" s="6" t="s">
        <v>2459</v>
      </c>
      <c r="E4298" s="6" t="s">
        <v>1617</v>
      </c>
      <c r="F4298" s="6" t="s">
        <v>5423</v>
      </c>
      <c r="G4298" s="6" t="s">
        <v>18</v>
      </c>
      <c r="H4298" s="6" t="s">
        <v>3761</v>
      </c>
      <c r="I4298" s="6" t="s">
        <v>18</v>
      </c>
      <c r="J4298" s="6" t="s">
        <v>3761</v>
      </c>
      <c r="K4298" s="1" t="str">
        <f>VLOOKUP(F4298,[2]实施清单列表!$C:$G,5,0)</f>
        <v>0</v>
      </c>
      <c r="L4298" s="1" t="str">
        <f>VLOOKUP(F4298,[1]实施清单列表!$C:$G,4,0)</f>
        <v>承诺件</v>
      </c>
    </row>
    <row r="4299" customHeight="1" spans="1:12">
      <c r="A4299" s="6" t="s">
        <v>3760</v>
      </c>
      <c r="B4299" s="6" t="s">
        <v>2260</v>
      </c>
      <c r="C4299" s="6" t="s">
        <v>2261</v>
      </c>
      <c r="D4299" s="6" t="s">
        <v>2459</v>
      </c>
      <c r="E4299" s="6" t="s">
        <v>1619</v>
      </c>
      <c r="F4299" s="6" t="s">
        <v>5424</v>
      </c>
      <c r="G4299" s="6" t="s">
        <v>18</v>
      </c>
      <c r="H4299" s="6" t="s">
        <v>3761</v>
      </c>
      <c r="I4299" s="6" t="s">
        <v>18</v>
      </c>
      <c r="J4299" s="6" t="s">
        <v>3761</v>
      </c>
      <c r="K4299" s="1" t="str">
        <f>VLOOKUP(F4299,[2]实施清单列表!$C:$G,5,0)</f>
        <v>0</v>
      </c>
      <c r="L4299" s="1" t="str">
        <f>VLOOKUP(F4299,[1]实施清单列表!$C:$G,4,0)</f>
        <v>承诺件</v>
      </c>
    </row>
    <row r="4300" customHeight="1" spans="1:12">
      <c r="A4300" s="6" t="s">
        <v>3760</v>
      </c>
      <c r="B4300" s="6" t="s">
        <v>2260</v>
      </c>
      <c r="C4300" s="6" t="s">
        <v>2261</v>
      </c>
      <c r="D4300" s="6" t="s">
        <v>2459</v>
      </c>
      <c r="E4300" s="6" t="s">
        <v>1621</v>
      </c>
      <c r="F4300" s="6" t="s">
        <v>5425</v>
      </c>
      <c r="G4300" s="6" t="s">
        <v>18</v>
      </c>
      <c r="H4300" s="6" t="s">
        <v>3761</v>
      </c>
      <c r="I4300" s="6" t="s">
        <v>18</v>
      </c>
      <c r="J4300" s="6" t="s">
        <v>3761</v>
      </c>
      <c r="K4300" s="1" t="str">
        <f>VLOOKUP(F4300,[2]实施清单列表!$C:$G,5,0)</f>
        <v>0</v>
      </c>
      <c r="L4300" s="1" t="str">
        <f>VLOOKUP(F4300,[1]实施清单列表!$C:$G,4,0)</f>
        <v>承诺件</v>
      </c>
    </row>
    <row r="4301" customHeight="1" spans="1:12">
      <c r="A4301" s="6" t="s">
        <v>3760</v>
      </c>
      <c r="B4301" s="6" t="s">
        <v>2260</v>
      </c>
      <c r="C4301" s="6" t="s">
        <v>2261</v>
      </c>
      <c r="D4301" s="6" t="s">
        <v>2459</v>
      </c>
      <c r="E4301" s="6" t="s">
        <v>1623</v>
      </c>
      <c r="F4301" s="6" t="s">
        <v>5426</v>
      </c>
      <c r="G4301" s="6" t="s">
        <v>18</v>
      </c>
      <c r="H4301" s="6" t="s">
        <v>3761</v>
      </c>
      <c r="I4301" s="6" t="s">
        <v>18</v>
      </c>
      <c r="J4301" s="6" t="s">
        <v>3761</v>
      </c>
      <c r="K4301" s="1" t="str">
        <f>VLOOKUP(F4301,[2]实施清单列表!$C:$G,5,0)</f>
        <v>0</v>
      </c>
      <c r="L4301" s="1" t="str">
        <f>VLOOKUP(F4301,[1]实施清单列表!$C:$G,4,0)</f>
        <v>承诺件</v>
      </c>
    </row>
    <row r="4302" customHeight="1" spans="1:12">
      <c r="A4302" s="6" t="s">
        <v>3760</v>
      </c>
      <c r="B4302" s="6" t="s">
        <v>2260</v>
      </c>
      <c r="C4302" s="6" t="s">
        <v>2261</v>
      </c>
      <c r="D4302" s="6" t="s">
        <v>2459</v>
      </c>
      <c r="E4302" s="6" t="s">
        <v>357</v>
      </c>
      <c r="F4302" s="6" t="s">
        <v>5427</v>
      </c>
      <c r="G4302" s="6" t="s">
        <v>18</v>
      </c>
      <c r="H4302" s="6" t="s">
        <v>3761</v>
      </c>
      <c r="I4302" s="6" t="s">
        <v>18</v>
      </c>
      <c r="J4302" s="6" t="s">
        <v>3761</v>
      </c>
      <c r="K4302" s="1" t="str">
        <f>VLOOKUP(F4302,[2]实施清单列表!$C:$G,5,0)</f>
        <v>0</v>
      </c>
      <c r="L4302" s="1" t="str">
        <f>VLOOKUP(F4302,[1]实施清单列表!$C:$G,4,0)</f>
        <v>承诺件</v>
      </c>
    </row>
    <row r="4303" customHeight="1" spans="1:12">
      <c r="A4303" s="6" t="s">
        <v>3760</v>
      </c>
      <c r="B4303" s="6" t="s">
        <v>2260</v>
      </c>
      <c r="C4303" s="6" t="s">
        <v>2261</v>
      </c>
      <c r="D4303" s="6" t="s">
        <v>2459</v>
      </c>
      <c r="E4303" s="6" t="s">
        <v>361</v>
      </c>
      <c r="F4303" s="6" t="s">
        <v>2461</v>
      </c>
      <c r="G4303" s="6" t="s">
        <v>18</v>
      </c>
      <c r="H4303" s="6" t="s">
        <v>3761</v>
      </c>
      <c r="I4303" s="6" t="s">
        <v>18</v>
      </c>
      <c r="J4303" s="6" t="s">
        <v>3761</v>
      </c>
      <c r="K4303" s="1" t="str">
        <f>VLOOKUP(F4303,[2]实施清单列表!$C:$G,5,0)</f>
        <v>0</v>
      </c>
      <c r="L4303" s="1" t="str">
        <f>VLOOKUP(F4303,[1]实施清单列表!$C:$G,4,0)</f>
        <v>即办件</v>
      </c>
    </row>
    <row r="4304" customHeight="1" spans="1:12">
      <c r="A4304" s="6" t="s">
        <v>3760</v>
      </c>
      <c r="B4304" s="6" t="s">
        <v>2260</v>
      </c>
      <c r="C4304" s="6" t="s">
        <v>2261</v>
      </c>
      <c r="D4304" s="6" t="s">
        <v>2459</v>
      </c>
      <c r="E4304" s="6" t="s">
        <v>1630</v>
      </c>
      <c r="F4304" s="6" t="s">
        <v>5428</v>
      </c>
      <c r="G4304" s="6" t="s">
        <v>18</v>
      </c>
      <c r="H4304" s="6" t="s">
        <v>3761</v>
      </c>
      <c r="I4304" s="6" t="s">
        <v>18</v>
      </c>
      <c r="J4304" s="6" t="s">
        <v>3761</v>
      </c>
      <c r="K4304" s="1" t="str">
        <f>VLOOKUP(F4304,[2]实施清单列表!$C:$G,5,0)</f>
        <v>0</v>
      </c>
      <c r="L4304" s="1" t="str">
        <f>VLOOKUP(F4304,[1]实施清单列表!$C:$G,4,0)</f>
        <v>承诺件</v>
      </c>
    </row>
    <row r="4305" customHeight="1" spans="1:12">
      <c r="A4305" s="6" t="s">
        <v>3760</v>
      </c>
      <c r="B4305" s="6" t="s">
        <v>2260</v>
      </c>
      <c r="C4305" s="6" t="s">
        <v>2261</v>
      </c>
      <c r="D4305" s="6" t="s">
        <v>2459</v>
      </c>
      <c r="E4305" s="6" t="s">
        <v>363</v>
      </c>
      <c r="F4305" s="6" t="s">
        <v>2462</v>
      </c>
      <c r="G4305" s="6" t="s">
        <v>18</v>
      </c>
      <c r="H4305" s="6" t="s">
        <v>3761</v>
      </c>
      <c r="I4305" s="6" t="s">
        <v>18</v>
      </c>
      <c r="J4305" s="6" t="s">
        <v>3761</v>
      </c>
      <c r="K4305" s="1" t="str">
        <f>VLOOKUP(F4305,[2]实施清单列表!$C:$G,5,0)</f>
        <v>0</v>
      </c>
      <c r="L4305" s="1" t="str">
        <f>VLOOKUP(F4305,[1]实施清单列表!$C:$G,4,0)</f>
        <v>即办件</v>
      </c>
    </row>
    <row r="4306" customHeight="1" spans="1:12">
      <c r="A4306" s="6" t="s">
        <v>3760</v>
      </c>
      <c r="B4306" s="6" t="s">
        <v>2260</v>
      </c>
      <c r="C4306" s="6" t="s">
        <v>2261</v>
      </c>
      <c r="D4306" s="6" t="s">
        <v>2459</v>
      </c>
      <c r="E4306" s="6" t="s">
        <v>1062</v>
      </c>
      <c r="F4306" s="6" t="s">
        <v>2464</v>
      </c>
      <c r="G4306" s="6" t="s">
        <v>18</v>
      </c>
      <c r="H4306" s="6" t="s">
        <v>3761</v>
      </c>
      <c r="I4306" s="6" t="s">
        <v>18</v>
      </c>
      <c r="J4306" s="6" t="s">
        <v>3761</v>
      </c>
      <c r="K4306" s="1" t="str">
        <f>VLOOKUP(F4306,[2]实施清单列表!$C:$G,5,0)</f>
        <v>0</v>
      </c>
      <c r="L4306" s="1" t="str">
        <f>VLOOKUP(F4306,[1]实施清单列表!$C:$G,4,0)</f>
        <v>即办件</v>
      </c>
    </row>
    <row r="4307" customHeight="1" spans="1:12">
      <c r="A4307" s="6" t="s">
        <v>3760</v>
      </c>
      <c r="B4307" s="6" t="s">
        <v>2260</v>
      </c>
      <c r="C4307" s="6" t="s">
        <v>2261</v>
      </c>
      <c r="D4307" s="6" t="s">
        <v>2465</v>
      </c>
      <c r="E4307" s="6" t="s">
        <v>4668</v>
      </c>
      <c r="F4307" s="6" t="s">
        <v>5429</v>
      </c>
      <c r="G4307" s="6" t="s">
        <v>3761</v>
      </c>
      <c r="H4307" s="6" t="s">
        <v>18</v>
      </c>
      <c r="I4307" s="6" t="s">
        <v>3761</v>
      </c>
      <c r="J4307" s="6" t="s">
        <v>3761</v>
      </c>
      <c r="K4307" s="1" t="str">
        <f>VLOOKUP(F4307,[2]实施清单列表!$C:$G,5,0)</f>
        <v>0</v>
      </c>
      <c r="L4307" s="1" t="str">
        <f>VLOOKUP(F4307,[1]实施清单列表!$C:$G,4,0)</f>
        <v>承诺件</v>
      </c>
    </row>
    <row r="4308" customHeight="1" spans="1:12">
      <c r="A4308" s="6" t="s">
        <v>3760</v>
      </c>
      <c r="B4308" s="6" t="s">
        <v>2260</v>
      </c>
      <c r="C4308" s="6" t="s">
        <v>2261</v>
      </c>
      <c r="D4308" s="6" t="s">
        <v>2465</v>
      </c>
      <c r="E4308" s="6" t="s">
        <v>4095</v>
      </c>
      <c r="F4308" s="6" t="s">
        <v>5430</v>
      </c>
      <c r="G4308" s="6" t="s">
        <v>3761</v>
      </c>
      <c r="H4308" s="6" t="s">
        <v>18</v>
      </c>
      <c r="I4308" s="6" t="s">
        <v>3761</v>
      </c>
      <c r="J4308" s="6" t="s">
        <v>3761</v>
      </c>
      <c r="K4308" s="1" t="str">
        <f>VLOOKUP(F4308,[2]实施清单列表!$C:$G,5,0)</f>
        <v>0</v>
      </c>
      <c r="L4308" s="1" t="str">
        <f>VLOOKUP(F4308,[1]实施清单列表!$C:$G,4,0)</f>
        <v>承诺件</v>
      </c>
    </row>
    <row r="4309" customHeight="1" spans="1:12">
      <c r="A4309" s="6" t="s">
        <v>3760</v>
      </c>
      <c r="B4309" s="6" t="s">
        <v>2260</v>
      </c>
      <c r="C4309" s="6" t="s">
        <v>2261</v>
      </c>
      <c r="D4309" s="6" t="s">
        <v>2465</v>
      </c>
      <c r="E4309" s="6" t="s">
        <v>4097</v>
      </c>
      <c r="F4309" s="6" t="s">
        <v>5431</v>
      </c>
      <c r="G4309" s="6" t="s">
        <v>3761</v>
      </c>
      <c r="H4309" s="6" t="s">
        <v>18</v>
      </c>
      <c r="I4309" s="6" t="s">
        <v>3761</v>
      </c>
      <c r="J4309" s="6" t="s">
        <v>3761</v>
      </c>
      <c r="K4309" s="1" t="str">
        <f>VLOOKUP(F4309,[2]实施清单列表!$C:$G,5,0)</f>
        <v>0</v>
      </c>
      <c r="L4309" s="1" t="str">
        <f>VLOOKUP(F4309,[1]实施清单列表!$C:$G,4,0)</f>
        <v>承诺件</v>
      </c>
    </row>
    <row r="4310" customHeight="1" spans="1:12">
      <c r="A4310" s="6" t="s">
        <v>3760</v>
      </c>
      <c r="B4310" s="6" t="s">
        <v>2260</v>
      </c>
      <c r="C4310" s="6" t="s">
        <v>2261</v>
      </c>
      <c r="D4310" s="6" t="s">
        <v>2465</v>
      </c>
      <c r="E4310" s="6" t="s">
        <v>4099</v>
      </c>
      <c r="F4310" s="6" t="s">
        <v>5432</v>
      </c>
      <c r="G4310" s="6" t="s">
        <v>3761</v>
      </c>
      <c r="H4310" s="6" t="s">
        <v>18</v>
      </c>
      <c r="I4310" s="6" t="s">
        <v>3761</v>
      </c>
      <c r="J4310" s="6" t="s">
        <v>3761</v>
      </c>
      <c r="K4310" s="1" t="str">
        <f>VLOOKUP(F4310,[2]实施清单列表!$C:$G,5,0)</f>
        <v>0</v>
      </c>
      <c r="L4310" s="1" t="str">
        <f>VLOOKUP(F4310,[1]实施清单列表!$C:$G,4,0)</f>
        <v>承诺件</v>
      </c>
    </row>
    <row r="4311" customHeight="1" spans="1:12">
      <c r="A4311" s="6" t="s">
        <v>3760</v>
      </c>
      <c r="B4311" s="6" t="s">
        <v>2260</v>
      </c>
      <c r="C4311" s="6" t="s">
        <v>2261</v>
      </c>
      <c r="D4311" s="6" t="s">
        <v>2465</v>
      </c>
      <c r="E4311" s="6" t="s">
        <v>4673</v>
      </c>
      <c r="F4311" s="6" t="s">
        <v>5433</v>
      </c>
      <c r="G4311" s="6" t="s">
        <v>18</v>
      </c>
      <c r="H4311" s="6" t="s">
        <v>3761</v>
      </c>
      <c r="I4311" s="6" t="s">
        <v>18</v>
      </c>
      <c r="J4311" s="6" t="s">
        <v>3761</v>
      </c>
      <c r="K4311" s="1" t="str">
        <f>VLOOKUP(F4311,[2]实施清单列表!$C:$G,5,0)</f>
        <v>0</v>
      </c>
      <c r="L4311" s="1" t="str">
        <f>VLOOKUP(F4311,[1]实施清单列表!$C:$G,4,0)</f>
        <v>承诺件</v>
      </c>
    </row>
    <row r="4312" customHeight="1" spans="1:12">
      <c r="A4312" s="6" t="s">
        <v>3760</v>
      </c>
      <c r="B4312" s="6" t="s">
        <v>2260</v>
      </c>
      <c r="C4312" s="6" t="s">
        <v>2261</v>
      </c>
      <c r="D4312" s="6" t="s">
        <v>2465</v>
      </c>
      <c r="E4312" s="6" t="s">
        <v>4885</v>
      </c>
      <c r="F4312" s="6" t="s">
        <v>5434</v>
      </c>
      <c r="G4312" s="6" t="s">
        <v>18</v>
      </c>
      <c r="H4312" s="6" t="s">
        <v>3761</v>
      </c>
      <c r="I4312" s="6" t="s">
        <v>18</v>
      </c>
      <c r="J4312" s="6" t="s">
        <v>3761</v>
      </c>
      <c r="K4312" s="1" t="str">
        <f>VLOOKUP(F4312,[2]实施清单列表!$C:$G,5,0)</f>
        <v>0</v>
      </c>
      <c r="L4312" s="1" t="str">
        <f>VLOOKUP(F4312,[1]实施清单列表!$C:$G,4,0)</f>
        <v>承诺件</v>
      </c>
    </row>
    <row r="4313" customHeight="1" spans="1:12">
      <c r="A4313" s="6" t="s">
        <v>3760</v>
      </c>
      <c r="B4313" s="6" t="s">
        <v>2260</v>
      </c>
      <c r="C4313" s="6" t="s">
        <v>2261</v>
      </c>
      <c r="D4313" s="6" t="s">
        <v>2465</v>
      </c>
      <c r="E4313" s="6" t="s">
        <v>5435</v>
      </c>
      <c r="F4313" s="6" t="s">
        <v>5436</v>
      </c>
      <c r="G4313" s="6" t="s">
        <v>18</v>
      </c>
      <c r="H4313" s="6" t="s">
        <v>3761</v>
      </c>
      <c r="I4313" s="6" t="s">
        <v>18</v>
      </c>
      <c r="J4313" s="6" t="s">
        <v>3761</v>
      </c>
      <c r="K4313" s="1" t="str">
        <f>VLOOKUP(F4313,[2]实施清单列表!$C:$G,5,0)</f>
        <v>0</v>
      </c>
      <c r="L4313" s="1" t="str">
        <f>VLOOKUP(F4313,[1]实施清单列表!$C:$G,4,0)</f>
        <v>承诺件</v>
      </c>
    </row>
    <row r="4314" customHeight="1" spans="1:12">
      <c r="A4314" s="6" t="s">
        <v>3760</v>
      </c>
      <c r="B4314" s="6" t="s">
        <v>2260</v>
      </c>
      <c r="C4314" s="6" t="s">
        <v>2261</v>
      </c>
      <c r="D4314" s="6" t="s">
        <v>2465</v>
      </c>
      <c r="E4314" s="6" t="s">
        <v>4889</v>
      </c>
      <c r="F4314" s="6" t="s">
        <v>5437</v>
      </c>
      <c r="G4314" s="6" t="s">
        <v>18</v>
      </c>
      <c r="H4314" s="6" t="s">
        <v>3761</v>
      </c>
      <c r="I4314" s="6" t="s">
        <v>18</v>
      </c>
      <c r="J4314" s="6" t="s">
        <v>3761</v>
      </c>
      <c r="K4314" s="1" t="str">
        <f>VLOOKUP(F4314,[2]实施清单列表!$C:$G,5,0)</f>
        <v>0</v>
      </c>
      <c r="L4314" s="1" t="str">
        <f>VLOOKUP(F4314,[1]实施清单列表!$C:$G,4,0)</f>
        <v>承诺件</v>
      </c>
    </row>
    <row r="4315" customHeight="1" spans="1:12">
      <c r="A4315" s="6" t="s">
        <v>3760</v>
      </c>
      <c r="B4315" s="6" t="s">
        <v>2260</v>
      </c>
      <c r="C4315" s="6" t="s">
        <v>2261</v>
      </c>
      <c r="D4315" s="6" t="s">
        <v>2465</v>
      </c>
      <c r="E4315" s="6" t="s">
        <v>4314</v>
      </c>
      <c r="F4315" s="6" t="s">
        <v>5438</v>
      </c>
      <c r="G4315" s="6" t="s">
        <v>18</v>
      </c>
      <c r="H4315" s="6" t="s">
        <v>3761</v>
      </c>
      <c r="I4315" s="6" t="s">
        <v>18</v>
      </c>
      <c r="J4315" s="6" t="s">
        <v>3761</v>
      </c>
      <c r="K4315" s="1" t="str">
        <f>VLOOKUP(F4315,[2]实施清单列表!$C:$G,5,0)</f>
        <v>0</v>
      </c>
      <c r="L4315" s="1" t="str">
        <f>VLOOKUP(F4315,[1]实施清单列表!$C:$G,4,0)</f>
        <v>承诺件</v>
      </c>
    </row>
    <row r="4316" customHeight="1" spans="1:12">
      <c r="A4316" s="6" t="s">
        <v>3760</v>
      </c>
      <c r="B4316" s="6" t="s">
        <v>2260</v>
      </c>
      <c r="C4316" s="6" t="s">
        <v>2261</v>
      </c>
      <c r="D4316" s="6" t="s">
        <v>2465</v>
      </c>
      <c r="E4316" s="6" t="s">
        <v>2467</v>
      </c>
      <c r="F4316" s="6" t="s">
        <v>2468</v>
      </c>
      <c r="G4316" s="6" t="s">
        <v>18</v>
      </c>
      <c r="H4316" s="6" t="s">
        <v>3761</v>
      </c>
      <c r="I4316" s="6" t="s">
        <v>18</v>
      </c>
      <c r="J4316" s="6" t="s">
        <v>3761</v>
      </c>
      <c r="K4316" s="1" t="str">
        <f>VLOOKUP(F4316,[2]实施清单列表!$C:$G,5,0)</f>
        <v>0</v>
      </c>
      <c r="L4316" s="1" t="str">
        <f>VLOOKUP(F4316,[1]实施清单列表!$C:$G,4,0)</f>
        <v>即办件</v>
      </c>
    </row>
    <row r="4317" customHeight="1" spans="1:12">
      <c r="A4317" s="6" t="s">
        <v>3760</v>
      </c>
      <c r="B4317" s="6" t="s">
        <v>2260</v>
      </c>
      <c r="C4317" s="6" t="s">
        <v>2261</v>
      </c>
      <c r="D4317" s="6" t="s">
        <v>2471</v>
      </c>
      <c r="E4317" s="6" t="s">
        <v>384</v>
      </c>
      <c r="F4317" s="6" t="s">
        <v>2472</v>
      </c>
      <c r="G4317" s="6" t="s">
        <v>18</v>
      </c>
      <c r="H4317" s="6" t="s">
        <v>3761</v>
      </c>
      <c r="I4317" s="6" t="s">
        <v>18</v>
      </c>
      <c r="J4317" s="6" t="s">
        <v>3761</v>
      </c>
      <c r="K4317" s="1" t="str">
        <f>VLOOKUP(F4317,[2]实施清单列表!$C:$G,5,0)</f>
        <v>0</v>
      </c>
      <c r="L4317" s="1" t="str">
        <f>VLOOKUP(F4317,[1]实施清单列表!$C:$G,4,0)</f>
        <v>即办件</v>
      </c>
    </row>
    <row r="4318" customHeight="1" spans="1:12">
      <c r="A4318" s="6" t="s">
        <v>3760</v>
      </c>
      <c r="B4318" s="6" t="s">
        <v>2260</v>
      </c>
      <c r="C4318" s="6" t="s">
        <v>2261</v>
      </c>
      <c r="D4318" s="6" t="s">
        <v>2471</v>
      </c>
      <c r="E4318" s="6" t="s">
        <v>388</v>
      </c>
      <c r="F4318" s="6" t="s">
        <v>5439</v>
      </c>
      <c r="G4318" s="6" t="s">
        <v>3761</v>
      </c>
      <c r="H4318" s="6" t="s">
        <v>18</v>
      </c>
      <c r="I4318" s="6" t="s">
        <v>3761</v>
      </c>
      <c r="J4318" s="6" t="s">
        <v>3761</v>
      </c>
      <c r="K4318" s="1" t="str">
        <f>VLOOKUP(F4318,[2]实施清单列表!$C:$G,5,0)</f>
        <v>0</v>
      </c>
      <c r="L4318" s="1" t="str">
        <f>VLOOKUP(F4318,[1]实施清单列表!$C:$G,4,0)</f>
        <v>即办件</v>
      </c>
    </row>
    <row r="4319" customHeight="1" spans="1:12">
      <c r="A4319" s="6" t="s">
        <v>3760</v>
      </c>
      <c r="B4319" s="6" t="s">
        <v>2260</v>
      </c>
      <c r="C4319" s="6" t="s">
        <v>2261</v>
      </c>
      <c r="D4319" s="6" t="s">
        <v>2471</v>
      </c>
      <c r="E4319" s="6" t="s">
        <v>394</v>
      </c>
      <c r="F4319" s="6" t="s">
        <v>5440</v>
      </c>
      <c r="G4319" s="6" t="s">
        <v>3761</v>
      </c>
      <c r="H4319" s="6" t="s">
        <v>18</v>
      </c>
      <c r="I4319" s="6" t="s">
        <v>3761</v>
      </c>
      <c r="J4319" s="6" t="s">
        <v>3761</v>
      </c>
      <c r="K4319" s="1" t="str">
        <f>VLOOKUP(F4319,[2]实施清单列表!$C:$G,5,0)</f>
        <v>0</v>
      </c>
      <c r="L4319" s="1" t="str">
        <f>VLOOKUP(F4319,[1]实施清单列表!$C:$G,4,0)</f>
        <v>即办件</v>
      </c>
    </row>
    <row r="4320" customHeight="1" spans="1:12">
      <c r="A4320" s="6" t="s">
        <v>3760</v>
      </c>
      <c r="B4320" s="6" t="s">
        <v>2260</v>
      </c>
      <c r="C4320" s="6" t="s">
        <v>2261</v>
      </c>
      <c r="D4320" s="6" t="s">
        <v>2471</v>
      </c>
      <c r="E4320" s="6" t="s">
        <v>396</v>
      </c>
      <c r="F4320" s="6" t="s">
        <v>5441</v>
      </c>
      <c r="G4320" s="6" t="s">
        <v>3761</v>
      </c>
      <c r="H4320" s="6" t="s">
        <v>18</v>
      </c>
      <c r="I4320" s="6" t="s">
        <v>3761</v>
      </c>
      <c r="J4320" s="6" t="s">
        <v>3761</v>
      </c>
      <c r="K4320" s="1" t="str">
        <f>VLOOKUP(F4320,[2]实施清单列表!$C:$G,5,0)</f>
        <v>0</v>
      </c>
      <c r="L4320" s="1" t="str">
        <f>VLOOKUP(F4320,[1]实施清单列表!$C:$G,4,0)</f>
        <v>即办件</v>
      </c>
    </row>
    <row r="4321" customHeight="1" spans="1:12">
      <c r="A4321" s="6" t="s">
        <v>3760</v>
      </c>
      <c r="B4321" s="6" t="s">
        <v>2260</v>
      </c>
      <c r="C4321" s="6" t="s">
        <v>2261</v>
      </c>
      <c r="D4321" s="6" t="s">
        <v>2471</v>
      </c>
      <c r="E4321" s="6" t="s">
        <v>390</v>
      </c>
      <c r="F4321" s="6" t="s">
        <v>5442</v>
      </c>
      <c r="G4321" s="6" t="s">
        <v>3761</v>
      </c>
      <c r="H4321" s="6" t="s">
        <v>18</v>
      </c>
      <c r="I4321" s="6" t="s">
        <v>3761</v>
      </c>
      <c r="J4321" s="6" t="s">
        <v>3761</v>
      </c>
      <c r="K4321" s="1" t="str">
        <f>VLOOKUP(F4321,[2]实施清单列表!$C:$G,5,0)</f>
        <v>0</v>
      </c>
      <c r="L4321" s="1" t="str">
        <f>VLOOKUP(F4321,[1]实施清单列表!$C:$G,4,0)</f>
        <v>即办件</v>
      </c>
    </row>
    <row r="4322" customHeight="1" spans="1:12">
      <c r="A4322" s="6" t="s">
        <v>3760</v>
      </c>
      <c r="B4322" s="6" t="s">
        <v>2260</v>
      </c>
      <c r="C4322" s="6" t="s">
        <v>2261</v>
      </c>
      <c r="D4322" s="6" t="s">
        <v>2471</v>
      </c>
      <c r="E4322" s="6" t="s">
        <v>5443</v>
      </c>
      <c r="F4322" s="6" t="s">
        <v>5444</v>
      </c>
      <c r="G4322" s="6" t="s">
        <v>3761</v>
      </c>
      <c r="H4322" s="6" t="s">
        <v>18</v>
      </c>
      <c r="I4322" s="6" t="s">
        <v>3761</v>
      </c>
      <c r="J4322" s="6" t="s">
        <v>3761</v>
      </c>
      <c r="K4322" s="1" t="str">
        <f>VLOOKUP(F4322,[2]实施清单列表!$C:$G,5,0)</f>
        <v>0</v>
      </c>
      <c r="L4322" s="1" t="str">
        <f>VLOOKUP(F4322,[1]实施清单列表!$C:$G,4,0)</f>
        <v>即办件</v>
      </c>
    </row>
    <row r="4323" customHeight="1" spans="1:12">
      <c r="A4323" s="6" t="s">
        <v>3760</v>
      </c>
      <c r="B4323" s="6" t="s">
        <v>2260</v>
      </c>
      <c r="C4323" s="6" t="s">
        <v>2261</v>
      </c>
      <c r="D4323" s="6" t="s">
        <v>2471</v>
      </c>
      <c r="E4323" s="6" t="s">
        <v>5445</v>
      </c>
      <c r="F4323" s="6" t="s">
        <v>5446</v>
      </c>
      <c r="G4323" s="6" t="s">
        <v>3761</v>
      </c>
      <c r="H4323" s="6" t="s">
        <v>18</v>
      </c>
      <c r="I4323" s="6" t="s">
        <v>3761</v>
      </c>
      <c r="J4323" s="6" t="s">
        <v>3761</v>
      </c>
      <c r="K4323" s="1" t="str">
        <f>VLOOKUP(F4323,[2]实施清单列表!$C:$G,5,0)</f>
        <v>0</v>
      </c>
      <c r="L4323" s="1" t="str">
        <f>VLOOKUP(F4323,[1]实施清单列表!$C:$G,4,0)</f>
        <v>即办件</v>
      </c>
    </row>
    <row r="4324" customHeight="1" spans="1:12">
      <c r="A4324" s="6" t="s">
        <v>3760</v>
      </c>
      <c r="B4324" s="6" t="s">
        <v>2260</v>
      </c>
      <c r="C4324" s="6" t="s">
        <v>2261</v>
      </c>
      <c r="D4324" s="6" t="s">
        <v>2471</v>
      </c>
      <c r="E4324" s="6" t="s">
        <v>3914</v>
      </c>
      <c r="F4324" s="6" t="s">
        <v>5447</v>
      </c>
      <c r="G4324" s="6" t="s">
        <v>3761</v>
      </c>
      <c r="H4324" s="6" t="s">
        <v>18</v>
      </c>
      <c r="I4324" s="6" t="s">
        <v>3761</v>
      </c>
      <c r="J4324" s="6" t="s">
        <v>3761</v>
      </c>
      <c r="K4324" s="1" t="str">
        <f>VLOOKUP(F4324,[2]实施清单列表!$C:$G,5,0)</f>
        <v>0</v>
      </c>
      <c r="L4324" s="1" t="str">
        <f>VLOOKUP(F4324,[1]实施清单列表!$C:$G,4,0)</f>
        <v>承诺件</v>
      </c>
    </row>
    <row r="4325" customHeight="1" spans="1:12">
      <c r="A4325" s="6" t="s">
        <v>3760</v>
      </c>
      <c r="B4325" s="6" t="s">
        <v>2260</v>
      </c>
      <c r="C4325" s="6" t="s">
        <v>2261</v>
      </c>
      <c r="D4325" s="6" t="s">
        <v>2471</v>
      </c>
      <c r="E4325" s="6" t="s">
        <v>414</v>
      </c>
      <c r="F4325" s="6" t="s">
        <v>2474</v>
      </c>
      <c r="G4325" s="6" t="s">
        <v>3761</v>
      </c>
      <c r="H4325" s="6" t="s">
        <v>18</v>
      </c>
      <c r="I4325" s="6" t="s">
        <v>3761</v>
      </c>
      <c r="J4325" s="6" t="s">
        <v>3761</v>
      </c>
      <c r="K4325" s="1" t="str">
        <f>VLOOKUP(F4325,[2]实施清单列表!$C:$G,5,0)</f>
        <v>0</v>
      </c>
      <c r="L4325" s="1" t="str">
        <f>VLOOKUP(F4325,[1]实施清单列表!$C:$G,4,0)</f>
        <v>即办件</v>
      </c>
    </row>
    <row r="4326" customHeight="1" spans="1:12">
      <c r="A4326" s="6" t="s">
        <v>3760</v>
      </c>
      <c r="B4326" s="6" t="s">
        <v>2260</v>
      </c>
      <c r="C4326" s="6" t="s">
        <v>2261</v>
      </c>
      <c r="D4326" s="6" t="s">
        <v>2471</v>
      </c>
      <c r="E4326" s="6" t="s">
        <v>859</v>
      </c>
      <c r="F4326" s="6" t="s">
        <v>2487</v>
      </c>
      <c r="G4326" s="6" t="s">
        <v>3761</v>
      </c>
      <c r="H4326" s="6" t="s">
        <v>18</v>
      </c>
      <c r="I4326" s="6" t="s">
        <v>3761</v>
      </c>
      <c r="J4326" s="6" t="s">
        <v>3761</v>
      </c>
      <c r="K4326" s="1" t="str">
        <f>VLOOKUP(F4326,[2]实施清单列表!$C:$G,5,0)</f>
        <v>0</v>
      </c>
      <c r="L4326" s="1" t="str">
        <f>VLOOKUP(F4326,[1]实施清单列表!$C:$G,4,0)</f>
        <v>即办件</v>
      </c>
    </row>
    <row r="4327" customHeight="1" spans="1:12">
      <c r="A4327" s="6" t="s">
        <v>3760</v>
      </c>
      <c r="B4327" s="6" t="s">
        <v>2260</v>
      </c>
      <c r="C4327" s="6" t="s">
        <v>2261</v>
      </c>
      <c r="D4327" s="6" t="s">
        <v>2502</v>
      </c>
      <c r="E4327" s="6" t="s">
        <v>4691</v>
      </c>
      <c r="F4327" s="6" t="s">
        <v>5448</v>
      </c>
      <c r="G4327" s="6" t="s">
        <v>18</v>
      </c>
      <c r="H4327" s="6" t="s">
        <v>3761</v>
      </c>
      <c r="I4327" s="6" t="s">
        <v>18</v>
      </c>
      <c r="J4327" s="6" t="s">
        <v>3761</v>
      </c>
      <c r="K4327" s="1" t="str">
        <f>VLOOKUP(F4327,[2]实施清单列表!$C:$G,5,0)</f>
        <v>0</v>
      </c>
      <c r="L4327" s="1" t="str">
        <f>VLOOKUP(F4327,[1]实施清单列表!$C:$G,4,0)</f>
        <v>承诺件</v>
      </c>
    </row>
    <row r="4328" customHeight="1" spans="1:12">
      <c r="A4328" s="6" t="s">
        <v>3760</v>
      </c>
      <c r="B4328" s="6" t="s">
        <v>2260</v>
      </c>
      <c r="C4328" s="6" t="s">
        <v>2261</v>
      </c>
      <c r="D4328" s="6" t="s">
        <v>2502</v>
      </c>
      <c r="E4328" s="6" t="s">
        <v>4697</v>
      </c>
      <c r="F4328" s="6" t="s">
        <v>5449</v>
      </c>
      <c r="G4328" s="6" t="s">
        <v>18</v>
      </c>
      <c r="H4328" s="6" t="s">
        <v>3761</v>
      </c>
      <c r="I4328" s="6" t="s">
        <v>18</v>
      </c>
      <c r="J4328" s="6" t="s">
        <v>3761</v>
      </c>
      <c r="K4328" s="1" t="str">
        <f>VLOOKUP(F4328,[2]实施清单列表!$C:$G,5,0)</f>
        <v>0</v>
      </c>
      <c r="L4328" s="1" t="str">
        <f>VLOOKUP(F4328,[1]实施清单列表!$C:$G,4,0)</f>
        <v>承诺件</v>
      </c>
    </row>
    <row r="4329" customHeight="1" spans="1:12">
      <c r="A4329" s="6" t="s">
        <v>3760</v>
      </c>
      <c r="B4329" s="6" t="s">
        <v>2260</v>
      </c>
      <c r="C4329" s="6" t="s">
        <v>2261</v>
      </c>
      <c r="D4329" s="6" t="s">
        <v>2502</v>
      </c>
      <c r="E4329" s="6" t="s">
        <v>4324</v>
      </c>
      <c r="F4329" s="6" t="s">
        <v>5450</v>
      </c>
      <c r="G4329" s="6" t="s">
        <v>18</v>
      </c>
      <c r="H4329" s="6" t="s">
        <v>3761</v>
      </c>
      <c r="I4329" s="6" t="s">
        <v>18</v>
      </c>
      <c r="J4329" s="6" t="s">
        <v>3761</v>
      </c>
      <c r="K4329" s="1" t="str">
        <f>VLOOKUP(F4329,[2]实施清单列表!$C:$G,5,0)</f>
        <v>0</v>
      </c>
      <c r="L4329" s="1" t="str">
        <f>VLOOKUP(F4329,[1]实施清单列表!$C:$G,4,0)</f>
        <v>承诺件</v>
      </c>
    </row>
    <row r="4330" customHeight="1" spans="1:12">
      <c r="A4330" s="6" t="s">
        <v>3760</v>
      </c>
      <c r="B4330" s="6" t="s">
        <v>2260</v>
      </c>
      <c r="C4330" s="6" t="s">
        <v>2261</v>
      </c>
      <c r="D4330" s="6" t="s">
        <v>2502</v>
      </c>
      <c r="E4330" s="6" t="s">
        <v>4326</v>
      </c>
      <c r="F4330" s="6" t="s">
        <v>5451</v>
      </c>
      <c r="G4330" s="6" t="s">
        <v>18</v>
      </c>
      <c r="H4330" s="6" t="s">
        <v>3761</v>
      </c>
      <c r="I4330" s="6" t="s">
        <v>18</v>
      </c>
      <c r="J4330" s="6" t="s">
        <v>3761</v>
      </c>
      <c r="K4330" s="1" t="str">
        <f>VLOOKUP(F4330,[2]实施清单列表!$C:$G,5,0)</f>
        <v>0</v>
      </c>
      <c r="L4330" s="1" t="str">
        <f>VLOOKUP(F4330,[1]实施清单列表!$C:$G,4,0)</f>
        <v>承诺件</v>
      </c>
    </row>
    <row r="4331" customHeight="1" spans="1:12">
      <c r="A4331" s="6" t="s">
        <v>3760</v>
      </c>
      <c r="B4331" s="6" t="s">
        <v>2260</v>
      </c>
      <c r="C4331" s="6" t="s">
        <v>2261</v>
      </c>
      <c r="D4331" s="6" t="s">
        <v>2502</v>
      </c>
      <c r="E4331" s="6" t="s">
        <v>4328</v>
      </c>
      <c r="F4331" s="6" t="s">
        <v>5452</v>
      </c>
      <c r="G4331" s="6" t="s">
        <v>18</v>
      </c>
      <c r="H4331" s="6" t="s">
        <v>3761</v>
      </c>
      <c r="I4331" s="6" t="s">
        <v>18</v>
      </c>
      <c r="J4331" s="6" t="s">
        <v>3761</v>
      </c>
      <c r="K4331" s="1" t="str">
        <f>VLOOKUP(F4331,[2]实施清单列表!$C:$G,5,0)</f>
        <v>0</v>
      </c>
      <c r="L4331" s="1" t="str">
        <f>VLOOKUP(F4331,[1]实施清单列表!$C:$G,4,0)</f>
        <v>承诺件</v>
      </c>
    </row>
    <row r="4332" customHeight="1" spans="1:12">
      <c r="A4332" s="6" t="s">
        <v>3760</v>
      </c>
      <c r="B4332" s="6" t="s">
        <v>2260</v>
      </c>
      <c r="C4332" s="6" t="s">
        <v>2261</v>
      </c>
      <c r="D4332" s="6" t="s">
        <v>2502</v>
      </c>
      <c r="E4332" s="6" t="s">
        <v>4330</v>
      </c>
      <c r="F4332" s="6" t="s">
        <v>5453</v>
      </c>
      <c r="G4332" s="6" t="s">
        <v>18</v>
      </c>
      <c r="H4332" s="6" t="s">
        <v>3761</v>
      </c>
      <c r="I4332" s="6" t="s">
        <v>18</v>
      </c>
      <c r="J4332" s="6" t="s">
        <v>3761</v>
      </c>
      <c r="K4332" s="1" t="str">
        <f>VLOOKUP(F4332,[2]实施清单列表!$C:$G,5,0)</f>
        <v>0</v>
      </c>
      <c r="L4332" s="1" t="str">
        <f>VLOOKUP(F4332,[1]实施清单列表!$C:$G,4,0)</f>
        <v>承诺件</v>
      </c>
    </row>
    <row r="4333" customHeight="1" spans="1:12">
      <c r="A4333" s="6" t="s">
        <v>3760</v>
      </c>
      <c r="B4333" s="6" t="s">
        <v>2260</v>
      </c>
      <c r="C4333" s="6" t="s">
        <v>2261</v>
      </c>
      <c r="D4333" s="6" t="s">
        <v>2502</v>
      </c>
      <c r="E4333" s="6" t="s">
        <v>4334</v>
      </c>
      <c r="F4333" s="6" t="s">
        <v>5454</v>
      </c>
      <c r="G4333" s="6" t="s">
        <v>18</v>
      </c>
      <c r="H4333" s="6" t="s">
        <v>3761</v>
      </c>
      <c r="I4333" s="6" t="s">
        <v>18</v>
      </c>
      <c r="J4333" s="6" t="s">
        <v>3761</v>
      </c>
      <c r="K4333" s="1" t="str">
        <f>VLOOKUP(F4333,[2]实施清单列表!$C:$G,5,0)</f>
        <v>0</v>
      </c>
      <c r="L4333" s="1" t="str">
        <f>VLOOKUP(F4333,[1]实施清单列表!$C:$G,4,0)</f>
        <v>承诺件</v>
      </c>
    </row>
    <row r="4334" customHeight="1" spans="1:12">
      <c r="A4334" s="6" t="s">
        <v>3760</v>
      </c>
      <c r="B4334" s="6" t="s">
        <v>2260</v>
      </c>
      <c r="C4334" s="6" t="s">
        <v>2261</v>
      </c>
      <c r="D4334" s="6" t="s">
        <v>2502</v>
      </c>
      <c r="E4334" s="6" t="s">
        <v>4511</v>
      </c>
      <c r="F4334" s="6" t="s">
        <v>5455</v>
      </c>
      <c r="G4334" s="6" t="s">
        <v>3761</v>
      </c>
      <c r="H4334" s="6" t="s">
        <v>18</v>
      </c>
      <c r="I4334" s="6" t="s">
        <v>3761</v>
      </c>
      <c r="J4334" s="6" t="s">
        <v>3761</v>
      </c>
      <c r="K4334" s="1" t="str">
        <f>VLOOKUP(F4334,[2]实施清单列表!$C:$G,5,0)</f>
        <v>0</v>
      </c>
      <c r="L4334" s="1" t="str">
        <f>VLOOKUP(F4334,[1]实施清单列表!$C:$G,4,0)</f>
        <v>承诺件</v>
      </c>
    </row>
    <row r="4335" customHeight="1" spans="1:12">
      <c r="A4335" s="6" t="s">
        <v>3760</v>
      </c>
      <c r="B4335" s="6" t="s">
        <v>2260</v>
      </c>
      <c r="C4335" s="6" t="s">
        <v>2261</v>
      </c>
      <c r="D4335" s="6" t="s">
        <v>2502</v>
      </c>
      <c r="E4335" s="6" t="s">
        <v>2503</v>
      </c>
      <c r="F4335" s="6" t="s">
        <v>2504</v>
      </c>
      <c r="G4335" s="6" t="s">
        <v>18</v>
      </c>
      <c r="H4335" s="6" t="s">
        <v>3761</v>
      </c>
      <c r="I4335" s="6" t="s">
        <v>18</v>
      </c>
      <c r="J4335" s="6" t="s">
        <v>3761</v>
      </c>
      <c r="K4335" s="1" t="str">
        <f>VLOOKUP(F4335,[2]实施清单列表!$C:$G,5,0)</f>
        <v>0</v>
      </c>
      <c r="L4335" s="1" t="str">
        <f>VLOOKUP(F4335,[1]实施清单列表!$C:$G,4,0)</f>
        <v>即办件</v>
      </c>
    </row>
    <row r="4336" customHeight="1" spans="1:12">
      <c r="A4336" s="6" t="s">
        <v>3760</v>
      </c>
      <c r="B4336" s="6" t="s">
        <v>2260</v>
      </c>
      <c r="C4336" s="6" t="s">
        <v>2261</v>
      </c>
      <c r="D4336" s="6" t="s">
        <v>2502</v>
      </c>
      <c r="E4336" s="6" t="s">
        <v>4514</v>
      </c>
      <c r="F4336" s="6" t="s">
        <v>5456</v>
      </c>
      <c r="G4336" s="6" t="s">
        <v>18</v>
      </c>
      <c r="H4336" s="6" t="s">
        <v>3761</v>
      </c>
      <c r="I4336" s="6" t="s">
        <v>18</v>
      </c>
      <c r="J4336" s="6" t="s">
        <v>3761</v>
      </c>
      <c r="K4336" s="1" t="str">
        <f>VLOOKUP(F4336,[2]实施清单列表!$C:$G,5,0)</f>
        <v>0</v>
      </c>
      <c r="L4336" s="1" t="str">
        <f>VLOOKUP(F4336,[1]实施清单列表!$C:$G,4,0)</f>
        <v>承诺件</v>
      </c>
    </row>
    <row r="4337" customHeight="1" spans="1:12">
      <c r="A4337" s="6" t="s">
        <v>3760</v>
      </c>
      <c r="B4337" s="6" t="s">
        <v>2260</v>
      </c>
      <c r="C4337" s="6" t="s">
        <v>2261</v>
      </c>
      <c r="D4337" s="6" t="s">
        <v>5457</v>
      </c>
      <c r="E4337" s="6" t="s">
        <v>4118</v>
      </c>
      <c r="F4337" s="6" t="s">
        <v>5458</v>
      </c>
      <c r="G4337" s="6" t="s">
        <v>3761</v>
      </c>
      <c r="H4337" s="6" t="s">
        <v>18</v>
      </c>
      <c r="I4337" s="6" t="s">
        <v>3761</v>
      </c>
      <c r="J4337" s="6" t="s">
        <v>3761</v>
      </c>
      <c r="K4337" s="1" t="str">
        <f>VLOOKUP(F4337,[2]实施清单列表!$C:$G,5,0)</f>
        <v>0</v>
      </c>
      <c r="L4337" s="1" t="str">
        <f>VLOOKUP(F4337,[1]实施清单列表!$C:$G,4,0)</f>
        <v>承诺件</v>
      </c>
    </row>
    <row r="4338" customHeight="1" spans="1:12">
      <c r="A4338" s="6" t="s">
        <v>3760</v>
      </c>
      <c r="B4338" s="6" t="s">
        <v>2260</v>
      </c>
      <c r="C4338" s="6" t="s">
        <v>2261</v>
      </c>
      <c r="D4338" s="6" t="s">
        <v>5457</v>
      </c>
      <c r="E4338" s="6" t="s">
        <v>4120</v>
      </c>
      <c r="F4338" s="6" t="s">
        <v>5459</v>
      </c>
      <c r="G4338" s="6" t="s">
        <v>18</v>
      </c>
      <c r="H4338" s="6" t="s">
        <v>3761</v>
      </c>
      <c r="I4338" s="6" t="s">
        <v>18</v>
      </c>
      <c r="J4338" s="6" t="s">
        <v>3761</v>
      </c>
      <c r="K4338" s="1" t="str">
        <f>VLOOKUP(F4338,[2]实施清单列表!$C:$G,5,0)</f>
        <v>0</v>
      </c>
      <c r="L4338" s="1" t="str">
        <f>VLOOKUP(F4338,[1]实施清单列表!$C:$G,4,0)</f>
        <v>承诺件</v>
      </c>
    </row>
    <row r="4339" customHeight="1" spans="1:12">
      <c r="A4339" s="6" t="s">
        <v>3760</v>
      </c>
      <c r="B4339" s="6" t="s">
        <v>2260</v>
      </c>
      <c r="C4339" s="6" t="s">
        <v>2261</v>
      </c>
      <c r="D4339" s="6" t="s">
        <v>5457</v>
      </c>
      <c r="E4339" s="6" t="s">
        <v>4122</v>
      </c>
      <c r="F4339" s="6" t="s">
        <v>5460</v>
      </c>
      <c r="G4339" s="6" t="s">
        <v>18</v>
      </c>
      <c r="H4339" s="6" t="s">
        <v>3761</v>
      </c>
      <c r="I4339" s="6" t="s">
        <v>18</v>
      </c>
      <c r="J4339" s="6" t="s">
        <v>3761</v>
      </c>
      <c r="K4339" s="1" t="str">
        <f>VLOOKUP(F4339,[2]实施清单列表!$C:$G,5,0)</f>
        <v>0</v>
      </c>
      <c r="L4339" s="1" t="str">
        <f>VLOOKUP(F4339,[1]实施清单列表!$C:$G,4,0)</f>
        <v>承诺件</v>
      </c>
    </row>
    <row r="4340" customHeight="1" spans="1:12">
      <c r="A4340" s="6" t="s">
        <v>3760</v>
      </c>
      <c r="B4340" s="6" t="s">
        <v>2260</v>
      </c>
      <c r="C4340" s="6" t="s">
        <v>2261</v>
      </c>
      <c r="D4340" s="6" t="s">
        <v>5457</v>
      </c>
      <c r="E4340" s="6" t="s">
        <v>4124</v>
      </c>
      <c r="F4340" s="6" t="s">
        <v>5461</v>
      </c>
      <c r="G4340" s="6" t="s">
        <v>18</v>
      </c>
      <c r="H4340" s="6" t="s">
        <v>3761</v>
      </c>
      <c r="I4340" s="6" t="s">
        <v>18</v>
      </c>
      <c r="J4340" s="6" t="s">
        <v>3761</v>
      </c>
      <c r="K4340" s="1" t="str">
        <f>VLOOKUP(F4340,[2]实施清单列表!$C:$G,5,0)</f>
        <v>0</v>
      </c>
      <c r="L4340" s="1" t="str">
        <f>VLOOKUP(F4340,[1]实施清单列表!$C:$G,4,0)</f>
        <v>承诺件</v>
      </c>
    </row>
    <row r="4341" customHeight="1" spans="1:12">
      <c r="A4341" s="6" t="s">
        <v>3760</v>
      </c>
      <c r="B4341" s="6" t="s">
        <v>2260</v>
      </c>
      <c r="C4341" s="6" t="s">
        <v>2261</v>
      </c>
      <c r="D4341" s="6" t="s">
        <v>5457</v>
      </c>
      <c r="E4341" s="6" t="s">
        <v>4710</v>
      </c>
      <c r="F4341" s="6" t="s">
        <v>5462</v>
      </c>
      <c r="G4341" s="6" t="s">
        <v>18</v>
      </c>
      <c r="H4341" s="6" t="s">
        <v>3761</v>
      </c>
      <c r="I4341" s="6" t="s">
        <v>18</v>
      </c>
      <c r="J4341" s="6" t="s">
        <v>3761</v>
      </c>
      <c r="K4341" s="1" t="str">
        <f>VLOOKUP(F4341,[2]实施清单列表!$C:$G,5,0)</f>
        <v>0</v>
      </c>
      <c r="L4341" s="1" t="str">
        <f>VLOOKUP(F4341,[1]实施清单列表!$C:$G,4,0)</f>
        <v>承诺件</v>
      </c>
    </row>
    <row r="4342" customHeight="1" spans="1:12">
      <c r="A4342" s="6" t="s">
        <v>3760</v>
      </c>
      <c r="B4342" s="6" t="s">
        <v>2260</v>
      </c>
      <c r="C4342" s="6" t="s">
        <v>2261</v>
      </c>
      <c r="D4342" s="6" t="s">
        <v>5457</v>
      </c>
      <c r="E4342" s="6" t="s">
        <v>4126</v>
      </c>
      <c r="F4342" s="6" t="s">
        <v>5463</v>
      </c>
      <c r="G4342" s="6" t="s">
        <v>18</v>
      </c>
      <c r="H4342" s="6" t="s">
        <v>3761</v>
      </c>
      <c r="I4342" s="6" t="s">
        <v>18</v>
      </c>
      <c r="J4342" s="6" t="s">
        <v>3761</v>
      </c>
      <c r="K4342" s="1" t="str">
        <f>VLOOKUP(F4342,[2]实施清单列表!$C:$G,5,0)</f>
        <v>0</v>
      </c>
      <c r="L4342" s="1" t="str">
        <f>VLOOKUP(F4342,[1]实施清单列表!$C:$G,4,0)</f>
        <v>即办件</v>
      </c>
    </row>
    <row r="4343" customHeight="1" spans="1:12">
      <c r="A4343" s="6" t="s">
        <v>3760</v>
      </c>
      <c r="B4343" s="6" t="s">
        <v>2260</v>
      </c>
      <c r="C4343" s="6" t="s">
        <v>2261</v>
      </c>
      <c r="D4343" s="6" t="s">
        <v>5457</v>
      </c>
      <c r="E4343" s="6" t="s">
        <v>4128</v>
      </c>
      <c r="F4343" s="6" t="s">
        <v>5464</v>
      </c>
      <c r="G4343" s="6" t="s">
        <v>18</v>
      </c>
      <c r="H4343" s="6" t="s">
        <v>3761</v>
      </c>
      <c r="I4343" s="6" t="s">
        <v>18</v>
      </c>
      <c r="J4343" s="6" t="s">
        <v>3761</v>
      </c>
      <c r="K4343" s="1" t="str">
        <f>VLOOKUP(F4343,[2]实施清单列表!$C:$G,5,0)</f>
        <v>0</v>
      </c>
      <c r="L4343" s="1" t="str">
        <f>VLOOKUP(F4343,[1]实施清单列表!$C:$G,4,0)</f>
        <v>即办件</v>
      </c>
    </row>
    <row r="4344" customHeight="1" spans="1:12">
      <c r="A4344" s="6" t="s">
        <v>3760</v>
      </c>
      <c r="B4344" s="6" t="s">
        <v>2260</v>
      </c>
      <c r="C4344" s="6" t="s">
        <v>2261</v>
      </c>
      <c r="D4344" s="6" t="s">
        <v>5457</v>
      </c>
      <c r="E4344" s="6" t="s">
        <v>4130</v>
      </c>
      <c r="F4344" s="6" t="s">
        <v>5465</v>
      </c>
      <c r="G4344" s="6" t="s">
        <v>18</v>
      </c>
      <c r="H4344" s="6" t="s">
        <v>3761</v>
      </c>
      <c r="I4344" s="6" t="s">
        <v>18</v>
      </c>
      <c r="J4344" s="6" t="s">
        <v>3761</v>
      </c>
      <c r="K4344" s="1" t="str">
        <f>VLOOKUP(F4344,[2]实施清单列表!$C:$G,5,0)</f>
        <v>0</v>
      </c>
      <c r="L4344" s="1" t="str">
        <f>VLOOKUP(F4344,[1]实施清单列表!$C:$G,4,0)</f>
        <v>即办件</v>
      </c>
    </row>
    <row r="4345" customHeight="1" spans="1:12">
      <c r="A4345" s="6" t="s">
        <v>3760</v>
      </c>
      <c r="B4345" s="6" t="s">
        <v>2260</v>
      </c>
      <c r="C4345" s="6" t="s">
        <v>2261</v>
      </c>
      <c r="D4345" s="6" t="s">
        <v>5457</v>
      </c>
      <c r="E4345" s="6" t="s">
        <v>4715</v>
      </c>
      <c r="F4345" s="6" t="s">
        <v>5466</v>
      </c>
      <c r="G4345" s="6" t="s">
        <v>18</v>
      </c>
      <c r="H4345" s="6" t="s">
        <v>3761</v>
      </c>
      <c r="I4345" s="6" t="s">
        <v>18</v>
      </c>
      <c r="J4345" s="6" t="s">
        <v>3761</v>
      </c>
      <c r="K4345" s="1" t="str">
        <f>VLOOKUP(F4345,[2]实施清单列表!$C:$G,5,0)</f>
        <v>0</v>
      </c>
      <c r="L4345" s="1" t="str">
        <f>VLOOKUP(F4345,[1]实施清单列表!$C:$G,4,0)</f>
        <v>承诺件</v>
      </c>
    </row>
    <row r="4346" customHeight="1" spans="1:12">
      <c r="A4346" s="6" t="s">
        <v>3760</v>
      </c>
      <c r="B4346" s="6" t="s">
        <v>2260</v>
      </c>
      <c r="C4346" s="6" t="s">
        <v>2261</v>
      </c>
      <c r="D4346" s="6" t="s">
        <v>5457</v>
      </c>
      <c r="E4346" s="6" t="s">
        <v>4134</v>
      </c>
      <c r="F4346" s="6" t="s">
        <v>5467</v>
      </c>
      <c r="G4346" s="6" t="s">
        <v>3761</v>
      </c>
      <c r="H4346" s="6" t="s">
        <v>18</v>
      </c>
      <c r="I4346" s="6" t="s">
        <v>3761</v>
      </c>
      <c r="J4346" s="6" t="s">
        <v>3761</v>
      </c>
      <c r="K4346" s="1" t="str">
        <f>VLOOKUP(F4346,[2]实施清单列表!$C:$G,5,0)</f>
        <v>0</v>
      </c>
      <c r="L4346" s="1" t="str">
        <f>VLOOKUP(F4346,[1]实施清单列表!$C:$G,4,0)</f>
        <v>承诺件</v>
      </c>
    </row>
    <row r="4347" customHeight="1" spans="1:12">
      <c r="A4347" s="6" t="s">
        <v>3760</v>
      </c>
      <c r="B4347" s="6" t="s">
        <v>2260</v>
      </c>
      <c r="C4347" s="6" t="s">
        <v>2261</v>
      </c>
      <c r="D4347" s="6" t="s">
        <v>2505</v>
      </c>
      <c r="E4347" s="6" t="s">
        <v>791</v>
      </c>
      <c r="F4347" s="6" t="s">
        <v>2506</v>
      </c>
      <c r="G4347" s="6" t="s">
        <v>18</v>
      </c>
      <c r="H4347" s="6" t="s">
        <v>3761</v>
      </c>
      <c r="I4347" s="6" t="s">
        <v>18</v>
      </c>
      <c r="J4347" s="6" t="s">
        <v>3761</v>
      </c>
      <c r="K4347" s="1" t="str">
        <f>VLOOKUP(F4347,[2]实施清单列表!$C:$G,5,0)</f>
        <v>0</v>
      </c>
      <c r="L4347" s="1" t="str">
        <f>VLOOKUP(F4347,[1]实施清单列表!$C:$G,4,0)</f>
        <v>即办件</v>
      </c>
    </row>
    <row r="4348" customHeight="1" spans="1:12">
      <c r="A4348" s="6" t="s">
        <v>3760</v>
      </c>
      <c r="B4348" s="6" t="s">
        <v>2260</v>
      </c>
      <c r="C4348" s="6" t="s">
        <v>2261</v>
      </c>
      <c r="D4348" s="6" t="s">
        <v>2505</v>
      </c>
      <c r="E4348" s="6" t="s">
        <v>4362</v>
      </c>
      <c r="F4348" s="6" t="s">
        <v>5468</v>
      </c>
      <c r="G4348" s="6" t="s">
        <v>18</v>
      </c>
      <c r="H4348" s="6" t="s">
        <v>3761</v>
      </c>
      <c r="I4348" s="6" t="s">
        <v>18</v>
      </c>
      <c r="J4348" s="6" t="s">
        <v>3761</v>
      </c>
      <c r="K4348" s="1" t="str">
        <f>VLOOKUP(F4348,[2]实施清单列表!$C:$G,5,0)</f>
        <v>0</v>
      </c>
      <c r="L4348" s="1" t="str">
        <f>VLOOKUP(F4348,[1]实施清单列表!$C:$G,4,0)</f>
        <v>承诺件</v>
      </c>
    </row>
    <row r="4349" customHeight="1" spans="1:12">
      <c r="A4349" s="6" t="s">
        <v>3760</v>
      </c>
      <c r="B4349" s="6" t="s">
        <v>2260</v>
      </c>
      <c r="C4349" s="6" t="s">
        <v>2261</v>
      </c>
      <c r="D4349" s="6" t="s">
        <v>2505</v>
      </c>
      <c r="E4349" s="6" t="s">
        <v>793</v>
      </c>
      <c r="F4349" s="6" t="s">
        <v>5469</v>
      </c>
      <c r="G4349" s="6" t="s">
        <v>18</v>
      </c>
      <c r="H4349" s="6" t="s">
        <v>3761</v>
      </c>
      <c r="I4349" s="6" t="s">
        <v>18</v>
      </c>
      <c r="J4349" s="6" t="s">
        <v>3761</v>
      </c>
      <c r="K4349" s="1" t="str">
        <f>VLOOKUP(F4349,[2]实施清单列表!$C:$G,5,0)</f>
        <v>0</v>
      </c>
      <c r="L4349" s="1" t="str">
        <f>VLOOKUP(F4349,[1]实施清单列表!$C:$G,4,0)</f>
        <v>承诺件</v>
      </c>
    </row>
    <row r="4350" customHeight="1" spans="1:12">
      <c r="A4350" s="6" t="s">
        <v>3760</v>
      </c>
      <c r="B4350" s="6" t="s">
        <v>2260</v>
      </c>
      <c r="C4350" s="6" t="s">
        <v>2261</v>
      </c>
      <c r="D4350" s="6" t="s">
        <v>2505</v>
      </c>
      <c r="E4350" s="6" t="s">
        <v>4364</v>
      </c>
      <c r="F4350" s="6" t="s">
        <v>5470</v>
      </c>
      <c r="G4350" s="6" t="s">
        <v>18</v>
      </c>
      <c r="H4350" s="6" t="s">
        <v>3761</v>
      </c>
      <c r="I4350" s="6" t="s">
        <v>18</v>
      </c>
      <c r="J4350" s="6" t="s">
        <v>3761</v>
      </c>
      <c r="K4350" s="1" t="str">
        <f>VLOOKUP(F4350,[2]实施清单列表!$C:$G,5,0)</f>
        <v>0</v>
      </c>
      <c r="L4350" s="1" t="str">
        <f>VLOOKUP(F4350,[1]实施清单列表!$C:$G,4,0)</f>
        <v>承诺件</v>
      </c>
    </row>
    <row r="4351" customHeight="1" spans="1:12">
      <c r="A4351" s="6" t="s">
        <v>3760</v>
      </c>
      <c r="B4351" s="6" t="s">
        <v>2260</v>
      </c>
      <c r="C4351" s="6" t="s">
        <v>2261</v>
      </c>
      <c r="D4351" s="6" t="s">
        <v>2505</v>
      </c>
      <c r="E4351" s="6" t="s">
        <v>4368</v>
      </c>
      <c r="F4351" s="6" t="s">
        <v>5471</v>
      </c>
      <c r="G4351" s="6" t="s">
        <v>18</v>
      </c>
      <c r="H4351" s="6" t="s">
        <v>3761</v>
      </c>
      <c r="I4351" s="6" t="s">
        <v>18</v>
      </c>
      <c r="J4351" s="6" t="s">
        <v>3761</v>
      </c>
      <c r="K4351" s="1" t="str">
        <f>VLOOKUP(F4351,[2]实施清单列表!$C:$G,5,0)</f>
        <v>0</v>
      </c>
      <c r="L4351" s="1" t="str">
        <f>VLOOKUP(F4351,[1]实施清单列表!$C:$G,4,0)</f>
        <v>承诺件</v>
      </c>
    </row>
    <row r="4352" customHeight="1" spans="1:12">
      <c r="A4352" s="6" t="s">
        <v>3760</v>
      </c>
      <c r="B4352" s="6" t="s">
        <v>2260</v>
      </c>
      <c r="C4352" s="6" t="s">
        <v>2261</v>
      </c>
      <c r="D4352" s="6" t="s">
        <v>2505</v>
      </c>
      <c r="E4352" s="6" t="s">
        <v>795</v>
      </c>
      <c r="F4352" s="6" t="s">
        <v>2507</v>
      </c>
      <c r="G4352" s="6" t="s">
        <v>18</v>
      </c>
      <c r="H4352" s="6" t="s">
        <v>3761</v>
      </c>
      <c r="I4352" s="6" t="s">
        <v>18</v>
      </c>
      <c r="J4352" s="6" t="s">
        <v>3761</v>
      </c>
      <c r="K4352" s="1" t="str">
        <f>VLOOKUP(F4352,[2]实施清单列表!$C:$G,5,0)</f>
        <v>0</v>
      </c>
      <c r="L4352" s="1" t="str">
        <f>VLOOKUP(F4352,[1]实施清单列表!$C:$G,4,0)</f>
        <v>即办件</v>
      </c>
    </row>
    <row r="4353" customHeight="1" spans="1:12">
      <c r="A4353" s="6" t="s">
        <v>3760</v>
      </c>
      <c r="B4353" s="6" t="s">
        <v>2260</v>
      </c>
      <c r="C4353" s="6" t="s">
        <v>2261</v>
      </c>
      <c r="D4353" s="6" t="s">
        <v>2505</v>
      </c>
      <c r="E4353" s="6" t="s">
        <v>1148</v>
      </c>
      <c r="F4353" s="6" t="s">
        <v>5472</v>
      </c>
      <c r="G4353" s="6" t="s">
        <v>18</v>
      </c>
      <c r="H4353" s="6" t="s">
        <v>3761</v>
      </c>
      <c r="I4353" s="6" t="s">
        <v>18</v>
      </c>
      <c r="J4353" s="6" t="s">
        <v>3761</v>
      </c>
      <c r="K4353" s="1" t="str">
        <f>VLOOKUP(F4353,[2]实施清单列表!$C:$G,5,0)</f>
        <v>0</v>
      </c>
      <c r="L4353" s="1" t="str">
        <f>VLOOKUP(F4353,[1]实施清单列表!$C:$G,4,0)</f>
        <v>即办件</v>
      </c>
    </row>
    <row r="4354" customHeight="1" spans="1:12">
      <c r="A4354" s="6" t="s">
        <v>3760</v>
      </c>
      <c r="B4354" s="6" t="s">
        <v>2260</v>
      </c>
      <c r="C4354" s="6" t="s">
        <v>2261</v>
      </c>
      <c r="D4354" s="6" t="s">
        <v>2505</v>
      </c>
      <c r="E4354" s="6" t="s">
        <v>191</v>
      </c>
      <c r="F4354" s="6" t="s">
        <v>5473</v>
      </c>
      <c r="G4354" s="6" t="s">
        <v>18</v>
      </c>
      <c r="H4354" s="6" t="s">
        <v>3761</v>
      </c>
      <c r="I4354" s="6" t="s">
        <v>18</v>
      </c>
      <c r="J4354" s="6" t="s">
        <v>3761</v>
      </c>
      <c r="K4354" s="1" t="str">
        <f>VLOOKUP(F4354,[2]实施清单列表!$C:$G,5,0)</f>
        <v>0</v>
      </c>
      <c r="L4354" s="1" t="str">
        <f>VLOOKUP(F4354,[1]实施清单列表!$C:$G,4,0)</f>
        <v>即办件</v>
      </c>
    </row>
    <row r="4355" customHeight="1" spans="1:12">
      <c r="A4355" s="6" t="s">
        <v>3760</v>
      </c>
      <c r="B4355" s="6" t="s">
        <v>2260</v>
      </c>
      <c r="C4355" s="6" t="s">
        <v>2261</v>
      </c>
      <c r="D4355" s="6" t="s">
        <v>2505</v>
      </c>
      <c r="E4355" s="6" t="s">
        <v>2727</v>
      </c>
      <c r="F4355" s="6" t="s">
        <v>5474</v>
      </c>
      <c r="G4355" s="6" t="s">
        <v>3761</v>
      </c>
      <c r="H4355" s="6" t="s">
        <v>18</v>
      </c>
      <c r="I4355" s="6" t="s">
        <v>3761</v>
      </c>
      <c r="J4355" s="6" t="s">
        <v>3761</v>
      </c>
      <c r="K4355" s="1" t="str">
        <f>VLOOKUP(F4355,[2]实施清单列表!$C:$G,5,0)</f>
        <v>0</v>
      </c>
      <c r="L4355" s="1" t="str">
        <f>VLOOKUP(F4355,[1]实施清单列表!$C:$G,4,0)</f>
        <v>承诺件</v>
      </c>
    </row>
    <row r="4356" customHeight="1" spans="1:12">
      <c r="A4356" s="6" t="s">
        <v>3760</v>
      </c>
      <c r="B4356" s="6" t="s">
        <v>2260</v>
      </c>
      <c r="C4356" s="6" t="s">
        <v>2261</v>
      </c>
      <c r="D4356" s="6" t="s">
        <v>2505</v>
      </c>
      <c r="E4356" s="6" t="s">
        <v>4939</v>
      </c>
      <c r="F4356" s="6" t="s">
        <v>5475</v>
      </c>
      <c r="G4356" s="6" t="s">
        <v>18</v>
      </c>
      <c r="H4356" s="6" t="s">
        <v>3761</v>
      </c>
      <c r="I4356" s="6" t="s">
        <v>18</v>
      </c>
      <c r="J4356" s="6" t="s">
        <v>3761</v>
      </c>
      <c r="K4356" s="1" t="str">
        <f>VLOOKUP(F4356,[2]实施清单列表!$C:$G,5,0)</f>
        <v>0</v>
      </c>
      <c r="L4356" s="1" t="str">
        <f>VLOOKUP(F4356,[1]实施清单列表!$C:$G,4,0)</f>
        <v>承诺件</v>
      </c>
    </row>
    <row r="4357" customHeight="1" spans="1:12">
      <c r="A4357" s="6" t="s">
        <v>3760</v>
      </c>
      <c r="B4357" s="6" t="s">
        <v>2260</v>
      </c>
      <c r="C4357" s="6" t="s">
        <v>2261</v>
      </c>
      <c r="D4357" s="6" t="s">
        <v>5476</v>
      </c>
      <c r="E4357" s="6" t="s">
        <v>4156</v>
      </c>
      <c r="F4357" s="6" t="s">
        <v>5477</v>
      </c>
      <c r="G4357" s="6" t="s">
        <v>18</v>
      </c>
      <c r="H4357" s="6" t="s">
        <v>3761</v>
      </c>
      <c r="I4357" s="6" t="s">
        <v>18</v>
      </c>
      <c r="J4357" s="6" t="s">
        <v>3761</v>
      </c>
      <c r="K4357" s="1" t="str">
        <f>VLOOKUP(F4357,[2]实施清单列表!$C:$G,5,0)</f>
        <v>0</v>
      </c>
      <c r="L4357" s="1" t="str">
        <f>VLOOKUP(F4357,[1]实施清单列表!$C:$G,4,0)</f>
        <v>承诺件</v>
      </c>
    </row>
    <row r="4358" customHeight="1" spans="1:12">
      <c r="A4358" s="6" t="s">
        <v>3760</v>
      </c>
      <c r="B4358" s="6" t="s">
        <v>2260</v>
      </c>
      <c r="C4358" s="6" t="s">
        <v>2261</v>
      </c>
      <c r="D4358" s="6" t="s">
        <v>5476</v>
      </c>
      <c r="E4358" s="6" t="s">
        <v>4158</v>
      </c>
      <c r="F4358" s="6" t="s">
        <v>5478</v>
      </c>
      <c r="G4358" s="6" t="s">
        <v>18</v>
      </c>
      <c r="H4358" s="6" t="s">
        <v>3761</v>
      </c>
      <c r="I4358" s="6" t="s">
        <v>18</v>
      </c>
      <c r="J4358" s="6" t="s">
        <v>3761</v>
      </c>
      <c r="K4358" s="1" t="str">
        <f>VLOOKUP(F4358,[2]实施清单列表!$C:$G,5,0)</f>
        <v>0</v>
      </c>
      <c r="L4358" s="1" t="str">
        <f>VLOOKUP(F4358,[1]实施清单列表!$C:$G,4,0)</f>
        <v>承诺件</v>
      </c>
    </row>
    <row r="4359" customHeight="1" spans="1:12">
      <c r="A4359" s="6" t="s">
        <v>3760</v>
      </c>
      <c r="B4359" s="6" t="s">
        <v>2260</v>
      </c>
      <c r="C4359" s="6" t="s">
        <v>2261</v>
      </c>
      <c r="D4359" s="6" t="s">
        <v>5476</v>
      </c>
      <c r="E4359" s="6" t="s">
        <v>4160</v>
      </c>
      <c r="F4359" s="6" t="s">
        <v>5479</v>
      </c>
      <c r="G4359" s="6" t="s">
        <v>18</v>
      </c>
      <c r="H4359" s="6" t="s">
        <v>3761</v>
      </c>
      <c r="I4359" s="6" t="s">
        <v>18</v>
      </c>
      <c r="J4359" s="6" t="s">
        <v>3761</v>
      </c>
      <c r="K4359" s="1" t="str">
        <f>VLOOKUP(F4359,[2]实施清单列表!$C:$G,5,0)</f>
        <v>0</v>
      </c>
      <c r="L4359" s="1" t="str">
        <f>VLOOKUP(F4359,[1]实施清单列表!$C:$G,4,0)</f>
        <v>承诺件</v>
      </c>
    </row>
    <row r="4360" customHeight="1" spans="1:12">
      <c r="A4360" s="6" t="s">
        <v>3760</v>
      </c>
      <c r="B4360" s="6" t="s">
        <v>2260</v>
      </c>
      <c r="C4360" s="6" t="s">
        <v>2261</v>
      </c>
      <c r="D4360" s="6" t="s">
        <v>5476</v>
      </c>
      <c r="E4360" s="6" t="s">
        <v>4162</v>
      </c>
      <c r="F4360" s="6" t="s">
        <v>5480</v>
      </c>
      <c r="G4360" s="6" t="s">
        <v>18</v>
      </c>
      <c r="H4360" s="6" t="s">
        <v>3761</v>
      </c>
      <c r="I4360" s="6" t="s">
        <v>18</v>
      </c>
      <c r="J4360" s="6" t="s">
        <v>3761</v>
      </c>
      <c r="K4360" s="1" t="str">
        <f>VLOOKUP(F4360,[2]实施清单列表!$C:$G,5,0)</f>
        <v>0</v>
      </c>
      <c r="L4360" s="1" t="str">
        <f>VLOOKUP(F4360,[1]实施清单列表!$C:$G,4,0)</f>
        <v>承诺件</v>
      </c>
    </row>
    <row r="4361" customHeight="1" spans="1:12">
      <c r="A4361" s="6" t="s">
        <v>3760</v>
      </c>
      <c r="B4361" s="6" t="s">
        <v>2260</v>
      </c>
      <c r="C4361" s="6" t="s">
        <v>2261</v>
      </c>
      <c r="D4361" s="6" t="s">
        <v>5476</v>
      </c>
      <c r="E4361" s="6" t="s">
        <v>4378</v>
      </c>
      <c r="F4361" s="6" t="s">
        <v>5481</v>
      </c>
      <c r="G4361" s="6" t="s">
        <v>18</v>
      </c>
      <c r="H4361" s="6" t="s">
        <v>3761</v>
      </c>
      <c r="I4361" s="6" t="s">
        <v>18</v>
      </c>
      <c r="J4361" s="6" t="s">
        <v>3761</v>
      </c>
      <c r="K4361" s="1" t="str">
        <f>VLOOKUP(F4361,[2]实施清单列表!$C:$G,5,0)</f>
        <v>0</v>
      </c>
      <c r="L4361" s="1" t="str">
        <f>VLOOKUP(F4361,[1]实施清单列表!$C:$G,4,0)</f>
        <v>承诺件</v>
      </c>
    </row>
    <row r="4362" customHeight="1" spans="1:12">
      <c r="A4362" s="6" t="s">
        <v>3760</v>
      </c>
      <c r="B4362" s="6" t="s">
        <v>2260</v>
      </c>
      <c r="C4362" s="6" t="s">
        <v>2261</v>
      </c>
      <c r="D4362" s="6" t="s">
        <v>5476</v>
      </c>
      <c r="E4362" s="6" t="s">
        <v>4164</v>
      </c>
      <c r="F4362" s="6" t="s">
        <v>5482</v>
      </c>
      <c r="G4362" s="6" t="s">
        <v>18</v>
      </c>
      <c r="H4362" s="6" t="s">
        <v>3761</v>
      </c>
      <c r="I4362" s="6" t="s">
        <v>18</v>
      </c>
      <c r="J4362" s="6" t="s">
        <v>3761</v>
      </c>
      <c r="K4362" s="1" t="str">
        <f>VLOOKUP(F4362,[2]实施清单列表!$C:$G,5,0)</f>
        <v>0</v>
      </c>
      <c r="L4362" s="1" t="str">
        <f>VLOOKUP(F4362,[1]实施清单列表!$C:$G,4,0)</f>
        <v>承诺件</v>
      </c>
    </row>
    <row r="4363" customHeight="1" spans="1:12">
      <c r="A4363" s="6" t="s">
        <v>3760</v>
      </c>
      <c r="B4363" s="6" t="s">
        <v>2260</v>
      </c>
      <c r="C4363" s="6" t="s">
        <v>2261</v>
      </c>
      <c r="D4363" s="6" t="s">
        <v>5476</v>
      </c>
      <c r="E4363" s="6" t="s">
        <v>4381</v>
      </c>
      <c r="F4363" s="6" t="s">
        <v>5483</v>
      </c>
      <c r="G4363" s="6" t="s">
        <v>3761</v>
      </c>
      <c r="H4363" s="6" t="s">
        <v>18</v>
      </c>
      <c r="I4363" s="6" t="s">
        <v>3761</v>
      </c>
      <c r="J4363" s="6" t="s">
        <v>3761</v>
      </c>
      <c r="K4363" s="1" t="str">
        <f>VLOOKUP(F4363,[2]实施清单列表!$C:$G,5,0)</f>
        <v>0</v>
      </c>
      <c r="L4363" s="1" t="str">
        <f>VLOOKUP(F4363,[1]实施清单列表!$C:$G,4,0)</f>
        <v>承诺件</v>
      </c>
    </row>
    <row r="4364" customHeight="1" spans="1:12">
      <c r="A4364" s="6" t="s">
        <v>3760</v>
      </c>
      <c r="B4364" s="6" t="s">
        <v>2260</v>
      </c>
      <c r="C4364" s="6" t="s">
        <v>2261</v>
      </c>
      <c r="D4364" s="6" t="s">
        <v>5476</v>
      </c>
      <c r="E4364" s="6" t="s">
        <v>4385</v>
      </c>
      <c r="F4364" s="6" t="s">
        <v>5484</v>
      </c>
      <c r="G4364" s="6" t="s">
        <v>18</v>
      </c>
      <c r="H4364" s="6" t="s">
        <v>3761</v>
      </c>
      <c r="I4364" s="6" t="s">
        <v>18</v>
      </c>
      <c r="J4364" s="6" t="s">
        <v>3761</v>
      </c>
      <c r="K4364" s="1" t="str">
        <f>VLOOKUP(F4364,[2]实施清单列表!$C:$G,5,0)</f>
        <v>0</v>
      </c>
      <c r="L4364" s="1" t="str">
        <f>VLOOKUP(F4364,[1]实施清单列表!$C:$G,4,0)</f>
        <v>承诺件</v>
      </c>
    </row>
    <row r="4365" customHeight="1" spans="1:12">
      <c r="A4365" s="6" t="s">
        <v>3760</v>
      </c>
      <c r="B4365" s="6" t="s">
        <v>2260</v>
      </c>
      <c r="C4365" s="6" t="s">
        <v>2261</v>
      </c>
      <c r="D4365" s="6" t="s">
        <v>5476</v>
      </c>
      <c r="E4365" s="6" t="s">
        <v>4168</v>
      </c>
      <c r="F4365" s="6" t="s">
        <v>5485</v>
      </c>
      <c r="G4365" s="6" t="s">
        <v>18</v>
      </c>
      <c r="H4365" s="6" t="s">
        <v>3761</v>
      </c>
      <c r="I4365" s="6" t="s">
        <v>18</v>
      </c>
      <c r="J4365" s="6" t="s">
        <v>3761</v>
      </c>
      <c r="K4365" s="1" t="str">
        <f>VLOOKUP(F4365,[2]实施清单列表!$C:$G,5,0)</f>
        <v>0</v>
      </c>
      <c r="L4365" s="1" t="str">
        <f>VLOOKUP(F4365,[1]实施清单列表!$C:$G,4,0)</f>
        <v>即办件</v>
      </c>
    </row>
    <row r="4366" customHeight="1" spans="1:12">
      <c r="A4366" s="6" t="s">
        <v>3760</v>
      </c>
      <c r="B4366" s="6" t="s">
        <v>2260</v>
      </c>
      <c r="C4366" s="6" t="s">
        <v>2261</v>
      </c>
      <c r="D4366" s="6" t="s">
        <v>5476</v>
      </c>
      <c r="E4366" s="6" t="s">
        <v>4170</v>
      </c>
      <c r="F4366" s="6" t="s">
        <v>5486</v>
      </c>
      <c r="G4366" s="6" t="s">
        <v>18</v>
      </c>
      <c r="H4366" s="6" t="s">
        <v>3761</v>
      </c>
      <c r="I4366" s="6" t="s">
        <v>18</v>
      </c>
      <c r="J4366" s="6" t="s">
        <v>3761</v>
      </c>
      <c r="K4366" s="1" t="str">
        <f>VLOOKUP(F4366,[2]实施清单列表!$C:$G,5,0)</f>
        <v>0</v>
      </c>
      <c r="L4366" s="1" t="str">
        <f>VLOOKUP(F4366,[1]实施清单列表!$C:$G,4,0)</f>
        <v>即办件</v>
      </c>
    </row>
    <row r="4367" customHeight="1" spans="1:12">
      <c r="A4367" s="6" t="s">
        <v>3760</v>
      </c>
      <c r="B4367" s="6" t="s">
        <v>2260</v>
      </c>
      <c r="C4367" s="6" t="s">
        <v>2261</v>
      </c>
      <c r="D4367" s="6" t="s">
        <v>5487</v>
      </c>
      <c r="E4367" s="6" t="s">
        <v>2901</v>
      </c>
      <c r="F4367" s="6" t="s">
        <v>5488</v>
      </c>
      <c r="G4367" s="6" t="s">
        <v>18</v>
      </c>
      <c r="H4367" s="6" t="s">
        <v>3761</v>
      </c>
      <c r="I4367" s="6" t="s">
        <v>18</v>
      </c>
      <c r="J4367" s="6" t="s">
        <v>3761</v>
      </c>
      <c r="K4367" s="1" t="str">
        <f>VLOOKUP(F4367,[2]实施清单列表!$C:$G,5,0)</f>
        <v>0</v>
      </c>
      <c r="L4367" s="1" t="str">
        <f>VLOOKUP(F4367,[1]实施清单列表!$C:$G,4,0)</f>
        <v>承诺件</v>
      </c>
    </row>
    <row r="4368" customHeight="1" spans="1:12">
      <c r="A4368" s="6" t="s">
        <v>3760</v>
      </c>
      <c r="B4368" s="6" t="s">
        <v>2260</v>
      </c>
      <c r="C4368" s="6" t="s">
        <v>2261</v>
      </c>
      <c r="D4368" s="6" t="s">
        <v>5487</v>
      </c>
      <c r="E4368" s="9" t="s">
        <v>5489</v>
      </c>
      <c r="F4368" s="6" t="s">
        <v>5490</v>
      </c>
      <c r="G4368" s="6" t="s">
        <v>18</v>
      </c>
      <c r="H4368" s="6" t="s">
        <v>3761</v>
      </c>
      <c r="I4368" s="6" t="s">
        <v>18</v>
      </c>
      <c r="J4368" s="6" t="s">
        <v>3761</v>
      </c>
      <c r="K4368" s="1" t="str">
        <f>VLOOKUP(F4368,[2]实施清单列表!$C:$G,5,0)</f>
        <v>1</v>
      </c>
      <c r="L4368" s="1" t="str">
        <f>VLOOKUP(F4368,[1]实施清单列表!$C:$G,4,0)</f>
        <v>承诺件</v>
      </c>
    </row>
    <row r="4369" customHeight="1" spans="1:12">
      <c r="A4369" s="6" t="s">
        <v>3760</v>
      </c>
      <c r="B4369" s="6" t="s">
        <v>2260</v>
      </c>
      <c r="C4369" s="6" t="s">
        <v>2261</v>
      </c>
      <c r="D4369" s="6" t="s">
        <v>5487</v>
      </c>
      <c r="E4369" s="9" t="s">
        <v>4743</v>
      </c>
      <c r="F4369" s="6" t="s">
        <v>5491</v>
      </c>
      <c r="G4369" s="6" t="s">
        <v>18</v>
      </c>
      <c r="H4369" s="6" t="s">
        <v>3761</v>
      </c>
      <c r="I4369" s="6" t="s">
        <v>18</v>
      </c>
      <c r="J4369" s="6" t="s">
        <v>3761</v>
      </c>
      <c r="K4369" s="1" t="str">
        <f>VLOOKUP(F4369,[2]实施清单列表!$C:$G,5,0)</f>
        <v>1</v>
      </c>
      <c r="L4369" s="1" t="str">
        <f>VLOOKUP(F4369,[1]实施清单列表!$C:$G,4,0)</f>
        <v>承诺件</v>
      </c>
    </row>
    <row r="4370" customHeight="1" spans="1:12">
      <c r="A4370" s="6" t="s">
        <v>3760</v>
      </c>
      <c r="B4370" s="6" t="s">
        <v>2260</v>
      </c>
      <c r="C4370" s="6" t="s">
        <v>2261</v>
      </c>
      <c r="D4370" s="6" t="s">
        <v>5487</v>
      </c>
      <c r="E4370" s="9" t="s">
        <v>5492</v>
      </c>
      <c r="F4370" s="6" t="s">
        <v>5493</v>
      </c>
      <c r="G4370" s="6" t="s">
        <v>18</v>
      </c>
      <c r="H4370" s="6" t="s">
        <v>3761</v>
      </c>
      <c r="I4370" s="6" t="s">
        <v>18</v>
      </c>
      <c r="J4370" s="6" t="s">
        <v>3761</v>
      </c>
      <c r="K4370" s="1" t="str">
        <f>VLOOKUP(F4370,[2]实施清单列表!$C:$G,5,0)</f>
        <v>1</v>
      </c>
      <c r="L4370" s="1" t="str">
        <f>VLOOKUP(F4370,[1]实施清单列表!$C:$G,4,0)</f>
        <v>承诺件</v>
      </c>
    </row>
    <row r="4371" customHeight="1" spans="1:12">
      <c r="A4371" s="6" t="s">
        <v>3760</v>
      </c>
      <c r="B4371" s="6" t="s">
        <v>2260</v>
      </c>
      <c r="C4371" s="6" t="s">
        <v>2261</v>
      </c>
      <c r="D4371" s="6" t="s">
        <v>5487</v>
      </c>
      <c r="E4371" s="9" t="s">
        <v>4745</v>
      </c>
      <c r="F4371" s="6" t="s">
        <v>5494</v>
      </c>
      <c r="G4371" s="6" t="s">
        <v>18</v>
      </c>
      <c r="H4371" s="6" t="s">
        <v>3761</v>
      </c>
      <c r="I4371" s="6" t="s">
        <v>18</v>
      </c>
      <c r="J4371" s="6" t="s">
        <v>3761</v>
      </c>
      <c r="K4371" s="1" t="str">
        <f>VLOOKUP(F4371,[2]实施清单列表!$C:$G,5,0)</f>
        <v>1</v>
      </c>
      <c r="L4371" s="1" t="str">
        <f>VLOOKUP(F4371,[1]实施清单列表!$C:$G,4,0)</f>
        <v>承诺件</v>
      </c>
    </row>
    <row r="4372" customHeight="1" spans="1:12">
      <c r="A4372" s="6" t="s">
        <v>3760</v>
      </c>
      <c r="B4372" s="6" t="s">
        <v>2260</v>
      </c>
      <c r="C4372" s="6" t="s">
        <v>2261</v>
      </c>
      <c r="D4372" s="6" t="s">
        <v>5487</v>
      </c>
      <c r="E4372" s="9" t="s">
        <v>4747</v>
      </c>
      <c r="F4372" s="6" t="s">
        <v>5495</v>
      </c>
      <c r="G4372" s="6" t="s">
        <v>18</v>
      </c>
      <c r="H4372" s="6" t="s">
        <v>3761</v>
      </c>
      <c r="I4372" s="6" t="s">
        <v>18</v>
      </c>
      <c r="J4372" s="6" t="s">
        <v>3761</v>
      </c>
      <c r="K4372" s="1" t="str">
        <f>VLOOKUP(F4372,[2]实施清单列表!$C:$G,5,0)</f>
        <v>1</v>
      </c>
      <c r="L4372" s="1" t="str">
        <f>VLOOKUP(F4372,[1]实施清单列表!$C:$G,4,0)</f>
        <v>承诺件</v>
      </c>
    </row>
    <row r="4373" customHeight="1" spans="1:12">
      <c r="A4373" s="6" t="s">
        <v>3760</v>
      </c>
      <c r="B4373" s="6" t="s">
        <v>2260</v>
      </c>
      <c r="C4373" s="6" t="s">
        <v>2261</v>
      </c>
      <c r="D4373" s="6" t="s">
        <v>5487</v>
      </c>
      <c r="E4373" s="6" t="s">
        <v>4188</v>
      </c>
      <c r="F4373" s="6" t="s">
        <v>5496</v>
      </c>
      <c r="G4373" s="6" t="s">
        <v>18</v>
      </c>
      <c r="H4373" s="6" t="s">
        <v>3761</v>
      </c>
      <c r="I4373" s="6" t="s">
        <v>18</v>
      </c>
      <c r="J4373" s="6" t="s">
        <v>3761</v>
      </c>
      <c r="K4373" s="1" t="str">
        <f>VLOOKUP(F4373,[2]实施清单列表!$C:$G,5,0)</f>
        <v>0</v>
      </c>
      <c r="L4373" s="1" t="str">
        <f>VLOOKUP(F4373,[1]实施清单列表!$C:$G,4,0)</f>
        <v>承诺件</v>
      </c>
    </row>
    <row r="4374" customHeight="1" spans="1:12">
      <c r="A4374" s="6" t="s">
        <v>3760</v>
      </c>
      <c r="B4374" s="6" t="s">
        <v>2260</v>
      </c>
      <c r="C4374" s="6" t="s">
        <v>2261</v>
      </c>
      <c r="D4374" s="6" t="s">
        <v>5487</v>
      </c>
      <c r="E4374" s="6" t="s">
        <v>5497</v>
      </c>
      <c r="F4374" s="6" t="s">
        <v>5498</v>
      </c>
      <c r="G4374" s="6" t="s">
        <v>18</v>
      </c>
      <c r="H4374" s="6" t="s">
        <v>3761</v>
      </c>
      <c r="I4374" s="6" t="s">
        <v>18</v>
      </c>
      <c r="J4374" s="6" t="s">
        <v>3761</v>
      </c>
      <c r="K4374" s="1" t="str">
        <f>VLOOKUP(F4374,[2]实施清单列表!$C:$G,5,0)</f>
        <v>0</v>
      </c>
      <c r="L4374" s="1" t="str">
        <f>VLOOKUP(F4374,[1]实施清单列表!$C:$G,4,0)</f>
        <v>承诺件</v>
      </c>
    </row>
    <row r="4375" customHeight="1" spans="1:12">
      <c r="A4375" s="6" t="s">
        <v>3760</v>
      </c>
      <c r="B4375" s="6" t="s">
        <v>2260</v>
      </c>
      <c r="C4375" s="6" t="s">
        <v>2261</v>
      </c>
      <c r="D4375" s="6" t="s">
        <v>5487</v>
      </c>
      <c r="E4375" s="6" t="s">
        <v>4191</v>
      </c>
      <c r="F4375" s="6" t="s">
        <v>5499</v>
      </c>
      <c r="G4375" s="6" t="s">
        <v>3761</v>
      </c>
      <c r="H4375" s="6" t="s">
        <v>18</v>
      </c>
      <c r="I4375" s="6" t="s">
        <v>3761</v>
      </c>
      <c r="J4375" s="6" t="s">
        <v>3761</v>
      </c>
      <c r="K4375" s="1" t="str">
        <f>VLOOKUP(F4375,[2]实施清单列表!$C:$G,5,0)</f>
        <v>0</v>
      </c>
      <c r="L4375" s="1" t="str">
        <f>VLOOKUP(F4375,[1]实施清单列表!$C:$G,4,0)</f>
        <v>即办件</v>
      </c>
    </row>
    <row r="4376" customHeight="1" spans="1:12">
      <c r="A4376" s="6" t="s">
        <v>3760</v>
      </c>
      <c r="B4376" s="6" t="s">
        <v>2260</v>
      </c>
      <c r="C4376" s="6" t="s">
        <v>2261</v>
      </c>
      <c r="D4376" s="6" t="s">
        <v>5500</v>
      </c>
      <c r="E4376" s="6" t="s">
        <v>4194</v>
      </c>
      <c r="F4376" s="6" t="s">
        <v>5501</v>
      </c>
      <c r="G4376" s="6" t="s">
        <v>18</v>
      </c>
      <c r="H4376" s="6" t="s">
        <v>3761</v>
      </c>
      <c r="I4376" s="6" t="s">
        <v>18</v>
      </c>
      <c r="J4376" s="6" t="s">
        <v>3761</v>
      </c>
      <c r="K4376" s="1" t="str">
        <f>VLOOKUP(F4376,[2]实施清单列表!$C:$G,5,0)</f>
        <v>0</v>
      </c>
      <c r="L4376" s="1" t="str">
        <f>VLOOKUP(F4376,[1]实施清单列表!$C:$G,4,0)</f>
        <v>承诺件</v>
      </c>
    </row>
    <row r="4377" customHeight="1" spans="1:12">
      <c r="A4377" s="6" t="s">
        <v>3760</v>
      </c>
      <c r="B4377" s="6" t="s">
        <v>2260</v>
      </c>
      <c r="C4377" s="6" t="s">
        <v>2261</v>
      </c>
      <c r="D4377" s="6" t="s">
        <v>2509</v>
      </c>
      <c r="E4377" s="6" t="s">
        <v>4218</v>
      </c>
      <c r="F4377" s="6" t="s">
        <v>5502</v>
      </c>
      <c r="G4377" s="6" t="s">
        <v>18</v>
      </c>
      <c r="H4377" s="6" t="s">
        <v>3761</v>
      </c>
      <c r="I4377" s="6" t="s">
        <v>18</v>
      </c>
      <c r="J4377" s="6" t="s">
        <v>3761</v>
      </c>
      <c r="K4377" s="1" t="str">
        <f>VLOOKUP(F4377,[2]实施清单列表!$C:$G,5,0)</f>
        <v>0</v>
      </c>
      <c r="L4377" s="1" t="str">
        <f>VLOOKUP(F4377,[1]实施清单列表!$C:$G,4,0)</f>
        <v>承诺件</v>
      </c>
    </row>
    <row r="4378" customHeight="1" spans="1:12">
      <c r="A4378" s="6" t="s">
        <v>3760</v>
      </c>
      <c r="B4378" s="6" t="s">
        <v>2260</v>
      </c>
      <c r="C4378" s="6" t="s">
        <v>2261</v>
      </c>
      <c r="D4378" s="6" t="s">
        <v>2509</v>
      </c>
      <c r="E4378" s="6" t="s">
        <v>4395</v>
      </c>
      <c r="F4378" s="6" t="s">
        <v>5503</v>
      </c>
      <c r="G4378" s="6" t="s">
        <v>18</v>
      </c>
      <c r="H4378" s="6" t="s">
        <v>3761</v>
      </c>
      <c r="I4378" s="6" t="s">
        <v>18</v>
      </c>
      <c r="J4378" s="6" t="s">
        <v>3761</v>
      </c>
      <c r="K4378" s="1" t="str">
        <f>VLOOKUP(F4378,[2]实施清单列表!$C:$G,5,0)</f>
        <v>0</v>
      </c>
      <c r="L4378" s="1" t="str">
        <f>VLOOKUP(F4378,[1]实施清单列表!$C:$G,4,0)</f>
        <v>承诺件</v>
      </c>
    </row>
    <row r="4379" customHeight="1" spans="1:12">
      <c r="A4379" s="6" t="s">
        <v>3760</v>
      </c>
      <c r="B4379" s="6" t="s">
        <v>2260</v>
      </c>
      <c r="C4379" s="6" t="s">
        <v>2261</v>
      </c>
      <c r="D4379" s="6" t="s">
        <v>2509</v>
      </c>
      <c r="E4379" s="6" t="s">
        <v>4220</v>
      </c>
      <c r="F4379" s="6" t="s">
        <v>5504</v>
      </c>
      <c r="G4379" s="6" t="s">
        <v>18</v>
      </c>
      <c r="H4379" s="6" t="s">
        <v>3761</v>
      </c>
      <c r="I4379" s="6" t="s">
        <v>18</v>
      </c>
      <c r="J4379" s="6" t="s">
        <v>3761</v>
      </c>
      <c r="K4379" s="1" t="str">
        <f>VLOOKUP(F4379,[2]实施清单列表!$C:$G,5,0)</f>
        <v>0</v>
      </c>
      <c r="L4379" s="1" t="str">
        <f>VLOOKUP(F4379,[1]实施清单列表!$C:$G,4,0)</f>
        <v>承诺件</v>
      </c>
    </row>
    <row r="4380" customHeight="1" spans="1:12">
      <c r="A4380" s="6" t="s">
        <v>3760</v>
      </c>
      <c r="B4380" s="6" t="s">
        <v>2260</v>
      </c>
      <c r="C4380" s="6" t="s">
        <v>2261</v>
      </c>
      <c r="D4380" s="6" t="s">
        <v>2509</v>
      </c>
      <c r="E4380" s="6" t="s">
        <v>4222</v>
      </c>
      <c r="F4380" s="6" t="s">
        <v>5505</v>
      </c>
      <c r="G4380" s="6" t="s">
        <v>18</v>
      </c>
      <c r="H4380" s="6" t="s">
        <v>3761</v>
      </c>
      <c r="I4380" s="6" t="s">
        <v>18</v>
      </c>
      <c r="J4380" s="6" t="s">
        <v>3761</v>
      </c>
      <c r="K4380" s="1" t="str">
        <f>VLOOKUP(F4380,[2]实施清单列表!$C:$G,5,0)</f>
        <v>0</v>
      </c>
      <c r="L4380" s="1" t="str">
        <f>VLOOKUP(F4380,[1]实施清单列表!$C:$G,4,0)</f>
        <v>承诺件</v>
      </c>
    </row>
    <row r="4381" customHeight="1" spans="1:12">
      <c r="A4381" s="6" t="s">
        <v>3760</v>
      </c>
      <c r="B4381" s="6" t="s">
        <v>2260</v>
      </c>
      <c r="C4381" s="6" t="s">
        <v>2261</v>
      </c>
      <c r="D4381" s="6" t="s">
        <v>2509</v>
      </c>
      <c r="E4381" s="6" t="s">
        <v>4399</v>
      </c>
      <c r="F4381" s="6" t="s">
        <v>5506</v>
      </c>
      <c r="G4381" s="6" t="s">
        <v>18</v>
      </c>
      <c r="H4381" s="6" t="s">
        <v>3761</v>
      </c>
      <c r="I4381" s="6" t="s">
        <v>18</v>
      </c>
      <c r="J4381" s="6" t="s">
        <v>3761</v>
      </c>
      <c r="K4381" s="1" t="str">
        <f>VLOOKUP(F4381,[2]实施清单列表!$C:$G,5,0)</f>
        <v>0</v>
      </c>
      <c r="L4381" s="1" t="str">
        <f>VLOOKUP(F4381,[1]实施清单列表!$C:$G,4,0)</f>
        <v>承诺件</v>
      </c>
    </row>
    <row r="4382" customHeight="1" spans="1:12">
      <c r="A4382" s="6" t="s">
        <v>3760</v>
      </c>
      <c r="B4382" s="6" t="s">
        <v>2260</v>
      </c>
      <c r="C4382" s="6" t="s">
        <v>2261</v>
      </c>
      <c r="D4382" s="6" t="s">
        <v>2509</v>
      </c>
      <c r="E4382" s="6" t="s">
        <v>4224</v>
      </c>
      <c r="F4382" s="6" t="s">
        <v>5507</v>
      </c>
      <c r="G4382" s="6" t="s">
        <v>18</v>
      </c>
      <c r="H4382" s="6" t="s">
        <v>3761</v>
      </c>
      <c r="I4382" s="6" t="s">
        <v>18</v>
      </c>
      <c r="J4382" s="6" t="s">
        <v>3761</v>
      </c>
      <c r="K4382" s="1" t="str">
        <f>VLOOKUP(F4382,[2]实施清单列表!$C:$G,5,0)</f>
        <v>0</v>
      </c>
      <c r="L4382" s="1" t="str">
        <f>VLOOKUP(F4382,[1]实施清单列表!$C:$G,4,0)</f>
        <v>承诺件</v>
      </c>
    </row>
    <row r="4383" customHeight="1" spans="1:12">
      <c r="A4383" s="6" t="s">
        <v>3760</v>
      </c>
      <c r="B4383" s="6" t="s">
        <v>2260</v>
      </c>
      <c r="C4383" s="6" t="s">
        <v>2261</v>
      </c>
      <c r="D4383" s="6" t="s">
        <v>2509</v>
      </c>
      <c r="E4383" s="6" t="s">
        <v>4588</v>
      </c>
      <c r="F4383" s="6" t="s">
        <v>5508</v>
      </c>
      <c r="G4383" s="6" t="s">
        <v>18</v>
      </c>
      <c r="H4383" s="6" t="s">
        <v>3761</v>
      </c>
      <c r="I4383" s="6" t="s">
        <v>18</v>
      </c>
      <c r="J4383" s="6" t="s">
        <v>3761</v>
      </c>
      <c r="K4383" s="1" t="str">
        <f>VLOOKUP(F4383,[2]实施清单列表!$C:$G,5,0)</f>
        <v>0</v>
      </c>
      <c r="L4383" s="1" t="str">
        <f>VLOOKUP(F4383,[1]实施清单列表!$C:$G,4,0)</f>
        <v>承诺件</v>
      </c>
    </row>
    <row r="4384" customHeight="1" spans="1:12">
      <c r="A4384" s="6" t="s">
        <v>3760</v>
      </c>
      <c r="B4384" s="6" t="s">
        <v>2260</v>
      </c>
      <c r="C4384" s="6" t="s">
        <v>2261</v>
      </c>
      <c r="D4384" s="6" t="s">
        <v>2509</v>
      </c>
      <c r="E4384" s="6" t="s">
        <v>4590</v>
      </c>
      <c r="F4384" s="6" t="s">
        <v>5509</v>
      </c>
      <c r="G4384" s="6" t="s">
        <v>18</v>
      </c>
      <c r="H4384" s="6" t="s">
        <v>3761</v>
      </c>
      <c r="I4384" s="6" t="s">
        <v>18</v>
      </c>
      <c r="J4384" s="6" t="s">
        <v>3761</v>
      </c>
      <c r="K4384" s="1" t="str">
        <f>VLOOKUP(F4384,[2]实施清单列表!$C:$G,5,0)</f>
        <v>0</v>
      </c>
      <c r="L4384" s="1" t="str">
        <f>VLOOKUP(F4384,[1]实施清单列表!$C:$G,4,0)</f>
        <v>承诺件</v>
      </c>
    </row>
    <row r="4385" customHeight="1" spans="1:12">
      <c r="A4385" s="6" t="s">
        <v>3760</v>
      </c>
      <c r="B4385" s="6" t="s">
        <v>2260</v>
      </c>
      <c r="C4385" s="6" t="s">
        <v>2261</v>
      </c>
      <c r="D4385" s="6" t="s">
        <v>2509</v>
      </c>
      <c r="E4385" s="6" t="s">
        <v>4592</v>
      </c>
      <c r="F4385" s="6" t="s">
        <v>5510</v>
      </c>
      <c r="G4385" s="6" t="s">
        <v>18</v>
      </c>
      <c r="H4385" s="6" t="s">
        <v>3761</v>
      </c>
      <c r="I4385" s="6" t="s">
        <v>18</v>
      </c>
      <c r="J4385" s="6" t="s">
        <v>3761</v>
      </c>
      <c r="K4385" s="1" t="str">
        <f>VLOOKUP(F4385,[2]实施清单列表!$C:$G,5,0)</f>
        <v>0</v>
      </c>
      <c r="L4385" s="1" t="str">
        <f>VLOOKUP(F4385,[1]实施清单列表!$C:$G,4,0)</f>
        <v>承诺件</v>
      </c>
    </row>
    <row r="4386" customHeight="1" spans="1:12">
      <c r="A4386" s="6" t="s">
        <v>3760</v>
      </c>
      <c r="B4386" s="6" t="s">
        <v>2260</v>
      </c>
      <c r="C4386" s="6" t="s">
        <v>2261</v>
      </c>
      <c r="D4386" s="6" t="s">
        <v>2509</v>
      </c>
      <c r="E4386" s="6" t="s">
        <v>4594</v>
      </c>
      <c r="F4386" s="6" t="s">
        <v>5511</v>
      </c>
      <c r="G4386" s="6" t="s">
        <v>18</v>
      </c>
      <c r="H4386" s="6" t="s">
        <v>3761</v>
      </c>
      <c r="I4386" s="6" t="s">
        <v>18</v>
      </c>
      <c r="J4386" s="6" t="s">
        <v>3761</v>
      </c>
      <c r="K4386" s="1" t="str">
        <f>VLOOKUP(F4386,[2]实施清单列表!$C:$G,5,0)</f>
        <v>0</v>
      </c>
      <c r="L4386" s="1" t="str">
        <f>VLOOKUP(F4386,[1]实施清单列表!$C:$G,4,0)</f>
        <v>承诺件</v>
      </c>
    </row>
    <row r="4387" customHeight="1" spans="1:12">
      <c r="A4387" s="6" t="s">
        <v>3760</v>
      </c>
      <c r="B4387" s="6" t="s">
        <v>2260</v>
      </c>
      <c r="C4387" s="6" t="s">
        <v>2261</v>
      </c>
      <c r="D4387" s="6" t="s">
        <v>5512</v>
      </c>
      <c r="E4387" s="6" t="s">
        <v>1886</v>
      </c>
      <c r="F4387" s="6" t="s">
        <v>5513</v>
      </c>
      <c r="G4387" s="6" t="s">
        <v>18</v>
      </c>
      <c r="H4387" s="6" t="s">
        <v>3761</v>
      </c>
      <c r="I4387" s="6" t="s">
        <v>18</v>
      </c>
      <c r="J4387" s="6" t="s">
        <v>3761</v>
      </c>
      <c r="K4387" s="1" t="str">
        <f>VLOOKUP(F4387,[2]实施清单列表!$C:$G,5,0)</f>
        <v>1</v>
      </c>
      <c r="L4387" s="1" t="str">
        <f>VLOOKUP(F4387,[1]实施清单列表!$C:$G,4,0)</f>
        <v>承诺件</v>
      </c>
    </row>
    <row r="4388" customHeight="1" spans="1:12">
      <c r="A4388" s="6" t="s">
        <v>3760</v>
      </c>
      <c r="B4388" s="6" t="s">
        <v>2260</v>
      </c>
      <c r="C4388" s="6" t="s">
        <v>2261</v>
      </c>
      <c r="D4388" s="6" t="s">
        <v>5512</v>
      </c>
      <c r="E4388" s="6" t="s">
        <v>2747</v>
      </c>
      <c r="F4388" s="6" t="s">
        <v>5514</v>
      </c>
      <c r="G4388" s="6" t="s">
        <v>18</v>
      </c>
      <c r="H4388" s="6" t="s">
        <v>3761</v>
      </c>
      <c r="I4388" s="6" t="s">
        <v>18</v>
      </c>
      <c r="J4388" s="6" t="s">
        <v>3761</v>
      </c>
      <c r="K4388" s="1" t="str">
        <f>VLOOKUP(F4388,[2]实施清单列表!$C:$G,5,0)</f>
        <v>0</v>
      </c>
      <c r="L4388" s="1" t="str">
        <f>VLOOKUP(F4388,[1]实施清单列表!$C:$G,4,0)</f>
        <v>即办件</v>
      </c>
    </row>
    <row r="4389" customHeight="1" spans="1:12">
      <c r="A4389" s="6" t="s">
        <v>3760</v>
      </c>
      <c r="B4389" s="6" t="s">
        <v>2260</v>
      </c>
      <c r="C4389" s="6" t="s">
        <v>2261</v>
      </c>
      <c r="D4389" s="6" t="s">
        <v>5515</v>
      </c>
      <c r="E4389" s="6" t="s">
        <v>5516</v>
      </c>
      <c r="F4389" s="6" t="s">
        <v>5517</v>
      </c>
      <c r="G4389" s="6" t="s">
        <v>18</v>
      </c>
      <c r="H4389" s="6" t="s">
        <v>3761</v>
      </c>
      <c r="I4389" s="6" t="s">
        <v>18</v>
      </c>
      <c r="J4389" s="6" t="s">
        <v>3761</v>
      </c>
      <c r="K4389" s="1" t="str">
        <f>VLOOKUP(F4389,[2]实施清单列表!$C:$G,5,0)</f>
        <v>0</v>
      </c>
      <c r="L4389" s="1" t="str">
        <f>VLOOKUP(F4389,[1]实施清单列表!$C:$G,4,0)</f>
        <v>承诺件</v>
      </c>
    </row>
    <row r="4390" customHeight="1" spans="1:12">
      <c r="A4390" s="6" t="s">
        <v>3760</v>
      </c>
      <c r="B4390" s="6" t="s">
        <v>2260</v>
      </c>
      <c r="C4390" s="6" t="s">
        <v>2261</v>
      </c>
      <c r="D4390" s="6" t="s">
        <v>5515</v>
      </c>
      <c r="E4390" s="6" t="s">
        <v>5518</v>
      </c>
      <c r="F4390" s="6" t="s">
        <v>5519</v>
      </c>
      <c r="G4390" s="6" t="s">
        <v>18</v>
      </c>
      <c r="H4390" s="6" t="s">
        <v>3761</v>
      </c>
      <c r="I4390" s="6" t="s">
        <v>18</v>
      </c>
      <c r="J4390" s="6" t="s">
        <v>3761</v>
      </c>
      <c r="K4390" s="1" t="str">
        <f>VLOOKUP(F4390,[2]实施清单列表!$C:$G,5,0)</f>
        <v>0</v>
      </c>
      <c r="L4390" s="1" t="str">
        <f>VLOOKUP(F4390,[1]实施清单列表!$C:$G,4,0)</f>
        <v>承诺件</v>
      </c>
    </row>
    <row r="4391" customHeight="1" spans="1:12">
      <c r="A4391" s="6" t="s">
        <v>3760</v>
      </c>
      <c r="B4391" s="6" t="s">
        <v>2260</v>
      </c>
      <c r="C4391" s="6" t="s">
        <v>2261</v>
      </c>
      <c r="D4391" s="6" t="s">
        <v>5515</v>
      </c>
      <c r="E4391" s="9" t="s">
        <v>3965</v>
      </c>
      <c r="F4391" s="6" t="s">
        <v>5520</v>
      </c>
      <c r="G4391" s="6" t="s">
        <v>18</v>
      </c>
      <c r="H4391" s="6" t="s">
        <v>3761</v>
      </c>
      <c r="I4391" s="6" t="s">
        <v>18</v>
      </c>
      <c r="J4391" s="6" t="s">
        <v>3761</v>
      </c>
      <c r="K4391" s="1" t="str">
        <f>VLOOKUP(F4391,[2]实施清单列表!$C:$G,5,0)</f>
        <v>1</v>
      </c>
      <c r="L4391" s="1" t="str">
        <f>VLOOKUP(F4391,[1]实施清单列表!$C:$G,4,0)</f>
        <v>承诺件</v>
      </c>
    </row>
    <row r="4392" customHeight="1" spans="1:12">
      <c r="A4392" s="6" t="s">
        <v>3760</v>
      </c>
      <c r="B4392" s="6" t="s">
        <v>2260</v>
      </c>
      <c r="C4392" s="6" t="s">
        <v>2261</v>
      </c>
      <c r="D4392" s="6" t="s">
        <v>5515</v>
      </c>
      <c r="E4392" s="9" t="s">
        <v>3967</v>
      </c>
      <c r="F4392" s="6" t="s">
        <v>5521</v>
      </c>
      <c r="G4392" s="6" t="s">
        <v>18</v>
      </c>
      <c r="H4392" s="6" t="s">
        <v>3761</v>
      </c>
      <c r="I4392" s="6" t="s">
        <v>18</v>
      </c>
      <c r="J4392" s="6" t="s">
        <v>3761</v>
      </c>
      <c r="K4392" s="1" t="str">
        <f>VLOOKUP(F4392,[2]实施清单列表!$C:$G,5,0)</f>
        <v>1</v>
      </c>
      <c r="L4392" s="1" t="str">
        <f>VLOOKUP(F4392,[1]实施清单列表!$C:$G,4,0)</f>
        <v>承诺件</v>
      </c>
    </row>
    <row r="4393" customHeight="1" spans="1:12">
      <c r="A4393" s="6" t="s">
        <v>3760</v>
      </c>
      <c r="B4393" s="6" t="s">
        <v>2260</v>
      </c>
      <c r="C4393" s="6" t="s">
        <v>2261</v>
      </c>
      <c r="D4393" s="6" t="s">
        <v>5515</v>
      </c>
      <c r="E4393" s="9" t="s">
        <v>3969</v>
      </c>
      <c r="F4393" s="6" t="s">
        <v>5522</v>
      </c>
      <c r="G4393" s="6" t="s">
        <v>18</v>
      </c>
      <c r="H4393" s="6" t="s">
        <v>3761</v>
      </c>
      <c r="I4393" s="6" t="s">
        <v>18</v>
      </c>
      <c r="J4393" s="6" t="s">
        <v>3761</v>
      </c>
      <c r="K4393" s="1" t="str">
        <f>VLOOKUP(F4393,[2]实施清单列表!$C:$G,5,0)</f>
        <v>1</v>
      </c>
      <c r="L4393" s="1" t="str">
        <f>VLOOKUP(F4393,[1]实施清单列表!$C:$G,4,0)</f>
        <v>承诺件</v>
      </c>
    </row>
    <row r="4394" customHeight="1" spans="1:12">
      <c r="A4394" s="6" t="s">
        <v>3760</v>
      </c>
      <c r="B4394" s="6" t="s">
        <v>2260</v>
      </c>
      <c r="C4394" s="6" t="s">
        <v>2261</v>
      </c>
      <c r="D4394" s="6" t="s">
        <v>5515</v>
      </c>
      <c r="E4394" s="9" t="s">
        <v>3971</v>
      </c>
      <c r="F4394" s="6" t="s">
        <v>5523</v>
      </c>
      <c r="G4394" s="6" t="s">
        <v>18</v>
      </c>
      <c r="H4394" s="6" t="s">
        <v>3761</v>
      </c>
      <c r="I4394" s="6" t="s">
        <v>18</v>
      </c>
      <c r="J4394" s="6" t="s">
        <v>3761</v>
      </c>
      <c r="K4394" s="1" t="str">
        <f>VLOOKUP(F4394,[2]实施清单列表!$C:$G,5,0)</f>
        <v>1</v>
      </c>
      <c r="L4394" s="1" t="str">
        <f>VLOOKUP(F4394,[1]实施清单列表!$C:$G,4,0)</f>
        <v>承诺件</v>
      </c>
    </row>
    <row r="4395" customHeight="1" spans="1:12">
      <c r="A4395" s="6" t="s">
        <v>3760</v>
      </c>
      <c r="B4395" s="6" t="s">
        <v>2260</v>
      </c>
      <c r="C4395" s="6" t="s">
        <v>2261</v>
      </c>
      <c r="D4395" s="6" t="s">
        <v>5515</v>
      </c>
      <c r="E4395" s="9" t="s">
        <v>3973</v>
      </c>
      <c r="F4395" s="6" t="s">
        <v>5524</v>
      </c>
      <c r="G4395" s="6" t="s">
        <v>18</v>
      </c>
      <c r="H4395" s="6" t="s">
        <v>3761</v>
      </c>
      <c r="I4395" s="6" t="s">
        <v>18</v>
      </c>
      <c r="J4395" s="6" t="s">
        <v>3761</v>
      </c>
      <c r="K4395" s="1" t="str">
        <f>VLOOKUP(F4395,[2]实施清单列表!$C:$G,5,0)</f>
        <v>1</v>
      </c>
      <c r="L4395" s="1" t="str">
        <f>VLOOKUP(F4395,[1]实施清单列表!$C:$G,4,0)</f>
        <v>承诺件</v>
      </c>
    </row>
    <row r="4396" customHeight="1" spans="1:12">
      <c r="A4396" s="6" t="s">
        <v>3760</v>
      </c>
      <c r="B4396" s="6" t="s">
        <v>2260</v>
      </c>
      <c r="C4396" s="6" t="s">
        <v>2261</v>
      </c>
      <c r="D4396" s="6" t="s">
        <v>5515</v>
      </c>
      <c r="E4396" s="6" t="s">
        <v>4610</v>
      </c>
      <c r="F4396" s="6" t="s">
        <v>5525</v>
      </c>
      <c r="G4396" s="6" t="s">
        <v>18</v>
      </c>
      <c r="H4396" s="6" t="s">
        <v>3761</v>
      </c>
      <c r="I4396" s="6" t="s">
        <v>18</v>
      </c>
      <c r="J4396" s="6" t="s">
        <v>3761</v>
      </c>
      <c r="K4396" s="1" t="str">
        <f>VLOOKUP(F4396,[2]实施清单列表!$C:$G,5,0)</f>
        <v>0</v>
      </c>
      <c r="L4396" s="1" t="str">
        <f>VLOOKUP(F4396,[1]实施清单列表!$C:$G,4,0)</f>
        <v>承诺件</v>
      </c>
    </row>
    <row r="4397" customHeight="1" spans="1:12">
      <c r="A4397" s="6" t="s">
        <v>3760</v>
      </c>
      <c r="B4397" s="6" t="s">
        <v>2260</v>
      </c>
      <c r="C4397" s="6" t="s">
        <v>2261</v>
      </c>
      <c r="D4397" s="6" t="s">
        <v>5515</v>
      </c>
      <c r="E4397" s="6" t="s">
        <v>1181</v>
      </c>
      <c r="F4397" s="6" t="s">
        <v>5526</v>
      </c>
      <c r="G4397" s="6" t="s">
        <v>18</v>
      </c>
      <c r="H4397" s="6" t="s">
        <v>3761</v>
      </c>
      <c r="I4397" s="6" t="s">
        <v>18</v>
      </c>
      <c r="J4397" s="6" t="s">
        <v>3761</v>
      </c>
      <c r="K4397" s="1" t="str">
        <f>VLOOKUP(F4397,[2]实施清单列表!$C:$G,5,0)</f>
        <v>0</v>
      </c>
      <c r="L4397" s="1" t="str">
        <f>VLOOKUP(F4397,[1]实施清单列表!$C:$G,4,0)</f>
        <v>即办件</v>
      </c>
    </row>
    <row r="4398" customHeight="1" spans="1:12">
      <c r="A4398" s="6" t="s">
        <v>3760</v>
      </c>
      <c r="B4398" s="6" t="s">
        <v>2260</v>
      </c>
      <c r="C4398" s="6" t="s">
        <v>2261</v>
      </c>
      <c r="D4398" s="6" t="s">
        <v>5515</v>
      </c>
      <c r="E4398" s="6" t="s">
        <v>571</v>
      </c>
      <c r="F4398" s="6" t="s">
        <v>5527</v>
      </c>
      <c r="G4398" s="6" t="s">
        <v>18</v>
      </c>
      <c r="H4398" s="6" t="s">
        <v>3761</v>
      </c>
      <c r="I4398" s="6" t="s">
        <v>18</v>
      </c>
      <c r="J4398" s="6" t="s">
        <v>3761</v>
      </c>
      <c r="K4398" s="1" t="str">
        <f>VLOOKUP(F4398,[2]实施清单列表!$C:$G,5,0)</f>
        <v>0</v>
      </c>
      <c r="L4398" s="1" t="str">
        <f>VLOOKUP(F4398,[1]实施清单列表!$C:$G,4,0)</f>
        <v>即办件</v>
      </c>
    </row>
    <row r="4399" customHeight="1" spans="1:12">
      <c r="A4399" s="6" t="s">
        <v>3760</v>
      </c>
      <c r="B4399" s="6" t="s">
        <v>2260</v>
      </c>
      <c r="C4399" s="6" t="s">
        <v>2261</v>
      </c>
      <c r="D4399" s="6" t="s">
        <v>5528</v>
      </c>
      <c r="E4399" s="6" t="s">
        <v>4405</v>
      </c>
      <c r="F4399" s="6" t="s">
        <v>5529</v>
      </c>
      <c r="G4399" s="6" t="s">
        <v>18</v>
      </c>
      <c r="H4399" s="6" t="s">
        <v>3761</v>
      </c>
      <c r="I4399" s="6" t="s">
        <v>18</v>
      </c>
      <c r="J4399" s="6" t="s">
        <v>3761</v>
      </c>
      <c r="K4399" s="1" t="str">
        <f>VLOOKUP(F4399,[2]实施清单列表!$C:$G,5,0)</f>
        <v>0</v>
      </c>
      <c r="L4399" s="1" t="str">
        <f>VLOOKUP(F4399,[1]实施清单列表!$C:$G,4,0)</f>
        <v>承诺件</v>
      </c>
    </row>
    <row r="4400" customHeight="1" spans="1:12">
      <c r="A4400" s="6" t="s">
        <v>3760</v>
      </c>
      <c r="B4400" s="6" t="s">
        <v>2260</v>
      </c>
      <c r="C4400" s="6" t="s">
        <v>2261</v>
      </c>
      <c r="D4400" s="6" t="s">
        <v>5528</v>
      </c>
      <c r="E4400" s="6" t="s">
        <v>4407</v>
      </c>
      <c r="F4400" s="6" t="s">
        <v>5530</v>
      </c>
      <c r="G4400" s="6" t="s">
        <v>18</v>
      </c>
      <c r="H4400" s="6" t="s">
        <v>3761</v>
      </c>
      <c r="I4400" s="6" t="s">
        <v>18</v>
      </c>
      <c r="J4400" s="6" t="s">
        <v>3761</v>
      </c>
      <c r="K4400" s="1" t="str">
        <f>VLOOKUP(F4400,[2]实施清单列表!$C:$G,5,0)</f>
        <v>0</v>
      </c>
      <c r="L4400" s="1" t="str">
        <f>VLOOKUP(F4400,[1]实施清单列表!$C:$G,4,0)</f>
        <v>承诺件</v>
      </c>
    </row>
    <row r="4401" customHeight="1" spans="1:12">
      <c r="A4401" s="6" t="s">
        <v>3760</v>
      </c>
      <c r="B4401" s="6" t="s">
        <v>2260</v>
      </c>
      <c r="C4401" s="6" t="s">
        <v>2261</v>
      </c>
      <c r="D4401" s="6" t="s">
        <v>5528</v>
      </c>
      <c r="E4401" s="6" t="s">
        <v>4409</v>
      </c>
      <c r="F4401" s="6" t="s">
        <v>5531</v>
      </c>
      <c r="G4401" s="6" t="s">
        <v>18</v>
      </c>
      <c r="H4401" s="6" t="s">
        <v>3761</v>
      </c>
      <c r="I4401" s="6" t="s">
        <v>18</v>
      </c>
      <c r="J4401" s="6" t="s">
        <v>3761</v>
      </c>
      <c r="K4401" s="1" t="str">
        <f>VLOOKUP(F4401,[2]实施清单列表!$C:$G,5,0)</f>
        <v>0</v>
      </c>
      <c r="L4401" s="1" t="str">
        <f>VLOOKUP(F4401,[1]实施清单列表!$C:$G,4,0)</f>
        <v>承诺件</v>
      </c>
    </row>
    <row r="4402" customHeight="1" spans="1:12">
      <c r="A4402" s="6" t="s">
        <v>3760</v>
      </c>
      <c r="B4402" s="6" t="s">
        <v>2260</v>
      </c>
      <c r="C4402" s="6" t="s">
        <v>2261</v>
      </c>
      <c r="D4402" s="6" t="s">
        <v>5528</v>
      </c>
      <c r="E4402" s="6" t="s">
        <v>4411</v>
      </c>
      <c r="F4402" s="6" t="s">
        <v>5532</v>
      </c>
      <c r="G4402" s="6" t="s">
        <v>18</v>
      </c>
      <c r="H4402" s="6" t="s">
        <v>3761</v>
      </c>
      <c r="I4402" s="6" t="s">
        <v>18</v>
      </c>
      <c r="J4402" s="6" t="s">
        <v>3761</v>
      </c>
      <c r="K4402" s="1" t="str">
        <f>VLOOKUP(F4402,[2]实施清单列表!$C:$G,5,0)</f>
        <v>0</v>
      </c>
      <c r="L4402" s="1" t="str">
        <f>VLOOKUP(F4402,[1]实施清单列表!$C:$G,4,0)</f>
        <v>承诺件</v>
      </c>
    </row>
    <row r="4403" customHeight="1" spans="1:12">
      <c r="A4403" s="6" t="s">
        <v>3760</v>
      </c>
      <c r="B4403" s="6" t="s">
        <v>2260</v>
      </c>
      <c r="C4403" s="6" t="s">
        <v>2261</v>
      </c>
      <c r="D4403" s="6" t="s">
        <v>5528</v>
      </c>
      <c r="E4403" s="6" t="s">
        <v>4413</v>
      </c>
      <c r="F4403" s="6" t="s">
        <v>5533</v>
      </c>
      <c r="G4403" s="6" t="s">
        <v>18</v>
      </c>
      <c r="H4403" s="6" t="s">
        <v>3761</v>
      </c>
      <c r="I4403" s="6" t="s">
        <v>18</v>
      </c>
      <c r="J4403" s="6" t="s">
        <v>3761</v>
      </c>
      <c r="K4403" s="1" t="str">
        <f>VLOOKUP(F4403,[2]实施清单列表!$C:$G,5,0)</f>
        <v>0</v>
      </c>
      <c r="L4403" s="1" t="str">
        <f>VLOOKUP(F4403,[1]实施清单列表!$C:$G,4,0)</f>
        <v>承诺件</v>
      </c>
    </row>
    <row r="4404" customHeight="1" spans="1:12">
      <c r="A4404" s="6" t="s">
        <v>3760</v>
      </c>
      <c r="B4404" s="6" t="s">
        <v>2260</v>
      </c>
      <c r="C4404" s="6" t="s">
        <v>2261</v>
      </c>
      <c r="D4404" s="6" t="s">
        <v>5528</v>
      </c>
      <c r="E4404" s="6" t="s">
        <v>5534</v>
      </c>
      <c r="F4404" s="6" t="s">
        <v>5535</v>
      </c>
      <c r="G4404" s="6" t="s">
        <v>18</v>
      </c>
      <c r="H4404" s="6" t="s">
        <v>3761</v>
      </c>
      <c r="I4404" s="6" t="s">
        <v>18</v>
      </c>
      <c r="J4404" s="6" t="s">
        <v>3761</v>
      </c>
      <c r="K4404" s="1" t="str">
        <f>VLOOKUP(F4404,[2]实施清单列表!$C:$G,5,0)</f>
        <v>0</v>
      </c>
      <c r="L4404" s="1" t="str">
        <f>VLOOKUP(F4404,[1]实施清单列表!$C:$G,4,0)</f>
        <v>承诺件</v>
      </c>
    </row>
    <row r="4405" customHeight="1" spans="1:12">
      <c r="A4405" s="6" t="s">
        <v>3760</v>
      </c>
      <c r="B4405" s="6" t="s">
        <v>2260</v>
      </c>
      <c r="C4405" s="6" t="s">
        <v>2261</v>
      </c>
      <c r="D4405" s="6" t="s">
        <v>5528</v>
      </c>
      <c r="E4405" s="6" t="s">
        <v>5536</v>
      </c>
      <c r="F4405" s="6" t="s">
        <v>5537</v>
      </c>
      <c r="G4405" s="6" t="s">
        <v>18</v>
      </c>
      <c r="H4405" s="6" t="s">
        <v>3761</v>
      </c>
      <c r="I4405" s="6" t="s">
        <v>18</v>
      </c>
      <c r="J4405" s="6" t="s">
        <v>3761</v>
      </c>
      <c r="K4405" s="1" t="str">
        <f>VLOOKUP(F4405,[2]实施清单列表!$C:$G,5,0)</f>
        <v>0</v>
      </c>
      <c r="L4405" s="1" t="str">
        <f>VLOOKUP(F4405,[1]实施清单列表!$C:$G,4,0)</f>
        <v>承诺件</v>
      </c>
    </row>
    <row r="4406" customHeight="1" spans="1:12">
      <c r="A4406" s="6" t="s">
        <v>3760</v>
      </c>
      <c r="B4406" s="6" t="s">
        <v>2260</v>
      </c>
      <c r="C4406" s="6" t="s">
        <v>2261</v>
      </c>
      <c r="D4406" s="6" t="s">
        <v>5528</v>
      </c>
      <c r="E4406" s="6" t="s">
        <v>5011</v>
      </c>
      <c r="F4406" s="6" t="s">
        <v>5538</v>
      </c>
      <c r="G4406" s="6" t="s">
        <v>18</v>
      </c>
      <c r="H4406" s="6" t="s">
        <v>3761</v>
      </c>
      <c r="I4406" s="6" t="s">
        <v>18</v>
      </c>
      <c r="J4406" s="6" t="s">
        <v>3761</v>
      </c>
      <c r="K4406" s="1" t="str">
        <f>VLOOKUP(F4406,[2]实施清单列表!$C:$G,5,0)</f>
        <v>0</v>
      </c>
      <c r="L4406" s="1" t="str">
        <f>VLOOKUP(F4406,[1]实施清单列表!$C:$G,4,0)</f>
        <v>承诺件</v>
      </c>
    </row>
    <row r="4407" customHeight="1" spans="1:12">
      <c r="A4407" s="6" t="s">
        <v>3760</v>
      </c>
      <c r="B4407" s="6" t="s">
        <v>2260</v>
      </c>
      <c r="C4407" s="6" t="s">
        <v>2261</v>
      </c>
      <c r="D4407" s="6" t="s">
        <v>5528</v>
      </c>
      <c r="E4407" s="6" t="s">
        <v>5013</v>
      </c>
      <c r="F4407" s="6" t="s">
        <v>5539</v>
      </c>
      <c r="G4407" s="6" t="s">
        <v>18</v>
      </c>
      <c r="H4407" s="6" t="s">
        <v>3761</v>
      </c>
      <c r="I4407" s="6" t="s">
        <v>18</v>
      </c>
      <c r="J4407" s="6" t="s">
        <v>3761</v>
      </c>
      <c r="K4407" s="1" t="str">
        <f>VLOOKUP(F4407,[2]实施清单列表!$C:$G,5,0)</f>
        <v>0</v>
      </c>
      <c r="L4407" s="1" t="str">
        <f>VLOOKUP(F4407,[1]实施清单列表!$C:$G,4,0)</f>
        <v>承诺件</v>
      </c>
    </row>
    <row r="4408" customHeight="1" spans="1:12">
      <c r="A4408" s="6" t="s">
        <v>3760</v>
      </c>
      <c r="B4408" s="6" t="s">
        <v>2260</v>
      </c>
      <c r="C4408" s="6" t="s">
        <v>2261</v>
      </c>
      <c r="D4408" s="6" t="s">
        <v>5528</v>
      </c>
      <c r="E4408" s="6" t="s">
        <v>5540</v>
      </c>
      <c r="F4408" s="6" t="s">
        <v>5541</v>
      </c>
      <c r="G4408" s="6" t="s">
        <v>18</v>
      </c>
      <c r="H4408" s="6" t="s">
        <v>3761</v>
      </c>
      <c r="I4408" s="6" t="s">
        <v>18</v>
      </c>
      <c r="J4408" s="6" t="s">
        <v>3761</v>
      </c>
      <c r="K4408" s="1" t="str">
        <f>VLOOKUP(F4408,[2]实施清单列表!$C:$G,5,0)</f>
        <v>0</v>
      </c>
      <c r="L4408" s="1" t="str">
        <f>VLOOKUP(F4408,[1]实施清单列表!$C:$G,4,0)</f>
        <v>承诺件</v>
      </c>
    </row>
    <row r="4409" customHeight="1" spans="1:12">
      <c r="A4409" s="6" t="s">
        <v>3760</v>
      </c>
      <c r="B4409" s="6" t="s">
        <v>2260</v>
      </c>
      <c r="C4409" s="6" t="s">
        <v>2261</v>
      </c>
      <c r="D4409" s="6" t="s">
        <v>5542</v>
      </c>
      <c r="E4409" s="6" t="s">
        <v>2932</v>
      </c>
      <c r="F4409" s="6" t="s">
        <v>5543</v>
      </c>
      <c r="G4409" s="6" t="s">
        <v>3761</v>
      </c>
      <c r="H4409" s="6" t="s">
        <v>18</v>
      </c>
      <c r="I4409" s="6" t="s">
        <v>3761</v>
      </c>
      <c r="J4409" s="6" t="s">
        <v>3761</v>
      </c>
      <c r="K4409" s="1" t="str">
        <f>VLOOKUP(F4409,[2]实施清单列表!$C:$G,5,0)</f>
        <v>0</v>
      </c>
      <c r="L4409" s="1" t="str">
        <f>VLOOKUP(F4409,[1]实施清单列表!$C:$G,4,0)</f>
        <v>即办件</v>
      </c>
    </row>
    <row r="4410" customHeight="1" spans="1:12">
      <c r="A4410" s="6" t="s">
        <v>3760</v>
      </c>
      <c r="B4410" s="6" t="s">
        <v>2260</v>
      </c>
      <c r="C4410" s="6" t="s">
        <v>2261</v>
      </c>
      <c r="D4410" s="6" t="s">
        <v>5542</v>
      </c>
      <c r="E4410" s="6" t="s">
        <v>5544</v>
      </c>
      <c r="F4410" s="6" t="s">
        <v>5545</v>
      </c>
      <c r="G4410" s="6" t="s">
        <v>3761</v>
      </c>
      <c r="H4410" s="6" t="s">
        <v>18</v>
      </c>
      <c r="I4410" s="6" t="s">
        <v>3761</v>
      </c>
      <c r="J4410" s="6" t="s">
        <v>3761</v>
      </c>
      <c r="K4410" s="1" t="str">
        <f>VLOOKUP(F4410,[2]实施清单列表!$C:$G,5,0)</f>
        <v>0</v>
      </c>
      <c r="L4410" s="1" t="str">
        <f>VLOOKUP(F4410,[1]实施清单列表!$C:$G,4,0)</f>
        <v>即办件</v>
      </c>
    </row>
    <row r="4411" customHeight="1" spans="1:12">
      <c r="A4411" s="6" t="s">
        <v>3760</v>
      </c>
      <c r="B4411" s="6" t="s">
        <v>2514</v>
      </c>
      <c r="C4411" s="6" t="s">
        <v>2515</v>
      </c>
      <c r="D4411" s="6" t="s">
        <v>5546</v>
      </c>
      <c r="E4411" s="6" t="s">
        <v>4426</v>
      </c>
      <c r="F4411" s="6" t="s">
        <v>5547</v>
      </c>
      <c r="G4411" s="6" t="s">
        <v>18</v>
      </c>
      <c r="H4411" s="6" t="s">
        <v>3761</v>
      </c>
      <c r="I4411" s="6" t="s">
        <v>18</v>
      </c>
      <c r="J4411" s="6" t="s">
        <v>3761</v>
      </c>
      <c r="K4411" s="1" t="str">
        <f>VLOOKUP(F4411,[2]实施清单列表!$C:$G,5,0)</f>
        <v>0</v>
      </c>
      <c r="L4411" s="1" t="str">
        <f>VLOOKUP(F4411,[1]实施清单列表!$C:$G,4,0)</f>
        <v>承诺件</v>
      </c>
    </row>
    <row r="4412" customHeight="1" spans="1:12">
      <c r="A4412" s="6" t="s">
        <v>3760</v>
      </c>
      <c r="B4412" s="6" t="s">
        <v>2514</v>
      </c>
      <c r="C4412" s="6" t="s">
        <v>2515</v>
      </c>
      <c r="D4412" s="6" t="s">
        <v>5546</v>
      </c>
      <c r="E4412" s="6" t="s">
        <v>4428</v>
      </c>
      <c r="F4412" s="6" t="s">
        <v>5548</v>
      </c>
      <c r="G4412" s="6" t="s">
        <v>18</v>
      </c>
      <c r="H4412" s="6" t="s">
        <v>3761</v>
      </c>
      <c r="I4412" s="6" t="s">
        <v>18</v>
      </c>
      <c r="J4412" s="6" t="s">
        <v>3761</v>
      </c>
      <c r="K4412" s="1" t="str">
        <f>VLOOKUP(F4412,[2]实施清单列表!$C:$G,5,0)</f>
        <v>0</v>
      </c>
      <c r="L4412" s="1" t="str">
        <f>VLOOKUP(F4412,[1]实施清单列表!$C:$G,4,0)</f>
        <v>承诺件</v>
      </c>
    </row>
    <row r="4413" customHeight="1" spans="1:12">
      <c r="A4413" s="6" t="s">
        <v>3760</v>
      </c>
      <c r="B4413" s="6" t="s">
        <v>2514</v>
      </c>
      <c r="C4413" s="6" t="s">
        <v>2515</v>
      </c>
      <c r="D4413" s="6" t="s">
        <v>5549</v>
      </c>
      <c r="E4413" s="6" t="s">
        <v>4431</v>
      </c>
      <c r="F4413" s="6" t="s">
        <v>5550</v>
      </c>
      <c r="G4413" s="6" t="s">
        <v>18</v>
      </c>
      <c r="H4413" s="6" t="s">
        <v>3761</v>
      </c>
      <c r="I4413" s="6" t="s">
        <v>18</v>
      </c>
      <c r="J4413" s="6" t="s">
        <v>3761</v>
      </c>
      <c r="K4413" s="1" t="e">
        <f>VLOOKUP(F4413,[2]实施清单列表!$C:$G,5,0)</f>
        <v>#N/A</v>
      </c>
      <c r="L4413" s="1" t="e">
        <f>VLOOKUP(F4413,[1]实施清单列表!$C:$G,4,0)</f>
        <v>#N/A</v>
      </c>
    </row>
    <row r="4414" customHeight="1" spans="1:12">
      <c r="A4414" s="6" t="s">
        <v>3760</v>
      </c>
      <c r="B4414" s="6" t="s">
        <v>2514</v>
      </c>
      <c r="C4414" s="6" t="s">
        <v>2515</v>
      </c>
      <c r="D4414" s="6" t="s">
        <v>5549</v>
      </c>
      <c r="E4414" s="6" t="s">
        <v>4433</v>
      </c>
      <c r="F4414" s="6" t="s">
        <v>5551</v>
      </c>
      <c r="G4414" s="6" t="s">
        <v>18</v>
      </c>
      <c r="H4414" s="6" t="s">
        <v>3761</v>
      </c>
      <c r="I4414" s="6" t="s">
        <v>18</v>
      </c>
      <c r="J4414" s="6" t="s">
        <v>3761</v>
      </c>
      <c r="K4414" s="1" t="e">
        <f>VLOOKUP(F4414,[2]实施清单列表!$C:$G,5,0)</f>
        <v>#N/A</v>
      </c>
      <c r="L4414" s="1" t="e">
        <f>VLOOKUP(F4414,[1]实施清单列表!$C:$G,4,0)</f>
        <v>#N/A</v>
      </c>
    </row>
    <row r="4415" customHeight="1" spans="1:12">
      <c r="A4415" s="6" t="s">
        <v>3760</v>
      </c>
      <c r="B4415" s="6" t="s">
        <v>2514</v>
      </c>
      <c r="C4415" s="6" t="s">
        <v>2515</v>
      </c>
      <c r="D4415" s="6" t="s">
        <v>2516</v>
      </c>
      <c r="E4415" s="6" t="s">
        <v>602</v>
      </c>
      <c r="F4415" s="6" t="s">
        <v>2520</v>
      </c>
      <c r="G4415" s="6" t="s">
        <v>18</v>
      </c>
      <c r="H4415" s="6" t="s">
        <v>3761</v>
      </c>
      <c r="I4415" s="6" t="s">
        <v>18</v>
      </c>
      <c r="J4415" s="6" t="s">
        <v>3761</v>
      </c>
      <c r="K4415" s="1" t="str">
        <f>VLOOKUP(F4415,[2]实施清单列表!$C:$G,5,0)</f>
        <v>0</v>
      </c>
      <c r="L4415" s="1" t="str">
        <f>VLOOKUP(F4415,[1]实施清单列表!$C:$G,4,0)</f>
        <v>即办件</v>
      </c>
    </row>
    <row r="4416" customHeight="1" spans="1:12">
      <c r="A4416" s="6" t="s">
        <v>3760</v>
      </c>
      <c r="B4416" s="6" t="s">
        <v>2514</v>
      </c>
      <c r="C4416" s="6" t="s">
        <v>2515</v>
      </c>
      <c r="D4416" s="6" t="s">
        <v>2516</v>
      </c>
      <c r="E4416" s="6" t="s">
        <v>608</v>
      </c>
      <c r="F4416" s="6" t="s">
        <v>2523</v>
      </c>
      <c r="G4416" s="6" t="s">
        <v>18</v>
      </c>
      <c r="H4416" s="6" t="s">
        <v>3761</v>
      </c>
      <c r="I4416" s="6" t="s">
        <v>18</v>
      </c>
      <c r="J4416" s="6" t="s">
        <v>3761</v>
      </c>
      <c r="K4416" s="1" t="str">
        <f>VLOOKUP(F4416,[2]实施清单列表!$C:$G,5,0)</f>
        <v>0</v>
      </c>
      <c r="L4416" s="1" t="str">
        <f>VLOOKUP(F4416,[1]实施清单列表!$C:$G,4,0)</f>
        <v>即办件</v>
      </c>
    </row>
    <row r="4417" customHeight="1" spans="1:12">
      <c r="A4417" s="6" t="s">
        <v>3760</v>
      </c>
      <c r="B4417" s="6" t="s">
        <v>2514</v>
      </c>
      <c r="C4417" s="6" t="s">
        <v>2515</v>
      </c>
      <c r="D4417" s="6" t="s">
        <v>2516</v>
      </c>
      <c r="E4417" s="6" t="s">
        <v>610</v>
      </c>
      <c r="F4417" s="6" t="s">
        <v>2524</v>
      </c>
      <c r="G4417" s="6" t="s">
        <v>18</v>
      </c>
      <c r="H4417" s="6" t="s">
        <v>3761</v>
      </c>
      <c r="I4417" s="6" t="s">
        <v>18</v>
      </c>
      <c r="J4417" s="6" t="s">
        <v>3761</v>
      </c>
      <c r="K4417" s="1" t="str">
        <f>VLOOKUP(F4417,[2]实施清单列表!$C:$G,5,0)</f>
        <v>0</v>
      </c>
      <c r="L4417" s="1" t="str">
        <f>VLOOKUP(F4417,[1]实施清单列表!$C:$G,4,0)</f>
        <v>即办件</v>
      </c>
    </row>
    <row r="4418" customHeight="1" spans="1:12">
      <c r="A4418" s="6" t="s">
        <v>3760</v>
      </c>
      <c r="B4418" s="6" t="s">
        <v>2514</v>
      </c>
      <c r="C4418" s="6" t="s">
        <v>2515</v>
      </c>
      <c r="D4418" s="6" t="s">
        <v>2516</v>
      </c>
      <c r="E4418" s="6" t="s">
        <v>612</v>
      </c>
      <c r="F4418" s="6" t="s">
        <v>2525</v>
      </c>
      <c r="G4418" s="6" t="s">
        <v>18</v>
      </c>
      <c r="H4418" s="6" t="s">
        <v>3761</v>
      </c>
      <c r="I4418" s="6" t="s">
        <v>18</v>
      </c>
      <c r="J4418" s="6" t="s">
        <v>3761</v>
      </c>
      <c r="K4418" s="1" t="str">
        <f>VLOOKUP(F4418,[2]实施清单列表!$C:$G,5,0)</f>
        <v>0</v>
      </c>
      <c r="L4418" s="1" t="str">
        <f>VLOOKUP(F4418,[1]实施清单列表!$C:$G,4,0)</f>
        <v>即办件</v>
      </c>
    </row>
    <row r="4419" customHeight="1" spans="1:12">
      <c r="A4419" s="6" t="s">
        <v>3760</v>
      </c>
      <c r="B4419" s="6" t="s">
        <v>2514</v>
      </c>
      <c r="C4419" s="6" t="s">
        <v>2515</v>
      </c>
      <c r="D4419" s="6" t="s">
        <v>2516</v>
      </c>
      <c r="E4419" s="6" t="s">
        <v>614</v>
      </c>
      <c r="F4419" s="6" t="s">
        <v>2526</v>
      </c>
      <c r="G4419" s="6" t="s">
        <v>18</v>
      </c>
      <c r="H4419" s="6" t="s">
        <v>3761</v>
      </c>
      <c r="I4419" s="6" t="s">
        <v>18</v>
      </c>
      <c r="J4419" s="6" t="s">
        <v>3761</v>
      </c>
      <c r="K4419" s="1" t="str">
        <f>VLOOKUP(F4419,[2]实施清单列表!$C:$G,5,0)</f>
        <v>0</v>
      </c>
      <c r="L4419" s="1" t="str">
        <f>VLOOKUP(F4419,[1]实施清单列表!$C:$G,4,0)</f>
        <v>即办件</v>
      </c>
    </row>
    <row r="4420" customHeight="1" spans="1:12">
      <c r="A4420" s="6" t="s">
        <v>3760</v>
      </c>
      <c r="B4420" s="6" t="s">
        <v>2514</v>
      </c>
      <c r="C4420" s="6" t="s">
        <v>2515</v>
      </c>
      <c r="D4420" s="6" t="s">
        <v>2516</v>
      </c>
      <c r="E4420" s="6" t="s">
        <v>1223</v>
      </c>
      <c r="F4420" s="6" t="s">
        <v>2546</v>
      </c>
      <c r="G4420" s="6" t="s">
        <v>18</v>
      </c>
      <c r="H4420" s="6" t="s">
        <v>3761</v>
      </c>
      <c r="I4420" s="6" t="s">
        <v>18</v>
      </c>
      <c r="J4420" s="6" t="s">
        <v>3761</v>
      </c>
      <c r="K4420" s="1" t="str">
        <f>VLOOKUP(F4420,[2]实施清单列表!$C:$G,5,0)</f>
        <v>0</v>
      </c>
      <c r="L4420" s="1" t="str">
        <f>VLOOKUP(F4420,[1]实施清单列表!$C:$G,4,0)</f>
        <v>即办件</v>
      </c>
    </row>
    <row r="4421" customHeight="1" spans="1:12">
      <c r="A4421" s="6" t="s">
        <v>3760</v>
      </c>
      <c r="B4421" s="6" t="s">
        <v>2514</v>
      </c>
      <c r="C4421" s="6" t="s">
        <v>2515</v>
      </c>
      <c r="D4421" s="6" t="s">
        <v>2516</v>
      </c>
      <c r="E4421" s="6" t="s">
        <v>1225</v>
      </c>
      <c r="F4421" s="6" t="s">
        <v>2547</v>
      </c>
      <c r="G4421" s="6" t="s">
        <v>18</v>
      </c>
      <c r="H4421" s="6" t="s">
        <v>3761</v>
      </c>
      <c r="I4421" s="6" t="s">
        <v>18</v>
      </c>
      <c r="J4421" s="6" t="s">
        <v>3761</v>
      </c>
      <c r="K4421" s="1" t="str">
        <f>VLOOKUP(F4421,[2]实施清单列表!$C:$G,5,0)</f>
        <v>0</v>
      </c>
      <c r="L4421" s="1" t="str">
        <f>VLOOKUP(F4421,[1]实施清单列表!$C:$G,4,0)</f>
        <v>即办件</v>
      </c>
    </row>
    <row r="4422" customHeight="1" spans="1:12">
      <c r="A4422" s="6" t="s">
        <v>3760</v>
      </c>
      <c r="B4422" s="6" t="s">
        <v>2514</v>
      </c>
      <c r="C4422" s="6" t="s">
        <v>2515</v>
      </c>
      <c r="D4422" s="6" t="s">
        <v>2516</v>
      </c>
      <c r="E4422" s="6" t="s">
        <v>1486</v>
      </c>
      <c r="F4422" s="6" t="s">
        <v>2548</v>
      </c>
      <c r="G4422" s="6" t="s">
        <v>18</v>
      </c>
      <c r="H4422" s="6" t="s">
        <v>3761</v>
      </c>
      <c r="I4422" s="6" t="s">
        <v>18</v>
      </c>
      <c r="J4422" s="6" t="s">
        <v>3761</v>
      </c>
      <c r="K4422" s="1" t="str">
        <f>VLOOKUP(F4422,[2]实施清单列表!$C:$G,5,0)</f>
        <v>0</v>
      </c>
      <c r="L4422" s="1" t="str">
        <f>VLOOKUP(F4422,[1]实施清单列表!$C:$G,4,0)</f>
        <v>即办件</v>
      </c>
    </row>
    <row r="4423" customHeight="1" spans="1:12">
      <c r="A4423" s="6" t="s">
        <v>3760</v>
      </c>
      <c r="B4423" s="6" t="s">
        <v>2514</v>
      </c>
      <c r="C4423" s="6" t="s">
        <v>2515</v>
      </c>
      <c r="D4423" s="6" t="s">
        <v>2516</v>
      </c>
      <c r="E4423" s="6" t="s">
        <v>1255</v>
      </c>
      <c r="F4423" s="6" t="s">
        <v>2567</v>
      </c>
      <c r="G4423" s="6" t="s">
        <v>18</v>
      </c>
      <c r="H4423" s="6" t="s">
        <v>3761</v>
      </c>
      <c r="I4423" s="6" t="s">
        <v>18</v>
      </c>
      <c r="J4423" s="6" t="s">
        <v>3761</v>
      </c>
      <c r="K4423" s="1" t="str">
        <f>VLOOKUP(F4423,[2]实施清单列表!$C:$G,5,0)</f>
        <v>0</v>
      </c>
      <c r="L4423" s="1" t="str">
        <f>VLOOKUP(F4423,[1]实施清单列表!$C:$G,4,0)</f>
        <v>即办件</v>
      </c>
    </row>
    <row r="4424" customHeight="1" spans="1:12">
      <c r="A4424" s="6" t="s">
        <v>3760</v>
      </c>
      <c r="B4424" s="6" t="s">
        <v>2514</v>
      </c>
      <c r="C4424" s="6" t="s">
        <v>2515</v>
      </c>
      <c r="D4424" s="6" t="s">
        <v>2516</v>
      </c>
      <c r="E4424" s="6" t="s">
        <v>656</v>
      </c>
      <c r="F4424" s="6" t="s">
        <v>2568</v>
      </c>
      <c r="G4424" s="6" t="s">
        <v>18</v>
      </c>
      <c r="H4424" s="6" t="s">
        <v>3761</v>
      </c>
      <c r="I4424" s="6" t="s">
        <v>18</v>
      </c>
      <c r="J4424" s="6" t="s">
        <v>3761</v>
      </c>
      <c r="K4424" s="1" t="str">
        <f>VLOOKUP(F4424,[2]实施清单列表!$C:$G,5,0)</f>
        <v>0</v>
      </c>
      <c r="L4424" s="1" t="str">
        <f>VLOOKUP(F4424,[1]实施清单列表!$C:$G,4,0)</f>
        <v>即办件</v>
      </c>
    </row>
    <row r="4425" customHeight="1" spans="1:12">
      <c r="A4425" s="6" t="s">
        <v>3760</v>
      </c>
      <c r="B4425" s="6" t="s">
        <v>2514</v>
      </c>
      <c r="C4425" s="6" t="s">
        <v>2515</v>
      </c>
      <c r="D4425" s="6" t="s">
        <v>2594</v>
      </c>
      <c r="E4425" s="6" t="s">
        <v>5552</v>
      </c>
      <c r="F4425" s="6" t="s">
        <v>5553</v>
      </c>
      <c r="G4425" s="6" t="s">
        <v>3761</v>
      </c>
      <c r="H4425" s="6" t="s">
        <v>18</v>
      </c>
      <c r="I4425" s="6" t="s">
        <v>3761</v>
      </c>
      <c r="J4425" s="6" t="s">
        <v>3761</v>
      </c>
      <c r="K4425" s="1" t="str">
        <f>VLOOKUP(F4425,[2]实施清单列表!$C:$G,5,0)</f>
        <v>0</v>
      </c>
      <c r="L4425" s="1" t="str">
        <f>VLOOKUP(F4425,[1]实施清单列表!$C:$G,4,0)</f>
        <v>承诺件</v>
      </c>
    </row>
    <row r="4426" customHeight="1" spans="1:12">
      <c r="A4426" s="6" t="s">
        <v>3760</v>
      </c>
      <c r="B4426" s="6" t="s">
        <v>2514</v>
      </c>
      <c r="C4426" s="6" t="s">
        <v>2515</v>
      </c>
      <c r="D4426" s="6" t="s">
        <v>2594</v>
      </c>
      <c r="E4426" s="6" t="s">
        <v>3766</v>
      </c>
      <c r="F4426" s="6" t="s">
        <v>5554</v>
      </c>
      <c r="G4426" s="6" t="s">
        <v>3761</v>
      </c>
      <c r="H4426" s="6" t="s">
        <v>18</v>
      </c>
      <c r="I4426" s="6" t="s">
        <v>3761</v>
      </c>
      <c r="J4426" s="6" t="s">
        <v>3761</v>
      </c>
      <c r="K4426" s="1" t="str">
        <f>VLOOKUP(F4426,[2]实施清单列表!$C:$G,5,0)</f>
        <v>0</v>
      </c>
      <c r="L4426" s="1" t="str">
        <f>VLOOKUP(F4426,[1]实施清单列表!$C:$G,4,0)</f>
        <v>承诺件</v>
      </c>
    </row>
    <row r="4427" customHeight="1" spans="1:12">
      <c r="A4427" s="6" t="s">
        <v>3760</v>
      </c>
      <c r="B4427" s="6" t="s">
        <v>2514</v>
      </c>
      <c r="C4427" s="6" t="s">
        <v>2515</v>
      </c>
      <c r="D4427" s="6" t="s">
        <v>2594</v>
      </c>
      <c r="E4427" s="6" t="s">
        <v>3768</v>
      </c>
      <c r="F4427" s="6" t="s">
        <v>5555</v>
      </c>
      <c r="G4427" s="6" t="s">
        <v>18</v>
      </c>
      <c r="H4427" s="6" t="s">
        <v>3761</v>
      </c>
      <c r="I4427" s="6" t="s">
        <v>18</v>
      </c>
      <c r="J4427" s="6" t="s">
        <v>3761</v>
      </c>
      <c r="K4427" s="1" t="str">
        <f>VLOOKUP(F4427,[2]实施清单列表!$C:$G,5,0)</f>
        <v>0</v>
      </c>
      <c r="L4427" s="1" t="str">
        <f>VLOOKUP(F4427,[1]实施清单列表!$C:$G,4,0)</f>
        <v>承诺件</v>
      </c>
    </row>
    <row r="4428" customHeight="1" spans="1:12">
      <c r="A4428" s="6" t="s">
        <v>3760</v>
      </c>
      <c r="B4428" s="6" t="s">
        <v>2514</v>
      </c>
      <c r="C4428" s="6" t="s">
        <v>2515</v>
      </c>
      <c r="D4428" s="6" t="s">
        <v>2594</v>
      </c>
      <c r="E4428" s="6" t="s">
        <v>2328</v>
      </c>
      <c r="F4428" s="6" t="s">
        <v>5556</v>
      </c>
      <c r="G4428" s="6" t="s">
        <v>3761</v>
      </c>
      <c r="H4428" s="6" t="s">
        <v>18</v>
      </c>
      <c r="I4428" s="6" t="s">
        <v>3761</v>
      </c>
      <c r="J4428" s="6" t="s">
        <v>3761</v>
      </c>
      <c r="K4428" s="1" t="str">
        <f>VLOOKUP(F4428,[2]实施清单列表!$C:$G,5,0)</f>
        <v>0</v>
      </c>
      <c r="L4428" s="1" t="str">
        <f>VLOOKUP(F4428,[1]实施清单列表!$C:$G,4,0)</f>
        <v>承诺件</v>
      </c>
    </row>
    <row r="4429" customHeight="1" spans="1:12">
      <c r="A4429" s="6" t="s">
        <v>3760</v>
      </c>
      <c r="B4429" s="6" t="s">
        <v>2514</v>
      </c>
      <c r="C4429" s="6" t="s">
        <v>2515</v>
      </c>
      <c r="D4429" s="6" t="s">
        <v>2594</v>
      </c>
      <c r="E4429" s="6" t="s">
        <v>2330</v>
      </c>
      <c r="F4429" s="6" t="s">
        <v>5557</v>
      </c>
      <c r="G4429" s="6" t="s">
        <v>3761</v>
      </c>
      <c r="H4429" s="6" t="s">
        <v>18</v>
      </c>
      <c r="I4429" s="6" t="s">
        <v>3761</v>
      </c>
      <c r="J4429" s="6" t="s">
        <v>3761</v>
      </c>
      <c r="K4429" s="1" t="str">
        <f>VLOOKUP(F4429,[2]实施清单列表!$C:$G,5,0)</f>
        <v>0</v>
      </c>
      <c r="L4429" s="1" t="str">
        <f>VLOOKUP(F4429,[1]实施清单列表!$C:$G,4,0)</f>
        <v>承诺件</v>
      </c>
    </row>
    <row r="4430" customHeight="1" spans="1:12">
      <c r="A4430" s="6" t="s">
        <v>3760</v>
      </c>
      <c r="B4430" s="6" t="s">
        <v>2514</v>
      </c>
      <c r="C4430" s="6" t="s">
        <v>2515</v>
      </c>
      <c r="D4430" s="6" t="s">
        <v>2594</v>
      </c>
      <c r="E4430" s="6" t="s">
        <v>2333</v>
      </c>
      <c r="F4430" s="6" t="s">
        <v>5558</v>
      </c>
      <c r="G4430" s="6" t="s">
        <v>3761</v>
      </c>
      <c r="H4430" s="6" t="s">
        <v>18</v>
      </c>
      <c r="I4430" s="6" t="s">
        <v>3761</v>
      </c>
      <c r="J4430" s="6" t="s">
        <v>3761</v>
      </c>
      <c r="K4430" s="1" t="str">
        <f>VLOOKUP(F4430,[2]实施清单列表!$C:$G,5,0)</f>
        <v>0</v>
      </c>
      <c r="L4430" s="1" t="str">
        <f>VLOOKUP(F4430,[1]实施清单列表!$C:$G,4,0)</f>
        <v>即办件</v>
      </c>
    </row>
    <row r="4431" customHeight="1" spans="1:12">
      <c r="A4431" s="6" t="s">
        <v>3760</v>
      </c>
      <c r="B4431" s="6" t="s">
        <v>2514</v>
      </c>
      <c r="C4431" s="6" t="s">
        <v>2515</v>
      </c>
      <c r="D4431" s="6" t="s">
        <v>2594</v>
      </c>
      <c r="E4431" s="6" t="s">
        <v>2335</v>
      </c>
      <c r="F4431" s="6" t="s">
        <v>5559</v>
      </c>
      <c r="G4431" s="6" t="s">
        <v>3761</v>
      </c>
      <c r="H4431" s="6" t="s">
        <v>18</v>
      </c>
      <c r="I4431" s="6" t="s">
        <v>3761</v>
      </c>
      <c r="J4431" s="6" t="s">
        <v>3761</v>
      </c>
      <c r="K4431" s="1" t="str">
        <f>VLOOKUP(F4431,[2]实施清单列表!$C:$G,5,0)</f>
        <v>0</v>
      </c>
      <c r="L4431" s="1" t="str">
        <f>VLOOKUP(F4431,[1]实施清单列表!$C:$G,4,0)</f>
        <v>即办件</v>
      </c>
    </row>
    <row r="4432" customHeight="1" spans="1:12">
      <c r="A4432" s="6" t="s">
        <v>3760</v>
      </c>
      <c r="B4432" s="6" t="s">
        <v>2514</v>
      </c>
      <c r="C4432" s="6" t="s">
        <v>2515</v>
      </c>
      <c r="D4432" s="6" t="s">
        <v>2594</v>
      </c>
      <c r="E4432" s="6" t="s">
        <v>2337</v>
      </c>
      <c r="F4432" s="6" t="s">
        <v>5560</v>
      </c>
      <c r="G4432" s="6" t="s">
        <v>3761</v>
      </c>
      <c r="H4432" s="6" t="s">
        <v>18</v>
      </c>
      <c r="I4432" s="6" t="s">
        <v>3761</v>
      </c>
      <c r="J4432" s="6" t="s">
        <v>3761</v>
      </c>
      <c r="K4432" s="1" t="str">
        <f>VLOOKUP(F4432,[2]实施清单列表!$C:$G,5,0)</f>
        <v>0</v>
      </c>
      <c r="L4432" s="1" t="str">
        <f>VLOOKUP(F4432,[1]实施清单列表!$C:$G,4,0)</f>
        <v>即办件</v>
      </c>
    </row>
    <row r="4433" customHeight="1" spans="1:12">
      <c r="A4433" s="6" t="s">
        <v>3760</v>
      </c>
      <c r="B4433" s="6" t="s">
        <v>2514</v>
      </c>
      <c r="C4433" s="6" t="s">
        <v>2515</v>
      </c>
      <c r="D4433" s="6" t="s">
        <v>2594</v>
      </c>
      <c r="E4433" s="6" t="s">
        <v>2339</v>
      </c>
      <c r="F4433" s="6" t="s">
        <v>5561</v>
      </c>
      <c r="G4433" s="6" t="s">
        <v>3761</v>
      </c>
      <c r="H4433" s="6" t="s">
        <v>18</v>
      </c>
      <c r="I4433" s="6" t="s">
        <v>3761</v>
      </c>
      <c r="J4433" s="6" t="s">
        <v>3761</v>
      </c>
      <c r="K4433" s="1" t="str">
        <f>VLOOKUP(F4433,[2]实施清单列表!$C:$G,5,0)</f>
        <v>0</v>
      </c>
      <c r="L4433" s="1" t="str">
        <f>VLOOKUP(F4433,[1]实施清单列表!$C:$G,4,0)</f>
        <v>即办件</v>
      </c>
    </row>
    <row r="4434" customHeight="1" spans="1:12">
      <c r="A4434" s="6" t="s">
        <v>3760</v>
      </c>
      <c r="B4434" s="6" t="s">
        <v>2514</v>
      </c>
      <c r="C4434" s="6" t="s">
        <v>2515</v>
      </c>
      <c r="D4434" s="6" t="s">
        <v>2606</v>
      </c>
      <c r="E4434" s="6" t="s">
        <v>4038</v>
      </c>
      <c r="F4434" s="6" t="s">
        <v>5562</v>
      </c>
      <c r="G4434" s="6" t="s">
        <v>18</v>
      </c>
      <c r="H4434" s="6" t="s">
        <v>3761</v>
      </c>
      <c r="I4434" s="6" t="s">
        <v>18</v>
      </c>
      <c r="J4434" s="6" t="s">
        <v>3761</v>
      </c>
      <c r="K4434" s="1" t="str">
        <f>VLOOKUP(F4434,[2]实施清单列表!$C:$G,5,0)</f>
        <v>0</v>
      </c>
      <c r="L4434" s="1" t="str">
        <f>VLOOKUP(F4434,[1]实施清单列表!$C:$G,4,0)</f>
        <v>承诺件</v>
      </c>
    </row>
    <row r="4435" customHeight="1" spans="1:12">
      <c r="A4435" s="6" t="s">
        <v>3760</v>
      </c>
      <c r="B4435" s="6" t="s">
        <v>2514</v>
      </c>
      <c r="C4435" s="6" t="s">
        <v>2515</v>
      </c>
      <c r="D4435" s="6" t="s">
        <v>2606</v>
      </c>
      <c r="E4435" s="6" t="s">
        <v>163</v>
      </c>
      <c r="F4435" s="6" t="s">
        <v>5563</v>
      </c>
      <c r="G4435" s="6" t="s">
        <v>18</v>
      </c>
      <c r="H4435" s="6" t="s">
        <v>3761</v>
      </c>
      <c r="I4435" s="6" t="s">
        <v>18</v>
      </c>
      <c r="J4435" s="6" t="s">
        <v>3761</v>
      </c>
      <c r="K4435" s="1" t="str">
        <f>VLOOKUP(F4435,[2]实施清单列表!$C:$G,5,0)</f>
        <v>0</v>
      </c>
      <c r="L4435" s="1" t="str">
        <f>VLOOKUP(F4435,[1]实施清单列表!$C:$G,4,0)</f>
        <v>即办件</v>
      </c>
    </row>
    <row r="4436" customHeight="1" spans="1:12">
      <c r="A4436" s="6" t="s">
        <v>3760</v>
      </c>
      <c r="B4436" s="6" t="s">
        <v>2514</v>
      </c>
      <c r="C4436" s="6" t="s">
        <v>2515</v>
      </c>
      <c r="D4436" s="6" t="s">
        <v>2606</v>
      </c>
      <c r="E4436" s="6" t="s">
        <v>1761</v>
      </c>
      <c r="F4436" s="6" t="s">
        <v>2621</v>
      </c>
      <c r="G4436" s="6" t="s">
        <v>18</v>
      </c>
      <c r="H4436" s="6" t="s">
        <v>3761</v>
      </c>
      <c r="I4436" s="6" t="s">
        <v>18</v>
      </c>
      <c r="J4436" s="6" t="s">
        <v>3761</v>
      </c>
      <c r="K4436" s="1" t="str">
        <f>VLOOKUP(F4436,[2]实施清单列表!$C:$G,5,0)</f>
        <v>0</v>
      </c>
      <c r="L4436" s="1" t="str">
        <f>VLOOKUP(F4436,[1]实施清单列表!$C:$G,4,0)</f>
        <v>即办件</v>
      </c>
    </row>
    <row r="4437" customHeight="1" spans="1:12">
      <c r="A4437" s="6" t="s">
        <v>3760</v>
      </c>
      <c r="B4437" s="6" t="s">
        <v>2514</v>
      </c>
      <c r="C4437" s="6" t="s">
        <v>2515</v>
      </c>
      <c r="D4437" s="6" t="s">
        <v>2606</v>
      </c>
      <c r="E4437" s="6" t="s">
        <v>1763</v>
      </c>
      <c r="F4437" s="6" t="s">
        <v>5564</v>
      </c>
      <c r="G4437" s="6" t="s">
        <v>18</v>
      </c>
      <c r="H4437" s="6" t="s">
        <v>3761</v>
      </c>
      <c r="I4437" s="6" t="s">
        <v>18</v>
      </c>
      <c r="J4437" s="6" t="s">
        <v>3761</v>
      </c>
      <c r="K4437" s="1" t="str">
        <f>VLOOKUP(F4437,[2]实施清单列表!$C:$G,5,0)</f>
        <v>0</v>
      </c>
      <c r="L4437" s="1" t="str">
        <f>VLOOKUP(F4437,[1]实施清单列表!$C:$G,4,0)</f>
        <v>即办件</v>
      </c>
    </row>
    <row r="4438" customHeight="1" spans="1:12">
      <c r="A4438" s="6" t="s">
        <v>3760</v>
      </c>
      <c r="B4438" s="6" t="s">
        <v>2514</v>
      </c>
      <c r="C4438" s="6" t="s">
        <v>2515</v>
      </c>
      <c r="D4438" s="6" t="s">
        <v>2606</v>
      </c>
      <c r="E4438" s="6" t="s">
        <v>1545</v>
      </c>
      <c r="F4438" s="6" t="s">
        <v>2623</v>
      </c>
      <c r="G4438" s="6" t="s">
        <v>18</v>
      </c>
      <c r="H4438" s="6" t="s">
        <v>3761</v>
      </c>
      <c r="I4438" s="6" t="s">
        <v>18</v>
      </c>
      <c r="J4438" s="6" t="s">
        <v>3761</v>
      </c>
      <c r="K4438" s="1" t="str">
        <f>VLOOKUP(F4438,[2]实施清单列表!$C:$G,5,0)</f>
        <v>0</v>
      </c>
      <c r="L4438" s="1" t="str">
        <f>VLOOKUP(F4438,[1]实施清单列表!$C:$G,4,0)</f>
        <v>即办件</v>
      </c>
    </row>
    <row r="4439" customHeight="1" spans="1:12">
      <c r="A4439" s="6" t="s">
        <v>3760</v>
      </c>
      <c r="B4439" s="6" t="s">
        <v>2514</v>
      </c>
      <c r="C4439" s="6" t="s">
        <v>2515</v>
      </c>
      <c r="D4439" s="6" t="s">
        <v>5565</v>
      </c>
      <c r="E4439" s="6" t="s">
        <v>5029</v>
      </c>
      <c r="F4439" s="6" t="s">
        <v>5566</v>
      </c>
      <c r="G4439" s="6" t="s">
        <v>18</v>
      </c>
      <c r="H4439" s="6" t="s">
        <v>3761</v>
      </c>
      <c r="I4439" s="6" t="s">
        <v>18</v>
      </c>
      <c r="J4439" s="6" t="s">
        <v>3761</v>
      </c>
      <c r="K4439" s="1" t="str">
        <f>VLOOKUP(F4439,[2]实施清单列表!$C:$G,5,0)</f>
        <v>0</v>
      </c>
      <c r="L4439" s="1" t="str">
        <f>VLOOKUP(F4439,[1]实施清单列表!$C:$G,4,0)</f>
        <v>承诺件</v>
      </c>
    </row>
    <row r="4440" customHeight="1" spans="1:12">
      <c r="A4440" s="6" t="s">
        <v>3760</v>
      </c>
      <c r="B4440" s="6" t="s">
        <v>2514</v>
      </c>
      <c r="C4440" s="6" t="s">
        <v>2515</v>
      </c>
      <c r="D4440" s="6" t="s">
        <v>5565</v>
      </c>
      <c r="E4440" s="6" t="s">
        <v>5031</v>
      </c>
      <c r="F4440" s="6" t="s">
        <v>5567</v>
      </c>
      <c r="G4440" s="6" t="s">
        <v>18</v>
      </c>
      <c r="H4440" s="6" t="s">
        <v>3761</v>
      </c>
      <c r="I4440" s="6" t="s">
        <v>18</v>
      </c>
      <c r="J4440" s="6" t="s">
        <v>3761</v>
      </c>
      <c r="K4440" s="1" t="str">
        <f>VLOOKUP(F4440,[2]实施清单列表!$C:$G,5,0)</f>
        <v>0</v>
      </c>
      <c r="L4440" s="1" t="str">
        <f>VLOOKUP(F4440,[1]实施清单列表!$C:$G,4,0)</f>
        <v>承诺件</v>
      </c>
    </row>
    <row r="4441" customHeight="1" spans="1:12">
      <c r="A4441" s="6" t="s">
        <v>3760</v>
      </c>
      <c r="B4441" s="6" t="s">
        <v>2514</v>
      </c>
      <c r="C4441" s="6" t="s">
        <v>2515</v>
      </c>
      <c r="D4441" s="6" t="s">
        <v>5565</v>
      </c>
      <c r="E4441" s="6" t="s">
        <v>5033</v>
      </c>
      <c r="F4441" s="6" t="s">
        <v>5568</v>
      </c>
      <c r="G4441" s="6" t="s">
        <v>18</v>
      </c>
      <c r="H4441" s="6" t="s">
        <v>3761</v>
      </c>
      <c r="I4441" s="6" t="s">
        <v>18</v>
      </c>
      <c r="J4441" s="6" t="s">
        <v>3761</v>
      </c>
      <c r="K4441" s="1" t="str">
        <f>VLOOKUP(F4441,[2]实施清单列表!$C:$G,5,0)</f>
        <v>0</v>
      </c>
      <c r="L4441" s="1" t="str">
        <f>VLOOKUP(F4441,[1]实施清单列表!$C:$G,4,0)</f>
        <v>承诺件</v>
      </c>
    </row>
    <row r="4442" customHeight="1" spans="1:12">
      <c r="A4442" s="6" t="s">
        <v>3760</v>
      </c>
      <c r="B4442" s="6" t="s">
        <v>2514</v>
      </c>
      <c r="C4442" s="6" t="s">
        <v>2515</v>
      </c>
      <c r="D4442" s="6" t="s">
        <v>5565</v>
      </c>
      <c r="E4442" s="6" t="s">
        <v>3836</v>
      </c>
      <c r="F4442" s="6" t="s">
        <v>5569</v>
      </c>
      <c r="G4442" s="6" t="s">
        <v>3761</v>
      </c>
      <c r="H4442" s="6" t="s">
        <v>18</v>
      </c>
      <c r="I4442" s="6" t="s">
        <v>3761</v>
      </c>
      <c r="J4442" s="6" t="s">
        <v>3761</v>
      </c>
      <c r="K4442" s="1" t="str">
        <f>VLOOKUP(F4442,[2]实施清单列表!$C:$G,5,0)</f>
        <v>0</v>
      </c>
      <c r="L4442" s="1" t="str">
        <f>VLOOKUP(F4442,[1]实施清单列表!$C:$G,4,0)</f>
        <v>承诺件</v>
      </c>
    </row>
    <row r="4443" customHeight="1" spans="1:12">
      <c r="A4443" s="6" t="s">
        <v>3760</v>
      </c>
      <c r="B4443" s="6" t="s">
        <v>2514</v>
      </c>
      <c r="C4443" s="6" t="s">
        <v>2515</v>
      </c>
      <c r="D4443" s="6" t="s">
        <v>5565</v>
      </c>
      <c r="E4443" s="6" t="s">
        <v>5039</v>
      </c>
      <c r="F4443" s="6" t="s">
        <v>5570</v>
      </c>
      <c r="G4443" s="6" t="s">
        <v>3761</v>
      </c>
      <c r="H4443" s="6" t="s">
        <v>18</v>
      </c>
      <c r="I4443" s="6" t="s">
        <v>3761</v>
      </c>
      <c r="J4443" s="6" t="s">
        <v>3761</v>
      </c>
      <c r="K4443" s="1" t="str">
        <f>VLOOKUP(F4443,[2]实施清单列表!$C:$G,5,0)</f>
        <v>0</v>
      </c>
      <c r="L4443" s="1" t="str">
        <f>VLOOKUP(F4443,[1]实施清单列表!$C:$G,4,0)</f>
        <v>承诺件</v>
      </c>
    </row>
    <row r="4444" customHeight="1" spans="1:12">
      <c r="A4444" s="6" t="s">
        <v>3760</v>
      </c>
      <c r="B4444" s="6" t="s">
        <v>2514</v>
      </c>
      <c r="C4444" s="6" t="s">
        <v>2515</v>
      </c>
      <c r="D4444" s="6" t="s">
        <v>5565</v>
      </c>
      <c r="E4444" s="6" t="s">
        <v>3838</v>
      </c>
      <c r="F4444" s="6" t="s">
        <v>5571</v>
      </c>
      <c r="G4444" s="6" t="s">
        <v>3761</v>
      </c>
      <c r="H4444" s="6" t="s">
        <v>18</v>
      </c>
      <c r="I4444" s="6" t="s">
        <v>3761</v>
      </c>
      <c r="J4444" s="6" t="s">
        <v>3761</v>
      </c>
      <c r="K4444" s="1" t="str">
        <f>VLOOKUP(F4444,[2]实施清单列表!$C:$G,5,0)</f>
        <v>0</v>
      </c>
      <c r="L4444" s="1" t="str">
        <f>VLOOKUP(F4444,[1]实施清单列表!$C:$G,4,0)</f>
        <v>承诺件</v>
      </c>
    </row>
    <row r="4445" customHeight="1" spans="1:12">
      <c r="A4445" s="6" t="s">
        <v>3760</v>
      </c>
      <c r="B4445" s="6" t="s">
        <v>2514</v>
      </c>
      <c r="C4445" s="6" t="s">
        <v>2515</v>
      </c>
      <c r="D4445" s="6" t="s">
        <v>5565</v>
      </c>
      <c r="E4445" s="6" t="s">
        <v>5042</v>
      </c>
      <c r="F4445" s="6" t="s">
        <v>5572</v>
      </c>
      <c r="G4445" s="6" t="s">
        <v>3761</v>
      </c>
      <c r="H4445" s="6" t="s">
        <v>18</v>
      </c>
      <c r="I4445" s="6" t="s">
        <v>3761</v>
      </c>
      <c r="J4445" s="6" t="s">
        <v>3761</v>
      </c>
      <c r="K4445" s="1" t="str">
        <f>VLOOKUP(F4445,[2]实施清单列表!$C:$G,5,0)</f>
        <v>0</v>
      </c>
      <c r="L4445" s="1" t="str">
        <f>VLOOKUP(F4445,[1]实施清单列表!$C:$G,4,0)</f>
        <v>承诺件</v>
      </c>
    </row>
    <row r="4446" customHeight="1" spans="1:12">
      <c r="A4446" s="6" t="s">
        <v>3760</v>
      </c>
      <c r="B4446" s="6" t="s">
        <v>2514</v>
      </c>
      <c r="C4446" s="6" t="s">
        <v>2515</v>
      </c>
      <c r="D4446" s="6" t="s">
        <v>5565</v>
      </c>
      <c r="E4446" s="6" t="s">
        <v>5044</v>
      </c>
      <c r="F4446" s="6" t="s">
        <v>5573</v>
      </c>
      <c r="G4446" s="6" t="s">
        <v>3761</v>
      </c>
      <c r="H4446" s="6" t="s">
        <v>18</v>
      </c>
      <c r="I4446" s="6" t="s">
        <v>3761</v>
      </c>
      <c r="J4446" s="6" t="s">
        <v>3761</v>
      </c>
      <c r="K4446" s="1" t="str">
        <f>VLOOKUP(F4446,[2]实施清单列表!$C:$G,5,0)</f>
        <v>0</v>
      </c>
      <c r="L4446" s="1" t="str">
        <f>VLOOKUP(F4446,[1]实施清单列表!$C:$G,4,0)</f>
        <v>承诺件</v>
      </c>
    </row>
    <row r="4447" customHeight="1" spans="1:12">
      <c r="A4447" s="6" t="s">
        <v>3760</v>
      </c>
      <c r="B4447" s="6" t="s">
        <v>2514</v>
      </c>
      <c r="C4447" s="6" t="s">
        <v>2515</v>
      </c>
      <c r="D4447" s="6" t="s">
        <v>5565</v>
      </c>
      <c r="E4447" s="6" t="s">
        <v>5574</v>
      </c>
      <c r="F4447" s="6" t="s">
        <v>5575</v>
      </c>
      <c r="G4447" s="6" t="s">
        <v>3761</v>
      </c>
      <c r="H4447" s="6" t="s">
        <v>18</v>
      </c>
      <c r="I4447" s="6" t="s">
        <v>3761</v>
      </c>
      <c r="J4447" s="6" t="s">
        <v>3761</v>
      </c>
      <c r="K4447" s="1" t="str">
        <f>VLOOKUP(F4447,[2]实施清单列表!$C:$G,5,0)</f>
        <v>0</v>
      </c>
      <c r="L4447" s="1" t="str">
        <f>VLOOKUP(F4447,[1]实施清单列表!$C:$G,4,0)</f>
        <v>承诺件</v>
      </c>
    </row>
    <row r="4448" customHeight="1" spans="1:12">
      <c r="A4448" s="6" t="s">
        <v>3760</v>
      </c>
      <c r="B4448" s="6" t="s">
        <v>2514</v>
      </c>
      <c r="C4448" s="6" t="s">
        <v>2515</v>
      </c>
      <c r="D4448" s="6" t="s">
        <v>5565</v>
      </c>
      <c r="E4448" s="6" t="s">
        <v>5576</v>
      </c>
      <c r="F4448" s="6" t="s">
        <v>5577</v>
      </c>
      <c r="G4448" s="6" t="s">
        <v>3761</v>
      </c>
      <c r="H4448" s="6" t="s">
        <v>18</v>
      </c>
      <c r="I4448" s="6" t="s">
        <v>3761</v>
      </c>
      <c r="J4448" s="6" t="s">
        <v>3761</v>
      </c>
      <c r="K4448" s="1" t="str">
        <f>VLOOKUP(F4448,[2]实施清单列表!$C:$G,5,0)</f>
        <v>0</v>
      </c>
      <c r="L4448" s="1" t="str">
        <f>VLOOKUP(F4448,[1]实施清单列表!$C:$G,4,0)</f>
        <v>承诺件</v>
      </c>
    </row>
    <row r="4449" customHeight="1" spans="1:12">
      <c r="A4449" s="6" t="s">
        <v>3760</v>
      </c>
      <c r="B4449" s="6" t="s">
        <v>2514</v>
      </c>
      <c r="C4449" s="6" t="s">
        <v>2515</v>
      </c>
      <c r="D4449" s="6" t="s">
        <v>2627</v>
      </c>
      <c r="E4449" s="6" t="s">
        <v>971</v>
      </c>
      <c r="F4449" s="6" t="s">
        <v>2645</v>
      </c>
      <c r="G4449" s="6" t="s">
        <v>18</v>
      </c>
      <c r="H4449" s="6" t="s">
        <v>3761</v>
      </c>
      <c r="I4449" s="6" t="s">
        <v>18</v>
      </c>
      <c r="J4449" s="6" t="s">
        <v>3761</v>
      </c>
      <c r="K4449" s="1" t="str">
        <f>VLOOKUP(F4449,[2]实施清单列表!$C:$G,5,0)</f>
        <v>0</v>
      </c>
      <c r="L4449" s="1" t="str">
        <f>VLOOKUP(F4449,[1]实施清单列表!$C:$G,4,0)</f>
        <v>即办件</v>
      </c>
    </row>
    <row r="4450" customHeight="1" spans="1:12">
      <c r="A4450" s="6" t="s">
        <v>3760</v>
      </c>
      <c r="B4450" s="6" t="s">
        <v>2514</v>
      </c>
      <c r="C4450" s="6" t="s">
        <v>2515</v>
      </c>
      <c r="D4450" s="6" t="s">
        <v>2627</v>
      </c>
      <c r="E4450" s="6" t="s">
        <v>973</v>
      </c>
      <c r="F4450" s="6" t="s">
        <v>2646</v>
      </c>
      <c r="G4450" s="6" t="s">
        <v>18</v>
      </c>
      <c r="H4450" s="6" t="s">
        <v>3761</v>
      </c>
      <c r="I4450" s="6" t="s">
        <v>18</v>
      </c>
      <c r="J4450" s="6" t="s">
        <v>3761</v>
      </c>
      <c r="K4450" s="1" t="str">
        <f>VLOOKUP(F4450,[2]实施清单列表!$C:$G,5,0)</f>
        <v>0</v>
      </c>
      <c r="L4450" s="1" t="str">
        <f>VLOOKUP(F4450,[1]实施清单列表!$C:$G,4,0)</f>
        <v>即办件</v>
      </c>
    </row>
    <row r="4451" customHeight="1" spans="1:12">
      <c r="A4451" s="6" t="s">
        <v>3760</v>
      </c>
      <c r="B4451" s="6" t="s">
        <v>2514</v>
      </c>
      <c r="C4451" s="6" t="s">
        <v>2515</v>
      </c>
      <c r="D4451" s="6" t="s">
        <v>2627</v>
      </c>
      <c r="E4451" s="6" t="s">
        <v>975</v>
      </c>
      <c r="F4451" s="6" t="s">
        <v>2647</v>
      </c>
      <c r="G4451" s="6" t="s">
        <v>18</v>
      </c>
      <c r="H4451" s="6" t="s">
        <v>3761</v>
      </c>
      <c r="I4451" s="6" t="s">
        <v>18</v>
      </c>
      <c r="J4451" s="6" t="s">
        <v>3761</v>
      </c>
      <c r="K4451" s="1" t="str">
        <f>VLOOKUP(F4451,[2]实施清单列表!$C:$G,5,0)</f>
        <v>0</v>
      </c>
      <c r="L4451" s="1" t="str">
        <f>VLOOKUP(F4451,[1]实施清单列表!$C:$G,4,0)</f>
        <v>即办件</v>
      </c>
    </row>
    <row r="4452" customHeight="1" spans="1:12">
      <c r="A4452" s="6" t="s">
        <v>3760</v>
      </c>
      <c r="B4452" s="6" t="s">
        <v>2514</v>
      </c>
      <c r="C4452" s="6" t="s">
        <v>2515</v>
      </c>
      <c r="D4452" s="6" t="s">
        <v>2627</v>
      </c>
      <c r="E4452" s="6" t="s">
        <v>977</v>
      </c>
      <c r="F4452" s="6" t="s">
        <v>2648</v>
      </c>
      <c r="G4452" s="6" t="s">
        <v>18</v>
      </c>
      <c r="H4452" s="6" t="s">
        <v>3761</v>
      </c>
      <c r="I4452" s="6" t="s">
        <v>18</v>
      </c>
      <c r="J4452" s="6" t="s">
        <v>3761</v>
      </c>
      <c r="K4452" s="1" t="str">
        <f>VLOOKUP(F4452,[2]实施清单列表!$C:$G,5,0)</f>
        <v>0</v>
      </c>
      <c r="L4452" s="1" t="str">
        <f>VLOOKUP(F4452,[1]实施清单列表!$C:$G,4,0)</f>
        <v>即办件</v>
      </c>
    </row>
    <row r="4453" customHeight="1" spans="1:12">
      <c r="A4453" s="6" t="s">
        <v>3760</v>
      </c>
      <c r="B4453" s="6" t="s">
        <v>2514</v>
      </c>
      <c r="C4453" s="6" t="s">
        <v>2515</v>
      </c>
      <c r="D4453" s="6" t="s">
        <v>2627</v>
      </c>
      <c r="E4453" s="6" t="s">
        <v>979</v>
      </c>
      <c r="F4453" s="6" t="s">
        <v>2649</v>
      </c>
      <c r="G4453" s="6" t="s">
        <v>18</v>
      </c>
      <c r="H4453" s="6" t="s">
        <v>3761</v>
      </c>
      <c r="I4453" s="6" t="s">
        <v>18</v>
      </c>
      <c r="J4453" s="6" t="s">
        <v>3761</v>
      </c>
      <c r="K4453" s="1" t="str">
        <f>VLOOKUP(F4453,[2]实施清单列表!$C:$G,5,0)</f>
        <v>0</v>
      </c>
      <c r="L4453" s="1" t="str">
        <f>VLOOKUP(F4453,[1]实施清单列表!$C:$G,4,0)</f>
        <v>即办件</v>
      </c>
    </row>
    <row r="4454" customHeight="1" spans="1:12">
      <c r="A4454" s="6" t="s">
        <v>3760</v>
      </c>
      <c r="B4454" s="6" t="s">
        <v>2514</v>
      </c>
      <c r="C4454" s="6" t="s">
        <v>2515</v>
      </c>
      <c r="D4454" s="6" t="s">
        <v>2627</v>
      </c>
      <c r="E4454" s="6" t="s">
        <v>807</v>
      </c>
      <c r="F4454" s="6" t="s">
        <v>2654</v>
      </c>
      <c r="G4454" s="6" t="s">
        <v>18</v>
      </c>
      <c r="H4454" s="6" t="s">
        <v>3761</v>
      </c>
      <c r="I4454" s="6" t="s">
        <v>18</v>
      </c>
      <c r="J4454" s="6" t="s">
        <v>3761</v>
      </c>
      <c r="K4454" s="1" t="str">
        <f>VLOOKUP(F4454,[2]实施清单列表!$C:$G,5,0)</f>
        <v>0</v>
      </c>
      <c r="L4454" s="1" t="str">
        <f>VLOOKUP(F4454,[1]实施清单列表!$C:$G,4,0)</f>
        <v>即办件</v>
      </c>
    </row>
    <row r="4455" customHeight="1" spans="1:12">
      <c r="A4455" s="6" t="s">
        <v>3760</v>
      </c>
      <c r="B4455" s="6" t="s">
        <v>2514</v>
      </c>
      <c r="C4455" s="6" t="s">
        <v>2515</v>
      </c>
      <c r="D4455" s="6" t="s">
        <v>2627</v>
      </c>
      <c r="E4455" s="6" t="s">
        <v>809</v>
      </c>
      <c r="F4455" s="6" t="s">
        <v>2655</v>
      </c>
      <c r="G4455" s="6" t="s">
        <v>18</v>
      </c>
      <c r="H4455" s="6" t="s">
        <v>3761</v>
      </c>
      <c r="I4455" s="6" t="s">
        <v>18</v>
      </c>
      <c r="J4455" s="6" t="s">
        <v>3761</v>
      </c>
      <c r="K4455" s="1" t="str">
        <f>VLOOKUP(F4455,[2]实施清单列表!$C:$G,5,0)</f>
        <v>0</v>
      </c>
      <c r="L4455" s="1" t="str">
        <f>VLOOKUP(F4455,[1]实施清单列表!$C:$G,4,0)</f>
        <v>即办件</v>
      </c>
    </row>
    <row r="4456" customHeight="1" spans="1:12">
      <c r="A4456" s="6" t="s">
        <v>3760</v>
      </c>
      <c r="B4456" s="6" t="s">
        <v>2514</v>
      </c>
      <c r="C4456" s="6" t="s">
        <v>2515</v>
      </c>
      <c r="D4456" s="6" t="s">
        <v>2627</v>
      </c>
      <c r="E4456" s="6" t="s">
        <v>811</v>
      </c>
      <c r="F4456" s="6" t="s">
        <v>2656</v>
      </c>
      <c r="G4456" s="6" t="s">
        <v>18</v>
      </c>
      <c r="H4456" s="6" t="s">
        <v>3761</v>
      </c>
      <c r="I4456" s="6" t="s">
        <v>18</v>
      </c>
      <c r="J4456" s="6" t="s">
        <v>3761</v>
      </c>
      <c r="K4456" s="1" t="str">
        <f>VLOOKUP(F4456,[2]实施清单列表!$C:$G,5,0)</f>
        <v>0</v>
      </c>
      <c r="L4456" s="1" t="str">
        <f>VLOOKUP(F4456,[1]实施清单列表!$C:$G,4,0)</f>
        <v>即办件</v>
      </c>
    </row>
    <row r="4457" customHeight="1" spans="1:12">
      <c r="A4457" s="6" t="s">
        <v>3760</v>
      </c>
      <c r="B4457" s="6" t="s">
        <v>2514</v>
      </c>
      <c r="C4457" s="6" t="s">
        <v>2515</v>
      </c>
      <c r="D4457" s="6" t="s">
        <v>2627</v>
      </c>
      <c r="E4457" s="6" t="s">
        <v>813</v>
      </c>
      <c r="F4457" s="6" t="s">
        <v>2657</v>
      </c>
      <c r="G4457" s="6" t="s">
        <v>18</v>
      </c>
      <c r="H4457" s="6" t="s">
        <v>3761</v>
      </c>
      <c r="I4457" s="6" t="s">
        <v>18</v>
      </c>
      <c r="J4457" s="6" t="s">
        <v>3761</v>
      </c>
      <c r="K4457" s="1" t="str">
        <f>VLOOKUP(F4457,[2]实施清单列表!$C:$G,5,0)</f>
        <v>0</v>
      </c>
      <c r="L4457" s="1" t="str">
        <f>VLOOKUP(F4457,[1]实施清单列表!$C:$G,4,0)</f>
        <v>即办件</v>
      </c>
    </row>
    <row r="4458" customHeight="1" spans="1:12">
      <c r="A4458" s="6" t="s">
        <v>3760</v>
      </c>
      <c r="B4458" s="6" t="s">
        <v>2514</v>
      </c>
      <c r="C4458" s="6" t="s">
        <v>2515</v>
      </c>
      <c r="D4458" s="6" t="s">
        <v>2627</v>
      </c>
      <c r="E4458" s="6" t="s">
        <v>1032</v>
      </c>
      <c r="F4458" s="6" t="s">
        <v>2677</v>
      </c>
      <c r="G4458" s="6" t="s">
        <v>18</v>
      </c>
      <c r="H4458" s="6" t="s">
        <v>3761</v>
      </c>
      <c r="I4458" s="6" t="s">
        <v>18</v>
      </c>
      <c r="J4458" s="6" t="s">
        <v>3761</v>
      </c>
      <c r="K4458" s="1" t="str">
        <f>VLOOKUP(F4458,[2]实施清单列表!$C:$G,5,0)</f>
        <v>0</v>
      </c>
      <c r="L4458" s="1" t="str">
        <f>VLOOKUP(F4458,[1]实施清单列表!$C:$G,4,0)</f>
        <v>即办件</v>
      </c>
    </row>
    <row r="4459" customHeight="1" spans="1:12">
      <c r="A4459" s="6" t="s">
        <v>3760</v>
      </c>
      <c r="B4459" s="6" t="s">
        <v>2514</v>
      </c>
      <c r="C4459" s="6" t="s">
        <v>2515</v>
      </c>
      <c r="D4459" s="6" t="s">
        <v>2678</v>
      </c>
      <c r="E4459" s="6" t="s">
        <v>262</v>
      </c>
      <c r="F4459" s="6" t="s">
        <v>2679</v>
      </c>
      <c r="G4459" s="6" t="s">
        <v>18</v>
      </c>
      <c r="H4459" s="6" t="s">
        <v>3761</v>
      </c>
      <c r="I4459" s="6" t="s">
        <v>18</v>
      </c>
      <c r="J4459" s="6" t="s">
        <v>3761</v>
      </c>
      <c r="K4459" s="1" t="str">
        <f>VLOOKUP(F4459,[2]实施清单列表!$C:$G,5,0)</f>
        <v>0</v>
      </c>
      <c r="L4459" s="1" t="str">
        <f>VLOOKUP(F4459,[1]实施清单列表!$C:$G,4,0)</f>
        <v>即办件</v>
      </c>
    </row>
    <row r="4460" customHeight="1" spans="1:12">
      <c r="A4460" s="6" t="s">
        <v>3760</v>
      </c>
      <c r="B4460" s="6" t="s">
        <v>2514</v>
      </c>
      <c r="C4460" s="6" t="s">
        <v>2515</v>
      </c>
      <c r="D4460" s="6" t="s">
        <v>2678</v>
      </c>
      <c r="E4460" s="6" t="s">
        <v>729</v>
      </c>
      <c r="F4460" s="6" t="s">
        <v>2680</v>
      </c>
      <c r="G4460" s="6" t="s">
        <v>18</v>
      </c>
      <c r="H4460" s="6" t="s">
        <v>3761</v>
      </c>
      <c r="I4460" s="6" t="s">
        <v>18</v>
      </c>
      <c r="J4460" s="6" t="s">
        <v>3761</v>
      </c>
      <c r="K4460" s="1" t="str">
        <f>VLOOKUP(F4460,[2]实施清单列表!$C:$G,5,0)</f>
        <v>0</v>
      </c>
      <c r="L4460" s="1" t="str">
        <f>VLOOKUP(F4460,[1]实施清单列表!$C:$G,4,0)</f>
        <v>即办件</v>
      </c>
    </row>
    <row r="4461" customHeight="1" spans="1:12">
      <c r="A4461" s="6" t="s">
        <v>3760</v>
      </c>
      <c r="B4461" s="6" t="s">
        <v>2514</v>
      </c>
      <c r="C4461" s="6" t="s">
        <v>2515</v>
      </c>
      <c r="D4461" s="6" t="s">
        <v>2678</v>
      </c>
      <c r="E4461" s="6" t="s">
        <v>731</v>
      </c>
      <c r="F4461" s="6" t="s">
        <v>2681</v>
      </c>
      <c r="G4461" s="6" t="s">
        <v>18</v>
      </c>
      <c r="H4461" s="6" t="s">
        <v>3761</v>
      </c>
      <c r="I4461" s="6" t="s">
        <v>18</v>
      </c>
      <c r="J4461" s="6" t="s">
        <v>3761</v>
      </c>
      <c r="K4461" s="1" t="str">
        <f>VLOOKUP(F4461,[2]实施清单列表!$C:$G,5,0)</f>
        <v>0</v>
      </c>
      <c r="L4461" s="1" t="str">
        <f>VLOOKUP(F4461,[1]实施清单列表!$C:$G,4,0)</f>
        <v>即办件</v>
      </c>
    </row>
    <row r="4462" customHeight="1" spans="1:12">
      <c r="A4462" s="6" t="s">
        <v>3760</v>
      </c>
      <c r="B4462" s="6" t="s">
        <v>2514</v>
      </c>
      <c r="C4462" s="6" t="s">
        <v>2515</v>
      </c>
      <c r="D4462" s="6" t="s">
        <v>2678</v>
      </c>
      <c r="E4462" s="6" t="s">
        <v>733</v>
      </c>
      <c r="F4462" s="6" t="s">
        <v>2682</v>
      </c>
      <c r="G4462" s="6" t="s">
        <v>18</v>
      </c>
      <c r="H4462" s="6" t="s">
        <v>3761</v>
      </c>
      <c r="I4462" s="6" t="s">
        <v>18</v>
      </c>
      <c r="J4462" s="6" t="s">
        <v>3761</v>
      </c>
      <c r="K4462" s="1" t="str">
        <f>VLOOKUP(F4462,[2]实施清单列表!$C:$G,5,0)</f>
        <v>0</v>
      </c>
      <c r="L4462" s="1" t="str">
        <f>VLOOKUP(F4462,[1]实施清单列表!$C:$G,4,0)</f>
        <v>即办件</v>
      </c>
    </row>
    <row r="4463" customHeight="1" spans="1:12">
      <c r="A4463" s="6" t="s">
        <v>3760</v>
      </c>
      <c r="B4463" s="6" t="s">
        <v>2514</v>
      </c>
      <c r="C4463" s="6" t="s">
        <v>2515</v>
      </c>
      <c r="D4463" s="6" t="s">
        <v>2678</v>
      </c>
      <c r="E4463" s="6" t="s">
        <v>735</v>
      </c>
      <c r="F4463" s="6" t="s">
        <v>2683</v>
      </c>
      <c r="G4463" s="6" t="s">
        <v>18</v>
      </c>
      <c r="H4463" s="6" t="s">
        <v>3761</v>
      </c>
      <c r="I4463" s="6" t="s">
        <v>18</v>
      </c>
      <c r="J4463" s="6" t="s">
        <v>3761</v>
      </c>
      <c r="K4463" s="1" t="str">
        <f>VLOOKUP(F4463,[2]实施清单列表!$C:$G,5,0)</f>
        <v>0</v>
      </c>
      <c r="L4463" s="1" t="str">
        <f>VLOOKUP(F4463,[1]实施清单列表!$C:$G,4,0)</f>
        <v>即办件</v>
      </c>
    </row>
    <row r="4464" customHeight="1" spans="1:12">
      <c r="A4464" s="6" t="s">
        <v>3760</v>
      </c>
      <c r="B4464" s="6" t="s">
        <v>2514</v>
      </c>
      <c r="C4464" s="6" t="s">
        <v>2515</v>
      </c>
      <c r="D4464" s="6" t="s">
        <v>2678</v>
      </c>
      <c r="E4464" s="6" t="s">
        <v>737</v>
      </c>
      <c r="F4464" s="6" t="s">
        <v>2684</v>
      </c>
      <c r="G4464" s="6" t="s">
        <v>18</v>
      </c>
      <c r="H4464" s="6" t="s">
        <v>3761</v>
      </c>
      <c r="I4464" s="6" t="s">
        <v>18</v>
      </c>
      <c r="J4464" s="6" t="s">
        <v>3761</v>
      </c>
      <c r="K4464" s="1" t="str">
        <f>VLOOKUP(F4464,[2]实施清单列表!$C:$G,5,0)</f>
        <v>0</v>
      </c>
      <c r="L4464" s="1" t="str">
        <f>VLOOKUP(F4464,[1]实施清单列表!$C:$G,4,0)</f>
        <v>即办件</v>
      </c>
    </row>
    <row r="4465" customHeight="1" spans="1:12">
      <c r="A4465" s="6" t="s">
        <v>3760</v>
      </c>
      <c r="B4465" s="6" t="s">
        <v>2514</v>
      </c>
      <c r="C4465" s="6" t="s">
        <v>2515</v>
      </c>
      <c r="D4465" s="6" t="s">
        <v>2678</v>
      </c>
      <c r="E4465" s="6" t="s">
        <v>739</v>
      </c>
      <c r="F4465" s="6" t="s">
        <v>2685</v>
      </c>
      <c r="G4465" s="6" t="s">
        <v>18</v>
      </c>
      <c r="H4465" s="6" t="s">
        <v>3761</v>
      </c>
      <c r="I4465" s="6" t="s">
        <v>18</v>
      </c>
      <c r="J4465" s="6" t="s">
        <v>3761</v>
      </c>
      <c r="K4465" s="1" t="str">
        <f>VLOOKUP(F4465,[2]实施清单列表!$C:$G,5,0)</f>
        <v>0</v>
      </c>
      <c r="L4465" s="1" t="str">
        <f>VLOOKUP(F4465,[1]实施清单列表!$C:$G,4,0)</f>
        <v>即办件</v>
      </c>
    </row>
    <row r="4466" customHeight="1" spans="1:12">
      <c r="A4466" s="6" t="s">
        <v>3760</v>
      </c>
      <c r="B4466" s="6" t="s">
        <v>2514</v>
      </c>
      <c r="C4466" s="6" t="s">
        <v>2515</v>
      </c>
      <c r="D4466" s="6" t="s">
        <v>2678</v>
      </c>
      <c r="E4466" s="6" t="s">
        <v>741</v>
      </c>
      <c r="F4466" s="6" t="s">
        <v>2686</v>
      </c>
      <c r="G4466" s="6" t="s">
        <v>18</v>
      </c>
      <c r="H4466" s="6" t="s">
        <v>3761</v>
      </c>
      <c r="I4466" s="6" t="s">
        <v>18</v>
      </c>
      <c r="J4466" s="6" t="s">
        <v>3761</v>
      </c>
      <c r="K4466" s="1" t="str">
        <f>VLOOKUP(F4466,[2]实施清单列表!$C:$G,5,0)</f>
        <v>0</v>
      </c>
      <c r="L4466" s="1" t="str">
        <f>VLOOKUP(F4466,[1]实施清单列表!$C:$G,4,0)</f>
        <v>即办件</v>
      </c>
    </row>
    <row r="4467" customHeight="1" spans="1:12">
      <c r="A4467" s="6" t="s">
        <v>3760</v>
      </c>
      <c r="B4467" s="6" t="s">
        <v>2514</v>
      </c>
      <c r="C4467" s="6" t="s">
        <v>2515</v>
      </c>
      <c r="D4467" s="6" t="s">
        <v>2678</v>
      </c>
      <c r="E4467" s="6" t="s">
        <v>264</v>
      </c>
      <c r="F4467" s="6" t="s">
        <v>2688</v>
      </c>
      <c r="G4467" s="6" t="s">
        <v>18</v>
      </c>
      <c r="H4467" s="6" t="s">
        <v>3761</v>
      </c>
      <c r="I4467" s="6" t="s">
        <v>18</v>
      </c>
      <c r="J4467" s="6" t="s">
        <v>3761</v>
      </c>
      <c r="K4467" s="1" t="str">
        <f>VLOOKUP(F4467,[2]实施清单列表!$C:$G,5,0)</f>
        <v>0</v>
      </c>
      <c r="L4467" s="1" t="str">
        <f>VLOOKUP(F4467,[1]实施清单列表!$C:$G,4,0)</f>
        <v>即办件</v>
      </c>
    </row>
    <row r="4468" customHeight="1" spans="1:12">
      <c r="A4468" s="6" t="s">
        <v>3760</v>
      </c>
      <c r="B4468" s="6" t="s">
        <v>2514</v>
      </c>
      <c r="C4468" s="6" t="s">
        <v>2515</v>
      </c>
      <c r="D4468" s="6" t="s">
        <v>2678</v>
      </c>
      <c r="E4468" s="6" t="s">
        <v>266</v>
      </c>
      <c r="F4468" s="6" t="s">
        <v>2689</v>
      </c>
      <c r="G4468" s="6" t="s">
        <v>18</v>
      </c>
      <c r="H4468" s="6" t="s">
        <v>3761</v>
      </c>
      <c r="I4468" s="6" t="s">
        <v>18</v>
      </c>
      <c r="J4468" s="6" t="s">
        <v>3761</v>
      </c>
      <c r="K4468" s="1" t="str">
        <f>VLOOKUP(F4468,[2]实施清单列表!$C:$G,5,0)</f>
        <v>0</v>
      </c>
      <c r="L4468" s="1" t="str">
        <f>VLOOKUP(F4468,[1]实施清单列表!$C:$G,4,0)</f>
        <v>即办件</v>
      </c>
    </row>
    <row r="4469" customHeight="1" spans="1:12">
      <c r="A4469" s="6" t="s">
        <v>3760</v>
      </c>
      <c r="B4469" s="6" t="s">
        <v>2514</v>
      </c>
      <c r="C4469" s="6" t="s">
        <v>2515</v>
      </c>
      <c r="D4469" s="6" t="s">
        <v>5578</v>
      </c>
      <c r="E4469" s="6" t="s">
        <v>4075</v>
      </c>
      <c r="F4469" s="6" t="s">
        <v>5579</v>
      </c>
      <c r="G4469" s="6" t="s">
        <v>3761</v>
      </c>
      <c r="H4469" s="6" t="s">
        <v>18</v>
      </c>
      <c r="I4469" s="6" t="s">
        <v>3761</v>
      </c>
      <c r="J4469" s="6" t="s">
        <v>3761</v>
      </c>
      <c r="K4469" s="1" t="str">
        <f>VLOOKUP(F4469,[2]实施清单列表!$C:$G,5,0)</f>
        <v>0</v>
      </c>
      <c r="L4469" s="1" t="str">
        <f>VLOOKUP(F4469,[1]实施清单列表!$C:$G,4,0)</f>
        <v>承诺件</v>
      </c>
    </row>
    <row r="4470" customHeight="1" spans="1:12">
      <c r="A4470" s="6" t="s">
        <v>3760</v>
      </c>
      <c r="B4470" s="6" t="s">
        <v>2514</v>
      </c>
      <c r="C4470" s="6" t="s">
        <v>2515</v>
      </c>
      <c r="D4470" s="6" t="s">
        <v>5578</v>
      </c>
      <c r="E4470" s="6" t="s">
        <v>297</v>
      </c>
      <c r="F4470" s="6" t="s">
        <v>5580</v>
      </c>
      <c r="G4470" s="6" t="s">
        <v>3761</v>
      </c>
      <c r="H4470" s="6" t="s">
        <v>18</v>
      </c>
      <c r="I4470" s="6" t="s">
        <v>3761</v>
      </c>
      <c r="J4470" s="6" t="s">
        <v>3761</v>
      </c>
      <c r="K4470" s="1" t="str">
        <f>VLOOKUP(F4470,[2]实施清单列表!$C:$G,5,0)</f>
        <v>0</v>
      </c>
      <c r="L4470" s="1" t="str">
        <f>VLOOKUP(F4470,[1]实施清单列表!$C:$G,4,0)</f>
        <v>即办件</v>
      </c>
    </row>
    <row r="4471" customHeight="1" spans="1:12">
      <c r="A4471" s="6" t="s">
        <v>3760</v>
      </c>
      <c r="B4471" s="6" t="s">
        <v>2514</v>
      </c>
      <c r="C4471" s="6" t="s">
        <v>2515</v>
      </c>
      <c r="D4471" s="6" t="s">
        <v>5578</v>
      </c>
      <c r="E4471" s="6" t="s">
        <v>299</v>
      </c>
      <c r="F4471" s="6" t="s">
        <v>5581</v>
      </c>
      <c r="G4471" s="6" t="s">
        <v>18</v>
      </c>
      <c r="H4471" s="6" t="s">
        <v>3761</v>
      </c>
      <c r="I4471" s="6" t="s">
        <v>18</v>
      </c>
      <c r="J4471" s="6" t="s">
        <v>3761</v>
      </c>
      <c r="K4471" s="1" t="str">
        <f>VLOOKUP(F4471,[2]实施清单列表!$C:$G,5,0)</f>
        <v>0</v>
      </c>
      <c r="L4471" s="1" t="str">
        <f>VLOOKUP(F4471,[1]实施清单列表!$C:$G,4,0)</f>
        <v>即办件</v>
      </c>
    </row>
    <row r="4472" customHeight="1" spans="1:12">
      <c r="A4472" s="6" t="s">
        <v>3760</v>
      </c>
      <c r="B4472" s="6" t="s">
        <v>2514</v>
      </c>
      <c r="C4472" s="6" t="s">
        <v>2515</v>
      </c>
      <c r="D4472" s="6" t="s">
        <v>5578</v>
      </c>
      <c r="E4472" s="6" t="s">
        <v>4079</v>
      </c>
      <c r="F4472" s="6" t="s">
        <v>5582</v>
      </c>
      <c r="G4472" s="6" t="s">
        <v>18</v>
      </c>
      <c r="H4472" s="6" t="s">
        <v>3761</v>
      </c>
      <c r="I4472" s="6" t="s">
        <v>18</v>
      </c>
      <c r="J4472" s="6" t="s">
        <v>3761</v>
      </c>
      <c r="K4472" s="1" t="str">
        <f>VLOOKUP(F4472,[2]实施清单列表!$C:$G,5,0)</f>
        <v>0</v>
      </c>
      <c r="L4472" s="1" t="str">
        <f>VLOOKUP(F4472,[1]实施清单列表!$C:$G,4,0)</f>
        <v>承诺件</v>
      </c>
    </row>
    <row r="4473" customHeight="1" spans="1:12">
      <c r="A4473" s="6" t="s">
        <v>3760</v>
      </c>
      <c r="B4473" s="6" t="s">
        <v>2514</v>
      </c>
      <c r="C4473" s="6" t="s">
        <v>2515</v>
      </c>
      <c r="D4473" s="6" t="s">
        <v>5578</v>
      </c>
      <c r="E4473" s="6" t="s">
        <v>329</v>
      </c>
      <c r="F4473" s="6" t="s">
        <v>5583</v>
      </c>
      <c r="G4473" s="6" t="s">
        <v>18</v>
      </c>
      <c r="H4473" s="6" t="s">
        <v>3761</v>
      </c>
      <c r="I4473" s="6" t="s">
        <v>18</v>
      </c>
      <c r="J4473" s="6" t="s">
        <v>3761</v>
      </c>
      <c r="K4473" s="1" t="str">
        <f>VLOOKUP(F4473,[2]实施清单列表!$C:$G,5,0)</f>
        <v>0</v>
      </c>
      <c r="L4473" s="1" t="str">
        <f>VLOOKUP(F4473,[1]实施清单列表!$C:$G,4,0)</f>
        <v>即办件</v>
      </c>
    </row>
    <row r="4474" customHeight="1" spans="1:12">
      <c r="A4474" s="6" t="s">
        <v>3760</v>
      </c>
      <c r="B4474" s="6" t="s">
        <v>2514</v>
      </c>
      <c r="C4474" s="6" t="s">
        <v>2515</v>
      </c>
      <c r="D4474" s="6" t="s">
        <v>5578</v>
      </c>
      <c r="E4474" s="6" t="s">
        <v>327</v>
      </c>
      <c r="F4474" s="6" t="s">
        <v>5584</v>
      </c>
      <c r="G4474" s="6" t="s">
        <v>18</v>
      </c>
      <c r="H4474" s="6" t="s">
        <v>3761</v>
      </c>
      <c r="I4474" s="6" t="s">
        <v>18</v>
      </c>
      <c r="J4474" s="6" t="s">
        <v>3761</v>
      </c>
      <c r="K4474" s="1" t="str">
        <f>VLOOKUP(F4474,[2]实施清单列表!$C:$G,5,0)</f>
        <v>0</v>
      </c>
      <c r="L4474" s="1" t="str">
        <f>VLOOKUP(F4474,[1]实施清单列表!$C:$G,4,0)</f>
        <v>即办件</v>
      </c>
    </row>
    <row r="4475" customHeight="1" spans="1:12">
      <c r="A4475" s="6" t="s">
        <v>3760</v>
      </c>
      <c r="B4475" s="6" t="s">
        <v>2514</v>
      </c>
      <c r="C4475" s="6" t="s">
        <v>2515</v>
      </c>
      <c r="D4475" s="6" t="s">
        <v>5578</v>
      </c>
      <c r="E4475" s="6" t="s">
        <v>325</v>
      </c>
      <c r="F4475" s="6" t="s">
        <v>5585</v>
      </c>
      <c r="G4475" s="6" t="s">
        <v>18</v>
      </c>
      <c r="H4475" s="6" t="s">
        <v>3761</v>
      </c>
      <c r="I4475" s="6" t="s">
        <v>18</v>
      </c>
      <c r="J4475" s="6" t="s">
        <v>3761</v>
      </c>
      <c r="K4475" s="1" t="str">
        <f>VLOOKUP(F4475,[2]实施清单列表!$C:$G,5,0)</f>
        <v>0</v>
      </c>
      <c r="L4475" s="1" t="str">
        <f>VLOOKUP(F4475,[1]实施清单列表!$C:$G,4,0)</f>
        <v>即办件</v>
      </c>
    </row>
    <row r="4476" customHeight="1" spans="1:12">
      <c r="A4476" s="6" t="s">
        <v>3760</v>
      </c>
      <c r="B4476" s="6" t="s">
        <v>2514</v>
      </c>
      <c r="C4476" s="6" t="s">
        <v>2515</v>
      </c>
      <c r="D4476" s="6" t="s">
        <v>5578</v>
      </c>
      <c r="E4476" s="6" t="s">
        <v>323</v>
      </c>
      <c r="F4476" s="6" t="s">
        <v>5586</v>
      </c>
      <c r="G4476" s="6" t="s">
        <v>18</v>
      </c>
      <c r="H4476" s="6" t="s">
        <v>3761</v>
      </c>
      <c r="I4476" s="6" t="s">
        <v>18</v>
      </c>
      <c r="J4476" s="6" t="s">
        <v>3761</v>
      </c>
      <c r="K4476" s="1" t="str">
        <f>VLOOKUP(F4476,[2]实施清单列表!$C:$G,5,0)</f>
        <v>0</v>
      </c>
      <c r="L4476" s="1" t="str">
        <f>VLOOKUP(F4476,[1]实施清单列表!$C:$G,4,0)</f>
        <v>即办件</v>
      </c>
    </row>
    <row r="4477" customHeight="1" spans="1:12">
      <c r="A4477" s="6" t="s">
        <v>3760</v>
      </c>
      <c r="B4477" s="6" t="s">
        <v>2514</v>
      </c>
      <c r="C4477" s="6" t="s">
        <v>2515</v>
      </c>
      <c r="D4477" s="6" t="s">
        <v>5578</v>
      </c>
      <c r="E4477" s="6" t="s">
        <v>321</v>
      </c>
      <c r="F4477" s="6" t="s">
        <v>5587</v>
      </c>
      <c r="G4477" s="6" t="s">
        <v>18</v>
      </c>
      <c r="H4477" s="6" t="s">
        <v>3761</v>
      </c>
      <c r="I4477" s="6" t="s">
        <v>18</v>
      </c>
      <c r="J4477" s="6" t="s">
        <v>3761</v>
      </c>
      <c r="K4477" s="1" t="str">
        <f>VLOOKUP(F4477,[2]实施清单列表!$C:$G,5,0)</f>
        <v>0</v>
      </c>
      <c r="L4477" s="1" t="str">
        <f>VLOOKUP(F4477,[1]实施清单列表!$C:$G,4,0)</f>
        <v>即办件</v>
      </c>
    </row>
    <row r="4478" customHeight="1" spans="1:12">
      <c r="A4478" s="6" t="s">
        <v>3760</v>
      </c>
      <c r="B4478" s="6" t="s">
        <v>2514</v>
      </c>
      <c r="C4478" s="6" t="s">
        <v>2515</v>
      </c>
      <c r="D4478" s="6" t="s">
        <v>5578</v>
      </c>
      <c r="E4478" s="6" t="s">
        <v>2194</v>
      </c>
      <c r="F4478" s="6" t="s">
        <v>5588</v>
      </c>
      <c r="G4478" s="6" t="s">
        <v>18</v>
      </c>
      <c r="H4478" s="6" t="s">
        <v>3761</v>
      </c>
      <c r="I4478" s="6" t="s">
        <v>18</v>
      </c>
      <c r="J4478" s="6" t="s">
        <v>3761</v>
      </c>
      <c r="K4478" s="1" t="str">
        <f>VLOOKUP(F4478,[2]实施清单列表!$C:$G,5,0)</f>
        <v>0</v>
      </c>
      <c r="L4478" s="1" t="str">
        <f>VLOOKUP(F4478,[1]实施清单列表!$C:$G,4,0)</f>
        <v>即办件</v>
      </c>
    </row>
    <row r="4479" customHeight="1" spans="1:12">
      <c r="A4479" s="6" t="s">
        <v>3760</v>
      </c>
      <c r="B4479" s="6" t="s">
        <v>2514</v>
      </c>
      <c r="C4479" s="6" t="s">
        <v>2515</v>
      </c>
      <c r="D4479" s="6" t="s">
        <v>5589</v>
      </c>
      <c r="E4479" s="6" t="s">
        <v>4088</v>
      </c>
      <c r="F4479" s="6" t="s">
        <v>5590</v>
      </c>
      <c r="G4479" s="6" t="s">
        <v>18</v>
      </c>
      <c r="H4479" s="6" t="s">
        <v>3761</v>
      </c>
      <c r="I4479" s="6" t="s">
        <v>18</v>
      </c>
      <c r="J4479" s="6" t="s">
        <v>3761</v>
      </c>
      <c r="K4479" s="1" t="e">
        <f>VLOOKUP(F4479,[2]实施清单列表!$C:$G,5,0)</f>
        <v>#N/A</v>
      </c>
      <c r="L4479" s="1" t="e">
        <f>VLOOKUP(F4479,[1]实施清单列表!$C:$G,4,0)</f>
        <v>#N/A</v>
      </c>
    </row>
    <row r="4480" customHeight="1" spans="1:12">
      <c r="A4480" s="6" t="s">
        <v>3760</v>
      </c>
      <c r="B4480" s="6" t="s">
        <v>2514</v>
      </c>
      <c r="C4480" s="6" t="s">
        <v>2515</v>
      </c>
      <c r="D4480" s="6" t="s">
        <v>2692</v>
      </c>
      <c r="E4480" s="6" t="s">
        <v>4491</v>
      </c>
      <c r="F4480" s="6" t="s">
        <v>5591</v>
      </c>
      <c r="G4480" s="6" t="s">
        <v>18</v>
      </c>
      <c r="H4480" s="6" t="s">
        <v>3761</v>
      </c>
      <c r="I4480" s="6" t="s">
        <v>18</v>
      </c>
      <c r="J4480" s="6" t="s">
        <v>3761</v>
      </c>
      <c r="K4480" s="1" t="str">
        <f>VLOOKUP(F4480,[2]实施清单列表!$C:$G,5,0)</f>
        <v>0</v>
      </c>
      <c r="L4480" s="1" t="str">
        <f>VLOOKUP(F4480,[1]实施清单列表!$C:$G,4,0)</f>
        <v>承诺件</v>
      </c>
    </row>
    <row r="4481" customHeight="1" spans="1:12">
      <c r="A4481" s="6" t="s">
        <v>3760</v>
      </c>
      <c r="B4481" s="6" t="s">
        <v>2514</v>
      </c>
      <c r="C4481" s="6" t="s">
        <v>2515</v>
      </c>
      <c r="D4481" s="6" t="s">
        <v>2692</v>
      </c>
      <c r="E4481" s="6" t="s">
        <v>4090</v>
      </c>
      <c r="F4481" s="6" t="s">
        <v>5592</v>
      </c>
      <c r="G4481" s="6" t="s">
        <v>18</v>
      </c>
      <c r="H4481" s="6" t="s">
        <v>3761</v>
      </c>
      <c r="I4481" s="6" t="s">
        <v>18</v>
      </c>
      <c r="J4481" s="6" t="s">
        <v>3761</v>
      </c>
      <c r="K4481" s="1" t="str">
        <f>VLOOKUP(F4481,[2]实施清单列表!$C:$G,5,0)</f>
        <v>0</v>
      </c>
      <c r="L4481" s="1" t="str">
        <f>VLOOKUP(F4481,[1]实施清单列表!$C:$G,4,0)</f>
        <v>承诺件</v>
      </c>
    </row>
    <row r="4482" customHeight="1" spans="1:12">
      <c r="A4482" s="6" t="s">
        <v>3760</v>
      </c>
      <c r="B4482" s="6" t="s">
        <v>2514</v>
      </c>
      <c r="C4482" s="6" t="s">
        <v>2515</v>
      </c>
      <c r="D4482" s="6" t="s">
        <v>2692</v>
      </c>
      <c r="E4482" s="6" t="s">
        <v>4494</v>
      </c>
      <c r="F4482" s="6" t="s">
        <v>5593</v>
      </c>
      <c r="G4482" s="6" t="s">
        <v>18</v>
      </c>
      <c r="H4482" s="6" t="s">
        <v>3761</v>
      </c>
      <c r="I4482" s="6" t="s">
        <v>18</v>
      </c>
      <c r="J4482" s="6" t="s">
        <v>3761</v>
      </c>
      <c r="K4482" s="1" t="str">
        <f>VLOOKUP(F4482,[2]实施清单列表!$C:$G,5,0)</f>
        <v>0</v>
      </c>
      <c r="L4482" s="1" t="str">
        <f>VLOOKUP(F4482,[1]实施清单列表!$C:$G,4,0)</f>
        <v>承诺件</v>
      </c>
    </row>
    <row r="4483" customHeight="1" spans="1:12">
      <c r="A4483" s="6" t="s">
        <v>3760</v>
      </c>
      <c r="B4483" s="6" t="s">
        <v>2514</v>
      </c>
      <c r="C4483" s="6" t="s">
        <v>2515</v>
      </c>
      <c r="D4483" s="6" t="s">
        <v>2692</v>
      </c>
      <c r="E4483" s="6" t="s">
        <v>4092</v>
      </c>
      <c r="F4483" s="6" t="s">
        <v>5594</v>
      </c>
      <c r="G4483" s="6" t="s">
        <v>18</v>
      </c>
      <c r="H4483" s="6" t="s">
        <v>3761</v>
      </c>
      <c r="I4483" s="6" t="s">
        <v>18</v>
      </c>
      <c r="J4483" s="6" t="s">
        <v>3761</v>
      </c>
      <c r="K4483" s="1" t="str">
        <f>VLOOKUP(F4483,[2]实施清单列表!$C:$G,5,0)</f>
        <v>0</v>
      </c>
      <c r="L4483" s="1" t="str">
        <f>VLOOKUP(F4483,[1]实施清单列表!$C:$G,4,0)</f>
        <v>承诺件</v>
      </c>
    </row>
    <row r="4484" customHeight="1" spans="1:12">
      <c r="A4484" s="6" t="s">
        <v>3760</v>
      </c>
      <c r="B4484" s="6" t="s">
        <v>2514</v>
      </c>
      <c r="C4484" s="6" t="s">
        <v>2515</v>
      </c>
      <c r="D4484" s="6" t="s">
        <v>2692</v>
      </c>
      <c r="E4484" s="6" t="s">
        <v>365</v>
      </c>
      <c r="F4484" s="6" t="s">
        <v>5595</v>
      </c>
      <c r="G4484" s="6" t="s">
        <v>18</v>
      </c>
      <c r="H4484" s="6" t="s">
        <v>3761</v>
      </c>
      <c r="I4484" s="6" t="s">
        <v>18</v>
      </c>
      <c r="J4484" s="6" t="s">
        <v>3761</v>
      </c>
      <c r="K4484" s="1" t="str">
        <f>VLOOKUP(F4484,[2]实施清单列表!$C:$G,5,0)</f>
        <v>0</v>
      </c>
      <c r="L4484" s="1" t="str">
        <f>VLOOKUP(F4484,[1]实施清单列表!$C:$G,4,0)</f>
        <v>即办件</v>
      </c>
    </row>
    <row r="4485" customHeight="1" spans="1:12">
      <c r="A4485" s="6" t="s">
        <v>3760</v>
      </c>
      <c r="B4485" s="6" t="s">
        <v>2514</v>
      </c>
      <c r="C4485" s="6" t="s">
        <v>2515</v>
      </c>
      <c r="D4485" s="6" t="s">
        <v>2692</v>
      </c>
      <c r="E4485" s="6" t="s">
        <v>5596</v>
      </c>
      <c r="F4485" s="6" t="s">
        <v>5597</v>
      </c>
      <c r="G4485" s="6" t="s">
        <v>18</v>
      </c>
      <c r="H4485" s="6" t="s">
        <v>3761</v>
      </c>
      <c r="I4485" s="6" t="s">
        <v>18</v>
      </c>
      <c r="J4485" s="6" t="s">
        <v>3761</v>
      </c>
      <c r="K4485" s="1" t="str">
        <f>VLOOKUP(F4485,[2]实施清单列表!$C:$G,5,0)</f>
        <v>0</v>
      </c>
      <c r="L4485" s="1" t="str">
        <f>VLOOKUP(F4485,[1]实施清单列表!$C:$G,4,0)</f>
        <v>即办件</v>
      </c>
    </row>
    <row r="4486" customHeight="1" spans="1:12">
      <c r="A4486" s="6" t="s">
        <v>3760</v>
      </c>
      <c r="B4486" s="6" t="s">
        <v>2514</v>
      </c>
      <c r="C4486" s="6" t="s">
        <v>2515</v>
      </c>
      <c r="D4486" s="6" t="s">
        <v>2692</v>
      </c>
      <c r="E4486" s="6" t="s">
        <v>749</v>
      </c>
      <c r="F4486" s="6" t="s">
        <v>5598</v>
      </c>
      <c r="G4486" s="6" t="s">
        <v>18</v>
      </c>
      <c r="H4486" s="6" t="s">
        <v>3761</v>
      </c>
      <c r="I4486" s="6" t="s">
        <v>18</v>
      </c>
      <c r="J4486" s="6" t="s">
        <v>3761</v>
      </c>
      <c r="K4486" s="1" t="str">
        <f>VLOOKUP(F4486,[2]实施清单列表!$C:$G,5,0)</f>
        <v>0</v>
      </c>
      <c r="L4486" s="1" t="str">
        <f>VLOOKUP(F4486,[1]实施清单列表!$C:$G,4,0)</f>
        <v>承诺件</v>
      </c>
    </row>
    <row r="4487" customHeight="1" spans="1:12">
      <c r="A4487" s="6" t="s">
        <v>3760</v>
      </c>
      <c r="B4487" s="6" t="s">
        <v>2514</v>
      </c>
      <c r="C4487" s="6" t="s">
        <v>2515</v>
      </c>
      <c r="D4487" s="6" t="s">
        <v>2692</v>
      </c>
      <c r="E4487" s="6" t="s">
        <v>5599</v>
      </c>
      <c r="F4487" s="6" t="s">
        <v>5600</v>
      </c>
      <c r="G4487" s="6" t="s">
        <v>18</v>
      </c>
      <c r="H4487" s="6" t="s">
        <v>3761</v>
      </c>
      <c r="I4487" s="6" t="s">
        <v>18</v>
      </c>
      <c r="J4487" s="6" t="s">
        <v>3761</v>
      </c>
      <c r="K4487" s="1" t="e">
        <f>VLOOKUP(F4487,[2]实施清单列表!$C:$G,5,0)</f>
        <v>#N/A</v>
      </c>
      <c r="L4487" s="1" t="e">
        <f>VLOOKUP(F4487,[1]实施清单列表!$C:$G,4,0)</f>
        <v>#N/A</v>
      </c>
    </row>
    <row r="4488" customHeight="1" spans="1:12">
      <c r="A4488" s="6" t="s">
        <v>3760</v>
      </c>
      <c r="B4488" s="6" t="s">
        <v>2514</v>
      </c>
      <c r="C4488" s="6" t="s">
        <v>2515</v>
      </c>
      <c r="D4488" s="6" t="s">
        <v>2697</v>
      </c>
      <c r="E4488" s="6" t="s">
        <v>3902</v>
      </c>
      <c r="F4488" s="6" t="s">
        <v>5601</v>
      </c>
      <c r="G4488" s="6" t="s">
        <v>18</v>
      </c>
      <c r="H4488" s="6" t="s">
        <v>3761</v>
      </c>
      <c r="I4488" s="6" t="s">
        <v>18</v>
      </c>
      <c r="J4488" s="6" t="s">
        <v>3761</v>
      </c>
      <c r="K4488" s="1" t="str">
        <f>VLOOKUP(F4488,[2]实施清单列表!$C:$G,5,0)</f>
        <v>0</v>
      </c>
      <c r="L4488" s="1" t="str">
        <f>VLOOKUP(F4488,[1]实施清单列表!$C:$G,4,0)</f>
        <v>承诺件</v>
      </c>
    </row>
    <row r="4489" customHeight="1" spans="1:12">
      <c r="A4489" s="6" t="s">
        <v>3760</v>
      </c>
      <c r="B4489" s="6" t="s">
        <v>2514</v>
      </c>
      <c r="C4489" s="6" t="s">
        <v>2515</v>
      </c>
      <c r="D4489" s="6" t="s">
        <v>2697</v>
      </c>
      <c r="E4489" s="6" t="s">
        <v>3904</v>
      </c>
      <c r="F4489" s="6" t="s">
        <v>5602</v>
      </c>
      <c r="G4489" s="6" t="s">
        <v>18</v>
      </c>
      <c r="H4489" s="6" t="s">
        <v>3761</v>
      </c>
      <c r="I4489" s="6" t="s">
        <v>18</v>
      </c>
      <c r="J4489" s="6" t="s">
        <v>3761</v>
      </c>
      <c r="K4489" s="1" t="str">
        <f>VLOOKUP(F4489,[2]实施清单列表!$C:$G,5,0)</f>
        <v>0</v>
      </c>
      <c r="L4489" s="1" t="str">
        <f>VLOOKUP(F4489,[1]实施清单列表!$C:$G,4,0)</f>
        <v>承诺件</v>
      </c>
    </row>
    <row r="4490" customHeight="1" spans="1:12">
      <c r="A4490" s="6" t="s">
        <v>3760</v>
      </c>
      <c r="B4490" s="6" t="s">
        <v>2514</v>
      </c>
      <c r="C4490" s="6" t="s">
        <v>2515</v>
      </c>
      <c r="D4490" s="6" t="s">
        <v>2697</v>
      </c>
      <c r="E4490" s="6" t="s">
        <v>370</v>
      </c>
      <c r="F4490" s="6" t="s">
        <v>2699</v>
      </c>
      <c r="G4490" s="6" t="s">
        <v>18</v>
      </c>
      <c r="H4490" s="6" t="s">
        <v>3761</v>
      </c>
      <c r="I4490" s="6" t="s">
        <v>18</v>
      </c>
      <c r="J4490" s="6" t="s">
        <v>3761</v>
      </c>
      <c r="K4490" s="1" t="str">
        <f>VLOOKUP(F4490,[2]实施清单列表!$C:$G,5,0)</f>
        <v>0</v>
      </c>
      <c r="L4490" s="1" t="str">
        <f>VLOOKUP(F4490,[1]实施清单列表!$C:$G,4,0)</f>
        <v>即办件</v>
      </c>
    </row>
    <row r="4491" customHeight="1" spans="1:12">
      <c r="A4491" s="6" t="s">
        <v>3760</v>
      </c>
      <c r="B4491" s="6" t="s">
        <v>2514</v>
      </c>
      <c r="C4491" s="6" t="s">
        <v>2515</v>
      </c>
      <c r="D4491" s="6" t="s">
        <v>2697</v>
      </c>
      <c r="E4491" s="6" t="s">
        <v>5603</v>
      </c>
      <c r="F4491" s="6" t="s">
        <v>5604</v>
      </c>
      <c r="G4491" s="6" t="s">
        <v>3761</v>
      </c>
      <c r="H4491" s="6" t="s">
        <v>18</v>
      </c>
      <c r="I4491" s="6" t="s">
        <v>3761</v>
      </c>
      <c r="J4491" s="6" t="s">
        <v>3761</v>
      </c>
      <c r="K4491" s="1" t="str">
        <f>VLOOKUP(F4491,[2]实施清单列表!$C:$G,5,0)</f>
        <v>0</v>
      </c>
      <c r="L4491" s="1" t="str">
        <f>VLOOKUP(F4491,[1]实施清单列表!$C:$G,4,0)</f>
        <v>承诺件</v>
      </c>
    </row>
    <row r="4492" customHeight="1" spans="1:12">
      <c r="A4492" s="6" t="s">
        <v>3760</v>
      </c>
      <c r="B4492" s="6" t="s">
        <v>2514</v>
      </c>
      <c r="C4492" s="6" t="s">
        <v>2515</v>
      </c>
      <c r="D4492" s="6" t="s">
        <v>2697</v>
      </c>
      <c r="E4492" s="6" t="s">
        <v>5605</v>
      </c>
      <c r="F4492" s="6" t="s">
        <v>5606</v>
      </c>
      <c r="G4492" s="6" t="s">
        <v>3761</v>
      </c>
      <c r="H4492" s="6" t="s">
        <v>18</v>
      </c>
      <c r="I4492" s="6" t="s">
        <v>3761</v>
      </c>
      <c r="J4492" s="6" t="s">
        <v>3761</v>
      </c>
      <c r="K4492" s="1" t="str">
        <f>VLOOKUP(F4492,[2]实施清单列表!$C:$G,5,0)</f>
        <v>0</v>
      </c>
      <c r="L4492" s="1" t="str">
        <f>VLOOKUP(F4492,[1]实施清单列表!$C:$G,4,0)</f>
        <v>承诺件</v>
      </c>
    </row>
    <row r="4493" customHeight="1" spans="1:12">
      <c r="A4493" s="6" t="s">
        <v>3760</v>
      </c>
      <c r="B4493" s="6" t="s">
        <v>2514</v>
      </c>
      <c r="C4493" s="6" t="s">
        <v>2515</v>
      </c>
      <c r="D4493" s="6" t="s">
        <v>2697</v>
      </c>
      <c r="E4493" s="6" t="s">
        <v>5607</v>
      </c>
      <c r="F4493" s="6" t="s">
        <v>5608</v>
      </c>
      <c r="G4493" s="6" t="s">
        <v>3761</v>
      </c>
      <c r="H4493" s="6" t="s">
        <v>18</v>
      </c>
      <c r="I4493" s="6" t="s">
        <v>3761</v>
      </c>
      <c r="J4493" s="6" t="s">
        <v>3761</v>
      </c>
      <c r="K4493" s="1" t="str">
        <f>VLOOKUP(F4493,[2]实施清单列表!$C:$G,5,0)</f>
        <v>0</v>
      </c>
      <c r="L4493" s="1" t="str">
        <f>VLOOKUP(F4493,[1]实施清单列表!$C:$G,4,0)</f>
        <v>承诺件</v>
      </c>
    </row>
    <row r="4494" customHeight="1" spans="1:12">
      <c r="A4494" s="6" t="s">
        <v>3760</v>
      </c>
      <c r="B4494" s="6" t="s">
        <v>2514</v>
      </c>
      <c r="C4494" s="6" t="s">
        <v>2515</v>
      </c>
      <c r="D4494" s="6" t="s">
        <v>2697</v>
      </c>
      <c r="E4494" s="6" t="s">
        <v>3906</v>
      </c>
      <c r="F4494" s="6" t="s">
        <v>5609</v>
      </c>
      <c r="G4494" s="6" t="s">
        <v>18</v>
      </c>
      <c r="H4494" s="6" t="s">
        <v>3761</v>
      </c>
      <c r="I4494" s="6" t="s">
        <v>18</v>
      </c>
      <c r="J4494" s="6" t="s">
        <v>3761</v>
      </c>
      <c r="K4494" s="1" t="str">
        <f>VLOOKUP(F4494,[2]实施清单列表!$C:$G,5,0)</f>
        <v>0</v>
      </c>
      <c r="L4494" s="1" t="str">
        <f>VLOOKUP(F4494,[1]实施清单列表!$C:$G,4,0)</f>
        <v>承诺件</v>
      </c>
    </row>
    <row r="4495" customHeight="1" spans="1:12">
      <c r="A4495" s="6" t="s">
        <v>3760</v>
      </c>
      <c r="B4495" s="6" t="s">
        <v>2514</v>
      </c>
      <c r="C4495" s="6" t="s">
        <v>2515</v>
      </c>
      <c r="D4495" s="6" t="s">
        <v>2697</v>
      </c>
      <c r="E4495" s="6" t="s">
        <v>4894</v>
      </c>
      <c r="F4495" s="6" t="s">
        <v>5610</v>
      </c>
      <c r="G4495" s="6" t="s">
        <v>18</v>
      </c>
      <c r="H4495" s="6" t="s">
        <v>3761</v>
      </c>
      <c r="I4495" s="6" t="s">
        <v>18</v>
      </c>
      <c r="J4495" s="6" t="s">
        <v>3761</v>
      </c>
      <c r="K4495" s="1" t="str">
        <f>VLOOKUP(F4495,[2]实施清单列表!$C:$G,5,0)</f>
        <v>0</v>
      </c>
      <c r="L4495" s="1" t="str">
        <f>VLOOKUP(F4495,[1]实施清单列表!$C:$G,4,0)</f>
        <v>承诺件</v>
      </c>
    </row>
    <row r="4496" customHeight="1" spans="1:12">
      <c r="A4496" s="6" t="s">
        <v>3760</v>
      </c>
      <c r="B4496" s="6" t="s">
        <v>2514</v>
      </c>
      <c r="C4496" s="6" t="s">
        <v>2515</v>
      </c>
      <c r="D4496" s="6" t="s">
        <v>2697</v>
      </c>
      <c r="E4496" s="6" t="s">
        <v>769</v>
      </c>
      <c r="F4496" s="6" t="s">
        <v>2700</v>
      </c>
      <c r="G4496" s="6" t="s">
        <v>18</v>
      </c>
      <c r="H4496" s="6" t="s">
        <v>3761</v>
      </c>
      <c r="I4496" s="6" t="s">
        <v>18</v>
      </c>
      <c r="J4496" s="6" t="s">
        <v>3761</v>
      </c>
      <c r="K4496" s="1" t="str">
        <f>VLOOKUP(F4496,[2]实施清单列表!$C:$G,5,0)</f>
        <v>0</v>
      </c>
      <c r="L4496" s="1" t="str">
        <f>VLOOKUP(F4496,[1]实施清单列表!$C:$G,4,0)</f>
        <v>即办件</v>
      </c>
    </row>
    <row r="4497" customHeight="1" spans="1:12">
      <c r="A4497" s="6" t="s">
        <v>3760</v>
      </c>
      <c r="B4497" s="6" t="s">
        <v>2514</v>
      </c>
      <c r="C4497" s="6" t="s">
        <v>2515</v>
      </c>
      <c r="D4497" s="6" t="s">
        <v>2703</v>
      </c>
      <c r="E4497" s="6" t="s">
        <v>384</v>
      </c>
      <c r="F4497" s="6" t="s">
        <v>2704</v>
      </c>
      <c r="G4497" s="6" t="s">
        <v>3761</v>
      </c>
      <c r="H4497" s="6" t="s">
        <v>18</v>
      </c>
      <c r="I4497" s="6" t="s">
        <v>3761</v>
      </c>
      <c r="J4497" s="6" t="s">
        <v>3761</v>
      </c>
      <c r="K4497" s="1" t="str">
        <f>VLOOKUP(F4497,[2]实施清单列表!$C:$G,5,0)</f>
        <v>0</v>
      </c>
      <c r="L4497" s="1" t="str">
        <f>VLOOKUP(F4497,[1]实施清单列表!$C:$G,4,0)</f>
        <v>即办件</v>
      </c>
    </row>
    <row r="4498" customHeight="1" spans="1:12">
      <c r="A4498" s="6" t="s">
        <v>3760</v>
      </c>
      <c r="B4498" s="6" t="s">
        <v>2514</v>
      </c>
      <c r="C4498" s="6" t="s">
        <v>2515</v>
      </c>
      <c r="D4498" s="6" t="s">
        <v>2703</v>
      </c>
      <c r="E4498" s="6" t="s">
        <v>388</v>
      </c>
      <c r="F4498" s="6" t="s">
        <v>5611</v>
      </c>
      <c r="G4498" s="6" t="s">
        <v>3761</v>
      </c>
      <c r="H4498" s="6" t="s">
        <v>18</v>
      </c>
      <c r="I4498" s="6" t="s">
        <v>3761</v>
      </c>
      <c r="J4498" s="6" t="s">
        <v>3761</v>
      </c>
      <c r="K4498" s="1" t="str">
        <f>VLOOKUP(F4498,[2]实施清单列表!$C:$G,5,0)</f>
        <v>0</v>
      </c>
      <c r="L4498" s="1" t="str">
        <f>VLOOKUP(F4498,[1]实施清单列表!$C:$G,4,0)</f>
        <v>即办件</v>
      </c>
    </row>
    <row r="4499" customHeight="1" spans="1:12">
      <c r="A4499" s="6" t="s">
        <v>3760</v>
      </c>
      <c r="B4499" s="6" t="s">
        <v>2514</v>
      </c>
      <c r="C4499" s="6" t="s">
        <v>2515</v>
      </c>
      <c r="D4499" s="6" t="s">
        <v>2703</v>
      </c>
      <c r="E4499" s="6" t="s">
        <v>390</v>
      </c>
      <c r="F4499" s="6" t="s">
        <v>5612</v>
      </c>
      <c r="G4499" s="6" t="s">
        <v>18</v>
      </c>
      <c r="H4499" s="6" t="s">
        <v>3761</v>
      </c>
      <c r="I4499" s="6" t="s">
        <v>18</v>
      </c>
      <c r="J4499" s="6" t="s">
        <v>3761</v>
      </c>
      <c r="K4499" s="1" t="str">
        <f>VLOOKUP(F4499,[2]实施清单列表!$C:$G,5,0)</f>
        <v>0</v>
      </c>
      <c r="L4499" s="1" t="str">
        <f>VLOOKUP(F4499,[1]实施清单列表!$C:$G,4,0)</f>
        <v>即办件</v>
      </c>
    </row>
    <row r="4500" customHeight="1" spans="1:12">
      <c r="A4500" s="6" t="s">
        <v>3760</v>
      </c>
      <c r="B4500" s="6" t="s">
        <v>2514</v>
      </c>
      <c r="C4500" s="6" t="s">
        <v>2515</v>
      </c>
      <c r="D4500" s="6" t="s">
        <v>2703</v>
      </c>
      <c r="E4500" s="6" t="s">
        <v>394</v>
      </c>
      <c r="F4500" s="6" t="s">
        <v>2705</v>
      </c>
      <c r="G4500" s="6" t="s">
        <v>3761</v>
      </c>
      <c r="H4500" s="6" t="s">
        <v>18</v>
      </c>
      <c r="I4500" s="6" t="s">
        <v>3761</v>
      </c>
      <c r="J4500" s="6" t="s">
        <v>3761</v>
      </c>
      <c r="K4500" s="1" t="str">
        <f>VLOOKUP(F4500,[2]实施清单列表!$C:$G,5,0)</f>
        <v>0</v>
      </c>
      <c r="L4500" s="1" t="str">
        <f>VLOOKUP(F4500,[1]实施清单列表!$C:$G,4,0)</f>
        <v>即办件</v>
      </c>
    </row>
    <row r="4501" customHeight="1" spans="1:12">
      <c r="A4501" s="6" t="s">
        <v>3760</v>
      </c>
      <c r="B4501" s="6" t="s">
        <v>2514</v>
      </c>
      <c r="C4501" s="6" t="s">
        <v>2515</v>
      </c>
      <c r="D4501" s="6" t="s">
        <v>2703</v>
      </c>
      <c r="E4501" s="6" t="s">
        <v>396</v>
      </c>
      <c r="F4501" s="6" t="s">
        <v>5613</v>
      </c>
      <c r="G4501" s="6" t="s">
        <v>3761</v>
      </c>
      <c r="H4501" s="6" t="s">
        <v>18</v>
      </c>
      <c r="I4501" s="6" t="s">
        <v>3761</v>
      </c>
      <c r="J4501" s="6" t="s">
        <v>3761</v>
      </c>
      <c r="K4501" s="1" t="str">
        <f>VLOOKUP(F4501,[2]实施清单列表!$C:$G,5,0)</f>
        <v>0</v>
      </c>
      <c r="L4501" s="1" t="str">
        <f>VLOOKUP(F4501,[1]实施清单列表!$C:$G,4,0)</f>
        <v>即办件</v>
      </c>
    </row>
    <row r="4502" customHeight="1" spans="1:12">
      <c r="A4502" s="6" t="s">
        <v>3760</v>
      </c>
      <c r="B4502" s="6" t="s">
        <v>2514</v>
      </c>
      <c r="C4502" s="6" t="s">
        <v>2515</v>
      </c>
      <c r="D4502" s="6" t="s">
        <v>2703</v>
      </c>
      <c r="E4502" s="6" t="s">
        <v>398</v>
      </c>
      <c r="F4502" s="6" t="s">
        <v>5614</v>
      </c>
      <c r="G4502" s="6" t="s">
        <v>18</v>
      </c>
      <c r="H4502" s="6" t="s">
        <v>3761</v>
      </c>
      <c r="I4502" s="6" t="s">
        <v>18</v>
      </c>
      <c r="J4502" s="6" t="s">
        <v>3761</v>
      </c>
      <c r="K4502" s="1" t="str">
        <f>VLOOKUP(F4502,[2]实施清单列表!$C:$G,5,0)</f>
        <v>0</v>
      </c>
      <c r="L4502" s="1" t="str">
        <f>VLOOKUP(F4502,[1]实施清单列表!$C:$G,4,0)</f>
        <v>即办件</v>
      </c>
    </row>
    <row r="4503" customHeight="1" spans="1:12">
      <c r="A4503" s="6" t="s">
        <v>3760</v>
      </c>
      <c r="B4503" s="6" t="s">
        <v>2514</v>
      </c>
      <c r="C4503" s="6" t="s">
        <v>2515</v>
      </c>
      <c r="D4503" s="6" t="s">
        <v>2703</v>
      </c>
      <c r="E4503" s="6" t="s">
        <v>400</v>
      </c>
      <c r="F4503" s="6" t="s">
        <v>2706</v>
      </c>
      <c r="G4503" s="6" t="s">
        <v>3761</v>
      </c>
      <c r="H4503" s="6" t="s">
        <v>18</v>
      </c>
      <c r="I4503" s="6" t="s">
        <v>3761</v>
      </c>
      <c r="J4503" s="6" t="s">
        <v>3761</v>
      </c>
      <c r="K4503" s="1" t="str">
        <f>VLOOKUP(F4503,[2]实施清单列表!$C:$G,5,0)</f>
        <v>0</v>
      </c>
      <c r="L4503" s="1" t="str">
        <f>VLOOKUP(F4503,[1]实施清单列表!$C:$G,4,0)</f>
        <v>即办件</v>
      </c>
    </row>
    <row r="4504" customHeight="1" spans="1:12">
      <c r="A4504" s="6" t="s">
        <v>3760</v>
      </c>
      <c r="B4504" s="6" t="s">
        <v>2514</v>
      </c>
      <c r="C4504" s="6" t="s">
        <v>2515</v>
      </c>
      <c r="D4504" s="6" t="s">
        <v>2703</v>
      </c>
      <c r="E4504" s="6" t="s">
        <v>402</v>
      </c>
      <c r="F4504" s="6" t="s">
        <v>5615</v>
      </c>
      <c r="G4504" s="6" t="s">
        <v>3761</v>
      </c>
      <c r="H4504" s="6" t="s">
        <v>18</v>
      </c>
      <c r="I4504" s="6" t="s">
        <v>3761</v>
      </c>
      <c r="J4504" s="6" t="s">
        <v>3761</v>
      </c>
      <c r="K4504" s="1" t="str">
        <f>VLOOKUP(F4504,[2]实施清单列表!$C:$G,5,0)</f>
        <v>0</v>
      </c>
      <c r="L4504" s="1" t="str">
        <f>VLOOKUP(F4504,[1]实施清单列表!$C:$G,4,0)</f>
        <v>即办件</v>
      </c>
    </row>
    <row r="4505" customHeight="1" spans="1:12">
      <c r="A4505" s="6" t="s">
        <v>3760</v>
      </c>
      <c r="B4505" s="6" t="s">
        <v>2514</v>
      </c>
      <c r="C4505" s="6" t="s">
        <v>2515</v>
      </c>
      <c r="D4505" s="6" t="s">
        <v>2703</v>
      </c>
      <c r="E4505" s="6" t="s">
        <v>404</v>
      </c>
      <c r="F4505" s="6" t="s">
        <v>5616</v>
      </c>
      <c r="G4505" s="6" t="s">
        <v>3761</v>
      </c>
      <c r="H4505" s="6" t="s">
        <v>18</v>
      </c>
      <c r="I4505" s="6" t="s">
        <v>3761</v>
      </c>
      <c r="J4505" s="6" t="s">
        <v>3761</v>
      </c>
      <c r="K4505" s="1" t="str">
        <f>VLOOKUP(F4505,[2]实施清单列表!$C:$G,5,0)</f>
        <v>0</v>
      </c>
      <c r="L4505" s="1" t="str">
        <f>VLOOKUP(F4505,[1]实施清单列表!$C:$G,4,0)</f>
        <v>即办件</v>
      </c>
    </row>
    <row r="4506" customHeight="1" spans="1:12">
      <c r="A4506" s="6" t="s">
        <v>3760</v>
      </c>
      <c r="B4506" s="6" t="s">
        <v>2514</v>
      </c>
      <c r="C4506" s="6" t="s">
        <v>2515</v>
      </c>
      <c r="D4506" s="6" t="s">
        <v>2703</v>
      </c>
      <c r="E4506" s="6" t="s">
        <v>410</v>
      </c>
      <c r="F4506" s="6" t="s">
        <v>5617</v>
      </c>
      <c r="G4506" s="6" t="s">
        <v>18</v>
      </c>
      <c r="H4506" s="6" t="s">
        <v>3761</v>
      </c>
      <c r="I4506" s="6" t="s">
        <v>18</v>
      </c>
      <c r="J4506" s="6" t="s">
        <v>3761</v>
      </c>
      <c r="K4506" s="1" t="str">
        <f>VLOOKUP(F4506,[2]实施清单列表!$C:$G,5,0)</f>
        <v>0</v>
      </c>
      <c r="L4506" s="1" t="str">
        <f>VLOOKUP(F4506,[1]实施清单列表!$C:$G,4,0)</f>
        <v>即办件</v>
      </c>
    </row>
    <row r="4507" customHeight="1" spans="1:12">
      <c r="A4507" s="6" t="s">
        <v>3760</v>
      </c>
      <c r="B4507" s="6" t="s">
        <v>2514</v>
      </c>
      <c r="C4507" s="6" t="s">
        <v>2515</v>
      </c>
      <c r="D4507" s="6" t="s">
        <v>5618</v>
      </c>
      <c r="E4507" s="6" t="s">
        <v>4324</v>
      </c>
      <c r="F4507" s="6" t="s">
        <v>5619</v>
      </c>
      <c r="G4507" s="6" t="s">
        <v>18</v>
      </c>
      <c r="H4507" s="6" t="s">
        <v>3761</v>
      </c>
      <c r="I4507" s="6" t="s">
        <v>18</v>
      </c>
      <c r="J4507" s="6" t="s">
        <v>3761</v>
      </c>
      <c r="K4507" s="1" t="str">
        <f>VLOOKUP(F4507,[2]实施清单列表!$C:$G,5,0)</f>
        <v>0</v>
      </c>
      <c r="L4507" s="1" t="str">
        <f>VLOOKUP(F4507,[1]实施清单列表!$C:$G,4,0)</f>
        <v>承诺件</v>
      </c>
    </row>
    <row r="4508" customHeight="1" spans="1:12">
      <c r="A4508" s="6" t="s">
        <v>3760</v>
      </c>
      <c r="B4508" s="6" t="s">
        <v>2514</v>
      </c>
      <c r="C4508" s="6" t="s">
        <v>2515</v>
      </c>
      <c r="D4508" s="6" t="s">
        <v>5618</v>
      </c>
      <c r="E4508" s="6" t="s">
        <v>4326</v>
      </c>
      <c r="F4508" s="6" t="s">
        <v>5620</v>
      </c>
      <c r="G4508" s="6" t="s">
        <v>18</v>
      </c>
      <c r="H4508" s="6" t="s">
        <v>3761</v>
      </c>
      <c r="I4508" s="6" t="s">
        <v>18</v>
      </c>
      <c r="J4508" s="6" t="s">
        <v>3761</v>
      </c>
      <c r="K4508" s="1" t="str">
        <f>VLOOKUP(F4508,[2]实施清单列表!$C:$G,5,0)</f>
        <v>0</v>
      </c>
      <c r="L4508" s="1" t="str">
        <f>VLOOKUP(F4508,[1]实施清单列表!$C:$G,4,0)</f>
        <v>承诺件</v>
      </c>
    </row>
    <row r="4509" customHeight="1" spans="1:12">
      <c r="A4509" s="6" t="s">
        <v>3760</v>
      </c>
      <c r="B4509" s="6" t="s">
        <v>2514</v>
      </c>
      <c r="C4509" s="6" t="s">
        <v>2515</v>
      </c>
      <c r="D4509" s="6" t="s">
        <v>5618</v>
      </c>
      <c r="E4509" s="6" t="s">
        <v>4328</v>
      </c>
      <c r="F4509" s="6" t="s">
        <v>5621</v>
      </c>
      <c r="G4509" s="6" t="s">
        <v>18</v>
      </c>
      <c r="H4509" s="6" t="s">
        <v>3761</v>
      </c>
      <c r="I4509" s="6" t="s">
        <v>18</v>
      </c>
      <c r="J4509" s="6" t="s">
        <v>3761</v>
      </c>
      <c r="K4509" s="1" t="str">
        <f>VLOOKUP(F4509,[2]实施清单列表!$C:$G,5,0)</f>
        <v>0</v>
      </c>
      <c r="L4509" s="1" t="str">
        <f>VLOOKUP(F4509,[1]实施清单列表!$C:$G,4,0)</f>
        <v>承诺件</v>
      </c>
    </row>
    <row r="4510" customHeight="1" spans="1:12">
      <c r="A4510" s="6" t="s">
        <v>3760</v>
      </c>
      <c r="B4510" s="6" t="s">
        <v>2514</v>
      </c>
      <c r="C4510" s="6" t="s">
        <v>2515</v>
      </c>
      <c r="D4510" s="6" t="s">
        <v>5618</v>
      </c>
      <c r="E4510" s="6" t="s">
        <v>4330</v>
      </c>
      <c r="F4510" s="6" t="s">
        <v>5622</v>
      </c>
      <c r="G4510" s="6" t="s">
        <v>18</v>
      </c>
      <c r="H4510" s="6" t="s">
        <v>3761</v>
      </c>
      <c r="I4510" s="6" t="s">
        <v>18</v>
      </c>
      <c r="J4510" s="6" t="s">
        <v>3761</v>
      </c>
      <c r="K4510" s="1" t="str">
        <f>VLOOKUP(F4510,[2]实施清单列表!$C:$G,5,0)</f>
        <v>0</v>
      </c>
      <c r="L4510" s="1" t="str">
        <f>VLOOKUP(F4510,[1]实施清单列表!$C:$G,4,0)</f>
        <v>承诺件</v>
      </c>
    </row>
    <row r="4511" customHeight="1" spans="1:12">
      <c r="A4511" s="6" t="s">
        <v>3760</v>
      </c>
      <c r="B4511" s="6" t="s">
        <v>2514</v>
      </c>
      <c r="C4511" s="6" t="s">
        <v>2515</v>
      </c>
      <c r="D4511" s="6" t="s">
        <v>5618</v>
      </c>
      <c r="E4511" s="6" t="s">
        <v>4332</v>
      </c>
      <c r="F4511" s="6" t="s">
        <v>5623</v>
      </c>
      <c r="G4511" s="6" t="s">
        <v>18</v>
      </c>
      <c r="H4511" s="6" t="s">
        <v>3761</v>
      </c>
      <c r="I4511" s="6" t="s">
        <v>18</v>
      </c>
      <c r="J4511" s="6" t="s">
        <v>3761</v>
      </c>
      <c r="K4511" s="1" t="str">
        <f>VLOOKUP(F4511,[2]实施清单列表!$C:$G,5,0)</f>
        <v>0</v>
      </c>
      <c r="L4511" s="1" t="str">
        <f>VLOOKUP(F4511,[1]实施清单列表!$C:$G,4,0)</f>
        <v>承诺件</v>
      </c>
    </row>
    <row r="4512" customHeight="1" spans="1:12">
      <c r="A4512" s="6" t="s">
        <v>3760</v>
      </c>
      <c r="B4512" s="6" t="s">
        <v>2514</v>
      </c>
      <c r="C4512" s="6" t="s">
        <v>2515</v>
      </c>
      <c r="D4512" s="6" t="s">
        <v>5618</v>
      </c>
      <c r="E4512" s="6" t="s">
        <v>4334</v>
      </c>
      <c r="F4512" s="6" t="s">
        <v>5624</v>
      </c>
      <c r="G4512" s="6" t="s">
        <v>18</v>
      </c>
      <c r="H4512" s="6" t="s">
        <v>3761</v>
      </c>
      <c r="I4512" s="6" t="s">
        <v>18</v>
      </c>
      <c r="J4512" s="6" t="s">
        <v>3761</v>
      </c>
      <c r="K4512" s="1" t="str">
        <f>VLOOKUP(F4512,[2]实施清单列表!$C:$G,5,0)</f>
        <v>0</v>
      </c>
      <c r="L4512" s="1" t="str">
        <f>VLOOKUP(F4512,[1]实施清单列表!$C:$G,4,0)</f>
        <v>承诺件</v>
      </c>
    </row>
    <row r="4513" customHeight="1" spans="1:12">
      <c r="A4513" s="6" t="s">
        <v>3760</v>
      </c>
      <c r="B4513" s="6" t="s">
        <v>2514</v>
      </c>
      <c r="C4513" s="6" t="s">
        <v>2515</v>
      </c>
      <c r="D4513" s="6" t="s">
        <v>5618</v>
      </c>
      <c r="E4513" s="6" t="s">
        <v>4703</v>
      </c>
      <c r="F4513" s="6" t="s">
        <v>5625</v>
      </c>
      <c r="G4513" s="6" t="s">
        <v>18</v>
      </c>
      <c r="H4513" s="6" t="s">
        <v>3761</v>
      </c>
      <c r="I4513" s="6" t="s">
        <v>18</v>
      </c>
      <c r="J4513" s="6" t="s">
        <v>3761</v>
      </c>
      <c r="K4513" s="1" t="str">
        <f>VLOOKUP(F4513,[2]实施清单列表!$C:$G,5,0)</f>
        <v>0</v>
      </c>
      <c r="L4513" s="1" t="str">
        <f>VLOOKUP(F4513,[1]实施清单列表!$C:$G,4,0)</f>
        <v>承诺件</v>
      </c>
    </row>
    <row r="4514" customHeight="1" spans="1:12">
      <c r="A4514" s="6" t="s">
        <v>3760</v>
      </c>
      <c r="B4514" s="6" t="s">
        <v>2514</v>
      </c>
      <c r="C4514" s="6" t="s">
        <v>2515</v>
      </c>
      <c r="D4514" s="6" t="s">
        <v>5618</v>
      </c>
      <c r="E4514" s="6" t="s">
        <v>4511</v>
      </c>
      <c r="F4514" s="6" t="s">
        <v>5626</v>
      </c>
      <c r="G4514" s="6" t="s">
        <v>3761</v>
      </c>
      <c r="H4514" s="6" t="s">
        <v>18</v>
      </c>
      <c r="I4514" s="6" t="s">
        <v>3761</v>
      </c>
      <c r="J4514" s="6" t="s">
        <v>3761</v>
      </c>
      <c r="K4514" s="1" t="str">
        <f>VLOOKUP(F4514,[2]实施清单列表!$C:$G,5,0)</f>
        <v>0</v>
      </c>
      <c r="L4514" s="1" t="str">
        <f>VLOOKUP(F4514,[1]实施清单列表!$C:$G,4,0)</f>
        <v>承诺件</v>
      </c>
    </row>
    <row r="4515" customHeight="1" spans="1:12">
      <c r="A4515" s="6" t="s">
        <v>3760</v>
      </c>
      <c r="B4515" s="6" t="s">
        <v>2514</v>
      </c>
      <c r="C4515" s="6" t="s">
        <v>2515</v>
      </c>
      <c r="D4515" s="6" t="s">
        <v>5618</v>
      </c>
      <c r="E4515" s="6" t="s">
        <v>2503</v>
      </c>
      <c r="F4515" s="6" t="s">
        <v>5627</v>
      </c>
      <c r="G4515" s="6" t="s">
        <v>18</v>
      </c>
      <c r="H4515" s="6" t="s">
        <v>3761</v>
      </c>
      <c r="I4515" s="6" t="s">
        <v>18</v>
      </c>
      <c r="J4515" s="6" t="s">
        <v>3761</v>
      </c>
      <c r="K4515" s="1" t="str">
        <f>VLOOKUP(F4515,[2]实施清单列表!$C:$G,5,0)</f>
        <v>0</v>
      </c>
      <c r="L4515" s="1" t="str">
        <f>VLOOKUP(F4515,[1]实施清单列表!$C:$G,4,0)</f>
        <v>承诺件</v>
      </c>
    </row>
    <row r="4516" customHeight="1" spans="1:12">
      <c r="A4516" s="6" t="s">
        <v>3760</v>
      </c>
      <c r="B4516" s="6" t="s">
        <v>2514</v>
      </c>
      <c r="C4516" s="6" t="s">
        <v>2515</v>
      </c>
      <c r="D4516" s="6" t="s">
        <v>5618</v>
      </c>
      <c r="E4516" s="6" t="s">
        <v>4514</v>
      </c>
      <c r="F4516" s="6" t="s">
        <v>5628</v>
      </c>
      <c r="G4516" s="6" t="s">
        <v>18</v>
      </c>
      <c r="H4516" s="6" t="s">
        <v>3761</v>
      </c>
      <c r="I4516" s="6" t="s">
        <v>18</v>
      </c>
      <c r="J4516" s="6" t="s">
        <v>3761</v>
      </c>
      <c r="K4516" s="1" t="str">
        <f>VLOOKUP(F4516,[2]实施清单列表!$C:$G,5,0)</f>
        <v>0</v>
      </c>
      <c r="L4516" s="1" t="str">
        <f>VLOOKUP(F4516,[1]实施清单列表!$C:$G,4,0)</f>
        <v>承诺件</v>
      </c>
    </row>
    <row r="4517" customHeight="1" spans="1:12">
      <c r="A4517" s="6" t="s">
        <v>3760</v>
      </c>
      <c r="B4517" s="6" t="s">
        <v>2514</v>
      </c>
      <c r="C4517" s="6" t="s">
        <v>2515</v>
      </c>
      <c r="D4517" s="6" t="s">
        <v>5629</v>
      </c>
      <c r="E4517" s="6" t="s">
        <v>4118</v>
      </c>
      <c r="F4517" s="6" t="s">
        <v>5630</v>
      </c>
      <c r="G4517" s="6" t="s">
        <v>18</v>
      </c>
      <c r="H4517" s="6" t="s">
        <v>3761</v>
      </c>
      <c r="I4517" s="6" t="s">
        <v>18</v>
      </c>
      <c r="J4517" s="6" t="s">
        <v>3761</v>
      </c>
      <c r="K4517" s="1" t="str">
        <f>VLOOKUP(F4517,[2]实施清单列表!$C:$G,5,0)</f>
        <v>0</v>
      </c>
      <c r="L4517" s="1" t="str">
        <f>VLOOKUP(F4517,[1]实施清单列表!$C:$G,4,0)</f>
        <v>承诺件</v>
      </c>
    </row>
    <row r="4518" customHeight="1" spans="1:12">
      <c r="A4518" s="6" t="s">
        <v>3760</v>
      </c>
      <c r="B4518" s="6" t="s">
        <v>2514</v>
      </c>
      <c r="C4518" s="6" t="s">
        <v>2515</v>
      </c>
      <c r="D4518" s="6" t="s">
        <v>5629</v>
      </c>
      <c r="E4518" s="6" t="s">
        <v>4120</v>
      </c>
      <c r="F4518" s="6" t="s">
        <v>5631</v>
      </c>
      <c r="G4518" s="6" t="s">
        <v>18</v>
      </c>
      <c r="H4518" s="6" t="s">
        <v>3761</v>
      </c>
      <c r="I4518" s="6" t="s">
        <v>18</v>
      </c>
      <c r="J4518" s="6" t="s">
        <v>3761</v>
      </c>
      <c r="K4518" s="1" t="str">
        <f>VLOOKUP(F4518,[2]实施清单列表!$C:$G,5,0)</f>
        <v>0</v>
      </c>
      <c r="L4518" s="1" t="str">
        <f>VLOOKUP(F4518,[1]实施清单列表!$C:$G,4,0)</f>
        <v>承诺件</v>
      </c>
    </row>
    <row r="4519" customHeight="1" spans="1:12">
      <c r="A4519" s="6" t="s">
        <v>3760</v>
      </c>
      <c r="B4519" s="6" t="s">
        <v>2514</v>
      </c>
      <c r="C4519" s="6" t="s">
        <v>2515</v>
      </c>
      <c r="D4519" s="6" t="s">
        <v>5629</v>
      </c>
      <c r="E4519" s="6" t="s">
        <v>4122</v>
      </c>
      <c r="F4519" s="6" t="s">
        <v>5632</v>
      </c>
      <c r="G4519" s="6" t="s">
        <v>18</v>
      </c>
      <c r="H4519" s="6" t="s">
        <v>3761</v>
      </c>
      <c r="I4519" s="6" t="s">
        <v>18</v>
      </c>
      <c r="J4519" s="6" t="s">
        <v>3761</v>
      </c>
      <c r="K4519" s="1" t="str">
        <f>VLOOKUP(F4519,[2]实施清单列表!$C:$G,5,0)</f>
        <v>0</v>
      </c>
      <c r="L4519" s="1" t="str">
        <f>VLOOKUP(F4519,[1]实施清单列表!$C:$G,4,0)</f>
        <v>承诺件</v>
      </c>
    </row>
    <row r="4520" customHeight="1" spans="1:12">
      <c r="A4520" s="6" t="s">
        <v>3760</v>
      </c>
      <c r="B4520" s="6" t="s">
        <v>2514</v>
      </c>
      <c r="C4520" s="6" t="s">
        <v>2515</v>
      </c>
      <c r="D4520" s="6" t="s">
        <v>5629</v>
      </c>
      <c r="E4520" s="6" t="s">
        <v>4124</v>
      </c>
      <c r="F4520" s="6" t="s">
        <v>5633</v>
      </c>
      <c r="G4520" s="6" t="s">
        <v>18</v>
      </c>
      <c r="H4520" s="6" t="s">
        <v>3761</v>
      </c>
      <c r="I4520" s="6" t="s">
        <v>18</v>
      </c>
      <c r="J4520" s="6" t="s">
        <v>3761</v>
      </c>
      <c r="K4520" s="1" t="str">
        <f>VLOOKUP(F4520,[2]实施清单列表!$C:$G,5,0)</f>
        <v>0</v>
      </c>
      <c r="L4520" s="1" t="str">
        <f>VLOOKUP(F4520,[1]实施清单列表!$C:$G,4,0)</f>
        <v>承诺件</v>
      </c>
    </row>
    <row r="4521" customHeight="1" spans="1:12">
      <c r="A4521" s="6" t="s">
        <v>3760</v>
      </c>
      <c r="B4521" s="6" t="s">
        <v>2514</v>
      </c>
      <c r="C4521" s="6" t="s">
        <v>2515</v>
      </c>
      <c r="D4521" s="6" t="s">
        <v>5629</v>
      </c>
      <c r="E4521" s="6" t="s">
        <v>4126</v>
      </c>
      <c r="F4521" s="6" t="s">
        <v>5634</v>
      </c>
      <c r="G4521" s="6" t="s">
        <v>18</v>
      </c>
      <c r="H4521" s="6" t="s">
        <v>3761</v>
      </c>
      <c r="I4521" s="6" t="s">
        <v>18</v>
      </c>
      <c r="J4521" s="6" t="s">
        <v>3761</v>
      </c>
      <c r="K4521" s="1" t="str">
        <f>VLOOKUP(F4521,[2]实施清单列表!$C:$G,5,0)</f>
        <v>0</v>
      </c>
      <c r="L4521" s="1" t="str">
        <f>VLOOKUP(F4521,[1]实施清单列表!$C:$G,4,0)</f>
        <v>即办件</v>
      </c>
    </row>
    <row r="4522" customHeight="1" spans="1:12">
      <c r="A4522" s="6" t="s">
        <v>3760</v>
      </c>
      <c r="B4522" s="6" t="s">
        <v>2514</v>
      </c>
      <c r="C4522" s="6" t="s">
        <v>2515</v>
      </c>
      <c r="D4522" s="6" t="s">
        <v>5629</v>
      </c>
      <c r="E4522" s="6" t="s">
        <v>4128</v>
      </c>
      <c r="F4522" s="6" t="s">
        <v>5635</v>
      </c>
      <c r="G4522" s="6" t="s">
        <v>18</v>
      </c>
      <c r="H4522" s="6" t="s">
        <v>3761</v>
      </c>
      <c r="I4522" s="6" t="s">
        <v>18</v>
      </c>
      <c r="J4522" s="6" t="s">
        <v>3761</v>
      </c>
      <c r="K4522" s="1" t="str">
        <f>VLOOKUP(F4522,[2]实施清单列表!$C:$G,5,0)</f>
        <v>0</v>
      </c>
      <c r="L4522" s="1" t="str">
        <f>VLOOKUP(F4522,[1]实施清单列表!$C:$G,4,0)</f>
        <v>即办件</v>
      </c>
    </row>
    <row r="4523" customHeight="1" spans="1:12">
      <c r="A4523" s="6" t="s">
        <v>3760</v>
      </c>
      <c r="B4523" s="6" t="s">
        <v>2514</v>
      </c>
      <c r="C4523" s="6" t="s">
        <v>2515</v>
      </c>
      <c r="D4523" s="6" t="s">
        <v>5629</v>
      </c>
      <c r="E4523" s="6" t="s">
        <v>4130</v>
      </c>
      <c r="F4523" s="6" t="s">
        <v>5636</v>
      </c>
      <c r="G4523" s="6" t="s">
        <v>18</v>
      </c>
      <c r="H4523" s="6" t="s">
        <v>3761</v>
      </c>
      <c r="I4523" s="6" t="s">
        <v>18</v>
      </c>
      <c r="J4523" s="6" t="s">
        <v>3761</v>
      </c>
      <c r="K4523" s="1" t="str">
        <f>VLOOKUP(F4523,[2]实施清单列表!$C:$G,5,0)</f>
        <v>0</v>
      </c>
      <c r="L4523" s="1" t="str">
        <f>VLOOKUP(F4523,[1]实施清单列表!$C:$G,4,0)</f>
        <v>即办件</v>
      </c>
    </row>
    <row r="4524" customHeight="1" spans="1:12">
      <c r="A4524" s="6" t="s">
        <v>3760</v>
      </c>
      <c r="B4524" s="6" t="s">
        <v>2514</v>
      </c>
      <c r="C4524" s="6" t="s">
        <v>2515</v>
      </c>
      <c r="D4524" s="6" t="s">
        <v>5629</v>
      </c>
      <c r="E4524" s="6" t="s">
        <v>4715</v>
      </c>
      <c r="F4524" s="6" t="s">
        <v>5637</v>
      </c>
      <c r="G4524" s="6" t="s">
        <v>18</v>
      </c>
      <c r="H4524" s="6" t="s">
        <v>3761</v>
      </c>
      <c r="I4524" s="6" t="s">
        <v>18</v>
      </c>
      <c r="J4524" s="6" t="s">
        <v>3761</v>
      </c>
      <c r="K4524" s="1" t="str">
        <f>VLOOKUP(F4524,[2]实施清单列表!$C:$G,5,0)</f>
        <v>0</v>
      </c>
      <c r="L4524" s="1" t="str">
        <f>VLOOKUP(F4524,[1]实施清单列表!$C:$G,4,0)</f>
        <v>承诺件</v>
      </c>
    </row>
    <row r="4525" customHeight="1" spans="1:12">
      <c r="A4525" s="6" t="s">
        <v>3760</v>
      </c>
      <c r="B4525" s="6" t="s">
        <v>2514</v>
      </c>
      <c r="C4525" s="6" t="s">
        <v>2515</v>
      </c>
      <c r="D4525" s="6" t="s">
        <v>5629</v>
      </c>
      <c r="E4525" s="6" t="s">
        <v>5638</v>
      </c>
      <c r="F4525" s="6" t="s">
        <v>5639</v>
      </c>
      <c r="G4525" s="6" t="s">
        <v>18</v>
      </c>
      <c r="H4525" s="6" t="s">
        <v>3761</v>
      </c>
      <c r="I4525" s="6" t="s">
        <v>18</v>
      </c>
      <c r="J4525" s="6" t="s">
        <v>3761</v>
      </c>
      <c r="K4525" s="1" t="str">
        <f>VLOOKUP(F4525,[2]实施清单列表!$C:$G,5,0)</f>
        <v>0</v>
      </c>
      <c r="L4525" s="1" t="str">
        <f>VLOOKUP(F4525,[1]实施清单列表!$C:$G,4,0)</f>
        <v>承诺件</v>
      </c>
    </row>
    <row r="4526" customHeight="1" spans="1:12">
      <c r="A4526" s="6" t="s">
        <v>3760</v>
      </c>
      <c r="B4526" s="6" t="s">
        <v>2514</v>
      </c>
      <c r="C4526" s="6" t="s">
        <v>2515</v>
      </c>
      <c r="D4526" s="6" t="s">
        <v>5629</v>
      </c>
      <c r="E4526" s="6" t="s">
        <v>5640</v>
      </c>
      <c r="F4526" s="6" t="s">
        <v>5641</v>
      </c>
      <c r="G4526" s="6" t="s">
        <v>18</v>
      </c>
      <c r="H4526" s="6" t="s">
        <v>3761</v>
      </c>
      <c r="I4526" s="6" t="s">
        <v>18</v>
      </c>
      <c r="J4526" s="6" t="s">
        <v>3761</v>
      </c>
      <c r="K4526" s="1" t="str">
        <f>VLOOKUP(F4526,[2]实施清单列表!$C:$G,5,0)</f>
        <v>0</v>
      </c>
      <c r="L4526" s="1" t="str">
        <f>VLOOKUP(F4526,[1]实施清单列表!$C:$G,4,0)</f>
        <v>承诺件</v>
      </c>
    </row>
    <row r="4527" customHeight="1" spans="1:12">
      <c r="A4527" s="6" t="s">
        <v>3760</v>
      </c>
      <c r="B4527" s="6" t="s">
        <v>2514</v>
      </c>
      <c r="C4527" s="6" t="s">
        <v>2515</v>
      </c>
      <c r="D4527" s="6" t="s">
        <v>2710</v>
      </c>
      <c r="E4527" s="6" t="s">
        <v>5106</v>
      </c>
      <c r="F4527" s="6" t="s">
        <v>5642</v>
      </c>
      <c r="G4527" s="6" t="s">
        <v>18</v>
      </c>
      <c r="H4527" s="6" t="s">
        <v>3761</v>
      </c>
      <c r="I4527" s="6" t="s">
        <v>18</v>
      </c>
      <c r="J4527" s="6" t="s">
        <v>3761</v>
      </c>
      <c r="K4527" s="1" t="str">
        <f>VLOOKUP(F4527,[2]实施清单列表!$C:$G,5,0)</f>
        <v>1</v>
      </c>
      <c r="L4527" s="1" t="str">
        <f>VLOOKUP(F4527,[1]实施清单列表!$C:$G,4,0)</f>
        <v>承诺件</v>
      </c>
    </row>
    <row r="4528" customHeight="1" spans="1:12">
      <c r="A4528" s="6" t="s">
        <v>3760</v>
      </c>
      <c r="B4528" s="6" t="s">
        <v>2514</v>
      </c>
      <c r="C4528" s="6" t="s">
        <v>2515</v>
      </c>
      <c r="D4528" s="6" t="s">
        <v>2710</v>
      </c>
      <c r="E4528" s="6" t="s">
        <v>5108</v>
      </c>
      <c r="F4528" s="6" t="s">
        <v>5643</v>
      </c>
      <c r="G4528" s="6" t="s">
        <v>18</v>
      </c>
      <c r="H4528" s="6" t="s">
        <v>3761</v>
      </c>
      <c r="I4528" s="6" t="s">
        <v>18</v>
      </c>
      <c r="J4528" s="6" t="s">
        <v>3761</v>
      </c>
      <c r="K4528" s="1" t="str">
        <f>VLOOKUP(F4528,[2]实施清单列表!$C:$G,5,0)</f>
        <v>1</v>
      </c>
      <c r="L4528" s="1" t="str">
        <f>VLOOKUP(F4528,[1]实施清单列表!$C:$G,4,0)</f>
        <v>承诺件</v>
      </c>
    </row>
    <row r="4529" customHeight="1" spans="1:12">
      <c r="A4529" s="6" t="s">
        <v>3760</v>
      </c>
      <c r="B4529" s="6" t="s">
        <v>2514</v>
      </c>
      <c r="C4529" s="6" t="s">
        <v>2515</v>
      </c>
      <c r="D4529" s="6" t="s">
        <v>2710</v>
      </c>
      <c r="E4529" s="6" t="s">
        <v>5110</v>
      </c>
      <c r="F4529" s="6" t="s">
        <v>5644</v>
      </c>
      <c r="G4529" s="6" t="s">
        <v>18</v>
      </c>
      <c r="H4529" s="6" t="s">
        <v>3761</v>
      </c>
      <c r="I4529" s="6" t="s">
        <v>18</v>
      </c>
      <c r="J4529" s="6" t="s">
        <v>3761</v>
      </c>
      <c r="K4529" s="1" t="str">
        <f>VLOOKUP(F4529,[2]实施清单列表!$C:$G,5,0)</f>
        <v>1</v>
      </c>
      <c r="L4529" s="1" t="str">
        <f>VLOOKUP(F4529,[1]实施清单列表!$C:$G,4,0)</f>
        <v>承诺件</v>
      </c>
    </row>
    <row r="4530" customHeight="1" spans="1:12">
      <c r="A4530" s="6" t="s">
        <v>3760</v>
      </c>
      <c r="B4530" s="6" t="s">
        <v>2514</v>
      </c>
      <c r="C4530" s="6" t="s">
        <v>2515</v>
      </c>
      <c r="D4530" s="6" t="s">
        <v>2710</v>
      </c>
      <c r="E4530" s="6" t="s">
        <v>472</v>
      </c>
      <c r="F4530" s="6" t="s">
        <v>2711</v>
      </c>
      <c r="G4530" s="6" t="s">
        <v>18</v>
      </c>
      <c r="H4530" s="6" t="s">
        <v>3761</v>
      </c>
      <c r="I4530" s="6" t="s">
        <v>18</v>
      </c>
      <c r="J4530" s="6" t="s">
        <v>3761</v>
      </c>
      <c r="K4530" s="1" t="str">
        <f>VLOOKUP(F4530,[2]实施清单列表!$C:$G,5,0)</f>
        <v>1</v>
      </c>
      <c r="L4530" s="1" t="str">
        <f>VLOOKUP(F4530,[1]实施清单列表!$C:$G,4,0)</f>
        <v>即办件</v>
      </c>
    </row>
    <row r="4531" customHeight="1" spans="1:12">
      <c r="A4531" s="6" t="s">
        <v>3760</v>
      </c>
      <c r="B4531" s="6" t="s">
        <v>2514</v>
      </c>
      <c r="C4531" s="6" t="s">
        <v>2515</v>
      </c>
      <c r="D4531" s="6" t="s">
        <v>2710</v>
      </c>
      <c r="E4531" s="6" t="s">
        <v>474</v>
      </c>
      <c r="F4531" s="6" t="s">
        <v>2712</v>
      </c>
      <c r="G4531" s="6" t="s">
        <v>18</v>
      </c>
      <c r="H4531" s="6" t="s">
        <v>3761</v>
      </c>
      <c r="I4531" s="6" t="s">
        <v>18</v>
      </c>
      <c r="J4531" s="6" t="s">
        <v>3761</v>
      </c>
      <c r="K4531" s="1" t="str">
        <f>VLOOKUP(F4531,[2]实施清单列表!$C:$G,5,0)</f>
        <v>0</v>
      </c>
      <c r="L4531" s="1" t="str">
        <f>VLOOKUP(F4531,[1]实施清单列表!$C:$G,4,0)</f>
        <v>即办件</v>
      </c>
    </row>
    <row r="4532" customHeight="1" spans="1:12">
      <c r="A4532" s="6" t="s">
        <v>3760</v>
      </c>
      <c r="B4532" s="6" t="s">
        <v>2514</v>
      </c>
      <c r="C4532" s="6" t="s">
        <v>2515</v>
      </c>
      <c r="D4532" s="6" t="s">
        <v>2710</v>
      </c>
      <c r="E4532" s="6" t="s">
        <v>476</v>
      </c>
      <c r="F4532" s="6" t="s">
        <v>2713</v>
      </c>
      <c r="G4532" s="6" t="s">
        <v>18</v>
      </c>
      <c r="H4532" s="6" t="s">
        <v>3761</v>
      </c>
      <c r="I4532" s="6" t="s">
        <v>18</v>
      </c>
      <c r="J4532" s="6" t="s">
        <v>3761</v>
      </c>
      <c r="K4532" s="1" t="str">
        <f>VLOOKUP(F4532,[2]实施清单列表!$C:$G,5,0)</f>
        <v>0</v>
      </c>
      <c r="L4532" s="1" t="str">
        <f>VLOOKUP(F4532,[1]实施清单列表!$C:$G,4,0)</f>
        <v>即办件</v>
      </c>
    </row>
    <row r="4533" customHeight="1" spans="1:12">
      <c r="A4533" s="6" t="s">
        <v>3760</v>
      </c>
      <c r="B4533" s="6" t="s">
        <v>2514</v>
      </c>
      <c r="C4533" s="6" t="s">
        <v>2515</v>
      </c>
      <c r="D4533" s="6" t="s">
        <v>2710</v>
      </c>
      <c r="E4533" s="6" t="s">
        <v>478</v>
      </c>
      <c r="F4533" s="6" t="s">
        <v>2714</v>
      </c>
      <c r="G4533" s="6" t="s">
        <v>18</v>
      </c>
      <c r="H4533" s="6" t="s">
        <v>3761</v>
      </c>
      <c r="I4533" s="6" t="s">
        <v>18</v>
      </c>
      <c r="J4533" s="6" t="s">
        <v>3761</v>
      </c>
      <c r="K4533" s="1" t="str">
        <f>VLOOKUP(F4533,[2]实施清单列表!$C:$G,5,0)</f>
        <v>0</v>
      </c>
      <c r="L4533" s="1" t="str">
        <f>VLOOKUP(F4533,[1]实施清单列表!$C:$G,4,0)</f>
        <v>即办件</v>
      </c>
    </row>
    <row r="4534" customHeight="1" spans="1:12">
      <c r="A4534" s="6" t="s">
        <v>3760</v>
      </c>
      <c r="B4534" s="6" t="s">
        <v>2514</v>
      </c>
      <c r="C4534" s="6" t="s">
        <v>2515</v>
      </c>
      <c r="D4534" s="6" t="s">
        <v>2710</v>
      </c>
      <c r="E4534" s="6" t="s">
        <v>480</v>
      </c>
      <c r="F4534" s="6" t="s">
        <v>2715</v>
      </c>
      <c r="G4534" s="6" t="s">
        <v>18</v>
      </c>
      <c r="H4534" s="6" t="s">
        <v>3761</v>
      </c>
      <c r="I4534" s="6" t="s">
        <v>18</v>
      </c>
      <c r="J4534" s="6" t="s">
        <v>3761</v>
      </c>
      <c r="K4534" s="1" t="str">
        <f>VLOOKUP(F4534,[2]实施清单列表!$C:$G,5,0)</f>
        <v>0</v>
      </c>
      <c r="L4534" s="1" t="str">
        <f>VLOOKUP(F4534,[1]实施清单列表!$C:$G,4,0)</f>
        <v>即办件</v>
      </c>
    </row>
    <row r="4535" customHeight="1" spans="1:12">
      <c r="A4535" s="6" t="s">
        <v>3760</v>
      </c>
      <c r="B4535" s="6" t="s">
        <v>2514</v>
      </c>
      <c r="C4535" s="6" t="s">
        <v>2515</v>
      </c>
      <c r="D4535" s="6" t="s">
        <v>2710</v>
      </c>
      <c r="E4535" s="6" t="s">
        <v>482</v>
      </c>
      <c r="F4535" s="6" t="s">
        <v>2716</v>
      </c>
      <c r="G4535" s="6" t="s">
        <v>18</v>
      </c>
      <c r="H4535" s="6" t="s">
        <v>3761</v>
      </c>
      <c r="I4535" s="6" t="s">
        <v>18</v>
      </c>
      <c r="J4535" s="6" t="s">
        <v>3761</v>
      </c>
      <c r="K4535" s="1" t="str">
        <f>VLOOKUP(F4535,[2]实施清单列表!$C:$G,5,0)</f>
        <v>0</v>
      </c>
      <c r="L4535" s="1" t="str">
        <f>VLOOKUP(F4535,[1]实施清单列表!$C:$G,4,0)</f>
        <v>即办件</v>
      </c>
    </row>
    <row r="4536" customHeight="1" spans="1:12">
      <c r="A4536" s="6" t="s">
        <v>3760</v>
      </c>
      <c r="B4536" s="6" t="s">
        <v>2514</v>
      </c>
      <c r="C4536" s="6" t="s">
        <v>2515</v>
      </c>
      <c r="D4536" s="6" t="s">
        <v>2710</v>
      </c>
      <c r="E4536" s="6" t="s">
        <v>484</v>
      </c>
      <c r="F4536" s="6" t="s">
        <v>2717</v>
      </c>
      <c r="G4536" s="6" t="s">
        <v>18</v>
      </c>
      <c r="H4536" s="6" t="s">
        <v>3761</v>
      </c>
      <c r="I4536" s="6" t="s">
        <v>18</v>
      </c>
      <c r="J4536" s="6" t="s">
        <v>3761</v>
      </c>
      <c r="K4536" s="1" t="str">
        <f>VLOOKUP(F4536,[2]实施清单列表!$C:$G,5,0)</f>
        <v>0</v>
      </c>
      <c r="L4536" s="1" t="str">
        <f>VLOOKUP(F4536,[1]实施清单列表!$C:$G,4,0)</f>
        <v>即办件</v>
      </c>
    </row>
    <row r="4537" customHeight="1" spans="1:12">
      <c r="A4537" s="6" t="s">
        <v>3760</v>
      </c>
      <c r="B4537" s="6" t="s">
        <v>2514</v>
      </c>
      <c r="C4537" s="6" t="s">
        <v>2515</v>
      </c>
      <c r="D4537" s="6" t="s">
        <v>2720</v>
      </c>
      <c r="E4537" s="6" t="s">
        <v>791</v>
      </c>
      <c r="F4537" s="6" t="s">
        <v>2721</v>
      </c>
      <c r="G4537" s="6" t="s">
        <v>18</v>
      </c>
      <c r="H4537" s="6" t="s">
        <v>3761</v>
      </c>
      <c r="I4537" s="6" t="s">
        <v>18</v>
      </c>
      <c r="J4537" s="6" t="s">
        <v>3761</v>
      </c>
      <c r="K4537" s="1" t="str">
        <f>VLOOKUP(F4537,[2]实施清单列表!$C:$G,5,0)</f>
        <v>0</v>
      </c>
      <c r="L4537" s="1" t="str">
        <f>VLOOKUP(F4537,[1]实施清单列表!$C:$G,4,0)</f>
        <v>即办件</v>
      </c>
    </row>
    <row r="4538" customHeight="1" spans="1:12">
      <c r="A4538" s="6" t="s">
        <v>3760</v>
      </c>
      <c r="B4538" s="6" t="s">
        <v>2514</v>
      </c>
      <c r="C4538" s="6" t="s">
        <v>2515</v>
      </c>
      <c r="D4538" s="6" t="s">
        <v>2720</v>
      </c>
      <c r="E4538" s="6" t="s">
        <v>4354</v>
      </c>
      <c r="F4538" s="6" t="s">
        <v>5645</v>
      </c>
      <c r="G4538" s="6" t="s">
        <v>18</v>
      </c>
      <c r="H4538" s="6" t="s">
        <v>3761</v>
      </c>
      <c r="I4538" s="6" t="s">
        <v>18</v>
      </c>
      <c r="J4538" s="6" t="s">
        <v>3761</v>
      </c>
      <c r="K4538" s="1" t="str">
        <f>VLOOKUP(F4538,[2]实施清单列表!$C:$G,5,0)</f>
        <v>0</v>
      </c>
      <c r="L4538" s="1" t="str">
        <f>VLOOKUP(F4538,[1]实施清单列表!$C:$G,4,0)</f>
        <v>承诺件</v>
      </c>
    </row>
    <row r="4539" customHeight="1" spans="1:12">
      <c r="A4539" s="6" t="s">
        <v>3760</v>
      </c>
      <c r="B4539" s="6" t="s">
        <v>2514</v>
      </c>
      <c r="C4539" s="6" t="s">
        <v>2515</v>
      </c>
      <c r="D4539" s="6" t="s">
        <v>2720</v>
      </c>
      <c r="E4539" s="6" t="s">
        <v>4356</v>
      </c>
      <c r="F4539" s="6" t="s">
        <v>5646</v>
      </c>
      <c r="G4539" s="6" t="s">
        <v>18</v>
      </c>
      <c r="H4539" s="6" t="s">
        <v>3761</v>
      </c>
      <c r="I4539" s="6" t="s">
        <v>18</v>
      </c>
      <c r="J4539" s="6" t="s">
        <v>3761</v>
      </c>
      <c r="K4539" s="1" t="str">
        <f>VLOOKUP(F4539,[2]实施清单列表!$C:$G,5,0)</f>
        <v>0</v>
      </c>
      <c r="L4539" s="1" t="str">
        <f>VLOOKUP(F4539,[1]实施清单列表!$C:$G,4,0)</f>
        <v>承诺件</v>
      </c>
    </row>
    <row r="4540" customHeight="1" spans="1:12">
      <c r="A4540" s="6" t="s">
        <v>3760</v>
      </c>
      <c r="B4540" s="6" t="s">
        <v>2514</v>
      </c>
      <c r="C4540" s="6" t="s">
        <v>2515</v>
      </c>
      <c r="D4540" s="6" t="s">
        <v>2720</v>
      </c>
      <c r="E4540" s="6" t="s">
        <v>793</v>
      </c>
      <c r="F4540" s="6" t="s">
        <v>2722</v>
      </c>
      <c r="G4540" s="6" t="s">
        <v>18</v>
      </c>
      <c r="H4540" s="6" t="s">
        <v>3761</v>
      </c>
      <c r="I4540" s="6" t="s">
        <v>18</v>
      </c>
      <c r="J4540" s="6" t="s">
        <v>3761</v>
      </c>
      <c r="K4540" s="1" t="str">
        <f>VLOOKUP(F4540,[2]实施清单列表!$C:$G,5,0)</f>
        <v>0</v>
      </c>
      <c r="L4540" s="1" t="str">
        <f>VLOOKUP(F4540,[1]实施清单列表!$C:$G,4,0)</f>
        <v>即办件</v>
      </c>
    </row>
    <row r="4541" customHeight="1" spans="1:12">
      <c r="A4541" s="6" t="s">
        <v>3760</v>
      </c>
      <c r="B4541" s="6" t="s">
        <v>2514</v>
      </c>
      <c r="C4541" s="6" t="s">
        <v>2515</v>
      </c>
      <c r="D4541" s="6" t="s">
        <v>2720</v>
      </c>
      <c r="E4541" s="6" t="s">
        <v>795</v>
      </c>
      <c r="F4541" s="6" t="s">
        <v>2723</v>
      </c>
      <c r="G4541" s="6" t="s">
        <v>18</v>
      </c>
      <c r="H4541" s="6" t="s">
        <v>3761</v>
      </c>
      <c r="I4541" s="6" t="s">
        <v>18</v>
      </c>
      <c r="J4541" s="6" t="s">
        <v>3761</v>
      </c>
      <c r="K4541" s="1" t="str">
        <f>VLOOKUP(F4541,[2]实施清单列表!$C:$G,5,0)</f>
        <v>0</v>
      </c>
      <c r="L4541" s="1" t="str">
        <f>VLOOKUP(F4541,[1]实施清单列表!$C:$G,4,0)</f>
        <v>即办件</v>
      </c>
    </row>
    <row r="4542" customHeight="1" spans="1:12">
      <c r="A4542" s="6" t="s">
        <v>3760</v>
      </c>
      <c r="B4542" s="6" t="s">
        <v>2514</v>
      </c>
      <c r="C4542" s="6" t="s">
        <v>2515</v>
      </c>
      <c r="D4542" s="6" t="s">
        <v>2720</v>
      </c>
      <c r="E4542" s="6" t="s">
        <v>3800</v>
      </c>
      <c r="F4542" s="6" t="s">
        <v>5647</v>
      </c>
      <c r="G4542" s="6" t="s">
        <v>18</v>
      </c>
      <c r="H4542" s="6" t="s">
        <v>3761</v>
      </c>
      <c r="I4542" s="6" t="s">
        <v>18</v>
      </c>
      <c r="J4542" s="6" t="s">
        <v>3761</v>
      </c>
      <c r="K4542" s="1" t="str">
        <f>VLOOKUP(F4542,[2]实施清单列表!$C:$G,5,0)</f>
        <v>0</v>
      </c>
      <c r="L4542" s="1" t="str">
        <f>VLOOKUP(F4542,[1]实施清单列表!$C:$G,4,0)</f>
        <v>承诺件</v>
      </c>
    </row>
    <row r="4543" customHeight="1" spans="1:12">
      <c r="A4543" s="6" t="s">
        <v>3760</v>
      </c>
      <c r="B4543" s="6" t="s">
        <v>2514</v>
      </c>
      <c r="C4543" s="6" t="s">
        <v>2515</v>
      </c>
      <c r="D4543" s="6" t="s">
        <v>2720</v>
      </c>
      <c r="E4543" s="6" t="s">
        <v>3808</v>
      </c>
      <c r="F4543" s="6" t="s">
        <v>5648</v>
      </c>
      <c r="G4543" s="6" t="s">
        <v>18</v>
      </c>
      <c r="H4543" s="6" t="s">
        <v>3761</v>
      </c>
      <c r="I4543" s="6" t="s">
        <v>18</v>
      </c>
      <c r="J4543" s="6" t="s">
        <v>3761</v>
      </c>
      <c r="K4543" s="1" t="str">
        <f>VLOOKUP(F4543,[2]实施清单列表!$C:$G,5,0)</f>
        <v>0</v>
      </c>
      <c r="L4543" s="1" t="str">
        <f>VLOOKUP(F4543,[1]实施清单列表!$C:$G,4,0)</f>
        <v>承诺件</v>
      </c>
    </row>
    <row r="4544" customHeight="1" spans="1:12">
      <c r="A4544" s="6" t="s">
        <v>3760</v>
      </c>
      <c r="B4544" s="6" t="s">
        <v>2514</v>
      </c>
      <c r="C4544" s="6" t="s">
        <v>2515</v>
      </c>
      <c r="D4544" s="6" t="s">
        <v>2720</v>
      </c>
      <c r="E4544" s="6" t="s">
        <v>4148</v>
      </c>
      <c r="F4544" s="6" t="s">
        <v>5649</v>
      </c>
      <c r="G4544" s="6" t="s">
        <v>18</v>
      </c>
      <c r="H4544" s="6" t="s">
        <v>3761</v>
      </c>
      <c r="I4544" s="6" t="s">
        <v>18</v>
      </c>
      <c r="J4544" s="6" t="s">
        <v>3761</v>
      </c>
      <c r="K4544" s="1" t="str">
        <f>VLOOKUP(F4544,[2]实施清单列表!$C:$G,5,0)</f>
        <v>0</v>
      </c>
      <c r="L4544" s="1" t="str">
        <f>VLOOKUP(F4544,[1]实施清单列表!$C:$G,4,0)</f>
        <v>承诺件</v>
      </c>
    </row>
    <row r="4545" customHeight="1" spans="1:12">
      <c r="A4545" s="6" t="s">
        <v>3760</v>
      </c>
      <c r="B4545" s="6" t="s">
        <v>2514</v>
      </c>
      <c r="C4545" s="6" t="s">
        <v>2515</v>
      </c>
      <c r="D4545" s="6" t="s">
        <v>2720</v>
      </c>
      <c r="E4545" s="6" t="s">
        <v>4150</v>
      </c>
      <c r="F4545" s="6" t="s">
        <v>5650</v>
      </c>
      <c r="G4545" s="6" t="s">
        <v>18</v>
      </c>
      <c r="H4545" s="6" t="s">
        <v>3761</v>
      </c>
      <c r="I4545" s="6" t="s">
        <v>18</v>
      </c>
      <c r="J4545" s="6" t="s">
        <v>3761</v>
      </c>
      <c r="K4545" s="1" t="str">
        <f>VLOOKUP(F4545,[2]实施清单列表!$C:$G,5,0)</f>
        <v>0</v>
      </c>
      <c r="L4545" s="1" t="str">
        <f>VLOOKUP(F4545,[1]实施清单列表!$C:$G,4,0)</f>
        <v>承诺件</v>
      </c>
    </row>
    <row r="4546" customHeight="1" spans="1:12">
      <c r="A4546" s="6" t="s">
        <v>3760</v>
      </c>
      <c r="B4546" s="6" t="s">
        <v>2514</v>
      </c>
      <c r="C4546" s="6" t="s">
        <v>2515</v>
      </c>
      <c r="D4546" s="6" t="s">
        <v>2720</v>
      </c>
      <c r="E4546" s="6" t="s">
        <v>5651</v>
      </c>
      <c r="F4546" s="6" t="s">
        <v>5652</v>
      </c>
      <c r="G4546" s="6" t="s">
        <v>18</v>
      </c>
      <c r="H4546" s="6" t="s">
        <v>3761</v>
      </c>
      <c r="I4546" s="6" t="s">
        <v>18</v>
      </c>
      <c r="J4546" s="6" t="s">
        <v>3761</v>
      </c>
      <c r="K4546" s="1" t="str">
        <f>VLOOKUP(F4546,[2]实施清单列表!$C:$G,5,0)</f>
        <v>0</v>
      </c>
      <c r="L4546" s="1" t="str">
        <f>VLOOKUP(F4546,[1]实施清单列表!$C:$G,4,0)</f>
        <v>承诺件</v>
      </c>
    </row>
    <row r="4547" customHeight="1" spans="1:12">
      <c r="A4547" s="6" t="s">
        <v>3760</v>
      </c>
      <c r="B4547" s="6" t="s">
        <v>2514</v>
      </c>
      <c r="C4547" s="6" t="s">
        <v>2515</v>
      </c>
      <c r="D4547" s="6" t="s">
        <v>2731</v>
      </c>
      <c r="E4547" s="9" t="s">
        <v>4370</v>
      </c>
      <c r="F4547" s="6" t="s">
        <v>5653</v>
      </c>
      <c r="G4547" s="6" t="s">
        <v>18</v>
      </c>
      <c r="H4547" s="6" t="s">
        <v>3761</v>
      </c>
      <c r="I4547" s="6" t="s">
        <v>18</v>
      </c>
      <c r="J4547" s="6" t="s">
        <v>3761</v>
      </c>
      <c r="K4547" s="1" t="str">
        <f>VLOOKUP(F4547,[2]实施清单列表!$C:$G,5,0)</f>
        <v>1</v>
      </c>
      <c r="L4547" s="1" t="str">
        <f>VLOOKUP(F4547,[1]实施清单列表!$C:$G,4,0)</f>
        <v>承诺件</v>
      </c>
    </row>
    <row r="4548" customHeight="1" spans="1:12">
      <c r="A4548" s="6" t="s">
        <v>3760</v>
      </c>
      <c r="B4548" s="6" t="s">
        <v>2514</v>
      </c>
      <c r="C4548" s="6" t="s">
        <v>2515</v>
      </c>
      <c r="D4548" s="6" t="s">
        <v>2731</v>
      </c>
      <c r="E4548" s="9" t="s">
        <v>1157</v>
      </c>
      <c r="F4548" s="6" t="s">
        <v>5654</v>
      </c>
      <c r="G4548" s="6" t="s">
        <v>3761</v>
      </c>
      <c r="H4548" s="6" t="s">
        <v>18</v>
      </c>
      <c r="I4548" s="6" t="s">
        <v>3761</v>
      </c>
      <c r="J4548" s="6" t="s">
        <v>3761</v>
      </c>
      <c r="K4548" s="1" t="str">
        <f>VLOOKUP(F4548,[2]实施清单列表!$C:$G,5,0)</f>
        <v>1</v>
      </c>
      <c r="L4548" s="1" t="str">
        <f>VLOOKUP(F4548,[1]实施清单列表!$C:$G,4,0)</f>
        <v>承诺件</v>
      </c>
    </row>
    <row r="4549" customHeight="1" spans="1:12">
      <c r="A4549" s="6" t="s">
        <v>3760</v>
      </c>
      <c r="B4549" s="6" t="s">
        <v>2514</v>
      </c>
      <c r="C4549" s="6" t="s">
        <v>2515</v>
      </c>
      <c r="D4549" s="6" t="s">
        <v>2731</v>
      </c>
      <c r="E4549" s="6" t="s">
        <v>4372</v>
      </c>
      <c r="F4549" s="6" t="s">
        <v>5655</v>
      </c>
      <c r="G4549" s="6" t="s">
        <v>3761</v>
      </c>
      <c r="H4549" s="6" t="s">
        <v>18</v>
      </c>
      <c r="I4549" s="6" t="s">
        <v>3761</v>
      </c>
      <c r="J4549" s="6" t="s">
        <v>3761</v>
      </c>
      <c r="K4549" s="1" t="str">
        <f>VLOOKUP(F4549,[2]实施清单列表!$C:$G,5,0)</f>
        <v>0</v>
      </c>
      <c r="L4549" s="1" t="str">
        <f>VLOOKUP(F4549,[1]实施清单列表!$C:$G,4,0)</f>
        <v>承诺件</v>
      </c>
    </row>
    <row r="4550" customHeight="1" spans="1:12">
      <c r="A4550" s="6" t="s">
        <v>3760</v>
      </c>
      <c r="B4550" s="6" t="s">
        <v>2514</v>
      </c>
      <c r="C4550" s="6" t="s">
        <v>2515</v>
      </c>
      <c r="D4550" s="6" t="s">
        <v>2731</v>
      </c>
      <c r="E4550" s="6" t="s">
        <v>510</v>
      </c>
      <c r="F4550" s="6" t="s">
        <v>2732</v>
      </c>
      <c r="G4550" s="6" t="s">
        <v>18</v>
      </c>
      <c r="H4550" s="6" t="s">
        <v>3761</v>
      </c>
      <c r="I4550" s="6" t="s">
        <v>18</v>
      </c>
      <c r="J4550" s="6" t="s">
        <v>3761</v>
      </c>
      <c r="K4550" s="1" t="str">
        <f>VLOOKUP(F4550,[2]实施清单列表!$C:$G,5,0)</f>
        <v>0</v>
      </c>
      <c r="L4550" s="1" t="str">
        <f>VLOOKUP(F4550,[1]实施清单列表!$C:$G,4,0)</f>
        <v>即办件</v>
      </c>
    </row>
    <row r="4551" customHeight="1" spans="1:12">
      <c r="A4551" s="6" t="s">
        <v>3760</v>
      </c>
      <c r="B4551" s="6" t="s">
        <v>2514</v>
      </c>
      <c r="C4551" s="6" t="s">
        <v>2515</v>
      </c>
      <c r="D4551" s="6" t="s">
        <v>2731</v>
      </c>
      <c r="E4551" s="6" t="s">
        <v>878</v>
      </c>
      <c r="F4551" s="6" t="s">
        <v>2733</v>
      </c>
      <c r="G4551" s="6" t="s">
        <v>18</v>
      </c>
      <c r="H4551" s="6" t="s">
        <v>3761</v>
      </c>
      <c r="I4551" s="6" t="s">
        <v>18</v>
      </c>
      <c r="J4551" s="6" t="s">
        <v>3761</v>
      </c>
      <c r="K4551" s="1" t="str">
        <f>VLOOKUP(F4551,[2]实施清单列表!$C:$G,5,0)</f>
        <v>0</v>
      </c>
      <c r="L4551" s="1" t="str">
        <f>VLOOKUP(F4551,[1]实施清单列表!$C:$G,4,0)</f>
        <v>即办件</v>
      </c>
    </row>
    <row r="4552" customHeight="1" spans="1:12">
      <c r="A4552" s="6" t="s">
        <v>3760</v>
      </c>
      <c r="B4552" s="6" t="s">
        <v>2514</v>
      </c>
      <c r="C4552" s="6" t="s">
        <v>2515</v>
      </c>
      <c r="D4552" s="6" t="s">
        <v>5656</v>
      </c>
      <c r="E4552" s="6" t="s">
        <v>4156</v>
      </c>
      <c r="F4552" s="6" t="s">
        <v>5657</v>
      </c>
      <c r="G4552" s="6" t="s">
        <v>3761</v>
      </c>
      <c r="H4552" s="6" t="s">
        <v>18</v>
      </c>
      <c r="I4552" s="6" t="s">
        <v>3761</v>
      </c>
      <c r="J4552" s="6" t="s">
        <v>3761</v>
      </c>
      <c r="K4552" s="1" t="str">
        <f>VLOOKUP(F4552,[2]实施清单列表!$C:$G,5,0)</f>
        <v>0</v>
      </c>
      <c r="L4552" s="1" t="str">
        <f>VLOOKUP(F4552,[1]实施清单列表!$C:$G,4,0)</f>
        <v>承诺件</v>
      </c>
    </row>
    <row r="4553" customHeight="1" spans="1:12">
      <c r="A4553" s="6" t="s">
        <v>3760</v>
      </c>
      <c r="B4553" s="6" t="s">
        <v>2514</v>
      </c>
      <c r="C4553" s="6" t="s">
        <v>2515</v>
      </c>
      <c r="D4553" s="6" t="s">
        <v>5656</v>
      </c>
      <c r="E4553" s="6" t="s">
        <v>4158</v>
      </c>
      <c r="F4553" s="6" t="s">
        <v>5658</v>
      </c>
      <c r="G4553" s="6" t="s">
        <v>3761</v>
      </c>
      <c r="H4553" s="6" t="s">
        <v>18</v>
      </c>
      <c r="I4553" s="6" t="s">
        <v>3761</v>
      </c>
      <c r="J4553" s="6" t="s">
        <v>3761</v>
      </c>
      <c r="K4553" s="1" t="str">
        <f>VLOOKUP(F4553,[2]实施清单列表!$C:$G,5,0)</f>
        <v>0</v>
      </c>
      <c r="L4553" s="1" t="str">
        <f>VLOOKUP(F4553,[1]实施清单列表!$C:$G,4,0)</f>
        <v>承诺件</v>
      </c>
    </row>
    <row r="4554" customHeight="1" spans="1:12">
      <c r="A4554" s="6" t="s">
        <v>3760</v>
      </c>
      <c r="B4554" s="6" t="s">
        <v>2514</v>
      </c>
      <c r="C4554" s="6" t="s">
        <v>2515</v>
      </c>
      <c r="D4554" s="6" t="s">
        <v>5656</v>
      </c>
      <c r="E4554" s="6" t="s">
        <v>4160</v>
      </c>
      <c r="F4554" s="6" t="s">
        <v>5659</v>
      </c>
      <c r="G4554" s="6" t="s">
        <v>3761</v>
      </c>
      <c r="H4554" s="6" t="s">
        <v>18</v>
      </c>
      <c r="I4554" s="6" t="s">
        <v>3761</v>
      </c>
      <c r="J4554" s="6" t="s">
        <v>3761</v>
      </c>
      <c r="K4554" s="1" t="str">
        <f>VLOOKUP(F4554,[2]实施清单列表!$C:$G,5,0)</f>
        <v>0</v>
      </c>
      <c r="L4554" s="1" t="str">
        <f>VLOOKUP(F4554,[1]实施清单列表!$C:$G,4,0)</f>
        <v>承诺件</v>
      </c>
    </row>
    <row r="4555" customHeight="1" spans="1:12">
      <c r="A4555" s="6" t="s">
        <v>3760</v>
      </c>
      <c r="B4555" s="6" t="s">
        <v>2514</v>
      </c>
      <c r="C4555" s="6" t="s">
        <v>2515</v>
      </c>
      <c r="D4555" s="6" t="s">
        <v>5656</v>
      </c>
      <c r="E4555" s="6" t="s">
        <v>4162</v>
      </c>
      <c r="F4555" s="6" t="s">
        <v>5660</v>
      </c>
      <c r="G4555" s="6" t="s">
        <v>3761</v>
      </c>
      <c r="H4555" s="6" t="s">
        <v>18</v>
      </c>
      <c r="I4555" s="6" t="s">
        <v>3761</v>
      </c>
      <c r="J4555" s="6" t="s">
        <v>3761</v>
      </c>
      <c r="K4555" s="1" t="str">
        <f>VLOOKUP(F4555,[2]实施清单列表!$C:$G,5,0)</f>
        <v>0</v>
      </c>
      <c r="L4555" s="1" t="str">
        <f>VLOOKUP(F4555,[1]实施清单列表!$C:$G,4,0)</f>
        <v>承诺件</v>
      </c>
    </row>
    <row r="4556" customHeight="1" spans="1:12">
      <c r="A4556" s="6" t="s">
        <v>3760</v>
      </c>
      <c r="B4556" s="6" t="s">
        <v>2514</v>
      </c>
      <c r="C4556" s="6" t="s">
        <v>2515</v>
      </c>
      <c r="D4556" s="6" t="s">
        <v>5656</v>
      </c>
      <c r="E4556" s="6" t="s">
        <v>4378</v>
      </c>
      <c r="F4556" s="6" t="s">
        <v>5661</v>
      </c>
      <c r="G4556" s="6" t="s">
        <v>18</v>
      </c>
      <c r="H4556" s="6" t="s">
        <v>3761</v>
      </c>
      <c r="I4556" s="6" t="s">
        <v>18</v>
      </c>
      <c r="J4556" s="6" t="s">
        <v>3761</v>
      </c>
      <c r="K4556" s="1" t="str">
        <f>VLOOKUP(F4556,[2]实施清单列表!$C:$G,5,0)</f>
        <v>0</v>
      </c>
      <c r="L4556" s="1" t="str">
        <f>VLOOKUP(F4556,[1]实施清单列表!$C:$G,4,0)</f>
        <v>承诺件</v>
      </c>
    </row>
    <row r="4557" customHeight="1" spans="1:12">
      <c r="A4557" s="6" t="s">
        <v>3760</v>
      </c>
      <c r="B4557" s="6" t="s">
        <v>2514</v>
      </c>
      <c r="C4557" s="6" t="s">
        <v>2515</v>
      </c>
      <c r="D4557" s="6" t="s">
        <v>5656</v>
      </c>
      <c r="E4557" s="6" t="s">
        <v>4164</v>
      </c>
      <c r="F4557" s="6" t="s">
        <v>5662</v>
      </c>
      <c r="G4557" s="6" t="s">
        <v>3761</v>
      </c>
      <c r="H4557" s="6" t="s">
        <v>18</v>
      </c>
      <c r="I4557" s="6" t="s">
        <v>3761</v>
      </c>
      <c r="J4557" s="6" t="s">
        <v>3761</v>
      </c>
      <c r="K4557" s="1" t="str">
        <f>VLOOKUP(F4557,[2]实施清单列表!$C:$G,5,0)</f>
        <v>0</v>
      </c>
      <c r="L4557" s="1" t="str">
        <f>VLOOKUP(F4557,[1]实施清单列表!$C:$G,4,0)</f>
        <v>承诺件</v>
      </c>
    </row>
    <row r="4558" customHeight="1" spans="1:12">
      <c r="A4558" s="6" t="s">
        <v>3760</v>
      </c>
      <c r="B4558" s="6" t="s">
        <v>2514</v>
      </c>
      <c r="C4558" s="6" t="s">
        <v>2515</v>
      </c>
      <c r="D4558" s="6" t="s">
        <v>5656</v>
      </c>
      <c r="E4558" s="6" t="s">
        <v>4381</v>
      </c>
      <c r="F4558" s="6" t="s">
        <v>5663</v>
      </c>
      <c r="G4558" s="6" t="s">
        <v>18</v>
      </c>
      <c r="H4558" s="6" t="s">
        <v>3761</v>
      </c>
      <c r="I4558" s="6" t="s">
        <v>18</v>
      </c>
      <c r="J4558" s="6" t="s">
        <v>3761</v>
      </c>
      <c r="K4558" s="1" t="str">
        <f>VLOOKUP(F4558,[2]实施清单列表!$C:$G,5,0)</f>
        <v>0</v>
      </c>
      <c r="L4558" s="1" t="str">
        <f>VLOOKUP(F4558,[1]实施清单列表!$C:$G,4,0)</f>
        <v>承诺件</v>
      </c>
    </row>
    <row r="4559" customHeight="1" spans="1:12">
      <c r="A4559" s="6" t="s">
        <v>3760</v>
      </c>
      <c r="B4559" s="6" t="s">
        <v>2514</v>
      </c>
      <c r="C4559" s="6" t="s">
        <v>2515</v>
      </c>
      <c r="D4559" s="6" t="s">
        <v>2734</v>
      </c>
      <c r="E4559" s="6" t="s">
        <v>3473</v>
      </c>
      <c r="F4559" s="6" t="s">
        <v>5664</v>
      </c>
      <c r="G4559" s="6" t="s">
        <v>18</v>
      </c>
      <c r="H4559" s="6" t="s">
        <v>3761</v>
      </c>
      <c r="I4559" s="6" t="s">
        <v>18</v>
      </c>
      <c r="J4559" s="6" t="s">
        <v>3761</v>
      </c>
      <c r="K4559" s="1" t="str">
        <f>VLOOKUP(F4559,[2]实施清单列表!$C:$G,5,0)</f>
        <v>0</v>
      </c>
      <c r="L4559" s="1" t="str">
        <f>VLOOKUP(F4559,[1]实施清单列表!$C:$G,4,0)</f>
        <v>即办件</v>
      </c>
    </row>
    <row r="4560" customHeight="1" spans="1:12">
      <c r="A4560" s="6" t="s">
        <v>3760</v>
      </c>
      <c r="B4560" s="6" t="s">
        <v>2514</v>
      </c>
      <c r="C4560" s="6" t="s">
        <v>2515</v>
      </c>
      <c r="D4560" s="6" t="s">
        <v>2734</v>
      </c>
      <c r="E4560" s="6" t="s">
        <v>4178</v>
      </c>
      <c r="F4560" s="6" t="s">
        <v>5665</v>
      </c>
      <c r="G4560" s="6" t="s">
        <v>18</v>
      </c>
      <c r="H4560" s="6" t="s">
        <v>3761</v>
      </c>
      <c r="I4560" s="6" t="s">
        <v>18</v>
      </c>
      <c r="J4560" s="6" t="s">
        <v>3761</v>
      </c>
      <c r="K4560" s="1" t="str">
        <f>VLOOKUP(F4560,[2]实施清单列表!$C:$G,5,0)</f>
        <v>0</v>
      </c>
      <c r="L4560" s="1" t="str">
        <f>VLOOKUP(F4560,[1]实施清单列表!$C:$G,4,0)</f>
        <v>即办件</v>
      </c>
    </row>
    <row r="4561" customHeight="1" spans="1:12">
      <c r="A4561" s="6" t="s">
        <v>3760</v>
      </c>
      <c r="B4561" s="6" t="s">
        <v>2514</v>
      </c>
      <c r="C4561" s="6" t="s">
        <v>2515</v>
      </c>
      <c r="D4561" s="6" t="s">
        <v>2734</v>
      </c>
      <c r="E4561" s="6" t="s">
        <v>3475</v>
      </c>
      <c r="F4561" s="6" t="s">
        <v>5666</v>
      </c>
      <c r="G4561" s="6" t="s">
        <v>18</v>
      </c>
      <c r="H4561" s="6" t="s">
        <v>3761</v>
      </c>
      <c r="I4561" s="6" t="s">
        <v>18</v>
      </c>
      <c r="J4561" s="6" t="s">
        <v>3761</v>
      </c>
      <c r="K4561" s="1" t="str">
        <f>VLOOKUP(F4561,[2]实施清单列表!$C:$G,5,0)</f>
        <v>0</v>
      </c>
      <c r="L4561" s="1" t="str">
        <f>VLOOKUP(F4561,[1]实施清单列表!$C:$G,4,0)</f>
        <v>即办件</v>
      </c>
    </row>
    <row r="4562" customHeight="1" spans="1:12">
      <c r="A4562" s="6" t="s">
        <v>3760</v>
      </c>
      <c r="B4562" s="6" t="s">
        <v>2514</v>
      </c>
      <c r="C4562" s="6" t="s">
        <v>2515</v>
      </c>
      <c r="D4562" s="6" t="s">
        <v>2734</v>
      </c>
      <c r="E4562" s="6" t="s">
        <v>5667</v>
      </c>
      <c r="F4562" s="6" t="s">
        <v>5668</v>
      </c>
      <c r="G4562" s="6" t="s">
        <v>18</v>
      </c>
      <c r="H4562" s="6" t="s">
        <v>3761</v>
      </c>
      <c r="I4562" s="6" t="s">
        <v>18</v>
      </c>
      <c r="J4562" s="6" t="s">
        <v>3761</v>
      </c>
      <c r="K4562" s="1" t="str">
        <f>VLOOKUP(F4562,[2]实施清单列表!$C:$G,5,0)</f>
        <v>0</v>
      </c>
      <c r="L4562" s="1" t="str">
        <f>VLOOKUP(F4562,[1]实施清单列表!$C:$G,4,0)</f>
        <v>承诺件</v>
      </c>
    </row>
    <row r="4563" customHeight="1" spans="1:12">
      <c r="A4563" s="6" t="s">
        <v>3760</v>
      </c>
      <c r="B4563" s="6" t="s">
        <v>2514</v>
      </c>
      <c r="C4563" s="6" t="s">
        <v>2515</v>
      </c>
      <c r="D4563" s="6" t="s">
        <v>2734</v>
      </c>
      <c r="E4563" s="6" t="s">
        <v>4188</v>
      </c>
      <c r="F4563" s="6" t="s">
        <v>5669</v>
      </c>
      <c r="G4563" s="6" t="s">
        <v>18</v>
      </c>
      <c r="H4563" s="6" t="s">
        <v>3761</v>
      </c>
      <c r="I4563" s="6" t="s">
        <v>18</v>
      </c>
      <c r="J4563" s="6" t="s">
        <v>3761</v>
      </c>
      <c r="K4563" s="1" t="str">
        <f>VLOOKUP(F4563,[2]实施清单列表!$C:$G,5,0)</f>
        <v>0</v>
      </c>
      <c r="L4563" s="1" t="str">
        <f>VLOOKUP(F4563,[1]实施清单列表!$C:$G,4,0)</f>
        <v>承诺件</v>
      </c>
    </row>
    <row r="4564" customHeight="1" spans="1:12">
      <c r="A4564" s="6" t="s">
        <v>3760</v>
      </c>
      <c r="B4564" s="6" t="s">
        <v>2514</v>
      </c>
      <c r="C4564" s="6" t="s">
        <v>2515</v>
      </c>
      <c r="D4564" s="6" t="s">
        <v>2734</v>
      </c>
      <c r="E4564" s="6" t="s">
        <v>2909</v>
      </c>
      <c r="F4564" s="6" t="s">
        <v>5670</v>
      </c>
      <c r="G4564" s="6" t="s">
        <v>18</v>
      </c>
      <c r="H4564" s="6" t="s">
        <v>3761</v>
      </c>
      <c r="I4564" s="6" t="s">
        <v>18</v>
      </c>
      <c r="J4564" s="6" t="s">
        <v>3761</v>
      </c>
      <c r="K4564" s="1" t="str">
        <f>VLOOKUP(F4564,[2]实施清单列表!$C:$G,5,0)</f>
        <v>0</v>
      </c>
      <c r="L4564" s="1" t="str">
        <f>VLOOKUP(F4564,[1]实施清单列表!$C:$G,4,0)</f>
        <v>即办件</v>
      </c>
    </row>
    <row r="4565" customHeight="1" spans="1:12">
      <c r="A4565" s="6" t="s">
        <v>3760</v>
      </c>
      <c r="B4565" s="6" t="s">
        <v>2514</v>
      </c>
      <c r="C4565" s="6" t="s">
        <v>2515</v>
      </c>
      <c r="D4565" s="6" t="s">
        <v>2737</v>
      </c>
      <c r="E4565" s="6" t="s">
        <v>5137</v>
      </c>
      <c r="F4565" s="6" t="s">
        <v>5671</v>
      </c>
      <c r="G4565" s="6" t="s">
        <v>18</v>
      </c>
      <c r="H4565" s="6" t="s">
        <v>3761</v>
      </c>
      <c r="I4565" s="6" t="s">
        <v>18</v>
      </c>
      <c r="J4565" s="6" t="s">
        <v>3761</v>
      </c>
      <c r="K4565" s="1" t="str">
        <f>VLOOKUP(F4565,[2]实施清单列表!$C:$G,5,0)</f>
        <v>0</v>
      </c>
      <c r="L4565" s="1" t="str">
        <f>VLOOKUP(F4565,[1]实施清单列表!$C:$G,4,0)</f>
        <v>承诺件</v>
      </c>
    </row>
    <row r="4566" customHeight="1" spans="1:12">
      <c r="A4566" s="6" t="s">
        <v>3760</v>
      </c>
      <c r="B4566" s="6" t="s">
        <v>2514</v>
      </c>
      <c r="C4566" s="6" t="s">
        <v>2515</v>
      </c>
      <c r="D4566" s="6" t="s">
        <v>2737</v>
      </c>
      <c r="E4566" s="6" t="s">
        <v>4102</v>
      </c>
      <c r="F4566" s="6" t="s">
        <v>5672</v>
      </c>
      <c r="G4566" s="6" t="s">
        <v>3761</v>
      </c>
      <c r="H4566" s="6" t="s">
        <v>18</v>
      </c>
      <c r="I4566" s="6" t="s">
        <v>3761</v>
      </c>
      <c r="J4566" s="6" t="s">
        <v>3761</v>
      </c>
      <c r="K4566" s="1" t="str">
        <f>VLOOKUP(F4566,[2]实施清单列表!$C:$G,5,0)</f>
        <v>0</v>
      </c>
      <c r="L4566" s="1" t="str">
        <f>VLOOKUP(F4566,[1]实施清单列表!$C:$G,4,0)</f>
        <v>承诺件</v>
      </c>
    </row>
    <row r="4567" customHeight="1" spans="1:12">
      <c r="A4567" s="6" t="s">
        <v>3760</v>
      </c>
      <c r="B4567" s="6" t="s">
        <v>2514</v>
      </c>
      <c r="C4567" s="6" t="s">
        <v>2515</v>
      </c>
      <c r="D4567" s="6" t="s">
        <v>2737</v>
      </c>
      <c r="E4567" s="6" t="s">
        <v>5139</v>
      </c>
      <c r="F4567" s="6" t="s">
        <v>5673</v>
      </c>
      <c r="G4567" s="6" t="s">
        <v>18</v>
      </c>
      <c r="H4567" s="6" t="s">
        <v>3761</v>
      </c>
      <c r="I4567" s="6" t="s">
        <v>18</v>
      </c>
      <c r="J4567" s="6" t="s">
        <v>3761</v>
      </c>
      <c r="K4567" s="1" t="str">
        <f>VLOOKUP(F4567,[2]实施清单列表!$C:$G,5,0)</f>
        <v>0</v>
      </c>
      <c r="L4567" s="1" t="str">
        <f>VLOOKUP(F4567,[1]实施清单列表!$C:$G,4,0)</f>
        <v>承诺件</v>
      </c>
    </row>
    <row r="4568" customHeight="1" spans="1:12">
      <c r="A4568" s="6" t="s">
        <v>3760</v>
      </c>
      <c r="B4568" s="6" t="s">
        <v>2514</v>
      </c>
      <c r="C4568" s="6" t="s">
        <v>2515</v>
      </c>
      <c r="D4568" s="6" t="s">
        <v>2737</v>
      </c>
      <c r="E4568" s="6" t="s">
        <v>5141</v>
      </c>
      <c r="F4568" s="6" t="s">
        <v>5674</v>
      </c>
      <c r="G4568" s="6" t="s">
        <v>18</v>
      </c>
      <c r="H4568" s="6" t="s">
        <v>3761</v>
      </c>
      <c r="I4568" s="6" t="s">
        <v>18</v>
      </c>
      <c r="J4568" s="6" t="s">
        <v>3761</v>
      </c>
      <c r="K4568" s="1" t="str">
        <f>VLOOKUP(F4568,[2]实施清单列表!$C:$G,5,0)</f>
        <v>0</v>
      </c>
      <c r="L4568" s="1" t="str">
        <f>VLOOKUP(F4568,[1]实施清单列表!$C:$G,4,0)</f>
        <v>承诺件</v>
      </c>
    </row>
    <row r="4569" customHeight="1" spans="1:12">
      <c r="A4569" s="6" t="s">
        <v>3760</v>
      </c>
      <c r="B4569" s="6" t="s">
        <v>2514</v>
      </c>
      <c r="C4569" s="6" t="s">
        <v>2515</v>
      </c>
      <c r="D4569" s="6" t="s">
        <v>2737</v>
      </c>
      <c r="E4569" s="6" t="s">
        <v>754</v>
      </c>
      <c r="F4569" s="6" t="s">
        <v>2738</v>
      </c>
      <c r="G4569" s="6" t="s">
        <v>3761</v>
      </c>
      <c r="H4569" s="6" t="s">
        <v>18</v>
      </c>
      <c r="I4569" s="6" t="s">
        <v>3761</v>
      </c>
      <c r="J4569" s="6" t="s">
        <v>3761</v>
      </c>
      <c r="K4569" s="1" t="str">
        <f>VLOOKUP(F4569,[2]实施清单列表!$C:$G,5,0)</f>
        <v>0</v>
      </c>
      <c r="L4569" s="1" t="str">
        <f>VLOOKUP(F4569,[1]实施清单列表!$C:$G,4,0)</f>
        <v>即办件</v>
      </c>
    </row>
    <row r="4570" customHeight="1" spans="1:12">
      <c r="A4570" s="6" t="s">
        <v>3760</v>
      </c>
      <c r="B4570" s="6" t="s">
        <v>2514</v>
      </c>
      <c r="C4570" s="6" t="s">
        <v>2515</v>
      </c>
      <c r="D4570" s="6" t="s">
        <v>2737</v>
      </c>
      <c r="E4570" s="6" t="s">
        <v>4678</v>
      </c>
      <c r="F4570" s="6" t="s">
        <v>5675</v>
      </c>
      <c r="G4570" s="6" t="s">
        <v>18</v>
      </c>
      <c r="H4570" s="6" t="s">
        <v>3761</v>
      </c>
      <c r="I4570" s="6" t="s">
        <v>18</v>
      </c>
      <c r="J4570" s="6" t="s">
        <v>3761</v>
      </c>
      <c r="K4570" s="1" t="str">
        <f>VLOOKUP(F4570,[2]实施清单列表!$C:$G,5,0)</f>
        <v>0</v>
      </c>
      <c r="L4570" s="1" t="str">
        <f>VLOOKUP(F4570,[1]实施清单列表!$C:$G,4,0)</f>
        <v>承诺件</v>
      </c>
    </row>
    <row r="4571" customHeight="1" spans="1:12">
      <c r="A4571" s="6" t="s">
        <v>3760</v>
      </c>
      <c r="B4571" s="6" t="s">
        <v>2514</v>
      </c>
      <c r="C4571" s="6" t="s">
        <v>2515</v>
      </c>
      <c r="D4571" s="6" t="s">
        <v>2737</v>
      </c>
      <c r="E4571" s="6" t="s">
        <v>1070</v>
      </c>
      <c r="F4571" s="6" t="s">
        <v>2739</v>
      </c>
      <c r="G4571" s="6" t="s">
        <v>18</v>
      </c>
      <c r="H4571" s="6" t="s">
        <v>3761</v>
      </c>
      <c r="I4571" s="6" t="s">
        <v>18</v>
      </c>
      <c r="J4571" s="6" t="s">
        <v>3761</v>
      </c>
      <c r="K4571" s="1" t="str">
        <f>VLOOKUP(F4571,[2]实施清单列表!$C:$G,5,0)</f>
        <v>0</v>
      </c>
      <c r="L4571" s="1" t="str">
        <f>VLOOKUP(F4571,[1]实施清单列表!$C:$G,4,0)</f>
        <v>即办件</v>
      </c>
    </row>
    <row r="4572" customHeight="1" spans="1:12">
      <c r="A4572" s="6" t="s">
        <v>3760</v>
      </c>
      <c r="B4572" s="6" t="s">
        <v>2514</v>
      </c>
      <c r="C4572" s="6" t="s">
        <v>2515</v>
      </c>
      <c r="D4572" s="6" t="s">
        <v>2737</v>
      </c>
      <c r="E4572" s="6" t="s">
        <v>539</v>
      </c>
      <c r="F4572" s="6" t="s">
        <v>2740</v>
      </c>
      <c r="G4572" s="6" t="s">
        <v>18</v>
      </c>
      <c r="H4572" s="6" t="s">
        <v>3761</v>
      </c>
      <c r="I4572" s="6" t="s">
        <v>18</v>
      </c>
      <c r="J4572" s="6" t="s">
        <v>3761</v>
      </c>
      <c r="K4572" s="1" t="str">
        <f>VLOOKUP(F4572,[2]实施清单列表!$C:$G,5,0)</f>
        <v>0</v>
      </c>
      <c r="L4572" s="1" t="str">
        <f>VLOOKUP(F4572,[1]实施清单列表!$C:$G,4,0)</f>
        <v>即办件</v>
      </c>
    </row>
    <row r="4573" customHeight="1" spans="1:12">
      <c r="A4573" s="6" t="s">
        <v>3760</v>
      </c>
      <c r="B4573" s="6" t="s">
        <v>2514</v>
      </c>
      <c r="C4573" s="6" t="s">
        <v>2515</v>
      </c>
      <c r="D4573" s="6" t="s">
        <v>2737</v>
      </c>
      <c r="E4573" s="6" t="s">
        <v>4498</v>
      </c>
      <c r="F4573" s="6" t="s">
        <v>5676</v>
      </c>
      <c r="G4573" s="6" t="s">
        <v>18</v>
      </c>
      <c r="H4573" s="6" t="s">
        <v>3761</v>
      </c>
      <c r="I4573" s="6" t="s">
        <v>18</v>
      </c>
      <c r="J4573" s="6" t="s">
        <v>3761</v>
      </c>
      <c r="K4573" s="1" t="str">
        <f>VLOOKUP(F4573,[2]实施清单列表!$C:$G,5,0)</f>
        <v>0</v>
      </c>
      <c r="L4573" s="1" t="str">
        <f>VLOOKUP(F4573,[1]实施清单列表!$C:$G,4,0)</f>
        <v>承诺件</v>
      </c>
    </row>
    <row r="4574" customHeight="1" spans="1:12">
      <c r="A4574" s="6" t="s">
        <v>3760</v>
      </c>
      <c r="B4574" s="6" t="s">
        <v>2514</v>
      </c>
      <c r="C4574" s="6" t="s">
        <v>2515</v>
      </c>
      <c r="D4574" s="6" t="s">
        <v>2737</v>
      </c>
      <c r="E4574" s="6" t="s">
        <v>5677</v>
      </c>
      <c r="F4574" s="6" t="s">
        <v>5678</v>
      </c>
      <c r="G4574" s="6" t="s">
        <v>18</v>
      </c>
      <c r="H4574" s="6" t="s">
        <v>3761</v>
      </c>
      <c r="I4574" s="6" t="s">
        <v>18</v>
      </c>
      <c r="J4574" s="6" t="s">
        <v>3761</v>
      </c>
      <c r="K4574" s="1" t="str">
        <f>VLOOKUP(F4574,[2]实施清单列表!$C:$G,5,0)</f>
        <v>0</v>
      </c>
      <c r="L4574" s="1" t="str">
        <f>VLOOKUP(F4574,[1]实施清单列表!$C:$G,4,0)</f>
        <v>承诺件</v>
      </c>
    </row>
    <row r="4575" customHeight="1" spans="1:12">
      <c r="A4575" s="6" t="s">
        <v>3760</v>
      </c>
      <c r="B4575" s="6" t="s">
        <v>2514</v>
      </c>
      <c r="C4575" s="6" t="s">
        <v>2515</v>
      </c>
      <c r="D4575" s="6" t="s">
        <v>5679</v>
      </c>
      <c r="E4575" s="6" t="s">
        <v>4194</v>
      </c>
      <c r="F4575" s="6" t="s">
        <v>5680</v>
      </c>
      <c r="G4575" s="6" t="s">
        <v>18</v>
      </c>
      <c r="H4575" s="6" t="s">
        <v>3761</v>
      </c>
      <c r="I4575" s="6" t="s">
        <v>18</v>
      </c>
      <c r="J4575" s="6" t="s">
        <v>3761</v>
      </c>
      <c r="K4575" s="1" t="str">
        <f>VLOOKUP(F4575,[2]实施清单列表!$C:$G,5,0)</f>
        <v>0</v>
      </c>
      <c r="L4575" s="1" t="str">
        <f>VLOOKUP(F4575,[1]实施清单列表!$C:$G,4,0)</f>
        <v>承诺件</v>
      </c>
    </row>
    <row r="4576" customHeight="1" spans="1:12">
      <c r="A4576" s="6" t="s">
        <v>3760</v>
      </c>
      <c r="B4576" s="6" t="s">
        <v>2514</v>
      </c>
      <c r="C4576" s="6" t="s">
        <v>2515</v>
      </c>
      <c r="D4576" s="6" t="s">
        <v>5681</v>
      </c>
      <c r="E4576" s="6" t="s">
        <v>4218</v>
      </c>
      <c r="F4576" s="6" t="s">
        <v>5682</v>
      </c>
      <c r="G4576" s="6" t="s">
        <v>18</v>
      </c>
      <c r="H4576" s="6" t="s">
        <v>3761</v>
      </c>
      <c r="I4576" s="6" t="s">
        <v>18</v>
      </c>
      <c r="J4576" s="6" t="s">
        <v>3761</v>
      </c>
      <c r="K4576" s="1" t="str">
        <f>VLOOKUP(F4576,[2]实施清单列表!$C:$G,5,0)</f>
        <v>0</v>
      </c>
      <c r="L4576" s="1" t="str">
        <f>VLOOKUP(F4576,[1]实施清单列表!$C:$G,4,0)</f>
        <v>承诺件</v>
      </c>
    </row>
    <row r="4577" customHeight="1" spans="1:12">
      <c r="A4577" s="6" t="s">
        <v>3760</v>
      </c>
      <c r="B4577" s="6" t="s">
        <v>2514</v>
      </c>
      <c r="C4577" s="6" t="s">
        <v>2515</v>
      </c>
      <c r="D4577" s="6" t="s">
        <v>5681</v>
      </c>
      <c r="E4577" s="6" t="s">
        <v>4395</v>
      </c>
      <c r="F4577" s="6" t="s">
        <v>5683</v>
      </c>
      <c r="G4577" s="6" t="s">
        <v>18</v>
      </c>
      <c r="H4577" s="6" t="s">
        <v>3761</v>
      </c>
      <c r="I4577" s="6" t="s">
        <v>18</v>
      </c>
      <c r="J4577" s="6" t="s">
        <v>3761</v>
      </c>
      <c r="K4577" s="1" t="str">
        <f>VLOOKUP(F4577,[2]实施清单列表!$C:$G,5,0)</f>
        <v>0</v>
      </c>
      <c r="L4577" s="1" t="str">
        <f>VLOOKUP(F4577,[1]实施清单列表!$C:$G,4,0)</f>
        <v>承诺件</v>
      </c>
    </row>
    <row r="4578" customHeight="1" spans="1:12">
      <c r="A4578" s="6" t="s">
        <v>3760</v>
      </c>
      <c r="B4578" s="6" t="s">
        <v>2514</v>
      </c>
      <c r="C4578" s="6" t="s">
        <v>2515</v>
      </c>
      <c r="D4578" s="6" t="s">
        <v>5681</v>
      </c>
      <c r="E4578" s="6" t="s">
        <v>4220</v>
      </c>
      <c r="F4578" s="6" t="s">
        <v>5684</v>
      </c>
      <c r="G4578" s="6" t="s">
        <v>18</v>
      </c>
      <c r="H4578" s="6" t="s">
        <v>3761</v>
      </c>
      <c r="I4578" s="6" t="s">
        <v>18</v>
      </c>
      <c r="J4578" s="6" t="s">
        <v>3761</v>
      </c>
      <c r="K4578" s="1" t="str">
        <f>VLOOKUP(F4578,[2]实施清单列表!$C:$G,5,0)</f>
        <v>0</v>
      </c>
      <c r="L4578" s="1" t="str">
        <f>VLOOKUP(F4578,[1]实施清单列表!$C:$G,4,0)</f>
        <v>承诺件</v>
      </c>
    </row>
    <row r="4579" customHeight="1" spans="1:12">
      <c r="A4579" s="6" t="s">
        <v>3760</v>
      </c>
      <c r="B4579" s="6" t="s">
        <v>2514</v>
      </c>
      <c r="C4579" s="6" t="s">
        <v>2515</v>
      </c>
      <c r="D4579" s="6" t="s">
        <v>5681</v>
      </c>
      <c r="E4579" s="6" t="s">
        <v>4222</v>
      </c>
      <c r="F4579" s="6" t="s">
        <v>5685</v>
      </c>
      <c r="G4579" s="6" t="s">
        <v>18</v>
      </c>
      <c r="H4579" s="6" t="s">
        <v>3761</v>
      </c>
      <c r="I4579" s="6" t="s">
        <v>18</v>
      </c>
      <c r="J4579" s="6" t="s">
        <v>3761</v>
      </c>
      <c r="K4579" s="1" t="str">
        <f>VLOOKUP(F4579,[2]实施清单列表!$C:$G,5,0)</f>
        <v>0</v>
      </c>
      <c r="L4579" s="1" t="str">
        <f>VLOOKUP(F4579,[1]实施清单列表!$C:$G,4,0)</f>
        <v>承诺件</v>
      </c>
    </row>
    <row r="4580" customHeight="1" spans="1:12">
      <c r="A4580" s="6" t="s">
        <v>3760</v>
      </c>
      <c r="B4580" s="6" t="s">
        <v>2514</v>
      </c>
      <c r="C4580" s="6" t="s">
        <v>2515</v>
      </c>
      <c r="D4580" s="6" t="s">
        <v>5681</v>
      </c>
      <c r="E4580" s="6" t="s">
        <v>4399</v>
      </c>
      <c r="F4580" s="6" t="s">
        <v>5686</v>
      </c>
      <c r="G4580" s="6" t="s">
        <v>18</v>
      </c>
      <c r="H4580" s="6" t="s">
        <v>3761</v>
      </c>
      <c r="I4580" s="6" t="s">
        <v>18</v>
      </c>
      <c r="J4580" s="6" t="s">
        <v>3761</v>
      </c>
      <c r="K4580" s="1" t="str">
        <f>VLOOKUP(F4580,[2]实施清单列表!$C:$G,5,0)</f>
        <v>0</v>
      </c>
      <c r="L4580" s="1" t="str">
        <f>VLOOKUP(F4580,[1]实施清单列表!$C:$G,4,0)</f>
        <v>承诺件</v>
      </c>
    </row>
    <row r="4581" customHeight="1" spans="1:12">
      <c r="A4581" s="6" t="s">
        <v>3760</v>
      </c>
      <c r="B4581" s="6" t="s">
        <v>2514</v>
      </c>
      <c r="C4581" s="6" t="s">
        <v>2515</v>
      </c>
      <c r="D4581" s="6" t="s">
        <v>5681</v>
      </c>
      <c r="E4581" s="6" t="s">
        <v>4224</v>
      </c>
      <c r="F4581" s="6" t="s">
        <v>5687</v>
      </c>
      <c r="G4581" s="6" t="s">
        <v>18</v>
      </c>
      <c r="H4581" s="6" t="s">
        <v>3761</v>
      </c>
      <c r="I4581" s="6" t="s">
        <v>18</v>
      </c>
      <c r="J4581" s="6" t="s">
        <v>3761</v>
      </c>
      <c r="K4581" s="1" t="str">
        <f>VLOOKUP(F4581,[2]实施清单列表!$C:$G,5,0)</f>
        <v>0</v>
      </c>
      <c r="L4581" s="1" t="str">
        <f>VLOOKUP(F4581,[1]实施清单列表!$C:$G,4,0)</f>
        <v>承诺件</v>
      </c>
    </row>
    <row r="4582" customHeight="1" spans="1:12">
      <c r="A4582" s="6" t="s">
        <v>3760</v>
      </c>
      <c r="B4582" s="6" t="s">
        <v>2514</v>
      </c>
      <c r="C4582" s="6" t="s">
        <v>2515</v>
      </c>
      <c r="D4582" s="6" t="s">
        <v>5681</v>
      </c>
      <c r="E4582" s="6" t="s">
        <v>4588</v>
      </c>
      <c r="F4582" s="6" t="s">
        <v>5688</v>
      </c>
      <c r="G4582" s="6" t="s">
        <v>18</v>
      </c>
      <c r="H4582" s="6" t="s">
        <v>3761</v>
      </c>
      <c r="I4582" s="6" t="s">
        <v>18</v>
      </c>
      <c r="J4582" s="6" t="s">
        <v>3761</v>
      </c>
      <c r="K4582" s="1" t="str">
        <f>VLOOKUP(F4582,[2]实施清单列表!$C:$G,5,0)</f>
        <v>0</v>
      </c>
      <c r="L4582" s="1" t="str">
        <f>VLOOKUP(F4582,[1]实施清单列表!$C:$G,4,0)</f>
        <v>承诺件</v>
      </c>
    </row>
    <row r="4583" customHeight="1" spans="1:12">
      <c r="A4583" s="6" t="s">
        <v>3760</v>
      </c>
      <c r="B4583" s="6" t="s">
        <v>2514</v>
      </c>
      <c r="C4583" s="6" t="s">
        <v>2515</v>
      </c>
      <c r="D4583" s="6" t="s">
        <v>5681</v>
      </c>
      <c r="E4583" s="6" t="s">
        <v>4590</v>
      </c>
      <c r="F4583" s="6" t="s">
        <v>5689</v>
      </c>
      <c r="G4583" s="6" t="s">
        <v>18</v>
      </c>
      <c r="H4583" s="6" t="s">
        <v>3761</v>
      </c>
      <c r="I4583" s="6" t="s">
        <v>18</v>
      </c>
      <c r="J4583" s="6" t="s">
        <v>3761</v>
      </c>
      <c r="K4583" s="1" t="str">
        <f>VLOOKUP(F4583,[2]实施清单列表!$C:$G,5,0)</f>
        <v>0</v>
      </c>
      <c r="L4583" s="1" t="str">
        <f>VLOOKUP(F4583,[1]实施清单列表!$C:$G,4,0)</f>
        <v>承诺件</v>
      </c>
    </row>
    <row r="4584" customHeight="1" spans="1:12">
      <c r="A4584" s="6" t="s">
        <v>3760</v>
      </c>
      <c r="B4584" s="6" t="s">
        <v>2514</v>
      </c>
      <c r="C4584" s="6" t="s">
        <v>2515</v>
      </c>
      <c r="D4584" s="6" t="s">
        <v>5681</v>
      </c>
      <c r="E4584" s="6" t="s">
        <v>4592</v>
      </c>
      <c r="F4584" s="6" t="s">
        <v>5690</v>
      </c>
      <c r="G4584" s="6" t="s">
        <v>18</v>
      </c>
      <c r="H4584" s="6" t="s">
        <v>3761</v>
      </c>
      <c r="I4584" s="6" t="s">
        <v>18</v>
      </c>
      <c r="J4584" s="6" t="s">
        <v>3761</v>
      </c>
      <c r="K4584" s="1" t="str">
        <f>VLOOKUP(F4584,[2]实施清单列表!$C:$G,5,0)</f>
        <v>0</v>
      </c>
      <c r="L4584" s="1" t="str">
        <f>VLOOKUP(F4584,[1]实施清单列表!$C:$G,4,0)</f>
        <v>承诺件</v>
      </c>
    </row>
    <row r="4585" customHeight="1" spans="1:12">
      <c r="A4585" s="6" t="s">
        <v>3760</v>
      </c>
      <c r="B4585" s="6" t="s">
        <v>2514</v>
      </c>
      <c r="C4585" s="6" t="s">
        <v>2515</v>
      </c>
      <c r="D4585" s="6" t="s">
        <v>5681</v>
      </c>
      <c r="E4585" s="6" t="s">
        <v>4594</v>
      </c>
      <c r="F4585" s="6" t="s">
        <v>5691</v>
      </c>
      <c r="G4585" s="6" t="s">
        <v>18</v>
      </c>
      <c r="H4585" s="6" t="s">
        <v>3761</v>
      </c>
      <c r="I4585" s="6" t="s">
        <v>18</v>
      </c>
      <c r="J4585" s="6" t="s">
        <v>3761</v>
      </c>
      <c r="K4585" s="1" t="str">
        <f>VLOOKUP(F4585,[2]实施清单列表!$C:$G,5,0)</f>
        <v>0</v>
      </c>
      <c r="L4585" s="1" t="str">
        <f>VLOOKUP(F4585,[1]实施清单列表!$C:$G,4,0)</f>
        <v>承诺件</v>
      </c>
    </row>
    <row r="4586" customHeight="1" spans="1:12">
      <c r="A4586" s="6" t="s">
        <v>3760</v>
      </c>
      <c r="B4586" s="6" t="s">
        <v>2514</v>
      </c>
      <c r="C4586" s="6" t="s">
        <v>2515</v>
      </c>
      <c r="D4586" s="6" t="s">
        <v>2743</v>
      </c>
      <c r="E4586" s="9" t="s">
        <v>1886</v>
      </c>
      <c r="F4586" s="6" t="s">
        <v>5692</v>
      </c>
      <c r="G4586" s="6" t="s">
        <v>18</v>
      </c>
      <c r="H4586" s="6" t="s">
        <v>3761</v>
      </c>
      <c r="I4586" s="6" t="s">
        <v>18</v>
      </c>
      <c r="J4586" s="6" t="s">
        <v>3761</v>
      </c>
      <c r="K4586" s="1" t="str">
        <f>VLOOKUP(F4586,[2]实施清单列表!$C:$G,5,0)</f>
        <v>1</v>
      </c>
      <c r="L4586" s="1" t="str">
        <f>VLOOKUP(F4586,[1]实施清单列表!$C:$G,4,0)</f>
        <v>承诺件</v>
      </c>
    </row>
    <row r="4587" customHeight="1" spans="1:12">
      <c r="A4587" s="6" t="s">
        <v>3760</v>
      </c>
      <c r="B4587" s="6" t="s">
        <v>2514</v>
      </c>
      <c r="C4587" s="6" t="s">
        <v>2515</v>
      </c>
      <c r="D4587" s="6" t="s">
        <v>2743</v>
      </c>
      <c r="E4587" s="6" t="s">
        <v>2747</v>
      </c>
      <c r="F4587" s="6" t="s">
        <v>2748</v>
      </c>
      <c r="G4587" s="6" t="s">
        <v>18</v>
      </c>
      <c r="H4587" s="6" t="s">
        <v>3761</v>
      </c>
      <c r="I4587" s="6" t="s">
        <v>18</v>
      </c>
      <c r="J4587" s="6" t="s">
        <v>3761</v>
      </c>
      <c r="K4587" s="1" t="str">
        <f>VLOOKUP(F4587,[2]实施清单列表!$C:$G,5,0)</f>
        <v>0</v>
      </c>
      <c r="L4587" s="1" t="str">
        <f>VLOOKUP(F4587,[1]实施清单列表!$C:$G,4,0)</f>
        <v>即办件</v>
      </c>
    </row>
    <row r="4588" customHeight="1" spans="1:12">
      <c r="A4588" s="6" t="s">
        <v>3760</v>
      </c>
      <c r="B4588" s="6" t="s">
        <v>2514</v>
      </c>
      <c r="C4588" s="6" t="s">
        <v>2515</v>
      </c>
      <c r="D4588" s="6" t="s">
        <v>2749</v>
      </c>
      <c r="E4588" s="6" t="s">
        <v>4765</v>
      </c>
      <c r="F4588" s="6" t="s">
        <v>5693</v>
      </c>
      <c r="G4588" s="6" t="s">
        <v>18</v>
      </c>
      <c r="H4588" s="6" t="s">
        <v>3761</v>
      </c>
      <c r="I4588" s="6" t="s">
        <v>18</v>
      </c>
      <c r="J4588" s="6" t="s">
        <v>3761</v>
      </c>
      <c r="K4588" s="1" t="str">
        <f>VLOOKUP(F4588,[2]实施清单列表!$C:$G,5,0)</f>
        <v>0</v>
      </c>
      <c r="L4588" s="1" t="str">
        <f>VLOOKUP(F4588,[1]实施清单列表!$C:$G,4,0)</f>
        <v>承诺件</v>
      </c>
    </row>
    <row r="4589" customHeight="1" spans="1:12">
      <c r="A4589" s="6" t="s">
        <v>3760</v>
      </c>
      <c r="B4589" s="6" t="s">
        <v>2514</v>
      </c>
      <c r="C4589" s="6" t="s">
        <v>2515</v>
      </c>
      <c r="D4589" s="6" t="s">
        <v>2749</v>
      </c>
      <c r="E4589" s="6" t="s">
        <v>1690</v>
      </c>
      <c r="F4589" s="6" t="s">
        <v>2750</v>
      </c>
      <c r="G4589" s="6" t="s">
        <v>18</v>
      </c>
      <c r="H4589" s="6" t="s">
        <v>3761</v>
      </c>
      <c r="I4589" s="6" t="s">
        <v>18</v>
      </c>
      <c r="J4589" s="6" t="s">
        <v>3761</v>
      </c>
      <c r="K4589" s="1" t="str">
        <f>VLOOKUP(F4589,[2]实施清单列表!$C:$G,5,0)</f>
        <v>0</v>
      </c>
      <c r="L4589" s="1" t="str">
        <f>VLOOKUP(F4589,[1]实施清单列表!$C:$G,4,0)</f>
        <v>即办件</v>
      </c>
    </row>
    <row r="4590" customHeight="1" spans="1:12">
      <c r="A4590" s="6" t="s">
        <v>3760</v>
      </c>
      <c r="B4590" s="6" t="s">
        <v>2514</v>
      </c>
      <c r="C4590" s="6" t="s">
        <v>2515</v>
      </c>
      <c r="D4590" s="6" t="s">
        <v>2749</v>
      </c>
      <c r="E4590" s="6" t="s">
        <v>4599</v>
      </c>
      <c r="F4590" s="6" t="s">
        <v>5694</v>
      </c>
      <c r="G4590" s="6" t="s">
        <v>18</v>
      </c>
      <c r="H4590" s="6" t="s">
        <v>3761</v>
      </c>
      <c r="I4590" s="6" t="s">
        <v>18</v>
      </c>
      <c r="J4590" s="6" t="s">
        <v>3761</v>
      </c>
      <c r="K4590" s="1" t="str">
        <f>VLOOKUP(F4590,[2]实施清单列表!$C:$G,5,0)</f>
        <v>0</v>
      </c>
      <c r="L4590" s="1" t="str">
        <f>VLOOKUP(F4590,[1]实施清单列表!$C:$G,4,0)</f>
        <v>承诺件</v>
      </c>
    </row>
    <row r="4591" customHeight="1" spans="1:12">
      <c r="A4591" s="6" t="s">
        <v>3760</v>
      </c>
      <c r="B4591" s="6" t="s">
        <v>2514</v>
      </c>
      <c r="C4591" s="6" t="s">
        <v>2515</v>
      </c>
      <c r="D4591" s="6" t="s">
        <v>2749</v>
      </c>
      <c r="E4591" s="6" t="s">
        <v>1171</v>
      </c>
      <c r="F4591" s="6" t="s">
        <v>2751</v>
      </c>
      <c r="G4591" s="6" t="s">
        <v>18</v>
      </c>
      <c r="H4591" s="6" t="s">
        <v>3761</v>
      </c>
      <c r="I4591" s="6" t="s">
        <v>18</v>
      </c>
      <c r="J4591" s="6" t="s">
        <v>3761</v>
      </c>
      <c r="K4591" s="1" t="str">
        <f>VLOOKUP(F4591,[2]实施清单列表!$C:$G,5,0)</f>
        <v>0</v>
      </c>
      <c r="L4591" s="1" t="str">
        <f>VLOOKUP(F4591,[1]实施清单列表!$C:$G,4,0)</f>
        <v>即办件</v>
      </c>
    </row>
    <row r="4592" customHeight="1" spans="1:12">
      <c r="A4592" s="6" t="s">
        <v>3760</v>
      </c>
      <c r="B4592" s="6" t="s">
        <v>2514</v>
      </c>
      <c r="C4592" s="6" t="s">
        <v>2515</v>
      </c>
      <c r="D4592" s="6" t="s">
        <v>2749</v>
      </c>
      <c r="E4592" s="9" t="s">
        <v>3965</v>
      </c>
      <c r="F4592" s="6" t="s">
        <v>5695</v>
      </c>
      <c r="G4592" s="6" t="s">
        <v>18</v>
      </c>
      <c r="H4592" s="6" t="s">
        <v>3761</v>
      </c>
      <c r="I4592" s="6" t="s">
        <v>18</v>
      </c>
      <c r="J4592" s="6" t="s">
        <v>3761</v>
      </c>
      <c r="K4592" s="1" t="str">
        <f>VLOOKUP(F4592,[2]实施清单列表!$C:$G,5,0)</f>
        <v>1</v>
      </c>
      <c r="L4592" s="1" t="str">
        <f>VLOOKUP(F4592,[1]实施清单列表!$C:$G,4,0)</f>
        <v>承诺件</v>
      </c>
    </row>
    <row r="4593" customHeight="1" spans="1:12">
      <c r="A4593" s="6" t="s">
        <v>3760</v>
      </c>
      <c r="B4593" s="6" t="s">
        <v>2514</v>
      </c>
      <c r="C4593" s="6" t="s">
        <v>2515</v>
      </c>
      <c r="D4593" s="6" t="s">
        <v>2749</v>
      </c>
      <c r="E4593" s="9" t="s">
        <v>3967</v>
      </c>
      <c r="F4593" s="6" t="s">
        <v>5696</v>
      </c>
      <c r="G4593" s="6" t="s">
        <v>18</v>
      </c>
      <c r="H4593" s="6" t="s">
        <v>3761</v>
      </c>
      <c r="I4593" s="6" t="s">
        <v>18</v>
      </c>
      <c r="J4593" s="6" t="s">
        <v>3761</v>
      </c>
      <c r="K4593" s="1" t="str">
        <f>VLOOKUP(F4593,[2]实施清单列表!$C:$G,5,0)</f>
        <v>1</v>
      </c>
      <c r="L4593" s="1" t="str">
        <f>VLOOKUP(F4593,[1]实施清单列表!$C:$G,4,0)</f>
        <v>承诺件</v>
      </c>
    </row>
    <row r="4594" customHeight="1" spans="1:12">
      <c r="A4594" s="6" t="s">
        <v>3760</v>
      </c>
      <c r="B4594" s="6" t="s">
        <v>2514</v>
      </c>
      <c r="C4594" s="6" t="s">
        <v>2515</v>
      </c>
      <c r="D4594" s="6" t="s">
        <v>2749</v>
      </c>
      <c r="E4594" s="9" t="s">
        <v>3969</v>
      </c>
      <c r="F4594" s="6" t="s">
        <v>5697</v>
      </c>
      <c r="G4594" s="6" t="s">
        <v>18</v>
      </c>
      <c r="H4594" s="6" t="s">
        <v>3761</v>
      </c>
      <c r="I4594" s="6" t="s">
        <v>18</v>
      </c>
      <c r="J4594" s="6" t="s">
        <v>3761</v>
      </c>
      <c r="K4594" s="1" t="str">
        <f>VLOOKUP(F4594,[2]实施清单列表!$C:$G,5,0)</f>
        <v>1</v>
      </c>
      <c r="L4594" s="1" t="str">
        <f>VLOOKUP(F4594,[1]实施清单列表!$C:$G,4,0)</f>
        <v>承诺件</v>
      </c>
    </row>
    <row r="4595" customHeight="1" spans="1:12">
      <c r="A4595" s="6" t="s">
        <v>3760</v>
      </c>
      <c r="B4595" s="6" t="s">
        <v>2514</v>
      </c>
      <c r="C4595" s="6" t="s">
        <v>2515</v>
      </c>
      <c r="D4595" s="6" t="s">
        <v>2749</v>
      </c>
      <c r="E4595" s="9" t="s">
        <v>3971</v>
      </c>
      <c r="F4595" s="6" t="s">
        <v>5698</v>
      </c>
      <c r="G4595" s="6" t="s">
        <v>18</v>
      </c>
      <c r="H4595" s="6" t="s">
        <v>3761</v>
      </c>
      <c r="I4595" s="6" t="s">
        <v>18</v>
      </c>
      <c r="J4595" s="6" t="s">
        <v>3761</v>
      </c>
      <c r="K4595" s="1" t="str">
        <f>VLOOKUP(F4595,[2]实施清单列表!$C:$G,5,0)</f>
        <v>1</v>
      </c>
      <c r="L4595" s="1" t="str">
        <f>VLOOKUP(F4595,[1]实施清单列表!$C:$G,4,0)</f>
        <v>承诺件</v>
      </c>
    </row>
    <row r="4596" customHeight="1" spans="1:12">
      <c r="A4596" s="6" t="s">
        <v>3760</v>
      </c>
      <c r="B4596" s="6" t="s">
        <v>2514</v>
      </c>
      <c r="C4596" s="6" t="s">
        <v>2515</v>
      </c>
      <c r="D4596" s="6" t="s">
        <v>2749</v>
      </c>
      <c r="E4596" s="9" t="s">
        <v>3973</v>
      </c>
      <c r="F4596" s="6" t="s">
        <v>5699</v>
      </c>
      <c r="G4596" s="6" t="s">
        <v>18</v>
      </c>
      <c r="H4596" s="6" t="s">
        <v>3761</v>
      </c>
      <c r="I4596" s="6" t="s">
        <v>18</v>
      </c>
      <c r="J4596" s="6" t="s">
        <v>3761</v>
      </c>
      <c r="K4596" s="1" t="str">
        <f>VLOOKUP(F4596,[2]实施清单列表!$C:$G,5,0)</f>
        <v>1</v>
      </c>
      <c r="L4596" s="1" t="str">
        <f>VLOOKUP(F4596,[1]实施清单列表!$C:$G,4,0)</f>
        <v>承诺件</v>
      </c>
    </row>
    <row r="4597" customHeight="1" spans="1:12">
      <c r="A4597" s="6" t="s">
        <v>3760</v>
      </c>
      <c r="B4597" s="6" t="s">
        <v>2514</v>
      </c>
      <c r="C4597" s="6" t="s">
        <v>2515</v>
      </c>
      <c r="D4597" s="6" t="s">
        <v>2749</v>
      </c>
      <c r="E4597" s="6" t="s">
        <v>4610</v>
      </c>
      <c r="F4597" s="6" t="s">
        <v>5700</v>
      </c>
      <c r="G4597" s="6" t="s">
        <v>18</v>
      </c>
      <c r="H4597" s="6" t="s">
        <v>3761</v>
      </c>
      <c r="I4597" s="6" t="s">
        <v>18</v>
      </c>
      <c r="J4597" s="6" t="s">
        <v>3761</v>
      </c>
      <c r="K4597" s="1" t="str">
        <f>VLOOKUP(F4597,[2]实施清单列表!$C:$G,5,0)</f>
        <v>0</v>
      </c>
      <c r="L4597" s="1" t="str">
        <f>VLOOKUP(F4597,[1]实施清单列表!$C:$G,4,0)</f>
        <v>承诺件</v>
      </c>
    </row>
    <row r="4598" customHeight="1" spans="1:12">
      <c r="A4598" s="6" t="s">
        <v>3760</v>
      </c>
      <c r="B4598" s="6" t="s">
        <v>2514</v>
      </c>
      <c r="C4598" s="6" t="s">
        <v>2515</v>
      </c>
      <c r="D4598" s="6" t="s">
        <v>2761</v>
      </c>
      <c r="E4598" s="6" t="s">
        <v>4026</v>
      </c>
      <c r="F4598" s="6" t="s">
        <v>5701</v>
      </c>
      <c r="G4598" s="6" t="s">
        <v>18</v>
      </c>
      <c r="H4598" s="6" t="s">
        <v>3761</v>
      </c>
      <c r="I4598" s="6" t="s">
        <v>18</v>
      </c>
      <c r="J4598" s="6" t="s">
        <v>18</v>
      </c>
      <c r="K4598" s="1" t="str">
        <f>VLOOKUP(F4598,[2]实施清单列表!$C:$G,5,0)</f>
        <v>0</v>
      </c>
      <c r="L4598" s="1" t="str">
        <f>VLOOKUP(F4598,[1]实施清单列表!$C:$G,4,0)</f>
        <v>承诺件</v>
      </c>
    </row>
    <row r="4599" customHeight="1" spans="1:12">
      <c r="A4599" s="6" t="s">
        <v>3760</v>
      </c>
      <c r="B4599" s="6" t="s">
        <v>2514</v>
      </c>
      <c r="C4599" s="6" t="s">
        <v>2515</v>
      </c>
      <c r="D4599" s="6" t="s">
        <v>2761</v>
      </c>
      <c r="E4599" s="6" t="s">
        <v>4028</v>
      </c>
      <c r="F4599" s="6" t="s">
        <v>5702</v>
      </c>
      <c r="G4599" s="6" t="s">
        <v>3761</v>
      </c>
      <c r="H4599" s="6" t="s">
        <v>18</v>
      </c>
      <c r="I4599" s="6" t="s">
        <v>3761</v>
      </c>
      <c r="J4599" s="6" t="s">
        <v>18</v>
      </c>
      <c r="K4599" s="1" t="str">
        <f>VLOOKUP(F4599,[2]实施清单列表!$C:$G,5,0)</f>
        <v>0</v>
      </c>
      <c r="L4599" s="1" t="str">
        <f>VLOOKUP(F4599,[1]实施清单列表!$C:$G,4,0)</f>
        <v>承诺件</v>
      </c>
    </row>
    <row r="4600" customHeight="1" spans="1:12">
      <c r="A4600" s="6" t="s">
        <v>3760</v>
      </c>
      <c r="B4600" s="6" t="s">
        <v>2514</v>
      </c>
      <c r="C4600" s="6" t="s">
        <v>2515</v>
      </c>
      <c r="D4600" s="6" t="s">
        <v>2761</v>
      </c>
      <c r="E4600" s="6" t="s">
        <v>4030</v>
      </c>
      <c r="F4600" s="6" t="s">
        <v>5703</v>
      </c>
      <c r="G4600" s="6" t="s">
        <v>18</v>
      </c>
      <c r="H4600" s="6" t="s">
        <v>3761</v>
      </c>
      <c r="I4600" s="6" t="s">
        <v>18</v>
      </c>
      <c r="J4600" s="6" t="s">
        <v>18</v>
      </c>
      <c r="K4600" s="1" t="str">
        <f>VLOOKUP(F4600,[2]实施清单列表!$C:$G,5,0)</f>
        <v>0</v>
      </c>
      <c r="L4600" s="1" t="str">
        <f>VLOOKUP(F4600,[1]实施清单列表!$C:$G,4,0)</f>
        <v>承诺件</v>
      </c>
    </row>
    <row r="4601" customHeight="1" spans="1:12">
      <c r="A4601" s="6" t="s">
        <v>3760</v>
      </c>
      <c r="B4601" s="6" t="s">
        <v>2514</v>
      </c>
      <c r="C4601" s="6" t="s">
        <v>2515</v>
      </c>
      <c r="D4601" s="6" t="s">
        <v>2761</v>
      </c>
      <c r="E4601" s="6" t="s">
        <v>4032</v>
      </c>
      <c r="F4601" s="6" t="s">
        <v>5704</v>
      </c>
      <c r="G4601" s="6" t="s">
        <v>18</v>
      </c>
      <c r="H4601" s="6" t="s">
        <v>3761</v>
      </c>
      <c r="I4601" s="6" t="s">
        <v>18</v>
      </c>
      <c r="J4601" s="6" t="s">
        <v>18</v>
      </c>
      <c r="K4601" s="1" t="str">
        <f>VLOOKUP(F4601,[2]实施清单列表!$C:$G,5,0)</f>
        <v>0</v>
      </c>
      <c r="L4601" s="1" t="str">
        <f>VLOOKUP(F4601,[1]实施清单列表!$C:$G,4,0)</f>
        <v>承诺件</v>
      </c>
    </row>
    <row r="4602" customHeight="1" spans="1:12">
      <c r="A4602" s="6" t="s">
        <v>3760</v>
      </c>
      <c r="B4602" s="6" t="s">
        <v>2514</v>
      </c>
      <c r="C4602" s="6" t="s">
        <v>2515</v>
      </c>
      <c r="D4602" s="6" t="s">
        <v>2761</v>
      </c>
      <c r="E4602" s="6" t="s">
        <v>1512</v>
      </c>
      <c r="F4602" s="6" t="s">
        <v>2771</v>
      </c>
      <c r="G4602" s="6" t="s">
        <v>3761</v>
      </c>
      <c r="H4602" s="6" t="s">
        <v>18</v>
      </c>
      <c r="I4602" s="6" t="s">
        <v>3761</v>
      </c>
      <c r="J4602" s="6" t="s">
        <v>3761</v>
      </c>
      <c r="K4602" s="1" t="str">
        <f>VLOOKUP(F4602,[2]实施清单列表!$C:$G,5,0)</f>
        <v>0</v>
      </c>
      <c r="L4602" s="1" t="str">
        <f>VLOOKUP(F4602,[1]实施清单列表!$C:$G,4,0)</f>
        <v>即办件</v>
      </c>
    </row>
    <row r="4603" customHeight="1" spans="1:12">
      <c r="A4603" s="6" t="s">
        <v>3760</v>
      </c>
      <c r="B4603" s="6" t="s">
        <v>2514</v>
      </c>
      <c r="C4603" s="6" t="s">
        <v>2515</v>
      </c>
      <c r="D4603" s="6" t="s">
        <v>2761</v>
      </c>
      <c r="E4603" s="6" t="s">
        <v>1514</v>
      </c>
      <c r="F4603" s="6" t="s">
        <v>2772</v>
      </c>
      <c r="G4603" s="6" t="s">
        <v>3761</v>
      </c>
      <c r="H4603" s="6" t="s">
        <v>18</v>
      </c>
      <c r="I4603" s="6" t="s">
        <v>3761</v>
      </c>
      <c r="J4603" s="6" t="s">
        <v>3761</v>
      </c>
      <c r="K4603" s="1" t="str">
        <f>VLOOKUP(F4603,[2]实施清单列表!$C:$G,5,0)</f>
        <v>0</v>
      </c>
      <c r="L4603" s="1" t="str">
        <f>VLOOKUP(F4603,[1]实施清单列表!$C:$G,4,0)</f>
        <v>即办件</v>
      </c>
    </row>
    <row r="4604" customHeight="1" spans="1:12">
      <c r="A4604" s="6" t="s">
        <v>3760</v>
      </c>
      <c r="B4604" s="6" t="s">
        <v>2514</v>
      </c>
      <c r="C4604" s="6" t="s">
        <v>2515</v>
      </c>
      <c r="D4604" s="6" t="s">
        <v>2761</v>
      </c>
      <c r="E4604" s="6" t="s">
        <v>1516</v>
      </c>
      <c r="F4604" s="6" t="s">
        <v>2773</v>
      </c>
      <c r="G4604" s="6" t="s">
        <v>3761</v>
      </c>
      <c r="H4604" s="6" t="s">
        <v>18</v>
      </c>
      <c r="I4604" s="6" t="s">
        <v>3761</v>
      </c>
      <c r="J4604" s="6" t="s">
        <v>3761</v>
      </c>
      <c r="K4604" s="1" t="str">
        <f>VLOOKUP(F4604,[2]实施清单列表!$C:$G,5,0)</f>
        <v>0</v>
      </c>
      <c r="L4604" s="1" t="str">
        <f>VLOOKUP(F4604,[1]实施清单列表!$C:$G,4,0)</f>
        <v>即办件</v>
      </c>
    </row>
    <row r="4605" customHeight="1" spans="1:12">
      <c r="A4605" s="6" t="s">
        <v>3760</v>
      </c>
      <c r="B4605" s="6" t="s">
        <v>2514</v>
      </c>
      <c r="C4605" s="6" t="s">
        <v>2515</v>
      </c>
      <c r="D4605" s="6" t="s">
        <v>2761</v>
      </c>
      <c r="E4605" s="6" t="s">
        <v>1518</v>
      </c>
      <c r="F4605" s="6" t="s">
        <v>2774</v>
      </c>
      <c r="G4605" s="6" t="s">
        <v>3761</v>
      </c>
      <c r="H4605" s="6" t="s">
        <v>18</v>
      </c>
      <c r="I4605" s="6" t="s">
        <v>3761</v>
      </c>
      <c r="J4605" s="6" t="s">
        <v>3761</v>
      </c>
      <c r="K4605" s="1" t="str">
        <f>VLOOKUP(F4605,[2]实施清单列表!$C:$G,5,0)</f>
        <v>0</v>
      </c>
      <c r="L4605" s="1" t="str">
        <f>VLOOKUP(F4605,[1]实施清单列表!$C:$G,4,0)</f>
        <v>即办件</v>
      </c>
    </row>
    <row r="4606" customHeight="1" spans="1:12">
      <c r="A4606" s="6" t="s">
        <v>3760</v>
      </c>
      <c r="B4606" s="6" t="s">
        <v>2514</v>
      </c>
      <c r="C4606" s="6" t="s">
        <v>2515</v>
      </c>
      <c r="D4606" s="6" t="s">
        <v>2761</v>
      </c>
      <c r="E4606" s="6" t="s">
        <v>699</v>
      </c>
      <c r="F4606" s="6" t="s">
        <v>2777</v>
      </c>
      <c r="G4606" s="6" t="s">
        <v>18</v>
      </c>
      <c r="H4606" s="6" t="s">
        <v>3761</v>
      </c>
      <c r="I4606" s="6" t="s">
        <v>18</v>
      </c>
      <c r="J4606" s="6" t="s">
        <v>3761</v>
      </c>
      <c r="K4606" s="1" t="str">
        <f>VLOOKUP(F4606,[2]实施清单列表!$C:$G,5,0)</f>
        <v>0</v>
      </c>
      <c r="L4606" s="1" t="str">
        <f>VLOOKUP(F4606,[1]实施清单列表!$C:$G,4,0)</f>
        <v>即办件</v>
      </c>
    </row>
    <row r="4607" customHeight="1" spans="1:12">
      <c r="A4607" s="6" t="s">
        <v>3760</v>
      </c>
      <c r="B4607" s="6" t="s">
        <v>2514</v>
      </c>
      <c r="C4607" s="6" t="s">
        <v>2515</v>
      </c>
      <c r="D4607" s="6" t="s">
        <v>2761</v>
      </c>
      <c r="E4607" s="6" t="s">
        <v>701</v>
      </c>
      <c r="F4607" s="6" t="s">
        <v>2778</v>
      </c>
      <c r="G4607" s="6" t="s">
        <v>18</v>
      </c>
      <c r="H4607" s="6" t="s">
        <v>3761</v>
      </c>
      <c r="I4607" s="6" t="s">
        <v>18</v>
      </c>
      <c r="J4607" s="6" t="s">
        <v>3761</v>
      </c>
      <c r="K4607" s="1" t="str">
        <f>VLOOKUP(F4607,[2]实施清单列表!$C:$G,5,0)</f>
        <v>0</v>
      </c>
      <c r="L4607" s="1" t="str">
        <f>VLOOKUP(F4607,[1]实施清单列表!$C:$G,4,0)</f>
        <v>即办件</v>
      </c>
    </row>
    <row r="4608" customHeight="1" spans="1:12">
      <c r="A4608" s="6" t="s">
        <v>3760</v>
      </c>
      <c r="B4608" s="6" t="s">
        <v>2514</v>
      </c>
      <c r="C4608" s="6" t="s">
        <v>2515</v>
      </c>
      <c r="D4608" s="6" t="s">
        <v>5705</v>
      </c>
      <c r="E4608" s="6" t="s">
        <v>4405</v>
      </c>
      <c r="F4608" s="6" t="s">
        <v>5706</v>
      </c>
      <c r="G4608" s="6" t="s">
        <v>18</v>
      </c>
      <c r="H4608" s="6" t="s">
        <v>3761</v>
      </c>
      <c r="I4608" s="6" t="s">
        <v>18</v>
      </c>
      <c r="J4608" s="6" t="s">
        <v>3761</v>
      </c>
      <c r="K4608" s="1" t="str">
        <f>VLOOKUP(F4608,[2]实施清单列表!$C:$G,5,0)</f>
        <v>0</v>
      </c>
      <c r="L4608" s="1" t="str">
        <f>VLOOKUP(F4608,[1]实施清单列表!$C:$G,4,0)</f>
        <v>承诺件</v>
      </c>
    </row>
    <row r="4609" customHeight="1" spans="1:12">
      <c r="A4609" s="6" t="s">
        <v>3760</v>
      </c>
      <c r="B4609" s="6" t="s">
        <v>2514</v>
      </c>
      <c r="C4609" s="6" t="s">
        <v>2515</v>
      </c>
      <c r="D4609" s="6" t="s">
        <v>5705</v>
      </c>
      <c r="E4609" s="6" t="s">
        <v>4407</v>
      </c>
      <c r="F4609" s="6" t="s">
        <v>5707</v>
      </c>
      <c r="G4609" s="6" t="s">
        <v>18</v>
      </c>
      <c r="H4609" s="6" t="s">
        <v>3761</v>
      </c>
      <c r="I4609" s="6" t="s">
        <v>18</v>
      </c>
      <c r="J4609" s="6" t="s">
        <v>3761</v>
      </c>
      <c r="K4609" s="1" t="str">
        <f>VLOOKUP(F4609,[2]实施清单列表!$C:$G,5,0)</f>
        <v>0</v>
      </c>
      <c r="L4609" s="1" t="str">
        <f>VLOOKUP(F4609,[1]实施清单列表!$C:$G,4,0)</f>
        <v>承诺件</v>
      </c>
    </row>
    <row r="4610" customHeight="1" spans="1:12">
      <c r="A4610" s="6" t="s">
        <v>3760</v>
      </c>
      <c r="B4610" s="6" t="s">
        <v>2514</v>
      </c>
      <c r="C4610" s="6" t="s">
        <v>2515</v>
      </c>
      <c r="D4610" s="6" t="s">
        <v>5705</v>
      </c>
      <c r="E4610" s="6" t="s">
        <v>4409</v>
      </c>
      <c r="F4610" s="6" t="s">
        <v>5708</v>
      </c>
      <c r="G4610" s="6" t="s">
        <v>18</v>
      </c>
      <c r="H4610" s="6" t="s">
        <v>3761</v>
      </c>
      <c r="I4610" s="6" t="s">
        <v>18</v>
      </c>
      <c r="J4610" s="6" t="s">
        <v>3761</v>
      </c>
      <c r="K4610" s="1" t="str">
        <f>VLOOKUP(F4610,[2]实施清单列表!$C:$G,5,0)</f>
        <v>0</v>
      </c>
      <c r="L4610" s="1" t="str">
        <f>VLOOKUP(F4610,[1]实施清单列表!$C:$G,4,0)</f>
        <v>承诺件</v>
      </c>
    </row>
    <row r="4611" customHeight="1" spans="1:12">
      <c r="A4611" s="6" t="s">
        <v>3760</v>
      </c>
      <c r="B4611" s="6" t="s">
        <v>2514</v>
      </c>
      <c r="C4611" s="6" t="s">
        <v>2515</v>
      </c>
      <c r="D4611" s="6" t="s">
        <v>5705</v>
      </c>
      <c r="E4611" s="6" t="s">
        <v>4411</v>
      </c>
      <c r="F4611" s="6" t="s">
        <v>5709</v>
      </c>
      <c r="G4611" s="6" t="s">
        <v>18</v>
      </c>
      <c r="H4611" s="6" t="s">
        <v>3761</v>
      </c>
      <c r="I4611" s="6" t="s">
        <v>18</v>
      </c>
      <c r="J4611" s="6" t="s">
        <v>3761</v>
      </c>
      <c r="K4611" s="1" t="str">
        <f>VLOOKUP(F4611,[2]实施清单列表!$C:$G,5,0)</f>
        <v>0</v>
      </c>
      <c r="L4611" s="1" t="str">
        <f>VLOOKUP(F4611,[1]实施清单列表!$C:$G,4,0)</f>
        <v>承诺件</v>
      </c>
    </row>
    <row r="4612" customHeight="1" spans="1:12">
      <c r="A4612" s="6" t="s">
        <v>3760</v>
      </c>
      <c r="B4612" s="6" t="s">
        <v>2514</v>
      </c>
      <c r="C4612" s="6" t="s">
        <v>2515</v>
      </c>
      <c r="D4612" s="6" t="s">
        <v>5705</v>
      </c>
      <c r="E4612" s="6" t="s">
        <v>4413</v>
      </c>
      <c r="F4612" s="6" t="s">
        <v>5710</v>
      </c>
      <c r="G4612" s="6" t="s">
        <v>18</v>
      </c>
      <c r="H4612" s="6" t="s">
        <v>3761</v>
      </c>
      <c r="I4612" s="6" t="s">
        <v>18</v>
      </c>
      <c r="J4612" s="6" t="s">
        <v>3761</v>
      </c>
      <c r="K4612" s="1" t="str">
        <f>VLOOKUP(F4612,[2]实施清单列表!$C:$G,5,0)</f>
        <v>0</v>
      </c>
      <c r="L4612" s="1" t="str">
        <f>VLOOKUP(F4612,[1]实施清单列表!$C:$G,4,0)</f>
        <v>承诺件</v>
      </c>
    </row>
    <row r="4613" customHeight="1" spans="1:12">
      <c r="A4613" s="6" t="s">
        <v>3760</v>
      </c>
      <c r="B4613" s="6" t="s">
        <v>2514</v>
      </c>
      <c r="C4613" s="6" t="s">
        <v>2515</v>
      </c>
      <c r="D4613" s="6" t="s">
        <v>5705</v>
      </c>
      <c r="E4613" s="6" t="s">
        <v>5711</v>
      </c>
      <c r="F4613" s="6" t="s">
        <v>5712</v>
      </c>
      <c r="G4613" s="6" t="s">
        <v>18</v>
      </c>
      <c r="H4613" s="6" t="s">
        <v>3761</v>
      </c>
      <c r="I4613" s="6" t="s">
        <v>18</v>
      </c>
      <c r="J4613" s="6" t="s">
        <v>3761</v>
      </c>
      <c r="K4613" s="1" t="str">
        <f>VLOOKUP(F4613,[2]实施清单列表!$C:$G,5,0)</f>
        <v>0</v>
      </c>
      <c r="L4613" s="1" t="str">
        <f>VLOOKUP(F4613,[1]实施清单列表!$C:$G,4,0)</f>
        <v>承诺件</v>
      </c>
    </row>
    <row r="4614" customHeight="1" spans="1:12">
      <c r="A4614" s="6" t="s">
        <v>3760</v>
      </c>
      <c r="B4614" s="6" t="s">
        <v>2514</v>
      </c>
      <c r="C4614" s="6" t="s">
        <v>2515</v>
      </c>
      <c r="D4614" s="6" t="s">
        <v>5705</v>
      </c>
      <c r="E4614" s="6" t="s">
        <v>5713</v>
      </c>
      <c r="F4614" s="6" t="s">
        <v>5714</v>
      </c>
      <c r="G4614" s="6" t="s">
        <v>18</v>
      </c>
      <c r="H4614" s="6" t="s">
        <v>3761</v>
      </c>
      <c r="I4614" s="6" t="s">
        <v>18</v>
      </c>
      <c r="J4614" s="6" t="s">
        <v>3761</v>
      </c>
      <c r="K4614" s="1" t="str">
        <f>VLOOKUP(F4614,[2]实施清单列表!$C:$G,5,0)</f>
        <v>0</v>
      </c>
      <c r="L4614" s="1" t="str">
        <f>VLOOKUP(F4614,[1]实施清单列表!$C:$G,4,0)</f>
        <v>承诺件</v>
      </c>
    </row>
    <row r="4615" customHeight="1" spans="1:12">
      <c r="A4615" s="6" t="s">
        <v>3760</v>
      </c>
      <c r="B4615" s="6" t="s">
        <v>2514</v>
      </c>
      <c r="C4615" s="6" t="s">
        <v>2515</v>
      </c>
      <c r="D4615" s="6" t="s">
        <v>5705</v>
      </c>
      <c r="E4615" s="6" t="s">
        <v>4827</v>
      </c>
      <c r="F4615" s="6" t="s">
        <v>5715</v>
      </c>
      <c r="G4615" s="6" t="s">
        <v>18</v>
      </c>
      <c r="H4615" s="6" t="s">
        <v>3761</v>
      </c>
      <c r="I4615" s="6" t="s">
        <v>18</v>
      </c>
      <c r="J4615" s="6" t="s">
        <v>3761</v>
      </c>
      <c r="K4615" s="1" t="str">
        <f>VLOOKUP(F4615,[2]实施清单列表!$C:$G,5,0)</f>
        <v>0</v>
      </c>
      <c r="L4615" s="1" t="str">
        <f>VLOOKUP(F4615,[1]实施清单列表!$C:$G,4,0)</f>
        <v>承诺件</v>
      </c>
    </row>
    <row r="4616" customHeight="1" spans="1:12">
      <c r="A4616" s="6" t="s">
        <v>3760</v>
      </c>
      <c r="B4616" s="6" t="s">
        <v>2514</v>
      </c>
      <c r="C4616" s="6" t="s">
        <v>2515</v>
      </c>
      <c r="D4616" s="6" t="s">
        <v>5705</v>
      </c>
      <c r="E4616" s="6" t="s">
        <v>4259</v>
      </c>
      <c r="F4616" s="6" t="s">
        <v>5716</v>
      </c>
      <c r="G4616" s="6" t="s">
        <v>18</v>
      </c>
      <c r="H4616" s="6" t="s">
        <v>3761</v>
      </c>
      <c r="I4616" s="6" t="s">
        <v>18</v>
      </c>
      <c r="J4616" s="6" t="s">
        <v>3761</v>
      </c>
      <c r="K4616" s="1" t="str">
        <f>VLOOKUP(F4616,[2]实施清单列表!$C:$G,5,0)</f>
        <v>0</v>
      </c>
      <c r="L4616" s="1" t="str">
        <f>VLOOKUP(F4616,[1]实施清单列表!$C:$G,4,0)</f>
        <v>承诺件</v>
      </c>
    </row>
    <row r="4617" customHeight="1" spans="1:12">
      <c r="A4617" s="6" t="s">
        <v>3760</v>
      </c>
      <c r="B4617" s="6" t="s">
        <v>2514</v>
      </c>
      <c r="C4617" s="6" t="s">
        <v>2515</v>
      </c>
      <c r="D4617" s="6" t="s">
        <v>5705</v>
      </c>
      <c r="E4617" s="6" t="s">
        <v>4261</v>
      </c>
      <c r="F4617" s="6" t="s">
        <v>5717</v>
      </c>
      <c r="G4617" s="6" t="s">
        <v>18</v>
      </c>
      <c r="H4617" s="6" t="s">
        <v>3761</v>
      </c>
      <c r="I4617" s="6" t="s">
        <v>18</v>
      </c>
      <c r="J4617" s="6" t="s">
        <v>3761</v>
      </c>
      <c r="K4617" s="1" t="str">
        <f>VLOOKUP(F4617,[2]实施清单列表!$C:$G,5,0)</f>
        <v>0</v>
      </c>
      <c r="L4617" s="1" t="str">
        <f>VLOOKUP(F4617,[1]实施清单列表!$C:$G,4,0)</f>
        <v>承诺件</v>
      </c>
    </row>
    <row r="4618" customHeight="1" spans="1:12">
      <c r="A4618" s="6" t="s">
        <v>3760</v>
      </c>
      <c r="B4618" s="6" t="s">
        <v>2782</v>
      </c>
      <c r="C4618" s="6" t="s">
        <v>2783</v>
      </c>
      <c r="D4618" s="6" t="s">
        <v>5718</v>
      </c>
      <c r="E4618" s="6" t="s">
        <v>4426</v>
      </c>
      <c r="F4618" s="6" t="s">
        <v>5719</v>
      </c>
      <c r="G4618" s="6" t="s">
        <v>18</v>
      </c>
      <c r="H4618" s="6" t="s">
        <v>3761</v>
      </c>
      <c r="I4618" s="6" t="s">
        <v>18</v>
      </c>
      <c r="J4618" s="6" t="s">
        <v>3761</v>
      </c>
      <c r="K4618" s="1" t="str">
        <f>VLOOKUP(F4618,[2]实施清单列表!$C:$G,5,0)</f>
        <v>0</v>
      </c>
      <c r="L4618" s="1" t="str">
        <f>VLOOKUP(F4618,[1]实施清单列表!$C:$G,4,0)</f>
        <v>承诺件</v>
      </c>
    </row>
    <row r="4619" customHeight="1" spans="1:12">
      <c r="A4619" s="6" t="s">
        <v>3760</v>
      </c>
      <c r="B4619" s="6" t="s">
        <v>2782</v>
      </c>
      <c r="C4619" s="6" t="s">
        <v>2783</v>
      </c>
      <c r="D4619" s="6" t="s">
        <v>5718</v>
      </c>
      <c r="E4619" s="6" t="s">
        <v>4428</v>
      </c>
      <c r="F4619" s="6" t="s">
        <v>5720</v>
      </c>
      <c r="G4619" s="6" t="s">
        <v>18</v>
      </c>
      <c r="H4619" s="6" t="s">
        <v>3761</v>
      </c>
      <c r="I4619" s="6" t="s">
        <v>18</v>
      </c>
      <c r="J4619" s="6" t="s">
        <v>3761</v>
      </c>
      <c r="K4619" s="1" t="str">
        <f>VLOOKUP(F4619,[2]实施清单列表!$C:$G,5,0)</f>
        <v>0</v>
      </c>
      <c r="L4619" s="1" t="str">
        <f>VLOOKUP(F4619,[1]实施清单列表!$C:$G,4,0)</f>
        <v>承诺件</v>
      </c>
    </row>
    <row r="4620" customHeight="1" spans="1:12">
      <c r="A4620" s="6" t="s">
        <v>3760</v>
      </c>
      <c r="B4620" s="6" t="s">
        <v>2782</v>
      </c>
      <c r="C4620" s="6" t="s">
        <v>2783</v>
      </c>
      <c r="D4620" s="6" t="s">
        <v>2784</v>
      </c>
      <c r="E4620" s="6" t="s">
        <v>4370</v>
      </c>
      <c r="F4620" s="6" t="s">
        <v>5721</v>
      </c>
      <c r="G4620" s="6" t="s">
        <v>18</v>
      </c>
      <c r="H4620" s="6" t="s">
        <v>3761</v>
      </c>
      <c r="I4620" s="6" t="s">
        <v>18</v>
      </c>
      <c r="J4620" s="6" t="s">
        <v>3761</v>
      </c>
      <c r="K4620" s="1" t="str">
        <f>VLOOKUP(F4620,[2]实施清单列表!$C:$G,5,0)</f>
        <v>1</v>
      </c>
      <c r="L4620" s="1" t="str">
        <f>VLOOKUP(F4620,[1]实施清单列表!$C:$G,4,0)</f>
        <v>承诺件</v>
      </c>
    </row>
    <row r="4621" customHeight="1" spans="1:12">
      <c r="A4621" s="6" t="s">
        <v>3760</v>
      </c>
      <c r="B4621" s="6" t="s">
        <v>2782</v>
      </c>
      <c r="C4621" s="6" t="s">
        <v>2783</v>
      </c>
      <c r="D4621" s="6" t="s">
        <v>2784</v>
      </c>
      <c r="E4621" s="6" t="s">
        <v>1157</v>
      </c>
      <c r="F4621" s="6" t="s">
        <v>5722</v>
      </c>
      <c r="G4621" s="6" t="s">
        <v>3761</v>
      </c>
      <c r="H4621" s="6" t="s">
        <v>18</v>
      </c>
      <c r="I4621" s="6" t="s">
        <v>3761</v>
      </c>
      <c r="J4621" s="6" t="s">
        <v>3761</v>
      </c>
      <c r="K4621" s="1" t="str">
        <f>VLOOKUP(F4621,[2]实施清单列表!$C:$G,5,0)</f>
        <v>1</v>
      </c>
      <c r="L4621" s="1" t="str">
        <f>VLOOKUP(F4621,[1]实施清单列表!$C:$G,4,0)</f>
        <v>承诺件</v>
      </c>
    </row>
    <row r="4622" customHeight="1" spans="1:12">
      <c r="A4622" s="6" t="s">
        <v>3760</v>
      </c>
      <c r="B4622" s="6" t="s">
        <v>2782</v>
      </c>
      <c r="C4622" s="6" t="s">
        <v>2783</v>
      </c>
      <c r="D4622" s="6" t="s">
        <v>2784</v>
      </c>
      <c r="E4622" s="6" t="s">
        <v>4372</v>
      </c>
      <c r="F4622" s="6" t="s">
        <v>5723</v>
      </c>
      <c r="G4622" s="6" t="s">
        <v>18</v>
      </c>
      <c r="H4622" s="6" t="s">
        <v>3761</v>
      </c>
      <c r="I4622" s="6" t="s">
        <v>18</v>
      </c>
      <c r="J4622" s="6" t="s">
        <v>3761</v>
      </c>
      <c r="K4622" s="1" t="str">
        <f>VLOOKUP(F4622,[2]实施清单列表!$C:$G,5,0)</f>
        <v>0</v>
      </c>
      <c r="L4622" s="1" t="str">
        <f>VLOOKUP(F4622,[1]实施清单列表!$C:$G,4,0)</f>
        <v>承诺件</v>
      </c>
    </row>
    <row r="4623" customHeight="1" spans="1:12">
      <c r="A4623" s="6" t="s">
        <v>3760</v>
      </c>
      <c r="B4623" s="6" t="s">
        <v>2782</v>
      </c>
      <c r="C4623" s="6" t="s">
        <v>2783</v>
      </c>
      <c r="D4623" s="6" t="s">
        <v>2784</v>
      </c>
      <c r="E4623" s="6" t="s">
        <v>510</v>
      </c>
      <c r="F4623" s="6" t="s">
        <v>2785</v>
      </c>
      <c r="G4623" s="6" t="s">
        <v>18</v>
      </c>
      <c r="H4623" s="6" t="s">
        <v>3761</v>
      </c>
      <c r="I4623" s="6" t="s">
        <v>18</v>
      </c>
      <c r="J4623" s="6" t="s">
        <v>3761</v>
      </c>
      <c r="K4623" s="1" t="str">
        <f>VLOOKUP(F4623,[2]实施清单列表!$C:$G,5,0)</f>
        <v>0</v>
      </c>
      <c r="L4623" s="1" t="str">
        <f>VLOOKUP(F4623,[1]实施清单列表!$C:$G,4,0)</f>
        <v>即办件</v>
      </c>
    </row>
    <row r="4624" customHeight="1" spans="1:12">
      <c r="A4624" s="6" t="s">
        <v>3760</v>
      </c>
      <c r="B4624" s="6" t="s">
        <v>2782</v>
      </c>
      <c r="C4624" s="6" t="s">
        <v>2783</v>
      </c>
      <c r="D4624" s="6" t="s">
        <v>2784</v>
      </c>
      <c r="E4624" s="6" t="s">
        <v>512</v>
      </c>
      <c r="F4624" s="6" t="s">
        <v>2786</v>
      </c>
      <c r="G4624" s="6" t="s">
        <v>18</v>
      </c>
      <c r="H4624" s="6" t="s">
        <v>3761</v>
      </c>
      <c r="I4624" s="6" t="s">
        <v>18</v>
      </c>
      <c r="J4624" s="6" t="s">
        <v>3761</v>
      </c>
      <c r="K4624" s="1" t="str">
        <f>VLOOKUP(F4624,[2]实施清单列表!$C:$G,5,0)</f>
        <v>0</v>
      </c>
      <c r="L4624" s="1" t="str">
        <f>VLOOKUP(F4624,[1]实施清单列表!$C:$G,4,0)</f>
        <v>即办件</v>
      </c>
    </row>
    <row r="4625" customHeight="1" spans="1:12">
      <c r="A4625" s="6" t="s">
        <v>3760</v>
      </c>
      <c r="B4625" s="6" t="s">
        <v>2782</v>
      </c>
      <c r="C4625" s="6" t="s">
        <v>2783</v>
      </c>
      <c r="D4625" s="6" t="s">
        <v>2784</v>
      </c>
      <c r="E4625" s="6" t="s">
        <v>2787</v>
      </c>
      <c r="F4625" s="6" t="s">
        <v>2788</v>
      </c>
      <c r="G4625" s="6" t="s">
        <v>18</v>
      </c>
      <c r="H4625" s="6" t="s">
        <v>3761</v>
      </c>
      <c r="I4625" s="6" t="s">
        <v>18</v>
      </c>
      <c r="J4625" s="6" t="s">
        <v>3761</v>
      </c>
      <c r="K4625" s="1" t="str">
        <f>VLOOKUP(F4625,[2]实施清单列表!$C:$G,5,0)</f>
        <v>0</v>
      </c>
      <c r="L4625" s="1" t="str">
        <f>VLOOKUP(F4625,[1]实施清单列表!$C:$G,4,0)</f>
        <v>即办件</v>
      </c>
    </row>
    <row r="4626" customHeight="1" spans="1:12">
      <c r="A4626" s="6" t="s">
        <v>3760</v>
      </c>
      <c r="B4626" s="6" t="s">
        <v>2782</v>
      </c>
      <c r="C4626" s="6" t="s">
        <v>2783</v>
      </c>
      <c r="D4626" s="6" t="s">
        <v>2784</v>
      </c>
      <c r="E4626" s="6" t="s">
        <v>878</v>
      </c>
      <c r="F4626" s="6" t="s">
        <v>2789</v>
      </c>
      <c r="G4626" s="6" t="s">
        <v>18</v>
      </c>
      <c r="H4626" s="6" t="s">
        <v>3761</v>
      </c>
      <c r="I4626" s="6" t="s">
        <v>18</v>
      </c>
      <c r="J4626" s="6" t="s">
        <v>3761</v>
      </c>
      <c r="K4626" s="1" t="str">
        <f>VLOOKUP(F4626,[2]实施清单列表!$C:$G,5,0)</f>
        <v>0</v>
      </c>
      <c r="L4626" s="1" t="str">
        <f>VLOOKUP(F4626,[1]实施清单列表!$C:$G,4,0)</f>
        <v>即办件</v>
      </c>
    </row>
    <row r="4627" customHeight="1" spans="1:12">
      <c r="A4627" s="6" t="s">
        <v>3760</v>
      </c>
      <c r="B4627" s="6" t="s">
        <v>2782</v>
      </c>
      <c r="C4627" s="6" t="s">
        <v>2783</v>
      </c>
      <c r="D4627" s="6" t="s">
        <v>5724</v>
      </c>
      <c r="E4627" s="6" t="s">
        <v>610</v>
      </c>
      <c r="F4627" s="6" t="s">
        <v>5725</v>
      </c>
      <c r="G4627" s="6" t="s">
        <v>18</v>
      </c>
      <c r="H4627" s="6" t="s">
        <v>3761</v>
      </c>
      <c r="I4627" s="6" t="s">
        <v>18</v>
      </c>
      <c r="J4627" s="6" t="s">
        <v>3761</v>
      </c>
      <c r="K4627" s="1" t="str">
        <f>VLOOKUP(F4627,[2]实施清单列表!$C:$G,5,0)</f>
        <v>0</v>
      </c>
      <c r="L4627" s="1" t="str">
        <f>VLOOKUP(F4627,[1]实施清单列表!$C:$G,4,0)</f>
        <v>即办件</v>
      </c>
    </row>
    <row r="4628" customHeight="1" spans="1:12">
      <c r="A4628" s="6" t="s">
        <v>3760</v>
      </c>
      <c r="B4628" s="6" t="s">
        <v>2782</v>
      </c>
      <c r="C4628" s="6" t="s">
        <v>2783</v>
      </c>
      <c r="D4628" s="6" t="s">
        <v>5724</v>
      </c>
      <c r="E4628" s="6" t="s">
        <v>614</v>
      </c>
      <c r="F4628" s="6" t="s">
        <v>5726</v>
      </c>
      <c r="G4628" s="6" t="s">
        <v>18</v>
      </c>
      <c r="H4628" s="6" t="s">
        <v>3761</v>
      </c>
      <c r="I4628" s="6" t="s">
        <v>18</v>
      </c>
      <c r="J4628" s="6" t="s">
        <v>3761</v>
      </c>
      <c r="K4628" s="1" t="str">
        <f>VLOOKUP(F4628,[2]实施清单列表!$C:$G,5,0)</f>
        <v>0</v>
      </c>
      <c r="L4628" s="1" t="str">
        <f>VLOOKUP(F4628,[1]实施清单列表!$C:$G,4,0)</f>
        <v>即办件</v>
      </c>
    </row>
    <row r="4629" customHeight="1" spans="1:12">
      <c r="A4629" s="6" t="s">
        <v>3760</v>
      </c>
      <c r="B4629" s="6" t="s">
        <v>2782</v>
      </c>
      <c r="C4629" s="6" t="s">
        <v>2783</v>
      </c>
      <c r="D4629" s="6" t="s">
        <v>5724</v>
      </c>
      <c r="E4629" s="6" t="s">
        <v>632</v>
      </c>
      <c r="F4629" s="6" t="s">
        <v>5727</v>
      </c>
      <c r="G4629" s="6" t="s">
        <v>18</v>
      </c>
      <c r="H4629" s="6" t="s">
        <v>3761</v>
      </c>
      <c r="I4629" s="6" t="s">
        <v>18</v>
      </c>
      <c r="J4629" s="6" t="s">
        <v>3761</v>
      </c>
      <c r="K4629" s="1" t="str">
        <f>VLOOKUP(F4629,[2]实施清单列表!$C:$G,5,0)</f>
        <v>0</v>
      </c>
      <c r="L4629" s="1" t="str">
        <f>VLOOKUP(F4629,[1]实施清单列表!$C:$G,4,0)</f>
        <v>即办件</v>
      </c>
    </row>
    <row r="4630" customHeight="1" spans="1:12">
      <c r="A4630" s="6" t="s">
        <v>3760</v>
      </c>
      <c r="B4630" s="6" t="s">
        <v>2782</v>
      </c>
      <c r="C4630" s="6" t="s">
        <v>2783</v>
      </c>
      <c r="D4630" s="6" t="s">
        <v>5724</v>
      </c>
      <c r="E4630" s="6" t="s">
        <v>638</v>
      </c>
      <c r="F4630" s="6" t="s">
        <v>5728</v>
      </c>
      <c r="G4630" s="6" t="s">
        <v>18</v>
      </c>
      <c r="H4630" s="6" t="s">
        <v>3761</v>
      </c>
      <c r="I4630" s="6" t="s">
        <v>18</v>
      </c>
      <c r="J4630" s="6" t="s">
        <v>3761</v>
      </c>
      <c r="K4630" s="1" t="str">
        <f>VLOOKUP(F4630,[2]实施清单列表!$C:$G,5,0)</f>
        <v>0</v>
      </c>
      <c r="L4630" s="1" t="str">
        <f>VLOOKUP(F4630,[1]实施清单列表!$C:$G,4,0)</f>
        <v>即办件</v>
      </c>
    </row>
    <row r="4631" customHeight="1" spans="1:12">
      <c r="A4631" s="6" t="s">
        <v>3760</v>
      </c>
      <c r="B4631" s="6" t="s">
        <v>2782</v>
      </c>
      <c r="C4631" s="6" t="s">
        <v>2783</v>
      </c>
      <c r="D4631" s="6" t="s">
        <v>5724</v>
      </c>
      <c r="E4631" s="6" t="s">
        <v>640</v>
      </c>
      <c r="F4631" s="6" t="s">
        <v>5729</v>
      </c>
      <c r="G4631" s="6" t="s">
        <v>18</v>
      </c>
      <c r="H4631" s="6" t="s">
        <v>3761</v>
      </c>
      <c r="I4631" s="6" t="s">
        <v>18</v>
      </c>
      <c r="J4631" s="6" t="s">
        <v>3761</v>
      </c>
      <c r="K4631" s="1" t="str">
        <f>VLOOKUP(F4631,[2]实施清单列表!$C:$G,5,0)</f>
        <v>0</v>
      </c>
      <c r="L4631" s="1" t="str">
        <f>VLOOKUP(F4631,[1]实施清单列表!$C:$G,4,0)</f>
        <v>即办件</v>
      </c>
    </row>
    <row r="4632" customHeight="1" spans="1:12">
      <c r="A4632" s="6" t="s">
        <v>3760</v>
      </c>
      <c r="B4632" s="6" t="s">
        <v>2782</v>
      </c>
      <c r="C4632" s="6" t="s">
        <v>2783</v>
      </c>
      <c r="D4632" s="6" t="s">
        <v>5724</v>
      </c>
      <c r="E4632" s="6" t="s">
        <v>1223</v>
      </c>
      <c r="F4632" s="6" t="s">
        <v>5730</v>
      </c>
      <c r="G4632" s="6" t="s">
        <v>18</v>
      </c>
      <c r="H4632" s="6" t="s">
        <v>3761</v>
      </c>
      <c r="I4632" s="6" t="s">
        <v>18</v>
      </c>
      <c r="J4632" s="6" t="s">
        <v>3761</v>
      </c>
      <c r="K4632" s="1" t="str">
        <f>VLOOKUP(F4632,[2]实施清单列表!$C:$G,5,0)</f>
        <v>0</v>
      </c>
      <c r="L4632" s="1" t="str">
        <f>VLOOKUP(F4632,[1]实施清单列表!$C:$G,4,0)</f>
        <v>即办件</v>
      </c>
    </row>
    <row r="4633" customHeight="1" spans="1:12">
      <c r="A4633" s="6" t="s">
        <v>3760</v>
      </c>
      <c r="B4633" s="6" t="s">
        <v>2782</v>
      </c>
      <c r="C4633" s="6" t="s">
        <v>2783</v>
      </c>
      <c r="D4633" s="6" t="s">
        <v>5724</v>
      </c>
      <c r="E4633" s="6" t="s">
        <v>656</v>
      </c>
      <c r="F4633" s="6" t="s">
        <v>5731</v>
      </c>
      <c r="G4633" s="6" t="s">
        <v>18</v>
      </c>
      <c r="H4633" s="6" t="s">
        <v>3761</v>
      </c>
      <c r="I4633" s="6" t="s">
        <v>18</v>
      </c>
      <c r="J4633" s="6" t="s">
        <v>3761</v>
      </c>
      <c r="K4633" s="1" t="str">
        <f>VLOOKUP(F4633,[2]实施清单列表!$C:$G,5,0)</f>
        <v>0</v>
      </c>
      <c r="L4633" s="1" t="str">
        <f>VLOOKUP(F4633,[1]实施清单列表!$C:$G,4,0)</f>
        <v>即办件</v>
      </c>
    </row>
    <row r="4634" customHeight="1" spans="1:12">
      <c r="A4634" s="6" t="s">
        <v>3760</v>
      </c>
      <c r="B4634" s="6" t="s">
        <v>2782</v>
      </c>
      <c r="C4634" s="6" t="s">
        <v>2783</v>
      </c>
      <c r="D4634" s="6" t="s">
        <v>5724</v>
      </c>
      <c r="E4634" s="6" t="s">
        <v>1258</v>
      </c>
      <c r="F4634" s="6" t="s">
        <v>5732</v>
      </c>
      <c r="G4634" s="6" t="s">
        <v>18</v>
      </c>
      <c r="H4634" s="6" t="s">
        <v>3761</v>
      </c>
      <c r="I4634" s="6" t="s">
        <v>18</v>
      </c>
      <c r="J4634" s="6" t="s">
        <v>3761</v>
      </c>
      <c r="K4634" s="1" t="str">
        <f>VLOOKUP(F4634,[2]实施清单列表!$C:$G,5,0)</f>
        <v>0</v>
      </c>
      <c r="L4634" s="1" t="str">
        <f>VLOOKUP(F4634,[1]实施清单列表!$C:$G,4,0)</f>
        <v>即办件</v>
      </c>
    </row>
    <row r="4635" customHeight="1" spans="1:12">
      <c r="A4635" s="6" t="s">
        <v>3760</v>
      </c>
      <c r="B4635" s="6" t="s">
        <v>2782</v>
      </c>
      <c r="C4635" s="6" t="s">
        <v>2783</v>
      </c>
      <c r="D4635" s="6" t="s">
        <v>5724</v>
      </c>
      <c r="E4635" s="6" t="s">
        <v>1498</v>
      </c>
      <c r="F4635" s="6" t="s">
        <v>5733</v>
      </c>
      <c r="G4635" s="6" t="s">
        <v>18</v>
      </c>
      <c r="H4635" s="6" t="s">
        <v>3761</v>
      </c>
      <c r="I4635" s="6" t="s">
        <v>18</v>
      </c>
      <c r="J4635" s="6" t="s">
        <v>3761</v>
      </c>
      <c r="K4635" s="1" t="str">
        <f>VLOOKUP(F4635,[2]实施清单列表!$C:$G,5,0)</f>
        <v>0</v>
      </c>
      <c r="L4635" s="1" t="str">
        <f>VLOOKUP(F4635,[1]实施清单列表!$C:$G,4,0)</f>
        <v>即办件</v>
      </c>
    </row>
    <row r="4636" customHeight="1" spans="1:12">
      <c r="A4636" s="6" t="s">
        <v>3760</v>
      </c>
      <c r="B4636" s="6" t="s">
        <v>2782</v>
      </c>
      <c r="C4636" s="6" t="s">
        <v>2783</v>
      </c>
      <c r="D4636" s="6" t="s">
        <v>5724</v>
      </c>
      <c r="E4636" s="6" t="s">
        <v>1279</v>
      </c>
      <c r="F4636" s="6" t="s">
        <v>5734</v>
      </c>
      <c r="G4636" s="6" t="s">
        <v>18</v>
      </c>
      <c r="H4636" s="6" t="s">
        <v>3761</v>
      </c>
      <c r="I4636" s="6" t="s">
        <v>18</v>
      </c>
      <c r="J4636" s="6" t="s">
        <v>3761</v>
      </c>
      <c r="K4636" s="1" t="str">
        <f>VLOOKUP(F4636,[2]实施清单列表!$C:$G,5,0)</f>
        <v>0</v>
      </c>
      <c r="L4636" s="1" t="str">
        <f>VLOOKUP(F4636,[1]实施清单列表!$C:$G,4,0)</f>
        <v>即办件</v>
      </c>
    </row>
    <row r="4637" customHeight="1" spans="1:12">
      <c r="A4637" s="6" t="s">
        <v>3760</v>
      </c>
      <c r="B4637" s="6" t="s">
        <v>2782</v>
      </c>
      <c r="C4637" s="6" t="s">
        <v>2783</v>
      </c>
      <c r="D4637" s="6" t="s">
        <v>5735</v>
      </c>
      <c r="E4637" s="6" t="s">
        <v>4026</v>
      </c>
      <c r="F4637" s="6" t="s">
        <v>5736</v>
      </c>
      <c r="G4637" s="6" t="s">
        <v>3761</v>
      </c>
      <c r="H4637" s="6" t="s">
        <v>18</v>
      </c>
      <c r="I4637" s="6" t="s">
        <v>3761</v>
      </c>
      <c r="J4637" s="6" t="s">
        <v>18</v>
      </c>
      <c r="K4637" s="1" t="str">
        <f>VLOOKUP(F4637,[2]实施清单列表!$C:$G,5,0)</f>
        <v>0</v>
      </c>
      <c r="L4637" s="1" t="str">
        <f>VLOOKUP(F4637,[1]实施清单列表!$C:$G,4,0)</f>
        <v>承诺件</v>
      </c>
    </row>
    <row r="4638" customHeight="1" spans="1:12">
      <c r="A4638" s="6" t="s">
        <v>3760</v>
      </c>
      <c r="B4638" s="6" t="s">
        <v>2782</v>
      </c>
      <c r="C4638" s="6" t="s">
        <v>2783</v>
      </c>
      <c r="D4638" s="6" t="s">
        <v>5735</v>
      </c>
      <c r="E4638" s="6" t="s">
        <v>4028</v>
      </c>
      <c r="F4638" s="6" t="s">
        <v>5737</v>
      </c>
      <c r="G4638" s="6" t="s">
        <v>3761</v>
      </c>
      <c r="H4638" s="6" t="s">
        <v>18</v>
      </c>
      <c r="I4638" s="6" t="s">
        <v>3761</v>
      </c>
      <c r="J4638" s="6" t="s">
        <v>18</v>
      </c>
      <c r="K4638" s="1" t="str">
        <f>VLOOKUP(F4638,[2]实施清单列表!$C:$G,5,0)</f>
        <v>0</v>
      </c>
      <c r="L4638" s="1" t="str">
        <f>VLOOKUP(F4638,[1]实施清单列表!$C:$G,4,0)</f>
        <v>承诺件</v>
      </c>
    </row>
    <row r="4639" customHeight="1" spans="1:12">
      <c r="A4639" s="6" t="s">
        <v>3760</v>
      </c>
      <c r="B4639" s="6" t="s">
        <v>2782</v>
      </c>
      <c r="C4639" s="6" t="s">
        <v>2783</v>
      </c>
      <c r="D4639" s="6" t="s">
        <v>5735</v>
      </c>
      <c r="E4639" s="6" t="s">
        <v>4030</v>
      </c>
      <c r="F4639" s="6" t="s">
        <v>5738</v>
      </c>
      <c r="G4639" s="6" t="s">
        <v>3761</v>
      </c>
      <c r="H4639" s="6" t="s">
        <v>18</v>
      </c>
      <c r="I4639" s="6" t="s">
        <v>3761</v>
      </c>
      <c r="J4639" s="6" t="s">
        <v>18</v>
      </c>
      <c r="K4639" s="1" t="str">
        <f>VLOOKUP(F4639,[2]实施清单列表!$C:$G,5,0)</f>
        <v>0</v>
      </c>
      <c r="L4639" s="1" t="str">
        <f>VLOOKUP(F4639,[1]实施清单列表!$C:$G,4,0)</f>
        <v>承诺件</v>
      </c>
    </row>
    <row r="4640" customHeight="1" spans="1:12">
      <c r="A4640" s="6" t="s">
        <v>3760</v>
      </c>
      <c r="B4640" s="6" t="s">
        <v>2782</v>
      </c>
      <c r="C4640" s="6" t="s">
        <v>2783</v>
      </c>
      <c r="D4640" s="6" t="s">
        <v>5735</v>
      </c>
      <c r="E4640" s="6" t="s">
        <v>4032</v>
      </c>
      <c r="F4640" s="6" t="s">
        <v>5739</v>
      </c>
      <c r="G4640" s="6" t="s">
        <v>3761</v>
      </c>
      <c r="H4640" s="6" t="s">
        <v>18</v>
      </c>
      <c r="I4640" s="6" t="s">
        <v>3761</v>
      </c>
      <c r="J4640" s="6" t="s">
        <v>18</v>
      </c>
      <c r="K4640" s="1" t="str">
        <f>VLOOKUP(F4640,[2]实施清单列表!$C:$G,5,0)</f>
        <v>0</v>
      </c>
      <c r="L4640" s="1" t="str">
        <f>VLOOKUP(F4640,[1]实施清单列表!$C:$G,4,0)</f>
        <v>承诺件</v>
      </c>
    </row>
    <row r="4641" customHeight="1" spans="1:12">
      <c r="A4641" s="6" t="s">
        <v>3760</v>
      </c>
      <c r="B4641" s="6" t="s">
        <v>2782</v>
      </c>
      <c r="C4641" s="6" t="s">
        <v>2783</v>
      </c>
      <c r="D4641" s="6" t="s">
        <v>5735</v>
      </c>
      <c r="E4641" s="6" t="s">
        <v>1512</v>
      </c>
      <c r="F4641" s="6" t="s">
        <v>5740</v>
      </c>
      <c r="G4641" s="6" t="s">
        <v>3761</v>
      </c>
      <c r="H4641" s="6" t="s">
        <v>18</v>
      </c>
      <c r="I4641" s="6" t="s">
        <v>3761</v>
      </c>
      <c r="J4641" s="6" t="s">
        <v>3761</v>
      </c>
      <c r="K4641" s="1" t="str">
        <f>VLOOKUP(F4641,[2]实施清单列表!$C:$G,5,0)</f>
        <v>0</v>
      </c>
      <c r="L4641" s="1" t="str">
        <f>VLOOKUP(F4641,[1]实施清单列表!$C:$G,4,0)</f>
        <v>即办件</v>
      </c>
    </row>
    <row r="4642" customHeight="1" spans="1:12">
      <c r="A4642" s="6" t="s">
        <v>3760</v>
      </c>
      <c r="B4642" s="6" t="s">
        <v>2782</v>
      </c>
      <c r="C4642" s="6" t="s">
        <v>2783</v>
      </c>
      <c r="D4642" s="6" t="s">
        <v>5735</v>
      </c>
      <c r="E4642" s="6" t="s">
        <v>1514</v>
      </c>
      <c r="F4642" s="6" t="s">
        <v>5741</v>
      </c>
      <c r="G4642" s="6" t="s">
        <v>3761</v>
      </c>
      <c r="H4642" s="6" t="s">
        <v>18</v>
      </c>
      <c r="I4642" s="6" t="s">
        <v>3761</v>
      </c>
      <c r="J4642" s="6" t="s">
        <v>3761</v>
      </c>
      <c r="K4642" s="1" t="str">
        <f>VLOOKUP(F4642,[2]实施清单列表!$C:$G,5,0)</f>
        <v>0</v>
      </c>
      <c r="L4642" s="1" t="str">
        <f>VLOOKUP(F4642,[1]实施清单列表!$C:$G,4,0)</f>
        <v>即办件</v>
      </c>
    </row>
    <row r="4643" customHeight="1" spans="1:12">
      <c r="A4643" s="6" t="s">
        <v>3760</v>
      </c>
      <c r="B4643" s="6" t="s">
        <v>2782</v>
      </c>
      <c r="C4643" s="6" t="s">
        <v>2783</v>
      </c>
      <c r="D4643" s="6" t="s">
        <v>5735</v>
      </c>
      <c r="E4643" s="6" t="s">
        <v>1516</v>
      </c>
      <c r="F4643" s="6" t="s">
        <v>5742</v>
      </c>
      <c r="G4643" s="6" t="s">
        <v>3761</v>
      </c>
      <c r="H4643" s="6" t="s">
        <v>18</v>
      </c>
      <c r="I4643" s="6" t="s">
        <v>3761</v>
      </c>
      <c r="J4643" s="6" t="s">
        <v>3761</v>
      </c>
      <c r="K4643" s="1" t="str">
        <f>VLOOKUP(F4643,[2]实施清单列表!$C:$G,5,0)</f>
        <v>0</v>
      </c>
      <c r="L4643" s="1" t="str">
        <f>VLOOKUP(F4643,[1]实施清单列表!$C:$G,4,0)</f>
        <v>即办件</v>
      </c>
    </row>
    <row r="4644" customHeight="1" spans="1:12">
      <c r="A4644" s="6" t="s">
        <v>3760</v>
      </c>
      <c r="B4644" s="6" t="s">
        <v>2782</v>
      </c>
      <c r="C4644" s="6" t="s">
        <v>2783</v>
      </c>
      <c r="D4644" s="6" t="s">
        <v>5735</v>
      </c>
      <c r="E4644" s="6" t="s">
        <v>1518</v>
      </c>
      <c r="F4644" s="6" t="s">
        <v>5743</v>
      </c>
      <c r="G4644" s="6" t="s">
        <v>3761</v>
      </c>
      <c r="H4644" s="6" t="s">
        <v>18</v>
      </c>
      <c r="I4644" s="6" t="s">
        <v>3761</v>
      </c>
      <c r="J4644" s="6" t="s">
        <v>3761</v>
      </c>
      <c r="K4644" s="1" t="str">
        <f>VLOOKUP(F4644,[2]实施清单列表!$C:$G,5,0)</f>
        <v>0</v>
      </c>
      <c r="L4644" s="1" t="str">
        <f>VLOOKUP(F4644,[1]实施清单列表!$C:$G,4,0)</f>
        <v>即办件</v>
      </c>
    </row>
    <row r="4645" customHeight="1" spans="1:12">
      <c r="A4645" s="6" t="s">
        <v>3760</v>
      </c>
      <c r="B4645" s="6" t="s">
        <v>2782</v>
      </c>
      <c r="C4645" s="6" t="s">
        <v>2783</v>
      </c>
      <c r="D4645" s="6" t="s">
        <v>5735</v>
      </c>
      <c r="E4645" s="6" t="s">
        <v>699</v>
      </c>
      <c r="F4645" s="6" t="s">
        <v>5744</v>
      </c>
      <c r="G4645" s="6" t="s">
        <v>3761</v>
      </c>
      <c r="H4645" s="6" t="s">
        <v>18</v>
      </c>
      <c r="I4645" s="6" t="s">
        <v>3761</v>
      </c>
      <c r="J4645" s="6" t="s">
        <v>3761</v>
      </c>
      <c r="K4645" s="1" t="str">
        <f>VLOOKUP(F4645,[2]实施清单列表!$C:$G,5,0)</f>
        <v>0</v>
      </c>
      <c r="L4645" s="1" t="str">
        <f>VLOOKUP(F4645,[1]实施清单列表!$C:$G,4,0)</f>
        <v>即办件</v>
      </c>
    </row>
    <row r="4646" customHeight="1" spans="1:12">
      <c r="A4646" s="6" t="s">
        <v>3760</v>
      </c>
      <c r="B4646" s="6" t="s">
        <v>2782</v>
      </c>
      <c r="C4646" s="6" t="s">
        <v>2783</v>
      </c>
      <c r="D4646" s="6" t="s">
        <v>5735</v>
      </c>
      <c r="E4646" s="6" t="s">
        <v>701</v>
      </c>
      <c r="F4646" s="6" t="s">
        <v>5745</v>
      </c>
      <c r="G4646" s="6" t="s">
        <v>3761</v>
      </c>
      <c r="H4646" s="6" t="s">
        <v>18</v>
      </c>
      <c r="I4646" s="6" t="s">
        <v>3761</v>
      </c>
      <c r="J4646" s="6" t="s">
        <v>3761</v>
      </c>
      <c r="K4646" s="1" t="str">
        <f>VLOOKUP(F4646,[2]实施清单列表!$C:$G,5,0)</f>
        <v>0</v>
      </c>
      <c r="L4646" s="1" t="str">
        <f>VLOOKUP(F4646,[1]实施清单列表!$C:$G,4,0)</f>
        <v>即办件</v>
      </c>
    </row>
    <row r="4647" customHeight="1" spans="1:12">
      <c r="A4647" s="6" t="s">
        <v>3760</v>
      </c>
      <c r="B4647" s="6" t="s">
        <v>2782</v>
      </c>
      <c r="C4647" s="6" t="s">
        <v>2783</v>
      </c>
      <c r="D4647" s="6" t="s">
        <v>2790</v>
      </c>
      <c r="E4647" s="6" t="s">
        <v>3766</v>
      </c>
      <c r="F4647" s="6" t="s">
        <v>5746</v>
      </c>
      <c r="G4647" s="6" t="s">
        <v>3761</v>
      </c>
      <c r="H4647" s="6" t="s">
        <v>18</v>
      </c>
      <c r="I4647" s="6" t="s">
        <v>3761</v>
      </c>
      <c r="J4647" s="6" t="s">
        <v>3761</v>
      </c>
      <c r="K4647" s="1" t="str">
        <f>VLOOKUP(F4647,[2]实施清单列表!$C:$G,5,0)</f>
        <v>0</v>
      </c>
      <c r="L4647" s="1" t="str">
        <f>VLOOKUP(F4647,[1]实施清单列表!$C:$G,4,0)</f>
        <v>承诺件</v>
      </c>
    </row>
    <row r="4648" customHeight="1" spans="1:12">
      <c r="A4648" s="6" t="s">
        <v>3760</v>
      </c>
      <c r="B4648" s="6" t="s">
        <v>2782</v>
      </c>
      <c r="C4648" s="6" t="s">
        <v>2783</v>
      </c>
      <c r="D4648" s="6" t="s">
        <v>2790</v>
      </c>
      <c r="E4648" s="6" t="s">
        <v>3768</v>
      </c>
      <c r="F4648" s="6" t="s">
        <v>5747</v>
      </c>
      <c r="G4648" s="6" t="s">
        <v>3761</v>
      </c>
      <c r="H4648" s="6" t="s">
        <v>18</v>
      </c>
      <c r="I4648" s="6" t="s">
        <v>3761</v>
      </c>
      <c r="J4648" s="6" t="s">
        <v>3761</v>
      </c>
      <c r="K4648" s="1" t="str">
        <f>VLOOKUP(F4648,[2]实施清单列表!$C:$G,5,0)</f>
        <v>0</v>
      </c>
      <c r="L4648" s="1" t="str">
        <f>VLOOKUP(F4648,[1]实施清单列表!$C:$G,4,0)</f>
        <v>承诺件</v>
      </c>
    </row>
    <row r="4649" customHeight="1" spans="1:12">
      <c r="A4649" s="6" t="s">
        <v>3760</v>
      </c>
      <c r="B4649" s="6" t="s">
        <v>2782</v>
      </c>
      <c r="C4649" s="6" t="s">
        <v>2783</v>
      </c>
      <c r="D4649" s="6" t="s">
        <v>2790</v>
      </c>
      <c r="E4649" s="6" t="s">
        <v>2328</v>
      </c>
      <c r="F4649" s="6" t="s">
        <v>5748</v>
      </c>
      <c r="G4649" s="6" t="s">
        <v>3761</v>
      </c>
      <c r="H4649" s="6" t="s">
        <v>18</v>
      </c>
      <c r="I4649" s="6" t="s">
        <v>3761</v>
      </c>
      <c r="J4649" s="6" t="s">
        <v>3761</v>
      </c>
      <c r="K4649" s="1" t="str">
        <f>VLOOKUP(F4649,[2]实施清单列表!$C:$G,5,0)</f>
        <v>0</v>
      </c>
      <c r="L4649" s="1" t="str">
        <f>VLOOKUP(F4649,[1]实施清单列表!$C:$G,4,0)</f>
        <v>承诺件</v>
      </c>
    </row>
    <row r="4650" customHeight="1" spans="1:12">
      <c r="A4650" s="6" t="s">
        <v>3760</v>
      </c>
      <c r="B4650" s="6" t="s">
        <v>2782</v>
      </c>
      <c r="C4650" s="6" t="s">
        <v>2783</v>
      </c>
      <c r="D4650" s="6" t="s">
        <v>2790</v>
      </c>
      <c r="E4650" s="6" t="s">
        <v>2330</v>
      </c>
      <c r="F4650" s="6" t="s">
        <v>5749</v>
      </c>
      <c r="G4650" s="6" t="s">
        <v>3761</v>
      </c>
      <c r="H4650" s="6" t="s">
        <v>18</v>
      </c>
      <c r="I4650" s="6" t="s">
        <v>3761</v>
      </c>
      <c r="J4650" s="6" t="s">
        <v>3761</v>
      </c>
      <c r="K4650" s="1" t="str">
        <f>VLOOKUP(F4650,[2]实施清单列表!$C:$G,5,0)</f>
        <v>0</v>
      </c>
      <c r="L4650" s="1" t="str">
        <f>VLOOKUP(F4650,[1]实施清单列表!$C:$G,4,0)</f>
        <v>承诺件</v>
      </c>
    </row>
    <row r="4651" customHeight="1" spans="1:12">
      <c r="A4651" s="6" t="s">
        <v>3760</v>
      </c>
      <c r="B4651" s="6" t="s">
        <v>2782</v>
      </c>
      <c r="C4651" s="6" t="s">
        <v>2783</v>
      </c>
      <c r="D4651" s="6" t="s">
        <v>2790</v>
      </c>
      <c r="E4651" s="6" t="s">
        <v>5023</v>
      </c>
      <c r="F4651" s="6" t="s">
        <v>5750</v>
      </c>
      <c r="G4651" s="6" t="s">
        <v>18</v>
      </c>
      <c r="H4651" s="6" t="s">
        <v>3761</v>
      </c>
      <c r="I4651" s="6" t="s">
        <v>18</v>
      </c>
      <c r="J4651" s="6" t="s">
        <v>3761</v>
      </c>
      <c r="K4651" s="1" t="str">
        <f>VLOOKUP(F4651,[2]实施清单列表!$C:$G,5,0)</f>
        <v>0</v>
      </c>
      <c r="L4651" s="1" t="str">
        <f>VLOOKUP(F4651,[1]实施清单列表!$C:$G,4,0)</f>
        <v>承诺件</v>
      </c>
    </row>
    <row r="4652" customHeight="1" spans="1:12">
      <c r="A4652" s="6" t="s">
        <v>3760</v>
      </c>
      <c r="B4652" s="6" t="s">
        <v>2782</v>
      </c>
      <c r="C4652" s="6" t="s">
        <v>2783</v>
      </c>
      <c r="D4652" s="6" t="s">
        <v>2790</v>
      </c>
      <c r="E4652" s="6" t="s">
        <v>5025</v>
      </c>
      <c r="F4652" s="6" t="s">
        <v>5751</v>
      </c>
      <c r="G4652" s="6" t="s">
        <v>18</v>
      </c>
      <c r="H4652" s="6" t="s">
        <v>3761</v>
      </c>
      <c r="I4652" s="6" t="s">
        <v>18</v>
      </c>
      <c r="J4652" s="6" t="s">
        <v>3761</v>
      </c>
      <c r="K4652" s="1" t="str">
        <f>VLOOKUP(F4652,[2]实施清单列表!$C:$G,5,0)</f>
        <v>0</v>
      </c>
      <c r="L4652" s="1" t="str">
        <f>VLOOKUP(F4652,[1]实施清单列表!$C:$G,4,0)</f>
        <v>承诺件</v>
      </c>
    </row>
    <row r="4653" customHeight="1" spans="1:12">
      <c r="A4653" s="6" t="s">
        <v>3760</v>
      </c>
      <c r="B4653" s="6" t="s">
        <v>2782</v>
      </c>
      <c r="C4653" s="6" t="s">
        <v>2783</v>
      </c>
      <c r="D4653" s="6" t="s">
        <v>2790</v>
      </c>
      <c r="E4653" s="6" t="s">
        <v>2355</v>
      </c>
      <c r="F4653" s="6" t="s">
        <v>5752</v>
      </c>
      <c r="G4653" s="6" t="s">
        <v>18</v>
      </c>
      <c r="H4653" s="6" t="s">
        <v>3761</v>
      </c>
      <c r="I4653" s="6" t="s">
        <v>18</v>
      </c>
      <c r="J4653" s="6" t="s">
        <v>3761</v>
      </c>
      <c r="K4653" s="1" t="str">
        <f>VLOOKUP(F4653,[2]实施清单列表!$C:$G,5,0)</f>
        <v>0</v>
      </c>
      <c r="L4653" s="1" t="str">
        <f>VLOOKUP(F4653,[1]实施清单列表!$C:$G,4,0)</f>
        <v>即办件</v>
      </c>
    </row>
    <row r="4654" customHeight="1" spans="1:12">
      <c r="A4654" s="6" t="s">
        <v>3760</v>
      </c>
      <c r="B4654" s="6" t="s">
        <v>2782</v>
      </c>
      <c r="C4654" s="6" t="s">
        <v>2783</v>
      </c>
      <c r="D4654" s="6" t="s">
        <v>2790</v>
      </c>
      <c r="E4654" s="6" t="s">
        <v>5753</v>
      </c>
      <c r="F4654" s="6" t="s">
        <v>5754</v>
      </c>
      <c r="G4654" s="6" t="s">
        <v>18</v>
      </c>
      <c r="H4654" s="6" t="s">
        <v>3761</v>
      </c>
      <c r="I4654" s="6" t="s">
        <v>18</v>
      </c>
      <c r="J4654" s="6" t="s">
        <v>3761</v>
      </c>
      <c r="K4654" s="1" t="str">
        <f>VLOOKUP(F4654,[2]实施清单列表!$C:$G,5,0)</f>
        <v>0</v>
      </c>
      <c r="L4654" s="1" t="str">
        <f>VLOOKUP(F4654,[1]实施清单列表!$C:$G,4,0)</f>
        <v>即办件</v>
      </c>
    </row>
    <row r="4655" customHeight="1" spans="1:12">
      <c r="A4655" s="6" t="s">
        <v>3760</v>
      </c>
      <c r="B4655" s="6" t="s">
        <v>2782</v>
      </c>
      <c r="C4655" s="6" t="s">
        <v>2783</v>
      </c>
      <c r="D4655" s="6" t="s">
        <v>2790</v>
      </c>
      <c r="E4655" s="6" t="s">
        <v>5755</v>
      </c>
      <c r="F4655" s="6" t="s">
        <v>5756</v>
      </c>
      <c r="G4655" s="6" t="s">
        <v>18</v>
      </c>
      <c r="H4655" s="6" t="s">
        <v>3761</v>
      </c>
      <c r="I4655" s="6" t="s">
        <v>18</v>
      </c>
      <c r="J4655" s="6" t="s">
        <v>3761</v>
      </c>
      <c r="K4655" s="1" t="str">
        <f>VLOOKUP(F4655,[2]实施清单列表!$C:$G,5,0)</f>
        <v>0</v>
      </c>
      <c r="L4655" s="1" t="str">
        <f>VLOOKUP(F4655,[1]实施清单列表!$C:$G,4,0)</f>
        <v>即办件</v>
      </c>
    </row>
    <row r="4656" customHeight="1" spans="1:12">
      <c r="A4656" s="6" t="s">
        <v>3760</v>
      </c>
      <c r="B4656" s="6" t="s">
        <v>2782</v>
      </c>
      <c r="C4656" s="6" t="s">
        <v>2783</v>
      </c>
      <c r="D4656" s="6" t="s">
        <v>2790</v>
      </c>
      <c r="E4656" s="6" t="s">
        <v>2358</v>
      </c>
      <c r="F4656" s="6" t="s">
        <v>5757</v>
      </c>
      <c r="G4656" s="6" t="s">
        <v>18</v>
      </c>
      <c r="H4656" s="6" t="s">
        <v>3761</v>
      </c>
      <c r="I4656" s="6" t="s">
        <v>18</v>
      </c>
      <c r="J4656" s="6" t="s">
        <v>3761</v>
      </c>
      <c r="K4656" s="1" t="str">
        <f>VLOOKUP(F4656,[2]实施清单列表!$C:$G,5,0)</f>
        <v>0</v>
      </c>
      <c r="L4656" s="1" t="str">
        <f>VLOOKUP(F4656,[1]实施清单列表!$C:$G,4,0)</f>
        <v>即办件</v>
      </c>
    </row>
    <row r="4657" customHeight="1" spans="1:12">
      <c r="A4657" s="6" t="s">
        <v>3760</v>
      </c>
      <c r="B4657" s="6" t="s">
        <v>2782</v>
      </c>
      <c r="C4657" s="6" t="s">
        <v>2783</v>
      </c>
      <c r="D4657" s="6" t="s">
        <v>5758</v>
      </c>
      <c r="E4657" s="9" t="s">
        <v>145</v>
      </c>
      <c r="F4657" s="6" t="s">
        <v>5759</v>
      </c>
      <c r="G4657" s="6" t="s">
        <v>18</v>
      </c>
      <c r="H4657" s="6" t="s">
        <v>3761</v>
      </c>
      <c r="I4657" s="6" t="s">
        <v>18</v>
      </c>
      <c r="J4657" s="6" t="s">
        <v>3761</v>
      </c>
      <c r="K4657" s="1" t="str">
        <f>VLOOKUP(F4657,[2]实施清单列表!$C:$G,5,0)</f>
        <v>1</v>
      </c>
      <c r="L4657" s="1" t="str">
        <f>VLOOKUP(F4657,[1]实施清单列表!$C:$G,4,0)</f>
        <v>即办件</v>
      </c>
    </row>
    <row r="4658" customHeight="1" spans="1:12">
      <c r="A4658" s="6" t="s">
        <v>3760</v>
      </c>
      <c r="B4658" s="6" t="s">
        <v>2782</v>
      </c>
      <c r="C4658" s="6" t="s">
        <v>2783</v>
      </c>
      <c r="D4658" s="6" t="s">
        <v>5758</v>
      </c>
      <c r="E4658" s="6" t="s">
        <v>147</v>
      </c>
      <c r="F4658" s="6" t="s">
        <v>5760</v>
      </c>
      <c r="G4658" s="6" t="s">
        <v>18</v>
      </c>
      <c r="H4658" s="6" t="s">
        <v>3761</v>
      </c>
      <c r="I4658" s="6" t="s">
        <v>18</v>
      </c>
      <c r="J4658" s="6" t="s">
        <v>3761</v>
      </c>
      <c r="K4658" s="1" t="str">
        <f>VLOOKUP(F4658,[2]实施清单列表!$C:$G,5,0)</f>
        <v>1</v>
      </c>
      <c r="L4658" s="1" t="str">
        <f>VLOOKUP(F4658,[1]实施清单列表!$C:$G,4,0)</f>
        <v>即办件</v>
      </c>
    </row>
    <row r="4659" customHeight="1" spans="1:12">
      <c r="A4659" s="6" t="s">
        <v>3760</v>
      </c>
      <c r="B4659" s="6" t="s">
        <v>2782</v>
      </c>
      <c r="C4659" s="6" t="s">
        <v>2783</v>
      </c>
      <c r="D4659" s="6" t="s">
        <v>5758</v>
      </c>
      <c r="E4659" s="6" t="s">
        <v>5761</v>
      </c>
      <c r="F4659" s="6" t="s">
        <v>5762</v>
      </c>
      <c r="G4659" s="6" t="s">
        <v>18</v>
      </c>
      <c r="H4659" s="6" t="s">
        <v>3761</v>
      </c>
      <c r="I4659" s="6" t="s">
        <v>18</v>
      </c>
      <c r="J4659" s="6" t="s">
        <v>3761</v>
      </c>
      <c r="K4659" s="1" t="str">
        <f>VLOOKUP(F4659,[2]实施清单列表!$C:$G,5,0)</f>
        <v>0</v>
      </c>
      <c r="L4659" s="1" t="str">
        <f>VLOOKUP(F4659,[1]实施清单列表!$C:$G,4,0)</f>
        <v>承诺件</v>
      </c>
    </row>
    <row r="4660" customHeight="1" spans="1:12">
      <c r="A4660" s="6" t="s">
        <v>3760</v>
      </c>
      <c r="B4660" s="6" t="s">
        <v>2782</v>
      </c>
      <c r="C4660" s="6" t="s">
        <v>2783</v>
      </c>
      <c r="D4660" s="6" t="s">
        <v>5758</v>
      </c>
      <c r="E4660" s="6" t="s">
        <v>717</v>
      </c>
      <c r="F4660" s="6" t="s">
        <v>5763</v>
      </c>
      <c r="G4660" s="6" t="s">
        <v>18</v>
      </c>
      <c r="H4660" s="6" t="s">
        <v>3761</v>
      </c>
      <c r="I4660" s="6" t="s">
        <v>18</v>
      </c>
      <c r="J4660" s="6" t="s">
        <v>3761</v>
      </c>
      <c r="K4660" s="1" t="str">
        <f>VLOOKUP(F4660,[2]实施清单列表!$C:$G,5,0)</f>
        <v>0</v>
      </c>
      <c r="L4660" s="1" t="str">
        <f>VLOOKUP(F4660,[1]实施清单列表!$C:$G,4,0)</f>
        <v>即办件</v>
      </c>
    </row>
    <row r="4661" customHeight="1" spans="1:12">
      <c r="A4661" s="6" t="s">
        <v>3760</v>
      </c>
      <c r="B4661" s="6" t="s">
        <v>2782</v>
      </c>
      <c r="C4661" s="6" t="s">
        <v>2783</v>
      </c>
      <c r="D4661" s="6" t="s">
        <v>5758</v>
      </c>
      <c r="E4661" s="6" t="s">
        <v>3341</v>
      </c>
      <c r="F4661" s="6" t="s">
        <v>5764</v>
      </c>
      <c r="G4661" s="6" t="s">
        <v>18</v>
      </c>
      <c r="H4661" s="6" t="s">
        <v>3761</v>
      </c>
      <c r="I4661" s="6" t="s">
        <v>18</v>
      </c>
      <c r="J4661" s="6" t="s">
        <v>3761</v>
      </c>
      <c r="K4661" s="1" t="str">
        <f>VLOOKUP(F4661,[2]实施清单列表!$C:$G,5,0)</f>
        <v>0</v>
      </c>
      <c r="L4661" s="1" t="str">
        <f>VLOOKUP(F4661,[1]实施清单列表!$C:$G,4,0)</f>
        <v>即办件</v>
      </c>
    </row>
    <row r="4662" customHeight="1" spans="1:12">
      <c r="A4662" s="6" t="s">
        <v>3760</v>
      </c>
      <c r="B4662" s="6" t="s">
        <v>2782</v>
      </c>
      <c r="C4662" s="6" t="s">
        <v>2783</v>
      </c>
      <c r="D4662" s="6" t="s">
        <v>5758</v>
      </c>
      <c r="E4662" s="6" t="s">
        <v>159</v>
      </c>
      <c r="F4662" s="6" t="s">
        <v>5765</v>
      </c>
      <c r="G4662" s="6" t="s">
        <v>18</v>
      </c>
      <c r="H4662" s="6" t="s">
        <v>3761</v>
      </c>
      <c r="I4662" s="6" t="s">
        <v>18</v>
      </c>
      <c r="J4662" s="6" t="s">
        <v>3761</v>
      </c>
      <c r="K4662" s="1" t="str">
        <f>VLOOKUP(F4662,[2]实施清单列表!$C:$G,5,0)</f>
        <v>0</v>
      </c>
      <c r="L4662" s="1" t="str">
        <f>VLOOKUP(F4662,[1]实施清单列表!$C:$G,4,0)</f>
        <v>即办件</v>
      </c>
    </row>
    <row r="4663" customHeight="1" spans="1:12">
      <c r="A4663" s="6" t="s">
        <v>3760</v>
      </c>
      <c r="B4663" s="6" t="s">
        <v>2782</v>
      </c>
      <c r="C4663" s="6" t="s">
        <v>2783</v>
      </c>
      <c r="D4663" s="6" t="s">
        <v>5758</v>
      </c>
      <c r="E4663" s="6" t="s">
        <v>175</v>
      </c>
      <c r="F4663" s="6" t="s">
        <v>5766</v>
      </c>
      <c r="G4663" s="6" t="s">
        <v>18</v>
      </c>
      <c r="H4663" s="6" t="s">
        <v>3761</v>
      </c>
      <c r="I4663" s="6" t="s">
        <v>18</v>
      </c>
      <c r="J4663" s="6" t="s">
        <v>3761</v>
      </c>
      <c r="K4663" s="1" t="str">
        <f>VLOOKUP(F4663,[2]实施清单列表!$C:$G,5,0)</f>
        <v>0</v>
      </c>
      <c r="L4663" s="1" t="str">
        <f>VLOOKUP(F4663,[1]实施清单列表!$C:$G,4,0)</f>
        <v>即办件</v>
      </c>
    </row>
    <row r="4664" customHeight="1" spans="1:12">
      <c r="A4664" s="6" t="s">
        <v>3760</v>
      </c>
      <c r="B4664" s="6" t="s">
        <v>2782</v>
      </c>
      <c r="C4664" s="6" t="s">
        <v>2783</v>
      </c>
      <c r="D4664" s="6" t="s">
        <v>5758</v>
      </c>
      <c r="E4664" s="6" t="s">
        <v>5767</v>
      </c>
      <c r="F4664" s="6" t="s">
        <v>5768</v>
      </c>
      <c r="G4664" s="6" t="s">
        <v>18</v>
      </c>
      <c r="H4664" s="6" t="s">
        <v>3761</v>
      </c>
      <c r="I4664" s="6" t="s">
        <v>18</v>
      </c>
      <c r="J4664" s="6" t="s">
        <v>3761</v>
      </c>
      <c r="K4664" s="1" t="str">
        <f>VLOOKUP(F4664,[2]实施清单列表!$C:$G,5,0)</f>
        <v>0</v>
      </c>
      <c r="L4664" s="1" t="str">
        <f>VLOOKUP(F4664,[1]实施清单列表!$C:$G,4,0)</f>
        <v>即办件</v>
      </c>
    </row>
    <row r="4665" customHeight="1" spans="1:12">
      <c r="A4665" s="6" t="s">
        <v>3760</v>
      </c>
      <c r="B4665" s="6" t="s">
        <v>2782</v>
      </c>
      <c r="C4665" s="6" t="s">
        <v>2783</v>
      </c>
      <c r="D4665" s="6" t="s">
        <v>5758</v>
      </c>
      <c r="E4665" s="6" t="s">
        <v>179</v>
      </c>
      <c r="F4665" s="6" t="s">
        <v>5769</v>
      </c>
      <c r="G4665" s="6" t="s">
        <v>18</v>
      </c>
      <c r="H4665" s="6" t="s">
        <v>3761</v>
      </c>
      <c r="I4665" s="6" t="s">
        <v>18</v>
      </c>
      <c r="J4665" s="6" t="s">
        <v>3761</v>
      </c>
      <c r="K4665" s="1" t="str">
        <f>VLOOKUP(F4665,[2]实施清单列表!$C:$G,5,0)</f>
        <v>0</v>
      </c>
      <c r="L4665" s="1" t="str">
        <f>VLOOKUP(F4665,[1]实施清单列表!$C:$G,4,0)</f>
        <v>即办件</v>
      </c>
    </row>
    <row r="4666" customHeight="1" spans="1:12">
      <c r="A4666" s="6" t="s">
        <v>3760</v>
      </c>
      <c r="B4666" s="6" t="s">
        <v>2782</v>
      </c>
      <c r="C4666" s="6" t="s">
        <v>2783</v>
      </c>
      <c r="D4666" s="6" t="s">
        <v>5758</v>
      </c>
      <c r="E4666" s="6" t="s">
        <v>1758</v>
      </c>
      <c r="F4666" s="6" t="s">
        <v>5770</v>
      </c>
      <c r="G4666" s="6" t="s">
        <v>18</v>
      </c>
      <c r="H4666" s="6" t="s">
        <v>3761</v>
      </c>
      <c r="I4666" s="6" t="s">
        <v>18</v>
      </c>
      <c r="J4666" s="6" t="s">
        <v>3761</v>
      </c>
      <c r="K4666" s="1" t="str">
        <f>VLOOKUP(F4666,[2]实施清单列表!$C:$G,5,0)</f>
        <v>0</v>
      </c>
      <c r="L4666" s="1" t="str">
        <f>VLOOKUP(F4666,[1]实施清单列表!$C:$G,4,0)</f>
        <v>即办件</v>
      </c>
    </row>
    <row r="4667" customHeight="1" spans="1:12">
      <c r="A4667" s="6" t="s">
        <v>3760</v>
      </c>
      <c r="B4667" s="6" t="s">
        <v>2782</v>
      </c>
      <c r="C4667" s="6" t="s">
        <v>2783</v>
      </c>
      <c r="D4667" s="6" t="s">
        <v>5771</v>
      </c>
      <c r="E4667" s="6" t="s">
        <v>5772</v>
      </c>
      <c r="F4667" s="6" t="s">
        <v>5773</v>
      </c>
      <c r="G4667" s="6" t="s">
        <v>18</v>
      </c>
      <c r="H4667" s="6" t="s">
        <v>3761</v>
      </c>
      <c r="I4667" s="6" t="s">
        <v>18</v>
      </c>
      <c r="J4667" s="6" t="s">
        <v>3761</v>
      </c>
      <c r="K4667" s="1" t="str">
        <f>VLOOKUP(F4667,[2]实施清单列表!$C:$G,5,0)</f>
        <v>0</v>
      </c>
      <c r="L4667" s="1" t="str">
        <f>VLOOKUP(F4667,[1]实施清单列表!$C:$G,4,0)</f>
        <v>承诺件</v>
      </c>
    </row>
    <row r="4668" customHeight="1" spans="1:12">
      <c r="A4668" s="6" t="s">
        <v>3760</v>
      </c>
      <c r="B4668" s="6" t="s">
        <v>2782</v>
      </c>
      <c r="C4668" s="6" t="s">
        <v>2783</v>
      </c>
      <c r="D4668" s="6" t="s">
        <v>5771</v>
      </c>
      <c r="E4668" s="6" t="s">
        <v>5774</v>
      </c>
      <c r="F4668" s="6" t="s">
        <v>5775</v>
      </c>
      <c r="G4668" s="6" t="s">
        <v>18</v>
      </c>
      <c r="H4668" s="6" t="s">
        <v>3761</v>
      </c>
      <c r="I4668" s="6" t="s">
        <v>18</v>
      </c>
      <c r="J4668" s="6" t="s">
        <v>3761</v>
      </c>
      <c r="K4668" s="1" t="str">
        <f>VLOOKUP(F4668,[2]实施清单列表!$C:$G,5,0)</f>
        <v>0</v>
      </c>
      <c r="L4668" s="1" t="str">
        <f>VLOOKUP(F4668,[1]实施清单列表!$C:$G,4,0)</f>
        <v>承诺件</v>
      </c>
    </row>
    <row r="4669" customHeight="1" spans="1:12">
      <c r="A4669" s="6" t="s">
        <v>3760</v>
      </c>
      <c r="B4669" s="6" t="s">
        <v>2782</v>
      </c>
      <c r="C4669" s="6" t="s">
        <v>2783</v>
      </c>
      <c r="D4669" s="6" t="s">
        <v>5771</v>
      </c>
      <c r="E4669" s="6" t="s">
        <v>5776</v>
      </c>
      <c r="F4669" s="6" t="s">
        <v>5777</v>
      </c>
      <c r="G4669" s="6" t="s">
        <v>18</v>
      </c>
      <c r="H4669" s="6" t="s">
        <v>3761</v>
      </c>
      <c r="I4669" s="6" t="s">
        <v>18</v>
      </c>
      <c r="J4669" s="6" t="s">
        <v>3761</v>
      </c>
      <c r="K4669" s="1" t="str">
        <f>VLOOKUP(F4669,[2]实施清单列表!$C:$G,5,0)</f>
        <v>0</v>
      </c>
      <c r="L4669" s="1" t="str">
        <f>VLOOKUP(F4669,[1]实施清单列表!$C:$G,4,0)</f>
        <v>承诺件</v>
      </c>
    </row>
    <row r="4670" customHeight="1" spans="1:12">
      <c r="A4670" s="6" t="s">
        <v>3760</v>
      </c>
      <c r="B4670" s="6" t="s">
        <v>2782</v>
      </c>
      <c r="C4670" s="6" t="s">
        <v>2783</v>
      </c>
      <c r="D4670" s="6" t="s">
        <v>5771</v>
      </c>
      <c r="E4670" s="6" t="s">
        <v>4849</v>
      </c>
      <c r="F4670" s="6" t="s">
        <v>5778</v>
      </c>
      <c r="G4670" s="6" t="s">
        <v>18</v>
      </c>
      <c r="H4670" s="6" t="s">
        <v>3761</v>
      </c>
      <c r="I4670" s="6" t="s">
        <v>18</v>
      </c>
      <c r="J4670" s="6" t="s">
        <v>3761</v>
      </c>
      <c r="K4670" s="1" t="str">
        <f>VLOOKUP(F4670,[2]实施清单列表!$C:$G,5,0)</f>
        <v>0</v>
      </c>
      <c r="L4670" s="1" t="str">
        <f>VLOOKUP(F4670,[1]实施清单列表!$C:$G,4,0)</f>
        <v>承诺件</v>
      </c>
    </row>
    <row r="4671" customHeight="1" spans="1:12">
      <c r="A4671" s="6" t="s">
        <v>3760</v>
      </c>
      <c r="B4671" s="6" t="s">
        <v>2782</v>
      </c>
      <c r="C4671" s="6" t="s">
        <v>2783</v>
      </c>
      <c r="D4671" s="6" t="s">
        <v>5771</v>
      </c>
      <c r="E4671" s="6" t="s">
        <v>5779</v>
      </c>
      <c r="F4671" s="6" t="s">
        <v>5780</v>
      </c>
      <c r="G4671" s="6" t="s">
        <v>18</v>
      </c>
      <c r="H4671" s="6" t="s">
        <v>3761</v>
      </c>
      <c r="I4671" s="6" t="s">
        <v>18</v>
      </c>
      <c r="J4671" s="6" t="s">
        <v>3761</v>
      </c>
      <c r="K4671" s="1" t="str">
        <f>VLOOKUP(F4671,[2]实施清单列表!$C:$G,5,0)</f>
        <v>0</v>
      </c>
      <c r="L4671" s="1" t="str">
        <f>VLOOKUP(F4671,[1]实施清单列表!$C:$G,4,0)</f>
        <v>承诺件</v>
      </c>
    </row>
    <row r="4672" customHeight="1" spans="1:12">
      <c r="A4672" s="6" t="s">
        <v>3760</v>
      </c>
      <c r="B4672" s="6" t="s">
        <v>2782</v>
      </c>
      <c r="C4672" s="6" t="s">
        <v>2783</v>
      </c>
      <c r="D4672" s="6" t="s">
        <v>5771</v>
      </c>
      <c r="E4672" s="6" t="s">
        <v>5781</v>
      </c>
      <c r="F4672" s="6" t="s">
        <v>5782</v>
      </c>
      <c r="G4672" s="6" t="s">
        <v>18</v>
      </c>
      <c r="H4672" s="6" t="s">
        <v>3761</v>
      </c>
      <c r="I4672" s="6" t="s">
        <v>18</v>
      </c>
      <c r="J4672" s="6" t="s">
        <v>3761</v>
      </c>
      <c r="K4672" s="1" t="str">
        <f>VLOOKUP(F4672,[2]实施清单列表!$C:$G,5,0)</f>
        <v>0</v>
      </c>
      <c r="L4672" s="1" t="str">
        <f>VLOOKUP(F4672,[1]实施清单列表!$C:$G,4,0)</f>
        <v>承诺件</v>
      </c>
    </row>
    <row r="4673" customHeight="1" spans="1:12">
      <c r="A4673" s="6" t="s">
        <v>3760</v>
      </c>
      <c r="B4673" s="6" t="s">
        <v>2782</v>
      </c>
      <c r="C4673" s="6" t="s">
        <v>2783</v>
      </c>
      <c r="D4673" s="6" t="s">
        <v>5771</v>
      </c>
      <c r="E4673" s="6" t="s">
        <v>5783</v>
      </c>
      <c r="F4673" s="6" t="s">
        <v>5784</v>
      </c>
      <c r="G4673" s="6" t="s">
        <v>18</v>
      </c>
      <c r="H4673" s="6" t="s">
        <v>3761</v>
      </c>
      <c r="I4673" s="6" t="s">
        <v>18</v>
      </c>
      <c r="J4673" s="6" t="s">
        <v>3761</v>
      </c>
      <c r="K4673" s="1" t="str">
        <f>VLOOKUP(F4673,[2]实施清单列表!$C:$G,5,0)</f>
        <v>0</v>
      </c>
      <c r="L4673" s="1" t="str">
        <f>VLOOKUP(F4673,[1]实施清单列表!$C:$G,4,0)</f>
        <v>承诺件</v>
      </c>
    </row>
    <row r="4674" customHeight="1" spans="1:12">
      <c r="A4674" s="6" t="s">
        <v>3760</v>
      </c>
      <c r="B4674" s="6" t="s">
        <v>2782</v>
      </c>
      <c r="C4674" s="6" t="s">
        <v>2783</v>
      </c>
      <c r="D4674" s="6" t="s">
        <v>5771</v>
      </c>
      <c r="E4674" s="6" t="s">
        <v>5785</v>
      </c>
      <c r="F4674" s="6" t="s">
        <v>5786</v>
      </c>
      <c r="G4674" s="6" t="s">
        <v>18</v>
      </c>
      <c r="H4674" s="6" t="s">
        <v>3761</v>
      </c>
      <c r="I4674" s="6" t="s">
        <v>18</v>
      </c>
      <c r="J4674" s="6" t="s">
        <v>3761</v>
      </c>
      <c r="K4674" s="1" t="str">
        <f>VLOOKUP(F4674,[2]实施清单列表!$C:$G,5,0)</f>
        <v>0</v>
      </c>
      <c r="L4674" s="1" t="str">
        <f>VLOOKUP(F4674,[1]实施清单列表!$C:$G,4,0)</f>
        <v>承诺件</v>
      </c>
    </row>
    <row r="4675" customHeight="1" spans="1:12">
      <c r="A4675" s="6" t="s">
        <v>3760</v>
      </c>
      <c r="B4675" s="6" t="s">
        <v>2782</v>
      </c>
      <c r="C4675" s="6" t="s">
        <v>2783</v>
      </c>
      <c r="D4675" s="6" t="s">
        <v>5771</v>
      </c>
      <c r="E4675" s="6" t="s">
        <v>5787</v>
      </c>
      <c r="F4675" s="6" t="s">
        <v>5788</v>
      </c>
      <c r="G4675" s="6" t="s">
        <v>18</v>
      </c>
      <c r="H4675" s="6" t="s">
        <v>3761</v>
      </c>
      <c r="I4675" s="6" t="s">
        <v>18</v>
      </c>
      <c r="J4675" s="6" t="s">
        <v>3761</v>
      </c>
      <c r="K4675" s="1" t="str">
        <f>VLOOKUP(F4675,[2]实施清单列表!$C:$G,5,0)</f>
        <v>0</v>
      </c>
      <c r="L4675" s="1" t="str">
        <f>VLOOKUP(F4675,[1]实施清单列表!$C:$G,4,0)</f>
        <v>承诺件</v>
      </c>
    </row>
    <row r="4676" customHeight="1" spans="1:12">
      <c r="A4676" s="6" t="s">
        <v>3760</v>
      </c>
      <c r="B4676" s="6" t="s">
        <v>2782</v>
      </c>
      <c r="C4676" s="6" t="s">
        <v>2783</v>
      </c>
      <c r="D4676" s="6" t="s">
        <v>5771</v>
      </c>
      <c r="E4676" s="6" t="s">
        <v>5789</v>
      </c>
      <c r="F4676" s="6" t="s">
        <v>5790</v>
      </c>
      <c r="G4676" s="6" t="s">
        <v>18</v>
      </c>
      <c r="H4676" s="6" t="s">
        <v>3761</v>
      </c>
      <c r="I4676" s="6" t="s">
        <v>18</v>
      </c>
      <c r="J4676" s="6" t="s">
        <v>3761</v>
      </c>
      <c r="K4676" s="1" t="str">
        <f>VLOOKUP(F4676,[2]实施清单列表!$C:$G,5,0)</f>
        <v>0</v>
      </c>
      <c r="L4676" s="1" t="str">
        <f>VLOOKUP(F4676,[1]实施清单列表!$C:$G,4,0)</f>
        <v>承诺件</v>
      </c>
    </row>
    <row r="4677" customHeight="1" spans="1:12">
      <c r="A4677" s="6" t="s">
        <v>3760</v>
      </c>
      <c r="B4677" s="6" t="s">
        <v>2782</v>
      </c>
      <c r="C4677" s="6" t="s">
        <v>2783</v>
      </c>
      <c r="D4677" s="6" t="s">
        <v>2802</v>
      </c>
      <c r="E4677" s="6" t="s">
        <v>963</v>
      </c>
      <c r="F4677" s="6" t="s">
        <v>2814</v>
      </c>
      <c r="G4677" s="6" t="s">
        <v>18</v>
      </c>
      <c r="H4677" s="6" t="s">
        <v>3761</v>
      </c>
      <c r="I4677" s="6" t="s">
        <v>18</v>
      </c>
      <c r="J4677" s="6" t="s">
        <v>3761</v>
      </c>
      <c r="K4677" s="1" t="str">
        <f>VLOOKUP(F4677,[2]实施清单列表!$C:$G,5,0)</f>
        <v>0</v>
      </c>
      <c r="L4677" s="1" t="str">
        <f>VLOOKUP(F4677,[1]实施清单列表!$C:$G,4,0)</f>
        <v>即办件</v>
      </c>
    </row>
    <row r="4678" customHeight="1" spans="1:12">
      <c r="A4678" s="6" t="s">
        <v>3760</v>
      </c>
      <c r="B4678" s="6" t="s">
        <v>2782</v>
      </c>
      <c r="C4678" s="6" t="s">
        <v>2783</v>
      </c>
      <c r="D4678" s="6" t="s">
        <v>2802</v>
      </c>
      <c r="E4678" s="6" t="s">
        <v>797</v>
      </c>
      <c r="F4678" s="6" t="s">
        <v>2815</v>
      </c>
      <c r="G4678" s="6" t="s">
        <v>18</v>
      </c>
      <c r="H4678" s="6" t="s">
        <v>3761</v>
      </c>
      <c r="I4678" s="6" t="s">
        <v>18</v>
      </c>
      <c r="J4678" s="6" t="s">
        <v>3761</v>
      </c>
      <c r="K4678" s="1" t="str">
        <f>VLOOKUP(F4678,[2]实施清单列表!$C:$G,5,0)</f>
        <v>0</v>
      </c>
      <c r="L4678" s="1" t="str">
        <f>VLOOKUP(F4678,[1]实施清单列表!$C:$G,4,0)</f>
        <v>即办件</v>
      </c>
    </row>
    <row r="4679" customHeight="1" spans="1:12">
      <c r="A4679" s="6" t="s">
        <v>3760</v>
      </c>
      <c r="B4679" s="6" t="s">
        <v>2782</v>
      </c>
      <c r="C4679" s="6" t="s">
        <v>2783</v>
      </c>
      <c r="D4679" s="6" t="s">
        <v>2802</v>
      </c>
      <c r="E4679" s="6" t="s">
        <v>799</v>
      </c>
      <c r="F4679" s="6" t="s">
        <v>2816</v>
      </c>
      <c r="G4679" s="6" t="s">
        <v>18</v>
      </c>
      <c r="H4679" s="6" t="s">
        <v>3761</v>
      </c>
      <c r="I4679" s="6" t="s">
        <v>18</v>
      </c>
      <c r="J4679" s="6" t="s">
        <v>3761</v>
      </c>
      <c r="K4679" s="1" t="str">
        <f>VLOOKUP(F4679,[2]实施清单列表!$C:$G,5,0)</f>
        <v>0</v>
      </c>
      <c r="L4679" s="1" t="str">
        <f>VLOOKUP(F4679,[1]实施清单列表!$C:$G,4,0)</f>
        <v>即办件</v>
      </c>
    </row>
    <row r="4680" customHeight="1" spans="1:12">
      <c r="A4680" s="6" t="s">
        <v>3760</v>
      </c>
      <c r="B4680" s="6" t="s">
        <v>2782</v>
      </c>
      <c r="C4680" s="6" t="s">
        <v>2783</v>
      </c>
      <c r="D4680" s="6" t="s">
        <v>2802</v>
      </c>
      <c r="E4680" s="6" t="s">
        <v>977</v>
      </c>
      <c r="F4680" s="6" t="s">
        <v>2822</v>
      </c>
      <c r="G4680" s="6" t="s">
        <v>18</v>
      </c>
      <c r="H4680" s="6" t="s">
        <v>3761</v>
      </c>
      <c r="I4680" s="6" t="s">
        <v>18</v>
      </c>
      <c r="J4680" s="6" t="s">
        <v>3761</v>
      </c>
      <c r="K4680" s="1" t="str">
        <f>VLOOKUP(F4680,[2]实施清单列表!$C:$G,5,0)</f>
        <v>0</v>
      </c>
      <c r="L4680" s="1" t="str">
        <f>VLOOKUP(F4680,[1]实施清单列表!$C:$G,4,0)</f>
        <v>即办件</v>
      </c>
    </row>
    <row r="4681" customHeight="1" spans="1:12">
      <c r="A4681" s="6" t="s">
        <v>3760</v>
      </c>
      <c r="B4681" s="6" t="s">
        <v>2782</v>
      </c>
      <c r="C4681" s="6" t="s">
        <v>2783</v>
      </c>
      <c r="D4681" s="6" t="s">
        <v>2802</v>
      </c>
      <c r="E4681" s="6" t="s">
        <v>5791</v>
      </c>
      <c r="F4681" s="6" t="s">
        <v>5792</v>
      </c>
      <c r="G4681" s="6" t="s">
        <v>18</v>
      </c>
      <c r="H4681" s="6" t="s">
        <v>3761</v>
      </c>
      <c r="I4681" s="6" t="s">
        <v>18</v>
      </c>
      <c r="J4681" s="6" t="s">
        <v>3761</v>
      </c>
      <c r="K4681" s="1" t="str">
        <f>VLOOKUP(F4681,[2]实施清单列表!$C:$G,5,0)</f>
        <v>0</v>
      </c>
      <c r="L4681" s="1" t="str">
        <f>VLOOKUP(F4681,[1]实施清单列表!$C:$G,4,0)</f>
        <v>承诺件</v>
      </c>
    </row>
    <row r="4682" customHeight="1" spans="1:12">
      <c r="A4682" s="6" t="s">
        <v>3760</v>
      </c>
      <c r="B4682" s="6" t="s">
        <v>2782</v>
      </c>
      <c r="C4682" s="6" t="s">
        <v>2783</v>
      </c>
      <c r="D4682" s="6" t="s">
        <v>2802</v>
      </c>
      <c r="E4682" s="6" t="s">
        <v>1008</v>
      </c>
      <c r="F4682" s="6" t="s">
        <v>2839</v>
      </c>
      <c r="G4682" s="6" t="s">
        <v>18</v>
      </c>
      <c r="H4682" s="6" t="s">
        <v>3761</v>
      </c>
      <c r="I4682" s="6" t="s">
        <v>18</v>
      </c>
      <c r="J4682" s="6" t="s">
        <v>3761</v>
      </c>
      <c r="K4682" s="1" t="str">
        <f>VLOOKUP(F4682,[2]实施清单列表!$C:$G,5,0)</f>
        <v>0</v>
      </c>
      <c r="L4682" s="1" t="str">
        <f>VLOOKUP(F4682,[1]实施清单列表!$C:$G,4,0)</f>
        <v>即办件</v>
      </c>
    </row>
    <row r="4683" customHeight="1" spans="1:12">
      <c r="A4683" s="6" t="s">
        <v>3760</v>
      </c>
      <c r="B4683" s="6" t="s">
        <v>2782</v>
      </c>
      <c r="C4683" s="6" t="s">
        <v>2783</v>
      </c>
      <c r="D4683" s="6" t="s">
        <v>2802</v>
      </c>
      <c r="E4683" s="6" t="s">
        <v>1014</v>
      </c>
      <c r="F4683" s="6" t="s">
        <v>2842</v>
      </c>
      <c r="G4683" s="6" t="s">
        <v>18</v>
      </c>
      <c r="H4683" s="6" t="s">
        <v>3761</v>
      </c>
      <c r="I4683" s="6" t="s">
        <v>18</v>
      </c>
      <c r="J4683" s="6" t="s">
        <v>3761</v>
      </c>
      <c r="K4683" s="1" t="str">
        <f>VLOOKUP(F4683,[2]实施清单列表!$C:$G,5,0)</f>
        <v>0</v>
      </c>
      <c r="L4683" s="1" t="str">
        <f>VLOOKUP(F4683,[1]实施清单列表!$C:$G,4,0)</f>
        <v>即办件</v>
      </c>
    </row>
    <row r="4684" customHeight="1" spans="1:12">
      <c r="A4684" s="6" t="s">
        <v>3760</v>
      </c>
      <c r="B4684" s="6" t="s">
        <v>2782</v>
      </c>
      <c r="C4684" s="6" t="s">
        <v>2783</v>
      </c>
      <c r="D4684" s="6" t="s">
        <v>2802</v>
      </c>
      <c r="E4684" s="6" t="s">
        <v>1016</v>
      </c>
      <c r="F4684" s="6" t="s">
        <v>2843</v>
      </c>
      <c r="G4684" s="6" t="s">
        <v>18</v>
      </c>
      <c r="H4684" s="6" t="s">
        <v>3761</v>
      </c>
      <c r="I4684" s="6" t="s">
        <v>18</v>
      </c>
      <c r="J4684" s="6" t="s">
        <v>3761</v>
      </c>
      <c r="K4684" s="1" t="str">
        <f>VLOOKUP(F4684,[2]实施清单列表!$C:$G,5,0)</f>
        <v>0</v>
      </c>
      <c r="L4684" s="1" t="str">
        <f>VLOOKUP(F4684,[1]实施清单列表!$C:$G,4,0)</f>
        <v>即办件</v>
      </c>
    </row>
    <row r="4685" customHeight="1" spans="1:12">
      <c r="A4685" s="6" t="s">
        <v>3760</v>
      </c>
      <c r="B4685" s="6" t="s">
        <v>2782</v>
      </c>
      <c r="C4685" s="6" t="s">
        <v>2783</v>
      </c>
      <c r="D4685" s="6" t="s">
        <v>2802</v>
      </c>
      <c r="E4685" s="6" t="s">
        <v>1028</v>
      </c>
      <c r="F4685" s="6" t="s">
        <v>2848</v>
      </c>
      <c r="G4685" s="6" t="s">
        <v>18</v>
      </c>
      <c r="H4685" s="6" t="s">
        <v>3761</v>
      </c>
      <c r="I4685" s="6" t="s">
        <v>18</v>
      </c>
      <c r="J4685" s="6" t="s">
        <v>3761</v>
      </c>
      <c r="K4685" s="1" t="str">
        <f>VLOOKUP(F4685,[2]实施清单列表!$C:$G,5,0)</f>
        <v>0</v>
      </c>
      <c r="L4685" s="1" t="str">
        <f>VLOOKUP(F4685,[1]实施清单列表!$C:$G,4,0)</f>
        <v>即办件</v>
      </c>
    </row>
    <row r="4686" customHeight="1" spans="1:12">
      <c r="A4686" s="6" t="s">
        <v>3760</v>
      </c>
      <c r="B4686" s="6" t="s">
        <v>2782</v>
      </c>
      <c r="C4686" s="6" t="s">
        <v>2783</v>
      </c>
      <c r="D4686" s="6" t="s">
        <v>2802</v>
      </c>
      <c r="E4686" s="6" t="s">
        <v>1032</v>
      </c>
      <c r="F4686" s="6" t="s">
        <v>2849</v>
      </c>
      <c r="G4686" s="6" t="s">
        <v>18</v>
      </c>
      <c r="H4686" s="6" t="s">
        <v>3761</v>
      </c>
      <c r="I4686" s="6" t="s">
        <v>18</v>
      </c>
      <c r="J4686" s="6" t="s">
        <v>3761</v>
      </c>
      <c r="K4686" s="1" t="str">
        <f>VLOOKUP(F4686,[2]实施清单列表!$C:$G,5,0)</f>
        <v>0</v>
      </c>
      <c r="L4686" s="1" t="str">
        <f>VLOOKUP(F4686,[1]实施清单列表!$C:$G,4,0)</f>
        <v>即办件</v>
      </c>
    </row>
    <row r="4687" customHeight="1" spans="1:12">
      <c r="A4687" s="6" t="s">
        <v>3760</v>
      </c>
      <c r="B4687" s="6" t="s">
        <v>2782</v>
      </c>
      <c r="C4687" s="6" t="s">
        <v>2783</v>
      </c>
      <c r="D4687" s="6" t="s">
        <v>2850</v>
      </c>
      <c r="E4687" s="6" t="s">
        <v>3785</v>
      </c>
      <c r="F4687" s="6" t="s">
        <v>5793</v>
      </c>
      <c r="G4687" s="6" t="s">
        <v>18</v>
      </c>
      <c r="H4687" s="6" t="s">
        <v>3761</v>
      </c>
      <c r="I4687" s="6" t="s">
        <v>18</v>
      </c>
      <c r="J4687" s="6" t="s">
        <v>3761</v>
      </c>
      <c r="K4687" s="1" t="str">
        <f>VLOOKUP(F4687,[2]实施清单列表!$C:$G,5,0)</f>
        <v>0</v>
      </c>
      <c r="L4687" s="1" t="str">
        <f>VLOOKUP(F4687,[1]实施清单列表!$C:$G,4,0)</f>
        <v>承诺件</v>
      </c>
    </row>
    <row r="4688" customHeight="1" spans="1:12">
      <c r="A4688" s="6" t="s">
        <v>3760</v>
      </c>
      <c r="B4688" s="6" t="s">
        <v>2782</v>
      </c>
      <c r="C4688" s="6" t="s">
        <v>2783</v>
      </c>
      <c r="D4688" s="6" t="s">
        <v>2850</v>
      </c>
      <c r="E4688" s="6" t="s">
        <v>4297</v>
      </c>
      <c r="F4688" s="6" t="s">
        <v>5794</v>
      </c>
      <c r="G4688" s="6" t="s">
        <v>18</v>
      </c>
      <c r="H4688" s="6" t="s">
        <v>3761</v>
      </c>
      <c r="I4688" s="6" t="s">
        <v>18</v>
      </c>
      <c r="J4688" s="6" t="s">
        <v>3761</v>
      </c>
      <c r="K4688" s="1" t="str">
        <f>VLOOKUP(F4688,[2]实施清单列表!$C:$G,5,0)</f>
        <v>0</v>
      </c>
      <c r="L4688" s="1" t="str">
        <f>VLOOKUP(F4688,[1]实施清单列表!$C:$G,4,0)</f>
        <v>承诺件</v>
      </c>
    </row>
    <row r="4689" customHeight="1" spans="1:12">
      <c r="A4689" s="6" t="s">
        <v>3760</v>
      </c>
      <c r="B4689" s="6" t="s">
        <v>2782</v>
      </c>
      <c r="C4689" s="6" t="s">
        <v>2783</v>
      </c>
      <c r="D4689" s="6" t="s">
        <v>2850</v>
      </c>
      <c r="E4689" s="6" t="s">
        <v>3787</v>
      </c>
      <c r="F4689" s="6" t="s">
        <v>5795</v>
      </c>
      <c r="G4689" s="6" t="s">
        <v>18</v>
      </c>
      <c r="H4689" s="6" t="s">
        <v>3761</v>
      </c>
      <c r="I4689" s="6" t="s">
        <v>18</v>
      </c>
      <c r="J4689" s="6" t="s">
        <v>3761</v>
      </c>
      <c r="K4689" s="1" t="str">
        <f>VLOOKUP(F4689,[2]实施清单列表!$C:$G,5,0)</f>
        <v>0</v>
      </c>
      <c r="L4689" s="1" t="str">
        <f>VLOOKUP(F4689,[1]实施清单列表!$C:$G,4,0)</f>
        <v>承诺件</v>
      </c>
    </row>
    <row r="4690" customHeight="1" spans="1:12">
      <c r="A4690" s="6" t="s">
        <v>3760</v>
      </c>
      <c r="B4690" s="6" t="s">
        <v>2782</v>
      </c>
      <c r="C4690" s="6" t="s">
        <v>2783</v>
      </c>
      <c r="D4690" s="6" t="s">
        <v>2850</v>
      </c>
      <c r="E4690" s="6" t="s">
        <v>3900</v>
      </c>
      <c r="F4690" s="6" t="s">
        <v>5796</v>
      </c>
      <c r="G4690" s="6" t="s">
        <v>18</v>
      </c>
      <c r="H4690" s="6" t="s">
        <v>3761</v>
      </c>
      <c r="I4690" s="6" t="s">
        <v>18</v>
      </c>
      <c r="J4690" s="6" t="s">
        <v>3761</v>
      </c>
      <c r="K4690" s="1" t="str">
        <f>VLOOKUP(F4690,[2]实施清单列表!$C:$G,5,0)</f>
        <v>0</v>
      </c>
      <c r="L4690" s="1" t="str">
        <f>VLOOKUP(F4690,[1]实施清单列表!$C:$G,4,0)</f>
        <v>承诺件</v>
      </c>
    </row>
    <row r="4691" customHeight="1" spans="1:12">
      <c r="A4691" s="6" t="s">
        <v>3760</v>
      </c>
      <c r="B4691" s="6" t="s">
        <v>2782</v>
      </c>
      <c r="C4691" s="6" t="s">
        <v>2783</v>
      </c>
      <c r="D4691" s="6" t="s">
        <v>2850</v>
      </c>
      <c r="E4691" s="6" t="s">
        <v>729</v>
      </c>
      <c r="F4691" s="6" t="s">
        <v>2852</v>
      </c>
      <c r="G4691" s="6" t="s">
        <v>18</v>
      </c>
      <c r="H4691" s="6" t="s">
        <v>3761</v>
      </c>
      <c r="I4691" s="6" t="s">
        <v>18</v>
      </c>
      <c r="J4691" s="6" t="s">
        <v>3761</v>
      </c>
      <c r="K4691" s="1" t="str">
        <f>VLOOKUP(F4691,[2]实施清单列表!$C:$G,5,0)</f>
        <v>0</v>
      </c>
      <c r="L4691" s="1" t="str">
        <f>VLOOKUP(F4691,[1]实施清单列表!$C:$G,4,0)</f>
        <v>即办件</v>
      </c>
    </row>
    <row r="4692" customHeight="1" spans="1:12">
      <c r="A4692" s="6" t="s">
        <v>3760</v>
      </c>
      <c r="B4692" s="6" t="s">
        <v>2782</v>
      </c>
      <c r="C4692" s="6" t="s">
        <v>2783</v>
      </c>
      <c r="D4692" s="6" t="s">
        <v>2850</v>
      </c>
      <c r="E4692" s="6" t="s">
        <v>731</v>
      </c>
      <c r="F4692" s="6" t="s">
        <v>2853</v>
      </c>
      <c r="G4692" s="6" t="s">
        <v>18</v>
      </c>
      <c r="H4692" s="6" t="s">
        <v>3761</v>
      </c>
      <c r="I4692" s="6" t="s">
        <v>18</v>
      </c>
      <c r="J4692" s="6" t="s">
        <v>3761</v>
      </c>
      <c r="K4692" s="1" t="str">
        <f>VLOOKUP(F4692,[2]实施清单列表!$C:$G,5,0)</f>
        <v>0</v>
      </c>
      <c r="L4692" s="1" t="str">
        <f>VLOOKUP(F4692,[1]实施清单列表!$C:$G,4,0)</f>
        <v>即办件</v>
      </c>
    </row>
    <row r="4693" customHeight="1" spans="1:12">
      <c r="A4693" s="6" t="s">
        <v>3760</v>
      </c>
      <c r="B4693" s="6" t="s">
        <v>2782</v>
      </c>
      <c r="C4693" s="6" t="s">
        <v>2783</v>
      </c>
      <c r="D4693" s="6" t="s">
        <v>2850</v>
      </c>
      <c r="E4693" s="6" t="s">
        <v>737</v>
      </c>
      <c r="F4693" s="6" t="s">
        <v>2856</v>
      </c>
      <c r="G4693" s="6" t="s">
        <v>18</v>
      </c>
      <c r="H4693" s="6" t="s">
        <v>3761</v>
      </c>
      <c r="I4693" s="6" t="s">
        <v>18</v>
      </c>
      <c r="J4693" s="6" t="s">
        <v>3761</v>
      </c>
      <c r="K4693" s="1" t="str">
        <f>VLOOKUP(F4693,[2]实施清单列表!$C:$G,5,0)</f>
        <v>0</v>
      </c>
      <c r="L4693" s="1" t="str">
        <f>VLOOKUP(F4693,[1]实施清单列表!$C:$G,4,0)</f>
        <v>即办件</v>
      </c>
    </row>
    <row r="4694" customHeight="1" spans="1:12">
      <c r="A4694" s="6" t="s">
        <v>3760</v>
      </c>
      <c r="B4694" s="6" t="s">
        <v>2782</v>
      </c>
      <c r="C4694" s="6" t="s">
        <v>2783</v>
      </c>
      <c r="D4694" s="6" t="s">
        <v>2850</v>
      </c>
      <c r="E4694" s="6" t="s">
        <v>741</v>
      </c>
      <c r="F4694" s="6" t="s">
        <v>2858</v>
      </c>
      <c r="G4694" s="6" t="s">
        <v>18</v>
      </c>
      <c r="H4694" s="6" t="s">
        <v>3761</v>
      </c>
      <c r="I4694" s="6" t="s">
        <v>18</v>
      </c>
      <c r="J4694" s="6" t="s">
        <v>3761</v>
      </c>
      <c r="K4694" s="1" t="str">
        <f>VLOOKUP(F4694,[2]实施清单列表!$C:$G,5,0)</f>
        <v>0</v>
      </c>
      <c r="L4694" s="1" t="str">
        <f>VLOOKUP(F4694,[1]实施清单列表!$C:$G,4,0)</f>
        <v>即办件</v>
      </c>
    </row>
    <row r="4695" customHeight="1" spans="1:12">
      <c r="A4695" s="6" t="s">
        <v>3760</v>
      </c>
      <c r="B4695" s="6" t="s">
        <v>2782</v>
      </c>
      <c r="C4695" s="6" t="s">
        <v>2783</v>
      </c>
      <c r="D4695" s="6" t="s">
        <v>2850</v>
      </c>
      <c r="E4695" s="6" t="s">
        <v>743</v>
      </c>
      <c r="F4695" s="6" t="s">
        <v>2861</v>
      </c>
      <c r="G4695" s="6" t="s">
        <v>3761</v>
      </c>
      <c r="H4695" s="6" t="s">
        <v>18</v>
      </c>
      <c r="I4695" s="6" t="s">
        <v>3761</v>
      </c>
      <c r="J4695" s="6" t="s">
        <v>3761</v>
      </c>
      <c r="K4695" s="1" t="str">
        <f>VLOOKUP(F4695,[2]实施清单列表!$C:$G,5,0)</f>
        <v>0</v>
      </c>
      <c r="L4695" s="1" t="str">
        <f>VLOOKUP(F4695,[1]实施清单列表!$C:$G,4,0)</f>
        <v>即办件</v>
      </c>
    </row>
    <row r="4696" customHeight="1" spans="1:12">
      <c r="A4696" s="6" t="s">
        <v>3760</v>
      </c>
      <c r="B4696" s="6" t="s">
        <v>2782</v>
      </c>
      <c r="C4696" s="6" t="s">
        <v>2783</v>
      </c>
      <c r="D4696" s="6" t="s">
        <v>2850</v>
      </c>
      <c r="E4696" s="6" t="s">
        <v>745</v>
      </c>
      <c r="F4696" s="6" t="s">
        <v>2862</v>
      </c>
      <c r="G4696" s="6" t="s">
        <v>3761</v>
      </c>
      <c r="H4696" s="6" t="s">
        <v>18</v>
      </c>
      <c r="I4696" s="6" t="s">
        <v>3761</v>
      </c>
      <c r="J4696" s="6" t="s">
        <v>3761</v>
      </c>
      <c r="K4696" s="1" t="str">
        <f>VLOOKUP(F4696,[2]实施清单列表!$C:$G,5,0)</f>
        <v>0</v>
      </c>
      <c r="L4696" s="1" t="str">
        <f>VLOOKUP(F4696,[1]实施清单列表!$C:$G,4,0)</f>
        <v>即办件</v>
      </c>
    </row>
    <row r="4697" customHeight="1" spans="1:12">
      <c r="A4697" s="6" t="s">
        <v>3760</v>
      </c>
      <c r="B4697" s="6" t="s">
        <v>2782</v>
      </c>
      <c r="C4697" s="6" t="s">
        <v>2783</v>
      </c>
      <c r="D4697" s="6" t="s">
        <v>5797</v>
      </c>
      <c r="E4697" s="6" t="s">
        <v>299</v>
      </c>
      <c r="F4697" s="6" t="s">
        <v>5798</v>
      </c>
      <c r="G4697" s="6" t="s">
        <v>18</v>
      </c>
      <c r="H4697" s="6" t="s">
        <v>3761</v>
      </c>
      <c r="I4697" s="6" t="s">
        <v>18</v>
      </c>
      <c r="J4697" s="6" t="s">
        <v>3761</v>
      </c>
      <c r="K4697" s="1" t="str">
        <f>VLOOKUP(F4697,[2]实施清单列表!$C:$G,5,0)</f>
        <v>0</v>
      </c>
      <c r="L4697" s="1" t="str">
        <f>VLOOKUP(F4697,[1]实施清单列表!$C:$G,4,0)</f>
        <v>即办件</v>
      </c>
    </row>
    <row r="4698" customHeight="1" spans="1:12">
      <c r="A4698" s="6" t="s">
        <v>3760</v>
      </c>
      <c r="B4698" s="6" t="s">
        <v>2782</v>
      </c>
      <c r="C4698" s="6" t="s">
        <v>2783</v>
      </c>
      <c r="D4698" s="6" t="s">
        <v>5797</v>
      </c>
      <c r="E4698" s="6" t="s">
        <v>297</v>
      </c>
      <c r="F4698" s="6" t="s">
        <v>5799</v>
      </c>
      <c r="G4698" s="6" t="s">
        <v>18</v>
      </c>
      <c r="H4698" s="6" t="s">
        <v>3761</v>
      </c>
      <c r="I4698" s="6" t="s">
        <v>18</v>
      </c>
      <c r="J4698" s="6" t="s">
        <v>3761</v>
      </c>
      <c r="K4698" s="1" t="str">
        <f>VLOOKUP(F4698,[2]实施清单列表!$C:$G,5,0)</f>
        <v>0</v>
      </c>
      <c r="L4698" s="1" t="str">
        <f>VLOOKUP(F4698,[1]实施清单列表!$C:$G,4,0)</f>
        <v>即办件</v>
      </c>
    </row>
    <row r="4699" customHeight="1" spans="1:12">
      <c r="A4699" s="6" t="s">
        <v>3760</v>
      </c>
      <c r="B4699" s="6" t="s">
        <v>2782</v>
      </c>
      <c r="C4699" s="6" t="s">
        <v>2783</v>
      </c>
      <c r="D4699" s="6" t="s">
        <v>5797</v>
      </c>
      <c r="E4699" s="6" t="s">
        <v>4075</v>
      </c>
      <c r="F4699" s="6" t="s">
        <v>5800</v>
      </c>
      <c r="G4699" s="6" t="s">
        <v>18</v>
      </c>
      <c r="H4699" s="6" t="s">
        <v>3761</v>
      </c>
      <c r="I4699" s="6" t="s">
        <v>18</v>
      </c>
      <c r="J4699" s="6" t="s">
        <v>3761</v>
      </c>
      <c r="K4699" s="1" t="str">
        <f>VLOOKUP(F4699,[2]实施清单列表!$C:$G,5,0)</f>
        <v>0</v>
      </c>
      <c r="L4699" s="1" t="str">
        <f>VLOOKUP(F4699,[1]实施清单列表!$C:$G,4,0)</f>
        <v>承诺件</v>
      </c>
    </row>
    <row r="4700" customHeight="1" spans="1:12">
      <c r="A4700" s="6" t="s">
        <v>3760</v>
      </c>
      <c r="B4700" s="6" t="s">
        <v>2782</v>
      </c>
      <c r="C4700" s="6" t="s">
        <v>2783</v>
      </c>
      <c r="D4700" s="6" t="s">
        <v>5797</v>
      </c>
      <c r="E4700" s="6" t="s">
        <v>4079</v>
      </c>
      <c r="F4700" s="6" t="s">
        <v>5801</v>
      </c>
      <c r="G4700" s="6" t="s">
        <v>18</v>
      </c>
      <c r="H4700" s="6" t="s">
        <v>3761</v>
      </c>
      <c r="I4700" s="6" t="s">
        <v>18</v>
      </c>
      <c r="J4700" s="6" t="s">
        <v>3761</v>
      </c>
      <c r="K4700" s="1" t="str">
        <f>VLOOKUP(F4700,[2]实施清单列表!$C:$G,5,0)</f>
        <v>0</v>
      </c>
      <c r="L4700" s="1" t="str">
        <f>VLOOKUP(F4700,[1]实施清单列表!$C:$G,4,0)</f>
        <v>承诺件</v>
      </c>
    </row>
    <row r="4701" customHeight="1" spans="1:12">
      <c r="A4701" s="6" t="s">
        <v>3760</v>
      </c>
      <c r="B4701" s="6" t="s">
        <v>2782</v>
      </c>
      <c r="C4701" s="6" t="s">
        <v>2783</v>
      </c>
      <c r="D4701" s="6" t="s">
        <v>5797</v>
      </c>
      <c r="E4701" s="6" t="s">
        <v>329</v>
      </c>
      <c r="F4701" s="6" t="s">
        <v>5802</v>
      </c>
      <c r="G4701" s="6" t="s">
        <v>18</v>
      </c>
      <c r="H4701" s="6" t="s">
        <v>3761</v>
      </c>
      <c r="I4701" s="6" t="s">
        <v>18</v>
      </c>
      <c r="J4701" s="6" t="s">
        <v>3761</v>
      </c>
      <c r="K4701" s="1" t="str">
        <f>VLOOKUP(F4701,[2]实施清单列表!$C:$G,5,0)</f>
        <v>0</v>
      </c>
      <c r="L4701" s="1" t="str">
        <f>VLOOKUP(F4701,[1]实施清单列表!$C:$G,4,0)</f>
        <v>即办件</v>
      </c>
    </row>
    <row r="4702" customHeight="1" spans="1:12">
      <c r="A4702" s="6" t="s">
        <v>3760</v>
      </c>
      <c r="B4702" s="6" t="s">
        <v>2782</v>
      </c>
      <c r="C4702" s="6" t="s">
        <v>2783</v>
      </c>
      <c r="D4702" s="6" t="s">
        <v>5797</v>
      </c>
      <c r="E4702" s="6" t="s">
        <v>327</v>
      </c>
      <c r="F4702" s="6" t="s">
        <v>5803</v>
      </c>
      <c r="G4702" s="6" t="s">
        <v>18</v>
      </c>
      <c r="H4702" s="6" t="s">
        <v>3761</v>
      </c>
      <c r="I4702" s="6" t="s">
        <v>18</v>
      </c>
      <c r="J4702" s="6" t="s">
        <v>3761</v>
      </c>
      <c r="K4702" s="1" t="str">
        <f>VLOOKUP(F4702,[2]实施清单列表!$C:$G,5,0)</f>
        <v>0</v>
      </c>
      <c r="L4702" s="1" t="str">
        <f>VLOOKUP(F4702,[1]实施清单列表!$C:$G,4,0)</f>
        <v>即办件</v>
      </c>
    </row>
    <row r="4703" customHeight="1" spans="1:12">
      <c r="A4703" s="6" t="s">
        <v>3760</v>
      </c>
      <c r="B4703" s="6" t="s">
        <v>2782</v>
      </c>
      <c r="C4703" s="6" t="s">
        <v>2783</v>
      </c>
      <c r="D4703" s="6" t="s">
        <v>5797</v>
      </c>
      <c r="E4703" s="6" t="s">
        <v>325</v>
      </c>
      <c r="F4703" s="6" t="s">
        <v>5804</v>
      </c>
      <c r="G4703" s="6" t="s">
        <v>18</v>
      </c>
      <c r="H4703" s="6" t="s">
        <v>3761</v>
      </c>
      <c r="I4703" s="6" t="s">
        <v>18</v>
      </c>
      <c r="J4703" s="6" t="s">
        <v>3761</v>
      </c>
      <c r="K4703" s="1" t="str">
        <f>VLOOKUP(F4703,[2]实施清单列表!$C:$G,5,0)</f>
        <v>0</v>
      </c>
      <c r="L4703" s="1" t="str">
        <f>VLOOKUP(F4703,[1]实施清单列表!$C:$G,4,0)</f>
        <v>即办件</v>
      </c>
    </row>
    <row r="4704" customHeight="1" spans="1:12">
      <c r="A4704" s="6" t="s">
        <v>3760</v>
      </c>
      <c r="B4704" s="6" t="s">
        <v>2782</v>
      </c>
      <c r="C4704" s="6" t="s">
        <v>2783</v>
      </c>
      <c r="D4704" s="6" t="s">
        <v>5797</v>
      </c>
      <c r="E4704" s="6" t="s">
        <v>323</v>
      </c>
      <c r="F4704" s="6" t="s">
        <v>5805</v>
      </c>
      <c r="G4704" s="6" t="s">
        <v>18</v>
      </c>
      <c r="H4704" s="6" t="s">
        <v>3761</v>
      </c>
      <c r="I4704" s="6" t="s">
        <v>18</v>
      </c>
      <c r="J4704" s="6" t="s">
        <v>3761</v>
      </c>
      <c r="K4704" s="1" t="str">
        <f>VLOOKUP(F4704,[2]实施清单列表!$C:$G,5,0)</f>
        <v>0</v>
      </c>
      <c r="L4704" s="1" t="str">
        <f>VLOOKUP(F4704,[1]实施清单列表!$C:$G,4,0)</f>
        <v>即办件</v>
      </c>
    </row>
    <row r="4705" customHeight="1" spans="1:12">
      <c r="A4705" s="6" t="s">
        <v>3760</v>
      </c>
      <c r="B4705" s="6" t="s">
        <v>2782</v>
      </c>
      <c r="C4705" s="6" t="s">
        <v>2783</v>
      </c>
      <c r="D4705" s="6" t="s">
        <v>5797</v>
      </c>
      <c r="E4705" s="6" t="s">
        <v>321</v>
      </c>
      <c r="F4705" s="6" t="s">
        <v>5806</v>
      </c>
      <c r="G4705" s="6" t="s">
        <v>18</v>
      </c>
      <c r="H4705" s="6" t="s">
        <v>3761</v>
      </c>
      <c r="I4705" s="6" t="s">
        <v>18</v>
      </c>
      <c r="J4705" s="6" t="s">
        <v>3761</v>
      </c>
      <c r="K4705" s="1" t="str">
        <f>VLOOKUP(F4705,[2]实施清单列表!$C:$G,5,0)</f>
        <v>0</v>
      </c>
      <c r="L4705" s="1" t="str">
        <f>VLOOKUP(F4705,[1]实施清单列表!$C:$G,4,0)</f>
        <v>即办件</v>
      </c>
    </row>
    <row r="4706" customHeight="1" spans="1:12">
      <c r="A4706" s="6" t="s">
        <v>3760</v>
      </c>
      <c r="B4706" s="6" t="s">
        <v>2782</v>
      </c>
      <c r="C4706" s="6" t="s">
        <v>2783</v>
      </c>
      <c r="D4706" s="6" t="s">
        <v>5797</v>
      </c>
      <c r="E4706" s="6" t="s">
        <v>2194</v>
      </c>
      <c r="F4706" s="6" t="s">
        <v>5807</v>
      </c>
      <c r="G4706" s="6" t="s">
        <v>18</v>
      </c>
      <c r="H4706" s="6" t="s">
        <v>3761</v>
      </c>
      <c r="I4706" s="6" t="s">
        <v>18</v>
      </c>
      <c r="J4706" s="6" t="s">
        <v>3761</v>
      </c>
      <c r="K4706" s="1" t="str">
        <f>VLOOKUP(F4706,[2]实施清单列表!$C:$G,5,0)</f>
        <v>0</v>
      </c>
      <c r="L4706" s="1" t="str">
        <f>VLOOKUP(F4706,[1]实施清单列表!$C:$G,4,0)</f>
        <v>即办件</v>
      </c>
    </row>
    <row r="4707" customHeight="1" spans="1:12">
      <c r="A4707" s="6" t="s">
        <v>3760</v>
      </c>
      <c r="B4707" s="6" t="s">
        <v>2782</v>
      </c>
      <c r="C4707" s="6" t="s">
        <v>2783</v>
      </c>
      <c r="D4707" s="6" t="s">
        <v>5808</v>
      </c>
      <c r="E4707" s="6" t="s">
        <v>4088</v>
      </c>
      <c r="F4707" s="6" t="s">
        <v>5809</v>
      </c>
      <c r="G4707" s="6" t="s">
        <v>18</v>
      </c>
      <c r="H4707" s="6" t="s">
        <v>3761</v>
      </c>
      <c r="I4707" s="6" t="s">
        <v>18</v>
      </c>
      <c r="J4707" s="6" t="s">
        <v>3761</v>
      </c>
      <c r="K4707" s="1" t="e">
        <f>VLOOKUP(F4707,[2]实施清单列表!$C:$G,5,0)</f>
        <v>#N/A</v>
      </c>
      <c r="L4707" s="1" t="e">
        <f>VLOOKUP(F4707,[1]实施清单列表!$C:$G,4,0)</f>
        <v>#N/A</v>
      </c>
    </row>
    <row r="4708" customHeight="1" spans="1:12">
      <c r="A4708" s="6" t="s">
        <v>3760</v>
      </c>
      <c r="B4708" s="6" t="s">
        <v>2782</v>
      </c>
      <c r="C4708" s="6" t="s">
        <v>2783</v>
      </c>
      <c r="D4708" s="6" t="s">
        <v>2863</v>
      </c>
      <c r="E4708" s="6" t="s">
        <v>1617</v>
      </c>
      <c r="F4708" s="6" t="s">
        <v>2864</v>
      </c>
      <c r="G4708" s="6" t="s">
        <v>18</v>
      </c>
      <c r="H4708" s="6" t="s">
        <v>3761</v>
      </c>
      <c r="I4708" s="6" t="s">
        <v>18</v>
      </c>
      <c r="J4708" s="6" t="s">
        <v>3761</v>
      </c>
      <c r="K4708" s="1" t="str">
        <f>VLOOKUP(F4708,[2]实施清单列表!$C:$G,5,0)</f>
        <v>0</v>
      </c>
      <c r="L4708" s="1" t="str">
        <f>VLOOKUP(F4708,[1]实施清单列表!$C:$G,4,0)</f>
        <v>即办件</v>
      </c>
    </row>
    <row r="4709" customHeight="1" spans="1:12">
      <c r="A4709" s="6" t="s">
        <v>3760</v>
      </c>
      <c r="B4709" s="6" t="s">
        <v>2782</v>
      </c>
      <c r="C4709" s="6" t="s">
        <v>2783</v>
      </c>
      <c r="D4709" s="6" t="s">
        <v>2863</v>
      </c>
      <c r="E4709" s="6" t="s">
        <v>1619</v>
      </c>
      <c r="F4709" s="6" t="s">
        <v>5810</v>
      </c>
      <c r="G4709" s="6" t="s">
        <v>18</v>
      </c>
      <c r="H4709" s="6" t="s">
        <v>3761</v>
      </c>
      <c r="I4709" s="6" t="s">
        <v>18</v>
      </c>
      <c r="J4709" s="6" t="s">
        <v>3761</v>
      </c>
      <c r="K4709" s="1" t="str">
        <f>VLOOKUP(F4709,[2]实施清单列表!$C:$G,5,0)</f>
        <v>0</v>
      </c>
      <c r="L4709" s="1" t="str">
        <f>VLOOKUP(F4709,[1]实施清单列表!$C:$G,4,0)</f>
        <v>即办件</v>
      </c>
    </row>
    <row r="4710" customHeight="1" spans="1:12">
      <c r="A4710" s="6" t="s">
        <v>3760</v>
      </c>
      <c r="B4710" s="6" t="s">
        <v>2782</v>
      </c>
      <c r="C4710" s="6" t="s">
        <v>2783</v>
      </c>
      <c r="D4710" s="6" t="s">
        <v>2863</v>
      </c>
      <c r="E4710" s="6" t="s">
        <v>1621</v>
      </c>
      <c r="F4710" s="6" t="s">
        <v>5811</v>
      </c>
      <c r="G4710" s="6" t="s">
        <v>18</v>
      </c>
      <c r="H4710" s="6" t="s">
        <v>3761</v>
      </c>
      <c r="I4710" s="6" t="s">
        <v>18</v>
      </c>
      <c r="J4710" s="6" t="s">
        <v>3761</v>
      </c>
      <c r="K4710" s="1" t="str">
        <f>VLOOKUP(F4710,[2]实施清单列表!$C:$G,5,0)</f>
        <v>0</v>
      </c>
      <c r="L4710" s="1" t="str">
        <f>VLOOKUP(F4710,[1]实施清单列表!$C:$G,4,0)</f>
        <v>即办件</v>
      </c>
    </row>
    <row r="4711" customHeight="1" spans="1:12">
      <c r="A4711" s="6" t="s">
        <v>3760</v>
      </c>
      <c r="B4711" s="6" t="s">
        <v>2782</v>
      </c>
      <c r="C4711" s="6" t="s">
        <v>2783</v>
      </c>
      <c r="D4711" s="6" t="s">
        <v>2863</v>
      </c>
      <c r="E4711" s="6" t="s">
        <v>1623</v>
      </c>
      <c r="F4711" s="6" t="s">
        <v>5812</v>
      </c>
      <c r="G4711" s="6" t="s">
        <v>18</v>
      </c>
      <c r="H4711" s="6" t="s">
        <v>3761</v>
      </c>
      <c r="I4711" s="6" t="s">
        <v>18</v>
      </c>
      <c r="J4711" s="6" t="s">
        <v>3761</v>
      </c>
      <c r="K4711" s="1" t="str">
        <f>VLOOKUP(F4711,[2]实施清单列表!$C:$G,5,0)</f>
        <v>0</v>
      </c>
      <c r="L4711" s="1" t="str">
        <f>VLOOKUP(F4711,[1]实施清单列表!$C:$G,4,0)</f>
        <v>即办件</v>
      </c>
    </row>
    <row r="4712" customHeight="1" spans="1:12">
      <c r="A4712" s="6" t="s">
        <v>3760</v>
      </c>
      <c r="B4712" s="6" t="s">
        <v>2782</v>
      </c>
      <c r="C4712" s="6" t="s">
        <v>2783</v>
      </c>
      <c r="D4712" s="6" t="s">
        <v>2863</v>
      </c>
      <c r="E4712" s="6" t="s">
        <v>357</v>
      </c>
      <c r="F4712" s="6" t="s">
        <v>5813</v>
      </c>
      <c r="G4712" s="6" t="s">
        <v>18</v>
      </c>
      <c r="H4712" s="6" t="s">
        <v>3761</v>
      </c>
      <c r="I4712" s="6" t="s">
        <v>18</v>
      </c>
      <c r="J4712" s="6" t="s">
        <v>3761</v>
      </c>
      <c r="K4712" s="1" t="str">
        <f>VLOOKUP(F4712,[2]实施清单列表!$C:$G,5,0)</f>
        <v>0</v>
      </c>
      <c r="L4712" s="1" t="str">
        <f>VLOOKUP(F4712,[1]实施清单列表!$C:$G,4,0)</f>
        <v>即办件</v>
      </c>
    </row>
    <row r="4713" customHeight="1" spans="1:12">
      <c r="A4713" s="6" t="s">
        <v>3760</v>
      </c>
      <c r="B4713" s="6" t="s">
        <v>2782</v>
      </c>
      <c r="C4713" s="6" t="s">
        <v>2783</v>
      </c>
      <c r="D4713" s="6" t="s">
        <v>2863</v>
      </c>
      <c r="E4713" s="6" t="s">
        <v>359</v>
      </c>
      <c r="F4713" s="6" t="s">
        <v>5814</v>
      </c>
      <c r="G4713" s="6" t="s">
        <v>18</v>
      </c>
      <c r="H4713" s="6" t="s">
        <v>3761</v>
      </c>
      <c r="I4713" s="6" t="s">
        <v>18</v>
      </c>
      <c r="J4713" s="6" t="s">
        <v>3761</v>
      </c>
      <c r="K4713" s="1" t="str">
        <f>VLOOKUP(F4713,[2]实施清单列表!$C:$G,5,0)</f>
        <v>0</v>
      </c>
      <c r="L4713" s="1" t="str">
        <f>VLOOKUP(F4713,[1]实施清单列表!$C:$G,4,0)</f>
        <v>即办件</v>
      </c>
    </row>
    <row r="4714" customHeight="1" spans="1:12">
      <c r="A4714" s="6" t="s">
        <v>3760</v>
      </c>
      <c r="B4714" s="6" t="s">
        <v>2782</v>
      </c>
      <c r="C4714" s="6" t="s">
        <v>2783</v>
      </c>
      <c r="D4714" s="6" t="s">
        <v>2863</v>
      </c>
      <c r="E4714" s="6" t="s">
        <v>361</v>
      </c>
      <c r="F4714" s="6" t="s">
        <v>5815</v>
      </c>
      <c r="G4714" s="6" t="s">
        <v>18</v>
      </c>
      <c r="H4714" s="6" t="s">
        <v>3761</v>
      </c>
      <c r="I4714" s="6" t="s">
        <v>18</v>
      </c>
      <c r="J4714" s="6" t="s">
        <v>3761</v>
      </c>
      <c r="K4714" s="1" t="str">
        <f>VLOOKUP(F4714,[2]实施清单列表!$C:$G,5,0)</f>
        <v>0</v>
      </c>
      <c r="L4714" s="1" t="str">
        <f>VLOOKUP(F4714,[1]实施清单列表!$C:$G,4,0)</f>
        <v>即办件</v>
      </c>
    </row>
    <row r="4715" customHeight="1" spans="1:12">
      <c r="A4715" s="6" t="s">
        <v>3760</v>
      </c>
      <c r="B4715" s="6" t="s">
        <v>2782</v>
      </c>
      <c r="C4715" s="6" t="s">
        <v>2783</v>
      </c>
      <c r="D4715" s="6" t="s">
        <v>2863</v>
      </c>
      <c r="E4715" s="6" t="s">
        <v>1054</v>
      </c>
      <c r="F4715" s="6" t="s">
        <v>5816</v>
      </c>
      <c r="G4715" s="6" t="s">
        <v>18</v>
      </c>
      <c r="H4715" s="6" t="s">
        <v>3761</v>
      </c>
      <c r="I4715" s="6" t="s">
        <v>18</v>
      </c>
      <c r="J4715" s="6" t="s">
        <v>3761</v>
      </c>
      <c r="K4715" s="1" t="str">
        <f>VLOOKUP(F4715,[2]实施清单列表!$C:$G,5,0)</f>
        <v>0</v>
      </c>
      <c r="L4715" s="1" t="str">
        <f>VLOOKUP(F4715,[1]实施清单列表!$C:$G,4,0)</f>
        <v>即办件</v>
      </c>
    </row>
    <row r="4716" customHeight="1" spans="1:12">
      <c r="A4716" s="6" t="s">
        <v>3760</v>
      </c>
      <c r="B4716" s="6" t="s">
        <v>2782</v>
      </c>
      <c r="C4716" s="6" t="s">
        <v>2783</v>
      </c>
      <c r="D4716" s="6" t="s">
        <v>2863</v>
      </c>
      <c r="E4716" s="6" t="s">
        <v>1056</v>
      </c>
      <c r="F4716" s="6" t="s">
        <v>5817</v>
      </c>
      <c r="G4716" s="6" t="s">
        <v>18</v>
      </c>
      <c r="H4716" s="6" t="s">
        <v>3761</v>
      </c>
      <c r="I4716" s="6" t="s">
        <v>18</v>
      </c>
      <c r="J4716" s="6" t="s">
        <v>3761</v>
      </c>
      <c r="K4716" s="1" t="str">
        <f>VLOOKUP(F4716,[2]实施清单列表!$C:$G,5,0)</f>
        <v>0</v>
      </c>
      <c r="L4716" s="1" t="str">
        <f>VLOOKUP(F4716,[1]实施清单列表!$C:$G,4,0)</f>
        <v>即办件</v>
      </c>
    </row>
    <row r="4717" customHeight="1" spans="1:12">
      <c r="A4717" s="6" t="s">
        <v>3760</v>
      </c>
      <c r="B4717" s="6" t="s">
        <v>2782</v>
      </c>
      <c r="C4717" s="6" t="s">
        <v>2783</v>
      </c>
      <c r="D4717" s="6" t="s">
        <v>2863</v>
      </c>
      <c r="E4717" s="6" t="s">
        <v>2866</v>
      </c>
      <c r="F4717" s="6" t="s">
        <v>2867</v>
      </c>
      <c r="G4717" s="6" t="s">
        <v>18</v>
      </c>
      <c r="H4717" s="6" t="s">
        <v>3761</v>
      </c>
      <c r="I4717" s="6" t="s">
        <v>18</v>
      </c>
      <c r="J4717" s="6" t="s">
        <v>3761</v>
      </c>
      <c r="K4717" s="1" t="str">
        <f>VLOOKUP(F4717,[2]实施清单列表!$C:$G,5,0)</f>
        <v>1</v>
      </c>
      <c r="L4717" s="1" t="str">
        <f>VLOOKUP(F4717,[1]实施清单列表!$C:$G,4,0)</f>
        <v>即办件</v>
      </c>
    </row>
    <row r="4718" customHeight="1" spans="1:12">
      <c r="A4718" s="6" t="s">
        <v>3760</v>
      </c>
      <c r="B4718" s="6" t="s">
        <v>2782</v>
      </c>
      <c r="C4718" s="6" t="s">
        <v>2783</v>
      </c>
      <c r="D4718" s="6" t="s">
        <v>2863</v>
      </c>
      <c r="E4718" s="6" t="s">
        <v>363</v>
      </c>
      <c r="F4718" s="6" t="s">
        <v>2868</v>
      </c>
      <c r="G4718" s="6" t="s">
        <v>18</v>
      </c>
      <c r="H4718" s="6" t="s">
        <v>3761</v>
      </c>
      <c r="I4718" s="6" t="s">
        <v>18</v>
      </c>
      <c r="J4718" s="6" t="s">
        <v>3761</v>
      </c>
      <c r="K4718" s="1" t="str">
        <f>VLOOKUP(F4718,[2]实施清单列表!$C:$G,5,0)</f>
        <v>0</v>
      </c>
      <c r="L4718" s="1" t="str">
        <f>VLOOKUP(F4718,[1]实施清单列表!$C:$G,4,0)</f>
        <v>即办件</v>
      </c>
    </row>
    <row r="4719" customHeight="1" spans="1:12">
      <c r="A4719" s="6" t="s">
        <v>3760</v>
      </c>
      <c r="B4719" s="6" t="s">
        <v>2782</v>
      </c>
      <c r="C4719" s="6" t="s">
        <v>2783</v>
      </c>
      <c r="D4719" s="6" t="s">
        <v>2863</v>
      </c>
      <c r="E4719" s="6" t="s">
        <v>365</v>
      </c>
      <c r="F4719" s="6" t="s">
        <v>2869</v>
      </c>
      <c r="G4719" s="6" t="s">
        <v>18</v>
      </c>
      <c r="H4719" s="6" t="s">
        <v>3761</v>
      </c>
      <c r="I4719" s="6" t="s">
        <v>18</v>
      </c>
      <c r="J4719" s="6" t="s">
        <v>3761</v>
      </c>
      <c r="K4719" s="1" t="str">
        <f>VLOOKUP(F4719,[2]实施清单列表!$C:$G,5,0)</f>
        <v>0</v>
      </c>
      <c r="L4719" s="1" t="str">
        <f>VLOOKUP(F4719,[1]实施清单列表!$C:$G,4,0)</f>
        <v>即办件</v>
      </c>
    </row>
    <row r="4720" customHeight="1" spans="1:12">
      <c r="A4720" s="6" t="s">
        <v>3760</v>
      </c>
      <c r="B4720" s="6" t="s">
        <v>2782</v>
      </c>
      <c r="C4720" s="6" t="s">
        <v>2783</v>
      </c>
      <c r="D4720" s="6" t="s">
        <v>2863</v>
      </c>
      <c r="E4720" s="6" t="s">
        <v>749</v>
      </c>
      <c r="F4720" s="6" t="s">
        <v>5818</v>
      </c>
      <c r="G4720" s="6" t="s">
        <v>18</v>
      </c>
      <c r="H4720" s="6" t="s">
        <v>3761</v>
      </c>
      <c r="I4720" s="6" t="s">
        <v>18</v>
      </c>
      <c r="J4720" s="6" t="s">
        <v>3761</v>
      </c>
      <c r="K4720" s="1" t="str">
        <f>VLOOKUP(F4720,[2]实施清单列表!$C:$G,5,0)</f>
        <v>0</v>
      </c>
      <c r="L4720" s="1" t="str">
        <f>VLOOKUP(F4720,[1]实施清单列表!$C:$G,4,0)</f>
        <v>承诺件</v>
      </c>
    </row>
    <row r="4721" customHeight="1" spans="1:12">
      <c r="A4721" s="6" t="s">
        <v>3760</v>
      </c>
      <c r="B4721" s="6" t="s">
        <v>2782</v>
      </c>
      <c r="C4721" s="6" t="s">
        <v>2783</v>
      </c>
      <c r="D4721" s="6" t="s">
        <v>2863</v>
      </c>
      <c r="E4721" s="6" t="s">
        <v>1062</v>
      </c>
      <c r="F4721" s="6" t="s">
        <v>2870</v>
      </c>
      <c r="G4721" s="6" t="s">
        <v>3761</v>
      </c>
      <c r="H4721" s="6" t="s">
        <v>18</v>
      </c>
      <c r="I4721" s="6" t="s">
        <v>3761</v>
      </c>
      <c r="J4721" s="6" t="s">
        <v>3761</v>
      </c>
      <c r="K4721" s="1" t="str">
        <f>VLOOKUP(F4721,[2]实施清单列表!$C:$G,5,0)</f>
        <v>0</v>
      </c>
      <c r="L4721" s="1" t="str">
        <f>VLOOKUP(F4721,[1]实施清单列表!$C:$G,4,0)</f>
        <v>即办件</v>
      </c>
    </row>
    <row r="4722" customHeight="1" spans="1:12">
      <c r="A4722" s="6" t="s">
        <v>3760</v>
      </c>
      <c r="B4722" s="6" t="s">
        <v>2782</v>
      </c>
      <c r="C4722" s="6" t="s">
        <v>2783</v>
      </c>
      <c r="D4722" s="6" t="s">
        <v>2871</v>
      </c>
      <c r="E4722" s="6" t="s">
        <v>4668</v>
      </c>
      <c r="F4722" s="6" t="s">
        <v>5819</v>
      </c>
      <c r="G4722" s="6" t="s">
        <v>3761</v>
      </c>
      <c r="H4722" s="6" t="s">
        <v>18</v>
      </c>
      <c r="I4722" s="6" t="s">
        <v>3761</v>
      </c>
      <c r="J4722" s="6" t="s">
        <v>3761</v>
      </c>
      <c r="K4722" s="1" t="str">
        <f>VLOOKUP(F4722,[2]实施清单列表!$C:$G,5,0)</f>
        <v>0</v>
      </c>
      <c r="L4722" s="1" t="str">
        <f>VLOOKUP(F4722,[1]实施清单列表!$C:$G,4,0)</f>
        <v>承诺件</v>
      </c>
    </row>
    <row r="4723" customHeight="1" spans="1:12">
      <c r="A4723" s="6" t="s">
        <v>3760</v>
      </c>
      <c r="B4723" s="6" t="s">
        <v>2782</v>
      </c>
      <c r="C4723" s="6" t="s">
        <v>2783</v>
      </c>
      <c r="D4723" s="6" t="s">
        <v>2871</v>
      </c>
      <c r="E4723" s="6" t="s">
        <v>4095</v>
      </c>
      <c r="F4723" s="6" t="s">
        <v>5820</v>
      </c>
      <c r="G4723" s="6" t="s">
        <v>3761</v>
      </c>
      <c r="H4723" s="6" t="s">
        <v>18</v>
      </c>
      <c r="I4723" s="6" t="s">
        <v>3761</v>
      </c>
      <c r="J4723" s="6" t="s">
        <v>3761</v>
      </c>
      <c r="K4723" s="1" t="str">
        <f>VLOOKUP(F4723,[2]实施清单列表!$C:$G,5,0)</f>
        <v>0</v>
      </c>
      <c r="L4723" s="1" t="str">
        <f>VLOOKUP(F4723,[1]实施清单列表!$C:$G,4,0)</f>
        <v>承诺件</v>
      </c>
    </row>
    <row r="4724" customHeight="1" spans="1:12">
      <c r="A4724" s="6" t="s">
        <v>3760</v>
      </c>
      <c r="B4724" s="6" t="s">
        <v>2782</v>
      </c>
      <c r="C4724" s="6" t="s">
        <v>2783</v>
      </c>
      <c r="D4724" s="6" t="s">
        <v>2871</v>
      </c>
      <c r="E4724" s="6" t="s">
        <v>4099</v>
      </c>
      <c r="F4724" s="6" t="s">
        <v>5821</v>
      </c>
      <c r="G4724" s="6" t="s">
        <v>3761</v>
      </c>
      <c r="H4724" s="6" t="s">
        <v>18</v>
      </c>
      <c r="I4724" s="6" t="s">
        <v>3761</v>
      </c>
      <c r="J4724" s="6" t="s">
        <v>3761</v>
      </c>
      <c r="K4724" s="1" t="str">
        <f>VLOOKUP(F4724,[2]实施清单列表!$C:$G,5,0)</f>
        <v>0</v>
      </c>
      <c r="L4724" s="1" t="str">
        <f>VLOOKUP(F4724,[1]实施清单列表!$C:$G,4,0)</f>
        <v>承诺件</v>
      </c>
    </row>
    <row r="4725" customHeight="1" spans="1:12">
      <c r="A4725" s="6" t="s">
        <v>3760</v>
      </c>
      <c r="B4725" s="6" t="s">
        <v>2782</v>
      </c>
      <c r="C4725" s="6" t="s">
        <v>2783</v>
      </c>
      <c r="D4725" s="6" t="s">
        <v>2871</v>
      </c>
      <c r="E4725" s="6" t="s">
        <v>4885</v>
      </c>
      <c r="F4725" s="6" t="s">
        <v>5822</v>
      </c>
      <c r="G4725" s="6" t="s">
        <v>18</v>
      </c>
      <c r="H4725" s="6" t="s">
        <v>3761</v>
      </c>
      <c r="I4725" s="6" t="s">
        <v>18</v>
      </c>
      <c r="J4725" s="6" t="s">
        <v>3761</v>
      </c>
      <c r="K4725" s="1" t="str">
        <f>VLOOKUP(F4725,[2]实施清单列表!$C:$G,5,0)</f>
        <v>0</v>
      </c>
      <c r="L4725" s="1" t="str">
        <f>VLOOKUP(F4725,[1]实施清单列表!$C:$G,4,0)</f>
        <v>承诺件</v>
      </c>
    </row>
    <row r="4726" customHeight="1" spans="1:12">
      <c r="A4726" s="6" t="s">
        <v>3760</v>
      </c>
      <c r="B4726" s="6" t="s">
        <v>2782</v>
      </c>
      <c r="C4726" s="6" t="s">
        <v>2783</v>
      </c>
      <c r="D4726" s="6" t="s">
        <v>2871</v>
      </c>
      <c r="E4726" s="6" t="s">
        <v>4889</v>
      </c>
      <c r="F4726" s="6" t="s">
        <v>5823</v>
      </c>
      <c r="G4726" s="6" t="s">
        <v>18</v>
      </c>
      <c r="H4726" s="6" t="s">
        <v>3761</v>
      </c>
      <c r="I4726" s="6" t="s">
        <v>18</v>
      </c>
      <c r="J4726" s="6" t="s">
        <v>3761</v>
      </c>
      <c r="K4726" s="1" t="str">
        <f>VLOOKUP(F4726,[2]实施清单列表!$C:$G,5,0)</f>
        <v>0</v>
      </c>
      <c r="L4726" s="1" t="str">
        <f>VLOOKUP(F4726,[1]实施清单列表!$C:$G,4,0)</f>
        <v>承诺件</v>
      </c>
    </row>
    <row r="4727" customHeight="1" spans="1:12">
      <c r="A4727" s="6" t="s">
        <v>3760</v>
      </c>
      <c r="B4727" s="6" t="s">
        <v>2782</v>
      </c>
      <c r="C4727" s="6" t="s">
        <v>2783</v>
      </c>
      <c r="D4727" s="6" t="s">
        <v>2871</v>
      </c>
      <c r="E4727" s="6" t="s">
        <v>5435</v>
      </c>
      <c r="F4727" s="6" t="s">
        <v>5824</v>
      </c>
      <c r="G4727" s="6" t="s">
        <v>18</v>
      </c>
      <c r="H4727" s="6" t="s">
        <v>3761</v>
      </c>
      <c r="I4727" s="6" t="s">
        <v>18</v>
      </c>
      <c r="J4727" s="6" t="s">
        <v>3761</v>
      </c>
      <c r="K4727" s="1" t="str">
        <f>VLOOKUP(F4727,[2]实施清单列表!$C:$G,5,0)</f>
        <v>0</v>
      </c>
      <c r="L4727" s="1" t="str">
        <f>VLOOKUP(F4727,[1]实施清单列表!$C:$G,4,0)</f>
        <v>承诺件</v>
      </c>
    </row>
    <row r="4728" customHeight="1" spans="1:12">
      <c r="A4728" s="6" t="s">
        <v>3760</v>
      </c>
      <c r="B4728" s="6" t="s">
        <v>2782</v>
      </c>
      <c r="C4728" s="6" t="s">
        <v>2783</v>
      </c>
      <c r="D4728" s="6" t="s">
        <v>2871</v>
      </c>
      <c r="E4728" s="6" t="s">
        <v>370</v>
      </c>
      <c r="F4728" s="6" t="s">
        <v>5825</v>
      </c>
      <c r="G4728" s="6" t="s">
        <v>18</v>
      </c>
      <c r="H4728" s="6" t="s">
        <v>3761</v>
      </c>
      <c r="I4728" s="6" t="s">
        <v>18</v>
      </c>
      <c r="J4728" s="6" t="s">
        <v>3761</v>
      </c>
      <c r="K4728" s="1" t="str">
        <f>VLOOKUP(F4728,[2]实施清单列表!$C:$G,5,0)</f>
        <v>0</v>
      </c>
      <c r="L4728" s="1" t="str">
        <f>VLOOKUP(F4728,[1]实施清单列表!$C:$G,4,0)</f>
        <v>即办件</v>
      </c>
    </row>
    <row r="4729" customHeight="1" spans="1:12">
      <c r="A4729" s="6" t="s">
        <v>3760</v>
      </c>
      <c r="B4729" s="6" t="s">
        <v>2782</v>
      </c>
      <c r="C4729" s="6" t="s">
        <v>2783</v>
      </c>
      <c r="D4729" s="6" t="s">
        <v>2871</v>
      </c>
      <c r="E4729" s="6" t="s">
        <v>5826</v>
      </c>
      <c r="F4729" s="6" t="s">
        <v>5827</v>
      </c>
      <c r="G4729" s="6" t="s">
        <v>3761</v>
      </c>
      <c r="H4729" s="6" t="s">
        <v>18</v>
      </c>
      <c r="I4729" s="6" t="s">
        <v>3761</v>
      </c>
      <c r="J4729" s="6" t="s">
        <v>3761</v>
      </c>
      <c r="K4729" s="1" t="str">
        <f>VLOOKUP(F4729,[2]实施清单列表!$C:$G,5,0)</f>
        <v>0</v>
      </c>
      <c r="L4729" s="1" t="str">
        <f>VLOOKUP(F4729,[1]实施清单列表!$C:$G,4,0)</f>
        <v>承诺件</v>
      </c>
    </row>
    <row r="4730" customHeight="1" spans="1:12">
      <c r="A4730" s="6" t="s">
        <v>3760</v>
      </c>
      <c r="B4730" s="6" t="s">
        <v>2782</v>
      </c>
      <c r="C4730" s="6" t="s">
        <v>2783</v>
      </c>
      <c r="D4730" s="6" t="s">
        <v>2871</v>
      </c>
      <c r="E4730" s="6" t="s">
        <v>2467</v>
      </c>
      <c r="F4730" s="6" t="s">
        <v>2879</v>
      </c>
      <c r="G4730" s="6" t="s">
        <v>18</v>
      </c>
      <c r="H4730" s="6" t="s">
        <v>3761</v>
      </c>
      <c r="I4730" s="6" t="s">
        <v>18</v>
      </c>
      <c r="J4730" s="6" t="s">
        <v>3761</v>
      </c>
      <c r="K4730" s="1" t="str">
        <f>VLOOKUP(F4730,[2]实施清单列表!$C:$G,5,0)</f>
        <v>0</v>
      </c>
      <c r="L4730" s="1" t="str">
        <f>VLOOKUP(F4730,[1]实施清单列表!$C:$G,4,0)</f>
        <v>即办件</v>
      </c>
    </row>
    <row r="4731" customHeight="1" spans="1:12">
      <c r="A4731" s="6" t="s">
        <v>3760</v>
      </c>
      <c r="B4731" s="6" t="s">
        <v>2782</v>
      </c>
      <c r="C4731" s="6" t="s">
        <v>2783</v>
      </c>
      <c r="D4731" s="6" t="s">
        <v>2871</v>
      </c>
      <c r="E4731" s="6" t="s">
        <v>2469</v>
      </c>
      <c r="F4731" s="6" t="s">
        <v>2880</v>
      </c>
      <c r="G4731" s="6" t="s">
        <v>18</v>
      </c>
      <c r="H4731" s="6" t="s">
        <v>3761</v>
      </c>
      <c r="I4731" s="6" t="s">
        <v>18</v>
      </c>
      <c r="J4731" s="6" t="s">
        <v>3761</v>
      </c>
      <c r="K4731" s="1" t="str">
        <f>VLOOKUP(F4731,[2]实施清单列表!$C:$G,5,0)</f>
        <v>0</v>
      </c>
      <c r="L4731" s="1" t="str">
        <f>VLOOKUP(F4731,[1]实施清单列表!$C:$G,4,0)</f>
        <v>即办件</v>
      </c>
    </row>
    <row r="4732" customHeight="1" spans="1:12">
      <c r="A4732" s="6" t="s">
        <v>3760</v>
      </c>
      <c r="B4732" s="6" t="s">
        <v>2782</v>
      </c>
      <c r="C4732" s="6" t="s">
        <v>2783</v>
      </c>
      <c r="D4732" s="6" t="s">
        <v>2881</v>
      </c>
      <c r="E4732" s="6" t="s">
        <v>4691</v>
      </c>
      <c r="F4732" s="6" t="s">
        <v>5828</v>
      </c>
      <c r="G4732" s="6" t="s">
        <v>3761</v>
      </c>
      <c r="H4732" s="6" t="s">
        <v>18</v>
      </c>
      <c r="I4732" s="6" t="s">
        <v>3761</v>
      </c>
      <c r="J4732" s="6" t="s">
        <v>3761</v>
      </c>
      <c r="K4732" s="1" t="str">
        <f>VLOOKUP(F4732,[2]实施清单列表!$C:$G,5,0)</f>
        <v>0</v>
      </c>
      <c r="L4732" s="1" t="str">
        <f>VLOOKUP(F4732,[1]实施清单列表!$C:$G,4,0)</f>
        <v>承诺件</v>
      </c>
    </row>
    <row r="4733" customHeight="1" spans="1:12">
      <c r="A4733" s="6" t="s">
        <v>3760</v>
      </c>
      <c r="B4733" s="6" t="s">
        <v>2782</v>
      </c>
      <c r="C4733" s="6" t="s">
        <v>2783</v>
      </c>
      <c r="D4733" s="6" t="s">
        <v>2881</v>
      </c>
      <c r="E4733" s="6" t="s">
        <v>4693</v>
      </c>
      <c r="F4733" s="6" t="s">
        <v>5829</v>
      </c>
      <c r="G4733" s="6" t="s">
        <v>3761</v>
      </c>
      <c r="H4733" s="6" t="s">
        <v>18</v>
      </c>
      <c r="I4733" s="6" t="s">
        <v>3761</v>
      </c>
      <c r="J4733" s="6" t="s">
        <v>3761</v>
      </c>
      <c r="K4733" s="1" t="str">
        <f>VLOOKUP(F4733,[2]实施清单列表!$C:$G,5,0)</f>
        <v>0</v>
      </c>
      <c r="L4733" s="1" t="str">
        <f>VLOOKUP(F4733,[1]实施清单列表!$C:$G,4,0)</f>
        <v>承诺件</v>
      </c>
    </row>
    <row r="4734" customHeight="1" spans="1:12">
      <c r="A4734" s="6" t="s">
        <v>3760</v>
      </c>
      <c r="B4734" s="6" t="s">
        <v>2782</v>
      </c>
      <c r="C4734" s="6" t="s">
        <v>2783</v>
      </c>
      <c r="D4734" s="6" t="s">
        <v>2881</v>
      </c>
      <c r="E4734" s="6" t="s">
        <v>4695</v>
      </c>
      <c r="F4734" s="6" t="s">
        <v>5830</v>
      </c>
      <c r="G4734" s="6" t="s">
        <v>3761</v>
      </c>
      <c r="H4734" s="6" t="s">
        <v>18</v>
      </c>
      <c r="I4734" s="6" t="s">
        <v>3761</v>
      </c>
      <c r="J4734" s="6" t="s">
        <v>3761</v>
      </c>
      <c r="K4734" s="1" t="str">
        <f>VLOOKUP(F4734,[2]实施清单列表!$C:$G,5,0)</f>
        <v>0</v>
      </c>
      <c r="L4734" s="1" t="str">
        <f>VLOOKUP(F4734,[1]实施清单列表!$C:$G,4,0)</f>
        <v>承诺件</v>
      </c>
    </row>
    <row r="4735" customHeight="1" spans="1:12">
      <c r="A4735" s="6" t="s">
        <v>3760</v>
      </c>
      <c r="B4735" s="6" t="s">
        <v>2782</v>
      </c>
      <c r="C4735" s="6" t="s">
        <v>2783</v>
      </c>
      <c r="D4735" s="6" t="s">
        <v>2881</v>
      </c>
      <c r="E4735" s="6" t="s">
        <v>4697</v>
      </c>
      <c r="F4735" s="6" t="s">
        <v>5831</v>
      </c>
      <c r="G4735" s="6" t="s">
        <v>3761</v>
      </c>
      <c r="H4735" s="6" t="s">
        <v>18</v>
      </c>
      <c r="I4735" s="6" t="s">
        <v>3761</v>
      </c>
      <c r="J4735" s="6" t="s">
        <v>3761</v>
      </c>
      <c r="K4735" s="1" t="str">
        <f>VLOOKUP(F4735,[2]实施清单列表!$C:$G,5,0)</f>
        <v>0</v>
      </c>
      <c r="L4735" s="1" t="str">
        <f>VLOOKUP(F4735,[1]实施清单列表!$C:$G,4,0)</f>
        <v>承诺件</v>
      </c>
    </row>
    <row r="4736" customHeight="1" spans="1:12">
      <c r="A4736" s="6" t="s">
        <v>3760</v>
      </c>
      <c r="B4736" s="6" t="s">
        <v>2782</v>
      </c>
      <c r="C4736" s="6" t="s">
        <v>2783</v>
      </c>
      <c r="D4736" s="6" t="s">
        <v>2881</v>
      </c>
      <c r="E4736" s="6" t="s">
        <v>4324</v>
      </c>
      <c r="F4736" s="6" t="s">
        <v>5832</v>
      </c>
      <c r="G4736" s="6" t="s">
        <v>18</v>
      </c>
      <c r="H4736" s="6" t="s">
        <v>3761</v>
      </c>
      <c r="I4736" s="6" t="s">
        <v>18</v>
      </c>
      <c r="J4736" s="6" t="s">
        <v>3761</v>
      </c>
      <c r="K4736" s="1" t="str">
        <f>VLOOKUP(F4736,[2]实施清单列表!$C:$G,5,0)</f>
        <v>0</v>
      </c>
      <c r="L4736" s="1" t="str">
        <f>VLOOKUP(F4736,[1]实施清单列表!$C:$G,4,0)</f>
        <v>承诺件</v>
      </c>
    </row>
    <row r="4737" customHeight="1" spans="1:12">
      <c r="A4737" s="6" t="s">
        <v>3760</v>
      </c>
      <c r="B4737" s="6" t="s">
        <v>2782</v>
      </c>
      <c r="C4737" s="6" t="s">
        <v>2783</v>
      </c>
      <c r="D4737" s="6" t="s">
        <v>2881</v>
      </c>
      <c r="E4737" s="6" t="s">
        <v>4326</v>
      </c>
      <c r="F4737" s="6" t="s">
        <v>5833</v>
      </c>
      <c r="G4737" s="6" t="s">
        <v>18</v>
      </c>
      <c r="H4737" s="6" t="s">
        <v>3761</v>
      </c>
      <c r="I4737" s="6" t="s">
        <v>18</v>
      </c>
      <c r="J4737" s="6" t="s">
        <v>3761</v>
      </c>
      <c r="K4737" s="1" t="str">
        <f>VLOOKUP(F4737,[2]实施清单列表!$C:$G,5,0)</f>
        <v>0</v>
      </c>
      <c r="L4737" s="1" t="str">
        <f>VLOOKUP(F4737,[1]实施清单列表!$C:$G,4,0)</f>
        <v>承诺件</v>
      </c>
    </row>
    <row r="4738" customHeight="1" spans="1:12">
      <c r="A4738" s="6" t="s">
        <v>3760</v>
      </c>
      <c r="B4738" s="6" t="s">
        <v>2782</v>
      </c>
      <c r="C4738" s="6" t="s">
        <v>2783</v>
      </c>
      <c r="D4738" s="6" t="s">
        <v>2881</v>
      </c>
      <c r="E4738" s="6" t="s">
        <v>4328</v>
      </c>
      <c r="F4738" s="6" t="s">
        <v>5834</v>
      </c>
      <c r="G4738" s="6" t="s">
        <v>18</v>
      </c>
      <c r="H4738" s="6" t="s">
        <v>3761</v>
      </c>
      <c r="I4738" s="6" t="s">
        <v>18</v>
      </c>
      <c r="J4738" s="6" t="s">
        <v>3761</v>
      </c>
      <c r="K4738" s="1" t="str">
        <f>VLOOKUP(F4738,[2]实施清单列表!$C:$G,5,0)</f>
        <v>0</v>
      </c>
      <c r="L4738" s="1" t="str">
        <f>VLOOKUP(F4738,[1]实施清单列表!$C:$G,4,0)</f>
        <v>承诺件</v>
      </c>
    </row>
    <row r="4739" customHeight="1" spans="1:12">
      <c r="A4739" s="6" t="s">
        <v>3760</v>
      </c>
      <c r="B4739" s="6" t="s">
        <v>2782</v>
      </c>
      <c r="C4739" s="6" t="s">
        <v>2783</v>
      </c>
      <c r="D4739" s="6" t="s">
        <v>2881</v>
      </c>
      <c r="E4739" s="6" t="s">
        <v>4330</v>
      </c>
      <c r="F4739" s="6" t="s">
        <v>5835</v>
      </c>
      <c r="G4739" s="6" t="s">
        <v>18</v>
      </c>
      <c r="H4739" s="6" t="s">
        <v>3761</v>
      </c>
      <c r="I4739" s="6" t="s">
        <v>18</v>
      </c>
      <c r="J4739" s="6" t="s">
        <v>3761</v>
      </c>
      <c r="K4739" s="1" t="str">
        <f>VLOOKUP(F4739,[2]实施清单列表!$C:$G,5,0)</f>
        <v>0</v>
      </c>
      <c r="L4739" s="1" t="str">
        <f>VLOOKUP(F4739,[1]实施清单列表!$C:$G,4,0)</f>
        <v>承诺件</v>
      </c>
    </row>
    <row r="4740" customHeight="1" spans="1:12">
      <c r="A4740" s="6" t="s">
        <v>3760</v>
      </c>
      <c r="B4740" s="6" t="s">
        <v>2782</v>
      </c>
      <c r="C4740" s="6" t="s">
        <v>2783</v>
      </c>
      <c r="D4740" s="6" t="s">
        <v>2881</v>
      </c>
      <c r="E4740" s="6" t="s">
        <v>4334</v>
      </c>
      <c r="F4740" s="6" t="s">
        <v>5836</v>
      </c>
      <c r="G4740" s="6" t="s">
        <v>18</v>
      </c>
      <c r="H4740" s="6" t="s">
        <v>3761</v>
      </c>
      <c r="I4740" s="6" t="s">
        <v>18</v>
      </c>
      <c r="J4740" s="6" t="s">
        <v>3761</v>
      </c>
      <c r="K4740" s="1" t="str">
        <f>VLOOKUP(F4740,[2]实施清单列表!$C:$G,5,0)</f>
        <v>0</v>
      </c>
      <c r="L4740" s="1" t="str">
        <f>VLOOKUP(F4740,[1]实施清单列表!$C:$G,4,0)</f>
        <v>承诺件</v>
      </c>
    </row>
    <row r="4741" customHeight="1" spans="1:12">
      <c r="A4741" s="6" t="s">
        <v>3760</v>
      </c>
      <c r="B4741" s="6" t="s">
        <v>2782</v>
      </c>
      <c r="C4741" s="6" t="s">
        <v>2783</v>
      </c>
      <c r="D4741" s="6" t="s">
        <v>2881</v>
      </c>
      <c r="E4741" s="6" t="s">
        <v>4511</v>
      </c>
      <c r="F4741" s="6" t="s">
        <v>5837</v>
      </c>
      <c r="G4741" s="6" t="s">
        <v>18</v>
      </c>
      <c r="H4741" s="6" t="s">
        <v>3761</v>
      </c>
      <c r="I4741" s="6" t="s">
        <v>18</v>
      </c>
      <c r="J4741" s="6" t="s">
        <v>3761</v>
      </c>
      <c r="K4741" s="1" t="str">
        <f>VLOOKUP(F4741,[2]实施清单列表!$C:$G,5,0)</f>
        <v>0</v>
      </c>
      <c r="L4741" s="1" t="str">
        <f>VLOOKUP(F4741,[1]实施清单列表!$C:$G,4,0)</f>
        <v>承诺件</v>
      </c>
    </row>
    <row r="4742" customHeight="1" spans="1:12">
      <c r="A4742" s="6" t="s">
        <v>3760</v>
      </c>
      <c r="B4742" s="6" t="s">
        <v>2782</v>
      </c>
      <c r="C4742" s="6" t="s">
        <v>2783</v>
      </c>
      <c r="D4742" s="6" t="s">
        <v>5838</v>
      </c>
      <c r="E4742" s="6" t="s">
        <v>5839</v>
      </c>
      <c r="F4742" s="6" t="s">
        <v>5840</v>
      </c>
      <c r="G4742" s="6" t="s">
        <v>18</v>
      </c>
      <c r="H4742" s="6" t="s">
        <v>3761</v>
      </c>
      <c r="I4742" s="6" t="s">
        <v>18</v>
      </c>
      <c r="J4742" s="6" t="s">
        <v>3761</v>
      </c>
      <c r="K4742" s="1" t="str">
        <f>VLOOKUP(F4742,[2]实施清单列表!$C:$G,5,0)</f>
        <v>0</v>
      </c>
      <c r="L4742" s="1" t="str">
        <f>VLOOKUP(F4742,[1]实施清单列表!$C:$G,4,0)</f>
        <v>承诺件</v>
      </c>
    </row>
    <row r="4743" customHeight="1" spans="1:12">
      <c r="A4743" s="6" t="s">
        <v>3760</v>
      </c>
      <c r="B4743" s="6" t="s">
        <v>2782</v>
      </c>
      <c r="C4743" s="6" t="s">
        <v>2783</v>
      </c>
      <c r="D4743" s="6" t="s">
        <v>5838</v>
      </c>
      <c r="E4743" s="6" t="s">
        <v>5841</v>
      </c>
      <c r="F4743" s="6" t="s">
        <v>5842</v>
      </c>
      <c r="G4743" s="6" t="s">
        <v>18</v>
      </c>
      <c r="H4743" s="6" t="s">
        <v>3761</v>
      </c>
      <c r="I4743" s="6" t="s">
        <v>18</v>
      </c>
      <c r="J4743" s="6" t="s">
        <v>3761</v>
      </c>
      <c r="K4743" s="1" t="str">
        <f>VLOOKUP(F4743,[2]实施清单列表!$C:$G,5,0)</f>
        <v>0</v>
      </c>
      <c r="L4743" s="1" t="str">
        <f>VLOOKUP(F4743,[1]实施清单列表!$C:$G,4,0)</f>
        <v>承诺件</v>
      </c>
    </row>
    <row r="4744" customHeight="1" spans="1:12">
      <c r="A4744" s="6" t="s">
        <v>3760</v>
      </c>
      <c r="B4744" s="6" t="s">
        <v>2782</v>
      </c>
      <c r="C4744" s="6" t="s">
        <v>2783</v>
      </c>
      <c r="D4744" s="6" t="s">
        <v>5838</v>
      </c>
      <c r="E4744" s="6" t="s">
        <v>4118</v>
      </c>
      <c r="F4744" s="6" t="s">
        <v>5843</v>
      </c>
      <c r="G4744" s="6" t="s">
        <v>18</v>
      </c>
      <c r="H4744" s="6" t="s">
        <v>3761</v>
      </c>
      <c r="I4744" s="6" t="s">
        <v>18</v>
      </c>
      <c r="J4744" s="6" t="s">
        <v>3761</v>
      </c>
      <c r="K4744" s="1" t="str">
        <f>VLOOKUP(F4744,[2]实施清单列表!$C:$G,5,0)</f>
        <v>0</v>
      </c>
      <c r="L4744" s="1" t="str">
        <f>VLOOKUP(F4744,[1]实施清单列表!$C:$G,4,0)</f>
        <v>承诺件</v>
      </c>
    </row>
    <row r="4745" customHeight="1" spans="1:12">
      <c r="A4745" s="6" t="s">
        <v>3760</v>
      </c>
      <c r="B4745" s="6" t="s">
        <v>2782</v>
      </c>
      <c r="C4745" s="6" t="s">
        <v>2783</v>
      </c>
      <c r="D4745" s="6" t="s">
        <v>5838</v>
      </c>
      <c r="E4745" s="6" t="s">
        <v>4120</v>
      </c>
      <c r="F4745" s="6" t="s">
        <v>5844</v>
      </c>
      <c r="G4745" s="6" t="s">
        <v>18</v>
      </c>
      <c r="H4745" s="6" t="s">
        <v>3761</v>
      </c>
      <c r="I4745" s="6" t="s">
        <v>18</v>
      </c>
      <c r="J4745" s="6" t="s">
        <v>3761</v>
      </c>
      <c r="K4745" s="1" t="e">
        <f>VLOOKUP(F4745,[2]实施清单列表!$C:$G,5,0)</f>
        <v>#N/A</v>
      </c>
      <c r="L4745" s="1" t="e">
        <f>VLOOKUP(F4745,[1]实施清单列表!$C:$G,4,0)</f>
        <v>#N/A</v>
      </c>
    </row>
    <row r="4746" customHeight="1" spans="1:12">
      <c r="A4746" s="6" t="s">
        <v>3760</v>
      </c>
      <c r="B4746" s="6" t="s">
        <v>2782</v>
      </c>
      <c r="C4746" s="6" t="s">
        <v>2783</v>
      </c>
      <c r="D4746" s="6" t="s">
        <v>5838</v>
      </c>
      <c r="E4746" s="6" t="s">
        <v>4122</v>
      </c>
      <c r="F4746" s="6" t="s">
        <v>5845</v>
      </c>
      <c r="G4746" s="6" t="s">
        <v>18</v>
      </c>
      <c r="H4746" s="6" t="s">
        <v>3761</v>
      </c>
      <c r="I4746" s="6" t="s">
        <v>18</v>
      </c>
      <c r="J4746" s="6" t="s">
        <v>3761</v>
      </c>
      <c r="K4746" s="1" t="str">
        <f>VLOOKUP(F4746,[2]实施清单列表!$C:$G,5,0)</f>
        <v>0</v>
      </c>
      <c r="L4746" s="1" t="str">
        <f>VLOOKUP(F4746,[1]实施清单列表!$C:$G,4,0)</f>
        <v>承诺件</v>
      </c>
    </row>
    <row r="4747" customHeight="1" spans="1:12">
      <c r="A4747" s="6" t="s">
        <v>3760</v>
      </c>
      <c r="B4747" s="6" t="s">
        <v>2782</v>
      </c>
      <c r="C4747" s="6" t="s">
        <v>2783</v>
      </c>
      <c r="D4747" s="6" t="s">
        <v>5838</v>
      </c>
      <c r="E4747" s="6" t="s">
        <v>4124</v>
      </c>
      <c r="F4747" s="6" t="s">
        <v>5846</v>
      </c>
      <c r="G4747" s="6" t="s">
        <v>18</v>
      </c>
      <c r="H4747" s="6" t="s">
        <v>3761</v>
      </c>
      <c r="I4747" s="6" t="s">
        <v>18</v>
      </c>
      <c r="J4747" s="6" t="s">
        <v>3761</v>
      </c>
      <c r="K4747" s="1" t="str">
        <f>VLOOKUP(F4747,[2]实施清单列表!$C:$G,5,0)</f>
        <v>0</v>
      </c>
      <c r="L4747" s="1" t="str">
        <f>VLOOKUP(F4747,[1]实施清单列表!$C:$G,4,0)</f>
        <v>承诺件</v>
      </c>
    </row>
    <row r="4748" customHeight="1" spans="1:12">
      <c r="A4748" s="6" t="s">
        <v>3760</v>
      </c>
      <c r="B4748" s="6" t="s">
        <v>2782</v>
      </c>
      <c r="C4748" s="6" t="s">
        <v>2783</v>
      </c>
      <c r="D4748" s="6" t="s">
        <v>5838</v>
      </c>
      <c r="E4748" s="6" t="s">
        <v>4710</v>
      </c>
      <c r="F4748" s="6" t="s">
        <v>5847</v>
      </c>
      <c r="G4748" s="6" t="s">
        <v>18</v>
      </c>
      <c r="H4748" s="6" t="s">
        <v>3761</v>
      </c>
      <c r="I4748" s="6" t="s">
        <v>18</v>
      </c>
      <c r="J4748" s="6" t="s">
        <v>3761</v>
      </c>
      <c r="K4748" s="1" t="str">
        <f>VLOOKUP(F4748,[2]实施清单列表!$C:$G,5,0)</f>
        <v>0</v>
      </c>
      <c r="L4748" s="1" t="str">
        <f>VLOOKUP(F4748,[1]实施清单列表!$C:$G,4,0)</f>
        <v>承诺件</v>
      </c>
    </row>
    <row r="4749" customHeight="1" spans="1:12">
      <c r="A4749" s="6" t="s">
        <v>3760</v>
      </c>
      <c r="B4749" s="6" t="s">
        <v>2782</v>
      </c>
      <c r="C4749" s="6" t="s">
        <v>2783</v>
      </c>
      <c r="D4749" s="6" t="s">
        <v>5838</v>
      </c>
      <c r="E4749" s="6" t="s">
        <v>4126</v>
      </c>
      <c r="F4749" s="6" t="s">
        <v>5848</v>
      </c>
      <c r="G4749" s="6" t="s">
        <v>18</v>
      </c>
      <c r="H4749" s="6" t="s">
        <v>3761</v>
      </c>
      <c r="I4749" s="6" t="s">
        <v>18</v>
      </c>
      <c r="J4749" s="6" t="s">
        <v>3761</v>
      </c>
      <c r="K4749" s="1" t="str">
        <f>VLOOKUP(F4749,[2]实施清单列表!$C:$G,5,0)</f>
        <v>0</v>
      </c>
      <c r="L4749" s="1" t="str">
        <f>VLOOKUP(F4749,[1]实施清单列表!$C:$G,4,0)</f>
        <v>即办件</v>
      </c>
    </row>
    <row r="4750" customHeight="1" spans="1:12">
      <c r="A4750" s="6" t="s">
        <v>3760</v>
      </c>
      <c r="B4750" s="6" t="s">
        <v>2782</v>
      </c>
      <c r="C4750" s="6" t="s">
        <v>2783</v>
      </c>
      <c r="D4750" s="6" t="s">
        <v>5838</v>
      </c>
      <c r="E4750" s="6" t="s">
        <v>4128</v>
      </c>
      <c r="F4750" s="6" t="s">
        <v>5849</v>
      </c>
      <c r="G4750" s="6" t="s">
        <v>18</v>
      </c>
      <c r="H4750" s="6" t="s">
        <v>3761</v>
      </c>
      <c r="I4750" s="6" t="s">
        <v>18</v>
      </c>
      <c r="J4750" s="6" t="s">
        <v>3761</v>
      </c>
      <c r="K4750" s="1" t="str">
        <f>VLOOKUP(F4750,[2]实施清单列表!$C:$G,5,0)</f>
        <v>0</v>
      </c>
      <c r="L4750" s="1" t="str">
        <f>VLOOKUP(F4750,[1]实施清单列表!$C:$G,4,0)</f>
        <v>即办件</v>
      </c>
    </row>
    <row r="4751" customHeight="1" spans="1:12">
      <c r="A4751" s="6" t="s">
        <v>3760</v>
      </c>
      <c r="B4751" s="6" t="s">
        <v>2782</v>
      </c>
      <c r="C4751" s="6" t="s">
        <v>2783</v>
      </c>
      <c r="D4751" s="6" t="s">
        <v>5838</v>
      </c>
      <c r="E4751" s="6" t="s">
        <v>4130</v>
      </c>
      <c r="F4751" s="6" t="s">
        <v>5850</v>
      </c>
      <c r="G4751" s="6" t="s">
        <v>18</v>
      </c>
      <c r="H4751" s="6" t="s">
        <v>3761</v>
      </c>
      <c r="I4751" s="6" t="s">
        <v>18</v>
      </c>
      <c r="J4751" s="6" t="s">
        <v>3761</v>
      </c>
      <c r="K4751" s="1" t="e">
        <f>VLOOKUP(F4751,[2]实施清单列表!$C:$G,5,0)</f>
        <v>#N/A</v>
      </c>
      <c r="L4751" s="1" t="e">
        <f>VLOOKUP(F4751,[1]实施清单列表!$C:$G,4,0)</f>
        <v>#N/A</v>
      </c>
    </row>
    <row r="4752" customHeight="1" spans="1:12">
      <c r="A4752" s="6" t="s">
        <v>3760</v>
      </c>
      <c r="B4752" s="6" t="s">
        <v>2782</v>
      </c>
      <c r="C4752" s="6" t="s">
        <v>2783</v>
      </c>
      <c r="D4752" s="6" t="s">
        <v>2883</v>
      </c>
      <c r="E4752" s="6" t="s">
        <v>5106</v>
      </c>
      <c r="F4752" s="6" t="s">
        <v>5851</v>
      </c>
      <c r="G4752" s="6" t="s">
        <v>18</v>
      </c>
      <c r="H4752" s="6" t="s">
        <v>3761</v>
      </c>
      <c r="I4752" s="6" t="s">
        <v>18</v>
      </c>
      <c r="J4752" s="6" t="s">
        <v>3761</v>
      </c>
      <c r="K4752" s="1" t="str">
        <f>VLOOKUP(F4752,[2]实施清单列表!$C:$G,5,0)</f>
        <v>0</v>
      </c>
      <c r="L4752" s="1" t="str">
        <f>VLOOKUP(F4752,[1]实施清单列表!$C:$G,4,0)</f>
        <v>承诺件</v>
      </c>
    </row>
    <row r="4753" customHeight="1" spans="1:12">
      <c r="A4753" s="6" t="s">
        <v>3760</v>
      </c>
      <c r="B4753" s="6" t="s">
        <v>2782</v>
      </c>
      <c r="C4753" s="6" t="s">
        <v>2783</v>
      </c>
      <c r="D4753" s="6" t="s">
        <v>2883</v>
      </c>
      <c r="E4753" s="6" t="s">
        <v>5108</v>
      </c>
      <c r="F4753" s="6" t="s">
        <v>5852</v>
      </c>
      <c r="G4753" s="6" t="s">
        <v>18</v>
      </c>
      <c r="H4753" s="6" t="s">
        <v>3761</v>
      </c>
      <c r="I4753" s="6" t="s">
        <v>18</v>
      </c>
      <c r="J4753" s="6" t="s">
        <v>3761</v>
      </c>
      <c r="K4753" s="1" t="str">
        <f>VLOOKUP(F4753,[2]实施清单列表!$C:$G,5,0)</f>
        <v>0</v>
      </c>
      <c r="L4753" s="1" t="str">
        <f>VLOOKUP(F4753,[1]实施清单列表!$C:$G,4,0)</f>
        <v>承诺件</v>
      </c>
    </row>
    <row r="4754" customHeight="1" spans="1:12">
      <c r="A4754" s="6" t="s">
        <v>3760</v>
      </c>
      <c r="B4754" s="6" t="s">
        <v>2782</v>
      </c>
      <c r="C4754" s="6" t="s">
        <v>2783</v>
      </c>
      <c r="D4754" s="6" t="s">
        <v>2883</v>
      </c>
      <c r="E4754" s="6" t="s">
        <v>5110</v>
      </c>
      <c r="F4754" s="6" t="s">
        <v>5853</v>
      </c>
      <c r="G4754" s="6" t="s">
        <v>18</v>
      </c>
      <c r="H4754" s="6" t="s">
        <v>3761</v>
      </c>
      <c r="I4754" s="6" t="s">
        <v>18</v>
      </c>
      <c r="J4754" s="6" t="s">
        <v>3761</v>
      </c>
      <c r="K4754" s="1" t="str">
        <f>VLOOKUP(F4754,[2]实施清单列表!$C:$G,5,0)</f>
        <v>0</v>
      </c>
      <c r="L4754" s="1" t="str">
        <f>VLOOKUP(F4754,[1]实施清单列表!$C:$G,4,0)</f>
        <v>承诺件</v>
      </c>
    </row>
    <row r="4755" customHeight="1" spans="1:12">
      <c r="A4755" s="6" t="s">
        <v>3760</v>
      </c>
      <c r="B4755" s="6" t="s">
        <v>2782</v>
      </c>
      <c r="C4755" s="6" t="s">
        <v>2783</v>
      </c>
      <c r="D4755" s="6" t="s">
        <v>2883</v>
      </c>
      <c r="E4755" s="6" t="s">
        <v>4534</v>
      </c>
      <c r="F4755" s="6" t="s">
        <v>5854</v>
      </c>
      <c r="G4755" s="6" t="s">
        <v>18</v>
      </c>
      <c r="H4755" s="6" t="s">
        <v>3761</v>
      </c>
      <c r="I4755" s="6" t="s">
        <v>18</v>
      </c>
      <c r="J4755" s="6" t="s">
        <v>3761</v>
      </c>
      <c r="K4755" s="1" t="str">
        <f>VLOOKUP(F4755,[2]实施清单列表!$C:$G,5,0)</f>
        <v>0</v>
      </c>
      <c r="L4755" s="1" t="str">
        <f>VLOOKUP(F4755,[1]实施清单列表!$C:$G,4,0)</f>
        <v>承诺件</v>
      </c>
    </row>
    <row r="4756" customHeight="1" spans="1:12">
      <c r="A4756" s="6" t="s">
        <v>3760</v>
      </c>
      <c r="B4756" s="6" t="s">
        <v>2782</v>
      </c>
      <c r="C4756" s="6" t="s">
        <v>2783</v>
      </c>
      <c r="D4756" s="6" t="s">
        <v>2883</v>
      </c>
      <c r="E4756" s="6" t="s">
        <v>4536</v>
      </c>
      <c r="F4756" s="6" t="s">
        <v>5855</v>
      </c>
      <c r="G4756" s="6" t="s">
        <v>18</v>
      </c>
      <c r="H4756" s="6" t="s">
        <v>3761</v>
      </c>
      <c r="I4756" s="6" t="s">
        <v>18</v>
      </c>
      <c r="J4756" s="6" t="s">
        <v>3761</v>
      </c>
      <c r="K4756" s="1" t="str">
        <f>VLOOKUP(F4756,[2]实施清单列表!$C:$G,5,0)</f>
        <v>0</v>
      </c>
      <c r="L4756" s="1" t="str">
        <f>VLOOKUP(F4756,[1]实施清单列表!$C:$G,4,0)</f>
        <v>承诺件</v>
      </c>
    </row>
    <row r="4757" customHeight="1" spans="1:12">
      <c r="A4757" s="6" t="s">
        <v>3760</v>
      </c>
      <c r="B4757" s="6" t="s">
        <v>2782</v>
      </c>
      <c r="C4757" s="6" t="s">
        <v>2783</v>
      </c>
      <c r="D4757" s="6" t="s">
        <v>2883</v>
      </c>
      <c r="E4757" s="6" t="s">
        <v>4538</v>
      </c>
      <c r="F4757" s="6" t="s">
        <v>5856</v>
      </c>
      <c r="G4757" s="6" t="s">
        <v>18</v>
      </c>
      <c r="H4757" s="6" t="s">
        <v>3761</v>
      </c>
      <c r="I4757" s="6" t="s">
        <v>18</v>
      </c>
      <c r="J4757" s="6" t="s">
        <v>3761</v>
      </c>
      <c r="K4757" s="1" t="str">
        <f>VLOOKUP(F4757,[2]实施清单列表!$C:$G,5,0)</f>
        <v>0</v>
      </c>
      <c r="L4757" s="1" t="str">
        <f>VLOOKUP(F4757,[1]实施清单列表!$C:$G,4,0)</f>
        <v>承诺件</v>
      </c>
    </row>
    <row r="4758" customHeight="1" spans="1:12">
      <c r="A4758" s="6" t="s">
        <v>3760</v>
      </c>
      <c r="B4758" s="6" t="s">
        <v>2782</v>
      </c>
      <c r="C4758" s="6" t="s">
        <v>2783</v>
      </c>
      <c r="D4758" s="6" t="s">
        <v>2883</v>
      </c>
      <c r="E4758" s="6" t="s">
        <v>5313</v>
      </c>
      <c r="F4758" s="6" t="s">
        <v>5857</v>
      </c>
      <c r="G4758" s="6" t="s">
        <v>18</v>
      </c>
      <c r="H4758" s="6" t="s">
        <v>3761</v>
      </c>
      <c r="I4758" s="6" t="s">
        <v>18</v>
      </c>
      <c r="J4758" s="6" t="s">
        <v>3761</v>
      </c>
      <c r="K4758" s="1" t="str">
        <f>VLOOKUP(F4758,[2]实施清单列表!$C:$G,5,0)</f>
        <v>0</v>
      </c>
      <c r="L4758" s="1" t="str">
        <f>VLOOKUP(F4758,[1]实施清单列表!$C:$G,4,0)</f>
        <v>承诺件</v>
      </c>
    </row>
    <row r="4759" customHeight="1" spans="1:12">
      <c r="A4759" s="6" t="s">
        <v>3760</v>
      </c>
      <c r="B4759" s="6" t="s">
        <v>2782</v>
      </c>
      <c r="C4759" s="6" t="s">
        <v>2783</v>
      </c>
      <c r="D4759" s="6" t="s">
        <v>2883</v>
      </c>
      <c r="E4759" s="6" t="s">
        <v>5315</v>
      </c>
      <c r="F4759" s="6" t="s">
        <v>5858</v>
      </c>
      <c r="G4759" s="6" t="s">
        <v>18</v>
      </c>
      <c r="H4759" s="6" t="s">
        <v>3761</v>
      </c>
      <c r="I4759" s="6" t="s">
        <v>18</v>
      </c>
      <c r="J4759" s="6" t="s">
        <v>3761</v>
      </c>
      <c r="K4759" s="1" t="str">
        <f>VLOOKUP(F4759,[2]实施清单列表!$C:$G,5,0)</f>
        <v>0</v>
      </c>
      <c r="L4759" s="1" t="str">
        <f>VLOOKUP(F4759,[1]实施清单列表!$C:$G,4,0)</f>
        <v>承诺件</v>
      </c>
    </row>
    <row r="4760" customHeight="1" spans="1:12">
      <c r="A4760" s="6" t="s">
        <v>3760</v>
      </c>
      <c r="B4760" s="6" t="s">
        <v>2782</v>
      </c>
      <c r="C4760" s="6" t="s">
        <v>2783</v>
      </c>
      <c r="D4760" s="6" t="s">
        <v>2883</v>
      </c>
      <c r="E4760" s="6" t="s">
        <v>5317</v>
      </c>
      <c r="F4760" s="6" t="s">
        <v>5859</v>
      </c>
      <c r="G4760" s="6" t="s">
        <v>18</v>
      </c>
      <c r="H4760" s="6" t="s">
        <v>3761</v>
      </c>
      <c r="I4760" s="6" t="s">
        <v>18</v>
      </c>
      <c r="J4760" s="6" t="s">
        <v>3761</v>
      </c>
      <c r="K4760" s="1" t="str">
        <f>VLOOKUP(F4760,[2]实施清单列表!$C:$G,5,0)</f>
        <v>0</v>
      </c>
      <c r="L4760" s="1" t="str">
        <f>VLOOKUP(F4760,[1]实施清单列表!$C:$G,4,0)</f>
        <v>承诺件</v>
      </c>
    </row>
    <row r="4761" customHeight="1" spans="1:12">
      <c r="A4761" s="6" t="s">
        <v>3760</v>
      </c>
      <c r="B4761" s="6" t="s">
        <v>2782</v>
      </c>
      <c r="C4761" s="6" t="s">
        <v>2783</v>
      </c>
      <c r="D4761" s="6" t="s">
        <v>2883</v>
      </c>
      <c r="E4761" s="6" t="s">
        <v>3686</v>
      </c>
      <c r="F4761" s="6" t="s">
        <v>5860</v>
      </c>
      <c r="G4761" s="6" t="s">
        <v>18</v>
      </c>
      <c r="H4761" s="6" t="s">
        <v>3761</v>
      </c>
      <c r="I4761" s="6" t="s">
        <v>18</v>
      </c>
      <c r="J4761" s="6" t="s">
        <v>3761</v>
      </c>
      <c r="K4761" s="1" t="str">
        <f>VLOOKUP(F4761,[2]实施清单列表!$C:$G,5,0)</f>
        <v>0</v>
      </c>
      <c r="L4761" s="1" t="str">
        <f>VLOOKUP(F4761,[1]实施清单列表!$C:$G,4,0)</f>
        <v>承诺件</v>
      </c>
    </row>
    <row r="4762" customHeight="1" spans="1:12">
      <c r="A4762" s="6" t="s">
        <v>3760</v>
      </c>
      <c r="B4762" s="6" t="s">
        <v>2782</v>
      </c>
      <c r="C4762" s="6" t="s">
        <v>2783</v>
      </c>
      <c r="D4762" s="6" t="s">
        <v>2883</v>
      </c>
      <c r="E4762" s="6" t="s">
        <v>3688</v>
      </c>
      <c r="F4762" s="6" t="s">
        <v>5861</v>
      </c>
      <c r="G4762" s="6" t="s">
        <v>18</v>
      </c>
      <c r="H4762" s="6" t="s">
        <v>3761</v>
      </c>
      <c r="I4762" s="6" t="s">
        <v>18</v>
      </c>
      <c r="J4762" s="6" t="s">
        <v>3761</v>
      </c>
      <c r="K4762" s="1" t="str">
        <f>VLOOKUP(F4762,[2]实施清单列表!$C:$G,5,0)</f>
        <v>0</v>
      </c>
      <c r="L4762" s="1" t="str">
        <f>VLOOKUP(F4762,[1]实施清单列表!$C:$G,4,0)</f>
        <v>承诺件</v>
      </c>
    </row>
    <row r="4763" customHeight="1" spans="1:12">
      <c r="A4763" s="6" t="s">
        <v>3760</v>
      </c>
      <c r="B4763" s="6" t="s">
        <v>2782</v>
      </c>
      <c r="C4763" s="6" t="s">
        <v>2783</v>
      </c>
      <c r="D4763" s="6" t="s">
        <v>2887</v>
      </c>
      <c r="E4763" s="6" t="s">
        <v>791</v>
      </c>
      <c r="F4763" s="6" t="s">
        <v>2888</v>
      </c>
      <c r="G4763" s="6" t="s">
        <v>18</v>
      </c>
      <c r="H4763" s="6" t="s">
        <v>3761</v>
      </c>
      <c r="I4763" s="6" t="s">
        <v>18</v>
      </c>
      <c r="J4763" s="6" t="s">
        <v>3761</v>
      </c>
      <c r="K4763" s="1" t="str">
        <f>VLOOKUP(F4763,[2]实施清单列表!$C:$G,5,0)</f>
        <v>0</v>
      </c>
      <c r="L4763" s="1" t="str">
        <f>VLOOKUP(F4763,[1]实施清单列表!$C:$G,4,0)</f>
        <v>即办件</v>
      </c>
    </row>
    <row r="4764" customHeight="1" spans="1:12">
      <c r="A4764" s="6" t="s">
        <v>3760</v>
      </c>
      <c r="B4764" s="6" t="s">
        <v>2782</v>
      </c>
      <c r="C4764" s="6" t="s">
        <v>2783</v>
      </c>
      <c r="D4764" s="6" t="s">
        <v>2887</v>
      </c>
      <c r="E4764" s="6" t="s">
        <v>4354</v>
      </c>
      <c r="F4764" s="6" t="s">
        <v>5862</v>
      </c>
      <c r="G4764" s="6" t="s">
        <v>18</v>
      </c>
      <c r="H4764" s="6" t="s">
        <v>3761</v>
      </c>
      <c r="I4764" s="6" t="s">
        <v>18</v>
      </c>
      <c r="J4764" s="6" t="s">
        <v>3761</v>
      </c>
      <c r="K4764" s="1" t="str">
        <f>VLOOKUP(F4764,[2]实施清单列表!$C:$G,5,0)</f>
        <v>0</v>
      </c>
      <c r="L4764" s="1" t="str">
        <f>VLOOKUP(F4764,[1]实施清单列表!$C:$G,4,0)</f>
        <v>承诺件</v>
      </c>
    </row>
    <row r="4765" customHeight="1" spans="1:12">
      <c r="A4765" s="6" t="s">
        <v>3760</v>
      </c>
      <c r="B4765" s="6" t="s">
        <v>2782</v>
      </c>
      <c r="C4765" s="6" t="s">
        <v>2783</v>
      </c>
      <c r="D4765" s="6" t="s">
        <v>2887</v>
      </c>
      <c r="E4765" s="6" t="s">
        <v>4356</v>
      </c>
      <c r="F4765" s="6" t="s">
        <v>5863</v>
      </c>
      <c r="G4765" s="6" t="s">
        <v>18</v>
      </c>
      <c r="H4765" s="6" t="s">
        <v>3761</v>
      </c>
      <c r="I4765" s="6" t="s">
        <v>18</v>
      </c>
      <c r="J4765" s="6" t="s">
        <v>3761</v>
      </c>
      <c r="K4765" s="1" t="str">
        <f>VLOOKUP(F4765,[2]实施清单列表!$C:$G,5,0)</f>
        <v>0</v>
      </c>
      <c r="L4765" s="1" t="str">
        <f>VLOOKUP(F4765,[1]实施清单列表!$C:$G,4,0)</f>
        <v>承诺件</v>
      </c>
    </row>
    <row r="4766" customHeight="1" spans="1:12">
      <c r="A4766" s="6" t="s">
        <v>3760</v>
      </c>
      <c r="B4766" s="6" t="s">
        <v>2782</v>
      </c>
      <c r="C4766" s="6" t="s">
        <v>2783</v>
      </c>
      <c r="D4766" s="6" t="s">
        <v>2887</v>
      </c>
      <c r="E4766" s="6" t="s">
        <v>4362</v>
      </c>
      <c r="F4766" s="6" t="s">
        <v>5864</v>
      </c>
      <c r="G4766" s="6" t="s">
        <v>18</v>
      </c>
      <c r="H4766" s="6" t="s">
        <v>3761</v>
      </c>
      <c r="I4766" s="6" t="s">
        <v>18</v>
      </c>
      <c r="J4766" s="6" t="s">
        <v>3761</v>
      </c>
      <c r="K4766" s="1" t="str">
        <f>VLOOKUP(F4766,[2]实施清单列表!$C:$G,5,0)</f>
        <v>0</v>
      </c>
      <c r="L4766" s="1" t="str">
        <f>VLOOKUP(F4766,[1]实施清单列表!$C:$G,4,0)</f>
        <v>承诺件</v>
      </c>
    </row>
    <row r="4767" customHeight="1" spans="1:12">
      <c r="A4767" s="6" t="s">
        <v>3760</v>
      </c>
      <c r="B4767" s="6" t="s">
        <v>2782</v>
      </c>
      <c r="C4767" s="6" t="s">
        <v>2783</v>
      </c>
      <c r="D4767" s="6" t="s">
        <v>2887</v>
      </c>
      <c r="E4767" s="6" t="s">
        <v>793</v>
      </c>
      <c r="F4767" s="6" t="s">
        <v>2889</v>
      </c>
      <c r="G4767" s="6" t="s">
        <v>18</v>
      </c>
      <c r="H4767" s="6" t="s">
        <v>3761</v>
      </c>
      <c r="I4767" s="6" t="s">
        <v>18</v>
      </c>
      <c r="J4767" s="6" t="s">
        <v>3761</v>
      </c>
      <c r="K4767" s="1" t="str">
        <f>VLOOKUP(F4767,[2]实施清单列表!$C:$G,5,0)</f>
        <v>0</v>
      </c>
      <c r="L4767" s="1" t="str">
        <f>VLOOKUP(F4767,[1]实施清单列表!$C:$G,4,0)</f>
        <v>即办件</v>
      </c>
    </row>
    <row r="4768" customHeight="1" spans="1:12">
      <c r="A4768" s="6" t="s">
        <v>3760</v>
      </c>
      <c r="B4768" s="6" t="s">
        <v>2782</v>
      </c>
      <c r="C4768" s="6" t="s">
        <v>2783</v>
      </c>
      <c r="D4768" s="6" t="s">
        <v>2887</v>
      </c>
      <c r="E4768" s="6" t="s">
        <v>4364</v>
      </c>
      <c r="F4768" s="6" t="s">
        <v>5865</v>
      </c>
      <c r="G4768" s="6" t="s">
        <v>18</v>
      </c>
      <c r="H4768" s="6" t="s">
        <v>3761</v>
      </c>
      <c r="I4768" s="6" t="s">
        <v>18</v>
      </c>
      <c r="J4768" s="6" t="s">
        <v>3761</v>
      </c>
      <c r="K4768" s="1" t="str">
        <f>VLOOKUP(F4768,[2]实施清单列表!$C:$G,5,0)</f>
        <v>0</v>
      </c>
      <c r="L4768" s="1" t="str">
        <f>VLOOKUP(F4768,[1]实施清单列表!$C:$G,4,0)</f>
        <v>承诺件</v>
      </c>
    </row>
    <row r="4769" customHeight="1" spans="1:12">
      <c r="A4769" s="6" t="s">
        <v>3760</v>
      </c>
      <c r="B4769" s="6" t="s">
        <v>2782</v>
      </c>
      <c r="C4769" s="6" t="s">
        <v>2783</v>
      </c>
      <c r="D4769" s="6" t="s">
        <v>2887</v>
      </c>
      <c r="E4769" s="6" t="s">
        <v>4366</v>
      </c>
      <c r="F4769" s="6" t="s">
        <v>5866</v>
      </c>
      <c r="G4769" s="6" t="s">
        <v>18</v>
      </c>
      <c r="H4769" s="6" t="s">
        <v>3761</v>
      </c>
      <c r="I4769" s="6" t="s">
        <v>18</v>
      </c>
      <c r="J4769" s="6" t="s">
        <v>3761</v>
      </c>
      <c r="K4769" s="1" t="str">
        <f>VLOOKUP(F4769,[2]实施清单列表!$C:$G,5,0)</f>
        <v>0</v>
      </c>
      <c r="L4769" s="1" t="str">
        <f>VLOOKUP(F4769,[1]实施清单列表!$C:$G,4,0)</f>
        <v>承诺件</v>
      </c>
    </row>
    <row r="4770" customHeight="1" spans="1:12">
      <c r="A4770" s="6" t="s">
        <v>3760</v>
      </c>
      <c r="B4770" s="6" t="s">
        <v>2782</v>
      </c>
      <c r="C4770" s="6" t="s">
        <v>2783</v>
      </c>
      <c r="D4770" s="6" t="s">
        <v>2887</v>
      </c>
      <c r="E4770" s="6" t="s">
        <v>4368</v>
      </c>
      <c r="F4770" s="6" t="s">
        <v>5867</v>
      </c>
      <c r="G4770" s="6" t="s">
        <v>18</v>
      </c>
      <c r="H4770" s="6" t="s">
        <v>3761</v>
      </c>
      <c r="I4770" s="6" t="s">
        <v>18</v>
      </c>
      <c r="J4770" s="6" t="s">
        <v>3761</v>
      </c>
      <c r="K4770" s="1" t="str">
        <f>VLOOKUP(F4770,[2]实施清单列表!$C:$G,5,0)</f>
        <v>0</v>
      </c>
      <c r="L4770" s="1" t="str">
        <f>VLOOKUP(F4770,[1]实施清单列表!$C:$G,4,0)</f>
        <v>承诺件</v>
      </c>
    </row>
    <row r="4771" customHeight="1" spans="1:12">
      <c r="A4771" s="6" t="s">
        <v>3760</v>
      </c>
      <c r="B4771" s="6" t="s">
        <v>2782</v>
      </c>
      <c r="C4771" s="6" t="s">
        <v>2783</v>
      </c>
      <c r="D4771" s="6" t="s">
        <v>2887</v>
      </c>
      <c r="E4771" s="6" t="s">
        <v>795</v>
      </c>
      <c r="F4771" s="6" t="s">
        <v>2890</v>
      </c>
      <c r="G4771" s="6" t="s">
        <v>18</v>
      </c>
      <c r="H4771" s="6" t="s">
        <v>3761</v>
      </c>
      <c r="I4771" s="6" t="s">
        <v>18</v>
      </c>
      <c r="J4771" s="6" t="s">
        <v>3761</v>
      </c>
      <c r="K4771" s="1" t="str">
        <f>VLOOKUP(F4771,[2]实施清单列表!$C:$G,5,0)</f>
        <v>0</v>
      </c>
      <c r="L4771" s="1" t="str">
        <f>VLOOKUP(F4771,[1]实施清单列表!$C:$G,4,0)</f>
        <v>即办件</v>
      </c>
    </row>
    <row r="4772" customHeight="1" spans="1:12">
      <c r="A4772" s="6" t="s">
        <v>3760</v>
      </c>
      <c r="B4772" s="6" t="s">
        <v>2782</v>
      </c>
      <c r="C4772" s="6" t="s">
        <v>2783</v>
      </c>
      <c r="D4772" s="6" t="s">
        <v>2887</v>
      </c>
      <c r="E4772" s="6" t="s">
        <v>5118</v>
      </c>
      <c r="F4772" s="6" t="s">
        <v>5868</v>
      </c>
      <c r="G4772" s="6" t="s">
        <v>18</v>
      </c>
      <c r="H4772" s="6" t="s">
        <v>3761</v>
      </c>
      <c r="I4772" s="6" t="s">
        <v>18</v>
      </c>
      <c r="J4772" s="6" t="s">
        <v>3761</v>
      </c>
      <c r="K4772" s="1" t="str">
        <f>VLOOKUP(F4772,[2]实施清单列表!$C:$G,5,0)</f>
        <v>0</v>
      </c>
      <c r="L4772" s="1" t="str">
        <f>VLOOKUP(F4772,[1]实施清单列表!$C:$G,4,0)</f>
        <v>承诺件</v>
      </c>
    </row>
    <row r="4773" customHeight="1" spans="1:12">
      <c r="A4773" s="6" t="s">
        <v>3760</v>
      </c>
      <c r="B4773" s="6" t="s">
        <v>2782</v>
      </c>
      <c r="C4773" s="6" t="s">
        <v>2783</v>
      </c>
      <c r="D4773" s="6" t="s">
        <v>5869</v>
      </c>
      <c r="E4773" s="6" t="s">
        <v>530</v>
      </c>
      <c r="F4773" s="6" t="s">
        <v>5870</v>
      </c>
      <c r="G4773" s="6" t="s">
        <v>18</v>
      </c>
      <c r="H4773" s="6" t="s">
        <v>3761</v>
      </c>
      <c r="I4773" s="6" t="s">
        <v>18</v>
      </c>
      <c r="J4773" s="6" t="s">
        <v>3761</v>
      </c>
      <c r="K4773" s="1" t="str">
        <f>VLOOKUP(F4773,[2]实施清单列表!$C:$G,5,0)</f>
        <v>0</v>
      </c>
      <c r="L4773" s="1" t="str">
        <f>VLOOKUP(F4773,[1]实施清单列表!$C:$G,4,0)</f>
        <v>即办件</v>
      </c>
    </row>
    <row r="4774" customHeight="1" spans="1:12">
      <c r="A4774" s="6" t="s">
        <v>3760</v>
      </c>
      <c r="B4774" s="6" t="s">
        <v>2782</v>
      </c>
      <c r="C4774" s="6" t="s">
        <v>2783</v>
      </c>
      <c r="D4774" s="6" t="s">
        <v>5869</v>
      </c>
      <c r="E4774" s="6" t="s">
        <v>3710</v>
      </c>
      <c r="F4774" s="6" t="s">
        <v>5871</v>
      </c>
      <c r="G4774" s="6" t="s">
        <v>18</v>
      </c>
      <c r="H4774" s="6" t="s">
        <v>3761</v>
      </c>
      <c r="I4774" s="6" t="s">
        <v>18</v>
      </c>
      <c r="J4774" s="6" t="s">
        <v>3761</v>
      </c>
      <c r="K4774" s="1" t="str">
        <f>VLOOKUP(F4774,[2]实施清单列表!$C:$G,5,0)</f>
        <v>0</v>
      </c>
      <c r="L4774" s="1" t="str">
        <f>VLOOKUP(F4774,[1]实施清单列表!$C:$G,4,0)</f>
        <v>即办件</v>
      </c>
    </row>
    <row r="4775" customHeight="1" spans="1:12">
      <c r="A4775" s="6" t="s">
        <v>3760</v>
      </c>
      <c r="B4775" s="6" t="s">
        <v>2782</v>
      </c>
      <c r="C4775" s="6" t="s">
        <v>2783</v>
      </c>
      <c r="D4775" s="6" t="s">
        <v>2911</v>
      </c>
      <c r="E4775" s="6" t="s">
        <v>1066</v>
      </c>
      <c r="F4775" s="6" t="s">
        <v>5872</v>
      </c>
      <c r="G4775" s="6" t="s">
        <v>18</v>
      </c>
      <c r="H4775" s="6" t="s">
        <v>3761</v>
      </c>
      <c r="I4775" s="6" t="s">
        <v>18</v>
      </c>
      <c r="J4775" s="6" t="s">
        <v>3761</v>
      </c>
      <c r="K4775" s="1" t="str">
        <f>VLOOKUP(F4775,[2]实施清单列表!$C:$G,5,0)</f>
        <v>0</v>
      </c>
      <c r="L4775" s="1" t="str">
        <f>VLOOKUP(F4775,[1]实施清单列表!$C:$G,4,0)</f>
        <v>承诺件</v>
      </c>
    </row>
    <row r="4776" customHeight="1" spans="1:12">
      <c r="A4776" s="6" t="s">
        <v>3760</v>
      </c>
      <c r="B4776" s="6" t="s">
        <v>2782</v>
      </c>
      <c r="C4776" s="6" t="s">
        <v>2783</v>
      </c>
      <c r="D4776" s="6" t="s">
        <v>2911</v>
      </c>
      <c r="E4776" s="6" t="s">
        <v>5873</v>
      </c>
      <c r="F4776" s="6" t="s">
        <v>5874</v>
      </c>
      <c r="G4776" s="6" t="s">
        <v>18</v>
      </c>
      <c r="H4776" s="6" t="s">
        <v>3761</v>
      </c>
      <c r="I4776" s="6" t="s">
        <v>18</v>
      </c>
      <c r="J4776" s="6" t="s">
        <v>3761</v>
      </c>
      <c r="K4776" s="1" t="str">
        <f>VLOOKUP(F4776,[2]实施清单列表!$C:$G,5,0)</f>
        <v>0</v>
      </c>
      <c r="L4776" s="1" t="str">
        <f>VLOOKUP(F4776,[1]实施清单列表!$C:$G,4,0)</f>
        <v>承诺件</v>
      </c>
    </row>
    <row r="4777" customHeight="1" spans="1:12">
      <c r="A4777" s="6" t="s">
        <v>3760</v>
      </c>
      <c r="B4777" s="6" t="s">
        <v>2782</v>
      </c>
      <c r="C4777" s="6" t="s">
        <v>2783</v>
      </c>
      <c r="D4777" s="6" t="s">
        <v>2911</v>
      </c>
      <c r="E4777" s="6" t="s">
        <v>756</v>
      </c>
      <c r="F4777" s="6" t="s">
        <v>2912</v>
      </c>
      <c r="G4777" s="6" t="s">
        <v>18</v>
      </c>
      <c r="H4777" s="6" t="s">
        <v>3761</v>
      </c>
      <c r="I4777" s="6" t="s">
        <v>18</v>
      </c>
      <c r="J4777" s="6" t="s">
        <v>3761</v>
      </c>
      <c r="K4777" s="1" t="str">
        <f>VLOOKUP(F4777,[2]实施清单列表!$C:$G,5,0)</f>
        <v>0</v>
      </c>
      <c r="L4777" s="1" t="str">
        <f>VLOOKUP(F4777,[1]实施清单列表!$C:$G,4,0)</f>
        <v>即办件</v>
      </c>
    </row>
    <row r="4778" customHeight="1" spans="1:12">
      <c r="A4778" s="6" t="s">
        <v>3760</v>
      </c>
      <c r="B4778" s="6" t="s">
        <v>2782</v>
      </c>
      <c r="C4778" s="6" t="s">
        <v>2783</v>
      </c>
      <c r="D4778" s="6" t="s">
        <v>2911</v>
      </c>
      <c r="E4778" s="6" t="s">
        <v>758</v>
      </c>
      <c r="F4778" s="6" t="s">
        <v>2913</v>
      </c>
      <c r="G4778" s="6" t="s">
        <v>18</v>
      </c>
      <c r="H4778" s="6" t="s">
        <v>3761</v>
      </c>
      <c r="I4778" s="6" t="s">
        <v>18</v>
      </c>
      <c r="J4778" s="6" t="s">
        <v>3761</v>
      </c>
      <c r="K4778" s="1" t="str">
        <f>VLOOKUP(F4778,[2]实施清单列表!$C:$G,5,0)</f>
        <v>0</v>
      </c>
      <c r="L4778" s="1" t="str">
        <f>VLOOKUP(F4778,[1]实施清单列表!$C:$G,4,0)</f>
        <v>即办件</v>
      </c>
    </row>
    <row r="4779" customHeight="1" spans="1:12">
      <c r="A4779" s="6" t="s">
        <v>3760</v>
      </c>
      <c r="B4779" s="6" t="s">
        <v>2782</v>
      </c>
      <c r="C4779" s="6" t="s">
        <v>2783</v>
      </c>
      <c r="D4779" s="6" t="s">
        <v>2911</v>
      </c>
      <c r="E4779" s="6" t="s">
        <v>760</v>
      </c>
      <c r="F4779" s="6" t="s">
        <v>2914</v>
      </c>
      <c r="G4779" s="6" t="s">
        <v>18</v>
      </c>
      <c r="H4779" s="6" t="s">
        <v>3761</v>
      </c>
      <c r="I4779" s="6" t="s">
        <v>18</v>
      </c>
      <c r="J4779" s="6" t="s">
        <v>3761</v>
      </c>
      <c r="K4779" s="1" t="str">
        <f>VLOOKUP(F4779,[2]实施清单列表!$C:$G,5,0)</f>
        <v>0</v>
      </c>
      <c r="L4779" s="1" t="str">
        <f>VLOOKUP(F4779,[1]实施清单列表!$C:$G,4,0)</f>
        <v>即办件</v>
      </c>
    </row>
    <row r="4780" customHeight="1" spans="1:12">
      <c r="A4780" s="6" t="s">
        <v>3760</v>
      </c>
      <c r="B4780" s="6" t="s">
        <v>2782</v>
      </c>
      <c r="C4780" s="6" t="s">
        <v>2783</v>
      </c>
      <c r="D4780" s="6" t="s">
        <v>2911</v>
      </c>
      <c r="E4780" s="6" t="s">
        <v>541</v>
      </c>
      <c r="F4780" s="6" t="s">
        <v>2916</v>
      </c>
      <c r="G4780" s="6" t="s">
        <v>18</v>
      </c>
      <c r="H4780" s="6" t="s">
        <v>3761</v>
      </c>
      <c r="I4780" s="6" t="s">
        <v>18</v>
      </c>
      <c r="J4780" s="6" t="s">
        <v>3761</v>
      </c>
      <c r="K4780" s="1" t="str">
        <f>VLOOKUP(F4780,[2]实施清单列表!$C:$G,5,0)</f>
        <v>0</v>
      </c>
      <c r="L4780" s="1" t="str">
        <f>VLOOKUP(F4780,[1]实施清单列表!$C:$G,4,0)</f>
        <v>即办件</v>
      </c>
    </row>
    <row r="4781" customHeight="1" spans="1:12">
      <c r="A4781" s="6" t="s">
        <v>3760</v>
      </c>
      <c r="B4781" s="6" t="s">
        <v>2782</v>
      </c>
      <c r="C4781" s="6" t="s">
        <v>2783</v>
      </c>
      <c r="D4781" s="6" t="s">
        <v>2911</v>
      </c>
      <c r="E4781" s="6" t="s">
        <v>4498</v>
      </c>
      <c r="F4781" s="6" t="s">
        <v>5875</v>
      </c>
      <c r="G4781" s="6" t="s">
        <v>18</v>
      </c>
      <c r="H4781" s="6" t="s">
        <v>3761</v>
      </c>
      <c r="I4781" s="6" t="s">
        <v>18</v>
      </c>
      <c r="J4781" s="6" t="s">
        <v>3761</v>
      </c>
      <c r="K4781" s="1" t="str">
        <f>VLOOKUP(F4781,[2]实施清单列表!$C:$G,5,0)</f>
        <v>0</v>
      </c>
      <c r="L4781" s="1" t="str">
        <f>VLOOKUP(F4781,[1]实施清单列表!$C:$G,4,0)</f>
        <v>承诺件</v>
      </c>
    </row>
    <row r="4782" customHeight="1" spans="1:12">
      <c r="A4782" s="6" t="s">
        <v>3760</v>
      </c>
      <c r="B4782" s="6" t="s">
        <v>2782</v>
      </c>
      <c r="C4782" s="6" t="s">
        <v>2783</v>
      </c>
      <c r="D4782" s="6" t="s">
        <v>2911</v>
      </c>
      <c r="E4782" s="6" t="s">
        <v>543</v>
      </c>
      <c r="F4782" s="6" t="s">
        <v>2917</v>
      </c>
      <c r="G4782" s="6" t="s">
        <v>18</v>
      </c>
      <c r="H4782" s="6" t="s">
        <v>3761</v>
      </c>
      <c r="I4782" s="6" t="s">
        <v>18</v>
      </c>
      <c r="J4782" s="6" t="s">
        <v>3761</v>
      </c>
      <c r="K4782" s="1" t="str">
        <f>VLOOKUP(F4782,[2]实施清单列表!$C:$G,5,0)</f>
        <v>0</v>
      </c>
      <c r="L4782" s="1" t="str">
        <f>VLOOKUP(F4782,[1]实施清单列表!$C:$G,4,0)</f>
        <v>即办件</v>
      </c>
    </row>
    <row r="4783" customHeight="1" spans="1:12">
      <c r="A4783" s="6" t="s">
        <v>3760</v>
      </c>
      <c r="B4783" s="6" t="s">
        <v>2782</v>
      </c>
      <c r="C4783" s="6" t="s">
        <v>2783</v>
      </c>
      <c r="D4783" s="6" t="s">
        <v>5876</v>
      </c>
      <c r="E4783" s="6" t="s">
        <v>4194</v>
      </c>
      <c r="F4783" s="6" t="s">
        <v>5877</v>
      </c>
      <c r="G4783" s="6" t="s">
        <v>18</v>
      </c>
      <c r="H4783" s="6" t="s">
        <v>3761</v>
      </c>
      <c r="I4783" s="6" t="s">
        <v>18</v>
      </c>
      <c r="J4783" s="6" t="s">
        <v>3761</v>
      </c>
      <c r="K4783" s="1" t="str">
        <f>VLOOKUP(F4783,[2]实施清单列表!$C:$G,5,0)</f>
        <v>0</v>
      </c>
      <c r="L4783" s="1" t="str">
        <f>VLOOKUP(F4783,[1]实施清单列表!$C:$G,4,0)</f>
        <v>承诺件</v>
      </c>
    </row>
    <row r="4784" customHeight="1" spans="1:12">
      <c r="A4784" s="6" t="s">
        <v>3760</v>
      </c>
      <c r="B4784" s="6" t="s">
        <v>2782</v>
      </c>
      <c r="C4784" s="6" t="s">
        <v>2783</v>
      </c>
      <c r="D4784" s="6" t="s">
        <v>5878</v>
      </c>
      <c r="E4784" s="6" t="s">
        <v>4218</v>
      </c>
      <c r="F4784" s="6" t="s">
        <v>5879</v>
      </c>
      <c r="G4784" s="6" t="s">
        <v>3761</v>
      </c>
      <c r="H4784" s="6" t="s">
        <v>18</v>
      </c>
      <c r="I4784" s="6" t="s">
        <v>3761</v>
      </c>
      <c r="J4784" s="6" t="s">
        <v>3761</v>
      </c>
      <c r="K4784" s="1" t="str">
        <f>VLOOKUP(F4784,[2]实施清单列表!$C:$G,5,0)</f>
        <v>0</v>
      </c>
      <c r="L4784" s="1" t="str">
        <f>VLOOKUP(F4784,[1]实施清单列表!$C:$G,4,0)</f>
        <v>承诺件</v>
      </c>
    </row>
    <row r="4785" customHeight="1" spans="1:12">
      <c r="A4785" s="6" t="s">
        <v>3760</v>
      </c>
      <c r="B4785" s="6" t="s">
        <v>2782</v>
      </c>
      <c r="C4785" s="6" t="s">
        <v>2783</v>
      </c>
      <c r="D4785" s="6" t="s">
        <v>5878</v>
      </c>
      <c r="E4785" s="6" t="s">
        <v>4395</v>
      </c>
      <c r="F4785" s="6" t="s">
        <v>5880</v>
      </c>
      <c r="G4785" s="6" t="s">
        <v>3761</v>
      </c>
      <c r="H4785" s="6" t="s">
        <v>18</v>
      </c>
      <c r="I4785" s="6" t="s">
        <v>3761</v>
      </c>
      <c r="J4785" s="6" t="s">
        <v>3761</v>
      </c>
      <c r="K4785" s="1" t="str">
        <f>VLOOKUP(F4785,[2]实施清单列表!$C:$G,5,0)</f>
        <v>0</v>
      </c>
      <c r="L4785" s="1" t="str">
        <f>VLOOKUP(F4785,[1]实施清单列表!$C:$G,4,0)</f>
        <v>承诺件</v>
      </c>
    </row>
    <row r="4786" customHeight="1" spans="1:12">
      <c r="A4786" s="6" t="s">
        <v>3760</v>
      </c>
      <c r="B4786" s="6" t="s">
        <v>2782</v>
      </c>
      <c r="C4786" s="6" t="s">
        <v>2783</v>
      </c>
      <c r="D4786" s="6" t="s">
        <v>5878</v>
      </c>
      <c r="E4786" s="6" t="s">
        <v>4220</v>
      </c>
      <c r="F4786" s="6" t="s">
        <v>5881</v>
      </c>
      <c r="G4786" s="6" t="s">
        <v>3761</v>
      </c>
      <c r="H4786" s="6" t="s">
        <v>18</v>
      </c>
      <c r="I4786" s="6" t="s">
        <v>3761</v>
      </c>
      <c r="J4786" s="6" t="s">
        <v>3761</v>
      </c>
      <c r="K4786" s="1" t="str">
        <f>VLOOKUP(F4786,[2]实施清单列表!$C:$G,5,0)</f>
        <v>0</v>
      </c>
      <c r="L4786" s="1" t="str">
        <f>VLOOKUP(F4786,[1]实施清单列表!$C:$G,4,0)</f>
        <v>承诺件</v>
      </c>
    </row>
    <row r="4787" customHeight="1" spans="1:12">
      <c r="A4787" s="6" t="s">
        <v>3760</v>
      </c>
      <c r="B4787" s="6" t="s">
        <v>2782</v>
      </c>
      <c r="C4787" s="6" t="s">
        <v>2783</v>
      </c>
      <c r="D4787" s="6" t="s">
        <v>5878</v>
      </c>
      <c r="E4787" s="6" t="s">
        <v>4222</v>
      </c>
      <c r="F4787" s="6" t="s">
        <v>5882</v>
      </c>
      <c r="G4787" s="6" t="s">
        <v>3761</v>
      </c>
      <c r="H4787" s="6" t="s">
        <v>18</v>
      </c>
      <c r="I4787" s="6" t="s">
        <v>3761</v>
      </c>
      <c r="J4787" s="6" t="s">
        <v>3761</v>
      </c>
      <c r="K4787" s="1" t="str">
        <f>VLOOKUP(F4787,[2]实施清单列表!$C:$G,5,0)</f>
        <v>0</v>
      </c>
      <c r="L4787" s="1" t="str">
        <f>VLOOKUP(F4787,[1]实施清单列表!$C:$G,4,0)</f>
        <v>承诺件</v>
      </c>
    </row>
    <row r="4788" customHeight="1" spans="1:12">
      <c r="A4788" s="6" t="s">
        <v>3760</v>
      </c>
      <c r="B4788" s="6" t="s">
        <v>2782</v>
      </c>
      <c r="C4788" s="6" t="s">
        <v>2783</v>
      </c>
      <c r="D4788" s="6" t="s">
        <v>5878</v>
      </c>
      <c r="E4788" s="6" t="s">
        <v>4399</v>
      </c>
      <c r="F4788" s="6" t="s">
        <v>5883</v>
      </c>
      <c r="G4788" s="6" t="s">
        <v>3761</v>
      </c>
      <c r="H4788" s="6" t="s">
        <v>18</v>
      </c>
      <c r="I4788" s="6" t="s">
        <v>3761</v>
      </c>
      <c r="J4788" s="6" t="s">
        <v>3761</v>
      </c>
      <c r="K4788" s="1" t="str">
        <f>VLOOKUP(F4788,[2]实施清单列表!$C:$G,5,0)</f>
        <v>0</v>
      </c>
      <c r="L4788" s="1" t="str">
        <f>VLOOKUP(F4788,[1]实施清单列表!$C:$G,4,0)</f>
        <v>承诺件</v>
      </c>
    </row>
    <row r="4789" customHeight="1" spans="1:12">
      <c r="A4789" s="6" t="s">
        <v>3760</v>
      </c>
      <c r="B4789" s="6" t="s">
        <v>2782</v>
      </c>
      <c r="C4789" s="6" t="s">
        <v>2783</v>
      </c>
      <c r="D4789" s="6" t="s">
        <v>5878</v>
      </c>
      <c r="E4789" s="6" t="s">
        <v>4224</v>
      </c>
      <c r="F4789" s="6" t="s">
        <v>5884</v>
      </c>
      <c r="G4789" s="6" t="s">
        <v>3761</v>
      </c>
      <c r="H4789" s="6" t="s">
        <v>18</v>
      </c>
      <c r="I4789" s="6" t="s">
        <v>3761</v>
      </c>
      <c r="J4789" s="6" t="s">
        <v>3761</v>
      </c>
      <c r="K4789" s="1" t="str">
        <f>VLOOKUP(F4789,[2]实施清单列表!$C:$G,5,0)</f>
        <v>0</v>
      </c>
      <c r="L4789" s="1" t="str">
        <f>VLOOKUP(F4789,[1]实施清单列表!$C:$G,4,0)</f>
        <v>承诺件</v>
      </c>
    </row>
    <row r="4790" customHeight="1" spans="1:12">
      <c r="A4790" s="6" t="s">
        <v>3760</v>
      </c>
      <c r="B4790" s="6" t="s">
        <v>2782</v>
      </c>
      <c r="C4790" s="6" t="s">
        <v>2783</v>
      </c>
      <c r="D4790" s="6" t="s">
        <v>5878</v>
      </c>
      <c r="E4790" s="6" t="s">
        <v>4588</v>
      </c>
      <c r="F4790" s="6" t="s">
        <v>5885</v>
      </c>
      <c r="G4790" s="6" t="s">
        <v>3761</v>
      </c>
      <c r="H4790" s="6" t="s">
        <v>18</v>
      </c>
      <c r="I4790" s="6" t="s">
        <v>3761</v>
      </c>
      <c r="J4790" s="6" t="s">
        <v>3761</v>
      </c>
      <c r="K4790" s="1" t="str">
        <f>VLOOKUP(F4790,[2]实施清单列表!$C:$G,5,0)</f>
        <v>0</v>
      </c>
      <c r="L4790" s="1" t="str">
        <f>VLOOKUP(F4790,[1]实施清单列表!$C:$G,4,0)</f>
        <v>承诺件</v>
      </c>
    </row>
    <row r="4791" customHeight="1" spans="1:12">
      <c r="A4791" s="6" t="s">
        <v>3760</v>
      </c>
      <c r="B4791" s="6" t="s">
        <v>2782</v>
      </c>
      <c r="C4791" s="6" t="s">
        <v>2783</v>
      </c>
      <c r="D4791" s="6" t="s">
        <v>5878</v>
      </c>
      <c r="E4791" s="6" t="s">
        <v>4590</v>
      </c>
      <c r="F4791" s="6" t="s">
        <v>5886</v>
      </c>
      <c r="G4791" s="6" t="s">
        <v>3761</v>
      </c>
      <c r="H4791" s="6" t="s">
        <v>18</v>
      </c>
      <c r="I4791" s="6" t="s">
        <v>3761</v>
      </c>
      <c r="J4791" s="6" t="s">
        <v>3761</v>
      </c>
      <c r="K4791" s="1" t="str">
        <f>VLOOKUP(F4791,[2]实施清单列表!$C:$G,5,0)</f>
        <v>0</v>
      </c>
      <c r="L4791" s="1" t="str">
        <f>VLOOKUP(F4791,[1]实施清单列表!$C:$G,4,0)</f>
        <v>承诺件</v>
      </c>
    </row>
    <row r="4792" customHeight="1" spans="1:12">
      <c r="A4792" s="6" t="s">
        <v>3760</v>
      </c>
      <c r="B4792" s="6" t="s">
        <v>2782</v>
      </c>
      <c r="C4792" s="6" t="s">
        <v>2783</v>
      </c>
      <c r="D4792" s="6" t="s">
        <v>5878</v>
      </c>
      <c r="E4792" s="6" t="s">
        <v>4592</v>
      </c>
      <c r="F4792" s="6" t="s">
        <v>5887</v>
      </c>
      <c r="G4792" s="6" t="s">
        <v>3761</v>
      </c>
      <c r="H4792" s="6" t="s">
        <v>18</v>
      </c>
      <c r="I4792" s="6" t="s">
        <v>3761</v>
      </c>
      <c r="J4792" s="6" t="s">
        <v>3761</v>
      </c>
      <c r="K4792" s="1" t="str">
        <f>VLOOKUP(F4792,[2]实施清单列表!$C:$G,5,0)</f>
        <v>0</v>
      </c>
      <c r="L4792" s="1" t="str">
        <f>VLOOKUP(F4792,[1]实施清单列表!$C:$G,4,0)</f>
        <v>承诺件</v>
      </c>
    </row>
    <row r="4793" customHeight="1" spans="1:12">
      <c r="A4793" s="6" t="s">
        <v>3760</v>
      </c>
      <c r="B4793" s="6" t="s">
        <v>2782</v>
      </c>
      <c r="C4793" s="6" t="s">
        <v>2783</v>
      </c>
      <c r="D4793" s="6" t="s">
        <v>5878</v>
      </c>
      <c r="E4793" s="6" t="s">
        <v>4594</v>
      </c>
      <c r="F4793" s="6" t="s">
        <v>5888</v>
      </c>
      <c r="G4793" s="6" t="s">
        <v>3761</v>
      </c>
      <c r="H4793" s="6" t="s">
        <v>18</v>
      </c>
      <c r="I4793" s="6" t="s">
        <v>3761</v>
      </c>
      <c r="J4793" s="6" t="s">
        <v>3761</v>
      </c>
      <c r="K4793" s="1" t="str">
        <f>VLOOKUP(F4793,[2]实施清单列表!$C:$G,5,0)</f>
        <v>0</v>
      </c>
      <c r="L4793" s="1" t="str">
        <f>VLOOKUP(F4793,[1]实施清单列表!$C:$G,4,0)</f>
        <v>承诺件</v>
      </c>
    </row>
    <row r="4794" customHeight="1" spans="1:12">
      <c r="A4794" s="6" t="s">
        <v>3760</v>
      </c>
      <c r="B4794" s="6" t="s">
        <v>2782</v>
      </c>
      <c r="C4794" s="6" t="s">
        <v>2783</v>
      </c>
      <c r="D4794" s="6" t="s">
        <v>5878</v>
      </c>
      <c r="E4794" s="6" t="s">
        <v>4226</v>
      </c>
      <c r="F4794" s="6" t="s">
        <v>5889</v>
      </c>
      <c r="G4794" s="6" t="s">
        <v>3761</v>
      </c>
      <c r="H4794" s="6" t="s">
        <v>18</v>
      </c>
      <c r="I4794" s="6" t="s">
        <v>3761</v>
      </c>
      <c r="J4794" s="6" t="s">
        <v>3761</v>
      </c>
      <c r="K4794" s="1" t="str">
        <f>VLOOKUP(F4794,[2]实施清单列表!$C:$G,5,0)</f>
        <v>0</v>
      </c>
      <c r="L4794" s="1" t="str">
        <f>VLOOKUP(F4794,[1]实施清单列表!$C:$G,4,0)</f>
        <v>承诺件</v>
      </c>
    </row>
    <row r="4795" customHeight="1" spans="1:12">
      <c r="A4795" s="6" t="s">
        <v>3760</v>
      </c>
      <c r="B4795" s="6" t="s">
        <v>2782</v>
      </c>
      <c r="C4795" s="6" t="s">
        <v>2783</v>
      </c>
      <c r="D4795" s="6" t="s">
        <v>5890</v>
      </c>
      <c r="E4795" s="6" t="s">
        <v>4765</v>
      </c>
      <c r="F4795" s="6" t="s">
        <v>5891</v>
      </c>
      <c r="G4795" s="6" t="s">
        <v>18</v>
      </c>
      <c r="H4795" s="6" t="s">
        <v>3761</v>
      </c>
      <c r="I4795" s="6" t="s">
        <v>18</v>
      </c>
      <c r="J4795" s="6" t="s">
        <v>3761</v>
      </c>
      <c r="K4795" s="1" t="str">
        <f>VLOOKUP(F4795,[2]实施清单列表!$C:$G,5,0)</f>
        <v>0</v>
      </c>
      <c r="L4795" s="1" t="str">
        <f>VLOOKUP(F4795,[1]实施清单列表!$C:$G,4,0)</f>
        <v>承诺件</v>
      </c>
    </row>
    <row r="4796" customHeight="1" spans="1:12">
      <c r="A4796" s="6" t="s">
        <v>3760</v>
      </c>
      <c r="B4796" s="6" t="s">
        <v>2782</v>
      </c>
      <c r="C4796" s="6" t="s">
        <v>2783</v>
      </c>
      <c r="D4796" s="6" t="s">
        <v>5890</v>
      </c>
      <c r="E4796" s="6" t="s">
        <v>1690</v>
      </c>
      <c r="F4796" s="6" t="s">
        <v>5892</v>
      </c>
      <c r="G4796" s="6" t="s">
        <v>18</v>
      </c>
      <c r="H4796" s="6" t="s">
        <v>3761</v>
      </c>
      <c r="I4796" s="6" t="s">
        <v>18</v>
      </c>
      <c r="J4796" s="6" t="s">
        <v>3761</v>
      </c>
      <c r="K4796" s="1" t="str">
        <f>VLOOKUP(F4796,[2]实施清单列表!$C:$G,5,0)</f>
        <v>0</v>
      </c>
      <c r="L4796" s="1" t="str">
        <f>VLOOKUP(F4796,[1]实施清单列表!$C:$G,4,0)</f>
        <v>承诺件</v>
      </c>
    </row>
    <row r="4797" customHeight="1" spans="1:12">
      <c r="A4797" s="6" t="s">
        <v>3760</v>
      </c>
      <c r="B4797" s="6" t="s">
        <v>2782</v>
      </c>
      <c r="C4797" s="6" t="s">
        <v>2783</v>
      </c>
      <c r="D4797" s="6" t="s">
        <v>5890</v>
      </c>
      <c r="E4797" s="6" t="s">
        <v>4599</v>
      </c>
      <c r="F4797" s="6" t="s">
        <v>5893</v>
      </c>
      <c r="G4797" s="6" t="s">
        <v>18</v>
      </c>
      <c r="H4797" s="6" t="s">
        <v>3761</v>
      </c>
      <c r="I4797" s="6" t="s">
        <v>18</v>
      </c>
      <c r="J4797" s="6" t="s">
        <v>3761</v>
      </c>
      <c r="K4797" s="1" t="str">
        <f>VLOOKUP(F4797,[2]实施清单列表!$C:$G,5,0)</f>
        <v>0</v>
      </c>
      <c r="L4797" s="1" t="str">
        <f>VLOOKUP(F4797,[1]实施清单列表!$C:$G,4,0)</f>
        <v>承诺件</v>
      </c>
    </row>
    <row r="4798" customHeight="1" spans="1:12">
      <c r="A4798" s="6" t="s">
        <v>3760</v>
      </c>
      <c r="B4798" s="6" t="s">
        <v>2782</v>
      </c>
      <c r="C4798" s="6" t="s">
        <v>2783</v>
      </c>
      <c r="D4798" s="6" t="s">
        <v>5890</v>
      </c>
      <c r="E4798" s="6" t="s">
        <v>1171</v>
      </c>
      <c r="F4798" s="6" t="s">
        <v>5894</v>
      </c>
      <c r="G4798" s="6" t="s">
        <v>18</v>
      </c>
      <c r="H4798" s="6" t="s">
        <v>3761</v>
      </c>
      <c r="I4798" s="6" t="s">
        <v>18</v>
      </c>
      <c r="J4798" s="6" t="s">
        <v>3761</v>
      </c>
      <c r="K4798" s="1" t="str">
        <f>VLOOKUP(F4798,[2]实施清单列表!$C:$G,5,0)</f>
        <v>0</v>
      </c>
      <c r="L4798" s="1" t="str">
        <f>VLOOKUP(F4798,[1]实施清单列表!$C:$G,4,0)</f>
        <v>承诺件</v>
      </c>
    </row>
    <row r="4799" customHeight="1" spans="1:12">
      <c r="A4799" s="6" t="s">
        <v>3760</v>
      </c>
      <c r="B4799" s="6" t="s">
        <v>2782</v>
      </c>
      <c r="C4799" s="6" t="s">
        <v>2783</v>
      </c>
      <c r="D4799" s="6" t="s">
        <v>5890</v>
      </c>
      <c r="E4799" s="6" t="s">
        <v>3965</v>
      </c>
      <c r="F4799" s="6" t="s">
        <v>5895</v>
      </c>
      <c r="G4799" s="6" t="s">
        <v>18</v>
      </c>
      <c r="H4799" s="6" t="s">
        <v>3761</v>
      </c>
      <c r="I4799" s="6" t="s">
        <v>18</v>
      </c>
      <c r="J4799" s="6" t="s">
        <v>3761</v>
      </c>
      <c r="K4799" s="1" t="str">
        <f>VLOOKUP(F4799,[2]实施清单列表!$C:$G,5,0)</f>
        <v>1</v>
      </c>
      <c r="L4799" s="1" t="str">
        <f>VLOOKUP(F4799,[1]实施清单列表!$C:$G,4,0)</f>
        <v>承诺件</v>
      </c>
    </row>
    <row r="4800" customHeight="1" spans="1:12">
      <c r="A4800" s="6" t="s">
        <v>3760</v>
      </c>
      <c r="B4800" s="6" t="s">
        <v>2782</v>
      </c>
      <c r="C4800" s="6" t="s">
        <v>2783</v>
      </c>
      <c r="D4800" s="6" t="s">
        <v>5890</v>
      </c>
      <c r="E4800" s="6" t="s">
        <v>3967</v>
      </c>
      <c r="F4800" s="6" t="s">
        <v>5896</v>
      </c>
      <c r="G4800" s="6" t="s">
        <v>18</v>
      </c>
      <c r="H4800" s="6" t="s">
        <v>3761</v>
      </c>
      <c r="I4800" s="6" t="s">
        <v>18</v>
      </c>
      <c r="J4800" s="6" t="s">
        <v>3761</v>
      </c>
      <c r="K4800" s="1" t="str">
        <f>VLOOKUP(F4800,[2]实施清单列表!$C:$G,5,0)</f>
        <v>1</v>
      </c>
      <c r="L4800" s="1" t="str">
        <f>VLOOKUP(F4800,[1]实施清单列表!$C:$G,4,0)</f>
        <v>承诺件</v>
      </c>
    </row>
    <row r="4801" customHeight="1" spans="1:12">
      <c r="A4801" s="6" t="s">
        <v>3760</v>
      </c>
      <c r="B4801" s="6" t="s">
        <v>2782</v>
      </c>
      <c r="C4801" s="6" t="s">
        <v>2783</v>
      </c>
      <c r="D4801" s="6" t="s">
        <v>5890</v>
      </c>
      <c r="E4801" s="6" t="s">
        <v>3969</v>
      </c>
      <c r="F4801" s="6" t="s">
        <v>5897</v>
      </c>
      <c r="G4801" s="6" t="s">
        <v>18</v>
      </c>
      <c r="H4801" s="6" t="s">
        <v>3761</v>
      </c>
      <c r="I4801" s="6" t="s">
        <v>18</v>
      </c>
      <c r="J4801" s="6" t="s">
        <v>3761</v>
      </c>
      <c r="K4801" s="1" t="str">
        <f>VLOOKUP(F4801,[2]实施清单列表!$C:$G,5,0)</f>
        <v>1</v>
      </c>
      <c r="L4801" s="1" t="str">
        <f>VLOOKUP(F4801,[1]实施清单列表!$C:$G,4,0)</f>
        <v>承诺件</v>
      </c>
    </row>
    <row r="4802" customHeight="1" spans="1:12">
      <c r="A4802" s="6" t="s">
        <v>3760</v>
      </c>
      <c r="B4802" s="6" t="s">
        <v>2782</v>
      </c>
      <c r="C4802" s="6" t="s">
        <v>2783</v>
      </c>
      <c r="D4802" s="6" t="s">
        <v>5890</v>
      </c>
      <c r="E4802" s="6" t="s">
        <v>3971</v>
      </c>
      <c r="F4802" s="6" t="s">
        <v>5898</v>
      </c>
      <c r="G4802" s="6" t="s">
        <v>18</v>
      </c>
      <c r="H4802" s="6" t="s">
        <v>3761</v>
      </c>
      <c r="I4802" s="6" t="s">
        <v>18</v>
      </c>
      <c r="J4802" s="6" t="s">
        <v>3761</v>
      </c>
      <c r="K4802" s="1" t="str">
        <f>VLOOKUP(F4802,[2]实施清单列表!$C:$G,5,0)</f>
        <v>1</v>
      </c>
      <c r="L4802" s="1" t="str">
        <f>VLOOKUP(F4802,[1]实施清单列表!$C:$G,4,0)</f>
        <v>承诺件</v>
      </c>
    </row>
    <row r="4803" customHeight="1" spans="1:12">
      <c r="A4803" s="6" t="s">
        <v>3760</v>
      </c>
      <c r="B4803" s="6" t="s">
        <v>2782</v>
      </c>
      <c r="C4803" s="6" t="s">
        <v>2783</v>
      </c>
      <c r="D4803" s="6" t="s">
        <v>5890</v>
      </c>
      <c r="E4803" s="6" t="s">
        <v>3973</v>
      </c>
      <c r="F4803" s="6" t="s">
        <v>5899</v>
      </c>
      <c r="G4803" s="6" t="s">
        <v>18</v>
      </c>
      <c r="H4803" s="6" t="s">
        <v>3761</v>
      </c>
      <c r="I4803" s="6" t="s">
        <v>18</v>
      </c>
      <c r="J4803" s="6" t="s">
        <v>3761</v>
      </c>
      <c r="K4803" s="1" t="str">
        <f>VLOOKUP(F4803,[2]实施清单列表!$C:$G,5,0)</f>
        <v>1</v>
      </c>
      <c r="L4803" s="1" t="str">
        <f>VLOOKUP(F4803,[1]实施清单列表!$C:$G,4,0)</f>
        <v>承诺件</v>
      </c>
    </row>
    <row r="4804" customHeight="1" spans="1:12">
      <c r="A4804" s="6" t="s">
        <v>3760</v>
      </c>
      <c r="B4804" s="6" t="s">
        <v>2782</v>
      </c>
      <c r="C4804" s="6" t="s">
        <v>2783</v>
      </c>
      <c r="D4804" s="6" t="s">
        <v>5890</v>
      </c>
      <c r="E4804" s="6" t="s">
        <v>1186</v>
      </c>
      <c r="F4804" s="6" t="s">
        <v>5900</v>
      </c>
      <c r="G4804" s="6" t="s">
        <v>18</v>
      </c>
      <c r="H4804" s="6" t="s">
        <v>3761</v>
      </c>
      <c r="I4804" s="6" t="s">
        <v>18</v>
      </c>
      <c r="J4804" s="6" t="s">
        <v>3761</v>
      </c>
      <c r="K4804" s="1" t="str">
        <f>VLOOKUP(F4804,[2]实施清单列表!$C:$G,5,0)</f>
        <v>0</v>
      </c>
      <c r="L4804" s="1" t="str">
        <f>VLOOKUP(F4804,[1]实施清单列表!$C:$G,4,0)</f>
        <v>即办件</v>
      </c>
    </row>
    <row r="4805" customHeight="1" spans="1:12">
      <c r="A4805" s="6" t="s">
        <v>3760</v>
      </c>
      <c r="B4805" s="6" t="s">
        <v>2782</v>
      </c>
      <c r="C4805" s="6" t="s">
        <v>2783</v>
      </c>
      <c r="D4805" s="6" t="s">
        <v>2926</v>
      </c>
      <c r="E4805" s="6" t="s">
        <v>2927</v>
      </c>
      <c r="F4805" s="6" t="s">
        <v>2928</v>
      </c>
      <c r="G4805" s="6" t="s">
        <v>18</v>
      </c>
      <c r="H4805" s="6" t="s">
        <v>3761</v>
      </c>
      <c r="I4805" s="6" t="s">
        <v>18</v>
      </c>
      <c r="J4805" s="6" t="s">
        <v>3761</v>
      </c>
      <c r="K4805" s="1" t="str">
        <f>VLOOKUP(F4805,[2]实施清单列表!$C:$G,5,0)</f>
        <v>1</v>
      </c>
      <c r="L4805" s="1" t="str">
        <f>VLOOKUP(F4805,[1]实施清单列表!$C:$G,4,0)</f>
        <v>即办件</v>
      </c>
    </row>
    <row r="4806" customHeight="1" spans="1:12">
      <c r="A4806" s="6" t="s">
        <v>3760</v>
      </c>
      <c r="B4806" s="6" t="s">
        <v>2782</v>
      </c>
      <c r="C4806" s="6" t="s">
        <v>2783</v>
      </c>
      <c r="D4806" s="6" t="s">
        <v>2926</v>
      </c>
      <c r="E4806" s="6" t="s">
        <v>550</v>
      </c>
      <c r="F4806" s="6" t="s">
        <v>2929</v>
      </c>
      <c r="G4806" s="6" t="s">
        <v>18</v>
      </c>
      <c r="H4806" s="6" t="s">
        <v>3761</v>
      </c>
      <c r="I4806" s="6" t="s">
        <v>18</v>
      </c>
      <c r="J4806" s="6" t="s">
        <v>3761</v>
      </c>
      <c r="K4806" s="1" t="str">
        <f>VLOOKUP(F4806,[2]实施清单列表!$C:$G,5,0)</f>
        <v>1</v>
      </c>
      <c r="L4806" s="1" t="str">
        <f>VLOOKUP(F4806,[1]实施清单列表!$C:$G,4,0)</f>
        <v>即办件</v>
      </c>
    </row>
    <row r="4807" customHeight="1" spans="1:12">
      <c r="A4807" s="6" t="s">
        <v>3760</v>
      </c>
      <c r="B4807" s="6" t="s">
        <v>2782</v>
      </c>
      <c r="C4807" s="6" t="s">
        <v>2783</v>
      </c>
      <c r="D4807" s="6" t="s">
        <v>2926</v>
      </c>
      <c r="E4807" s="6" t="s">
        <v>552</v>
      </c>
      <c r="F4807" s="6" t="s">
        <v>2930</v>
      </c>
      <c r="G4807" s="6" t="s">
        <v>18</v>
      </c>
      <c r="H4807" s="6" t="s">
        <v>3761</v>
      </c>
      <c r="I4807" s="6" t="s">
        <v>18</v>
      </c>
      <c r="J4807" s="6" t="s">
        <v>3761</v>
      </c>
      <c r="K4807" s="1" t="str">
        <f>VLOOKUP(F4807,[2]实施清单列表!$C:$G,5,0)</f>
        <v>1</v>
      </c>
      <c r="L4807" s="1" t="str">
        <f>VLOOKUP(F4807,[1]实施清单列表!$C:$G,4,0)</f>
        <v>即办件</v>
      </c>
    </row>
    <row r="4808" customHeight="1" spans="1:12">
      <c r="A4808" s="6" t="s">
        <v>3760</v>
      </c>
      <c r="B4808" s="6" t="s">
        <v>2782</v>
      </c>
      <c r="C4808" s="6" t="s">
        <v>2783</v>
      </c>
      <c r="D4808" s="6" t="s">
        <v>2926</v>
      </c>
      <c r="E4808" s="6" t="s">
        <v>554</v>
      </c>
      <c r="F4808" s="6" t="s">
        <v>2931</v>
      </c>
      <c r="G4808" s="6" t="s">
        <v>18</v>
      </c>
      <c r="H4808" s="6" t="s">
        <v>3761</v>
      </c>
      <c r="I4808" s="6" t="s">
        <v>18</v>
      </c>
      <c r="J4808" s="6" t="s">
        <v>3761</v>
      </c>
      <c r="K4808" s="1" t="str">
        <f>VLOOKUP(F4808,[2]实施清单列表!$C:$G,5,0)</f>
        <v>1</v>
      </c>
      <c r="L4808" s="1" t="str">
        <f>VLOOKUP(F4808,[1]实施清单列表!$C:$G,4,0)</f>
        <v>即办件</v>
      </c>
    </row>
    <row r="4809" customHeight="1" spans="1:12">
      <c r="A4809" s="6" t="s">
        <v>3760</v>
      </c>
      <c r="B4809" s="6" t="s">
        <v>2782</v>
      </c>
      <c r="C4809" s="6" t="s">
        <v>2783</v>
      </c>
      <c r="D4809" s="6" t="s">
        <v>2926</v>
      </c>
      <c r="E4809" s="6" t="s">
        <v>2932</v>
      </c>
      <c r="F4809" s="6" t="s">
        <v>2933</v>
      </c>
      <c r="G4809" s="6" t="s">
        <v>18</v>
      </c>
      <c r="H4809" s="6" t="s">
        <v>3761</v>
      </c>
      <c r="I4809" s="6" t="s">
        <v>18</v>
      </c>
      <c r="J4809" s="6" t="s">
        <v>3761</v>
      </c>
      <c r="K4809" s="1" t="str">
        <f>VLOOKUP(F4809,[2]实施清单列表!$C:$G,5,0)</f>
        <v>1</v>
      </c>
      <c r="L4809" s="1" t="str">
        <f>VLOOKUP(F4809,[1]实施清单列表!$C:$G,4,0)</f>
        <v>即办件</v>
      </c>
    </row>
    <row r="4810" customHeight="1" spans="1:12">
      <c r="A4810" s="6" t="s">
        <v>3760</v>
      </c>
      <c r="B4810" s="6" t="s">
        <v>2782</v>
      </c>
      <c r="C4810" s="6" t="s">
        <v>2783</v>
      </c>
      <c r="D4810" s="6" t="s">
        <v>2926</v>
      </c>
      <c r="E4810" s="6" t="s">
        <v>885</v>
      </c>
      <c r="F4810" s="6" t="s">
        <v>2934</v>
      </c>
      <c r="G4810" s="6" t="s">
        <v>18</v>
      </c>
      <c r="H4810" s="6" t="s">
        <v>3761</v>
      </c>
      <c r="I4810" s="6" t="s">
        <v>18</v>
      </c>
      <c r="J4810" s="6" t="s">
        <v>3761</v>
      </c>
      <c r="K4810" s="1" t="str">
        <f>VLOOKUP(F4810,[2]实施清单列表!$C:$G,5,0)</f>
        <v>0</v>
      </c>
      <c r="L4810" s="1" t="str">
        <f>VLOOKUP(F4810,[1]实施清单列表!$C:$G,4,0)</f>
        <v>即办件</v>
      </c>
    </row>
    <row r="4811" customHeight="1" spans="1:12">
      <c r="A4811" s="6" t="s">
        <v>3760</v>
      </c>
      <c r="B4811" s="6" t="s">
        <v>2782</v>
      </c>
      <c r="C4811" s="6" t="s">
        <v>2783</v>
      </c>
      <c r="D4811" s="6" t="s">
        <v>2935</v>
      </c>
      <c r="E4811" s="6" t="s">
        <v>384</v>
      </c>
      <c r="F4811" s="6" t="s">
        <v>2936</v>
      </c>
      <c r="G4811" s="6" t="s">
        <v>3761</v>
      </c>
      <c r="H4811" s="6" t="s">
        <v>18</v>
      </c>
      <c r="I4811" s="6" t="s">
        <v>3761</v>
      </c>
      <c r="J4811" s="6" t="s">
        <v>3761</v>
      </c>
      <c r="K4811" s="1" t="str">
        <f>VLOOKUP(F4811,[2]实施清单列表!$C:$G,5,0)</f>
        <v>0</v>
      </c>
      <c r="L4811" s="1" t="str">
        <f>VLOOKUP(F4811,[1]实施清单列表!$C:$G,4,0)</f>
        <v>即办件</v>
      </c>
    </row>
    <row r="4812" customHeight="1" spans="1:12">
      <c r="A4812" s="6" t="s">
        <v>3760</v>
      </c>
      <c r="B4812" s="6" t="s">
        <v>2782</v>
      </c>
      <c r="C4812" s="6" t="s">
        <v>2783</v>
      </c>
      <c r="D4812" s="6" t="s">
        <v>2935</v>
      </c>
      <c r="E4812" s="6" t="s">
        <v>388</v>
      </c>
      <c r="F4812" s="6" t="s">
        <v>2937</v>
      </c>
      <c r="G4812" s="6" t="s">
        <v>3761</v>
      </c>
      <c r="H4812" s="6" t="s">
        <v>18</v>
      </c>
      <c r="I4812" s="6" t="s">
        <v>3761</v>
      </c>
      <c r="J4812" s="6" t="s">
        <v>3761</v>
      </c>
      <c r="K4812" s="1" t="str">
        <f>VLOOKUP(F4812,[2]实施清单列表!$C:$G,5,0)</f>
        <v>0</v>
      </c>
      <c r="L4812" s="1" t="str">
        <f>VLOOKUP(F4812,[1]实施清单列表!$C:$G,4,0)</f>
        <v>即办件</v>
      </c>
    </row>
    <row r="4813" customHeight="1" spans="1:12">
      <c r="A4813" s="6" t="s">
        <v>3760</v>
      </c>
      <c r="B4813" s="6" t="s">
        <v>2782</v>
      </c>
      <c r="C4813" s="6" t="s">
        <v>2783</v>
      </c>
      <c r="D4813" s="6" t="s">
        <v>2935</v>
      </c>
      <c r="E4813" s="6" t="s">
        <v>390</v>
      </c>
      <c r="F4813" s="6" t="s">
        <v>2938</v>
      </c>
      <c r="G4813" s="6" t="s">
        <v>18</v>
      </c>
      <c r="H4813" s="6" t="s">
        <v>3761</v>
      </c>
      <c r="I4813" s="6" t="s">
        <v>18</v>
      </c>
      <c r="J4813" s="6" t="s">
        <v>3761</v>
      </c>
      <c r="K4813" s="1" t="str">
        <f>VLOOKUP(F4813,[2]实施清单列表!$C:$G,5,0)</f>
        <v>0</v>
      </c>
      <c r="L4813" s="1" t="str">
        <f>VLOOKUP(F4813,[1]实施清单列表!$C:$G,4,0)</f>
        <v>即办件</v>
      </c>
    </row>
    <row r="4814" customHeight="1" spans="1:12">
      <c r="A4814" s="6" t="s">
        <v>3760</v>
      </c>
      <c r="B4814" s="6" t="s">
        <v>2782</v>
      </c>
      <c r="C4814" s="6" t="s">
        <v>2783</v>
      </c>
      <c r="D4814" s="6" t="s">
        <v>2935</v>
      </c>
      <c r="E4814" s="6" t="s">
        <v>394</v>
      </c>
      <c r="F4814" s="6" t="s">
        <v>2940</v>
      </c>
      <c r="G4814" s="6" t="s">
        <v>3761</v>
      </c>
      <c r="H4814" s="6" t="s">
        <v>18</v>
      </c>
      <c r="I4814" s="6" t="s">
        <v>3761</v>
      </c>
      <c r="J4814" s="6" t="s">
        <v>3761</v>
      </c>
      <c r="K4814" s="1" t="str">
        <f>VLOOKUP(F4814,[2]实施清单列表!$C:$G,5,0)</f>
        <v>0</v>
      </c>
      <c r="L4814" s="1" t="str">
        <f>VLOOKUP(F4814,[1]实施清单列表!$C:$G,4,0)</f>
        <v>即办件</v>
      </c>
    </row>
    <row r="4815" customHeight="1" spans="1:12">
      <c r="A4815" s="6" t="s">
        <v>3760</v>
      </c>
      <c r="B4815" s="6" t="s">
        <v>2782</v>
      </c>
      <c r="C4815" s="6" t="s">
        <v>2783</v>
      </c>
      <c r="D4815" s="6" t="s">
        <v>2935</v>
      </c>
      <c r="E4815" s="6" t="s">
        <v>396</v>
      </c>
      <c r="F4815" s="6" t="s">
        <v>2941</v>
      </c>
      <c r="G4815" s="6" t="s">
        <v>3761</v>
      </c>
      <c r="H4815" s="6" t="s">
        <v>18</v>
      </c>
      <c r="I4815" s="6" t="s">
        <v>3761</v>
      </c>
      <c r="J4815" s="6" t="s">
        <v>3761</v>
      </c>
      <c r="K4815" s="1" t="str">
        <f>VLOOKUP(F4815,[2]实施清单列表!$C:$G,5,0)</f>
        <v>0</v>
      </c>
      <c r="L4815" s="1" t="str">
        <f>VLOOKUP(F4815,[1]实施清单列表!$C:$G,4,0)</f>
        <v>即办件</v>
      </c>
    </row>
    <row r="4816" customHeight="1" spans="1:12">
      <c r="A4816" s="6" t="s">
        <v>3760</v>
      </c>
      <c r="B4816" s="6" t="s">
        <v>2782</v>
      </c>
      <c r="C4816" s="6" t="s">
        <v>2783</v>
      </c>
      <c r="D4816" s="6" t="s">
        <v>2935</v>
      </c>
      <c r="E4816" s="6" t="s">
        <v>5901</v>
      </c>
      <c r="F4816" s="6" t="s">
        <v>5902</v>
      </c>
      <c r="G4816" s="6" t="s">
        <v>3761</v>
      </c>
      <c r="H4816" s="6" t="s">
        <v>18</v>
      </c>
      <c r="I4816" s="6" t="s">
        <v>3761</v>
      </c>
      <c r="J4816" s="6" t="s">
        <v>3761</v>
      </c>
      <c r="K4816" s="1" t="str">
        <f>VLOOKUP(F4816,[2]实施清单列表!$C:$G,5,0)</f>
        <v>0</v>
      </c>
      <c r="L4816" s="1" t="str">
        <f>VLOOKUP(F4816,[1]实施清单列表!$C:$G,4,0)</f>
        <v>即办件</v>
      </c>
    </row>
    <row r="4817" customHeight="1" spans="1:12">
      <c r="A4817" s="6" t="s">
        <v>3760</v>
      </c>
      <c r="B4817" s="6" t="s">
        <v>2782</v>
      </c>
      <c r="C4817" s="6" t="s">
        <v>2783</v>
      </c>
      <c r="D4817" s="6" t="s">
        <v>2935</v>
      </c>
      <c r="E4817" s="6" t="s">
        <v>5443</v>
      </c>
      <c r="F4817" s="6" t="s">
        <v>5903</v>
      </c>
      <c r="G4817" s="6" t="s">
        <v>3761</v>
      </c>
      <c r="H4817" s="6" t="s">
        <v>18</v>
      </c>
      <c r="I4817" s="6" t="s">
        <v>3761</v>
      </c>
      <c r="J4817" s="6" t="s">
        <v>3761</v>
      </c>
      <c r="K4817" s="1" t="str">
        <f>VLOOKUP(F4817,[2]实施清单列表!$C:$G,5,0)</f>
        <v>0</v>
      </c>
      <c r="L4817" s="1" t="str">
        <f>VLOOKUP(F4817,[1]实施清单列表!$C:$G,4,0)</f>
        <v>即办件</v>
      </c>
    </row>
    <row r="4818" customHeight="1" spans="1:12">
      <c r="A4818" s="6" t="s">
        <v>3760</v>
      </c>
      <c r="B4818" s="6" t="s">
        <v>2782</v>
      </c>
      <c r="C4818" s="6" t="s">
        <v>2783</v>
      </c>
      <c r="D4818" s="6" t="s">
        <v>2935</v>
      </c>
      <c r="E4818" s="6" t="s">
        <v>5904</v>
      </c>
      <c r="F4818" s="6" t="s">
        <v>5905</v>
      </c>
      <c r="G4818" s="6" t="s">
        <v>3761</v>
      </c>
      <c r="H4818" s="6" t="s">
        <v>18</v>
      </c>
      <c r="I4818" s="6" t="s">
        <v>3761</v>
      </c>
      <c r="J4818" s="6" t="s">
        <v>3761</v>
      </c>
      <c r="K4818" s="1" t="str">
        <f>VLOOKUP(F4818,[2]实施清单列表!$C:$G,5,0)</f>
        <v>0</v>
      </c>
      <c r="L4818" s="1" t="str">
        <f>VLOOKUP(F4818,[1]实施清单列表!$C:$G,4,0)</f>
        <v>即办件</v>
      </c>
    </row>
    <row r="4819" customHeight="1" spans="1:12">
      <c r="A4819" s="6" t="s">
        <v>3760</v>
      </c>
      <c r="B4819" s="6" t="s">
        <v>2782</v>
      </c>
      <c r="C4819" s="6" t="s">
        <v>2783</v>
      </c>
      <c r="D4819" s="6" t="s">
        <v>2935</v>
      </c>
      <c r="E4819" s="6" t="s">
        <v>5906</v>
      </c>
      <c r="F4819" s="6" t="s">
        <v>5907</v>
      </c>
      <c r="G4819" s="6" t="s">
        <v>3761</v>
      </c>
      <c r="H4819" s="6" t="s">
        <v>18</v>
      </c>
      <c r="I4819" s="6" t="s">
        <v>3761</v>
      </c>
      <c r="J4819" s="6" t="s">
        <v>3761</v>
      </c>
      <c r="K4819" s="1" t="str">
        <f>VLOOKUP(F4819,[2]实施清单列表!$C:$G,5,0)</f>
        <v>0</v>
      </c>
      <c r="L4819" s="1" t="str">
        <f>VLOOKUP(F4819,[1]实施清单列表!$C:$G,4,0)</f>
        <v>即办件</v>
      </c>
    </row>
    <row r="4820" customHeight="1" spans="1:12">
      <c r="A4820" s="6" t="s">
        <v>3760</v>
      </c>
      <c r="B4820" s="6" t="s">
        <v>2782</v>
      </c>
      <c r="C4820" s="6" t="s">
        <v>2783</v>
      </c>
      <c r="D4820" s="6" t="s">
        <v>2935</v>
      </c>
      <c r="E4820" s="6" t="s">
        <v>5445</v>
      </c>
      <c r="F4820" s="6" t="s">
        <v>5908</v>
      </c>
      <c r="G4820" s="6" t="s">
        <v>3761</v>
      </c>
      <c r="H4820" s="6" t="s">
        <v>18</v>
      </c>
      <c r="I4820" s="6" t="s">
        <v>3761</v>
      </c>
      <c r="J4820" s="6" t="s">
        <v>3761</v>
      </c>
      <c r="K4820" s="1" t="str">
        <f>VLOOKUP(F4820,[2]实施清单列表!$C:$G,5,0)</f>
        <v>0</v>
      </c>
      <c r="L4820" s="1" t="str">
        <f>VLOOKUP(F4820,[1]实施清单列表!$C:$G,4,0)</f>
        <v>即办件</v>
      </c>
    </row>
    <row r="4821" customHeight="1" spans="1:12">
      <c r="A4821" s="6" t="s">
        <v>3760</v>
      </c>
      <c r="B4821" s="6" t="s">
        <v>2782</v>
      </c>
      <c r="C4821" s="6" t="s">
        <v>2783</v>
      </c>
      <c r="D4821" s="6" t="s">
        <v>5909</v>
      </c>
      <c r="E4821" s="6" t="s">
        <v>4160</v>
      </c>
      <c r="F4821" s="6" t="s">
        <v>5910</v>
      </c>
      <c r="G4821" s="6" t="s">
        <v>18</v>
      </c>
      <c r="H4821" s="6" t="s">
        <v>3761</v>
      </c>
      <c r="I4821" s="6" t="s">
        <v>18</v>
      </c>
      <c r="J4821" s="6" t="s">
        <v>3761</v>
      </c>
      <c r="K4821" s="1" t="str">
        <f>VLOOKUP(F4821,[2]实施清单列表!$C:$G,5,0)</f>
        <v>0</v>
      </c>
      <c r="L4821" s="1" t="str">
        <f>VLOOKUP(F4821,[1]实施清单列表!$C:$G,4,0)</f>
        <v>承诺件</v>
      </c>
    </row>
    <row r="4822" customHeight="1" spans="1:12">
      <c r="A4822" s="6" t="s">
        <v>3760</v>
      </c>
      <c r="B4822" s="6" t="s">
        <v>2782</v>
      </c>
      <c r="C4822" s="6" t="s">
        <v>2783</v>
      </c>
      <c r="D4822" s="6" t="s">
        <v>5909</v>
      </c>
      <c r="E4822" s="6" t="s">
        <v>4162</v>
      </c>
      <c r="F4822" s="6" t="s">
        <v>5911</v>
      </c>
      <c r="G4822" s="6" t="s">
        <v>18</v>
      </c>
      <c r="H4822" s="6" t="s">
        <v>3761</v>
      </c>
      <c r="I4822" s="6" t="s">
        <v>18</v>
      </c>
      <c r="J4822" s="6" t="s">
        <v>3761</v>
      </c>
      <c r="K4822" s="1" t="str">
        <f>VLOOKUP(F4822,[2]实施清单列表!$C:$G,5,0)</f>
        <v>0</v>
      </c>
      <c r="L4822" s="1" t="str">
        <f>VLOOKUP(F4822,[1]实施清单列表!$C:$G,4,0)</f>
        <v>承诺件</v>
      </c>
    </row>
    <row r="4823" customHeight="1" spans="1:12">
      <c r="A4823" s="6" t="s">
        <v>3760</v>
      </c>
      <c r="B4823" s="6" t="s">
        <v>2782</v>
      </c>
      <c r="C4823" s="6" t="s">
        <v>2783</v>
      </c>
      <c r="D4823" s="6" t="s">
        <v>5909</v>
      </c>
      <c r="E4823" s="6" t="s">
        <v>4378</v>
      </c>
      <c r="F4823" s="6" t="s">
        <v>5912</v>
      </c>
      <c r="G4823" s="6" t="s">
        <v>18</v>
      </c>
      <c r="H4823" s="6" t="s">
        <v>3761</v>
      </c>
      <c r="I4823" s="6" t="s">
        <v>18</v>
      </c>
      <c r="J4823" s="6" t="s">
        <v>3761</v>
      </c>
      <c r="K4823" s="1" t="str">
        <f>VLOOKUP(F4823,[2]实施清单列表!$C:$G,5,0)</f>
        <v>0</v>
      </c>
      <c r="L4823" s="1" t="str">
        <f>VLOOKUP(F4823,[1]实施清单列表!$C:$G,4,0)</f>
        <v>承诺件</v>
      </c>
    </row>
    <row r="4824" customHeight="1" spans="1:12">
      <c r="A4824" s="6" t="s">
        <v>3760</v>
      </c>
      <c r="B4824" s="6" t="s">
        <v>2782</v>
      </c>
      <c r="C4824" s="6" t="s">
        <v>2783</v>
      </c>
      <c r="D4824" s="6" t="s">
        <v>5909</v>
      </c>
      <c r="E4824" s="6" t="s">
        <v>4381</v>
      </c>
      <c r="F4824" s="6" t="s">
        <v>5913</v>
      </c>
      <c r="G4824" s="6" t="s">
        <v>18</v>
      </c>
      <c r="H4824" s="6" t="s">
        <v>3761</v>
      </c>
      <c r="I4824" s="6" t="s">
        <v>18</v>
      </c>
      <c r="J4824" s="6" t="s">
        <v>3761</v>
      </c>
      <c r="K4824" s="1" t="str">
        <f>VLOOKUP(F4824,[2]实施清单列表!$C:$G,5,0)</f>
        <v>0</v>
      </c>
      <c r="L4824" s="1" t="str">
        <f>VLOOKUP(F4824,[1]实施清单列表!$C:$G,4,0)</f>
        <v>承诺件</v>
      </c>
    </row>
    <row r="4825" customHeight="1" spans="1:12">
      <c r="A4825" s="6" t="s">
        <v>3760</v>
      </c>
      <c r="B4825" s="6" t="s">
        <v>2782</v>
      </c>
      <c r="C4825" s="6" t="s">
        <v>2783</v>
      </c>
      <c r="D4825" s="6" t="s">
        <v>5909</v>
      </c>
      <c r="E4825" s="6" t="s">
        <v>4166</v>
      </c>
      <c r="F4825" s="6" t="s">
        <v>5914</v>
      </c>
      <c r="G4825" s="6" t="s">
        <v>18</v>
      </c>
      <c r="H4825" s="6" t="s">
        <v>3761</v>
      </c>
      <c r="I4825" s="6" t="s">
        <v>18</v>
      </c>
      <c r="J4825" s="6" t="s">
        <v>3761</v>
      </c>
      <c r="K4825" s="1" t="str">
        <f>VLOOKUP(F4825,[2]实施清单列表!$C:$G,5,0)</f>
        <v>0</v>
      </c>
      <c r="L4825" s="1" t="str">
        <f>VLOOKUP(F4825,[1]实施清单列表!$C:$G,4,0)</f>
        <v>即办件</v>
      </c>
    </row>
    <row r="4826" customHeight="1" spans="1:12">
      <c r="A4826" s="6" t="s">
        <v>3760</v>
      </c>
      <c r="B4826" s="6" t="s">
        <v>2782</v>
      </c>
      <c r="C4826" s="6" t="s">
        <v>2783</v>
      </c>
      <c r="D4826" s="6" t="s">
        <v>5909</v>
      </c>
      <c r="E4826" s="6" t="s">
        <v>4170</v>
      </c>
      <c r="F4826" s="6" t="s">
        <v>5915</v>
      </c>
      <c r="G4826" s="6" t="s">
        <v>18</v>
      </c>
      <c r="H4826" s="6" t="s">
        <v>3761</v>
      </c>
      <c r="I4826" s="6" t="s">
        <v>18</v>
      </c>
      <c r="J4826" s="6" t="s">
        <v>3761</v>
      </c>
      <c r="K4826" s="1" t="str">
        <f>VLOOKUP(F4826,[2]实施清单列表!$C:$G,5,0)</f>
        <v>1</v>
      </c>
      <c r="L4826" s="1" t="str">
        <f>VLOOKUP(F4826,[1]实施清单列表!$C:$G,4,0)</f>
        <v>即办件</v>
      </c>
    </row>
    <row r="4827" customHeight="1" spans="1:12">
      <c r="A4827" s="6" t="s">
        <v>3760</v>
      </c>
      <c r="B4827" s="6" t="s">
        <v>2782</v>
      </c>
      <c r="C4827" s="6" t="s">
        <v>2783</v>
      </c>
      <c r="D4827" s="6" t="s">
        <v>5909</v>
      </c>
      <c r="E4827" s="6" t="s">
        <v>4570</v>
      </c>
      <c r="F4827" s="6" t="s">
        <v>5916</v>
      </c>
      <c r="G4827" s="6" t="s">
        <v>18</v>
      </c>
      <c r="H4827" s="6" t="s">
        <v>3761</v>
      </c>
      <c r="I4827" s="6" t="s">
        <v>18</v>
      </c>
      <c r="J4827" s="6" t="s">
        <v>3761</v>
      </c>
      <c r="K4827" s="1" t="str">
        <f>VLOOKUP(F4827,[2]实施清单列表!$C:$G,5,0)</f>
        <v>0</v>
      </c>
      <c r="L4827" s="1" t="str">
        <f>VLOOKUP(F4827,[1]实施清单列表!$C:$G,4,0)</f>
        <v>承诺件</v>
      </c>
    </row>
    <row r="4828" customHeight="1" spans="1:12">
      <c r="A4828" s="6" t="s">
        <v>3760</v>
      </c>
      <c r="B4828" s="6" t="s">
        <v>2782</v>
      </c>
      <c r="C4828" s="6" t="s">
        <v>2783</v>
      </c>
      <c r="D4828" s="6" t="s">
        <v>5909</v>
      </c>
      <c r="E4828" s="6" t="s">
        <v>4572</v>
      </c>
      <c r="F4828" s="6" t="s">
        <v>5917</v>
      </c>
      <c r="G4828" s="6" t="s">
        <v>18</v>
      </c>
      <c r="H4828" s="6" t="s">
        <v>3761</v>
      </c>
      <c r="I4828" s="6" t="s">
        <v>18</v>
      </c>
      <c r="J4828" s="6" t="s">
        <v>3761</v>
      </c>
      <c r="K4828" s="1" t="str">
        <f>VLOOKUP(F4828,[2]实施清单列表!$C:$G,5,0)</f>
        <v>0</v>
      </c>
      <c r="L4828" s="1" t="str">
        <f>VLOOKUP(F4828,[1]实施清单列表!$C:$G,4,0)</f>
        <v>承诺件</v>
      </c>
    </row>
    <row r="4829" customHeight="1" spans="1:12">
      <c r="A4829" s="6" t="s">
        <v>3760</v>
      </c>
      <c r="B4829" s="6" t="s">
        <v>2782</v>
      </c>
      <c r="C4829" s="6" t="s">
        <v>2783</v>
      </c>
      <c r="D4829" s="6" t="s">
        <v>5909</v>
      </c>
      <c r="E4829" s="6" t="s">
        <v>4574</v>
      </c>
      <c r="F4829" s="6" t="s">
        <v>5918</v>
      </c>
      <c r="G4829" s="6" t="s">
        <v>18</v>
      </c>
      <c r="H4829" s="6" t="s">
        <v>3761</v>
      </c>
      <c r="I4829" s="6" t="s">
        <v>18</v>
      </c>
      <c r="J4829" s="6" t="s">
        <v>3761</v>
      </c>
      <c r="K4829" s="1" t="str">
        <f>VLOOKUP(F4829,[2]实施清单列表!$C:$G,5,0)</f>
        <v>0</v>
      </c>
      <c r="L4829" s="1" t="str">
        <f>VLOOKUP(F4829,[1]实施清单列表!$C:$G,4,0)</f>
        <v>承诺件</v>
      </c>
    </row>
    <row r="4830" customHeight="1" spans="1:12">
      <c r="A4830" s="6" t="s">
        <v>3760</v>
      </c>
      <c r="B4830" s="6" t="s">
        <v>2782</v>
      </c>
      <c r="C4830" s="6" t="s">
        <v>2783</v>
      </c>
      <c r="D4830" s="6" t="s">
        <v>5909</v>
      </c>
      <c r="E4830" s="6" t="s">
        <v>4172</v>
      </c>
      <c r="F4830" s="6" t="s">
        <v>5919</v>
      </c>
      <c r="G4830" s="6" t="s">
        <v>18</v>
      </c>
      <c r="H4830" s="6" t="s">
        <v>3761</v>
      </c>
      <c r="I4830" s="6" t="s">
        <v>18</v>
      </c>
      <c r="J4830" s="6" t="s">
        <v>3761</v>
      </c>
      <c r="K4830" s="1" t="str">
        <f>VLOOKUP(F4830,[2]实施清单列表!$C:$G,5,0)</f>
        <v>0</v>
      </c>
      <c r="L4830" s="1" t="str">
        <f>VLOOKUP(F4830,[1]实施清单列表!$C:$G,4,0)</f>
        <v>承诺件</v>
      </c>
    </row>
    <row r="4831" customHeight="1" spans="1:12">
      <c r="A4831" s="6" t="s">
        <v>3760</v>
      </c>
      <c r="B4831" s="6" t="s">
        <v>2980</v>
      </c>
      <c r="C4831" s="6" t="s">
        <v>2981</v>
      </c>
      <c r="D4831" s="6" t="s">
        <v>5920</v>
      </c>
      <c r="E4831" s="6" t="s">
        <v>4426</v>
      </c>
      <c r="F4831" s="6" t="s">
        <v>5921</v>
      </c>
      <c r="G4831" s="6" t="s">
        <v>18</v>
      </c>
      <c r="H4831" s="6" t="s">
        <v>3761</v>
      </c>
      <c r="I4831" s="6" t="s">
        <v>18</v>
      </c>
      <c r="J4831" s="6" t="s">
        <v>3761</v>
      </c>
      <c r="K4831" s="1" t="str">
        <f>VLOOKUP(F4831,[2]实施清单列表!$C:$G,5,0)</f>
        <v>0</v>
      </c>
      <c r="L4831" s="1" t="str">
        <f>VLOOKUP(F4831,[1]实施清单列表!$C:$G,4,0)</f>
        <v>承诺件</v>
      </c>
    </row>
    <row r="4832" customHeight="1" spans="1:12">
      <c r="A4832" s="6" t="s">
        <v>3760</v>
      </c>
      <c r="B4832" s="6" t="s">
        <v>2980</v>
      </c>
      <c r="C4832" s="6" t="s">
        <v>2981</v>
      </c>
      <c r="D4832" s="6" t="s">
        <v>5920</v>
      </c>
      <c r="E4832" s="6" t="s">
        <v>4428</v>
      </c>
      <c r="F4832" s="6" t="s">
        <v>5922</v>
      </c>
      <c r="G4832" s="6" t="s">
        <v>18</v>
      </c>
      <c r="H4832" s="6" t="s">
        <v>3761</v>
      </c>
      <c r="I4832" s="6" t="s">
        <v>18</v>
      </c>
      <c r="J4832" s="6" t="s">
        <v>3761</v>
      </c>
      <c r="K4832" s="1" t="str">
        <f>VLOOKUP(F4832,[2]实施清单列表!$C:$G,5,0)</f>
        <v>0</v>
      </c>
      <c r="L4832" s="1" t="str">
        <f>VLOOKUP(F4832,[1]实施清单列表!$C:$G,4,0)</f>
        <v>承诺件</v>
      </c>
    </row>
    <row r="4833" customHeight="1" spans="1:12">
      <c r="A4833" s="6" t="s">
        <v>3760</v>
      </c>
      <c r="B4833" s="6" t="s">
        <v>2980</v>
      </c>
      <c r="C4833" s="6" t="s">
        <v>2981</v>
      </c>
      <c r="D4833" s="6" t="s">
        <v>2982</v>
      </c>
      <c r="E4833" s="6" t="s">
        <v>4431</v>
      </c>
      <c r="F4833" s="6" t="s">
        <v>5923</v>
      </c>
      <c r="G4833" s="6" t="s">
        <v>18</v>
      </c>
      <c r="H4833" s="6" t="s">
        <v>3761</v>
      </c>
      <c r="I4833" s="6" t="s">
        <v>18</v>
      </c>
      <c r="J4833" s="6" t="s">
        <v>3761</v>
      </c>
      <c r="K4833" s="1" t="e">
        <f>VLOOKUP(F4833,[2]实施清单列表!$C:$G,5,0)</f>
        <v>#N/A</v>
      </c>
      <c r="L4833" s="1" t="e">
        <f>VLOOKUP(F4833,[1]实施清单列表!$C:$G,4,0)</f>
        <v>#N/A</v>
      </c>
    </row>
    <row r="4834" customHeight="1" spans="1:12">
      <c r="A4834" s="6" t="s">
        <v>3760</v>
      </c>
      <c r="B4834" s="6" t="s">
        <v>2980</v>
      </c>
      <c r="C4834" s="6" t="s">
        <v>2981</v>
      </c>
      <c r="D4834" s="6" t="s">
        <v>2982</v>
      </c>
      <c r="E4834" s="6" t="s">
        <v>4433</v>
      </c>
      <c r="F4834" s="6" t="s">
        <v>5924</v>
      </c>
      <c r="G4834" s="6" t="s">
        <v>3761</v>
      </c>
      <c r="H4834" s="6" t="s">
        <v>18</v>
      </c>
      <c r="I4834" s="6" t="s">
        <v>3761</v>
      </c>
      <c r="J4834" s="6" t="s">
        <v>3761</v>
      </c>
      <c r="K4834" s="1" t="e">
        <f>VLOOKUP(F4834,[2]实施清单列表!$C:$G,5,0)</f>
        <v>#N/A</v>
      </c>
      <c r="L4834" s="1" t="e">
        <f>VLOOKUP(F4834,[1]实施清单列表!$C:$G,4,0)</f>
        <v>#N/A</v>
      </c>
    </row>
    <row r="4835" customHeight="1" spans="1:12">
      <c r="A4835" s="6" t="s">
        <v>3760</v>
      </c>
      <c r="B4835" s="6" t="s">
        <v>2980</v>
      </c>
      <c r="C4835" s="6" t="s">
        <v>2981</v>
      </c>
      <c r="D4835" s="6" t="s">
        <v>2982</v>
      </c>
      <c r="E4835" s="6" t="s">
        <v>2983</v>
      </c>
      <c r="F4835" s="6" t="s">
        <v>2984</v>
      </c>
      <c r="G4835" s="6" t="s">
        <v>18</v>
      </c>
      <c r="H4835" s="6" t="s">
        <v>3761</v>
      </c>
      <c r="I4835" s="6" t="s">
        <v>18</v>
      </c>
      <c r="J4835" s="6" t="s">
        <v>3761</v>
      </c>
      <c r="K4835" s="1" t="str">
        <f>VLOOKUP(F4835,[2]实施清单列表!$C:$G,5,0)</f>
        <v>0</v>
      </c>
      <c r="L4835" s="1" t="str">
        <f>VLOOKUP(F4835,[1]实施清单列表!$C:$G,4,0)</f>
        <v>即办件</v>
      </c>
    </row>
    <row r="4836" customHeight="1" spans="1:12">
      <c r="A4836" s="6" t="s">
        <v>3760</v>
      </c>
      <c r="B4836" s="6" t="s">
        <v>2980</v>
      </c>
      <c r="C4836" s="6" t="s">
        <v>2981</v>
      </c>
      <c r="D4836" s="6" t="s">
        <v>2982</v>
      </c>
      <c r="E4836" s="6" t="s">
        <v>5925</v>
      </c>
      <c r="F4836" s="6" t="s">
        <v>5926</v>
      </c>
      <c r="G4836" s="6" t="s">
        <v>18</v>
      </c>
      <c r="H4836" s="6" t="s">
        <v>3761</v>
      </c>
      <c r="I4836" s="6" t="s">
        <v>18</v>
      </c>
      <c r="J4836" s="6" t="s">
        <v>3761</v>
      </c>
      <c r="K4836" s="1" t="str">
        <f>VLOOKUP(F4836,[2]实施清单列表!$C:$G,5,0)</f>
        <v>0</v>
      </c>
      <c r="L4836" s="1" t="str">
        <f>VLOOKUP(F4836,[1]实施清单列表!$C:$G,4,0)</f>
        <v>即办件</v>
      </c>
    </row>
    <row r="4837" customHeight="1" spans="1:12">
      <c r="A4837" s="6" t="s">
        <v>3760</v>
      </c>
      <c r="B4837" s="6" t="s">
        <v>2980</v>
      </c>
      <c r="C4837" s="6" t="s">
        <v>2981</v>
      </c>
      <c r="D4837" s="6" t="s">
        <v>3024</v>
      </c>
      <c r="E4837" s="6" t="s">
        <v>1950</v>
      </c>
      <c r="F4837" s="6" t="s">
        <v>5927</v>
      </c>
      <c r="G4837" s="6" t="s">
        <v>3761</v>
      </c>
      <c r="H4837" s="6" t="s">
        <v>18</v>
      </c>
      <c r="I4837" s="6" t="s">
        <v>3761</v>
      </c>
      <c r="J4837" s="6" t="s">
        <v>3761</v>
      </c>
      <c r="K4837" s="1" t="str">
        <f>VLOOKUP(F4837,[2]实施清单列表!$C:$G,5,0)</f>
        <v>0</v>
      </c>
      <c r="L4837" s="1" t="str">
        <f>VLOOKUP(F4837,[1]实施清单列表!$C:$G,4,0)</f>
        <v>即办件</v>
      </c>
    </row>
    <row r="4838" customHeight="1" spans="1:12">
      <c r="A4838" s="6" t="s">
        <v>3760</v>
      </c>
      <c r="B4838" s="6" t="s">
        <v>2980</v>
      </c>
      <c r="C4838" s="6" t="s">
        <v>2981</v>
      </c>
      <c r="D4838" s="6" t="s">
        <v>3024</v>
      </c>
      <c r="E4838" s="6" t="s">
        <v>2341</v>
      </c>
      <c r="F4838" s="6" t="s">
        <v>3029</v>
      </c>
      <c r="G4838" s="6" t="s">
        <v>3761</v>
      </c>
      <c r="H4838" s="6" t="s">
        <v>18</v>
      </c>
      <c r="I4838" s="6" t="s">
        <v>3761</v>
      </c>
      <c r="J4838" s="6" t="s">
        <v>3761</v>
      </c>
      <c r="K4838" s="1" t="str">
        <f>VLOOKUP(F4838,[2]实施清单列表!$C:$G,5,0)</f>
        <v>0</v>
      </c>
      <c r="L4838" s="1" t="str">
        <f>VLOOKUP(F4838,[1]实施清单列表!$C:$G,4,0)</f>
        <v>即办件</v>
      </c>
    </row>
    <row r="4839" customHeight="1" spans="1:12">
      <c r="A4839" s="6" t="s">
        <v>3760</v>
      </c>
      <c r="B4839" s="6" t="s">
        <v>2980</v>
      </c>
      <c r="C4839" s="6" t="s">
        <v>2981</v>
      </c>
      <c r="D4839" s="6" t="s">
        <v>3024</v>
      </c>
      <c r="E4839" s="6" t="s">
        <v>5025</v>
      </c>
      <c r="F4839" s="6" t="s">
        <v>5928</v>
      </c>
      <c r="G4839" s="6" t="s">
        <v>18</v>
      </c>
      <c r="H4839" s="6" t="s">
        <v>3761</v>
      </c>
      <c r="I4839" s="6" t="s">
        <v>18</v>
      </c>
      <c r="J4839" s="6" t="s">
        <v>3761</v>
      </c>
      <c r="K4839" s="1" t="str">
        <f>VLOOKUP(F4839,[2]实施清单列表!$C:$G,5,0)</f>
        <v>0</v>
      </c>
      <c r="L4839" s="1" t="str">
        <f>VLOOKUP(F4839,[1]实施清单列表!$C:$G,4,0)</f>
        <v>承诺件</v>
      </c>
    </row>
    <row r="4840" customHeight="1" spans="1:12">
      <c r="A4840" s="6" t="s">
        <v>3760</v>
      </c>
      <c r="B4840" s="6" t="s">
        <v>2980</v>
      </c>
      <c r="C4840" s="6" t="s">
        <v>2981</v>
      </c>
      <c r="D4840" s="6" t="s">
        <v>3024</v>
      </c>
      <c r="E4840" s="6" t="s">
        <v>2596</v>
      </c>
      <c r="F4840" s="6" t="s">
        <v>5929</v>
      </c>
      <c r="G4840" s="6" t="s">
        <v>18</v>
      </c>
      <c r="H4840" s="6" t="s">
        <v>3761</v>
      </c>
      <c r="I4840" s="6" t="s">
        <v>18</v>
      </c>
      <c r="J4840" s="6" t="s">
        <v>3761</v>
      </c>
      <c r="K4840" s="1" t="str">
        <f>VLOOKUP(F4840,[2]实施清单列表!$C:$G,5,0)</f>
        <v>0</v>
      </c>
      <c r="L4840" s="1" t="str">
        <f>VLOOKUP(F4840,[1]实施清单列表!$C:$G,4,0)</f>
        <v>承诺件</v>
      </c>
    </row>
    <row r="4841" customHeight="1" spans="1:12">
      <c r="A4841" s="6" t="s">
        <v>3760</v>
      </c>
      <c r="B4841" s="6" t="s">
        <v>2980</v>
      </c>
      <c r="C4841" s="6" t="s">
        <v>2981</v>
      </c>
      <c r="D4841" s="6" t="s">
        <v>3024</v>
      </c>
      <c r="E4841" s="6" t="s">
        <v>110</v>
      </c>
      <c r="F4841" s="6" t="s">
        <v>3035</v>
      </c>
      <c r="G4841" s="6" t="s">
        <v>18</v>
      </c>
      <c r="H4841" s="6" t="s">
        <v>3761</v>
      </c>
      <c r="I4841" s="6" t="s">
        <v>18</v>
      </c>
      <c r="J4841" s="6" t="s">
        <v>3761</v>
      </c>
      <c r="K4841" s="1" t="str">
        <f>VLOOKUP(F4841,[2]实施清单列表!$C:$G,5,0)</f>
        <v>0</v>
      </c>
      <c r="L4841" s="1" t="str">
        <f>VLOOKUP(F4841,[1]实施清单列表!$C:$G,4,0)</f>
        <v>即办件</v>
      </c>
    </row>
    <row r="4842" customHeight="1" spans="1:12">
      <c r="A4842" s="6" t="s">
        <v>3760</v>
      </c>
      <c r="B4842" s="6" t="s">
        <v>2980</v>
      </c>
      <c r="C4842" s="6" t="s">
        <v>2981</v>
      </c>
      <c r="D4842" s="6" t="s">
        <v>3024</v>
      </c>
      <c r="E4842" s="6" t="s">
        <v>112</v>
      </c>
      <c r="F4842" s="6" t="s">
        <v>3036</v>
      </c>
      <c r="G4842" s="6" t="s">
        <v>18</v>
      </c>
      <c r="H4842" s="6" t="s">
        <v>3761</v>
      </c>
      <c r="I4842" s="6" t="s">
        <v>18</v>
      </c>
      <c r="J4842" s="6" t="s">
        <v>3761</v>
      </c>
      <c r="K4842" s="1" t="str">
        <f>VLOOKUP(F4842,[2]实施清单列表!$C:$G,5,0)</f>
        <v>0</v>
      </c>
      <c r="L4842" s="1" t="str">
        <f>VLOOKUP(F4842,[1]实施清单列表!$C:$G,4,0)</f>
        <v>即办件</v>
      </c>
    </row>
    <row r="4843" customHeight="1" spans="1:12">
      <c r="A4843" s="6" t="s">
        <v>3760</v>
      </c>
      <c r="B4843" s="6" t="s">
        <v>2980</v>
      </c>
      <c r="C4843" s="6" t="s">
        <v>2981</v>
      </c>
      <c r="D4843" s="6" t="s">
        <v>3024</v>
      </c>
      <c r="E4843" s="6" t="s">
        <v>114</v>
      </c>
      <c r="F4843" s="6" t="s">
        <v>5930</v>
      </c>
      <c r="G4843" s="6" t="s">
        <v>18</v>
      </c>
      <c r="H4843" s="6" t="s">
        <v>3761</v>
      </c>
      <c r="I4843" s="6" t="s">
        <v>18</v>
      </c>
      <c r="J4843" s="6" t="s">
        <v>3761</v>
      </c>
      <c r="K4843" s="1" t="str">
        <f>VLOOKUP(F4843,[2]实施清单列表!$C:$G,5,0)</f>
        <v>0</v>
      </c>
      <c r="L4843" s="1" t="str">
        <f>VLOOKUP(F4843,[1]实施清单列表!$C:$G,4,0)</f>
        <v>承诺件</v>
      </c>
    </row>
    <row r="4844" customHeight="1" spans="1:12">
      <c r="A4844" s="6" t="s">
        <v>3760</v>
      </c>
      <c r="B4844" s="6" t="s">
        <v>2980</v>
      </c>
      <c r="C4844" s="6" t="s">
        <v>2981</v>
      </c>
      <c r="D4844" s="6" t="s">
        <v>3024</v>
      </c>
      <c r="E4844" s="6" t="s">
        <v>116</v>
      </c>
      <c r="F4844" s="6" t="s">
        <v>5931</v>
      </c>
      <c r="G4844" s="6" t="s">
        <v>18</v>
      </c>
      <c r="H4844" s="6" t="s">
        <v>3761</v>
      </c>
      <c r="I4844" s="6" t="s">
        <v>18</v>
      </c>
      <c r="J4844" s="6" t="s">
        <v>3761</v>
      </c>
      <c r="K4844" s="1" t="str">
        <f>VLOOKUP(F4844,[2]实施清单列表!$C:$G,5,0)</f>
        <v>0</v>
      </c>
      <c r="L4844" s="1" t="str">
        <f>VLOOKUP(F4844,[1]实施清单列表!$C:$G,4,0)</f>
        <v>承诺件</v>
      </c>
    </row>
    <row r="4845" customHeight="1" spans="1:12">
      <c r="A4845" s="6" t="s">
        <v>3760</v>
      </c>
      <c r="B4845" s="6" t="s">
        <v>2980</v>
      </c>
      <c r="C4845" s="6" t="s">
        <v>2981</v>
      </c>
      <c r="D4845" s="6" t="s">
        <v>3024</v>
      </c>
      <c r="E4845" s="6" t="s">
        <v>1964</v>
      </c>
      <c r="F4845" s="6" t="s">
        <v>5932</v>
      </c>
      <c r="G4845" s="6" t="s">
        <v>18</v>
      </c>
      <c r="H4845" s="6" t="s">
        <v>3761</v>
      </c>
      <c r="I4845" s="6" t="s">
        <v>18</v>
      </c>
      <c r="J4845" s="6" t="s">
        <v>3761</v>
      </c>
      <c r="K4845" s="1" t="str">
        <f>VLOOKUP(F4845,[2]实施清单列表!$C:$G,5,0)</f>
        <v>0</v>
      </c>
      <c r="L4845" s="1" t="str">
        <f>VLOOKUP(F4845,[1]实施清单列表!$C:$G,4,0)</f>
        <v>承诺件</v>
      </c>
    </row>
    <row r="4846" customHeight="1" spans="1:12">
      <c r="A4846" s="6" t="s">
        <v>3760</v>
      </c>
      <c r="B4846" s="6" t="s">
        <v>2980</v>
      </c>
      <c r="C4846" s="6" t="s">
        <v>2981</v>
      </c>
      <c r="D4846" s="6" t="s">
        <v>3024</v>
      </c>
      <c r="E4846" s="6" t="s">
        <v>1966</v>
      </c>
      <c r="F4846" s="6" t="s">
        <v>3037</v>
      </c>
      <c r="G4846" s="6" t="s">
        <v>18</v>
      </c>
      <c r="H4846" s="6" t="s">
        <v>3761</v>
      </c>
      <c r="I4846" s="6" t="s">
        <v>18</v>
      </c>
      <c r="J4846" s="6" t="s">
        <v>3761</v>
      </c>
      <c r="K4846" s="1" t="str">
        <f>VLOOKUP(F4846,[2]实施清单列表!$C:$G,5,0)</f>
        <v>0</v>
      </c>
      <c r="L4846" s="1" t="str">
        <f>VLOOKUP(F4846,[1]实施清单列表!$C:$G,4,0)</f>
        <v>即办件</v>
      </c>
    </row>
    <row r="4847" customHeight="1" spans="1:12">
      <c r="A4847" s="6" t="s">
        <v>3760</v>
      </c>
      <c r="B4847" s="6" t="s">
        <v>2980</v>
      </c>
      <c r="C4847" s="6" t="s">
        <v>2981</v>
      </c>
      <c r="D4847" s="6" t="s">
        <v>3043</v>
      </c>
      <c r="E4847" s="6" t="s">
        <v>3341</v>
      </c>
      <c r="F4847" s="6" t="s">
        <v>5933</v>
      </c>
      <c r="G4847" s="6" t="s">
        <v>18</v>
      </c>
      <c r="H4847" s="6" t="s">
        <v>3761</v>
      </c>
      <c r="I4847" s="6" t="s">
        <v>18</v>
      </c>
      <c r="J4847" s="6" t="s">
        <v>3761</v>
      </c>
      <c r="K4847" s="1" t="str">
        <f>VLOOKUP(F4847,[2]实施清单列表!$C:$G,5,0)</f>
        <v>0</v>
      </c>
      <c r="L4847" s="1" t="str">
        <f>VLOOKUP(F4847,[1]实施清单列表!$C:$G,4,0)</f>
        <v>承诺件</v>
      </c>
    </row>
    <row r="4848" customHeight="1" spans="1:12">
      <c r="A4848" s="6" t="s">
        <v>3760</v>
      </c>
      <c r="B4848" s="6" t="s">
        <v>2980</v>
      </c>
      <c r="C4848" s="6" t="s">
        <v>2981</v>
      </c>
      <c r="D4848" s="6" t="s">
        <v>3043</v>
      </c>
      <c r="E4848" s="6" t="s">
        <v>159</v>
      </c>
      <c r="F4848" s="6" t="s">
        <v>3047</v>
      </c>
      <c r="G4848" s="6" t="s">
        <v>18</v>
      </c>
      <c r="H4848" s="6" t="s">
        <v>3761</v>
      </c>
      <c r="I4848" s="6" t="s">
        <v>18</v>
      </c>
      <c r="J4848" s="6" t="s">
        <v>3761</v>
      </c>
      <c r="K4848" s="1" t="str">
        <f>VLOOKUP(F4848,[2]实施清单列表!$C:$G,5,0)</f>
        <v>0</v>
      </c>
      <c r="L4848" s="1" t="str">
        <f>VLOOKUP(F4848,[1]实施清单列表!$C:$G,4,0)</f>
        <v>即办件</v>
      </c>
    </row>
    <row r="4849" customHeight="1" spans="1:12">
      <c r="A4849" s="6" t="s">
        <v>3760</v>
      </c>
      <c r="B4849" s="6" t="s">
        <v>2980</v>
      </c>
      <c r="C4849" s="6" t="s">
        <v>2981</v>
      </c>
      <c r="D4849" s="6" t="s">
        <v>3043</v>
      </c>
      <c r="E4849" s="6" t="s">
        <v>161</v>
      </c>
      <c r="F4849" s="6" t="s">
        <v>5934</v>
      </c>
      <c r="G4849" s="6" t="s">
        <v>18</v>
      </c>
      <c r="H4849" s="6" t="s">
        <v>3761</v>
      </c>
      <c r="I4849" s="6" t="s">
        <v>18</v>
      </c>
      <c r="J4849" s="6" t="s">
        <v>3761</v>
      </c>
      <c r="K4849" s="1" t="str">
        <f>VLOOKUP(F4849,[2]实施清单列表!$C:$G,5,0)</f>
        <v>0</v>
      </c>
      <c r="L4849" s="1" t="str">
        <f>VLOOKUP(F4849,[1]实施清单列表!$C:$G,4,0)</f>
        <v>承诺件</v>
      </c>
    </row>
    <row r="4850" customHeight="1" spans="1:12">
      <c r="A4850" s="6" t="s">
        <v>3760</v>
      </c>
      <c r="B4850" s="6" t="s">
        <v>2980</v>
      </c>
      <c r="C4850" s="6" t="s">
        <v>2981</v>
      </c>
      <c r="D4850" s="6" t="s">
        <v>3043</v>
      </c>
      <c r="E4850" s="6" t="s">
        <v>163</v>
      </c>
      <c r="F4850" s="6" t="s">
        <v>3048</v>
      </c>
      <c r="G4850" s="6" t="s">
        <v>18</v>
      </c>
      <c r="H4850" s="6" t="s">
        <v>3761</v>
      </c>
      <c r="I4850" s="6" t="s">
        <v>18</v>
      </c>
      <c r="J4850" s="6" t="s">
        <v>3761</v>
      </c>
      <c r="K4850" s="1" t="str">
        <f>VLOOKUP(F4850,[2]实施清单列表!$C:$G,5,0)</f>
        <v>0</v>
      </c>
      <c r="L4850" s="1" t="str">
        <f>VLOOKUP(F4850,[1]实施清单列表!$C:$G,4,0)</f>
        <v>即办件</v>
      </c>
    </row>
    <row r="4851" customHeight="1" spans="1:12">
      <c r="A4851" s="6" t="s">
        <v>3760</v>
      </c>
      <c r="B4851" s="6" t="s">
        <v>2980</v>
      </c>
      <c r="C4851" s="6" t="s">
        <v>2981</v>
      </c>
      <c r="D4851" s="6" t="s">
        <v>3056</v>
      </c>
      <c r="E4851" s="6" t="s">
        <v>175</v>
      </c>
      <c r="F4851" s="6" t="s">
        <v>3058</v>
      </c>
      <c r="G4851" s="6" t="s">
        <v>18</v>
      </c>
      <c r="H4851" s="6" t="s">
        <v>3761</v>
      </c>
      <c r="I4851" s="6" t="s">
        <v>18</v>
      </c>
      <c r="J4851" s="6" t="s">
        <v>3761</v>
      </c>
      <c r="K4851" s="1" t="str">
        <f>VLOOKUP(F4851,[2]实施清单列表!$C:$G,5,0)</f>
        <v>0</v>
      </c>
      <c r="L4851" s="1" t="str">
        <f>VLOOKUP(F4851,[1]实施清单列表!$C:$G,4,0)</f>
        <v>即办件</v>
      </c>
    </row>
    <row r="4852" customHeight="1" spans="1:12">
      <c r="A4852" s="6" t="s">
        <v>3760</v>
      </c>
      <c r="B4852" s="6" t="s">
        <v>2980</v>
      </c>
      <c r="C4852" s="6" t="s">
        <v>2981</v>
      </c>
      <c r="D4852" s="6" t="s">
        <v>3056</v>
      </c>
      <c r="E4852" s="6" t="s">
        <v>723</v>
      </c>
      <c r="F4852" s="6" t="s">
        <v>5935</v>
      </c>
      <c r="G4852" s="6" t="s">
        <v>18</v>
      </c>
      <c r="H4852" s="6" t="s">
        <v>3761</v>
      </c>
      <c r="I4852" s="6" t="s">
        <v>18</v>
      </c>
      <c r="J4852" s="6" t="s">
        <v>3761</v>
      </c>
      <c r="K4852" s="1" t="str">
        <f>VLOOKUP(F4852,[2]实施清单列表!$C:$G,5,0)</f>
        <v>0</v>
      </c>
      <c r="L4852" s="1" t="str">
        <f>VLOOKUP(F4852,[1]实施清单列表!$C:$G,4,0)</f>
        <v>即办件</v>
      </c>
    </row>
    <row r="4853" customHeight="1" spans="1:12">
      <c r="A4853" s="6" t="s">
        <v>3760</v>
      </c>
      <c r="B4853" s="6" t="s">
        <v>2980</v>
      </c>
      <c r="C4853" s="6" t="s">
        <v>2981</v>
      </c>
      <c r="D4853" s="6" t="s">
        <v>3056</v>
      </c>
      <c r="E4853" s="6" t="s">
        <v>1538</v>
      </c>
      <c r="F4853" s="6" t="s">
        <v>3060</v>
      </c>
      <c r="G4853" s="6" t="s">
        <v>18</v>
      </c>
      <c r="H4853" s="6" t="s">
        <v>3761</v>
      </c>
      <c r="I4853" s="6" t="s">
        <v>18</v>
      </c>
      <c r="J4853" s="6" t="s">
        <v>3761</v>
      </c>
      <c r="K4853" s="1" t="str">
        <f>VLOOKUP(F4853,[2]实施清单列表!$C:$G,5,0)</f>
        <v>0</v>
      </c>
      <c r="L4853" s="1" t="str">
        <f>VLOOKUP(F4853,[1]实施清单列表!$C:$G,4,0)</f>
        <v>即办件</v>
      </c>
    </row>
    <row r="4854" customHeight="1" spans="1:12">
      <c r="A4854" s="6" t="s">
        <v>3760</v>
      </c>
      <c r="B4854" s="6" t="s">
        <v>2980</v>
      </c>
      <c r="C4854" s="6" t="s">
        <v>2981</v>
      </c>
      <c r="D4854" s="6" t="s">
        <v>3056</v>
      </c>
      <c r="E4854" s="6" t="s">
        <v>4452</v>
      </c>
      <c r="F4854" s="6" t="s">
        <v>5936</v>
      </c>
      <c r="G4854" s="6" t="s">
        <v>18</v>
      </c>
      <c r="H4854" s="6" t="s">
        <v>3761</v>
      </c>
      <c r="I4854" s="6" t="s">
        <v>18</v>
      </c>
      <c r="J4854" s="6" t="s">
        <v>3761</v>
      </c>
      <c r="K4854" s="1" t="str">
        <f>VLOOKUP(F4854,[2]实施清单列表!$C:$G,5,0)</f>
        <v>0</v>
      </c>
      <c r="L4854" s="1" t="str">
        <f>VLOOKUP(F4854,[1]实施清单列表!$C:$G,4,0)</f>
        <v>承诺件</v>
      </c>
    </row>
    <row r="4855" customHeight="1" spans="1:12">
      <c r="A4855" s="6" t="s">
        <v>3760</v>
      </c>
      <c r="B4855" s="6" t="s">
        <v>2980</v>
      </c>
      <c r="C4855" s="6" t="s">
        <v>2981</v>
      </c>
      <c r="D4855" s="6" t="s">
        <v>3056</v>
      </c>
      <c r="E4855" s="6" t="s">
        <v>4454</v>
      </c>
      <c r="F4855" s="6" t="s">
        <v>5937</v>
      </c>
      <c r="G4855" s="6" t="s">
        <v>18</v>
      </c>
      <c r="H4855" s="6" t="s">
        <v>3761</v>
      </c>
      <c r="I4855" s="6" t="s">
        <v>18</v>
      </c>
      <c r="J4855" s="6" t="s">
        <v>3761</v>
      </c>
      <c r="K4855" s="1" t="str">
        <f>VLOOKUP(F4855,[2]实施清单列表!$C:$G,5,0)</f>
        <v>0</v>
      </c>
      <c r="L4855" s="1" t="str">
        <f>VLOOKUP(F4855,[1]实施清单列表!$C:$G,4,0)</f>
        <v>承诺件</v>
      </c>
    </row>
    <row r="4856" customHeight="1" spans="1:12">
      <c r="A4856" s="6" t="s">
        <v>3760</v>
      </c>
      <c r="B4856" s="6" t="s">
        <v>2980</v>
      </c>
      <c r="C4856" s="6" t="s">
        <v>2981</v>
      </c>
      <c r="D4856" s="6" t="s">
        <v>3056</v>
      </c>
      <c r="E4856" s="6" t="s">
        <v>4456</v>
      </c>
      <c r="F4856" s="6" t="s">
        <v>5938</v>
      </c>
      <c r="G4856" s="6" t="s">
        <v>18</v>
      </c>
      <c r="H4856" s="6" t="s">
        <v>3761</v>
      </c>
      <c r="I4856" s="6" t="s">
        <v>18</v>
      </c>
      <c r="J4856" s="6" t="s">
        <v>3761</v>
      </c>
      <c r="K4856" s="1" t="str">
        <f>VLOOKUP(F4856,[2]实施清单列表!$C:$G,5,0)</f>
        <v>0</v>
      </c>
      <c r="L4856" s="1" t="str">
        <f>VLOOKUP(F4856,[1]实施清单列表!$C:$G,4,0)</f>
        <v>承诺件</v>
      </c>
    </row>
    <row r="4857" customHeight="1" spans="1:12">
      <c r="A4857" s="6" t="s">
        <v>3760</v>
      </c>
      <c r="B4857" s="6" t="s">
        <v>2980</v>
      </c>
      <c r="C4857" s="6" t="s">
        <v>2981</v>
      </c>
      <c r="D4857" s="6" t="s">
        <v>3056</v>
      </c>
      <c r="E4857" s="6" t="s">
        <v>1758</v>
      </c>
      <c r="F4857" s="6" t="s">
        <v>5939</v>
      </c>
      <c r="G4857" s="6" t="s">
        <v>18</v>
      </c>
      <c r="H4857" s="6" t="s">
        <v>3761</v>
      </c>
      <c r="I4857" s="6" t="s">
        <v>18</v>
      </c>
      <c r="J4857" s="6" t="s">
        <v>3761</v>
      </c>
      <c r="K4857" s="1" t="str">
        <f>VLOOKUP(F4857,[2]实施清单列表!$C:$G,5,0)</f>
        <v>1</v>
      </c>
      <c r="L4857" s="1" t="str">
        <f>VLOOKUP(F4857,[1]实施清单列表!$C:$G,4,0)</f>
        <v>承诺件</v>
      </c>
    </row>
    <row r="4858" customHeight="1" spans="1:12">
      <c r="A4858" s="6" t="s">
        <v>3760</v>
      </c>
      <c r="B4858" s="6" t="s">
        <v>2980</v>
      </c>
      <c r="C4858" s="6" t="s">
        <v>2981</v>
      </c>
      <c r="D4858" s="6" t="s">
        <v>3056</v>
      </c>
      <c r="E4858" s="6" t="s">
        <v>5940</v>
      </c>
      <c r="F4858" s="6" t="s">
        <v>5941</v>
      </c>
      <c r="G4858" s="6" t="s">
        <v>18</v>
      </c>
      <c r="H4858" s="6" t="s">
        <v>3761</v>
      </c>
      <c r="I4858" s="6" t="s">
        <v>18</v>
      </c>
      <c r="J4858" s="6" t="s">
        <v>3761</v>
      </c>
      <c r="K4858" s="1" t="e">
        <f>VLOOKUP(F4858,[2]实施清单列表!$C:$G,5,0)</f>
        <v>#N/A</v>
      </c>
      <c r="L4858" s="1" t="e">
        <f>VLOOKUP(F4858,[1]实施清单列表!$C:$G,4,0)</f>
        <v>#N/A</v>
      </c>
    </row>
    <row r="4859" customHeight="1" spans="1:12">
      <c r="A4859" s="6" t="s">
        <v>3760</v>
      </c>
      <c r="B4859" s="6" t="s">
        <v>2980</v>
      </c>
      <c r="C4859" s="6" t="s">
        <v>2981</v>
      </c>
      <c r="D4859" s="6" t="s">
        <v>3056</v>
      </c>
      <c r="E4859" s="6" t="s">
        <v>185</v>
      </c>
      <c r="F4859" s="6" t="s">
        <v>5942</v>
      </c>
      <c r="G4859" s="6" t="s">
        <v>18</v>
      </c>
      <c r="H4859" s="6" t="s">
        <v>3761</v>
      </c>
      <c r="I4859" s="6" t="s">
        <v>18</v>
      </c>
      <c r="J4859" s="6" t="s">
        <v>3761</v>
      </c>
      <c r="K4859" s="1" t="str">
        <f>VLOOKUP(F4859,[2]实施清单列表!$C:$G,5,0)</f>
        <v>0</v>
      </c>
      <c r="L4859" s="1" t="str">
        <f>VLOOKUP(F4859,[1]实施清单列表!$C:$G,4,0)</f>
        <v>即办件</v>
      </c>
    </row>
    <row r="4860" customHeight="1" spans="1:12">
      <c r="A4860" s="6" t="s">
        <v>3760</v>
      </c>
      <c r="B4860" s="6" t="s">
        <v>2980</v>
      </c>
      <c r="C4860" s="6" t="s">
        <v>2981</v>
      </c>
      <c r="D4860" s="6" t="s">
        <v>3056</v>
      </c>
      <c r="E4860" s="6" t="s">
        <v>4052</v>
      </c>
      <c r="F4860" s="6" t="s">
        <v>5943</v>
      </c>
      <c r="G4860" s="6" t="s">
        <v>18</v>
      </c>
      <c r="H4860" s="6" t="s">
        <v>3761</v>
      </c>
      <c r="I4860" s="6" t="s">
        <v>18</v>
      </c>
      <c r="J4860" s="6" t="s">
        <v>3761</v>
      </c>
      <c r="K4860" s="1" t="e">
        <f>VLOOKUP(F4860,[2]实施清单列表!$C:$G,5,0)</f>
        <v>#N/A</v>
      </c>
      <c r="L4860" s="1" t="e">
        <f>VLOOKUP(F4860,[1]实施清单列表!$C:$G,4,0)</f>
        <v>#N/A</v>
      </c>
    </row>
    <row r="4861" customHeight="1" spans="1:12">
      <c r="A4861" s="6" t="s">
        <v>3760</v>
      </c>
      <c r="B4861" s="6" t="s">
        <v>2980</v>
      </c>
      <c r="C4861" s="6" t="s">
        <v>2981</v>
      </c>
      <c r="D4861" s="6" t="s">
        <v>3062</v>
      </c>
      <c r="E4861" s="6" t="s">
        <v>370</v>
      </c>
      <c r="F4861" s="6" t="s">
        <v>3065</v>
      </c>
      <c r="G4861" s="6" t="s">
        <v>18</v>
      </c>
      <c r="H4861" s="6" t="s">
        <v>3761</v>
      </c>
      <c r="I4861" s="6" t="s">
        <v>18</v>
      </c>
      <c r="J4861" s="6" t="s">
        <v>3761</v>
      </c>
      <c r="K4861" s="1" t="str">
        <f>VLOOKUP(F4861,[2]实施清单列表!$C:$G,5,0)</f>
        <v>0</v>
      </c>
      <c r="L4861" s="1" t="str">
        <f>VLOOKUP(F4861,[1]实施清单列表!$C:$G,4,0)</f>
        <v>即办件</v>
      </c>
    </row>
    <row r="4862" customHeight="1" spans="1:12">
      <c r="A4862" s="6" t="s">
        <v>3760</v>
      </c>
      <c r="B4862" s="6" t="s">
        <v>2980</v>
      </c>
      <c r="C4862" s="6" t="s">
        <v>2981</v>
      </c>
      <c r="D4862" s="6" t="s">
        <v>3062</v>
      </c>
      <c r="E4862" s="6" t="s">
        <v>2876</v>
      </c>
      <c r="F4862" s="6" t="s">
        <v>3066</v>
      </c>
      <c r="G4862" s="6" t="s">
        <v>18</v>
      </c>
      <c r="H4862" s="6" t="s">
        <v>3761</v>
      </c>
      <c r="I4862" s="6" t="s">
        <v>18</v>
      </c>
      <c r="J4862" s="6" t="s">
        <v>3761</v>
      </c>
      <c r="K4862" s="1" t="str">
        <f>VLOOKUP(F4862,[2]实施清单列表!$C:$G,5,0)</f>
        <v>0</v>
      </c>
      <c r="L4862" s="1" t="str">
        <f>VLOOKUP(F4862,[1]实施清单列表!$C:$G,4,0)</f>
        <v>即办件</v>
      </c>
    </row>
    <row r="4863" customHeight="1" spans="1:12">
      <c r="A4863" s="6" t="s">
        <v>3760</v>
      </c>
      <c r="B4863" s="6" t="s">
        <v>2980</v>
      </c>
      <c r="C4863" s="6" t="s">
        <v>2981</v>
      </c>
      <c r="D4863" s="6" t="s">
        <v>3062</v>
      </c>
      <c r="E4863" s="6" t="s">
        <v>5944</v>
      </c>
      <c r="F4863" s="6" t="s">
        <v>5945</v>
      </c>
      <c r="G4863" s="6" t="s">
        <v>18</v>
      </c>
      <c r="H4863" s="6" t="s">
        <v>3761</v>
      </c>
      <c r="I4863" s="6" t="s">
        <v>18</v>
      </c>
      <c r="J4863" s="6" t="s">
        <v>3761</v>
      </c>
      <c r="K4863" s="1" t="str">
        <f>VLOOKUP(F4863,[2]实施清单列表!$C:$G,5,0)</f>
        <v>0</v>
      </c>
      <c r="L4863" s="1" t="str">
        <f>VLOOKUP(F4863,[1]实施清单列表!$C:$G,4,0)</f>
        <v>承诺件</v>
      </c>
    </row>
    <row r="4864" customHeight="1" spans="1:12">
      <c r="A4864" s="6" t="s">
        <v>3760</v>
      </c>
      <c r="B4864" s="6" t="s">
        <v>2980</v>
      </c>
      <c r="C4864" s="6" t="s">
        <v>2981</v>
      </c>
      <c r="D4864" s="6" t="s">
        <v>3062</v>
      </c>
      <c r="E4864" s="6" t="s">
        <v>461</v>
      </c>
      <c r="F4864" s="6" t="s">
        <v>3067</v>
      </c>
      <c r="G4864" s="6" t="s">
        <v>18</v>
      </c>
      <c r="H4864" s="6" t="s">
        <v>3761</v>
      </c>
      <c r="I4864" s="6" t="s">
        <v>18</v>
      </c>
      <c r="J4864" s="6" t="s">
        <v>3761</v>
      </c>
      <c r="K4864" s="1" t="str">
        <f>VLOOKUP(F4864,[2]实施清单列表!$C:$G,5,0)</f>
        <v>0</v>
      </c>
      <c r="L4864" s="1" t="str">
        <f>VLOOKUP(F4864,[1]实施清单列表!$C:$G,4,0)</f>
        <v>即办件</v>
      </c>
    </row>
    <row r="4865" customHeight="1" spans="1:12">
      <c r="A4865" s="6" t="s">
        <v>3760</v>
      </c>
      <c r="B4865" s="6" t="s">
        <v>2980</v>
      </c>
      <c r="C4865" s="6" t="s">
        <v>2981</v>
      </c>
      <c r="D4865" s="6" t="s">
        <v>3062</v>
      </c>
      <c r="E4865" s="6" t="s">
        <v>762</v>
      </c>
      <c r="F4865" s="6" t="s">
        <v>3069</v>
      </c>
      <c r="G4865" s="6" t="s">
        <v>18</v>
      </c>
      <c r="H4865" s="6" t="s">
        <v>3761</v>
      </c>
      <c r="I4865" s="6" t="s">
        <v>18</v>
      </c>
      <c r="J4865" s="6" t="s">
        <v>3761</v>
      </c>
      <c r="K4865" s="1" t="str">
        <f>VLOOKUP(F4865,[2]实施清单列表!$C:$G,5,0)</f>
        <v>0</v>
      </c>
      <c r="L4865" s="1" t="str">
        <f>VLOOKUP(F4865,[1]实施清单列表!$C:$G,4,0)</f>
        <v>承诺件</v>
      </c>
    </row>
    <row r="4866" customHeight="1" spans="1:12">
      <c r="A4866" s="6" t="s">
        <v>3760</v>
      </c>
      <c r="B4866" s="6" t="s">
        <v>2980</v>
      </c>
      <c r="C4866" s="6" t="s">
        <v>2981</v>
      </c>
      <c r="D4866" s="6" t="s">
        <v>3062</v>
      </c>
      <c r="E4866" s="6" t="s">
        <v>4894</v>
      </c>
      <c r="F4866" s="6" t="s">
        <v>5946</v>
      </c>
      <c r="G4866" s="6" t="s">
        <v>18</v>
      </c>
      <c r="H4866" s="6" t="s">
        <v>3761</v>
      </c>
      <c r="I4866" s="6" t="s">
        <v>18</v>
      </c>
      <c r="J4866" s="6" t="s">
        <v>3761</v>
      </c>
      <c r="K4866" s="1" t="str">
        <f>VLOOKUP(F4866,[2]实施清单列表!$C:$G,5,0)</f>
        <v>0</v>
      </c>
      <c r="L4866" s="1" t="str">
        <f>VLOOKUP(F4866,[1]实施清单列表!$C:$G,4,0)</f>
        <v>承诺件</v>
      </c>
    </row>
    <row r="4867" customHeight="1" spans="1:12">
      <c r="A4867" s="6" t="s">
        <v>3760</v>
      </c>
      <c r="B4867" s="6" t="s">
        <v>2980</v>
      </c>
      <c r="C4867" s="6" t="s">
        <v>2981</v>
      </c>
      <c r="D4867" s="6" t="s">
        <v>3062</v>
      </c>
      <c r="E4867" s="6" t="s">
        <v>4118</v>
      </c>
      <c r="F4867" s="6" t="s">
        <v>5947</v>
      </c>
      <c r="G4867" s="6" t="s">
        <v>18</v>
      </c>
      <c r="H4867" s="6" t="s">
        <v>3761</v>
      </c>
      <c r="I4867" s="6" t="s">
        <v>18</v>
      </c>
      <c r="J4867" s="6" t="s">
        <v>3761</v>
      </c>
      <c r="K4867" s="1" t="str">
        <f>VLOOKUP(F4867,[2]实施清单列表!$C:$G,5,0)</f>
        <v>0</v>
      </c>
      <c r="L4867" s="1" t="str">
        <f>VLOOKUP(F4867,[1]实施清单列表!$C:$G,4,0)</f>
        <v>承诺件</v>
      </c>
    </row>
    <row r="4868" customHeight="1" spans="1:12">
      <c r="A4868" s="6" t="s">
        <v>3760</v>
      </c>
      <c r="B4868" s="6" t="s">
        <v>2980</v>
      </c>
      <c r="C4868" s="6" t="s">
        <v>2981</v>
      </c>
      <c r="D4868" s="6" t="s">
        <v>3062</v>
      </c>
      <c r="E4868" s="6" t="s">
        <v>4710</v>
      </c>
      <c r="F4868" s="6" t="s">
        <v>5948</v>
      </c>
      <c r="G4868" s="6" t="s">
        <v>18</v>
      </c>
      <c r="H4868" s="6" t="s">
        <v>3761</v>
      </c>
      <c r="I4868" s="6" t="s">
        <v>18</v>
      </c>
      <c r="J4868" s="6" t="s">
        <v>3761</v>
      </c>
      <c r="K4868" s="1" t="str">
        <f>VLOOKUP(F4868,[2]实施清单列表!$C:$G,5,0)</f>
        <v>0</v>
      </c>
      <c r="L4868" s="1" t="str">
        <f>VLOOKUP(F4868,[1]实施清单列表!$C:$G,4,0)</f>
        <v>承诺件</v>
      </c>
    </row>
    <row r="4869" customHeight="1" spans="1:12">
      <c r="A4869" s="6" t="s">
        <v>3760</v>
      </c>
      <c r="B4869" s="6" t="s">
        <v>2980</v>
      </c>
      <c r="C4869" s="6" t="s">
        <v>2981</v>
      </c>
      <c r="D4869" s="6" t="s">
        <v>3062</v>
      </c>
      <c r="E4869" s="6" t="s">
        <v>3070</v>
      </c>
      <c r="F4869" s="6" t="s">
        <v>3071</v>
      </c>
      <c r="G4869" s="6" t="s">
        <v>18</v>
      </c>
      <c r="H4869" s="6" t="s">
        <v>3761</v>
      </c>
      <c r="I4869" s="6" t="s">
        <v>18</v>
      </c>
      <c r="J4869" s="6" t="s">
        <v>3761</v>
      </c>
      <c r="K4869" s="1" t="str">
        <f>VLOOKUP(F4869,[2]实施清单列表!$C:$G,5,0)</f>
        <v>0</v>
      </c>
      <c r="L4869" s="1" t="str">
        <f>VLOOKUP(F4869,[1]实施清单列表!$C:$G,4,0)</f>
        <v>即办件</v>
      </c>
    </row>
    <row r="4870" customHeight="1" spans="1:12">
      <c r="A4870" s="6" t="s">
        <v>3760</v>
      </c>
      <c r="B4870" s="6" t="s">
        <v>2980</v>
      </c>
      <c r="C4870" s="6" t="s">
        <v>2981</v>
      </c>
      <c r="D4870" s="6" t="s">
        <v>3062</v>
      </c>
      <c r="E4870" s="6" t="s">
        <v>5640</v>
      </c>
      <c r="F4870" s="6" t="s">
        <v>5949</v>
      </c>
      <c r="G4870" s="6" t="s">
        <v>18</v>
      </c>
      <c r="H4870" s="6" t="s">
        <v>3761</v>
      </c>
      <c r="I4870" s="6" t="s">
        <v>18</v>
      </c>
      <c r="J4870" s="6" t="s">
        <v>3761</v>
      </c>
      <c r="K4870" s="1" t="str">
        <f>VLOOKUP(F4870,[2]实施清单列表!$C:$G,5,0)</f>
        <v>0</v>
      </c>
      <c r="L4870" s="1" t="str">
        <f>VLOOKUP(F4870,[1]实施清单列表!$C:$G,4,0)</f>
        <v>承诺件</v>
      </c>
    </row>
    <row r="4871" customHeight="1" spans="1:12">
      <c r="A4871" s="6" t="s">
        <v>3760</v>
      </c>
      <c r="B4871" s="6" t="s">
        <v>2980</v>
      </c>
      <c r="C4871" s="6" t="s">
        <v>2981</v>
      </c>
      <c r="D4871" s="6" t="s">
        <v>3088</v>
      </c>
      <c r="E4871" s="6" t="s">
        <v>675</v>
      </c>
      <c r="F4871" s="6" t="s">
        <v>3089</v>
      </c>
      <c r="G4871" s="6" t="s">
        <v>3761</v>
      </c>
      <c r="H4871" s="6" t="s">
        <v>18</v>
      </c>
      <c r="I4871" s="6" t="s">
        <v>3761</v>
      </c>
      <c r="J4871" s="6" t="s">
        <v>3761</v>
      </c>
      <c r="K4871" s="1" t="str">
        <f>VLOOKUP(F4871,[2]实施清单列表!$C:$G,5,0)</f>
        <v>0</v>
      </c>
      <c r="L4871" s="1" t="str">
        <f>VLOOKUP(F4871,[1]实施清单列表!$C:$G,4,0)</f>
        <v>即办件</v>
      </c>
    </row>
    <row r="4872" customHeight="1" spans="1:12">
      <c r="A4872" s="6" t="s">
        <v>3760</v>
      </c>
      <c r="B4872" s="6" t="s">
        <v>2980</v>
      </c>
      <c r="C4872" s="6" t="s">
        <v>2981</v>
      </c>
      <c r="D4872" s="6" t="s">
        <v>3088</v>
      </c>
      <c r="E4872" s="6" t="s">
        <v>677</v>
      </c>
      <c r="F4872" s="6" t="s">
        <v>3090</v>
      </c>
      <c r="G4872" s="6" t="s">
        <v>3761</v>
      </c>
      <c r="H4872" s="6" t="s">
        <v>18</v>
      </c>
      <c r="I4872" s="6" t="s">
        <v>3761</v>
      </c>
      <c r="J4872" s="6" t="s">
        <v>3761</v>
      </c>
      <c r="K4872" s="1" t="str">
        <f>VLOOKUP(F4872,[2]实施清单列表!$C:$G,5,0)</f>
        <v>0</v>
      </c>
      <c r="L4872" s="1" t="str">
        <f>VLOOKUP(F4872,[1]实施清单列表!$C:$G,4,0)</f>
        <v>即办件</v>
      </c>
    </row>
    <row r="4873" customHeight="1" spans="1:12">
      <c r="A4873" s="6" t="s">
        <v>3760</v>
      </c>
      <c r="B4873" s="6" t="s">
        <v>2980</v>
      </c>
      <c r="C4873" s="6" t="s">
        <v>2981</v>
      </c>
      <c r="D4873" s="6" t="s">
        <v>3088</v>
      </c>
      <c r="E4873" s="6" t="s">
        <v>679</v>
      </c>
      <c r="F4873" s="6" t="s">
        <v>3091</v>
      </c>
      <c r="G4873" s="6" t="s">
        <v>3761</v>
      </c>
      <c r="H4873" s="6" t="s">
        <v>18</v>
      </c>
      <c r="I4873" s="6" t="s">
        <v>3761</v>
      </c>
      <c r="J4873" s="6" t="s">
        <v>3761</v>
      </c>
      <c r="K4873" s="1" t="str">
        <f>VLOOKUP(F4873,[2]实施清单列表!$C:$G,5,0)</f>
        <v>0</v>
      </c>
      <c r="L4873" s="1" t="str">
        <f>VLOOKUP(F4873,[1]实施清单列表!$C:$G,4,0)</f>
        <v>即办件</v>
      </c>
    </row>
    <row r="4874" customHeight="1" spans="1:12">
      <c r="A4874" s="6" t="s">
        <v>3760</v>
      </c>
      <c r="B4874" s="6" t="s">
        <v>2980</v>
      </c>
      <c r="C4874" s="6" t="s">
        <v>2981</v>
      </c>
      <c r="D4874" s="6" t="s">
        <v>3088</v>
      </c>
      <c r="E4874" s="6" t="s">
        <v>1512</v>
      </c>
      <c r="F4874" s="6" t="s">
        <v>5950</v>
      </c>
      <c r="G4874" s="6" t="s">
        <v>3761</v>
      </c>
      <c r="H4874" s="6" t="s">
        <v>18</v>
      </c>
      <c r="I4874" s="6" t="s">
        <v>3761</v>
      </c>
      <c r="J4874" s="6" t="s">
        <v>3761</v>
      </c>
      <c r="K4874" s="1" t="str">
        <f>VLOOKUP(F4874,[2]实施清单列表!$C:$G,5,0)</f>
        <v>0</v>
      </c>
      <c r="L4874" s="1" t="str">
        <f>VLOOKUP(F4874,[1]实施清单列表!$C:$G,4,0)</f>
        <v>即办件</v>
      </c>
    </row>
    <row r="4875" customHeight="1" spans="1:12">
      <c r="A4875" s="6" t="s">
        <v>3760</v>
      </c>
      <c r="B4875" s="6" t="s">
        <v>2980</v>
      </c>
      <c r="C4875" s="6" t="s">
        <v>2981</v>
      </c>
      <c r="D4875" s="6" t="s">
        <v>3088</v>
      </c>
      <c r="E4875" s="6" t="s">
        <v>1514</v>
      </c>
      <c r="F4875" s="6" t="s">
        <v>5951</v>
      </c>
      <c r="G4875" s="6" t="s">
        <v>3761</v>
      </c>
      <c r="H4875" s="6" t="s">
        <v>18</v>
      </c>
      <c r="I4875" s="6" t="s">
        <v>3761</v>
      </c>
      <c r="J4875" s="6" t="s">
        <v>3761</v>
      </c>
      <c r="K4875" s="1" t="str">
        <f>VLOOKUP(F4875,[2]实施清单列表!$C:$G,5,0)</f>
        <v>0</v>
      </c>
      <c r="L4875" s="1" t="str">
        <f>VLOOKUP(F4875,[1]实施清单列表!$C:$G,4,0)</f>
        <v>即办件</v>
      </c>
    </row>
    <row r="4876" customHeight="1" spans="1:12">
      <c r="A4876" s="6" t="s">
        <v>3760</v>
      </c>
      <c r="B4876" s="6" t="s">
        <v>2980</v>
      </c>
      <c r="C4876" s="6" t="s">
        <v>2981</v>
      </c>
      <c r="D4876" s="6" t="s">
        <v>3088</v>
      </c>
      <c r="E4876" s="6" t="s">
        <v>1516</v>
      </c>
      <c r="F4876" s="6" t="s">
        <v>5952</v>
      </c>
      <c r="G4876" s="6" t="s">
        <v>3761</v>
      </c>
      <c r="H4876" s="6" t="s">
        <v>18</v>
      </c>
      <c r="I4876" s="6" t="s">
        <v>3761</v>
      </c>
      <c r="J4876" s="6" t="s">
        <v>3761</v>
      </c>
      <c r="K4876" s="1" t="str">
        <f>VLOOKUP(F4876,[2]实施清单列表!$C:$G,5,0)</f>
        <v>0</v>
      </c>
      <c r="L4876" s="1" t="str">
        <f>VLOOKUP(F4876,[1]实施清单列表!$C:$G,4,0)</f>
        <v>即办件</v>
      </c>
    </row>
    <row r="4877" customHeight="1" spans="1:12">
      <c r="A4877" s="6" t="s">
        <v>3760</v>
      </c>
      <c r="B4877" s="6" t="s">
        <v>2980</v>
      </c>
      <c r="C4877" s="6" t="s">
        <v>2981</v>
      </c>
      <c r="D4877" s="6" t="s">
        <v>3088</v>
      </c>
      <c r="E4877" s="6" t="s">
        <v>1518</v>
      </c>
      <c r="F4877" s="6" t="s">
        <v>5953</v>
      </c>
      <c r="G4877" s="6" t="s">
        <v>3761</v>
      </c>
      <c r="H4877" s="6" t="s">
        <v>18</v>
      </c>
      <c r="I4877" s="6" t="s">
        <v>3761</v>
      </c>
      <c r="J4877" s="6" t="s">
        <v>3761</v>
      </c>
      <c r="K4877" s="1" t="str">
        <f>VLOOKUP(F4877,[2]实施清单列表!$C:$G,5,0)</f>
        <v>0</v>
      </c>
      <c r="L4877" s="1" t="str">
        <f>VLOOKUP(F4877,[1]实施清单列表!$C:$G,4,0)</f>
        <v>即办件</v>
      </c>
    </row>
    <row r="4878" customHeight="1" spans="1:12">
      <c r="A4878" s="6" t="s">
        <v>3760</v>
      </c>
      <c r="B4878" s="6" t="s">
        <v>2980</v>
      </c>
      <c r="C4878" s="6" t="s">
        <v>2981</v>
      </c>
      <c r="D4878" s="6" t="s">
        <v>3088</v>
      </c>
      <c r="E4878" s="9" t="s">
        <v>3099</v>
      </c>
      <c r="F4878" s="6" t="s">
        <v>3100</v>
      </c>
      <c r="G4878" s="6" t="s">
        <v>18</v>
      </c>
      <c r="H4878" s="6" t="s">
        <v>3761</v>
      </c>
      <c r="I4878" s="6" t="s">
        <v>18</v>
      </c>
      <c r="J4878" s="6" t="s">
        <v>3761</v>
      </c>
      <c r="K4878" s="1" t="str">
        <f>VLOOKUP(F4878,[2]实施清单列表!$C:$G,5,0)</f>
        <v>1</v>
      </c>
      <c r="L4878" s="1" t="str">
        <f>VLOOKUP(F4878,[1]实施清单列表!$C:$G,4,0)</f>
        <v>即办件</v>
      </c>
    </row>
    <row r="4879" customHeight="1" spans="1:12">
      <c r="A4879" s="6" t="s">
        <v>3760</v>
      </c>
      <c r="B4879" s="6" t="s">
        <v>2980</v>
      </c>
      <c r="C4879" s="6" t="s">
        <v>2981</v>
      </c>
      <c r="D4879" s="6" t="s">
        <v>3088</v>
      </c>
      <c r="E4879" s="6" t="s">
        <v>699</v>
      </c>
      <c r="F4879" s="6" t="s">
        <v>3103</v>
      </c>
      <c r="G4879" s="6" t="s">
        <v>3761</v>
      </c>
      <c r="H4879" s="6" t="s">
        <v>18</v>
      </c>
      <c r="I4879" s="6" t="s">
        <v>3761</v>
      </c>
      <c r="J4879" s="6" t="s">
        <v>3761</v>
      </c>
      <c r="K4879" s="1" t="str">
        <f>VLOOKUP(F4879,[2]实施清单列表!$C:$G,5,0)</f>
        <v>0</v>
      </c>
      <c r="L4879" s="1" t="str">
        <f>VLOOKUP(F4879,[1]实施清单列表!$C:$G,4,0)</f>
        <v>即办件</v>
      </c>
    </row>
    <row r="4880" customHeight="1" spans="1:12">
      <c r="A4880" s="6" t="s">
        <v>3760</v>
      </c>
      <c r="B4880" s="6" t="s">
        <v>2980</v>
      </c>
      <c r="C4880" s="6" t="s">
        <v>2981</v>
      </c>
      <c r="D4880" s="6" t="s">
        <v>3088</v>
      </c>
      <c r="E4880" s="6" t="s">
        <v>701</v>
      </c>
      <c r="F4880" s="6" t="s">
        <v>3104</v>
      </c>
      <c r="G4880" s="6" t="s">
        <v>3761</v>
      </c>
      <c r="H4880" s="6" t="s">
        <v>18</v>
      </c>
      <c r="I4880" s="6" t="s">
        <v>3761</v>
      </c>
      <c r="J4880" s="6" t="s">
        <v>3761</v>
      </c>
      <c r="K4880" s="1" t="str">
        <f>VLOOKUP(F4880,[2]实施清单列表!$C:$G,5,0)</f>
        <v>0</v>
      </c>
      <c r="L4880" s="1" t="str">
        <f>VLOOKUP(F4880,[1]实施清单列表!$C:$G,4,0)</f>
        <v>即办件</v>
      </c>
    </row>
    <row r="4881" customHeight="1" spans="1:12">
      <c r="A4881" s="6" t="s">
        <v>3760</v>
      </c>
      <c r="B4881" s="6" t="s">
        <v>2980</v>
      </c>
      <c r="C4881" s="6" t="s">
        <v>2981</v>
      </c>
      <c r="D4881" s="6" t="s">
        <v>5954</v>
      </c>
      <c r="E4881" s="6" t="s">
        <v>5776</v>
      </c>
      <c r="F4881" s="6" t="s">
        <v>5955</v>
      </c>
      <c r="G4881" s="6" t="s">
        <v>18</v>
      </c>
      <c r="H4881" s="6" t="s">
        <v>3761</v>
      </c>
      <c r="I4881" s="6" t="s">
        <v>18</v>
      </c>
      <c r="J4881" s="6" t="s">
        <v>3761</v>
      </c>
      <c r="K4881" s="1" t="str">
        <f>VLOOKUP(F4881,[2]实施清单列表!$C:$G,5,0)</f>
        <v>0</v>
      </c>
      <c r="L4881" s="1" t="str">
        <f>VLOOKUP(F4881,[1]实施清单列表!$C:$G,4,0)</f>
        <v>承诺件</v>
      </c>
    </row>
    <row r="4882" customHeight="1" spans="1:12">
      <c r="A4882" s="6" t="s">
        <v>3760</v>
      </c>
      <c r="B4882" s="6" t="s">
        <v>2980</v>
      </c>
      <c r="C4882" s="6" t="s">
        <v>2981</v>
      </c>
      <c r="D4882" s="6" t="s">
        <v>5954</v>
      </c>
      <c r="E4882" s="6" t="s">
        <v>3840</v>
      </c>
      <c r="F4882" s="6" t="s">
        <v>5956</v>
      </c>
      <c r="G4882" s="6" t="s">
        <v>18</v>
      </c>
      <c r="H4882" s="6" t="s">
        <v>3761</v>
      </c>
      <c r="I4882" s="6" t="s">
        <v>18</v>
      </c>
      <c r="J4882" s="6" t="s">
        <v>3761</v>
      </c>
      <c r="K4882" s="1" t="str">
        <f>VLOOKUP(F4882,[2]实施清单列表!$C:$G,5,0)</f>
        <v>0</v>
      </c>
      <c r="L4882" s="1" t="str">
        <f>VLOOKUP(F4882,[1]实施清单列表!$C:$G,4,0)</f>
        <v>承诺件</v>
      </c>
    </row>
    <row r="4883" customHeight="1" spans="1:12">
      <c r="A4883" s="6" t="s">
        <v>3760</v>
      </c>
      <c r="B4883" s="6" t="s">
        <v>2980</v>
      </c>
      <c r="C4883" s="6" t="s">
        <v>2981</v>
      </c>
      <c r="D4883" s="6" t="s">
        <v>5954</v>
      </c>
      <c r="E4883" s="6" t="s">
        <v>4849</v>
      </c>
      <c r="F4883" s="6" t="s">
        <v>5957</v>
      </c>
      <c r="G4883" s="6" t="s">
        <v>18</v>
      </c>
      <c r="H4883" s="6" t="s">
        <v>3761</v>
      </c>
      <c r="I4883" s="6" t="s">
        <v>18</v>
      </c>
      <c r="J4883" s="6" t="s">
        <v>3761</v>
      </c>
      <c r="K4883" s="1" t="str">
        <f>VLOOKUP(F4883,[2]实施清单列表!$C:$G,5,0)</f>
        <v>0</v>
      </c>
      <c r="L4883" s="1" t="str">
        <f>VLOOKUP(F4883,[1]实施清单列表!$C:$G,4,0)</f>
        <v>承诺件</v>
      </c>
    </row>
    <row r="4884" customHeight="1" spans="1:12">
      <c r="A4884" s="6" t="s">
        <v>3760</v>
      </c>
      <c r="B4884" s="6" t="s">
        <v>2980</v>
      </c>
      <c r="C4884" s="6" t="s">
        <v>2981</v>
      </c>
      <c r="D4884" s="6" t="s">
        <v>5954</v>
      </c>
      <c r="E4884" s="6" t="s">
        <v>4851</v>
      </c>
      <c r="F4884" s="6" t="s">
        <v>5958</v>
      </c>
      <c r="G4884" s="6" t="s">
        <v>18</v>
      </c>
      <c r="H4884" s="6" t="s">
        <v>3761</v>
      </c>
      <c r="I4884" s="6" t="s">
        <v>18</v>
      </c>
      <c r="J4884" s="6" t="s">
        <v>3761</v>
      </c>
      <c r="K4884" s="1" t="str">
        <f>VLOOKUP(F4884,[2]实施清单列表!$C:$G,5,0)</f>
        <v>0</v>
      </c>
      <c r="L4884" s="1" t="str">
        <f>VLOOKUP(F4884,[1]实施清单列表!$C:$G,4,0)</f>
        <v>承诺件</v>
      </c>
    </row>
    <row r="4885" customHeight="1" spans="1:12">
      <c r="A4885" s="6" t="s">
        <v>3760</v>
      </c>
      <c r="B4885" s="6" t="s">
        <v>2980</v>
      </c>
      <c r="C4885" s="6" t="s">
        <v>2981</v>
      </c>
      <c r="D4885" s="6" t="s">
        <v>5954</v>
      </c>
      <c r="E4885" s="6" t="s">
        <v>5779</v>
      </c>
      <c r="F4885" s="6" t="s">
        <v>5959</v>
      </c>
      <c r="G4885" s="6" t="s">
        <v>18</v>
      </c>
      <c r="H4885" s="6" t="s">
        <v>3761</v>
      </c>
      <c r="I4885" s="6" t="s">
        <v>18</v>
      </c>
      <c r="J4885" s="6" t="s">
        <v>3761</v>
      </c>
      <c r="K4885" s="1" t="str">
        <f>VLOOKUP(F4885,[2]实施清单列表!$C:$G,5,0)</f>
        <v>0</v>
      </c>
      <c r="L4885" s="1" t="str">
        <f>VLOOKUP(F4885,[1]实施清单列表!$C:$G,4,0)</f>
        <v>承诺件</v>
      </c>
    </row>
    <row r="4886" customHeight="1" spans="1:12">
      <c r="A4886" s="6" t="s">
        <v>3760</v>
      </c>
      <c r="B4886" s="6" t="s">
        <v>2980</v>
      </c>
      <c r="C4886" s="6" t="s">
        <v>2981</v>
      </c>
      <c r="D4886" s="6" t="s">
        <v>5954</v>
      </c>
      <c r="E4886" s="6" t="s">
        <v>5787</v>
      </c>
      <c r="F4886" s="6" t="s">
        <v>5960</v>
      </c>
      <c r="G4886" s="6" t="s">
        <v>18</v>
      </c>
      <c r="H4886" s="6" t="s">
        <v>3761</v>
      </c>
      <c r="I4886" s="6" t="s">
        <v>18</v>
      </c>
      <c r="J4886" s="6" t="s">
        <v>3761</v>
      </c>
      <c r="K4886" s="1" t="str">
        <f>VLOOKUP(F4886,[2]实施清单列表!$C:$G,5,0)</f>
        <v>0</v>
      </c>
      <c r="L4886" s="1" t="str">
        <f>VLOOKUP(F4886,[1]实施清单列表!$C:$G,4,0)</f>
        <v>承诺件</v>
      </c>
    </row>
    <row r="4887" customHeight="1" spans="1:12">
      <c r="A4887" s="6" t="s">
        <v>3760</v>
      </c>
      <c r="B4887" s="6" t="s">
        <v>2980</v>
      </c>
      <c r="C4887" s="6" t="s">
        <v>2981</v>
      </c>
      <c r="D4887" s="6" t="s">
        <v>5954</v>
      </c>
      <c r="E4887" s="6" t="s">
        <v>3376</v>
      </c>
      <c r="F4887" s="6" t="s">
        <v>5961</v>
      </c>
      <c r="G4887" s="6" t="s">
        <v>18</v>
      </c>
      <c r="H4887" s="6" t="s">
        <v>3761</v>
      </c>
      <c r="I4887" s="6" t="s">
        <v>18</v>
      </c>
      <c r="J4887" s="6" t="s">
        <v>3761</v>
      </c>
      <c r="K4887" s="1" t="str">
        <f>VLOOKUP(F4887,[2]实施清单列表!$C:$G,5,0)</f>
        <v>0</v>
      </c>
      <c r="L4887" s="1" t="str">
        <f>VLOOKUP(F4887,[1]实施清单列表!$C:$G,4,0)</f>
        <v>承诺件</v>
      </c>
    </row>
    <row r="4888" customHeight="1" spans="1:12">
      <c r="A4888" s="6" t="s">
        <v>3760</v>
      </c>
      <c r="B4888" s="6" t="s">
        <v>2980</v>
      </c>
      <c r="C4888" s="6" t="s">
        <v>2981</v>
      </c>
      <c r="D4888" s="6" t="s">
        <v>5954</v>
      </c>
      <c r="E4888" s="6" t="s">
        <v>5962</v>
      </c>
      <c r="F4888" s="6" t="s">
        <v>5963</v>
      </c>
      <c r="G4888" s="6" t="s">
        <v>18</v>
      </c>
      <c r="H4888" s="6" t="s">
        <v>3761</v>
      </c>
      <c r="I4888" s="6" t="s">
        <v>18</v>
      </c>
      <c r="J4888" s="6" t="s">
        <v>3761</v>
      </c>
      <c r="K4888" s="1" t="str">
        <f>VLOOKUP(F4888,[2]实施清单列表!$C:$G,5,0)</f>
        <v>0</v>
      </c>
      <c r="L4888" s="1" t="str">
        <f>VLOOKUP(F4888,[1]实施清单列表!$C:$G,4,0)</f>
        <v>承诺件</v>
      </c>
    </row>
    <row r="4889" customHeight="1" spans="1:12">
      <c r="A4889" s="6" t="s">
        <v>3760</v>
      </c>
      <c r="B4889" s="6" t="s">
        <v>2980</v>
      </c>
      <c r="C4889" s="6" t="s">
        <v>2981</v>
      </c>
      <c r="D4889" s="6" t="s">
        <v>5954</v>
      </c>
      <c r="E4889" s="6" t="s">
        <v>5964</v>
      </c>
      <c r="F4889" s="6" t="s">
        <v>5965</v>
      </c>
      <c r="G4889" s="6" t="s">
        <v>18</v>
      </c>
      <c r="H4889" s="6" t="s">
        <v>3761</v>
      </c>
      <c r="I4889" s="6" t="s">
        <v>18</v>
      </c>
      <c r="J4889" s="6" t="s">
        <v>3761</v>
      </c>
      <c r="K4889" s="1" t="str">
        <f>VLOOKUP(F4889,[2]实施清单列表!$C:$G,5,0)</f>
        <v>0</v>
      </c>
      <c r="L4889" s="1" t="str">
        <f>VLOOKUP(F4889,[1]实施清单列表!$C:$G,4,0)</f>
        <v>承诺件</v>
      </c>
    </row>
    <row r="4890" customHeight="1" spans="1:12">
      <c r="A4890" s="6" t="s">
        <v>3760</v>
      </c>
      <c r="B4890" s="6" t="s">
        <v>2980</v>
      </c>
      <c r="C4890" s="6" t="s">
        <v>2981</v>
      </c>
      <c r="D4890" s="6" t="s">
        <v>5954</v>
      </c>
      <c r="E4890" s="6" t="s">
        <v>5966</v>
      </c>
      <c r="F4890" s="6" t="s">
        <v>5967</v>
      </c>
      <c r="G4890" s="6" t="s">
        <v>18</v>
      </c>
      <c r="H4890" s="6" t="s">
        <v>3761</v>
      </c>
      <c r="I4890" s="6" t="s">
        <v>18</v>
      </c>
      <c r="J4890" s="6" t="s">
        <v>3761</v>
      </c>
      <c r="K4890" s="1" t="str">
        <f>VLOOKUP(F4890,[2]实施清单列表!$C:$G,5,0)</f>
        <v>0</v>
      </c>
      <c r="L4890" s="1" t="str">
        <f>VLOOKUP(F4890,[1]实施清单列表!$C:$G,4,0)</f>
        <v>承诺件</v>
      </c>
    </row>
    <row r="4891" customHeight="1" spans="1:12">
      <c r="A4891" s="6" t="s">
        <v>3760</v>
      </c>
      <c r="B4891" s="6" t="s">
        <v>2980</v>
      </c>
      <c r="C4891" s="6" t="s">
        <v>2981</v>
      </c>
      <c r="D4891" s="6" t="s">
        <v>3108</v>
      </c>
      <c r="E4891" s="6" t="s">
        <v>971</v>
      </c>
      <c r="F4891" s="6" t="s">
        <v>3126</v>
      </c>
      <c r="G4891" s="6" t="s">
        <v>18</v>
      </c>
      <c r="H4891" s="6" t="s">
        <v>3761</v>
      </c>
      <c r="I4891" s="6" t="s">
        <v>18</v>
      </c>
      <c r="J4891" s="6" t="s">
        <v>3761</v>
      </c>
      <c r="K4891" s="1" t="str">
        <f>VLOOKUP(F4891,[2]实施清单列表!$C:$G,5,0)</f>
        <v>0</v>
      </c>
      <c r="L4891" s="1" t="str">
        <f>VLOOKUP(F4891,[1]实施清单列表!$C:$G,4,0)</f>
        <v>即办件</v>
      </c>
    </row>
    <row r="4892" customHeight="1" spans="1:12">
      <c r="A4892" s="6" t="s">
        <v>3760</v>
      </c>
      <c r="B4892" s="6" t="s">
        <v>2980</v>
      </c>
      <c r="C4892" s="6" t="s">
        <v>2981</v>
      </c>
      <c r="D4892" s="6" t="s">
        <v>3108</v>
      </c>
      <c r="E4892" s="6" t="s">
        <v>973</v>
      </c>
      <c r="F4892" s="6" t="s">
        <v>3127</v>
      </c>
      <c r="G4892" s="6" t="s">
        <v>18</v>
      </c>
      <c r="H4892" s="6" t="s">
        <v>3761</v>
      </c>
      <c r="I4892" s="6" t="s">
        <v>18</v>
      </c>
      <c r="J4892" s="6" t="s">
        <v>3761</v>
      </c>
      <c r="K4892" s="1" t="str">
        <f>VLOOKUP(F4892,[2]实施清单列表!$C:$G,5,0)</f>
        <v>0</v>
      </c>
      <c r="L4892" s="1" t="str">
        <f>VLOOKUP(F4892,[1]实施清单列表!$C:$G,4,0)</f>
        <v>即办件</v>
      </c>
    </row>
    <row r="4893" customHeight="1" spans="1:12">
      <c r="A4893" s="6" t="s">
        <v>3760</v>
      </c>
      <c r="B4893" s="6" t="s">
        <v>2980</v>
      </c>
      <c r="C4893" s="6" t="s">
        <v>2981</v>
      </c>
      <c r="D4893" s="6" t="s">
        <v>3108</v>
      </c>
      <c r="E4893" s="6" t="s">
        <v>5968</v>
      </c>
      <c r="F4893" s="6" t="s">
        <v>5969</v>
      </c>
      <c r="G4893" s="6" t="s">
        <v>18</v>
      </c>
      <c r="H4893" s="6" t="s">
        <v>3761</v>
      </c>
      <c r="I4893" s="6" t="s">
        <v>18</v>
      </c>
      <c r="J4893" s="6" t="s">
        <v>3761</v>
      </c>
      <c r="K4893" s="1" t="str">
        <f>VLOOKUP(F4893,[2]实施清单列表!$C:$G,5,0)</f>
        <v>0</v>
      </c>
      <c r="L4893" s="1" t="str">
        <f>VLOOKUP(F4893,[1]实施清单列表!$C:$G,4,0)</f>
        <v>承诺件</v>
      </c>
    </row>
    <row r="4894" customHeight="1" spans="1:12">
      <c r="A4894" s="6" t="s">
        <v>3760</v>
      </c>
      <c r="B4894" s="6" t="s">
        <v>2980</v>
      </c>
      <c r="C4894" s="6" t="s">
        <v>2981</v>
      </c>
      <c r="D4894" s="6" t="s">
        <v>3108</v>
      </c>
      <c r="E4894" s="6" t="s">
        <v>801</v>
      </c>
      <c r="F4894" s="6" t="s">
        <v>3132</v>
      </c>
      <c r="G4894" s="6" t="s">
        <v>18</v>
      </c>
      <c r="H4894" s="6" t="s">
        <v>3761</v>
      </c>
      <c r="I4894" s="6" t="s">
        <v>18</v>
      </c>
      <c r="J4894" s="6" t="s">
        <v>3761</v>
      </c>
      <c r="K4894" s="1" t="str">
        <f>VLOOKUP(F4894,[2]实施清单列表!$C:$G,5,0)</f>
        <v>0</v>
      </c>
      <c r="L4894" s="1" t="str">
        <f>VLOOKUP(F4894,[1]实施清单列表!$C:$G,4,0)</f>
        <v>即办件</v>
      </c>
    </row>
    <row r="4895" customHeight="1" spans="1:12">
      <c r="A4895" s="6" t="s">
        <v>3760</v>
      </c>
      <c r="B4895" s="6" t="s">
        <v>2980</v>
      </c>
      <c r="C4895" s="6" t="s">
        <v>2981</v>
      </c>
      <c r="D4895" s="6" t="s">
        <v>3108</v>
      </c>
      <c r="E4895" s="6" t="s">
        <v>803</v>
      </c>
      <c r="F4895" s="6" t="s">
        <v>3133</v>
      </c>
      <c r="G4895" s="6" t="s">
        <v>18</v>
      </c>
      <c r="H4895" s="6" t="s">
        <v>3761</v>
      </c>
      <c r="I4895" s="6" t="s">
        <v>18</v>
      </c>
      <c r="J4895" s="6" t="s">
        <v>3761</v>
      </c>
      <c r="K4895" s="1" t="str">
        <f>VLOOKUP(F4895,[2]实施清单列表!$C:$G,5,0)</f>
        <v>0</v>
      </c>
      <c r="L4895" s="1" t="str">
        <f>VLOOKUP(F4895,[1]实施清单列表!$C:$G,4,0)</f>
        <v>即办件</v>
      </c>
    </row>
    <row r="4896" customHeight="1" spans="1:12">
      <c r="A4896" s="6" t="s">
        <v>3760</v>
      </c>
      <c r="B4896" s="6" t="s">
        <v>2980</v>
      </c>
      <c r="C4896" s="6" t="s">
        <v>2981</v>
      </c>
      <c r="D4896" s="6" t="s">
        <v>3108</v>
      </c>
      <c r="E4896" s="6" t="s">
        <v>805</v>
      </c>
      <c r="F4896" s="6" t="s">
        <v>3134</v>
      </c>
      <c r="G4896" s="6" t="s">
        <v>18</v>
      </c>
      <c r="H4896" s="6" t="s">
        <v>3761</v>
      </c>
      <c r="I4896" s="6" t="s">
        <v>18</v>
      </c>
      <c r="J4896" s="6" t="s">
        <v>3761</v>
      </c>
      <c r="K4896" s="1" t="str">
        <f>VLOOKUP(F4896,[2]实施清单列表!$C:$G,5,0)</f>
        <v>0</v>
      </c>
      <c r="L4896" s="1" t="str">
        <f>VLOOKUP(F4896,[1]实施清单列表!$C:$G,4,0)</f>
        <v>即办件</v>
      </c>
    </row>
    <row r="4897" customHeight="1" spans="1:12">
      <c r="A4897" s="6" t="s">
        <v>3760</v>
      </c>
      <c r="B4897" s="6" t="s">
        <v>2980</v>
      </c>
      <c r="C4897" s="6" t="s">
        <v>2981</v>
      </c>
      <c r="D4897" s="6" t="s">
        <v>3108</v>
      </c>
      <c r="E4897" s="6" t="s">
        <v>807</v>
      </c>
      <c r="F4897" s="6" t="s">
        <v>3135</v>
      </c>
      <c r="G4897" s="6" t="s">
        <v>18</v>
      </c>
      <c r="H4897" s="6" t="s">
        <v>3761</v>
      </c>
      <c r="I4897" s="6" t="s">
        <v>18</v>
      </c>
      <c r="J4897" s="6" t="s">
        <v>3761</v>
      </c>
      <c r="K4897" s="1" t="str">
        <f>VLOOKUP(F4897,[2]实施清单列表!$C:$G,5,0)</f>
        <v>0</v>
      </c>
      <c r="L4897" s="1" t="str">
        <f>VLOOKUP(F4897,[1]实施清单列表!$C:$G,4,0)</f>
        <v>即办件</v>
      </c>
    </row>
    <row r="4898" customHeight="1" spans="1:12">
      <c r="A4898" s="6" t="s">
        <v>3760</v>
      </c>
      <c r="B4898" s="6" t="s">
        <v>2980</v>
      </c>
      <c r="C4898" s="6" t="s">
        <v>2981</v>
      </c>
      <c r="D4898" s="6" t="s">
        <v>3108</v>
      </c>
      <c r="E4898" s="6" t="s">
        <v>809</v>
      </c>
      <c r="F4898" s="6" t="s">
        <v>3136</v>
      </c>
      <c r="G4898" s="6" t="s">
        <v>18</v>
      </c>
      <c r="H4898" s="6" t="s">
        <v>3761</v>
      </c>
      <c r="I4898" s="6" t="s">
        <v>18</v>
      </c>
      <c r="J4898" s="6" t="s">
        <v>3761</v>
      </c>
      <c r="K4898" s="1" t="str">
        <f>VLOOKUP(F4898,[2]实施清单列表!$C:$G,5,0)</f>
        <v>0</v>
      </c>
      <c r="L4898" s="1" t="str">
        <f>VLOOKUP(F4898,[1]实施清单列表!$C:$G,4,0)</f>
        <v>即办件</v>
      </c>
    </row>
    <row r="4899" customHeight="1" spans="1:12">
      <c r="A4899" s="6" t="s">
        <v>3760</v>
      </c>
      <c r="B4899" s="6" t="s">
        <v>2980</v>
      </c>
      <c r="C4899" s="6" t="s">
        <v>2981</v>
      </c>
      <c r="D4899" s="6" t="s">
        <v>3108</v>
      </c>
      <c r="E4899" s="6" t="s">
        <v>811</v>
      </c>
      <c r="F4899" s="6" t="s">
        <v>3137</v>
      </c>
      <c r="G4899" s="6" t="s">
        <v>18</v>
      </c>
      <c r="H4899" s="6" t="s">
        <v>3761</v>
      </c>
      <c r="I4899" s="6" t="s">
        <v>18</v>
      </c>
      <c r="J4899" s="6" t="s">
        <v>3761</v>
      </c>
      <c r="K4899" s="1" t="str">
        <f>VLOOKUP(F4899,[2]实施清单列表!$C:$G,5,0)</f>
        <v>0</v>
      </c>
      <c r="L4899" s="1" t="str">
        <f>VLOOKUP(F4899,[1]实施清单列表!$C:$G,4,0)</f>
        <v>即办件</v>
      </c>
    </row>
    <row r="4900" customHeight="1" spans="1:12">
      <c r="A4900" s="6" t="s">
        <v>3760</v>
      </c>
      <c r="B4900" s="6" t="s">
        <v>2980</v>
      </c>
      <c r="C4900" s="6" t="s">
        <v>2981</v>
      </c>
      <c r="D4900" s="6" t="s">
        <v>3108</v>
      </c>
      <c r="E4900" s="6" t="s">
        <v>813</v>
      </c>
      <c r="F4900" s="6" t="s">
        <v>3138</v>
      </c>
      <c r="G4900" s="6" t="s">
        <v>18</v>
      </c>
      <c r="H4900" s="6" t="s">
        <v>3761</v>
      </c>
      <c r="I4900" s="6" t="s">
        <v>18</v>
      </c>
      <c r="J4900" s="6" t="s">
        <v>3761</v>
      </c>
      <c r="K4900" s="1" t="str">
        <f>VLOOKUP(F4900,[2]实施清单列表!$C:$G,5,0)</f>
        <v>0</v>
      </c>
      <c r="L4900" s="1" t="str">
        <f>VLOOKUP(F4900,[1]实施清单列表!$C:$G,4,0)</f>
        <v>即办件</v>
      </c>
    </row>
    <row r="4901" customHeight="1" spans="1:12">
      <c r="A4901" s="6" t="s">
        <v>3760</v>
      </c>
      <c r="B4901" s="6" t="s">
        <v>2980</v>
      </c>
      <c r="C4901" s="6" t="s">
        <v>2981</v>
      </c>
      <c r="D4901" s="6" t="s">
        <v>5970</v>
      </c>
      <c r="E4901" s="6" t="s">
        <v>4075</v>
      </c>
      <c r="F4901" s="6" t="s">
        <v>5971</v>
      </c>
      <c r="G4901" s="6" t="s">
        <v>18</v>
      </c>
      <c r="H4901" s="6" t="s">
        <v>3761</v>
      </c>
      <c r="I4901" s="6" t="s">
        <v>18</v>
      </c>
      <c r="J4901" s="6" t="s">
        <v>3761</v>
      </c>
      <c r="K4901" s="1" t="str">
        <f>VLOOKUP(F4901,[2]实施清单列表!$C:$G,5,0)</f>
        <v>0</v>
      </c>
      <c r="L4901" s="1" t="str">
        <f>VLOOKUP(F4901,[1]实施清单列表!$C:$G,4,0)</f>
        <v>承诺件</v>
      </c>
    </row>
    <row r="4902" customHeight="1" spans="1:12">
      <c r="A4902" s="6" t="s">
        <v>3760</v>
      </c>
      <c r="B4902" s="6" t="s">
        <v>2980</v>
      </c>
      <c r="C4902" s="6" t="s">
        <v>2981</v>
      </c>
      <c r="D4902" s="6" t="s">
        <v>5970</v>
      </c>
      <c r="E4902" s="6" t="s">
        <v>297</v>
      </c>
      <c r="F4902" s="6" t="s">
        <v>5972</v>
      </c>
      <c r="G4902" s="6" t="s">
        <v>18</v>
      </c>
      <c r="H4902" s="6" t="s">
        <v>3761</v>
      </c>
      <c r="I4902" s="6" t="s">
        <v>18</v>
      </c>
      <c r="J4902" s="6" t="s">
        <v>3761</v>
      </c>
      <c r="K4902" s="1" t="str">
        <f>VLOOKUP(F4902,[2]实施清单列表!$C:$G,5,0)</f>
        <v>0</v>
      </c>
      <c r="L4902" s="1" t="str">
        <f>VLOOKUP(F4902,[1]实施清单列表!$C:$G,4,0)</f>
        <v>即办件</v>
      </c>
    </row>
    <row r="4903" customHeight="1" spans="1:12">
      <c r="A4903" s="6" t="s">
        <v>3760</v>
      </c>
      <c r="B4903" s="6" t="s">
        <v>2980</v>
      </c>
      <c r="C4903" s="6" t="s">
        <v>2981</v>
      </c>
      <c r="D4903" s="6" t="s">
        <v>5970</v>
      </c>
      <c r="E4903" s="6" t="s">
        <v>299</v>
      </c>
      <c r="F4903" s="6" t="s">
        <v>5973</v>
      </c>
      <c r="G4903" s="6" t="s">
        <v>18</v>
      </c>
      <c r="H4903" s="6" t="s">
        <v>3761</v>
      </c>
      <c r="I4903" s="6" t="s">
        <v>18</v>
      </c>
      <c r="J4903" s="6" t="s">
        <v>3761</v>
      </c>
      <c r="K4903" s="1" t="str">
        <f>VLOOKUP(F4903,[2]实施清单列表!$C:$G,5,0)</f>
        <v>0</v>
      </c>
      <c r="L4903" s="1" t="str">
        <f>VLOOKUP(F4903,[1]实施清单列表!$C:$G,4,0)</f>
        <v>即办件</v>
      </c>
    </row>
    <row r="4904" customHeight="1" spans="1:12">
      <c r="A4904" s="6" t="s">
        <v>3760</v>
      </c>
      <c r="B4904" s="6" t="s">
        <v>2980</v>
      </c>
      <c r="C4904" s="6" t="s">
        <v>2981</v>
      </c>
      <c r="D4904" s="6" t="s">
        <v>5970</v>
      </c>
      <c r="E4904" s="6" t="s">
        <v>4079</v>
      </c>
      <c r="F4904" s="6" t="s">
        <v>5974</v>
      </c>
      <c r="G4904" s="6" t="s">
        <v>18</v>
      </c>
      <c r="H4904" s="6" t="s">
        <v>3761</v>
      </c>
      <c r="I4904" s="6" t="s">
        <v>18</v>
      </c>
      <c r="J4904" s="6" t="s">
        <v>3761</v>
      </c>
      <c r="K4904" s="1" t="str">
        <f>VLOOKUP(F4904,[2]实施清单列表!$C:$G,5,0)</f>
        <v>0</v>
      </c>
      <c r="L4904" s="1" t="str">
        <f>VLOOKUP(F4904,[1]实施清单列表!$C:$G,4,0)</f>
        <v>承诺件</v>
      </c>
    </row>
    <row r="4905" customHeight="1" spans="1:12">
      <c r="A4905" s="6" t="s">
        <v>3760</v>
      </c>
      <c r="B4905" s="6" t="s">
        <v>2980</v>
      </c>
      <c r="C4905" s="6" t="s">
        <v>2981</v>
      </c>
      <c r="D4905" s="6" t="s">
        <v>5970</v>
      </c>
      <c r="E4905" s="6" t="s">
        <v>321</v>
      </c>
      <c r="F4905" s="6" t="s">
        <v>5975</v>
      </c>
      <c r="G4905" s="6" t="s">
        <v>18</v>
      </c>
      <c r="H4905" s="6" t="s">
        <v>3761</v>
      </c>
      <c r="I4905" s="6" t="s">
        <v>18</v>
      </c>
      <c r="J4905" s="6" t="s">
        <v>3761</v>
      </c>
      <c r="K4905" s="1" t="str">
        <f>VLOOKUP(F4905,[2]实施清单列表!$C:$G,5,0)</f>
        <v>0</v>
      </c>
      <c r="L4905" s="1" t="str">
        <f>VLOOKUP(F4905,[1]实施清单列表!$C:$G,4,0)</f>
        <v>即办件</v>
      </c>
    </row>
    <row r="4906" customHeight="1" spans="1:12">
      <c r="A4906" s="6" t="s">
        <v>3760</v>
      </c>
      <c r="B4906" s="6" t="s">
        <v>2980</v>
      </c>
      <c r="C4906" s="6" t="s">
        <v>2981</v>
      </c>
      <c r="D4906" s="6" t="s">
        <v>5970</v>
      </c>
      <c r="E4906" s="6" t="s">
        <v>323</v>
      </c>
      <c r="F4906" s="6" t="s">
        <v>5976</v>
      </c>
      <c r="G4906" s="6" t="s">
        <v>18</v>
      </c>
      <c r="H4906" s="6" t="s">
        <v>3761</v>
      </c>
      <c r="I4906" s="6" t="s">
        <v>18</v>
      </c>
      <c r="J4906" s="6" t="s">
        <v>3761</v>
      </c>
      <c r="K4906" s="1" t="str">
        <f>VLOOKUP(F4906,[2]实施清单列表!$C:$G,5,0)</f>
        <v>0</v>
      </c>
      <c r="L4906" s="1" t="str">
        <f>VLOOKUP(F4906,[1]实施清单列表!$C:$G,4,0)</f>
        <v>即办件</v>
      </c>
    </row>
    <row r="4907" customHeight="1" spans="1:12">
      <c r="A4907" s="6" t="s">
        <v>3760</v>
      </c>
      <c r="B4907" s="6" t="s">
        <v>2980</v>
      </c>
      <c r="C4907" s="6" t="s">
        <v>2981</v>
      </c>
      <c r="D4907" s="6" t="s">
        <v>5970</v>
      </c>
      <c r="E4907" s="6" t="s">
        <v>325</v>
      </c>
      <c r="F4907" s="6" t="s">
        <v>5977</v>
      </c>
      <c r="G4907" s="6" t="s">
        <v>18</v>
      </c>
      <c r="H4907" s="6" t="s">
        <v>3761</v>
      </c>
      <c r="I4907" s="6" t="s">
        <v>18</v>
      </c>
      <c r="J4907" s="6" t="s">
        <v>3761</v>
      </c>
      <c r="K4907" s="1" t="str">
        <f>VLOOKUP(F4907,[2]实施清单列表!$C:$G,5,0)</f>
        <v>0</v>
      </c>
      <c r="L4907" s="1" t="str">
        <f>VLOOKUP(F4907,[1]实施清单列表!$C:$G,4,0)</f>
        <v>即办件</v>
      </c>
    </row>
    <row r="4908" customHeight="1" spans="1:12">
      <c r="A4908" s="6" t="s">
        <v>3760</v>
      </c>
      <c r="B4908" s="6" t="s">
        <v>2980</v>
      </c>
      <c r="C4908" s="6" t="s">
        <v>2981</v>
      </c>
      <c r="D4908" s="6" t="s">
        <v>5970</v>
      </c>
      <c r="E4908" s="6" t="s">
        <v>327</v>
      </c>
      <c r="F4908" s="6" t="s">
        <v>5978</v>
      </c>
      <c r="G4908" s="6" t="s">
        <v>18</v>
      </c>
      <c r="H4908" s="6" t="s">
        <v>3761</v>
      </c>
      <c r="I4908" s="6" t="s">
        <v>18</v>
      </c>
      <c r="J4908" s="6" t="s">
        <v>3761</v>
      </c>
      <c r="K4908" s="1" t="str">
        <f>VLOOKUP(F4908,[2]实施清单列表!$C:$G,5,0)</f>
        <v>0</v>
      </c>
      <c r="L4908" s="1" t="str">
        <f>VLOOKUP(F4908,[1]实施清单列表!$C:$G,4,0)</f>
        <v>即办件</v>
      </c>
    </row>
    <row r="4909" customHeight="1" spans="1:12">
      <c r="A4909" s="6" t="s">
        <v>3760</v>
      </c>
      <c r="B4909" s="6" t="s">
        <v>2980</v>
      </c>
      <c r="C4909" s="6" t="s">
        <v>2981</v>
      </c>
      <c r="D4909" s="6" t="s">
        <v>5970</v>
      </c>
      <c r="E4909" s="6" t="s">
        <v>329</v>
      </c>
      <c r="F4909" s="6" t="s">
        <v>5979</v>
      </c>
      <c r="G4909" s="6" t="s">
        <v>18</v>
      </c>
      <c r="H4909" s="6" t="s">
        <v>3761</v>
      </c>
      <c r="I4909" s="6" t="s">
        <v>18</v>
      </c>
      <c r="J4909" s="6" t="s">
        <v>3761</v>
      </c>
      <c r="K4909" s="1" t="str">
        <f>VLOOKUP(F4909,[2]实施清单列表!$C:$G,5,0)</f>
        <v>0</v>
      </c>
      <c r="L4909" s="1" t="str">
        <f>VLOOKUP(F4909,[1]实施清单列表!$C:$G,4,0)</f>
        <v>即办件</v>
      </c>
    </row>
    <row r="4910" customHeight="1" spans="1:12">
      <c r="A4910" s="6" t="s">
        <v>3760</v>
      </c>
      <c r="B4910" s="6" t="s">
        <v>2980</v>
      </c>
      <c r="C4910" s="6" t="s">
        <v>2981</v>
      </c>
      <c r="D4910" s="6" t="s">
        <v>5970</v>
      </c>
      <c r="E4910" s="6" t="s">
        <v>4662</v>
      </c>
      <c r="F4910" s="6" t="s">
        <v>5980</v>
      </c>
      <c r="G4910" s="6" t="s">
        <v>18</v>
      </c>
      <c r="H4910" s="6" t="s">
        <v>3761</v>
      </c>
      <c r="I4910" s="6" t="s">
        <v>18</v>
      </c>
      <c r="J4910" s="6" t="s">
        <v>3761</v>
      </c>
      <c r="K4910" s="1" t="e">
        <f>VLOOKUP(F4910,[2]实施清单列表!$C:$G,5,0)</f>
        <v>#N/A</v>
      </c>
      <c r="L4910" s="1" t="e">
        <f>VLOOKUP(F4910,[1]实施清单列表!$C:$G,4,0)</f>
        <v>#N/A</v>
      </c>
    </row>
    <row r="4911" customHeight="1" spans="1:12">
      <c r="A4911" s="6" t="s">
        <v>3760</v>
      </c>
      <c r="B4911" s="6" t="s">
        <v>2980</v>
      </c>
      <c r="C4911" s="6" t="s">
        <v>2981</v>
      </c>
      <c r="D4911" s="6" t="s">
        <v>3160</v>
      </c>
      <c r="E4911" s="6" t="s">
        <v>394</v>
      </c>
      <c r="F4911" s="6" t="s">
        <v>3165</v>
      </c>
      <c r="G4911" s="6" t="s">
        <v>3761</v>
      </c>
      <c r="H4911" s="6" t="s">
        <v>18</v>
      </c>
      <c r="I4911" s="6" t="s">
        <v>3761</v>
      </c>
      <c r="J4911" s="6" t="s">
        <v>3761</v>
      </c>
      <c r="K4911" s="1" t="str">
        <f>VLOOKUP(F4911,[2]实施清单列表!$C:$G,5,0)</f>
        <v>0</v>
      </c>
      <c r="L4911" s="1" t="str">
        <f>VLOOKUP(F4911,[1]实施清单列表!$C:$G,4,0)</f>
        <v>即办件</v>
      </c>
    </row>
    <row r="4912" customHeight="1" spans="1:12">
      <c r="A4912" s="6" t="s">
        <v>3760</v>
      </c>
      <c r="B4912" s="6" t="s">
        <v>2980</v>
      </c>
      <c r="C4912" s="6" t="s">
        <v>2981</v>
      </c>
      <c r="D4912" s="6" t="s">
        <v>3160</v>
      </c>
      <c r="E4912" s="6" t="s">
        <v>410</v>
      </c>
      <c r="F4912" s="6" t="s">
        <v>5981</v>
      </c>
      <c r="G4912" s="6" t="s">
        <v>3761</v>
      </c>
      <c r="H4912" s="6" t="s">
        <v>18</v>
      </c>
      <c r="I4912" s="6" t="s">
        <v>3761</v>
      </c>
      <c r="J4912" s="6" t="s">
        <v>3761</v>
      </c>
      <c r="K4912" s="1" t="str">
        <f>VLOOKUP(F4912,[2]实施清单列表!$C:$G,5,0)</f>
        <v>0</v>
      </c>
      <c r="L4912" s="1" t="str">
        <f>VLOOKUP(F4912,[1]实施清单列表!$C:$G,4,0)</f>
        <v>即办件</v>
      </c>
    </row>
    <row r="4913" customHeight="1" spans="1:12">
      <c r="A4913" s="6" t="s">
        <v>3760</v>
      </c>
      <c r="B4913" s="6" t="s">
        <v>2980</v>
      </c>
      <c r="C4913" s="6" t="s">
        <v>2981</v>
      </c>
      <c r="D4913" s="6" t="s">
        <v>3160</v>
      </c>
      <c r="E4913" s="6" t="s">
        <v>5982</v>
      </c>
      <c r="F4913" s="6" t="s">
        <v>5983</v>
      </c>
      <c r="G4913" s="6" t="s">
        <v>3761</v>
      </c>
      <c r="H4913" s="6" t="s">
        <v>18</v>
      </c>
      <c r="I4913" s="6" t="s">
        <v>3761</v>
      </c>
      <c r="J4913" s="6" t="s">
        <v>3761</v>
      </c>
      <c r="K4913" s="1" t="str">
        <f>VLOOKUP(F4913,[2]实施清单列表!$C:$G,5,0)</f>
        <v>0</v>
      </c>
      <c r="L4913" s="1" t="str">
        <f>VLOOKUP(F4913,[1]实施清单列表!$C:$G,4,0)</f>
        <v>即办件</v>
      </c>
    </row>
    <row r="4914" customHeight="1" spans="1:12">
      <c r="A4914" s="6" t="s">
        <v>3760</v>
      </c>
      <c r="B4914" s="6" t="s">
        <v>2980</v>
      </c>
      <c r="C4914" s="6" t="s">
        <v>2981</v>
      </c>
      <c r="D4914" s="6" t="s">
        <v>3160</v>
      </c>
      <c r="E4914" s="6" t="s">
        <v>414</v>
      </c>
      <c r="F4914" s="6" t="s">
        <v>5984</v>
      </c>
      <c r="G4914" s="6" t="s">
        <v>3761</v>
      </c>
      <c r="H4914" s="6" t="s">
        <v>18</v>
      </c>
      <c r="I4914" s="6" t="s">
        <v>3761</v>
      </c>
      <c r="J4914" s="6" t="s">
        <v>3761</v>
      </c>
      <c r="K4914" s="1" t="str">
        <f>VLOOKUP(F4914,[2]实施清单列表!$C:$G,5,0)</f>
        <v>0</v>
      </c>
      <c r="L4914" s="1" t="str">
        <f>VLOOKUP(F4914,[1]实施清单列表!$C:$G,4,0)</f>
        <v>即办件</v>
      </c>
    </row>
    <row r="4915" customHeight="1" spans="1:12">
      <c r="A4915" s="6" t="s">
        <v>3760</v>
      </c>
      <c r="B4915" s="6" t="s">
        <v>2980</v>
      </c>
      <c r="C4915" s="6" t="s">
        <v>2981</v>
      </c>
      <c r="D4915" s="6" t="s">
        <v>3160</v>
      </c>
      <c r="E4915" s="6" t="s">
        <v>3920</v>
      </c>
      <c r="F4915" s="6" t="s">
        <v>5985</v>
      </c>
      <c r="G4915" s="6" t="s">
        <v>3761</v>
      </c>
      <c r="H4915" s="6" t="s">
        <v>18</v>
      </c>
      <c r="I4915" s="6" t="s">
        <v>3761</v>
      </c>
      <c r="J4915" s="6" t="s">
        <v>3761</v>
      </c>
      <c r="K4915" s="1" t="str">
        <f>VLOOKUP(F4915,[2]实施清单列表!$C:$G,5,0)</f>
        <v>0</v>
      </c>
      <c r="L4915" s="1" t="str">
        <f>VLOOKUP(F4915,[1]实施清单列表!$C:$G,4,0)</f>
        <v>承诺件</v>
      </c>
    </row>
    <row r="4916" customHeight="1" spans="1:12">
      <c r="A4916" s="6" t="s">
        <v>3760</v>
      </c>
      <c r="B4916" s="6" t="s">
        <v>2980</v>
      </c>
      <c r="C4916" s="6" t="s">
        <v>2981</v>
      </c>
      <c r="D4916" s="6" t="s">
        <v>3160</v>
      </c>
      <c r="E4916" s="6" t="s">
        <v>1117</v>
      </c>
      <c r="F4916" s="6" t="s">
        <v>5986</v>
      </c>
      <c r="G4916" s="6" t="s">
        <v>3761</v>
      </c>
      <c r="H4916" s="6" t="s">
        <v>18</v>
      </c>
      <c r="I4916" s="6" t="s">
        <v>3761</v>
      </c>
      <c r="J4916" s="6" t="s">
        <v>3761</v>
      </c>
      <c r="K4916" s="1" t="str">
        <f>VLOOKUP(F4916,[2]实施清单列表!$C:$G,5,0)</f>
        <v>0</v>
      </c>
      <c r="L4916" s="1" t="str">
        <f>VLOOKUP(F4916,[1]实施清单列表!$C:$G,4,0)</f>
        <v>即办件</v>
      </c>
    </row>
    <row r="4917" customHeight="1" spans="1:12">
      <c r="A4917" s="6" t="s">
        <v>3760</v>
      </c>
      <c r="B4917" s="6" t="s">
        <v>2980</v>
      </c>
      <c r="C4917" s="6" t="s">
        <v>2981</v>
      </c>
      <c r="D4917" s="6" t="s">
        <v>3160</v>
      </c>
      <c r="E4917" s="6" t="s">
        <v>2491</v>
      </c>
      <c r="F4917" s="6" t="s">
        <v>5987</v>
      </c>
      <c r="G4917" s="6" t="s">
        <v>3761</v>
      </c>
      <c r="H4917" s="6" t="s">
        <v>18</v>
      </c>
      <c r="I4917" s="6" t="s">
        <v>3761</v>
      </c>
      <c r="J4917" s="6" t="s">
        <v>3761</v>
      </c>
      <c r="K4917" s="1" t="str">
        <f>VLOOKUP(F4917,[2]实施清单列表!$C:$G,5,0)</f>
        <v>0</v>
      </c>
      <c r="L4917" s="1" t="str">
        <f>VLOOKUP(F4917,[1]实施清单列表!$C:$G,4,0)</f>
        <v>即办件</v>
      </c>
    </row>
    <row r="4918" customHeight="1" spans="1:12">
      <c r="A4918" s="6" t="s">
        <v>3760</v>
      </c>
      <c r="B4918" s="6" t="s">
        <v>2980</v>
      </c>
      <c r="C4918" s="6" t="s">
        <v>2981</v>
      </c>
      <c r="D4918" s="6" t="s">
        <v>3160</v>
      </c>
      <c r="E4918" s="6" t="s">
        <v>2493</v>
      </c>
      <c r="F4918" s="6" t="s">
        <v>5988</v>
      </c>
      <c r="G4918" s="6" t="s">
        <v>3761</v>
      </c>
      <c r="H4918" s="6" t="s">
        <v>18</v>
      </c>
      <c r="I4918" s="6" t="s">
        <v>3761</v>
      </c>
      <c r="J4918" s="6" t="s">
        <v>3761</v>
      </c>
      <c r="K4918" s="1" t="str">
        <f>VLOOKUP(F4918,[2]实施清单列表!$C:$G,5,0)</f>
        <v>0</v>
      </c>
      <c r="L4918" s="1" t="str">
        <f>VLOOKUP(F4918,[1]实施清单列表!$C:$G,4,0)</f>
        <v>即办件</v>
      </c>
    </row>
    <row r="4919" customHeight="1" spans="1:12">
      <c r="A4919" s="6" t="s">
        <v>3760</v>
      </c>
      <c r="B4919" s="6" t="s">
        <v>2980</v>
      </c>
      <c r="C4919" s="6" t="s">
        <v>2981</v>
      </c>
      <c r="D4919" s="6" t="s">
        <v>3160</v>
      </c>
      <c r="E4919" s="6" t="s">
        <v>442</v>
      </c>
      <c r="F4919" s="6" t="s">
        <v>3187</v>
      </c>
      <c r="G4919" s="6" t="s">
        <v>3761</v>
      </c>
      <c r="H4919" s="6" t="s">
        <v>18</v>
      </c>
      <c r="I4919" s="6" t="s">
        <v>3761</v>
      </c>
      <c r="J4919" s="6" t="s">
        <v>3761</v>
      </c>
      <c r="K4919" s="1" t="str">
        <f>VLOOKUP(F4919,[2]实施清单列表!$C:$G,5,0)</f>
        <v>0</v>
      </c>
      <c r="L4919" s="1" t="str">
        <f>VLOOKUP(F4919,[1]实施清单列表!$C:$G,4,0)</f>
        <v>即办件</v>
      </c>
    </row>
    <row r="4920" customHeight="1" spans="1:12">
      <c r="A4920" s="6" t="s">
        <v>3760</v>
      </c>
      <c r="B4920" s="6" t="s">
        <v>2980</v>
      </c>
      <c r="C4920" s="6" t="s">
        <v>2981</v>
      </c>
      <c r="D4920" s="6" t="s">
        <v>3160</v>
      </c>
      <c r="E4920" s="6" t="s">
        <v>870</v>
      </c>
      <c r="F4920" s="6" t="s">
        <v>3188</v>
      </c>
      <c r="G4920" s="6" t="s">
        <v>3761</v>
      </c>
      <c r="H4920" s="6" t="s">
        <v>18</v>
      </c>
      <c r="I4920" s="6" t="s">
        <v>3761</v>
      </c>
      <c r="J4920" s="6" t="s">
        <v>3761</v>
      </c>
      <c r="K4920" s="1" t="str">
        <f>VLOOKUP(F4920,[2]实施清单列表!$C:$G,5,0)</f>
        <v>0</v>
      </c>
      <c r="L4920" s="1" t="str">
        <f>VLOOKUP(F4920,[1]实施清单列表!$C:$G,4,0)</f>
        <v>即办件</v>
      </c>
    </row>
    <row r="4921" customHeight="1" spans="1:12">
      <c r="A4921" s="6" t="s">
        <v>3760</v>
      </c>
      <c r="B4921" s="6" t="s">
        <v>2980</v>
      </c>
      <c r="C4921" s="6" t="s">
        <v>2981</v>
      </c>
      <c r="D4921" s="6" t="s">
        <v>5989</v>
      </c>
      <c r="E4921" s="6" t="s">
        <v>4691</v>
      </c>
      <c r="F4921" s="6" t="s">
        <v>5990</v>
      </c>
      <c r="G4921" s="6" t="s">
        <v>3761</v>
      </c>
      <c r="H4921" s="6" t="s">
        <v>18</v>
      </c>
      <c r="I4921" s="6" t="s">
        <v>3761</v>
      </c>
      <c r="J4921" s="6" t="s">
        <v>3761</v>
      </c>
      <c r="K4921" s="1" t="str">
        <f>VLOOKUP(F4921,[2]实施清单列表!$C:$G,5,0)</f>
        <v>0</v>
      </c>
      <c r="L4921" s="1" t="str">
        <f>VLOOKUP(F4921,[1]实施清单列表!$C:$G,4,0)</f>
        <v>承诺件</v>
      </c>
    </row>
    <row r="4922" customHeight="1" spans="1:12">
      <c r="A4922" s="6" t="s">
        <v>3760</v>
      </c>
      <c r="B4922" s="6" t="s">
        <v>2980</v>
      </c>
      <c r="C4922" s="6" t="s">
        <v>2981</v>
      </c>
      <c r="D4922" s="6" t="s">
        <v>5989</v>
      </c>
      <c r="E4922" s="6" t="s">
        <v>4693</v>
      </c>
      <c r="F4922" s="6" t="s">
        <v>5991</v>
      </c>
      <c r="G4922" s="6" t="s">
        <v>3761</v>
      </c>
      <c r="H4922" s="6" t="s">
        <v>18</v>
      </c>
      <c r="I4922" s="6" t="s">
        <v>3761</v>
      </c>
      <c r="J4922" s="6" t="s">
        <v>3761</v>
      </c>
      <c r="K4922" s="1" t="str">
        <f>VLOOKUP(F4922,[2]实施清单列表!$C:$G,5,0)</f>
        <v>0</v>
      </c>
      <c r="L4922" s="1" t="str">
        <f>VLOOKUP(F4922,[1]实施清单列表!$C:$G,4,0)</f>
        <v>承诺件</v>
      </c>
    </row>
    <row r="4923" customHeight="1" spans="1:12">
      <c r="A4923" s="6" t="s">
        <v>3760</v>
      </c>
      <c r="B4923" s="6" t="s">
        <v>2980</v>
      </c>
      <c r="C4923" s="6" t="s">
        <v>2981</v>
      </c>
      <c r="D4923" s="6" t="s">
        <v>5989</v>
      </c>
      <c r="E4923" s="6" t="s">
        <v>4695</v>
      </c>
      <c r="F4923" s="6" t="s">
        <v>5992</v>
      </c>
      <c r="G4923" s="6" t="s">
        <v>3761</v>
      </c>
      <c r="H4923" s="6" t="s">
        <v>18</v>
      </c>
      <c r="I4923" s="6" t="s">
        <v>3761</v>
      </c>
      <c r="J4923" s="6" t="s">
        <v>3761</v>
      </c>
      <c r="K4923" s="1" t="str">
        <f>VLOOKUP(F4923,[2]实施清单列表!$C:$G,5,0)</f>
        <v>0</v>
      </c>
      <c r="L4923" s="1" t="str">
        <f>VLOOKUP(F4923,[1]实施清单列表!$C:$G,4,0)</f>
        <v>承诺件</v>
      </c>
    </row>
    <row r="4924" customHeight="1" spans="1:12">
      <c r="A4924" s="6" t="s">
        <v>3760</v>
      </c>
      <c r="B4924" s="6" t="s">
        <v>2980</v>
      </c>
      <c r="C4924" s="6" t="s">
        <v>2981</v>
      </c>
      <c r="D4924" s="6" t="s">
        <v>5989</v>
      </c>
      <c r="E4924" s="6" t="s">
        <v>4697</v>
      </c>
      <c r="F4924" s="6" t="s">
        <v>5993</v>
      </c>
      <c r="G4924" s="6" t="s">
        <v>3761</v>
      </c>
      <c r="H4924" s="6" t="s">
        <v>18</v>
      </c>
      <c r="I4924" s="6" t="s">
        <v>3761</v>
      </c>
      <c r="J4924" s="6" t="s">
        <v>3761</v>
      </c>
      <c r="K4924" s="1" t="str">
        <f>VLOOKUP(F4924,[2]实施清单列表!$C:$G,5,0)</f>
        <v>0</v>
      </c>
      <c r="L4924" s="1" t="str">
        <f>VLOOKUP(F4924,[1]实施清单列表!$C:$G,4,0)</f>
        <v>承诺件</v>
      </c>
    </row>
    <row r="4925" customHeight="1" spans="1:12">
      <c r="A4925" s="6" t="s">
        <v>3760</v>
      </c>
      <c r="B4925" s="6" t="s">
        <v>2980</v>
      </c>
      <c r="C4925" s="6" t="s">
        <v>2981</v>
      </c>
      <c r="D4925" s="6" t="s">
        <v>5989</v>
      </c>
      <c r="E4925" s="6" t="s">
        <v>4324</v>
      </c>
      <c r="F4925" s="6" t="s">
        <v>5994</v>
      </c>
      <c r="G4925" s="6" t="s">
        <v>3761</v>
      </c>
      <c r="H4925" s="6" t="s">
        <v>18</v>
      </c>
      <c r="I4925" s="6" t="s">
        <v>3761</v>
      </c>
      <c r="J4925" s="6" t="s">
        <v>3761</v>
      </c>
      <c r="K4925" s="1" t="str">
        <f>VLOOKUP(F4925,[2]实施清单列表!$C:$G,5,0)</f>
        <v>0</v>
      </c>
      <c r="L4925" s="1" t="str">
        <f>VLOOKUP(F4925,[1]实施清单列表!$C:$G,4,0)</f>
        <v>承诺件</v>
      </c>
    </row>
    <row r="4926" customHeight="1" spans="1:12">
      <c r="A4926" s="6" t="s">
        <v>3760</v>
      </c>
      <c r="B4926" s="6" t="s">
        <v>2980</v>
      </c>
      <c r="C4926" s="6" t="s">
        <v>2981</v>
      </c>
      <c r="D4926" s="6" t="s">
        <v>5989</v>
      </c>
      <c r="E4926" s="6" t="s">
        <v>4326</v>
      </c>
      <c r="F4926" s="6" t="s">
        <v>5995</v>
      </c>
      <c r="G4926" s="6" t="s">
        <v>3761</v>
      </c>
      <c r="H4926" s="6" t="s">
        <v>18</v>
      </c>
      <c r="I4926" s="6" t="s">
        <v>3761</v>
      </c>
      <c r="J4926" s="6" t="s">
        <v>3761</v>
      </c>
      <c r="K4926" s="1" t="str">
        <f>VLOOKUP(F4926,[2]实施清单列表!$C:$G,5,0)</f>
        <v>0</v>
      </c>
      <c r="L4926" s="1" t="str">
        <f>VLOOKUP(F4926,[1]实施清单列表!$C:$G,4,0)</f>
        <v>承诺件</v>
      </c>
    </row>
    <row r="4927" customHeight="1" spans="1:12">
      <c r="A4927" s="6" t="s">
        <v>3760</v>
      </c>
      <c r="B4927" s="6" t="s">
        <v>2980</v>
      </c>
      <c r="C4927" s="6" t="s">
        <v>2981</v>
      </c>
      <c r="D4927" s="6" t="s">
        <v>5989</v>
      </c>
      <c r="E4927" s="6" t="s">
        <v>4328</v>
      </c>
      <c r="F4927" s="6" t="s">
        <v>5996</v>
      </c>
      <c r="G4927" s="6" t="s">
        <v>3761</v>
      </c>
      <c r="H4927" s="6" t="s">
        <v>18</v>
      </c>
      <c r="I4927" s="6" t="s">
        <v>3761</v>
      </c>
      <c r="J4927" s="6" t="s">
        <v>3761</v>
      </c>
      <c r="K4927" s="1" t="str">
        <f>VLOOKUP(F4927,[2]实施清单列表!$C:$G,5,0)</f>
        <v>0</v>
      </c>
      <c r="L4927" s="1" t="str">
        <f>VLOOKUP(F4927,[1]实施清单列表!$C:$G,4,0)</f>
        <v>承诺件</v>
      </c>
    </row>
    <row r="4928" customHeight="1" spans="1:12">
      <c r="A4928" s="6" t="s">
        <v>3760</v>
      </c>
      <c r="B4928" s="6" t="s">
        <v>2980</v>
      </c>
      <c r="C4928" s="6" t="s">
        <v>2981</v>
      </c>
      <c r="D4928" s="6" t="s">
        <v>5989</v>
      </c>
      <c r="E4928" s="6" t="s">
        <v>4330</v>
      </c>
      <c r="F4928" s="6" t="s">
        <v>5997</v>
      </c>
      <c r="G4928" s="6" t="s">
        <v>3761</v>
      </c>
      <c r="H4928" s="6" t="s">
        <v>18</v>
      </c>
      <c r="I4928" s="6" t="s">
        <v>3761</v>
      </c>
      <c r="J4928" s="6" t="s">
        <v>3761</v>
      </c>
      <c r="K4928" s="1" t="str">
        <f>VLOOKUP(F4928,[2]实施清单列表!$C:$G,5,0)</f>
        <v>0</v>
      </c>
      <c r="L4928" s="1" t="str">
        <f>VLOOKUP(F4928,[1]实施清单列表!$C:$G,4,0)</f>
        <v>承诺件</v>
      </c>
    </row>
    <row r="4929" customHeight="1" spans="1:12">
      <c r="A4929" s="6" t="s">
        <v>3760</v>
      </c>
      <c r="B4929" s="6" t="s">
        <v>2980</v>
      </c>
      <c r="C4929" s="6" t="s">
        <v>2981</v>
      </c>
      <c r="D4929" s="6" t="s">
        <v>5989</v>
      </c>
      <c r="E4929" s="6" t="s">
        <v>4511</v>
      </c>
      <c r="F4929" s="6" t="s">
        <v>5998</v>
      </c>
      <c r="G4929" s="6" t="s">
        <v>3761</v>
      </c>
      <c r="H4929" s="6" t="s">
        <v>18</v>
      </c>
      <c r="I4929" s="6" t="s">
        <v>3761</v>
      </c>
      <c r="J4929" s="6" t="s">
        <v>3761</v>
      </c>
      <c r="K4929" s="1" t="str">
        <f>VLOOKUP(F4929,[2]实施清单列表!$C:$G,5,0)</f>
        <v>0</v>
      </c>
      <c r="L4929" s="1" t="str">
        <f>VLOOKUP(F4929,[1]实施清单列表!$C:$G,4,0)</f>
        <v>承诺件</v>
      </c>
    </row>
    <row r="4930" customHeight="1" spans="1:12">
      <c r="A4930" s="6" t="s">
        <v>3760</v>
      </c>
      <c r="B4930" s="6" t="s">
        <v>2980</v>
      </c>
      <c r="C4930" s="6" t="s">
        <v>2981</v>
      </c>
      <c r="D4930" s="6" t="s">
        <v>5989</v>
      </c>
      <c r="E4930" s="6" t="s">
        <v>2503</v>
      </c>
      <c r="F4930" s="6" t="s">
        <v>5999</v>
      </c>
      <c r="G4930" s="6" t="s">
        <v>3761</v>
      </c>
      <c r="H4930" s="6" t="s">
        <v>18</v>
      </c>
      <c r="I4930" s="6" t="s">
        <v>3761</v>
      </c>
      <c r="J4930" s="6" t="s">
        <v>3761</v>
      </c>
      <c r="K4930" s="1" t="str">
        <f>VLOOKUP(F4930,[2]实施清单列表!$C:$G,5,0)</f>
        <v>0</v>
      </c>
      <c r="L4930" s="1" t="str">
        <f>VLOOKUP(F4930,[1]实施清单列表!$C:$G,4,0)</f>
        <v>承诺件</v>
      </c>
    </row>
    <row r="4931" customHeight="1" spans="1:12">
      <c r="A4931" s="6" t="s">
        <v>3760</v>
      </c>
      <c r="B4931" s="6" t="s">
        <v>2980</v>
      </c>
      <c r="C4931" s="6" t="s">
        <v>2981</v>
      </c>
      <c r="D4931" s="6" t="s">
        <v>6000</v>
      </c>
      <c r="E4931" s="6" t="s">
        <v>3686</v>
      </c>
      <c r="F4931" s="6" t="s">
        <v>6001</v>
      </c>
      <c r="G4931" s="6" t="s">
        <v>18</v>
      </c>
      <c r="H4931" s="6" t="s">
        <v>3761</v>
      </c>
      <c r="I4931" s="6" t="s">
        <v>18</v>
      </c>
      <c r="J4931" s="6" t="s">
        <v>3761</v>
      </c>
      <c r="K4931" s="1" t="str">
        <f>VLOOKUP(F4931,[2]实施清单列表!$C:$G,5,0)</f>
        <v>0</v>
      </c>
      <c r="L4931" s="1" t="str">
        <f>VLOOKUP(F4931,[1]实施清单列表!$C:$G,4,0)</f>
        <v>承诺件</v>
      </c>
    </row>
    <row r="4932" customHeight="1" spans="1:12">
      <c r="A4932" s="6" t="s">
        <v>3760</v>
      </c>
      <c r="B4932" s="6" t="s">
        <v>2980</v>
      </c>
      <c r="C4932" s="6" t="s">
        <v>2981</v>
      </c>
      <c r="D4932" s="6" t="s">
        <v>6000</v>
      </c>
      <c r="E4932" s="6" t="s">
        <v>3688</v>
      </c>
      <c r="F4932" s="6" t="s">
        <v>6002</v>
      </c>
      <c r="G4932" s="6" t="s">
        <v>18</v>
      </c>
      <c r="H4932" s="6" t="s">
        <v>3761</v>
      </c>
      <c r="I4932" s="6" t="s">
        <v>18</v>
      </c>
      <c r="J4932" s="6" t="s">
        <v>3761</v>
      </c>
      <c r="K4932" s="1" t="str">
        <f>VLOOKUP(F4932,[2]实施清单列表!$C:$G,5,0)</f>
        <v>0</v>
      </c>
      <c r="L4932" s="1" t="str">
        <f>VLOOKUP(F4932,[1]实施清单列表!$C:$G,4,0)</f>
        <v>承诺件</v>
      </c>
    </row>
    <row r="4933" customHeight="1" spans="1:12">
      <c r="A4933" s="6" t="s">
        <v>3760</v>
      </c>
      <c r="B4933" s="6" t="s">
        <v>2980</v>
      </c>
      <c r="C4933" s="6" t="s">
        <v>2981</v>
      </c>
      <c r="D4933" s="6" t="s">
        <v>6003</v>
      </c>
      <c r="E4933" s="6" t="s">
        <v>4350</v>
      </c>
      <c r="F4933" s="6" t="s">
        <v>6004</v>
      </c>
      <c r="G4933" s="6" t="s">
        <v>3761</v>
      </c>
      <c r="H4933" s="6" t="s">
        <v>18</v>
      </c>
      <c r="I4933" s="6" t="s">
        <v>3761</v>
      </c>
      <c r="J4933" s="6" t="s">
        <v>3761</v>
      </c>
      <c r="K4933" s="1" t="str">
        <f>VLOOKUP(F4933,[2]实施清单列表!$C:$G,5,0)</f>
        <v>0</v>
      </c>
      <c r="L4933" s="1" t="str">
        <f>VLOOKUP(F4933,[1]实施清单列表!$C:$G,4,0)</f>
        <v>承诺件</v>
      </c>
    </row>
    <row r="4934" customHeight="1" spans="1:12">
      <c r="A4934" s="6" t="s">
        <v>3760</v>
      </c>
      <c r="B4934" s="6" t="s">
        <v>2980</v>
      </c>
      <c r="C4934" s="6" t="s">
        <v>2981</v>
      </c>
      <c r="D4934" s="6" t="s">
        <v>6003</v>
      </c>
      <c r="E4934" s="6" t="s">
        <v>4352</v>
      </c>
      <c r="F4934" s="6" t="s">
        <v>6005</v>
      </c>
      <c r="G4934" s="6" t="s">
        <v>3761</v>
      </c>
      <c r="H4934" s="6" t="s">
        <v>18</v>
      </c>
      <c r="I4934" s="6" t="s">
        <v>3761</v>
      </c>
      <c r="J4934" s="6" t="s">
        <v>3761</v>
      </c>
      <c r="K4934" s="1" t="str">
        <f>VLOOKUP(F4934,[2]实施清单列表!$C:$G,5,0)</f>
        <v>0</v>
      </c>
      <c r="L4934" s="1" t="str">
        <f>VLOOKUP(F4934,[1]实施清单列表!$C:$G,4,0)</f>
        <v>承诺件</v>
      </c>
    </row>
    <row r="4935" customHeight="1" spans="1:12">
      <c r="A4935" s="6" t="s">
        <v>3760</v>
      </c>
      <c r="B4935" s="6" t="s">
        <v>2980</v>
      </c>
      <c r="C4935" s="6" t="s">
        <v>2981</v>
      </c>
      <c r="D4935" s="6" t="s">
        <v>6003</v>
      </c>
      <c r="E4935" s="6" t="s">
        <v>791</v>
      </c>
      <c r="F4935" s="6" t="s">
        <v>6006</v>
      </c>
      <c r="G4935" s="6" t="s">
        <v>3761</v>
      </c>
      <c r="H4935" s="6" t="s">
        <v>18</v>
      </c>
      <c r="I4935" s="6" t="s">
        <v>3761</v>
      </c>
      <c r="J4935" s="6" t="s">
        <v>3761</v>
      </c>
      <c r="K4935" s="1" t="str">
        <f>VLOOKUP(F4935,[2]实施清单列表!$C:$G,5,0)</f>
        <v>0</v>
      </c>
      <c r="L4935" s="1" t="str">
        <f>VLOOKUP(F4935,[1]实施清单列表!$C:$G,4,0)</f>
        <v>即办件</v>
      </c>
    </row>
    <row r="4936" customHeight="1" spans="1:12">
      <c r="A4936" s="6" t="s">
        <v>3760</v>
      </c>
      <c r="B4936" s="6" t="s">
        <v>2980</v>
      </c>
      <c r="C4936" s="6" t="s">
        <v>2981</v>
      </c>
      <c r="D4936" s="6" t="s">
        <v>6003</v>
      </c>
      <c r="E4936" s="6" t="s">
        <v>4354</v>
      </c>
      <c r="F4936" s="6" t="s">
        <v>6007</v>
      </c>
      <c r="G4936" s="6" t="s">
        <v>3761</v>
      </c>
      <c r="H4936" s="6" t="s">
        <v>18</v>
      </c>
      <c r="I4936" s="6" t="s">
        <v>3761</v>
      </c>
      <c r="J4936" s="6" t="s">
        <v>3761</v>
      </c>
      <c r="K4936" s="1" t="str">
        <f>VLOOKUP(F4936,[2]实施清单列表!$C:$G,5,0)</f>
        <v>0</v>
      </c>
      <c r="L4936" s="1" t="str">
        <f>VLOOKUP(F4936,[1]实施清单列表!$C:$G,4,0)</f>
        <v>承诺件</v>
      </c>
    </row>
    <row r="4937" customHeight="1" spans="1:12">
      <c r="A4937" s="6" t="s">
        <v>3760</v>
      </c>
      <c r="B4937" s="6" t="s">
        <v>2980</v>
      </c>
      <c r="C4937" s="6" t="s">
        <v>2981</v>
      </c>
      <c r="D4937" s="6" t="s">
        <v>6003</v>
      </c>
      <c r="E4937" s="6" t="s">
        <v>4356</v>
      </c>
      <c r="F4937" s="6" t="s">
        <v>6008</v>
      </c>
      <c r="G4937" s="6" t="s">
        <v>3761</v>
      </c>
      <c r="H4937" s="6" t="s">
        <v>18</v>
      </c>
      <c r="I4937" s="6" t="s">
        <v>3761</v>
      </c>
      <c r="J4937" s="6" t="s">
        <v>3761</v>
      </c>
      <c r="K4937" s="1" t="str">
        <f>VLOOKUP(F4937,[2]实施清单列表!$C:$G,5,0)</f>
        <v>0</v>
      </c>
      <c r="L4937" s="1" t="str">
        <f>VLOOKUP(F4937,[1]实施清单列表!$C:$G,4,0)</f>
        <v>承诺件</v>
      </c>
    </row>
    <row r="4938" customHeight="1" spans="1:12">
      <c r="A4938" s="6" t="s">
        <v>3760</v>
      </c>
      <c r="B4938" s="6" t="s">
        <v>2980</v>
      </c>
      <c r="C4938" s="6" t="s">
        <v>2981</v>
      </c>
      <c r="D4938" s="6" t="s">
        <v>6003</v>
      </c>
      <c r="E4938" s="6" t="s">
        <v>4358</v>
      </c>
      <c r="F4938" s="6" t="s">
        <v>6009</v>
      </c>
      <c r="G4938" s="6" t="s">
        <v>3761</v>
      </c>
      <c r="H4938" s="6" t="s">
        <v>18</v>
      </c>
      <c r="I4938" s="6" t="s">
        <v>3761</v>
      </c>
      <c r="J4938" s="6" t="s">
        <v>3761</v>
      </c>
      <c r="K4938" s="1" t="str">
        <f>VLOOKUP(F4938,[2]实施清单列表!$C:$G,5,0)</f>
        <v>0</v>
      </c>
      <c r="L4938" s="1" t="str">
        <f>VLOOKUP(F4938,[1]实施清单列表!$C:$G,4,0)</f>
        <v>承诺件</v>
      </c>
    </row>
    <row r="4939" customHeight="1" spans="1:12">
      <c r="A4939" s="6" t="s">
        <v>3760</v>
      </c>
      <c r="B4939" s="6" t="s">
        <v>2980</v>
      </c>
      <c r="C4939" s="6" t="s">
        <v>2981</v>
      </c>
      <c r="D4939" s="6" t="s">
        <v>6003</v>
      </c>
      <c r="E4939" s="6" t="s">
        <v>4360</v>
      </c>
      <c r="F4939" s="6" t="s">
        <v>6010</v>
      </c>
      <c r="G4939" s="6" t="s">
        <v>3761</v>
      </c>
      <c r="H4939" s="6" t="s">
        <v>18</v>
      </c>
      <c r="I4939" s="6" t="s">
        <v>3761</v>
      </c>
      <c r="J4939" s="6" t="s">
        <v>3761</v>
      </c>
      <c r="K4939" s="1" t="str">
        <f>VLOOKUP(F4939,[2]实施清单列表!$C:$G,5,0)</f>
        <v>0</v>
      </c>
      <c r="L4939" s="1" t="str">
        <f>VLOOKUP(F4939,[1]实施清单列表!$C:$G,4,0)</f>
        <v>承诺件</v>
      </c>
    </row>
    <row r="4940" customHeight="1" spans="1:12">
      <c r="A4940" s="6" t="s">
        <v>3760</v>
      </c>
      <c r="B4940" s="6" t="s">
        <v>2980</v>
      </c>
      <c r="C4940" s="6" t="s">
        <v>2981</v>
      </c>
      <c r="D4940" s="6" t="s">
        <v>6003</v>
      </c>
      <c r="E4940" s="6" t="s">
        <v>4362</v>
      </c>
      <c r="F4940" s="6" t="s">
        <v>6011</v>
      </c>
      <c r="G4940" s="6" t="s">
        <v>3761</v>
      </c>
      <c r="H4940" s="6" t="s">
        <v>18</v>
      </c>
      <c r="I4940" s="6" t="s">
        <v>3761</v>
      </c>
      <c r="J4940" s="6" t="s">
        <v>3761</v>
      </c>
      <c r="K4940" s="1" t="str">
        <f>VLOOKUP(F4940,[2]实施清单列表!$C:$G,5,0)</f>
        <v>0</v>
      </c>
      <c r="L4940" s="1" t="str">
        <f>VLOOKUP(F4940,[1]实施清单列表!$C:$G,4,0)</f>
        <v>承诺件</v>
      </c>
    </row>
    <row r="4941" customHeight="1" spans="1:12">
      <c r="A4941" s="6" t="s">
        <v>3760</v>
      </c>
      <c r="B4941" s="6" t="s">
        <v>2980</v>
      </c>
      <c r="C4941" s="6" t="s">
        <v>2981</v>
      </c>
      <c r="D4941" s="6" t="s">
        <v>6003</v>
      </c>
      <c r="E4941" s="6" t="s">
        <v>793</v>
      </c>
      <c r="F4941" s="6" t="s">
        <v>6012</v>
      </c>
      <c r="G4941" s="6" t="s">
        <v>3761</v>
      </c>
      <c r="H4941" s="6" t="s">
        <v>18</v>
      </c>
      <c r="I4941" s="6" t="s">
        <v>3761</v>
      </c>
      <c r="J4941" s="6" t="s">
        <v>3761</v>
      </c>
      <c r="K4941" s="1" t="str">
        <f>VLOOKUP(F4941,[2]实施清单列表!$C:$G,5,0)</f>
        <v>0</v>
      </c>
      <c r="L4941" s="1" t="str">
        <f>VLOOKUP(F4941,[1]实施清单列表!$C:$G,4,0)</f>
        <v>即办件</v>
      </c>
    </row>
    <row r="4942" customHeight="1" spans="1:12">
      <c r="A4942" s="6" t="s">
        <v>3760</v>
      </c>
      <c r="B4942" s="6" t="s">
        <v>2980</v>
      </c>
      <c r="C4942" s="6" t="s">
        <v>2981</v>
      </c>
      <c r="D4942" s="6" t="s">
        <v>6003</v>
      </c>
      <c r="E4942" s="6" t="s">
        <v>2727</v>
      </c>
      <c r="F4942" s="6" t="s">
        <v>6013</v>
      </c>
      <c r="G4942" s="6" t="s">
        <v>3761</v>
      </c>
      <c r="H4942" s="6" t="s">
        <v>18</v>
      </c>
      <c r="I4942" s="6" t="s">
        <v>3761</v>
      </c>
      <c r="J4942" s="6" t="s">
        <v>3761</v>
      </c>
      <c r="K4942" s="1" t="str">
        <f>VLOOKUP(F4942,[2]实施清单列表!$C:$G,5,0)</f>
        <v>0</v>
      </c>
      <c r="L4942" s="1" t="str">
        <f>VLOOKUP(F4942,[1]实施清单列表!$C:$G,4,0)</f>
        <v>承诺件</v>
      </c>
    </row>
    <row r="4943" customHeight="1" spans="1:12">
      <c r="A4943" s="6" t="s">
        <v>3760</v>
      </c>
      <c r="B4943" s="6" t="s">
        <v>2980</v>
      </c>
      <c r="C4943" s="6" t="s">
        <v>2981</v>
      </c>
      <c r="D4943" s="6" t="s">
        <v>3192</v>
      </c>
      <c r="E4943" s="6" t="s">
        <v>4370</v>
      </c>
      <c r="F4943" s="6" t="s">
        <v>6014</v>
      </c>
      <c r="G4943" s="6" t="s">
        <v>18</v>
      </c>
      <c r="H4943" s="6" t="s">
        <v>3761</v>
      </c>
      <c r="I4943" s="6" t="s">
        <v>18</v>
      </c>
      <c r="J4943" s="6" t="s">
        <v>3761</v>
      </c>
      <c r="K4943" s="1" t="str">
        <f>VLOOKUP(F4943,[2]实施清单列表!$C:$G,5,0)</f>
        <v>0</v>
      </c>
      <c r="L4943" s="1" t="str">
        <f>VLOOKUP(F4943,[1]实施清单列表!$C:$G,4,0)</f>
        <v>承诺件</v>
      </c>
    </row>
    <row r="4944" customHeight="1" spans="1:12">
      <c r="A4944" s="6" t="s">
        <v>3760</v>
      </c>
      <c r="B4944" s="6" t="s">
        <v>2980</v>
      </c>
      <c r="C4944" s="6" t="s">
        <v>2981</v>
      </c>
      <c r="D4944" s="6" t="s">
        <v>3192</v>
      </c>
      <c r="E4944" s="6" t="s">
        <v>1157</v>
      </c>
      <c r="F4944" s="6" t="s">
        <v>3193</v>
      </c>
      <c r="G4944" s="6" t="s">
        <v>18</v>
      </c>
      <c r="H4944" s="6" t="s">
        <v>3761</v>
      </c>
      <c r="I4944" s="6" t="s">
        <v>18</v>
      </c>
      <c r="J4944" s="6" t="s">
        <v>3761</v>
      </c>
      <c r="K4944" s="1" t="str">
        <f>VLOOKUP(F4944,[2]实施清单列表!$C:$G,5,0)</f>
        <v>0</v>
      </c>
      <c r="L4944" s="1" t="str">
        <f>VLOOKUP(F4944,[1]实施清单列表!$C:$G,4,0)</f>
        <v>即办件</v>
      </c>
    </row>
    <row r="4945" customHeight="1" spans="1:12">
      <c r="A4945" s="6" t="s">
        <v>3760</v>
      </c>
      <c r="B4945" s="6" t="s">
        <v>2980</v>
      </c>
      <c r="C4945" s="6" t="s">
        <v>2981</v>
      </c>
      <c r="D4945" s="6" t="s">
        <v>3192</v>
      </c>
      <c r="E4945" s="6" t="s">
        <v>4372</v>
      </c>
      <c r="F4945" s="6" t="s">
        <v>6015</v>
      </c>
      <c r="G4945" s="6" t="s">
        <v>3761</v>
      </c>
      <c r="H4945" s="6" t="s">
        <v>18</v>
      </c>
      <c r="I4945" s="6" t="s">
        <v>3761</v>
      </c>
      <c r="J4945" s="6" t="s">
        <v>3761</v>
      </c>
      <c r="K4945" s="1" t="str">
        <f>VLOOKUP(F4945,[2]实施清单列表!$C:$G,5,0)</f>
        <v>0</v>
      </c>
      <c r="L4945" s="1" t="str">
        <f>VLOOKUP(F4945,[1]实施清单列表!$C:$G,4,0)</f>
        <v>承诺件</v>
      </c>
    </row>
    <row r="4946" customHeight="1" spans="1:12">
      <c r="A4946" s="6" t="s">
        <v>3760</v>
      </c>
      <c r="B4946" s="6" t="s">
        <v>2980</v>
      </c>
      <c r="C4946" s="6" t="s">
        <v>2981</v>
      </c>
      <c r="D4946" s="6" t="s">
        <v>3192</v>
      </c>
      <c r="E4946" s="6" t="s">
        <v>510</v>
      </c>
      <c r="F4946" s="6" t="s">
        <v>6016</v>
      </c>
      <c r="G4946" s="6" t="s">
        <v>18</v>
      </c>
      <c r="H4946" s="6" t="s">
        <v>3761</v>
      </c>
      <c r="I4946" s="6" t="s">
        <v>18</v>
      </c>
      <c r="J4946" s="6" t="s">
        <v>3761</v>
      </c>
      <c r="K4946" s="1" t="str">
        <f>VLOOKUP(F4946,[2]实施清单列表!$C:$G,5,0)</f>
        <v>0</v>
      </c>
      <c r="L4946" s="1" t="str">
        <f>VLOOKUP(F4946,[1]实施清单列表!$C:$G,4,0)</f>
        <v>即办件</v>
      </c>
    </row>
    <row r="4947" customHeight="1" spans="1:12">
      <c r="A4947" s="6" t="s">
        <v>3760</v>
      </c>
      <c r="B4947" s="6" t="s">
        <v>2980</v>
      </c>
      <c r="C4947" s="6" t="s">
        <v>2981</v>
      </c>
      <c r="D4947" s="6" t="s">
        <v>3192</v>
      </c>
      <c r="E4947" s="6" t="s">
        <v>512</v>
      </c>
      <c r="F4947" s="6" t="s">
        <v>6017</v>
      </c>
      <c r="G4947" s="6" t="s">
        <v>18</v>
      </c>
      <c r="H4947" s="6" t="s">
        <v>3761</v>
      </c>
      <c r="I4947" s="6" t="s">
        <v>18</v>
      </c>
      <c r="J4947" s="6" t="s">
        <v>3761</v>
      </c>
      <c r="K4947" s="1" t="str">
        <f>VLOOKUP(F4947,[2]实施清单列表!$C:$G,5,0)</f>
        <v>0</v>
      </c>
      <c r="L4947" s="1" t="str">
        <f>VLOOKUP(F4947,[1]实施清单列表!$C:$G,4,0)</f>
        <v>即办件</v>
      </c>
    </row>
    <row r="4948" customHeight="1" spans="1:12">
      <c r="A4948" s="6" t="s">
        <v>3760</v>
      </c>
      <c r="B4948" s="6" t="s">
        <v>2980</v>
      </c>
      <c r="C4948" s="6" t="s">
        <v>2981</v>
      </c>
      <c r="D4948" s="6" t="s">
        <v>3192</v>
      </c>
      <c r="E4948" s="6" t="s">
        <v>878</v>
      </c>
      <c r="F4948" s="6" t="s">
        <v>6018</v>
      </c>
      <c r="G4948" s="6" t="s">
        <v>18</v>
      </c>
      <c r="H4948" s="6" t="s">
        <v>3761</v>
      </c>
      <c r="I4948" s="6" t="s">
        <v>18</v>
      </c>
      <c r="J4948" s="6" t="s">
        <v>3761</v>
      </c>
      <c r="K4948" s="1" t="str">
        <f>VLOOKUP(F4948,[2]实施清单列表!$C:$G,5,0)</f>
        <v>0</v>
      </c>
      <c r="L4948" s="1" t="str">
        <f>VLOOKUP(F4948,[1]实施清单列表!$C:$G,4,0)</f>
        <v>即办件</v>
      </c>
    </row>
    <row r="4949" customHeight="1" spans="1:12">
      <c r="A4949" s="6" t="s">
        <v>3760</v>
      </c>
      <c r="B4949" s="6" t="s">
        <v>2980</v>
      </c>
      <c r="C4949" s="6" t="s">
        <v>2981</v>
      </c>
      <c r="D4949" s="6" t="s">
        <v>6019</v>
      </c>
      <c r="E4949" s="6" t="s">
        <v>4156</v>
      </c>
      <c r="F4949" s="6" t="s">
        <v>6020</v>
      </c>
      <c r="G4949" s="6" t="s">
        <v>18</v>
      </c>
      <c r="H4949" s="6" t="s">
        <v>3761</v>
      </c>
      <c r="I4949" s="6" t="s">
        <v>18</v>
      </c>
      <c r="J4949" s="6" t="s">
        <v>3761</v>
      </c>
      <c r="K4949" s="1" t="str">
        <f>VLOOKUP(F4949,[2]实施清单列表!$C:$G,5,0)</f>
        <v>0</v>
      </c>
      <c r="L4949" s="1" t="str">
        <f>VLOOKUP(F4949,[1]实施清单列表!$C:$G,4,0)</f>
        <v>承诺件</v>
      </c>
    </row>
    <row r="4950" customHeight="1" spans="1:12">
      <c r="A4950" s="6" t="s">
        <v>3760</v>
      </c>
      <c r="B4950" s="6" t="s">
        <v>2980</v>
      </c>
      <c r="C4950" s="6" t="s">
        <v>2981</v>
      </c>
      <c r="D4950" s="6" t="s">
        <v>6019</v>
      </c>
      <c r="E4950" s="6" t="s">
        <v>4158</v>
      </c>
      <c r="F4950" s="6" t="s">
        <v>6021</v>
      </c>
      <c r="G4950" s="6" t="s">
        <v>18</v>
      </c>
      <c r="H4950" s="6" t="s">
        <v>3761</v>
      </c>
      <c r="I4950" s="6" t="s">
        <v>18</v>
      </c>
      <c r="J4950" s="6" t="s">
        <v>3761</v>
      </c>
      <c r="K4950" s="1" t="str">
        <f>VLOOKUP(F4950,[2]实施清单列表!$C:$G,5,0)</f>
        <v>0</v>
      </c>
      <c r="L4950" s="1" t="str">
        <f>VLOOKUP(F4950,[1]实施清单列表!$C:$G,4,0)</f>
        <v>承诺件</v>
      </c>
    </row>
    <row r="4951" customHeight="1" spans="1:12">
      <c r="A4951" s="6" t="s">
        <v>3760</v>
      </c>
      <c r="B4951" s="6" t="s">
        <v>2980</v>
      </c>
      <c r="C4951" s="6" t="s">
        <v>2981</v>
      </c>
      <c r="D4951" s="6" t="s">
        <v>6019</v>
      </c>
      <c r="E4951" s="6" t="s">
        <v>4160</v>
      </c>
      <c r="F4951" s="6" t="s">
        <v>6022</v>
      </c>
      <c r="G4951" s="6" t="s">
        <v>18</v>
      </c>
      <c r="H4951" s="6" t="s">
        <v>3761</v>
      </c>
      <c r="I4951" s="6" t="s">
        <v>18</v>
      </c>
      <c r="J4951" s="6" t="s">
        <v>3761</v>
      </c>
      <c r="K4951" s="1" t="str">
        <f>VLOOKUP(F4951,[2]实施清单列表!$C:$G,5,0)</f>
        <v>0</v>
      </c>
      <c r="L4951" s="1" t="str">
        <f>VLOOKUP(F4951,[1]实施清单列表!$C:$G,4,0)</f>
        <v>承诺件</v>
      </c>
    </row>
    <row r="4952" customHeight="1" spans="1:12">
      <c r="A4952" s="6" t="s">
        <v>3760</v>
      </c>
      <c r="B4952" s="6" t="s">
        <v>2980</v>
      </c>
      <c r="C4952" s="6" t="s">
        <v>2981</v>
      </c>
      <c r="D4952" s="6" t="s">
        <v>6019</v>
      </c>
      <c r="E4952" s="6" t="s">
        <v>4162</v>
      </c>
      <c r="F4952" s="6" t="s">
        <v>6023</v>
      </c>
      <c r="G4952" s="6" t="s">
        <v>18</v>
      </c>
      <c r="H4952" s="6" t="s">
        <v>3761</v>
      </c>
      <c r="I4952" s="6" t="s">
        <v>18</v>
      </c>
      <c r="J4952" s="6" t="s">
        <v>3761</v>
      </c>
      <c r="K4952" s="1" t="str">
        <f>VLOOKUP(F4952,[2]实施清单列表!$C:$G,5,0)</f>
        <v>0</v>
      </c>
      <c r="L4952" s="1" t="str">
        <f>VLOOKUP(F4952,[1]实施清单列表!$C:$G,4,0)</f>
        <v>承诺件</v>
      </c>
    </row>
    <row r="4953" customHeight="1" spans="1:12">
      <c r="A4953" s="6" t="s">
        <v>3760</v>
      </c>
      <c r="B4953" s="6" t="s">
        <v>2980</v>
      </c>
      <c r="C4953" s="6" t="s">
        <v>2981</v>
      </c>
      <c r="D4953" s="6" t="s">
        <v>6019</v>
      </c>
      <c r="E4953" s="6" t="s">
        <v>4378</v>
      </c>
      <c r="F4953" s="6" t="s">
        <v>6024</v>
      </c>
      <c r="G4953" s="6" t="s">
        <v>18</v>
      </c>
      <c r="H4953" s="6" t="s">
        <v>3761</v>
      </c>
      <c r="I4953" s="6" t="s">
        <v>18</v>
      </c>
      <c r="J4953" s="6" t="s">
        <v>3761</v>
      </c>
      <c r="K4953" s="1" t="str">
        <f>VLOOKUP(F4953,[2]实施清单列表!$C:$G,5,0)</f>
        <v>0</v>
      </c>
      <c r="L4953" s="1" t="str">
        <f>VLOOKUP(F4953,[1]实施清单列表!$C:$G,4,0)</f>
        <v>承诺件</v>
      </c>
    </row>
    <row r="4954" customHeight="1" spans="1:12">
      <c r="A4954" s="6" t="s">
        <v>3760</v>
      </c>
      <c r="B4954" s="6" t="s">
        <v>2980</v>
      </c>
      <c r="C4954" s="6" t="s">
        <v>2981</v>
      </c>
      <c r="D4954" s="6" t="s">
        <v>6019</v>
      </c>
      <c r="E4954" s="6" t="s">
        <v>4164</v>
      </c>
      <c r="F4954" s="6" t="s">
        <v>6025</v>
      </c>
      <c r="G4954" s="6" t="s">
        <v>18</v>
      </c>
      <c r="H4954" s="6" t="s">
        <v>3761</v>
      </c>
      <c r="I4954" s="6" t="s">
        <v>18</v>
      </c>
      <c r="J4954" s="6" t="s">
        <v>3761</v>
      </c>
      <c r="K4954" s="1" t="str">
        <f>VLOOKUP(F4954,[2]实施清单列表!$C:$G,5,0)</f>
        <v>0</v>
      </c>
      <c r="L4954" s="1" t="str">
        <f>VLOOKUP(F4954,[1]实施清单列表!$C:$G,4,0)</f>
        <v>承诺件</v>
      </c>
    </row>
    <row r="4955" customHeight="1" spans="1:12">
      <c r="A4955" s="6" t="s">
        <v>3760</v>
      </c>
      <c r="B4955" s="6" t="s">
        <v>2980</v>
      </c>
      <c r="C4955" s="6" t="s">
        <v>2981</v>
      </c>
      <c r="D4955" s="6" t="s">
        <v>6019</v>
      </c>
      <c r="E4955" s="6" t="s">
        <v>4570</v>
      </c>
      <c r="F4955" s="6" t="s">
        <v>6026</v>
      </c>
      <c r="G4955" s="6" t="s">
        <v>18</v>
      </c>
      <c r="H4955" s="6" t="s">
        <v>3761</v>
      </c>
      <c r="I4955" s="6" t="s">
        <v>18</v>
      </c>
      <c r="J4955" s="6" t="s">
        <v>3761</v>
      </c>
      <c r="K4955" s="1" t="str">
        <f>VLOOKUP(F4955,[2]实施清单列表!$C:$G,5,0)</f>
        <v>0</v>
      </c>
      <c r="L4955" s="1" t="str">
        <f>VLOOKUP(F4955,[1]实施清单列表!$C:$G,4,0)</f>
        <v>承诺件</v>
      </c>
    </row>
    <row r="4956" customHeight="1" spans="1:12">
      <c r="A4956" s="6" t="s">
        <v>3760</v>
      </c>
      <c r="B4956" s="6" t="s">
        <v>2980</v>
      </c>
      <c r="C4956" s="6" t="s">
        <v>2981</v>
      </c>
      <c r="D4956" s="6" t="s">
        <v>6019</v>
      </c>
      <c r="E4956" s="6" t="s">
        <v>4572</v>
      </c>
      <c r="F4956" s="6" t="s">
        <v>6027</v>
      </c>
      <c r="G4956" s="6" t="s">
        <v>18</v>
      </c>
      <c r="H4956" s="6" t="s">
        <v>3761</v>
      </c>
      <c r="I4956" s="6" t="s">
        <v>18</v>
      </c>
      <c r="J4956" s="6" t="s">
        <v>3761</v>
      </c>
      <c r="K4956" s="1" t="str">
        <f>VLOOKUP(F4956,[2]实施清单列表!$C:$G,5,0)</f>
        <v>0</v>
      </c>
      <c r="L4956" s="1" t="str">
        <f>VLOOKUP(F4956,[1]实施清单列表!$C:$G,4,0)</f>
        <v>承诺件</v>
      </c>
    </row>
    <row r="4957" customHeight="1" spans="1:12">
      <c r="A4957" s="6" t="s">
        <v>3760</v>
      </c>
      <c r="B4957" s="6" t="s">
        <v>2980</v>
      </c>
      <c r="C4957" s="6" t="s">
        <v>2981</v>
      </c>
      <c r="D4957" s="6" t="s">
        <v>6019</v>
      </c>
      <c r="E4957" s="6" t="s">
        <v>4574</v>
      </c>
      <c r="F4957" s="6" t="s">
        <v>6028</v>
      </c>
      <c r="G4957" s="6" t="s">
        <v>18</v>
      </c>
      <c r="H4957" s="6" t="s">
        <v>3761</v>
      </c>
      <c r="I4957" s="6" t="s">
        <v>18</v>
      </c>
      <c r="J4957" s="6" t="s">
        <v>3761</v>
      </c>
      <c r="K4957" s="1" t="str">
        <f>VLOOKUP(F4957,[2]实施清单列表!$C:$G,5,0)</f>
        <v>0</v>
      </c>
      <c r="L4957" s="1" t="str">
        <f>VLOOKUP(F4957,[1]实施清单列表!$C:$G,4,0)</f>
        <v>承诺件</v>
      </c>
    </row>
    <row r="4958" customHeight="1" spans="1:12">
      <c r="A4958" s="6" t="s">
        <v>3760</v>
      </c>
      <c r="B4958" s="6" t="s">
        <v>2980</v>
      </c>
      <c r="C4958" s="6" t="s">
        <v>2981</v>
      </c>
      <c r="D4958" s="6" t="s">
        <v>6019</v>
      </c>
      <c r="E4958" s="6" t="s">
        <v>4172</v>
      </c>
      <c r="F4958" s="6" t="s">
        <v>6029</v>
      </c>
      <c r="G4958" s="6" t="s">
        <v>18</v>
      </c>
      <c r="H4958" s="6" t="s">
        <v>3761</v>
      </c>
      <c r="I4958" s="6" t="s">
        <v>18</v>
      </c>
      <c r="J4958" s="6" t="s">
        <v>3761</v>
      </c>
      <c r="K4958" s="1" t="str">
        <f>VLOOKUP(F4958,[2]实施清单列表!$C:$G,5,0)</f>
        <v>0</v>
      </c>
      <c r="L4958" s="1" t="str">
        <f>VLOOKUP(F4958,[1]实施清单列表!$C:$G,4,0)</f>
        <v>承诺件</v>
      </c>
    </row>
    <row r="4959" customHeight="1" spans="1:12">
      <c r="A4959" s="6" t="s">
        <v>3760</v>
      </c>
      <c r="B4959" s="6" t="s">
        <v>2980</v>
      </c>
      <c r="C4959" s="6" t="s">
        <v>2981</v>
      </c>
      <c r="D4959" s="6" t="s">
        <v>3194</v>
      </c>
      <c r="E4959" s="6" t="s">
        <v>6030</v>
      </c>
      <c r="F4959" s="6" t="s">
        <v>6031</v>
      </c>
      <c r="G4959" s="6" t="s">
        <v>3761</v>
      </c>
      <c r="H4959" s="6" t="s">
        <v>18</v>
      </c>
      <c r="I4959" s="6" t="s">
        <v>3761</v>
      </c>
      <c r="J4959" s="6" t="s">
        <v>3761</v>
      </c>
      <c r="K4959" s="1" t="str">
        <f>VLOOKUP(F4959,[2]实施清单列表!$C:$G,5,0)</f>
        <v>0</v>
      </c>
      <c r="L4959" s="1" t="str">
        <f>VLOOKUP(F4959,[1]实施清单列表!$C:$G,4,0)</f>
        <v>即办件</v>
      </c>
    </row>
    <row r="4960" customHeight="1" spans="1:12">
      <c r="A4960" s="6" t="s">
        <v>3760</v>
      </c>
      <c r="B4960" s="6" t="s">
        <v>2980</v>
      </c>
      <c r="C4960" s="6" t="s">
        <v>2981</v>
      </c>
      <c r="D4960" s="6" t="s">
        <v>3194</v>
      </c>
      <c r="E4960" s="6" t="s">
        <v>4191</v>
      </c>
      <c r="F4960" s="6" t="s">
        <v>6032</v>
      </c>
      <c r="G4960" s="6" t="s">
        <v>3761</v>
      </c>
      <c r="H4960" s="6" t="s">
        <v>18</v>
      </c>
      <c r="I4960" s="6" t="s">
        <v>3761</v>
      </c>
      <c r="J4960" s="6" t="s">
        <v>3761</v>
      </c>
      <c r="K4960" s="1" t="str">
        <f>VLOOKUP(F4960,[2]实施清单列表!$C:$G,5,0)</f>
        <v>0</v>
      </c>
      <c r="L4960" s="1" t="str">
        <f>VLOOKUP(F4960,[1]实施清单列表!$C:$G,4,0)</f>
        <v>即办件</v>
      </c>
    </row>
    <row r="4961" customHeight="1" spans="1:12">
      <c r="A4961" s="6" t="s">
        <v>3760</v>
      </c>
      <c r="B4961" s="6" t="s">
        <v>2980</v>
      </c>
      <c r="C4961" s="6" t="s">
        <v>2981</v>
      </c>
      <c r="D4961" s="6" t="s">
        <v>3196</v>
      </c>
      <c r="E4961" s="6" t="s">
        <v>3938</v>
      </c>
      <c r="F4961" s="6" t="s">
        <v>6033</v>
      </c>
      <c r="G4961" s="6" t="s">
        <v>18</v>
      </c>
      <c r="H4961" s="6" t="s">
        <v>3761</v>
      </c>
      <c r="I4961" s="6" t="s">
        <v>18</v>
      </c>
      <c r="J4961" s="6" t="s">
        <v>3761</v>
      </c>
      <c r="K4961" s="1" t="str">
        <f>VLOOKUP(F4961,[2]实施清单列表!$C:$G,5,0)</f>
        <v>0</v>
      </c>
      <c r="L4961" s="1" t="str">
        <f>VLOOKUP(F4961,[1]实施清单列表!$C:$G,4,0)</f>
        <v>承诺件</v>
      </c>
    </row>
    <row r="4962" customHeight="1" spans="1:12">
      <c r="A4962" s="6" t="s">
        <v>3760</v>
      </c>
      <c r="B4962" s="6" t="s">
        <v>2980</v>
      </c>
      <c r="C4962" s="6" t="s">
        <v>2981</v>
      </c>
      <c r="D4962" s="6" t="s">
        <v>3196</v>
      </c>
      <c r="E4962" s="6" t="s">
        <v>5389</v>
      </c>
      <c r="F4962" s="6" t="s">
        <v>6034</v>
      </c>
      <c r="G4962" s="6" t="s">
        <v>18</v>
      </c>
      <c r="H4962" s="6" t="s">
        <v>3761</v>
      </c>
      <c r="I4962" s="6" t="s">
        <v>18</v>
      </c>
      <c r="J4962" s="6" t="s">
        <v>3761</v>
      </c>
      <c r="K4962" s="1" t="str">
        <f>VLOOKUP(F4962,[2]实施清单列表!$C:$G,5,0)</f>
        <v>0</v>
      </c>
      <c r="L4962" s="1" t="str">
        <f>VLOOKUP(F4962,[1]实施清单列表!$C:$G,4,0)</f>
        <v>承诺件</v>
      </c>
    </row>
    <row r="4963" customHeight="1" spans="1:12">
      <c r="A4963" s="6" t="s">
        <v>3760</v>
      </c>
      <c r="B4963" s="6" t="s">
        <v>2980</v>
      </c>
      <c r="C4963" s="6" t="s">
        <v>2981</v>
      </c>
      <c r="D4963" s="6" t="s">
        <v>3196</v>
      </c>
      <c r="E4963" s="6" t="s">
        <v>530</v>
      </c>
      <c r="F4963" s="6" t="s">
        <v>3197</v>
      </c>
      <c r="G4963" s="6" t="s">
        <v>18</v>
      </c>
      <c r="H4963" s="6" t="s">
        <v>3761</v>
      </c>
      <c r="I4963" s="6" t="s">
        <v>18</v>
      </c>
      <c r="J4963" s="6" t="s">
        <v>3761</v>
      </c>
      <c r="K4963" s="1" t="str">
        <f>VLOOKUP(F4963,[2]实施清单列表!$C:$G,5,0)</f>
        <v>0</v>
      </c>
      <c r="L4963" s="1" t="str">
        <f>VLOOKUP(F4963,[1]实施清单列表!$C:$G,4,0)</f>
        <v>即办件</v>
      </c>
    </row>
    <row r="4964" customHeight="1" spans="1:12">
      <c r="A4964" s="6" t="s">
        <v>3760</v>
      </c>
      <c r="B4964" s="6" t="s">
        <v>2980</v>
      </c>
      <c r="C4964" s="6" t="s">
        <v>2981</v>
      </c>
      <c r="D4964" s="6" t="s">
        <v>3196</v>
      </c>
      <c r="E4964" s="6" t="s">
        <v>3942</v>
      </c>
      <c r="F4964" s="6" t="s">
        <v>6035</v>
      </c>
      <c r="G4964" s="6" t="s">
        <v>3761</v>
      </c>
      <c r="H4964" s="6" t="s">
        <v>18</v>
      </c>
      <c r="I4964" s="6" t="s">
        <v>3761</v>
      </c>
      <c r="J4964" s="6" t="s">
        <v>3761</v>
      </c>
      <c r="K4964" s="1" t="str">
        <f>VLOOKUP(F4964,[2]实施清单列表!$C:$G,5,0)</f>
        <v>0</v>
      </c>
      <c r="L4964" s="1" t="str">
        <f>VLOOKUP(F4964,[1]实施清单列表!$C:$G,4,0)</f>
        <v>承诺件</v>
      </c>
    </row>
    <row r="4965" customHeight="1" spans="1:12">
      <c r="A4965" s="6" t="s">
        <v>3760</v>
      </c>
      <c r="B4965" s="6" t="s">
        <v>2980</v>
      </c>
      <c r="C4965" s="6" t="s">
        <v>2981</v>
      </c>
      <c r="D4965" s="6" t="s">
        <v>3196</v>
      </c>
      <c r="E4965" s="6" t="s">
        <v>3944</v>
      </c>
      <c r="F4965" s="6" t="s">
        <v>6036</v>
      </c>
      <c r="G4965" s="6" t="s">
        <v>3761</v>
      </c>
      <c r="H4965" s="6" t="s">
        <v>18</v>
      </c>
      <c r="I4965" s="6" t="s">
        <v>3761</v>
      </c>
      <c r="J4965" s="6" t="s">
        <v>3761</v>
      </c>
      <c r="K4965" s="1" t="str">
        <f>VLOOKUP(F4965,[2]实施清单列表!$C:$G,5,0)</f>
        <v>0</v>
      </c>
      <c r="L4965" s="1" t="str">
        <f>VLOOKUP(F4965,[1]实施清单列表!$C:$G,4,0)</f>
        <v>承诺件</v>
      </c>
    </row>
    <row r="4966" customHeight="1" spans="1:12">
      <c r="A4966" s="6" t="s">
        <v>3760</v>
      </c>
      <c r="B4966" s="6" t="s">
        <v>2980</v>
      </c>
      <c r="C4966" s="6" t="s">
        <v>2981</v>
      </c>
      <c r="D4966" s="6" t="s">
        <v>3196</v>
      </c>
      <c r="E4966" s="6" t="s">
        <v>3710</v>
      </c>
      <c r="F4966" s="6" t="s">
        <v>6037</v>
      </c>
      <c r="G4966" s="6" t="s">
        <v>18</v>
      </c>
      <c r="H4966" s="6" t="s">
        <v>3761</v>
      </c>
      <c r="I4966" s="6" t="s">
        <v>18</v>
      </c>
      <c r="J4966" s="6" t="s">
        <v>3761</v>
      </c>
      <c r="K4966" s="1" t="str">
        <f>VLOOKUP(F4966,[2]实施清单列表!$C:$G,5,0)</f>
        <v>0</v>
      </c>
      <c r="L4966" s="1" t="str">
        <f>VLOOKUP(F4966,[1]实施清单列表!$C:$G,4,0)</f>
        <v>即办件</v>
      </c>
    </row>
    <row r="4967" customHeight="1" spans="1:12">
      <c r="A4967" s="6" t="s">
        <v>3760</v>
      </c>
      <c r="B4967" s="6" t="s">
        <v>2980</v>
      </c>
      <c r="C4967" s="6" t="s">
        <v>2981</v>
      </c>
      <c r="D4967" s="6" t="s">
        <v>3198</v>
      </c>
      <c r="E4967" s="6" t="s">
        <v>5137</v>
      </c>
      <c r="F4967" s="6" t="s">
        <v>6038</v>
      </c>
      <c r="G4967" s="6" t="s">
        <v>18</v>
      </c>
      <c r="H4967" s="6" t="s">
        <v>3761</v>
      </c>
      <c r="I4967" s="6" t="s">
        <v>18</v>
      </c>
      <c r="J4967" s="6" t="s">
        <v>3761</v>
      </c>
      <c r="K4967" s="1" t="str">
        <f>VLOOKUP(F4967,[2]实施清单列表!$C:$G,5,0)</f>
        <v>0</v>
      </c>
      <c r="L4967" s="1" t="str">
        <f>VLOOKUP(F4967,[1]实施清单列表!$C:$G,4,0)</f>
        <v>承诺件</v>
      </c>
    </row>
    <row r="4968" customHeight="1" spans="1:12">
      <c r="A4968" s="6" t="s">
        <v>3760</v>
      </c>
      <c r="B4968" s="6" t="s">
        <v>2980</v>
      </c>
      <c r="C4968" s="6" t="s">
        <v>2981</v>
      </c>
      <c r="D4968" s="6" t="s">
        <v>3198</v>
      </c>
      <c r="E4968" s="6" t="s">
        <v>4102</v>
      </c>
      <c r="F4968" s="6" t="s">
        <v>6039</v>
      </c>
      <c r="G4968" s="6" t="s">
        <v>18</v>
      </c>
      <c r="H4968" s="6" t="s">
        <v>3761</v>
      </c>
      <c r="I4968" s="6" t="s">
        <v>18</v>
      </c>
      <c r="J4968" s="6" t="s">
        <v>3761</v>
      </c>
      <c r="K4968" s="1" t="str">
        <f>VLOOKUP(F4968,[2]实施清单列表!$C:$G,5,0)</f>
        <v>0</v>
      </c>
      <c r="L4968" s="1" t="str">
        <f>VLOOKUP(F4968,[1]实施清单列表!$C:$G,4,0)</f>
        <v>承诺件</v>
      </c>
    </row>
    <row r="4969" customHeight="1" spans="1:12">
      <c r="A4969" s="6" t="s">
        <v>3760</v>
      </c>
      <c r="B4969" s="6" t="s">
        <v>2980</v>
      </c>
      <c r="C4969" s="6" t="s">
        <v>2981</v>
      </c>
      <c r="D4969" s="6" t="s">
        <v>3198</v>
      </c>
      <c r="E4969" s="6" t="s">
        <v>5139</v>
      </c>
      <c r="F4969" s="6" t="s">
        <v>6040</v>
      </c>
      <c r="G4969" s="6" t="s">
        <v>18</v>
      </c>
      <c r="H4969" s="6" t="s">
        <v>3761</v>
      </c>
      <c r="I4969" s="6" t="s">
        <v>18</v>
      </c>
      <c r="J4969" s="6" t="s">
        <v>3761</v>
      </c>
      <c r="K4969" s="1" t="str">
        <f>VLOOKUP(F4969,[2]实施清单列表!$C:$G,5,0)</f>
        <v>0</v>
      </c>
      <c r="L4969" s="1" t="str">
        <f>VLOOKUP(F4969,[1]实施清单列表!$C:$G,4,0)</f>
        <v>承诺件</v>
      </c>
    </row>
    <row r="4970" customHeight="1" spans="1:12">
      <c r="A4970" s="6" t="s">
        <v>3760</v>
      </c>
      <c r="B4970" s="6" t="s">
        <v>2980</v>
      </c>
      <c r="C4970" s="6" t="s">
        <v>2981</v>
      </c>
      <c r="D4970" s="6" t="s">
        <v>3198</v>
      </c>
      <c r="E4970" s="6" t="s">
        <v>5141</v>
      </c>
      <c r="F4970" s="6" t="s">
        <v>6041</v>
      </c>
      <c r="G4970" s="6" t="s">
        <v>18</v>
      </c>
      <c r="H4970" s="6" t="s">
        <v>3761</v>
      </c>
      <c r="I4970" s="6" t="s">
        <v>18</v>
      </c>
      <c r="J4970" s="6" t="s">
        <v>3761</v>
      </c>
      <c r="K4970" s="1" t="str">
        <f>VLOOKUP(F4970,[2]实施清单列表!$C:$G,5,0)</f>
        <v>0</v>
      </c>
      <c r="L4970" s="1" t="str">
        <f>VLOOKUP(F4970,[1]实施清单列表!$C:$G,4,0)</f>
        <v>承诺件</v>
      </c>
    </row>
    <row r="4971" customHeight="1" spans="1:12">
      <c r="A4971" s="6" t="s">
        <v>3760</v>
      </c>
      <c r="B4971" s="6" t="s">
        <v>2980</v>
      </c>
      <c r="C4971" s="6" t="s">
        <v>2981</v>
      </c>
      <c r="D4971" s="6" t="s">
        <v>3198</v>
      </c>
      <c r="E4971" s="6" t="s">
        <v>6042</v>
      </c>
      <c r="F4971" s="6" t="s">
        <v>6043</v>
      </c>
      <c r="G4971" s="6" t="s">
        <v>18</v>
      </c>
      <c r="H4971" s="6" t="s">
        <v>3761</v>
      </c>
      <c r="I4971" s="6" t="s">
        <v>18</v>
      </c>
      <c r="J4971" s="6" t="s">
        <v>3761</v>
      </c>
      <c r="K4971" s="1" t="str">
        <f>VLOOKUP(F4971,[2]实施清单列表!$C:$G,5,0)</f>
        <v>0</v>
      </c>
      <c r="L4971" s="1" t="str">
        <f>VLOOKUP(F4971,[1]实施清单列表!$C:$G,4,0)</f>
        <v>承诺件</v>
      </c>
    </row>
    <row r="4972" customHeight="1" spans="1:12">
      <c r="A4972" s="6" t="s">
        <v>3760</v>
      </c>
      <c r="B4972" s="6" t="s">
        <v>2980</v>
      </c>
      <c r="C4972" s="6" t="s">
        <v>2981</v>
      </c>
      <c r="D4972" s="6" t="s">
        <v>3198</v>
      </c>
      <c r="E4972" s="6" t="s">
        <v>756</v>
      </c>
      <c r="F4972" s="6" t="s">
        <v>6044</v>
      </c>
      <c r="G4972" s="6" t="s">
        <v>18</v>
      </c>
      <c r="H4972" s="6" t="s">
        <v>3761</v>
      </c>
      <c r="I4972" s="6" t="s">
        <v>18</v>
      </c>
      <c r="J4972" s="6" t="s">
        <v>3761</v>
      </c>
      <c r="K4972" s="1" t="str">
        <f>VLOOKUP(F4972,[2]实施清单列表!$C:$G,5,0)</f>
        <v>0</v>
      </c>
      <c r="L4972" s="1" t="str">
        <f>VLOOKUP(F4972,[1]实施清单列表!$C:$G,4,0)</f>
        <v>即办件</v>
      </c>
    </row>
    <row r="4973" customHeight="1" spans="1:12">
      <c r="A4973" s="6" t="s">
        <v>3760</v>
      </c>
      <c r="B4973" s="6" t="s">
        <v>2980</v>
      </c>
      <c r="C4973" s="6" t="s">
        <v>2981</v>
      </c>
      <c r="D4973" s="6" t="s">
        <v>3198</v>
      </c>
      <c r="E4973" s="6" t="s">
        <v>543</v>
      </c>
      <c r="F4973" s="6" t="s">
        <v>6045</v>
      </c>
      <c r="G4973" s="6" t="s">
        <v>18</v>
      </c>
      <c r="H4973" s="6" t="s">
        <v>3761</v>
      </c>
      <c r="I4973" s="6" t="s">
        <v>18</v>
      </c>
      <c r="J4973" s="6" t="s">
        <v>3761</v>
      </c>
      <c r="K4973" s="1" t="str">
        <f>VLOOKUP(F4973,[2]实施清单列表!$C:$G,5,0)</f>
        <v>0</v>
      </c>
      <c r="L4973" s="1" t="str">
        <f>VLOOKUP(F4973,[1]实施清单列表!$C:$G,4,0)</f>
        <v>即办件</v>
      </c>
    </row>
    <row r="4974" customHeight="1" spans="1:12">
      <c r="A4974" s="6" t="s">
        <v>3760</v>
      </c>
      <c r="B4974" s="6" t="s">
        <v>2980</v>
      </c>
      <c r="C4974" s="6" t="s">
        <v>2981</v>
      </c>
      <c r="D4974" s="6" t="s">
        <v>3198</v>
      </c>
      <c r="E4974" s="6" t="s">
        <v>1774</v>
      </c>
      <c r="F4974" s="6" t="s">
        <v>6046</v>
      </c>
      <c r="G4974" s="6" t="s">
        <v>18</v>
      </c>
      <c r="H4974" s="6" t="s">
        <v>3761</v>
      </c>
      <c r="I4974" s="6" t="s">
        <v>18</v>
      </c>
      <c r="J4974" s="6" t="s">
        <v>3761</v>
      </c>
      <c r="K4974" s="1" t="str">
        <f>VLOOKUP(F4974,[2]实施清单列表!$C:$G,5,0)</f>
        <v>0</v>
      </c>
      <c r="L4974" s="1" t="str">
        <f>VLOOKUP(F4974,[1]实施清单列表!$C:$G,4,0)</f>
        <v>即办件</v>
      </c>
    </row>
    <row r="4975" customHeight="1" spans="1:12">
      <c r="A4975" s="6" t="s">
        <v>3760</v>
      </c>
      <c r="B4975" s="6" t="s">
        <v>2980</v>
      </c>
      <c r="C4975" s="6" t="s">
        <v>2981</v>
      </c>
      <c r="D4975" s="6" t="s">
        <v>3198</v>
      </c>
      <c r="E4975" s="6" t="s">
        <v>772</v>
      </c>
      <c r="F4975" s="6" t="s">
        <v>3202</v>
      </c>
      <c r="G4975" s="6" t="s">
        <v>18</v>
      </c>
      <c r="H4975" s="6" t="s">
        <v>3761</v>
      </c>
      <c r="I4975" s="6" t="s">
        <v>18</v>
      </c>
      <c r="J4975" s="6" t="s">
        <v>3761</v>
      </c>
      <c r="K4975" s="1" t="str">
        <f>VLOOKUP(F4975,[2]实施清单列表!$C:$G,5,0)</f>
        <v>0</v>
      </c>
      <c r="L4975" s="1" t="str">
        <f>VLOOKUP(F4975,[1]实施清单列表!$C:$G,4,0)</f>
        <v>即办件</v>
      </c>
    </row>
    <row r="4976" customHeight="1" spans="1:12">
      <c r="A4976" s="6" t="s">
        <v>3760</v>
      </c>
      <c r="B4976" s="6" t="s">
        <v>2980</v>
      </c>
      <c r="C4976" s="6" t="s">
        <v>2981</v>
      </c>
      <c r="D4976" s="6" t="s">
        <v>6047</v>
      </c>
      <c r="E4976" s="6" t="s">
        <v>4194</v>
      </c>
      <c r="F4976" s="6" t="s">
        <v>6048</v>
      </c>
      <c r="G4976" s="6" t="s">
        <v>18</v>
      </c>
      <c r="H4976" s="6" t="s">
        <v>3761</v>
      </c>
      <c r="I4976" s="6" t="s">
        <v>18</v>
      </c>
      <c r="J4976" s="6" t="s">
        <v>3761</v>
      </c>
      <c r="K4976" s="1" t="str">
        <f>VLOOKUP(F4976,[2]实施清单列表!$C:$G,5,0)</f>
        <v>0</v>
      </c>
      <c r="L4976" s="1" t="str">
        <f>VLOOKUP(F4976,[1]实施清单列表!$C:$G,4,0)</f>
        <v>承诺件</v>
      </c>
    </row>
    <row r="4977" customHeight="1" spans="1:12">
      <c r="A4977" s="6" t="s">
        <v>3760</v>
      </c>
      <c r="B4977" s="6" t="s">
        <v>2980</v>
      </c>
      <c r="C4977" s="6" t="s">
        <v>2981</v>
      </c>
      <c r="D4977" s="6" t="s">
        <v>3203</v>
      </c>
      <c r="E4977" s="6" t="s">
        <v>6049</v>
      </c>
      <c r="F4977" s="6" t="s">
        <v>6050</v>
      </c>
      <c r="G4977" s="6" t="s">
        <v>18</v>
      </c>
      <c r="H4977" s="6" t="s">
        <v>3761</v>
      </c>
      <c r="I4977" s="6" t="s">
        <v>18</v>
      </c>
      <c r="J4977" s="6" t="s">
        <v>3761</v>
      </c>
      <c r="K4977" s="1" t="str">
        <f>VLOOKUP(F4977,[2]实施清单列表!$C:$G,5,0)</f>
        <v>0</v>
      </c>
      <c r="L4977" s="1" t="str">
        <f>VLOOKUP(F4977,[1]实施清单列表!$C:$G,4,0)</f>
        <v>承诺件</v>
      </c>
    </row>
    <row r="4978" customHeight="1" spans="1:12">
      <c r="A4978" s="6" t="s">
        <v>3760</v>
      </c>
      <c r="B4978" s="6" t="s">
        <v>2980</v>
      </c>
      <c r="C4978" s="6" t="s">
        <v>2981</v>
      </c>
      <c r="D4978" s="6" t="s">
        <v>3203</v>
      </c>
      <c r="E4978" s="6" t="s">
        <v>6051</v>
      </c>
      <c r="F4978" s="6" t="s">
        <v>6052</v>
      </c>
      <c r="G4978" s="6" t="s">
        <v>18</v>
      </c>
      <c r="H4978" s="6" t="s">
        <v>3761</v>
      </c>
      <c r="I4978" s="6" t="s">
        <v>18</v>
      </c>
      <c r="J4978" s="6" t="s">
        <v>3761</v>
      </c>
      <c r="K4978" s="1" t="str">
        <f>VLOOKUP(F4978,[2]实施清单列表!$C:$G,5,0)</f>
        <v>0</v>
      </c>
      <c r="L4978" s="1" t="str">
        <f>VLOOKUP(F4978,[1]实施清单列表!$C:$G,4,0)</f>
        <v>承诺件</v>
      </c>
    </row>
    <row r="4979" customHeight="1" spans="1:12">
      <c r="A4979" s="6" t="s">
        <v>3760</v>
      </c>
      <c r="B4979" s="6" t="s">
        <v>2980</v>
      </c>
      <c r="C4979" s="6" t="s">
        <v>2981</v>
      </c>
      <c r="D4979" s="6" t="s">
        <v>3203</v>
      </c>
      <c r="E4979" s="6" t="s">
        <v>6053</v>
      </c>
      <c r="F4979" s="6" t="s">
        <v>6054</v>
      </c>
      <c r="G4979" s="6" t="s">
        <v>18</v>
      </c>
      <c r="H4979" s="6" t="s">
        <v>3761</v>
      </c>
      <c r="I4979" s="6" t="s">
        <v>18</v>
      </c>
      <c r="J4979" s="6" t="s">
        <v>3761</v>
      </c>
      <c r="K4979" s="1" t="str">
        <f>VLOOKUP(F4979,[2]实施清单列表!$C:$G,5,0)</f>
        <v>0</v>
      </c>
      <c r="L4979" s="1" t="str">
        <f>VLOOKUP(F4979,[1]实施清单列表!$C:$G,4,0)</f>
        <v>承诺件</v>
      </c>
    </row>
    <row r="4980" customHeight="1" spans="1:12">
      <c r="A4980" s="6" t="s">
        <v>3760</v>
      </c>
      <c r="B4980" s="6" t="s">
        <v>2980</v>
      </c>
      <c r="C4980" s="6" t="s">
        <v>2981</v>
      </c>
      <c r="D4980" s="6" t="s">
        <v>3203</v>
      </c>
      <c r="E4980" s="6" t="s">
        <v>6055</v>
      </c>
      <c r="F4980" s="6" t="s">
        <v>6056</v>
      </c>
      <c r="G4980" s="6" t="s">
        <v>18</v>
      </c>
      <c r="H4980" s="6" t="s">
        <v>3761</v>
      </c>
      <c r="I4980" s="6" t="s">
        <v>18</v>
      </c>
      <c r="J4980" s="6" t="s">
        <v>3761</v>
      </c>
      <c r="K4980" s="1" t="str">
        <f>VLOOKUP(F4980,[2]实施清单列表!$C:$G,5,0)</f>
        <v>0</v>
      </c>
      <c r="L4980" s="1" t="str">
        <f>VLOOKUP(F4980,[1]实施清单列表!$C:$G,4,0)</f>
        <v>承诺件</v>
      </c>
    </row>
    <row r="4981" customHeight="1" spans="1:12">
      <c r="A4981" s="6" t="s">
        <v>3760</v>
      </c>
      <c r="B4981" s="6" t="s">
        <v>2980</v>
      </c>
      <c r="C4981" s="6" t="s">
        <v>2981</v>
      </c>
      <c r="D4981" s="6" t="s">
        <v>3203</v>
      </c>
      <c r="E4981" s="6" t="s">
        <v>5011</v>
      </c>
      <c r="F4981" s="6" t="s">
        <v>6057</v>
      </c>
      <c r="G4981" s="6" t="s">
        <v>18</v>
      </c>
      <c r="H4981" s="6" t="s">
        <v>3761</v>
      </c>
      <c r="I4981" s="6" t="s">
        <v>18</v>
      </c>
      <c r="J4981" s="6" t="s">
        <v>3761</v>
      </c>
      <c r="K4981" s="1" t="str">
        <f>VLOOKUP(F4981,[2]实施清单列表!$C:$G,5,0)</f>
        <v>0</v>
      </c>
      <c r="L4981" s="1" t="str">
        <f>VLOOKUP(F4981,[1]实施清单列表!$C:$G,4,0)</f>
        <v>承诺件</v>
      </c>
    </row>
    <row r="4982" customHeight="1" spans="1:12">
      <c r="A4982" s="6" t="s">
        <v>3760</v>
      </c>
      <c r="B4982" s="6" t="s">
        <v>2980</v>
      </c>
      <c r="C4982" s="6" t="s">
        <v>2981</v>
      </c>
      <c r="D4982" s="6" t="s">
        <v>3203</v>
      </c>
      <c r="E4982" s="6" t="s">
        <v>5013</v>
      </c>
      <c r="F4982" s="6" t="s">
        <v>6058</v>
      </c>
      <c r="G4982" s="6" t="s">
        <v>18</v>
      </c>
      <c r="H4982" s="6" t="s">
        <v>3761</v>
      </c>
      <c r="I4982" s="6" t="s">
        <v>18</v>
      </c>
      <c r="J4982" s="6" t="s">
        <v>3761</v>
      </c>
      <c r="K4982" s="1" t="str">
        <f>VLOOKUP(F4982,[2]实施清单列表!$C:$G,5,0)</f>
        <v>0</v>
      </c>
      <c r="L4982" s="1" t="str">
        <f>VLOOKUP(F4982,[1]实施清单列表!$C:$G,4,0)</f>
        <v>承诺件</v>
      </c>
    </row>
    <row r="4983" customHeight="1" spans="1:12">
      <c r="A4983" s="6" t="s">
        <v>3760</v>
      </c>
      <c r="B4983" s="6" t="s">
        <v>2980</v>
      </c>
      <c r="C4983" s="6" t="s">
        <v>2981</v>
      </c>
      <c r="D4983" s="6" t="s">
        <v>3203</v>
      </c>
      <c r="E4983" s="6" t="s">
        <v>5536</v>
      </c>
      <c r="F4983" s="6" t="s">
        <v>6059</v>
      </c>
      <c r="G4983" s="6" t="s">
        <v>18</v>
      </c>
      <c r="H4983" s="6" t="s">
        <v>3761</v>
      </c>
      <c r="I4983" s="6" t="s">
        <v>18</v>
      </c>
      <c r="J4983" s="6" t="s">
        <v>3761</v>
      </c>
      <c r="K4983" s="1" t="str">
        <f>VLOOKUP(F4983,[2]实施清单列表!$C:$G,5,0)</f>
        <v>0</v>
      </c>
      <c r="L4983" s="1" t="str">
        <f>VLOOKUP(F4983,[1]实施清单列表!$C:$G,4,0)</f>
        <v>承诺件</v>
      </c>
    </row>
    <row r="4984" customHeight="1" spans="1:12">
      <c r="A4984" s="6" t="s">
        <v>3760</v>
      </c>
      <c r="B4984" s="6" t="s">
        <v>2980</v>
      </c>
      <c r="C4984" s="6" t="s">
        <v>2981</v>
      </c>
      <c r="D4984" s="6" t="s">
        <v>3203</v>
      </c>
      <c r="E4984" s="6" t="s">
        <v>5534</v>
      </c>
      <c r="F4984" s="6" t="s">
        <v>6060</v>
      </c>
      <c r="G4984" s="6" t="s">
        <v>18</v>
      </c>
      <c r="H4984" s="6" t="s">
        <v>3761</v>
      </c>
      <c r="I4984" s="6" t="s">
        <v>18</v>
      </c>
      <c r="J4984" s="6" t="s">
        <v>3761</v>
      </c>
      <c r="K4984" s="1" t="str">
        <f>VLOOKUP(F4984,[2]实施清单列表!$C:$G,5,0)</f>
        <v>0</v>
      </c>
      <c r="L4984" s="1" t="str">
        <f>VLOOKUP(F4984,[1]实施清单列表!$C:$G,4,0)</f>
        <v>承诺件</v>
      </c>
    </row>
    <row r="4985" customHeight="1" spans="1:12">
      <c r="A4985" s="6" t="s">
        <v>3760</v>
      </c>
      <c r="B4985" s="6" t="s">
        <v>2980</v>
      </c>
      <c r="C4985" s="6" t="s">
        <v>2981</v>
      </c>
      <c r="D4985" s="6" t="s">
        <v>3203</v>
      </c>
      <c r="E4985" s="6" t="s">
        <v>6061</v>
      </c>
      <c r="F4985" s="6" t="s">
        <v>6062</v>
      </c>
      <c r="G4985" s="6" t="s">
        <v>18</v>
      </c>
      <c r="H4985" s="6" t="s">
        <v>3761</v>
      </c>
      <c r="I4985" s="6" t="s">
        <v>18</v>
      </c>
      <c r="J4985" s="6" t="s">
        <v>3761</v>
      </c>
      <c r="K4985" s="1" t="str">
        <f>VLOOKUP(F4985,[2]实施清单列表!$C:$G,5,0)</f>
        <v>0</v>
      </c>
      <c r="L4985" s="1" t="str">
        <f>VLOOKUP(F4985,[1]实施清单列表!$C:$G,4,0)</f>
        <v>承诺件</v>
      </c>
    </row>
    <row r="4986" customHeight="1" spans="1:12">
      <c r="A4986" s="6" t="s">
        <v>3760</v>
      </c>
      <c r="B4986" s="6" t="s">
        <v>2980</v>
      </c>
      <c r="C4986" s="6" t="s">
        <v>2981</v>
      </c>
      <c r="D4986" s="6" t="s">
        <v>3208</v>
      </c>
      <c r="E4986" s="6" t="s">
        <v>1886</v>
      </c>
      <c r="F4986" s="6" t="s">
        <v>6063</v>
      </c>
      <c r="G4986" s="6" t="s">
        <v>18</v>
      </c>
      <c r="H4986" s="6" t="s">
        <v>3761</v>
      </c>
      <c r="I4986" s="6" t="s">
        <v>18</v>
      </c>
      <c r="J4986" s="6" t="s">
        <v>3761</v>
      </c>
      <c r="K4986" s="1" t="str">
        <f>VLOOKUP(F4986,[2]实施清单列表!$C:$G,5,0)</f>
        <v>1</v>
      </c>
      <c r="L4986" s="1" t="str">
        <f>VLOOKUP(F4986,[1]实施清单列表!$C:$G,4,0)</f>
        <v>承诺件</v>
      </c>
    </row>
    <row r="4987" customHeight="1" spans="1:12">
      <c r="A4987" s="6" t="s">
        <v>3760</v>
      </c>
      <c r="B4987" s="6" t="s">
        <v>2980</v>
      </c>
      <c r="C4987" s="6" t="s">
        <v>2981</v>
      </c>
      <c r="D4987" s="6" t="s">
        <v>3208</v>
      </c>
      <c r="E4987" s="6" t="s">
        <v>2747</v>
      </c>
      <c r="F4987" s="6" t="s">
        <v>3212</v>
      </c>
      <c r="G4987" s="6" t="s">
        <v>18</v>
      </c>
      <c r="H4987" s="6" t="s">
        <v>3761</v>
      </c>
      <c r="I4987" s="6" t="s">
        <v>18</v>
      </c>
      <c r="J4987" s="6" t="s">
        <v>3761</v>
      </c>
      <c r="K4987" s="1" t="str">
        <f>VLOOKUP(F4987,[2]实施清单列表!$C:$G,5,0)</f>
        <v>0</v>
      </c>
      <c r="L4987" s="1" t="str">
        <f>VLOOKUP(F4987,[1]实施清单列表!$C:$G,4,0)</f>
        <v>即办件</v>
      </c>
    </row>
    <row r="4988" customHeight="1" spans="1:12">
      <c r="A4988" s="6" t="s">
        <v>3760</v>
      </c>
      <c r="B4988" s="6" t="s">
        <v>2980</v>
      </c>
      <c r="C4988" s="6" t="s">
        <v>2981</v>
      </c>
      <c r="D4988" s="6" t="s">
        <v>3208</v>
      </c>
      <c r="E4988" s="6" t="s">
        <v>4234</v>
      </c>
      <c r="F4988" s="6" t="s">
        <v>6064</v>
      </c>
      <c r="G4988" s="6" t="s">
        <v>18</v>
      </c>
      <c r="H4988" s="6" t="s">
        <v>3761</v>
      </c>
      <c r="I4988" s="6" t="s">
        <v>18</v>
      </c>
      <c r="J4988" s="6" t="s">
        <v>3761</v>
      </c>
      <c r="K4988" s="1" t="str">
        <f>VLOOKUP(F4988,[2]实施清单列表!$C:$G,5,0)</f>
        <v>0</v>
      </c>
      <c r="L4988" s="1" t="str">
        <f>VLOOKUP(F4988,[1]实施清单列表!$C:$G,4,0)</f>
        <v>承诺件</v>
      </c>
    </row>
    <row r="4989" customHeight="1" spans="1:12">
      <c r="A4989" s="6" t="s">
        <v>3760</v>
      </c>
      <c r="B4989" s="6" t="s">
        <v>2980</v>
      </c>
      <c r="C4989" s="6" t="s">
        <v>2981</v>
      </c>
      <c r="D4989" s="6" t="s">
        <v>3208</v>
      </c>
      <c r="E4989" s="6" t="s">
        <v>4236</v>
      </c>
      <c r="F4989" s="6" t="s">
        <v>6065</v>
      </c>
      <c r="G4989" s="6" t="s">
        <v>3761</v>
      </c>
      <c r="H4989" s="6" t="s">
        <v>18</v>
      </c>
      <c r="I4989" s="6" t="s">
        <v>3761</v>
      </c>
      <c r="J4989" s="6" t="s">
        <v>3761</v>
      </c>
      <c r="K4989" s="1" t="str">
        <f>VLOOKUP(F4989,[2]实施清单列表!$C:$G,5,0)</f>
        <v>0</v>
      </c>
      <c r="L4989" s="1" t="str">
        <f>VLOOKUP(F4989,[1]实施清单列表!$C:$G,4,0)</f>
        <v>承诺件</v>
      </c>
    </row>
    <row r="4990" customHeight="1" spans="1:12">
      <c r="A4990" s="6" t="s">
        <v>3760</v>
      </c>
      <c r="B4990" s="6" t="s">
        <v>2980</v>
      </c>
      <c r="C4990" s="6" t="s">
        <v>2981</v>
      </c>
      <c r="D4990" s="6" t="s">
        <v>3208</v>
      </c>
      <c r="E4990" s="6" t="s">
        <v>4001</v>
      </c>
      <c r="F4990" s="6" t="s">
        <v>6066</v>
      </c>
      <c r="G4990" s="6" t="s">
        <v>18</v>
      </c>
      <c r="H4990" s="6" t="s">
        <v>3761</v>
      </c>
      <c r="I4990" s="6" t="s">
        <v>18</v>
      </c>
      <c r="J4990" s="6" t="s">
        <v>3761</v>
      </c>
      <c r="K4990" s="1" t="str">
        <f>VLOOKUP(F4990,[2]实施清单列表!$C:$G,5,0)</f>
        <v>0</v>
      </c>
      <c r="L4990" s="1" t="str">
        <f>VLOOKUP(F4990,[1]实施清单列表!$C:$G,4,0)</f>
        <v>承诺件</v>
      </c>
    </row>
    <row r="4991" customHeight="1" spans="1:12">
      <c r="A4991" s="6" t="s">
        <v>3760</v>
      </c>
      <c r="B4991" s="6" t="s">
        <v>2980</v>
      </c>
      <c r="C4991" s="6" t="s">
        <v>2981</v>
      </c>
      <c r="D4991" s="6" t="s">
        <v>3208</v>
      </c>
      <c r="E4991" s="6" t="s">
        <v>4239</v>
      </c>
      <c r="F4991" s="6" t="s">
        <v>6067</v>
      </c>
      <c r="G4991" s="6" t="s">
        <v>18</v>
      </c>
      <c r="H4991" s="6" t="s">
        <v>3761</v>
      </c>
      <c r="I4991" s="6" t="s">
        <v>18</v>
      </c>
      <c r="J4991" s="6" t="s">
        <v>3761</v>
      </c>
      <c r="K4991" s="1" t="str">
        <f>VLOOKUP(F4991,[2]实施清单列表!$C:$G,5,0)</f>
        <v>0</v>
      </c>
      <c r="L4991" s="1" t="str">
        <f>VLOOKUP(F4991,[1]实施清单列表!$C:$G,4,0)</f>
        <v>承诺件</v>
      </c>
    </row>
    <row r="4992" customHeight="1" spans="1:12">
      <c r="A4992" s="6" t="s">
        <v>3760</v>
      </c>
      <c r="B4992" s="6" t="s">
        <v>2980</v>
      </c>
      <c r="C4992" s="6" t="s">
        <v>2981</v>
      </c>
      <c r="D4992" s="6" t="s">
        <v>3208</v>
      </c>
      <c r="E4992" s="6" t="s">
        <v>4241</v>
      </c>
      <c r="F4992" s="6" t="s">
        <v>6068</v>
      </c>
      <c r="G4992" s="6" t="s">
        <v>18</v>
      </c>
      <c r="H4992" s="6" t="s">
        <v>3761</v>
      </c>
      <c r="I4992" s="6" t="s">
        <v>18</v>
      </c>
      <c r="J4992" s="6" t="s">
        <v>3761</v>
      </c>
      <c r="K4992" s="1" t="str">
        <f>VLOOKUP(F4992,[2]实施清单列表!$C:$G,5,0)</f>
        <v>0</v>
      </c>
      <c r="L4992" s="1" t="str">
        <f>VLOOKUP(F4992,[1]实施清单列表!$C:$G,4,0)</f>
        <v>承诺件</v>
      </c>
    </row>
    <row r="4993" customHeight="1" spans="1:12">
      <c r="A4993" s="6" t="s">
        <v>3760</v>
      </c>
      <c r="B4993" s="6" t="s">
        <v>3242</v>
      </c>
      <c r="C4993" s="6" t="s">
        <v>3243</v>
      </c>
      <c r="D4993" s="6" t="s">
        <v>3244</v>
      </c>
      <c r="E4993" s="6" t="s">
        <v>4370</v>
      </c>
      <c r="F4993" s="6" t="s">
        <v>6069</v>
      </c>
      <c r="G4993" s="6" t="s">
        <v>18</v>
      </c>
      <c r="H4993" s="6" t="s">
        <v>3761</v>
      </c>
      <c r="I4993" s="6" t="s">
        <v>18</v>
      </c>
      <c r="J4993" s="6" t="s">
        <v>3761</v>
      </c>
      <c r="K4993" s="1" t="str">
        <f>VLOOKUP(F4993,[2]实施清单列表!$C:$G,5,0)</f>
        <v>1</v>
      </c>
      <c r="L4993" s="1" t="str">
        <f>VLOOKUP(F4993,[1]实施清单列表!$C:$G,4,0)</f>
        <v>承诺件</v>
      </c>
    </row>
    <row r="4994" customHeight="1" spans="1:12">
      <c r="A4994" s="6" t="s">
        <v>3760</v>
      </c>
      <c r="B4994" s="6" t="s">
        <v>3242</v>
      </c>
      <c r="C4994" s="6" t="s">
        <v>3243</v>
      </c>
      <c r="D4994" s="6" t="s">
        <v>3244</v>
      </c>
      <c r="E4994" s="6" t="s">
        <v>1157</v>
      </c>
      <c r="F4994" s="6" t="s">
        <v>6070</v>
      </c>
      <c r="G4994" s="6" t="s">
        <v>18</v>
      </c>
      <c r="H4994" s="6" t="s">
        <v>3761</v>
      </c>
      <c r="I4994" s="6" t="s">
        <v>18</v>
      </c>
      <c r="J4994" s="6" t="s">
        <v>3761</v>
      </c>
      <c r="K4994" s="1" t="str">
        <f>VLOOKUP(F4994,[2]实施清单列表!$C:$G,5,0)</f>
        <v>1</v>
      </c>
      <c r="L4994" s="1" t="str">
        <f>VLOOKUP(F4994,[1]实施清单列表!$C:$G,4,0)</f>
        <v>承诺件</v>
      </c>
    </row>
    <row r="4995" customHeight="1" spans="1:12">
      <c r="A4995" s="6" t="s">
        <v>3760</v>
      </c>
      <c r="B4995" s="6" t="s">
        <v>3242</v>
      </c>
      <c r="C4995" s="6" t="s">
        <v>3243</v>
      </c>
      <c r="D4995" s="6" t="s">
        <v>3244</v>
      </c>
      <c r="E4995" s="6" t="s">
        <v>4372</v>
      </c>
      <c r="F4995" s="6" t="s">
        <v>6071</v>
      </c>
      <c r="G4995" s="6" t="s">
        <v>18</v>
      </c>
      <c r="H4995" s="6" t="s">
        <v>3761</v>
      </c>
      <c r="I4995" s="6" t="s">
        <v>18</v>
      </c>
      <c r="J4995" s="6" t="s">
        <v>3761</v>
      </c>
      <c r="K4995" s="1" t="str">
        <f>VLOOKUP(F4995,[2]实施清单列表!$C:$G,5,0)</f>
        <v>0</v>
      </c>
      <c r="L4995" s="1" t="str">
        <f>VLOOKUP(F4995,[1]实施清单列表!$C:$G,4,0)</f>
        <v>承诺件</v>
      </c>
    </row>
    <row r="4996" customHeight="1" spans="1:12">
      <c r="A4996" s="6" t="s">
        <v>3760</v>
      </c>
      <c r="B4996" s="6" t="s">
        <v>3242</v>
      </c>
      <c r="C4996" s="6" t="s">
        <v>3243</v>
      </c>
      <c r="D4996" s="6" t="s">
        <v>3244</v>
      </c>
      <c r="E4996" s="6" t="s">
        <v>510</v>
      </c>
      <c r="F4996" s="6" t="s">
        <v>6072</v>
      </c>
      <c r="G4996" s="6" t="s">
        <v>18</v>
      </c>
      <c r="H4996" s="6" t="s">
        <v>3761</v>
      </c>
      <c r="I4996" s="6" t="s">
        <v>18</v>
      </c>
      <c r="J4996" s="6" t="s">
        <v>3761</v>
      </c>
      <c r="K4996" s="1" t="str">
        <f>VLOOKUP(F4996,[2]实施清单列表!$C:$G,5,0)</f>
        <v>0</v>
      </c>
      <c r="L4996" s="1" t="str">
        <f>VLOOKUP(F4996,[1]实施清单列表!$C:$G,4,0)</f>
        <v>即办件</v>
      </c>
    </row>
    <row r="4997" customHeight="1" spans="1:12">
      <c r="A4997" s="6" t="s">
        <v>3760</v>
      </c>
      <c r="B4997" s="6" t="s">
        <v>3242</v>
      </c>
      <c r="C4997" s="6" t="s">
        <v>3243</v>
      </c>
      <c r="D4997" s="6" t="s">
        <v>3244</v>
      </c>
      <c r="E4997" s="6" t="s">
        <v>512</v>
      </c>
      <c r="F4997" s="6" t="s">
        <v>6073</v>
      </c>
      <c r="G4997" s="6" t="s">
        <v>18</v>
      </c>
      <c r="H4997" s="6" t="s">
        <v>3761</v>
      </c>
      <c r="I4997" s="6" t="s">
        <v>18</v>
      </c>
      <c r="J4997" s="6" t="s">
        <v>3761</v>
      </c>
      <c r="K4997" s="1" t="str">
        <f>VLOOKUP(F4997,[2]实施清单列表!$C:$G,5,0)</f>
        <v>0</v>
      </c>
      <c r="L4997" s="1" t="str">
        <f>VLOOKUP(F4997,[1]实施清单列表!$C:$G,4,0)</f>
        <v>即办件</v>
      </c>
    </row>
    <row r="4998" customHeight="1" spans="1:12">
      <c r="A4998" s="6" t="s">
        <v>3760</v>
      </c>
      <c r="B4998" s="6" t="s">
        <v>3242</v>
      </c>
      <c r="C4998" s="6" t="s">
        <v>3243</v>
      </c>
      <c r="D4998" s="6" t="s">
        <v>3244</v>
      </c>
      <c r="E4998" s="6" t="s">
        <v>878</v>
      </c>
      <c r="F4998" s="6" t="s">
        <v>3245</v>
      </c>
      <c r="G4998" s="6" t="s">
        <v>18</v>
      </c>
      <c r="H4998" s="6" t="s">
        <v>3761</v>
      </c>
      <c r="I4998" s="6" t="s">
        <v>18</v>
      </c>
      <c r="J4998" s="6" t="s">
        <v>3761</v>
      </c>
      <c r="K4998" s="1" t="str">
        <f>VLOOKUP(F4998,[2]实施清单列表!$C:$G,5,0)</f>
        <v>0</v>
      </c>
      <c r="L4998" s="1" t="str">
        <f>VLOOKUP(F4998,[1]实施清单列表!$C:$G,4,0)</f>
        <v>即办件</v>
      </c>
    </row>
    <row r="4999" customHeight="1" spans="1:12">
      <c r="A4999" s="6" t="s">
        <v>3760</v>
      </c>
      <c r="B4999" s="6" t="s">
        <v>3242</v>
      </c>
      <c r="C4999" s="6" t="s">
        <v>3243</v>
      </c>
      <c r="D4999" s="6" t="s">
        <v>6074</v>
      </c>
      <c r="E4999" s="6" t="s">
        <v>4431</v>
      </c>
      <c r="F4999" s="6" t="s">
        <v>6075</v>
      </c>
      <c r="G4999" s="6" t="s">
        <v>18</v>
      </c>
      <c r="H4999" s="6" t="s">
        <v>3761</v>
      </c>
      <c r="I4999" s="6" t="s">
        <v>18</v>
      </c>
      <c r="J4999" s="6" t="s">
        <v>3761</v>
      </c>
      <c r="K4999" s="1" t="e">
        <f>VLOOKUP(F4999,[2]实施清单列表!$C:$G,5,0)</f>
        <v>#N/A</v>
      </c>
      <c r="L4999" s="1" t="e">
        <f>VLOOKUP(F4999,[1]实施清单列表!$C:$G,4,0)</f>
        <v>#N/A</v>
      </c>
    </row>
    <row r="5000" customHeight="1" spans="1:12">
      <c r="A5000" s="6" t="s">
        <v>3760</v>
      </c>
      <c r="B5000" s="6" t="s">
        <v>3242</v>
      </c>
      <c r="C5000" s="6" t="s">
        <v>3243</v>
      </c>
      <c r="D5000" s="6" t="s">
        <v>6074</v>
      </c>
      <c r="E5000" s="6" t="s">
        <v>4433</v>
      </c>
      <c r="F5000" s="6" t="s">
        <v>6076</v>
      </c>
      <c r="G5000" s="6" t="s">
        <v>3761</v>
      </c>
      <c r="H5000" s="6" t="s">
        <v>18</v>
      </c>
      <c r="I5000" s="6" t="s">
        <v>3761</v>
      </c>
      <c r="J5000" s="6" t="s">
        <v>3761</v>
      </c>
      <c r="K5000" s="1" t="e">
        <f>VLOOKUP(F5000,[2]实施清单列表!$C:$G,5,0)</f>
        <v>#N/A</v>
      </c>
      <c r="L5000" s="1" t="e">
        <f>VLOOKUP(F5000,[1]实施清单列表!$C:$G,4,0)</f>
        <v>#N/A</v>
      </c>
    </row>
    <row r="5001" customHeight="1" spans="1:12">
      <c r="A5001" s="6" t="s">
        <v>3760</v>
      </c>
      <c r="B5001" s="6" t="s">
        <v>3242</v>
      </c>
      <c r="C5001" s="6" t="s">
        <v>3243</v>
      </c>
      <c r="D5001" s="6" t="s">
        <v>3246</v>
      </c>
      <c r="E5001" s="6" t="s">
        <v>598</v>
      </c>
      <c r="F5001" s="6" t="s">
        <v>3256</v>
      </c>
      <c r="G5001" s="6" t="s">
        <v>18</v>
      </c>
      <c r="H5001" s="6" t="s">
        <v>3761</v>
      </c>
      <c r="I5001" s="6" t="s">
        <v>18</v>
      </c>
      <c r="J5001" s="6" t="s">
        <v>3761</v>
      </c>
      <c r="K5001" s="1" t="str">
        <f>VLOOKUP(F5001,[2]实施清单列表!$C:$G,5,0)</f>
        <v>0</v>
      </c>
      <c r="L5001" s="1" t="str">
        <f>VLOOKUP(F5001,[1]实施清单列表!$C:$G,4,0)</f>
        <v>即办件</v>
      </c>
    </row>
    <row r="5002" customHeight="1" spans="1:12">
      <c r="A5002" s="6" t="s">
        <v>3760</v>
      </c>
      <c r="B5002" s="6" t="s">
        <v>3242</v>
      </c>
      <c r="C5002" s="6" t="s">
        <v>3243</v>
      </c>
      <c r="D5002" s="6" t="s">
        <v>3246</v>
      </c>
      <c r="E5002" s="6" t="s">
        <v>600</v>
      </c>
      <c r="F5002" s="6" t="s">
        <v>3257</v>
      </c>
      <c r="G5002" s="6" t="s">
        <v>18</v>
      </c>
      <c r="H5002" s="6" t="s">
        <v>3761</v>
      </c>
      <c r="I5002" s="6" t="s">
        <v>18</v>
      </c>
      <c r="J5002" s="6" t="s">
        <v>3761</v>
      </c>
      <c r="K5002" s="1" t="str">
        <f>VLOOKUP(F5002,[2]实施清单列表!$C:$G,5,0)</f>
        <v>0</v>
      </c>
      <c r="L5002" s="1" t="str">
        <f>VLOOKUP(F5002,[1]实施清单列表!$C:$G,4,0)</f>
        <v>即办件</v>
      </c>
    </row>
    <row r="5003" customHeight="1" spans="1:12">
      <c r="A5003" s="6" t="s">
        <v>3760</v>
      </c>
      <c r="B5003" s="6" t="s">
        <v>3242</v>
      </c>
      <c r="C5003" s="6" t="s">
        <v>3243</v>
      </c>
      <c r="D5003" s="6" t="s">
        <v>3246</v>
      </c>
      <c r="E5003" s="6" t="s">
        <v>632</v>
      </c>
      <c r="F5003" s="6" t="s">
        <v>3273</v>
      </c>
      <c r="G5003" s="6" t="s">
        <v>18</v>
      </c>
      <c r="H5003" s="6" t="s">
        <v>3761</v>
      </c>
      <c r="I5003" s="6" t="s">
        <v>18</v>
      </c>
      <c r="J5003" s="6" t="s">
        <v>3761</v>
      </c>
      <c r="K5003" s="1" t="str">
        <f>VLOOKUP(F5003,[2]实施清单列表!$C:$G,5,0)</f>
        <v>0</v>
      </c>
      <c r="L5003" s="1" t="str">
        <f>VLOOKUP(F5003,[1]实施清单列表!$C:$G,4,0)</f>
        <v>即办件</v>
      </c>
    </row>
    <row r="5004" customHeight="1" spans="1:12">
      <c r="A5004" s="6" t="s">
        <v>3760</v>
      </c>
      <c r="B5004" s="6" t="s">
        <v>3242</v>
      </c>
      <c r="C5004" s="6" t="s">
        <v>3243</v>
      </c>
      <c r="D5004" s="6" t="s">
        <v>3246</v>
      </c>
      <c r="E5004" s="6" t="s">
        <v>634</v>
      </c>
      <c r="F5004" s="6" t="s">
        <v>3274</v>
      </c>
      <c r="G5004" s="6" t="s">
        <v>18</v>
      </c>
      <c r="H5004" s="6" t="s">
        <v>3761</v>
      </c>
      <c r="I5004" s="6" t="s">
        <v>18</v>
      </c>
      <c r="J5004" s="6" t="s">
        <v>3761</v>
      </c>
      <c r="K5004" s="1" t="str">
        <f>VLOOKUP(F5004,[2]实施清单列表!$C:$G,5,0)</f>
        <v>0</v>
      </c>
      <c r="L5004" s="1" t="str">
        <f>VLOOKUP(F5004,[1]实施清单列表!$C:$G,4,0)</f>
        <v>即办件</v>
      </c>
    </row>
    <row r="5005" customHeight="1" spans="1:12">
      <c r="A5005" s="6" t="s">
        <v>3760</v>
      </c>
      <c r="B5005" s="6" t="s">
        <v>3242</v>
      </c>
      <c r="C5005" s="6" t="s">
        <v>3243</v>
      </c>
      <c r="D5005" s="6" t="s">
        <v>3246</v>
      </c>
      <c r="E5005" s="6" t="s">
        <v>656</v>
      </c>
      <c r="F5005" s="6" t="s">
        <v>3305</v>
      </c>
      <c r="G5005" s="6" t="s">
        <v>18</v>
      </c>
      <c r="H5005" s="6" t="s">
        <v>3761</v>
      </c>
      <c r="I5005" s="6" t="s">
        <v>18</v>
      </c>
      <c r="J5005" s="6" t="s">
        <v>3761</v>
      </c>
      <c r="K5005" s="1" t="str">
        <f>VLOOKUP(F5005,[2]实施清单列表!$C:$G,5,0)</f>
        <v>0</v>
      </c>
      <c r="L5005" s="1" t="str">
        <f>VLOOKUP(F5005,[1]实施清单列表!$C:$G,4,0)</f>
        <v>即办件</v>
      </c>
    </row>
    <row r="5006" customHeight="1" spans="1:12">
      <c r="A5006" s="6" t="s">
        <v>3760</v>
      </c>
      <c r="B5006" s="6" t="s">
        <v>3242</v>
      </c>
      <c r="C5006" s="6" t="s">
        <v>3243</v>
      </c>
      <c r="D5006" s="6" t="s">
        <v>3246</v>
      </c>
      <c r="E5006" s="6" t="s">
        <v>1258</v>
      </c>
      <c r="F5006" s="6" t="s">
        <v>3306</v>
      </c>
      <c r="G5006" s="6" t="s">
        <v>18</v>
      </c>
      <c r="H5006" s="6" t="s">
        <v>3761</v>
      </c>
      <c r="I5006" s="6" t="s">
        <v>18</v>
      </c>
      <c r="J5006" s="6" t="s">
        <v>3761</v>
      </c>
      <c r="K5006" s="1" t="str">
        <f>VLOOKUP(F5006,[2]实施清单列表!$C:$G,5,0)</f>
        <v>0</v>
      </c>
      <c r="L5006" s="1" t="str">
        <f>VLOOKUP(F5006,[1]实施清单列表!$C:$G,4,0)</f>
        <v>即办件</v>
      </c>
    </row>
    <row r="5007" customHeight="1" spans="1:12">
      <c r="A5007" s="6" t="s">
        <v>3760</v>
      </c>
      <c r="B5007" s="6" t="s">
        <v>3242</v>
      </c>
      <c r="C5007" s="6" t="s">
        <v>3243</v>
      </c>
      <c r="D5007" s="6" t="s">
        <v>3246</v>
      </c>
      <c r="E5007" s="6" t="s">
        <v>664</v>
      </c>
      <c r="F5007" s="6" t="s">
        <v>3315</v>
      </c>
      <c r="G5007" s="6" t="s">
        <v>18</v>
      </c>
      <c r="H5007" s="6" t="s">
        <v>3761</v>
      </c>
      <c r="I5007" s="6" t="s">
        <v>18</v>
      </c>
      <c r="J5007" s="6" t="s">
        <v>3761</v>
      </c>
      <c r="K5007" s="1" t="str">
        <f>VLOOKUP(F5007,[2]实施清单列表!$C:$G,5,0)</f>
        <v>0</v>
      </c>
      <c r="L5007" s="1" t="str">
        <f>VLOOKUP(F5007,[1]实施清单列表!$C:$G,4,0)</f>
        <v>即办件</v>
      </c>
    </row>
    <row r="5008" customHeight="1" spans="1:12">
      <c r="A5008" s="6" t="s">
        <v>3760</v>
      </c>
      <c r="B5008" s="6" t="s">
        <v>3242</v>
      </c>
      <c r="C5008" s="6" t="s">
        <v>3243</v>
      </c>
      <c r="D5008" s="6" t="s">
        <v>3246</v>
      </c>
      <c r="E5008" s="6" t="s">
        <v>666</v>
      </c>
      <c r="F5008" s="6" t="s">
        <v>3316</v>
      </c>
      <c r="G5008" s="6" t="s">
        <v>18</v>
      </c>
      <c r="H5008" s="6" t="s">
        <v>3761</v>
      </c>
      <c r="I5008" s="6" t="s">
        <v>18</v>
      </c>
      <c r="J5008" s="6" t="s">
        <v>3761</v>
      </c>
      <c r="K5008" s="1" t="str">
        <f>VLOOKUP(F5008,[2]实施清单列表!$C:$G,5,0)</f>
        <v>0</v>
      </c>
      <c r="L5008" s="1" t="str">
        <f>VLOOKUP(F5008,[1]实施清单列表!$C:$G,4,0)</f>
        <v>即办件</v>
      </c>
    </row>
    <row r="5009" customHeight="1" spans="1:12">
      <c r="A5009" s="6" t="s">
        <v>3760</v>
      </c>
      <c r="B5009" s="6" t="s">
        <v>3242</v>
      </c>
      <c r="C5009" s="6" t="s">
        <v>3243</v>
      </c>
      <c r="D5009" s="6" t="s">
        <v>3246</v>
      </c>
      <c r="E5009" s="6" t="s">
        <v>1279</v>
      </c>
      <c r="F5009" s="6" t="s">
        <v>6077</v>
      </c>
      <c r="G5009" s="6" t="s">
        <v>18</v>
      </c>
      <c r="H5009" s="6" t="s">
        <v>3761</v>
      </c>
      <c r="I5009" s="6" t="s">
        <v>18</v>
      </c>
      <c r="J5009" s="6" t="s">
        <v>3761</v>
      </c>
      <c r="K5009" s="1" t="str">
        <f>VLOOKUP(F5009,[2]实施清单列表!$C:$G,5,0)</f>
        <v>0</v>
      </c>
      <c r="L5009" s="1" t="str">
        <f>VLOOKUP(F5009,[1]实施清单列表!$C:$G,4,0)</f>
        <v>承诺件</v>
      </c>
    </row>
    <row r="5010" customHeight="1" spans="1:12">
      <c r="A5010" s="6" t="s">
        <v>3760</v>
      </c>
      <c r="B5010" s="6" t="s">
        <v>3242</v>
      </c>
      <c r="C5010" s="6" t="s">
        <v>3243</v>
      </c>
      <c r="D5010" s="6" t="s">
        <v>3328</v>
      </c>
      <c r="E5010" s="6" t="s">
        <v>1690</v>
      </c>
      <c r="F5010" s="6" t="s">
        <v>6078</v>
      </c>
      <c r="G5010" s="6" t="s">
        <v>18</v>
      </c>
      <c r="H5010" s="6" t="s">
        <v>3761</v>
      </c>
      <c r="I5010" s="6" t="s">
        <v>18</v>
      </c>
      <c r="J5010" s="6" t="s">
        <v>3761</v>
      </c>
      <c r="K5010" s="1" t="str">
        <f>VLOOKUP(F5010,[2]实施清单列表!$C:$G,5,0)</f>
        <v>0</v>
      </c>
      <c r="L5010" s="1" t="str">
        <f>VLOOKUP(F5010,[1]实施清单列表!$C:$G,4,0)</f>
        <v>即办件</v>
      </c>
    </row>
    <row r="5011" customHeight="1" spans="1:12">
      <c r="A5011" s="6" t="s">
        <v>3760</v>
      </c>
      <c r="B5011" s="6" t="s">
        <v>3242</v>
      </c>
      <c r="C5011" s="6" t="s">
        <v>3243</v>
      </c>
      <c r="D5011" s="6" t="s">
        <v>3328</v>
      </c>
      <c r="E5011" s="6" t="s">
        <v>4599</v>
      </c>
      <c r="F5011" s="6" t="s">
        <v>6079</v>
      </c>
      <c r="G5011" s="6" t="s">
        <v>18</v>
      </c>
      <c r="H5011" s="6" t="s">
        <v>3761</v>
      </c>
      <c r="I5011" s="6" t="s">
        <v>18</v>
      </c>
      <c r="J5011" s="6" t="s">
        <v>3761</v>
      </c>
      <c r="K5011" s="1" t="str">
        <f>VLOOKUP(F5011,[2]实施清单列表!$C:$G,5,0)</f>
        <v>0</v>
      </c>
      <c r="L5011" s="1" t="str">
        <f>VLOOKUP(F5011,[1]实施清单列表!$C:$G,4,0)</f>
        <v>承诺件</v>
      </c>
    </row>
    <row r="5012" customHeight="1" spans="1:12">
      <c r="A5012" s="6" t="s">
        <v>3760</v>
      </c>
      <c r="B5012" s="6" t="s">
        <v>3242</v>
      </c>
      <c r="C5012" s="6" t="s">
        <v>3243</v>
      </c>
      <c r="D5012" s="6" t="s">
        <v>3328</v>
      </c>
      <c r="E5012" s="6" t="s">
        <v>1171</v>
      </c>
      <c r="F5012" s="6" t="s">
        <v>6080</v>
      </c>
      <c r="G5012" s="6" t="s">
        <v>18</v>
      </c>
      <c r="H5012" s="6" t="s">
        <v>3761</v>
      </c>
      <c r="I5012" s="6" t="s">
        <v>18</v>
      </c>
      <c r="J5012" s="6" t="s">
        <v>3761</v>
      </c>
      <c r="K5012" s="1" t="str">
        <f>VLOOKUP(F5012,[2]实施清单列表!$C:$G,5,0)</f>
        <v>0</v>
      </c>
      <c r="L5012" s="1" t="str">
        <f>VLOOKUP(F5012,[1]实施清单列表!$C:$G,4,0)</f>
        <v>承诺件</v>
      </c>
    </row>
    <row r="5013" customHeight="1" spans="1:12">
      <c r="A5013" s="6" t="s">
        <v>3760</v>
      </c>
      <c r="B5013" s="6" t="s">
        <v>3242</v>
      </c>
      <c r="C5013" s="6" t="s">
        <v>3243</v>
      </c>
      <c r="D5013" s="6" t="s">
        <v>3328</v>
      </c>
      <c r="E5013" s="6" t="s">
        <v>1173</v>
      </c>
      <c r="F5013" s="6" t="s">
        <v>6081</v>
      </c>
      <c r="G5013" s="6" t="s">
        <v>18</v>
      </c>
      <c r="H5013" s="6" t="s">
        <v>3761</v>
      </c>
      <c r="I5013" s="6" t="s">
        <v>18</v>
      </c>
      <c r="J5013" s="6" t="s">
        <v>3761</v>
      </c>
      <c r="K5013" s="1" t="str">
        <f>VLOOKUP(F5013,[2]实施清单列表!$C:$G,5,0)</f>
        <v>0</v>
      </c>
      <c r="L5013" s="1" t="str">
        <f>VLOOKUP(F5013,[1]实施清单列表!$C:$G,4,0)</f>
        <v>即办件</v>
      </c>
    </row>
    <row r="5014" customHeight="1" spans="1:12">
      <c r="A5014" s="6" t="s">
        <v>3760</v>
      </c>
      <c r="B5014" s="6" t="s">
        <v>3242</v>
      </c>
      <c r="C5014" s="6" t="s">
        <v>3243</v>
      </c>
      <c r="D5014" s="6" t="s">
        <v>3328</v>
      </c>
      <c r="E5014" s="6" t="s">
        <v>1181</v>
      </c>
      <c r="F5014" s="6" t="s">
        <v>6082</v>
      </c>
      <c r="G5014" s="6" t="s">
        <v>18</v>
      </c>
      <c r="H5014" s="6" t="s">
        <v>3761</v>
      </c>
      <c r="I5014" s="6" t="s">
        <v>18</v>
      </c>
      <c r="J5014" s="6" t="s">
        <v>3761</v>
      </c>
      <c r="K5014" s="1" t="str">
        <f>VLOOKUP(F5014,[2]实施清单列表!$C:$G,5,0)</f>
        <v>0</v>
      </c>
      <c r="L5014" s="1" t="str">
        <f>VLOOKUP(F5014,[1]实施清单列表!$C:$G,4,0)</f>
        <v>即办件</v>
      </c>
    </row>
    <row r="5015" customHeight="1" spans="1:12">
      <c r="A5015" s="6" t="s">
        <v>3760</v>
      </c>
      <c r="B5015" s="6" t="s">
        <v>3242</v>
      </c>
      <c r="C5015" s="6" t="s">
        <v>3243</v>
      </c>
      <c r="D5015" s="6" t="s">
        <v>3328</v>
      </c>
      <c r="E5015" s="6" t="s">
        <v>1183</v>
      </c>
      <c r="F5015" s="6" t="s">
        <v>6083</v>
      </c>
      <c r="G5015" s="6" t="s">
        <v>18</v>
      </c>
      <c r="H5015" s="6" t="s">
        <v>3761</v>
      </c>
      <c r="I5015" s="6" t="s">
        <v>18</v>
      </c>
      <c r="J5015" s="6" t="s">
        <v>3761</v>
      </c>
      <c r="K5015" s="1" t="str">
        <f>VLOOKUP(F5015,[2]实施清单列表!$C:$G,5,0)</f>
        <v>0</v>
      </c>
      <c r="L5015" s="1" t="str">
        <f>VLOOKUP(F5015,[1]实施清单列表!$C:$G,4,0)</f>
        <v>即办件</v>
      </c>
    </row>
    <row r="5016" customHeight="1" spans="1:12">
      <c r="A5016" s="6" t="s">
        <v>3760</v>
      </c>
      <c r="B5016" s="6" t="s">
        <v>3242</v>
      </c>
      <c r="C5016" s="6" t="s">
        <v>3243</v>
      </c>
      <c r="D5016" s="6" t="s">
        <v>3328</v>
      </c>
      <c r="E5016" s="6" t="s">
        <v>3235</v>
      </c>
      <c r="F5016" s="6" t="s">
        <v>6084</v>
      </c>
      <c r="G5016" s="6" t="s">
        <v>18</v>
      </c>
      <c r="H5016" s="6" t="s">
        <v>3761</v>
      </c>
      <c r="I5016" s="6" t="s">
        <v>18</v>
      </c>
      <c r="J5016" s="6" t="s">
        <v>3761</v>
      </c>
      <c r="K5016" s="1" t="str">
        <f>VLOOKUP(F5016,[2]实施清单列表!$C:$G,5,0)</f>
        <v>0</v>
      </c>
      <c r="L5016" s="1" t="str">
        <f>VLOOKUP(F5016,[1]实施清单列表!$C:$G,4,0)</f>
        <v>即办件</v>
      </c>
    </row>
    <row r="5017" customHeight="1" spans="1:12">
      <c r="A5017" s="6" t="s">
        <v>3760</v>
      </c>
      <c r="B5017" s="6" t="s">
        <v>3242</v>
      </c>
      <c r="C5017" s="6" t="s">
        <v>3243</v>
      </c>
      <c r="D5017" s="6" t="s">
        <v>3328</v>
      </c>
      <c r="E5017" s="6" t="s">
        <v>1186</v>
      </c>
      <c r="F5017" s="6" t="s">
        <v>6085</v>
      </c>
      <c r="G5017" s="6" t="s">
        <v>18</v>
      </c>
      <c r="H5017" s="6" t="s">
        <v>3761</v>
      </c>
      <c r="I5017" s="6" t="s">
        <v>18</v>
      </c>
      <c r="J5017" s="6" t="s">
        <v>3761</v>
      </c>
      <c r="K5017" s="1" t="str">
        <f>VLOOKUP(F5017,[2]实施清单列表!$C:$G,5,0)</f>
        <v>0</v>
      </c>
      <c r="L5017" s="1" t="str">
        <f>VLOOKUP(F5017,[1]实施清单列表!$C:$G,4,0)</f>
        <v>即办件</v>
      </c>
    </row>
    <row r="5018" customHeight="1" spans="1:12">
      <c r="A5018" s="6" t="s">
        <v>3760</v>
      </c>
      <c r="B5018" s="6" t="s">
        <v>3242</v>
      </c>
      <c r="C5018" s="6" t="s">
        <v>3243</v>
      </c>
      <c r="D5018" s="6" t="s">
        <v>3328</v>
      </c>
      <c r="E5018" s="6" t="s">
        <v>573</v>
      </c>
      <c r="F5018" s="6" t="s">
        <v>3329</v>
      </c>
      <c r="G5018" s="6" t="s">
        <v>3761</v>
      </c>
      <c r="H5018" s="6" t="s">
        <v>18</v>
      </c>
      <c r="I5018" s="6" t="s">
        <v>3761</v>
      </c>
      <c r="J5018" s="6" t="s">
        <v>3761</v>
      </c>
      <c r="K5018" s="1" t="str">
        <f>VLOOKUP(F5018,[2]实施清单列表!$C:$G,5,0)</f>
        <v>0</v>
      </c>
      <c r="L5018" s="1" t="str">
        <f>VLOOKUP(F5018,[1]实施清单列表!$C:$G,4,0)</f>
        <v>即办件</v>
      </c>
    </row>
    <row r="5019" customHeight="1" spans="1:12">
      <c r="A5019" s="6" t="s">
        <v>3760</v>
      </c>
      <c r="B5019" s="6" t="s">
        <v>3242</v>
      </c>
      <c r="C5019" s="6" t="s">
        <v>3243</v>
      </c>
      <c r="D5019" s="6" t="s">
        <v>3328</v>
      </c>
      <c r="E5019" s="6" t="s">
        <v>575</v>
      </c>
      <c r="F5019" s="6" t="s">
        <v>3330</v>
      </c>
      <c r="G5019" s="6" t="s">
        <v>3761</v>
      </c>
      <c r="H5019" s="6" t="s">
        <v>18</v>
      </c>
      <c r="I5019" s="6" t="s">
        <v>3761</v>
      </c>
      <c r="J5019" s="6" t="s">
        <v>3761</v>
      </c>
      <c r="K5019" s="1" t="str">
        <f>VLOOKUP(F5019,[2]实施清单列表!$C:$G,5,0)</f>
        <v>0</v>
      </c>
      <c r="L5019" s="1" t="str">
        <f>VLOOKUP(F5019,[1]实施清单列表!$C:$G,4,0)</f>
        <v>即办件</v>
      </c>
    </row>
    <row r="5020" customHeight="1" spans="1:12">
      <c r="A5020" s="6" t="s">
        <v>3760</v>
      </c>
      <c r="B5020" s="6" t="s">
        <v>3242</v>
      </c>
      <c r="C5020" s="6" t="s">
        <v>3243</v>
      </c>
      <c r="D5020" s="6" t="s">
        <v>3331</v>
      </c>
      <c r="E5020" s="6" t="s">
        <v>1950</v>
      </c>
      <c r="F5020" s="6" t="s">
        <v>3332</v>
      </c>
      <c r="G5020" s="6" t="s">
        <v>3761</v>
      </c>
      <c r="H5020" s="6" t="s">
        <v>18</v>
      </c>
      <c r="I5020" s="6" t="s">
        <v>3761</v>
      </c>
      <c r="J5020" s="6" t="s">
        <v>3761</v>
      </c>
      <c r="K5020" s="1" t="str">
        <f>VLOOKUP(F5020,[2]实施清单列表!$C:$G,5,0)</f>
        <v>0</v>
      </c>
      <c r="L5020" s="1" t="str">
        <f>VLOOKUP(F5020,[1]实施清单列表!$C:$G,4,0)</f>
        <v>即办件</v>
      </c>
    </row>
    <row r="5021" customHeight="1" spans="1:12">
      <c r="A5021" s="6" t="s">
        <v>3760</v>
      </c>
      <c r="B5021" s="6" t="s">
        <v>3242</v>
      </c>
      <c r="C5021" s="6" t="s">
        <v>3243</v>
      </c>
      <c r="D5021" s="6" t="s">
        <v>3331</v>
      </c>
      <c r="E5021" s="6" t="s">
        <v>2341</v>
      </c>
      <c r="F5021" s="6" t="s">
        <v>3333</v>
      </c>
      <c r="G5021" s="6" t="s">
        <v>3761</v>
      </c>
      <c r="H5021" s="6" t="s">
        <v>18</v>
      </c>
      <c r="I5021" s="6" t="s">
        <v>3761</v>
      </c>
      <c r="J5021" s="6" t="s">
        <v>3761</v>
      </c>
      <c r="K5021" s="1" t="str">
        <f>VLOOKUP(F5021,[2]实施清单列表!$C:$G,5,0)</f>
        <v>0</v>
      </c>
      <c r="L5021" s="1" t="str">
        <f>VLOOKUP(F5021,[1]实施清单列表!$C:$G,4,0)</f>
        <v>即办件</v>
      </c>
    </row>
    <row r="5022" customHeight="1" spans="1:12">
      <c r="A5022" s="6" t="s">
        <v>3760</v>
      </c>
      <c r="B5022" s="6" t="s">
        <v>3242</v>
      </c>
      <c r="C5022" s="6" t="s">
        <v>3243</v>
      </c>
      <c r="D5022" s="6" t="s">
        <v>3331</v>
      </c>
      <c r="E5022" s="6" t="s">
        <v>5025</v>
      </c>
      <c r="F5022" s="6" t="s">
        <v>6086</v>
      </c>
      <c r="G5022" s="6" t="s">
        <v>18</v>
      </c>
      <c r="H5022" s="6" t="s">
        <v>3761</v>
      </c>
      <c r="I5022" s="6" t="s">
        <v>18</v>
      </c>
      <c r="J5022" s="6" t="s">
        <v>3761</v>
      </c>
      <c r="K5022" s="1" t="str">
        <f>VLOOKUP(F5022,[2]实施清单列表!$C:$G,5,0)</f>
        <v>0</v>
      </c>
      <c r="L5022" s="1" t="str">
        <f>VLOOKUP(F5022,[1]实施清单列表!$C:$G,4,0)</f>
        <v>承诺件</v>
      </c>
    </row>
    <row r="5023" customHeight="1" spans="1:12">
      <c r="A5023" s="6" t="s">
        <v>3760</v>
      </c>
      <c r="B5023" s="6" t="s">
        <v>3242</v>
      </c>
      <c r="C5023" s="6" t="s">
        <v>3243</v>
      </c>
      <c r="D5023" s="6" t="s">
        <v>3331</v>
      </c>
      <c r="E5023" s="6" t="s">
        <v>2596</v>
      </c>
      <c r="F5023" s="6" t="s">
        <v>6087</v>
      </c>
      <c r="G5023" s="6" t="s">
        <v>18</v>
      </c>
      <c r="H5023" s="6" t="s">
        <v>3761</v>
      </c>
      <c r="I5023" s="6" t="s">
        <v>18</v>
      </c>
      <c r="J5023" s="6" t="s">
        <v>3761</v>
      </c>
      <c r="K5023" s="1" t="str">
        <f>VLOOKUP(F5023,[2]实施清单列表!$C:$G,5,0)</f>
        <v>0</v>
      </c>
      <c r="L5023" s="1" t="str">
        <f>VLOOKUP(F5023,[1]实施清单列表!$C:$G,4,0)</f>
        <v>承诺件</v>
      </c>
    </row>
    <row r="5024" customHeight="1" spans="1:12">
      <c r="A5024" s="6" t="s">
        <v>3760</v>
      </c>
      <c r="B5024" s="6" t="s">
        <v>3242</v>
      </c>
      <c r="C5024" s="6" t="s">
        <v>3243</v>
      </c>
      <c r="D5024" s="6" t="s">
        <v>3331</v>
      </c>
      <c r="E5024" s="6" t="s">
        <v>110</v>
      </c>
      <c r="F5024" s="6" t="s">
        <v>6088</v>
      </c>
      <c r="G5024" s="6" t="s">
        <v>18</v>
      </c>
      <c r="H5024" s="6" t="s">
        <v>3761</v>
      </c>
      <c r="I5024" s="6" t="s">
        <v>18</v>
      </c>
      <c r="J5024" s="6" t="s">
        <v>3761</v>
      </c>
      <c r="K5024" s="1" t="str">
        <f>VLOOKUP(F5024,[2]实施清单列表!$C:$G,5,0)</f>
        <v>0</v>
      </c>
      <c r="L5024" s="1" t="str">
        <f>VLOOKUP(F5024,[1]实施清单列表!$C:$G,4,0)</f>
        <v>即办件</v>
      </c>
    </row>
    <row r="5025" customHeight="1" spans="1:12">
      <c r="A5025" s="6" t="s">
        <v>3760</v>
      </c>
      <c r="B5025" s="6" t="s">
        <v>3242</v>
      </c>
      <c r="C5025" s="6" t="s">
        <v>3243</v>
      </c>
      <c r="D5025" s="6" t="s">
        <v>3331</v>
      </c>
      <c r="E5025" s="6" t="s">
        <v>112</v>
      </c>
      <c r="F5025" s="6" t="s">
        <v>3337</v>
      </c>
      <c r="G5025" s="6" t="s">
        <v>18</v>
      </c>
      <c r="H5025" s="6" t="s">
        <v>3761</v>
      </c>
      <c r="I5025" s="6" t="s">
        <v>18</v>
      </c>
      <c r="J5025" s="6" t="s">
        <v>3761</v>
      </c>
      <c r="K5025" s="1" t="str">
        <f>VLOOKUP(F5025,[2]实施清单列表!$C:$G,5,0)</f>
        <v>0</v>
      </c>
      <c r="L5025" s="1" t="str">
        <f>VLOOKUP(F5025,[1]实施清单列表!$C:$G,4,0)</f>
        <v>即办件</v>
      </c>
    </row>
    <row r="5026" customHeight="1" spans="1:12">
      <c r="A5026" s="6" t="s">
        <v>3760</v>
      </c>
      <c r="B5026" s="6" t="s">
        <v>3242</v>
      </c>
      <c r="C5026" s="6" t="s">
        <v>3243</v>
      </c>
      <c r="D5026" s="6" t="s">
        <v>3331</v>
      </c>
      <c r="E5026" s="6" t="s">
        <v>114</v>
      </c>
      <c r="F5026" s="6" t="s">
        <v>6089</v>
      </c>
      <c r="G5026" s="6" t="s">
        <v>18</v>
      </c>
      <c r="H5026" s="6" t="s">
        <v>3761</v>
      </c>
      <c r="I5026" s="6" t="s">
        <v>18</v>
      </c>
      <c r="J5026" s="6" t="s">
        <v>3761</v>
      </c>
      <c r="K5026" s="1" t="str">
        <f>VLOOKUP(F5026,[2]实施清单列表!$C:$G,5,0)</f>
        <v>0</v>
      </c>
      <c r="L5026" s="1" t="str">
        <f>VLOOKUP(F5026,[1]实施清单列表!$C:$G,4,0)</f>
        <v>即办件</v>
      </c>
    </row>
    <row r="5027" customHeight="1" spans="1:12">
      <c r="A5027" s="6" t="s">
        <v>3760</v>
      </c>
      <c r="B5027" s="6" t="s">
        <v>3242</v>
      </c>
      <c r="C5027" s="6" t="s">
        <v>3243</v>
      </c>
      <c r="D5027" s="6" t="s">
        <v>3331</v>
      </c>
      <c r="E5027" s="6" t="s">
        <v>116</v>
      </c>
      <c r="F5027" s="6" t="s">
        <v>6090</v>
      </c>
      <c r="G5027" s="6" t="s">
        <v>18</v>
      </c>
      <c r="H5027" s="6" t="s">
        <v>3761</v>
      </c>
      <c r="I5027" s="6" t="s">
        <v>18</v>
      </c>
      <c r="J5027" s="6" t="s">
        <v>3761</v>
      </c>
      <c r="K5027" s="1" t="str">
        <f>VLOOKUP(F5027,[2]实施清单列表!$C:$G,5,0)</f>
        <v>0</v>
      </c>
      <c r="L5027" s="1" t="str">
        <f>VLOOKUP(F5027,[1]实施清单列表!$C:$G,4,0)</f>
        <v>即办件</v>
      </c>
    </row>
    <row r="5028" customHeight="1" spans="1:12">
      <c r="A5028" s="6" t="s">
        <v>3760</v>
      </c>
      <c r="B5028" s="6" t="s">
        <v>3242</v>
      </c>
      <c r="C5028" s="6" t="s">
        <v>3243</v>
      </c>
      <c r="D5028" s="6" t="s">
        <v>3331</v>
      </c>
      <c r="E5028" s="6" t="s">
        <v>1964</v>
      </c>
      <c r="F5028" s="6" t="s">
        <v>6091</v>
      </c>
      <c r="G5028" s="6" t="s">
        <v>18</v>
      </c>
      <c r="H5028" s="6" t="s">
        <v>3761</v>
      </c>
      <c r="I5028" s="6" t="s">
        <v>18</v>
      </c>
      <c r="J5028" s="6" t="s">
        <v>3761</v>
      </c>
      <c r="K5028" s="1" t="str">
        <f>VLOOKUP(F5028,[2]实施清单列表!$C:$G,5,0)</f>
        <v>0</v>
      </c>
      <c r="L5028" s="1" t="str">
        <f>VLOOKUP(F5028,[1]实施清单列表!$C:$G,4,0)</f>
        <v>即办件</v>
      </c>
    </row>
    <row r="5029" customHeight="1" spans="1:12">
      <c r="A5029" s="6" t="s">
        <v>3760</v>
      </c>
      <c r="B5029" s="6" t="s">
        <v>3242</v>
      </c>
      <c r="C5029" s="6" t="s">
        <v>3243</v>
      </c>
      <c r="D5029" s="6" t="s">
        <v>3331</v>
      </c>
      <c r="E5029" s="6" t="s">
        <v>1966</v>
      </c>
      <c r="F5029" s="6" t="s">
        <v>6092</v>
      </c>
      <c r="G5029" s="6" t="s">
        <v>18</v>
      </c>
      <c r="H5029" s="6" t="s">
        <v>3761</v>
      </c>
      <c r="I5029" s="6" t="s">
        <v>18</v>
      </c>
      <c r="J5029" s="6" t="s">
        <v>3761</v>
      </c>
      <c r="K5029" s="1" t="str">
        <f>VLOOKUP(F5029,[2]实施清单列表!$C:$G,5,0)</f>
        <v>0</v>
      </c>
      <c r="L5029" s="1" t="str">
        <f>VLOOKUP(F5029,[1]实施清单列表!$C:$G,4,0)</f>
        <v>即办件</v>
      </c>
    </row>
    <row r="5030" customHeight="1" spans="1:12">
      <c r="A5030" s="6" t="s">
        <v>3760</v>
      </c>
      <c r="B5030" s="6" t="s">
        <v>3242</v>
      </c>
      <c r="C5030" s="6" t="s">
        <v>3243</v>
      </c>
      <c r="D5030" s="6" t="s">
        <v>3339</v>
      </c>
      <c r="E5030" s="6" t="s">
        <v>163</v>
      </c>
      <c r="F5030" s="6" t="s">
        <v>3345</v>
      </c>
      <c r="G5030" s="6" t="s">
        <v>18</v>
      </c>
      <c r="H5030" s="6" t="s">
        <v>3761</v>
      </c>
      <c r="I5030" s="6" t="s">
        <v>18</v>
      </c>
      <c r="J5030" s="6" t="s">
        <v>3761</v>
      </c>
      <c r="K5030" s="1" t="str">
        <f>VLOOKUP(F5030,[2]实施清单列表!$C:$G,5,0)</f>
        <v>0</v>
      </c>
      <c r="L5030" s="1" t="str">
        <f>VLOOKUP(F5030,[1]实施清单列表!$C:$G,4,0)</f>
        <v>即办件</v>
      </c>
    </row>
    <row r="5031" customHeight="1" spans="1:12">
      <c r="A5031" s="6" t="s">
        <v>3760</v>
      </c>
      <c r="B5031" s="6" t="s">
        <v>3242</v>
      </c>
      <c r="C5031" s="6" t="s">
        <v>3243</v>
      </c>
      <c r="D5031" s="6" t="s">
        <v>3339</v>
      </c>
      <c r="E5031" s="6" t="s">
        <v>4042</v>
      </c>
      <c r="F5031" s="6" t="s">
        <v>6093</v>
      </c>
      <c r="G5031" s="6" t="s">
        <v>18</v>
      </c>
      <c r="H5031" s="6" t="s">
        <v>3761</v>
      </c>
      <c r="I5031" s="6" t="s">
        <v>18</v>
      </c>
      <c r="J5031" s="6" t="s">
        <v>3761</v>
      </c>
      <c r="K5031" s="1" t="e">
        <f>VLOOKUP(F5031,[2]实施清单列表!$C:$G,5,0)</f>
        <v>#N/A</v>
      </c>
      <c r="L5031" s="1" t="e">
        <f>VLOOKUP(F5031,[1]实施清单列表!$C:$G,4,0)</f>
        <v>#N/A</v>
      </c>
    </row>
    <row r="5032" customHeight="1" spans="1:12">
      <c r="A5032" s="6" t="s">
        <v>3760</v>
      </c>
      <c r="B5032" s="6" t="s">
        <v>3242</v>
      </c>
      <c r="C5032" s="6" t="s">
        <v>3243</v>
      </c>
      <c r="D5032" s="6" t="s">
        <v>3339</v>
      </c>
      <c r="E5032" s="6" t="s">
        <v>1315</v>
      </c>
      <c r="F5032" s="6" t="s">
        <v>3350</v>
      </c>
      <c r="G5032" s="6" t="s">
        <v>18</v>
      </c>
      <c r="H5032" s="6" t="s">
        <v>3761</v>
      </c>
      <c r="I5032" s="6" t="s">
        <v>18</v>
      </c>
      <c r="J5032" s="6" t="s">
        <v>3761</v>
      </c>
      <c r="K5032" s="1" t="str">
        <f>VLOOKUP(F5032,[2]实施清单列表!$C:$G,5,0)</f>
        <v>0</v>
      </c>
      <c r="L5032" s="1" t="str">
        <f>VLOOKUP(F5032,[1]实施清单列表!$C:$G,4,0)</f>
        <v>即办件</v>
      </c>
    </row>
    <row r="5033" customHeight="1" spans="1:12">
      <c r="A5033" s="6" t="s">
        <v>3760</v>
      </c>
      <c r="B5033" s="6" t="s">
        <v>3242</v>
      </c>
      <c r="C5033" s="6" t="s">
        <v>3243</v>
      </c>
      <c r="D5033" s="6" t="s">
        <v>3339</v>
      </c>
      <c r="E5033" s="6" t="s">
        <v>4049</v>
      </c>
      <c r="F5033" s="6" t="s">
        <v>6094</v>
      </c>
      <c r="G5033" s="6" t="s">
        <v>18</v>
      </c>
      <c r="H5033" s="6" t="s">
        <v>3761</v>
      </c>
      <c r="I5033" s="6" t="s">
        <v>18</v>
      </c>
      <c r="J5033" s="6" t="s">
        <v>3761</v>
      </c>
      <c r="K5033" s="1" t="e">
        <f>VLOOKUP(F5033,[2]实施清单列表!$C:$G,5,0)</f>
        <v>#N/A</v>
      </c>
      <c r="L5033" s="1" t="e">
        <f>VLOOKUP(F5033,[1]实施清单列表!$C:$G,4,0)</f>
        <v>#N/A</v>
      </c>
    </row>
    <row r="5034" customHeight="1" spans="1:12">
      <c r="A5034" s="6" t="s">
        <v>3760</v>
      </c>
      <c r="B5034" s="6" t="s">
        <v>3242</v>
      </c>
      <c r="C5034" s="6" t="s">
        <v>3243</v>
      </c>
      <c r="D5034" s="6" t="s">
        <v>3351</v>
      </c>
      <c r="E5034" s="6" t="s">
        <v>175</v>
      </c>
      <c r="F5034" s="6" t="s">
        <v>3353</v>
      </c>
      <c r="G5034" s="6" t="s">
        <v>18</v>
      </c>
      <c r="H5034" s="6" t="s">
        <v>3761</v>
      </c>
      <c r="I5034" s="6" t="s">
        <v>18</v>
      </c>
      <c r="J5034" s="6" t="s">
        <v>3761</v>
      </c>
      <c r="K5034" s="1" t="str">
        <f>VLOOKUP(F5034,[2]实施清单列表!$C:$G,5,0)</f>
        <v>0</v>
      </c>
      <c r="L5034" s="1" t="str">
        <f>VLOOKUP(F5034,[1]实施清单列表!$C:$G,4,0)</f>
        <v>即办件</v>
      </c>
    </row>
    <row r="5035" customHeight="1" spans="1:12">
      <c r="A5035" s="6" t="s">
        <v>3760</v>
      </c>
      <c r="B5035" s="6" t="s">
        <v>3242</v>
      </c>
      <c r="C5035" s="6" t="s">
        <v>3243</v>
      </c>
      <c r="D5035" s="6" t="s">
        <v>3351</v>
      </c>
      <c r="E5035" s="6" t="s">
        <v>4452</v>
      </c>
      <c r="F5035" s="6" t="s">
        <v>6095</v>
      </c>
      <c r="G5035" s="6" t="s">
        <v>18</v>
      </c>
      <c r="H5035" s="6" t="s">
        <v>3761</v>
      </c>
      <c r="I5035" s="6" t="s">
        <v>18</v>
      </c>
      <c r="J5035" s="6" t="s">
        <v>3761</v>
      </c>
      <c r="K5035" s="1" t="str">
        <f>VLOOKUP(F5035,[2]实施清单列表!$C:$G,5,0)</f>
        <v>0</v>
      </c>
      <c r="L5035" s="1" t="str">
        <f>VLOOKUP(F5035,[1]实施清单列表!$C:$G,4,0)</f>
        <v>承诺件</v>
      </c>
    </row>
    <row r="5036" customHeight="1" spans="1:12">
      <c r="A5036" s="6" t="s">
        <v>3760</v>
      </c>
      <c r="B5036" s="6" t="s">
        <v>3242</v>
      </c>
      <c r="C5036" s="6" t="s">
        <v>3243</v>
      </c>
      <c r="D5036" s="6" t="s">
        <v>3351</v>
      </c>
      <c r="E5036" s="6" t="s">
        <v>4454</v>
      </c>
      <c r="F5036" s="6" t="s">
        <v>6096</v>
      </c>
      <c r="G5036" s="6" t="s">
        <v>18</v>
      </c>
      <c r="H5036" s="6" t="s">
        <v>3761</v>
      </c>
      <c r="I5036" s="6" t="s">
        <v>18</v>
      </c>
      <c r="J5036" s="6" t="s">
        <v>3761</v>
      </c>
      <c r="K5036" s="1" t="str">
        <f>VLOOKUP(F5036,[2]实施清单列表!$C:$G,5,0)</f>
        <v>0</v>
      </c>
      <c r="L5036" s="1" t="str">
        <f>VLOOKUP(F5036,[1]实施清单列表!$C:$G,4,0)</f>
        <v>承诺件</v>
      </c>
    </row>
    <row r="5037" customHeight="1" spans="1:12">
      <c r="A5037" s="6" t="s">
        <v>3760</v>
      </c>
      <c r="B5037" s="6" t="s">
        <v>3242</v>
      </c>
      <c r="C5037" s="6" t="s">
        <v>3243</v>
      </c>
      <c r="D5037" s="6" t="s">
        <v>3351</v>
      </c>
      <c r="E5037" s="6" t="s">
        <v>4456</v>
      </c>
      <c r="F5037" s="6" t="s">
        <v>6097</v>
      </c>
      <c r="G5037" s="6" t="s">
        <v>18</v>
      </c>
      <c r="H5037" s="6" t="s">
        <v>3761</v>
      </c>
      <c r="I5037" s="6" t="s">
        <v>18</v>
      </c>
      <c r="J5037" s="6" t="s">
        <v>3761</v>
      </c>
      <c r="K5037" s="1" t="str">
        <f>VLOOKUP(F5037,[2]实施清单列表!$C:$G,5,0)</f>
        <v>0</v>
      </c>
      <c r="L5037" s="1" t="str">
        <f>VLOOKUP(F5037,[1]实施清单列表!$C:$G,4,0)</f>
        <v>承诺件</v>
      </c>
    </row>
    <row r="5038" customHeight="1" spans="1:12">
      <c r="A5038" s="6" t="s">
        <v>3760</v>
      </c>
      <c r="B5038" s="6" t="s">
        <v>3242</v>
      </c>
      <c r="C5038" s="6" t="s">
        <v>3243</v>
      </c>
      <c r="D5038" s="6" t="s">
        <v>3355</v>
      </c>
      <c r="E5038" s="6" t="s">
        <v>1615</v>
      </c>
      <c r="F5038" s="6" t="s">
        <v>6098</v>
      </c>
      <c r="G5038" s="6" t="s">
        <v>18</v>
      </c>
      <c r="H5038" s="6" t="s">
        <v>3761</v>
      </c>
      <c r="I5038" s="6" t="s">
        <v>18</v>
      </c>
      <c r="J5038" s="6" t="s">
        <v>3761</v>
      </c>
      <c r="K5038" s="1" t="str">
        <f>VLOOKUP(F5038,[2]实施清单列表!$C:$G,5,0)</f>
        <v>0</v>
      </c>
      <c r="L5038" s="1" t="str">
        <f>VLOOKUP(F5038,[1]实施清单列表!$C:$G,4,0)</f>
        <v>承诺件</v>
      </c>
    </row>
    <row r="5039" customHeight="1" spans="1:12">
      <c r="A5039" s="6" t="s">
        <v>3760</v>
      </c>
      <c r="B5039" s="6" t="s">
        <v>3242</v>
      </c>
      <c r="C5039" s="6" t="s">
        <v>3243</v>
      </c>
      <c r="D5039" s="6" t="s">
        <v>3355</v>
      </c>
      <c r="E5039" s="6" t="s">
        <v>1617</v>
      </c>
      <c r="F5039" s="6" t="s">
        <v>3356</v>
      </c>
      <c r="G5039" s="6" t="s">
        <v>18</v>
      </c>
      <c r="H5039" s="6" t="s">
        <v>3761</v>
      </c>
      <c r="I5039" s="6" t="s">
        <v>18</v>
      </c>
      <c r="J5039" s="6" t="s">
        <v>3761</v>
      </c>
      <c r="K5039" s="1" t="str">
        <f>VLOOKUP(F5039,[2]实施清单列表!$C:$G,5,0)</f>
        <v>0</v>
      </c>
      <c r="L5039" s="1" t="str">
        <f>VLOOKUP(F5039,[1]实施清单列表!$C:$G,4,0)</f>
        <v>即办件</v>
      </c>
    </row>
    <row r="5040" customHeight="1" spans="1:12">
      <c r="A5040" s="6" t="s">
        <v>3760</v>
      </c>
      <c r="B5040" s="6" t="s">
        <v>3242</v>
      </c>
      <c r="C5040" s="6" t="s">
        <v>3243</v>
      </c>
      <c r="D5040" s="6" t="s">
        <v>3355</v>
      </c>
      <c r="E5040" s="6" t="s">
        <v>1619</v>
      </c>
      <c r="F5040" s="6" t="s">
        <v>6099</v>
      </c>
      <c r="G5040" s="6" t="s">
        <v>18</v>
      </c>
      <c r="H5040" s="6" t="s">
        <v>3761</v>
      </c>
      <c r="I5040" s="6" t="s">
        <v>18</v>
      </c>
      <c r="J5040" s="6" t="s">
        <v>3761</v>
      </c>
      <c r="K5040" s="1" t="str">
        <f>VLOOKUP(F5040,[2]实施清单列表!$C:$G,5,0)</f>
        <v>0</v>
      </c>
      <c r="L5040" s="1" t="str">
        <f>VLOOKUP(F5040,[1]实施清单列表!$C:$G,4,0)</f>
        <v>承诺件</v>
      </c>
    </row>
    <row r="5041" customHeight="1" spans="1:12">
      <c r="A5041" s="6" t="s">
        <v>3760</v>
      </c>
      <c r="B5041" s="6" t="s">
        <v>3242</v>
      </c>
      <c r="C5041" s="6" t="s">
        <v>3243</v>
      </c>
      <c r="D5041" s="6" t="s">
        <v>3355</v>
      </c>
      <c r="E5041" s="6" t="s">
        <v>1621</v>
      </c>
      <c r="F5041" s="6" t="s">
        <v>6100</v>
      </c>
      <c r="G5041" s="6" t="s">
        <v>18</v>
      </c>
      <c r="H5041" s="6" t="s">
        <v>3761</v>
      </c>
      <c r="I5041" s="6" t="s">
        <v>18</v>
      </c>
      <c r="J5041" s="6" t="s">
        <v>3761</v>
      </c>
      <c r="K5041" s="1" t="str">
        <f>VLOOKUP(F5041,[2]实施清单列表!$C:$G,5,0)</f>
        <v>0</v>
      </c>
      <c r="L5041" s="1" t="str">
        <f>VLOOKUP(F5041,[1]实施清单列表!$C:$G,4,0)</f>
        <v>承诺件</v>
      </c>
    </row>
    <row r="5042" customHeight="1" spans="1:12">
      <c r="A5042" s="6" t="s">
        <v>3760</v>
      </c>
      <c r="B5042" s="6" t="s">
        <v>3242</v>
      </c>
      <c r="C5042" s="6" t="s">
        <v>3243</v>
      </c>
      <c r="D5042" s="6" t="s">
        <v>3355</v>
      </c>
      <c r="E5042" s="6" t="s">
        <v>1623</v>
      </c>
      <c r="F5042" s="6" t="s">
        <v>6101</v>
      </c>
      <c r="G5042" s="6" t="s">
        <v>18</v>
      </c>
      <c r="H5042" s="6" t="s">
        <v>3761</v>
      </c>
      <c r="I5042" s="6" t="s">
        <v>18</v>
      </c>
      <c r="J5042" s="6" t="s">
        <v>3761</v>
      </c>
      <c r="K5042" s="1" t="str">
        <f>VLOOKUP(F5042,[2]实施清单列表!$C:$G,5,0)</f>
        <v>0</v>
      </c>
      <c r="L5042" s="1" t="str">
        <f>VLOOKUP(F5042,[1]实施清单列表!$C:$G,4,0)</f>
        <v>承诺件</v>
      </c>
    </row>
    <row r="5043" customHeight="1" spans="1:12">
      <c r="A5043" s="6" t="s">
        <v>3760</v>
      </c>
      <c r="B5043" s="6" t="s">
        <v>3242</v>
      </c>
      <c r="C5043" s="6" t="s">
        <v>3243</v>
      </c>
      <c r="D5043" s="6" t="s">
        <v>3362</v>
      </c>
      <c r="E5043" s="6" t="s">
        <v>675</v>
      </c>
      <c r="F5043" s="6" t="s">
        <v>6102</v>
      </c>
      <c r="G5043" s="6" t="s">
        <v>18</v>
      </c>
      <c r="H5043" s="6" t="s">
        <v>3761</v>
      </c>
      <c r="I5043" s="6" t="s">
        <v>18</v>
      </c>
      <c r="J5043" s="6" t="s">
        <v>3761</v>
      </c>
      <c r="K5043" s="1" t="str">
        <f>VLOOKUP(F5043,[2]实施清单列表!$C:$G,5,0)</f>
        <v>0</v>
      </c>
      <c r="L5043" s="1" t="str">
        <f>VLOOKUP(F5043,[1]实施清单列表!$C:$G,4,0)</f>
        <v>即办件</v>
      </c>
    </row>
    <row r="5044" customHeight="1" spans="1:12">
      <c r="A5044" s="6" t="s">
        <v>3760</v>
      </c>
      <c r="B5044" s="6" t="s">
        <v>3242</v>
      </c>
      <c r="C5044" s="6" t="s">
        <v>3243</v>
      </c>
      <c r="D5044" s="6" t="s">
        <v>3362</v>
      </c>
      <c r="E5044" s="6" t="s">
        <v>677</v>
      </c>
      <c r="F5044" s="6" t="s">
        <v>6103</v>
      </c>
      <c r="G5044" s="6" t="s">
        <v>18</v>
      </c>
      <c r="H5044" s="6" t="s">
        <v>3761</v>
      </c>
      <c r="I5044" s="6" t="s">
        <v>18</v>
      </c>
      <c r="J5044" s="6" t="s">
        <v>3761</v>
      </c>
      <c r="K5044" s="1" t="str">
        <f>VLOOKUP(F5044,[2]实施清单列表!$C:$G,5,0)</f>
        <v>0</v>
      </c>
      <c r="L5044" s="1" t="str">
        <f>VLOOKUP(F5044,[1]实施清单列表!$C:$G,4,0)</f>
        <v>即办件</v>
      </c>
    </row>
    <row r="5045" customHeight="1" spans="1:12">
      <c r="A5045" s="6" t="s">
        <v>3760</v>
      </c>
      <c r="B5045" s="6" t="s">
        <v>3242</v>
      </c>
      <c r="C5045" s="6" t="s">
        <v>3243</v>
      </c>
      <c r="D5045" s="6" t="s">
        <v>3362</v>
      </c>
      <c r="E5045" s="6" t="s">
        <v>679</v>
      </c>
      <c r="F5045" s="6" t="s">
        <v>6104</v>
      </c>
      <c r="G5045" s="6" t="s">
        <v>18</v>
      </c>
      <c r="H5045" s="6" t="s">
        <v>3761</v>
      </c>
      <c r="I5045" s="6" t="s">
        <v>18</v>
      </c>
      <c r="J5045" s="6" t="s">
        <v>3761</v>
      </c>
      <c r="K5045" s="1" t="str">
        <f>VLOOKUP(F5045,[2]实施清单列表!$C:$G,5,0)</f>
        <v>0</v>
      </c>
      <c r="L5045" s="1" t="str">
        <f>VLOOKUP(F5045,[1]实施清单列表!$C:$G,4,0)</f>
        <v>即办件</v>
      </c>
    </row>
    <row r="5046" customHeight="1" spans="1:12">
      <c r="A5046" s="6" t="s">
        <v>3760</v>
      </c>
      <c r="B5046" s="6" t="s">
        <v>3242</v>
      </c>
      <c r="C5046" s="6" t="s">
        <v>3243</v>
      </c>
      <c r="D5046" s="6" t="s">
        <v>3362</v>
      </c>
      <c r="E5046" s="6" t="s">
        <v>1512</v>
      </c>
      <c r="F5046" s="6" t="s">
        <v>6105</v>
      </c>
      <c r="G5046" s="6" t="s">
        <v>18</v>
      </c>
      <c r="H5046" s="6" t="s">
        <v>3761</v>
      </c>
      <c r="I5046" s="6" t="s">
        <v>18</v>
      </c>
      <c r="J5046" s="6" t="s">
        <v>3761</v>
      </c>
      <c r="K5046" s="1" t="str">
        <f>VLOOKUP(F5046,[2]实施清单列表!$C:$G,5,0)</f>
        <v>0</v>
      </c>
      <c r="L5046" s="1" t="str">
        <f>VLOOKUP(F5046,[1]实施清单列表!$C:$G,4,0)</f>
        <v>即办件</v>
      </c>
    </row>
    <row r="5047" customHeight="1" spans="1:12">
      <c r="A5047" s="6" t="s">
        <v>3760</v>
      </c>
      <c r="B5047" s="6" t="s">
        <v>3242</v>
      </c>
      <c r="C5047" s="6" t="s">
        <v>3243</v>
      </c>
      <c r="D5047" s="6" t="s">
        <v>3362</v>
      </c>
      <c r="E5047" s="6" t="s">
        <v>1514</v>
      </c>
      <c r="F5047" s="6" t="s">
        <v>6106</v>
      </c>
      <c r="G5047" s="6" t="s">
        <v>18</v>
      </c>
      <c r="H5047" s="6" t="s">
        <v>3761</v>
      </c>
      <c r="I5047" s="6" t="s">
        <v>18</v>
      </c>
      <c r="J5047" s="6" t="s">
        <v>3761</v>
      </c>
      <c r="K5047" s="1" t="str">
        <f>VLOOKUP(F5047,[2]实施清单列表!$C:$G,5,0)</f>
        <v>0</v>
      </c>
      <c r="L5047" s="1" t="str">
        <f>VLOOKUP(F5047,[1]实施清单列表!$C:$G,4,0)</f>
        <v>即办件</v>
      </c>
    </row>
    <row r="5048" customHeight="1" spans="1:12">
      <c r="A5048" s="6" t="s">
        <v>3760</v>
      </c>
      <c r="B5048" s="6" t="s">
        <v>3242</v>
      </c>
      <c r="C5048" s="6" t="s">
        <v>3243</v>
      </c>
      <c r="D5048" s="6" t="s">
        <v>3362</v>
      </c>
      <c r="E5048" s="6" t="s">
        <v>1516</v>
      </c>
      <c r="F5048" s="6" t="s">
        <v>6107</v>
      </c>
      <c r="G5048" s="6" t="s">
        <v>18</v>
      </c>
      <c r="H5048" s="6" t="s">
        <v>3761</v>
      </c>
      <c r="I5048" s="6" t="s">
        <v>18</v>
      </c>
      <c r="J5048" s="6" t="s">
        <v>3761</v>
      </c>
      <c r="K5048" s="1" t="str">
        <f>VLOOKUP(F5048,[2]实施清单列表!$C:$G,5,0)</f>
        <v>0</v>
      </c>
      <c r="L5048" s="1" t="str">
        <f>VLOOKUP(F5048,[1]实施清单列表!$C:$G,4,0)</f>
        <v>即办件</v>
      </c>
    </row>
    <row r="5049" customHeight="1" spans="1:12">
      <c r="A5049" s="6" t="s">
        <v>3760</v>
      </c>
      <c r="B5049" s="6" t="s">
        <v>3242</v>
      </c>
      <c r="C5049" s="6" t="s">
        <v>3243</v>
      </c>
      <c r="D5049" s="6" t="s">
        <v>3362</v>
      </c>
      <c r="E5049" s="6" t="s">
        <v>1518</v>
      </c>
      <c r="F5049" s="6" t="s">
        <v>6108</v>
      </c>
      <c r="G5049" s="6" t="s">
        <v>18</v>
      </c>
      <c r="H5049" s="6" t="s">
        <v>3761</v>
      </c>
      <c r="I5049" s="6" t="s">
        <v>18</v>
      </c>
      <c r="J5049" s="6" t="s">
        <v>3761</v>
      </c>
      <c r="K5049" s="1" t="str">
        <f>VLOOKUP(F5049,[2]实施清单列表!$C:$G,5,0)</f>
        <v>0</v>
      </c>
      <c r="L5049" s="1" t="str">
        <f>VLOOKUP(F5049,[1]实施清单列表!$C:$G,4,0)</f>
        <v>即办件</v>
      </c>
    </row>
    <row r="5050" customHeight="1" spans="1:12">
      <c r="A5050" s="6" t="s">
        <v>3760</v>
      </c>
      <c r="B5050" s="6" t="s">
        <v>3242</v>
      </c>
      <c r="C5050" s="6" t="s">
        <v>3243</v>
      </c>
      <c r="D5050" s="6" t="s">
        <v>3362</v>
      </c>
      <c r="E5050" s="9" t="s">
        <v>3099</v>
      </c>
      <c r="F5050" s="6" t="s">
        <v>3366</v>
      </c>
      <c r="G5050" s="6" t="s">
        <v>18</v>
      </c>
      <c r="H5050" s="6" t="s">
        <v>3761</v>
      </c>
      <c r="I5050" s="6" t="s">
        <v>18</v>
      </c>
      <c r="J5050" s="6" t="s">
        <v>3761</v>
      </c>
      <c r="K5050" s="1" t="str">
        <f>VLOOKUP(F5050,[2]实施清单列表!$C:$G,5,0)</f>
        <v>1</v>
      </c>
      <c r="L5050" s="1" t="str">
        <f>VLOOKUP(F5050,[1]实施清单列表!$C:$G,4,0)</f>
        <v>即办件</v>
      </c>
    </row>
    <row r="5051" customHeight="1" spans="1:12">
      <c r="A5051" s="6" t="s">
        <v>3760</v>
      </c>
      <c r="B5051" s="6" t="s">
        <v>3242</v>
      </c>
      <c r="C5051" s="6" t="s">
        <v>3243</v>
      </c>
      <c r="D5051" s="6" t="s">
        <v>3362</v>
      </c>
      <c r="E5051" s="6" t="s">
        <v>699</v>
      </c>
      <c r="F5051" s="6" t="s">
        <v>3369</v>
      </c>
      <c r="G5051" s="6" t="s">
        <v>3761</v>
      </c>
      <c r="H5051" s="6" t="s">
        <v>18</v>
      </c>
      <c r="I5051" s="6" t="s">
        <v>3761</v>
      </c>
      <c r="J5051" s="6" t="s">
        <v>3761</v>
      </c>
      <c r="K5051" s="1" t="str">
        <f>VLOOKUP(F5051,[2]实施清单列表!$C:$G,5,0)</f>
        <v>0</v>
      </c>
      <c r="L5051" s="1" t="str">
        <f>VLOOKUP(F5051,[1]实施清单列表!$C:$G,4,0)</f>
        <v>即办件</v>
      </c>
    </row>
    <row r="5052" customHeight="1" spans="1:12">
      <c r="A5052" s="6" t="s">
        <v>3760</v>
      </c>
      <c r="B5052" s="6" t="s">
        <v>3242</v>
      </c>
      <c r="C5052" s="6" t="s">
        <v>3243</v>
      </c>
      <c r="D5052" s="6" t="s">
        <v>3362</v>
      </c>
      <c r="E5052" s="6" t="s">
        <v>701</v>
      </c>
      <c r="F5052" s="6" t="s">
        <v>3370</v>
      </c>
      <c r="G5052" s="6" t="s">
        <v>3761</v>
      </c>
      <c r="H5052" s="6" t="s">
        <v>18</v>
      </c>
      <c r="I5052" s="6" t="s">
        <v>3761</v>
      </c>
      <c r="J5052" s="6" t="s">
        <v>3761</v>
      </c>
      <c r="K5052" s="1" t="str">
        <f>VLOOKUP(F5052,[2]实施清单列表!$C:$G,5,0)</f>
        <v>0</v>
      </c>
      <c r="L5052" s="1" t="str">
        <f>VLOOKUP(F5052,[1]实施清单列表!$C:$G,4,0)</f>
        <v>即办件</v>
      </c>
    </row>
    <row r="5053" customHeight="1" spans="1:12">
      <c r="A5053" s="6" t="s">
        <v>3760</v>
      </c>
      <c r="B5053" s="6" t="s">
        <v>3242</v>
      </c>
      <c r="C5053" s="6" t="s">
        <v>3243</v>
      </c>
      <c r="D5053" s="6" t="s">
        <v>3375</v>
      </c>
      <c r="E5053" s="6" t="s">
        <v>6109</v>
      </c>
      <c r="F5053" s="6" t="s">
        <v>6110</v>
      </c>
      <c r="G5053" s="6" t="s">
        <v>18</v>
      </c>
      <c r="H5053" s="6" t="s">
        <v>3761</v>
      </c>
      <c r="I5053" s="6" t="s">
        <v>18</v>
      </c>
      <c r="J5053" s="6" t="s">
        <v>3761</v>
      </c>
      <c r="K5053" s="1" t="str">
        <f>VLOOKUP(F5053,[2]实施清单列表!$C:$G,5,0)</f>
        <v>0</v>
      </c>
      <c r="L5053" s="1" t="str">
        <f>VLOOKUP(F5053,[1]实施清单列表!$C:$G,4,0)</f>
        <v>承诺件</v>
      </c>
    </row>
    <row r="5054" customHeight="1" spans="1:12">
      <c r="A5054" s="6" t="s">
        <v>3760</v>
      </c>
      <c r="B5054" s="6" t="s">
        <v>3242</v>
      </c>
      <c r="C5054" s="6" t="s">
        <v>3243</v>
      </c>
      <c r="D5054" s="6" t="s">
        <v>3375</v>
      </c>
      <c r="E5054" s="6" t="s">
        <v>6111</v>
      </c>
      <c r="F5054" s="6" t="s">
        <v>6112</v>
      </c>
      <c r="G5054" s="6" t="s">
        <v>18</v>
      </c>
      <c r="H5054" s="6" t="s">
        <v>3761</v>
      </c>
      <c r="I5054" s="6" t="s">
        <v>18</v>
      </c>
      <c r="J5054" s="6" t="s">
        <v>3761</v>
      </c>
      <c r="K5054" s="1" t="str">
        <f>VLOOKUP(F5054,[2]实施清单列表!$C:$G,5,0)</f>
        <v>0</v>
      </c>
      <c r="L5054" s="1" t="str">
        <f>VLOOKUP(F5054,[1]实施清单列表!$C:$G,4,0)</f>
        <v>承诺件</v>
      </c>
    </row>
    <row r="5055" customHeight="1" spans="1:12">
      <c r="A5055" s="6" t="s">
        <v>3760</v>
      </c>
      <c r="B5055" s="6" t="s">
        <v>3242</v>
      </c>
      <c r="C5055" s="6" t="s">
        <v>3243</v>
      </c>
      <c r="D5055" s="6" t="s">
        <v>3375</v>
      </c>
      <c r="E5055" s="6" t="s">
        <v>5409</v>
      </c>
      <c r="F5055" s="6" t="s">
        <v>6113</v>
      </c>
      <c r="G5055" s="6" t="s">
        <v>18</v>
      </c>
      <c r="H5055" s="6" t="s">
        <v>3761</v>
      </c>
      <c r="I5055" s="6" t="s">
        <v>18</v>
      </c>
      <c r="J5055" s="6" t="s">
        <v>3761</v>
      </c>
      <c r="K5055" s="1" t="str">
        <f>VLOOKUP(F5055,[2]实施清单列表!$C:$G,5,0)</f>
        <v>0</v>
      </c>
      <c r="L5055" s="1" t="str">
        <f>VLOOKUP(F5055,[1]实施清单列表!$C:$G,4,0)</f>
        <v>即办件</v>
      </c>
    </row>
    <row r="5056" customHeight="1" spans="1:12">
      <c r="A5056" s="6" t="s">
        <v>3760</v>
      </c>
      <c r="B5056" s="6" t="s">
        <v>3242</v>
      </c>
      <c r="C5056" s="6" t="s">
        <v>3243</v>
      </c>
      <c r="D5056" s="6" t="s">
        <v>3375</v>
      </c>
      <c r="E5056" s="6" t="s">
        <v>5346</v>
      </c>
      <c r="F5056" s="6" t="s">
        <v>6114</v>
      </c>
      <c r="G5056" s="6" t="s">
        <v>3761</v>
      </c>
      <c r="H5056" s="6" t="s">
        <v>18</v>
      </c>
      <c r="I5056" s="6" t="s">
        <v>3761</v>
      </c>
      <c r="J5056" s="6" t="s">
        <v>3761</v>
      </c>
      <c r="K5056" s="1" t="str">
        <f>VLOOKUP(F5056,[2]实施清单列表!$C:$G,5,0)</f>
        <v>0</v>
      </c>
      <c r="L5056" s="1" t="str">
        <f>VLOOKUP(F5056,[1]实施清单列表!$C:$G,4,0)</f>
        <v>承诺件</v>
      </c>
    </row>
    <row r="5057" customHeight="1" spans="1:12">
      <c r="A5057" s="6" t="s">
        <v>3760</v>
      </c>
      <c r="B5057" s="6" t="s">
        <v>3242</v>
      </c>
      <c r="C5057" s="6" t="s">
        <v>3243</v>
      </c>
      <c r="D5057" s="6" t="s">
        <v>3375</v>
      </c>
      <c r="E5057" s="6" t="s">
        <v>6115</v>
      </c>
      <c r="F5057" s="6" t="s">
        <v>6116</v>
      </c>
      <c r="G5057" s="6" t="s">
        <v>18</v>
      </c>
      <c r="H5057" s="6" t="s">
        <v>3761</v>
      </c>
      <c r="I5057" s="6" t="s">
        <v>18</v>
      </c>
      <c r="J5057" s="6" t="s">
        <v>3761</v>
      </c>
      <c r="K5057" s="1" t="str">
        <f>VLOOKUP(F5057,[2]实施清单列表!$C:$G,5,0)</f>
        <v>0</v>
      </c>
      <c r="L5057" s="1" t="str">
        <f>VLOOKUP(F5057,[1]实施清单列表!$C:$G,4,0)</f>
        <v>承诺件</v>
      </c>
    </row>
    <row r="5058" customHeight="1" spans="1:12">
      <c r="A5058" s="6" t="s">
        <v>3760</v>
      </c>
      <c r="B5058" s="6" t="s">
        <v>3242</v>
      </c>
      <c r="C5058" s="6" t="s">
        <v>3243</v>
      </c>
      <c r="D5058" s="6" t="s">
        <v>3375</v>
      </c>
      <c r="E5058" s="6" t="s">
        <v>6117</v>
      </c>
      <c r="F5058" s="6" t="s">
        <v>6118</v>
      </c>
      <c r="G5058" s="6" t="s">
        <v>18</v>
      </c>
      <c r="H5058" s="6" t="s">
        <v>3761</v>
      </c>
      <c r="I5058" s="6" t="s">
        <v>18</v>
      </c>
      <c r="J5058" s="6" t="s">
        <v>3761</v>
      </c>
      <c r="K5058" s="1" t="str">
        <f>VLOOKUP(F5058,[2]实施清单列表!$C:$G,5,0)</f>
        <v>0</v>
      </c>
      <c r="L5058" s="1" t="str">
        <f>VLOOKUP(F5058,[1]实施清单列表!$C:$G,4,0)</f>
        <v>承诺件</v>
      </c>
    </row>
    <row r="5059" customHeight="1" spans="1:12">
      <c r="A5059" s="6" t="s">
        <v>3760</v>
      </c>
      <c r="B5059" s="6" t="s">
        <v>3242</v>
      </c>
      <c r="C5059" s="6" t="s">
        <v>3243</v>
      </c>
      <c r="D5059" s="6" t="s">
        <v>3375</v>
      </c>
      <c r="E5059" s="6" t="s">
        <v>6119</v>
      </c>
      <c r="F5059" s="6" t="s">
        <v>6120</v>
      </c>
      <c r="G5059" s="6" t="s">
        <v>18</v>
      </c>
      <c r="H5059" s="6" t="s">
        <v>3761</v>
      </c>
      <c r="I5059" s="6" t="s">
        <v>18</v>
      </c>
      <c r="J5059" s="6" t="s">
        <v>3761</v>
      </c>
      <c r="K5059" s="1" t="str">
        <f>VLOOKUP(F5059,[2]实施清单列表!$C:$G,5,0)</f>
        <v>0</v>
      </c>
      <c r="L5059" s="1" t="str">
        <f>VLOOKUP(F5059,[1]实施清单列表!$C:$G,4,0)</f>
        <v>承诺件</v>
      </c>
    </row>
    <row r="5060" customHeight="1" spans="1:12">
      <c r="A5060" s="6" t="s">
        <v>3760</v>
      </c>
      <c r="B5060" s="6" t="s">
        <v>3242</v>
      </c>
      <c r="C5060" s="6" t="s">
        <v>3243</v>
      </c>
      <c r="D5060" s="6" t="s">
        <v>3375</v>
      </c>
      <c r="E5060" s="6" t="s">
        <v>6121</v>
      </c>
      <c r="F5060" s="6" t="s">
        <v>6122</v>
      </c>
      <c r="G5060" s="6" t="s">
        <v>18</v>
      </c>
      <c r="H5060" s="6" t="s">
        <v>3761</v>
      </c>
      <c r="I5060" s="6" t="s">
        <v>18</v>
      </c>
      <c r="J5060" s="6" t="s">
        <v>3761</v>
      </c>
      <c r="K5060" s="1" t="str">
        <f>VLOOKUP(F5060,[2]实施清单列表!$C:$G,5,0)</f>
        <v>0</v>
      </c>
      <c r="L5060" s="1" t="str">
        <f>VLOOKUP(F5060,[1]实施清单列表!$C:$G,4,0)</f>
        <v>承诺件</v>
      </c>
    </row>
    <row r="5061" customHeight="1" spans="1:12">
      <c r="A5061" s="6" t="s">
        <v>3760</v>
      </c>
      <c r="B5061" s="6" t="s">
        <v>3242</v>
      </c>
      <c r="C5061" s="6" t="s">
        <v>3243</v>
      </c>
      <c r="D5061" s="6" t="s">
        <v>3375</v>
      </c>
      <c r="E5061" s="6" t="s">
        <v>6123</v>
      </c>
      <c r="F5061" s="6" t="s">
        <v>6124</v>
      </c>
      <c r="G5061" s="6" t="s">
        <v>18</v>
      </c>
      <c r="H5061" s="6" t="s">
        <v>3761</v>
      </c>
      <c r="I5061" s="6" t="s">
        <v>18</v>
      </c>
      <c r="J5061" s="6" t="s">
        <v>3761</v>
      </c>
      <c r="K5061" s="1" t="str">
        <f>VLOOKUP(F5061,[2]实施清单列表!$C:$G,5,0)</f>
        <v>0</v>
      </c>
      <c r="L5061" s="1" t="str">
        <f>VLOOKUP(F5061,[1]实施清单列表!$C:$G,4,0)</f>
        <v>承诺件</v>
      </c>
    </row>
    <row r="5062" customHeight="1" spans="1:12">
      <c r="A5062" s="6" t="s">
        <v>3760</v>
      </c>
      <c r="B5062" s="6" t="s">
        <v>3242</v>
      </c>
      <c r="C5062" s="6" t="s">
        <v>3243</v>
      </c>
      <c r="D5062" s="6" t="s">
        <v>3375</v>
      </c>
      <c r="E5062" s="6" t="s">
        <v>5964</v>
      </c>
      <c r="F5062" s="6" t="s">
        <v>6125</v>
      </c>
      <c r="G5062" s="6" t="s">
        <v>18</v>
      </c>
      <c r="H5062" s="6" t="s">
        <v>3761</v>
      </c>
      <c r="I5062" s="6" t="s">
        <v>18</v>
      </c>
      <c r="J5062" s="6" t="s">
        <v>3761</v>
      </c>
      <c r="K5062" s="1" t="str">
        <f>VLOOKUP(F5062,[2]实施清单列表!$C:$G,5,0)</f>
        <v>0</v>
      </c>
      <c r="L5062" s="1" t="str">
        <f>VLOOKUP(F5062,[1]实施清单列表!$C:$G,4,0)</f>
        <v>承诺件</v>
      </c>
    </row>
    <row r="5063" customHeight="1" spans="1:12">
      <c r="A5063" s="6" t="s">
        <v>3760</v>
      </c>
      <c r="B5063" s="6" t="s">
        <v>3242</v>
      </c>
      <c r="C5063" s="6" t="s">
        <v>3243</v>
      </c>
      <c r="D5063" s="6" t="s">
        <v>3378</v>
      </c>
      <c r="E5063" s="6" t="s">
        <v>939</v>
      </c>
      <c r="F5063" s="6" t="s">
        <v>3381</v>
      </c>
      <c r="G5063" s="6" t="s">
        <v>18</v>
      </c>
      <c r="H5063" s="6" t="s">
        <v>3761</v>
      </c>
      <c r="I5063" s="6" t="s">
        <v>18</v>
      </c>
      <c r="J5063" s="6" t="s">
        <v>3761</v>
      </c>
      <c r="K5063" s="1" t="str">
        <f>VLOOKUP(F5063,[2]实施清单列表!$C:$G,5,0)</f>
        <v>0</v>
      </c>
      <c r="L5063" s="1" t="str">
        <f>VLOOKUP(F5063,[1]实施清单列表!$C:$G,4,0)</f>
        <v>即办件</v>
      </c>
    </row>
    <row r="5064" customHeight="1" spans="1:12">
      <c r="A5064" s="6" t="s">
        <v>3760</v>
      </c>
      <c r="B5064" s="6" t="s">
        <v>3242</v>
      </c>
      <c r="C5064" s="6" t="s">
        <v>3243</v>
      </c>
      <c r="D5064" s="6" t="s">
        <v>3378</v>
      </c>
      <c r="E5064" s="6" t="s">
        <v>799</v>
      </c>
      <c r="F5064" s="6" t="s">
        <v>3391</v>
      </c>
      <c r="G5064" s="6" t="s">
        <v>18</v>
      </c>
      <c r="H5064" s="6" t="s">
        <v>3761</v>
      </c>
      <c r="I5064" s="6" t="s">
        <v>18</v>
      </c>
      <c r="J5064" s="6" t="s">
        <v>3761</v>
      </c>
      <c r="K5064" s="1" t="str">
        <f>VLOOKUP(F5064,[2]实施清单列表!$C:$G,5,0)</f>
        <v>0</v>
      </c>
      <c r="L5064" s="1" t="str">
        <f>VLOOKUP(F5064,[1]实施清单列表!$C:$G,4,0)</f>
        <v>即办件</v>
      </c>
    </row>
    <row r="5065" customHeight="1" spans="1:12">
      <c r="A5065" s="6" t="s">
        <v>3760</v>
      </c>
      <c r="B5065" s="6" t="s">
        <v>3242</v>
      </c>
      <c r="C5065" s="6" t="s">
        <v>3243</v>
      </c>
      <c r="D5065" s="6" t="s">
        <v>3378</v>
      </c>
      <c r="E5065" s="6" t="s">
        <v>967</v>
      </c>
      <c r="F5065" s="6" t="s">
        <v>6126</v>
      </c>
      <c r="G5065" s="6" t="s">
        <v>18</v>
      </c>
      <c r="H5065" s="6" t="s">
        <v>3761</v>
      </c>
      <c r="I5065" s="6" t="s">
        <v>18</v>
      </c>
      <c r="J5065" s="6" t="s">
        <v>3761</v>
      </c>
      <c r="K5065" s="1" t="str">
        <f>VLOOKUP(F5065,[2]实施清单列表!$C:$G,5,0)</f>
        <v>0</v>
      </c>
      <c r="L5065" s="1" t="str">
        <f>VLOOKUP(F5065,[1]实施清单列表!$C:$G,4,0)</f>
        <v>即办件</v>
      </c>
    </row>
    <row r="5066" customHeight="1" spans="1:12">
      <c r="A5066" s="6" t="s">
        <v>3760</v>
      </c>
      <c r="B5066" s="6" t="s">
        <v>3242</v>
      </c>
      <c r="C5066" s="6" t="s">
        <v>3243</v>
      </c>
      <c r="D5066" s="6" t="s">
        <v>3378</v>
      </c>
      <c r="E5066" s="6" t="s">
        <v>981</v>
      </c>
      <c r="F5066" s="6" t="s">
        <v>6127</v>
      </c>
      <c r="G5066" s="6" t="s">
        <v>18</v>
      </c>
      <c r="H5066" s="6" t="s">
        <v>3761</v>
      </c>
      <c r="I5066" s="6" t="s">
        <v>18</v>
      </c>
      <c r="J5066" s="6" t="s">
        <v>3761</v>
      </c>
      <c r="K5066" s="1" t="str">
        <f>VLOOKUP(F5066,[2]实施清单列表!$C:$G,5,0)</f>
        <v>0</v>
      </c>
      <c r="L5066" s="1" t="str">
        <f>VLOOKUP(F5066,[1]实施清单列表!$C:$G,4,0)</f>
        <v>即办件</v>
      </c>
    </row>
    <row r="5067" customHeight="1" spans="1:12">
      <c r="A5067" s="6" t="s">
        <v>3760</v>
      </c>
      <c r="B5067" s="6" t="s">
        <v>3242</v>
      </c>
      <c r="C5067" s="6" t="s">
        <v>3243</v>
      </c>
      <c r="D5067" s="6" t="s">
        <v>3378</v>
      </c>
      <c r="E5067" s="6" t="s">
        <v>807</v>
      </c>
      <c r="F5067" s="6" t="s">
        <v>3396</v>
      </c>
      <c r="G5067" s="6" t="s">
        <v>18</v>
      </c>
      <c r="H5067" s="6" t="s">
        <v>3761</v>
      </c>
      <c r="I5067" s="6" t="s">
        <v>18</v>
      </c>
      <c r="J5067" s="6" t="s">
        <v>3761</v>
      </c>
      <c r="K5067" s="1" t="str">
        <f>VLOOKUP(F5067,[2]实施清单列表!$C:$G,5,0)</f>
        <v>0</v>
      </c>
      <c r="L5067" s="1" t="str">
        <f>VLOOKUP(F5067,[1]实施清单列表!$C:$G,4,0)</f>
        <v>即办件</v>
      </c>
    </row>
    <row r="5068" customHeight="1" spans="1:12">
      <c r="A5068" s="6" t="s">
        <v>3760</v>
      </c>
      <c r="B5068" s="6" t="s">
        <v>3242</v>
      </c>
      <c r="C5068" s="6" t="s">
        <v>3243</v>
      </c>
      <c r="D5068" s="6" t="s">
        <v>3378</v>
      </c>
      <c r="E5068" s="6" t="s">
        <v>809</v>
      </c>
      <c r="F5068" s="6" t="s">
        <v>3397</v>
      </c>
      <c r="G5068" s="6" t="s">
        <v>18</v>
      </c>
      <c r="H5068" s="6" t="s">
        <v>3761</v>
      </c>
      <c r="I5068" s="6" t="s">
        <v>18</v>
      </c>
      <c r="J5068" s="6" t="s">
        <v>3761</v>
      </c>
      <c r="K5068" s="1" t="str">
        <f>VLOOKUP(F5068,[2]实施清单列表!$C:$G,5,0)</f>
        <v>0</v>
      </c>
      <c r="L5068" s="1" t="str">
        <f>VLOOKUP(F5068,[1]实施清单列表!$C:$G,4,0)</f>
        <v>即办件</v>
      </c>
    </row>
    <row r="5069" customHeight="1" spans="1:12">
      <c r="A5069" s="6" t="s">
        <v>3760</v>
      </c>
      <c r="B5069" s="6" t="s">
        <v>3242</v>
      </c>
      <c r="C5069" s="6" t="s">
        <v>3243</v>
      </c>
      <c r="D5069" s="6" t="s">
        <v>3378</v>
      </c>
      <c r="E5069" s="6" t="s">
        <v>811</v>
      </c>
      <c r="F5069" s="6" t="s">
        <v>3398</v>
      </c>
      <c r="G5069" s="6" t="s">
        <v>18</v>
      </c>
      <c r="H5069" s="6" t="s">
        <v>3761</v>
      </c>
      <c r="I5069" s="6" t="s">
        <v>18</v>
      </c>
      <c r="J5069" s="6" t="s">
        <v>3761</v>
      </c>
      <c r="K5069" s="1" t="str">
        <f>VLOOKUP(F5069,[2]实施清单列表!$C:$G,5,0)</f>
        <v>0</v>
      </c>
      <c r="L5069" s="1" t="str">
        <f>VLOOKUP(F5069,[1]实施清单列表!$C:$G,4,0)</f>
        <v>即办件</v>
      </c>
    </row>
    <row r="5070" customHeight="1" spans="1:12">
      <c r="A5070" s="6" t="s">
        <v>3760</v>
      </c>
      <c r="B5070" s="6" t="s">
        <v>3242</v>
      </c>
      <c r="C5070" s="6" t="s">
        <v>3243</v>
      </c>
      <c r="D5070" s="6" t="s">
        <v>3378</v>
      </c>
      <c r="E5070" s="6" t="s">
        <v>813</v>
      </c>
      <c r="F5070" s="6" t="s">
        <v>3399</v>
      </c>
      <c r="G5070" s="6" t="s">
        <v>18</v>
      </c>
      <c r="H5070" s="6" t="s">
        <v>3761</v>
      </c>
      <c r="I5070" s="6" t="s">
        <v>18</v>
      </c>
      <c r="J5070" s="6" t="s">
        <v>3761</v>
      </c>
      <c r="K5070" s="1" t="str">
        <f>VLOOKUP(F5070,[2]实施清单列表!$C:$G,5,0)</f>
        <v>0</v>
      </c>
      <c r="L5070" s="1" t="str">
        <f>VLOOKUP(F5070,[1]实施清单列表!$C:$G,4,0)</f>
        <v>即办件</v>
      </c>
    </row>
    <row r="5071" customHeight="1" spans="1:12">
      <c r="A5071" s="6" t="s">
        <v>3760</v>
      </c>
      <c r="B5071" s="6" t="s">
        <v>3242</v>
      </c>
      <c r="C5071" s="6" t="s">
        <v>3243</v>
      </c>
      <c r="D5071" s="6" t="s">
        <v>3378</v>
      </c>
      <c r="E5071" s="6" t="s">
        <v>998</v>
      </c>
      <c r="F5071" s="6" t="s">
        <v>6128</v>
      </c>
      <c r="G5071" s="6" t="s">
        <v>18</v>
      </c>
      <c r="H5071" s="6" t="s">
        <v>3761</v>
      </c>
      <c r="I5071" s="6" t="s">
        <v>18</v>
      </c>
      <c r="J5071" s="6" t="s">
        <v>3761</v>
      </c>
      <c r="K5071" s="1" t="str">
        <f>VLOOKUP(F5071,[2]实施清单列表!$C:$G,5,0)</f>
        <v>0</v>
      </c>
      <c r="L5071" s="1" t="str">
        <f>VLOOKUP(F5071,[1]实施清单列表!$C:$G,4,0)</f>
        <v>即办件</v>
      </c>
    </row>
    <row r="5072" customHeight="1" spans="1:12">
      <c r="A5072" s="6" t="s">
        <v>3760</v>
      </c>
      <c r="B5072" s="6" t="s">
        <v>3242</v>
      </c>
      <c r="C5072" s="6" t="s">
        <v>3243</v>
      </c>
      <c r="D5072" s="6" t="s">
        <v>3378</v>
      </c>
      <c r="E5072" s="6" t="s">
        <v>1032</v>
      </c>
      <c r="F5072" s="6" t="s">
        <v>6129</v>
      </c>
      <c r="G5072" s="6" t="s">
        <v>18</v>
      </c>
      <c r="H5072" s="6" t="s">
        <v>3761</v>
      </c>
      <c r="I5072" s="6" t="s">
        <v>18</v>
      </c>
      <c r="J5072" s="6" t="s">
        <v>3761</v>
      </c>
      <c r="K5072" s="1" t="str">
        <f>VLOOKUP(F5072,[2]实施清单列表!$C:$G,5,0)</f>
        <v>0</v>
      </c>
      <c r="L5072" s="1" t="str">
        <f>VLOOKUP(F5072,[1]实施清单列表!$C:$G,4,0)</f>
        <v>即办件</v>
      </c>
    </row>
    <row r="5073" customHeight="1" spans="1:12">
      <c r="A5073" s="6" t="s">
        <v>3760</v>
      </c>
      <c r="B5073" s="6" t="s">
        <v>3242</v>
      </c>
      <c r="C5073" s="6" t="s">
        <v>3243</v>
      </c>
      <c r="D5073" s="6" t="s">
        <v>3407</v>
      </c>
      <c r="E5073" s="6" t="s">
        <v>3785</v>
      </c>
      <c r="F5073" s="6" t="s">
        <v>6130</v>
      </c>
      <c r="G5073" s="6" t="s">
        <v>18</v>
      </c>
      <c r="H5073" s="6" t="s">
        <v>3761</v>
      </c>
      <c r="I5073" s="6" t="s">
        <v>18</v>
      </c>
      <c r="J5073" s="6" t="s">
        <v>3761</v>
      </c>
      <c r="K5073" s="1" t="str">
        <f>VLOOKUP(F5073,[2]实施清单列表!$C:$G,5,0)</f>
        <v>0</v>
      </c>
      <c r="L5073" s="1" t="str">
        <f>VLOOKUP(F5073,[1]实施清单列表!$C:$G,4,0)</f>
        <v>承诺件</v>
      </c>
    </row>
    <row r="5074" customHeight="1" spans="1:12">
      <c r="A5074" s="6" t="s">
        <v>3760</v>
      </c>
      <c r="B5074" s="6" t="s">
        <v>3242</v>
      </c>
      <c r="C5074" s="6" t="s">
        <v>3243</v>
      </c>
      <c r="D5074" s="6" t="s">
        <v>3407</v>
      </c>
      <c r="E5074" s="6" t="s">
        <v>4297</v>
      </c>
      <c r="F5074" s="6" t="s">
        <v>6131</v>
      </c>
      <c r="G5074" s="6" t="s">
        <v>18</v>
      </c>
      <c r="H5074" s="6" t="s">
        <v>3761</v>
      </c>
      <c r="I5074" s="6" t="s">
        <v>18</v>
      </c>
      <c r="J5074" s="6" t="s">
        <v>3761</v>
      </c>
      <c r="K5074" s="1" t="str">
        <f>VLOOKUP(F5074,[2]实施清单列表!$C:$G,5,0)</f>
        <v>0</v>
      </c>
      <c r="L5074" s="1" t="str">
        <f>VLOOKUP(F5074,[1]实施清单列表!$C:$G,4,0)</f>
        <v>承诺件</v>
      </c>
    </row>
    <row r="5075" customHeight="1" spans="1:12">
      <c r="A5075" s="6" t="s">
        <v>3760</v>
      </c>
      <c r="B5075" s="6" t="s">
        <v>3242</v>
      </c>
      <c r="C5075" s="6" t="s">
        <v>3243</v>
      </c>
      <c r="D5075" s="6" t="s">
        <v>3407</v>
      </c>
      <c r="E5075" s="6" t="s">
        <v>3787</v>
      </c>
      <c r="F5075" s="6" t="s">
        <v>6132</v>
      </c>
      <c r="G5075" s="6" t="s">
        <v>18</v>
      </c>
      <c r="H5075" s="6" t="s">
        <v>3761</v>
      </c>
      <c r="I5075" s="6" t="s">
        <v>18</v>
      </c>
      <c r="J5075" s="6" t="s">
        <v>3761</v>
      </c>
      <c r="K5075" s="1" t="str">
        <f>VLOOKUP(F5075,[2]实施清单列表!$C:$G,5,0)</f>
        <v>0</v>
      </c>
      <c r="L5075" s="1" t="str">
        <f>VLOOKUP(F5075,[1]实施清单列表!$C:$G,4,0)</f>
        <v>承诺件</v>
      </c>
    </row>
    <row r="5076" customHeight="1" spans="1:12">
      <c r="A5076" s="6" t="s">
        <v>3760</v>
      </c>
      <c r="B5076" s="6" t="s">
        <v>3242</v>
      </c>
      <c r="C5076" s="6" t="s">
        <v>3243</v>
      </c>
      <c r="D5076" s="6" t="s">
        <v>3407</v>
      </c>
      <c r="E5076" s="6" t="s">
        <v>262</v>
      </c>
      <c r="F5076" s="6" t="s">
        <v>3408</v>
      </c>
      <c r="G5076" s="6" t="s">
        <v>18</v>
      </c>
      <c r="H5076" s="6" t="s">
        <v>3761</v>
      </c>
      <c r="I5076" s="6" t="s">
        <v>18</v>
      </c>
      <c r="J5076" s="6" t="s">
        <v>3761</v>
      </c>
      <c r="K5076" s="1" t="str">
        <f>VLOOKUP(F5076,[2]实施清单列表!$C:$G,5,0)</f>
        <v>0</v>
      </c>
      <c r="L5076" s="1" t="str">
        <f>VLOOKUP(F5076,[1]实施清单列表!$C:$G,4,0)</f>
        <v>即办件</v>
      </c>
    </row>
    <row r="5077" customHeight="1" spans="1:12">
      <c r="A5077" s="6" t="s">
        <v>3760</v>
      </c>
      <c r="B5077" s="6" t="s">
        <v>3242</v>
      </c>
      <c r="C5077" s="6" t="s">
        <v>3243</v>
      </c>
      <c r="D5077" s="6" t="s">
        <v>3407</v>
      </c>
      <c r="E5077" s="6" t="s">
        <v>729</v>
      </c>
      <c r="F5077" s="6" t="s">
        <v>3409</v>
      </c>
      <c r="G5077" s="6" t="s">
        <v>18</v>
      </c>
      <c r="H5077" s="6" t="s">
        <v>3761</v>
      </c>
      <c r="I5077" s="6" t="s">
        <v>18</v>
      </c>
      <c r="J5077" s="6" t="s">
        <v>3761</v>
      </c>
      <c r="K5077" s="1" t="str">
        <f>VLOOKUP(F5077,[2]实施清单列表!$C:$G,5,0)</f>
        <v>0</v>
      </c>
      <c r="L5077" s="1" t="str">
        <f>VLOOKUP(F5077,[1]实施清单列表!$C:$G,4,0)</f>
        <v>即办件</v>
      </c>
    </row>
    <row r="5078" customHeight="1" spans="1:12">
      <c r="A5078" s="6" t="s">
        <v>3760</v>
      </c>
      <c r="B5078" s="6" t="s">
        <v>3242</v>
      </c>
      <c r="C5078" s="6" t="s">
        <v>3243</v>
      </c>
      <c r="D5078" s="6" t="s">
        <v>3407</v>
      </c>
      <c r="E5078" s="6" t="s">
        <v>731</v>
      </c>
      <c r="F5078" s="6" t="s">
        <v>3410</v>
      </c>
      <c r="G5078" s="6" t="s">
        <v>18</v>
      </c>
      <c r="H5078" s="6" t="s">
        <v>3761</v>
      </c>
      <c r="I5078" s="6" t="s">
        <v>18</v>
      </c>
      <c r="J5078" s="6" t="s">
        <v>3761</v>
      </c>
      <c r="K5078" s="1" t="str">
        <f>VLOOKUP(F5078,[2]实施清单列表!$C:$G,5,0)</f>
        <v>0</v>
      </c>
      <c r="L5078" s="1" t="str">
        <f>VLOOKUP(F5078,[1]实施清单列表!$C:$G,4,0)</f>
        <v>即办件</v>
      </c>
    </row>
    <row r="5079" customHeight="1" spans="1:12">
      <c r="A5079" s="6" t="s">
        <v>3760</v>
      </c>
      <c r="B5079" s="6" t="s">
        <v>3242</v>
      </c>
      <c r="C5079" s="6" t="s">
        <v>3243</v>
      </c>
      <c r="D5079" s="6" t="s">
        <v>3407</v>
      </c>
      <c r="E5079" s="6" t="s">
        <v>733</v>
      </c>
      <c r="F5079" s="6" t="s">
        <v>3411</v>
      </c>
      <c r="G5079" s="6" t="s">
        <v>18</v>
      </c>
      <c r="H5079" s="6" t="s">
        <v>3761</v>
      </c>
      <c r="I5079" s="6" t="s">
        <v>18</v>
      </c>
      <c r="J5079" s="6" t="s">
        <v>3761</v>
      </c>
      <c r="K5079" s="1" t="str">
        <f>VLOOKUP(F5079,[2]实施清单列表!$C:$G,5,0)</f>
        <v>0</v>
      </c>
      <c r="L5079" s="1" t="str">
        <f>VLOOKUP(F5079,[1]实施清单列表!$C:$G,4,0)</f>
        <v>即办件</v>
      </c>
    </row>
    <row r="5080" customHeight="1" spans="1:12">
      <c r="A5080" s="6" t="s">
        <v>3760</v>
      </c>
      <c r="B5080" s="6" t="s">
        <v>3242</v>
      </c>
      <c r="C5080" s="6" t="s">
        <v>3243</v>
      </c>
      <c r="D5080" s="6" t="s">
        <v>3407</v>
      </c>
      <c r="E5080" s="6" t="s">
        <v>735</v>
      </c>
      <c r="F5080" s="6" t="s">
        <v>3412</v>
      </c>
      <c r="G5080" s="6" t="s">
        <v>18</v>
      </c>
      <c r="H5080" s="6" t="s">
        <v>3761</v>
      </c>
      <c r="I5080" s="6" t="s">
        <v>18</v>
      </c>
      <c r="J5080" s="6" t="s">
        <v>3761</v>
      </c>
      <c r="K5080" s="1" t="str">
        <f>VLOOKUP(F5080,[2]实施清单列表!$C:$G,5,0)</f>
        <v>0</v>
      </c>
      <c r="L5080" s="1" t="str">
        <f>VLOOKUP(F5080,[1]实施清单列表!$C:$G,4,0)</f>
        <v>即办件</v>
      </c>
    </row>
    <row r="5081" customHeight="1" spans="1:12">
      <c r="A5081" s="6" t="s">
        <v>3760</v>
      </c>
      <c r="B5081" s="6" t="s">
        <v>3242</v>
      </c>
      <c r="C5081" s="6" t="s">
        <v>3243</v>
      </c>
      <c r="D5081" s="6" t="s">
        <v>3407</v>
      </c>
      <c r="E5081" s="6" t="s">
        <v>737</v>
      </c>
      <c r="F5081" s="6" t="s">
        <v>3413</v>
      </c>
      <c r="G5081" s="6" t="s">
        <v>18</v>
      </c>
      <c r="H5081" s="6" t="s">
        <v>3761</v>
      </c>
      <c r="I5081" s="6" t="s">
        <v>18</v>
      </c>
      <c r="J5081" s="6" t="s">
        <v>3761</v>
      </c>
      <c r="K5081" s="1" t="str">
        <f>VLOOKUP(F5081,[2]实施清单列表!$C:$G,5,0)</f>
        <v>0</v>
      </c>
      <c r="L5081" s="1" t="str">
        <f>VLOOKUP(F5081,[1]实施清单列表!$C:$G,4,0)</f>
        <v>即办件</v>
      </c>
    </row>
    <row r="5082" customHeight="1" spans="1:12">
      <c r="A5082" s="6" t="s">
        <v>3760</v>
      </c>
      <c r="B5082" s="6" t="s">
        <v>3242</v>
      </c>
      <c r="C5082" s="6" t="s">
        <v>3243</v>
      </c>
      <c r="D5082" s="6" t="s">
        <v>3407</v>
      </c>
      <c r="E5082" s="6" t="s">
        <v>739</v>
      </c>
      <c r="F5082" s="6" t="s">
        <v>3414</v>
      </c>
      <c r="G5082" s="6" t="s">
        <v>18</v>
      </c>
      <c r="H5082" s="6" t="s">
        <v>3761</v>
      </c>
      <c r="I5082" s="6" t="s">
        <v>18</v>
      </c>
      <c r="J5082" s="6" t="s">
        <v>3761</v>
      </c>
      <c r="K5082" s="1" t="str">
        <f>VLOOKUP(F5082,[2]实施清单列表!$C:$G,5,0)</f>
        <v>0</v>
      </c>
      <c r="L5082" s="1" t="str">
        <f>VLOOKUP(F5082,[1]实施清单列表!$C:$G,4,0)</f>
        <v>即办件</v>
      </c>
    </row>
    <row r="5083" customHeight="1" spans="1:12">
      <c r="A5083" s="6" t="s">
        <v>3760</v>
      </c>
      <c r="B5083" s="6" t="s">
        <v>3242</v>
      </c>
      <c r="C5083" s="6" t="s">
        <v>3243</v>
      </c>
      <c r="D5083" s="6" t="s">
        <v>3407</v>
      </c>
      <c r="E5083" s="6" t="s">
        <v>741</v>
      </c>
      <c r="F5083" s="6" t="s">
        <v>3415</v>
      </c>
      <c r="G5083" s="6" t="s">
        <v>18</v>
      </c>
      <c r="H5083" s="6" t="s">
        <v>3761</v>
      </c>
      <c r="I5083" s="6" t="s">
        <v>18</v>
      </c>
      <c r="J5083" s="6" t="s">
        <v>3761</v>
      </c>
      <c r="K5083" s="1" t="str">
        <f>VLOOKUP(F5083,[2]实施清单列表!$C:$G,5,0)</f>
        <v>0</v>
      </c>
      <c r="L5083" s="1" t="str">
        <f>VLOOKUP(F5083,[1]实施清单列表!$C:$G,4,0)</f>
        <v>即办件</v>
      </c>
    </row>
    <row r="5084" customHeight="1" spans="1:12">
      <c r="A5084" s="6" t="s">
        <v>3760</v>
      </c>
      <c r="B5084" s="6" t="s">
        <v>3242</v>
      </c>
      <c r="C5084" s="6" t="s">
        <v>3243</v>
      </c>
      <c r="D5084" s="6" t="s">
        <v>3407</v>
      </c>
      <c r="E5084" s="6" t="s">
        <v>1036</v>
      </c>
      <c r="F5084" s="6" t="s">
        <v>6133</v>
      </c>
      <c r="G5084" s="6" t="s">
        <v>18</v>
      </c>
      <c r="H5084" s="6" t="s">
        <v>3761</v>
      </c>
      <c r="I5084" s="6" t="s">
        <v>18</v>
      </c>
      <c r="J5084" s="6" t="s">
        <v>3761</v>
      </c>
      <c r="K5084" s="1" t="str">
        <f>VLOOKUP(F5084,[2]实施清单列表!$C:$G,5,0)</f>
        <v>0</v>
      </c>
      <c r="L5084" s="1" t="str">
        <f>VLOOKUP(F5084,[1]实施清单列表!$C:$G,4,0)</f>
        <v>即办件</v>
      </c>
    </row>
    <row r="5085" customHeight="1" spans="1:12">
      <c r="A5085" s="6" t="s">
        <v>3760</v>
      </c>
      <c r="B5085" s="6" t="s">
        <v>3242</v>
      </c>
      <c r="C5085" s="6" t="s">
        <v>3243</v>
      </c>
      <c r="D5085" s="6" t="s">
        <v>3407</v>
      </c>
      <c r="E5085" s="6" t="s">
        <v>264</v>
      </c>
      <c r="F5085" s="6" t="s">
        <v>3416</v>
      </c>
      <c r="G5085" s="6" t="s">
        <v>18</v>
      </c>
      <c r="H5085" s="6" t="s">
        <v>3761</v>
      </c>
      <c r="I5085" s="6" t="s">
        <v>18</v>
      </c>
      <c r="J5085" s="6" t="s">
        <v>3761</v>
      </c>
      <c r="K5085" s="1" t="str">
        <f>VLOOKUP(F5085,[2]实施清单列表!$C:$G,5,0)</f>
        <v>1</v>
      </c>
      <c r="L5085" s="1" t="str">
        <f>VLOOKUP(F5085,[1]实施清单列表!$C:$G,4,0)</f>
        <v>即办件</v>
      </c>
    </row>
    <row r="5086" customHeight="1" spans="1:12">
      <c r="A5086" s="6" t="s">
        <v>3760</v>
      </c>
      <c r="B5086" s="6" t="s">
        <v>3242</v>
      </c>
      <c r="C5086" s="6" t="s">
        <v>3243</v>
      </c>
      <c r="D5086" s="6" t="s">
        <v>3407</v>
      </c>
      <c r="E5086" s="6" t="s">
        <v>266</v>
      </c>
      <c r="F5086" s="6" t="s">
        <v>3417</v>
      </c>
      <c r="G5086" s="6" t="s">
        <v>18</v>
      </c>
      <c r="H5086" s="6" t="s">
        <v>3761</v>
      </c>
      <c r="I5086" s="6" t="s">
        <v>18</v>
      </c>
      <c r="J5086" s="6" t="s">
        <v>3761</v>
      </c>
      <c r="K5086" s="1" t="str">
        <f>VLOOKUP(F5086,[2]实施清单列表!$C:$G,5,0)</f>
        <v>1</v>
      </c>
      <c r="L5086" s="1" t="str">
        <f>VLOOKUP(F5086,[1]实施清单列表!$C:$G,4,0)</f>
        <v>即办件</v>
      </c>
    </row>
    <row r="5087" customHeight="1" spans="1:12">
      <c r="A5087" s="6" t="s">
        <v>3760</v>
      </c>
      <c r="B5087" s="6" t="s">
        <v>3242</v>
      </c>
      <c r="C5087" s="6" t="s">
        <v>3243</v>
      </c>
      <c r="D5087" s="6" t="s">
        <v>3407</v>
      </c>
      <c r="E5087" s="6" t="s">
        <v>743</v>
      </c>
      <c r="F5087" s="6" t="s">
        <v>3418</v>
      </c>
      <c r="G5087" s="6" t="s">
        <v>3761</v>
      </c>
      <c r="H5087" s="6" t="s">
        <v>18</v>
      </c>
      <c r="I5087" s="6" t="s">
        <v>3761</v>
      </c>
      <c r="J5087" s="6" t="s">
        <v>3761</v>
      </c>
      <c r="K5087" s="1" t="str">
        <f>VLOOKUP(F5087,[2]实施清单列表!$C:$G,5,0)</f>
        <v>0</v>
      </c>
      <c r="L5087" s="1" t="str">
        <f>VLOOKUP(F5087,[1]实施清单列表!$C:$G,4,0)</f>
        <v>即办件</v>
      </c>
    </row>
    <row r="5088" customHeight="1" spans="1:12">
      <c r="A5088" s="6" t="s">
        <v>3760</v>
      </c>
      <c r="B5088" s="6" t="s">
        <v>3242</v>
      </c>
      <c r="C5088" s="6" t="s">
        <v>3243</v>
      </c>
      <c r="D5088" s="6" t="s">
        <v>3407</v>
      </c>
      <c r="E5088" s="6" t="s">
        <v>745</v>
      </c>
      <c r="F5088" s="6" t="s">
        <v>3419</v>
      </c>
      <c r="G5088" s="6" t="s">
        <v>3761</v>
      </c>
      <c r="H5088" s="6" t="s">
        <v>18</v>
      </c>
      <c r="I5088" s="6" t="s">
        <v>3761</v>
      </c>
      <c r="J5088" s="6" t="s">
        <v>3761</v>
      </c>
      <c r="K5088" s="1" t="str">
        <f>VLOOKUP(F5088,[2]实施清单列表!$C:$G,5,0)</f>
        <v>0</v>
      </c>
      <c r="L5088" s="1" t="str">
        <f>VLOOKUP(F5088,[1]实施清单列表!$C:$G,4,0)</f>
        <v>即办件</v>
      </c>
    </row>
    <row r="5089" customHeight="1" spans="1:12">
      <c r="A5089" s="6" t="s">
        <v>3760</v>
      </c>
      <c r="B5089" s="6" t="s">
        <v>3242</v>
      </c>
      <c r="C5089" s="6" t="s">
        <v>3243</v>
      </c>
      <c r="D5089" s="6" t="s">
        <v>6134</v>
      </c>
      <c r="E5089" s="6" t="s">
        <v>299</v>
      </c>
      <c r="F5089" s="6" t="s">
        <v>6135</v>
      </c>
      <c r="G5089" s="6" t="s">
        <v>18</v>
      </c>
      <c r="H5089" s="6" t="s">
        <v>3761</v>
      </c>
      <c r="I5089" s="6" t="s">
        <v>18</v>
      </c>
      <c r="J5089" s="6" t="s">
        <v>3761</v>
      </c>
      <c r="K5089" s="1" t="str">
        <f>VLOOKUP(F5089,[2]实施清单列表!$C:$G,5,0)</f>
        <v>0</v>
      </c>
      <c r="L5089" s="1" t="str">
        <f>VLOOKUP(F5089,[1]实施清单列表!$C:$G,4,0)</f>
        <v>即办件</v>
      </c>
    </row>
    <row r="5090" customHeight="1" spans="1:12">
      <c r="A5090" s="6" t="s">
        <v>3760</v>
      </c>
      <c r="B5090" s="6" t="s">
        <v>3242</v>
      </c>
      <c r="C5090" s="6" t="s">
        <v>3243</v>
      </c>
      <c r="D5090" s="6" t="s">
        <v>6134</v>
      </c>
      <c r="E5090" s="6" t="s">
        <v>297</v>
      </c>
      <c r="F5090" s="6" t="s">
        <v>6136</v>
      </c>
      <c r="G5090" s="6" t="s">
        <v>18</v>
      </c>
      <c r="H5090" s="6" t="s">
        <v>3761</v>
      </c>
      <c r="I5090" s="6" t="s">
        <v>18</v>
      </c>
      <c r="J5090" s="6" t="s">
        <v>3761</v>
      </c>
      <c r="K5090" s="1" t="str">
        <f>VLOOKUP(F5090,[2]实施清单列表!$C:$G,5,0)</f>
        <v>0</v>
      </c>
      <c r="L5090" s="1" t="str">
        <f>VLOOKUP(F5090,[1]实施清单列表!$C:$G,4,0)</f>
        <v>即办件</v>
      </c>
    </row>
    <row r="5091" customHeight="1" spans="1:12">
      <c r="A5091" s="6" t="s">
        <v>3760</v>
      </c>
      <c r="B5091" s="6" t="s">
        <v>3242</v>
      </c>
      <c r="C5091" s="6" t="s">
        <v>3243</v>
      </c>
      <c r="D5091" s="6" t="s">
        <v>6134</v>
      </c>
      <c r="E5091" s="6" t="s">
        <v>4075</v>
      </c>
      <c r="F5091" s="6" t="s">
        <v>6137</v>
      </c>
      <c r="G5091" s="6" t="s">
        <v>18</v>
      </c>
      <c r="H5091" s="6" t="s">
        <v>3761</v>
      </c>
      <c r="I5091" s="6" t="s">
        <v>18</v>
      </c>
      <c r="J5091" s="6" t="s">
        <v>3761</v>
      </c>
      <c r="K5091" s="1" t="str">
        <f>VLOOKUP(F5091,[2]实施清单列表!$C:$G,5,0)</f>
        <v>0</v>
      </c>
      <c r="L5091" s="1" t="str">
        <f>VLOOKUP(F5091,[1]实施清单列表!$C:$G,4,0)</f>
        <v>承诺件</v>
      </c>
    </row>
    <row r="5092" customHeight="1" spans="1:12">
      <c r="A5092" s="6" t="s">
        <v>3760</v>
      </c>
      <c r="B5092" s="6" t="s">
        <v>3242</v>
      </c>
      <c r="C5092" s="6" t="s">
        <v>3243</v>
      </c>
      <c r="D5092" s="6" t="s">
        <v>6134</v>
      </c>
      <c r="E5092" s="6" t="s">
        <v>4079</v>
      </c>
      <c r="F5092" s="6" t="s">
        <v>6138</v>
      </c>
      <c r="G5092" s="6" t="s">
        <v>18</v>
      </c>
      <c r="H5092" s="6" t="s">
        <v>3761</v>
      </c>
      <c r="I5092" s="6" t="s">
        <v>18</v>
      </c>
      <c r="J5092" s="6" t="s">
        <v>3761</v>
      </c>
      <c r="K5092" s="1" t="str">
        <f>VLOOKUP(F5092,[2]实施清单列表!$C:$G,5,0)</f>
        <v>0</v>
      </c>
      <c r="L5092" s="1" t="str">
        <f>VLOOKUP(F5092,[1]实施清单列表!$C:$G,4,0)</f>
        <v>承诺件</v>
      </c>
    </row>
    <row r="5093" customHeight="1" spans="1:12">
      <c r="A5093" s="6" t="s">
        <v>3760</v>
      </c>
      <c r="B5093" s="6" t="s">
        <v>3242</v>
      </c>
      <c r="C5093" s="6" t="s">
        <v>3243</v>
      </c>
      <c r="D5093" s="6" t="s">
        <v>6134</v>
      </c>
      <c r="E5093" s="6" t="s">
        <v>327</v>
      </c>
      <c r="F5093" s="6" t="s">
        <v>6139</v>
      </c>
      <c r="G5093" s="6" t="s">
        <v>18</v>
      </c>
      <c r="H5093" s="6" t="s">
        <v>3761</v>
      </c>
      <c r="I5093" s="6" t="s">
        <v>18</v>
      </c>
      <c r="J5093" s="6" t="s">
        <v>3761</v>
      </c>
      <c r="K5093" s="1" t="str">
        <f>VLOOKUP(F5093,[2]实施清单列表!$C:$G,5,0)</f>
        <v>0</v>
      </c>
      <c r="L5093" s="1" t="str">
        <f>VLOOKUP(F5093,[1]实施清单列表!$C:$G,4,0)</f>
        <v>即办件</v>
      </c>
    </row>
    <row r="5094" customHeight="1" spans="1:12">
      <c r="A5094" s="6" t="s">
        <v>3760</v>
      </c>
      <c r="B5094" s="6" t="s">
        <v>3242</v>
      </c>
      <c r="C5094" s="6" t="s">
        <v>3243</v>
      </c>
      <c r="D5094" s="6" t="s">
        <v>6134</v>
      </c>
      <c r="E5094" s="6" t="s">
        <v>323</v>
      </c>
      <c r="F5094" s="6" t="s">
        <v>6140</v>
      </c>
      <c r="G5094" s="6" t="s">
        <v>18</v>
      </c>
      <c r="H5094" s="6" t="s">
        <v>3761</v>
      </c>
      <c r="I5094" s="6" t="s">
        <v>18</v>
      </c>
      <c r="J5094" s="6" t="s">
        <v>3761</v>
      </c>
      <c r="K5094" s="1" t="str">
        <f>VLOOKUP(F5094,[2]实施清单列表!$C:$G,5,0)</f>
        <v>0</v>
      </c>
      <c r="L5094" s="1" t="str">
        <f>VLOOKUP(F5094,[1]实施清单列表!$C:$G,4,0)</f>
        <v>即办件</v>
      </c>
    </row>
    <row r="5095" customHeight="1" spans="1:12">
      <c r="A5095" s="6" t="s">
        <v>3760</v>
      </c>
      <c r="B5095" s="6" t="s">
        <v>3242</v>
      </c>
      <c r="C5095" s="6" t="s">
        <v>3243</v>
      </c>
      <c r="D5095" s="6" t="s">
        <v>6134</v>
      </c>
      <c r="E5095" s="6" t="s">
        <v>325</v>
      </c>
      <c r="F5095" s="6" t="s">
        <v>6141</v>
      </c>
      <c r="G5095" s="6" t="s">
        <v>18</v>
      </c>
      <c r="H5095" s="6" t="s">
        <v>3761</v>
      </c>
      <c r="I5095" s="6" t="s">
        <v>18</v>
      </c>
      <c r="J5095" s="6" t="s">
        <v>3761</v>
      </c>
      <c r="K5095" s="1" t="str">
        <f>VLOOKUP(F5095,[2]实施清单列表!$C:$G,5,0)</f>
        <v>0</v>
      </c>
      <c r="L5095" s="1" t="str">
        <f>VLOOKUP(F5095,[1]实施清单列表!$C:$G,4,0)</f>
        <v>即办件</v>
      </c>
    </row>
    <row r="5096" customHeight="1" spans="1:12">
      <c r="A5096" s="6" t="s">
        <v>3760</v>
      </c>
      <c r="B5096" s="6" t="s">
        <v>3242</v>
      </c>
      <c r="C5096" s="6" t="s">
        <v>3243</v>
      </c>
      <c r="D5096" s="6" t="s">
        <v>6134</v>
      </c>
      <c r="E5096" s="6" t="s">
        <v>329</v>
      </c>
      <c r="F5096" s="6" t="s">
        <v>6142</v>
      </c>
      <c r="G5096" s="6" t="s">
        <v>18</v>
      </c>
      <c r="H5096" s="6" t="s">
        <v>3761</v>
      </c>
      <c r="I5096" s="6" t="s">
        <v>18</v>
      </c>
      <c r="J5096" s="6" t="s">
        <v>3761</v>
      </c>
      <c r="K5096" s="1" t="str">
        <f>VLOOKUP(F5096,[2]实施清单列表!$C:$G,5,0)</f>
        <v>0</v>
      </c>
      <c r="L5096" s="1" t="str">
        <f>VLOOKUP(F5096,[1]实施清单列表!$C:$G,4,0)</f>
        <v>即办件</v>
      </c>
    </row>
    <row r="5097" customHeight="1" spans="1:12">
      <c r="A5097" s="6" t="s">
        <v>3760</v>
      </c>
      <c r="B5097" s="6" t="s">
        <v>3242</v>
      </c>
      <c r="C5097" s="6" t="s">
        <v>3243</v>
      </c>
      <c r="D5097" s="6" t="s">
        <v>6134</v>
      </c>
      <c r="E5097" s="6" t="s">
        <v>321</v>
      </c>
      <c r="F5097" s="6" t="s">
        <v>6143</v>
      </c>
      <c r="G5097" s="6" t="s">
        <v>18</v>
      </c>
      <c r="H5097" s="6" t="s">
        <v>3761</v>
      </c>
      <c r="I5097" s="6" t="s">
        <v>18</v>
      </c>
      <c r="J5097" s="6" t="s">
        <v>3761</v>
      </c>
      <c r="K5097" s="1" t="str">
        <f>VLOOKUP(F5097,[2]实施清单列表!$C:$G,5,0)</f>
        <v>0</v>
      </c>
      <c r="L5097" s="1" t="str">
        <f>VLOOKUP(F5097,[1]实施清单列表!$C:$G,4,0)</f>
        <v>即办件</v>
      </c>
    </row>
    <row r="5098" customHeight="1" spans="1:12">
      <c r="A5098" s="6" t="s">
        <v>3760</v>
      </c>
      <c r="B5098" s="6" t="s">
        <v>3242</v>
      </c>
      <c r="C5098" s="6" t="s">
        <v>3243</v>
      </c>
      <c r="D5098" s="6" t="s">
        <v>6134</v>
      </c>
      <c r="E5098" s="6" t="s">
        <v>2194</v>
      </c>
      <c r="F5098" s="6" t="s">
        <v>6144</v>
      </c>
      <c r="G5098" s="6" t="s">
        <v>18</v>
      </c>
      <c r="H5098" s="6" t="s">
        <v>3761</v>
      </c>
      <c r="I5098" s="6" t="s">
        <v>18</v>
      </c>
      <c r="J5098" s="6" t="s">
        <v>3761</v>
      </c>
      <c r="K5098" s="1" t="str">
        <f>VLOOKUP(F5098,[2]实施清单列表!$C:$G,5,0)</f>
        <v>0</v>
      </c>
      <c r="L5098" s="1" t="str">
        <f>VLOOKUP(F5098,[1]实施清单列表!$C:$G,4,0)</f>
        <v>即办件</v>
      </c>
    </row>
    <row r="5099" customHeight="1" spans="1:12">
      <c r="A5099" s="6" t="s">
        <v>3760</v>
      </c>
      <c r="B5099" s="6" t="s">
        <v>3242</v>
      </c>
      <c r="C5099" s="6" t="s">
        <v>3243</v>
      </c>
      <c r="D5099" s="6" t="s">
        <v>6145</v>
      </c>
      <c r="E5099" s="6" t="s">
        <v>4088</v>
      </c>
      <c r="F5099" s="6" t="s">
        <v>6146</v>
      </c>
      <c r="G5099" s="6" t="s">
        <v>18</v>
      </c>
      <c r="H5099" s="6" t="s">
        <v>3761</v>
      </c>
      <c r="I5099" s="6" t="s">
        <v>18</v>
      </c>
      <c r="J5099" s="6" t="s">
        <v>3761</v>
      </c>
      <c r="K5099" s="1" t="e">
        <f>VLOOKUP(F5099,[2]实施清单列表!$C:$G,5,0)</f>
        <v>#N/A</v>
      </c>
      <c r="L5099" s="1" t="e">
        <f>VLOOKUP(F5099,[1]实施清单列表!$C:$G,4,0)</f>
        <v>#N/A</v>
      </c>
    </row>
    <row r="5100" customHeight="1" spans="1:12">
      <c r="A5100" s="6" t="s">
        <v>3760</v>
      </c>
      <c r="B5100" s="6" t="s">
        <v>3242</v>
      </c>
      <c r="C5100" s="6" t="s">
        <v>3243</v>
      </c>
      <c r="D5100" s="6" t="s">
        <v>6147</v>
      </c>
      <c r="E5100" s="6" t="s">
        <v>5839</v>
      </c>
      <c r="F5100" s="6" t="s">
        <v>6148</v>
      </c>
      <c r="G5100" s="6" t="s">
        <v>18</v>
      </c>
      <c r="H5100" s="6" t="s">
        <v>3761</v>
      </c>
      <c r="I5100" s="6" t="s">
        <v>18</v>
      </c>
      <c r="J5100" s="6" t="s">
        <v>3761</v>
      </c>
      <c r="K5100" s="1" t="str">
        <f>VLOOKUP(F5100,[2]实施清单列表!$C:$G,5,0)</f>
        <v>0</v>
      </c>
      <c r="L5100" s="1" t="str">
        <f>VLOOKUP(F5100,[1]实施清单列表!$C:$G,4,0)</f>
        <v>承诺件</v>
      </c>
    </row>
    <row r="5101" customHeight="1" spans="1:12">
      <c r="A5101" s="6" t="s">
        <v>3760</v>
      </c>
      <c r="B5101" s="6" t="s">
        <v>3242</v>
      </c>
      <c r="C5101" s="6" t="s">
        <v>3243</v>
      </c>
      <c r="D5101" s="6" t="s">
        <v>6147</v>
      </c>
      <c r="E5101" s="6" t="s">
        <v>357</v>
      </c>
      <c r="F5101" s="6" t="s">
        <v>6149</v>
      </c>
      <c r="G5101" s="6" t="s">
        <v>18</v>
      </c>
      <c r="H5101" s="6" t="s">
        <v>3761</v>
      </c>
      <c r="I5101" s="6" t="s">
        <v>18</v>
      </c>
      <c r="J5101" s="6" t="s">
        <v>3761</v>
      </c>
      <c r="K5101" s="1" t="str">
        <f>VLOOKUP(F5101,[2]实施清单列表!$C:$G,5,0)</f>
        <v>0</v>
      </c>
      <c r="L5101" s="1" t="str">
        <f>VLOOKUP(F5101,[1]实施清单列表!$C:$G,4,0)</f>
        <v>即办件</v>
      </c>
    </row>
    <row r="5102" customHeight="1" spans="1:12">
      <c r="A5102" s="6" t="s">
        <v>3760</v>
      </c>
      <c r="B5102" s="6" t="s">
        <v>3242</v>
      </c>
      <c r="C5102" s="6" t="s">
        <v>3243</v>
      </c>
      <c r="D5102" s="6" t="s">
        <v>6147</v>
      </c>
      <c r="E5102" s="6" t="s">
        <v>6150</v>
      </c>
      <c r="F5102" s="6" t="s">
        <v>6151</v>
      </c>
      <c r="G5102" s="6" t="s">
        <v>18</v>
      </c>
      <c r="H5102" s="6" t="s">
        <v>3761</v>
      </c>
      <c r="I5102" s="6" t="s">
        <v>18</v>
      </c>
      <c r="J5102" s="6" t="s">
        <v>3761</v>
      </c>
      <c r="K5102" s="1" t="str">
        <f>VLOOKUP(F5102,[2]实施清单列表!$C:$G,5,0)</f>
        <v>0</v>
      </c>
      <c r="L5102" s="1" t="str">
        <f>VLOOKUP(F5102,[1]实施清单列表!$C:$G,4,0)</f>
        <v>承诺件</v>
      </c>
    </row>
    <row r="5103" customHeight="1" spans="1:12">
      <c r="A5103" s="6" t="s">
        <v>3760</v>
      </c>
      <c r="B5103" s="6" t="s">
        <v>3242</v>
      </c>
      <c r="C5103" s="6" t="s">
        <v>3243</v>
      </c>
      <c r="D5103" s="6" t="s">
        <v>6147</v>
      </c>
      <c r="E5103" s="6" t="s">
        <v>4118</v>
      </c>
      <c r="F5103" s="6" t="s">
        <v>6152</v>
      </c>
      <c r="G5103" s="6" t="s">
        <v>18</v>
      </c>
      <c r="H5103" s="6" t="s">
        <v>3761</v>
      </c>
      <c r="I5103" s="6" t="s">
        <v>18</v>
      </c>
      <c r="J5103" s="6" t="s">
        <v>3761</v>
      </c>
      <c r="K5103" s="1" t="str">
        <f>VLOOKUP(F5103,[2]实施清单列表!$C:$G,5,0)</f>
        <v>0</v>
      </c>
      <c r="L5103" s="1" t="str">
        <f>VLOOKUP(F5103,[1]实施清单列表!$C:$G,4,0)</f>
        <v>承诺件</v>
      </c>
    </row>
    <row r="5104" customHeight="1" spans="1:12">
      <c r="A5104" s="6" t="s">
        <v>3760</v>
      </c>
      <c r="B5104" s="6" t="s">
        <v>3242</v>
      </c>
      <c r="C5104" s="6" t="s">
        <v>3243</v>
      </c>
      <c r="D5104" s="6" t="s">
        <v>6147</v>
      </c>
      <c r="E5104" s="6" t="s">
        <v>4120</v>
      </c>
      <c r="F5104" s="6" t="s">
        <v>6153</v>
      </c>
      <c r="G5104" s="6" t="s">
        <v>18</v>
      </c>
      <c r="H5104" s="6" t="s">
        <v>3761</v>
      </c>
      <c r="I5104" s="6" t="s">
        <v>18</v>
      </c>
      <c r="J5104" s="6" t="s">
        <v>3761</v>
      </c>
      <c r="K5104" s="1" t="str">
        <f>VLOOKUP(F5104,[2]实施清单列表!$C:$G,5,0)</f>
        <v>0</v>
      </c>
      <c r="L5104" s="1" t="str">
        <f>VLOOKUP(F5104,[1]实施清单列表!$C:$G,4,0)</f>
        <v>承诺件</v>
      </c>
    </row>
    <row r="5105" customHeight="1" spans="1:12">
      <c r="A5105" s="6" t="s">
        <v>3760</v>
      </c>
      <c r="B5105" s="6" t="s">
        <v>3242</v>
      </c>
      <c r="C5105" s="6" t="s">
        <v>3243</v>
      </c>
      <c r="D5105" s="6" t="s">
        <v>6154</v>
      </c>
      <c r="E5105" s="6" t="s">
        <v>4668</v>
      </c>
      <c r="F5105" s="6" t="s">
        <v>6155</v>
      </c>
      <c r="G5105" s="6" t="s">
        <v>3761</v>
      </c>
      <c r="H5105" s="6" t="s">
        <v>18</v>
      </c>
      <c r="I5105" s="6" t="s">
        <v>3761</v>
      </c>
      <c r="J5105" s="6" t="s">
        <v>3761</v>
      </c>
      <c r="K5105" s="1" t="str">
        <f>VLOOKUP(F5105,[2]实施清单列表!$C:$G,5,0)</f>
        <v>0</v>
      </c>
      <c r="L5105" s="1" t="str">
        <f>VLOOKUP(F5105,[1]实施清单列表!$C:$G,4,0)</f>
        <v>承诺件</v>
      </c>
    </row>
    <row r="5106" customHeight="1" spans="1:12">
      <c r="A5106" s="6" t="s">
        <v>3760</v>
      </c>
      <c r="B5106" s="6" t="s">
        <v>3242</v>
      </c>
      <c r="C5106" s="6" t="s">
        <v>3243</v>
      </c>
      <c r="D5106" s="6" t="s">
        <v>6154</v>
      </c>
      <c r="E5106" s="6" t="s">
        <v>4095</v>
      </c>
      <c r="F5106" s="6" t="s">
        <v>6156</v>
      </c>
      <c r="G5106" s="6" t="s">
        <v>3761</v>
      </c>
      <c r="H5106" s="6" t="s">
        <v>18</v>
      </c>
      <c r="I5106" s="6" t="s">
        <v>3761</v>
      </c>
      <c r="J5106" s="6" t="s">
        <v>3761</v>
      </c>
      <c r="K5106" s="1" t="str">
        <f>VLOOKUP(F5106,[2]实施清单列表!$C:$G,5,0)</f>
        <v>0</v>
      </c>
      <c r="L5106" s="1" t="str">
        <f>VLOOKUP(F5106,[1]实施清单列表!$C:$G,4,0)</f>
        <v>承诺件</v>
      </c>
    </row>
    <row r="5107" customHeight="1" spans="1:12">
      <c r="A5107" s="6" t="s">
        <v>3760</v>
      </c>
      <c r="B5107" s="6" t="s">
        <v>3242</v>
      </c>
      <c r="C5107" s="6" t="s">
        <v>3243</v>
      </c>
      <c r="D5107" s="6" t="s">
        <v>6154</v>
      </c>
      <c r="E5107" s="6" t="s">
        <v>4099</v>
      </c>
      <c r="F5107" s="6" t="s">
        <v>6157</v>
      </c>
      <c r="G5107" s="6" t="s">
        <v>3761</v>
      </c>
      <c r="H5107" s="6" t="s">
        <v>18</v>
      </c>
      <c r="I5107" s="6" t="s">
        <v>3761</v>
      </c>
      <c r="J5107" s="6" t="s">
        <v>3761</v>
      </c>
      <c r="K5107" s="1" t="str">
        <f>VLOOKUP(F5107,[2]实施清单列表!$C:$G,5,0)</f>
        <v>0</v>
      </c>
      <c r="L5107" s="1" t="str">
        <f>VLOOKUP(F5107,[1]实施清单列表!$C:$G,4,0)</f>
        <v>承诺件</v>
      </c>
    </row>
    <row r="5108" customHeight="1" spans="1:12">
      <c r="A5108" s="6" t="s">
        <v>3760</v>
      </c>
      <c r="B5108" s="6" t="s">
        <v>3242</v>
      </c>
      <c r="C5108" s="6" t="s">
        <v>3243</v>
      </c>
      <c r="D5108" s="6" t="s">
        <v>6154</v>
      </c>
      <c r="E5108" s="6" t="s">
        <v>368</v>
      </c>
      <c r="F5108" s="6" t="s">
        <v>6158</v>
      </c>
      <c r="G5108" s="6" t="s">
        <v>18</v>
      </c>
      <c r="H5108" s="6" t="s">
        <v>3761</v>
      </c>
      <c r="I5108" s="6" t="s">
        <v>18</v>
      </c>
      <c r="J5108" s="6" t="s">
        <v>3761</v>
      </c>
      <c r="K5108" s="1" t="str">
        <f>VLOOKUP(F5108,[2]实施清单列表!$C:$G,5,0)</f>
        <v>0</v>
      </c>
      <c r="L5108" s="1" t="str">
        <f>VLOOKUP(F5108,[1]实施清单列表!$C:$G,4,0)</f>
        <v>即办件</v>
      </c>
    </row>
    <row r="5109" customHeight="1" spans="1:12">
      <c r="A5109" s="6" t="s">
        <v>3760</v>
      </c>
      <c r="B5109" s="6" t="s">
        <v>3242</v>
      </c>
      <c r="C5109" s="6" t="s">
        <v>3243</v>
      </c>
      <c r="D5109" s="6" t="s">
        <v>6154</v>
      </c>
      <c r="E5109" s="6" t="s">
        <v>752</v>
      </c>
      <c r="F5109" s="6" t="s">
        <v>6159</v>
      </c>
      <c r="G5109" s="6" t="s">
        <v>18</v>
      </c>
      <c r="H5109" s="6" t="s">
        <v>3761</v>
      </c>
      <c r="I5109" s="6" t="s">
        <v>18</v>
      </c>
      <c r="J5109" s="6" t="s">
        <v>3761</v>
      </c>
      <c r="K5109" s="1" t="str">
        <f>VLOOKUP(F5109,[2]实施清单列表!$C:$G,5,0)</f>
        <v>0</v>
      </c>
      <c r="L5109" s="1" t="str">
        <f>VLOOKUP(F5109,[1]实施清单列表!$C:$G,4,0)</f>
        <v>即办件</v>
      </c>
    </row>
    <row r="5110" customHeight="1" spans="1:12">
      <c r="A5110" s="6" t="s">
        <v>3760</v>
      </c>
      <c r="B5110" s="6" t="s">
        <v>3242</v>
      </c>
      <c r="C5110" s="6" t="s">
        <v>3243</v>
      </c>
      <c r="D5110" s="6" t="s">
        <v>6154</v>
      </c>
      <c r="E5110" s="6" t="s">
        <v>6160</v>
      </c>
      <c r="F5110" s="6" t="s">
        <v>6161</v>
      </c>
      <c r="G5110" s="6" t="s">
        <v>18</v>
      </c>
      <c r="H5110" s="6" t="s">
        <v>3761</v>
      </c>
      <c r="I5110" s="6" t="s">
        <v>18</v>
      </c>
      <c r="J5110" s="6" t="s">
        <v>3761</v>
      </c>
      <c r="K5110" s="1" t="str">
        <f>VLOOKUP(F5110,[2]实施清单列表!$C:$G,5,0)</f>
        <v>0</v>
      </c>
      <c r="L5110" s="1" t="str">
        <f>VLOOKUP(F5110,[1]实施清单列表!$C:$G,4,0)</f>
        <v>承诺件</v>
      </c>
    </row>
    <row r="5111" customHeight="1" spans="1:12">
      <c r="A5111" s="6" t="s">
        <v>3760</v>
      </c>
      <c r="B5111" s="6" t="s">
        <v>3242</v>
      </c>
      <c r="C5111" s="6" t="s">
        <v>3243</v>
      </c>
      <c r="D5111" s="6" t="s">
        <v>6154</v>
      </c>
      <c r="E5111" s="6" t="s">
        <v>4894</v>
      </c>
      <c r="F5111" s="6" t="s">
        <v>6162</v>
      </c>
      <c r="G5111" s="6" t="s">
        <v>18</v>
      </c>
      <c r="H5111" s="6" t="s">
        <v>3761</v>
      </c>
      <c r="I5111" s="6" t="s">
        <v>18</v>
      </c>
      <c r="J5111" s="6" t="s">
        <v>3761</v>
      </c>
      <c r="K5111" s="1" t="str">
        <f>VLOOKUP(F5111,[2]实施清单列表!$C:$G,5,0)</f>
        <v>0</v>
      </c>
      <c r="L5111" s="1" t="str">
        <f>VLOOKUP(F5111,[1]实施清单列表!$C:$G,4,0)</f>
        <v>承诺件</v>
      </c>
    </row>
    <row r="5112" customHeight="1" spans="1:12">
      <c r="A5112" s="6" t="s">
        <v>3760</v>
      </c>
      <c r="B5112" s="6" t="s">
        <v>3242</v>
      </c>
      <c r="C5112" s="6" t="s">
        <v>3243</v>
      </c>
      <c r="D5112" s="6" t="s">
        <v>6154</v>
      </c>
      <c r="E5112" s="6" t="s">
        <v>769</v>
      </c>
      <c r="F5112" s="6" t="s">
        <v>6163</v>
      </c>
      <c r="G5112" s="6" t="s">
        <v>18</v>
      </c>
      <c r="H5112" s="6" t="s">
        <v>3761</v>
      </c>
      <c r="I5112" s="6" t="s">
        <v>18</v>
      </c>
      <c r="J5112" s="6" t="s">
        <v>3761</v>
      </c>
      <c r="K5112" s="1" t="str">
        <f>VLOOKUP(F5112,[2]实施清单列表!$C:$G,5,0)</f>
        <v>0</v>
      </c>
      <c r="L5112" s="1" t="str">
        <f>VLOOKUP(F5112,[1]实施清单列表!$C:$G,4,0)</f>
        <v>即办件</v>
      </c>
    </row>
    <row r="5113" customHeight="1" spans="1:12">
      <c r="A5113" s="6" t="s">
        <v>3760</v>
      </c>
      <c r="B5113" s="6" t="s">
        <v>3242</v>
      </c>
      <c r="C5113" s="6" t="s">
        <v>3243</v>
      </c>
      <c r="D5113" s="6" t="s">
        <v>6154</v>
      </c>
      <c r="E5113" s="6" t="s">
        <v>2467</v>
      </c>
      <c r="F5113" s="6" t="s">
        <v>6164</v>
      </c>
      <c r="G5113" s="6" t="s">
        <v>3761</v>
      </c>
      <c r="H5113" s="6" t="s">
        <v>18</v>
      </c>
      <c r="I5113" s="6" t="s">
        <v>3761</v>
      </c>
      <c r="J5113" s="6" t="s">
        <v>3761</v>
      </c>
      <c r="K5113" s="1" t="str">
        <f>VLOOKUP(F5113,[2]实施清单列表!$C:$G,5,0)</f>
        <v>0</v>
      </c>
      <c r="L5113" s="1" t="str">
        <f>VLOOKUP(F5113,[1]实施清单列表!$C:$G,4,0)</f>
        <v>即办件</v>
      </c>
    </row>
    <row r="5114" customHeight="1" spans="1:12">
      <c r="A5114" s="6" t="s">
        <v>3760</v>
      </c>
      <c r="B5114" s="6" t="s">
        <v>3242</v>
      </c>
      <c r="C5114" s="6" t="s">
        <v>3243</v>
      </c>
      <c r="D5114" s="6" t="s">
        <v>6154</v>
      </c>
      <c r="E5114" s="6" t="s">
        <v>2469</v>
      </c>
      <c r="F5114" s="6" t="s">
        <v>6165</v>
      </c>
      <c r="G5114" s="6" t="s">
        <v>18</v>
      </c>
      <c r="H5114" s="6" t="s">
        <v>3761</v>
      </c>
      <c r="I5114" s="6" t="s">
        <v>18</v>
      </c>
      <c r="J5114" s="6" t="s">
        <v>3761</v>
      </c>
      <c r="K5114" s="1" t="str">
        <f>VLOOKUP(F5114,[2]实施清单列表!$C:$G,5,0)</f>
        <v>0</v>
      </c>
      <c r="L5114" s="1" t="str">
        <f>VLOOKUP(F5114,[1]实施清单列表!$C:$G,4,0)</f>
        <v>即办件</v>
      </c>
    </row>
    <row r="5115" customHeight="1" spans="1:12">
      <c r="A5115" s="6" t="s">
        <v>3760</v>
      </c>
      <c r="B5115" s="6" t="s">
        <v>3242</v>
      </c>
      <c r="C5115" s="6" t="s">
        <v>3243</v>
      </c>
      <c r="D5115" s="6" t="s">
        <v>3420</v>
      </c>
      <c r="E5115" s="6" t="s">
        <v>384</v>
      </c>
      <c r="F5115" s="6" t="s">
        <v>3421</v>
      </c>
      <c r="G5115" s="6" t="s">
        <v>18</v>
      </c>
      <c r="H5115" s="6" t="s">
        <v>3761</v>
      </c>
      <c r="I5115" s="6" t="s">
        <v>18</v>
      </c>
      <c r="J5115" s="6" t="s">
        <v>3761</v>
      </c>
      <c r="K5115" s="1" t="str">
        <f>VLOOKUP(F5115,[2]实施清单列表!$C:$G,5,0)</f>
        <v>0</v>
      </c>
      <c r="L5115" s="1" t="str">
        <f>VLOOKUP(F5115,[1]实施清单列表!$C:$G,4,0)</f>
        <v>即办件</v>
      </c>
    </row>
    <row r="5116" customHeight="1" spans="1:12">
      <c r="A5116" s="6" t="s">
        <v>3760</v>
      </c>
      <c r="B5116" s="6" t="s">
        <v>3242</v>
      </c>
      <c r="C5116" s="6" t="s">
        <v>3243</v>
      </c>
      <c r="D5116" s="6" t="s">
        <v>3420</v>
      </c>
      <c r="E5116" s="6" t="s">
        <v>388</v>
      </c>
      <c r="F5116" s="6" t="s">
        <v>3422</v>
      </c>
      <c r="G5116" s="6" t="s">
        <v>18</v>
      </c>
      <c r="H5116" s="6" t="s">
        <v>3761</v>
      </c>
      <c r="I5116" s="6" t="s">
        <v>18</v>
      </c>
      <c r="J5116" s="6" t="s">
        <v>3761</v>
      </c>
      <c r="K5116" s="1" t="str">
        <f>VLOOKUP(F5116,[2]实施清单列表!$C:$G,5,0)</f>
        <v>0</v>
      </c>
      <c r="L5116" s="1" t="str">
        <f>VLOOKUP(F5116,[1]实施清单列表!$C:$G,4,0)</f>
        <v>即办件</v>
      </c>
    </row>
    <row r="5117" customHeight="1" spans="1:12">
      <c r="A5117" s="6" t="s">
        <v>3760</v>
      </c>
      <c r="B5117" s="6" t="s">
        <v>3242</v>
      </c>
      <c r="C5117" s="6" t="s">
        <v>3243</v>
      </c>
      <c r="D5117" s="6" t="s">
        <v>3420</v>
      </c>
      <c r="E5117" s="6" t="s">
        <v>390</v>
      </c>
      <c r="F5117" s="6" t="s">
        <v>3423</v>
      </c>
      <c r="G5117" s="6" t="s">
        <v>18</v>
      </c>
      <c r="H5117" s="6" t="s">
        <v>3761</v>
      </c>
      <c r="I5117" s="6" t="s">
        <v>18</v>
      </c>
      <c r="J5117" s="6" t="s">
        <v>3761</v>
      </c>
      <c r="K5117" s="1" t="str">
        <f>VLOOKUP(F5117,[2]实施清单列表!$C:$G,5,0)</f>
        <v>0</v>
      </c>
      <c r="L5117" s="1" t="str">
        <f>VLOOKUP(F5117,[1]实施清单列表!$C:$G,4,0)</f>
        <v>即办件</v>
      </c>
    </row>
    <row r="5118" customHeight="1" spans="1:12">
      <c r="A5118" s="6" t="s">
        <v>3760</v>
      </c>
      <c r="B5118" s="6" t="s">
        <v>3242</v>
      </c>
      <c r="C5118" s="6" t="s">
        <v>3243</v>
      </c>
      <c r="D5118" s="6" t="s">
        <v>3420</v>
      </c>
      <c r="E5118" s="6" t="s">
        <v>5445</v>
      </c>
      <c r="F5118" s="6" t="s">
        <v>6166</v>
      </c>
      <c r="G5118" s="6" t="s">
        <v>18</v>
      </c>
      <c r="H5118" s="6" t="s">
        <v>3761</v>
      </c>
      <c r="I5118" s="6" t="s">
        <v>18</v>
      </c>
      <c r="J5118" s="6" t="s">
        <v>3761</v>
      </c>
      <c r="K5118" s="1" t="str">
        <f>VLOOKUP(F5118,[2]实施清单列表!$C:$G,5,0)</f>
        <v>0</v>
      </c>
      <c r="L5118" s="1" t="str">
        <f>VLOOKUP(F5118,[1]实施清单列表!$C:$G,4,0)</f>
        <v>即办件</v>
      </c>
    </row>
    <row r="5119" customHeight="1" spans="1:12">
      <c r="A5119" s="6" t="s">
        <v>3760</v>
      </c>
      <c r="B5119" s="6" t="s">
        <v>3242</v>
      </c>
      <c r="C5119" s="6" t="s">
        <v>3243</v>
      </c>
      <c r="D5119" s="6" t="s">
        <v>3420</v>
      </c>
      <c r="E5119" s="6" t="s">
        <v>5906</v>
      </c>
      <c r="F5119" s="6" t="s">
        <v>6167</v>
      </c>
      <c r="G5119" s="6" t="s">
        <v>18</v>
      </c>
      <c r="H5119" s="6" t="s">
        <v>3761</v>
      </c>
      <c r="I5119" s="6" t="s">
        <v>18</v>
      </c>
      <c r="J5119" s="6" t="s">
        <v>3761</v>
      </c>
      <c r="K5119" s="1" t="str">
        <f>VLOOKUP(F5119,[2]实施清单列表!$C:$G,5,0)</f>
        <v>0</v>
      </c>
      <c r="L5119" s="1" t="str">
        <f>VLOOKUP(F5119,[1]实施清单列表!$C:$G,4,0)</f>
        <v>即办件</v>
      </c>
    </row>
    <row r="5120" customHeight="1" spans="1:12">
      <c r="A5120" s="6" t="s">
        <v>3760</v>
      </c>
      <c r="B5120" s="6" t="s">
        <v>3242</v>
      </c>
      <c r="C5120" s="6" t="s">
        <v>3243</v>
      </c>
      <c r="D5120" s="6" t="s">
        <v>3420</v>
      </c>
      <c r="E5120" s="6" t="s">
        <v>6168</v>
      </c>
      <c r="F5120" s="6" t="s">
        <v>6169</v>
      </c>
      <c r="G5120" s="6" t="s">
        <v>18</v>
      </c>
      <c r="H5120" s="6" t="s">
        <v>3761</v>
      </c>
      <c r="I5120" s="6" t="s">
        <v>18</v>
      </c>
      <c r="J5120" s="6" t="s">
        <v>3761</v>
      </c>
      <c r="K5120" s="1" t="str">
        <f>VLOOKUP(F5120,[2]实施清单列表!$C:$G,5,0)</f>
        <v>0</v>
      </c>
      <c r="L5120" s="1" t="str">
        <f>VLOOKUP(F5120,[1]实施清单列表!$C:$G,4,0)</f>
        <v>即办件</v>
      </c>
    </row>
    <row r="5121" customHeight="1" spans="1:12">
      <c r="A5121" s="6" t="s">
        <v>3760</v>
      </c>
      <c r="B5121" s="6" t="s">
        <v>3242</v>
      </c>
      <c r="C5121" s="6" t="s">
        <v>3243</v>
      </c>
      <c r="D5121" s="6" t="s">
        <v>3420</v>
      </c>
      <c r="E5121" s="6" t="s">
        <v>2491</v>
      </c>
      <c r="F5121" s="6" t="s">
        <v>6170</v>
      </c>
      <c r="G5121" s="6" t="s">
        <v>18</v>
      </c>
      <c r="H5121" s="6" t="s">
        <v>3761</v>
      </c>
      <c r="I5121" s="6" t="s">
        <v>18</v>
      </c>
      <c r="J5121" s="6" t="s">
        <v>3761</v>
      </c>
      <c r="K5121" s="1" t="str">
        <f>VLOOKUP(F5121,[2]实施清单列表!$C:$G,5,0)</f>
        <v>0</v>
      </c>
      <c r="L5121" s="1" t="str">
        <f>VLOOKUP(F5121,[1]实施清单列表!$C:$G,4,0)</f>
        <v>即办件</v>
      </c>
    </row>
    <row r="5122" customHeight="1" spans="1:12">
      <c r="A5122" s="6" t="s">
        <v>3760</v>
      </c>
      <c r="B5122" s="6" t="s">
        <v>3242</v>
      </c>
      <c r="C5122" s="6" t="s">
        <v>3243</v>
      </c>
      <c r="D5122" s="6" t="s">
        <v>3420</v>
      </c>
      <c r="E5122" s="6" t="s">
        <v>2493</v>
      </c>
      <c r="F5122" s="6" t="s">
        <v>6171</v>
      </c>
      <c r="G5122" s="6" t="s">
        <v>18</v>
      </c>
      <c r="H5122" s="6" t="s">
        <v>3761</v>
      </c>
      <c r="I5122" s="6" t="s">
        <v>18</v>
      </c>
      <c r="J5122" s="6" t="s">
        <v>3761</v>
      </c>
      <c r="K5122" s="1" t="str">
        <f>VLOOKUP(F5122,[2]实施清单列表!$C:$G,5,0)</f>
        <v>0</v>
      </c>
      <c r="L5122" s="1" t="str">
        <f>VLOOKUP(F5122,[1]实施清单列表!$C:$G,4,0)</f>
        <v>即办件</v>
      </c>
    </row>
    <row r="5123" customHeight="1" spans="1:12">
      <c r="A5123" s="6" t="s">
        <v>3760</v>
      </c>
      <c r="B5123" s="6" t="s">
        <v>3242</v>
      </c>
      <c r="C5123" s="6" t="s">
        <v>3243</v>
      </c>
      <c r="D5123" s="6" t="s">
        <v>3420</v>
      </c>
      <c r="E5123" s="6" t="s">
        <v>2495</v>
      </c>
      <c r="F5123" s="6" t="s">
        <v>6172</v>
      </c>
      <c r="G5123" s="6" t="s">
        <v>18</v>
      </c>
      <c r="H5123" s="6" t="s">
        <v>3761</v>
      </c>
      <c r="I5123" s="6" t="s">
        <v>18</v>
      </c>
      <c r="J5123" s="6" t="s">
        <v>3761</v>
      </c>
      <c r="K5123" s="1" t="str">
        <f>VLOOKUP(F5123,[2]实施清单列表!$C:$G,5,0)</f>
        <v>0</v>
      </c>
      <c r="L5123" s="1" t="str">
        <f>VLOOKUP(F5123,[1]实施清单列表!$C:$G,4,0)</f>
        <v>即办件</v>
      </c>
    </row>
    <row r="5124" customHeight="1" spans="1:12">
      <c r="A5124" s="6" t="s">
        <v>3760</v>
      </c>
      <c r="B5124" s="6" t="s">
        <v>3242</v>
      </c>
      <c r="C5124" s="6" t="s">
        <v>3243</v>
      </c>
      <c r="D5124" s="6" t="s">
        <v>3420</v>
      </c>
      <c r="E5124" s="6" t="s">
        <v>3675</v>
      </c>
      <c r="F5124" s="6" t="s">
        <v>6173</v>
      </c>
      <c r="G5124" s="6" t="s">
        <v>18</v>
      </c>
      <c r="H5124" s="6" t="s">
        <v>3761</v>
      </c>
      <c r="I5124" s="6" t="s">
        <v>18</v>
      </c>
      <c r="J5124" s="6" t="s">
        <v>3761</v>
      </c>
      <c r="K5124" s="1" t="str">
        <f>VLOOKUP(F5124,[2]实施清单列表!$C:$G,5,0)</f>
        <v>0</v>
      </c>
      <c r="L5124" s="1" t="str">
        <f>VLOOKUP(F5124,[1]实施清单列表!$C:$G,4,0)</f>
        <v>承诺件</v>
      </c>
    </row>
    <row r="5125" customHeight="1" spans="1:12">
      <c r="A5125" s="6" t="s">
        <v>3760</v>
      </c>
      <c r="B5125" s="6" t="s">
        <v>3242</v>
      </c>
      <c r="C5125" s="6" t="s">
        <v>3243</v>
      </c>
      <c r="D5125" s="6" t="s">
        <v>3420</v>
      </c>
      <c r="E5125" s="6" t="s">
        <v>3677</v>
      </c>
      <c r="F5125" s="6" t="s">
        <v>6174</v>
      </c>
      <c r="G5125" s="6" t="s">
        <v>18</v>
      </c>
      <c r="H5125" s="6" t="s">
        <v>3761</v>
      </c>
      <c r="I5125" s="6" t="s">
        <v>18</v>
      </c>
      <c r="J5125" s="6" t="s">
        <v>3761</v>
      </c>
      <c r="K5125" s="1" t="str">
        <f>VLOOKUP(F5125,[2]实施清单列表!$C:$G,5,0)</f>
        <v>0</v>
      </c>
      <c r="L5125" s="1" t="str">
        <f>VLOOKUP(F5125,[1]实施清单列表!$C:$G,4,0)</f>
        <v>承诺件</v>
      </c>
    </row>
    <row r="5126" customHeight="1" spans="1:12">
      <c r="A5126" s="6" t="s">
        <v>3760</v>
      </c>
      <c r="B5126" s="6" t="s">
        <v>3242</v>
      </c>
      <c r="C5126" s="6" t="s">
        <v>3243</v>
      </c>
      <c r="D5126" s="6" t="s">
        <v>3420</v>
      </c>
      <c r="E5126" s="6" t="s">
        <v>3679</v>
      </c>
      <c r="F5126" s="6" t="s">
        <v>6175</v>
      </c>
      <c r="G5126" s="6" t="s">
        <v>18</v>
      </c>
      <c r="H5126" s="6" t="s">
        <v>3761</v>
      </c>
      <c r="I5126" s="6" t="s">
        <v>18</v>
      </c>
      <c r="J5126" s="6" t="s">
        <v>3761</v>
      </c>
      <c r="K5126" s="1" t="str">
        <f>VLOOKUP(F5126,[2]实施清单列表!$C:$G,5,0)</f>
        <v>0</v>
      </c>
      <c r="L5126" s="1" t="str">
        <f>VLOOKUP(F5126,[1]实施清单列表!$C:$G,4,0)</f>
        <v>承诺件</v>
      </c>
    </row>
    <row r="5127" customHeight="1" spans="1:12">
      <c r="A5127" s="6" t="s">
        <v>3760</v>
      </c>
      <c r="B5127" s="6" t="s">
        <v>3242</v>
      </c>
      <c r="C5127" s="6" t="s">
        <v>3243</v>
      </c>
      <c r="D5127" s="6" t="s">
        <v>3420</v>
      </c>
      <c r="E5127" s="6" t="s">
        <v>3681</v>
      </c>
      <c r="F5127" s="6" t="s">
        <v>6176</v>
      </c>
      <c r="G5127" s="6" t="s">
        <v>18</v>
      </c>
      <c r="H5127" s="6" t="s">
        <v>3761</v>
      </c>
      <c r="I5127" s="6" t="s">
        <v>18</v>
      </c>
      <c r="J5127" s="6" t="s">
        <v>3761</v>
      </c>
      <c r="K5127" s="1" t="str">
        <f>VLOOKUP(F5127,[2]实施清单列表!$C:$G,5,0)</f>
        <v>0</v>
      </c>
      <c r="L5127" s="1" t="str">
        <f>VLOOKUP(F5127,[1]实施清单列表!$C:$G,4,0)</f>
        <v>承诺件</v>
      </c>
    </row>
    <row r="5128" customHeight="1" spans="1:12">
      <c r="A5128" s="6" t="s">
        <v>3760</v>
      </c>
      <c r="B5128" s="6" t="s">
        <v>3242</v>
      </c>
      <c r="C5128" s="6" t="s">
        <v>3243</v>
      </c>
      <c r="D5128" s="6" t="s">
        <v>6177</v>
      </c>
      <c r="E5128" s="6" t="s">
        <v>4691</v>
      </c>
      <c r="F5128" s="6" t="s">
        <v>6178</v>
      </c>
      <c r="G5128" s="6" t="s">
        <v>3761</v>
      </c>
      <c r="H5128" s="6" t="s">
        <v>18</v>
      </c>
      <c r="I5128" s="6" t="s">
        <v>3761</v>
      </c>
      <c r="J5128" s="6" t="s">
        <v>3761</v>
      </c>
      <c r="K5128" s="1" t="str">
        <f>VLOOKUP(F5128,[2]实施清单列表!$C:$G,5,0)</f>
        <v>0</v>
      </c>
      <c r="L5128" s="1" t="str">
        <f>VLOOKUP(F5128,[1]实施清单列表!$C:$G,4,0)</f>
        <v>承诺件</v>
      </c>
    </row>
    <row r="5129" customHeight="1" spans="1:12">
      <c r="A5129" s="6" t="s">
        <v>3760</v>
      </c>
      <c r="B5129" s="6" t="s">
        <v>3242</v>
      </c>
      <c r="C5129" s="6" t="s">
        <v>3243</v>
      </c>
      <c r="D5129" s="6" t="s">
        <v>6177</v>
      </c>
      <c r="E5129" s="6" t="s">
        <v>4693</v>
      </c>
      <c r="F5129" s="6" t="s">
        <v>6179</v>
      </c>
      <c r="G5129" s="6" t="s">
        <v>3761</v>
      </c>
      <c r="H5129" s="6" t="s">
        <v>18</v>
      </c>
      <c r="I5129" s="6" t="s">
        <v>3761</v>
      </c>
      <c r="J5129" s="6" t="s">
        <v>3761</v>
      </c>
      <c r="K5129" s="1" t="str">
        <f>VLOOKUP(F5129,[2]实施清单列表!$C:$G,5,0)</f>
        <v>0</v>
      </c>
      <c r="L5129" s="1" t="str">
        <f>VLOOKUP(F5129,[1]实施清单列表!$C:$G,4,0)</f>
        <v>承诺件</v>
      </c>
    </row>
    <row r="5130" customHeight="1" spans="1:12">
      <c r="A5130" s="6" t="s">
        <v>3760</v>
      </c>
      <c r="B5130" s="6" t="s">
        <v>3242</v>
      </c>
      <c r="C5130" s="6" t="s">
        <v>3243</v>
      </c>
      <c r="D5130" s="6" t="s">
        <v>6177</v>
      </c>
      <c r="E5130" s="6" t="s">
        <v>4695</v>
      </c>
      <c r="F5130" s="6" t="s">
        <v>6180</v>
      </c>
      <c r="G5130" s="6" t="s">
        <v>3761</v>
      </c>
      <c r="H5130" s="6" t="s">
        <v>18</v>
      </c>
      <c r="I5130" s="6" t="s">
        <v>3761</v>
      </c>
      <c r="J5130" s="6" t="s">
        <v>3761</v>
      </c>
      <c r="K5130" s="1" t="str">
        <f>VLOOKUP(F5130,[2]实施清单列表!$C:$G,5,0)</f>
        <v>0</v>
      </c>
      <c r="L5130" s="1" t="str">
        <f>VLOOKUP(F5130,[1]实施清单列表!$C:$G,4,0)</f>
        <v>承诺件</v>
      </c>
    </row>
    <row r="5131" customHeight="1" spans="1:12">
      <c r="A5131" s="6" t="s">
        <v>3760</v>
      </c>
      <c r="B5131" s="6" t="s">
        <v>3242</v>
      </c>
      <c r="C5131" s="6" t="s">
        <v>3243</v>
      </c>
      <c r="D5131" s="6" t="s">
        <v>6177</v>
      </c>
      <c r="E5131" s="6" t="s">
        <v>4697</v>
      </c>
      <c r="F5131" s="6" t="s">
        <v>6181</v>
      </c>
      <c r="G5131" s="6" t="s">
        <v>3761</v>
      </c>
      <c r="H5131" s="6" t="s">
        <v>18</v>
      </c>
      <c r="I5131" s="6" t="s">
        <v>3761</v>
      </c>
      <c r="J5131" s="6" t="s">
        <v>3761</v>
      </c>
      <c r="K5131" s="1" t="str">
        <f>VLOOKUP(F5131,[2]实施清单列表!$C:$G,5,0)</f>
        <v>0</v>
      </c>
      <c r="L5131" s="1" t="str">
        <f>VLOOKUP(F5131,[1]实施清单列表!$C:$G,4,0)</f>
        <v>承诺件</v>
      </c>
    </row>
    <row r="5132" customHeight="1" spans="1:12">
      <c r="A5132" s="6" t="s">
        <v>3760</v>
      </c>
      <c r="B5132" s="6" t="s">
        <v>3242</v>
      </c>
      <c r="C5132" s="6" t="s">
        <v>3243</v>
      </c>
      <c r="D5132" s="6" t="s">
        <v>6177</v>
      </c>
      <c r="E5132" s="6" t="s">
        <v>4324</v>
      </c>
      <c r="F5132" s="6" t="s">
        <v>6182</v>
      </c>
      <c r="G5132" s="6" t="s">
        <v>18</v>
      </c>
      <c r="H5132" s="6" t="s">
        <v>3761</v>
      </c>
      <c r="I5132" s="6" t="s">
        <v>18</v>
      </c>
      <c r="J5132" s="6" t="s">
        <v>3761</v>
      </c>
      <c r="K5132" s="1" t="str">
        <f>VLOOKUP(F5132,[2]实施清单列表!$C:$G,5,0)</f>
        <v>0</v>
      </c>
      <c r="L5132" s="1" t="str">
        <f>VLOOKUP(F5132,[1]实施清单列表!$C:$G,4,0)</f>
        <v>承诺件</v>
      </c>
    </row>
    <row r="5133" customHeight="1" spans="1:12">
      <c r="A5133" s="6" t="s">
        <v>3760</v>
      </c>
      <c r="B5133" s="6" t="s">
        <v>3242</v>
      </c>
      <c r="C5133" s="6" t="s">
        <v>3243</v>
      </c>
      <c r="D5133" s="6" t="s">
        <v>6177</v>
      </c>
      <c r="E5133" s="6" t="s">
        <v>4326</v>
      </c>
      <c r="F5133" s="6" t="s">
        <v>6183</v>
      </c>
      <c r="G5133" s="6" t="s">
        <v>18</v>
      </c>
      <c r="H5133" s="6" t="s">
        <v>3761</v>
      </c>
      <c r="I5133" s="6" t="s">
        <v>18</v>
      </c>
      <c r="J5133" s="6" t="s">
        <v>3761</v>
      </c>
      <c r="K5133" s="1" t="str">
        <f>VLOOKUP(F5133,[2]实施清单列表!$C:$G,5,0)</f>
        <v>0</v>
      </c>
      <c r="L5133" s="1" t="str">
        <f>VLOOKUP(F5133,[1]实施清单列表!$C:$G,4,0)</f>
        <v>承诺件</v>
      </c>
    </row>
    <row r="5134" customHeight="1" spans="1:12">
      <c r="A5134" s="6" t="s">
        <v>3760</v>
      </c>
      <c r="B5134" s="6" t="s">
        <v>3242</v>
      </c>
      <c r="C5134" s="6" t="s">
        <v>3243</v>
      </c>
      <c r="D5134" s="6" t="s">
        <v>6177</v>
      </c>
      <c r="E5134" s="6" t="s">
        <v>4328</v>
      </c>
      <c r="F5134" s="6" t="s">
        <v>6184</v>
      </c>
      <c r="G5134" s="6" t="s">
        <v>18</v>
      </c>
      <c r="H5134" s="6" t="s">
        <v>3761</v>
      </c>
      <c r="I5134" s="6" t="s">
        <v>18</v>
      </c>
      <c r="J5134" s="6" t="s">
        <v>3761</v>
      </c>
      <c r="K5134" s="1" t="str">
        <f>VLOOKUP(F5134,[2]实施清单列表!$C:$G,5,0)</f>
        <v>0</v>
      </c>
      <c r="L5134" s="1" t="str">
        <f>VLOOKUP(F5134,[1]实施清单列表!$C:$G,4,0)</f>
        <v>承诺件</v>
      </c>
    </row>
    <row r="5135" customHeight="1" spans="1:12">
      <c r="A5135" s="6" t="s">
        <v>3760</v>
      </c>
      <c r="B5135" s="6" t="s">
        <v>3242</v>
      </c>
      <c r="C5135" s="6" t="s">
        <v>3243</v>
      </c>
      <c r="D5135" s="6" t="s">
        <v>6177</v>
      </c>
      <c r="E5135" s="6" t="s">
        <v>4330</v>
      </c>
      <c r="F5135" s="6" t="s">
        <v>6185</v>
      </c>
      <c r="G5135" s="6" t="s">
        <v>18</v>
      </c>
      <c r="H5135" s="6" t="s">
        <v>3761</v>
      </c>
      <c r="I5135" s="6" t="s">
        <v>18</v>
      </c>
      <c r="J5135" s="6" t="s">
        <v>3761</v>
      </c>
      <c r="K5135" s="1" t="str">
        <f>VLOOKUP(F5135,[2]实施清单列表!$C:$G,5,0)</f>
        <v>0</v>
      </c>
      <c r="L5135" s="1" t="str">
        <f>VLOOKUP(F5135,[1]实施清单列表!$C:$G,4,0)</f>
        <v>承诺件</v>
      </c>
    </row>
    <row r="5136" customHeight="1" spans="1:12">
      <c r="A5136" s="6" t="s">
        <v>3760</v>
      </c>
      <c r="B5136" s="6" t="s">
        <v>3242</v>
      </c>
      <c r="C5136" s="6" t="s">
        <v>3243</v>
      </c>
      <c r="D5136" s="6" t="s">
        <v>6177</v>
      </c>
      <c r="E5136" s="6" t="s">
        <v>4511</v>
      </c>
      <c r="F5136" s="6" t="s">
        <v>6186</v>
      </c>
      <c r="G5136" s="6" t="s">
        <v>3761</v>
      </c>
      <c r="H5136" s="6" t="s">
        <v>18</v>
      </c>
      <c r="I5136" s="6" t="s">
        <v>3761</v>
      </c>
      <c r="J5136" s="6" t="s">
        <v>3761</v>
      </c>
      <c r="K5136" s="1" t="str">
        <f>VLOOKUP(F5136,[2]实施清单列表!$C:$G,5,0)</f>
        <v>0</v>
      </c>
      <c r="L5136" s="1" t="str">
        <f>VLOOKUP(F5136,[1]实施清单列表!$C:$G,4,0)</f>
        <v>承诺件</v>
      </c>
    </row>
    <row r="5137" customHeight="1" spans="1:12">
      <c r="A5137" s="6" t="s">
        <v>3760</v>
      </c>
      <c r="B5137" s="6" t="s">
        <v>3242</v>
      </c>
      <c r="C5137" s="6" t="s">
        <v>3243</v>
      </c>
      <c r="D5137" s="6" t="s">
        <v>6177</v>
      </c>
      <c r="E5137" s="6" t="s">
        <v>2503</v>
      </c>
      <c r="F5137" s="6" t="s">
        <v>6187</v>
      </c>
      <c r="G5137" s="6" t="s">
        <v>18</v>
      </c>
      <c r="H5137" s="6" t="s">
        <v>3761</v>
      </c>
      <c r="I5137" s="6" t="s">
        <v>18</v>
      </c>
      <c r="J5137" s="6" t="s">
        <v>3761</v>
      </c>
      <c r="K5137" s="1" t="str">
        <f>VLOOKUP(F5137,[2]实施清单列表!$C:$G,5,0)</f>
        <v>0</v>
      </c>
      <c r="L5137" s="1" t="str">
        <f>VLOOKUP(F5137,[1]实施清单列表!$C:$G,4,0)</f>
        <v>承诺件</v>
      </c>
    </row>
    <row r="5138" customHeight="1" spans="1:12">
      <c r="A5138" s="6" t="s">
        <v>3760</v>
      </c>
      <c r="B5138" s="6" t="s">
        <v>3242</v>
      </c>
      <c r="C5138" s="6" t="s">
        <v>3243</v>
      </c>
      <c r="D5138" s="6" t="s">
        <v>6188</v>
      </c>
      <c r="E5138" s="6" t="s">
        <v>6189</v>
      </c>
      <c r="F5138" s="6" t="s">
        <v>6190</v>
      </c>
      <c r="G5138" s="6" t="s">
        <v>18</v>
      </c>
      <c r="H5138" s="6" t="s">
        <v>3761</v>
      </c>
      <c r="I5138" s="6" t="s">
        <v>18</v>
      </c>
      <c r="J5138" s="6" t="s">
        <v>3761</v>
      </c>
      <c r="K5138" s="1" t="str">
        <f>VLOOKUP(F5138,[2]实施清单列表!$C:$G,5,0)</f>
        <v>0</v>
      </c>
      <c r="L5138" s="1" t="str">
        <f>VLOOKUP(F5138,[1]实施清单列表!$C:$G,4,0)</f>
        <v>承诺件</v>
      </c>
    </row>
    <row r="5139" customHeight="1" spans="1:12">
      <c r="A5139" s="6" t="s">
        <v>3760</v>
      </c>
      <c r="B5139" s="6" t="s">
        <v>3242</v>
      </c>
      <c r="C5139" s="6" t="s">
        <v>3243</v>
      </c>
      <c r="D5139" s="6" t="s">
        <v>6188</v>
      </c>
      <c r="E5139" s="6" t="s">
        <v>6191</v>
      </c>
      <c r="F5139" s="6" t="s">
        <v>6192</v>
      </c>
      <c r="G5139" s="6" t="s">
        <v>18</v>
      </c>
      <c r="H5139" s="6" t="s">
        <v>3761</v>
      </c>
      <c r="I5139" s="6" t="s">
        <v>18</v>
      </c>
      <c r="J5139" s="6" t="s">
        <v>3761</v>
      </c>
      <c r="K5139" s="1" t="str">
        <f>VLOOKUP(F5139,[2]实施清单列表!$C:$G,5,0)</f>
        <v>0</v>
      </c>
      <c r="L5139" s="1" t="str">
        <f>VLOOKUP(F5139,[1]实施清单列表!$C:$G,4,0)</f>
        <v>承诺件</v>
      </c>
    </row>
    <row r="5140" customHeight="1" spans="1:12">
      <c r="A5140" s="6" t="s">
        <v>3760</v>
      </c>
      <c r="B5140" s="6" t="s">
        <v>3242</v>
      </c>
      <c r="C5140" s="6" t="s">
        <v>3243</v>
      </c>
      <c r="D5140" s="6" t="s">
        <v>6188</v>
      </c>
      <c r="E5140" s="6" t="s">
        <v>5253</v>
      </c>
      <c r="F5140" s="6" t="s">
        <v>6193</v>
      </c>
      <c r="G5140" s="6" t="s">
        <v>18</v>
      </c>
      <c r="H5140" s="6" t="s">
        <v>3761</v>
      </c>
      <c r="I5140" s="6" t="s">
        <v>18</v>
      </c>
      <c r="J5140" s="6" t="s">
        <v>3761</v>
      </c>
      <c r="K5140" s="1" t="str">
        <f>VLOOKUP(F5140,[2]实施清单列表!$C:$G,5,0)</f>
        <v>0</v>
      </c>
      <c r="L5140" s="1" t="str">
        <f>VLOOKUP(F5140,[1]实施清单列表!$C:$G,4,0)</f>
        <v>承诺件</v>
      </c>
    </row>
    <row r="5141" customHeight="1" spans="1:12">
      <c r="A5141" s="6" t="s">
        <v>3760</v>
      </c>
      <c r="B5141" s="6" t="s">
        <v>3242</v>
      </c>
      <c r="C5141" s="6" t="s">
        <v>3243</v>
      </c>
      <c r="D5141" s="6" t="s">
        <v>6188</v>
      </c>
      <c r="E5141" s="6" t="s">
        <v>6194</v>
      </c>
      <c r="F5141" s="6" t="s">
        <v>6195</v>
      </c>
      <c r="G5141" s="6" t="s">
        <v>18</v>
      </c>
      <c r="H5141" s="6" t="s">
        <v>3761</v>
      </c>
      <c r="I5141" s="6" t="s">
        <v>18</v>
      </c>
      <c r="J5141" s="6" t="s">
        <v>3761</v>
      </c>
      <c r="K5141" s="1" t="str">
        <f>VLOOKUP(F5141,[2]实施清单列表!$C:$G,5,0)</f>
        <v>0</v>
      </c>
      <c r="L5141" s="1" t="str">
        <f>VLOOKUP(F5141,[1]实施清单列表!$C:$G,4,0)</f>
        <v>承诺件</v>
      </c>
    </row>
    <row r="5142" customHeight="1" spans="1:12">
      <c r="A5142" s="6" t="s">
        <v>3760</v>
      </c>
      <c r="B5142" s="6" t="s">
        <v>3242</v>
      </c>
      <c r="C5142" s="6" t="s">
        <v>3243</v>
      </c>
      <c r="D5142" s="6" t="s">
        <v>6188</v>
      </c>
      <c r="E5142" s="6" t="s">
        <v>6196</v>
      </c>
      <c r="F5142" s="6" t="s">
        <v>6197</v>
      </c>
      <c r="G5142" s="6" t="s">
        <v>18</v>
      </c>
      <c r="H5142" s="6" t="s">
        <v>3761</v>
      </c>
      <c r="I5142" s="6" t="s">
        <v>18</v>
      </c>
      <c r="J5142" s="6" t="s">
        <v>3761</v>
      </c>
      <c r="K5142" s="1" t="str">
        <f>VLOOKUP(F5142,[2]实施清单列表!$C:$G,5,0)</f>
        <v>0</v>
      </c>
      <c r="L5142" s="1" t="str">
        <f>VLOOKUP(F5142,[1]实施清单列表!$C:$G,4,0)</f>
        <v>承诺件</v>
      </c>
    </row>
    <row r="5143" customHeight="1" spans="1:12">
      <c r="A5143" s="6" t="s">
        <v>3760</v>
      </c>
      <c r="B5143" s="6" t="s">
        <v>3242</v>
      </c>
      <c r="C5143" s="6" t="s">
        <v>3243</v>
      </c>
      <c r="D5143" s="6" t="s">
        <v>6188</v>
      </c>
      <c r="E5143" s="6" t="s">
        <v>6198</v>
      </c>
      <c r="F5143" s="6" t="s">
        <v>6199</v>
      </c>
      <c r="G5143" s="6" t="s">
        <v>18</v>
      </c>
      <c r="H5143" s="6" t="s">
        <v>3761</v>
      </c>
      <c r="I5143" s="6" t="s">
        <v>18</v>
      </c>
      <c r="J5143" s="6" t="s">
        <v>3761</v>
      </c>
      <c r="K5143" s="1" t="str">
        <f>VLOOKUP(F5143,[2]实施清单列表!$C:$G,5,0)</f>
        <v>0</v>
      </c>
      <c r="L5143" s="1" t="str">
        <f>VLOOKUP(F5143,[1]实施清单列表!$C:$G,4,0)</f>
        <v>承诺件</v>
      </c>
    </row>
    <row r="5144" customHeight="1" spans="1:12">
      <c r="A5144" s="6" t="s">
        <v>3760</v>
      </c>
      <c r="B5144" s="6" t="s">
        <v>3242</v>
      </c>
      <c r="C5144" s="6" t="s">
        <v>3243</v>
      </c>
      <c r="D5144" s="6" t="s">
        <v>6188</v>
      </c>
      <c r="E5144" s="6" t="s">
        <v>6200</v>
      </c>
      <c r="F5144" s="6" t="s">
        <v>6201</v>
      </c>
      <c r="G5144" s="6" t="s">
        <v>18</v>
      </c>
      <c r="H5144" s="6" t="s">
        <v>3761</v>
      </c>
      <c r="I5144" s="6" t="s">
        <v>18</v>
      </c>
      <c r="J5144" s="6" t="s">
        <v>3761</v>
      </c>
      <c r="K5144" s="1" t="str">
        <f>VLOOKUP(F5144,[2]实施清单列表!$C:$G,5,0)</f>
        <v>0</v>
      </c>
      <c r="L5144" s="1" t="str">
        <f>VLOOKUP(F5144,[1]实施清单列表!$C:$G,4,0)</f>
        <v>承诺件</v>
      </c>
    </row>
    <row r="5145" customHeight="1" spans="1:12">
      <c r="A5145" s="6" t="s">
        <v>3760</v>
      </c>
      <c r="B5145" s="6" t="s">
        <v>3242</v>
      </c>
      <c r="C5145" s="6" t="s">
        <v>3243</v>
      </c>
      <c r="D5145" s="6" t="s">
        <v>6188</v>
      </c>
      <c r="E5145" s="6" t="s">
        <v>6202</v>
      </c>
      <c r="F5145" s="6" t="s">
        <v>6203</v>
      </c>
      <c r="G5145" s="6" t="s">
        <v>18</v>
      </c>
      <c r="H5145" s="6" t="s">
        <v>3761</v>
      </c>
      <c r="I5145" s="6" t="s">
        <v>18</v>
      </c>
      <c r="J5145" s="6" t="s">
        <v>3761</v>
      </c>
      <c r="K5145" s="1" t="str">
        <f>VLOOKUP(F5145,[2]实施清单列表!$C:$G,5,0)</f>
        <v>0</v>
      </c>
      <c r="L5145" s="1" t="str">
        <f>VLOOKUP(F5145,[1]实施清单列表!$C:$G,4,0)</f>
        <v>承诺件</v>
      </c>
    </row>
    <row r="5146" customHeight="1" spans="1:12">
      <c r="A5146" s="6" t="s">
        <v>3760</v>
      </c>
      <c r="B5146" s="6" t="s">
        <v>3242</v>
      </c>
      <c r="C5146" s="6" t="s">
        <v>3243</v>
      </c>
      <c r="D5146" s="6" t="s">
        <v>6188</v>
      </c>
      <c r="E5146" s="6" t="s">
        <v>6204</v>
      </c>
      <c r="F5146" s="6" t="s">
        <v>6205</v>
      </c>
      <c r="G5146" s="6" t="s">
        <v>18</v>
      </c>
      <c r="H5146" s="6" t="s">
        <v>3761</v>
      </c>
      <c r="I5146" s="6" t="s">
        <v>18</v>
      </c>
      <c r="J5146" s="6" t="s">
        <v>3761</v>
      </c>
      <c r="K5146" s="1" t="str">
        <f>VLOOKUP(F5146,[2]实施清单列表!$C:$G,5,0)</f>
        <v>0</v>
      </c>
      <c r="L5146" s="1" t="str">
        <f>VLOOKUP(F5146,[1]实施清单列表!$C:$G,4,0)</f>
        <v>承诺件</v>
      </c>
    </row>
    <row r="5147" customHeight="1" spans="1:12">
      <c r="A5147" s="6" t="s">
        <v>3760</v>
      </c>
      <c r="B5147" s="6" t="s">
        <v>3242</v>
      </c>
      <c r="C5147" s="6" t="s">
        <v>3243</v>
      </c>
      <c r="D5147" s="6" t="s">
        <v>6188</v>
      </c>
      <c r="E5147" s="6" t="s">
        <v>6206</v>
      </c>
      <c r="F5147" s="6" t="s">
        <v>6207</v>
      </c>
      <c r="G5147" s="6" t="s">
        <v>18</v>
      </c>
      <c r="H5147" s="6" t="s">
        <v>3761</v>
      </c>
      <c r="I5147" s="6" t="s">
        <v>18</v>
      </c>
      <c r="J5147" s="6" t="s">
        <v>3761</v>
      </c>
      <c r="K5147" s="1" t="str">
        <f>VLOOKUP(F5147,[2]实施清单列表!$C:$G,5,0)</f>
        <v>0</v>
      </c>
      <c r="L5147" s="1" t="str">
        <f>VLOOKUP(F5147,[1]实施清单列表!$C:$G,4,0)</f>
        <v>承诺件</v>
      </c>
    </row>
    <row r="5148" customHeight="1" spans="1:12">
      <c r="A5148" s="6" t="s">
        <v>3760</v>
      </c>
      <c r="B5148" s="6" t="s">
        <v>3242</v>
      </c>
      <c r="C5148" s="6" t="s">
        <v>3243</v>
      </c>
      <c r="D5148" s="6" t="s">
        <v>3458</v>
      </c>
      <c r="E5148" s="6" t="s">
        <v>4350</v>
      </c>
      <c r="F5148" s="6" t="s">
        <v>6208</v>
      </c>
      <c r="G5148" s="6" t="s">
        <v>18</v>
      </c>
      <c r="H5148" s="6" t="s">
        <v>3761</v>
      </c>
      <c r="I5148" s="6" t="s">
        <v>18</v>
      </c>
      <c r="J5148" s="6" t="s">
        <v>3761</v>
      </c>
      <c r="K5148" s="1" t="str">
        <f>VLOOKUP(F5148,[2]实施清单列表!$C:$G,5,0)</f>
        <v>0</v>
      </c>
      <c r="L5148" s="1" t="str">
        <f>VLOOKUP(F5148,[1]实施清单列表!$C:$G,4,0)</f>
        <v>承诺件</v>
      </c>
    </row>
    <row r="5149" customHeight="1" spans="1:12">
      <c r="A5149" s="6" t="s">
        <v>3760</v>
      </c>
      <c r="B5149" s="6" t="s">
        <v>3242</v>
      </c>
      <c r="C5149" s="6" t="s">
        <v>3243</v>
      </c>
      <c r="D5149" s="6" t="s">
        <v>3458</v>
      </c>
      <c r="E5149" s="6" t="s">
        <v>4352</v>
      </c>
      <c r="F5149" s="6" t="s">
        <v>6209</v>
      </c>
      <c r="G5149" s="6" t="s">
        <v>18</v>
      </c>
      <c r="H5149" s="6" t="s">
        <v>3761</v>
      </c>
      <c r="I5149" s="6" t="s">
        <v>18</v>
      </c>
      <c r="J5149" s="6" t="s">
        <v>3761</v>
      </c>
      <c r="K5149" s="1" t="str">
        <f>VLOOKUP(F5149,[2]实施清单列表!$C:$G,5,0)</f>
        <v>0</v>
      </c>
      <c r="L5149" s="1" t="str">
        <f>VLOOKUP(F5149,[1]实施清单列表!$C:$G,4,0)</f>
        <v>承诺件</v>
      </c>
    </row>
    <row r="5150" customHeight="1" spans="1:12">
      <c r="A5150" s="6" t="s">
        <v>3760</v>
      </c>
      <c r="B5150" s="6" t="s">
        <v>3242</v>
      </c>
      <c r="C5150" s="6" t="s">
        <v>3243</v>
      </c>
      <c r="D5150" s="6" t="s">
        <v>3458</v>
      </c>
      <c r="E5150" s="6" t="s">
        <v>791</v>
      </c>
      <c r="F5150" s="6" t="s">
        <v>3459</v>
      </c>
      <c r="G5150" s="6" t="s">
        <v>18</v>
      </c>
      <c r="H5150" s="6" t="s">
        <v>3761</v>
      </c>
      <c r="I5150" s="6" t="s">
        <v>18</v>
      </c>
      <c r="J5150" s="6" t="s">
        <v>3761</v>
      </c>
      <c r="K5150" s="1" t="str">
        <f>VLOOKUP(F5150,[2]实施清单列表!$C:$G,5,0)</f>
        <v>0</v>
      </c>
      <c r="L5150" s="1" t="str">
        <f>VLOOKUP(F5150,[1]实施清单列表!$C:$G,4,0)</f>
        <v>即办件</v>
      </c>
    </row>
    <row r="5151" customHeight="1" spans="1:12">
      <c r="A5151" s="6" t="s">
        <v>3760</v>
      </c>
      <c r="B5151" s="6" t="s">
        <v>3242</v>
      </c>
      <c r="C5151" s="6" t="s">
        <v>3243</v>
      </c>
      <c r="D5151" s="6" t="s">
        <v>3458</v>
      </c>
      <c r="E5151" s="6" t="s">
        <v>4354</v>
      </c>
      <c r="F5151" s="6" t="s">
        <v>6210</v>
      </c>
      <c r="G5151" s="6" t="s">
        <v>18</v>
      </c>
      <c r="H5151" s="6" t="s">
        <v>3761</v>
      </c>
      <c r="I5151" s="6" t="s">
        <v>18</v>
      </c>
      <c r="J5151" s="6" t="s">
        <v>3761</v>
      </c>
      <c r="K5151" s="1" t="str">
        <f>VLOOKUP(F5151,[2]实施清单列表!$C:$G,5,0)</f>
        <v>0</v>
      </c>
      <c r="L5151" s="1" t="str">
        <f>VLOOKUP(F5151,[1]实施清单列表!$C:$G,4,0)</f>
        <v>承诺件</v>
      </c>
    </row>
    <row r="5152" customHeight="1" spans="1:12">
      <c r="A5152" s="6" t="s">
        <v>3760</v>
      </c>
      <c r="B5152" s="6" t="s">
        <v>3242</v>
      </c>
      <c r="C5152" s="6" t="s">
        <v>3243</v>
      </c>
      <c r="D5152" s="6" t="s">
        <v>3458</v>
      </c>
      <c r="E5152" s="6" t="s">
        <v>4356</v>
      </c>
      <c r="F5152" s="6" t="s">
        <v>6211</v>
      </c>
      <c r="G5152" s="6" t="s">
        <v>18</v>
      </c>
      <c r="H5152" s="6" t="s">
        <v>3761</v>
      </c>
      <c r="I5152" s="6" t="s">
        <v>18</v>
      </c>
      <c r="J5152" s="6" t="s">
        <v>3761</v>
      </c>
      <c r="K5152" s="1" t="str">
        <f>VLOOKUP(F5152,[2]实施清单列表!$C:$G,5,0)</f>
        <v>0</v>
      </c>
      <c r="L5152" s="1" t="str">
        <f>VLOOKUP(F5152,[1]实施清单列表!$C:$G,4,0)</f>
        <v>承诺件</v>
      </c>
    </row>
    <row r="5153" customHeight="1" spans="1:12">
      <c r="A5153" s="6" t="s">
        <v>3760</v>
      </c>
      <c r="B5153" s="6" t="s">
        <v>3242</v>
      </c>
      <c r="C5153" s="6" t="s">
        <v>3243</v>
      </c>
      <c r="D5153" s="6" t="s">
        <v>3458</v>
      </c>
      <c r="E5153" s="6" t="s">
        <v>4358</v>
      </c>
      <c r="F5153" s="6" t="s">
        <v>6212</v>
      </c>
      <c r="G5153" s="6" t="s">
        <v>18</v>
      </c>
      <c r="H5153" s="6" t="s">
        <v>3761</v>
      </c>
      <c r="I5153" s="6" t="s">
        <v>18</v>
      </c>
      <c r="J5153" s="6" t="s">
        <v>3761</v>
      </c>
      <c r="K5153" s="1" t="str">
        <f>VLOOKUP(F5153,[2]实施清单列表!$C:$G,5,0)</f>
        <v>0</v>
      </c>
      <c r="L5153" s="1" t="str">
        <f>VLOOKUP(F5153,[1]实施清单列表!$C:$G,4,0)</f>
        <v>承诺件</v>
      </c>
    </row>
    <row r="5154" customHeight="1" spans="1:12">
      <c r="A5154" s="6" t="s">
        <v>3760</v>
      </c>
      <c r="B5154" s="6" t="s">
        <v>3242</v>
      </c>
      <c r="C5154" s="6" t="s">
        <v>3243</v>
      </c>
      <c r="D5154" s="6" t="s">
        <v>3458</v>
      </c>
      <c r="E5154" s="6" t="s">
        <v>4360</v>
      </c>
      <c r="F5154" s="6" t="s">
        <v>6213</v>
      </c>
      <c r="G5154" s="6" t="s">
        <v>18</v>
      </c>
      <c r="H5154" s="6" t="s">
        <v>3761</v>
      </c>
      <c r="I5154" s="6" t="s">
        <v>18</v>
      </c>
      <c r="J5154" s="6" t="s">
        <v>3761</v>
      </c>
      <c r="K5154" s="1" t="str">
        <f>VLOOKUP(F5154,[2]实施清单列表!$C:$G,5,0)</f>
        <v>0</v>
      </c>
      <c r="L5154" s="1" t="str">
        <f>VLOOKUP(F5154,[1]实施清单列表!$C:$G,4,0)</f>
        <v>承诺件</v>
      </c>
    </row>
    <row r="5155" customHeight="1" spans="1:12">
      <c r="A5155" s="6" t="s">
        <v>3760</v>
      </c>
      <c r="B5155" s="6" t="s">
        <v>3242</v>
      </c>
      <c r="C5155" s="6" t="s">
        <v>3243</v>
      </c>
      <c r="D5155" s="6" t="s">
        <v>3458</v>
      </c>
      <c r="E5155" s="6" t="s">
        <v>4362</v>
      </c>
      <c r="F5155" s="6" t="s">
        <v>6214</v>
      </c>
      <c r="G5155" s="6" t="s">
        <v>18</v>
      </c>
      <c r="H5155" s="6" t="s">
        <v>3761</v>
      </c>
      <c r="I5155" s="6" t="s">
        <v>18</v>
      </c>
      <c r="J5155" s="6" t="s">
        <v>3761</v>
      </c>
      <c r="K5155" s="1" t="str">
        <f>VLOOKUP(F5155,[2]实施清单列表!$C:$G,5,0)</f>
        <v>0</v>
      </c>
      <c r="L5155" s="1" t="str">
        <f>VLOOKUP(F5155,[1]实施清单列表!$C:$G,4,0)</f>
        <v>承诺件</v>
      </c>
    </row>
    <row r="5156" customHeight="1" spans="1:12">
      <c r="A5156" s="6" t="s">
        <v>3760</v>
      </c>
      <c r="B5156" s="6" t="s">
        <v>3242</v>
      </c>
      <c r="C5156" s="6" t="s">
        <v>3243</v>
      </c>
      <c r="D5156" s="6" t="s">
        <v>3458</v>
      </c>
      <c r="E5156" s="6" t="s">
        <v>4364</v>
      </c>
      <c r="F5156" s="6" t="s">
        <v>6215</v>
      </c>
      <c r="G5156" s="6" t="s">
        <v>18</v>
      </c>
      <c r="H5156" s="6" t="s">
        <v>3761</v>
      </c>
      <c r="I5156" s="6" t="s">
        <v>18</v>
      </c>
      <c r="J5156" s="6" t="s">
        <v>3761</v>
      </c>
      <c r="K5156" s="1" t="str">
        <f>VLOOKUP(F5156,[2]实施清单列表!$C:$G,5,0)</f>
        <v>0</v>
      </c>
      <c r="L5156" s="1" t="str">
        <f>VLOOKUP(F5156,[1]实施清单列表!$C:$G,4,0)</f>
        <v>承诺件</v>
      </c>
    </row>
    <row r="5157" customHeight="1" spans="1:12">
      <c r="A5157" s="6" t="s">
        <v>3760</v>
      </c>
      <c r="B5157" s="6" t="s">
        <v>3242</v>
      </c>
      <c r="C5157" s="6" t="s">
        <v>3243</v>
      </c>
      <c r="D5157" s="6" t="s">
        <v>3458</v>
      </c>
      <c r="E5157" s="6" t="s">
        <v>191</v>
      </c>
      <c r="F5157" s="6" t="s">
        <v>6216</v>
      </c>
      <c r="G5157" s="6" t="s">
        <v>18</v>
      </c>
      <c r="H5157" s="6" t="s">
        <v>3761</v>
      </c>
      <c r="I5157" s="6" t="s">
        <v>18</v>
      </c>
      <c r="J5157" s="6" t="s">
        <v>3761</v>
      </c>
      <c r="K5157" s="1" t="str">
        <f>VLOOKUP(F5157,[2]实施清单列表!$C:$G,5,0)</f>
        <v>0</v>
      </c>
      <c r="L5157" s="1" t="str">
        <f>VLOOKUP(F5157,[1]实施清单列表!$C:$G,4,0)</f>
        <v>即办件</v>
      </c>
    </row>
    <row r="5158" customHeight="1" spans="1:12">
      <c r="A5158" s="6" t="s">
        <v>3760</v>
      </c>
      <c r="B5158" s="6" t="s">
        <v>3242</v>
      </c>
      <c r="C5158" s="6" t="s">
        <v>3243</v>
      </c>
      <c r="D5158" s="6" t="s">
        <v>6217</v>
      </c>
      <c r="E5158" s="6" t="s">
        <v>4156</v>
      </c>
      <c r="F5158" s="6" t="s">
        <v>6218</v>
      </c>
      <c r="G5158" s="6" t="s">
        <v>18</v>
      </c>
      <c r="H5158" s="6" t="s">
        <v>3761</v>
      </c>
      <c r="I5158" s="6" t="s">
        <v>18</v>
      </c>
      <c r="J5158" s="6" t="s">
        <v>3761</v>
      </c>
      <c r="K5158" s="1" t="str">
        <f>VLOOKUP(F5158,[2]实施清单列表!$C:$G,5,0)</f>
        <v>0</v>
      </c>
      <c r="L5158" s="1" t="str">
        <f>VLOOKUP(F5158,[1]实施清单列表!$C:$G,4,0)</f>
        <v>承诺件</v>
      </c>
    </row>
    <row r="5159" customHeight="1" spans="1:12">
      <c r="A5159" s="6" t="s">
        <v>3760</v>
      </c>
      <c r="B5159" s="6" t="s">
        <v>3242</v>
      </c>
      <c r="C5159" s="6" t="s">
        <v>3243</v>
      </c>
      <c r="D5159" s="6" t="s">
        <v>6217</v>
      </c>
      <c r="E5159" s="6" t="s">
        <v>4158</v>
      </c>
      <c r="F5159" s="6" t="s">
        <v>6219</v>
      </c>
      <c r="G5159" s="6" t="s">
        <v>18</v>
      </c>
      <c r="H5159" s="6" t="s">
        <v>3761</v>
      </c>
      <c r="I5159" s="6" t="s">
        <v>18</v>
      </c>
      <c r="J5159" s="6" t="s">
        <v>3761</v>
      </c>
      <c r="K5159" s="1" t="str">
        <f>VLOOKUP(F5159,[2]实施清单列表!$C:$G,5,0)</f>
        <v>0</v>
      </c>
      <c r="L5159" s="1" t="str">
        <f>VLOOKUP(F5159,[1]实施清单列表!$C:$G,4,0)</f>
        <v>承诺件</v>
      </c>
    </row>
    <row r="5160" customHeight="1" spans="1:12">
      <c r="A5160" s="6" t="s">
        <v>3760</v>
      </c>
      <c r="B5160" s="6" t="s">
        <v>3242</v>
      </c>
      <c r="C5160" s="6" t="s">
        <v>3243</v>
      </c>
      <c r="D5160" s="6" t="s">
        <v>6217</v>
      </c>
      <c r="E5160" s="6" t="s">
        <v>4160</v>
      </c>
      <c r="F5160" s="6" t="s">
        <v>6220</v>
      </c>
      <c r="G5160" s="6" t="s">
        <v>18</v>
      </c>
      <c r="H5160" s="6" t="s">
        <v>3761</v>
      </c>
      <c r="I5160" s="6" t="s">
        <v>18</v>
      </c>
      <c r="J5160" s="6" t="s">
        <v>3761</v>
      </c>
      <c r="K5160" s="1" t="str">
        <f>VLOOKUP(F5160,[2]实施清单列表!$C:$G,5,0)</f>
        <v>0</v>
      </c>
      <c r="L5160" s="1" t="str">
        <f>VLOOKUP(F5160,[1]实施清单列表!$C:$G,4,0)</f>
        <v>承诺件</v>
      </c>
    </row>
    <row r="5161" customHeight="1" spans="1:12">
      <c r="A5161" s="6" t="s">
        <v>3760</v>
      </c>
      <c r="B5161" s="6" t="s">
        <v>3242</v>
      </c>
      <c r="C5161" s="6" t="s">
        <v>3243</v>
      </c>
      <c r="D5161" s="6" t="s">
        <v>6217</v>
      </c>
      <c r="E5161" s="6" t="s">
        <v>4162</v>
      </c>
      <c r="F5161" s="6" t="s">
        <v>6221</v>
      </c>
      <c r="G5161" s="6" t="s">
        <v>18</v>
      </c>
      <c r="H5161" s="6" t="s">
        <v>3761</v>
      </c>
      <c r="I5161" s="6" t="s">
        <v>18</v>
      </c>
      <c r="J5161" s="6" t="s">
        <v>3761</v>
      </c>
      <c r="K5161" s="1" t="str">
        <f>VLOOKUP(F5161,[2]实施清单列表!$C:$G,5,0)</f>
        <v>0</v>
      </c>
      <c r="L5161" s="1" t="str">
        <f>VLOOKUP(F5161,[1]实施清单列表!$C:$G,4,0)</f>
        <v>承诺件</v>
      </c>
    </row>
    <row r="5162" customHeight="1" spans="1:12">
      <c r="A5162" s="6" t="s">
        <v>3760</v>
      </c>
      <c r="B5162" s="6" t="s">
        <v>3242</v>
      </c>
      <c r="C5162" s="6" t="s">
        <v>3243</v>
      </c>
      <c r="D5162" s="6" t="s">
        <v>6217</v>
      </c>
      <c r="E5162" s="6" t="s">
        <v>4378</v>
      </c>
      <c r="F5162" s="6" t="s">
        <v>6222</v>
      </c>
      <c r="G5162" s="6" t="s">
        <v>3761</v>
      </c>
      <c r="H5162" s="6" t="s">
        <v>18</v>
      </c>
      <c r="I5162" s="6" t="s">
        <v>3761</v>
      </c>
      <c r="J5162" s="6" t="s">
        <v>3761</v>
      </c>
      <c r="K5162" s="1" t="str">
        <f>VLOOKUP(F5162,[2]实施清单列表!$C:$G,5,0)</f>
        <v>0</v>
      </c>
      <c r="L5162" s="1" t="str">
        <f>VLOOKUP(F5162,[1]实施清单列表!$C:$G,4,0)</f>
        <v>承诺件</v>
      </c>
    </row>
    <row r="5163" customHeight="1" spans="1:12">
      <c r="A5163" s="6" t="s">
        <v>3760</v>
      </c>
      <c r="B5163" s="6" t="s">
        <v>3242</v>
      </c>
      <c r="C5163" s="6" t="s">
        <v>3243</v>
      </c>
      <c r="D5163" s="6" t="s">
        <v>6217</v>
      </c>
      <c r="E5163" s="6" t="s">
        <v>4164</v>
      </c>
      <c r="F5163" s="6" t="s">
        <v>6223</v>
      </c>
      <c r="G5163" s="6" t="s">
        <v>18</v>
      </c>
      <c r="H5163" s="6" t="s">
        <v>3761</v>
      </c>
      <c r="I5163" s="6" t="s">
        <v>18</v>
      </c>
      <c r="J5163" s="6" t="s">
        <v>3761</v>
      </c>
      <c r="K5163" s="1" t="str">
        <f>VLOOKUP(F5163,[2]实施清单列表!$C:$G,5,0)</f>
        <v>0</v>
      </c>
      <c r="L5163" s="1" t="str">
        <f>VLOOKUP(F5163,[1]实施清单列表!$C:$G,4,0)</f>
        <v>承诺件</v>
      </c>
    </row>
    <row r="5164" customHeight="1" spans="1:12">
      <c r="A5164" s="6" t="s">
        <v>3760</v>
      </c>
      <c r="B5164" s="6" t="s">
        <v>3242</v>
      </c>
      <c r="C5164" s="6" t="s">
        <v>3243</v>
      </c>
      <c r="D5164" s="6" t="s">
        <v>6217</v>
      </c>
      <c r="E5164" s="6" t="s">
        <v>4570</v>
      </c>
      <c r="F5164" s="6" t="s">
        <v>6224</v>
      </c>
      <c r="G5164" s="6" t="s">
        <v>18</v>
      </c>
      <c r="H5164" s="6" t="s">
        <v>3761</v>
      </c>
      <c r="I5164" s="6" t="s">
        <v>18</v>
      </c>
      <c r="J5164" s="6" t="s">
        <v>3761</v>
      </c>
      <c r="K5164" s="1" t="str">
        <f>VLOOKUP(F5164,[2]实施清单列表!$C:$G,5,0)</f>
        <v>0</v>
      </c>
      <c r="L5164" s="1" t="str">
        <f>VLOOKUP(F5164,[1]实施清单列表!$C:$G,4,0)</f>
        <v>承诺件</v>
      </c>
    </row>
    <row r="5165" customHeight="1" spans="1:12">
      <c r="A5165" s="6" t="s">
        <v>3760</v>
      </c>
      <c r="B5165" s="6" t="s">
        <v>3242</v>
      </c>
      <c r="C5165" s="6" t="s">
        <v>3243</v>
      </c>
      <c r="D5165" s="6" t="s">
        <v>6217</v>
      </c>
      <c r="E5165" s="6" t="s">
        <v>4572</v>
      </c>
      <c r="F5165" s="6" t="s">
        <v>6225</v>
      </c>
      <c r="G5165" s="6" t="s">
        <v>18</v>
      </c>
      <c r="H5165" s="6" t="s">
        <v>3761</v>
      </c>
      <c r="I5165" s="6" t="s">
        <v>18</v>
      </c>
      <c r="J5165" s="6" t="s">
        <v>3761</v>
      </c>
      <c r="K5165" s="1" t="str">
        <f>VLOOKUP(F5165,[2]实施清单列表!$C:$G,5,0)</f>
        <v>0</v>
      </c>
      <c r="L5165" s="1" t="str">
        <f>VLOOKUP(F5165,[1]实施清单列表!$C:$G,4,0)</f>
        <v>承诺件</v>
      </c>
    </row>
    <row r="5166" customHeight="1" spans="1:12">
      <c r="A5166" s="6" t="s">
        <v>3760</v>
      </c>
      <c r="B5166" s="6" t="s">
        <v>3242</v>
      </c>
      <c r="C5166" s="6" t="s">
        <v>3243</v>
      </c>
      <c r="D5166" s="6" t="s">
        <v>6217</v>
      </c>
      <c r="E5166" s="6" t="s">
        <v>4574</v>
      </c>
      <c r="F5166" s="6" t="s">
        <v>6226</v>
      </c>
      <c r="G5166" s="6" t="s">
        <v>18</v>
      </c>
      <c r="H5166" s="6" t="s">
        <v>3761</v>
      </c>
      <c r="I5166" s="6" t="s">
        <v>18</v>
      </c>
      <c r="J5166" s="6" t="s">
        <v>3761</v>
      </c>
      <c r="K5166" s="1" t="str">
        <f>VLOOKUP(F5166,[2]实施清单列表!$C:$G,5,0)</f>
        <v>0</v>
      </c>
      <c r="L5166" s="1" t="str">
        <f>VLOOKUP(F5166,[1]实施清单列表!$C:$G,4,0)</f>
        <v>承诺件</v>
      </c>
    </row>
    <row r="5167" customHeight="1" spans="1:12">
      <c r="A5167" s="6" t="s">
        <v>3760</v>
      </c>
      <c r="B5167" s="6" t="s">
        <v>3242</v>
      </c>
      <c r="C5167" s="6" t="s">
        <v>3243</v>
      </c>
      <c r="D5167" s="6" t="s">
        <v>6217</v>
      </c>
      <c r="E5167" s="6" t="s">
        <v>4172</v>
      </c>
      <c r="F5167" s="6" t="s">
        <v>6227</v>
      </c>
      <c r="G5167" s="6" t="s">
        <v>18</v>
      </c>
      <c r="H5167" s="6" t="s">
        <v>3761</v>
      </c>
      <c r="I5167" s="6" t="s">
        <v>18</v>
      </c>
      <c r="J5167" s="6" t="s">
        <v>3761</v>
      </c>
      <c r="K5167" s="1" t="str">
        <f>VLOOKUP(F5167,[2]实施清单列表!$C:$G,5,0)</f>
        <v>0</v>
      </c>
      <c r="L5167" s="1" t="str">
        <f>VLOOKUP(F5167,[1]实施清单列表!$C:$G,4,0)</f>
        <v>承诺件</v>
      </c>
    </row>
    <row r="5168" customHeight="1" spans="1:12">
      <c r="A5168" s="6" t="s">
        <v>3760</v>
      </c>
      <c r="B5168" s="6" t="s">
        <v>3242</v>
      </c>
      <c r="C5168" s="6" t="s">
        <v>3243</v>
      </c>
      <c r="D5168" s="6" t="s">
        <v>3468</v>
      </c>
      <c r="E5168" s="6" t="s">
        <v>6228</v>
      </c>
      <c r="F5168" s="6" t="s">
        <v>6229</v>
      </c>
      <c r="G5168" s="6" t="s">
        <v>3761</v>
      </c>
      <c r="H5168" s="6" t="s">
        <v>18</v>
      </c>
      <c r="I5168" s="6" t="s">
        <v>3761</v>
      </c>
      <c r="J5168" s="6" t="s">
        <v>3761</v>
      </c>
      <c r="K5168" s="1" t="str">
        <f>VLOOKUP(F5168,[2]实施清单列表!$C:$G,5,0)</f>
        <v>0</v>
      </c>
      <c r="L5168" s="1" t="str">
        <f>VLOOKUP(F5168,[1]实施清单列表!$C:$G,4,0)</f>
        <v>即办件</v>
      </c>
    </row>
    <row r="5169" customHeight="1" spans="1:12">
      <c r="A5169" s="6" t="s">
        <v>3760</v>
      </c>
      <c r="B5169" s="6" t="s">
        <v>3242</v>
      </c>
      <c r="C5169" s="6" t="s">
        <v>3243</v>
      </c>
      <c r="D5169" s="6" t="s">
        <v>3468</v>
      </c>
      <c r="E5169" s="6" t="s">
        <v>527</v>
      </c>
      <c r="F5169" s="6" t="s">
        <v>6230</v>
      </c>
      <c r="G5169" s="6" t="s">
        <v>3761</v>
      </c>
      <c r="H5169" s="6" t="s">
        <v>18</v>
      </c>
      <c r="I5169" s="6" t="s">
        <v>3761</v>
      </c>
      <c r="J5169" s="6" t="s">
        <v>3761</v>
      </c>
      <c r="K5169" s="1" t="str">
        <f>VLOOKUP(F5169,[2]实施清单列表!$C:$G,5,0)</f>
        <v>1</v>
      </c>
      <c r="L5169" s="1" t="str">
        <f>VLOOKUP(F5169,[1]实施清单列表!$C:$G,4,0)</f>
        <v>即办件</v>
      </c>
    </row>
    <row r="5170" customHeight="1" spans="1:12">
      <c r="A5170" s="6" t="s">
        <v>3760</v>
      </c>
      <c r="B5170" s="6" t="s">
        <v>3242</v>
      </c>
      <c r="C5170" s="6" t="s">
        <v>3243</v>
      </c>
      <c r="D5170" s="6" t="s">
        <v>3470</v>
      </c>
      <c r="E5170" s="6" t="s">
        <v>3473</v>
      </c>
      <c r="F5170" s="6" t="s">
        <v>3474</v>
      </c>
      <c r="G5170" s="6" t="s">
        <v>3761</v>
      </c>
      <c r="H5170" s="6" t="s">
        <v>18</v>
      </c>
      <c r="I5170" s="6" t="s">
        <v>3761</v>
      </c>
      <c r="J5170" s="6" t="s">
        <v>3761</v>
      </c>
      <c r="K5170" s="1" t="str">
        <f>VLOOKUP(F5170,[2]实施清单列表!$C:$G,5,0)</f>
        <v>0</v>
      </c>
      <c r="L5170" s="1" t="str">
        <f>VLOOKUP(F5170,[1]实施清单列表!$C:$G,4,0)</f>
        <v>即办件</v>
      </c>
    </row>
    <row r="5171" customHeight="1" spans="1:12">
      <c r="A5171" s="6" t="s">
        <v>3760</v>
      </c>
      <c r="B5171" s="6" t="s">
        <v>3242</v>
      </c>
      <c r="C5171" s="6" t="s">
        <v>3243</v>
      </c>
      <c r="D5171" s="6" t="s">
        <v>3470</v>
      </c>
      <c r="E5171" s="6" t="s">
        <v>4178</v>
      </c>
      <c r="F5171" s="6" t="s">
        <v>6231</v>
      </c>
      <c r="G5171" s="6" t="s">
        <v>18</v>
      </c>
      <c r="H5171" s="6" t="s">
        <v>3761</v>
      </c>
      <c r="I5171" s="6" t="s">
        <v>18</v>
      </c>
      <c r="J5171" s="6" t="s">
        <v>3761</v>
      </c>
      <c r="K5171" s="1" t="str">
        <f>VLOOKUP(F5171,[2]实施清单列表!$C:$G,5,0)</f>
        <v>0</v>
      </c>
      <c r="L5171" s="1" t="str">
        <f>VLOOKUP(F5171,[1]实施清单列表!$C:$G,4,0)</f>
        <v>承诺件</v>
      </c>
    </row>
    <row r="5172" customHeight="1" spans="1:12">
      <c r="A5172" s="6" t="s">
        <v>3760</v>
      </c>
      <c r="B5172" s="6" t="s">
        <v>3242</v>
      </c>
      <c r="C5172" s="6" t="s">
        <v>3243</v>
      </c>
      <c r="D5172" s="6" t="s">
        <v>3470</v>
      </c>
      <c r="E5172" s="6" t="s">
        <v>3475</v>
      </c>
      <c r="F5172" s="6" t="s">
        <v>3476</v>
      </c>
      <c r="G5172" s="6" t="s">
        <v>18</v>
      </c>
      <c r="H5172" s="6" t="s">
        <v>3761</v>
      </c>
      <c r="I5172" s="6" t="s">
        <v>18</v>
      </c>
      <c r="J5172" s="6" t="s">
        <v>3761</v>
      </c>
      <c r="K5172" s="1" t="str">
        <f>VLOOKUP(F5172,[2]实施清单列表!$C:$G,5,0)</f>
        <v>0</v>
      </c>
      <c r="L5172" s="1" t="str">
        <f>VLOOKUP(F5172,[1]实施清单列表!$C:$G,4,0)</f>
        <v>即办件</v>
      </c>
    </row>
    <row r="5173" customHeight="1" spans="1:12">
      <c r="A5173" s="6" t="s">
        <v>3760</v>
      </c>
      <c r="B5173" s="6" t="s">
        <v>3242</v>
      </c>
      <c r="C5173" s="6" t="s">
        <v>3243</v>
      </c>
      <c r="D5173" s="6" t="s">
        <v>3470</v>
      </c>
      <c r="E5173" s="6" t="s">
        <v>4181</v>
      </c>
      <c r="F5173" s="6" t="s">
        <v>6232</v>
      </c>
      <c r="G5173" s="6" t="s">
        <v>18</v>
      </c>
      <c r="H5173" s="6" t="s">
        <v>3761</v>
      </c>
      <c r="I5173" s="6" t="s">
        <v>18</v>
      </c>
      <c r="J5173" s="6" t="s">
        <v>3761</v>
      </c>
      <c r="K5173" s="1" t="str">
        <f>VLOOKUP(F5173,[2]实施清单列表!$C:$G,5,0)</f>
        <v>0</v>
      </c>
      <c r="L5173" s="1" t="str">
        <f>VLOOKUP(F5173,[1]实施清单列表!$C:$G,4,0)</f>
        <v>即办件</v>
      </c>
    </row>
    <row r="5174" customHeight="1" spans="1:12">
      <c r="A5174" s="6" t="s">
        <v>3760</v>
      </c>
      <c r="B5174" s="6" t="s">
        <v>3242</v>
      </c>
      <c r="C5174" s="6" t="s">
        <v>3243</v>
      </c>
      <c r="D5174" s="6" t="s">
        <v>3470</v>
      </c>
      <c r="E5174" s="6" t="s">
        <v>4191</v>
      </c>
      <c r="F5174" s="6" t="s">
        <v>6233</v>
      </c>
      <c r="G5174" s="6" t="s">
        <v>3761</v>
      </c>
      <c r="H5174" s="6" t="s">
        <v>18</v>
      </c>
      <c r="I5174" s="6" t="s">
        <v>3761</v>
      </c>
      <c r="J5174" s="6" t="s">
        <v>3761</v>
      </c>
      <c r="K5174" s="1" t="str">
        <f>VLOOKUP(F5174,[2]实施清单列表!$C:$G,5,0)</f>
        <v>0</v>
      </c>
      <c r="L5174" s="1" t="str">
        <f>VLOOKUP(F5174,[1]实施清单列表!$C:$G,4,0)</f>
        <v>即办件</v>
      </c>
    </row>
    <row r="5175" customHeight="1" spans="1:12">
      <c r="A5175" s="6" t="s">
        <v>3760</v>
      </c>
      <c r="B5175" s="6" t="s">
        <v>3242</v>
      </c>
      <c r="C5175" s="6" t="s">
        <v>3243</v>
      </c>
      <c r="D5175" s="6" t="s">
        <v>3478</v>
      </c>
      <c r="E5175" s="6" t="s">
        <v>3938</v>
      </c>
      <c r="F5175" s="6" t="s">
        <v>6234</v>
      </c>
      <c r="G5175" s="6" t="s">
        <v>18</v>
      </c>
      <c r="H5175" s="6" t="s">
        <v>3761</v>
      </c>
      <c r="I5175" s="6" t="s">
        <v>18</v>
      </c>
      <c r="J5175" s="6" t="s">
        <v>3761</v>
      </c>
      <c r="K5175" s="1" t="str">
        <f>VLOOKUP(F5175,[2]实施清单列表!$C:$G,5,0)</f>
        <v>0</v>
      </c>
      <c r="L5175" s="1" t="str">
        <f>VLOOKUP(F5175,[1]实施清单列表!$C:$G,4,0)</f>
        <v>承诺件</v>
      </c>
    </row>
    <row r="5176" customHeight="1" spans="1:12">
      <c r="A5176" s="6" t="s">
        <v>3760</v>
      </c>
      <c r="B5176" s="6" t="s">
        <v>3242</v>
      </c>
      <c r="C5176" s="6" t="s">
        <v>3243</v>
      </c>
      <c r="D5176" s="6" t="s">
        <v>3478</v>
      </c>
      <c r="E5176" s="6" t="s">
        <v>3940</v>
      </c>
      <c r="F5176" s="6" t="s">
        <v>6235</v>
      </c>
      <c r="G5176" s="6" t="s">
        <v>18</v>
      </c>
      <c r="H5176" s="6" t="s">
        <v>3761</v>
      </c>
      <c r="I5176" s="6" t="s">
        <v>18</v>
      </c>
      <c r="J5176" s="6" t="s">
        <v>3761</v>
      </c>
      <c r="K5176" s="1" t="str">
        <f>VLOOKUP(F5176,[2]实施清单列表!$C:$G,5,0)</f>
        <v>0</v>
      </c>
      <c r="L5176" s="1" t="str">
        <f>VLOOKUP(F5176,[1]实施清单列表!$C:$G,4,0)</f>
        <v>承诺件</v>
      </c>
    </row>
    <row r="5177" customHeight="1" spans="1:12">
      <c r="A5177" s="6" t="s">
        <v>3760</v>
      </c>
      <c r="B5177" s="6" t="s">
        <v>3242</v>
      </c>
      <c r="C5177" s="6" t="s">
        <v>3243</v>
      </c>
      <c r="D5177" s="6" t="s">
        <v>3478</v>
      </c>
      <c r="E5177" s="6" t="s">
        <v>530</v>
      </c>
      <c r="F5177" s="6" t="s">
        <v>3479</v>
      </c>
      <c r="G5177" s="6" t="s">
        <v>18</v>
      </c>
      <c r="H5177" s="6" t="s">
        <v>3761</v>
      </c>
      <c r="I5177" s="6" t="s">
        <v>18</v>
      </c>
      <c r="J5177" s="6" t="s">
        <v>3761</v>
      </c>
      <c r="K5177" s="1" t="str">
        <f>VLOOKUP(F5177,[2]实施清单列表!$C:$G,5,0)</f>
        <v>0</v>
      </c>
      <c r="L5177" s="1" t="str">
        <f>VLOOKUP(F5177,[1]实施清单列表!$C:$G,4,0)</f>
        <v>即办件</v>
      </c>
    </row>
    <row r="5178" customHeight="1" spans="1:12">
      <c r="A5178" s="6" t="s">
        <v>3760</v>
      </c>
      <c r="B5178" s="6" t="s">
        <v>3242</v>
      </c>
      <c r="C5178" s="6" t="s">
        <v>3243</v>
      </c>
      <c r="D5178" s="6" t="s">
        <v>3478</v>
      </c>
      <c r="E5178" s="6" t="s">
        <v>3942</v>
      </c>
      <c r="F5178" s="6" t="s">
        <v>6236</v>
      </c>
      <c r="G5178" s="6" t="s">
        <v>18</v>
      </c>
      <c r="H5178" s="6" t="s">
        <v>3761</v>
      </c>
      <c r="I5178" s="6" t="s">
        <v>18</v>
      </c>
      <c r="J5178" s="6" t="s">
        <v>3761</v>
      </c>
      <c r="K5178" s="1" t="str">
        <f>VLOOKUP(F5178,[2]实施清单列表!$C:$G,5,0)</f>
        <v>0</v>
      </c>
      <c r="L5178" s="1" t="str">
        <f>VLOOKUP(F5178,[1]实施清单列表!$C:$G,4,0)</f>
        <v>承诺件</v>
      </c>
    </row>
    <row r="5179" customHeight="1" spans="1:12">
      <c r="A5179" s="6" t="s">
        <v>3760</v>
      </c>
      <c r="B5179" s="6" t="s">
        <v>3242</v>
      </c>
      <c r="C5179" s="6" t="s">
        <v>3243</v>
      </c>
      <c r="D5179" s="6" t="s">
        <v>3478</v>
      </c>
      <c r="E5179" s="6" t="s">
        <v>3944</v>
      </c>
      <c r="F5179" s="6" t="s">
        <v>6237</v>
      </c>
      <c r="G5179" s="6" t="s">
        <v>18</v>
      </c>
      <c r="H5179" s="6" t="s">
        <v>3761</v>
      </c>
      <c r="I5179" s="6" t="s">
        <v>18</v>
      </c>
      <c r="J5179" s="6" t="s">
        <v>3761</v>
      </c>
      <c r="K5179" s="1" t="str">
        <f>VLOOKUP(F5179,[2]实施清单列表!$C:$G,5,0)</f>
        <v>0</v>
      </c>
      <c r="L5179" s="1" t="str">
        <f>VLOOKUP(F5179,[1]实施清单列表!$C:$G,4,0)</f>
        <v>承诺件</v>
      </c>
    </row>
    <row r="5180" customHeight="1" spans="1:12">
      <c r="A5180" s="6" t="s">
        <v>3760</v>
      </c>
      <c r="B5180" s="6" t="s">
        <v>3242</v>
      </c>
      <c r="C5180" s="6" t="s">
        <v>3243</v>
      </c>
      <c r="D5180" s="6" t="s">
        <v>3478</v>
      </c>
      <c r="E5180" s="6" t="s">
        <v>3710</v>
      </c>
      <c r="F5180" s="6" t="s">
        <v>6238</v>
      </c>
      <c r="G5180" s="6" t="s">
        <v>18</v>
      </c>
      <c r="H5180" s="6" t="s">
        <v>3761</v>
      </c>
      <c r="I5180" s="6" t="s">
        <v>18</v>
      </c>
      <c r="J5180" s="6" t="s">
        <v>3761</v>
      </c>
      <c r="K5180" s="1" t="str">
        <f>VLOOKUP(F5180,[2]实施清单列表!$C:$G,5,0)</f>
        <v>0</v>
      </c>
      <c r="L5180" s="1" t="str">
        <f>VLOOKUP(F5180,[1]实施清单列表!$C:$G,4,0)</f>
        <v>即办件</v>
      </c>
    </row>
    <row r="5181" customHeight="1" spans="1:12">
      <c r="A5181" s="6" t="s">
        <v>3760</v>
      </c>
      <c r="B5181" s="6" t="s">
        <v>3242</v>
      </c>
      <c r="C5181" s="6" t="s">
        <v>3243</v>
      </c>
      <c r="D5181" s="6" t="s">
        <v>6239</v>
      </c>
      <c r="E5181" s="6" t="s">
        <v>5137</v>
      </c>
      <c r="F5181" s="6" t="s">
        <v>6240</v>
      </c>
      <c r="G5181" s="6" t="s">
        <v>18</v>
      </c>
      <c r="H5181" s="6" t="s">
        <v>3761</v>
      </c>
      <c r="I5181" s="6" t="s">
        <v>18</v>
      </c>
      <c r="J5181" s="6" t="s">
        <v>3761</v>
      </c>
      <c r="K5181" s="1" t="str">
        <f>VLOOKUP(F5181,[2]实施清单列表!$C:$G,5,0)</f>
        <v>0</v>
      </c>
      <c r="L5181" s="1" t="str">
        <f>VLOOKUP(F5181,[1]实施清单列表!$C:$G,4,0)</f>
        <v>承诺件</v>
      </c>
    </row>
    <row r="5182" customHeight="1" spans="1:12">
      <c r="A5182" s="6" t="s">
        <v>3760</v>
      </c>
      <c r="B5182" s="6" t="s">
        <v>3242</v>
      </c>
      <c r="C5182" s="6" t="s">
        <v>3243</v>
      </c>
      <c r="D5182" s="6" t="s">
        <v>6239</v>
      </c>
      <c r="E5182" s="6" t="s">
        <v>4102</v>
      </c>
      <c r="F5182" s="6" t="s">
        <v>6241</v>
      </c>
      <c r="G5182" s="6" t="s">
        <v>18</v>
      </c>
      <c r="H5182" s="6" t="s">
        <v>3761</v>
      </c>
      <c r="I5182" s="6" t="s">
        <v>18</v>
      </c>
      <c r="J5182" s="6" t="s">
        <v>3761</v>
      </c>
      <c r="K5182" s="1" t="str">
        <f>VLOOKUP(F5182,[2]实施清单列表!$C:$G,5,0)</f>
        <v>0</v>
      </c>
      <c r="L5182" s="1" t="str">
        <f>VLOOKUP(F5182,[1]实施清单列表!$C:$G,4,0)</f>
        <v>承诺件</v>
      </c>
    </row>
    <row r="5183" customHeight="1" spans="1:12">
      <c r="A5183" s="6" t="s">
        <v>3760</v>
      </c>
      <c r="B5183" s="6" t="s">
        <v>3242</v>
      </c>
      <c r="C5183" s="6" t="s">
        <v>3243</v>
      </c>
      <c r="D5183" s="6" t="s">
        <v>6239</v>
      </c>
      <c r="E5183" s="6" t="s">
        <v>5139</v>
      </c>
      <c r="F5183" s="6" t="s">
        <v>6242</v>
      </c>
      <c r="G5183" s="6" t="s">
        <v>18</v>
      </c>
      <c r="H5183" s="6" t="s">
        <v>3761</v>
      </c>
      <c r="I5183" s="6" t="s">
        <v>18</v>
      </c>
      <c r="J5183" s="6" t="s">
        <v>3761</v>
      </c>
      <c r="K5183" s="1" t="str">
        <f>VLOOKUP(F5183,[2]实施清单列表!$C:$G,5,0)</f>
        <v>0</v>
      </c>
      <c r="L5183" s="1" t="str">
        <f>VLOOKUP(F5183,[1]实施清单列表!$C:$G,4,0)</f>
        <v>承诺件</v>
      </c>
    </row>
    <row r="5184" customHeight="1" spans="1:12">
      <c r="A5184" s="6" t="s">
        <v>3760</v>
      </c>
      <c r="B5184" s="6" t="s">
        <v>3242</v>
      </c>
      <c r="C5184" s="6" t="s">
        <v>3243</v>
      </c>
      <c r="D5184" s="6" t="s">
        <v>6239</v>
      </c>
      <c r="E5184" s="6" t="s">
        <v>5141</v>
      </c>
      <c r="F5184" s="6" t="s">
        <v>6243</v>
      </c>
      <c r="G5184" s="6" t="s">
        <v>18</v>
      </c>
      <c r="H5184" s="6" t="s">
        <v>3761</v>
      </c>
      <c r="I5184" s="6" t="s">
        <v>18</v>
      </c>
      <c r="J5184" s="6" t="s">
        <v>3761</v>
      </c>
      <c r="K5184" s="1" t="str">
        <f>VLOOKUP(F5184,[2]实施清单列表!$C:$G,5,0)</f>
        <v>0</v>
      </c>
      <c r="L5184" s="1" t="str">
        <f>VLOOKUP(F5184,[1]实施清单列表!$C:$G,4,0)</f>
        <v>承诺件</v>
      </c>
    </row>
    <row r="5185" customHeight="1" spans="1:12">
      <c r="A5185" s="6" t="s">
        <v>3760</v>
      </c>
      <c r="B5185" s="6" t="s">
        <v>3242</v>
      </c>
      <c r="C5185" s="6" t="s">
        <v>3243</v>
      </c>
      <c r="D5185" s="6" t="s">
        <v>6239</v>
      </c>
      <c r="E5185" s="6" t="s">
        <v>754</v>
      </c>
      <c r="F5185" s="6" t="s">
        <v>6244</v>
      </c>
      <c r="G5185" s="6" t="s">
        <v>18</v>
      </c>
      <c r="H5185" s="6" t="s">
        <v>3761</v>
      </c>
      <c r="I5185" s="6" t="s">
        <v>18</v>
      </c>
      <c r="J5185" s="6" t="s">
        <v>3761</v>
      </c>
      <c r="K5185" s="1" t="str">
        <f>VLOOKUP(F5185,[2]实施清单列表!$C:$G,5,0)</f>
        <v>0</v>
      </c>
      <c r="L5185" s="1" t="str">
        <f>VLOOKUP(F5185,[1]实施清单列表!$C:$G,4,0)</f>
        <v>即办件</v>
      </c>
    </row>
    <row r="5186" customHeight="1" spans="1:12">
      <c r="A5186" s="6" t="s">
        <v>3760</v>
      </c>
      <c r="B5186" s="6" t="s">
        <v>3242</v>
      </c>
      <c r="C5186" s="6" t="s">
        <v>3243</v>
      </c>
      <c r="D5186" s="6" t="s">
        <v>6239</v>
      </c>
      <c r="E5186" s="6" t="s">
        <v>4678</v>
      </c>
      <c r="F5186" s="6" t="s">
        <v>6245</v>
      </c>
      <c r="G5186" s="6" t="s">
        <v>18</v>
      </c>
      <c r="H5186" s="6" t="s">
        <v>3761</v>
      </c>
      <c r="I5186" s="6" t="s">
        <v>18</v>
      </c>
      <c r="J5186" s="6" t="s">
        <v>3761</v>
      </c>
      <c r="K5186" s="1" t="str">
        <f>VLOOKUP(F5186,[2]实施清单列表!$C:$G,5,0)</f>
        <v>0</v>
      </c>
      <c r="L5186" s="1" t="str">
        <f>VLOOKUP(F5186,[1]实施清单列表!$C:$G,4,0)</f>
        <v>承诺件</v>
      </c>
    </row>
    <row r="5187" customHeight="1" spans="1:12">
      <c r="A5187" s="6" t="s">
        <v>3760</v>
      </c>
      <c r="B5187" s="6" t="s">
        <v>3242</v>
      </c>
      <c r="C5187" s="6" t="s">
        <v>3243</v>
      </c>
      <c r="D5187" s="6" t="s">
        <v>6239</v>
      </c>
      <c r="E5187" s="6" t="s">
        <v>1070</v>
      </c>
      <c r="F5187" s="6" t="s">
        <v>6246</v>
      </c>
      <c r="G5187" s="6" t="s">
        <v>18</v>
      </c>
      <c r="H5187" s="6" t="s">
        <v>3761</v>
      </c>
      <c r="I5187" s="6" t="s">
        <v>18</v>
      </c>
      <c r="J5187" s="6" t="s">
        <v>3761</v>
      </c>
      <c r="K5187" s="1" t="str">
        <f>VLOOKUP(F5187,[2]实施清单列表!$C:$G,5,0)</f>
        <v>0</v>
      </c>
      <c r="L5187" s="1" t="str">
        <f>VLOOKUP(F5187,[1]实施清单列表!$C:$G,4,0)</f>
        <v>即办件</v>
      </c>
    </row>
    <row r="5188" customHeight="1" spans="1:12">
      <c r="A5188" s="6" t="s">
        <v>3760</v>
      </c>
      <c r="B5188" s="6" t="s">
        <v>3242</v>
      </c>
      <c r="C5188" s="6" t="s">
        <v>3243</v>
      </c>
      <c r="D5188" s="6" t="s">
        <v>6239</v>
      </c>
      <c r="E5188" s="6" t="s">
        <v>756</v>
      </c>
      <c r="F5188" s="6" t="s">
        <v>6247</v>
      </c>
      <c r="G5188" s="6" t="s">
        <v>18</v>
      </c>
      <c r="H5188" s="6" t="s">
        <v>3761</v>
      </c>
      <c r="I5188" s="6" t="s">
        <v>18</v>
      </c>
      <c r="J5188" s="6" t="s">
        <v>3761</v>
      </c>
      <c r="K5188" s="1" t="str">
        <f>VLOOKUP(F5188,[2]实施清单列表!$C:$G,5,0)</f>
        <v>0</v>
      </c>
      <c r="L5188" s="1" t="str">
        <f>VLOOKUP(F5188,[1]实施清单列表!$C:$G,4,0)</f>
        <v>即办件</v>
      </c>
    </row>
    <row r="5189" customHeight="1" spans="1:12">
      <c r="A5189" s="6" t="s">
        <v>3760</v>
      </c>
      <c r="B5189" s="6" t="s">
        <v>3242</v>
      </c>
      <c r="C5189" s="6" t="s">
        <v>3243</v>
      </c>
      <c r="D5189" s="6" t="s">
        <v>6239</v>
      </c>
      <c r="E5189" s="6" t="s">
        <v>4498</v>
      </c>
      <c r="F5189" s="6" t="s">
        <v>6248</v>
      </c>
      <c r="G5189" s="6" t="s">
        <v>18</v>
      </c>
      <c r="H5189" s="6" t="s">
        <v>3761</v>
      </c>
      <c r="I5189" s="6" t="s">
        <v>18</v>
      </c>
      <c r="J5189" s="6" t="s">
        <v>3761</v>
      </c>
      <c r="K5189" s="1" t="str">
        <f>VLOOKUP(F5189,[2]实施清单列表!$C:$G,5,0)</f>
        <v>0</v>
      </c>
      <c r="L5189" s="1" t="str">
        <f>VLOOKUP(F5189,[1]实施清单列表!$C:$G,4,0)</f>
        <v>承诺件</v>
      </c>
    </row>
    <row r="5190" customHeight="1" spans="1:12">
      <c r="A5190" s="6" t="s">
        <v>3760</v>
      </c>
      <c r="B5190" s="6" t="s">
        <v>3242</v>
      </c>
      <c r="C5190" s="6" t="s">
        <v>3243</v>
      </c>
      <c r="D5190" s="6" t="s">
        <v>6239</v>
      </c>
      <c r="E5190" s="6" t="s">
        <v>772</v>
      </c>
      <c r="F5190" s="6" t="s">
        <v>6249</v>
      </c>
      <c r="G5190" s="6" t="s">
        <v>18</v>
      </c>
      <c r="H5190" s="6" t="s">
        <v>3761</v>
      </c>
      <c r="I5190" s="6" t="s">
        <v>18</v>
      </c>
      <c r="J5190" s="6" t="s">
        <v>3761</v>
      </c>
      <c r="K5190" s="1" t="str">
        <f>VLOOKUP(F5190,[2]实施清单列表!$C:$G,5,0)</f>
        <v>0</v>
      </c>
      <c r="L5190" s="1" t="str">
        <f>VLOOKUP(F5190,[1]实施清单列表!$C:$G,4,0)</f>
        <v>即办件</v>
      </c>
    </row>
    <row r="5191" customHeight="1" spans="1:12">
      <c r="A5191" s="6" t="s">
        <v>3760</v>
      </c>
      <c r="B5191" s="6" t="s">
        <v>3242</v>
      </c>
      <c r="C5191" s="6" t="s">
        <v>3243</v>
      </c>
      <c r="D5191" s="6" t="s">
        <v>6250</v>
      </c>
      <c r="E5191" s="6" t="s">
        <v>4194</v>
      </c>
      <c r="F5191" s="6" t="s">
        <v>6251</v>
      </c>
      <c r="G5191" s="6" t="s">
        <v>18</v>
      </c>
      <c r="H5191" s="6" t="s">
        <v>3761</v>
      </c>
      <c r="I5191" s="6" t="s">
        <v>18</v>
      </c>
      <c r="J5191" s="6" t="s">
        <v>3761</v>
      </c>
      <c r="K5191" s="1" t="str">
        <f>VLOOKUP(F5191,[2]实施清单列表!$C:$G,5,0)</f>
        <v>0</v>
      </c>
      <c r="L5191" s="1" t="str">
        <f>VLOOKUP(F5191,[1]实施清单列表!$C:$G,4,0)</f>
        <v>承诺件</v>
      </c>
    </row>
    <row r="5192" customHeight="1" spans="1:12">
      <c r="A5192" s="6" t="s">
        <v>3760</v>
      </c>
      <c r="B5192" s="6" t="s">
        <v>3242</v>
      </c>
      <c r="C5192" s="6" t="s">
        <v>3243</v>
      </c>
      <c r="D5192" s="6" t="s">
        <v>6252</v>
      </c>
      <c r="E5192" s="6" t="s">
        <v>2927</v>
      </c>
      <c r="F5192" s="6" t="s">
        <v>6253</v>
      </c>
      <c r="G5192" s="6" t="s">
        <v>18</v>
      </c>
      <c r="H5192" s="6" t="s">
        <v>3761</v>
      </c>
      <c r="I5192" s="6" t="s">
        <v>18</v>
      </c>
      <c r="J5192" s="6" t="s">
        <v>3761</v>
      </c>
      <c r="K5192" s="1" t="str">
        <f>VLOOKUP(F5192,[2]实施清单列表!$C:$G,5,0)</f>
        <v>0</v>
      </c>
      <c r="L5192" s="1" t="str">
        <f>VLOOKUP(F5192,[1]实施清单列表!$C:$G,4,0)</f>
        <v>即办件</v>
      </c>
    </row>
    <row r="5193" customHeight="1" spans="1:12">
      <c r="A5193" s="6" t="s">
        <v>3760</v>
      </c>
      <c r="B5193" s="6" t="s">
        <v>3242</v>
      </c>
      <c r="C5193" s="6" t="s">
        <v>3243</v>
      </c>
      <c r="D5193" s="6" t="s">
        <v>6252</v>
      </c>
      <c r="E5193" s="6" t="s">
        <v>550</v>
      </c>
      <c r="F5193" s="6" t="s">
        <v>6254</v>
      </c>
      <c r="G5193" s="6" t="s">
        <v>18</v>
      </c>
      <c r="H5193" s="6" t="s">
        <v>3761</v>
      </c>
      <c r="I5193" s="6" t="s">
        <v>18</v>
      </c>
      <c r="J5193" s="6" t="s">
        <v>3761</v>
      </c>
      <c r="K5193" s="1" t="str">
        <f>VLOOKUP(F5193,[2]实施清单列表!$C:$G,5,0)</f>
        <v>0</v>
      </c>
      <c r="L5193" s="1" t="str">
        <f>VLOOKUP(F5193,[1]实施清单列表!$C:$G,4,0)</f>
        <v>即办件</v>
      </c>
    </row>
    <row r="5194" customHeight="1" spans="1:12">
      <c r="A5194" s="6" t="s">
        <v>3760</v>
      </c>
      <c r="B5194" s="6" t="s">
        <v>3242</v>
      </c>
      <c r="C5194" s="6" t="s">
        <v>3243</v>
      </c>
      <c r="D5194" s="6" t="s">
        <v>6252</v>
      </c>
      <c r="E5194" s="6" t="s">
        <v>552</v>
      </c>
      <c r="F5194" s="6" t="s">
        <v>6255</v>
      </c>
      <c r="G5194" s="6" t="s">
        <v>18</v>
      </c>
      <c r="H5194" s="6" t="s">
        <v>3761</v>
      </c>
      <c r="I5194" s="6" t="s">
        <v>18</v>
      </c>
      <c r="J5194" s="6" t="s">
        <v>3761</v>
      </c>
      <c r="K5194" s="1" t="str">
        <f>VLOOKUP(F5194,[2]实施清单列表!$C:$G,5,0)</f>
        <v>0</v>
      </c>
      <c r="L5194" s="1" t="str">
        <f>VLOOKUP(F5194,[1]实施清单列表!$C:$G,4,0)</f>
        <v>即办件</v>
      </c>
    </row>
    <row r="5195" customHeight="1" spans="1:12">
      <c r="A5195" s="6" t="s">
        <v>3760</v>
      </c>
      <c r="B5195" s="6" t="s">
        <v>3242</v>
      </c>
      <c r="C5195" s="6" t="s">
        <v>3243</v>
      </c>
      <c r="D5195" s="6" t="s">
        <v>6252</v>
      </c>
      <c r="E5195" s="6" t="s">
        <v>554</v>
      </c>
      <c r="F5195" s="6" t="s">
        <v>6256</v>
      </c>
      <c r="G5195" s="6" t="s">
        <v>18</v>
      </c>
      <c r="H5195" s="6" t="s">
        <v>3761</v>
      </c>
      <c r="I5195" s="6" t="s">
        <v>18</v>
      </c>
      <c r="J5195" s="6" t="s">
        <v>3761</v>
      </c>
      <c r="K5195" s="1" t="str">
        <f>VLOOKUP(F5195,[2]实施清单列表!$C:$G,5,0)</f>
        <v>0</v>
      </c>
      <c r="L5195" s="1" t="str">
        <f>VLOOKUP(F5195,[1]实施清单列表!$C:$G,4,0)</f>
        <v>即办件</v>
      </c>
    </row>
    <row r="5196" customHeight="1" spans="1:12">
      <c r="A5196" s="6" t="s">
        <v>3760</v>
      </c>
      <c r="B5196" s="6" t="s">
        <v>3242</v>
      </c>
      <c r="C5196" s="6" t="s">
        <v>3243</v>
      </c>
      <c r="D5196" s="6" t="s">
        <v>6252</v>
      </c>
      <c r="E5196" s="6" t="s">
        <v>6257</v>
      </c>
      <c r="F5196" s="6" t="s">
        <v>6258</v>
      </c>
      <c r="G5196" s="6" t="s">
        <v>3761</v>
      </c>
      <c r="H5196" s="6" t="s">
        <v>18</v>
      </c>
      <c r="I5196" s="6" t="s">
        <v>3761</v>
      </c>
      <c r="J5196" s="6" t="s">
        <v>3761</v>
      </c>
      <c r="K5196" s="1" t="str">
        <f>VLOOKUP(F5196,[2]实施清单列表!$C:$G,5,0)</f>
        <v>0</v>
      </c>
      <c r="L5196" s="1" t="str">
        <f>VLOOKUP(F5196,[1]实施清单列表!$C:$G,4,0)</f>
        <v>即办件</v>
      </c>
    </row>
    <row r="5197" customHeight="1" spans="1:12">
      <c r="A5197" s="6" t="s">
        <v>3760</v>
      </c>
      <c r="B5197" s="6" t="s">
        <v>3242</v>
      </c>
      <c r="C5197" s="6" t="s">
        <v>3243</v>
      </c>
      <c r="D5197" s="6" t="s">
        <v>6252</v>
      </c>
      <c r="E5197" s="6" t="s">
        <v>6259</v>
      </c>
      <c r="F5197" s="6" t="s">
        <v>6260</v>
      </c>
      <c r="G5197" s="6" t="s">
        <v>18</v>
      </c>
      <c r="H5197" s="6" t="s">
        <v>3761</v>
      </c>
      <c r="I5197" s="6" t="s">
        <v>18</v>
      </c>
      <c r="J5197" s="6" t="s">
        <v>3761</v>
      </c>
      <c r="K5197" s="1" t="str">
        <f>VLOOKUP(F5197,[2]实施清单列表!$C:$G,5,0)</f>
        <v>0</v>
      </c>
      <c r="L5197" s="1" t="str">
        <f>VLOOKUP(F5197,[1]实施清单列表!$C:$G,4,0)</f>
        <v>即办件</v>
      </c>
    </row>
    <row r="5198" customHeight="1" spans="1:12">
      <c r="A5198" s="6" t="s">
        <v>3760</v>
      </c>
      <c r="B5198" s="6" t="s">
        <v>3242</v>
      </c>
      <c r="C5198" s="6" t="s">
        <v>3243</v>
      </c>
      <c r="D5198" s="6" t="s">
        <v>6252</v>
      </c>
      <c r="E5198" s="6" t="s">
        <v>6261</v>
      </c>
      <c r="F5198" s="6" t="s">
        <v>6262</v>
      </c>
      <c r="G5198" s="6" t="s">
        <v>18</v>
      </c>
      <c r="H5198" s="6" t="s">
        <v>3761</v>
      </c>
      <c r="I5198" s="6" t="s">
        <v>18</v>
      </c>
      <c r="J5198" s="6" t="s">
        <v>3761</v>
      </c>
      <c r="K5198" s="1" t="str">
        <f>VLOOKUP(F5198,[2]实施清单列表!$C:$G,5,0)</f>
        <v>0</v>
      </c>
      <c r="L5198" s="1" t="str">
        <f>VLOOKUP(F5198,[1]实施清单列表!$C:$G,4,0)</f>
        <v>即办件</v>
      </c>
    </row>
    <row r="5199" customHeight="1" spans="1:12">
      <c r="A5199" s="6" t="s">
        <v>3760</v>
      </c>
      <c r="B5199" s="6" t="s">
        <v>3242</v>
      </c>
      <c r="C5199" s="6" t="s">
        <v>3243</v>
      </c>
      <c r="D5199" s="6" t="s">
        <v>6252</v>
      </c>
      <c r="E5199" s="6" t="s">
        <v>2932</v>
      </c>
      <c r="F5199" s="6" t="s">
        <v>6263</v>
      </c>
      <c r="G5199" s="6" t="s">
        <v>18</v>
      </c>
      <c r="H5199" s="6" t="s">
        <v>3761</v>
      </c>
      <c r="I5199" s="6" t="s">
        <v>18</v>
      </c>
      <c r="J5199" s="6" t="s">
        <v>3761</v>
      </c>
      <c r="K5199" s="1" t="str">
        <f>VLOOKUP(F5199,[2]实施清单列表!$C:$G,5,0)</f>
        <v>0</v>
      </c>
      <c r="L5199" s="1" t="str">
        <f>VLOOKUP(F5199,[1]实施清单列表!$C:$G,4,0)</f>
        <v>即办件</v>
      </c>
    </row>
    <row r="5200" customHeight="1" spans="1:12">
      <c r="A5200" s="6" t="s">
        <v>3760</v>
      </c>
      <c r="B5200" s="6" t="s">
        <v>3242</v>
      </c>
      <c r="C5200" s="6" t="s">
        <v>3243</v>
      </c>
      <c r="D5200" s="6" t="s">
        <v>6252</v>
      </c>
      <c r="E5200" s="6" t="s">
        <v>558</v>
      </c>
      <c r="F5200" s="6" t="s">
        <v>6264</v>
      </c>
      <c r="G5200" s="6" t="s">
        <v>18</v>
      </c>
      <c r="H5200" s="6" t="s">
        <v>3761</v>
      </c>
      <c r="I5200" s="6" t="s">
        <v>18</v>
      </c>
      <c r="J5200" s="6" t="s">
        <v>3761</v>
      </c>
      <c r="K5200" s="1" t="str">
        <f>VLOOKUP(F5200,[2]实施清单列表!$C:$G,5,0)</f>
        <v>0</v>
      </c>
      <c r="L5200" s="1" t="str">
        <f>VLOOKUP(F5200,[1]实施清单列表!$C:$G,4,0)</f>
        <v>即办件</v>
      </c>
    </row>
    <row r="5201" customHeight="1" spans="1:12">
      <c r="A5201" s="6" t="s">
        <v>3760</v>
      </c>
      <c r="B5201" s="6" t="s">
        <v>3242</v>
      </c>
      <c r="C5201" s="6" t="s">
        <v>3243</v>
      </c>
      <c r="D5201" s="6" t="s">
        <v>6265</v>
      </c>
      <c r="E5201" s="6" t="s">
        <v>4413</v>
      </c>
      <c r="F5201" s="6" t="s">
        <v>6266</v>
      </c>
      <c r="G5201" s="6" t="s">
        <v>18</v>
      </c>
      <c r="H5201" s="6" t="s">
        <v>3761</v>
      </c>
      <c r="I5201" s="6" t="s">
        <v>18</v>
      </c>
      <c r="J5201" s="6" t="s">
        <v>3761</v>
      </c>
      <c r="K5201" s="1" t="str">
        <f>VLOOKUP(F5201,[2]实施清单列表!$C:$G,5,0)</f>
        <v>0</v>
      </c>
      <c r="L5201" s="1" t="str">
        <f>VLOOKUP(F5201,[1]实施清单列表!$C:$G,4,0)</f>
        <v>承诺件</v>
      </c>
    </row>
    <row r="5202" customHeight="1" spans="1:12">
      <c r="A5202" s="6" t="s">
        <v>3760</v>
      </c>
      <c r="B5202" s="6" t="s">
        <v>3242</v>
      </c>
      <c r="C5202" s="6" t="s">
        <v>3243</v>
      </c>
      <c r="D5202" s="6" t="s">
        <v>6265</v>
      </c>
      <c r="E5202" s="6" t="s">
        <v>4421</v>
      </c>
      <c r="F5202" s="6" t="s">
        <v>6267</v>
      </c>
      <c r="G5202" s="6" t="s">
        <v>18</v>
      </c>
      <c r="H5202" s="6" t="s">
        <v>3761</v>
      </c>
      <c r="I5202" s="6" t="s">
        <v>18</v>
      </c>
      <c r="J5202" s="6" t="s">
        <v>3761</v>
      </c>
      <c r="K5202" s="1" t="str">
        <f>VLOOKUP(F5202,[2]实施清单列表!$C:$G,5,0)</f>
        <v>0</v>
      </c>
      <c r="L5202" s="1" t="str">
        <f>VLOOKUP(F5202,[1]实施清单列表!$C:$G,4,0)</f>
        <v>承诺件</v>
      </c>
    </row>
    <row r="5203" customHeight="1" spans="1:12">
      <c r="A5203" s="6" t="s">
        <v>3760</v>
      </c>
      <c r="B5203" s="6" t="s">
        <v>3242</v>
      </c>
      <c r="C5203" s="6" t="s">
        <v>3243</v>
      </c>
      <c r="D5203" s="6" t="s">
        <v>6265</v>
      </c>
      <c r="E5203" s="6" t="s">
        <v>4259</v>
      </c>
      <c r="F5203" s="6" t="s">
        <v>6268</v>
      </c>
      <c r="G5203" s="6" t="s">
        <v>18</v>
      </c>
      <c r="H5203" s="6" t="s">
        <v>3761</v>
      </c>
      <c r="I5203" s="6" t="s">
        <v>18</v>
      </c>
      <c r="J5203" s="6" t="s">
        <v>3761</v>
      </c>
      <c r="K5203" s="1" t="str">
        <f>VLOOKUP(F5203,[2]实施清单列表!$C:$G,5,0)</f>
        <v>0</v>
      </c>
      <c r="L5203" s="1" t="str">
        <f>VLOOKUP(F5203,[1]实施清单列表!$C:$G,4,0)</f>
        <v>承诺件</v>
      </c>
    </row>
    <row r="5204" customHeight="1" spans="1:12">
      <c r="A5204" s="6" t="s">
        <v>3760</v>
      </c>
      <c r="B5204" s="6" t="s">
        <v>3242</v>
      </c>
      <c r="C5204" s="6" t="s">
        <v>3243</v>
      </c>
      <c r="D5204" s="6" t="s">
        <v>6265</v>
      </c>
      <c r="E5204" s="6" t="s">
        <v>4261</v>
      </c>
      <c r="F5204" s="6" t="s">
        <v>6269</v>
      </c>
      <c r="G5204" s="6" t="s">
        <v>18</v>
      </c>
      <c r="H5204" s="6" t="s">
        <v>3761</v>
      </c>
      <c r="I5204" s="6" t="s">
        <v>18</v>
      </c>
      <c r="J5204" s="6" t="s">
        <v>3761</v>
      </c>
      <c r="K5204" s="1" t="str">
        <f>VLOOKUP(F5204,[2]实施清单列表!$C:$G,5,0)</f>
        <v>0</v>
      </c>
      <c r="L5204" s="1" t="str">
        <f>VLOOKUP(F5204,[1]实施清单列表!$C:$G,4,0)</f>
        <v>承诺件</v>
      </c>
    </row>
    <row r="5205" customHeight="1" spans="1:12">
      <c r="A5205" s="6" t="s">
        <v>3760</v>
      </c>
      <c r="B5205" s="6" t="s">
        <v>3242</v>
      </c>
      <c r="C5205" s="6" t="s">
        <v>3243</v>
      </c>
      <c r="D5205" s="6" t="s">
        <v>6270</v>
      </c>
      <c r="E5205" s="6" t="s">
        <v>2510</v>
      </c>
      <c r="F5205" s="6" t="s">
        <v>6271</v>
      </c>
      <c r="G5205" s="6" t="s">
        <v>18</v>
      </c>
      <c r="H5205" s="6" t="s">
        <v>3761</v>
      </c>
      <c r="I5205" s="6" t="s">
        <v>18</v>
      </c>
      <c r="J5205" s="6" t="s">
        <v>3761</v>
      </c>
      <c r="K5205" s="1" t="str">
        <f>VLOOKUP(F5205,[2]实施清单列表!$C:$G,5,0)</f>
        <v>0</v>
      </c>
      <c r="L5205" s="1" t="str">
        <f>VLOOKUP(F5205,[1]实施清单列表!$C:$G,4,0)</f>
        <v>即办件</v>
      </c>
    </row>
    <row r="5206" customHeight="1" spans="1:12">
      <c r="A5206" s="6" t="s">
        <v>3760</v>
      </c>
      <c r="B5206" s="6" t="s">
        <v>3242</v>
      </c>
      <c r="C5206" s="6" t="s">
        <v>3243</v>
      </c>
      <c r="D5206" s="6" t="s">
        <v>6270</v>
      </c>
      <c r="E5206" s="6" t="s">
        <v>1166</v>
      </c>
      <c r="F5206" s="6" t="s">
        <v>6272</v>
      </c>
      <c r="G5206" s="6" t="s">
        <v>18</v>
      </c>
      <c r="H5206" s="6" t="s">
        <v>3761</v>
      </c>
      <c r="I5206" s="6" t="s">
        <v>18</v>
      </c>
      <c r="J5206" s="6" t="s">
        <v>3761</v>
      </c>
      <c r="K5206" s="1" t="str">
        <f>VLOOKUP(F5206,[2]实施清单列表!$C:$G,5,0)</f>
        <v>0</v>
      </c>
      <c r="L5206" s="1" t="str">
        <f>VLOOKUP(F5206,[1]实施清单列表!$C:$G,4,0)</f>
        <v>即办件</v>
      </c>
    </row>
    <row r="5207" customHeight="1" spans="1:12">
      <c r="A5207" s="6" t="s">
        <v>3760</v>
      </c>
      <c r="B5207" s="6" t="s">
        <v>3242</v>
      </c>
      <c r="C5207" s="6" t="s">
        <v>3243</v>
      </c>
      <c r="D5207" s="6" t="s">
        <v>6270</v>
      </c>
      <c r="E5207" s="6" t="s">
        <v>1168</v>
      </c>
      <c r="F5207" s="6" t="s">
        <v>6273</v>
      </c>
      <c r="G5207" s="6" t="s">
        <v>18</v>
      </c>
      <c r="H5207" s="6" t="s">
        <v>3761</v>
      </c>
      <c r="I5207" s="6" t="s">
        <v>18</v>
      </c>
      <c r="J5207" s="6" t="s">
        <v>3761</v>
      </c>
      <c r="K5207" s="1" t="str">
        <f>VLOOKUP(F5207,[2]实施清单列表!$C:$G,5,0)</f>
        <v>0</v>
      </c>
      <c r="L5207" s="1" t="str">
        <f>VLOOKUP(F5207,[1]实施清单列表!$C:$G,4,0)</f>
        <v>即办件</v>
      </c>
    </row>
    <row r="5208" customHeight="1" spans="1:12">
      <c r="A5208" s="6" t="s">
        <v>3760</v>
      </c>
      <c r="B5208" s="6" t="s">
        <v>3489</v>
      </c>
      <c r="C5208" s="6" t="s">
        <v>3490</v>
      </c>
      <c r="D5208" s="6" t="s">
        <v>6274</v>
      </c>
      <c r="E5208" s="6" t="s">
        <v>4426</v>
      </c>
      <c r="F5208" s="6" t="s">
        <v>6275</v>
      </c>
      <c r="G5208" s="6" t="s">
        <v>18</v>
      </c>
      <c r="H5208" s="6" t="s">
        <v>3761</v>
      </c>
      <c r="I5208" s="6" t="s">
        <v>18</v>
      </c>
      <c r="J5208" s="6" t="s">
        <v>3761</v>
      </c>
      <c r="K5208" s="1" t="str">
        <f>VLOOKUP(F5208,[2]实施清单列表!$C:$G,5,0)</f>
        <v>0</v>
      </c>
      <c r="L5208" s="1" t="str">
        <f>VLOOKUP(F5208,[1]实施清单列表!$C:$G,4,0)</f>
        <v>承诺件</v>
      </c>
    </row>
    <row r="5209" customHeight="1" spans="1:12">
      <c r="A5209" s="6" t="s">
        <v>3760</v>
      </c>
      <c r="B5209" s="6" t="s">
        <v>3489</v>
      </c>
      <c r="C5209" s="6" t="s">
        <v>3490</v>
      </c>
      <c r="D5209" s="6" t="s">
        <v>6274</v>
      </c>
      <c r="E5209" s="6" t="s">
        <v>4428</v>
      </c>
      <c r="F5209" s="6" t="s">
        <v>6276</v>
      </c>
      <c r="G5209" s="6" t="s">
        <v>18</v>
      </c>
      <c r="H5209" s="6" t="s">
        <v>3761</v>
      </c>
      <c r="I5209" s="6" t="s">
        <v>18</v>
      </c>
      <c r="J5209" s="6" t="s">
        <v>3761</v>
      </c>
      <c r="K5209" s="1" t="str">
        <f>VLOOKUP(F5209,[2]实施清单列表!$C:$G,5,0)</f>
        <v>0</v>
      </c>
      <c r="L5209" s="1" t="str">
        <f>VLOOKUP(F5209,[1]实施清单列表!$C:$G,4,0)</f>
        <v>承诺件</v>
      </c>
    </row>
    <row r="5210" customHeight="1" spans="1:12">
      <c r="A5210" s="6" t="s">
        <v>3760</v>
      </c>
      <c r="B5210" s="6" t="s">
        <v>3489</v>
      </c>
      <c r="C5210" s="6" t="s">
        <v>3490</v>
      </c>
      <c r="D5210" s="6" t="s">
        <v>3491</v>
      </c>
      <c r="E5210" s="6" t="s">
        <v>4370</v>
      </c>
      <c r="F5210" s="6" t="s">
        <v>6277</v>
      </c>
      <c r="G5210" s="6" t="s">
        <v>3761</v>
      </c>
      <c r="H5210" s="6" t="s">
        <v>18</v>
      </c>
      <c r="I5210" s="6" t="s">
        <v>3761</v>
      </c>
      <c r="J5210" s="6" t="s">
        <v>3761</v>
      </c>
      <c r="K5210" s="1" t="str">
        <f>VLOOKUP(F5210,[2]实施清单列表!$C:$G,5,0)</f>
        <v>0</v>
      </c>
      <c r="L5210" s="1" t="str">
        <f>VLOOKUP(F5210,[1]实施清单列表!$C:$G,4,0)</f>
        <v>承诺件</v>
      </c>
    </row>
    <row r="5211" customHeight="1" spans="1:12">
      <c r="A5211" s="6" t="s">
        <v>3760</v>
      </c>
      <c r="B5211" s="6" t="s">
        <v>3489</v>
      </c>
      <c r="C5211" s="6" t="s">
        <v>3490</v>
      </c>
      <c r="D5211" s="6" t="s">
        <v>3491</v>
      </c>
      <c r="E5211" s="6" t="s">
        <v>1157</v>
      </c>
      <c r="F5211" s="6" t="s">
        <v>3492</v>
      </c>
      <c r="G5211" s="6" t="s">
        <v>3761</v>
      </c>
      <c r="H5211" s="6" t="s">
        <v>18</v>
      </c>
      <c r="I5211" s="6" t="s">
        <v>3761</v>
      </c>
      <c r="J5211" s="6" t="s">
        <v>3761</v>
      </c>
      <c r="K5211" s="1" t="str">
        <f>VLOOKUP(F5211,[2]实施清单列表!$C:$G,5,0)</f>
        <v>0</v>
      </c>
      <c r="L5211" s="1" t="str">
        <f>VLOOKUP(F5211,[1]实施清单列表!$C:$G,4,0)</f>
        <v>即办件</v>
      </c>
    </row>
    <row r="5212" customHeight="1" spans="1:12">
      <c r="A5212" s="6" t="s">
        <v>3760</v>
      </c>
      <c r="B5212" s="6" t="s">
        <v>3489</v>
      </c>
      <c r="C5212" s="6" t="s">
        <v>3490</v>
      </c>
      <c r="D5212" s="6" t="s">
        <v>3491</v>
      </c>
      <c r="E5212" s="6" t="s">
        <v>4372</v>
      </c>
      <c r="F5212" s="6" t="s">
        <v>6278</v>
      </c>
      <c r="G5212" s="6" t="s">
        <v>3761</v>
      </c>
      <c r="H5212" s="6" t="s">
        <v>18</v>
      </c>
      <c r="I5212" s="6" t="s">
        <v>3761</v>
      </c>
      <c r="J5212" s="6" t="s">
        <v>3761</v>
      </c>
      <c r="K5212" s="1" t="str">
        <f>VLOOKUP(F5212,[2]实施清单列表!$C:$G,5,0)</f>
        <v>0</v>
      </c>
      <c r="L5212" s="1" t="str">
        <f>VLOOKUP(F5212,[1]实施清单列表!$C:$G,4,0)</f>
        <v>承诺件</v>
      </c>
    </row>
    <row r="5213" customHeight="1" spans="1:12">
      <c r="A5213" s="6" t="s">
        <v>3760</v>
      </c>
      <c r="B5213" s="6" t="s">
        <v>3489</v>
      </c>
      <c r="C5213" s="6" t="s">
        <v>3490</v>
      </c>
      <c r="D5213" s="6" t="s">
        <v>3491</v>
      </c>
      <c r="E5213" s="6" t="s">
        <v>512</v>
      </c>
      <c r="F5213" s="6" t="s">
        <v>6279</v>
      </c>
      <c r="G5213" s="6" t="s">
        <v>3761</v>
      </c>
      <c r="H5213" s="6" t="s">
        <v>18</v>
      </c>
      <c r="I5213" s="6" t="s">
        <v>3761</v>
      </c>
      <c r="J5213" s="6" t="s">
        <v>3761</v>
      </c>
      <c r="K5213" s="1" t="str">
        <f>VLOOKUP(F5213,[2]实施清单列表!$C:$G,5,0)</f>
        <v>0</v>
      </c>
      <c r="L5213" s="1" t="str">
        <f>VLOOKUP(F5213,[1]实施清单列表!$C:$G,4,0)</f>
        <v>承诺件</v>
      </c>
    </row>
    <row r="5214" customHeight="1" spans="1:12">
      <c r="A5214" s="6" t="s">
        <v>3760</v>
      </c>
      <c r="B5214" s="6" t="s">
        <v>3489</v>
      </c>
      <c r="C5214" s="6" t="s">
        <v>3490</v>
      </c>
      <c r="D5214" s="6" t="s">
        <v>3491</v>
      </c>
      <c r="E5214" s="6" t="s">
        <v>878</v>
      </c>
      <c r="F5214" s="6" t="s">
        <v>3494</v>
      </c>
      <c r="G5214" s="6" t="s">
        <v>3761</v>
      </c>
      <c r="H5214" s="6" t="s">
        <v>18</v>
      </c>
      <c r="I5214" s="6" t="s">
        <v>3761</v>
      </c>
      <c r="J5214" s="6" t="s">
        <v>3761</v>
      </c>
      <c r="K5214" s="1" t="str">
        <f>VLOOKUP(F5214,[2]实施清单列表!$C:$G,5,0)</f>
        <v>0</v>
      </c>
      <c r="L5214" s="1" t="str">
        <f>VLOOKUP(F5214,[1]实施清单列表!$C:$G,4,0)</f>
        <v>即办件</v>
      </c>
    </row>
    <row r="5215" customHeight="1" spans="1:12">
      <c r="A5215" s="6" t="s">
        <v>3760</v>
      </c>
      <c r="B5215" s="6" t="s">
        <v>3489</v>
      </c>
      <c r="C5215" s="6" t="s">
        <v>3490</v>
      </c>
      <c r="D5215" s="6" t="s">
        <v>3495</v>
      </c>
      <c r="E5215" s="6" t="s">
        <v>6280</v>
      </c>
      <c r="F5215" s="6" t="s">
        <v>6281</v>
      </c>
      <c r="G5215" s="6" t="s">
        <v>18</v>
      </c>
      <c r="H5215" s="6" t="s">
        <v>3761</v>
      </c>
      <c r="I5215" s="6" t="s">
        <v>18</v>
      </c>
      <c r="J5215" s="6" t="s">
        <v>3761</v>
      </c>
      <c r="K5215" s="1" t="str">
        <f>VLOOKUP(F5215,[2]实施清单列表!$C:$G,5,0)</f>
        <v>0</v>
      </c>
      <c r="L5215" s="1" t="str">
        <f>VLOOKUP(F5215,[1]实施清单列表!$C:$G,4,0)</f>
        <v>承诺件</v>
      </c>
    </row>
    <row r="5216" customHeight="1" spans="1:12">
      <c r="A5216" s="6" t="s">
        <v>3760</v>
      </c>
      <c r="B5216" s="6" t="s">
        <v>3489</v>
      </c>
      <c r="C5216" s="6" t="s">
        <v>3490</v>
      </c>
      <c r="D5216" s="6" t="s">
        <v>3495</v>
      </c>
      <c r="E5216" s="6" t="s">
        <v>6282</v>
      </c>
      <c r="F5216" s="6" t="s">
        <v>6283</v>
      </c>
      <c r="G5216" s="6" t="s">
        <v>18</v>
      </c>
      <c r="H5216" s="6" t="s">
        <v>3761</v>
      </c>
      <c r="I5216" s="6" t="s">
        <v>18</v>
      </c>
      <c r="J5216" s="6" t="s">
        <v>3761</v>
      </c>
      <c r="K5216" s="1" t="str">
        <f>VLOOKUP(F5216,[2]实施清单列表!$C:$G,5,0)</f>
        <v>0</v>
      </c>
      <c r="L5216" s="1" t="str">
        <f>VLOOKUP(F5216,[1]实施清单列表!$C:$G,4,0)</f>
        <v>承诺件</v>
      </c>
    </row>
    <row r="5217" customHeight="1" spans="1:12">
      <c r="A5217" s="6" t="s">
        <v>3760</v>
      </c>
      <c r="B5217" s="6" t="s">
        <v>3489</v>
      </c>
      <c r="C5217" s="6" t="s">
        <v>3490</v>
      </c>
      <c r="D5217" s="6" t="s">
        <v>3495</v>
      </c>
      <c r="E5217" s="6" t="s">
        <v>6284</v>
      </c>
      <c r="F5217" s="6" t="s">
        <v>6285</v>
      </c>
      <c r="G5217" s="6" t="s">
        <v>18</v>
      </c>
      <c r="H5217" s="6" t="s">
        <v>3761</v>
      </c>
      <c r="I5217" s="6" t="s">
        <v>18</v>
      </c>
      <c r="J5217" s="6" t="s">
        <v>3761</v>
      </c>
      <c r="K5217" s="1" t="str">
        <f>VLOOKUP(F5217,[2]实施清单列表!$C:$G,5,0)</f>
        <v>0</v>
      </c>
      <c r="L5217" s="1" t="str">
        <f>VLOOKUP(F5217,[1]实施清单列表!$C:$G,4,0)</f>
        <v>承诺件</v>
      </c>
    </row>
    <row r="5218" customHeight="1" spans="1:12">
      <c r="A5218" s="6" t="s">
        <v>3760</v>
      </c>
      <c r="B5218" s="6" t="s">
        <v>3489</v>
      </c>
      <c r="C5218" s="6" t="s">
        <v>3490</v>
      </c>
      <c r="D5218" s="6" t="s">
        <v>3495</v>
      </c>
      <c r="E5218" s="6" t="s">
        <v>3766</v>
      </c>
      <c r="F5218" s="6" t="s">
        <v>6286</v>
      </c>
      <c r="G5218" s="6" t="s">
        <v>18</v>
      </c>
      <c r="H5218" s="6" t="s">
        <v>3761</v>
      </c>
      <c r="I5218" s="6" t="s">
        <v>18</v>
      </c>
      <c r="J5218" s="6" t="s">
        <v>3761</v>
      </c>
      <c r="K5218" s="1" t="str">
        <f>VLOOKUP(F5218,[2]实施清单列表!$C:$G,5,0)</f>
        <v>0</v>
      </c>
      <c r="L5218" s="1" t="str">
        <f>VLOOKUP(F5218,[1]实施清单列表!$C:$G,4,0)</f>
        <v>承诺件</v>
      </c>
    </row>
    <row r="5219" customHeight="1" spans="1:12">
      <c r="A5219" s="6" t="s">
        <v>3760</v>
      </c>
      <c r="B5219" s="6" t="s">
        <v>3489</v>
      </c>
      <c r="C5219" s="6" t="s">
        <v>3490</v>
      </c>
      <c r="D5219" s="6" t="s">
        <v>3495</v>
      </c>
      <c r="E5219" s="6" t="s">
        <v>5023</v>
      </c>
      <c r="F5219" s="6" t="s">
        <v>6287</v>
      </c>
      <c r="G5219" s="6" t="s">
        <v>18</v>
      </c>
      <c r="H5219" s="6" t="s">
        <v>3761</v>
      </c>
      <c r="I5219" s="6" t="s">
        <v>18</v>
      </c>
      <c r="J5219" s="6" t="s">
        <v>3761</v>
      </c>
      <c r="K5219" s="1" t="str">
        <f>VLOOKUP(F5219,[2]实施清单列表!$C:$G,5,0)</f>
        <v>0</v>
      </c>
      <c r="L5219" s="1" t="str">
        <f>VLOOKUP(F5219,[1]实施清单列表!$C:$G,4,0)</f>
        <v>承诺件</v>
      </c>
    </row>
    <row r="5220" customHeight="1" spans="1:12">
      <c r="A5220" s="6" t="s">
        <v>3760</v>
      </c>
      <c r="B5220" s="6" t="s">
        <v>3489</v>
      </c>
      <c r="C5220" s="6" t="s">
        <v>3490</v>
      </c>
      <c r="D5220" s="6" t="s">
        <v>3495</v>
      </c>
      <c r="E5220" s="6" t="s">
        <v>110</v>
      </c>
      <c r="F5220" s="6" t="s">
        <v>3500</v>
      </c>
      <c r="G5220" s="6" t="s">
        <v>18</v>
      </c>
      <c r="H5220" s="6" t="s">
        <v>3761</v>
      </c>
      <c r="I5220" s="6" t="s">
        <v>18</v>
      </c>
      <c r="J5220" s="6" t="s">
        <v>3761</v>
      </c>
      <c r="K5220" s="1" t="str">
        <f>VLOOKUP(F5220,[2]实施清单列表!$C:$G,5,0)</f>
        <v>0</v>
      </c>
      <c r="L5220" s="1" t="str">
        <f>VLOOKUP(F5220,[1]实施清单列表!$C:$G,4,0)</f>
        <v>即办件</v>
      </c>
    </row>
    <row r="5221" customHeight="1" spans="1:12">
      <c r="A5221" s="6" t="s">
        <v>3760</v>
      </c>
      <c r="B5221" s="6" t="s">
        <v>3489</v>
      </c>
      <c r="C5221" s="6" t="s">
        <v>3490</v>
      </c>
      <c r="D5221" s="6" t="s">
        <v>3495</v>
      </c>
      <c r="E5221" s="6" t="s">
        <v>112</v>
      </c>
      <c r="F5221" s="6" t="s">
        <v>3501</v>
      </c>
      <c r="G5221" s="6" t="s">
        <v>18</v>
      </c>
      <c r="H5221" s="6" t="s">
        <v>3761</v>
      </c>
      <c r="I5221" s="6" t="s">
        <v>18</v>
      </c>
      <c r="J5221" s="6" t="s">
        <v>3761</v>
      </c>
      <c r="K5221" s="1" t="str">
        <f>VLOOKUP(F5221,[2]实施清单列表!$C:$G,5,0)</f>
        <v>0</v>
      </c>
      <c r="L5221" s="1" t="str">
        <f>VLOOKUP(F5221,[1]实施清单列表!$C:$G,4,0)</f>
        <v>即办件</v>
      </c>
    </row>
    <row r="5222" customHeight="1" spans="1:12">
      <c r="A5222" s="6" t="s">
        <v>3760</v>
      </c>
      <c r="B5222" s="6" t="s">
        <v>3489</v>
      </c>
      <c r="C5222" s="6" t="s">
        <v>3490</v>
      </c>
      <c r="D5222" s="6" t="s">
        <v>3495</v>
      </c>
      <c r="E5222" s="6" t="s">
        <v>116</v>
      </c>
      <c r="F5222" s="6" t="s">
        <v>3503</v>
      </c>
      <c r="G5222" s="6" t="s">
        <v>18</v>
      </c>
      <c r="H5222" s="6" t="s">
        <v>3761</v>
      </c>
      <c r="I5222" s="6" t="s">
        <v>18</v>
      </c>
      <c r="J5222" s="6" t="s">
        <v>3761</v>
      </c>
      <c r="K5222" s="1" t="str">
        <f>VLOOKUP(F5222,[2]实施清单列表!$C:$G,5,0)</f>
        <v>0</v>
      </c>
      <c r="L5222" s="1" t="str">
        <f>VLOOKUP(F5222,[1]实施清单列表!$C:$G,4,0)</f>
        <v>即办件</v>
      </c>
    </row>
    <row r="5223" customHeight="1" spans="1:12">
      <c r="A5223" s="6" t="s">
        <v>3760</v>
      </c>
      <c r="B5223" s="6" t="s">
        <v>3489</v>
      </c>
      <c r="C5223" s="6" t="s">
        <v>3490</v>
      </c>
      <c r="D5223" s="6" t="s">
        <v>3495</v>
      </c>
      <c r="E5223" s="6" t="s">
        <v>1966</v>
      </c>
      <c r="F5223" s="6" t="s">
        <v>3506</v>
      </c>
      <c r="G5223" s="6" t="s">
        <v>18</v>
      </c>
      <c r="H5223" s="6" t="s">
        <v>3761</v>
      </c>
      <c r="I5223" s="6" t="s">
        <v>18</v>
      </c>
      <c r="J5223" s="6" t="s">
        <v>3761</v>
      </c>
      <c r="K5223" s="1" t="str">
        <f>VLOOKUP(F5223,[2]实施清单列表!$C:$G,5,0)</f>
        <v>0</v>
      </c>
      <c r="L5223" s="1" t="str">
        <f>VLOOKUP(F5223,[1]实施清单列表!$C:$G,4,0)</f>
        <v>即办件</v>
      </c>
    </row>
    <row r="5224" customHeight="1" spans="1:12">
      <c r="A5224" s="6" t="s">
        <v>3760</v>
      </c>
      <c r="B5224" s="6" t="s">
        <v>3489</v>
      </c>
      <c r="C5224" s="6" t="s">
        <v>3490</v>
      </c>
      <c r="D5224" s="6" t="s">
        <v>3495</v>
      </c>
      <c r="E5224" s="6" t="s">
        <v>1974</v>
      </c>
      <c r="F5224" s="6" t="s">
        <v>3507</v>
      </c>
      <c r="G5224" s="6" t="s">
        <v>18</v>
      </c>
      <c r="H5224" s="6" t="s">
        <v>3761</v>
      </c>
      <c r="I5224" s="6" t="s">
        <v>18</v>
      </c>
      <c r="J5224" s="6" t="s">
        <v>3761</v>
      </c>
      <c r="K5224" s="1" t="str">
        <f>VLOOKUP(F5224,[2]实施清单列表!$C:$G,5,0)</f>
        <v>0</v>
      </c>
      <c r="L5224" s="1" t="str">
        <f>VLOOKUP(F5224,[1]实施清单列表!$C:$G,4,0)</f>
        <v>即办件</v>
      </c>
    </row>
    <row r="5225" customHeight="1" spans="1:12">
      <c r="A5225" s="6" t="s">
        <v>3760</v>
      </c>
      <c r="B5225" s="6" t="s">
        <v>3489</v>
      </c>
      <c r="C5225" s="6" t="s">
        <v>3490</v>
      </c>
      <c r="D5225" s="6" t="s">
        <v>3510</v>
      </c>
      <c r="E5225" s="6" t="s">
        <v>717</v>
      </c>
      <c r="F5225" s="6" t="s">
        <v>3512</v>
      </c>
      <c r="G5225" s="6" t="s">
        <v>18</v>
      </c>
      <c r="H5225" s="6" t="s">
        <v>3761</v>
      </c>
      <c r="I5225" s="6" t="s">
        <v>18</v>
      </c>
      <c r="J5225" s="6" t="s">
        <v>3761</v>
      </c>
      <c r="K5225" s="1" t="str">
        <f>VLOOKUP(F5225,[2]实施清单列表!$C:$G,5,0)</f>
        <v>0</v>
      </c>
      <c r="L5225" s="1" t="str">
        <f>VLOOKUP(F5225,[1]实施清单列表!$C:$G,4,0)</f>
        <v>即办件</v>
      </c>
    </row>
    <row r="5226" customHeight="1" spans="1:12">
      <c r="A5226" s="6" t="s">
        <v>3760</v>
      </c>
      <c r="B5226" s="6" t="s">
        <v>3489</v>
      </c>
      <c r="C5226" s="6" t="s">
        <v>3490</v>
      </c>
      <c r="D5226" s="6" t="s">
        <v>3510</v>
      </c>
      <c r="E5226" s="6" t="s">
        <v>6288</v>
      </c>
      <c r="F5226" s="6" t="s">
        <v>6289</v>
      </c>
      <c r="G5226" s="6" t="s">
        <v>18</v>
      </c>
      <c r="H5226" s="6" t="s">
        <v>3761</v>
      </c>
      <c r="I5226" s="6" t="s">
        <v>18</v>
      </c>
      <c r="J5226" s="6" t="s">
        <v>3761</v>
      </c>
      <c r="K5226" s="1" t="str">
        <f>VLOOKUP(F5226,[2]实施清单列表!$C:$G,5,0)</f>
        <v>0</v>
      </c>
      <c r="L5226" s="1" t="str">
        <f>VLOOKUP(F5226,[1]实施清单列表!$C:$G,4,0)</f>
        <v>即办件</v>
      </c>
    </row>
    <row r="5227" customHeight="1" spans="1:12">
      <c r="A5227" s="6" t="s">
        <v>3760</v>
      </c>
      <c r="B5227" s="6" t="s">
        <v>3489</v>
      </c>
      <c r="C5227" s="6" t="s">
        <v>3490</v>
      </c>
      <c r="D5227" s="6" t="s">
        <v>3510</v>
      </c>
      <c r="E5227" s="6" t="s">
        <v>3341</v>
      </c>
      <c r="F5227" s="6" t="s">
        <v>6290</v>
      </c>
      <c r="G5227" s="6" t="s">
        <v>18</v>
      </c>
      <c r="H5227" s="6" t="s">
        <v>3761</v>
      </c>
      <c r="I5227" s="6" t="s">
        <v>18</v>
      </c>
      <c r="J5227" s="6" t="s">
        <v>3761</v>
      </c>
      <c r="K5227" s="1" t="str">
        <f>VLOOKUP(F5227,[2]实施清单列表!$C:$G,5,0)</f>
        <v>0</v>
      </c>
      <c r="L5227" s="1" t="str">
        <f>VLOOKUP(F5227,[1]实施清单列表!$C:$G,4,0)</f>
        <v>承诺件</v>
      </c>
    </row>
    <row r="5228" customHeight="1" spans="1:12">
      <c r="A5228" s="6" t="s">
        <v>3760</v>
      </c>
      <c r="B5228" s="6" t="s">
        <v>3489</v>
      </c>
      <c r="C5228" s="6" t="s">
        <v>3490</v>
      </c>
      <c r="D5228" s="6" t="s">
        <v>3510</v>
      </c>
      <c r="E5228" s="6" t="s">
        <v>6291</v>
      </c>
      <c r="F5228" s="6" t="s">
        <v>6292</v>
      </c>
      <c r="G5228" s="6" t="s">
        <v>3761</v>
      </c>
      <c r="H5228" s="6" t="s">
        <v>18</v>
      </c>
      <c r="I5228" s="6" t="s">
        <v>3761</v>
      </c>
      <c r="J5228" s="6" t="s">
        <v>3761</v>
      </c>
      <c r="K5228" s="1" t="str">
        <f>VLOOKUP(F5228,[2]实施清单列表!$C:$G,5,0)</f>
        <v>0</v>
      </c>
      <c r="L5228" s="1" t="str">
        <f>VLOOKUP(F5228,[1]实施清单列表!$C:$G,4,0)</f>
        <v>即办件</v>
      </c>
    </row>
    <row r="5229" customHeight="1" spans="1:12">
      <c r="A5229" s="6" t="s">
        <v>3760</v>
      </c>
      <c r="B5229" s="6" t="s">
        <v>3489</v>
      </c>
      <c r="C5229" s="6" t="s">
        <v>3490</v>
      </c>
      <c r="D5229" s="6" t="s">
        <v>3510</v>
      </c>
      <c r="E5229" s="6" t="s">
        <v>163</v>
      </c>
      <c r="F5229" s="6" t="s">
        <v>6293</v>
      </c>
      <c r="G5229" s="6" t="s">
        <v>18</v>
      </c>
      <c r="H5229" s="6" t="s">
        <v>3761</v>
      </c>
      <c r="I5229" s="6" t="s">
        <v>18</v>
      </c>
      <c r="J5229" s="6" t="s">
        <v>3761</v>
      </c>
      <c r="K5229" s="1" t="str">
        <f>VLOOKUP(F5229,[2]实施清单列表!$C:$G,5,0)</f>
        <v>0</v>
      </c>
      <c r="L5229" s="1" t="str">
        <f>VLOOKUP(F5229,[1]实施清单列表!$C:$G,4,0)</f>
        <v>即办件</v>
      </c>
    </row>
    <row r="5230" customHeight="1" spans="1:12">
      <c r="A5230" s="6" t="s">
        <v>3760</v>
      </c>
      <c r="B5230" s="6" t="s">
        <v>3489</v>
      </c>
      <c r="C5230" s="6" t="s">
        <v>3490</v>
      </c>
      <c r="D5230" s="6" t="s">
        <v>3510</v>
      </c>
      <c r="E5230" s="6" t="s">
        <v>6294</v>
      </c>
      <c r="F5230" s="6" t="s">
        <v>6295</v>
      </c>
      <c r="G5230" s="6" t="s">
        <v>18</v>
      </c>
      <c r="H5230" s="6" t="s">
        <v>3761</v>
      </c>
      <c r="I5230" s="6" t="s">
        <v>18</v>
      </c>
      <c r="J5230" s="6" t="s">
        <v>3761</v>
      </c>
      <c r="K5230" s="1" t="e">
        <f>VLOOKUP(F5230,[2]实施清单列表!$C:$G,5,0)</f>
        <v>#N/A</v>
      </c>
      <c r="L5230" s="1" t="e">
        <f>VLOOKUP(F5230,[1]实施清单列表!$C:$G,4,0)</f>
        <v>#N/A</v>
      </c>
    </row>
    <row r="5231" customHeight="1" spans="1:12">
      <c r="A5231" s="6" t="s">
        <v>3760</v>
      </c>
      <c r="B5231" s="6" t="s">
        <v>3489</v>
      </c>
      <c r="C5231" s="6" t="s">
        <v>3490</v>
      </c>
      <c r="D5231" s="6" t="s">
        <v>3510</v>
      </c>
      <c r="E5231" s="6" t="s">
        <v>5401</v>
      </c>
      <c r="F5231" s="6" t="s">
        <v>6296</v>
      </c>
      <c r="G5231" s="6" t="s">
        <v>18</v>
      </c>
      <c r="H5231" s="6" t="s">
        <v>3761</v>
      </c>
      <c r="I5231" s="6" t="s">
        <v>18</v>
      </c>
      <c r="J5231" s="6" t="s">
        <v>3761</v>
      </c>
      <c r="K5231" s="1" t="e">
        <f>VLOOKUP(F5231,[2]实施清单列表!$C:$G,5,0)</f>
        <v>#N/A</v>
      </c>
      <c r="L5231" s="1" t="e">
        <f>VLOOKUP(F5231,[1]实施清单列表!$C:$G,4,0)</f>
        <v>#N/A</v>
      </c>
    </row>
    <row r="5232" customHeight="1" spans="1:12">
      <c r="A5232" s="6" t="s">
        <v>3760</v>
      </c>
      <c r="B5232" s="6" t="s">
        <v>3489</v>
      </c>
      <c r="C5232" s="6" t="s">
        <v>3490</v>
      </c>
      <c r="D5232" s="6" t="s">
        <v>3510</v>
      </c>
      <c r="E5232" s="6" t="s">
        <v>6297</v>
      </c>
      <c r="F5232" s="6" t="s">
        <v>6298</v>
      </c>
      <c r="G5232" s="6" t="s">
        <v>18</v>
      </c>
      <c r="H5232" s="6" t="s">
        <v>3761</v>
      </c>
      <c r="I5232" s="6" t="s">
        <v>18</v>
      </c>
      <c r="J5232" s="6" t="s">
        <v>3761</v>
      </c>
      <c r="K5232" s="1" t="e">
        <f>VLOOKUP(F5232,[2]实施清单列表!$C:$G,5,0)</f>
        <v>#N/A</v>
      </c>
      <c r="L5232" s="1" t="e">
        <f>VLOOKUP(F5232,[1]实施清单列表!$C:$G,4,0)</f>
        <v>#N/A</v>
      </c>
    </row>
    <row r="5233" customHeight="1" spans="1:12">
      <c r="A5233" s="6" t="s">
        <v>3760</v>
      </c>
      <c r="B5233" s="6" t="s">
        <v>3489</v>
      </c>
      <c r="C5233" s="6" t="s">
        <v>3490</v>
      </c>
      <c r="D5233" s="6" t="s">
        <v>3510</v>
      </c>
      <c r="E5233" s="6" t="s">
        <v>175</v>
      </c>
      <c r="F5233" s="6" t="s">
        <v>6299</v>
      </c>
      <c r="G5233" s="6" t="s">
        <v>18</v>
      </c>
      <c r="H5233" s="6" t="s">
        <v>3761</v>
      </c>
      <c r="I5233" s="6" t="s">
        <v>18</v>
      </c>
      <c r="J5233" s="6" t="s">
        <v>3761</v>
      </c>
      <c r="K5233" s="1" t="str">
        <f>VLOOKUP(F5233,[2]实施清单列表!$C:$G,5,0)</f>
        <v>0</v>
      </c>
      <c r="L5233" s="1" t="str">
        <f>VLOOKUP(F5233,[1]实施清单列表!$C:$G,4,0)</f>
        <v>即办件</v>
      </c>
    </row>
    <row r="5234" customHeight="1" spans="1:12">
      <c r="A5234" s="6" t="s">
        <v>3760</v>
      </c>
      <c r="B5234" s="6" t="s">
        <v>3489</v>
      </c>
      <c r="C5234" s="6" t="s">
        <v>3490</v>
      </c>
      <c r="D5234" s="6" t="s">
        <v>3510</v>
      </c>
      <c r="E5234" s="6" t="s">
        <v>4042</v>
      </c>
      <c r="F5234" s="6" t="s">
        <v>6300</v>
      </c>
      <c r="G5234" s="6" t="s">
        <v>3761</v>
      </c>
      <c r="H5234" s="6" t="s">
        <v>18</v>
      </c>
      <c r="I5234" s="6" t="s">
        <v>3761</v>
      </c>
      <c r="J5234" s="6" t="s">
        <v>3761</v>
      </c>
      <c r="K5234" s="1" t="e">
        <f>VLOOKUP(F5234,[2]实施清单列表!$C:$G,5,0)</f>
        <v>#N/A</v>
      </c>
      <c r="L5234" s="1" t="e">
        <f>VLOOKUP(F5234,[1]实施清单列表!$C:$G,4,0)</f>
        <v>#N/A</v>
      </c>
    </row>
    <row r="5235" customHeight="1" spans="1:12">
      <c r="A5235" s="6" t="s">
        <v>3760</v>
      </c>
      <c r="B5235" s="6" t="s">
        <v>3489</v>
      </c>
      <c r="C5235" s="6" t="s">
        <v>3490</v>
      </c>
      <c r="D5235" s="6" t="s">
        <v>3520</v>
      </c>
      <c r="E5235" s="6" t="s">
        <v>1619</v>
      </c>
      <c r="F5235" s="6" t="s">
        <v>6301</v>
      </c>
      <c r="G5235" s="6" t="s">
        <v>18</v>
      </c>
      <c r="H5235" s="6" t="s">
        <v>3761</v>
      </c>
      <c r="I5235" s="6" t="s">
        <v>18</v>
      </c>
      <c r="J5235" s="6" t="s">
        <v>3761</v>
      </c>
      <c r="K5235" s="1" t="str">
        <f>VLOOKUP(F5235,[2]实施清单列表!$C:$G,5,0)</f>
        <v>0</v>
      </c>
      <c r="L5235" s="1" t="str">
        <f>VLOOKUP(F5235,[1]实施清单列表!$C:$G,4,0)</f>
        <v>承诺件</v>
      </c>
    </row>
    <row r="5236" customHeight="1" spans="1:12">
      <c r="A5236" s="6" t="s">
        <v>3760</v>
      </c>
      <c r="B5236" s="6" t="s">
        <v>3489</v>
      </c>
      <c r="C5236" s="6" t="s">
        <v>3490</v>
      </c>
      <c r="D5236" s="6" t="s">
        <v>3520</v>
      </c>
      <c r="E5236" s="6" t="s">
        <v>1621</v>
      </c>
      <c r="F5236" s="6" t="s">
        <v>6302</v>
      </c>
      <c r="G5236" s="6" t="s">
        <v>18</v>
      </c>
      <c r="H5236" s="6" t="s">
        <v>3761</v>
      </c>
      <c r="I5236" s="6" t="s">
        <v>18</v>
      </c>
      <c r="J5236" s="6" t="s">
        <v>3761</v>
      </c>
      <c r="K5236" s="1" t="str">
        <f>VLOOKUP(F5236,[2]实施清单列表!$C:$G,5,0)</f>
        <v>0</v>
      </c>
      <c r="L5236" s="1" t="str">
        <f>VLOOKUP(F5236,[1]实施清单列表!$C:$G,4,0)</f>
        <v>承诺件</v>
      </c>
    </row>
    <row r="5237" customHeight="1" spans="1:12">
      <c r="A5237" s="6" t="s">
        <v>3760</v>
      </c>
      <c r="B5237" s="6" t="s">
        <v>3489</v>
      </c>
      <c r="C5237" s="6" t="s">
        <v>3490</v>
      </c>
      <c r="D5237" s="6" t="s">
        <v>3520</v>
      </c>
      <c r="E5237" s="6" t="s">
        <v>1623</v>
      </c>
      <c r="F5237" s="6" t="s">
        <v>6303</v>
      </c>
      <c r="G5237" s="6" t="s">
        <v>18</v>
      </c>
      <c r="H5237" s="6" t="s">
        <v>3761</v>
      </c>
      <c r="I5237" s="6" t="s">
        <v>18</v>
      </c>
      <c r="J5237" s="6" t="s">
        <v>3761</v>
      </c>
      <c r="K5237" s="1" t="str">
        <f>VLOOKUP(F5237,[2]实施清单列表!$C:$G,5,0)</f>
        <v>0</v>
      </c>
      <c r="L5237" s="1" t="str">
        <f>VLOOKUP(F5237,[1]实施清单列表!$C:$G,4,0)</f>
        <v>承诺件</v>
      </c>
    </row>
    <row r="5238" customHeight="1" spans="1:12">
      <c r="A5238" s="6" t="s">
        <v>3760</v>
      </c>
      <c r="B5238" s="6" t="s">
        <v>3489</v>
      </c>
      <c r="C5238" s="6" t="s">
        <v>3490</v>
      </c>
      <c r="D5238" s="6" t="s">
        <v>3520</v>
      </c>
      <c r="E5238" s="6" t="s">
        <v>4318</v>
      </c>
      <c r="F5238" s="6" t="s">
        <v>6304</v>
      </c>
      <c r="G5238" s="6" t="s">
        <v>18</v>
      </c>
      <c r="H5238" s="6" t="s">
        <v>3761</v>
      </c>
      <c r="I5238" s="6" t="s">
        <v>18</v>
      </c>
      <c r="J5238" s="6" t="s">
        <v>3761</v>
      </c>
      <c r="K5238" s="1" t="str">
        <f>VLOOKUP(F5238,[2]实施清单列表!$C:$G,5,0)</f>
        <v>0</v>
      </c>
      <c r="L5238" s="1" t="str">
        <f>VLOOKUP(F5238,[1]实施清单列表!$C:$G,4,0)</f>
        <v>承诺件</v>
      </c>
    </row>
    <row r="5239" customHeight="1" spans="1:12">
      <c r="A5239" s="6" t="s">
        <v>3760</v>
      </c>
      <c r="B5239" s="6" t="s">
        <v>3489</v>
      </c>
      <c r="C5239" s="6" t="s">
        <v>3490</v>
      </c>
      <c r="D5239" s="6" t="s">
        <v>3520</v>
      </c>
      <c r="E5239" s="6" t="s">
        <v>370</v>
      </c>
      <c r="F5239" s="6" t="s">
        <v>3521</v>
      </c>
      <c r="G5239" s="6" t="s">
        <v>18</v>
      </c>
      <c r="H5239" s="6" t="s">
        <v>3761</v>
      </c>
      <c r="I5239" s="6" t="s">
        <v>18</v>
      </c>
      <c r="J5239" s="6" t="s">
        <v>3761</v>
      </c>
      <c r="K5239" s="1" t="str">
        <f>VLOOKUP(F5239,[2]实施清单列表!$C:$G,5,0)</f>
        <v>0</v>
      </c>
      <c r="L5239" s="1" t="str">
        <f>VLOOKUP(F5239,[1]实施清单列表!$C:$G,4,0)</f>
        <v>即办件</v>
      </c>
    </row>
    <row r="5240" customHeight="1" spans="1:12">
      <c r="A5240" s="6" t="s">
        <v>3760</v>
      </c>
      <c r="B5240" s="6" t="s">
        <v>3489</v>
      </c>
      <c r="C5240" s="6" t="s">
        <v>3490</v>
      </c>
      <c r="D5240" s="6" t="s">
        <v>3520</v>
      </c>
      <c r="E5240" s="6" t="s">
        <v>374</v>
      </c>
      <c r="F5240" s="6" t="s">
        <v>3523</v>
      </c>
      <c r="G5240" s="6" t="s">
        <v>18</v>
      </c>
      <c r="H5240" s="6" t="s">
        <v>3761</v>
      </c>
      <c r="I5240" s="6" t="s">
        <v>18</v>
      </c>
      <c r="J5240" s="6" t="s">
        <v>3761</v>
      </c>
      <c r="K5240" s="1" t="str">
        <f>VLOOKUP(F5240,[2]实施清单列表!$C:$G,5,0)</f>
        <v>0</v>
      </c>
      <c r="L5240" s="1" t="str">
        <f>VLOOKUP(F5240,[1]实施清单列表!$C:$G,4,0)</f>
        <v>即办件</v>
      </c>
    </row>
    <row r="5241" customHeight="1" spans="1:12">
      <c r="A5241" s="6" t="s">
        <v>3760</v>
      </c>
      <c r="B5241" s="6" t="s">
        <v>3489</v>
      </c>
      <c r="C5241" s="6" t="s">
        <v>3490</v>
      </c>
      <c r="D5241" s="6" t="s">
        <v>3520</v>
      </c>
      <c r="E5241" s="6" t="s">
        <v>376</v>
      </c>
      <c r="F5241" s="6" t="s">
        <v>3524</v>
      </c>
      <c r="G5241" s="6" t="s">
        <v>18</v>
      </c>
      <c r="H5241" s="6" t="s">
        <v>3761</v>
      </c>
      <c r="I5241" s="6" t="s">
        <v>18</v>
      </c>
      <c r="J5241" s="6" t="s">
        <v>3761</v>
      </c>
      <c r="K5241" s="1" t="str">
        <f>VLOOKUP(F5241,[2]实施清单列表!$C:$G,5,0)</f>
        <v>0</v>
      </c>
      <c r="L5241" s="1" t="str">
        <f>VLOOKUP(F5241,[1]实施清单列表!$C:$G,4,0)</f>
        <v>即办件</v>
      </c>
    </row>
    <row r="5242" customHeight="1" spans="1:12">
      <c r="A5242" s="6" t="s">
        <v>3760</v>
      </c>
      <c r="B5242" s="6" t="s">
        <v>3489</v>
      </c>
      <c r="C5242" s="6" t="s">
        <v>3490</v>
      </c>
      <c r="D5242" s="6" t="s">
        <v>3520</v>
      </c>
      <c r="E5242" s="6" t="s">
        <v>3525</v>
      </c>
      <c r="F5242" s="6" t="s">
        <v>3526</v>
      </c>
      <c r="G5242" s="6" t="s">
        <v>18</v>
      </c>
      <c r="H5242" s="6" t="s">
        <v>3761</v>
      </c>
      <c r="I5242" s="6" t="s">
        <v>18</v>
      </c>
      <c r="J5242" s="6" t="s">
        <v>3761</v>
      </c>
      <c r="K5242" s="1" t="str">
        <f>VLOOKUP(F5242,[2]实施清单列表!$C:$G,5,0)</f>
        <v>0</v>
      </c>
      <c r="L5242" s="1" t="str">
        <f>VLOOKUP(F5242,[1]实施清单列表!$C:$G,4,0)</f>
        <v>即办件</v>
      </c>
    </row>
    <row r="5243" customHeight="1" spans="1:12">
      <c r="A5243" s="6" t="s">
        <v>3760</v>
      </c>
      <c r="B5243" s="6" t="s">
        <v>3489</v>
      </c>
      <c r="C5243" s="6" t="s">
        <v>3490</v>
      </c>
      <c r="D5243" s="6" t="s">
        <v>3520</v>
      </c>
      <c r="E5243" s="6" t="s">
        <v>762</v>
      </c>
      <c r="F5243" s="6" t="s">
        <v>3527</v>
      </c>
      <c r="G5243" s="6" t="s">
        <v>18</v>
      </c>
      <c r="H5243" s="6" t="s">
        <v>3761</v>
      </c>
      <c r="I5243" s="6" t="s">
        <v>18</v>
      </c>
      <c r="J5243" s="6" t="s">
        <v>3761</v>
      </c>
      <c r="K5243" s="1" t="str">
        <f>VLOOKUP(F5243,[2]实施清单列表!$C:$G,5,0)</f>
        <v>0</v>
      </c>
      <c r="L5243" s="1" t="str">
        <f>VLOOKUP(F5243,[1]实施清单列表!$C:$G,4,0)</f>
        <v>即办件</v>
      </c>
    </row>
    <row r="5244" customHeight="1" spans="1:12">
      <c r="A5244" s="6" t="s">
        <v>3760</v>
      </c>
      <c r="B5244" s="6" t="s">
        <v>3489</v>
      </c>
      <c r="C5244" s="6" t="s">
        <v>3490</v>
      </c>
      <c r="D5244" s="6" t="s">
        <v>3520</v>
      </c>
      <c r="E5244" s="6" t="s">
        <v>6305</v>
      </c>
      <c r="F5244" s="6" t="s">
        <v>6306</v>
      </c>
      <c r="G5244" s="6" t="s">
        <v>18</v>
      </c>
      <c r="H5244" s="6" t="s">
        <v>3761</v>
      </c>
      <c r="I5244" s="6" t="s">
        <v>18</v>
      </c>
      <c r="J5244" s="6" t="s">
        <v>3761</v>
      </c>
      <c r="K5244" s="1" t="str">
        <f>VLOOKUP(F5244,[2]实施清单列表!$C:$G,5,0)</f>
        <v>0</v>
      </c>
      <c r="L5244" s="1" t="str">
        <f>VLOOKUP(F5244,[1]实施清单列表!$C:$G,4,0)</f>
        <v>承诺件</v>
      </c>
    </row>
    <row r="5245" customHeight="1" spans="1:12">
      <c r="A5245" s="6" t="s">
        <v>3760</v>
      </c>
      <c r="B5245" s="6" t="s">
        <v>3489</v>
      </c>
      <c r="C5245" s="6" t="s">
        <v>3490</v>
      </c>
      <c r="D5245" s="6" t="s">
        <v>6307</v>
      </c>
      <c r="E5245" s="6" t="s">
        <v>1139</v>
      </c>
      <c r="F5245" s="6" t="s">
        <v>6308</v>
      </c>
      <c r="G5245" s="6" t="s">
        <v>18</v>
      </c>
      <c r="H5245" s="6" t="s">
        <v>3761</v>
      </c>
      <c r="I5245" s="6" t="s">
        <v>18</v>
      </c>
      <c r="J5245" s="6" t="s">
        <v>3761</v>
      </c>
      <c r="K5245" s="1" t="str">
        <f>VLOOKUP(F5245,[2]实施清单列表!$C:$G,5,0)</f>
        <v>0</v>
      </c>
      <c r="L5245" s="1" t="str">
        <f>VLOOKUP(F5245,[1]实施清单列表!$C:$G,4,0)</f>
        <v>即办件</v>
      </c>
    </row>
    <row r="5246" customHeight="1" spans="1:12">
      <c r="A5246" s="6" t="s">
        <v>3760</v>
      </c>
      <c r="B5246" s="6" t="s">
        <v>3489</v>
      </c>
      <c r="C5246" s="6" t="s">
        <v>3490</v>
      </c>
      <c r="D5246" s="6" t="s">
        <v>6307</v>
      </c>
      <c r="E5246" s="6" t="s">
        <v>463</v>
      </c>
      <c r="F5246" s="6" t="s">
        <v>6309</v>
      </c>
      <c r="G5246" s="6" t="s">
        <v>18</v>
      </c>
      <c r="H5246" s="6" t="s">
        <v>3761</v>
      </c>
      <c r="I5246" s="6" t="s">
        <v>18</v>
      </c>
      <c r="J5246" s="6" t="s">
        <v>3761</v>
      </c>
      <c r="K5246" s="1" t="str">
        <f>VLOOKUP(F5246,[2]实施清单列表!$C:$G,5,0)</f>
        <v>0</v>
      </c>
      <c r="L5246" s="1" t="str">
        <f>VLOOKUP(F5246,[1]实施清单列表!$C:$G,4,0)</f>
        <v>即办件</v>
      </c>
    </row>
    <row r="5247" customHeight="1" spans="1:12">
      <c r="A5247" s="6" t="s">
        <v>3760</v>
      </c>
      <c r="B5247" s="6" t="s">
        <v>3489</v>
      </c>
      <c r="C5247" s="6" t="s">
        <v>3490</v>
      </c>
      <c r="D5247" s="6" t="s">
        <v>6307</v>
      </c>
      <c r="E5247" s="6" t="s">
        <v>4517</v>
      </c>
      <c r="F5247" s="6" t="s">
        <v>6310</v>
      </c>
      <c r="G5247" s="6" t="s">
        <v>18</v>
      </c>
      <c r="H5247" s="6" t="s">
        <v>3761</v>
      </c>
      <c r="I5247" s="6" t="s">
        <v>18</v>
      </c>
      <c r="J5247" s="6" t="s">
        <v>3761</v>
      </c>
      <c r="K5247" s="1" t="str">
        <f>VLOOKUP(F5247,[2]实施清单列表!$C:$G,5,0)</f>
        <v>0</v>
      </c>
      <c r="L5247" s="1" t="str">
        <f>VLOOKUP(F5247,[1]实施清单列表!$C:$G,4,0)</f>
        <v>即办件</v>
      </c>
    </row>
    <row r="5248" customHeight="1" spans="1:12">
      <c r="A5248" s="6" t="s">
        <v>3760</v>
      </c>
      <c r="B5248" s="6" t="s">
        <v>3489</v>
      </c>
      <c r="C5248" s="6" t="s">
        <v>3490</v>
      </c>
      <c r="D5248" s="6" t="s">
        <v>6307</v>
      </c>
      <c r="E5248" s="6" t="s">
        <v>3070</v>
      </c>
      <c r="F5248" s="6" t="s">
        <v>6311</v>
      </c>
      <c r="G5248" s="6" t="s">
        <v>18</v>
      </c>
      <c r="H5248" s="6" t="s">
        <v>3761</v>
      </c>
      <c r="I5248" s="6" t="s">
        <v>18</v>
      </c>
      <c r="J5248" s="6" t="s">
        <v>3761</v>
      </c>
      <c r="K5248" s="1" t="str">
        <f>VLOOKUP(F5248,[2]实施清单列表!$C:$G,5,0)</f>
        <v>0</v>
      </c>
      <c r="L5248" s="1" t="str">
        <f>VLOOKUP(F5248,[1]实施清单列表!$C:$G,4,0)</f>
        <v>即办件</v>
      </c>
    </row>
    <row r="5249" customHeight="1" spans="1:12">
      <c r="A5249" s="6" t="s">
        <v>3760</v>
      </c>
      <c r="B5249" s="6" t="s">
        <v>3489</v>
      </c>
      <c r="C5249" s="6" t="s">
        <v>3490</v>
      </c>
      <c r="D5249" s="6" t="s">
        <v>6307</v>
      </c>
      <c r="E5249" s="6" t="s">
        <v>4132</v>
      </c>
      <c r="F5249" s="6" t="s">
        <v>6312</v>
      </c>
      <c r="G5249" s="6" t="s">
        <v>18</v>
      </c>
      <c r="H5249" s="6" t="s">
        <v>3761</v>
      </c>
      <c r="I5249" s="6" t="s">
        <v>18</v>
      </c>
      <c r="J5249" s="6" t="s">
        <v>3761</v>
      </c>
      <c r="K5249" s="1" t="str">
        <f>VLOOKUP(F5249,[2]实施清单列表!$C:$G,5,0)</f>
        <v>0</v>
      </c>
      <c r="L5249" s="1" t="str">
        <f>VLOOKUP(F5249,[1]实施清单列表!$C:$G,4,0)</f>
        <v>承诺件</v>
      </c>
    </row>
    <row r="5250" customHeight="1" spans="1:12">
      <c r="A5250" s="6" t="s">
        <v>3760</v>
      </c>
      <c r="B5250" s="6" t="s">
        <v>3489</v>
      </c>
      <c r="C5250" s="6" t="s">
        <v>3490</v>
      </c>
      <c r="D5250" s="6" t="s">
        <v>6307</v>
      </c>
      <c r="E5250" s="6" t="s">
        <v>6313</v>
      </c>
      <c r="F5250" s="6" t="s">
        <v>6314</v>
      </c>
      <c r="G5250" s="6" t="s">
        <v>18</v>
      </c>
      <c r="H5250" s="6" t="s">
        <v>3761</v>
      </c>
      <c r="I5250" s="6" t="s">
        <v>18</v>
      </c>
      <c r="J5250" s="6" t="s">
        <v>3761</v>
      </c>
      <c r="K5250" s="1" t="str">
        <f>VLOOKUP(F5250,[2]实施清单列表!$C:$G,5,0)</f>
        <v>0</v>
      </c>
      <c r="L5250" s="1" t="str">
        <f>VLOOKUP(F5250,[1]实施清单列表!$C:$G,4,0)</f>
        <v>承诺件</v>
      </c>
    </row>
    <row r="5251" customHeight="1" spans="1:12">
      <c r="A5251" s="6" t="s">
        <v>3760</v>
      </c>
      <c r="B5251" s="6" t="s">
        <v>3489</v>
      </c>
      <c r="C5251" s="6" t="s">
        <v>3490</v>
      </c>
      <c r="D5251" s="6" t="s">
        <v>6307</v>
      </c>
      <c r="E5251" s="6" t="s">
        <v>4715</v>
      </c>
      <c r="F5251" s="6" t="s">
        <v>6315</v>
      </c>
      <c r="G5251" s="6" t="s">
        <v>18</v>
      </c>
      <c r="H5251" s="6" t="s">
        <v>3761</v>
      </c>
      <c r="I5251" s="6" t="s">
        <v>18</v>
      </c>
      <c r="J5251" s="6" t="s">
        <v>3761</v>
      </c>
      <c r="K5251" s="1" t="str">
        <f>VLOOKUP(F5251,[2]实施清单列表!$C:$G,5,0)</f>
        <v>0</v>
      </c>
      <c r="L5251" s="1" t="str">
        <f>VLOOKUP(F5251,[1]实施清单列表!$C:$G,4,0)</f>
        <v>承诺件</v>
      </c>
    </row>
    <row r="5252" customHeight="1" spans="1:12">
      <c r="A5252" s="6" t="s">
        <v>3760</v>
      </c>
      <c r="B5252" s="6" t="s">
        <v>3489</v>
      </c>
      <c r="C5252" s="6" t="s">
        <v>3490</v>
      </c>
      <c r="D5252" s="6" t="s">
        <v>6307</v>
      </c>
      <c r="E5252" s="6" t="s">
        <v>5638</v>
      </c>
      <c r="F5252" s="6" t="s">
        <v>6316</v>
      </c>
      <c r="G5252" s="6" t="s">
        <v>18</v>
      </c>
      <c r="H5252" s="6" t="s">
        <v>3761</v>
      </c>
      <c r="I5252" s="6" t="s">
        <v>18</v>
      </c>
      <c r="J5252" s="6" t="s">
        <v>3761</v>
      </c>
      <c r="K5252" s="1" t="str">
        <f>VLOOKUP(F5252,[2]实施清单列表!$C:$G,5,0)</f>
        <v>0</v>
      </c>
      <c r="L5252" s="1" t="str">
        <f>VLOOKUP(F5252,[1]实施清单列表!$C:$G,4,0)</f>
        <v>承诺件</v>
      </c>
    </row>
    <row r="5253" customHeight="1" spans="1:12">
      <c r="A5253" s="6" t="s">
        <v>3760</v>
      </c>
      <c r="B5253" s="6" t="s">
        <v>3489</v>
      </c>
      <c r="C5253" s="6" t="s">
        <v>3490</v>
      </c>
      <c r="D5253" s="6" t="s">
        <v>6307</v>
      </c>
      <c r="E5253" s="6" t="s">
        <v>5640</v>
      </c>
      <c r="F5253" s="6" t="s">
        <v>6317</v>
      </c>
      <c r="G5253" s="6" t="s">
        <v>18</v>
      </c>
      <c r="H5253" s="6" t="s">
        <v>3761</v>
      </c>
      <c r="I5253" s="6" t="s">
        <v>18</v>
      </c>
      <c r="J5253" s="6" t="s">
        <v>3761</v>
      </c>
      <c r="K5253" s="1" t="str">
        <f>VLOOKUP(F5253,[2]实施清单列表!$C:$G,5,0)</f>
        <v>0</v>
      </c>
      <c r="L5253" s="1" t="str">
        <f>VLOOKUP(F5253,[1]实施清单列表!$C:$G,4,0)</f>
        <v>承诺件</v>
      </c>
    </row>
    <row r="5254" customHeight="1" spans="1:12">
      <c r="A5254" s="6" t="s">
        <v>3760</v>
      </c>
      <c r="B5254" s="6" t="s">
        <v>3489</v>
      </c>
      <c r="C5254" s="6" t="s">
        <v>3490</v>
      </c>
      <c r="D5254" s="6" t="s">
        <v>6307</v>
      </c>
      <c r="E5254" s="6" t="s">
        <v>4341</v>
      </c>
      <c r="F5254" s="6" t="s">
        <v>6318</v>
      </c>
      <c r="G5254" s="6" t="s">
        <v>18</v>
      </c>
      <c r="H5254" s="6" t="s">
        <v>3761</v>
      </c>
      <c r="I5254" s="6" t="s">
        <v>18</v>
      </c>
      <c r="J5254" s="6" t="s">
        <v>3761</v>
      </c>
      <c r="K5254" s="1" t="str">
        <f>VLOOKUP(F5254,[2]实施清单列表!$C:$G,5,0)</f>
        <v>0</v>
      </c>
      <c r="L5254" s="1" t="str">
        <f>VLOOKUP(F5254,[1]实施清单列表!$C:$G,4,0)</f>
        <v>承诺件</v>
      </c>
    </row>
    <row r="5255" customHeight="1" spans="1:12">
      <c r="A5255" s="6" t="s">
        <v>3760</v>
      </c>
      <c r="B5255" s="6" t="s">
        <v>3489</v>
      </c>
      <c r="C5255" s="6" t="s">
        <v>3490</v>
      </c>
      <c r="D5255" s="6" t="s">
        <v>3541</v>
      </c>
      <c r="E5255" s="6" t="s">
        <v>1512</v>
      </c>
      <c r="F5255" s="6" t="s">
        <v>6319</v>
      </c>
      <c r="G5255" s="6" t="s">
        <v>3761</v>
      </c>
      <c r="H5255" s="6" t="s">
        <v>18</v>
      </c>
      <c r="I5255" s="6" t="s">
        <v>3761</v>
      </c>
      <c r="J5255" s="6" t="s">
        <v>3761</v>
      </c>
      <c r="K5255" s="1" t="str">
        <f>VLOOKUP(F5255,[2]实施清单列表!$C:$G,5,0)</f>
        <v>0</v>
      </c>
      <c r="L5255" s="1" t="str">
        <f>VLOOKUP(F5255,[1]实施清单列表!$C:$G,4,0)</f>
        <v>即办件</v>
      </c>
    </row>
    <row r="5256" customHeight="1" spans="1:12">
      <c r="A5256" s="6" t="s">
        <v>3760</v>
      </c>
      <c r="B5256" s="6" t="s">
        <v>3489</v>
      </c>
      <c r="C5256" s="6" t="s">
        <v>3490</v>
      </c>
      <c r="D5256" s="6" t="s">
        <v>3541</v>
      </c>
      <c r="E5256" s="6" t="s">
        <v>1514</v>
      </c>
      <c r="F5256" s="6" t="s">
        <v>6320</v>
      </c>
      <c r="G5256" s="6" t="s">
        <v>3761</v>
      </c>
      <c r="H5256" s="6" t="s">
        <v>18</v>
      </c>
      <c r="I5256" s="6" t="s">
        <v>3761</v>
      </c>
      <c r="J5256" s="6" t="s">
        <v>3761</v>
      </c>
      <c r="K5256" s="1" t="str">
        <f>VLOOKUP(F5256,[2]实施清单列表!$C:$G,5,0)</f>
        <v>0</v>
      </c>
      <c r="L5256" s="1" t="str">
        <f>VLOOKUP(F5256,[1]实施清单列表!$C:$G,4,0)</f>
        <v>即办件</v>
      </c>
    </row>
    <row r="5257" customHeight="1" spans="1:12">
      <c r="A5257" s="6" t="s">
        <v>3760</v>
      </c>
      <c r="B5257" s="6" t="s">
        <v>3489</v>
      </c>
      <c r="C5257" s="6" t="s">
        <v>3490</v>
      </c>
      <c r="D5257" s="6" t="s">
        <v>3541</v>
      </c>
      <c r="E5257" s="6" t="s">
        <v>1516</v>
      </c>
      <c r="F5257" s="6" t="s">
        <v>6321</v>
      </c>
      <c r="G5257" s="6" t="s">
        <v>3761</v>
      </c>
      <c r="H5257" s="6" t="s">
        <v>18</v>
      </c>
      <c r="I5257" s="6" t="s">
        <v>3761</v>
      </c>
      <c r="J5257" s="6" t="s">
        <v>3761</v>
      </c>
      <c r="K5257" s="1" t="str">
        <f>VLOOKUP(F5257,[2]实施清单列表!$C:$G,5,0)</f>
        <v>0</v>
      </c>
      <c r="L5257" s="1" t="str">
        <f>VLOOKUP(F5257,[1]实施清单列表!$C:$G,4,0)</f>
        <v>即办件</v>
      </c>
    </row>
    <row r="5258" customHeight="1" spans="1:12">
      <c r="A5258" s="6" t="s">
        <v>3760</v>
      </c>
      <c r="B5258" s="6" t="s">
        <v>3489</v>
      </c>
      <c r="C5258" s="6" t="s">
        <v>3490</v>
      </c>
      <c r="D5258" s="6" t="s">
        <v>3541</v>
      </c>
      <c r="E5258" s="6" t="s">
        <v>1518</v>
      </c>
      <c r="F5258" s="6" t="s">
        <v>6322</v>
      </c>
      <c r="G5258" s="6" t="s">
        <v>3761</v>
      </c>
      <c r="H5258" s="6" t="s">
        <v>18</v>
      </c>
      <c r="I5258" s="6" t="s">
        <v>3761</v>
      </c>
      <c r="J5258" s="6" t="s">
        <v>3761</v>
      </c>
      <c r="K5258" s="1" t="str">
        <f>VLOOKUP(F5258,[2]实施清单列表!$C:$G,5,0)</f>
        <v>0</v>
      </c>
      <c r="L5258" s="1" t="str">
        <f>VLOOKUP(F5258,[1]实施清单列表!$C:$G,4,0)</f>
        <v>即办件</v>
      </c>
    </row>
    <row r="5259" customHeight="1" spans="1:12">
      <c r="A5259" s="6" t="s">
        <v>3760</v>
      </c>
      <c r="B5259" s="6" t="s">
        <v>3489</v>
      </c>
      <c r="C5259" s="6" t="s">
        <v>3490</v>
      </c>
      <c r="D5259" s="6" t="s">
        <v>3541</v>
      </c>
      <c r="E5259" s="6" t="s">
        <v>6323</v>
      </c>
      <c r="F5259" s="6" t="s">
        <v>6324</v>
      </c>
      <c r="G5259" s="6" t="s">
        <v>3761</v>
      </c>
      <c r="H5259" s="6" t="s">
        <v>18</v>
      </c>
      <c r="I5259" s="6" t="s">
        <v>3761</v>
      </c>
      <c r="J5259" s="6" t="s">
        <v>3761</v>
      </c>
      <c r="K5259" s="1" t="str">
        <f>VLOOKUP(F5259,[2]实施清单列表!$C:$G,5,0)</f>
        <v>0</v>
      </c>
      <c r="L5259" s="1" t="str">
        <f>VLOOKUP(F5259,[1]实施清单列表!$C:$G,4,0)</f>
        <v>承诺件</v>
      </c>
    </row>
    <row r="5260" customHeight="1" spans="1:12">
      <c r="A5260" s="6" t="s">
        <v>3760</v>
      </c>
      <c r="B5260" s="6" t="s">
        <v>3489</v>
      </c>
      <c r="C5260" s="6" t="s">
        <v>3490</v>
      </c>
      <c r="D5260" s="6" t="s">
        <v>3541</v>
      </c>
      <c r="E5260" s="6" t="s">
        <v>6325</v>
      </c>
      <c r="F5260" s="6" t="s">
        <v>6326</v>
      </c>
      <c r="G5260" s="6" t="s">
        <v>3761</v>
      </c>
      <c r="H5260" s="6" t="s">
        <v>18</v>
      </c>
      <c r="I5260" s="6" t="s">
        <v>3761</v>
      </c>
      <c r="J5260" s="6" t="s">
        <v>3761</v>
      </c>
      <c r="K5260" s="1" t="str">
        <f>VLOOKUP(F5260,[2]实施清单列表!$C:$G,5,0)</f>
        <v>0</v>
      </c>
      <c r="L5260" s="1" t="str">
        <f>VLOOKUP(F5260,[1]实施清单列表!$C:$G,4,0)</f>
        <v>承诺件</v>
      </c>
    </row>
    <row r="5261" customHeight="1" spans="1:12">
      <c r="A5261" s="6" t="s">
        <v>3760</v>
      </c>
      <c r="B5261" s="6" t="s">
        <v>3489</v>
      </c>
      <c r="C5261" s="6" t="s">
        <v>3490</v>
      </c>
      <c r="D5261" s="6" t="s">
        <v>3541</v>
      </c>
      <c r="E5261" s="6" t="s">
        <v>6327</v>
      </c>
      <c r="F5261" s="6" t="s">
        <v>6328</v>
      </c>
      <c r="G5261" s="6" t="s">
        <v>18</v>
      </c>
      <c r="H5261" s="6" t="s">
        <v>3761</v>
      </c>
      <c r="I5261" s="6" t="s">
        <v>18</v>
      </c>
      <c r="J5261" s="6" t="s">
        <v>3761</v>
      </c>
      <c r="K5261" s="1" t="str">
        <f>VLOOKUP(F5261,[2]实施清单列表!$C:$G,5,0)</f>
        <v>0</v>
      </c>
      <c r="L5261" s="1" t="str">
        <f>VLOOKUP(F5261,[1]实施清单列表!$C:$G,4,0)</f>
        <v>即办件</v>
      </c>
    </row>
    <row r="5262" customHeight="1" spans="1:12">
      <c r="A5262" s="6" t="s">
        <v>3760</v>
      </c>
      <c r="B5262" s="6" t="s">
        <v>3489</v>
      </c>
      <c r="C5262" s="6" t="s">
        <v>3490</v>
      </c>
      <c r="D5262" s="6" t="s">
        <v>3541</v>
      </c>
      <c r="E5262" s="6" t="s">
        <v>6329</v>
      </c>
      <c r="F5262" s="6" t="s">
        <v>6330</v>
      </c>
      <c r="G5262" s="6" t="s">
        <v>18</v>
      </c>
      <c r="H5262" s="6" t="s">
        <v>3761</v>
      </c>
      <c r="I5262" s="6" t="s">
        <v>18</v>
      </c>
      <c r="J5262" s="6" t="s">
        <v>3761</v>
      </c>
      <c r="K5262" s="1" t="str">
        <f>VLOOKUP(F5262,[2]实施清单列表!$C:$G,5,0)</f>
        <v>0</v>
      </c>
      <c r="L5262" s="1" t="str">
        <f>VLOOKUP(F5262,[1]实施清单列表!$C:$G,4,0)</f>
        <v>即办件</v>
      </c>
    </row>
    <row r="5263" customHeight="1" spans="1:12">
      <c r="A5263" s="6" t="s">
        <v>3760</v>
      </c>
      <c r="B5263" s="6" t="s">
        <v>3489</v>
      </c>
      <c r="C5263" s="6" t="s">
        <v>3490</v>
      </c>
      <c r="D5263" s="6" t="s">
        <v>3541</v>
      </c>
      <c r="E5263" s="6" t="s">
        <v>6331</v>
      </c>
      <c r="F5263" s="6" t="s">
        <v>6332</v>
      </c>
      <c r="G5263" s="6" t="s">
        <v>18</v>
      </c>
      <c r="H5263" s="6" t="s">
        <v>3761</v>
      </c>
      <c r="I5263" s="6" t="s">
        <v>18</v>
      </c>
      <c r="J5263" s="6" t="s">
        <v>3761</v>
      </c>
      <c r="K5263" s="1" t="str">
        <f>VLOOKUP(F5263,[2]实施清单列表!$C:$G,5,0)</f>
        <v>0</v>
      </c>
      <c r="L5263" s="1" t="str">
        <f>VLOOKUP(F5263,[1]实施清单列表!$C:$G,4,0)</f>
        <v>即办件</v>
      </c>
    </row>
    <row r="5264" customHeight="1" spans="1:12">
      <c r="A5264" s="6" t="s">
        <v>3760</v>
      </c>
      <c r="B5264" s="6" t="s">
        <v>3489</v>
      </c>
      <c r="C5264" s="6" t="s">
        <v>3490</v>
      </c>
      <c r="D5264" s="6" t="s">
        <v>3541</v>
      </c>
      <c r="E5264" s="6" t="s">
        <v>5006</v>
      </c>
      <c r="F5264" s="6" t="s">
        <v>6333</v>
      </c>
      <c r="G5264" s="6" t="s">
        <v>3761</v>
      </c>
      <c r="H5264" s="6" t="s">
        <v>18</v>
      </c>
      <c r="I5264" s="6" t="s">
        <v>3761</v>
      </c>
      <c r="J5264" s="6" t="s">
        <v>3761</v>
      </c>
      <c r="K5264" s="1" t="str">
        <f>VLOOKUP(F5264,[2]实施清单列表!$C:$G,5,0)</f>
        <v>0</v>
      </c>
      <c r="L5264" s="1" t="str">
        <f>VLOOKUP(F5264,[1]实施清单列表!$C:$G,4,0)</f>
        <v>即办件</v>
      </c>
    </row>
    <row r="5265" customHeight="1" spans="1:12">
      <c r="A5265" s="6" t="s">
        <v>3760</v>
      </c>
      <c r="B5265" s="6" t="s">
        <v>3489</v>
      </c>
      <c r="C5265" s="6" t="s">
        <v>3490</v>
      </c>
      <c r="D5265" s="6" t="s">
        <v>3564</v>
      </c>
      <c r="E5265" s="6" t="s">
        <v>5031</v>
      </c>
      <c r="F5265" s="6" t="s">
        <v>6334</v>
      </c>
      <c r="G5265" s="6" t="s">
        <v>18</v>
      </c>
      <c r="H5265" s="6" t="s">
        <v>3761</v>
      </c>
      <c r="I5265" s="6" t="s">
        <v>18</v>
      </c>
      <c r="J5265" s="6" t="s">
        <v>3761</v>
      </c>
      <c r="K5265" s="1" t="str">
        <f>VLOOKUP(F5265,[2]实施清单列表!$C:$G,5,0)</f>
        <v>0</v>
      </c>
      <c r="L5265" s="1" t="str">
        <f>VLOOKUP(F5265,[1]实施清单列表!$C:$G,4,0)</f>
        <v>承诺件</v>
      </c>
    </row>
    <row r="5266" customHeight="1" spans="1:12">
      <c r="A5266" s="6" t="s">
        <v>3760</v>
      </c>
      <c r="B5266" s="6" t="s">
        <v>3489</v>
      </c>
      <c r="C5266" s="6" t="s">
        <v>3490</v>
      </c>
      <c r="D5266" s="6" t="s">
        <v>3564</v>
      </c>
      <c r="E5266" s="6" t="s">
        <v>5033</v>
      </c>
      <c r="F5266" s="6" t="s">
        <v>6335</v>
      </c>
      <c r="G5266" s="6" t="s">
        <v>18</v>
      </c>
      <c r="H5266" s="6" t="s">
        <v>3761</v>
      </c>
      <c r="I5266" s="6" t="s">
        <v>18</v>
      </c>
      <c r="J5266" s="6" t="s">
        <v>3761</v>
      </c>
      <c r="K5266" s="1" t="str">
        <f>VLOOKUP(F5266,[2]实施清单列表!$C:$G,5,0)</f>
        <v>0</v>
      </c>
      <c r="L5266" s="1" t="str">
        <f>VLOOKUP(F5266,[1]实施清单列表!$C:$G,4,0)</f>
        <v>承诺件</v>
      </c>
    </row>
    <row r="5267" customHeight="1" spans="1:12">
      <c r="A5267" s="6" t="s">
        <v>3760</v>
      </c>
      <c r="B5267" s="6" t="s">
        <v>3489</v>
      </c>
      <c r="C5267" s="6" t="s">
        <v>3490</v>
      </c>
      <c r="D5267" s="6" t="s">
        <v>3564</v>
      </c>
      <c r="E5267" s="6" t="s">
        <v>6336</v>
      </c>
      <c r="F5267" s="6" t="s">
        <v>6337</v>
      </c>
      <c r="G5267" s="6" t="s">
        <v>18</v>
      </c>
      <c r="H5267" s="6" t="s">
        <v>3761</v>
      </c>
      <c r="I5267" s="6" t="s">
        <v>18</v>
      </c>
      <c r="J5267" s="6" t="s">
        <v>3761</v>
      </c>
      <c r="K5267" s="1" t="str">
        <f>VLOOKUP(F5267,[2]实施清单列表!$C:$G,5,0)</f>
        <v>0</v>
      </c>
      <c r="L5267" s="1" t="str">
        <f>VLOOKUP(F5267,[1]实施清单列表!$C:$G,4,0)</f>
        <v>承诺件</v>
      </c>
    </row>
    <row r="5268" customHeight="1" spans="1:12">
      <c r="A5268" s="6" t="s">
        <v>3760</v>
      </c>
      <c r="B5268" s="6" t="s">
        <v>3489</v>
      </c>
      <c r="C5268" s="6" t="s">
        <v>3490</v>
      </c>
      <c r="D5268" s="6" t="s">
        <v>3564</v>
      </c>
      <c r="E5268" s="6" t="s">
        <v>5407</v>
      </c>
      <c r="F5268" s="6" t="s">
        <v>6338</v>
      </c>
      <c r="G5268" s="6" t="s">
        <v>18</v>
      </c>
      <c r="H5268" s="6" t="s">
        <v>3761</v>
      </c>
      <c r="I5268" s="6" t="s">
        <v>18</v>
      </c>
      <c r="J5268" s="6" t="s">
        <v>3761</v>
      </c>
      <c r="K5268" s="1" t="str">
        <f>VLOOKUP(F5268,[2]实施清单列表!$C:$G,5,0)</f>
        <v>0</v>
      </c>
      <c r="L5268" s="1" t="str">
        <f>VLOOKUP(F5268,[1]实施清单列表!$C:$G,4,0)</f>
        <v>承诺件</v>
      </c>
    </row>
    <row r="5269" customHeight="1" spans="1:12">
      <c r="A5269" s="6" t="s">
        <v>3760</v>
      </c>
      <c r="B5269" s="6" t="s">
        <v>3489</v>
      </c>
      <c r="C5269" s="6" t="s">
        <v>3490</v>
      </c>
      <c r="D5269" s="6" t="s">
        <v>3564</v>
      </c>
      <c r="E5269" s="6" t="s">
        <v>5409</v>
      </c>
      <c r="F5269" s="6" t="s">
        <v>6339</v>
      </c>
      <c r="G5269" s="6" t="s">
        <v>18</v>
      </c>
      <c r="H5269" s="6" t="s">
        <v>3761</v>
      </c>
      <c r="I5269" s="6" t="s">
        <v>18</v>
      </c>
      <c r="J5269" s="6" t="s">
        <v>3761</v>
      </c>
      <c r="K5269" s="1" t="str">
        <f>VLOOKUP(F5269,[2]实施清单列表!$C:$G,5,0)</f>
        <v>0</v>
      </c>
      <c r="L5269" s="1" t="str">
        <f>VLOOKUP(F5269,[1]实施清单列表!$C:$G,4,0)</f>
        <v>承诺件</v>
      </c>
    </row>
    <row r="5270" customHeight="1" spans="1:12">
      <c r="A5270" s="6" t="s">
        <v>3760</v>
      </c>
      <c r="B5270" s="6" t="s">
        <v>3489</v>
      </c>
      <c r="C5270" s="6" t="s">
        <v>3490</v>
      </c>
      <c r="D5270" s="6" t="s">
        <v>3564</v>
      </c>
      <c r="E5270" s="6" t="s">
        <v>6340</v>
      </c>
      <c r="F5270" s="6" t="s">
        <v>6341</v>
      </c>
      <c r="G5270" s="6" t="s">
        <v>18</v>
      </c>
      <c r="H5270" s="6" t="s">
        <v>3761</v>
      </c>
      <c r="I5270" s="6" t="s">
        <v>18</v>
      </c>
      <c r="J5270" s="6" t="s">
        <v>3761</v>
      </c>
      <c r="K5270" s="1" t="str">
        <f>VLOOKUP(F5270,[2]实施清单列表!$C:$G,5,0)</f>
        <v>0</v>
      </c>
      <c r="L5270" s="1" t="str">
        <f>VLOOKUP(F5270,[1]实施清单列表!$C:$G,4,0)</f>
        <v>承诺件</v>
      </c>
    </row>
    <row r="5271" customHeight="1" spans="1:12">
      <c r="A5271" s="6" t="s">
        <v>3760</v>
      </c>
      <c r="B5271" s="6" t="s">
        <v>3489</v>
      </c>
      <c r="C5271" s="6" t="s">
        <v>3490</v>
      </c>
      <c r="D5271" s="6" t="s">
        <v>3564</v>
      </c>
      <c r="E5271" s="6" t="s">
        <v>4849</v>
      </c>
      <c r="F5271" s="6" t="s">
        <v>6342</v>
      </c>
      <c r="G5271" s="6" t="s">
        <v>3761</v>
      </c>
      <c r="H5271" s="6" t="s">
        <v>18</v>
      </c>
      <c r="I5271" s="6" t="s">
        <v>3761</v>
      </c>
      <c r="J5271" s="6" t="s">
        <v>3761</v>
      </c>
      <c r="K5271" s="1" t="str">
        <f>VLOOKUP(F5271,[2]实施清单列表!$C:$G,5,0)</f>
        <v>0</v>
      </c>
      <c r="L5271" s="1" t="str">
        <f>VLOOKUP(F5271,[1]实施清单列表!$C:$G,4,0)</f>
        <v>承诺件</v>
      </c>
    </row>
    <row r="5272" customHeight="1" spans="1:12">
      <c r="A5272" s="6" t="s">
        <v>3760</v>
      </c>
      <c r="B5272" s="6" t="s">
        <v>3489</v>
      </c>
      <c r="C5272" s="6" t="s">
        <v>3490</v>
      </c>
      <c r="D5272" s="6" t="s">
        <v>3564</v>
      </c>
      <c r="E5272" s="6" t="s">
        <v>4851</v>
      </c>
      <c r="F5272" s="6" t="s">
        <v>6343</v>
      </c>
      <c r="G5272" s="6" t="s">
        <v>3761</v>
      </c>
      <c r="H5272" s="6" t="s">
        <v>18</v>
      </c>
      <c r="I5272" s="6" t="s">
        <v>3761</v>
      </c>
      <c r="J5272" s="6" t="s">
        <v>3761</v>
      </c>
      <c r="K5272" s="1" t="str">
        <f>VLOOKUP(F5272,[2]实施清单列表!$C:$G,5,0)</f>
        <v>0</v>
      </c>
      <c r="L5272" s="1" t="str">
        <f>VLOOKUP(F5272,[1]实施清单列表!$C:$G,4,0)</f>
        <v>承诺件</v>
      </c>
    </row>
    <row r="5273" customHeight="1" spans="1:12">
      <c r="A5273" s="6" t="s">
        <v>3760</v>
      </c>
      <c r="B5273" s="6" t="s">
        <v>3489</v>
      </c>
      <c r="C5273" s="6" t="s">
        <v>3490</v>
      </c>
      <c r="D5273" s="6" t="s">
        <v>3564</v>
      </c>
      <c r="E5273" s="6" t="s">
        <v>5779</v>
      </c>
      <c r="F5273" s="6" t="s">
        <v>6344</v>
      </c>
      <c r="G5273" s="6" t="s">
        <v>3761</v>
      </c>
      <c r="H5273" s="6" t="s">
        <v>18</v>
      </c>
      <c r="I5273" s="6" t="s">
        <v>3761</v>
      </c>
      <c r="J5273" s="6" t="s">
        <v>3761</v>
      </c>
      <c r="K5273" s="1" t="str">
        <f>VLOOKUP(F5273,[2]实施清单列表!$C:$G,5,0)</f>
        <v>0</v>
      </c>
      <c r="L5273" s="1" t="str">
        <f>VLOOKUP(F5273,[1]实施清单列表!$C:$G,4,0)</f>
        <v>承诺件</v>
      </c>
    </row>
    <row r="5274" customHeight="1" spans="1:12">
      <c r="A5274" s="6" t="s">
        <v>3760</v>
      </c>
      <c r="B5274" s="6" t="s">
        <v>3489</v>
      </c>
      <c r="C5274" s="6" t="s">
        <v>3490</v>
      </c>
      <c r="D5274" s="6" t="s">
        <v>3564</v>
      </c>
      <c r="E5274" s="6" t="s">
        <v>3376</v>
      </c>
      <c r="F5274" s="6" t="s">
        <v>3565</v>
      </c>
      <c r="G5274" s="6" t="s">
        <v>3761</v>
      </c>
      <c r="H5274" s="6" t="s">
        <v>18</v>
      </c>
      <c r="I5274" s="6" t="s">
        <v>3761</v>
      </c>
      <c r="J5274" s="6" t="s">
        <v>3761</v>
      </c>
      <c r="K5274" s="1" t="str">
        <f>VLOOKUP(F5274,[2]实施清单列表!$C:$G,5,0)</f>
        <v>0</v>
      </c>
      <c r="L5274" s="1" t="str">
        <f>VLOOKUP(F5274,[1]实施清单列表!$C:$G,4,0)</f>
        <v>即办件</v>
      </c>
    </row>
    <row r="5275" customHeight="1" spans="1:12">
      <c r="A5275" s="6" t="s">
        <v>3760</v>
      </c>
      <c r="B5275" s="6" t="s">
        <v>3489</v>
      </c>
      <c r="C5275" s="6" t="s">
        <v>3490</v>
      </c>
      <c r="D5275" s="6" t="s">
        <v>3566</v>
      </c>
      <c r="E5275" s="6" t="s">
        <v>799</v>
      </c>
      <c r="F5275" s="6" t="s">
        <v>3583</v>
      </c>
      <c r="G5275" s="6" t="s">
        <v>18</v>
      </c>
      <c r="H5275" s="6" t="s">
        <v>3761</v>
      </c>
      <c r="I5275" s="6" t="s">
        <v>18</v>
      </c>
      <c r="J5275" s="6" t="s">
        <v>3761</v>
      </c>
      <c r="K5275" s="1" t="str">
        <f>VLOOKUP(F5275,[2]实施清单列表!$C:$G,5,0)</f>
        <v>0</v>
      </c>
      <c r="L5275" s="1" t="str">
        <f>VLOOKUP(F5275,[1]实施清单列表!$C:$G,4,0)</f>
        <v>即办件</v>
      </c>
    </row>
    <row r="5276" customHeight="1" spans="1:12">
      <c r="A5276" s="6" t="s">
        <v>3760</v>
      </c>
      <c r="B5276" s="6" t="s">
        <v>3489</v>
      </c>
      <c r="C5276" s="6" t="s">
        <v>3490</v>
      </c>
      <c r="D5276" s="6" t="s">
        <v>3566</v>
      </c>
      <c r="E5276" s="6" t="s">
        <v>967</v>
      </c>
      <c r="F5276" s="6" t="s">
        <v>3584</v>
      </c>
      <c r="G5276" s="6" t="s">
        <v>18</v>
      </c>
      <c r="H5276" s="6" t="s">
        <v>3761</v>
      </c>
      <c r="I5276" s="6" t="s">
        <v>18</v>
      </c>
      <c r="J5276" s="6" t="s">
        <v>3761</v>
      </c>
      <c r="K5276" s="1" t="str">
        <f>VLOOKUP(F5276,[2]实施清单列表!$C:$G,5,0)</f>
        <v>0</v>
      </c>
      <c r="L5276" s="1" t="str">
        <f>VLOOKUP(F5276,[1]实施清单列表!$C:$G,4,0)</f>
        <v>即办件</v>
      </c>
    </row>
    <row r="5277" customHeight="1" spans="1:12">
      <c r="A5277" s="6" t="s">
        <v>3760</v>
      </c>
      <c r="B5277" s="6" t="s">
        <v>3489</v>
      </c>
      <c r="C5277" s="6" t="s">
        <v>3490</v>
      </c>
      <c r="D5277" s="6" t="s">
        <v>3566</v>
      </c>
      <c r="E5277" s="6" t="s">
        <v>981</v>
      </c>
      <c r="F5277" s="6" t="s">
        <v>3590</v>
      </c>
      <c r="G5277" s="6" t="s">
        <v>18</v>
      </c>
      <c r="H5277" s="6" t="s">
        <v>3761</v>
      </c>
      <c r="I5277" s="6" t="s">
        <v>18</v>
      </c>
      <c r="J5277" s="6" t="s">
        <v>3761</v>
      </c>
      <c r="K5277" s="1" t="str">
        <f>VLOOKUP(F5277,[2]实施清单列表!$C:$G,5,0)</f>
        <v>0</v>
      </c>
      <c r="L5277" s="1" t="str">
        <f>VLOOKUP(F5277,[1]实施清单列表!$C:$G,4,0)</f>
        <v>即办件</v>
      </c>
    </row>
    <row r="5278" customHeight="1" spans="1:12">
      <c r="A5278" s="6" t="s">
        <v>3760</v>
      </c>
      <c r="B5278" s="6" t="s">
        <v>3489</v>
      </c>
      <c r="C5278" s="6" t="s">
        <v>3490</v>
      </c>
      <c r="D5278" s="6" t="s">
        <v>3566</v>
      </c>
      <c r="E5278" s="6" t="s">
        <v>807</v>
      </c>
      <c r="F5278" s="6" t="s">
        <v>3594</v>
      </c>
      <c r="G5278" s="6" t="s">
        <v>18</v>
      </c>
      <c r="H5278" s="6" t="s">
        <v>3761</v>
      </c>
      <c r="I5278" s="6" t="s">
        <v>18</v>
      </c>
      <c r="J5278" s="6" t="s">
        <v>3761</v>
      </c>
      <c r="K5278" s="1" t="str">
        <f>VLOOKUP(F5278,[2]实施清单列表!$C:$G,5,0)</f>
        <v>0</v>
      </c>
      <c r="L5278" s="1" t="str">
        <f>VLOOKUP(F5278,[1]实施清单列表!$C:$G,4,0)</f>
        <v>即办件</v>
      </c>
    </row>
    <row r="5279" customHeight="1" spans="1:12">
      <c r="A5279" s="6" t="s">
        <v>3760</v>
      </c>
      <c r="B5279" s="6" t="s">
        <v>3489</v>
      </c>
      <c r="C5279" s="6" t="s">
        <v>3490</v>
      </c>
      <c r="D5279" s="6" t="s">
        <v>3566</v>
      </c>
      <c r="E5279" s="6" t="s">
        <v>809</v>
      </c>
      <c r="F5279" s="6" t="s">
        <v>3595</v>
      </c>
      <c r="G5279" s="6" t="s">
        <v>18</v>
      </c>
      <c r="H5279" s="6" t="s">
        <v>3761</v>
      </c>
      <c r="I5279" s="6" t="s">
        <v>18</v>
      </c>
      <c r="J5279" s="6" t="s">
        <v>3761</v>
      </c>
      <c r="K5279" s="1" t="str">
        <f>VLOOKUP(F5279,[2]实施清单列表!$C:$G,5,0)</f>
        <v>0</v>
      </c>
      <c r="L5279" s="1" t="str">
        <f>VLOOKUP(F5279,[1]实施清单列表!$C:$G,4,0)</f>
        <v>即办件</v>
      </c>
    </row>
    <row r="5280" customHeight="1" spans="1:12">
      <c r="A5280" s="6" t="s">
        <v>3760</v>
      </c>
      <c r="B5280" s="6" t="s">
        <v>3489</v>
      </c>
      <c r="C5280" s="6" t="s">
        <v>3490</v>
      </c>
      <c r="D5280" s="6" t="s">
        <v>3566</v>
      </c>
      <c r="E5280" s="6" t="s">
        <v>811</v>
      </c>
      <c r="F5280" s="6" t="s">
        <v>3596</v>
      </c>
      <c r="G5280" s="6" t="s">
        <v>18</v>
      </c>
      <c r="H5280" s="6" t="s">
        <v>3761</v>
      </c>
      <c r="I5280" s="6" t="s">
        <v>18</v>
      </c>
      <c r="J5280" s="6" t="s">
        <v>3761</v>
      </c>
      <c r="K5280" s="1" t="str">
        <f>VLOOKUP(F5280,[2]实施清单列表!$C:$G,5,0)</f>
        <v>0</v>
      </c>
      <c r="L5280" s="1" t="str">
        <f>VLOOKUP(F5280,[1]实施清单列表!$C:$G,4,0)</f>
        <v>即办件</v>
      </c>
    </row>
    <row r="5281" customHeight="1" spans="1:12">
      <c r="A5281" s="6" t="s">
        <v>3760</v>
      </c>
      <c r="B5281" s="6" t="s">
        <v>3489</v>
      </c>
      <c r="C5281" s="6" t="s">
        <v>3490</v>
      </c>
      <c r="D5281" s="6" t="s">
        <v>3566</v>
      </c>
      <c r="E5281" s="6" t="s">
        <v>813</v>
      </c>
      <c r="F5281" s="6" t="s">
        <v>3597</v>
      </c>
      <c r="G5281" s="6" t="s">
        <v>18</v>
      </c>
      <c r="H5281" s="6" t="s">
        <v>3761</v>
      </c>
      <c r="I5281" s="6" t="s">
        <v>18</v>
      </c>
      <c r="J5281" s="6" t="s">
        <v>3761</v>
      </c>
      <c r="K5281" s="1" t="str">
        <f>VLOOKUP(F5281,[2]实施清单列表!$C:$G,5,0)</f>
        <v>0</v>
      </c>
      <c r="L5281" s="1" t="str">
        <f>VLOOKUP(F5281,[1]实施清单列表!$C:$G,4,0)</f>
        <v>即办件</v>
      </c>
    </row>
    <row r="5282" customHeight="1" spans="1:12">
      <c r="A5282" s="6" t="s">
        <v>3760</v>
      </c>
      <c r="B5282" s="6" t="s">
        <v>3489</v>
      </c>
      <c r="C5282" s="6" t="s">
        <v>3490</v>
      </c>
      <c r="D5282" s="6" t="s">
        <v>3566</v>
      </c>
      <c r="E5282" s="6" t="s">
        <v>994</v>
      </c>
      <c r="F5282" s="6" t="s">
        <v>3600</v>
      </c>
      <c r="G5282" s="6" t="s">
        <v>18</v>
      </c>
      <c r="H5282" s="6" t="s">
        <v>3761</v>
      </c>
      <c r="I5282" s="6" t="s">
        <v>18</v>
      </c>
      <c r="J5282" s="6" t="s">
        <v>3761</v>
      </c>
      <c r="K5282" s="1" t="str">
        <f>VLOOKUP(F5282,[2]实施清单列表!$C:$G,5,0)</f>
        <v>0</v>
      </c>
      <c r="L5282" s="1" t="str">
        <f>VLOOKUP(F5282,[1]实施清单列表!$C:$G,4,0)</f>
        <v>即办件</v>
      </c>
    </row>
    <row r="5283" customHeight="1" spans="1:12">
      <c r="A5283" s="6" t="s">
        <v>3760</v>
      </c>
      <c r="B5283" s="6" t="s">
        <v>3489</v>
      </c>
      <c r="C5283" s="6" t="s">
        <v>3490</v>
      </c>
      <c r="D5283" s="6" t="s">
        <v>3566</v>
      </c>
      <c r="E5283" s="6" t="s">
        <v>998</v>
      </c>
      <c r="F5283" s="6" t="s">
        <v>3602</v>
      </c>
      <c r="G5283" s="6" t="s">
        <v>18</v>
      </c>
      <c r="H5283" s="6" t="s">
        <v>3761</v>
      </c>
      <c r="I5283" s="6" t="s">
        <v>18</v>
      </c>
      <c r="J5283" s="6" t="s">
        <v>3761</v>
      </c>
      <c r="K5283" s="1" t="str">
        <f>VLOOKUP(F5283,[2]实施清单列表!$C:$G,5,0)</f>
        <v>0</v>
      </c>
      <c r="L5283" s="1" t="str">
        <f>VLOOKUP(F5283,[1]实施清单列表!$C:$G,4,0)</f>
        <v>即办件</v>
      </c>
    </row>
    <row r="5284" customHeight="1" spans="1:12">
      <c r="A5284" s="6" t="s">
        <v>3760</v>
      </c>
      <c r="B5284" s="6" t="s">
        <v>3489</v>
      </c>
      <c r="C5284" s="6" t="s">
        <v>3490</v>
      </c>
      <c r="D5284" s="6" t="s">
        <v>3566</v>
      </c>
      <c r="E5284" s="6" t="s">
        <v>1028</v>
      </c>
      <c r="F5284" s="6" t="s">
        <v>3617</v>
      </c>
      <c r="G5284" s="6" t="s">
        <v>18</v>
      </c>
      <c r="H5284" s="6" t="s">
        <v>3761</v>
      </c>
      <c r="I5284" s="6" t="s">
        <v>18</v>
      </c>
      <c r="J5284" s="6" t="s">
        <v>3761</v>
      </c>
      <c r="K5284" s="1" t="str">
        <f>VLOOKUP(F5284,[2]实施清单列表!$C:$G,5,0)</f>
        <v>0</v>
      </c>
      <c r="L5284" s="1" t="str">
        <f>VLOOKUP(F5284,[1]实施清单列表!$C:$G,4,0)</f>
        <v>即办件</v>
      </c>
    </row>
    <row r="5285" customHeight="1" spans="1:12">
      <c r="A5285" s="6" t="s">
        <v>3760</v>
      </c>
      <c r="B5285" s="6" t="s">
        <v>3489</v>
      </c>
      <c r="C5285" s="6" t="s">
        <v>3490</v>
      </c>
      <c r="D5285" s="6" t="s">
        <v>3619</v>
      </c>
      <c r="E5285" s="6" t="s">
        <v>731</v>
      </c>
      <c r="F5285" s="6" t="s">
        <v>3623</v>
      </c>
      <c r="G5285" s="6" t="s">
        <v>18</v>
      </c>
      <c r="H5285" s="6" t="s">
        <v>3761</v>
      </c>
      <c r="I5285" s="6" t="s">
        <v>18</v>
      </c>
      <c r="J5285" s="6" t="s">
        <v>3761</v>
      </c>
      <c r="K5285" s="1" t="str">
        <f>VLOOKUP(F5285,[2]实施清单列表!$C:$G,5,0)</f>
        <v>0</v>
      </c>
      <c r="L5285" s="1" t="str">
        <f>VLOOKUP(F5285,[1]实施清单列表!$C:$G,4,0)</f>
        <v>即办件</v>
      </c>
    </row>
    <row r="5286" customHeight="1" spans="1:12">
      <c r="A5286" s="6" t="s">
        <v>3760</v>
      </c>
      <c r="B5286" s="6" t="s">
        <v>3489</v>
      </c>
      <c r="C5286" s="6" t="s">
        <v>3490</v>
      </c>
      <c r="D5286" s="6" t="s">
        <v>3619</v>
      </c>
      <c r="E5286" s="6" t="s">
        <v>733</v>
      </c>
      <c r="F5286" s="6" t="s">
        <v>3624</v>
      </c>
      <c r="G5286" s="6" t="s">
        <v>18</v>
      </c>
      <c r="H5286" s="6" t="s">
        <v>3761</v>
      </c>
      <c r="I5286" s="6" t="s">
        <v>18</v>
      </c>
      <c r="J5286" s="6" t="s">
        <v>3761</v>
      </c>
      <c r="K5286" s="1" t="str">
        <f>VLOOKUP(F5286,[2]实施清单列表!$C:$G,5,0)</f>
        <v>0</v>
      </c>
      <c r="L5286" s="1" t="str">
        <f>VLOOKUP(F5286,[1]实施清单列表!$C:$G,4,0)</f>
        <v>即办件</v>
      </c>
    </row>
    <row r="5287" customHeight="1" spans="1:12">
      <c r="A5287" s="6" t="s">
        <v>3760</v>
      </c>
      <c r="B5287" s="6" t="s">
        <v>3489</v>
      </c>
      <c r="C5287" s="6" t="s">
        <v>3490</v>
      </c>
      <c r="D5287" s="6" t="s">
        <v>3619</v>
      </c>
      <c r="E5287" s="6" t="s">
        <v>737</v>
      </c>
      <c r="F5287" s="6" t="s">
        <v>3625</v>
      </c>
      <c r="G5287" s="6" t="s">
        <v>18</v>
      </c>
      <c r="H5287" s="6" t="s">
        <v>3761</v>
      </c>
      <c r="I5287" s="6" t="s">
        <v>18</v>
      </c>
      <c r="J5287" s="6" t="s">
        <v>3761</v>
      </c>
      <c r="K5287" s="1" t="str">
        <f>VLOOKUP(F5287,[2]实施清单列表!$C:$G,5,0)</f>
        <v>0</v>
      </c>
      <c r="L5287" s="1" t="str">
        <f>VLOOKUP(F5287,[1]实施清单列表!$C:$G,4,0)</f>
        <v>即办件</v>
      </c>
    </row>
    <row r="5288" customHeight="1" spans="1:12">
      <c r="A5288" s="6" t="s">
        <v>3760</v>
      </c>
      <c r="B5288" s="6" t="s">
        <v>3489</v>
      </c>
      <c r="C5288" s="6" t="s">
        <v>3490</v>
      </c>
      <c r="D5288" s="6" t="s">
        <v>3619</v>
      </c>
      <c r="E5288" s="6" t="s">
        <v>741</v>
      </c>
      <c r="F5288" s="6" t="s">
        <v>3626</v>
      </c>
      <c r="G5288" s="6" t="s">
        <v>18</v>
      </c>
      <c r="H5288" s="6" t="s">
        <v>3761</v>
      </c>
      <c r="I5288" s="6" t="s">
        <v>18</v>
      </c>
      <c r="J5288" s="6" t="s">
        <v>3761</v>
      </c>
      <c r="K5288" s="1" t="str">
        <f>VLOOKUP(F5288,[2]实施清单列表!$C:$G,5,0)</f>
        <v>0</v>
      </c>
      <c r="L5288" s="1" t="str">
        <f>VLOOKUP(F5288,[1]实施清单列表!$C:$G,4,0)</f>
        <v>即办件</v>
      </c>
    </row>
    <row r="5289" customHeight="1" spans="1:12">
      <c r="A5289" s="6" t="s">
        <v>3760</v>
      </c>
      <c r="B5289" s="6" t="s">
        <v>3489</v>
      </c>
      <c r="C5289" s="6" t="s">
        <v>3490</v>
      </c>
      <c r="D5289" s="6" t="s">
        <v>3619</v>
      </c>
      <c r="E5289" s="6" t="s">
        <v>264</v>
      </c>
      <c r="F5289" s="6" t="s">
        <v>3627</v>
      </c>
      <c r="G5289" s="6" t="s">
        <v>18</v>
      </c>
      <c r="H5289" s="6" t="s">
        <v>3761</v>
      </c>
      <c r="I5289" s="6" t="s">
        <v>18</v>
      </c>
      <c r="J5289" s="6" t="s">
        <v>3761</v>
      </c>
      <c r="K5289" s="1" t="str">
        <f>VLOOKUP(F5289,[2]实施清单列表!$C:$G,5,0)</f>
        <v>0</v>
      </c>
      <c r="L5289" s="1" t="str">
        <f>VLOOKUP(F5289,[1]实施清单列表!$C:$G,4,0)</f>
        <v>即办件</v>
      </c>
    </row>
    <row r="5290" customHeight="1" spans="1:12">
      <c r="A5290" s="6" t="s">
        <v>3760</v>
      </c>
      <c r="B5290" s="6" t="s">
        <v>3489</v>
      </c>
      <c r="C5290" s="6" t="s">
        <v>3490</v>
      </c>
      <c r="D5290" s="6" t="s">
        <v>3619</v>
      </c>
      <c r="E5290" s="6" t="s">
        <v>266</v>
      </c>
      <c r="F5290" s="6" t="s">
        <v>3628</v>
      </c>
      <c r="G5290" s="6" t="s">
        <v>18</v>
      </c>
      <c r="H5290" s="6" t="s">
        <v>3761</v>
      </c>
      <c r="I5290" s="6" t="s">
        <v>18</v>
      </c>
      <c r="J5290" s="6" t="s">
        <v>3761</v>
      </c>
      <c r="K5290" s="1" t="str">
        <f>VLOOKUP(F5290,[2]实施清单列表!$C:$G,5,0)</f>
        <v>0</v>
      </c>
      <c r="L5290" s="1" t="str">
        <f>VLOOKUP(F5290,[1]实施清单列表!$C:$G,4,0)</f>
        <v>即办件</v>
      </c>
    </row>
    <row r="5291" customHeight="1" spans="1:12">
      <c r="A5291" s="6" t="s">
        <v>3760</v>
      </c>
      <c r="B5291" s="6" t="s">
        <v>3489</v>
      </c>
      <c r="C5291" s="6" t="s">
        <v>3490</v>
      </c>
      <c r="D5291" s="6" t="s">
        <v>3619</v>
      </c>
      <c r="E5291" s="6" t="s">
        <v>743</v>
      </c>
      <c r="F5291" s="6" t="s">
        <v>6345</v>
      </c>
      <c r="G5291" s="6" t="s">
        <v>3761</v>
      </c>
      <c r="H5291" s="6" t="s">
        <v>18</v>
      </c>
      <c r="I5291" s="6" t="s">
        <v>3761</v>
      </c>
      <c r="J5291" s="6" t="s">
        <v>3761</v>
      </c>
      <c r="K5291" s="1" t="str">
        <f>VLOOKUP(F5291,[2]实施清单列表!$C:$G,5,0)</f>
        <v>0</v>
      </c>
      <c r="L5291" s="1" t="str">
        <f>VLOOKUP(F5291,[1]实施清单列表!$C:$G,4,0)</f>
        <v>即办件</v>
      </c>
    </row>
    <row r="5292" customHeight="1" spans="1:12">
      <c r="A5292" s="6" t="s">
        <v>3760</v>
      </c>
      <c r="B5292" s="6" t="s">
        <v>3489</v>
      </c>
      <c r="C5292" s="6" t="s">
        <v>3490</v>
      </c>
      <c r="D5292" s="6" t="s">
        <v>3619</v>
      </c>
      <c r="E5292" s="6" t="s">
        <v>745</v>
      </c>
      <c r="F5292" s="6" t="s">
        <v>6346</v>
      </c>
      <c r="G5292" s="6" t="s">
        <v>3761</v>
      </c>
      <c r="H5292" s="6" t="s">
        <v>18</v>
      </c>
      <c r="I5292" s="6" t="s">
        <v>3761</v>
      </c>
      <c r="J5292" s="6" t="s">
        <v>3761</v>
      </c>
      <c r="K5292" s="1" t="str">
        <f>VLOOKUP(F5292,[2]实施清单列表!$C:$G,5,0)</f>
        <v>0</v>
      </c>
      <c r="L5292" s="1" t="str">
        <f>VLOOKUP(F5292,[1]实施清单列表!$C:$G,4,0)</f>
        <v>即办件</v>
      </c>
    </row>
    <row r="5293" customHeight="1" spans="1:12">
      <c r="A5293" s="6" t="s">
        <v>3760</v>
      </c>
      <c r="B5293" s="6" t="s">
        <v>3489</v>
      </c>
      <c r="C5293" s="6" t="s">
        <v>3490</v>
      </c>
      <c r="D5293" s="6" t="s">
        <v>3629</v>
      </c>
      <c r="E5293" s="6" t="s">
        <v>4662</v>
      </c>
      <c r="F5293" s="6" t="s">
        <v>6347</v>
      </c>
      <c r="G5293" s="6" t="s">
        <v>18</v>
      </c>
      <c r="H5293" s="6" t="s">
        <v>3761</v>
      </c>
      <c r="I5293" s="6" t="s">
        <v>18</v>
      </c>
      <c r="J5293" s="6" t="s">
        <v>3761</v>
      </c>
      <c r="K5293" s="1" t="e">
        <f>VLOOKUP(F5293,[2]实施清单列表!$C:$G,5,0)</f>
        <v>#N/A</v>
      </c>
      <c r="L5293" s="1" t="e">
        <f>VLOOKUP(F5293,[1]实施清单列表!$C:$G,4,0)</f>
        <v>#N/A</v>
      </c>
    </row>
    <row r="5294" customHeight="1" spans="1:12">
      <c r="A5294" s="6" t="s">
        <v>3760</v>
      </c>
      <c r="B5294" s="6" t="s">
        <v>3489</v>
      </c>
      <c r="C5294" s="6" t="s">
        <v>3490</v>
      </c>
      <c r="D5294" s="6" t="s">
        <v>3639</v>
      </c>
      <c r="E5294" s="6" t="s">
        <v>368</v>
      </c>
      <c r="F5294" s="6" t="s">
        <v>3640</v>
      </c>
      <c r="G5294" s="6" t="s">
        <v>18</v>
      </c>
      <c r="H5294" s="6" t="s">
        <v>3761</v>
      </c>
      <c r="I5294" s="6" t="s">
        <v>18</v>
      </c>
      <c r="J5294" s="6" t="s">
        <v>3761</v>
      </c>
      <c r="K5294" s="1" t="str">
        <f>VLOOKUP(F5294,[2]实施清单列表!$C:$G,5,0)</f>
        <v>0</v>
      </c>
      <c r="L5294" s="1" t="str">
        <f>VLOOKUP(F5294,[1]实施清单列表!$C:$G,4,0)</f>
        <v>即办件</v>
      </c>
    </row>
    <row r="5295" customHeight="1" spans="1:12">
      <c r="A5295" s="6" t="s">
        <v>3760</v>
      </c>
      <c r="B5295" s="6" t="s">
        <v>3489</v>
      </c>
      <c r="C5295" s="6" t="s">
        <v>3490</v>
      </c>
      <c r="D5295" s="6" t="s">
        <v>3639</v>
      </c>
      <c r="E5295" s="6" t="s">
        <v>752</v>
      </c>
      <c r="F5295" s="6" t="s">
        <v>3641</v>
      </c>
      <c r="G5295" s="6" t="s">
        <v>18</v>
      </c>
      <c r="H5295" s="6" t="s">
        <v>3761</v>
      </c>
      <c r="I5295" s="6" t="s">
        <v>18</v>
      </c>
      <c r="J5295" s="6" t="s">
        <v>3761</v>
      </c>
      <c r="K5295" s="1" t="str">
        <f>VLOOKUP(F5295,[2]实施清单列表!$C:$G,5,0)</f>
        <v>0</v>
      </c>
      <c r="L5295" s="1" t="str">
        <f>VLOOKUP(F5295,[1]实施清单列表!$C:$G,4,0)</f>
        <v>即办件</v>
      </c>
    </row>
    <row r="5296" customHeight="1" spans="1:12">
      <c r="A5296" s="6" t="s">
        <v>3760</v>
      </c>
      <c r="B5296" s="6" t="s">
        <v>3489</v>
      </c>
      <c r="C5296" s="6" t="s">
        <v>3490</v>
      </c>
      <c r="D5296" s="6" t="s">
        <v>3642</v>
      </c>
      <c r="E5296" s="6" t="s">
        <v>394</v>
      </c>
      <c r="F5296" s="6" t="s">
        <v>3645</v>
      </c>
      <c r="G5296" s="6" t="s">
        <v>3761</v>
      </c>
      <c r="H5296" s="6" t="s">
        <v>18</v>
      </c>
      <c r="I5296" s="6" t="s">
        <v>3761</v>
      </c>
      <c r="J5296" s="6" t="s">
        <v>3761</v>
      </c>
      <c r="K5296" s="1" t="str">
        <f>VLOOKUP(F5296,[2]实施清单列表!$C:$G,5,0)</f>
        <v>0</v>
      </c>
      <c r="L5296" s="1" t="str">
        <f>VLOOKUP(F5296,[1]实施清单列表!$C:$G,4,0)</f>
        <v>即办件</v>
      </c>
    </row>
    <row r="5297" customHeight="1" spans="1:12">
      <c r="A5297" s="6" t="s">
        <v>3760</v>
      </c>
      <c r="B5297" s="6" t="s">
        <v>3489</v>
      </c>
      <c r="C5297" s="6" t="s">
        <v>3490</v>
      </c>
      <c r="D5297" s="6" t="s">
        <v>3642</v>
      </c>
      <c r="E5297" s="6" t="s">
        <v>384</v>
      </c>
      <c r="F5297" s="6" t="s">
        <v>3647</v>
      </c>
      <c r="G5297" s="6" t="s">
        <v>3761</v>
      </c>
      <c r="H5297" s="6" t="s">
        <v>18</v>
      </c>
      <c r="I5297" s="6" t="s">
        <v>3761</v>
      </c>
      <c r="J5297" s="6" t="s">
        <v>3761</v>
      </c>
      <c r="K5297" s="1" t="str">
        <f>VLOOKUP(F5297,[2]实施清单列表!$C:$G,5,0)</f>
        <v>0</v>
      </c>
      <c r="L5297" s="1" t="str">
        <f>VLOOKUP(F5297,[1]实施清单列表!$C:$G,4,0)</f>
        <v>即办件</v>
      </c>
    </row>
    <row r="5298" customHeight="1" spans="1:12">
      <c r="A5298" s="6" t="s">
        <v>3760</v>
      </c>
      <c r="B5298" s="6" t="s">
        <v>3489</v>
      </c>
      <c r="C5298" s="6" t="s">
        <v>3490</v>
      </c>
      <c r="D5298" s="6" t="s">
        <v>3642</v>
      </c>
      <c r="E5298" s="6" t="s">
        <v>396</v>
      </c>
      <c r="F5298" s="6" t="s">
        <v>3648</v>
      </c>
      <c r="G5298" s="6" t="s">
        <v>3761</v>
      </c>
      <c r="H5298" s="6" t="s">
        <v>18</v>
      </c>
      <c r="I5298" s="6" t="s">
        <v>3761</v>
      </c>
      <c r="J5298" s="6" t="s">
        <v>3761</v>
      </c>
      <c r="K5298" s="1" t="str">
        <f>VLOOKUP(F5298,[2]实施清单列表!$C:$G,5,0)</f>
        <v>0</v>
      </c>
      <c r="L5298" s="1" t="str">
        <f>VLOOKUP(F5298,[1]实施清单列表!$C:$G,4,0)</f>
        <v>即办件</v>
      </c>
    </row>
    <row r="5299" customHeight="1" spans="1:12">
      <c r="A5299" s="6" t="s">
        <v>3760</v>
      </c>
      <c r="B5299" s="6" t="s">
        <v>3489</v>
      </c>
      <c r="C5299" s="6" t="s">
        <v>3490</v>
      </c>
      <c r="D5299" s="6" t="s">
        <v>3642</v>
      </c>
      <c r="E5299" s="6" t="s">
        <v>402</v>
      </c>
      <c r="F5299" s="6" t="s">
        <v>3650</v>
      </c>
      <c r="G5299" s="6" t="s">
        <v>3761</v>
      </c>
      <c r="H5299" s="6" t="s">
        <v>18</v>
      </c>
      <c r="I5299" s="6" t="s">
        <v>3761</v>
      </c>
      <c r="J5299" s="6" t="s">
        <v>3761</v>
      </c>
      <c r="K5299" s="1" t="str">
        <f>VLOOKUP(F5299,[2]实施清单列表!$C:$G,5,0)</f>
        <v>0</v>
      </c>
      <c r="L5299" s="1" t="str">
        <f>VLOOKUP(F5299,[1]实施清单列表!$C:$G,4,0)</f>
        <v>即办件</v>
      </c>
    </row>
    <row r="5300" customHeight="1" spans="1:12">
      <c r="A5300" s="6" t="s">
        <v>3760</v>
      </c>
      <c r="B5300" s="6" t="s">
        <v>3489</v>
      </c>
      <c r="C5300" s="6" t="s">
        <v>3490</v>
      </c>
      <c r="D5300" s="6" t="s">
        <v>3642</v>
      </c>
      <c r="E5300" s="6" t="s">
        <v>400</v>
      </c>
      <c r="F5300" s="6" t="s">
        <v>3651</v>
      </c>
      <c r="G5300" s="6" t="s">
        <v>3761</v>
      </c>
      <c r="H5300" s="6" t="s">
        <v>18</v>
      </c>
      <c r="I5300" s="6" t="s">
        <v>3761</v>
      </c>
      <c r="J5300" s="6" t="s">
        <v>3761</v>
      </c>
      <c r="K5300" s="1" t="str">
        <f>VLOOKUP(F5300,[2]实施清单列表!$C:$G,5,0)</f>
        <v>0</v>
      </c>
      <c r="L5300" s="1" t="str">
        <f>VLOOKUP(F5300,[1]实施清单列表!$C:$G,4,0)</f>
        <v>即办件</v>
      </c>
    </row>
    <row r="5301" customHeight="1" spans="1:12">
      <c r="A5301" s="6" t="s">
        <v>3760</v>
      </c>
      <c r="B5301" s="6" t="s">
        <v>3489</v>
      </c>
      <c r="C5301" s="6" t="s">
        <v>3490</v>
      </c>
      <c r="D5301" s="6" t="s">
        <v>3642</v>
      </c>
      <c r="E5301" s="6" t="s">
        <v>404</v>
      </c>
      <c r="F5301" s="6" t="s">
        <v>3653</v>
      </c>
      <c r="G5301" s="6" t="s">
        <v>3761</v>
      </c>
      <c r="H5301" s="6" t="s">
        <v>18</v>
      </c>
      <c r="I5301" s="6" t="s">
        <v>3761</v>
      </c>
      <c r="J5301" s="6" t="s">
        <v>3761</v>
      </c>
      <c r="K5301" s="1" t="str">
        <f>VLOOKUP(F5301,[2]实施清单列表!$C:$G,5,0)</f>
        <v>0</v>
      </c>
      <c r="L5301" s="1" t="str">
        <f>VLOOKUP(F5301,[1]实施清单列表!$C:$G,4,0)</f>
        <v>即办件</v>
      </c>
    </row>
    <row r="5302" customHeight="1" spans="1:12">
      <c r="A5302" s="6" t="s">
        <v>3760</v>
      </c>
      <c r="B5302" s="6" t="s">
        <v>3489</v>
      </c>
      <c r="C5302" s="6" t="s">
        <v>3490</v>
      </c>
      <c r="D5302" s="6" t="s">
        <v>3642</v>
      </c>
      <c r="E5302" s="6" t="s">
        <v>6348</v>
      </c>
      <c r="F5302" s="6" t="s">
        <v>6349</v>
      </c>
      <c r="G5302" s="6" t="s">
        <v>3761</v>
      </c>
      <c r="H5302" s="6" t="s">
        <v>18</v>
      </c>
      <c r="I5302" s="6" t="s">
        <v>3761</v>
      </c>
      <c r="J5302" s="6" t="s">
        <v>3761</v>
      </c>
      <c r="K5302" s="1" t="str">
        <f>VLOOKUP(F5302,[2]实施清单列表!$C:$G,5,0)</f>
        <v>0</v>
      </c>
      <c r="L5302" s="1" t="str">
        <f>VLOOKUP(F5302,[1]实施清单列表!$C:$G,4,0)</f>
        <v>即办件</v>
      </c>
    </row>
    <row r="5303" customHeight="1" spans="1:12">
      <c r="A5303" s="6" t="s">
        <v>3760</v>
      </c>
      <c r="B5303" s="6" t="s">
        <v>3489</v>
      </c>
      <c r="C5303" s="6" t="s">
        <v>3490</v>
      </c>
      <c r="D5303" s="6" t="s">
        <v>3642</v>
      </c>
      <c r="E5303" s="6" t="s">
        <v>2971</v>
      </c>
      <c r="F5303" s="6" t="s">
        <v>3667</v>
      </c>
      <c r="G5303" s="6" t="s">
        <v>3761</v>
      </c>
      <c r="H5303" s="6" t="s">
        <v>18</v>
      </c>
      <c r="I5303" s="6" t="s">
        <v>3761</v>
      </c>
      <c r="J5303" s="6" t="s">
        <v>3761</v>
      </c>
      <c r="K5303" s="1" t="str">
        <f>VLOOKUP(F5303,[2]实施清单列表!$C:$G,5,0)</f>
        <v>0</v>
      </c>
      <c r="L5303" s="1" t="str">
        <f>VLOOKUP(F5303,[1]实施清单列表!$C:$G,4,0)</f>
        <v>即办件</v>
      </c>
    </row>
    <row r="5304" customHeight="1" spans="1:12">
      <c r="A5304" s="6" t="s">
        <v>3760</v>
      </c>
      <c r="B5304" s="6" t="s">
        <v>3489</v>
      </c>
      <c r="C5304" s="6" t="s">
        <v>3490</v>
      </c>
      <c r="D5304" s="6" t="s">
        <v>3642</v>
      </c>
      <c r="E5304" s="6" t="s">
        <v>2973</v>
      </c>
      <c r="F5304" s="6" t="s">
        <v>3668</v>
      </c>
      <c r="G5304" s="6" t="s">
        <v>3761</v>
      </c>
      <c r="H5304" s="6" t="s">
        <v>18</v>
      </c>
      <c r="I5304" s="6" t="s">
        <v>3761</v>
      </c>
      <c r="J5304" s="6" t="s">
        <v>3761</v>
      </c>
      <c r="K5304" s="1" t="str">
        <f>VLOOKUP(F5304,[2]实施清单列表!$C:$G,5,0)</f>
        <v>0</v>
      </c>
      <c r="L5304" s="1" t="str">
        <f>VLOOKUP(F5304,[1]实施清单列表!$C:$G,4,0)</f>
        <v>即办件</v>
      </c>
    </row>
    <row r="5305" customHeight="1" spans="1:12">
      <c r="A5305" s="6" t="s">
        <v>3760</v>
      </c>
      <c r="B5305" s="6" t="s">
        <v>3489</v>
      </c>
      <c r="C5305" s="6" t="s">
        <v>3490</v>
      </c>
      <c r="D5305" s="6" t="s">
        <v>3642</v>
      </c>
      <c r="E5305" s="6" t="s">
        <v>446</v>
      </c>
      <c r="F5305" s="6" t="s">
        <v>6350</v>
      </c>
      <c r="G5305" s="6" t="s">
        <v>3761</v>
      </c>
      <c r="H5305" s="6" t="s">
        <v>18</v>
      </c>
      <c r="I5305" s="6" t="s">
        <v>3761</v>
      </c>
      <c r="J5305" s="6" t="s">
        <v>3761</v>
      </c>
      <c r="K5305" s="1" t="str">
        <f>VLOOKUP(F5305,[2]实施清单列表!$C:$G,5,0)</f>
        <v>0</v>
      </c>
      <c r="L5305" s="1" t="str">
        <f>VLOOKUP(F5305,[1]实施清单列表!$C:$G,4,0)</f>
        <v>即办件</v>
      </c>
    </row>
    <row r="5306" customHeight="1" spans="1:12">
      <c r="A5306" s="6" t="s">
        <v>3760</v>
      </c>
      <c r="B5306" s="6" t="s">
        <v>3489</v>
      </c>
      <c r="C5306" s="6" t="s">
        <v>3490</v>
      </c>
      <c r="D5306" s="6" t="s">
        <v>6351</v>
      </c>
      <c r="E5306" s="6" t="s">
        <v>4695</v>
      </c>
      <c r="F5306" s="6" t="s">
        <v>6352</v>
      </c>
      <c r="G5306" s="6" t="s">
        <v>18</v>
      </c>
      <c r="H5306" s="6" t="s">
        <v>3761</v>
      </c>
      <c r="I5306" s="6" t="s">
        <v>18</v>
      </c>
      <c r="J5306" s="6" t="s">
        <v>3761</v>
      </c>
      <c r="K5306" s="1" t="str">
        <f>VLOOKUP(F5306,[2]实施清单列表!$C:$G,5,0)</f>
        <v>0</v>
      </c>
      <c r="L5306" s="1" t="str">
        <f>VLOOKUP(F5306,[1]实施清单列表!$C:$G,4,0)</f>
        <v>承诺件</v>
      </c>
    </row>
    <row r="5307" customHeight="1" spans="1:12">
      <c r="A5307" s="6" t="s">
        <v>3760</v>
      </c>
      <c r="B5307" s="6" t="s">
        <v>3489</v>
      </c>
      <c r="C5307" s="6" t="s">
        <v>3490</v>
      </c>
      <c r="D5307" s="6" t="s">
        <v>6351</v>
      </c>
      <c r="E5307" s="6" t="s">
        <v>4697</v>
      </c>
      <c r="F5307" s="6" t="s">
        <v>6353</v>
      </c>
      <c r="G5307" s="6" t="s">
        <v>18</v>
      </c>
      <c r="H5307" s="6" t="s">
        <v>3761</v>
      </c>
      <c r="I5307" s="6" t="s">
        <v>18</v>
      </c>
      <c r="J5307" s="6" t="s">
        <v>3761</v>
      </c>
      <c r="K5307" s="1" t="str">
        <f>VLOOKUP(F5307,[2]实施清单列表!$C:$G,5,0)</f>
        <v>0</v>
      </c>
      <c r="L5307" s="1" t="str">
        <f>VLOOKUP(F5307,[1]实施清单列表!$C:$G,4,0)</f>
        <v>承诺件</v>
      </c>
    </row>
    <row r="5308" customHeight="1" spans="1:12">
      <c r="A5308" s="6" t="s">
        <v>3760</v>
      </c>
      <c r="B5308" s="6" t="s">
        <v>3489</v>
      </c>
      <c r="C5308" s="6" t="s">
        <v>3490</v>
      </c>
      <c r="D5308" s="6" t="s">
        <v>6351</v>
      </c>
      <c r="E5308" s="6" t="s">
        <v>4326</v>
      </c>
      <c r="F5308" s="6" t="s">
        <v>6354</v>
      </c>
      <c r="G5308" s="6" t="s">
        <v>3761</v>
      </c>
      <c r="H5308" s="6" t="s">
        <v>18</v>
      </c>
      <c r="I5308" s="6" t="s">
        <v>3761</v>
      </c>
      <c r="J5308" s="6" t="s">
        <v>3761</v>
      </c>
      <c r="K5308" s="1" t="str">
        <f>VLOOKUP(F5308,[2]实施清单列表!$C:$G,5,0)</f>
        <v>0</v>
      </c>
      <c r="L5308" s="1" t="str">
        <f>VLOOKUP(F5308,[1]实施清单列表!$C:$G,4,0)</f>
        <v>承诺件</v>
      </c>
    </row>
    <row r="5309" customHeight="1" spans="1:12">
      <c r="A5309" s="6" t="s">
        <v>3760</v>
      </c>
      <c r="B5309" s="6" t="s">
        <v>3489</v>
      </c>
      <c r="C5309" s="6" t="s">
        <v>3490</v>
      </c>
      <c r="D5309" s="6" t="s">
        <v>6351</v>
      </c>
      <c r="E5309" s="6" t="s">
        <v>4511</v>
      </c>
      <c r="F5309" s="6" t="s">
        <v>6355</v>
      </c>
      <c r="G5309" s="6" t="s">
        <v>18</v>
      </c>
      <c r="H5309" s="6" t="s">
        <v>3761</v>
      </c>
      <c r="I5309" s="6" t="s">
        <v>18</v>
      </c>
      <c r="J5309" s="6" t="s">
        <v>3761</v>
      </c>
      <c r="K5309" s="1" t="str">
        <f>VLOOKUP(F5309,[2]实施清单列表!$C:$G,5,0)</f>
        <v>0</v>
      </c>
      <c r="L5309" s="1" t="str">
        <f>VLOOKUP(F5309,[1]实施清单列表!$C:$G,4,0)</f>
        <v>承诺件</v>
      </c>
    </row>
    <row r="5310" customHeight="1" spans="1:12">
      <c r="A5310" s="6" t="s">
        <v>3760</v>
      </c>
      <c r="B5310" s="6" t="s">
        <v>3489</v>
      </c>
      <c r="C5310" s="6" t="s">
        <v>3490</v>
      </c>
      <c r="D5310" s="6" t="s">
        <v>6351</v>
      </c>
      <c r="E5310" s="6" t="s">
        <v>2503</v>
      </c>
      <c r="F5310" s="6" t="s">
        <v>6356</v>
      </c>
      <c r="G5310" s="6" t="s">
        <v>18</v>
      </c>
      <c r="H5310" s="6" t="s">
        <v>3761</v>
      </c>
      <c r="I5310" s="6" t="s">
        <v>18</v>
      </c>
      <c r="J5310" s="6" t="s">
        <v>3761</v>
      </c>
      <c r="K5310" s="1" t="str">
        <f>VLOOKUP(F5310,[2]实施清单列表!$C:$G,5,0)</f>
        <v>0</v>
      </c>
      <c r="L5310" s="1" t="str">
        <f>VLOOKUP(F5310,[1]实施清单列表!$C:$G,4,0)</f>
        <v>承诺件</v>
      </c>
    </row>
    <row r="5311" customHeight="1" spans="1:12">
      <c r="A5311" s="6" t="s">
        <v>3760</v>
      </c>
      <c r="B5311" s="6" t="s">
        <v>3489</v>
      </c>
      <c r="C5311" s="6" t="s">
        <v>3490</v>
      </c>
      <c r="D5311" s="6" t="s">
        <v>6351</v>
      </c>
      <c r="E5311" s="6" t="s">
        <v>4514</v>
      </c>
      <c r="F5311" s="6" t="s">
        <v>6357</v>
      </c>
      <c r="G5311" s="6" t="s">
        <v>18</v>
      </c>
      <c r="H5311" s="6" t="s">
        <v>3761</v>
      </c>
      <c r="I5311" s="6" t="s">
        <v>18</v>
      </c>
      <c r="J5311" s="6" t="s">
        <v>3761</v>
      </c>
      <c r="K5311" s="1" t="str">
        <f>VLOOKUP(F5311,[2]实施清单列表!$C:$G,5,0)</f>
        <v>0</v>
      </c>
      <c r="L5311" s="1" t="str">
        <f>VLOOKUP(F5311,[1]实施清单列表!$C:$G,4,0)</f>
        <v>承诺件</v>
      </c>
    </row>
    <row r="5312" customHeight="1" spans="1:12">
      <c r="A5312" s="6" t="s">
        <v>3760</v>
      </c>
      <c r="B5312" s="6" t="s">
        <v>3489</v>
      </c>
      <c r="C5312" s="6" t="s">
        <v>3490</v>
      </c>
      <c r="D5312" s="6" t="s">
        <v>3683</v>
      </c>
      <c r="E5312" s="6" t="s">
        <v>5106</v>
      </c>
      <c r="F5312" s="6" t="s">
        <v>6358</v>
      </c>
      <c r="G5312" s="6" t="s">
        <v>18</v>
      </c>
      <c r="H5312" s="6" t="s">
        <v>3761</v>
      </c>
      <c r="I5312" s="6" t="s">
        <v>18</v>
      </c>
      <c r="J5312" s="6" t="s">
        <v>3761</v>
      </c>
      <c r="K5312" s="1" t="str">
        <f>VLOOKUP(F5312,[2]实施清单列表!$C:$G,5,0)</f>
        <v>0</v>
      </c>
      <c r="L5312" s="1" t="str">
        <f>VLOOKUP(F5312,[1]实施清单列表!$C:$G,4,0)</f>
        <v>承诺件</v>
      </c>
    </row>
    <row r="5313" customHeight="1" spans="1:12">
      <c r="A5313" s="6" t="s">
        <v>3760</v>
      </c>
      <c r="B5313" s="6" t="s">
        <v>3489</v>
      </c>
      <c r="C5313" s="6" t="s">
        <v>3490</v>
      </c>
      <c r="D5313" s="6" t="s">
        <v>3683</v>
      </c>
      <c r="E5313" s="6" t="s">
        <v>5108</v>
      </c>
      <c r="F5313" s="6" t="s">
        <v>6359</v>
      </c>
      <c r="G5313" s="6" t="s">
        <v>18</v>
      </c>
      <c r="H5313" s="6" t="s">
        <v>3761</v>
      </c>
      <c r="I5313" s="6" t="s">
        <v>18</v>
      </c>
      <c r="J5313" s="6" t="s">
        <v>3761</v>
      </c>
      <c r="K5313" s="1" t="str">
        <f>VLOOKUP(F5313,[2]实施清单列表!$C:$G,5,0)</f>
        <v>0</v>
      </c>
      <c r="L5313" s="1" t="str">
        <f>VLOOKUP(F5313,[1]实施清单列表!$C:$G,4,0)</f>
        <v>承诺件</v>
      </c>
    </row>
    <row r="5314" customHeight="1" spans="1:12">
      <c r="A5314" s="6" t="s">
        <v>3760</v>
      </c>
      <c r="B5314" s="6" t="s">
        <v>3489</v>
      </c>
      <c r="C5314" s="6" t="s">
        <v>3490</v>
      </c>
      <c r="D5314" s="6" t="s">
        <v>3683</v>
      </c>
      <c r="E5314" s="6" t="s">
        <v>5110</v>
      </c>
      <c r="F5314" s="6" t="s">
        <v>6360</v>
      </c>
      <c r="G5314" s="6" t="s">
        <v>18</v>
      </c>
      <c r="H5314" s="6" t="s">
        <v>3761</v>
      </c>
      <c r="I5314" s="6" t="s">
        <v>18</v>
      </c>
      <c r="J5314" s="6" t="s">
        <v>3761</v>
      </c>
      <c r="K5314" s="1" t="str">
        <f>VLOOKUP(F5314,[2]实施清单列表!$C:$G,5,0)</f>
        <v>0</v>
      </c>
      <c r="L5314" s="1" t="str">
        <f>VLOOKUP(F5314,[1]实施清单列表!$C:$G,4,0)</f>
        <v>承诺件</v>
      </c>
    </row>
    <row r="5315" customHeight="1" spans="1:12">
      <c r="A5315" s="6" t="s">
        <v>3760</v>
      </c>
      <c r="B5315" s="6" t="s">
        <v>3489</v>
      </c>
      <c r="C5315" s="6" t="s">
        <v>3490</v>
      </c>
      <c r="D5315" s="6" t="s">
        <v>3683</v>
      </c>
      <c r="E5315" s="6" t="s">
        <v>6361</v>
      </c>
      <c r="F5315" s="6" t="s">
        <v>6362</v>
      </c>
      <c r="G5315" s="6" t="s">
        <v>18</v>
      </c>
      <c r="H5315" s="6" t="s">
        <v>3761</v>
      </c>
      <c r="I5315" s="6" t="s">
        <v>18</v>
      </c>
      <c r="J5315" s="6" t="s">
        <v>3761</v>
      </c>
      <c r="K5315" s="1" t="str">
        <f>VLOOKUP(F5315,[2]实施清单列表!$C:$G,5,0)</f>
        <v>0</v>
      </c>
      <c r="L5315" s="1" t="str">
        <f>VLOOKUP(F5315,[1]实施清单列表!$C:$G,4,0)</f>
        <v>承诺件</v>
      </c>
    </row>
    <row r="5316" customHeight="1" spans="1:12">
      <c r="A5316" s="6" t="s">
        <v>3760</v>
      </c>
      <c r="B5316" s="6" t="s">
        <v>3489</v>
      </c>
      <c r="C5316" s="6" t="s">
        <v>3490</v>
      </c>
      <c r="D5316" s="6" t="s">
        <v>3683</v>
      </c>
      <c r="E5316" s="6" t="s">
        <v>472</v>
      </c>
      <c r="F5316" s="6" t="s">
        <v>6363</v>
      </c>
      <c r="G5316" s="6" t="s">
        <v>3761</v>
      </c>
      <c r="H5316" s="6" t="s">
        <v>18</v>
      </c>
      <c r="I5316" s="6" t="s">
        <v>3761</v>
      </c>
      <c r="J5316" s="6" t="s">
        <v>3761</v>
      </c>
      <c r="K5316" s="1" t="str">
        <f>VLOOKUP(F5316,[2]实施清单列表!$C:$G,5,0)</f>
        <v>0</v>
      </c>
      <c r="L5316" s="1" t="str">
        <f>VLOOKUP(F5316,[1]实施清单列表!$C:$G,4,0)</f>
        <v>即办件</v>
      </c>
    </row>
    <row r="5317" customHeight="1" spans="1:12">
      <c r="A5317" s="6" t="s">
        <v>3760</v>
      </c>
      <c r="B5317" s="6" t="s">
        <v>3489</v>
      </c>
      <c r="C5317" s="6" t="s">
        <v>3490</v>
      </c>
      <c r="D5317" s="6" t="s">
        <v>3683</v>
      </c>
      <c r="E5317" s="6" t="s">
        <v>474</v>
      </c>
      <c r="F5317" s="6" t="s">
        <v>6364</v>
      </c>
      <c r="G5317" s="6" t="s">
        <v>18</v>
      </c>
      <c r="H5317" s="6" t="s">
        <v>3761</v>
      </c>
      <c r="I5317" s="6" t="s">
        <v>18</v>
      </c>
      <c r="J5317" s="6" t="s">
        <v>3761</v>
      </c>
      <c r="K5317" s="1" t="str">
        <f>VLOOKUP(F5317,[2]实施清单列表!$C:$G,5,0)</f>
        <v>0</v>
      </c>
      <c r="L5317" s="1" t="str">
        <f>VLOOKUP(F5317,[1]实施清单列表!$C:$G,4,0)</f>
        <v>即办件</v>
      </c>
    </row>
    <row r="5318" customHeight="1" spans="1:12">
      <c r="A5318" s="6" t="s">
        <v>3760</v>
      </c>
      <c r="B5318" s="6" t="s">
        <v>3489</v>
      </c>
      <c r="C5318" s="6" t="s">
        <v>3490</v>
      </c>
      <c r="D5318" s="6" t="s">
        <v>3683</v>
      </c>
      <c r="E5318" s="6" t="s">
        <v>476</v>
      </c>
      <c r="F5318" s="6" t="s">
        <v>6365</v>
      </c>
      <c r="G5318" s="6" t="s">
        <v>3761</v>
      </c>
      <c r="H5318" s="6" t="s">
        <v>18</v>
      </c>
      <c r="I5318" s="6" t="s">
        <v>3761</v>
      </c>
      <c r="J5318" s="6" t="s">
        <v>3761</v>
      </c>
      <c r="K5318" s="1" t="str">
        <f>VLOOKUP(F5318,[2]实施清单列表!$C:$G,5,0)</f>
        <v>0</v>
      </c>
      <c r="L5318" s="1" t="str">
        <f>VLOOKUP(F5318,[1]实施清单列表!$C:$G,4,0)</f>
        <v>即办件</v>
      </c>
    </row>
    <row r="5319" customHeight="1" spans="1:12">
      <c r="A5319" s="6" t="s">
        <v>3760</v>
      </c>
      <c r="B5319" s="6" t="s">
        <v>3489</v>
      </c>
      <c r="C5319" s="6" t="s">
        <v>3490</v>
      </c>
      <c r="D5319" s="6" t="s">
        <v>3683</v>
      </c>
      <c r="E5319" s="6" t="s">
        <v>478</v>
      </c>
      <c r="F5319" s="6" t="s">
        <v>6366</v>
      </c>
      <c r="G5319" s="6" t="s">
        <v>18</v>
      </c>
      <c r="H5319" s="6" t="s">
        <v>3761</v>
      </c>
      <c r="I5319" s="6" t="s">
        <v>18</v>
      </c>
      <c r="J5319" s="6" t="s">
        <v>3761</v>
      </c>
      <c r="K5319" s="1" t="str">
        <f>VLOOKUP(F5319,[2]实施清单列表!$C:$G,5,0)</f>
        <v>0</v>
      </c>
      <c r="L5319" s="1" t="str">
        <f>VLOOKUP(F5319,[1]实施清单列表!$C:$G,4,0)</f>
        <v>即办件</v>
      </c>
    </row>
    <row r="5320" customHeight="1" spans="1:12">
      <c r="A5320" s="6" t="s">
        <v>3760</v>
      </c>
      <c r="B5320" s="6" t="s">
        <v>3489</v>
      </c>
      <c r="C5320" s="6" t="s">
        <v>3490</v>
      </c>
      <c r="D5320" s="6" t="s">
        <v>3683</v>
      </c>
      <c r="E5320" s="6" t="s">
        <v>480</v>
      </c>
      <c r="F5320" s="6" t="s">
        <v>6367</v>
      </c>
      <c r="G5320" s="6" t="s">
        <v>18</v>
      </c>
      <c r="H5320" s="6" t="s">
        <v>3761</v>
      </c>
      <c r="I5320" s="6" t="s">
        <v>18</v>
      </c>
      <c r="J5320" s="6" t="s">
        <v>3761</v>
      </c>
      <c r="K5320" s="1" t="str">
        <f>VLOOKUP(F5320,[2]实施清单列表!$C:$G,5,0)</f>
        <v>0</v>
      </c>
      <c r="L5320" s="1" t="str">
        <f>VLOOKUP(F5320,[1]实施清单列表!$C:$G,4,0)</f>
        <v>即办件</v>
      </c>
    </row>
    <row r="5321" customHeight="1" spans="1:12">
      <c r="A5321" s="6" t="s">
        <v>3760</v>
      </c>
      <c r="B5321" s="6" t="s">
        <v>3489</v>
      </c>
      <c r="C5321" s="6" t="s">
        <v>3490</v>
      </c>
      <c r="D5321" s="6" t="s">
        <v>3683</v>
      </c>
      <c r="E5321" s="6" t="s">
        <v>482</v>
      </c>
      <c r="F5321" s="6" t="s">
        <v>6368</v>
      </c>
      <c r="G5321" s="6" t="s">
        <v>18</v>
      </c>
      <c r="H5321" s="6" t="s">
        <v>3761</v>
      </c>
      <c r="I5321" s="6" t="s">
        <v>18</v>
      </c>
      <c r="J5321" s="6" t="s">
        <v>3761</v>
      </c>
      <c r="K5321" s="1" t="str">
        <f>VLOOKUP(F5321,[2]实施清单列表!$C:$G,5,0)</f>
        <v>0</v>
      </c>
      <c r="L5321" s="1" t="str">
        <f>VLOOKUP(F5321,[1]实施清单列表!$C:$G,4,0)</f>
        <v>即办件</v>
      </c>
    </row>
    <row r="5322" customHeight="1" spans="1:12">
      <c r="A5322" s="6" t="s">
        <v>3760</v>
      </c>
      <c r="B5322" s="6" t="s">
        <v>3489</v>
      </c>
      <c r="C5322" s="6" t="s">
        <v>3490</v>
      </c>
      <c r="D5322" s="6" t="s">
        <v>3690</v>
      </c>
      <c r="E5322" s="6" t="s">
        <v>4354</v>
      </c>
      <c r="F5322" s="6" t="s">
        <v>6369</v>
      </c>
      <c r="G5322" s="6" t="s">
        <v>18</v>
      </c>
      <c r="H5322" s="6" t="s">
        <v>3761</v>
      </c>
      <c r="I5322" s="6" t="s">
        <v>18</v>
      </c>
      <c r="J5322" s="6" t="s">
        <v>3761</v>
      </c>
      <c r="K5322" s="1" t="str">
        <f>VLOOKUP(F5322,[2]实施清单列表!$C:$G,5,0)</f>
        <v>0</v>
      </c>
      <c r="L5322" s="1" t="str">
        <f>VLOOKUP(F5322,[1]实施清单列表!$C:$G,4,0)</f>
        <v>承诺件</v>
      </c>
    </row>
    <row r="5323" customHeight="1" spans="1:12">
      <c r="A5323" s="6" t="s">
        <v>3760</v>
      </c>
      <c r="B5323" s="6" t="s">
        <v>3489</v>
      </c>
      <c r="C5323" s="6" t="s">
        <v>3490</v>
      </c>
      <c r="D5323" s="6" t="s">
        <v>3690</v>
      </c>
      <c r="E5323" s="6" t="s">
        <v>4356</v>
      </c>
      <c r="F5323" s="6" t="s">
        <v>6370</v>
      </c>
      <c r="G5323" s="6" t="s">
        <v>18</v>
      </c>
      <c r="H5323" s="6" t="s">
        <v>3761</v>
      </c>
      <c r="I5323" s="6" t="s">
        <v>18</v>
      </c>
      <c r="J5323" s="6" t="s">
        <v>3761</v>
      </c>
      <c r="K5323" s="1" t="str">
        <f>VLOOKUP(F5323,[2]实施清单列表!$C:$G,5,0)</f>
        <v>0</v>
      </c>
      <c r="L5323" s="1" t="str">
        <f>VLOOKUP(F5323,[1]实施清单列表!$C:$G,4,0)</f>
        <v>承诺件</v>
      </c>
    </row>
    <row r="5324" customHeight="1" spans="1:12">
      <c r="A5324" s="6" t="s">
        <v>3760</v>
      </c>
      <c r="B5324" s="6" t="s">
        <v>3489</v>
      </c>
      <c r="C5324" s="6" t="s">
        <v>3490</v>
      </c>
      <c r="D5324" s="6" t="s">
        <v>3690</v>
      </c>
      <c r="E5324" s="6" t="s">
        <v>4364</v>
      </c>
      <c r="F5324" s="6" t="s">
        <v>6371</v>
      </c>
      <c r="G5324" s="6" t="s">
        <v>18</v>
      </c>
      <c r="H5324" s="6" t="s">
        <v>3761</v>
      </c>
      <c r="I5324" s="6" t="s">
        <v>18</v>
      </c>
      <c r="J5324" s="6" t="s">
        <v>3761</v>
      </c>
      <c r="K5324" s="1" t="str">
        <f>VLOOKUP(F5324,[2]实施清单列表!$C:$G,5,0)</f>
        <v>0</v>
      </c>
      <c r="L5324" s="1" t="str">
        <f>VLOOKUP(F5324,[1]实施清单列表!$C:$G,4,0)</f>
        <v>承诺件</v>
      </c>
    </row>
    <row r="5325" customHeight="1" spans="1:12">
      <c r="A5325" s="6" t="s">
        <v>3760</v>
      </c>
      <c r="B5325" s="6" t="s">
        <v>3489</v>
      </c>
      <c r="C5325" s="6" t="s">
        <v>3490</v>
      </c>
      <c r="D5325" s="6" t="s">
        <v>3690</v>
      </c>
      <c r="E5325" s="6" t="s">
        <v>4366</v>
      </c>
      <c r="F5325" s="6" t="s">
        <v>6372</v>
      </c>
      <c r="G5325" s="6" t="s">
        <v>18</v>
      </c>
      <c r="H5325" s="6" t="s">
        <v>3761</v>
      </c>
      <c r="I5325" s="6" t="s">
        <v>18</v>
      </c>
      <c r="J5325" s="6" t="s">
        <v>3761</v>
      </c>
      <c r="K5325" s="1" t="str">
        <f>VLOOKUP(F5325,[2]实施清单列表!$C:$G,5,0)</f>
        <v>0</v>
      </c>
      <c r="L5325" s="1" t="str">
        <f>VLOOKUP(F5325,[1]实施清单列表!$C:$G,4,0)</f>
        <v>承诺件</v>
      </c>
    </row>
    <row r="5326" customHeight="1" spans="1:12">
      <c r="A5326" s="6" t="s">
        <v>3760</v>
      </c>
      <c r="B5326" s="6" t="s">
        <v>3489</v>
      </c>
      <c r="C5326" s="6" t="s">
        <v>3490</v>
      </c>
      <c r="D5326" s="6" t="s">
        <v>3690</v>
      </c>
      <c r="E5326" s="6" t="s">
        <v>4368</v>
      </c>
      <c r="F5326" s="6" t="s">
        <v>6373</v>
      </c>
      <c r="G5326" s="6" t="s">
        <v>18</v>
      </c>
      <c r="H5326" s="6" t="s">
        <v>3761</v>
      </c>
      <c r="I5326" s="6" t="s">
        <v>18</v>
      </c>
      <c r="J5326" s="6" t="s">
        <v>3761</v>
      </c>
      <c r="K5326" s="1" t="str">
        <f>VLOOKUP(F5326,[2]实施清单列表!$C:$G,5,0)</f>
        <v>0</v>
      </c>
      <c r="L5326" s="1" t="str">
        <f>VLOOKUP(F5326,[1]实施清单列表!$C:$G,4,0)</f>
        <v>承诺件</v>
      </c>
    </row>
    <row r="5327" customHeight="1" spans="1:12">
      <c r="A5327" s="6" t="s">
        <v>3760</v>
      </c>
      <c r="B5327" s="6" t="s">
        <v>3489</v>
      </c>
      <c r="C5327" s="6" t="s">
        <v>3490</v>
      </c>
      <c r="D5327" s="6" t="s">
        <v>3690</v>
      </c>
      <c r="E5327" s="6" t="s">
        <v>795</v>
      </c>
      <c r="F5327" s="6" t="s">
        <v>6374</v>
      </c>
      <c r="G5327" s="6" t="s">
        <v>18</v>
      </c>
      <c r="H5327" s="6" t="s">
        <v>3761</v>
      </c>
      <c r="I5327" s="6" t="s">
        <v>18</v>
      </c>
      <c r="J5327" s="6" t="s">
        <v>3761</v>
      </c>
      <c r="K5327" s="1" t="str">
        <f>VLOOKUP(F5327,[2]实施清单列表!$C:$G,5,0)</f>
        <v>0</v>
      </c>
      <c r="L5327" s="1" t="str">
        <f>VLOOKUP(F5327,[1]实施清单列表!$C:$G,4,0)</f>
        <v>即办件</v>
      </c>
    </row>
    <row r="5328" customHeight="1" spans="1:12">
      <c r="A5328" s="6" t="s">
        <v>3760</v>
      </c>
      <c r="B5328" s="6" t="s">
        <v>3489</v>
      </c>
      <c r="C5328" s="6" t="s">
        <v>3490</v>
      </c>
      <c r="D5328" s="6" t="s">
        <v>3690</v>
      </c>
      <c r="E5328" s="6" t="s">
        <v>2727</v>
      </c>
      <c r="F5328" s="6" t="s">
        <v>6375</v>
      </c>
      <c r="G5328" s="6" t="s">
        <v>3761</v>
      </c>
      <c r="H5328" s="6" t="s">
        <v>18</v>
      </c>
      <c r="I5328" s="6" t="s">
        <v>3761</v>
      </c>
      <c r="J5328" s="6" t="s">
        <v>3761</v>
      </c>
      <c r="K5328" s="1" t="str">
        <f>VLOOKUP(F5328,[2]实施清单列表!$C:$G,5,0)</f>
        <v>0</v>
      </c>
      <c r="L5328" s="1" t="str">
        <f>VLOOKUP(F5328,[1]实施清单列表!$C:$G,4,0)</f>
        <v>承诺件</v>
      </c>
    </row>
    <row r="5329" customHeight="1" spans="1:12">
      <c r="A5329" s="6" t="s">
        <v>3760</v>
      </c>
      <c r="B5329" s="6" t="s">
        <v>3489</v>
      </c>
      <c r="C5329" s="6" t="s">
        <v>3490</v>
      </c>
      <c r="D5329" s="6" t="s">
        <v>3690</v>
      </c>
      <c r="E5329" s="6" t="s">
        <v>6376</v>
      </c>
      <c r="F5329" s="6" t="s">
        <v>6377</v>
      </c>
      <c r="G5329" s="6" t="s">
        <v>18</v>
      </c>
      <c r="H5329" s="6" t="s">
        <v>3761</v>
      </c>
      <c r="I5329" s="6" t="s">
        <v>18</v>
      </c>
      <c r="J5329" s="6" t="s">
        <v>3761</v>
      </c>
      <c r="K5329" s="1" t="str">
        <f>VLOOKUP(F5329,[2]实施清单列表!$C:$G,5,0)</f>
        <v>0</v>
      </c>
      <c r="L5329" s="1" t="str">
        <f>VLOOKUP(F5329,[1]实施清单列表!$C:$G,4,0)</f>
        <v>承诺件</v>
      </c>
    </row>
    <row r="5330" customHeight="1" spans="1:12">
      <c r="A5330" s="6" t="s">
        <v>3760</v>
      </c>
      <c r="B5330" s="6" t="s">
        <v>3489</v>
      </c>
      <c r="C5330" s="6" t="s">
        <v>3490</v>
      </c>
      <c r="D5330" s="6" t="s">
        <v>3690</v>
      </c>
      <c r="E5330" s="6" t="s">
        <v>193</v>
      </c>
      <c r="F5330" s="6" t="s">
        <v>3695</v>
      </c>
      <c r="G5330" s="6" t="s">
        <v>18</v>
      </c>
      <c r="H5330" s="6" t="s">
        <v>3761</v>
      </c>
      <c r="I5330" s="6" t="s">
        <v>18</v>
      </c>
      <c r="J5330" s="6" t="s">
        <v>3761</v>
      </c>
      <c r="K5330" s="1" t="str">
        <f>VLOOKUP(F5330,[2]实施清单列表!$C:$G,5,0)</f>
        <v>0</v>
      </c>
      <c r="L5330" s="1" t="str">
        <f>VLOOKUP(F5330,[1]实施清单列表!$C:$G,4,0)</f>
        <v>即办件</v>
      </c>
    </row>
    <row r="5331" customHeight="1" spans="1:12">
      <c r="A5331" s="6" t="s">
        <v>3760</v>
      </c>
      <c r="B5331" s="6" t="s">
        <v>3489</v>
      </c>
      <c r="C5331" s="6" t="s">
        <v>3490</v>
      </c>
      <c r="D5331" s="6" t="s">
        <v>3690</v>
      </c>
      <c r="E5331" s="6" t="s">
        <v>1154</v>
      </c>
      <c r="F5331" s="6" t="s">
        <v>3704</v>
      </c>
      <c r="G5331" s="6" t="s">
        <v>18</v>
      </c>
      <c r="H5331" s="6" t="s">
        <v>3761</v>
      </c>
      <c r="I5331" s="6" t="s">
        <v>18</v>
      </c>
      <c r="J5331" s="6" t="s">
        <v>3761</v>
      </c>
      <c r="K5331" s="1" t="str">
        <f>VLOOKUP(F5331,[2]实施清单列表!$C:$G,5,0)</f>
        <v>0</v>
      </c>
      <c r="L5331" s="1" t="str">
        <f>VLOOKUP(F5331,[1]实施清单列表!$C:$G,4,0)</f>
        <v>即办件</v>
      </c>
    </row>
    <row r="5332" customHeight="1" spans="1:12">
      <c r="A5332" s="6" t="s">
        <v>3760</v>
      </c>
      <c r="B5332" s="6" t="s">
        <v>3489</v>
      </c>
      <c r="C5332" s="6" t="s">
        <v>3490</v>
      </c>
      <c r="D5332" s="6" t="s">
        <v>6378</v>
      </c>
      <c r="E5332" s="6" t="s">
        <v>4158</v>
      </c>
      <c r="F5332" s="6" t="s">
        <v>6379</v>
      </c>
      <c r="G5332" s="6" t="s">
        <v>3761</v>
      </c>
      <c r="H5332" s="6" t="s">
        <v>18</v>
      </c>
      <c r="I5332" s="6" t="s">
        <v>3761</v>
      </c>
      <c r="J5332" s="6" t="s">
        <v>3761</v>
      </c>
      <c r="K5332" s="1" t="str">
        <f>VLOOKUP(F5332,[2]实施清单列表!$C:$G,5,0)</f>
        <v>1</v>
      </c>
      <c r="L5332" s="1" t="str">
        <f>VLOOKUP(F5332,[1]实施清单列表!$C:$G,4,0)</f>
        <v>承诺件</v>
      </c>
    </row>
    <row r="5333" customHeight="1" spans="1:12">
      <c r="A5333" s="6" t="s">
        <v>3760</v>
      </c>
      <c r="B5333" s="6" t="s">
        <v>3489</v>
      </c>
      <c r="C5333" s="6" t="s">
        <v>3490</v>
      </c>
      <c r="D5333" s="6" t="s">
        <v>6378</v>
      </c>
      <c r="E5333" s="6" t="s">
        <v>4160</v>
      </c>
      <c r="F5333" s="6" t="s">
        <v>6380</v>
      </c>
      <c r="G5333" s="6" t="s">
        <v>3761</v>
      </c>
      <c r="H5333" s="6" t="s">
        <v>18</v>
      </c>
      <c r="I5333" s="6" t="s">
        <v>3761</v>
      </c>
      <c r="J5333" s="6" t="s">
        <v>3761</v>
      </c>
      <c r="K5333" s="1" t="str">
        <f>VLOOKUP(F5333,[2]实施清单列表!$C:$G,5,0)</f>
        <v>1</v>
      </c>
      <c r="L5333" s="1" t="str">
        <f>VLOOKUP(F5333,[1]实施清单列表!$C:$G,4,0)</f>
        <v>承诺件</v>
      </c>
    </row>
    <row r="5334" customHeight="1" spans="1:12">
      <c r="A5334" s="6" t="s">
        <v>3760</v>
      </c>
      <c r="B5334" s="6" t="s">
        <v>3489</v>
      </c>
      <c r="C5334" s="6" t="s">
        <v>3490</v>
      </c>
      <c r="D5334" s="6" t="s">
        <v>6378</v>
      </c>
      <c r="E5334" s="6" t="s">
        <v>4162</v>
      </c>
      <c r="F5334" s="6" t="s">
        <v>6381</v>
      </c>
      <c r="G5334" s="6" t="s">
        <v>3761</v>
      </c>
      <c r="H5334" s="6" t="s">
        <v>18</v>
      </c>
      <c r="I5334" s="6" t="s">
        <v>3761</v>
      </c>
      <c r="J5334" s="6" t="s">
        <v>3761</v>
      </c>
      <c r="K5334" s="1" t="str">
        <f>VLOOKUP(F5334,[2]实施清单列表!$C:$G,5,0)</f>
        <v>1</v>
      </c>
      <c r="L5334" s="1" t="str">
        <f>VLOOKUP(F5334,[1]实施清单列表!$C:$G,4,0)</f>
        <v>承诺件</v>
      </c>
    </row>
    <row r="5335" customHeight="1" spans="1:12">
      <c r="A5335" s="6" t="s">
        <v>3760</v>
      </c>
      <c r="B5335" s="6" t="s">
        <v>3489</v>
      </c>
      <c r="C5335" s="6" t="s">
        <v>3490</v>
      </c>
      <c r="D5335" s="6" t="s">
        <v>6378</v>
      </c>
      <c r="E5335" s="6" t="s">
        <v>4378</v>
      </c>
      <c r="F5335" s="6" t="s">
        <v>6382</v>
      </c>
      <c r="G5335" s="6" t="s">
        <v>3761</v>
      </c>
      <c r="H5335" s="6" t="s">
        <v>18</v>
      </c>
      <c r="I5335" s="6" t="s">
        <v>3761</v>
      </c>
      <c r="J5335" s="6" t="s">
        <v>3761</v>
      </c>
      <c r="K5335" s="1" t="str">
        <f>VLOOKUP(F5335,[2]实施清单列表!$C:$G,5,0)</f>
        <v>1</v>
      </c>
      <c r="L5335" s="1" t="str">
        <f>VLOOKUP(F5335,[1]实施清单列表!$C:$G,4,0)</f>
        <v>承诺件</v>
      </c>
    </row>
    <row r="5336" customHeight="1" spans="1:12">
      <c r="A5336" s="6" t="s">
        <v>3760</v>
      </c>
      <c r="B5336" s="6" t="s">
        <v>3489</v>
      </c>
      <c r="C5336" s="6" t="s">
        <v>3490</v>
      </c>
      <c r="D5336" s="6" t="s">
        <v>6378</v>
      </c>
      <c r="E5336" s="6" t="s">
        <v>4381</v>
      </c>
      <c r="F5336" s="6" t="s">
        <v>6383</v>
      </c>
      <c r="G5336" s="6" t="s">
        <v>18</v>
      </c>
      <c r="H5336" s="6" t="s">
        <v>3761</v>
      </c>
      <c r="I5336" s="6" t="s">
        <v>18</v>
      </c>
      <c r="J5336" s="6" t="s">
        <v>3761</v>
      </c>
      <c r="K5336" s="1" t="str">
        <f>VLOOKUP(F5336,[2]实施清单列表!$C:$G,5,0)</f>
        <v>0</v>
      </c>
      <c r="L5336" s="1" t="str">
        <f>VLOOKUP(F5336,[1]实施清单列表!$C:$G,4,0)</f>
        <v>承诺件</v>
      </c>
    </row>
    <row r="5337" customHeight="1" spans="1:12">
      <c r="A5337" s="6" t="s">
        <v>3760</v>
      </c>
      <c r="B5337" s="6" t="s">
        <v>3489</v>
      </c>
      <c r="C5337" s="6" t="s">
        <v>3490</v>
      </c>
      <c r="D5337" s="6" t="s">
        <v>6378</v>
      </c>
      <c r="E5337" s="9" t="s">
        <v>6384</v>
      </c>
      <c r="F5337" s="6" t="s">
        <v>6385</v>
      </c>
      <c r="G5337" s="6" t="s">
        <v>18</v>
      </c>
      <c r="H5337" s="6" t="s">
        <v>3761</v>
      </c>
      <c r="I5337" s="6" t="s">
        <v>18</v>
      </c>
      <c r="J5337" s="6" t="s">
        <v>3761</v>
      </c>
      <c r="K5337" s="1" t="str">
        <f>VLOOKUP(F5337,[2]实施清单列表!$C:$G,5,0)</f>
        <v>1</v>
      </c>
      <c r="L5337" s="1" t="str">
        <f>VLOOKUP(F5337,[1]实施清单列表!$C:$G,4,0)</f>
        <v>承诺件</v>
      </c>
    </row>
    <row r="5338" customHeight="1" spans="1:12">
      <c r="A5338" s="6" t="s">
        <v>3760</v>
      </c>
      <c r="B5338" s="6" t="s">
        <v>3489</v>
      </c>
      <c r="C5338" s="6" t="s">
        <v>3490</v>
      </c>
      <c r="D5338" s="6" t="s">
        <v>6378</v>
      </c>
      <c r="E5338" s="6" t="s">
        <v>4385</v>
      </c>
      <c r="F5338" s="6" t="s">
        <v>6386</v>
      </c>
      <c r="G5338" s="6" t="s">
        <v>18</v>
      </c>
      <c r="H5338" s="6" t="s">
        <v>3761</v>
      </c>
      <c r="I5338" s="6" t="s">
        <v>18</v>
      </c>
      <c r="J5338" s="6" t="s">
        <v>3761</v>
      </c>
      <c r="K5338" s="1" t="str">
        <f>VLOOKUP(F5338,[2]实施清单列表!$C:$G,5,0)</f>
        <v>0</v>
      </c>
      <c r="L5338" s="1" t="str">
        <f>VLOOKUP(F5338,[1]实施清单列表!$C:$G,4,0)</f>
        <v>承诺件</v>
      </c>
    </row>
    <row r="5339" customHeight="1" spans="1:12">
      <c r="A5339" s="6" t="s">
        <v>3760</v>
      </c>
      <c r="B5339" s="6" t="s">
        <v>3489</v>
      </c>
      <c r="C5339" s="6" t="s">
        <v>3490</v>
      </c>
      <c r="D5339" s="6" t="s">
        <v>6378</v>
      </c>
      <c r="E5339" s="6" t="s">
        <v>4570</v>
      </c>
      <c r="F5339" s="6" t="s">
        <v>6387</v>
      </c>
      <c r="G5339" s="6" t="s">
        <v>3761</v>
      </c>
      <c r="H5339" s="6" t="s">
        <v>18</v>
      </c>
      <c r="I5339" s="6" t="s">
        <v>3761</v>
      </c>
      <c r="J5339" s="6" t="s">
        <v>3761</v>
      </c>
      <c r="K5339" s="1" t="str">
        <f>VLOOKUP(F5339,[2]实施清单列表!$C:$G,5,0)</f>
        <v>0</v>
      </c>
      <c r="L5339" s="1" t="str">
        <f>VLOOKUP(F5339,[1]实施清单列表!$C:$G,4,0)</f>
        <v>承诺件</v>
      </c>
    </row>
    <row r="5340" customHeight="1" spans="1:12">
      <c r="A5340" s="6" t="s">
        <v>3760</v>
      </c>
      <c r="B5340" s="6" t="s">
        <v>3489</v>
      </c>
      <c r="C5340" s="6" t="s">
        <v>3490</v>
      </c>
      <c r="D5340" s="6" t="s">
        <v>6378</v>
      </c>
      <c r="E5340" s="6" t="s">
        <v>4572</v>
      </c>
      <c r="F5340" s="6" t="s">
        <v>6388</v>
      </c>
      <c r="G5340" s="6" t="s">
        <v>3761</v>
      </c>
      <c r="H5340" s="6" t="s">
        <v>18</v>
      </c>
      <c r="I5340" s="6" t="s">
        <v>3761</v>
      </c>
      <c r="J5340" s="6" t="s">
        <v>3761</v>
      </c>
      <c r="K5340" s="1" t="str">
        <f>VLOOKUP(F5340,[2]实施清单列表!$C:$G,5,0)</f>
        <v>0</v>
      </c>
      <c r="L5340" s="1" t="str">
        <f>VLOOKUP(F5340,[1]实施清单列表!$C:$G,4,0)</f>
        <v>承诺件</v>
      </c>
    </row>
    <row r="5341" customHeight="1" spans="1:12">
      <c r="A5341" s="6" t="s">
        <v>3760</v>
      </c>
      <c r="B5341" s="6" t="s">
        <v>3489</v>
      </c>
      <c r="C5341" s="6" t="s">
        <v>3490</v>
      </c>
      <c r="D5341" s="6" t="s">
        <v>6378</v>
      </c>
      <c r="E5341" s="6" t="s">
        <v>4574</v>
      </c>
      <c r="F5341" s="6" t="s">
        <v>6389</v>
      </c>
      <c r="G5341" s="6" t="s">
        <v>3761</v>
      </c>
      <c r="H5341" s="6" t="s">
        <v>18</v>
      </c>
      <c r="I5341" s="6" t="s">
        <v>3761</v>
      </c>
      <c r="J5341" s="6" t="s">
        <v>3761</v>
      </c>
      <c r="K5341" s="1" t="str">
        <f>VLOOKUP(F5341,[2]实施清单列表!$C:$G,5,0)</f>
        <v>0</v>
      </c>
      <c r="L5341" s="1" t="str">
        <f>VLOOKUP(F5341,[1]实施清单列表!$C:$G,4,0)</f>
        <v>承诺件</v>
      </c>
    </row>
    <row r="5342" customHeight="1" spans="1:12">
      <c r="A5342" s="6" t="s">
        <v>3760</v>
      </c>
      <c r="B5342" s="6" t="s">
        <v>3489</v>
      </c>
      <c r="C5342" s="6" t="s">
        <v>3490</v>
      </c>
      <c r="D5342" s="6" t="s">
        <v>3705</v>
      </c>
      <c r="E5342" s="6" t="s">
        <v>6390</v>
      </c>
      <c r="F5342" s="6" t="s">
        <v>6391</v>
      </c>
      <c r="G5342" s="6" t="s">
        <v>18</v>
      </c>
      <c r="H5342" s="6" t="s">
        <v>3761</v>
      </c>
      <c r="I5342" s="6" t="s">
        <v>18</v>
      </c>
      <c r="J5342" s="6" t="s">
        <v>3761</v>
      </c>
      <c r="K5342" s="1" t="str">
        <f>VLOOKUP(F5342,[2]实施清单列表!$C:$G,5,0)</f>
        <v>0</v>
      </c>
      <c r="L5342" s="1" t="str">
        <f>VLOOKUP(F5342,[1]实施清单列表!$C:$G,4,0)</f>
        <v>即办件</v>
      </c>
    </row>
    <row r="5343" customHeight="1" spans="1:12">
      <c r="A5343" s="6" t="s">
        <v>3760</v>
      </c>
      <c r="B5343" s="6" t="s">
        <v>3489</v>
      </c>
      <c r="C5343" s="6" t="s">
        <v>3490</v>
      </c>
      <c r="D5343" s="6" t="s">
        <v>3708</v>
      </c>
      <c r="E5343" s="6" t="s">
        <v>3938</v>
      </c>
      <c r="F5343" s="6" t="s">
        <v>6392</v>
      </c>
      <c r="G5343" s="6" t="s">
        <v>18</v>
      </c>
      <c r="H5343" s="6" t="s">
        <v>3761</v>
      </c>
      <c r="I5343" s="6" t="s">
        <v>18</v>
      </c>
      <c r="J5343" s="6" t="s">
        <v>3761</v>
      </c>
      <c r="K5343" s="1" t="str">
        <f>VLOOKUP(F5343,[2]实施清单列表!$C:$G,5,0)</f>
        <v>0</v>
      </c>
      <c r="L5343" s="1" t="str">
        <f>VLOOKUP(F5343,[1]实施清单列表!$C:$G,4,0)</f>
        <v>承诺件</v>
      </c>
    </row>
    <row r="5344" customHeight="1" spans="1:12">
      <c r="A5344" s="6" t="s">
        <v>3760</v>
      </c>
      <c r="B5344" s="6" t="s">
        <v>3489</v>
      </c>
      <c r="C5344" s="6" t="s">
        <v>3490</v>
      </c>
      <c r="D5344" s="6" t="s">
        <v>3708</v>
      </c>
      <c r="E5344" s="6" t="s">
        <v>5389</v>
      </c>
      <c r="F5344" s="6" t="s">
        <v>6393</v>
      </c>
      <c r="G5344" s="6" t="s">
        <v>18</v>
      </c>
      <c r="H5344" s="6" t="s">
        <v>3761</v>
      </c>
      <c r="I5344" s="6" t="s">
        <v>18</v>
      </c>
      <c r="J5344" s="6" t="s">
        <v>3761</v>
      </c>
      <c r="K5344" s="1" t="str">
        <f>VLOOKUP(F5344,[2]实施清单列表!$C:$G,5,0)</f>
        <v>0</v>
      </c>
      <c r="L5344" s="1" t="str">
        <f>VLOOKUP(F5344,[1]实施清单列表!$C:$G,4,0)</f>
        <v>承诺件</v>
      </c>
    </row>
    <row r="5345" customHeight="1" spans="1:12">
      <c r="A5345" s="6" t="s">
        <v>3760</v>
      </c>
      <c r="B5345" s="6" t="s">
        <v>3489</v>
      </c>
      <c r="C5345" s="6" t="s">
        <v>3490</v>
      </c>
      <c r="D5345" s="6" t="s">
        <v>3708</v>
      </c>
      <c r="E5345" s="6" t="s">
        <v>530</v>
      </c>
      <c r="F5345" s="6" t="s">
        <v>3709</v>
      </c>
      <c r="G5345" s="6" t="s">
        <v>18</v>
      </c>
      <c r="H5345" s="6" t="s">
        <v>3761</v>
      </c>
      <c r="I5345" s="6" t="s">
        <v>18</v>
      </c>
      <c r="J5345" s="6" t="s">
        <v>3761</v>
      </c>
      <c r="K5345" s="1" t="str">
        <f>VLOOKUP(F5345,[2]实施清单列表!$C:$G,5,0)</f>
        <v>0</v>
      </c>
      <c r="L5345" s="1" t="str">
        <f>VLOOKUP(F5345,[1]实施清单列表!$C:$G,4,0)</f>
        <v>即办件</v>
      </c>
    </row>
    <row r="5346" customHeight="1" spans="1:12">
      <c r="A5346" s="6" t="s">
        <v>3760</v>
      </c>
      <c r="B5346" s="6" t="s">
        <v>3489</v>
      </c>
      <c r="C5346" s="6" t="s">
        <v>3490</v>
      </c>
      <c r="D5346" s="6" t="s">
        <v>3708</v>
      </c>
      <c r="E5346" s="6" t="s">
        <v>3942</v>
      </c>
      <c r="F5346" s="6" t="s">
        <v>6394</v>
      </c>
      <c r="G5346" s="6" t="s">
        <v>18</v>
      </c>
      <c r="H5346" s="6" t="s">
        <v>3761</v>
      </c>
      <c r="I5346" s="6" t="s">
        <v>18</v>
      </c>
      <c r="J5346" s="6" t="s">
        <v>3761</v>
      </c>
      <c r="K5346" s="1" t="str">
        <f>VLOOKUP(F5346,[2]实施清单列表!$C:$G,5,0)</f>
        <v>0</v>
      </c>
      <c r="L5346" s="1" t="str">
        <f>VLOOKUP(F5346,[1]实施清单列表!$C:$G,4,0)</f>
        <v>承诺件</v>
      </c>
    </row>
    <row r="5347" customHeight="1" spans="1:12">
      <c r="A5347" s="6" t="s">
        <v>3760</v>
      </c>
      <c r="B5347" s="6" t="s">
        <v>3489</v>
      </c>
      <c r="C5347" s="6" t="s">
        <v>3490</v>
      </c>
      <c r="D5347" s="6" t="s">
        <v>3708</v>
      </c>
      <c r="E5347" s="6" t="s">
        <v>3944</v>
      </c>
      <c r="F5347" s="6" t="s">
        <v>6395</v>
      </c>
      <c r="G5347" s="6" t="s">
        <v>18</v>
      </c>
      <c r="H5347" s="6" t="s">
        <v>3761</v>
      </c>
      <c r="I5347" s="6" t="s">
        <v>18</v>
      </c>
      <c r="J5347" s="6" t="s">
        <v>3761</v>
      </c>
      <c r="K5347" s="1" t="str">
        <f>VLOOKUP(F5347,[2]实施清单列表!$C:$G,5,0)</f>
        <v>0</v>
      </c>
      <c r="L5347" s="1" t="str">
        <f>VLOOKUP(F5347,[1]实施清单列表!$C:$G,4,0)</f>
        <v>承诺件</v>
      </c>
    </row>
    <row r="5348" customHeight="1" spans="1:12">
      <c r="A5348" s="6" t="s">
        <v>3760</v>
      </c>
      <c r="B5348" s="6" t="s">
        <v>3489</v>
      </c>
      <c r="C5348" s="6" t="s">
        <v>3490</v>
      </c>
      <c r="D5348" s="6" t="s">
        <v>3708</v>
      </c>
      <c r="E5348" s="6" t="s">
        <v>3710</v>
      </c>
      <c r="F5348" s="6" t="s">
        <v>3711</v>
      </c>
      <c r="G5348" s="6" t="s">
        <v>18</v>
      </c>
      <c r="H5348" s="6" t="s">
        <v>3761</v>
      </c>
      <c r="I5348" s="6" t="s">
        <v>18</v>
      </c>
      <c r="J5348" s="6" t="s">
        <v>3761</v>
      </c>
      <c r="K5348" s="1" t="str">
        <f>VLOOKUP(F5348,[2]实施清单列表!$C:$G,5,0)</f>
        <v>0</v>
      </c>
      <c r="L5348" s="1" t="str">
        <f>VLOOKUP(F5348,[1]实施清单列表!$C:$G,4,0)</f>
        <v>即办件</v>
      </c>
    </row>
    <row r="5349" customHeight="1" spans="1:12">
      <c r="A5349" s="6" t="s">
        <v>3760</v>
      </c>
      <c r="B5349" s="6" t="s">
        <v>3489</v>
      </c>
      <c r="C5349" s="6" t="s">
        <v>3490</v>
      </c>
      <c r="D5349" s="6" t="s">
        <v>3712</v>
      </c>
      <c r="E5349" s="6" t="s">
        <v>756</v>
      </c>
      <c r="F5349" s="6" t="s">
        <v>6396</v>
      </c>
      <c r="G5349" s="6" t="s">
        <v>18</v>
      </c>
      <c r="H5349" s="6" t="s">
        <v>3761</v>
      </c>
      <c r="I5349" s="6" t="s">
        <v>18</v>
      </c>
      <c r="J5349" s="6" t="s">
        <v>3761</v>
      </c>
      <c r="K5349" s="1" t="str">
        <f>VLOOKUP(F5349,[2]实施清单列表!$C:$G,5,0)</f>
        <v>0</v>
      </c>
      <c r="L5349" s="1" t="str">
        <f>VLOOKUP(F5349,[1]实施清单列表!$C:$G,4,0)</f>
        <v>承诺件</v>
      </c>
    </row>
    <row r="5350" customHeight="1" spans="1:12">
      <c r="A5350" s="6" t="s">
        <v>3760</v>
      </c>
      <c r="B5350" s="6" t="s">
        <v>3489</v>
      </c>
      <c r="C5350" s="6" t="s">
        <v>3490</v>
      </c>
      <c r="D5350" s="6" t="s">
        <v>3712</v>
      </c>
      <c r="E5350" s="6" t="s">
        <v>6397</v>
      </c>
      <c r="F5350" s="6" t="s">
        <v>6398</v>
      </c>
      <c r="G5350" s="6" t="s">
        <v>18</v>
      </c>
      <c r="H5350" s="6" t="s">
        <v>3761</v>
      </c>
      <c r="I5350" s="6" t="s">
        <v>18</v>
      </c>
      <c r="J5350" s="6" t="s">
        <v>3761</v>
      </c>
      <c r="K5350" s="1" t="str">
        <f>VLOOKUP(F5350,[2]实施清单列表!$C:$G,5,0)</f>
        <v>1</v>
      </c>
      <c r="L5350" s="1" t="str">
        <f>VLOOKUP(F5350,[1]实施清单列表!$C:$G,4,0)</f>
        <v>承诺件</v>
      </c>
    </row>
    <row r="5351" customHeight="1" spans="1:12">
      <c r="A5351" s="6" t="s">
        <v>3760</v>
      </c>
      <c r="B5351" s="6" t="s">
        <v>3489</v>
      </c>
      <c r="C5351" s="6" t="s">
        <v>3490</v>
      </c>
      <c r="D5351" s="6" t="s">
        <v>3712</v>
      </c>
      <c r="E5351" s="6" t="s">
        <v>6399</v>
      </c>
      <c r="F5351" s="6" t="s">
        <v>6400</v>
      </c>
      <c r="G5351" s="6" t="s">
        <v>18</v>
      </c>
      <c r="H5351" s="6" t="s">
        <v>3761</v>
      </c>
      <c r="I5351" s="6" t="s">
        <v>18</v>
      </c>
      <c r="J5351" s="6" t="s">
        <v>3761</v>
      </c>
      <c r="K5351" s="1" t="str">
        <f>VLOOKUP(F5351,[2]实施清单列表!$C:$G,5,0)</f>
        <v>0</v>
      </c>
      <c r="L5351" s="1" t="str">
        <f>VLOOKUP(F5351,[1]实施清单列表!$C:$G,4,0)</f>
        <v>承诺件</v>
      </c>
    </row>
    <row r="5352" customHeight="1" spans="1:12">
      <c r="A5352" s="6" t="s">
        <v>3760</v>
      </c>
      <c r="B5352" s="6" t="s">
        <v>3489</v>
      </c>
      <c r="C5352" s="6" t="s">
        <v>3490</v>
      </c>
      <c r="D5352" s="6" t="s">
        <v>3712</v>
      </c>
      <c r="E5352" s="6" t="s">
        <v>541</v>
      </c>
      <c r="F5352" s="6" t="s">
        <v>6401</v>
      </c>
      <c r="G5352" s="6" t="s">
        <v>18</v>
      </c>
      <c r="H5352" s="6" t="s">
        <v>3761</v>
      </c>
      <c r="I5352" s="6" t="s">
        <v>18</v>
      </c>
      <c r="J5352" s="6" t="s">
        <v>3761</v>
      </c>
      <c r="K5352" s="1" t="str">
        <f>VLOOKUP(F5352,[2]实施清单列表!$C:$G,5,0)</f>
        <v>0</v>
      </c>
      <c r="L5352" s="1" t="str">
        <f>VLOOKUP(F5352,[1]实施清单列表!$C:$G,4,0)</f>
        <v>承诺件</v>
      </c>
    </row>
    <row r="5353" customHeight="1" spans="1:12">
      <c r="A5353" s="6" t="s">
        <v>3760</v>
      </c>
      <c r="B5353" s="6" t="s">
        <v>3489</v>
      </c>
      <c r="C5353" s="6" t="s">
        <v>3490</v>
      </c>
      <c r="D5353" s="6" t="s">
        <v>3712</v>
      </c>
      <c r="E5353" s="6" t="s">
        <v>543</v>
      </c>
      <c r="F5353" s="6" t="s">
        <v>3717</v>
      </c>
      <c r="G5353" s="6" t="s">
        <v>18</v>
      </c>
      <c r="H5353" s="6" t="s">
        <v>3761</v>
      </c>
      <c r="I5353" s="6" t="s">
        <v>18</v>
      </c>
      <c r="J5353" s="6" t="s">
        <v>3761</v>
      </c>
      <c r="K5353" s="1" t="str">
        <f>VLOOKUP(F5353,[2]实施清单列表!$C:$G,5,0)</f>
        <v>0</v>
      </c>
      <c r="L5353" s="1" t="str">
        <f>VLOOKUP(F5353,[1]实施清单列表!$C:$G,4,0)</f>
        <v>即办件</v>
      </c>
    </row>
    <row r="5354" customHeight="1" spans="1:12">
      <c r="A5354" s="6" t="s">
        <v>3760</v>
      </c>
      <c r="B5354" s="6" t="s">
        <v>3489</v>
      </c>
      <c r="C5354" s="6" t="s">
        <v>3490</v>
      </c>
      <c r="D5354" s="6" t="s">
        <v>3712</v>
      </c>
      <c r="E5354" s="6" t="s">
        <v>1389</v>
      </c>
      <c r="F5354" s="6" t="s">
        <v>3718</v>
      </c>
      <c r="G5354" s="6" t="s">
        <v>18</v>
      </c>
      <c r="H5354" s="6" t="s">
        <v>3761</v>
      </c>
      <c r="I5354" s="6" t="s">
        <v>18</v>
      </c>
      <c r="J5354" s="6" t="s">
        <v>3761</v>
      </c>
      <c r="K5354" s="1" t="str">
        <f>VLOOKUP(F5354,[2]实施清单列表!$C:$G,5,0)</f>
        <v>0</v>
      </c>
      <c r="L5354" s="1" t="str">
        <f>VLOOKUP(F5354,[1]实施清单列表!$C:$G,4,0)</f>
        <v>即办件</v>
      </c>
    </row>
    <row r="5355" customHeight="1" spans="1:12">
      <c r="A5355" s="6" t="s">
        <v>3760</v>
      </c>
      <c r="B5355" s="6" t="s">
        <v>3489</v>
      </c>
      <c r="C5355" s="6" t="s">
        <v>3490</v>
      </c>
      <c r="D5355" s="6" t="s">
        <v>3712</v>
      </c>
      <c r="E5355" s="6" t="s">
        <v>1774</v>
      </c>
      <c r="F5355" s="6" t="s">
        <v>3719</v>
      </c>
      <c r="G5355" s="6" t="s">
        <v>18</v>
      </c>
      <c r="H5355" s="6" t="s">
        <v>3761</v>
      </c>
      <c r="I5355" s="6" t="s">
        <v>18</v>
      </c>
      <c r="J5355" s="6" t="s">
        <v>3761</v>
      </c>
      <c r="K5355" s="1" t="str">
        <f>VLOOKUP(F5355,[2]实施清单列表!$C:$G,5,0)</f>
        <v>0</v>
      </c>
      <c r="L5355" s="1" t="str">
        <f>VLOOKUP(F5355,[1]实施清单列表!$C:$G,4,0)</f>
        <v>即办件</v>
      </c>
    </row>
    <row r="5356" customHeight="1" spans="1:12">
      <c r="A5356" s="6" t="s">
        <v>3760</v>
      </c>
      <c r="B5356" s="6" t="s">
        <v>3489</v>
      </c>
      <c r="C5356" s="6" t="s">
        <v>3490</v>
      </c>
      <c r="D5356" s="6" t="s">
        <v>6402</v>
      </c>
      <c r="E5356" s="6" t="s">
        <v>4194</v>
      </c>
      <c r="F5356" s="6" t="s">
        <v>6403</v>
      </c>
      <c r="G5356" s="6" t="s">
        <v>18</v>
      </c>
      <c r="H5356" s="6" t="s">
        <v>3761</v>
      </c>
      <c r="I5356" s="6" t="s">
        <v>18</v>
      </c>
      <c r="J5356" s="6" t="s">
        <v>3761</v>
      </c>
      <c r="K5356" s="1" t="str">
        <f>VLOOKUP(F5356,[2]实施清单列表!$C:$G,5,0)</f>
        <v>0</v>
      </c>
      <c r="L5356" s="1" t="str">
        <f>VLOOKUP(F5356,[1]实施清单列表!$C:$G,4,0)</f>
        <v>承诺件</v>
      </c>
    </row>
    <row r="5357" customHeight="1" spans="1:12">
      <c r="A5357" s="6" t="s">
        <v>3760</v>
      </c>
      <c r="B5357" s="6" t="s">
        <v>3489</v>
      </c>
      <c r="C5357" s="6" t="s">
        <v>3490</v>
      </c>
      <c r="D5357" s="6" t="s">
        <v>6404</v>
      </c>
      <c r="E5357" s="6" t="s">
        <v>2211</v>
      </c>
      <c r="F5357" s="6" t="s">
        <v>6405</v>
      </c>
      <c r="G5357" s="6" t="s">
        <v>18</v>
      </c>
      <c r="H5357" s="6" t="s">
        <v>3761</v>
      </c>
      <c r="I5357" s="6" t="s">
        <v>18</v>
      </c>
      <c r="J5357" s="6" t="s">
        <v>3761</v>
      </c>
      <c r="K5357" s="1" t="str">
        <f>VLOOKUP(F5357,[2]实施清单列表!$C:$G,5,0)</f>
        <v>0</v>
      </c>
      <c r="L5357" s="1" t="str">
        <f>VLOOKUP(F5357,[1]实施清单列表!$C:$G,4,0)</f>
        <v>即办件</v>
      </c>
    </row>
    <row r="5358" customHeight="1" spans="1:12">
      <c r="A5358" s="6" t="s">
        <v>3760</v>
      </c>
      <c r="B5358" s="6" t="s">
        <v>3489</v>
      </c>
      <c r="C5358" s="6" t="s">
        <v>3490</v>
      </c>
      <c r="D5358" s="6" t="s">
        <v>3722</v>
      </c>
      <c r="E5358" s="6" t="s">
        <v>4405</v>
      </c>
      <c r="F5358" s="6" t="s">
        <v>6406</v>
      </c>
      <c r="G5358" s="6" t="s">
        <v>18</v>
      </c>
      <c r="H5358" s="6" t="s">
        <v>3761</v>
      </c>
      <c r="I5358" s="6" t="s">
        <v>18</v>
      </c>
      <c r="J5358" s="6" t="s">
        <v>3761</v>
      </c>
      <c r="K5358" s="1" t="str">
        <f>VLOOKUP(F5358,[2]实施清单列表!$C:$G,5,0)</f>
        <v>0</v>
      </c>
      <c r="L5358" s="1" t="str">
        <f>VLOOKUP(F5358,[1]实施清单列表!$C:$G,4,0)</f>
        <v>承诺件</v>
      </c>
    </row>
    <row r="5359" customHeight="1" spans="1:12">
      <c r="A5359" s="6" t="s">
        <v>3760</v>
      </c>
      <c r="B5359" s="6" t="s">
        <v>3489</v>
      </c>
      <c r="C5359" s="6" t="s">
        <v>3490</v>
      </c>
      <c r="D5359" s="6" t="s">
        <v>3722</v>
      </c>
      <c r="E5359" s="6" t="s">
        <v>4407</v>
      </c>
      <c r="F5359" s="6" t="s">
        <v>6407</v>
      </c>
      <c r="G5359" s="6" t="s">
        <v>18</v>
      </c>
      <c r="H5359" s="6" t="s">
        <v>3761</v>
      </c>
      <c r="I5359" s="6" t="s">
        <v>18</v>
      </c>
      <c r="J5359" s="6" t="s">
        <v>3761</v>
      </c>
      <c r="K5359" s="1" t="str">
        <f>VLOOKUP(F5359,[2]实施清单列表!$C:$G,5,0)</f>
        <v>0</v>
      </c>
      <c r="L5359" s="1" t="str">
        <f>VLOOKUP(F5359,[1]实施清单列表!$C:$G,4,0)</f>
        <v>承诺件</v>
      </c>
    </row>
    <row r="5360" customHeight="1" spans="1:12">
      <c r="A5360" s="6" t="s">
        <v>3760</v>
      </c>
      <c r="B5360" s="6" t="s">
        <v>3489</v>
      </c>
      <c r="C5360" s="6" t="s">
        <v>3490</v>
      </c>
      <c r="D5360" s="6" t="s">
        <v>3722</v>
      </c>
      <c r="E5360" s="6" t="s">
        <v>5536</v>
      </c>
      <c r="F5360" s="6" t="s">
        <v>6408</v>
      </c>
      <c r="G5360" s="6" t="s">
        <v>18</v>
      </c>
      <c r="H5360" s="6" t="s">
        <v>3761</v>
      </c>
      <c r="I5360" s="6" t="s">
        <v>18</v>
      </c>
      <c r="J5360" s="6" t="s">
        <v>3761</v>
      </c>
      <c r="K5360" s="1" t="str">
        <f>VLOOKUP(F5360,[2]实施清单列表!$C:$G,5,0)</f>
        <v>0</v>
      </c>
      <c r="L5360" s="1" t="str">
        <f>VLOOKUP(F5360,[1]实施清单列表!$C:$G,4,0)</f>
        <v>承诺件</v>
      </c>
    </row>
    <row r="5361" customHeight="1" spans="1:12">
      <c r="A5361" s="6" t="s">
        <v>3760</v>
      </c>
      <c r="B5361" s="6" t="s">
        <v>3489</v>
      </c>
      <c r="C5361" s="6" t="s">
        <v>3490</v>
      </c>
      <c r="D5361" s="6" t="s">
        <v>3722</v>
      </c>
      <c r="E5361" s="6" t="s">
        <v>5534</v>
      </c>
      <c r="F5361" s="6" t="s">
        <v>6409</v>
      </c>
      <c r="G5361" s="6" t="s">
        <v>18</v>
      </c>
      <c r="H5361" s="6" t="s">
        <v>3761</v>
      </c>
      <c r="I5361" s="6" t="s">
        <v>18</v>
      </c>
      <c r="J5361" s="6" t="s">
        <v>3761</v>
      </c>
      <c r="K5361" s="1" t="str">
        <f>VLOOKUP(F5361,[2]实施清单列表!$C:$G,5,0)</f>
        <v>0</v>
      </c>
      <c r="L5361" s="1" t="str">
        <f>VLOOKUP(F5361,[1]实施清单列表!$C:$G,4,0)</f>
        <v>承诺件</v>
      </c>
    </row>
    <row r="5362" customHeight="1" spans="1:12">
      <c r="A5362" s="6" t="s">
        <v>3760</v>
      </c>
      <c r="B5362" s="6" t="s">
        <v>3489</v>
      </c>
      <c r="C5362" s="6" t="s">
        <v>3490</v>
      </c>
      <c r="D5362" s="6" t="s">
        <v>3722</v>
      </c>
      <c r="E5362" s="6" t="s">
        <v>5711</v>
      </c>
      <c r="F5362" s="6" t="s">
        <v>6410</v>
      </c>
      <c r="G5362" s="6" t="s">
        <v>18</v>
      </c>
      <c r="H5362" s="6" t="s">
        <v>3761</v>
      </c>
      <c r="I5362" s="6" t="s">
        <v>18</v>
      </c>
      <c r="J5362" s="6" t="s">
        <v>3761</v>
      </c>
      <c r="K5362" s="1" t="str">
        <f>VLOOKUP(F5362,[2]实施清单列表!$C:$G,5,0)</f>
        <v>0</v>
      </c>
      <c r="L5362" s="1" t="str">
        <f>VLOOKUP(F5362,[1]实施清单列表!$C:$G,4,0)</f>
        <v>承诺件</v>
      </c>
    </row>
    <row r="5363" customHeight="1" spans="1:12">
      <c r="A5363" s="6" t="s">
        <v>3760</v>
      </c>
      <c r="B5363" s="6" t="s">
        <v>3489</v>
      </c>
      <c r="C5363" s="6" t="s">
        <v>3490</v>
      </c>
      <c r="D5363" s="6" t="s">
        <v>3722</v>
      </c>
      <c r="E5363" s="6" t="s">
        <v>5713</v>
      </c>
      <c r="F5363" s="6" t="s">
        <v>6411</v>
      </c>
      <c r="G5363" s="6" t="s">
        <v>18</v>
      </c>
      <c r="H5363" s="6" t="s">
        <v>3761</v>
      </c>
      <c r="I5363" s="6" t="s">
        <v>18</v>
      </c>
      <c r="J5363" s="6" t="s">
        <v>3761</v>
      </c>
      <c r="K5363" s="1" t="str">
        <f>VLOOKUP(F5363,[2]实施清单列表!$C:$G,5,0)</f>
        <v>0</v>
      </c>
      <c r="L5363" s="1" t="str">
        <f>VLOOKUP(F5363,[1]实施清单列表!$C:$G,4,0)</f>
        <v>承诺件</v>
      </c>
    </row>
    <row r="5364" customHeight="1" spans="1:12">
      <c r="A5364" s="6" t="s">
        <v>3760</v>
      </c>
      <c r="B5364" s="6" t="s">
        <v>3489</v>
      </c>
      <c r="C5364" s="6" t="s">
        <v>3490</v>
      </c>
      <c r="D5364" s="6" t="s">
        <v>3722</v>
      </c>
      <c r="E5364" s="6" t="s">
        <v>6412</v>
      </c>
      <c r="F5364" s="6" t="s">
        <v>6413</v>
      </c>
      <c r="G5364" s="6" t="s">
        <v>18</v>
      </c>
      <c r="H5364" s="6" t="s">
        <v>3761</v>
      </c>
      <c r="I5364" s="6" t="s">
        <v>18</v>
      </c>
      <c r="J5364" s="6" t="s">
        <v>3761</v>
      </c>
      <c r="K5364" s="1" t="str">
        <f>VLOOKUP(F5364,[2]实施清单列表!$C:$G,5,0)</f>
        <v>0</v>
      </c>
      <c r="L5364" s="1" t="str">
        <f>VLOOKUP(F5364,[1]实施清单列表!$C:$G,4,0)</f>
        <v>承诺件</v>
      </c>
    </row>
    <row r="5365" customHeight="1" spans="1:12">
      <c r="A5365" s="6" t="s">
        <v>3760</v>
      </c>
      <c r="B5365" s="6" t="s">
        <v>3489</v>
      </c>
      <c r="C5365" s="6" t="s">
        <v>3490</v>
      </c>
      <c r="D5365" s="6" t="s">
        <v>3722</v>
      </c>
      <c r="E5365" s="6" t="s">
        <v>4829</v>
      </c>
      <c r="F5365" s="6" t="s">
        <v>6414</v>
      </c>
      <c r="G5365" s="6" t="s">
        <v>18</v>
      </c>
      <c r="H5365" s="6" t="s">
        <v>3761</v>
      </c>
      <c r="I5365" s="6" t="s">
        <v>18</v>
      </c>
      <c r="J5365" s="6" t="s">
        <v>3761</v>
      </c>
      <c r="K5365" s="1" t="str">
        <f>VLOOKUP(F5365,[2]实施清单列表!$C:$G,5,0)</f>
        <v>0</v>
      </c>
      <c r="L5365" s="1" t="str">
        <f>VLOOKUP(F5365,[1]实施清单列表!$C:$G,4,0)</f>
        <v>承诺件</v>
      </c>
    </row>
    <row r="5366" customHeight="1" spans="1:12">
      <c r="A5366" s="6" t="s">
        <v>3760</v>
      </c>
      <c r="B5366" s="6" t="s">
        <v>3489</v>
      </c>
      <c r="C5366" s="6" t="s">
        <v>3490</v>
      </c>
      <c r="D5366" s="6" t="s">
        <v>3722</v>
      </c>
      <c r="E5366" s="6" t="s">
        <v>4415</v>
      </c>
      <c r="F5366" s="6" t="s">
        <v>6415</v>
      </c>
      <c r="G5366" s="6" t="s">
        <v>18</v>
      </c>
      <c r="H5366" s="6" t="s">
        <v>3761</v>
      </c>
      <c r="I5366" s="6" t="s">
        <v>18</v>
      </c>
      <c r="J5366" s="6" t="s">
        <v>3761</v>
      </c>
      <c r="K5366" s="1" t="str">
        <f>VLOOKUP(F5366,[2]实施清单列表!$C:$G,5,0)</f>
        <v>0</v>
      </c>
      <c r="L5366" s="1" t="str">
        <f>VLOOKUP(F5366,[1]实施清单列表!$C:$G,4,0)</f>
        <v>承诺件</v>
      </c>
    </row>
    <row r="5367" customHeight="1" spans="1:12">
      <c r="A5367" s="6" t="s">
        <v>3760</v>
      </c>
      <c r="B5367" s="6" t="s">
        <v>3489</v>
      </c>
      <c r="C5367" s="6" t="s">
        <v>3490</v>
      </c>
      <c r="D5367" s="6" t="s">
        <v>3722</v>
      </c>
      <c r="E5367" s="6" t="s">
        <v>4423</v>
      </c>
      <c r="F5367" s="6" t="s">
        <v>6416</v>
      </c>
      <c r="G5367" s="6" t="s">
        <v>18</v>
      </c>
      <c r="H5367" s="6" t="s">
        <v>3761</v>
      </c>
      <c r="I5367" s="6" t="s">
        <v>18</v>
      </c>
      <c r="J5367" s="6" t="s">
        <v>3761</v>
      </c>
      <c r="K5367" s="1" t="str">
        <f>VLOOKUP(F5367,[2]实施清单列表!$C:$G,5,0)</f>
        <v>0</v>
      </c>
      <c r="L5367" s="1" t="str">
        <f>VLOOKUP(F5367,[1]实施清单列表!$C:$G,4,0)</f>
        <v>承诺件</v>
      </c>
    </row>
    <row r="5368" customHeight="1" spans="1:12">
      <c r="A5368" s="6" t="s">
        <v>3760</v>
      </c>
      <c r="B5368" s="6" t="s">
        <v>3489</v>
      </c>
      <c r="C5368" s="6" t="s">
        <v>3490</v>
      </c>
      <c r="D5368" s="6" t="s">
        <v>6417</v>
      </c>
      <c r="E5368" s="6" t="s">
        <v>4395</v>
      </c>
      <c r="F5368" s="6" t="s">
        <v>6418</v>
      </c>
      <c r="G5368" s="6" t="s">
        <v>18</v>
      </c>
      <c r="H5368" s="6" t="s">
        <v>3761</v>
      </c>
      <c r="I5368" s="6" t="s">
        <v>18</v>
      </c>
      <c r="J5368" s="6" t="s">
        <v>3761</v>
      </c>
      <c r="K5368" s="1" t="str">
        <f>VLOOKUP(F5368,[2]实施清单列表!$C:$G,5,0)</f>
        <v>0</v>
      </c>
      <c r="L5368" s="1" t="str">
        <f>VLOOKUP(F5368,[1]实施清单列表!$C:$G,4,0)</f>
        <v>承诺件</v>
      </c>
    </row>
    <row r="5369" customHeight="1" spans="1:12">
      <c r="A5369" s="6" t="s">
        <v>3760</v>
      </c>
      <c r="B5369" s="6" t="s">
        <v>3489</v>
      </c>
      <c r="C5369" s="6" t="s">
        <v>3490</v>
      </c>
      <c r="D5369" s="6" t="s">
        <v>6417</v>
      </c>
      <c r="E5369" s="6" t="s">
        <v>4399</v>
      </c>
      <c r="F5369" s="6" t="s">
        <v>6419</v>
      </c>
      <c r="G5369" s="6" t="s">
        <v>18</v>
      </c>
      <c r="H5369" s="6" t="s">
        <v>3761</v>
      </c>
      <c r="I5369" s="6" t="s">
        <v>18</v>
      </c>
      <c r="J5369" s="6" t="s">
        <v>3761</v>
      </c>
      <c r="K5369" s="1" t="str">
        <f>VLOOKUP(F5369,[2]实施清单列表!$C:$G,5,0)</f>
        <v>0</v>
      </c>
      <c r="L5369" s="1" t="str">
        <f>VLOOKUP(F5369,[1]实施清单列表!$C:$G,4,0)</f>
        <v>承诺件</v>
      </c>
    </row>
    <row r="5370" customHeight="1" spans="1:12">
      <c r="A5370" s="6" t="s">
        <v>3760</v>
      </c>
      <c r="B5370" s="6" t="s">
        <v>3489</v>
      </c>
      <c r="C5370" s="6" t="s">
        <v>3490</v>
      </c>
      <c r="D5370" s="6" t="s">
        <v>6417</v>
      </c>
      <c r="E5370" s="6" t="s">
        <v>4224</v>
      </c>
      <c r="F5370" s="6" t="s">
        <v>6420</v>
      </c>
      <c r="G5370" s="6" t="s">
        <v>18</v>
      </c>
      <c r="H5370" s="6" t="s">
        <v>3761</v>
      </c>
      <c r="I5370" s="6" t="s">
        <v>18</v>
      </c>
      <c r="J5370" s="6" t="s">
        <v>3761</v>
      </c>
      <c r="K5370" s="1" t="str">
        <f>VLOOKUP(F5370,[2]实施清单列表!$C:$G,5,0)</f>
        <v>0</v>
      </c>
      <c r="L5370" s="1" t="str">
        <f>VLOOKUP(F5370,[1]实施清单列表!$C:$G,4,0)</f>
        <v>承诺件</v>
      </c>
    </row>
    <row r="5371" customHeight="1" spans="1:12">
      <c r="A5371" s="6" t="s">
        <v>3760</v>
      </c>
      <c r="B5371" s="6" t="s">
        <v>3489</v>
      </c>
      <c r="C5371" s="6" t="s">
        <v>3490</v>
      </c>
      <c r="D5371" s="6" t="s">
        <v>6417</v>
      </c>
      <c r="E5371" s="6" t="s">
        <v>4588</v>
      </c>
      <c r="F5371" s="6" t="s">
        <v>6421</v>
      </c>
      <c r="G5371" s="6" t="s">
        <v>18</v>
      </c>
      <c r="H5371" s="6" t="s">
        <v>3761</v>
      </c>
      <c r="I5371" s="6" t="s">
        <v>18</v>
      </c>
      <c r="J5371" s="6" t="s">
        <v>3761</v>
      </c>
      <c r="K5371" s="1" t="str">
        <f>VLOOKUP(F5371,[2]实施清单列表!$C:$G,5,0)</f>
        <v>0</v>
      </c>
      <c r="L5371" s="1" t="str">
        <f>VLOOKUP(F5371,[1]实施清单列表!$C:$G,4,0)</f>
        <v>承诺件</v>
      </c>
    </row>
    <row r="5372" customHeight="1" spans="1:12">
      <c r="A5372" s="6" t="s">
        <v>3760</v>
      </c>
      <c r="B5372" s="6" t="s">
        <v>3489</v>
      </c>
      <c r="C5372" s="6" t="s">
        <v>3490</v>
      </c>
      <c r="D5372" s="6" t="s">
        <v>6417</v>
      </c>
      <c r="E5372" s="6" t="s">
        <v>4590</v>
      </c>
      <c r="F5372" s="6" t="s">
        <v>6422</v>
      </c>
      <c r="G5372" s="6" t="s">
        <v>18</v>
      </c>
      <c r="H5372" s="6" t="s">
        <v>3761</v>
      </c>
      <c r="I5372" s="6" t="s">
        <v>18</v>
      </c>
      <c r="J5372" s="6" t="s">
        <v>3761</v>
      </c>
      <c r="K5372" s="1" t="str">
        <f>VLOOKUP(F5372,[2]实施清单列表!$C:$G,5,0)</f>
        <v>0</v>
      </c>
      <c r="L5372" s="1" t="str">
        <f>VLOOKUP(F5372,[1]实施清单列表!$C:$G,4,0)</f>
        <v>承诺件</v>
      </c>
    </row>
    <row r="5373" customHeight="1" spans="1:12">
      <c r="A5373" s="6" t="s">
        <v>3760</v>
      </c>
      <c r="B5373" s="6" t="s">
        <v>3489</v>
      </c>
      <c r="C5373" s="6" t="s">
        <v>3490</v>
      </c>
      <c r="D5373" s="6" t="s">
        <v>6417</v>
      </c>
      <c r="E5373" s="6" t="s">
        <v>4594</v>
      </c>
      <c r="F5373" s="6" t="s">
        <v>6423</v>
      </c>
      <c r="G5373" s="6" t="s">
        <v>18</v>
      </c>
      <c r="H5373" s="6" t="s">
        <v>3761</v>
      </c>
      <c r="I5373" s="6" t="s">
        <v>18</v>
      </c>
      <c r="J5373" s="6" t="s">
        <v>3761</v>
      </c>
      <c r="K5373" s="1" t="str">
        <f>VLOOKUP(F5373,[2]实施清单列表!$C:$G,5,0)</f>
        <v>0</v>
      </c>
      <c r="L5373" s="1" t="str">
        <f>VLOOKUP(F5373,[1]实施清单列表!$C:$G,4,0)</f>
        <v>承诺件</v>
      </c>
    </row>
    <row r="5374" customHeight="1" spans="1:12">
      <c r="A5374" s="6" t="s">
        <v>3760</v>
      </c>
      <c r="B5374" s="6" t="s">
        <v>3489</v>
      </c>
      <c r="C5374" s="6" t="s">
        <v>3490</v>
      </c>
      <c r="D5374" s="6" t="s">
        <v>6417</v>
      </c>
      <c r="E5374" s="6" t="s">
        <v>4226</v>
      </c>
      <c r="F5374" s="6" t="s">
        <v>6424</v>
      </c>
      <c r="G5374" s="6" t="s">
        <v>18</v>
      </c>
      <c r="H5374" s="6" t="s">
        <v>3761</v>
      </c>
      <c r="I5374" s="6" t="s">
        <v>18</v>
      </c>
      <c r="J5374" s="6" t="s">
        <v>3761</v>
      </c>
      <c r="K5374" s="1" t="str">
        <f>VLOOKUP(F5374,[2]实施清单列表!$C:$G,5,0)</f>
        <v>0</v>
      </c>
      <c r="L5374" s="1" t="str">
        <f>VLOOKUP(F5374,[1]实施清单列表!$C:$G,4,0)</f>
        <v>承诺件</v>
      </c>
    </row>
    <row r="5375" customHeight="1" spans="1:12">
      <c r="A5375" s="6" t="s">
        <v>3760</v>
      </c>
      <c r="B5375" s="6" t="s">
        <v>3489</v>
      </c>
      <c r="C5375" s="6" t="s">
        <v>3490</v>
      </c>
      <c r="D5375" s="6" t="s">
        <v>6417</v>
      </c>
      <c r="E5375" s="6" t="s">
        <v>4228</v>
      </c>
      <c r="F5375" s="6" t="s">
        <v>6425</v>
      </c>
      <c r="G5375" s="6" t="s">
        <v>18</v>
      </c>
      <c r="H5375" s="6" t="s">
        <v>3761</v>
      </c>
      <c r="I5375" s="6" t="s">
        <v>18</v>
      </c>
      <c r="J5375" s="6" t="s">
        <v>3761</v>
      </c>
      <c r="K5375" s="1" t="str">
        <f>VLOOKUP(F5375,[2]实施清单列表!$C:$G,5,0)</f>
        <v>0</v>
      </c>
      <c r="L5375" s="1" t="str">
        <f>VLOOKUP(F5375,[1]实施清单列表!$C:$G,4,0)</f>
        <v>承诺件</v>
      </c>
    </row>
    <row r="5376" customHeight="1" spans="1:12">
      <c r="A5376" s="6" t="s">
        <v>3760</v>
      </c>
      <c r="B5376" s="6" t="s">
        <v>3489</v>
      </c>
      <c r="C5376" s="6" t="s">
        <v>3490</v>
      </c>
      <c r="D5376" s="6" t="s">
        <v>3724</v>
      </c>
      <c r="E5376" s="6" t="s">
        <v>3965</v>
      </c>
      <c r="F5376" s="6" t="s">
        <v>6426</v>
      </c>
      <c r="G5376" s="6" t="s">
        <v>18</v>
      </c>
      <c r="H5376" s="6" t="s">
        <v>3761</v>
      </c>
      <c r="I5376" s="6" t="s">
        <v>18</v>
      </c>
      <c r="J5376" s="6" t="s">
        <v>3761</v>
      </c>
      <c r="K5376" s="1" t="str">
        <f>VLOOKUP(F5376,[2]实施清单列表!$C:$G,5,0)</f>
        <v>1</v>
      </c>
      <c r="L5376" s="1" t="str">
        <f>VLOOKUP(F5376,[1]实施清单列表!$C:$G,4,0)</f>
        <v>承诺件</v>
      </c>
    </row>
    <row r="5377" customHeight="1" spans="1:12">
      <c r="A5377" s="6" t="s">
        <v>3760</v>
      </c>
      <c r="B5377" s="6" t="s">
        <v>3489</v>
      </c>
      <c r="C5377" s="6" t="s">
        <v>3490</v>
      </c>
      <c r="D5377" s="6" t="s">
        <v>3724</v>
      </c>
      <c r="E5377" s="6" t="s">
        <v>3967</v>
      </c>
      <c r="F5377" s="6" t="s">
        <v>6427</v>
      </c>
      <c r="G5377" s="6" t="s">
        <v>18</v>
      </c>
      <c r="H5377" s="6" t="s">
        <v>3761</v>
      </c>
      <c r="I5377" s="6" t="s">
        <v>18</v>
      </c>
      <c r="J5377" s="6" t="s">
        <v>3761</v>
      </c>
      <c r="K5377" s="1" t="str">
        <f>VLOOKUP(F5377,[2]实施清单列表!$C:$G,5,0)</f>
        <v>1</v>
      </c>
      <c r="L5377" s="1" t="str">
        <f>VLOOKUP(F5377,[1]实施清单列表!$C:$G,4,0)</f>
        <v>承诺件</v>
      </c>
    </row>
    <row r="5378" customHeight="1" spans="1:12">
      <c r="A5378" s="6" t="s">
        <v>3760</v>
      </c>
      <c r="B5378" s="6" t="s">
        <v>3489</v>
      </c>
      <c r="C5378" s="6" t="s">
        <v>3490</v>
      </c>
      <c r="D5378" s="6" t="s">
        <v>3724</v>
      </c>
      <c r="E5378" s="6" t="s">
        <v>3969</v>
      </c>
      <c r="F5378" s="6" t="s">
        <v>6428</v>
      </c>
      <c r="G5378" s="6" t="s">
        <v>18</v>
      </c>
      <c r="H5378" s="6" t="s">
        <v>3761</v>
      </c>
      <c r="I5378" s="6" t="s">
        <v>18</v>
      </c>
      <c r="J5378" s="6" t="s">
        <v>3761</v>
      </c>
      <c r="K5378" s="1" t="str">
        <f>VLOOKUP(F5378,[2]实施清单列表!$C:$G,5,0)</f>
        <v>1</v>
      </c>
      <c r="L5378" s="1" t="str">
        <f>VLOOKUP(F5378,[1]实施清单列表!$C:$G,4,0)</f>
        <v>承诺件</v>
      </c>
    </row>
    <row r="5379" customHeight="1" spans="1:12">
      <c r="A5379" s="6" t="s">
        <v>3760</v>
      </c>
      <c r="B5379" s="6" t="s">
        <v>3489</v>
      </c>
      <c r="C5379" s="6" t="s">
        <v>3490</v>
      </c>
      <c r="D5379" s="6" t="s">
        <v>3724</v>
      </c>
      <c r="E5379" s="6" t="s">
        <v>3971</v>
      </c>
      <c r="F5379" s="6" t="s">
        <v>6429</v>
      </c>
      <c r="G5379" s="6" t="s">
        <v>18</v>
      </c>
      <c r="H5379" s="6" t="s">
        <v>3761</v>
      </c>
      <c r="I5379" s="6" t="s">
        <v>18</v>
      </c>
      <c r="J5379" s="6" t="s">
        <v>3761</v>
      </c>
      <c r="K5379" s="1" t="str">
        <f>VLOOKUP(F5379,[2]实施清单列表!$C:$G,5,0)</f>
        <v>1</v>
      </c>
      <c r="L5379" s="1" t="str">
        <f>VLOOKUP(F5379,[1]实施清单列表!$C:$G,4,0)</f>
        <v>承诺件</v>
      </c>
    </row>
    <row r="5380" customHeight="1" spans="1:12">
      <c r="A5380" s="6" t="s">
        <v>3760</v>
      </c>
      <c r="B5380" s="6" t="s">
        <v>3489</v>
      </c>
      <c r="C5380" s="6" t="s">
        <v>3490</v>
      </c>
      <c r="D5380" s="6" t="s">
        <v>3724</v>
      </c>
      <c r="E5380" s="6" t="s">
        <v>3973</v>
      </c>
      <c r="F5380" s="6" t="s">
        <v>6430</v>
      </c>
      <c r="G5380" s="6" t="s">
        <v>18</v>
      </c>
      <c r="H5380" s="6" t="s">
        <v>3761</v>
      </c>
      <c r="I5380" s="6" t="s">
        <v>18</v>
      </c>
      <c r="J5380" s="6" t="s">
        <v>3761</v>
      </c>
      <c r="K5380" s="1" t="str">
        <f>VLOOKUP(F5380,[2]实施清单列表!$C:$G,5,0)</f>
        <v>1</v>
      </c>
      <c r="L5380" s="1" t="str">
        <f>VLOOKUP(F5380,[1]实施清单列表!$C:$G,4,0)</f>
        <v>承诺件</v>
      </c>
    </row>
    <row r="5381" customHeight="1" spans="1:12">
      <c r="A5381" s="6" t="s">
        <v>3760</v>
      </c>
      <c r="B5381" s="6" t="s">
        <v>3489</v>
      </c>
      <c r="C5381" s="6" t="s">
        <v>3490</v>
      </c>
      <c r="D5381" s="6" t="s">
        <v>3724</v>
      </c>
      <c r="E5381" s="6" t="s">
        <v>3232</v>
      </c>
      <c r="F5381" s="6" t="s">
        <v>3729</v>
      </c>
      <c r="G5381" s="6" t="s">
        <v>18</v>
      </c>
      <c r="H5381" s="6" t="s">
        <v>3761</v>
      </c>
      <c r="I5381" s="6" t="s">
        <v>18</v>
      </c>
      <c r="J5381" s="6" t="s">
        <v>3761</v>
      </c>
      <c r="K5381" s="1" t="str">
        <f>VLOOKUP(F5381,[2]实施清单列表!$C:$G,5,0)</f>
        <v>0</v>
      </c>
      <c r="L5381" s="1" t="str">
        <f>VLOOKUP(F5381,[1]实施清单列表!$C:$G,4,0)</f>
        <v>即办件</v>
      </c>
    </row>
    <row r="5382" customHeight="1" spans="1:12">
      <c r="A5382" s="6" t="s">
        <v>3760</v>
      </c>
      <c r="B5382" s="6" t="s">
        <v>3489</v>
      </c>
      <c r="C5382" s="6" t="s">
        <v>3490</v>
      </c>
      <c r="D5382" s="6" t="s">
        <v>3724</v>
      </c>
      <c r="E5382" s="6" t="s">
        <v>1183</v>
      </c>
      <c r="F5382" s="6" t="s">
        <v>3730</v>
      </c>
      <c r="G5382" s="6" t="s">
        <v>18</v>
      </c>
      <c r="H5382" s="6" t="s">
        <v>3761</v>
      </c>
      <c r="I5382" s="6" t="s">
        <v>18</v>
      </c>
      <c r="J5382" s="6" t="s">
        <v>3761</v>
      </c>
      <c r="K5382" s="1" t="str">
        <f>VLOOKUP(F5382,[2]实施清单列表!$C:$G,5,0)</f>
        <v>0</v>
      </c>
      <c r="L5382" s="1" t="str">
        <f>VLOOKUP(F5382,[1]实施清单列表!$C:$G,4,0)</f>
        <v>即办件</v>
      </c>
    </row>
    <row r="5383" customHeight="1" spans="1:12">
      <c r="A5383" s="6" t="s">
        <v>3760</v>
      </c>
      <c r="B5383" s="6" t="s">
        <v>3489</v>
      </c>
      <c r="C5383" s="6" t="s">
        <v>3490</v>
      </c>
      <c r="D5383" s="6" t="s">
        <v>3724</v>
      </c>
      <c r="E5383" s="6" t="s">
        <v>3235</v>
      </c>
      <c r="F5383" s="6" t="s">
        <v>3731</v>
      </c>
      <c r="G5383" s="6" t="s">
        <v>18</v>
      </c>
      <c r="H5383" s="6" t="s">
        <v>3761</v>
      </c>
      <c r="I5383" s="6" t="s">
        <v>18</v>
      </c>
      <c r="J5383" s="6" t="s">
        <v>3761</v>
      </c>
      <c r="K5383" s="1" t="str">
        <f>VLOOKUP(F5383,[2]实施清单列表!$C:$G,5,0)</f>
        <v>0</v>
      </c>
      <c r="L5383" s="1" t="str">
        <f>VLOOKUP(F5383,[1]实施清单列表!$C:$G,4,0)</f>
        <v>即办件</v>
      </c>
    </row>
    <row r="5384" customHeight="1" spans="1:12">
      <c r="A5384" s="6" t="s">
        <v>3760</v>
      </c>
      <c r="B5384" s="6" t="s">
        <v>3489</v>
      </c>
      <c r="C5384" s="6" t="s">
        <v>3490</v>
      </c>
      <c r="D5384" s="6" t="s">
        <v>3724</v>
      </c>
      <c r="E5384" s="6" t="s">
        <v>1186</v>
      </c>
      <c r="F5384" s="6" t="s">
        <v>3733</v>
      </c>
      <c r="G5384" s="6" t="s">
        <v>18</v>
      </c>
      <c r="H5384" s="6" t="s">
        <v>3761</v>
      </c>
      <c r="I5384" s="6" t="s">
        <v>18</v>
      </c>
      <c r="J5384" s="6" t="s">
        <v>3761</v>
      </c>
      <c r="K5384" s="1" t="str">
        <f>VLOOKUP(F5384,[2]实施清单列表!$C:$G,5,0)</f>
        <v>0</v>
      </c>
      <c r="L5384" s="1" t="str">
        <f>VLOOKUP(F5384,[1]实施清单列表!$C:$G,4,0)</f>
        <v>即办件</v>
      </c>
    </row>
    <row r="5385" customHeight="1" spans="1:12">
      <c r="A5385" s="6" t="s">
        <v>3760</v>
      </c>
      <c r="B5385" s="6" t="s">
        <v>3489</v>
      </c>
      <c r="C5385" s="6" t="s">
        <v>3490</v>
      </c>
      <c r="D5385" s="6" t="s">
        <v>3724</v>
      </c>
      <c r="E5385" s="6" t="s">
        <v>1188</v>
      </c>
      <c r="F5385" s="6" t="s">
        <v>3734</v>
      </c>
      <c r="G5385" s="6" t="s">
        <v>18</v>
      </c>
      <c r="H5385" s="6" t="s">
        <v>3761</v>
      </c>
      <c r="I5385" s="6" t="s">
        <v>18</v>
      </c>
      <c r="J5385" s="6" t="s">
        <v>3761</v>
      </c>
      <c r="K5385" s="1" t="str">
        <f>VLOOKUP(F5385,[2]实施清单列表!$C:$G,5,0)</f>
        <v>0</v>
      </c>
      <c r="L5385" s="1" t="str">
        <f>VLOOKUP(F5385,[1]实施清单列表!$C:$G,4,0)</f>
        <v>即办件</v>
      </c>
    </row>
    <row r="5386" customHeight="1" spans="1:12">
      <c r="A5386" s="6" t="s">
        <v>3760</v>
      </c>
      <c r="B5386" s="6" t="s">
        <v>3735</v>
      </c>
      <c r="C5386" s="6" t="s">
        <v>3736</v>
      </c>
      <c r="D5386" s="6" t="s">
        <v>6431</v>
      </c>
      <c r="E5386" s="6" t="s">
        <v>368</v>
      </c>
      <c r="F5386" s="6" t="s">
        <v>6432</v>
      </c>
      <c r="G5386" s="6" t="s">
        <v>18</v>
      </c>
      <c r="H5386" s="6" t="s">
        <v>3761</v>
      </c>
      <c r="I5386" s="6" t="s">
        <v>18</v>
      </c>
      <c r="J5386" s="6" t="s">
        <v>3761</v>
      </c>
      <c r="K5386" s="1" t="str">
        <f>VLOOKUP(F5386,[2]实施清单列表!$C:$G,5,0)</f>
        <v>0</v>
      </c>
      <c r="L5386" s="1" t="str">
        <f>VLOOKUP(F5386,[1]实施清单列表!$C:$G,4,0)</f>
        <v>即办件</v>
      </c>
    </row>
    <row r="5387" customHeight="1" spans="1:12">
      <c r="A5387" s="6" t="s">
        <v>3760</v>
      </c>
      <c r="B5387" s="6" t="s">
        <v>3735</v>
      </c>
      <c r="C5387" s="6" t="s">
        <v>3736</v>
      </c>
      <c r="D5387" s="6" t="s">
        <v>6431</v>
      </c>
      <c r="E5387" s="6" t="s">
        <v>752</v>
      </c>
      <c r="F5387" s="6" t="s">
        <v>6433</v>
      </c>
      <c r="G5387" s="6" t="s">
        <v>18</v>
      </c>
      <c r="H5387" s="6" t="s">
        <v>3761</v>
      </c>
      <c r="I5387" s="6" t="s">
        <v>18</v>
      </c>
      <c r="J5387" s="6" t="s">
        <v>3761</v>
      </c>
      <c r="K5387" s="1" t="str">
        <f>VLOOKUP(F5387,[2]实施清单列表!$C:$G,5,0)</f>
        <v>0</v>
      </c>
      <c r="L5387" s="1" t="str">
        <f>VLOOKUP(F5387,[1]实施清单列表!$C:$G,4,0)</f>
        <v>即办件</v>
      </c>
    </row>
    <row r="5388" customHeight="1" spans="1:12">
      <c r="A5388" s="6" t="s">
        <v>3760</v>
      </c>
      <c r="B5388" s="6" t="s">
        <v>3735</v>
      </c>
      <c r="C5388" s="6" t="s">
        <v>3736</v>
      </c>
      <c r="D5388" s="6" t="s">
        <v>6431</v>
      </c>
      <c r="E5388" s="6" t="s">
        <v>2876</v>
      </c>
      <c r="F5388" s="6" t="s">
        <v>6434</v>
      </c>
      <c r="G5388" s="6" t="s">
        <v>18</v>
      </c>
      <c r="H5388" s="6" t="s">
        <v>3761</v>
      </c>
      <c r="I5388" s="6" t="s">
        <v>18</v>
      </c>
      <c r="J5388" s="6" t="s">
        <v>3761</v>
      </c>
      <c r="K5388" s="1" t="str">
        <f>VLOOKUP(F5388,[2]实施清单列表!$C:$G,5,0)</f>
        <v>0</v>
      </c>
      <c r="L5388" s="1" t="str">
        <f>VLOOKUP(F5388,[1]实施清单列表!$C:$G,4,0)</f>
        <v>即办件</v>
      </c>
    </row>
    <row r="5389" customHeight="1" spans="1:12">
      <c r="A5389" s="6" t="s">
        <v>3760</v>
      </c>
      <c r="B5389" s="6" t="s">
        <v>3735</v>
      </c>
      <c r="C5389" s="6" t="s">
        <v>3736</v>
      </c>
      <c r="D5389" s="6" t="s">
        <v>3737</v>
      </c>
      <c r="E5389" s="6" t="s">
        <v>4026</v>
      </c>
      <c r="F5389" s="6" t="s">
        <v>6435</v>
      </c>
      <c r="G5389" s="6" t="s">
        <v>3761</v>
      </c>
      <c r="H5389" s="6" t="s">
        <v>18</v>
      </c>
      <c r="I5389" s="6" t="s">
        <v>3761</v>
      </c>
      <c r="J5389" s="6" t="s">
        <v>18</v>
      </c>
      <c r="K5389" s="1" t="str">
        <f>VLOOKUP(F5389,[2]实施清单列表!$C:$G,5,0)</f>
        <v>0</v>
      </c>
      <c r="L5389" s="1" t="str">
        <f>VLOOKUP(F5389,[1]实施清单列表!$C:$G,4,0)</f>
        <v>承诺件</v>
      </c>
    </row>
    <row r="5390" customHeight="1" spans="1:12">
      <c r="A5390" s="6" t="s">
        <v>3760</v>
      </c>
      <c r="B5390" s="6" t="s">
        <v>3735</v>
      </c>
      <c r="C5390" s="6" t="s">
        <v>3736</v>
      </c>
      <c r="D5390" s="6" t="s">
        <v>3737</v>
      </c>
      <c r="E5390" s="6" t="s">
        <v>4028</v>
      </c>
      <c r="F5390" s="6" t="s">
        <v>6436</v>
      </c>
      <c r="G5390" s="6" t="s">
        <v>3761</v>
      </c>
      <c r="H5390" s="6" t="s">
        <v>18</v>
      </c>
      <c r="I5390" s="6" t="s">
        <v>3761</v>
      </c>
      <c r="J5390" s="6" t="s">
        <v>18</v>
      </c>
      <c r="K5390" s="1" t="str">
        <f>VLOOKUP(F5390,[2]实施清单列表!$C:$G,5,0)</f>
        <v>0</v>
      </c>
      <c r="L5390" s="1" t="str">
        <f>VLOOKUP(F5390,[1]实施清单列表!$C:$G,4,0)</f>
        <v>承诺件</v>
      </c>
    </row>
    <row r="5391" customHeight="1" spans="1:12">
      <c r="A5391" s="6" t="s">
        <v>3760</v>
      </c>
      <c r="B5391" s="6" t="s">
        <v>3735</v>
      </c>
      <c r="C5391" s="6" t="s">
        <v>3736</v>
      </c>
      <c r="D5391" s="6" t="s">
        <v>3737</v>
      </c>
      <c r="E5391" s="6" t="s">
        <v>4030</v>
      </c>
      <c r="F5391" s="6" t="s">
        <v>6437</v>
      </c>
      <c r="G5391" s="6" t="s">
        <v>3761</v>
      </c>
      <c r="H5391" s="6" t="s">
        <v>18</v>
      </c>
      <c r="I5391" s="6" t="s">
        <v>3761</v>
      </c>
      <c r="J5391" s="6" t="s">
        <v>18</v>
      </c>
      <c r="K5391" s="1" t="str">
        <f>VLOOKUP(F5391,[2]实施清单列表!$C:$G,5,0)</f>
        <v>0</v>
      </c>
      <c r="L5391" s="1" t="str">
        <f>VLOOKUP(F5391,[1]实施清单列表!$C:$G,4,0)</f>
        <v>承诺件</v>
      </c>
    </row>
    <row r="5392" customHeight="1" spans="1:12">
      <c r="A5392" s="6" t="s">
        <v>3760</v>
      </c>
      <c r="B5392" s="6" t="s">
        <v>3735</v>
      </c>
      <c r="C5392" s="6" t="s">
        <v>3736</v>
      </c>
      <c r="D5392" s="6" t="s">
        <v>3737</v>
      </c>
      <c r="E5392" s="6" t="s">
        <v>4032</v>
      </c>
      <c r="F5392" s="6" t="s">
        <v>6438</v>
      </c>
      <c r="G5392" s="6" t="s">
        <v>3761</v>
      </c>
      <c r="H5392" s="6" t="s">
        <v>18</v>
      </c>
      <c r="I5392" s="6" t="s">
        <v>3761</v>
      </c>
      <c r="J5392" s="6" t="s">
        <v>18</v>
      </c>
      <c r="K5392" s="1" t="str">
        <f>VLOOKUP(F5392,[2]实施清单列表!$C:$G,5,0)</f>
        <v>0</v>
      </c>
      <c r="L5392" s="1" t="str">
        <f>VLOOKUP(F5392,[1]实施清单列表!$C:$G,4,0)</f>
        <v>承诺件</v>
      </c>
    </row>
    <row r="5393" customHeight="1" spans="1:12">
      <c r="A5393" s="6" t="s">
        <v>3760</v>
      </c>
      <c r="B5393" s="6" t="s">
        <v>3735</v>
      </c>
      <c r="C5393" s="6" t="s">
        <v>3736</v>
      </c>
      <c r="D5393" s="6" t="s">
        <v>3737</v>
      </c>
      <c r="E5393" s="6" t="s">
        <v>1512</v>
      </c>
      <c r="F5393" s="6" t="s">
        <v>6439</v>
      </c>
      <c r="G5393" s="6" t="s">
        <v>3761</v>
      </c>
      <c r="H5393" s="6" t="s">
        <v>18</v>
      </c>
      <c r="I5393" s="6" t="s">
        <v>3761</v>
      </c>
      <c r="J5393" s="6" t="s">
        <v>3761</v>
      </c>
      <c r="K5393" s="1" t="str">
        <f>VLOOKUP(F5393,[2]实施清单列表!$C:$G,5,0)</f>
        <v>0</v>
      </c>
      <c r="L5393" s="1" t="str">
        <f>VLOOKUP(F5393,[1]实施清单列表!$C:$G,4,0)</f>
        <v>即办件</v>
      </c>
    </row>
    <row r="5394" customHeight="1" spans="1:12">
      <c r="A5394" s="6" t="s">
        <v>3760</v>
      </c>
      <c r="B5394" s="6" t="s">
        <v>3735</v>
      </c>
      <c r="C5394" s="6" t="s">
        <v>3736</v>
      </c>
      <c r="D5394" s="6" t="s">
        <v>3737</v>
      </c>
      <c r="E5394" s="6" t="s">
        <v>1514</v>
      </c>
      <c r="F5394" s="6" t="s">
        <v>6440</v>
      </c>
      <c r="G5394" s="6" t="s">
        <v>18</v>
      </c>
      <c r="H5394" s="6" t="s">
        <v>3761</v>
      </c>
      <c r="I5394" s="6" t="s">
        <v>18</v>
      </c>
      <c r="J5394" s="6" t="s">
        <v>3761</v>
      </c>
      <c r="K5394" s="1" t="str">
        <f>VLOOKUP(F5394,[2]实施清单列表!$C:$G,5,0)</f>
        <v>0</v>
      </c>
      <c r="L5394" s="1" t="str">
        <f>VLOOKUP(F5394,[1]实施清单列表!$C:$G,4,0)</f>
        <v>即办件</v>
      </c>
    </row>
    <row r="5395" customHeight="1" spans="1:12">
      <c r="A5395" s="6" t="s">
        <v>3760</v>
      </c>
      <c r="B5395" s="6" t="s">
        <v>3735</v>
      </c>
      <c r="C5395" s="6" t="s">
        <v>3736</v>
      </c>
      <c r="D5395" s="6" t="s">
        <v>3737</v>
      </c>
      <c r="E5395" s="6" t="s">
        <v>1516</v>
      </c>
      <c r="F5395" s="6" t="s">
        <v>6441</v>
      </c>
      <c r="G5395" s="6" t="s">
        <v>3761</v>
      </c>
      <c r="H5395" s="6" t="s">
        <v>18</v>
      </c>
      <c r="I5395" s="6" t="s">
        <v>3761</v>
      </c>
      <c r="J5395" s="6" t="s">
        <v>3761</v>
      </c>
      <c r="K5395" s="1" t="str">
        <f>VLOOKUP(F5395,[2]实施清单列表!$C:$G,5,0)</f>
        <v>0</v>
      </c>
      <c r="L5395" s="1" t="str">
        <f>VLOOKUP(F5395,[1]实施清单列表!$C:$G,4,0)</f>
        <v>即办件</v>
      </c>
    </row>
    <row r="5396" customHeight="1" spans="1:12">
      <c r="A5396" s="6" t="s">
        <v>3760</v>
      </c>
      <c r="B5396" s="6" t="s">
        <v>3735</v>
      </c>
      <c r="C5396" s="6" t="s">
        <v>3736</v>
      </c>
      <c r="D5396" s="6" t="s">
        <v>3737</v>
      </c>
      <c r="E5396" s="6" t="s">
        <v>1518</v>
      </c>
      <c r="F5396" s="6" t="s">
        <v>6442</v>
      </c>
      <c r="G5396" s="6" t="s">
        <v>3761</v>
      </c>
      <c r="H5396" s="6" t="s">
        <v>18</v>
      </c>
      <c r="I5396" s="6" t="s">
        <v>3761</v>
      </c>
      <c r="J5396" s="6" t="s">
        <v>3761</v>
      </c>
      <c r="K5396" s="1" t="str">
        <f>VLOOKUP(F5396,[2]实施清单列表!$C:$G,5,0)</f>
        <v>0</v>
      </c>
      <c r="L5396" s="1" t="str">
        <f>VLOOKUP(F5396,[1]实施清单列表!$C:$G,4,0)</f>
        <v>即办件</v>
      </c>
    </row>
    <row r="5397" customHeight="1" spans="1:12">
      <c r="A5397" s="6" t="s">
        <v>3760</v>
      </c>
      <c r="B5397" s="6" t="s">
        <v>3735</v>
      </c>
      <c r="C5397" s="6" t="s">
        <v>3736</v>
      </c>
      <c r="D5397" s="6" t="s">
        <v>3737</v>
      </c>
      <c r="E5397" s="6" t="s">
        <v>699</v>
      </c>
      <c r="F5397" s="6" t="s">
        <v>6443</v>
      </c>
      <c r="G5397" s="6" t="s">
        <v>18</v>
      </c>
      <c r="H5397" s="6" t="s">
        <v>3761</v>
      </c>
      <c r="I5397" s="6" t="s">
        <v>18</v>
      </c>
      <c r="J5397" s="6" t="s">
        <v>3761</v>
      </c>
      <c r="K5397" s="1" t="str">
        <f>VLOOKUP(F5397,[2]实施清单列表!$C:$G,5,0)</f>
        <v>0</v>
      </c>
      <c r="L5397" s="1" t="str">
        <f>VLOOKUP(F5397,[1]实施清单列表!$C:$G,4,0)</f>
        <v>即办件</v>
      </c>
    </row>
    <row r="5398" customHeight="1" spans="1:12">
      <c r="A5398" s="6" t="s">
        <v>3760</v>
      </c>
      <c r="B5398" s="6" t="s">
        <v>3735</v>
      </c>
      <c r="C5398" s="6" t="s">
        <v>3736</v>
      </c>
      <c r="D5398" s="6" t="s">
        <v>3737</v>
      </c>
      <c r="E5398" s="6" t="s">
        <v>701</v>
      </c>
      <c r="F5398" s="6" t="s">
        <v>6444</v>
      </c>
      <c r="G5398" s="6" t="s">
        <v>18</v>
      </c>
      <c r="H5398" s="6" t="s">
        <v>3761</v>
      </c>
      <c r="I5398" s="6" t="s">
        <v>18</v>
      </c>
      <c r="J5398" s="6" t="s">
        <v>3761</v>
      </c>
      <c r="K5398" s="1" t="str">
        <f>VLOOKUP(F5398,[2]实施清单列表!$C:$G,5,0)</f>
        <v>0</v>
      </c>
      <c r="L5398" s="1" t="str">
        <f>VLOOKUP(F5398,[1]实施清单列表!$C:$G,4,0)</f>
        <v>即办件</v>
      </c>
    </row>
    <row r="5399" customHeight="1" spans="1:12">
      <c r="A5399" s="6" t="s">
        <v>3760</v>
      </c>
      <c r="B5399" s="6" t="s">
        <v>3735</v>
      </c>
      <c r="C5399" s="6" t="s">
        <v>3736</v>
      </c>
      <c r="D5399" s="6" t="s">
        <v>6445</v>
      </c>
      <c r="E5399" s="6" t="s">
        <v>4765</v>
      </c>
      <c r="F5399" s="6" t="s">
        <v>6446</v>
      </c>
      <c r="G5399" s="6" t="s">
        <v>18</v>
      </c>
      <c r="H5399" s="6" t="s">
        <v>3761</v>
      </c>
      <c r="I5399" s="6" t="s">
        <v>18</v>
      </c>
      <c r="J5399" s="6" t="s">
        <v>3761</v>
      </c>
      <c r="K5399" s="1" t="str">
        <f>VLOOKUP(F5399,[2]实施清单列表!$C:$G,5,0)</f>
        <v>0</v>
      </c>
      <c r="L5399" s="1" t="str">
        <f>VLOOKUP(F5399,[1]实施清单列表!$C:$G,4,0)</f>
        <v>承诺件</v>
      </c>
    </row>
    <row r="5400" customHeight="1" spans="1:12">
      <c r="A5400" s="6" t="s">
        <v>3760</v>
      </c>
      <c r="B5400" s="6" t="s">
        <v>3735</v>
      </c>
      <c r="C5400" s="6" t="s">
        <v>3736</v>
      </c>
      <c r="D5400" s="6" t="s">
        <v>6445</v>
      </c>
      <c r="E5400" s="6" t="s">
        <v>1690</v>
      </c>
      <c r="F5400" s="6" t="s">
        <v>6447</v>
      </c>
      <c r="G5400" s="6" t="s">
        <v>18</v>
      </c>
      <c r="H5400" s="6" t="s">
        <v>3761</v>
      </c>
      <c r="I5400" s="6" t="s">
        <v>18</v>
      </c>
      <c r="J5400" s="6" t="s">
        <v>3761</v>
      </c>
      <c r="K5400" s="1" t="str">
        <f>VLOOKUP(F5400,[2]实施清单列表!$C:$G,5,0)</f>
        <v>0</v>
      </c>
      <c r="L5400" s="1" t="str">
        <f>VLOOKUP(F5400,[1]实施清单列表!$C:$G,4,0)</f>
        <v>承诺件</v>
      </c>
    </row>
    <row r="5401" customHeight="1" spans="1:12">
      <c r="A5401" s="6" t="s">
        <v>3760</v>
      </c>
      <c r="B5401" s="6" t="s">
        <v>3735</v>
      </c>
      <c r="C5401" s="6" t="s">
        <v>3736</v>
      </c>
      <c r="D5401" s="6" t="s">
        <v>6445</v>
      </c>
      <c r="E5401" s="6" t="s">
        <v>4599</v>
      </c>
      <c r="F5401" s="6" t="s">
        <v>6448</v>
      </c>
      <c r="G5401" s="6" t="s">
        <v>18</v>
      </c>
      <c r="H5401" s="6" t="s">
        <v>3761</v>
      </c>
      <c r="I5401" s="6" t="s">
        <v>18</v>
      </c>
      <c r="J5401" s="6" t="s">
        <v>3761</v>
      </c>
      <c r="K5401" s="1" t="str">
        <f>VLOOKUP(F5401,[2]实施清单列表!$C:$G,5,0)</f>
        <v>0</v>
      </c>
      <c r="L5401" s="1" t="str">
        <f>VLOOKUP(F5401,[1]实施清单列表!$C:$G,4,0)</f>
        <v>承诺件</v>
      </c>
    </row>
    <row r="5402" customHeight="1" spans="1:12">
      <c r="A5402" s="6" t="s">
        <v>3760</v>
      </c>
      <c r="B5402" s="6" t="s">
        <v>3735</v>
      </c>
      <c r="C5402" s="6" t="s">
        <v>3736</v>
      </c>
      <c r="D5402" s="6" t="s">
        <v>6445</v>
      </c>
      <c r="E5402" s="6" t="s">
        <v>1171</v>
      </c>
      <c r="F5402" s="6" t="s">
        <v>6449</v>
      </c>
      <c r="G5402" s="6" t="s">
        <v>18</v>
      </c>
      <c r="H5402" s="6" t="s">
        <v>3761</v>
      </c>
      <c r="I5402" s="6" t="s">
        <v>18</v>
      </c>
      <c r="J5402" s="6" t="s">
        <v>3761</v>
      </c>
      <c r="K5402" s="1" t="str">
        <f>VLOOKUP(F5402,[2]实施清单列表!$C:$G,5,0)</f>
        <v>0</v>
      </c>
      <c r="L5402" s="1" t="str">
        <f>VLOOKUP(F5402,[1]实施清单列表!$C:$G,4,0)</f>
        <v>承诺件</v>
      </c>
    </row>
    <row r="5403" customHeight="1" spans="1:12">
      <c r="A5403" s="6" t="s">
        <v>3760</v>
      </c>
      <c r="B5403" s="6" t="s">
        <v>3735</v>
      </c>
      <c r="C5403" s="6" t="s">
        <v>3736</v>
      </c>
      <c r="D5403" s="6" t="s">
        <v>6445</v>
      </c>
      <c r="E5403" s="6" t="s">
        <v>3965</v>
      </c>
      <c r="F5403" s="6" t="s">
        <v>6450</v>
      </c>
      <c r="G5403" s="6" t="s">
        <v>18</v>
      </c>
      <c r="H5403" s="6" t="s">
        <v>3761</v>
      </c>
      <c r="I5403" s="6" t="s">
        <v>18</v>
      </c>
      <c r="J5403" s="6" t="s">
        <v>3761</v>
      </c>
      <c r="K5403" s="1" t="str">
        <f>VLOOKUP(F5403,[2]实施清单列表!$C:$G,5,0)</f>
        <v>1</v>
      </c>
      <c r="L5403" s="1" t="str">
        <f>VLOOKUP(F5403,[1]实施清单列表!$C:$G,4,0)</f>
        <v>承诺件</v>
      </c>
    </row>
    <row r="5404" customHeight="1" spans="1:12">
      <c r="A5404" s="6" t="s">
        <v>3760</v>
      </c>
      <c r="B5404" s="6" t="s">
        <v>3735</v>
      </c>
      <c r="C5404" s="6" t="s">
        <v>3736</v>
      </c>
      <c r="D5404" s="6" t="s">
        <v>6445</v>
      </c>
      <c r="E5404" s="6" t="s">
        <v>3967</v>
      </c>
      <c r="F5404" s="6" t="s">
        <v>6451</v>
      </c>
      <c r="G5404" s="6" t="s">
        <v>18</v>
      </c>
      <c r="H5404" s="6" t="s">
        <v>3761</v>
      </c>
      <c r="I5404" s="6" t="s">
        <v>18</v>
      </c>
      <c r="J5404" s="6" t="s">
        <v>3761</v>
      </c>
      <c r="K5404" s="1" t="str">
        <f>VLOOKUP(F5404,[2]实施清单列表!$C:$G,5,0)</f>
        <v>1</v>
      </c>
      <c r="L5404" s="1" t="str">
        <f>VLOOKUP(F5404,[1]实施清单列表!$C:$G,4,0)</f>
        <v>承诺件</v>
      </c>
    </row>
    <row r="5405" customHeight="1" spans="1:12">
      <c r="A5405" s="6" t="s">
        <v>3760</v>
      </c>
      <c r="B5405" s="6" t="s">
        <v>3735</v>
      </c>
      <c r="C5405" s="6" t="s">
        <v>3736</v>
      </c>
      <c r="D5405" s="6" t="s">
        <v>6445</v>
      </c>
      <c r="E5405" s="6" t="s">
        <v>3969</v>
      </c>
      <c r="F5405" s="6" t="s">
        <v>6452</v>
      </c>
      <c r="G5405" s="6" t="s">
        <v>18</v>
      </c>
      <c r="H5405" s="6" t="s">
        <v>3761</v>
      </c>
      <c r="I5405" s="6" t="s">
        <v>18</v>
      </c>
      <c r="J5405" s="6" t="s">
        <v>3761</v>
      </c>
      <c r="K5405" s="1" t="str">
        <f>VLOOKUP(F5405,[2]实施清单列表!$C:$G,5,0)</f>
        <v>1</v>
      </c>
      <c r="L5405" s="1" t="str">
        <f>VLOOKUP(F5405,[1]实施清单列表!$C:$G,4,0)</f>
        <v>承诺件</v>
      </c>
    </row>
    <row r="5406" customHeight="1" spans="1:12">
      <c r="A5406" s="6" t="s">
        <v>3760</v>
      </c>
      <c r="B5406" s="6" t="s">
        <v>3735</v>
      </c>
      <c r="C5406" s="6" t="s">
        <v>3736</v>
      </c>
      <c r="D5406" s="6" t="s">
        <v>6445</v>
      </c>
      <c r="E5406" s="6" t="s">
        <v>3971</v>
      </c>
      <c r="F5406" s="6" t="s">
        <v>6453</v>
      </c>
      <c r="G5406" s="6" t="s">
        <v>18</v>
      </c>
      <c r="H5406" s="6" t="s">
        <v>3761</v>
      </c>
      <c r="I5406" s="6" t="s">
        <v>18</v>
      </c>
      <c r="J5406" s="6" t="s">
        <v>3761</v>
      </c>
      <c r="K5406" s="1" t="str">
        <f>VLOOKUP(F5406,[2]实施清单列表!$C:$G,5,0)</f>
        <v>1</v>
      </c>
      <c r="L5406" s="1" t="str">
        <f>VLOOKUP(F5406,[1]实施清单列表!$C:$G,4,0)</f>
        <v>承诺件</v>
      </c>
    </row>
    <row r="5407" customHeight="1" spans="1:12">
      <c r="A5407" s="6" t="s">
        <v>3760</v>
      </c>
      <c r="B5407" s="6" t="s">
        <v>3735</v>
      </c>
      <c r="C5407" s="6" t="s">
        <v>3736</v>
      </c>
      <c r="D5407" s="6" t="s">
        <v>6445</v>
      </c>
      <c r="E5407" s="6" t="s">
        <v>3973</v>
      </c>
      <c r="F5407" s="6" t="s">
        <v>6454</v>
      </c>
      <c r="G5407" s="6" t="s">
        <v>18</v>
      </c>
      <c r="H5407" s="6" t="s">
        <v>3761</v>
      </c>
      <c r="I5407" s="6" t="s">
        <v>18</v>
      </c>
      <c r="J5407" s="6" t="s">
        <v>3761</v>
      </c>
      <c r="K5407" s="1" t="str">
        <f>VLOOKUP(F5407,[2]实施清单列表!$C:$G,5,0)</f>
        <v>1</v>
      </c>
      <c r="L5407" s="1" t="str">
        <f>VLOOKUP(F5407,[1]实施清单列表!$C:$G,4,0)</f>
        <v>承诺件</v>
      </c>
    </row>
    <row r="5408" customHeight="1" spans="1:12">
      <c r="A5408" s="6" t="s">
        <v>3760</v>
      </c>
      <c r="B5408" s="6" t="s">
        <v>3735</v>
      </c>
      <c r="C5408" s="6" t="s">
        <v>3736</v>
      </c>
      <c r="D5408" s="6" t="s">
        <v>6445</v>
      </c>
      <c r="E5408" s="6" t="s">
        <v>4610</v>
      </c>
      <c r="F5408" s="6" t="s">
        <v>6455</v>
      </c>
      <c r="G5408" s="6" t="s">
        <v>18</v>
      </c>
      <c r="H5408" s="6" t="s">
        <v>3761</v>
      </c>
      <c r="I5408" s="6" t="s">
        <v>18</v>
      </c>
      <c r="J5408" s="6" t="s">
        <v>3761</v>
      </c>
      <c r="K5408" s="1" t="str">
        <f>VLOOKUP(F5408,[2]实施清单列表!$C:$G,5,0)</f>
        <v>0</v>
      </c>
      <c r="L5408" s="1" t="str">
        <f>VLOOKUP(F5408,[1]实施清单列表!$C:$G,4,0)</f>
        <v>承诺件</v>
      </c>
    </row>
    <row r="5409" customHeight="1" spans="1:12">
      <c r="A5409" s="6" t="s">
        <v>3760</v>
      </c>
      <c r="B5409" s="6" t="s">
        <v>3735</v>
      </c>
      <c r="C5409" s="6" t="s">
        <v>3736</v>
      </c>
      <c r="D5409" s="6" t="s">
        <v>6456</v>
      </c>
      <c r="E5409" s="6" t="s">
        <v>4885</v>
      </c>
      <c r="F5409" s="6" t="s">
        <v>6457</v>
      </c>
      <c r="G5409" s="6" t="s">
        <v>18</v>
      </c>
      <c r="H5409" s="6" t="s">
        <v>3761</v>
      </c>
      <c r="I5409" s="6" t="s">
        <v>18</v>
      </c>
      <c r="J5409" s="6" t="s">
        <v>3761</v>
      </c>
      <c r="K5409" s="1" t="str">
        <f>VLOOKUP(F5409,[2]实施清单列表!$C:$G,5,0)</f>
        <v>0</v>
      </c>
      <c r="L5409" s="1" t="str">
        <f>VLOOKUP(F5409,[1]实施清单列表!$C:$G,4,0)</f>
        <v>承诺件</v>
      </c>
    </row>
    <row r="5410" customHeight="1" spans="1:12">
      <c r="A5410" s="6" t="s">
        <v>3760</v>
      </c>
      <c r="B5410" s="6" t="s">
        <v>3735</v>
      </c>
      <c r="C5410" s="6" t="s">
        <v>3736</v>
      </c>
      <c r="D5410" s="6" t="s">
        <v>6456</v>
      </c>
      <c r="E5410" s="6" t="s">
        <v>5435</v>
      </c>
      <c r="F5410" s="6" t="s">
        <v>6458</v>
      </c>
      <c r="G5410" s="6" t="s">
        <v>18</v>
      </c>
      <c r="H5410" s="6" t="s">
        <v>3761</v>
      </c>
      <c r="I5410" s="6" t="s">
        <v>18</v>
      </c>
      <c r="J5410" s="6" t="s">
        <v>3761</v>
      </c>
      <c r="K5410" s="1" t="str">
        <f>VLOOKUP(F5410,[2]实施清单列表!$C:$G,5,0)</f>
        <v>0</v>
      </c>
      <c r="L5410" s="1" t="str">
        <f>VLOOKUP(F5410,[1]实施清单列表!$C:$G,4,0)</f>
        <v>承诺件</v>
      </c>
    </row>
    <row r="5411" customHeight="1" spans="1:12">
      <c r="A5411" s="6" t="s">
        <v>3760</v>
      </c>
      <c r="B5411" s="6" t="s">
        <v>3735</v>
      </c>
      <c r="C5411" s="6" t="s">
        <v>3736</v>
      </c>
      <c r="D5411" s="6" t="s">
        <v>6456</v>
      </c>
      <c r="E5411" s="6" t="s">
        <v>4889</v>
      </c>
      <c r="F5411" s="6" t="s">
        <v>6459</v>
      </c>
      <c r="G5411" s="6" t="s">
        <v>18</v>
      </c>
      <c r="H5411" s="6" t="s">
        <v>3761</v>
      </c>
      <c r="I5411" s="6" t="s">
        <v>18</v>
      </c>
      <c r="J5411" s="6" t="s">
        <v>3761</v>
      </c>
      <c r="K5411" s="1" t="str">
        <f>VLOOKUP(F5411,[2]实施清单列表!$C:$G,5,0)</f>
        <v>0</v>
      </c>
      <c r="L5411" s="1" t="str">
        <f>VLOOKUP(F5411,[1]实施清单列表!$C:$G,4,0)</f>
        <v>承诺件</v>
      </c>
    </row>
    <row r="5412" customHeight="1" spans="1:12">
      <c r="A5412" s="6" t="s">
        <v>3760</v>
      </c>
      <c r="B5412" s="6" t="s">
        <v>3735</v>
      </c>
      <c r="C5412" s="6" t="s">
        <v>3736</v>
      </c>
      <c r="D5412" s="6" t="s">
        <v>6456</v>
      </c>
      <c r="E5412" s="6" t="s">
        <v>3902</v>
      </c>
      <c r="F5412" s="6" t="s">
        <v>6460</v>
      </c>
      <c r="G5412" s="6" t="s">
        <v>18</v>
      </c>
      <c r="H5412" s="6" t="s">
        <v>3761</v>
      </c>
      <c r="I5412" s="6" t="s">
        <v>18</v>
      </c>
      <c r="J5412" s="6" t="s">
        <v>3761</v>
      </c>
      <c r="K5412" s="1" t="str">
        <f>VLOOKUP(F5412,[2]实施清单列表!$C:$G,5,0)</f>
        <v>0</v>
      </c>
      <c r="L5412" s="1" t="str">
        <f>VLOOKUP(F5412,[1]实施清单列表!$C:$G,4,0)</f>
        <v>承诺件</v>
      </c>
    </row>
    <row r="5413" customHeight="1" spans="1:12">
      <c r="A5413" s="6" t="s">
        <v>3760</v>
      </c>
      <c r="B5413" s="6" t="s">
        <v>3735</v>
      </c>
      <c r="C5413" s="6" t="s">
        <v>3736</v>
      </c>
      <c r="D5413" s="6" t="s">
        <v>6456</v>
      </c>
      <c r="E5413" s="6" t="s">
        <v>3904</v>
      </c>
      <c r="F5413" s="6" t="s">
        <v>6461</v>
      </c>
      <c r="G5413" s="6" t="s">
        <v>18</v>
      </c>
      <c r="H5413" s="6" t="s">
        <v>3761</v>
      </c>
      <c r="I5413" s="6" t="s">
        <v>18</v>
      </c>
      <c r="J5413" s="6" t="s">
        <v>3761</v>
      </c>
      <c r="K5413" s="1" t="str">
        <f>VLOOKUP(F5413,[2]实施清单列表!$C:$G,5,0)</f>
        <v>0</v>
      </c>
      <c r="L5413" s="1" t="str">
        <f>VLOOKUP(F5413,[1]实施清单列表!$C:$G,4,0)</f>
        <v>承诺件</v>
      </c>
    </row>
    <row r="5414" customHeight="1" spans="1:12">
      <c r="A5414" s="6" t="s">
        <v>3760</v>
      </c>
      <c r="B5414" s="6" t="s">
        <v>3735</v>
      </c>
      <c r="C5414" s="6" t="s">
        <v>3736</v>
      </c>
      <c r="D5414" s="6" t="s">
        <v>6456</v>
      </c>
      <c r="E5414" s="6" t="s">
        <v>5084</v>
      </c>
      <c r="F5414" s="6" t="s">
        <v>6462</v>
      </c>
      <c r="G5414" s="6" t="s">
        <v>18</v>
      </c>
      <c r="H5414" s="6" t="s">
        <v>3761</v>
      </c>
      <c r="I5414" s="6" t="s">
        <v>18</v>
      </c>
      <c r="J5414" s="6" t="s">
        <v>3761</v>
      </c>
      <c r="K5414" s="1" t="str">
        <f>VLOOKUP(F5414,[2]实施清单列表!$C:$G,5,0)</f>
        <v>0</v>
      </c>
      <c r="L5414" s="1" t="str">
        <f>VLOOKUP(F5414,[1]实施清单列表!$C:$G,4,0)</f>
        <v>承诺件</v>
      </c>
    </row>
    <row r="5415" customHeight="1" spans="1:12">
      <c r="A5415" s="6" t="s">
        <v>3760</v>
      </c>
      <c r="B5415" s="6" t="s">
        <v>3735</v>
      </c>
      <c r="C5415" s="6" t="s">
        <v>3736</v>
      </c>
      <c r="D5415" s="6" t="s">
        <v>6456</v>
      </c>
      <c r="E5415" s="6" t="s">
        <v>6160</v>
      </c>
      <c r="F5415" s="6" t="s">
        <v>6463</v>
      </c>
      <c r="G5415" s="6" t="s">
        <v>18</v>
      </c>
      <c r="H5415" s="6" t="s">
        <v>3761</v>
      </c>
      <c r="I5415" s="6" t="s">
        <v>18</v>
      </c>
      <c r="J5415" s="6" t="s">
        <v>3761</v>
      </c>
      <c r="K5415" s="1" t="str">
        <f>VLOOKUP(F5415,[2]实施清单列表!$C:$G,5,0)</f>
        <v>0</v>
      </c>
      <c r="L5415" s="1" t="str">
        <f>VLOOKUP(F5415,[1]实施清单列表!$C:$G,4,0)</f>
        <v>承诺件</v>
      </c>
    </row>
    <row r="5416" customHeight="1" spans="1:12">
      <c r="A5416" s="6" t="s">
        <v>3760</v>
      </c>
      <c r="B5416" s="6" t="s">
        <v>3735</v>
      </c>
      <c r="C5416" s="6" t="s">
        <v>3736</v>
      </c>
      <c r="D5416" s="6" t="s">
        <v>6456</v>
      </c>
      <c r="E5416" s="6" t="s">
        <v>5605</v>
      </c>
      <c r="F5416" s="6" t="s">
        <v>6464</v>
      </c>
      <c r="G5416" s="6" t="s">
        <v>3761</v>
      </c>
      <c r="H5416" s="6" t="s">
        <v>18</v>
      </c>
      <c r="I5416" s="6" t="s">
        <v>3761</v>
      </c>
      <c r="J5416" s="6" t="s">
        <v>3761</v>
      </c>
      <c r="K5416" s="1" t="str">
        <f>VLOOKUP(F5416,[2]实施清单列表!$C:$G,5,0)</f>
        <v>0</v>
      </c>
      <c r="L5416" s="1" t="str">
        <f>VLOOKUP(F5416,[1]实施清单列表!$C:$G,4,0)</f>
        <v>承诺件</v>
      </c>
    </row>
    <row r="5417" customHeight="1" spans="1:12">
      <c r="A5417" s="6" t="s">
        <v>3760</v>
      </c>
      <c r="B5417" s="6" t="s">
        <v>3735</v>
      </c>
      <c r="C5417" s="6" t="s">
        <v>3736</v>
      </c>
      <c r="D5417" s="6" t="s">
        <v>6456</v>
      </c>
      <c r="E5417" s="6" t="s">
        <v>5603</v>
      </c>
      <c r="F5417" s="6" t="s">
        <v>6465</v>
      </c>
      <c r="G5417" s="6" t="s">
        <v>3761</v>
      </c>
      <c r="H5417" s="6" t="s">
        <v>18</v>
      </c>
      <c r="I5417" s="6" t="s">
        <v>3761</v>
      </c>
      <c r="J5417" s="6" t="s">
        <v>3761</v>
      </c>
      <c r="K5417" s="1" t="str">
        <f>VLOOKUP(F5417,[2]实施清单列表!$C:$G,5,0)</f>
        <v>0</v>
      </c>
      <c r="L5417" s="1" t="str">
        <f>VLOOKUP(F5417,[1]实施清单列表!$C:$G,4,0)</f>
        <v>承诺件</v>
      </c>
    </row>
    <row r="5418" customHeight="1" spans="1:12">
      <c r="A5418" s="6" t="s">
        <v>3760</v>
      </c>
      <c r="B5418" s="6" t="s">
        <v>3735</v>
      </c>
      <c r="C5418" s="6" t="s">
        <v>3736</v>
      </c>
      <c r="D5418" s="6" t="s">
        <v>6456</v>
      </c>
      <c r="E5418" s="6" t="s">
        <v>5607</v>
      </c>
      <c r="F5418" s="6" t="s">
        <v>6466</v>
      </c>
      <c r="G5418" s="6" t="s">
        <v>3761</v>
      </c>
      <c r="H5418" s="6" t="s">
        <v>18</v>
      </c>
      <c r="I5418" s="6" t="s">
        <v>3761</v>
      </c>
      <c r="J5418" s="6" t="s">
        <v>3761</v>
      </c>
      <c r="K5418" s="1" t="str">
        <f>VLOOKUP(F5418,[2]实施清单列表!$C:$G,5,0)</f>
        <v>0</v>
      </c>
      <c r="L5418" s="1" t="str">
        <f>VLOOKUP(F5418,[1]实施清单列表!$C:$G,4,0)</f>
        <v>承诺件</v>
      </c>
    </row>
    <row r="5419" customHeight="1" spans="1:12">
      <c r="A5419" s="6" t="s">
        <v>3760</v>
      </c>
      <c r="B5419" s="6" t="s">
        <v>3735</v>
      </c>
      <c r="C5419" s="6" t="s">
        <v>3736</v>
      </c>
      <c r="D5419" s="6" t="s">
        <v>6467</v>
      </c>
      <c r="E5419" s="6" t="s">
        <v>4194</v>
      </c>
      <c r="F5419" s="6" t="s">
        <v>6468</v>
      </c>
      <c r="G5419" s="6" t="s">
        <v>18</v>
      </c>
      <c r="H5419" s="6" t="s">
        <v>3761</v>
      </c>
      <c r="I5419" s="6" t="s">
        <v>18</v>
      </c>
      <c r="J5419" s="6" t="s">
        <v>3761</v>
      </c>
      <c r="K5419" s="1" t="str">
        <f>VLOOKUP(F5419,[2]实施清单列表!$C:$G,5,0)</f>
        <v>0</v>
      </c>
      <c r="L5419" s="1" t="str">
        <f>VLOOKUP(F5419,[1]实施清单列表!$C:$G,4,0)</f>
        <v>承诺件</v>
      </c>
    </row>
    <row r="5420" customHeight="1" spans="1:12">
      <c r="A5420" s="6" t="s">
        <v>3760</v>
      </c>
      <c r="B5420" s="6" t="s">
        <v>3735</v>
      </c>
      <c r="C5420" s="6" t="s">
        <v>3736</v>
      </c>
      <c r="D5420" s="6" t="s">
        <v>3748</v>
      </c>
      <c r="E5420" s="6" t="s">
        <v>2510</v>
      </c>
      <c r="F5420" s="6" t="s">
        <v>6469</v>
      </c>
      <c r="G5420" s="6" t="s">
        <v>3761</v>
      </c>
      <c r="H5420" s="6" t="s">
        <v>18</v>
      </c>
      <c r="I5420" s="6" t="s">
        <v>3761</v>
      </c>
      <c r="J5420" s="6" t="s">
        <v>3761</v>
      </c>
      <c r="K5420" s="1" t="str">
        <f>VLOOKUP(F5420,[2]实施清单列表!$C:$G,5,0)</f>
        <v>0</v>
      </c>
      <c r="L5420" s="1" t="str">
        <f>VLOOKUP(F5420,[1]实施清单列表!$C:$G,4,0)</f>
        <v>承诺件</v>
      </c>
    </row>
    <row r="5421" customHeight="1" spans="1:12">
      <c r="A5421" s="6" t="s">
        <v>3760</v>
      </c>
      <c r="B5421" s="6" t="s">
        <v>3735</v>
      </c>
      <c r="C5421" s="6" t="s">
        <v>3736</v>
      </c>
      <c r="D5421" s="6" t="s">
        <v>3748</v>
      </c>
      <c r="E5421" s="6" t="s">
        <v>1166</v>
      </c>
      <c r="F5421" s="6" t="s">
        <v>3749</v>
      </c>
      <c r="G5421" s="6" t="s">
        <v>3761</v>
      </c>
      <c r="H5421" s="6" t="s">
        <v>18</v>
      </c>
      <c r="I5421" s="6" t="s">
        <v>3761</v>
      </c>
      <c r="J5421" s="6" t="s">
        <v>3761</v>
      </c>
      <c r="K5421" s="1" t="str">
        <f>VLOOKUP(F5421,[2]实施清单列表!$C:$G,5,0)</f>
        <v>0</v>
      </c>
      <c r="L5421" s="1" t="str">
        <f>VLOOKUP(F5421,[1]实施清单列表!$C:$G,4,0)</f>
        <v>即办件</v>
      </c>
    </row>
    <row r="5422" customHeight="1" spans="1:12">
      <c r="A5422" s="6" t="s">
        <v>3760</v>
      </c>
      <c r="B5422" s="6" t="s">
        <v>3735</v>
      </c>
      <c r="C5422" s="6" t="s">
        <v>3736</v>
      </c>
      <c r="D5422" s="6" t="s">
        <v>3748</v>
      </c>
      <c r="E5422" s="6" t="s">
        <v>1168</v>
      </c>
      <c r="F5422" s="6" t="s">
        <v>3750</v>
      </c>
      <c r="G5422" s="6" t="s">
        <v>3761</v>
      </c>
      <c r="H5422" s="6" t="s">
        <v>18</v>
      </c>
      <c r="I5422" s="6" t="s">
        <v>3761</v>
      </c>
      <c r="J5422" s="6" t="s">
        <v>3761</v>
      </c>
      <c r="K5422" s="1" t="str">
        <f>VLOOKUP(F5422,[2]实施清单列表!$C:$G,5,0)</f>
        <v>0</v>
      </c>
      <c r="L5422" s="1" t="str">
        <f>VLOOKUP(F5422,[1]实施清单列表!$C:$G,4,0)</f>
        <v>即办件</v>
      </c>
    </row>
    <row r="5423" customHeight="1" spans="1:12">
      <c r="A5423" s="6" t="s">
        <v>3760</v>
      </c>
      <c r="B5423" s="6" t="s">
        <v>3735</v>
      </c>
      <c r="C5423" s="6" t="s">
        <v>3736</v>
      </c>
      <c r="D5423" s="6" t="s">
        <v>3748</v>
      </c>
      <c r="E5423" s="6" t="s">
        <v>1703</v>
      </c>
      <c r="F5423" s="6" t="s">
        <v>6470</v>
      </c>
      <c r="G5423" s="6" t="s">
        <v>18</v>
      </c>
      <c r="H5423" s="6" t="s">
        <v>3761</v>
      </c>
      <c r="I5423" s="6" t="s">
        <v>18</v>
      </c>
      <c r="J5423" s="6" t="s">
        <v>3761</v>
      </c>
      <c r="K5423" s="1" t="str">
        <f>VLOOKUP(F5423,[2]实施清单列表!$C:$G,5,0)</f>
        <v>0</v>
      </c>
      <c r="L5423" s="1" t="str">
        <f>VLOOKUP(F5423,[1]实施清单列表!$C:$G,4,0)</f>
        <v>即办件</v>
      </c>
    </row>
    <row r="5424" customHeight="1" spans="1:12">
      <c r="A5424" s="6" t="s">
        <v>3760</v>
      </c>
      <c r="B5424" s="6" t="s">
        <v>3735</v>
      </c>
      <c r="C5424" s="6" t="s">
        <v>3736</v>
      </c>
      <c r="D5424" s="6" t="s">
        <v>6471</v>
      </c>
      <c r="E5424" s="6" t="s">
        <v>4491</v>
      </c>
      <c r="F5424" s="6" t="s">
        <v>6472</v>
      </c>
      <c r="G5424" s="6" t="s">
        <v>18</v>
      </c>
      <c r="H5424" s="6" t="s">
        <v>3761</v>
      </c>
      <c r="I5424" s="6" t="s">
        <v>18</v>
      </c>
      <c r="J5424" s="6" t="s">
        <v>3761</v>
      </c>
      <c r="K5424" s="1" t="str">
        <f>VLOOKUP(F5424,[2]实施清单列表!$C:$G,5,0)</f>
        <v>0</v>
      </c>
      <c r="L5424" s="1" t="str">
        <f>VLOOKUP(F5424,[1]实施清单列表!$C:$G,4,0)</f>
        <v>承诺件</v>
      </c>
    </row>
    <row r="5425" customHeight="1" spans="1:12">
      <c r="A5425" s="6" t="s">
        <v>3760</v>
      </c>
      <c r="B5425" s="6" t="s">
        <v>3735</v>
      </c>
      <c r="C5425" s="6" t="s">
        <v>3736</v>
      </c>
      <c r="D5425" s="6" t="s">
        <v>6471</v>
      </c>
      <c r="E5425" s="6" t="s">
        <v>4090</v>
      </c>
      <c r="F5425" s="6" t="s">
        <v>6473</v>
      </c>
      <c r="G5425" s="6" t="s">
        <v>18</v>
      </c>
      <c r="H5425" s="6" t="s">
        <v>3761</v>
      </c>
      <c r="I5425" s="6" t="s">
        <v>18</v>
      </c>
      <c r="J5425" s="6" t="s">
        <v>3761</v>
      </c>
      <c r="K5425" s="1" t="str">
        <f>VLOOKUP(F5425,[2]实施清单列表!$C:$G,5,0)</f>
        <v>0</v>
      </c>
      <c r="L5425" s="1" t="str">
        <f>VLOOKUP(F5425,[1]实施清单列表!$C:$G,4,0)</f>
        <v>承诺件</v>
      </c>
    </row>
    <row r="5426" customHeight="1" spans="1:12">
      <c r="A5426" s="6" t="s">
        <v>3760</v>
      </c>
      <c r="B5426" s="6" t="s">
        <v>3735</v>
      </c>
      <c r="C5426" s="6" t="s">
        <v>3736</v>
      </c>
      <c r="D5426" s="6" t="s">
        <v>6471</v>
      </c>
      <c r="E5426" s="6" t="s">
        <v>4494</v>
      </c>
      <c r="F5426" s="6" t="s">
        <v>6474</v>
      </c>
      <c r="G5426" s="6" t="s">
        <v>18</v>
      </c>
      <c r="H5426" s="6" t="s">
        <v>3761</v>
      </c>
      <c r="I5426" s="6" t="s">
        <v>18</v>
      </c>
      <c r="J5426" s="6" t="s">
        <v>3761</v>
      </c>
      <c r="K5426" s="1" t="str">
        <f>VLOOKUP(F5426,[2]实施清单列表!$C:$G,5,0)</f>
        <v>0</v>
      </c>
      <c r="L5426" s="1" t="str">
        <f>VLOOKUP(F5426,[1]实施清单列表!$C:$G,4,0)</f>
        <v>承诺件</v>
      </c>
    </row>
    <row r="5427" customHeight="1" spans="1:12">
      <c r="A5427" s="6" t="s">
        <v>3760</v>
      </c>
      <c r="B5427" s="6" t="s">
        <v>3735</v>
      </c>
      <c r="C5427" s="6" t="s">
        <v>3736</v>
      </c>
      <c r="D5427" s="6" t="s">
        <v>6471</v>
      </c>
      <c r="E5427" s="6" t="s">
        <v>4092</v>
      </c>
      <c r="F5427" s="6" t="s">
        <v>6475</v>
      </c>
      <c r="G5427" s="6" t="s">
        <v>18</v>
      </c>
      <c r="H5427" s="6" t="s">
        <v>3761</v>
      </c>
      <c r="I5427" s="6" t="s">
        <v>18</v>
      </c>
      <c r="J5427" s="6" t="s">
        <v>3761</v>
      </c>
      <c r="K5427" s="1" t="str">
        <f>VLOOKUP(F5427,[2]实施清单列表!$C:$G,5,0)</f>
        <v>0</v>
      </c>
      <c r="L5427" s="1" t="str">
        <f>VLOOKUP(F5427,[1]实施清单列表!$C:$G,4,0)</f>
        <v>承诺件</v>
      </c>
    </row>
    <row r="5428" customHeight="1" spans="1:12">
      <c r="A5428" s="6" t="s">
        <v>3760</v>
      </c>
      <c r="B5428" s="6" t="s">
        <v>3735</v>
      </c>
      <c r="C5428" s="6" t="s">
        <v>3736</v>
      </c>
      <c r="D5428" s="6" t="s">
        <v>6471</v>
      </c>
      <c r="E5428" s="6" t="s">
        <v>357</v>
      </c>
      <c r="F5428" s="6" t="s">
        <v>6476</v>
      </c>
      <c r="G5428" s="6" t="s">
        <v>18</v>
      </c>
      <c r="H5428" s="6" t="s">
        <v>3761</v>
      </c>
      <c r="I5428" s="6" t="s">
        <v>18</v>
      </c>
      <c r="J5428" s="6" t="s">
        <v>3761</v>
      </c>
      <c r="K5428" s="1" t="str">
        <f>VLOOKUP(F5428,[2]实施清单列表!$C:$G,5,0)</f>
        <v>0</v>
      </c>
      <c r="L5428" s="1" t="str">
        <f>VLOOKUP(F5428,[1]实施清单列表!$C:$G,4,0)</f>
        <v>承诺件</v>
      </c>
    </row>
    <row r="5429" customHeight="1" spans="1:12">
      <c r="A5429" s="6" t="s">
        <v>3760</v>
      </c>
      <c r="B5429" s="6" t="s">
        <v>3735</v>
      </c>
      <c r="C5429" s="6" t="s">
        <v>3736</v>
      </c>
      <c r="D5429" s="6" t="s">
        <v>6471</v>
      </c>
      <c r="E5429" s="6" t="s">
        <v>359</v>
      </c>
      <c r="F5429" s="6" t="s">
        <v>6477</v>
      </c>
      <c r="G5429" s="6" t="s">
        <v>18</v>
      </c>
      <c r="H5429" s="6" t="s">
        <v>3761</v>
      </c>
      <c r="I5429" s="6" t="s">
        <v>18</v>
      </c>
      <c r="J5429" s="6" t="s">
        <v>3761</v>
      </c>
      <c r="K5429" s="1" t="str">
        <f>VLOOKUP(F5429,[2]实施清单列表!$C:$G,5,0)</f>
        <v>0</v>
      </c>
      <c r="L5429" s="1" t="str">
        <f>VLOOKUP(F5429,[1]实施清单列表!$C:$G,4,0)</f>
        <v>即办件</v>
      </c>
    </row>
    <row r="5430" customHeight="1" spans="1:12">
      <c r="A5430" s="6" t="s">
        <v>3760</v>
      </c>
      <c r="B5430" s="6" t="s">
        <v>3735</v>
      </c>
      <c r="C5430" s="6" t="s">
        <v>3736</v>
      </c>
      <c r="D5430" s="6" t="s">
        <v>6471</v>
      </c>
      <c r="E5430" s="6" t="s">
        <v>361</v>
      </c>
      <c r="F5430" s="6" t="s">
        <v>6478</v>
      </c>
      <c r="G5430" s="6" t="s">
        <v>18</v>
      </c>
      <c r="H5430" s="6" t="s">
        <v>3761</v>
      </c>
      <c r="I5430" s="6" t="s">
        <v>18</v>
      </c>
      <c r="J5430" s="6" t="s">
        <v>3761</v>
      </c>
      <c r="K5430" s="1" t="str">
        <f>VLOOKUP(F5430,[2]实施清单列表!$C:$G,5,0)</f>
        <v>0</v>
      </c>
      <c r="L5430" s="1" t="str">
        <f>VLOOKUP(F5430,[1]实施清单列表!$C:$G,4,0)</f>
        <v>即办件</v>
      </c>
    </row>
    <row r="5431" customHeight="1" spans="1:12">
      <c r="A5431" s="6" t="s">
        <v>3760</v>
      </c>
      <c r="B5431" s="6" t="s">
        <v>3735</v>
      </c>
      <c r="C5431" s="6" t="s">
        <v>3736</v>
      </c>
      <c r="D5431" s="6" t="s">
        <v>6471</v>
      </c>
      <c r="E5431" s="6" t="s">
        <v>365</v>
      </c>
      <c r="F5431" s="6" t="s">
        <v>6479</v>
      </c>
      <c r="G5431" s="6" t="s">
        <v>18</v>
      </c>
      <c r="H5431" s="6" t="s">
        <v>3761</v>
      </c>
      <c r="I5431" s="6" t="s">
        <v>18</v>
      </c>
      <c r="J5431" s="6" t="s">
        <v>3761</v>
      </c>
      <c r="K5431" s="1" t="str">
        <f>VLOOKUP(F5431,[2]实施清单列表!$C:$G,5,0)</f>
        <v>0</v>
      </c>
      <c r="L5431" s="1" t="str">
        <f>VLOOKUP(F5431,[1]实施清单列表!$C:$G,4,0)</f>
        <v>即办件</v>
      </c>
    </row>
    <row r="5432" customHeight="1" spans="1:12">
      <c r="A5432" s="6" t="s">
        <v>3760</v>
      </c>
      <c r="B5432" s="6" t="s">
        <v>3735</v>
      </c>
      <c r="C5432" s="6" t="s">
        <v>3736</v>
      </c>
      <c r="D5432" s="6" t="s">
        <v>6471</v>
      </c>
      <c r="E5432" s="6" t="s">
        <v>749</v>
      </c>
      <c r="F5432" s="6" t="s">
        <v>6480</v>
      </c>
      <c r="G5432" s="6" t="s">
        <v>18</v>
      </c>
      <c r="H5432" s="6" t="s">
        <v>3761</v>
      </c>
      <c r="I5432" s="6" t="s">
        <v>18</v>
      </c>
      <c r="J5432" s="6" t="s">
        <v>3761</v>
      </c>
      <c r="K5432" s="1" t="str">
        <f>VLOOKUP(F5432,[2]实施清单列表!$C:$G,5,0)</f>
        <v>0</v>
      </c>
      <c r="L5432" s="1" t="str">
        <f>VLOOKUP(F5432,[1]实施清单列表!$C:$G,4,0)</f>
        <v>即办件</v>
      </c>
    </row>
    <row r="5433" customHeight="1" spans="1:12">
      <c r="A5433" s="6" t="s">
        <v>3760</v>
      </c>
      <c r="B5433" s="6" t="s">
        <v>3735</v>
      </c>
      <c r="C5433" s="6" t="s">
        <v>3736</v>
      </c>
      <c r="D5433" s="6" t="s">
        <v>6471</v>
      </c>
      <c r="E5433" s="6" t="s">
        <v>1059</v>
      </c>
      <c r="F5433" s="6" t="s">
        <v>6481</v>
      </c>
      <c r="G5433" s="6" t="s">
        <v>18</v>
      </c>
      <c r="H5433" s="6" t="s">
        <v>3761</v>
      </c>
      <c r="I5433" s="6" t="s">
        <v>18</v>
      </c>
      <c r="J5433" s="6" t="s">
        <v>3761</v>
      </c>
      <c r="K5433" s="1" t="str">
        <f>VLOOKUP(F5433,[2]实施清单列表!$C:$G,5,0)</f>
        <v>0</v>
      </c>
      <c r="L5433" s="1" t="str">
        <f>VLOOKUP(F5433,[1]实施清单列表!$C:$G,4,0)</f>
        <v>即办件</v>
      </c>
    </row>
    <row r="5434" customHeight="1" spans="1:12">
      <c r="A5434" s="6" t="s">
        <v>3760</v>
      </c>
      <c r="B5434" s="6" t="s">
        <v>3735</v>
      </c>
      <c r="C5434" s="6" t="s">
        <v>3736</v>
      </c>
      <c r="D5434" s="6" t="s">
        <v>3751</v>
      </c>
      <c r="E5434" s="6" t="s">
        <v>384</v>
      </c>
      <c r="F5434" s="6" t="s">
        <v>6482</v>
      </c>
      <c r="G5434" s="6" t="s">
        <v>3761</v>
      </c>
      <c r="H5434" s="6" t="s">
        <v>18</v>
      </c>
      <c r="I5434" s="6" t="s">
        <v>3761</v>
      </c>
      <c r="J5434" s="6" t="s">
        <v>3761</v>
      </c>
      <c r="K5434" s="1" t="str">
        <f>VLOOKUP(F5434,[2]实施清单列表!$C:$G,5,0)</f>
        <v>0</v>
      </c>
      <c r="L5434" s="1" t="str">
        <f>VLOOKUP(F5434,[1]实施清单列表!$C:$G,4,0)</f>
        <v>即办件</v>
      </c>
    </row>
    <row r="5435" customHeight="1" spans="1:12">
      <c r="A5435" s="6" t="s">
        <v>3760</v>
      </c>
      <c r="B5435" s="6" t="s">
        <v>3735</v>
      </c>
      <c r="C5435" s="6" t="s">
        <v>3736</v>
      </c>
      <c r="D5435" s="6" t="s">
        <v>3751</v>
      </c>
      <c r="E5435" s="6" t="s">
        <v>394</v>
      </c>
      <c r="F5435" s="6" t="s">
        <v>6483</v>
      </c>
      <c r="G5435" s="6" t="s">
        <v>3761</v>
      </c>
      <c r="H5435" s="6" t="s">
        <v>18</v>
      </c>
      <c r="I5435" s="6" t="s">
        <v>3761</v>
      </c>
      <c r="J5435" s="6" t="s">
        <v>3761</v>
      </c>
      <c r="K5435" s="1" t="str">
        <f>VLOOKUP(F5435,[2]实施清单列表!$C:$G,5,0)</f>
        <v>0</v>
      </c>
      <c r="L5435" s="1" t="str">
        <f>VLOOKUP(F5435,[1]实施清单列表!$C:$G,4,0)</f>
        <v>即办件</v>
      </c>
    </row>
    <row r="5436" customHeight="1" spans="1:12">
      <c r="A5436" s="6" t="s">
        <v>3760</v>
      </c>
      <c r="B5436" s="6" t="s">
        <v>3735</v>
      </c>
      <c r="C5436" s="6" t="s">
        <v>3736</v>
      </c>
      <c r="D5436" s="6" t="s">
        <v>3751</v>
      </c>
      <c r="E5436" s="6" t="s">
        <v>6484</v>
      </c>
      <c r="F5436" s="6" t="s">
        <v>6485</v>
      </c>
      <c r="G5436" s="6" t="s">
        <v>3761</v>
      </c>
      <c r="H5436" s="6" t="s">
        <v>18</v>
      </c>
      <c r="I5436" s="6" t="s">
        <v>3761</v>
      </c>
      <c r="J5436" s="6" t="s">
        <v>3761</v>
      </c>
      <c r="K5436" s="1" t="str">
        <f>VLOOKUP(F5436,[2]实施清单列表!$C:$G,5,0)</f>
        <v>0</v>
      </c>
      <c r="L5436" s="1" t="str">
        <f>VLOOKUP(F5436,[1]实施清单列表!$C:$G,4,0)</f>
        <v>即办件</v>
      </c>
    </row>
    <row r="5437" customHeight="1" spans="1:12">
      <c r="A5437" s="6" t="s">
        <v>3760</v>
      </c>
      <c r="B5437" s="6" t="s">
        <v>3735</v>
      </c>
      <c r="C5437" s="6" t="s">
        <v>3736</v>
      </c>
      <c r="D5437" s="6" t="s">
        <v>3751</v>
      </c>
      <c r="E5437" s="6" t="s">
        <v>400</v>
      </c>
      <c r="F5437" s="6" t="s">
        <v>6486</v>
      </c>
      <c r="G5437" s="6" t="s">
        <v>3761</v>
      </c>
      <c r="H5437" s="6" t="s">
        <v>18</v>
      </c>
      <c r="I5437" s="6" t="s">
        <v>3761</v>
      </c>
      <c r="J5437" s="6" t="s">
        <v>3761</v>
      </c>
      <c r="K5437" s="1" t="str">
        <f>VLOOKUP(F5437,[2]实施清单列表!$C:$G,5,0)</f>
        <v>0</v>
      </c>
      <c r="L5437" s="1" t="str">
        <f>VLOOKUP(F5437,[1]实施清单列表!$C:$G,4,0)</f>
        <v>即办件</v>
      </c>
    </row>
    <row r="5438" customHeight="1" spans="1:12">
      <c r="A5438" s="6" t="s">
        <v>3760</v>
      </c>
      <c r="B5438" s="6" t="s">
        <v>3735</v>
      </c>
      <c r="C5438" s="6" t="s">
        <v>3736</v>
      </c>
      <c r="D5438" s="6" t="s">
        <v>3751</v>
      </c>
      <c r="E5438" s="6" t="s">
        <v>414</v>
      </c>
      <c r="F5438" s="6" t="s">
        <v>6487</v>
      </c>
      <c r="G5438" s="6" t="s">
        <v>3761</v>
      </c>
      <c r="H5438" s="6" t="s">
        <v>18</v>
      </c>
      <c r="I5438" s="6" t="s">
        <v>3761</v>
      </c>
      <c r="J5438" s="6" t="s">
        <v>3761</v>
      </c>
      <c r="K5438" s="1" t="str">
        <f>VLOOKUP(F5438,[2]实施清单列表!$C:$G,5,0)</f>
        <v>0</v>
      </c>
      <c r="L5438" s="1" t="str">
        <f>VLOOKUP(F5438,[1]实施清单列表!$C:$G,4,0)</f>
        <v>即办件</v>
      </c>
    </row>
    <row r="5439" customHeight="1" spans="1:12">
      <c r="A5439" s="6" t="s">
        <v>3760</v>
      </c>
      <c r="B5439" s="6" t="s">
        <v>3735</v>
      </c>
      <c r="C5439" s="6" t="s">
        <v>3736</v>
      </c>
      <c r="D5439" s="6" t="s">
        <v>3751</v>
      </c>
      <c r="E5439" s="6" t="s">
        <v>418</v>
      </c>
      <c r="F5439" s="6" t="s">
        <v>6488</v>
      </c>
      <c r="G5439" s="6" t="s">
        <v>3761</v>
      </c>
      <c r="H5439" s="6" t="s">
        <v>18</v>
      </c>
      <c r="I5439" s="6" t="s">
        <v>3761</v>
      </c>
      <c r="J5439" s="6" t="s">
        <v>3761</v>
      </c>
      <c r="K5439" s="1" t="str">
        <f>VLOOKUP(F5439,[2]实施清单列表!$C:$G,5,0)</f>
        <v>0</v>
      </c>
      <c r="L5439" s="1" t="str">
        <f>VLOOKUP(F5439,[1]实施清单列表!$C:$G,4,0)</f>
        <v>即办件</v>
      </c>
    </row>
    <row r="5440" customHeight="1" spans="1:12">
      <c r="A5440" s="6" t="s">
        <v>3760</v>
      </c>
      <c r="B5440" s="6" t="s">
        <v>3735</v>
      </c>
      <c r="C5440" s="6" t="s">
        <v>3736</v>
      </c>
      <c r="D5440" s="6" t="s">
        <v>3751</v>
      </c>
      <c r="E5440" s="6" t="s">
        <v>3920</v>
      </c>
      <c r="F5440" s="6" t="s">
        <v>6489</v>
      </c>
      <c r="G5440" s="6" t="s">
        <v>3761</v>
      </c>
      <c r="H5440" s="6" t="s">
        <v>18</v>
      </c>
      <c r="I5440" s="6" t="s">
        <v>3761</v>
      </c>
      <c r="J5440" s="6" t="s">
        <v>3761</v>
      </c>
      <c r="K5440" s="1" t="str">
        <f>VLOOKUP(F5440,[2]实施清单列表!$C:$G,5,0)</f>
        <v>0</v>
      </c>
      <c r="L5440" s="1" t="str">
        <f>VLOOKUP(F5440,[1]实施清单列表!$C:$G,4,0)</f>
        <v>承诺件</v>
      </c>
    </row>
    <row r="5441" customHeight="1" spans="1:12">
      <c r="A5441" s="6" t="s">
        <v>3760</v>
      </c>
      <c r="B5441" s="6" t="s">
        <v>3735</v>
      </c>
      <c r="C5441" s="6" t="s">
        <v>3736</v>
      </c>
      <c r="D5441" s="6" t="s">
        <v>3751</v>
      </c>
      <c r="E5441" s="6" t="s">
        <v>420</v>
      </c>
      <c r="F5441" s="6" t="s">
        <v>6490</v>
      </c>
      <c r="G5441" s="6" t="s">
        <v>18</v>
      </c>
      <c r="H5441" s="6" t="s">
        <v>3761</v>
      </c>
      <c r="I5441" s="6" t="s">
        <v>18</v>
      </c>
      <c r="J5441" s="6" t="s">
        <v>3761</v>
      </c>
      <c r="K5441" s="1" t="str">
        <f>VLOOKUP(F5441,[2]实施清单列表!$C:$G,5,0)</f>
        <v>0</v>
      </c>
      <c r="L5441" s="1" t="str">
        <f>VLOOKUP(F5441,[1]实施清单列表!$C:$G,4,0)</f>
        <v>即办件</v>
      </c>
    </row>
    <row r="5442" customHeight="1" spans="1:12">
      <c r="A5442" s="6" t="s">
        <v>3760</v>
      </c>
      <c r="B5442" s="6" t="s">
        <v>3735</v>
      </c>
      <c r="C5442" s="6" t="s">
        <v>3736</v>
      </c>
      <c r="D5442" s="6" t="s">
        <v>3751</v>
      </c>
      <c r="E5442" s="6" t="s">
        <v>859</v>
      </c>
      <c r="F5442" s="6" t="s">
        <v>6491</v>
      </c>
      <c r="G5442" s="6" t="s">
        <v>3761</v>
      </c>
      <c r="H5442" s="6" t="s">
        <v>18</v>
      </c>
      <c r="I5442" s="6" t="s">
        <v>3761</v>
      </c>
      <c r="J5442" s="6" t="s">
        <v>3761</v>
      </c>
      <c r="K5442" s="1" t="str">
        <f>VLOOKUP(F5442,[2]实施清单列表!$C:$G,5,0)</f>
        <v>0</v>
      </c>
      <c r="L5442" s="1" t="str">
        <f>VLOOKUP(F5442,[1]实施清单列表!$C:$G,4,0)</f>
        <v>即办件</v>
      </c>
    </row>
    <row r="5443" customHeight="1" spans="1:12">
      <c r="A5443" s="6" t="s">
        <v>3760</v>
      </c>
      <c r="B5443" s="6" t="s">
        <v>3735</v>
      </c>
      <c r="C5443" s="6" t="s">
        <v>3736</v>
      </c>
      <c r="D5443" s="6" t="s">
        <v>3751</v>
      </c>
      <c r="E5443" s="6" t="s">
        <v>1124</v>
      </c>
      <c r="F5443" s="6" t="s">
        <v>3754</v>
      </c>
      <c r="G5443" s="6" t="s">
        <v>3761</v>
      </c>
      <c r="H5443" s="6" t="s">
        <v>18</v>
      </c>
      <c r="I5443" s="6" t="s">
        <v>3761</v>
      </c>
      <c r="J5443" s="6" t="s">
        <v>3761</v>
      </c>
      <c r="K5443" s="1" t="str">
        <f>VLOOKUP(F5443,[2]实施清单列表!$C:$G,5,0)</f>
        <v>0</v>
      </c>
      <c r="L5443" s="1" t="str">
        <f>VLOOKUP(F5443,[1]实施清单列表!$C:$G,4,0)</f>
        <v>即办件</v>
      </c>
    </row>
  </sheetData>
  <autoFilter xmlns:etc="http://www.wps.cn/officeDocument/2017/etCustomData" ref="A1:L5443" etc:filterBottomFollowUsedRange="0">
    <filterColumn colId="0">
      <customFilters>
        <customFilter operator="equal" val="不见面审批"/>
      </customFilters>
    </filterColumn>
    <extLst/>
  </autoFilter>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2533"/>
  <sheetViews>
    <sheetView tabSelected="1" workbookViewId="0">
      <selection activeCell="E2538" sqref="E2538"/>
    </sheetView>
  </sheetViews>
  <sheetFormatPr defaultColWidth="9" defaultRowHeight="14.25"/>
  <cols>
    <col min="1" max="1" width="14.625" style="1" customWidth="1"/>
    <col min="2" max="2" width="9.625" style="1" customWidth="1"/>
    <col min="3" max="3" width="10.75" style="1" customWidth="1"/>
    <col min="4" max="4" width="30.75" style="1" customWidth="1"/>
    <col min="5" max="6" width="36.125" style="1" customWidth="1"/>
    <col min="7" max="10" width="12.5" customWidth="1"/>
  </cols>
  <sheetData>
    <row r="1" ht="45" customHeight="1" spans="1:10">
      <c r="A1" s="2" t="s">
        <v>6492</v>
      </c>
      <c r="B1" s="2"/>
      <c r="C1" s="2"/>
      <c r="D1" s="2"/>
      <c r="E1" s="2"/>
      <c r="F1" s="2"/>
      <c r="G1" s="2"/>
      <c r="H1" s="2"/>
      <c r="I1" s="2"/>
      <c r="J1" s="2"/>
    </row>
    <row r="2" ht="15" spans="1:10">
      <c r="A2" s="3" t="s">
        <v>0</v>
      </c>
      <c r="B2" s="3" t="s">
        <v>1</v>
      </c>
      <c r="C2" s="3" t="s">
        <v>2</v>
      </c>
      <c r="D2" s="3" t="s">
        <v>3</v>
      </c>
      <c r="E2" s="3" t="s">
        <v>4</v>
      </c>
      <c r="F2" s="3" t="s">
        <v>5</v>
      </c>
      <c r="G2" s="4" t="s">
        <v>6</v>
      </c>
      <c r="H2" s="4" t="s">
        <v>7</v>
      </c>
      <c r="I2" s="4" t="s">
        <v>8</v>
      </c>
      <c r="J2" s="4" t="s">
        <v>9</v>
      </c>
    </row>
    <row r="3" spans="1:10">
      <c r="A3" s="5" t="s">
        <v>3760</v>
      </c>
      <c r="B3" s="5" t="s">
        <v>13</v>
      </c>
      <c r="C3" s="5" t="s">
        <v>14</v>
      </c>
      <c r="D3" s="5" t="s">
        <v>15</v>
      </c>
      <c r="E3" s="5" t="s">
        <v>25</v>
      </c>
      <c r="F3" s="5" t="s">
        <v>26</v>
      </c>
      <c r="G3" s="6" t="s">
        <v>3761</v>
      </c>
      <c r="H3" s="6" t="s">
        <v>18</v>
      </c>
      <c r="I3" s="6" t="s">
        <v>3761</v>
      </c>
      <c r="J3" s="6" t="s">
        <v>3761</v>
      </c>
    </row>
    <row r="4" spans="1:10">
      <c r="A4" s="5" t="s">
        <v>3760</v>
      </c>
      <c r="B4" s="5" t="s">
        <v>13</v>
      </c>
      <c r="C4" s="5" t="s">
        <v>14</v>
      </c>
      <c r="D4" s="5" t="s">
        <v>15</v>
      </c>
      <c r="E4" s="5" t="s">
        <v>35</v>
      </c>
      <c r="F4" s="5" t="s">
        <v>36</v>
      </c>
      <c r="G4" s="6" t="s">
        <v>3761</v>
      </c>
      <c r="H4" s="6" t="s">
        <v>18</v>
      </c>
      <c r="I4" s="6" t="s">
        <v>3761</v>
      </c>
      <c r="J4" s="6" t="s">
        <v>3761</v>
      </c>
    </row>
    <row r="5" spans="1:10">
      <c r="A5" s="5" t="s">
        <v>3760</v>
      </c>
      <c r="B5" s="5" t="s">
        <v>13</v>
      </c>
      <c r="C5" s="5" t="s">
        <v>14</v>
      </c>
      <c r="D5" s="5" t="s">
        <v>15</v>
      </c>
      <c r="E5" s="5" t="s">
        <v>51</v>
      </c>
      <c r="F5" s="5" t="s">
        <v>52</v>
      </c>
      <c r="G5" s="6" t="s">
        <v>3761</v>
      </c>
      <c r="H5" s="6" t="s">
        <v>18</v>
      </c>
      <c r="I5" s="6" t="s">
        <v>3761</v>
      </c>
      <c r="J5" s="6" t="s">
        <v>3761</v>
      </c>
    </row>
    <row r="6" spans="1:10">
      <c r="A6" s="5" t="s">
        <v>3760</v>
      </c>
      <c r="B6" s="5" t="s">
        <v>13</v>
      </c>
      <c r="C6" s="5" t="s">
        <v>14</v>
      </c>
      <c r="D6" s="5" t="s">
        <v>15</v>
      </c>
      <c r="E6" s="5" t="s">
        <v>61</v>
      </c>
      <c r="F6" s="5" t="s">
        <v>62</v>
      </c>
      <c r="G6" s="6" t="s">
        <v>3761</v>
      </c>
      <c r="H6" s="6" t="s">
        <v>18</v>
      </c>
      <c r="I6" s="6" t="s">
        <v>3761</v>
      </c>
      <c r="J6" s="6" t="s">
        <v>3761</v>
      </c>
    </row>
    <row r="7" spans="1:10">
      <c r="A7" s="5" t="s">
        <v>3760</v>
      </c>
      <c r="B7" s="5" t="s">
        <v>13</v>
      </c>
      <c r="C7" s="5" t="s">
        <v>14</v>
      </c>
      <c r="D7" s="5" t="s">
        <v>15</v>
      </c>
      <c r="E7" s="5" t="s">
        <v>63</v>
      </c>
      <c r="F7" s="5" t="s">
        <v>64</v>
      </c>
      <c r="G7" s="6" t="s">
        <v>3761</v>
      </c>
      <c r="H7" s="6" t="s">
        <v>18</v>
      </c>
      <c r="I7" s="6" t="s">
        <v>3761</v>
      </c>
      <c r="J7" s="6" t="s">
        <v>3761</v>
      </c>
    </row>
    <row r="8" spans="1:10">
      <c r="A8" s="5" t="s">
        <v>3760</v>
      </c>
      <c r="B8" s="5" t="s">
        <v>13</v>
      </c>
      <c r="C8" s="5" t="s">
        <v>14</v>
      </c>
      <c r="D8" s="5" t="s">
        <v>15</v>
      </c>
      <c r="E8" s="5" t="s">
        <v>69</v>
      </c>
      <c r="F8" s="5" t="s">
        <v>70</v>
      </c>
      <c r="G8" s="6" t="s">
        <v>3761</v>
      </c>
      <c r="H8" s="6" t="s">
        <v>18</v>
      </c>
      <c r="I8" s="6" t="s">
        <v>3761</v>
      </c>
      <c r="J8" s="6" t="s">
        <v>3761</v>
      </c>
    </row>
    <row r="9" spans="1:10">
      <c r="A9" s="5" t="s">
        <v>3760</v>
      </c>
      <c r="B9" s="5" t="s">
        <v>13</v>
      </c>
      <c r="C9" s="5" t="s">
        <v>14</v>
      </c>
      <c r="D9" s="5" t="s">
        <v>15</v>
      </c>
      <c r="E9" s="5" t="s">
        <v>3762</v>
      </c>
      <c r="F9" s="5" t="s">
        <v>3763</v>
      </c>
      <c r="G9" s="6" t="s">
        <v>3761</v>
      </c>
      <c r="H9" s="6" t="s">
        <v>18</v>
      </c>
      <c r="I9" s="6" t="s">
        <v>3761</v>
      </c>
      <c r="J9" s="6" t="s">
        <v>3761</v>
      </c>
    </row>
    <row r="10" spans="1:10">
      <c r="A10" s="5" t="s">
        <v>3760</v>
      </c>
      <c r="B10" s="5" t="s">
        <v>13</v>
      </c>
      <c r="C10" s="5" t="s">
        <v>14</v>
      </c>
      <c r="D10" s="5" t="s">
        <v>15</v>
      </c>
      <c r="E10" s="5" t="s">
        <v>71</v>
      </c>
      <c r="F10" s="5" t="s">
        <v>72</v>
      </c>
      <c r="G10" s="6" t="s">
        <v>3761</v>
      </c>
      <c r="H10" s="6" t="s">
        <v>18</v>
      </c>
      <c r="I10" s="6" t="s">
        <v>3761</v>
      </c>
      <c r="J10" s="6" t="s">
        <v>3761</v>
      </c>
    </row>
    <row r="11" spans="1:10">
      <c r="A11" s="5" t="s">
        <v>3760</v>
      </c>
      <c r="B11" s="5" t="s">
        <v>13</v>
      </c>
      <c r="C11" s="5" t="s">
        <v>14</v>
      </c>
      <c r="D11" s="5" t="s">
        <v>15</v>
      </c>
      <c r="E11" s="5" t="s">
        <v>73</v>
      </c>
      <c r="F11" s="5" t="s">
        <v>74</v>
      </c>
      <c r="G11" s="6" t="s">
        <v>3761</v>
      </c>
      <c r="H11" s="6" t="s">
        <v>18</v>
      </c>
      <c r="I11" s="6" t="s">
        <v>3761</v>
      </c>
      <c r="J11" s="6" t="s">
        <v>3761</v>
      </c>
    </row>
    <row r="12" spans="1:10">
      <c r="A12" s="5" t="s">
        <v>3760</v>
      </c>
      <c r="B12" s="5" t="s">
        <v>13</v>
      </c>
      <c r="C12" s="5" t="s">
        <v>14</v>
      </c>
      <c r="D12" s="5" t="s">
        <v>15</v>
      </c>
      <c r="E12" s="5" t="s">
        <v>75</v>
      </c>
      <c r="F12" s="5" t="s">
        <v>76</v>
      </c>
      <c r="G12" s="6" t="s">
        <v>3761</v>
      </c>
      <c r="H12" s="6" t="s">
        <v>18</v>
      </c>
      <c r="I12" s="6" t="s">
        <v>3761</v>
      </c>
      <c r="J12" s="6" t="s">
        <v>3761</v>
      </c>
    </row>
    <row r="13" spans="1:10">
      <c r="A13" s="5" t="s">
        <v>3760</v>
      </c>
      <c r="B13" s="5" t="s">
        <v>13</v>
      </c>
      <c r="C13" s="5" t="s">
        <v>14</v>
      </c>
      <c r="D13" s="5" t="s">
        <v>77</v>
      </c>
      <c r="E13" s="5" t="s">
        <v>3764</v>
      </c>
      <c r="F13" s="5" t="s">
        <v>3765</v>
      </c>
      <c r="G13" s="6" t="s">
        <v>3761</v>
      </c>
      <c r="H13" s="6" t="s">
        <v>18</v>
      </c>
      <c r="I13" s="6" t="s">
        <v>3761</v>
      </c>
      <c r="J13" s="6" t="s">
        <v>3761</v>
      </c>
    </row>
    <row r="14" spans="1:10">
      <c r="A14" s="5" t="s">
        <v>3760</v>
      </c>
      <c r="B14" s="5" t="s">
        <v>13</v>
      </c>
      <c r="C14" s="5" t="s">
        <v>14</v>
      </c>
      <c r="D14" s="5" t="s">
        <v>77</v>
      </c>
      <c r="E14" s="5" t="s">
        <v>3766</v>
      </c>
      <c r="F14" s="5" t="s">
        <v>3767</v>
      </c>
      <c r="G14" s="6" t="s">
        <v>3761</v>
      </c>
      <c r="H14" s="6" t="s">
        <v>18</v>
      </c>
      <c r="I14" s="6" t="s">
        <v>3761</v>
      </c>
      <c r="J14" s="6" t="s">
        <v>3761</v>
      </c>
    </row>
    <row r="15" spans="1:10">
      <c r="A15" s="5" t="s">
        <v>3760</v>
      </c>
      <c r="B15" s="5" t="s">
        <v>13</v>
      </c>
      <c r="C15" s="5" t="s">
        <v>14</v>
      </c>
      <c r="D15" s="5" t="s">
        <v>77</v>
      </c>
      <c r="E15" s="5" t="s">
        <v>3768</v>
      </c>
      <c r="F15" s="5" t="s">
        <v>3769</v>
      </c>
      <c r="G15" s="6" t="s">
        <v>3761</v>
      </c>
      <c r="H15" s="6" t="s">
        <v>18</v>
      </c>
      <c r="I15" s="6" t="s">
        <v>3761</v>
      </c>
      <c r="J15" s="6" t="s">
        <v>3761</v>
      </c>
    </row>
    <row r="16" spans="1:10">
      <c r="A16" s="5" t="s">
        <v>3760</v>
      </c>
      <c r="B16" s="5" t="s">
        <v>13</v>
      </c>
      <c r="C16" s="5" t="s">
        <v>14</v>
      </c>
      <c r="D16" s="5" t="s">
        <v>77</v>
      </c>
      <c r="E16" s="5" t="s">
        <v>2333</v>
      </c>
      <c r="F16" s="5" t="s">
        <v>3770</v>
      </c>
      <c r="G16" s="6" t="s">
        <v>3761</v>
      </c>
      <c r="H16" s="6" t="s">
        <v>18</v>
      </c>
      <c r="I16" s="6" t="s">
        <v>3761</v>
      </c>
      <c r="J16" s="6" t="s">
        <v>3761</v>
      </c>
    </row>
    <row r="17" spans="1:10">
      <c r="A17" s="5" t="s">
        <v>3760</v>
      </c>
      <c r="B17" s="5" t="s">
        <v>13</v>
      </c>
      <c r="C17" s="5" t="s">
        <v>14</v>
      </c>
      <c r="D17" s="5" t="s">
        <v>77</v>
      </c>
      <c r="E17" s="5" t="s">
        <v>2341</v>
      </c>
      <c r="F17" s="5" t="s">
        <v>3771</v>
      </c>
      <c r="G17" s="6" t="s">
        <v>3761</v>
      </c>
      <c r="H17" s="6" t="s">
        <v>18</v>
      </c>
      <c r="I17" s="6" t="s">
        <v>3761</v>
      </c>
      <c r="J17" s="6" t="s">
        <v>3761</v>
      </c>
    </row>
    <row r="18" spans="1:10">
      <c r="A18" s="5" t="s">
        <v>3760</v>
      </c>
      <c r="B18" s="5" t="s">
        <v>13</v>
      </c>
      <c r="C18" s="5" t="s">
        <v>14</v>
      </c>
      <c r="D18" s="5" t="s">
        <v>77</v>
      </c>
      <c r="E18" s="5" t="s">
        <v>2339</v>
      </c>
      <c r="F18" s="5" t="s">
        <v>3772</v>
      </c>
      <c r="G18" s="6" t="s">
        <v>3761</v>
      </c>
      <c r="H18" s="6" t="s">
        <v>18</v>
      </c>
      <c r="I18" s="6" t="s">
        <v>3761</v>
      </c>
      <c r="J18" s="6" t="s">
        <v>3761</v>
      </c>
    </row>
    <row r="19" spans="1:10">
      <c r="A19" s="5" t="s">
        <v>3760</v>
      </c>
      <c r="B19" s="5" t="s">
        <v>13</v>
      </c>
      <c r="C19" s="5" t="s">
        <v>14</v>
      </c>
      <c r="D19" s="5" t="s">
        <v>77</v>
      </c>
      <c r="E19" s="5" t="s">
        <v>2335</v>
      </c>
      <c r="F19" s="5" t="s">
        <v>3773</v>
      </c>
      <c r="G19" s="6" t="s">
        <v>3761</v>
      </c>
      <c r="H19" s="6" t="s">
        <v>18</v>
      </c>
      <c r="I19" s="6" t="s">
        <v>3761</v>
      </c>
      <c r="J19" s="6" t="s">
        <v>3761</v>
      </c>
    </row>
    <row r="20" spans="1:10">
      <c r="A20" s="5" t="s">
        <v>3760</v>
      </c>
      <c r="B20" s="5" t="s">
        <v>13</v>
      </c>
      <c r="C20" s="5" t="s">
        <v>14</v>
      </c>
      <c r="D20" s="5" t="s">
        <v>77</v>
      </c>
      <c r="E20" s="5" t="s">
        <v>2337</v>
      </c>
      <c r="F20" s="5" t="s">
        <v>3774</v>
      </c>
      <c r="G20" s="6" t="s">
        <v>3761</v>
      </c>
      <c r="H20" s="6" t="s">
        <v>18</v>
      </c>
      <c r="I20" s="6" t="s">
        <v>3761</v>
      </c>
      <c r="J20" s="6" t="s">
        <v>3761</v>
      </c>
    </row>
    <row r="21" spans="1:10">
      <c r="A21" s="5" t="s">
        <v>3760</v>
      </c>
      <c r="B21" s="5" t="s">
        <v>13</v>
      </c>
      <c r="C21" s="5" t="s">
        <v>14</v>
      </c>
      <c r="D21" s="5" t="s">
        <v>140</v>
      </c>
      <c r="E21" s="5" t="s">
        <v>141</v>
      </c>
      <c r="F21" s="5" t="s">
        <v>142</v>
      </c>
      <c r="G21" s="6" t="s">
        <v>3761</v>
      </c>
      <c r="H21" s="6" t="s">
        <v>18</v>
      </c>
      <c r="I21" s="6" t="s">
        <v>3761</v>
      </c>
      <c r="J21" s="6" t="s">
        <v>3761</v>
      </c>
    </row>
    <row r="22" spans="1:10">
      <c r="A22" s="5" t="s">
        <v>3760</v>
      </c>
      <c r="B22" s="5" t="s">
        <v>13</v>
      </c>
      <c r="C22" s="5" t="s">
        <v>14</v>
      </c>
      <c r="D22" s="5" t="s">
        <v>140</v>
      </c>
      <c r="E22" s="5" t="s">
        <v>3775</v>
      </c>
      <c r="F22" s="5" t="s">
        <v>3776</v>
      </c>
      <c r="G22" s="6" t="s">
        <v>3761</v>
      </c>
      <c r="H22" s="6" t="s">
        <v>18</v>
      </c>
      <c r="I22" s="6" t="s">
        <v>3761</v>
      </c>
      <c r="J22" s="6" t="s">
        <v>3761</v>
      </c>
    </row>
    <row r="23" spans="1:10">
      <c r="A23" s="5" t="s">
        <v>3760</v>
      </c>
      <c r="B23" s="5" t="s">
        <v>13</v>
      </c>
      <c r="C23" s="5" t="s">
        <v>14</v>
      </c>
      <c r="D23" s="5" t="s">
        <v>140</v>
      </c>
      <c r="E23" s="5" t="s">
        <v>3777</v>
      </c>
      <c r="F23" s="5" t="s">
        <v>3778</v>
      </c>
      <c r="G23" s="6" t="s">
        <v>3761</v>
      </c>
      <c r="H23" s="6" t="s">
        <v>18</v>
      </c>
      <c r="I23" s="6" t="s">
        <v>3761</v>
      </c>
      <c r="J23" s="6" t="s">
        <v>3761</v>
      </c>
    </row>
    <row r="24" spans="1:10">
      <c r="A24" s="5" t="s">
        <v>3760</v>
      </c>
      <c r="B24" s="5" t="s">
        <v>13</v>
      </c>
      <c r="C24" s="5" t="s">
        <v>14</v>
      </c>
      <c r="D24" s="5" t="s">
        <v>140</v>
      </c>
      <c r="E24" s="5" t="s">
        <v>3779</v>
      </c>
      <c r="F24" s="5" t="s">
        <v>3780</v>
      </c>
      <c r="G24" s="6" t="s">
        <v>3761</v>
      </c>
      <c r="H24" s="6" t="s">
        <v>18</v>
      </c>
      <c r="I24" s="6" t="s">
        <v>3761</v>
      </c>
      <c r="J24" s="6" t="s">
        <v>3761</v>
      </c>
    </row>
    <row r="25" spans="1:10">
      <c r="A25" s="5" t="s">
        <v>3760</v>
      </c>
      <c r="B25" s="5" t="s">
        <v>13</v>
      </c>
      <c r="C25" s="5" t="s">
        <v>14</v>
      </c>
      <c r="D25" s="5" t="s">
        <v>140</v>
      </c>
      <c r="E25" s="5" t="s">
        <v>159</v>
      </c>
      <c r="F25" s="5" t="s">
        <v>160</v>
      </c>
      <c r="G25" s="6" t="s">
        <v>3761</v>
      </c>
      <c r="H25" s="6" t="s">
        <v>18</v>
      </c>
      <c r="I25" s="6" t="s">
        <v>3761</v>
      </c>
      <c r="J25" s="6" t="s">
        <v>3761</v>
      </c>
    </row>
    <row r="26" spans="1:10">
      <c r="A26" s="5" t="s">
        <v>3760</v>
      </c>
      <c r="B26" s="5" t="s">
        <v>13</v>
      </c>
      <c r="C26" s="5" t="s">
        <v>14</v>
      </c>
      <c r="D26" s="5" t="s">
        <v>140</v>
      </c>
      <c r="E26" s="5" t="s">
        <v>161</v>
      </c>
      <c r="F26" s="5" t="s">
        <v>162</v>
      </c>
      <c r="G26" s="6" t="s">
        <v>3761</v>
      </c>
      <c r="H26" s="6" t="s">
        <v>18</v>
      </c>
      <c r="I26" s="6" t="s">
        <v>3761</v>
      </c>
      <c r="J26" s="6" t="s">
        <v>3761</v>
      </c>
    </row>
    <row r="27" spans="1:10">
      <c r="A27" s="5" t="s">
        <v>3760</v>
      </c>
      <c r="B27" s="5" t="s">
        <v>13</v>
      </c>
      <c r="C27" s="5" t="s">
        <v>14</v>
      </c>
      <c r="D27" s="5" t="s">
        <v>140</v>
      </c>
      <c r="E27" s="5" t="s">
        <v>163</v>
      </c>
      <c r="F27" s="5" t="s">
        <v>164</v>
      </c>
      <c r="G27" s="6" t="s">
        <v>3761</v>
      </c>
      <c r="H27" s="6" t="s">
        <v>18</v>
      </c>
      <c r="I27" s="6" t="s">
        <v>3761</v>
      </c>
      <c r="J27" s="6" t="s">
        <v>3761</v>
      </c>
    </row>
    <row r="28" spans="1:10">
      <c r="A28" s="5" t="s">
        <v>3760</v>
      </c>
      <c r="B28" s="5" t="s">
        <v>13</v>
      </c>
      <c r="C28" s="5" t="s">
        <v>14</v>
      </c>
      <c r="D28" s="5" t="s">
        <v>140</v>
      </c>
      <c r="E28" s="5" t="s">
        <v>3781</v>
      </c>
      <c r="F28" s="5" t="s">
        <v>3782</v>
      </c>
      <c r="G28" s="6" t="s">
        <v>3761</v>
      </c>
      <c r="H28" s="6" t="s">
        <v>18</v>
      </c>
      <c r="I28" s="6" t="s">
        <v>3761</v>
      </c>
      <c r="J28" s="6" t="s">
        <v>3761</v>
      </c>
    </row>
    <row r="29" spans="1:10">
      <c r="A29" s="5" t="s">
        <v>3760</v>
      </c>
      <c r="B29" s="5" t="s">
        <v>13</v>
      </c>
      <c r="C29" s="5" t="s">
        <v>14</v>
      </c>
      <c r="D29" s="5" t="s">
        <v>140</v>
      </c>
      <c r="E29" s="5" t="s">
        <v>183</v>
      </c>
      <c r="F29" s="5" t="s">
        <v>184</v>
      </c>
      <c r="G29" s="6" t="s">
        <v>3761</v>
      </c>
      <c r="H29" s="6" t="s">
        <v>18</v>
      </c>
      <c r="I29" s="6" t="s">
        <v>3761</v>
      </c>
      <c r="J29" s="6" t="s">
        <v>3761</v>
      </c>
    </row>
    <row r="30" spans="1:10">
      <c r="A30" s="5" t="s">
        <v>3760</v>
      </c>
      <c r="B30" s="5" t="s">
        <v>13</v>
      </c>
      <c r="C30" s="5" t="s">
        <v>14</v>
      </c>
      <c r="D30" s="5" t="s">
        <v>140</v>
      </c>
      <c r="E30" s="5" t="s">
        <v>3783</v>
      </c>
      <c r="F30" s="5" t="s">
        <v>3784</v>
      </c>
      <c r="G30" s="6" t="s">
        <v>3761</v>
      </c>
      <c r="H30" s="6" t="s">
        <v>18</v>
      </c>
      <c r="I30" s="6" t="s">
        <v>3761</v>
      </c>
      <c r="J30" s="6" t="s">
        <v>3761</v>
      </c>
    </row>
    <row r="31" spans="1:10">
      <c r="A31" s="5" t="s">
        <v>3760</v>
      </c>
      <c r="B31" s="5" t="s">
        <v>13</v>
      </c>
      <c r="C31" s="5" t="s">
        <v>14</v>
      </c>
      <c r="D31" s="5" t="s">
        <v>187</v>
      </c>
      <c r="E31" s="5" t="s">
        <v>3785</v>
      </c>
      <c r="F31" s="5" t="s">
        <v>3786</v>
      </c>
      <c r="G31" s="6" t="s">
        <v>18</v>
      </c>
      <c r="H31" s="6" t="s">
        <v>3761</v>
      </c>
      <c r="I31" s="6" t="s">
        <v>18</v>
      </c>
      <c r="J31" s="6" t="s">
        <v>3761</v>
      </c>
    </row>
    <row r="32" spans="1:10">
      <c r="A32" s="5" t="s">
        <v>3760</v>
      </c>
      <c r="B32" s="5" t="s">
        <v>13</v>
      </c>
      <c r="C32" s="5" t="s">
        <v>14</v>
      </c>
      <c r="D32" s="5" t="s">
        <v>187</v>
      </c>
      <c r="E32" s="5" t="s">
        <v>3787</v>
      </c>
      <c r="F32" s="5" t="s">
        <v>3788</v>
      </c>
      <c r="G32" s="6" t="s">
        <v>18</v>
      </c>
      <c r="H32" s="6" t="s">
        <v>3761</v>
      </c>
      <c r="I32" s="6" t="s">
        <v>18</v>
      </c>
      <c r="J32" s="6" t="s">
        <v>3761</v>
      </c>
    </row>
    <row r="33" spans="1:10">
      <c r="A33" s="5" t="s">
        <v>3760</v>
      </c>
      <c r="B33" s="5" t="s">
        <v>13</v>
      </c>
      <c r="C33" s="5" t="s">
        <v>14</v>
      </c>
      <c r="D33" s="5" t="s">
        <v>187</v>
      </c>
      <c r="E33" s="5" t="s">
        <v>3789</v>
      </c>
      <c r="F33" s="5" t="s">
        <v>3790</v>
      </c>
      <c r="G33" s="6" t="s">
        <v>18</v>
      </c>
      <c r="H33" s="6" t="s">
        <v>3761</v>
      </c>
      <c r="I33" s="6" t="s">
        <v>18</v>
      </c>
      <c r="J33" s="6" t="s">
        <v>3761</v>
      </c>
    </row>
    <row r="34" spans="1:10">
      <c r="A34" s="5" t="s">
        <v>3760</v>
      </c>
      <c r="B34" s="5" t="s">
        <v>13</v>
      </c>
      <c r="C34" s="5" t="s">
        <v>14</v>
      </c>
      <c r="D34" s="5" t="s">
        <v>187</v>
      </c>
      <c r="E34" s="5" t="s">
        <v>3791</v>
      </c>
      <c r="F34" s="5" t="s">
        <v>3792</v>
      </c>
      <c r="G34" s="6" t="s">
        <v>18</v>
      </c>
      <c r="H34" s="6" t="s">
        <v>3761</v>
      </c>
      <c r="I34" s="6" t="s">
        <v>18</v>
      </c>
      <c r="J34" s="6" t="s">
        <v>3761</v>
      </c>
    </row>
    <row r="35" spans="1:10">
      <c r="A35" s="5" t="s">
        <v>3760</v>
      </c>
      <c r="B35" s="5" t="s">
        <v>13</v>
      </c>
      <c r="C35" s="5" t="s">
        <v>14</v>
      </c>
      <c r="D35" s="5" t="s">
        <v>187</v>
      </c>
      <c r="E35" s="5" t="s">
        <v>188</v>
      </c>
      <c r="F35" s="5" t="s">
        <v>189</v>
      </c>
      <c r="G35" s="6" t="s">
        <v>18</v>
      </c>
      <c r="H35" s="6" t="s">
        <v>3761</v>
      </c>
      <c r="I35" s="6" t="s">
        <v>18</v>
      </c>
      <c r="J35" s="6" t="s">
        <v>3761</v>
      </c>
    </row>
    <row r="36" spans="1:10">
      <c r="A36" s="5" t="s">
        <v>3760</v>
      </c>
      <c r="B36" s="5" t="s">
        <v>13</v>
      </c>
      <c r="C36" s="5" t="s">
        <v>14</v>
      </c>
      <c r="D36" s="5" t="s">
        <v>187</v>
      </c>
      <c r="E36" s="5" t="s">
        <v>3793</v>
      </c>
      <c r="F36" s="5" t="s">
        <v>3794</v>
      </c>
      <c r="G36" s="6" t="s">
        <v>18</v>
      </c>
      <c r="H36" s="6" t="s">
        <v>3761</v>
      </c>
      <c r="I36" s="6" t="s">
        <v>18</v>
      </c>
      <c r="J36" s="6" t="s">
        <v>3761</v>
      </c>
    </row>
    <row r="37" spans="1:10">
      <c r="A37" s="5" t="s">
        <v>3760</v>
      </c>
      <c r="B37" s="5" t="s">
        <v>13</v>
      </c>
      <c r="C37" s="5" t="s">
        <v>14</v>
      </c>
      <c r="D37" s="5" t="s">
        <v>187</v>
      </c>
      <c r="E37" s="5" t="s">
        <v>3795</v>
      </c>
      <c r="F37" s="5" t="s">
        <v>3796</v>
      </c>
      <c r="G37" s="6" t="s">
        <v>18</v>
      </c>
      <c r="H37" s="6" t="s">
        <v>3761</v>
      </c>
      <c r="I37" s="6" t="s">
        <v>18</v>
      </c>
      <c r="J37" s="6" t="s">
        <v>3761</v>
      </c>
    </row>
    <row r="38" spans="1:10">
      <c r="A38" s="5" t="s">
        <v>3760</v>
      </c>
      <c r="B38" s="5" t="s">
        <v>13</v>
      </c>
      <c r="C38" s="5" t="s">
        <v>14</v>
      </c>
      <c r="D38" s="5" t="s">
        <v>187</v>
      </c>
      <c r="E38" s="5" t="s">
        <v>1036</v>
      </c>
      <c r="F38" s="5" t="s">
        <v>3797</v>
      </c>
      <c r="G38" s="6" t="s">
        <v>18</v>
      </c>
      <c r="H38" s="6" t="s">
        <v>3761</v>
      </c>
      <c r="I38" s="6" t="s">
        <v>18</v>
      </c>
      <c r="J38" s="6" t="s">
        <v>3761</v>
      </c>
    </row>
    <row r="39" spans="1:10">
      <c r="A39" s="5" t="s">
        <v>3760</v>
      </c>
      <c r="B39" s="5" t="s">
        <v>13</v>
      </c>
      <c r="C39" s="5" t="s">
        <v>14</v>
      </c>
      <c r="D39" s="5" t="s">
        <v>187</v>
      </c>
      <c r="E39" s="5" t="s">
        <v>3798</v>
      </c>
      <c r="F39" s="5" t="s">
        <v>3799</v>
      </c>
      <c r="G39" s="6" t="s">
        <v>18</v>
      </c>
      <c r="H39" s="6" t="s">
        <v>3761</v>
      </c>
      <c r="I39" s="6" t="s">
        <v>18</v>
      </c>
      <c r="J39" s="6" t="s">
        <v>3761</v>
      </c>
    </row>
    <row r="40" spans="1:10">
      <c r="A40" s="5" t="s">
        <v>3760</v>
      </c>
      <c r="B40" s="5" t="s">
        <v>13</v>
      </c>
      <c r="C40" s="5" t="s">
        <v>14</v>
      </c>
      <c r="D40" s="5" t="s">
        <v>190</v>
      </c>
      <c r="E40" s="5" t="s">
        <v>3800</v>
      </c>
      <c r="F40" s="5" t="s">
        <v>3801</v>
      </c>
      <c r="G40" s="6" t="s">
        <v>18</v>
      </c>
      <c r="H40" s="6" t="s">
        <v>3761</v>
      </c>
      <c r="I40" s="6" t="s">
        <v>18</v>
      </c>
      <c r="J40" s="6" t="s">
        <v>3761</v>
      </c>
    </row>
    <row r="41" spans="1:10">
      <c r="A41" s="5" t="s">
        <v>3760</v>
      </c>
      <c r="B41" s="5" t="s">
        <v>13</v>
      </c>
      <c r="C41" s="5" t="s">
        <v>14</v>
      </c>
      <c r="D41" s="5" t="s">
        <v>190</v>
      </c>
      <c r="E41" s="5" t="s">
        <v>191</v>
      </c>
      <c r="F41" s="5" t="s">
        <v>192</v>
      </c>
      <c r="G41" s="6" t="s">
        <v>18</v>
      </c>
      <c r="H41" s="6" t="s">
        <v>3761</v>
      </c>
      <c r="I41" s="6" t="s">
        <v>18</v>
      </c>
      <c r="J41" s="6" t="s">
        <v>3761</v>
      </c>
    </row>
    <row r="42" spans="1:10">
      <c r="A42" s="5" t="s">
        <v>3760</v>
      </c>
      <c r="B42" s="5" t="s">
        <v>13</v>
      </c>
      <c r="C42" s="5" t="s">
        <v>14</v>
      </c>
      <c r="D42" s="5" t="s">
        <v>190</v>
      </c>
      <c r="E42" s="5" t="s">
        <v>3802</v>
      </c>
      <c r="F42" s="5" t="s">
        <v>3803</v>
      </c>
      <c r="G42" s="6" t="s">
        <v>18</v>
      </c>
      <c r="H42" s="6" t="s">
        <v>3761</v>
      </c>
      <c r="I42" s="6" t="s">
        <v>18</v>
      </c>
      <c r="J42" s="6" t="s">
        <v>3761</v>
      </c>
    </row>
    <row r="43" spans="1:10">
      <c r="A43" s="5" t="s">
        <v>3760</v>
      </c>
      <c r="B43" s="5" t="s">
        <v>13</v>
      </c>
      <c r="C43" s="5" t="s">
        <v>14</v>
      </c>
      <c r="D43" s="5" t="s">
        <v>190</v>
      </c>
      <c r="E43" s="5" t="s">
        <v>3804</v>
      </c>
      <c r="F43" s="5" t="s">
        <v>3805</v>
      </c>
      <c r="G43" s="6" t="s">
        <v>18</v>
      </c>
      <c r="H43" s="6" t="s">
        <v>3761</v>
      </c>
      <c r="I43" s="6" t="s">
        <v>18</v>
      </c>
      <c r="J43" s="6" t="s">
        <v>3761</v>
      </c>
    </row>
    <row r="44" spans="1:10">
      <c r="A44" s="5" t="s">
        <v>3760</v>
      </c>
      <c r="B44" s="5" t="s">
        <v>13</v>
      </c>
      <c r="C44" s="5" t="s">
        <v>14</v>
      </c>
      <c r="D44" s="5" t="s">
        <v>190</v>
      </c>
      <c r="E44" s="5" t="s">
        <v>3806</v>
      </c>
      <c r="F44" s="5" t="s">
        <v>3807</v>
      </c>
      <c r="G44" s="6" t="s">
        <v>18</v>
      </c>
      <c r="H44" s="6" t="s">
        <v>3761</v>
      </c>
      <c r="I44" s="6" t="s">
        <v>18</v>
      </c>
      <c r="J44" s="6" t="s">
        <v>3761</v>
      </c>
    </row>
    <row r="45" spans="1:10">
      <c r="A45" s="5" t="s">
        <v>3760</v>
      </c>
      <c r="B45" s="5" t="s">
        <v>13</v>
      </c>
      <c r="C45" s="5" t="s">
        <v>14</v>
      </c>
      <c r="D45" s="5" t="s">
        <v>190</v>
      </c>
      <c r="E45" s="5" t="s">
        <v>3808</v>
      </c>
      <c r="F45" s="5" t="s">
        <v>3809</v>
      </c>
      <c r="G45" s="6" t="s">
        <v>18</v>
      </c>
      <c r="H45" s="6" t="s">
        <v>3761</v>
      </c>
      <c r="I45" s="6" t="s">
        <v>18</v>
      </c>
      <c r="J45" s="6" t="s">
        <v>3761</v>
      </c>
    </row>
    <row r="46" spans="1:10">
      <c r="A46" s="5" t="s">
        <v>3760</v>
      </c>
      <c r="B46" s="5" t="s">
        <v>13</v>
      </c>
      <c r="C46" s="5" t="s">
        <v>14</v>
      </c>
      <c r="D46" s="5" t="s">
        <v>190</v>
      </c>
      <c r="E46" s="5" t="s">
        <v>3464</v>
      </c>
      <c r="F46" s="5" t="s">
        <v>3810</v>
      </c>
      <c r="G46" s="6" t="s">
        <v>18</v>
      </c>
      <c r="H46" s="6" t="s">
        <v>3761</v>
      </c>
      <c r="I46" s="6" t="s">
        <v>18</v>
      </c>
      <c r="J46" s="6" t="s">
        <v>3761</v>
      </c>
    </row>
    <row r="47" spans="1:10">
      <c r="A47" s="5" t="s">
        <v>3760</v>
      </c>
      <c r="B47" s="5" t="s">
        <v>13</v>
      </c>
      <c r="C47" s="5" t="s">
        <v>14</v>
      </c>
      <c r="D47" s="5" t="s">
        <v>190</v>
      </c>
      <c r="E47" s="5" t="s">
        <v>193</v>
      </c>
      <c r="F47" s="5" t="s">
        <v>194</v>
      </c>
      <c r="G47" s="6" t="s">
        <v>18</v>
      </c>
      <c r="H47" s="6" t="s">
        <v>3761</v>
      </c>
      <c r="I47" s="6" t="s">
        <v>18</v>
      </c>
      <c r="J47" s="6" t="s">
        <v>3761</v>
      </c>
    </row>
    <row r="48" spans="1:10">
      <c r="A48" s="5" t="s">
        <v>3760</v>
      </c>
      <c r="B48" s="5" t="s">
        <v>13</v>
      </c>
      <c r="C48" s="5" t="s">
        <v>14</v>
      </c>
      <c r="D48" s="5" t="s">
        <v>190</v>
      </c>
      <c r="E48" s="5" t="s">
        <v>195</v>
      </c>
      <c r="F48" s="5" t="s">
        <v>196</v>
      </c>
      <c r="G48" s="6" t="s">
        <v>3761</v>
      </c>
      <c r="H48" s="6" t="s">
        <v>18</v>
      </c>
      <c r="I48" s="6" t="s">
        <v>3761</v>
      </c>
      <c r="J48" s="6" t="s">
        <v>3761</v>
      </c>
    </row>
    <row r="49" spans="1:10">
      <c r="A49" s="5" t="s">
        <v>3760</v>
      </c>
      <c r="B49" s="5" t="s">
        <v>13</v>
      </c>
      <c r="C49" s="5" t="s">
        <v>14</v>
      </c>
      <c r="D49" s="5" t="s">
        <v>197</v>
      </c>
      <c r="E49" s="5" t="s">
        <v>3811</v>
      </c>
      <c r="F49" s="5" t="s">
        <v>3812</v>
      </c>
      <c r="G49" s="6" t="s">
        <v>3761</v>
      </c>
      <c r="H49" s="6" t="s">
        <v>18</v>
      </c>
      <c r="I49" s="6" t="s">
        <v>3761</v>
      </c>
      <c r="J49" s="6" t="s">
        <v>3761</v>
      </c>
    </row>
    <row r="50" spans="1:10">
      <c r="A50" s="5" t="s">
        <v>3760</v>
      </c>
      <c r="B50" s="5" t="s">
        <v>13</v>
      </c>
      <c r="C50" s="5" t="s">
        <v>14</v>
      </c>
      <c r="D50" s="5" t="s">
        <v>197</v>
      </c>
      <c r="E50" s="5" t="s">
        <v>3813</v>
      </c>
      <c r="F50" s="5" t="s">
        <v>3814</v>
      </c>
      <c r="G50" s="6" t="s">
        <v>3761</v>
      </c>
      <c r="H50" s="6" t="s">
        <v>18</v>
      </c>
      <c r="I50" s="6" t="s">
        <v>3761</v>
      </c>
      <c r="J50" s="6" t="s">
        <v>3761</v>
      </c>
    </row>
    <row r="51" spans="1:10">
      <c r="A51" s="5" t="s">
        <v>3760</v>
      </c>
      <c r="B51" s="5" t="s">
        <v>13</v>
      </c>
      <c r="C51" s="5" t="s">
        <v>14</v>
      </c>
      <c r="D51" s="5" t="s">
        <v>197</v>
      </c>
      <c r="E51" s="5" t="s">
        <v>3815</v>
      </c>
      <c r="F51" s="5" t="s">
        <v>3816</v>
      </c>
      <c r="G51" s="6" t="s">
        <v>3761</v>
      </c>
      <c r="H51" s="6" t="s">
        <v>18</v>
      </c>
      <c r="I51" s="6" t="s">
        <v>3761</v>
      </c>
      <c r="J51" s="6" t="s">
        <v>3761</v>
      </c>
    </row>
    <row r="52" spans="1:10">
      <c r="A52" s="5" t="s">
        <v>3760</v>
      </c>
      <c r="B52" s="5" t="s">
        <v>13</v>
      </c>
      <c r="C52" s="5" t="s">
        <v>14</v>
      </c>
      <c r="D52" s="5" t="s">
        <v>197</v>
      </c>
      <c r="E52" s="5" t="s">
        <v>3817</v>
      </c>
      <c r="F52" s="5" t="s">
        <v>3818</v>
      </c>
      <c r="G52" s="6" t="s">
        <v>3761</v>
      </c>
      <c r="H52" s="6" t="s">
        <v>18</v>
      </c>
      <c r="I52" s="6" t="s">
        <v>3761</v>
      </c>
      <c r="J52" s="6" t="s">
        <v>3761</v>
      </c>
    </row>
    <row r="53" spans="1:10">
      <c r="A53" s="5" t="s">
        <v>3760</v>
      </c>
      <c r="B53" s="5" t="s">
        <v>13</v>
      </c>
      <c r="C53" s="5" t="s">
        <v>14</v>
      </c>
      <c r="D53" s="5" t="s">
        <v>197</v>
      </c>
      <c r="E53" s="5" t="s">
        <v>3819</v>
      </c>
      <c r="F53" s="5" t="s">
        <v>3820</v>
      </c>
      <c r="G53" s="6" t="s">
        <v>3761</v>
      </c>
      <c r="H53" s="6" t="s">
        <v>18</v>
      </c>
      <c r="I53" s="6" t="s">
        <v>3761</v>
      </c>
      <c r="J53" s="6" t="s">
        <v>3761</v>
      </c>
    </row>
    <row r="54" spans="1:10">
      <c r="A54" s="5" t="s">
        <v>3760</v>
      </c>
      <c r="B54" s="5" t="s">
        <v>13</v>
      </c>
      <c r="C54" s="5" t="s">
        <v>14</v>
      </c>
      <c r="D54" s="5" t="s">
        <v>197</v>
      </c>
      <c r="E54" s="5" t="s">
        <v>3821</v>
      </c>
      <c r="F54" s="5" t="s">
        <v>3822</v>
      </c>
      <c r="G54" s="6" t="s">
        <v>3761</v>
      </c>
      <c r="H54" s="6" t="s">
        <v>18</v>
      </c>
      <c r="I54" s="6" t="s">
        <v>3761</v>
      </c>
      <c r="J54" s="6" t="s">
        <v>3761</v>
      </c>
    </row>
    <row r="55" spans="1:10">
      <c r="A55" s="5" t="s">
        <v>3760</v>
      </c>
      <c r="B55" s="5" t="s">
        <v>13</v>
      </c>
      <c r="C55" s="5" t="s">
        <v>14</v>
      </c>
      <c r="D55" s="5" t="s">
        <v>197</v>
      </c>
      <c r="E55" s="5" t="s">
        <v>3823</v>
      </c>
      <c r="F55" s="5" t="s">
        <v>3824</v>
      </c>
      <c r="G55" s="6" t="s">
        <v>3761</v>
      </c>
      <c r="H55" s="6" t="s">
        <v>18</v>
      </c>
      <c r="I55" s="6" t="s">
        <v>3761</v>
      </c>
      <c r="J55" s="6" t="s">
        <v>3761</v>
      </c>
    </row>
    <row r="56" spans="1:10">
      <c r="A56" s="5" t="s">
        <v>3760</v>
      </c>
      <c r="B56" s="5" t="s">
        <v>13</v>
      </c>
      <c r="C56" s="5" t="s">
        <v>14</v>
      </c>
      <c r="D56" s="5" t="s">
        <v>197</v>
      </c>
      <c r="E56" s="5" t="s">
        <v>3825</v>
      </c>
      <c r="F56" s="5" t="s">
        <v>3826</v>
      </c>
      <c r="G56" s="6" t="s">
        <v>3761</v>
      </c>
      <c r="H56" s="6" t="s">
        <v>18</v>
      </c>
      <c r="I56" s="6" t="s">
        <v>3761</v>
      </c>
      <c r="J56" s="6" t="s">
        <v>3761</v>
      </c>
    </row>
    <row r="57" spans="1:10">
      <c r="A57" s="5" t="s">
        <v>3760</v>
      </c>
      <c r="B57" s="5" t="s">
        <v>13</v>
      </c>
      <c r="C57" s="5" t="s">
        <v>14</v>
      </c>
      <c r="D57" s="5" t="s">
        <v>197</v>
      </c>
      <c r="E57" s="5" t="s">
        <v>236</v>
      </c>
      <c r="F57" s="5" t="s">
        <v>237</v>
      </c>
      <c r="G57" s="6" t="s">
        <v>3761</v>
      </c>
      <c r="H57" s="6" t="s">
        <v>18</v>
      </c>
      <c r="I57" s="6" t="s">
        <v>3761</v>
      </c>
      <c r="J57" s="6" t="s">
        <v>3761</v>
      </c>
    </row>
    <row r="58" spans="1:10">
      <c r="A58" s="5" t="s">
        <v>3760</v>
      </c>
      <c r="B58" s="5" t="s">
        <v>13</v>
      </c>
      <c r="C58" s="5" t="s">
        <v>14</v>
      </c>
      <c r="D58" s="5" t="s">
        <v>3827</v>
      </c>
      <c r="E58" s="5" t="s">
        <v>3828</v>
      </c>
      <c r="F58" s="5" t="s">
        <v>3829</v>
      </c>
      <c r="G58" s="6" t="s">
        <v>18</v>
      </c>
      <c r="H58" s="6" t="s">
        <v>3761</v>
      </c>
      <c r="I58" s="6" t="s">
        <v>18</v>
      </c>
      <c r="J58" s="6" t="s">
        <v>3761</v>
      </c>
    </row>
    <row r="59" spans="1:10">
      <c r="A59" s="5" t="s">
        <v>3760</v>
      </c>
      <c r="B59" s="5" t="s">
        <v>13</v>
      </c>
      <c r="C59" s="5" t="s">
        <v>14</v>
      </c>
      <c r="D59" s="5" t="s">
        <v>3827</v>
      </c>
      <c r="E59" s="5" t="s">
        <v>3830</v>
      </c>
      <c r="F59" s="5" t="s">
        <v>3831</v>
      </c>
      <c r="G59" s="6" t="s">
        <v>18</v>
      </c>
      <c r="H59" s="6" t="s">
        <v>3761</v>
      </c>
      <c r="I59" s="6" t="s">
        <v>18</v>
      </c>
      <c r="J59" s="6" t="s">
        <v>3761</v>
      </c>
    </row>
    <row r="60" spans="1:10">
      <c r="A60" s="5" t="s">
        <v>3760</v>
      </c>
      <c r="B60" s="5" t="s">
        <v>13</v>
      </c>
      <c r="C60" s="5" t="s">
        <v>14</v>
      </c>
      <c r="D60" s="5" t="s">
        <v>3827</v>
      </c>
      <c r="E60" s="5" t="s">
        <v>3832</v>
      </c>
      <c r="F60" s="5" t="s">
        <v>3833</v>
      </c>
      <c r="G60" s="6" t="s">
        <v>18</v>
      </c>
      <c r="H60" s="6" t="s">
        <v>3761</v>
      </c>
      <c r="I60" s="6" t="s">
        <v>18</v>
      </c>
      <c r="J60" s="6" t="s">
        <v>3761</v>
      </c>
    </row>
    <row r="61" spans="1:10">
      <c r="A61" s="5" t="s">
        <v>3760</v>
      </c>
      <c r="B61" s="5" t="s">
        <v>13</v>
      </c>
      <c r="C61" s="5" t="s">
        <v>14</v>
      </c>
      <c r="D61" s="5" t="s">
        <v>3827</v>
      </c>
      <c r="E61" s="5" t="s">
        <v>3834</v>
      </c>
      <c r="F61" s="5" t="s">
        <v>3835</v>
      </c>
      <c r="G61" s="6" t="s">
        <v>18</v>
      </c>
      <c r="H61" s="6" t="s">
        <v>3761</v>
      </c>
      <c r="I61" s="6" t="s">
        <v>18</v>
      </c>
      <c r="J61" s="6" t="s">
        <v>3761</v>
      </c>
    </row>
    <row r="62" spans="1:10">
      <c r="A62" s="5" t="s">
        <v>3760</v>
      </c>
      <c r="B62" s="5" t="s">
        <v>13</v>
      </c>
      <c r="C62" s="5" t="s">
        <v>14</v>
      </c>
      <c r="D62" s="5" t="s">
        <v>3827</v>
      </c>
      <c r="E62" s="5" t="s">
        <v>3836</v>
      </c>
      <c r="F62" s="5" t="s">
        <v>3837</v>
      </c>
      <c r="G62" s="6" t="s">
        <v>18</v>
      </c>
      <c r="H62" s="6" t="s">
        <v>3761</v>
      </c>
      <c r="I62" s="6" t="s">
        <v>18</v>
      </c>
      <c r="J62" s="6" t="s">
        <v>3761</v>
      </c>
    </row>
    <row r="63" spans="1:10">
      <c r="A63" s="5" t="s">
        <v>3760</v>
      </c>
      <c r="B63" s="5" t="s">
        <v>13</v>
      </c>
      <c r="C63" s="5" t="s">
        <v>14</v>
      </c>
      <c r="D63" s="5" t="s">
        <v>3827</v>
      </c>
      <c r="E63" s="5" t="s">
        <v>3838</v>
      </c>
      <c r="F63" s="5" t="s">
        <v>3839</v>
      </c>
      <c r="G63" s="6" t="s">
        <v>18</v>
      </c>
      <c r="H63" s="6" t="s">
        <v>3761</v>
      </c>
      <c r="I63" s="6" t="s">
        <v>18</v>
      </c>
      <c r="J63" s="6" t="s">
        <v>3761</v>
      </c>
    </row>
    <row r="64" spans="1:10">
      <c r="A64" s="5" t="s">
        <v>3760</v>
      </c>
      <c r="B64" s="5" t="s">
        <v>13</v>
      </c>
      <c r="C64" s="5" t="s">
        <v>14</v>
      </c>
      <c r="D64" s="5" t="s">
        <v>3827</v>
      </c>
      <c r="E64" s="5" t="s">
        <v>3840</v>
      </c>
      <c r="F64" s="5" t="s">
        <v>3841</v>
      </c>
      <c r="G64" s="6" t="s">
        <v>18</v>
      </c>
      <c r="H64" s="6" t="s">
        <v>3761</v>
      </c>
      <c r="I64" s="6" t="s">
        <v>18</v>
      </c>
      <c r="J64" s="6" t="s">
        <v>3761</v>
      </c>
    </row>
    <row r="65" spans="1:10">
      <c r="A65" s="5" t="s">
        <v>3760</v>
      </c>
      <c r="B65" s="5" t="s">
        <v>13</v>
      </c>
      <c r="C65" s="5" t="s">
        <v>14</v>
      </c>
      <c r="D65" s="5" t="s">
        <v>3827</v>
      </c>
      <c r="E65" s="5" t="s">
        <v>3842</v>
      </c>
      <c r="F65" s="5" t="s">
        <v>3843</v>
      </c>
      <c r="G65" s="6" t="s">
        <v>18</v>
      </c>
      <c r="H65" s="6" t="s">
        <v>3761</v>
      </c>
      <c r="I65" s="6" t="s">
        <v>18</v>
      </c>
      <c r="J65" s="6" t="s">
        <v>3761</v>
      </c>
    </row>
    <row r="66" spans="1:10">
      <c r="A66" s="5" t="s">
        <v>3760</v>
      </c>
      <c r="B66" s="5" t="s">
        <v>13</v>
      </c>
      <c r="C66" s="5" t="s">
        <v>14</v>
      </c>
      <c r="D66" s="5" t="s">
        <v>3827</v>
      </c>
      <c r="E66" s="5" t="s">
        <v>3844</v>
      </c>
      <c r="F66" s="5" t="s">
        <v>3845</v>
      </c>
      <c r="G66" s="6" t="s">
        <v>18</v>
      </c>
      <c r="H66" s="6" t="s">
        <v>3761</v>
      </c>
      <c r="I66" s="6" t="s">
        <v>18</v>
      </c>
      <c r="J66" s="6" t="s">
        <v>3761</v>
      </c>
    </row>
    <row r="67" spans="1:10">
      <c r="A67" s="5" t="s">
        <v>3760</v>
      </c>
      <c r="B67" s="5" t="s">
        <v>13</v>
      </c>
      <c r="C67" s="5" t="s">
        <v>14</v>
      </c>
      <c r="D67" s="5" t="s">
        <v>3827</v>
      </c>
      <c r="E67" s="5" t="s">
        <v>3846</v>
      </c>
      <c r="F67" s="5" t="s">
        <v>3847</v>
      </c>
      <c r="G67" s="6" t="s">
        <v>3761</v>
      </c>
      <c r="H67" s="6" t="s">
        <v>18</v>
      </c>
      <c r="I67" s="6" t="s">
        <v>3761</v>
      </c>
      <c r="J67" s="6" t="s">
        <v>3761</v>
      </c>
    </row>
    <row r="68" spans="1:10">
      <c r="A68" s="5" t="s">
        <v>3760</v>
      </c>
      <c r="B68" s="5" t="s">
        <v>13</v>
      </c>
      <c r="C68" s="5" t="s">
        <v>14</v>
      </c>
      <c r="D68" s="5" t="s">
        <v>238</v>
      </c>
      <c r="E68" s="5" t="s">
        <v>3848</v>
      </c>
      <c r="F68" s="5" t="s">
        <v>3849</v>
      </c>
      <c r="G68" s="6" t="s">
        <v>18</v>
      </c>
      <c r="H68" s="6" t="s">
        <v>3761</v>
      </c>
      <c r="I68" s="6" t="s">
        <v>18</v>
      </c>
      <c r="J68" s="6" t="s">
        <v>3761</v>
      </c>
    </row>
    <row r="69" spans="1:10">
      <c r="A69" s="5" t="s">
        <v>3760</v>
      </c>
      <c r="B69" s="5" t="s">
        <v>13</v>
      </c>
      <c r="C69" s="5" t="s">
        <v>14</v>
      </c>
      <c r="D69" s="5" t="s">
        <v>238</v>
      </c>
      <c r="E69" s="5" t="s">
        <v>3850</v>
      </c>
      <c r="F69" s="5" t="s">
        <v>3851</v>
      </c>
      <c r="G69" s="6" t="s">
        <v>18</v>
      </c>
      <c r="H69" s="6" t="s">
        <v>3761</v>
      </c>
      <c r="I69" s="6" t="s">
        <v>18</v>
      </c>
      <c r="J69" s="6" t="s">
        <v>3761</v>
      </c>
    </row>
    <row r="70" spans="1:10">
      <c r="A70" s="5" t="s">
        <v>3760</v>
      </c>
      <c r="B70" s="5" t="s">
        <v>13</v>
      </c>
      <c r="C70" s="5" t="s">
        <v>14</v>
      </c>
      <c r="D70" s="5" t="s">
        <v>238</v>
      </c>
      <c r="E70" s="5" t="s">
        <v>3852</v>
      </c>
      <c r="F70" s="5" t="s">
        <v>3853</v>
      </c>
      <c r="G70" s="6" t="s">
        <v>3761</v>
      </c>
      <c r="H70" s="6" t="s">
        <v>18</v>
      </c>
      <c r="I70" s="6" t="s">
        <v>3761</v>
      </c>
      <c r="J70" s="6" t="s">
        <v>3761</v>
      </c>
    </row>
    <row r="71" spans="1:10">
      <c r="A71" s="5" t="s">
        <v>3760</v>
      </c>
      <c r="B71" s="5" t="s">
        <v>13</v>
      </c>
      <c r="C71" s="5" t="s">
        <v>14</v>
      </c>
      <c r="D71" s="5" t="s">
        <v>238</v>
      </c>
      <c r="E71" s="5" t="s">
        <v>239</v>
      </c>
      <c r="F71" s="5" t="s">
        <v>240</v>
      </c>
      <c r="G71" s="6" t="s">
        <v>18</v>
      </c>
      <c r="H71" s="6" t="s">
        <v>3761</v>
      </c>
      <c r="I71" s="6" t="s">
        <v>18</v>
      </c>
      <c r="J71" s="6" t="s">
        <v>3761</v>
      </c>
    </row>
    <row r="72" spans="1:10">
      <c r="A72" s="5" t="s">
        <v>3760</v>
      </c>
      <c r="B72" s="5" t="s">
        <v>13</v>
      </c>
      <c r="C72" s="5" t="s">
        <v>14</v>
      </c>
      <c r="D72" s="5" t="s">
        <v>238</v>
      </c>
      <c r="E72" s="5" t="s">
        <v>241</v>
      </c>
      <c r="F72" s="5" t="s">
        <v>242</v>
      </c>
      <c r="G72" s="6" t="s">
        <v>18</v>
      </c>
      <c r="H72" s="6" t="s">
        <v>3761</v>
      </c>
      <c r="I72" s="6" t="s">
        <v>18</v>
      </c>
      <c r="J72" s="6" t="s">
        <v>3761</v>
      </c>
    </row>
    <row r="73" spans="1:10">
      <c r="A73" s="5" t="s">
        <v>3760</v>
      </c>
      <c r="B73" s="5" t="s">
        <v>13</v>
      </c>
      <c r="C73" s="5" t="s">
        <v>14</v>
      </c>
      <c r="D73" s="5" t="s">
        <v>238</v>
      </c>
      <c r="E73" s="5" t="s">
        <v>243</v>
      </c>
      <c r="F73" s="5" t="s">
        <v>244</v>
      </c>
      <c r="G73" s="6" t="s">
        <v>18</v>
      </c>
      <c r="H73" s="6" t="s">
        <v>3761</v>
      </c>
      <c r="I73" s="6" t="s">
        <v>18</v>
      </c>
      <c r="J73" s="6" t="s">
        <v>3761</v>
      </c>
    </row>
    <row r="74" spans="1:10">
      <c r="A74" s="5" t="s">
        <v>3760</v>
      </c>
      <c r="B74" s="5" t="s">
        <v>13</v>
      </c>
      <c r="C74" s="5" t="s">
        <v>14</v>
      </c>
      <c r="D74" s="5" t="s">
        <v>238</v>
      </c>
      <c r="E74" s="5" t="s">
        <v>253</v>
      </c>
      <c r="F74" s="5" t="s">
        <v>254</v>
      </c>
      <c r="G74" s="6" t="s">
        <v>18</v>
      </c>
      <c r="H74" s="6" t="s">
        <v>3761</v>
      </c>
      <c r="I74" s="6" t="s">
        <v>18</v>
      </c>
      <c r="J74" s="6" t="s">
        <v>3761</v>
      </c>
    </row>
    <row r="75" spans="1:10">
      <c r="A75" s="5" t="s">
        <v>3760</v>
      </c>
      <c r="B75" s="5" t="s">
        <v>13</v>
      </c>
      <c r="C75" s="5" t="s">
        <v>14</v>
      </c>
      <c r="D75" s="5" t="s">
        <v>238</v>
      </c>
      <c r="E75" s="5" t="s">
        <v>3854</v>
      </c>
      <c r="F75" s="5" t="s">
        <v>3855</v>
      </c>
      <c r="G75" s="6" t="s">
        <v>3761</v>
      </c>
      <c r="H75" s="6" t="s">
        <v>18</v>
      </c>
      <c r="I75" s="6" t="s">
        <v>3761</v>
      </c>
      <c r="J75" s="6" t="s">
        <v>3761</v>
      </c>
    </row>
    <row r="76" spans="1:10">
      <c r="A76" s="5" t="s">
        <v>3760</v>
      </c>
      <c r="B76" s="5" t="s">
        <v>13</v>
      </c>
      <c r="C76" s="5" t="s">
        <v>14</v>
      </c>
      <c r="D76" s="5" t="s">
        <v>238</v>
      </c>
      <c r="E76" s="5" t="s">
        <v>3856</v>
      </c>
      <c r="F76" s="5" t="s">
        <v>3857</v>
      </c>
      <c r="G76" s="6" t="s">
        <v>18</v>
      </c>
      <c r="H76" s="6" t="s">
        <v>3761</v>
      </c>
      <c r="I76" s="6" t="s">
        <v>18</v>
      </c>
      <c r="J76" s="6" t="s">
        <v>3761</v>
      </c>
    </row>
    <row r="77" spans="1:10">
      <c r="A77" s="5" t="s">
        <v>3760</v>
      </c>
      <c r="B77" s="5" t="s">
        <v>13</v>
      </c>
      <c r="C77" s="5" t="s">
        <v>14</v>
      </c>
      <c r="D77" s="5" t="s">
        <v>238</v>
      </c>
      <c r="E77" s="5" t="s">
        <v>3858</v>
      </c>
      <c r="F77" s="5" t="s">
        <v>3859</v>
      </c>
      <c r="G77" s="6" t="s">
        <v>18</v>
      </c>
      <c r="H77" s="6" t="s">
        <v>3761</v>
      </c>
      <c r="I77" s="6" t="s">
        <v>18</v>
      </c>
      <c r="J77" s="6" t="s">
        <v>3761</v>
      </c>
    </row>
    <row r="78" spans="1:10">
      <c r="A78" s="5" t="s">
        <v>3760</v>
      </c>
      <c r="B78" s="5" t="s">
        <v>13</v>
      </c>
      <c r="C78" s="5" t="s">
        <v>14</v>
      </c>
      <c r="D78" s="5" t="s">
        <v>3860</v>
      </c>
      <c r="E78" s="5" t="s">
        <v>3861</v>
      </c>
      <c r="F78" s="5" t="s">
        <v>3862</v>
      </c>
      <c r="G78" s="6" t="s">
        <v>18</v>
      </c>
      <c r="H78" s="6" t="s">
        <v>3761</v>
      </c>
      <c r="I78" s="6" t="s">
        <v>18</v>
      </c>
      <c r="J78" s="6" t="s">
        <v>3761</v>
      </c>
    </row>
    <row r="79" spans="1:10">
      <c r="A79" s="5" t="s">
        <v>3760</v>
      </c>
      <c r="B79" s="5" t="s">
        <v>13</v>
      </c>
      <c r="C79" s="5" t="s">
        <v>14</v>
      </c>
      <c r="D79" s="5" t="s">
        <v>3860</v>
      </c>
      <c r="E79" s="5" t="s">
        <v>3863</v>
      </c>
      <c r="F79" s="5" t="s">
        <v>3864</v>
      </c>
      <c r="G79" s="6" t="s">
        <v>18</v>
      </c>
      <c r="H79" s="6" t="s">
        <v>3761</v>
      </c>
      <c r="I79" s="6" t="s">
        <v>18</v>
      </c>
      <c r="J79" s="6" t="s">
        <v>3761</v>
      </c>
    </row>
    <row r="80" spans="1:10">
      <c r="A80" s="5" t="s">
        <v>3760</v>
      </c>
      <c r="B80" s="5" t="s">
        <v>13</v>
      </c>
      <c r="C80" s="5" t="s">
        <v>14</v>
      </c>
      <c r="D80" s="5" t="s">
        <v>3860</v>
      </c>
      <c r="E80" s="5" t="s">
        <v>3865</v>
      </c>
      <c r="F80" s="5" t="s">
        <v>3866</v>
      </c>
      <c r="G80" s="6" t="s">
        <v>18</v>
      </c>
      <c r="H80" s="6" t="s">
        <v>3761</v>
      </c>
      <c r="I80" s="6" t="s">
        <v>18</v>
      </c>
      <c r="J80" s="6" t="s">
        <v>3761</v>
      </c>
    </row>
    <row r="81" spans="1:10">
      <c r="A81" s="5" t="s">
        <v>3760</v>
      </c>
      <c r="B81" s="5" t="s">
        <v>13</v>
      </c>
      <c r="C81" s="5" t="s">
        <v>14</v>
      </c>
      <c r="D81" s="5" t="s">
        <v>3860</v>
      </c>
      <c r="E81" s="5" t="s">
        <v>3867</v>
      </c>
      <c r="F81" s="5" t="s">
        <v>3868</v>
      </c>
      <c r="G81" s="6" t="s">
        <v>18</v>
      </c>
      <c r="H81" s="6" t="s">
        <v>3761</v>
      </c>
      <c r="I81" s="6" t="s">
        <v>18</v>
      </c>
      <c r="J81" s="6" t="s">
        <v>3761</v>
      </c>
    </row>
    <row r="82" spans="1:10">
      <c r="A82" s="5" t="s">
        <v>3760</v>
      </c>
      <c r="B82" s="5" t="s">
        <v>13</v>
      </c>
      <c r="C82" s="5" t="s">
        <v>14</v>
      </c>
      <c r="D82" s="5" t="s">
        <v>3860</v>
      </c>
      <c r="E82" s="5" t="s">
        <v>1008</v>
      </c>
      <c r="F82" s="5" t="s">
        <v>3869</v>
      </c>
      <c r="G82" s="6" t="s">
        <v>18</v>
      </c>
      <c r="H82" s="6" t="s">
        <v>3761</v>
      </c>
      <c r="I82" s="6" t="s">
        <v>18</v>
      </c>
      <c r="J82" s="6" t="s">
        <v>3761</v>
      </c>
    </row>
    <row r="83" spans="1:10">
      <c r="A83" s="5" t="s">
        <v>3760</v>
      </c>
      <c r="B83" s="5" t="s">
        <v>13</v>
      </c>
      <c r="C83" s="5" t="s">
        <v>14</v>
      </c>
      <c r="D83" s="5" t="s">
        <v>3860</v>
      </c>
      <c r="E83" s="5" t="s">
        <v>1012</v>
      </c>
      <c r="F83" s="5" t="s">
        <v>3870</v>
      </c>
      <c r="G83" s="6" t="s">
        <v>18</v>
      </c>
      <c r="H83" s="6" t="s">
        <v>3761</v>
      </c>
      <c r="I83" s="6" t="s">
        <v>18</v>
      </c>
      <c r="J83" s="6" t="s">
        <v>3761</v>
      </c>
    </row>
    <row r="84" spans="1:10">
      <c r="A84" s="5" t="s">
        <v>3760</v>
      </c>
      <c r="B84" s="5" t="s">
        <v>13</v>
      </c>
      <c r="C84" s="5" t="s">
        <v>14</v>
      </c>
      <c r="D84" s="5" t="s">
        <v>3860</v>
      </c>
      <c r="E84" s="5" t="s">
        <v>1014</v>
      </c>
      <c r="F84" s="5" t="s">
        <v>3871</v>
      </c>
      <c r="G84" s="6" t="s">
        <v>18</v>
      </c>
      <c r="H84" s="6" t="s">
        <v>3761</v>
      </c>
      <c r="I84" s="6" t="s">
        <v>18</v>
      </c>
      <c r="J84" s="6" t="s">
        <v>3761</v>
      </c>
    </row>
    <row r="85" spans="1:10">
      <c r="A85" s="5" t="s">
        <v>3760</v>
      </c>
      <c r="B85" s="5" t="s">
        <v>13</v>
      </c>
      <c r="C85" s="5" t="s">
        <v>14</v>
      </c>
      <c r="D85" s="5" t="s">
        <v>3860</v>
      </c>
      <c r="E85" s="5" t="s">
        <v>1016</v>
      </c>
      <c r="F85" s="5" t="s">
        <v>3872</v>
      </c>
      <c r="G85" s="6" t="s">
        <v>18</v>
      </c>
      <c r="H85" s="6" t="s">
        <v>3761</v>
      </c>
      <c r="I85" s="6" t="s">
        <v>18</v>
      </c>
      <c r="J85" s="6" t="s">
        <v>3761</v>
      </c>
    </row>
    <row r="86" spans="1:10">
      <c r="A86" s="5" t="s">
        <v>3760</v>
      </c>
      <c r="B86" s="5" t="s">
        <v>13</v>
      </c>
      <c r="C86" s="5" t="s">
        <v>14</v>
      </c>
      <c r="D86" s="5" t="s">
        <v>3860</v>
      </c>
      <c r="E86" s="5" t="s">
        <v>1018</v>
      </c>
      <c r="F86" s="5" t="s">
        <v>3873</v>
      </c>
      <c r="G86" s="6" t="s">
        <v>18</v>
      </c>
      <c r="H86" s="6" t="s">
        <v>3761</v>
      </c>
      <c r="I86" s="6" t="s">
        <v>18</v>
      </c>
      <c r="J86" s="6" t="s">
        <v>3761</v>
      </c>
    </row>
    <row r="87" spans="1:10">
      <c r="A87" s="5" t="s">
        <v>3760</v>
      </c>
      <c r="B87" s="5" t="s">
        <v>13</v>
      </c>
      <c r="C87" s="5" t="s">
        <v>14</v>
      </c>
      <c r="D87" s="5" t="s">
        <v>3860</v>
      </c>
      <c r="E87" s="5" t="s">
        <v>1030</v>
      </c>
      <c r="F87" s="5" t="s">
        <v>3874</v>
      </c>
      <c r="G87" s="6" t="s">
        <v>18</v>
      </c>
      <c r="H87" s="6" t="s">
        <v>3761</v>
      </c>
      <c r="I87" s="6" t="s">
        <v>18</v>
      </c>
      <c r="J87" s="6" t="s">
        <v>3761</v>
      </c>
    </row>
    <row r="88" spans="1:10">
      <c r="A88" s="5" t="s">
        <v>3760</v>
      </c>
      <c r="B88" s="5" t="s">
        <v>13</v>
      </c>
      <c r="C88" s="5" t="s">
        <v>14</v>
      </c>
      <c r="D88" s="5" t="s">
        <v>268</v>
      </c>
      <c r="E88" s="5" t="s">
        <v>3875</v>
      </c>
      <c r="F88" s="5" t="s">
        <v>3876</v>
      </c>
      <c r="G88" s="6" t="s">
        <v>18</v>
      </c>
      <c r="H88" s="6" t="s">
        <v>3761</v>
      </c>
      <c r="I88" s="6" t="s">
        <v>18</v>
      </c>
      <c r="J88" s="6" t="s">
        <v>3761</v>
      </c>
    </row>
    <row r="89" spans="1:10">
      <c r="A89" s="5" t="s">
        <v>3760</v>
      </c>
      <c r="B89" s="5" t="s">
        <v>13</v>
      </c>
      <c r="C89" s="5" t="s">
        <v>14</v>
      </c>
      <c r="D89" s="5" t="s">
        <v>268</v>
      </c>
      <c r="E89" s="5" t="s">
        <v>285</v>
      </c>
      <c r="F89" s="5" t="s">
        <v>286</v>
      </c>
      <c r="G89" s="6" t="s">
        <v>18</v>
      </c>
      <c r="H89" s="6" t="s">
        <v>3761</v>
      </c>
      <c r="I89" s="6" t="s">
        <v>18</v>
      </c>
      <c r="J89" s="6" t="s">
        <v>3761</v>
      </c>
    </row>
    <row r="90" spans="1:10">
      <c r="A90" s="5" t="s">
        <v>3760</v>
      </c>
      <c r="B90" s="5" t="s">
        <v>13</v>
      </c>
      <c r="C90" s="5" t="s">
        <v>14</v>
      </c>
      <c r="D90" s="5" t="s">
        <v>268</v>
      </c>
      <c r="E90" s="5" t="s">
        <v>287</v>
      </c>
      <c r="F90" s="5" t="s">
        <v>288</v>
      </c>
      <c r="G90" s="6" t="s">
        <v>18</v>
      </c>
      <c r="H90" s="6" t="s">
        <v>3761</v>
      </c>
      <c r="I90" s="6" t="s">
        <v>18</v>
      </c>
      <c r="J90" s="6" t="s">
        <v>3761</v>
      </c>
    </row>
    <row r="91" spans="1:10">
      <c r="A91" s="5" t="s">
        <v>3760</v>
      </c>
      <c r="B91" s="5" t="s">
        <v>13</v>
      </c>
      <c r="C91" s="5" t="s">
        <v>14</v>
      </c>
      <c r="D91" s="5" t="s">
        <v>268</v>
      </c>
      <c r="E91" s="5" t="s">
        <v>289</v>
      </c>
      <c r="F91" s="5" t="s">
        <v>290</v>
      </c>
      <c r="G91" s="6" t="s">
        <v>18</v>
      </c>
      <c r="H91" s="6" t="s">
        <v>3761</v>
      </c>
      <c r="I91" s="6" t="s">
        <v>18</v>
      </c>
      <c r="J91" s="6" t="s">
        <v>3761</v>
      </c>
    </row>
    <row r="92" spans="1:10">
      <c r="A92" s="5" t="s">
        <v>3760</v>
      </c>
      <c r="B92" s="5" t="s">
        <v>13</v>
      </c>
      <c r="C92" s="5" t="s">
        <v>14</v>
      </c>
      <c r="D92" s="5" t="s">
        <v>268</v>
      </c>
      <c r="E92" s="5" t="s">
        <v>291</v>
      </c>
      <c r="F92" s="5" t="s">
        <v>292</v>
      </c>
      <c r="G92" s="6" t="s">
        <v>18</v>
      </c>
      <c r="H92" s="6" t="s">
        <v>3761</v>
      </c>
      <c r="I92" s="6" t="s">
        <v>18</v>
      </c>
      <c r="J92" s="6" t="s">
        <v>3761</v>
      </c>
    </row>
    <row r="93" spans="1:10">
      <c r="A93" s="5" t="s">
        <v>3760</v>
      </c>
      <c r="B93" s="5" t="s">
        <v>13</v>
      </c>
      <c r="C93" s="5" t="s">
        <v>14</v>
      </c>
      <c r="D93" s="5" t="s">
        <v>268</v>
      </c>
      <c r="E93" s="5" t="s">
        <v>293</v>
      </c>
      <c r="F93" s="5" t="s">
        <v>294</v>
      </c>
      <c r="G93" s="6" t="s">
        <v>18</v>
      </c>
      <c r="H93" s="6" t="s">
        <v>3761</v>
      </c>
      <c r="I93" s="6" t="s">
        <v>18</v>
      </c>
      <c r="J93" s="6" t="s">
        <v>3761</v>
      </c>
    </row>
    <row r="94" spans="1:10">
      <c r="A94" s="5" t="s">
        <v>3760</v>
      </c>
      <c r="B94" s="5" t="s">
        <v>13</v>
      </c>
      <c r="C94" s="5" t="s">
        <v>14</v>
      </c>
      <c r="D94" s="5" t="s">
        <v>268</v>
      </c>
      <c r="E94" s="5" t="s">
        <v>3877</v>
      </c>
      <c r="F94" s="5" t="s">
        <v>3878</v>
      </c>
      <c r="G94" s="6" t="s">
        <v>18</v>
      </c>
      <c r="H94" s="6" t="s">
        <v>3761</v>
      </c>
      <c r="I94" s="6" t="s">
        <v>18</v>
      </c>
      <c r="J94" s="6" t="s">
        <v>3761</v>
      </c>
    </row>
    <row r="95" spans="1:10">
      <c r="A95" s="5" t="s">
        <v>3760</v>
      </c>
      <c r="B95" s="5" t="s">
        <v>13</v>
      </c>
      <c r="C95" s="5" t="s">
        <v>14</v>
      </c>
      <c r="D95" s="5" t="s">
        <v>268</v>
      </c>
      <c r="E95" s="5" t="s">
        <v>313</v>
      </c>
      <c r="F95" s="5" t="s">
        <v>314</v>
      </c>
      <c r="G95" s="6" t="s">
        <v>18</v>
      </c>
      <c r="H95" s="6" t="s">
        <v>3761</v>
      </c>
      <c r="I95" s="6" t="s">
        <v>18</v>
      </c>
      <c r="J95" s="6" t="s">
        <v>3761</v>
      </c>
    </row>
    <row r="96" spans="1:10">
      <c r="A96" s="5" t="s">
        <v>3760</v>
      </c>
      <c r="B96" s="5" t="s">
        <v>13</v>
      </c>
      <c r="C96" s="5" t="s">
        <v>14</v>
      </c>
      <c r="D96" s="5" t="s">
        <v>268</v>
      </c>
      <c r="E96" s="5" t="s">
        <v>315</v>
      </c>
      <c r="F96" s="5" t="s">
        <v>316</v>
      </c>
      <c r="G96" s="6" t="s">
        <v>18</v>
      </c>
      <c r="H96" s="6" t="s">
        <v>3761</v>
      </c>
      <c r="I96" s="6" t="s">
        <v>18</v>
      </c>
      <c r="J96" s="6" t="s">
        <v>3761</v>
      </c>
    </row>
    <row r="97" spans="1:10">
      <c r="A97" s="5" t="s">
        <v>3760</v>
      </c>
      <c r="B97" s="5" t="s">
        <v>13</v>
      </c>
      <c r="C97" s="5" t="s">
        <v>14</v>
      </c>
      <c r="D97" s="5" t="s">
        <v>268</v>
      </c>
      <c r="E97" s="5" t="s">
        <v>319</v>
      </c>
      <c r="F97" s="5" t="s">
        <v>320</v>
      </c>
      <c r="G97" s="6" t="s">
        <v>18</v>
      </c>
      <c r="H97" s="6" t="s">
        <v>3761</v>
      </c>
      <c r="I97" s="6" t="s">
        <v>18</v>
      </c>
      <c r="J97" s="6" t="s">
        <v>3761</v>
      </c>
    </row>
    <row r="98" spans="1:10">
      <c r="A98" s="5" t="s">
        <v>3760</v>
      </c>
      <c r="B98" s="5" t="s">
        <v>13</v>
      </c>
      <c r="C98" s="5" t="s">
        <v>14</v>
      </c>
      <c r="D98" s="5" t="s">
        <v>337</v>
      </c>
      <c r="E98" s="5" t="s">
        <v>3879</v>
      </c>
      <c r="F98" s="5" t="s">
        <v>3880</v>
      </c>
      <c r="G98" s="6" t="s">
        <v>18</v>
      </c>
      <c r="H98" s="6" t="s">
        <v>3761</v>
      </c>
      <c r="I98" s="6" t="s">
        <v>18</v>
      </c>
      <c r="J98" s="6" t="s">
        <v>3761</v>
      </c>
    </row>
    <row r="99" spans="1:10">
      <c r="A99" s="5" t="s">
        <v>3760</v>
      </c>
      <c r="B99" s="5" t="s">
        <v>13</v>
      </c>
      <c r="C99" s="5" t="s">
        <v>14</v>
      </c>
      <c r="D99" s="5" t="s">
        <v>337</v>
      </c>
      <c r="E99" s="5" t="s">
        <v>3881</v>
      </c>
      <c r="F99" s="5" t="s">
        <v>3882</v>
      </c>
      <c r="G99" s="6" t="s">
        <v>18</v>
      </c>
      <c r="H99" s="6" t="s">
        <v>3761</v>
      </c>
      <c r="I99" s="6" t="s">
        <v>18</v>
      </c>
      <c r="J99" s="6" t="s">
        <v>3761</v>
      </c>
    </row>
    <row r="100" spans="1:10">
      <c r="A100" s="5" t="s">
        <v>3760</v>
      </c>
      <c r="B100" s="5" t="s">
        <v>13</v>
      </c>
      <c r="C100" s="5" t="s">
        <v>14</v>
      </c>
      <c r="D100" s="5" t="s">
        <v>337</v>
      </c>
      <c r="E100" s="5" t="s">
        <v>3883</v>
      </c>
      <c r="F100" s="5" t="s">
        <v>3884</v>
      </c>
      <c r="G100" s="6" t="s">
        <v>18</v>
      </c>
      <c r="H100" s="6" t="s">
        <v>3761</v>
      </c>
      <c r="I100" s="6" t="s">
        <v>18</v>
      </c>
      <c r="J100" s="6" t="s">
        <v>3761</v>
      </c>
    </row>
    <row r="101" spans="1:10">
      <c r="A101" s="5" t="s">
        <v>3760</v>
      </c>
      <c r="B101" s="5" t="s">
        <v>13</v>
      </c>
      <c r="C101" s="5" t="s">
        <v>14</v>
      </c>
      <c r="D101" s="5" t="s">
        <v>337</v>
      </c>
      <c r="E101" s="5" t="s">
        <v>3885</v>
      </c>
      <c r="F101" s="5" t="s">
        <v>3886</v>
      </c>
      <c r="G101" s="6" t="s">
        <v>18</v>
      </c>
      <c r="H101" s="6" t="s">
        <v>3761</v>
      </c>
      <c r="I101" s="6" t="s">
        <v>18</v>
      </c>
      <c r="J101" s="6" t="s">
        <v>3761</v>
      </c>
    </row>
    <row r="102" spans="1:10">
      <c r="A102" s="5" t="s">
        <v>3760</v>
      </c>
      <c r="B102" s="5" t="s">
        <v>13</v>
      </c>
      <c r="C102" s="5" t="s">
        <v>14</v>
      </c>
      <c r="D102" s="5" t="s">
        <v>337</v>
      </c>
      <c r="E102" s="5" t="s">
        <v>3887</v>
      </c>
      <c r="F102" s="5" t="s">
        <v>3888</v>
      </c>
      <c r="G102" s="6" t="s">
        <v>18</v>
      </c>
      <c r="H102" s="6" t="s">
        <v>3761</v>
      </c>
      <c r="I102" s="6" t="s">
        <v>18</v>
      </c>
      <c r="J102" s="6" t="s">
        <v>3761</v>
      </c>
    </row>
    <row r="103" spans="1:10">
      <c r="A103" s="5" t="s">
        <v>3760</v>
      </c>
      <c r="B103" s="5" t="s">
        <v>13</v>
      </c>
      <c r="C103" s="5" t="s">
        <v>14</v>
      </c>
      <c r="D103" s="5" t="s">
        <v>337</v>
      </c>
      <c r="E103" s="5" t="s">
        <v>3889</v>
      </c>
      <c r="F103" s="5" t="s">
        <v>3890</v>
      </c>
      <c r="G103" s="6" t="s">
        <v>18</v>
      </c>
      <c r="H103" s="6" t="s">
        <v>3761</v>
      </c>
      <c r="I103" s="6" t="s">
        <v>18</v>
      </c>
      <c r="J103" s="6" t="s">
        <v>3761</v>
      </c>
    </row>
    <row r="104" spans="1:10">
      <c r="A104" s="5" t="s">
        <v>3760</v>
      </c>
      <c r="B104" s="5" t="s">
        <v>13</v>
      </c>
      <c r="C104" s="5" t="s">
        <v>14</v>
      </c>
      <c r="D104" s="5" t="s">
        <v>337</v>
      </c>
      <c r="E104" s="5" t="s">
        <v>3891</v>
      </c>
      <c r="F104" s="5" t="s">
        <v>3892</v>
      </c>
      <c r="G104" s="6" t="s">
        <v>18</v>
      </c>
      <c r="H104" s="6" t="s">
        <v>3761</v>
      </c>
      <c r="I104" s="6" t="s">
        <v>18</v>
      </c>
      <c r="J104" s="6" t="s">
        <v>3761</v>
      </c>
    </row>
    <row r="105" spans="1:10">
      <c r="A105" s="5" t="s">
        <v>3760</v>
      </c>
      <c r="B105" s="5" t="s">
        <v>13</v>
      </c>
      <c r="C105" s="5" t="s">
        <v>14</v>
      </c>
      <c r="D105" s="5" t="s">
        <v>337</v>
      </c>
      <c r="E105" s="5" t="s">
        <v>3893</v>
      </c>
      <c r="F105" s="5" t="s">
        <v>3894</v>
      </c>
      <c r="G105" s="6" t="s">
        <v>18</v>
      </c>
      <c r="H105" s="6" t="s">
        <v>3761</v>
      </c>
      <c r="I105" s="6" t="s">
        <v>18</v>
      </c>
      <c r="J105" s="6" t="s">
        <v>3761</v>
      </c>
    </row>
    <row r="106" spans="1:10">
      <c r="A106" s="5" t="s">
        <v>3760</v>
      </c>
      <c r="B106" s="5" t="s">
        <v>13</v>
      </c>
      <c r="C106" s="5" t="s">
        <v>14</v>
      </c>
      <c r="D106" s="5" t="s">
        <v>337</v>
      </c>
      <c r="E106" s="5" t="s">
        <v>3895</v>
      </c>
      <c r="F106" s="5" t="s">
        <v>3896</v>
      </c>
      <c r="G106" s="6" t="s">
        <v>18</v>
      </c>
      <c r="H106" s="6" t="s">
        <v>3761</v>
      </c>
      <c r="I106" s="6" t="s">
        <v>18</v>
      </c>
      <c r="J106" s="6" t="s">
        <v>3761</v>
      </c>
    </row>
    <row r="107" spans="1:10">
      <c r="A107" s="5" t="s">
        <v>3760</v>
      </c>
      <c r="B107" s="5" t="s">
        <v>13</v>
      </c>
      <c r="C107" s="5" t="s">
        <v>14</v>
      </c>
      <c r="D107" s="5" t="s">
        <v>337</v>
      </c>
      <c r="E107" s="5" t="s">
        <v>3897</v>
      </c>
      <c r="F107" s="5" t="s">
        <v>3898</v>
      </c>
      <c r="G107" s="6" t="s">
        <v>18</v>
      </c>
      <c r="H107" s="6" t="s">
        <v>3761</v>
      </c>
      <c r="I107" s="6" t="s">
        <v>18</v>
      </c>
      <c r="J107" s="6" t="s">
        <v>3761</v>
      </c>
    </row>
    <row r="108" spans="1:10">
      <c r="A108" s="5" t="s">
        <v>3760</v>
      </c>
      <c r="B108" s="5" t="s">
        <v>13</v>
      </c>
      <c r="C108" s="5" t="s">
        <v>14</v>
      </c>
      <c r="D108" s="5" t="s">
        <v>3899</v>
      </c>
      <c r="E108" s="5" t="s">
        <v>3900</v>
      </c>
      <c r="F108" s="5" t="s">
        <v>3901</v>
      </c>
      <c r="G108" s="6" t="s">
        <v>18</v>
      </c>
      <c r="H108" s="6" t="s">
        <v>3761</v>
      </c>
      <c r="I108" s="6" t="s">
        <v>18</v>
      </c>
      <c r="J108" s="6" t="s">
        <v>3761</v>
      </c>
    </row>
    <row r="109" spans="1:10">
      <c r="A109" s="5" t="s">
        <v>3760</v>
      </c>
      <c r="B109" s="5" t="s">
        <v>13</v>
      </c>
      <c r="C109" s="5" t="s">
        <v>14</v>
      </c>
      <c r="D109" s="5" t="s">
        <v>367</v>
      </c>
      <c r="E109" s="5" t="s">
        <v>3902</v>
      </c>
      <c r="F109" s="5" t="s">
        <v>3903</v>
      </c>
      <c r="G109" s="6" t="s">
        <v>18</v>
      </c>
      <c r="H109" s="6" t="s">
        <v>3761</v>
      </c>
      <c r="I109" s="6" t="s">
        <v>18</v>
      </c>
      <c r="J109" s="6" t="s">
        <v>3761</v>
      </c>
    </row>
    <row r="110" spans="1:10">
      <c r="A110" s="5" t="s">
        <v>3760</v>
      </c>
      <c r="B110" s="5" t="s">
        <v>13</v>
      </c>
      <c r="C110" s="5" t="s">
        <v>14</v>
      </c>
      <c r="D110" s="5" t="s">
        <v>367</v>
      </c>
      <c r="E110" s="5" t="s">
        <v>3904</v>
      </c>
      <c r="F110" s="5" t="s">
        <v>3905</v>
      </c>
      <c r="G110" s="6" t="s">
        <v>18</v>
      </c>
      <c r="H110" s="6" t="s">
        <v>3761</v>
      </c>
      <c r="I110" s="6" t="s">
        <v>18</v>
      </c>
      <c r="J110" s="6" t="s">
        <v>3761</v>
      </c>
    </row>
    <row r="111" spans="1:10">
      <c r="A111" s="5" t="s">
        <v>3760</v>
      </c>
      <c r="B111" s="5" t="s">
        <v>13</v>
      </c>
      <c r="C111" s="5" t="s">
        <v>14</v>
      </c>
      <c r="D111" s="5" t="s">
        <v>367</v>
      </c>
      <c r="E111" s="5" t="s">
        <v>370</v>
      </c>
      <c r="F111" s="5" t="s">
        <v>371</v>
      </c>
      <c r="G111" s="6" t="s">
        <v>18</v>
      </c>
      <c r="H111" s="6" t="s">
        <v>3761</v>
      </c>
      <c r="I111" s="6" t="s">
        <v>18</v>
      </c>
      <c r="J111" s="6" t="s">
        <v>3761</v>
      </c>
    </row>
    <row r="112" spans="1:10">
      <c r="A112" s="5" t="s">
        <v>3760</v>
      </c>
      <c r="B112" s="5" t="s">
        <v>13</v>
      </c>
      <c r="C112" s="5" t="s">
        <v>14</v>
      </c>
      <c r="D112" s="5" t="s">
        <v>367</v>
      </c>
      <c r="E112" s="5" t="s">
        <v>372</v>
      </c>
      <c r="F112" s="5" t="s">
        <v>373</v>
      </c>
      <c r="G112" s="6" t="s">
        <v>18</v>
      </c>
      <c r="H112" s="6" t="s">
        <v>3761</v>
      </c>
      <c r="I112" s="6" t="s">
        <v>18</v>
      </c>
      <c r="J112" s="6" t="s">
        <v>3761</v>
      </c>
    </row>
    <row r="113" spans="1:10">
      <c r="A113" s="5" t="s">
        <v>3760</v>
      </c>
      <c r="B113" s="5" t="s">
        <v>13</v>
      </c>
      <c r="C113" s="5" t="s">
        <v>14</v>
      </c>
      <c r="D113" s="5" t="s">
        <v>367</v>
      </c>
      <c r="E113" s="5" t="s">
        <v>374</v>
      </c>
      <c r="F113" s="5" t="s">
        <v>375</v>
      </c>
      <c r="G113" s="6" t="s">
        <v>18</v>
      </c>
      <c r="H113" s="6" t="s">
        <v>3761</v>
      </c>
      <c r="I113" s="6" t="s">
        <v>18</v>
      </c>
      <c r="J113" s="6" t="s">
        <v>3761</v>
      </c>
    </row>
    <row r="114" spans="1:10">
      <c r="A114" s="5" t="s">
        <v>3760</v>
      </c>
      <c r="B114" s="5" t="s">
        <v>13</v>
      </c>
      <c r="C114" s="5" t="s">
        <v>14</v>
      </c>
      <c r="D114" s="5" t="s">
        <v>367</v>
      </c>
      <c r="E114" s="5" t="s">
        <v>376</v>
      </c>
      <c r="F114" s="5" t="s">
        <v>377</v>
      </c>
      <c r="G114" s="6" t="s">
        <v>18</v>
      </c>
      <c r="H114" s="6" t="s">
        <v>3761</v>
      </c>
      <c r="I114" s="6" t="s">
        <v>18</v>
      </c>
      <c r="J114" s="6" t="s">
        <v>3761</v>
      </c>
    </row>
    <row r="115" spans="1:10">
      <c r="A115" s="5" t="s">
        <v>3760</v>
      </c>
      <c r="B115" s="5" t="s">
        <v>13</v>
      </c>
      <c r="C115" s="5" t="s">
        <v>14</v>
      </c>
      <c r="D115" s="5" t="s">
        <v>367</v>
      </c>
      <c r="E115" s="5" t="s">
        <v>3906</v>
      </c>
      <c r="F115" s="5" t="s">
        <v>3907</v>
      </c>
      <c r="G115" s="6" t="s">
        <v>18</v>
      </c>
      <c r="H115" s="6" t="s">
        <v>3761</v>
      </c>
      <c r="I115" s="6" t="s">
        <v>18</v>
      </c>
      <c r="J115" s="6" t="s">
        <v>3761</v>
      </c>
    </row>
    <row r="116" spans="1:10">
      <c r="A116" s="5" t="s">
        <v>3760</v>
      </c>
      <c r="B116" s="5" t="s">
        <v>13</v>
      </c>
      <c r="C116" s="5" t="s">
        <v>14</v>
      </c>
      <c r="D116" s="5" t="s">
        <v>367</v>
      </c>
      <c r="E116" s="5" t="s">
        <v>3908</v>
      </c>
      <c r="F116" s="5" t="s">
        <v>3909</v>
      </c>
      <c r="G116" s="6" t="s">
        <v>18</v>
      </c>
      <c r="H116" s="6" t="s">
        <v>3761</v>
      </c>
      <c r="I116" s="6" t="s">
        <v>18</v>
      </c>
      <c r="J116" s="6" t="s">
        <v>3761</v>
      </c>
    </row>
    <row r="117" spans="1:10">
      <c r="A117" s="5" t="s">
        <v>3760</v>
      </c>
      <c r="B117" s="5" t="s">
        <v>13</v>
      </c>
      <c r="C117" s="5" t="s">
        <v>14</v>
      </c>
      <c r="D117" s="5" t="s">
        <v>367</v>
      </c>
      <c r="E117" s="5" t="s">
        <v>3910</v>
      </c>
      <c r="F117" s="5" t="s">
        <v>3911</v>
      </c>
      <c r="G117" s="6" t="s">
        <v>18</v>
      </c>
      <c r="H117" s="6" t="s">
        <v>3761</v>
      </c>
      <c r="I117" s="6" t="s">
        <v>18</v>
      </c>
      <c r="J117" s="6" t="s">
        <v>3761</v>
      </c>
    </row>
    <row r="118" spans="1:10">
      <c r="A118" s="5" t="s">
        <v>3760</v>
      </c>
      <c r="B118" s="5" t="s">
        <v>13</v>
      </c>
      <c r="C118" s="5" t="s">
        <v>14</v>
      </c>
      <c r="D118" s="5" t="s">
        <v>380</v>
      </c>
      <c r="E118" s="5" t="s">
        <v>381</v>
      </c>
      <c r="F118" s="5" t="s">
        <v>382</v>
      </c>
      <c r="G118" s="6" t="s">
        <v>18</v>
      </c>
      <c r="H118" s="6" t="s">
        <v>3761</v>
      </c>
      <c r="I118" s="6" t="s">
        <v>18</v>
      </c>
      <c r="J118" s="6" t="s">
        <v>3761</v>
      </c>
    </row>
    <row r="119" spans="1:10">
      <c r="A119" s="5" t="s">
        <v>3760</v>
      </c>
      <c r="B119" s="5" t="s">
        <v>13</v>
      </c>
      <c r="C119" s="5" t="s">
        <v>14</v>
      </c>
      <c r="D119" s="5" t="s">
        <v>380</v>
      </c>
      <c r="E119" s="5" t="s">
        <v>3912</v>
      </c>
      <c r="F119" s="5" t="s">
        <v>3913</v>
      </c>
      <c r="G119" s="6" t="s">
        <v>3761</v>
      </c>
      <c r="H119" s="6" t="s">
        <v>18</v>
      </c>
      <c r="I119" s="6" t="s">
        <v>3761</v>
      </c>
      <c r="J119" s="6" t="s">
        <v>3761</v>
      </c>
    </row>
    <row r="120" spans="1:10">
      <c r="A120" s="5" t="s">
        <v>3760</v>
      </c>
      <c r="B120" s="5" t="s">
        <v>13</v>
      </c>
      <c r="C120" s="5" t="s">
        <v>14</v>
      </c>
      <c r="D120" s="5" t="s">
        <v>383</v>
      </c>
      <c r="E120" s="5" t="s">
        <v>3914</v>
      </c>
      <c r="F120" s="5" t="s">
        <v>3915</v>
      </c>
      <c r="G120" s="6" t="s">
        <v>3761</v>
      </c>
      <c r="H120" s="6" t="s">
        <v>18</v>
      </c>
      <c r="I120" s="6" t="s">
        <v>3761</v>
      </c>
      <c r="J120" s="6" t="s">
        <v>3761</v>
      </c>
    </row>
    <row r="121" spans="1:10">
      <c r="A121" s="5" t="s">
        <v>3760</v>
      </c>
      <c r="B121" s="5" t="s">
        <v>13</v>
      </c>
      <c r="C121" s="5" t="s">
        <v>14</v>
      </c>
      <c r="D121" s="5" t="s">
        <v>383</v>
      </c>
      <c r="E121" s="5" t="s">
        <v>414</v>
      </c>
      <c r="F121" s="5" t="s">
        <v>415</v>
      </c>
      <c r="G121" s="6" t="s">
        <v>3761</v>
      </c>
      <c r="H121" s="6" t="s">
        <v>18</v>
      </c>
      <c r="I121" s="6" t="s">
        <v>3761</v>
      </c>
      <c r="J121" s="6" t="s">
        <v>3761</v>
      </c>
    </row>
    <row r="122" spans="1:10">
      <c r="A122" s="5" t="s">
        <v>3760</v>
      </c>
      <c r="B122" s="5" t="s">
        <v>13</v>
      </c>
      <c r="C122" s="5" t="s">
        <v>14</v>
      </c>
      <c r="D122" s="5" t="s">
        <v>383</v>
      </c>
      <c r="E122" s="5" t="s">
        <v>416</v>
      </c>
      <c r="F122" s="5" t="s">
        <v>417</v>
      </c>
      <c r="G122" s="6" t="s">
        <v>3761</v>
      </c>
      <c r="H122" s="6" t="s">
        <v>18</v>
      </c>
      <c r="I122" s="6" t="s">
        <v>3761</v>
      </c>
      <c r="J122" s="6" t="s">
        <v>3761</v>
      </c>
    </row>
    <row r="123" spans="1:10">
      <c r="A123" s="5" t="s">
        <v>3760</v>
      </c>
      <c r="B123" s="5" t="s">
        <v>13</v>
      </c>
      <c r="C123" s="5" t="s">
        <v>14</v>
      </c>
      <c r="D123" s="5" t="s">
        <v>383</v>
      </c>
      <c r="E123" s="5" t="s">
        <v>3916</v>
      </c>
      <c r="F123" s="5" t="s">
        <v>3917</v>
      </c>
      <c r="G123" s="6" t="s">
        <v>3761</v>
      </c>
      <c r="H123" s="6" t="s">
        <v>18</v>
      </c>
      <c r="I123" s="6" t="s">
        <v>3761</v>
      </c>
      <c r="J123" s="6" t="s">
        <v>3761</v>
      </c>
    </row>
    <row r="124" spans="1:10">
      <c r="A124" s="5" t="s">
        <v>3760</v>
      </c>
      <c r="B124" s="5" t="s">
        <v>13</v>
      </c>
      <c r="C124" s="5" t="s">
        <v>14</v>
      </c>
      <c r="D124" s="5" t="s">
        <v>383</v>
      </c>
      <c r="E124" s="5" t="s">
        <v>418</v>
      </c>
      <c r="F124" s="5" t="s">
        <v>419</v>
      </c>
      <c r="G124" s="6" t="s">
        <v>3761</v>
      </c>
      <c r="H124" s="6" t="s">
        <v>18</v>
      </c>
      <c r="I124" s="6" t="s">
        <v>3761</v>
      </c>
      <c r="J124" s="6" t="s">
        <v>3761</v>
      </c>
    </row>
    <row r="125" spans="1:10">
      <c r="A125" s="5" t="s">
        <v>3760</v>
      </c>
      <c r="B125" s="5" t="s">
        <v>13</v>
      </c>
      <c r="C125" s="5" t="s">
        <v>14</v>
      </c>
      <c r="D125" s="5" t="s">
        <v>383</v>
      </c>
      <c r="E125" s="5" t="s">
        <v>3918</v>
      </c>
      <c r="F125" s="5" t="s">
        <v>3919</v>
      </c>
      <c r="G125" s="6" t="s">
        <v>3761</v>
      </c>
      <c r="H125" s="6" t="s">
        <v>18</v>
      </c>
      <c r="I125" s="6" t="s">
        <v>3761</v>
      </c>
      <c r="J125" s="6" t="s">
        <v>3761</v>
      </c>
    </row>
    <row r="126" spans="1:10">
      <c r="A126" s="5" t="s">
        <v>3760</v>
      </c>
      <c r="B126" s="5" t="s">
        <v>13</v>
      </c>
      <c r="C126" s="5" t="s">
        <v>14</v>
      </c>
      <c r="D126" s="5" t="s">
        <v>383</v>
      </c>
      <c r="E126" s="5" t="s">
        <v>3920</v>
      </c>
      <c r="F126" s="5" t="s">
        <v>3921</v>
      </c>
      <c r="G126" s="6" t="s">
        <v>3761</v>
      </c>
      <c r="H126" s="6" t="s">
        <v>18</v>
      </c>
      <c r="I126" s="6" t="s">
        <v>3761</v>
      </c>
      <c r="J126" s="6" t="s">
        <v>3761</v>
      </c>
    </row>
    <row r="127" spans="1:10">
      <c r="A127" s="5" t="s">
        <v>3760</v>
      </c>
      <c r="B127" s="5" t="s">
        <v>13</v>
      </c>
      <c r="C127" s="5" t="s">
        <v>14</v>
      </c>
      <c r="D127" s="5" t="s">
        <v>383</v>
      </c>
      <c r="E127" s="5" t="s">
        <v>420</v>
      </c>
      <c r="F127" s="5" t="s">
        <v>421</v>
      </c>
      <c r="G127" s="6" t="s">
        <v>3761</v>
      </c>
      <c r="H127" s="6" t="s">
        <v>18</v>
      </c>
      <c r="I127" s="6" t="s">
        <v>3761</v>
      </c>
      <c r="J127" s="6" t="s">
        <v>3761</v>
      </c>
    </row>
    <row r="128" spans="1:10">
      <c r="A128" s="5" t="s">
        <v>3760</v>
      </c>
      <c r="B128" s="5" t="s">
        <v>13</v>
      </c>
      <c r="C128" s="5" t="s">
        <v>14</v>
      </c>
      <c r="D128" s="5" t="s">
        <v>383</v>
      </c>
      <c r="E128" s="5" t="s">
        <v>448</v>
      </c>
      <c r="F128" s="5" t="s">
        <v>449</v>
      </c>
      <c r="G128" s="6" t="s">
        <v>3761</v>
      </c>
      <c r="H128" s="6" t="s">
        <v>18</v>
      </c>
      <c r="I128" s="6" t="s">
        <v>3761</v>
      </c>
      <c r="J128" s="6" t="s">
        <v>3761</v>
      </c>
    </row>
    <row r="129" spans="1:10">
      <c r="A129" s="5" t="s">
        <v>3760</v>
      </c>
      <c r="B129" s="5" t="s">
        <v>13</v>
      </c>
      <c r="C129" s="5" t="s">
        <v>14</v>
      </c>
      <c r="D129" s="5" t="s">
        <v>383</v>
      </c>
      <c r="E129" s="5" t="s">
        <v>456</v>
      </c>
      <c r="F129" s="5" t="s">
        <v>457</v>
      </c>
      <c r="G129" s="6" t="s">
        <v>18</v>
      </c>
      <c r="H129" s="6" t="s">
        <v>3761</v>
      </c>
      <c r="I129" s="6" t="s">
        <v>18</v>
      </c>
      <c r="J129" s="6" t="s">
        <v>3761</v>
      </c>
    </row>
    <row r="130" spans="1:10">
      <c r="A130" s="5" t="s">
        <v>3760</v>
      </c>
      <c r="B130" s="5" t="s">
        <v>13</v>
      </c>
      <c r="C130" s="5" t="s">
        <v>14</v>
      </c>
      <c r="D130" s="5" t="s">
        <v>467</v>
      </c>
      <c r="E130" s="5" t="s">
        <v>470</v>
      </c>
      <c r="F130" s="5" t="s">
        <v>471</v>
      </c>
      <c r="G130" s="6" t="s">
        <v>3761</v>
      </c>
      <c r="H130" s="6" t="s">
        <v>18</v>
      </c>
      <c r="I130" s="6" t="s">
        <v>3761</v>
      </c>
      <c r="J130" s="6" t="s">
        <v>3761</v>
      </c>
    </row>
    <row r="131" spans="1:10">
      <c r="A131" s="5" t="s">
        <v>3760</v>
      </c>
      <c r="B131" s="5" t="s">
        <v>13</v>
      </c>
      <c r="C131" s="5" t="s">
        <v>14</v>
      </c>
      <c r="D131" s="5" t="s">
        <v>467</v>
      </c>
      <c r="E131" s="5" t="s">
        <v>3922</v>
      </c>
      <c r="F131" s="5" t="s">
        <v>3923</v>
      </c>
      <c r="G131" s="6" t="s">
        <v>3761</v>
      </c>
      <c r="H131" s="6" t="s">
        <v>18</v>
      </c>
      <c r="I131" s="6" t="s">
        <v>3761</v>
      </c>
      <c r="J131" s="6" t="s">
        <v>3761</v>
      </c>
    </row>
    <row r="132" spans="1:10">
      <c r="A132" s="5" t="s">
        <v>3760</v>
      </c>
      <c r="B132" s="5" t="s">
        <v>13</v>
      </c>
      <c r="C132" s="5" t="s">
        <v>14</v>
      </c>
      <c r="D132" s="5" t="s">
        <v>467</v>
      </c>
      <c r="E132" s="5" t="s">
        <v>3924</v>
      </c>
      <c r="F132" s="5" t="s">
        <v>3925</v>
      </c>
      <c r="G132" s="6" t="s">
        <v>3761</v>
      </c>
      <c r="H132" s="6" t="s">
        <v>18</v>
      </c>
      <c r="I132" s="6" t="s">
        <v>3761</v>
      </c>
      <c r="J132" s="6" t="s">
        <v>3761</v>
      </c>
    </row>
    <row r="133" spans="1:10">
      <c r="A133" s="5" t="s">
        <v>3760</v>
      </c>
      <c r="B133" s="5" t="s">
        <v>13</v>
      </c>
      <c r="C133" s="5" t="s">
        <v>14</v>
      </c>
      <c r="D133" s="5" t="s">
        <v>467</v>
      </c>
      <c r="E133" s="5" t="s">
        <v>3926</v>
      </c>
      <c r="F133" s="5" t="s">
        <v>3927</v>
      </c>
      <c r="G133" s="6" t="s">
        <v>3761</v>
      </c>
      <c r="H133" s="6" t="s">
        <v>18</v>
      </c>
      <c r="I133" s="6" t="s">
        <v>3761</v>
      </c>
      <c r="J133" s="6" t="s">
        <v>3761</v>
      </c>
    </row>
    <row r="134" spans="1:10">
      <c r="A134" s="5" t="s">
        <v>3760</v>
      </c>
      <c r="B134" s="5" t="s">
        <v>13</v>
      </c>
      <c r="C134" s="5" t="s">
        <v>14</v>
      </c>
      <c r="D134" s="5" t="s">
        <v>467</v>
      </c>
      <c r="E134" s="5" t="s">
        <v>3928</v>
      </c>
      <c r="F134" s="5" t="s">
        <v>3929</v>
      </c>
      <c r="G134" s="6" t="s">
        <v>3761</v>
      </c>
      <c r="H134" s="6" t="s">
        <v>18</v>
      </c>
      <c r="I134" s="6" t="s">
        <v>3761</v>
      </c>
      <c r="J134" s="6" t="s">
        <v>3761</v>
      </c>
    </row>
    <row r="135" spans="1:10">
      <c r="A135" s="5" t="s">
        <v>3760</v>
      </c>
      <c r="B135" s="5" t="s">
        <v>13</v>
      </c>
      <c r="C135" s="5" t="s">
        <v>14</v>
      </c>
      <c r="D135" s="5" t="s">
        <v>467</v>
      </c>
      <c r="E135" s="5" t="s">
        <v>472</v>
      </c>
      <c r="F135" s="5" t="s">
        <v>473</v>
      </c>
      <c r="G135" s="6" t="s">
        <v>3761</v>
      </c>
      <c r="H135" s="6" t="s">
        <v>18</v>
      </c>
      <c r="I135" s="6" t="s">
        <v>3761</v>
      </c>
      <c r="J135" s="6" t="s">
        <v>3761</v>
      </c>
    </row>
    <row r="136" spans="1:10">
      <c r="A136" s="5" t="s">
        <v>3760</v>
      </c>
      <c r="B136" s="5" t="s">
        <v>13</v>
      </c>
      <c r="C136" s="5" t="s">
        <v>14</v>
      </c>
      <c r="D136" s="5" t="s">
        <v>467</v>
      </c>
      <c r="E136" s="5" t="s">
        <v>476</v>
      </c>
      <c r="F136" s="5" t="s">
        <v>477</v>
      </c>
      <c r="G136" s="6" t="s">
        <v>3761</v>
      </c>
      <c r="H136" s="6" t="s">
        <v>18</v>
      </c>
      <c r="I136" s="6" t="s">
        <v>3761</v>
      </c>
      <c r="J136" s="6" t="s">
        <v>3761</v>
      </c>
    </row>
    <row r="137" spans="1:10">
      <c r="A137" s="5" t="s">
        <v>3760</v>
      </c>
      <c r="B137" s="5" t="s">
        <v>13</v>
      </c>
      <c r="C137" s="5" t="s">
        <v>14</v>
      </c>
      <c r="D137" s="5" t="s">
        <v>467</v>
      </c>
      <c r="E137" s="5" t="s">
        <v>480</v>
      </c>
      <c r="F137" s="5" t="s">
        <v>481</v>
      </c>
      <c r="G137" s="6" t="s">
        <v>3761</v>
      </c>
      <c r="H137" s="6" t="s">
        <v>18</v>
      </c>
      <c r="I137" s="6" t="s">
        <v>3761</v>
      </c>
      <c r="J137" s="6" t="s">
        <v>3761</v>
      </c>
    </row>
    <row r="138" spans="1:10">
      <c r="A138" s="5" t="s">
        <v>3760</v>
      </c>
      <c r="B138" s="5" t="s">
        <v>13</v>
      </c>
      <c r="C138" s="5" t="s">
        <v>14</v>
      </c>
      <c r="D138" s="5" t="s">
        <v>467</v>
      </c>
      <c r="E138" s="5" t="s">
        <v>482</v>
      </c>
      <c r="F138" s="5" t="s">
        <v>483</v>
      </c>
      <c r="G138" s="6" t="s">
        <v>3761</v>
      </c>
      <c r="H138" s="6" t="s">
        <v>18</v>
      </c>
      <c r="I138" s="6" t="s">
        <v>3761</v>
      </c>
      <c r="J138" s="6" t="s">
        <v>3761</v>
      </c>
    </row>
    <row r="139" spans="1:10">
      <c r="A139" s="5" t="s">
        <v>3760</v>
      </c>
      <c r="B139" s="5" t="s">
        <v>13</v>
      </c>
      <c r="C139" s="5" t="s">
        <v>14</v>
      </c>
      <c r="D139" s="5" t="s">
        <v>467</v>
      </c>
      <c r="E139" s="5" t="s">
        <v>484</v>
      </c>
      <c r="F139" s="5" t="s">
        <v>485</v>
      </c>
      <c r="G139" s="6" t="s">
        <v>3761</v>
      </c>
      <c r="H139" s="6" t="s">
        <v>18</v>
      </c>
      <c r="I139" s="6" t="s">
        <v>3761</v>
      </c>
      <c r="J139" s="6" t="s">
        <v>3761</v>
      </c>
    </row>
    <row r="140" spans="1:10">
      <c r="A140" s="5" t="s">
        <v>3760</v>
      </c>
      <c r="B140" s="5" t="s">
        <v>13</v>
      </c>
      <c r="C140" s="5" t="s">
        <v>14</v>
      </c>
      <c r="D140" s="5" t="s">
        <v>490</v>
      </c>
      <c r="E140" s="5" t="s">
        <v>3930</v>
      </c>
      <c r="F140" s="5" t="s">
        <v>3931</v>
      </c>
      <c r="G140" s="6" t="s">
        <v>3761</v>
      </c>
      <c r="H140" s="6" t="s">
        <v>18</v>
      </c>
      <c r="I140" s="6" t="s">
        <v>3761</v>
      </c>
      <c r="J140" s="6" t="s">
        <v>3761</v>
      </c>
    </row>
    <row r="141" spans="1:10">
      <c r="A141" s="5" t="s">
        <v>3760</v>
      </c>
      <c r="B141" s="5" t="s">
        <v>13</v>
      </c>
      <c r="C141" s="5" t="s">
        <v>14</v>
      </c>
      <c r="D141" s="5" t="s">
        <v>490</v>
      </c>
      <c r="E141" s="5" t="s">
        <v>3932</v>
      </c>
      <c r="F141" s="5" t="s">
        <v>3933</v>
      </c>
      <c r="G141" s="6" t="s">
        <v>3761</v>
      </c>
      <c r="H141" s="6" t="s">
        <v>18</v>
      </c>
      <c r="I141" s="6" t="s">
        <v>3761</v>
      </c>
      <c r="J141" s="6" t="s">
        <v>3761</v>
      </c>
    </row>
    <row r="142" spans="1:10">
      <c r="A142" s="5" t="s">
        <v>3760</v>
      </c>
      <c r="B142" s="5" t="s">
        <v>13</v>
      </c>
      <c r="C142" s="5" t="s">
        <v>14</v>
      </c>
      <c r="D142" s="5" t="s">
        <v>490</v>
      </c>
      <c r="E142" s="5" t="s">
        <v>3696</v>
      </c>
      <c r="F142" s="5" t="s">
        <v>3934</v>
      </c>
      <c r="G142" s="6" t="s">
        <v>3761</v>
      </c>
      <c r="H142" s="6" t="s">
        <v>18</v>
      </c>
      <c r="I142" s="6" t="s">
        <v>3761</v>
      </c>
      <c r="J142" s="6" t="s">
        <v>3761</v>
      </c>
    </row>
    <row r="143" spans="1:10">
      <c r="A143" s="5" t="s">
        <v>3760</v>
      </c>
      <c r="B143" s="5" t="s">
        <v>13</v>
      </c>
      <c r="C143" s="5" t="s">
        <v>14</v>
      </c>
      <c r="D143" s="5" t="s">
        <v>490</v>
      </c>
      <c r="E143" s="5" t="s">
        <v>3698</v>
      </c>
      <c r="F143" s="5" t="s">
        <v>3935</v>
      </c>
      <c r="G143" s="6" t="s">
        <v>3761</v>
      </c>
      <c r="H143" s="6" t="s">
        <v>18</v>
      </c>
      <c r="I143" s="6" t="s">
        <v>3761</v>
      </c>
      <c r="J143" s="6" t="s">
        <v>3761</v>
      </c>
    </row>
    <row r="144" spans="1:10">
      <c r="A144" s="5" t="s">
        <v>3760</v>
      </c>
      <c r="B144" s="5" t="s">
        <v>13</v>
      </c>
      <c r="C144" s="5" t="s">
        <v>14</v>
      </c>
      <c r="D144" s="5" t="s">
        <v>490</v>
      </c>
      <c r="E144" s="5" t="s">
        <v>3936</v>
      </c>
      <c r="F144" s="5" t="s">
        <v>3937</v>
      </c>
      <c r="G144" s="6" t="s">
        <v>18</v>
      </c>
      <c r="H144" s="6" t="s">
        <v>3761</v>
      </c>
      <c r="I144" s="6" t="s">
        <v>18</v>
      </c>
      <c r="J144" s="6" t="s">
        <v>3761</v>
      </c>
    </row>
    <row r="145" spans="1:10">
      <c r="A145" s="5" t="s">
        <v>3760</v>
      </c>
      <c r="B145" s="5" t="s">
        <v>13</v>
      </c>
      <c r="C145" s="5" t="s">
        <v>14</v>
      </c>
      <c r="D145" s="5" t="s">
        <v>529</v>
      </c>
      <c r="E145" s="5" t="s">
        <v>3938</v>
      </c>
      <c r="F145" s="5" t="s">
        <v>3939</v>
      </c>
      <c r="G145" s="6" t="s">
        <v>3761</v>
      </c>
      <c r="H145" s="6" t="s">
        <v>18</v>
      </c>
      <c r="I145" s="6" t="s">
        <v>3761</v>
      </c>
      <c r="J145" s="6" t="s">
        <v>3761</v>
      </c>
    </row>
    <row r="146" spans="1:10">
      <c r="A146" s="5" t="s">
        <v>3760</v>
      </c>
      <c r="B146" s="5" t="s">
        <v>13</v>
      </c>
      <c r="C146" s="5" t="s">
        <v>14</v>
      </c>
      <c r="D146" s="5" t="s">
        <v>529</v>
      </c>
      <c r="E146" s="5" t="s">
        <v>3940</v>
      </c>
      <c r="F146" s="5" t="s">
        <v>3941</v>
      </c>
      <c r="G146" s="6" t="s">
        <v>3761</v>
      </c>
      <c r="H146" s="6" t="s">
        <v>18</v>
      </c>
      <c r="I146" s="6" t="s">
        <v>3761</v>
      </c>
      <c r="J146" s="6" t="s">
        <v>3761</v>
      </c>
    </row>
    <row r="147" spans="1:10">
      <c r="A147" s="5" t="s">
        <v>3760</v>
      </c>
      <c r="B147" s="5" t="s">
        <v>13</v>
      </c>
      <c r="C147" s="5" t="s">
        <v>14</v>
      </c>
      <c r="D147" s="5" t="s">
        <v>529</v>
      </c>
      <c r="E147" s="5" t="s">
        <v>530</v>
      </c>
      <c r="F147" s="5" t="s">
        <v>531</v>
      </c>
      <c r="G147" s="6" t="s">
        <v>3761</v>
      </c>
      <c r="H147" s="6" t="s">
        <v>18</v>
      </c>
      <c r="I147" s="6" t="s">
        <v>3761</v>
      </c>
      <c r="J147" s="6" t="s">
        <v>3761</v>
      </c>
    </row>
    <row r="148" spans="1:10">
      <c r="A148" s="5" t="s">
        <v>3760</v>
      </c>
      <c r="B148" s="5" t="s">
        <v>13</v>
      </c>
      <c r="C148" s="5" t="s">
        <v>14</v>
      </c>
      <c r="D148" s="5" t="s">
        <v>529</v>
      </c>
      <c r="E148" s="5" t="s">
        <v>532</v>
      </c>
      <c r="F148" s="5" t="s">
        <v>533</v>
      </c>
      <c r="G148" s="6" t="s">
        <v>18</v>
      </c>
      <c r="H148" s="6" t="s">
        <v>3761</v>
      </c>
      <c r="I148" s="6" t="s">
        <v>18</v>
      </c>
      <c r="J148" s="6" t="s">
        <v>3761</v>
      </c>
    </row>
    <row r="149" spans="1:10">
      <c r="A149" s="5" t="s">
        <v>3760</v>
      </c>
      <c r="B149" s="5" t="s">
        <v>13</v>
      </c>
      <c r="C149" s="5" t="s">
        <v>14</v>
      </c>
      <c r="D149" s="5" t="s">
        <v>529</v>
      </c>
      <c r="E149" s="5" t="s">
        <v>534</v>
      </c>
      <c r="F149" s="5" t="s">
        <v>535</v>
      </c>
      <c r="G149" s="6" t="s">
        <v>3761</v>
      </c>
      <c r="H149" s="6" t="s">
        <v>18</v>
      </c>
      <c r="I149" s="6" t="s">
        <v>3761</v>
      </c>
      <c r="J149" s="6" t="s">
        <v>3761</v>
      </c>
    </row>
    <row r="150" spans="1:10">
      <c r="A150" s="5" t="s">
        <v>3760</v>
      </c>
      <c r="B150" s="5" t="s">
        <v>13</v>
      </c>
      <c r="C150" s="5" t="s">
        <v>14</v>
      </c>
      <c r="D150" s="5" t="s">
        <v>529</v>
      </c>
      <c r="E150" s="5" t="s">
        <v>536</v>
      </c>
      <c r="F150" s="5" t="s">
        <v>537</v>
      </c>
      <c r="G150" s="6" t="s">
        <v>3761</v>
      </c>
      <c r="H150" s="6" t="s">
        <v>18</v>
      </c>
      <c r="I150" s="6" t="s">
        <v>3761</v>
      </c>
      <c r="J150" s="6" t="s">
        <v>3761</v>
      </c>
    </row>
    <row r="151" spans="1:10">
      <c r="A151" s="5" t="s">
        <v>3760</v>
      </c>
      <c r="B151" s="5" t="s">
        <v>13</v>
      </c>
      <c r="C151" s="5" t="s">
        <v>14</v>
      </c>
      <c r="D151" s="5" t="s">
        <v>529</v>
      </c>
      <c r="E151" s="5" t="s">
        <v>3942</v>
      </c>
      <c r="F151" s="5" t="s">
        <v>3943</v>
      </c>
      <c r="G151" s="6" t="s">
        <v>3761</v>
      </c>
      <c r="H151" s="6" t="s">
        <v>18</v>
      </c>
      <c r="I151" s="6" t="s">
        <v>3761</v>
      </c>
      <c r="J151" s="6" t="s">
        <v>3761</v>
      </c>
    </row>
    <row r="152" spans="1:10">
      <c r="A152" s="5" t="s">
        <v>3760</v>
      </c>
      <c r="B152" s="5" t="s">
        <v>13</v>
      </c>
      <c r="C152" s="5" t="s">
        <v>14</v>
      </c>
      <c r="D152" s="5" t="s">
        <v>529</v>
      </c>
      <c r="E152" s="5" t="s">
        <v>3944</v>
      </c>
      <c r="F152" s="5" t="s">
        <v>3945</v>
      </c>
      <c r="G152" s="6" t="s">
        <v>3761</v>
      </c>
      <c r="H152" s="6" t="s">
        <v>18</v>
      </c>
      <c r="I152" s="6" t="s">
        <v>3761</v>
      </c>
      <c r="J152" s="6" t="s">
        <v>3761</v>
      </c>
    </row>
    <row r="153" spans="1:10">
      <c r="A153" s="5" t="s">
        <v>3760</v>
      </c>
      <c r="B153" s="5" t="s">
        <v>13</v>
      </c>
      <c r="C153" s="5" t="s">
        <v>14</v>
      </c>
      <c r="D153" s="5" t="s">
        <v>549</v>
      </c>
      <c r="E153" s="5" t="s">
        <v>550</v>
      </c>
      <c r="F153" s="5" t="s">
        <v>551</v>
      </c>
      <c r="G153" s="6" t="s">
        <v>3761</v>
      </c>
      <c r="H153" s="6" t="s">
        <v>18</v>
      </c>
      <c r="I153" s="6" t="s">
        <v>3761</v>
      </c>
      <c r="J153" s="6" t="s">
        <v>3761</v>
      </c>
    </row>
    <row r="154" spans="1:10">
      <c r="A154" s="5" t="s">
        <v>3760</v>
      </c>
      <c r="B154" s="5" t="s">
        <v>13</v>
      </c>
      <c r="C154" s="5" t="s">
        <v>14</v>
      </c>
      <c r="D154" s="5" t="s">
        <v>549</v>
      </c>
      <c r="E154" s="5" t="s">
        <v>552</v>
      </c>
      <c r="F154" s="5" t="s">
        <v>553</v>
      </c>
      <c r="G154" s="6" t="s">
        <v>3761</v>
      </c>
      <c r="H154" s="6" t="s">
        <v>18</v>
      </c>
      <c r="I154" s="6" t="s">
        <v>3761</v>
      </c>
      <c r="J154" s="6" t="s">
        <v>3761</v>
      </c>
    </row>
    <row r="155" spans="1:10">
      <c r="A155" s="5" t="s">
        <v>3760</v>
      </c>
      <c r="B155" s="5" t="s">
        <v>13</v>
      </c>
      <c r="C155" s="5" t="s">
        <v>14</v>
      </c>
      <c r="D155" s="5" t="s">
        <v>549</v>
      </c>
      <c r="E155" s="5" t="s">
        <v>554</v>
      </c>
      <c r="F155" s="5" t="s">
        <v>555</v>
      </c>
      <c r="G155" s="6" t="s">
        <v>3761</v>
      </c>
      <c r="H155" s="6" t="s">
        <v>18</v>
      </c>
      <c r="I155" s="6" t="s">
        <v>3761</v>
      </c>
      <c r="J155" s="6" t="s">
        <v>3761</v>
      </c>
    </row>
    <row r="156" spans="1:10">
      <c r="A156" s="5" t="s">
        <v>3760</v>
      </c>
      <c r="B156" s="5" t="s">
        <v>13</v>
      </c>
      <c r="C156" s="5" t="s">
        <v>14</v>
      </c>
      <c r="D156" s="5" t="s">
        <v>549</v>
      </c>
      <c r="E156" s="5" t="s">
        <v>2932</v>
      </c>
      <c r="F156" s="5" t="s">
        <v>3946</v>
      </c>
      <c r="G156" s="6" t="s">
        <v>3761</v>
      </c>
      <c r="H156" s="6" t="s">
        <v>18</v>
      </c>
      <c r="I156" s="6" t="s">
        <v>3761</v>
      </c>
      <c r="J156" s="6" t="s">
        <v>3761</v>
      </c>
    </row>
    <row r="157" spans="1:10">
      <c r="A157" s="5" t="s">
        <v>3760</v>
      </c>
      <c r="B157" s="5" t="s">
        <v>13</v>
      </c>
      <c r="C157" s="5" t="s">
        <v>14</v>
      </c>
      <c r="D157" s="5" t="s">
        <v>549</v>
      </c>
      <c r="E157" s="5" t="s">
        <v>556</v>
      </c>
      <c r="F157" s="5" t="s">
        <v>557</v>
      </c>
      <c r="G157" s="6" t="s">
        <v>3761</v>
      </c>
      <c r="H157" s="6" t="s">
        <v>18</v>
      </c>
      <c r="I157" s="6" t="s">
        <v>3761</v>
      </c>
      <c r="J157" s="6" t="s">
        <v>3761</v>
      </c>
    </row>
    <row r="158" spans="1:10">
      <c r="A158" s="5" t="s">
        <v>3760</v>
      </c>
      <c r="B158" s="5" t="s">
        <v>13</v>
      </c>
      <c r="C158" s="5" t="s">
        <v>14</v>
      </c>
      <c r="D158" s="5" t="s">
        <v>549</v>
      </c>
      <c r="E158" s="5" t="s">
        <v>558</v>
      </c>
      <c r="F158" s="5" t="s">
        <v>559</v>
      </c>
      <c r="G158" s="6" t="s">
        <v>3761</v>
      </c>
      <c r="H158" s="6" t="s">
        <v>18</v>
      </c>
      <c r="I158" s="6" t="s">
        <v>3761</v>
      </c>
      <c r="J158" s="6" t="s">
        <v>3761</v>
      </c>
    </row>
    <row r="159" spans="1:10">
      <c r="A159" s="5" t="s">
        <v>3760</v>
      </c>
      <c r="B159" s="5" t="s">
        <v>13</v>
      </c>
      <c r="C159" s="5" t="s">
        <v>14</v>
      </c>
      <c r="D159" s="5" t="s">
        <v>549</v>
      </c>
      <c r="E159" s="5" t="s">
        <v>3947</v>
      </c>
      <c r="F159" s="5" t="s">
        <v>3948</v>
      </c>
      <c r="G159" s="6" t="s">
        <v>3761</v>
      </c>
      <c r="H159" s="6" t="s">
        <v>18</v>
      </c>
      <c r="I159" s="6" t="s">
        <v>3761</v>
      </c>
      <c r="J159" s="6" t="s">
        <v>3761</v>
      </c>
    </row>
    <row r="160" spans="1:10">
      <c r="A160" s="5" t="s">
        <v>3760</v>
      </c>
      <c r="B160" s="5" t="s">
        <v>13</v>
      </c>
      <c r="C160" s="5" t="s">
        <v>14</v>
      </c>
      <c r="D160" s="5" t="s">
        <v>549</v>
      </c>
      <c r="E160" s="5" t="s">
        <v>3949</v>
      </c>
      <c r="F160" s="5" t="s">
        <v>3950</v>
      </c>
      <c r="G160" s="6" t="s">
        <v>3761</v>
      </c>
      <c r="H160" s="6" t="s">
        <v>18</v>
      </c>
      <c r="I160" s="6" t="s">
        <v>3761</v>
      </c>
      <c r="J160" s="6" t="s">
        <v>3761</v>
      </c>
    </row>
    <row r="161" spans="1:10">
      <c r="A161" s="5" t="s">
        <v>3760</v>
      </c>
      <c r="B161" s="5" t="s">
        <v>13</v>
      </c>
      <c r="C161" s="5" t="s">
        <v>14</v>
      </c>
      <c r="D161" s="5" t="s">
        <v>549</v>
      </c>
      <c r="E161" s="5" t="s">
        <v>3951</v>
      </c>
      <c r="F161" s="5" t="s">
        <v>3952</v>
      </c>
      <c r="G161" s="6" t="s">
        <v>3761</v>
      </c>
      <c r="H161" s="6" t="s">
        <v>18</v>
      </c>
      <c r="I161" s="6" t="s">
        <v>3761</v>
      </c>
      <c r="J161" s="6" t="s">
        <v>3761</v>
      </c>
    </row>
    <row r="162" spans="1:10">
      <c r="A162" s="5" t="s">
        <v>3760</v>
      </c>
      <c r="B162" s="5" t="s">
        <v>13</v>
      </c>
      <c r="C162" s="5" t="s">
        <v>14</v>
      </c>
      <c r="D162" s="5" t="s">
        <v>549</v>
      </c>
      <c r="E162" s="5" t="s">
        <v>3953</v>
      </c>
      <c r="F162" s="5" t="s">
        <v>3954</v>
      </c>
      <c r="G162" s="6" t="s">
        <v>3761</v>
      </c>
      <c r="H162" s="6" t="s">
        <v>18</v>
      </c>
      <c r="I162" s="6" t="s">
        <v>3761</v>
      </c>
      <c r="J162" s="6" t="s">
        <v>3761</v>
      </c>
    </row>
    <row r="163" spans="1:10">
      <c r="A163" s="5" t="s">
        <v>3760</v>
      </c>
      <c r="B163" s="5" t="s">
        <v>13</v>
      </c>
      <c r="C163" s="5" t="s">
        <v>14</v>
      </c>
      <c r="D163" s="5" t="s">
        <v>560</v>
      </c>
      <c r="E163" s="5" t="s">
        <v>3955</v>
      </c>
      <c r="F163" s="5" t="s">
        <v>3956</v>
      </c>
      <c r="G163" s="6" t="s">
        <v>18</v>
      </c>
      <c r="H163" s="6" t="s">
        <v>3761</v>
      </c>
      <c r="I163" s="6" t="s">
        <v>18</v>
      </c>
      <c r="J163" s="6" t="s">
        <v>3761</v>
      </c>
    </row>
    <row r="164" spans="1:10">
      <c r="A164" s="5" t="s">
        <v>3760</v>
      </c>
      <c r="B164" s="5" t="s">
        <v>13</v>
      </c>
      <c r="C164" s="5" t="s">
        <v>14</v>
      </c>
      <c r="D164" s="5" t="s">
        <v>560</v>
      </c>
      <c r="E164" s="5" t="s">
        <v>3957</v>
      </c>
      <c r="F164" s="5" t="s">
        <v>3958</v>
      </c>
      <c r="G164" s="6" t="s">
        <v>18</v>
      </c>
      <c r="H164" s="6" t="s">
        <v>3761</v>
      </c>
      <c r="I164" s="6" t="s">
        <v>18</v>
      </c>
      <c r="J164" s="6" t="s">
        <v>3761</v>
      </c>
    </row>
    <row r="165" spans="1:10">
      <c r="A165" s="5" t="s">
        <v>3760</v>
      </c>
      <c r="B165" s="5" t="s">
        <v>13</v>
      </c>
      <c r="C165" s="5" t="s">
        <v>14</v>
      </c>
      <c r="D165" s="5" t="s">
        <v>560</v>
      </c>
      <c r="E165" s="5" t="s">
        <v>3959</v>
      </c>
      <c r="F165" s="5" t="s">
        <v>3960</v>
      </c>
      <c r="G165" s="6" t="s">
        <v>18</v>
      </c>
      <c r="H165" s="6" t="s">
        <v>3761</v>
      </c>
      <c r="I165" s="6" t="s">
        <v>18</v>
      </c>
      <c r="J165" s="6" t="s">
        <v>3761</v>
      </c>
    </row>
    <row r="166" spans="1:10">
      <c r="A166" s="5" t="s">
        <v>3760</v>
      </c>
      <c r="B166" s="5" t="s">
        <v>13</v>
      </c>
      <c r="C166" s="5" t="s">
        <v>14</v>
      </c>
      <c r="D166" s="5" t="s">
        <v>560</v>
      </c>
      <c r="E166" s="5" t="s">
        <v>3961</v>
      </c>
      <c r="F166" s="5" t="s">
        <v>3962</v>
      </c>
      <c r="G166" s="6" t="s">
        <v>18</v>
      </c>
      <c r="H166" s="6" t="s">
        <v>3761</v>
      </c>
      <c r="I166" s="6" t="s">
        <v>18</v>
      </c>
      <c r="J166" s="6" t="s">
        <v>3761</v>
      </c>
    </row>
    <row r="167" spans="1:10">
      <c r="A167" s="5" t="s">
        <v>3760</v>
      </c>
      <c r="B167" s="5" t="s">
        <v>13</v>
      </c>
      <c r="C167" s="5" t="s">
        <v>14</v>
      </c>
      <c r="D167" s="5" t="s">
        <v>560</v>
      </c>
      <c r="E167" s="5" t="s">
        <v>3963</v>
      </c>
      <c r="F167" s="5" t="s">
        <v>3964</v>
      </c>
      <c r="G167" s="6" t="s">
        <v>18</v>
      </c>
      <c r="H167" s="6" t="s">
        <v>3761</v>
      </c>
      <c r="I167" s="6" t="s">
        <v>18</v>
      </c>
      <c r="J167" s="6" t="s">
        <v>3761</v>
      </c>
    </row>
    <row r="168" spans="1:10">
      <c r="A168" s="5" t="s">
        <v>3760</v>
      </c>
      <c r="B168" s="5" t="s">
        <v>13</v>
      </c>
      <c r="C168" s="5" t="s">
        <v>14</v>
      </c>
      <c r="D168" s="5" t="s">
        <v>560</v>
      </c>
      <c r="E168" s="5" t="s">
        <v>3965</v>
      </c>
      <c r="F168" s="5" t="s">
        <v>3966</v>
      </c>
      <c r="G168" s="6" t="s">
        <v>18</v>
      </c>
      <c r="H168" s="6" t="s">
        <v>3761</v>
      </c>
      <c r="I168" s="6" t="s">
        <v>18</v>
      </c>
      <c r="J168" s="6" t="s">
        <v>3761</v>
      </c>
    </row>
    <row r="169" spans="1:10">
      <c r="A169" s="5" t="s">
        <v>3760</v>
      </c>
      <c r="B169" s="5" t="s">
        <v>13</v>
      </c>
      <c r="C169" s="5" t="s">
        <v>14</v>
      </c>
      <c r="D169" s="5" t="s">
        <v>560</v>
      </c>
      <c r="E169" s="5" t="s">
        <v>3967</v>
      </c>
      <c r="F169" s="5" t="s">
        <v>3968</v>
      </c>
      <c r="G169" s="6" t="s">
        <v>18</v>
      </c>
      <c r="H169" s="6" t="s">
        <v>3761</v>
      </c>
      <c r="I169" s="6" t="s">
        <v>18</v>
      </c>
      <c r="J169" s="6" t="s">
        <v>3761</v>
      </c>
    </row>
    <row r="170" spans="1:10">
      <c r="A170" s="5" t="s">
        <v>3760</v>
      </c>
      <c r="B170" s="5" t="s">
        <v>13</v>
      </c>
      <c r="C170" s="5" t="s">
        <v>14</v>
      </c>
      <c r="D170" s="5" t="s">
        <v>560</v>
      </c>
      <c r="E170" s="5" t="s">
        <v>3969</v>
      </c>
      <c r="F170" s="5" t="s">
        <v>3970</v>
      </c>
      <c r="G170" s="6" t="s">
        <v>18</v>
      </c>
      <c r="H170" s="6" t="s">
        <v>3761</v>
      </c>
      <c r="I170" s="6" t="s">
        <v>18</v>
      </c>
      <c r="J170" s="6" t="s">
        <v>3761</v>
      </c>
    </row>
    <row r="171" spans="1:10">
      <c r="A171" s="5" t="s">
        <v>3760</v>
      </c>
      <c r="B171" s="5" t="s">
        <v>13</v>
      </c>
      <c r="C171" s="5" t="s">
        <v>14</v>
      </c>
      <c r="D171" s="5" t="s">
        <v>560</v>
      </c>
      <c r="E171" s="5" t="s">
        <v>3971</v>
      </c>
      <c r="F171" s="5" t="s">
        <v>3972</v>
      </c>
      <c r="G171" s="6" t="s">
        <v>18</v>
      </c>
      <c r="H171" s="6" t="s">
        <v>3761</v>
      </c>
      <c r="I171" s="6" t="s">
        <v>18</v>
      </c>
      <c r="J171" s="6" t="s">
        <v>3761</v>
      </c>
    </row>
    <row r="172" spans="1:10">
      <c r="A172" s="5" t="s">
        <v>3760</v>
      </c>
      <c r="B172" s="5" t="s">
        <v>13</v>
      </c>
      <c r="C172" s="5" t="s">
        <v>14</v>
      </c>
      <c r="D172" s="5" t="s">
        <v>560</v>
      </c>
      <c r="E172" s="5" t="s">
        <v>3973</v>
      </c>
      <c r="F172" s="5" t="s">
        <v>3974</v>
      </c>
      <c r="G172" s="6" t="s">
        <v>18</v>
      </c>
      <c r="H172" s="6" t="s">
        <v>3761</v>
      </c>
      <c r="I172" s="6" t="s">
        <v>18</v>
      </c>
      <c r="J172" s="6" t="s">
        <v>3761</v>
      </c>
    </row>
    <row r="173" spans="1:10">
      <c r="A173" s="5" t="s">
        <v>3760</v>
      </c>
      <c r="B173" s="5" t="s">
        <v>13</v>
      </c>
      <c r="C173" s="5" t="s">
        <v>14</v>
      </c>
      <c r="D173" s="5" t="s">
        <v>3975</v>
      </c>
      <c r="E173" s="5" t="s">
        <v>3976</v>
      </c>
      <c r="F173" s="5" t="s">
        <v>3977</v>
      </c>
      <c r="G173" s="6" t="s">
        <v>3761</v>
      </c>
      <c r="H173" s="6" t="s">
        <v>18</v>
      </c>
      <c r="I173" s="6" t="s">
        <v>3761</v>
      </c>
      <c r="J173" s="6" t="s">
        <v>3761</v>
      </c>
    </row>
    <row r="174" spans="1:10">
      <c r="A174" s="5" t="s">
        <v>3760</v>
      </c>
      <c r="B174" s="5" t="s">
        <v>13</v>
      </c>
      <c r="C174" s="5" t="s">
        <v>14</v>
      </c>
      <c r="D174" s="5" t="s">
        <v>3975</v>
      </c>
      <c r="E174" s="5" t="s">
        <v>3978</v>
      </c>
      <c r="F174" s="5" t="s">
        <v>3979</v>
      </c>
      <c r="G174" s="6" t="s">
        <v>3761</v>
      </c>
      <c r="H174" s="6" t="s">
        <v>18</v>
      </c>
      <c r="I174" s="6" t="s">
        <v>3761</v>
      </c>
      <c r="J174" s="6" t="s">
        <v>3761</v>
      </c>
    </row>
    <row r="175" spans="1:10">
      <c r="A175" s="5" t="s">
        <v>3760</v>
      </c>
      <c r="B175" s="5" t="s">
        <v>13</v>
      </c>
      <c r="C175" s="5" t="s">
        <v>14</v>
      </c>
      <c r="D175" s="5" t="s">
        <v>3975</v>
      </c>
      <c r="E175" s="5" t="s">
        <v>3980</v>
      </c>
      <c r="F175" s="5" t="s">
        <v>3981</v>
      </c>
      <c r="G175" s="6" t="s">
        <v>3761</v>
      </c>
      <c r="H175" s="6" t="s">
        <v>18</v>
      </c>
      <c r="I175" s="6" t="s">
        <v>3761</v>
      </c>
      <c r="J175" s="6" t="s">
        <v>3761</v>
      </c>
    </row>
    <row r="176" spans="1:10">
      <c r="A176" s="5" t="s">
        <v>3760</v>
      </c>
      <c r="B176" s="5" t="s">
        <v>13</v>
      </c>
      <c r="C176" s="5" t="s">
        <v>14</v>
      </c>
      <c r="D176" s="5" t="s">
        <v>3975</v>
      </c>
      <c r="E176" s="5" t="s">
        <v>3982</v>
      </c>
      <c r="F176" s="5" t="s">
        <v>3983</v>
      </c>
      <c r="G176" s="6" t="s">
        <v>3761</v>
      </c>
      <c r="H176" s="6" t="s">
        <v>18</v>
      </c>
      <c r="I176" s="6" t="s">
        <v>3761</v>
      </c>
      <c r="J176" s="6" t="s">
        <v>3761</v>
      </c>
    </row>
    <row r="177" spans="1:10">
      <c r="A177" s="5" t="s">
        <v>3760</v>
      </c>
      <c r="B177" s="5" t="s">
        <v>13</v>
      </c>
      <c r="C177" s="5" t="s">
        <v>14</v>
      </c>
      <c r="D177" s="5" t="s">
        <v>3975</v>
      </c>
      <c r="E177" s="5" t="s">
        <v>3984</v>
      </c>
      <c r="F177" s="5" t="s">
        <v>3985</v>
      </c>
      <c r="G177" s="6" t="s">
        <v>3761</v>
      </c>
      <c r="H177" s="6" t="s">
        <v>18</v>
      </c>
      <c r="I177" s="6" t="s">
        <v>3761</v>
      </c>
      <c r="J177" s="6" t="s">
        <v>3761</v>
      </c>
    </row>
    <row r="178" spans="1:10">
      <c r="A178" s="5" t="s">
        <v>3760</v>
      </c>
      <c r="B178" s="5" t="s">
        <v>13</v>
      </c>
      <c r="C178" s="5" t="s">
        <v>14</v>
      </c>
      <c r="D178" s="5" t="s">
        <v>3975</v>
      </c>
      <c r="E178" s="5" t="s">
        <v>3986</v>
      </c>
      <c r="F178" s="5" t="s">
        <v>3987</v>
      </c>
      <c r="G178" s="6" t="s">
        <v>3761</v>
      </c>
      <c r="H178" s="6" t="s">
        <v>18</v>
      </c>
      <c r="I178" s="6" t="s">
        <v>3761</v>
      </c>
      <c r="J178" s="6" t="s">
        <v>3761</v>
      </c>
    </row>
    <row r="179" spans="1:10">
      <c r="A179" s="5" t="s">
        <v>3760</v>
      </c>
      <c r="B179" s="5" t="s">
        <v>13</v>
      </c>
      <c r="C179" s="5" t="s">
        <v>14</v>
      </c>
      <c r="D179" s="5" t="s">
        <v>3975</v>
      </c>
      <c r="E179" s="5" t="s">
        <v>3988</v>
      </c>
      <c r="F179" s="5" t="s">
        <v>3989</v>
      </c>
      <c r="G179" s="6" t="s">
        <v>3761</v>
      </c>
      <c r="H179" s="6" t="s">
        <v>18</v>
      </c>
      <c r="I179" s="6" t="s">
        <v>3761</v>
      </c>
      <c r="J179" s="6" t="s">
        <v>3761</v>
      </c>
    </row>
    <row r="180" spans="1:10">
      <c r="A180" s="5" t="s">
        <v>3760</v>
      </c>
      <c r="B180" s="5" t="s">
        <v>13</v>
      </c>
      <c r="C180" s="5" t="s">
        <v>14</v>
      </c>
      <c r="D180" s="5" t="s">
        <v>3975</v>
      </c>
      <c r="E180" s="5" t="s">
        <v>3990</v>
      </c>
      <c r="F180" s="5" t="s">
        <v>3991</v>
      </c>
      <c r="G180" s="6" t="s">
        <v>3761</v>
      </c>
      <c r="H180" s="6" t="s">
        <v>18</v>
      </c>
      <c r="I180" s="6" t="s">
        <v>3761</v>
      </c>
      <c r="J180" s="6" t="s">
        <v>3761</v>
      </c>
    </row>
    <row r="181" spans="1:10">
      <c r="A181" s="5" t="s">
        <v>3760</v>
      </c>
      <c r="B181" s="5" t="s">
        <v>13</v>
      </c>
      <c r="C181" s="5" t="s">
        <v>14</v>
      </c>
      <c r="D181" s="5" t="s">
        <v>3975</v>
      </c>
      <c r="E181" s="5" t="s">
        <v>3992</v>
      </c>
      <c r="F181" s="5" t="s">
        <v>3993</v>
      </c>
      <c r="G181" s="6" t="s">
        <v>3761</v>
      </c>
      <c r="H181" s="6" t="s">
        <v>18</v>
      </c>
      <c r="I181" s="6" t="s">
        <v>3761</v>
      </c>
      <c r="J181" s="6" t="s">
        <v>3761</v>
      </c>
    </row>
    <row r="182" spans="1:10">
      <c r="A182" s="5" t="s">
        <v>3760</v>
      </c>
      <c r="B182" s="5" t="s">
        <v>13</v>
      </c>
      <c r="C182" s="5" t="s">
        <v>14</v>
      </c>
      <c r="D182" s="5" t="s">
        <v>3975</v>
      </c>
      <c r="E182" s="5" t="s">
        <v>3994</v>
      </c>
      <c r="F182" s="5" t="s">
        <v>3995</v>
      </c>
      <c r="G182" s="6" t="s">
        <v>3761</v>
      </c>
      <c r="H182" s="6" t="s">
        <v>18</v>
      </c>
      <c r="I182" s="6" t="s">
        <v>3761</v>
      </c>
      <c r="J182" s="6" t="s">
        <v>3761</v>
      </c>
    </row>
    <row r="183" spans="1:10">
      <c r="A183" s="5" t="s">
        <v>3760</v>
      </c>
      <c r="B183" s="5" t="s">
        <v>13</v>
      </c>
      <c r="C183" s="5" t="s">
        <v>14</v>
      </c>
      <c r="D183" s="5" t="s">
        <v>3996</v>
      </c>
      <c r="E183" s="5" t="s">
        <v>1703</v>
      </c>
      <c r="F183" s="5" t="s">
        <v>3997</v>
      </c>
      <c r="G183" s="6" t="s">
        <v>3761</v>
      </c>
      <c r="H183" s="6" t="s">
        <v>18</v>
      </c>
      <c r="I183" s="6" t="s">
        <v>3761</v>
      </c>
      <c r="J183" s="6" t="s">
        <v>3761</v>
      </c>
    </row>
    <row r="184" spans="1:10">
      <c r="A184" s="5" t="s">
        <v>3760</v>
      </c>
      <c r="B184" s="5" t="s">
        <v>13</v>
      </c>
      <c r="C184" s="5" t="s">
        <v>14</v>
      </c>
      <c r="D184" s="5" t="s">
        <v>3996</v>
      </c>
      <c r="E184" s="5" t="s">
        <v>3998</v>
      </c>
      <c r="F184" s="5" t="s">
        <v>3999</v>
      </c>
      <c r="G184" s="6" t="s">
        <v>18</v>
      </c>
      <c r="H184" s="6" t="s">
        <v>3761</v>
      </c>
      <c r="I184" s="6" t="s">
        <v>18</v>
      </c>
      <c r="J184" s="6" t="s">
        <v>3761</v>
      </c>
    </row>
    <row r="185" spans="1:10">
      <c r="A185" s="5" t="s">
        <v>3760</v>
      </c>
      <c r="B185" s="5" t="s">
        <v>13</v>
      </c>
      <c r="C185" s="5" t="s">
        <v>14</v>
      </c>
      <c r="D185" s="5" t="s">
        <v>580</v>
      </c>
      <c r="E185" s="5" t="s">
        <v>4003</v>
      </c>
      <c r="F185" s="5" t="s">
        <v>4004</v>
      </c>
      <c r="G185" s="6" t="s">
        <v>3761</v>
      </c>
      <c r="H185" s="6" t="s">
        <v>18</v>
      </c>
      <c r="I185" s="6" t="s">
        <v>3761</v>
      </c>
      <c r="J185" s="6" t="s">
        <v>3761</v>
      </c>
    </row>
    <row r="186" spans="1:10">
      <c r="A186" s="5" t="s">
        <v>3760</v>
      </c>
      <c r="B186" s="5" t="s">
        <v>13</v>
      </c>
      <c r="C186" s="5" t="s">
        <v>14</v>
      </c>
      <c r="D186" s="5" t="s">
        <v>580</v>
      </c>
      <c r="E186" s="5" t="s">
        <v>581</v>
      </c>
      <c r="F186" s="5" t="s">
        <v>582</v>
      </c>
      <c r="G186" s="6" t="s">
        <v>3761</v>
      </c>
      <c r="H186" s="6" t="s">
        <v>18</v>
      </c>
      <c r="I186" s="6" t="s">
        <v>3761</v>
      </c>
      <c r="J186" s="6" t="s">
        <v>3761</v>
      </c>
    </row>
    <row r="187" spans="1:10">
      <c r="A187" s="5" t="s">
        <v>3760</v>
      </c>
      <c r="B187" s="5" t="s">
        <v>13</v>
      </c>
      <c r="C187" s="5" t="s">
        <v>14</v>
      </c>
      <c r="D187" s="5" t="s">
        <v>580</v>
      </c>
      <c r="E187" s="5" t="s">
        <v>583</v>
      </c>
      <c r="F187" s="5" t="s">
        <v>584</v>
      </c>
      <c r="G187" s="6" t="s">
        <v>3761</v>
      </c>
      <c r="H187" s="6" t="s">
        <v>18</v>
      </c>
      <c r="I187" s="6" t="s">
        <v>3761</v>
      </c>
      <c r="J187" s="6" t="s">
        <v>3761</v>
      </c>
    </row>
    <row r="188" spans="1:10">
      <c r="A188" s="5" t="s">
        <v>3760</v>
      </c>
      <c r="B188" s="5" t="s">
        <v>13</v>
      </c>
      <c r="C188" s="5" t="s">
        <v>14</v>
      </c>
      <c r="D188" s="5" t="s">
        <v>580</v>
      </c>
      <c r="E188" s="5" t="s">
        <v>585</v>
      </c>
      <c r="F188" s="5" t="s">
        <v>586</v>
      </c>
      <c r="G188" s="6" t="s">
        <v>3761</v>
      </c>
      <c r="H188" s="6" t="s">
        <v>18</v>
      </c>
      <c r="I188" s="6" t="s">
        <v>3761</v>
      </c>
      <c r="J188" s="6" t="s">
        <v>3761</v>
      </c>
    </row>
    <row r="189" spans="1:10">
      <c r="A189" s="5" t="s">
        <v>3760</v>
      </c>
      <c r="B189" s="5" t="s">
        <v>13</v>
      </c>
      <c r="C189" s="5" t="s">
        <v>14</v>
      </c>
      <c r="D189" s="5" t="s">
        <v>580</v>
      </c>
      <c r="E189" s="5" t="s">
        <v>4005</v>
      </c>
      <c r="F189" s="5" t="s">
        <v>4006</v>
      </c>
      <c r="G189" s="6" t="s">
        <v>3761</v>
      </c>
      <c r="H189" s="6" t="s">
        <v>18</v>
      </c>
      <c r="I189" s="6" t="s">
        <v>3761</v>
      </c>
      <c r="J189" s="6" t="s">
        <v>3761</v>
      </c>
    </row>
    <row r="190" spans="1:10">
      <c r="A190" s="5" t="s">
        <v>3760</v>
      </c>
      <c r="B190" s="5" t="s">
        <v>13</v>
      </c>
      <c r="C190" s="5" t="s">
        <v>14</v>
      </c>
      <c r="D190" s="5" t="s">
        <v>4007</v>
      </c>
      <c r="E190" s="5" t="s">
        <v>4008</v>
      </c>
      <c r="F190" s="5" t="s">
        <v>4009</v>
      </c>
      <c r="G190" s="6" t="s">
        <v>18</v>
      </c>
      <c r="H190" s="6" t="s">
        <v>3761</v>
      </c>
      <c r="I190" s="6" t="s">
        <v>18</v>
      </c>
      <c r="J190" s="6" t="s">
        <v>3761</v>
      </c>
    </row>
    <row r="191" spans="1:10">
      <c r="A191" s="5" t="s">
        <v>3760</v>
      </c>
      <c r="B191" s="5" t="s">
        <v>13</v>
      </c>
      <c r="C191" s="5" t="s">
        <v>14</v>
      </c>
      <c r="D191" s="5" t="s">
        <v>4007</v>
      </c>
      <c r="E191" s="5" t="s">
        <v>4010</v>
      </c>
      <c r="F191" s="5" t="s">
        <v>4011</v>
      </c>
      <c r="G191" s="6" t="s">
        <v>18</v>
      </c>
      <c r="H191" s="6" t="s">
        <v>3761</v>
      </c>
      <c r="I191" s="6" t="s">
        <v>18</v>
      </c>
      <c r="J191" s="6" t="s">
        <v>3761</v>
      </c>
    </row>
    <row r="192" spans="1:10">
      <c r="A192" s="5" t="s">
        <v>3760</v>
      </c>
      <c r="B192" s="5" t="s">
        <v>13</v>
      </c>
      <c r="C192" s="5" t="s">
        <v>14</v>
      </c>
      <c r="D192" s="5" t="s">
        <v>4007</v>
      </c>
      <c r="E192" s="5" t="s">
        <v>4012</v>
      </c>
      <c r="F192" s="5" t="s">
        <v>4013</v>
      </c>
      <c r="G192" s="6" t="s">
        <v>18</v>
      </c>
      <c r="H192" s="6" t="s">
        <v>3761</v>
      </c>
      <c r="I192" s="6" t="s">
        <v>18</v>
      </c>
      <c r="J192" s="6" t="s">
        <v>3761</v>
      </c>
    </row>
    <row r="193" spans="1:10">
      <c r="A193" s="5" t="s">
        <v>3760</v>
      </c>
      <c r="B193" s="5" t="s">
        <v>13</v>
      </c>
      <c r="C193" s="5" t="s">
        <v>14</v>
      </c>
      <c r="D193" s="5" t="s">
        <v>4007</v>
      </c>
      <c r="E193" s="5" t="s">
        <v>4014</v>
      </c>
      <c r="F193" s="5" t="s">
        <v>4015</v>
      </c>
      <c r="G193" s="6" t="s">
        <v>18</v>
      </c>
      <c r="H193" s="6" t="s">
        <v>3761</v>
      </c>
      <c r="I193" s="6" t="s">
        <v>18</v>
      </c>
      <c r="J193" s="6" t="s">
        <v>3761</v>
      </c>
    </row>
    <row r="194" spans="1:10">
      <c r="A194" s="5" t="s">
        <v>3760</v>
      </c>
      <c r="B194" s="5" t="s">
        <v>13</v>
      </c>
      <c r="C194" s="5" t="s">
        <v>14</v>
      </c>
      <c r="D194" s="5" t="s">
        <v>4007</v>
      </c>
      <c r="E194" s="5" t="s">
        <v>4016</v>
      </c>
      <c r="F194" s="5" t="s">
        <v>4017</v>
      </c>
      <c r="G194" s="6" t="s">
        <v>18</v>
      </c>
      <c r="H194" s="6" t="s">
        <v>3761</v>
      </c>
      <c r="I194" s="6" t="s">
        <v>18</v>
      </c>
      <c r="J194" s="6" t="s">
        <v>3761</v>
      </c>
    </row>
    <row r="195" spans="1:10">
      <c r="A195" s="5" t="s">
        <v>3760</v>
      </c>
      <c r="B195" s="5" t="s">
        <v>13</v>
      </c>
      <c r="C195" s="5" t="s">
        <v>14</v>
      </c>
      <c r="D195" s="5" t="s">
        <v>4007</v>
      </c>
      <c r="E195" s="5" t="s">
        <v>4018</v>
      </c>
      <c r="F195" s="5" t="s">
        <v>4019</v>
      </c>
      <c r="G195" s="6" t="s">
        <v>18</v>
      </c>
      <c r="H195" s="6" t="s">
        <v>3761</v>
      </c>
      <c r="I195" s="6" t="s">
        <v>18</v>
      </c>
      <c r="J195" s="6" t="s">
        <v>3761</v>
      </c>
    </row>
    <row r="196" spans="1:10">
      <c r="A196" s="5" t="s">
        <v>3760</v>
      </c>
      <c r="B196" s="5" t="s">
        <v>13</v>
      </c>
      <c r="C196" s="5" t="s">
        <v>14</v>
      </c>
      <c r="D196" s="5" t="s">
        <v>4007</v>
      </c>
      <c r="E196" s="5" t="s">
        <v>4020</v>
      </c>
      <c r="F196" s="5" t="s">
        <v>4021</v>
      </c>
      <c r="G196" s="6" t="s">
        <v>18</v>
      </c>
      <c r="H196" s="6" t="s">
        <v>3761</v>
      </c>
      <c r="I196" s="6" t="s">
        <v>18</v>
      </c>
      <c r="J196" s="6" t="s">
        <v>3761</v>
      </c>
    </row>
    <row r="197" spans="1:10">
      <c r="A197" s="5" t="s">
        <v>3760</v>
      </c>
      <c r="B197" s="5" t="s">
        <v>587</v>
      </c>
      <c r="C197" s="5" t="s">
        <v>588</v>
      </c>
      <c r="D197" s="5" t="s">
        <v>589</v>
      </c>
      <c r="E197" s="5" t="s">
        <v>598</v>
      </c>
      <c r="F197" s="5" t="s">
        <v>599</v>
      </c>
      <c r="G197" s="6" t="s">
        <v>18</v>
      </c>
      <c r="H197" s="6" t="s">
        <v>3761</v>
      </c>
      <c r="I197" s="6" t="s">
        <v>18</v>
      </c>
      <c r="J197" s="6" t="s">
        <v>3761</v>
      </c>
    </row>
    <row r="198" spans="1:10">
      <c r="A198" s="5" t="s">
        <v>3760</v>
      </c>
      <c r="B198" s="5" t="s">
        <v>587</v>
      </c>
      <c r="C198" s="5" t="s">
        <v>588</v>
      </c>
      <c r="D198" s="5" t="s">
        <v>589</v>
      </c>
      <c r="E198" s="5" t="s">
        <v>600</v>
      </c>
      <c r="F198" s="5" t="s">
        <v>601</v>
      </c>
      <c r="G198" s="6" t="s">
        <v>18</v>
      </c>
      <c r="H198" s="6" t="s">
        <v>3761</v>
      </c>
      <c r="I198" s="6" t="s">
        <v>18</v>
      </c>
      <c r="J198" s="6" t="s">
        <v>3761</v>
      </c>
    </row>
    <row r="199" spans="1:10">
      <c r="A199" s="5" t="s">
        <v>3760</v>
      </c>
      <c r="B199" s="5" t="s">
        <v>587</v>
      </c>
      <c r="C199" s="5" t="s">
        <v>588</v>
      </c>
      <c r="D199" s="5" t="s">
        <v>589</v>
      </c>
      <c r="E199" s="5" t="s">
        <v>604</v>
      </c>
      <c r="F199" s="5" t="s">
        <v>605</v>
      </c>
      <c r="G199" s="6" t="s">
        <v>18</v>
      </c>
      <c r="H199" s="6" t="s">
        <v>3761</v>
      </c>
      <c r="I199" s="6" t="s">
        <v>18</v>
      </c>
      <c r="J199" s="6" t="s">
        <v>3761</v>
      </c>
    </row>
    <row r="200" spans="1:10">
      <c r="A200" s="5" t="s">
        <v>3760</v>
      </c>
      <c r="B200" s="5" t="s">
        <v>587</v>
      </c>
      <c r="C200" s="5" t="s">
        <v>588</v>
      </c>
      <c r="D200" s="5" t="s">
        <v>589</v>
      </c>
      <c r="E200" s="5" t="s">
        <v>628</v>
      </c>
      <c r="F200" s="5" t="s">
        <v>629</v>
      </c>
      <c r="G200" s="6" t="s">
        <v>18</v>
      </c>
      <c r="H200" s="6" t="s">
        <v>3761</v>
      </c>
      <c r="I200" s="6" t="s">
        <v>18</v>
      </c>
      <c r="J200" s="6" t="s">
        <v>3761</v>
      </c>
    </row>
    <row r="201" spans="1:10">
      <c r="A201" s="5" t="s">
        <v>3760</v>
      </c>
      <c r="B201" s="5" t="s">
        <v>587</v>
      </c>
      <c r="C201" s="5" t="s">
        <v>588</v>
      </c>
      <c r="D201" s="5" t="s">
        <v>589</v>
      </c>
      <c r="E201" s="5" t="s">
        <v>630</v>
      </c>
      <c r="F201" s="5" t="s">
        <v>631</v>
      </c>
      <c r="G201" s="6" t="s">
        <v>18</v>
      </c>
      <c r="H201" s="6" t="s">
        <v>3761</v>
      </c>
      <c r="I201" s="6" t="s">
        <v>18</v>
      </c>
      <c r="J201" s="6" t="s">
        <v>3761</v>
      </c>
    </row>
    <row r="202" spans="1:10">
      <c r="A202" s="5" t="s">
        <v>3760</v>
      </c>
      <c r="B202" s="5" t="s">
        <v>587</v>
      </c>
      <c r="C202" s="5" t="s">
        <v>588</v>
      </c>
      <c r="D202" s="5" t="s">
        <v>589</v>
      </c>
      <c r="E202" s="5" t="s">
        <v>664</v>
      </c>
      <c r="F202" s="5" t="s">
        <v>665</v>
      </c>
      <c r="G202" s="6" t="s">
        <v>18</v>
      </c>
      <c r="H202" s="6" t="s">
        <v>3761</v>
      </c>
      <c r="I202" s="6" t="s">
        <v>18</v>
      </c>
      <c r="J202" s="6" t="s">
        <v>3761</v>
      </c>
    </row>
    <row r="203" spans="1:10">
      <c r="A203" s="5" t="s">
        <v>3760</v>
      </c>
      <c r="B203" s="5" t="s">
        <v>587</v>
      </c>
      <c r="C203" s="5" t="s">
        <v>588</v>
      </c>
      <c r="D203" s="5" t="s">
        <v>589</v>
      </c>
      <c r="E203" s="5" t="s">
        <v>666</v>
      </c>
      <c r="F203" s="5" t="s">
        <v>667</v>
      </c>
      <c r="G203" s="6" t="s">
        <v>18</v>
      </c>
      <c r="H203" s="6" t="s">
        <v>3761</v>
      </c>
      <c r="I203" s="6" t="s">
        <v>18</v>
      </c>
      <c r="J203" s="6" t="s">
        <v>3761</v>
      </c>
    </row>
    <row r="204" spans="1:10">
      <c r="A204" s="5" t="s">
        <v>3760</v>
      </c>
      <c r="B204" s="5" t="s">
        <v>587</v>
      </c>
      <c r="C204" s="5" t="s">
        <v>588</v>
      </c>
      <c r="D204" s="5" t="s">
        <v>589</v>
      </c>
      <c r="E204" s="5" t="s">
        <v>4022</v>
      </c>
      <c r="F204" s="5" t="s">
        <v>4023</v>
      </c>
      <c r="G204" s="6" t="s">
        <v>18</v>
      </c>
      <c r="H204" s="6" t="s">
        <v>3761</v>
      </c>
      <c r="I204" s="6" t="s">
        <v>18</v>
      </c>
      <c r="J204" s="6" t="s">
        <v>3761</v>
      </c>
    </row>
    <row r="205" spans="1:10">
      <c r="A205" s="5" t="s">
        <v>3760</v>
      </c>
      <c r="B205" s="5" t="s">
        <v>587</v>
      </c>
      <c r="C205" s="5" t="s">
        <v>588</v>
      </c>
      <c r="D205" s="5" t="s">
        <v>589</v>
      </c>
      <c r="E205" s="5" t="s">
        <v>3322</v>
      </c>
      <c r="F205" s="5" t="s">
        <v>4024</v>
      </c>
      <c r="G205" s="6" t="s">
        <v>18</v>
      </c>
      <c r="H205" s="6" t="s">
        <v>3761</v>
      </c>
      <c r="I205" s="6" t="s">
        <v>18</v>
      </c>
      <c r="J205" s="6" t="s">
        <v>3761</v>
      </c>
    </row>
    <row r="206" spans="1:10">
      <c r="A206" s="5" t="s">
        <v>3760</v>
      </c>
      <c r="B206" s="5" t="s">
        <v>587</v>
      </c>
      <c r="C206" s="5" t="s">
        <v>588</v>
      </c>
      <c r="D206" s="5" t="s">
        <v>589</v>
      </c>
      <c r="E206" s="5" t="s">
        <v>1498</v>
      </c>
      <c r="F206" s="5" t="s">
        <v>4025</v>
      </c>
      <c r="G206" s="6" t="s">
        <v>18</v>
      </c>
      <c r="H206" s="6" t="s">
        <v>3761</v>
      </c>
      <c r="I206" s="6" t="s">
        <v>18</v>
      </c>
      <c r="J206" s="6" t="s">
        <v>3761</v>
      </c>
    </row>
    <row r="207" spans="1:10">
      <c r="A207" s="5" t="s">
        <v>3760</v>
      </c>
      <c r="B207" s="5" t="s">
        <v>587</v>
      </c>
      <c r="C207" s="5" t="s">
        <v>588</v>
      </c>
      <c r="D207" s="5" t="s">
        <v>674</v>
      </c>
      <c r="E207" s="5" t="s">
        <v>4026</v>
      </c>
      <c r="F207" s="5" t="s">
        <v>4027</v>
      </c>
      <c r="G207" s="6" t="s">
        <v>3761</v>
      </c>
      <c r="H207" s="6" t="s">
        <v>18</v>
      </c>
      <c r="I207" s="6" t="s">
        <v>3761</v>
      </c>
      <c r="J207" s="6" t="s">
        <v>18</v>
      </c>
    </row>
    <row r="208" spans="1:10">
      <c r="A208" s="5" t="s">
        <v>3760</v>
      </c>
      <c r="B208" s="5" t="s">
        <v>587</v>
      </c>
      <c r="C208" s="5" t="s">
        <v>588</v>
      </c>
      <c r="D208" s="5" t="s">
        <v>674</v>
      </c>
      <c r="E208" s="5" t="s">
        <v>4028</v>
      </c>
      <c r="F208" s="5" t="s">
        <v>4029</v>
      </c>
      <c r="G208" s="6" t="s">
        <v>3761</v>
      </c>
      <c r="H208" s="6" t="s">
        <v>18</v>
      </c>
      <c r="I208" s="6" t="s">
        <v>3761</v>
      </c>
      <c r="J208" s="6" t="s">
        <v>18</v>
      </c>
    </row>
    <row r="209" spans="1:10">
      <c r="A209" s="5" t="s">
        <v>3760</v>
      </c>
      <c r="B209" s="5" t="s">
        <v>587</v>
      </c>
      <c r="C209" s="5" t="s">
        <v>588</v>
      </c>
      <c r="D209" s="5" t="s">
        <v>674</v>
      </c>
      <c r="E209" s="5" t="s">
        <v>4030</v>
      </c>
      <c r="F209" s="5" t="s">
        <v>4031</v>
      </c>
      <c r="G209" s="6" t="s">
        <v>3761</v>
      </c>
      <c r="H209" s="6" t="s">
        <v>18</v>
      </c>
      <c r="I209" s="6" t="s">
        <v>3761</v>
      </c>
      <c r="J209" s="6" t="s">
        <v>18</v>
      </c>
    </row>
    <row r="210" spans="1:10">
      <c r="A210" s="5" t="s">
        <v>3760</v>
      </c>
      <c r="B210" s="5" t="s">
        <v>587</v>
      </c>
      <c r="C210" s="5" t="s">
        <v>588</v>
      </c>
      <c r="D210" s="5" t="s">
        <v>674</v>
      </c>
      <c r="E210" s="5" t="s">
        <v>4032</v>
      </c>
      <c r="F210" s="5" t="s">
        <v>4033</v>
      </c>
      <c r="G210" s="6" t="s">
        <v>3761</v>
      </c>
      <c r="H210" s="6" t="s">
        <v>18</v>
      </c>
      <c r="I210" s="6" t="s">
        <v>3761</v>
      </c>
      <c r="J210" s="6" t="s">
        <v>18</v>
      </c>
    </row>
    <row r="211" spans="1:10">
      <c r="A211" s="5" t="s">
        <v>3760</v>
      </c>
      <c r="B211" s="5" t="s">
        <v>587</v>
      </c>
      <c r="C211" s="5" t="s">
        <v>588</v>
      </c>
      <c r="D211" s="5" t="s">
        <v>674</v>
      </c>
      <c r="E211" s="5" t="s">
        <v>1512</v>
      </c>
      <c r="F211" s="5" t="s">
        <v>4034</v>
      </c>
      <c r="G211" s="6" t="s">
        <v>3761</v>
      </c>
      <c r="H211" s="6" t="s">
        <v>18</v>
      </c>
      <c r="I211" s="6" t="s">
        <v>3761</v>
      </c>
      <c r="J211" s="6" t="s">
        <v>3761</v>
      </c>
    </row>
    <row r="212" spans="1:10">
      <c r="A212" s="5" t="s">
        <v>3760</v>
      </c>
      <c r="B212" s="5" t="s">
        <v>587</v>
      </c>
      <c r="C212" s="5" t="s">
        <v>588</v>
      </c>
      <c r="D212" s="5" t="s">
        <v>674</v>
      </c>
      <c r="E212" s="5" t="s">
        <v>1514</v>
      </c>
      <c r="F212" s="5" t="s">
        <v>4035</v>
      </c>
      <c r="G212" s="6" t="s">
        <v>3761</v>
      </c>
      <c r="H212" s="6" t="s">
        <v>18</v>
      </c>
      <c r="I212" s="6" t="s">
        <v>3761</v>
      </c>
      <c r="J212" s="6" t="s">
        <v>3761</v>
      </c>
    </row>
    <row r="213" spans="1:10">
      <c r="A213" s="5" t="s">
        <v>3760</v>
      </c>
      <c r="B213" s="5" t="s">
        <v>587</v>
      </c>
      <c r="C213" s="5" t="s">
        <v>588</v>
      </c>
      <c r="D213" s="5" t="s">
        <v>674</v>
      </c>
      <c r="E213" s="5" t="s">
        <v>1516</v>
      </c>
      <c r="F213" s="5" t="s">
        <v>4036</v>
      </c>
      <c r="G213" s="6" t="s">
        <v>3761</v>
      </c>
      <c r="H213" s="6" t="s">
        <v>18</v>
      </c>
      <c r="I213" s="6" t="s">
        <v>3761</v>
      </c>
      <c r="J213" s="6" t="s">
        <v>3761</v>
      </c>
    </row>
    <row r="214" spans="1:10">
      <c r="A214" s="5" t="s">
        <v>3760</v>
      </c>
      <c r="B214" s="5" t="s">
        <v>587</v>
      </c>
      <c r="C214" s="5" t="s">
        <v>588</v>
      </c>
      <c r="D214" s="5" t="s">
        <v>674</v>
      </c>
      <c r="E214" s="5" t="s">
        <v>1518</v>
      </c>
      <c r="F214" s="5" t="s">
        <v>4037</v>
      </c>
      <c r="G214" s="6" t="s">
        <v>3761</v>
      </c>
      <c r="H214" s="6" t="s">
        <v>18</v>
      </c>
      <c r="I214" s="6" t="s">
        <v>3761</v>
      </c>
      <c r="J214" s="6" t="s">
        <v>3761</v>
      </c>
    </row>
    <row r="215" spans="1:10">
      <c r="A215" s="5" t="s">
        <v>3760</v>
      </c>
      <c r="B215" s="5" t="s">
        <v>587</v>
      </c>
      <c r="C215" s="5" t="s">
        <v>588</v>
      </c>
      <c r="D215" s="5" t="s">
        <v>674</v>
      </c>
      <c r="E215" s="5" t="s">
        <v>699</v>
      </c>
      <c r="F215" s="5" t="s">
        <v>700</v>
      </c>
      <c r="G215" s="6" t="s">
        <v>3761</v>
      </c>
      <c r="H215" s="6" t="s">
        <v>18</v>
      </c>
      <c r="I215" s="6" t="s">
        <v>3761</v>
      </c>
      <c r="J215" s="6" t="s">
        <v>3761</v>
      </c>
    </row>
    <row r="216" spans="1:10">
      <c r="A216" s="5" t="s">
        <v>3760</v>
      </c>
      <c r="B216" s="5" t="s">
        <v>587</v>
      </c>
      <c r="C216" s="5" t="s">
        <v>588</v>
      </c>
      <c r="D216" s="5" t="s">
        <v>674</v>
      </c>
      <c r="E216" s="5" t="s">
        <v>701</v>
      </c>
      <c r="F216" s="5" t="s">
        <v>702</v>
      </c>
      <c r="G216" s="6" t="s">
        <v>3761</v>
      </c>
      <c r="H216" s="6" t="s">
        <v>18</v>
      </c>
      <c r="I216" s="6" t="s">
        <v>3761</v>
      </c>
      <c r="J216" s="6" t="s">
        <v>3761</v>
      </c>
    </row>
    <row r="217" spans="1:10">
      <c r="A217" s="5" t="s">
        <v>3760</v>
      </c>
      <c r="B217" s="5" t="s">
        <v>587</v>
      </c>
      <c r="C217" s="5" t="s">
        <v>588</v>
      </c>
      <c r="D217" s="5" t="s">
        <v>711</v>
      </c>
      <c r="E217" s="5" t="s">
        <v>3341</v>
      </c>
      <c r="F217" s="5" t="s">
        <v>4040</v>
      </c>
      <c r="G217" s="6" t="s">
        <v>18</v>
      </c>
      <c r="H217" s="6" t="s">
        <v>3761</v>
      </c>
      <c r="I217" s="6" t="s">
        <v>18</v>
      </c>
      <c r="J217" s="6" t="s">
        <v>3761</v>
      </c>
    </row>
    <row r="218" spans="1:10">
      <c r="A218" s="5" t="s">
        <v>3760</v>
      </c>
      <c r="B218" s="5" t="s">
        <v>587</v>
      </c>
      <c r="C218" s="5" t="s">
        <v>588</v>
      </c>
      <c r="D218" s="5" t="s">
        <v>711</v>
      </c>
      <c r="E218" s="5" t="s">
        <v>163</v>
      </c>
      <c r="F218" s="5" t="s">
        <v>4041</v>
      </c>
      <c r="G218" s="6" t="s">
        <v>18</v>
      </c>
      <c r="H218" s="6" t="s">
        <v>3761</v>
      </c>
      <c r="I218" s="6" t="s">
        <v>18</v>
      </c>
      <c r="J218" s="6" t="s">
        <v>3761</v>
      </c>
    </row>
    <row r="219" spans="1:10">
      <c r="A219" s="5" t="s">
        <v>3760</v>
      </c>
      <c r="B219" s="5" t="s">
        <v>587</v>
      </c>
      <c r="C219" s="5" t="s">
        <v>588</v>
      </c>
      <c r="D219" s="5" t="s">
        <v>711</v>
      </c>
      <c r="E219" s="5" t="s">
        <v>4042</v>
      </c>
      <c r="F219" s="5" t="s">
        <v>4043</v>
      </c>
      <c r="G219" s="6" t="s">
        <v>18</v>
      </c>
      <c r="H219" s="6" t="s">
        <v>3761</v>
      </c>
      <c r="I219" s="6" t="s">
        <v>18</v>
      </c>
      <c r="J219" s="6" t="s">
        <v>3761</v>
      </c>
    </row>
    <row r="220" spans="1:10">
      <c r="A220" s="5" t="s">
        <v>3760</v>
      </c>
      <c r="B220" s="5" t="s">
        <v>587</v>
      </c>
      <c r="C220" s="5" t="s">
        <v>588</v>
      </c>
      <c r="D220" s="5" t="s">
        <v>711</v>
      </c>
      <c r="E220" s="5" t="s">
        <v>4044</v>
      </c>
      <c r="F220" s="5" t="s">
        <v>4045</v>
      </c>
      <c r="G220" s="6" t="s">
        <v>18</v>
      </c>
      <c r="H220" s="6" t="s">
        <v>3761</v>
      </c>
      <c r="I220" s="6" t="s">
        <v>18</v>
      </c>
      <c r="J220" s="6" t="s">
        <v>3761</v>
      </c>
    </row>
    <row r="221" spans="1:10">
      <c r="A221" s="5" t="s">
        <v>3760</v>
      </c>
      <c r="B221" s="5" t="s">
        <v>587</v>
      </c>
      <c r="C221" s="5" t="s">
        <v>588</v>
      </c>
      <c r="D221" s="5" t="s">
        <v>711</v>
      </c>
      <c r="E221" s="5" t="s">
        <v>4046</v>
      </c>
      <c r="F221" s="5" t="s">
        <v>4047</v>
      </c>
      <c r="G221" s="6" t="s">
        <v>18</v>
      </c>
      <c r="H221" s="6" t="s">
        <v>3761</v>
      </c>
      <c r="I221" s="6" t="s">
        <v>18</v>
      </c>
      <c r="J221" s="6" t="s">
        <v>3761</v>
      </c>
    </row>
    <row r="222" spans="1:10">
      <c r="A222" s="5" t="s">
        <v>3760</v>
      </c>
      <c r="B222" s="5" t="s">
        <v>587</v>
      </c>
      <c r="C222" s="5" t="s">
        <v>588</v>
      </c>
      <c r="D222" s="5" t="s">
        <v>711</v>
      </c>
      <c r="E222" s="5" t="s">
        <v>1761</v>
      </c>
      <c r="F222" s="5" t="s">
        <v>4048</v>
      </c>
      <c r="G222" s="6" t="s">
        <v>18</v>
      </c>
      <c r="H222" s="6" t="s">
        <v>3761</v>
      </c>
      <c r="I222" s="6" t="s">
        <v>18</v>
      </c>
      <c r="J222" s="6" t="s">
        <v>3761</v>
      </c>
    </row>
    <row r="223" spans="1:10">
      <c r="A223" s="5" t="s">
        <v>3760</v>
      </c>
      <c r="B223" s="5" t="s">
        <v>587</v>
      </c>
      <c r="C223" s="5" t="s">
        <v>588</v>
      </c>
      <c r="D223" s="5" t="s">
        <v>711</v>
      </c>
      <c r="E223" s="5" t="s">
        <v>4049</v>
      </c>
      <c r="F223" s="5" t="s">
        <v>4050</v>
      </c>
      <c r="G223" s="6" t="s">
        <v>18</v>
      </c>
      <c r="H223" s="6" t="s">
        <v>3761</v>
      </c>
      <c r="I223" s="6" t="s">
        <v>18</v>
      </c>
      <c r="J223" s="6" t="s">
        <v>3761</v>
      </c>
    </row>
    <row r="224" spans="1:10">
      <c r="A224" s="5" t="s">
        <v>3760</v>
      </c>
      <c r="B224" s="5" t="s">
        <v>587</v>
      </c>
      <c r="C224" s="5" t="s">
        <v>588</v>
      </c>
      <c r="D224" s="5" t="s">
        <v>711</v>
      </c>
      <c r="E224" s="5" t="s">
        <v>1543</v>
      </c>
      <c r="F224" s="5" t="s">
        <v>4051</v>
      </c>
      <c r="G224" s="6" t="s">
        <v>18</v>
      </c>
      <c r="H224" s="6" t="s">
        <v>3761</v>
      </c>
      <c r="I224" s="6" t="s">
        <v>18</v>
      </c>
      <c r="J224" s="6" t="s">
        <v>3761</v>
      </c>
    </row>
    <row r="225" spans="1:10">
      <c r="A225" s="5" t="s">
        <v>3760</v>
      </c>
      <c r="B225" s="5" t="s">
        <v>587</v>
      </c>
      <c r="C225" s="5" t="s">
        <v>588</v>
      </c>
      <c r="D225" s="5" t="s">
        <v>711</v>
      </c>
      <c r="E225" s="5" t="s">
        <v>4052</v>
      </c>
      <c r="F225" s="5" t="s">
        <v>4053</v>
      </c>
      <c r="G225" s="6" t="s">
        <v>18</v>
      </c>
      <c r="H225" s="6" t="s">
        <v>3761</v>
      </c>
      <c r="I225" s="6" t="s">
        <v>18</v>
      </c>
      <c r="J225" s="6" t="s">
        <v>3761</v>
      </c>
    </row>
    <row r="226" spans="1:10">
      <c r="A226" s="5" t="s">
        <v>3760</v>
      </c>
      <c r="B226" s="5" t="s">
        <v>587</v>
      </c>
      <c r="C226" s="5" t="s">
        <v>588</v>
      </c>
      <c r="D226" s="5" t="s">
        <v>4054</v>
      </c>
      <c r="E226" s="5" t="s">
        <v>4055</v>
      </c>
      <c r="F226" s="5" t="s">
        <v>4056</v>
      </c>
      <c r="G226" s="6" t="s">
        <v>18</v>
      </c>
      <c r="H226" s="6" t="s">
        <v>3761</v>
      </c>
      <c r="I226" s="6" t="s">
        <v>18</v>
      </c>
      <c r="J226" s="6" t="s">
        <v>3761</v>
      </c>
    </row>
    <row r="227" spans="1:10">
      <c r="A227" s="5" t="s">
        <v>3760</v>
      </c>
      <c r="B227" s="5" t="s">
        <v>587</v>
      </c>
      <c r="C227" s="5" t="s">
        <v>588</v>
      </c>
      <c r="D227" s="5" t="s">
        <v>4054</v>
      </c>
      <c r="E227" s="5" t="s">
        <v>4057</v>
      </c>
      <c r="F227" s="5" t="s">
        <v>4058</v>
      </c>
      <c r="G227" s="6" t="s">
        <v>3761</v>
      </c>
      <c r="H227" s="6" t="s">
        <v>18</v>
      </c>
      <c r="I227" s="6" t="s">
        <v>3761</v>
      </c>
      <c r="J227" s="6" t="s">
        <v>3761</v>
      </c>
    </row>
    <row r="228" spans="1:10">
      <c r="A228" s="5" t="s">
        <v>3760</v>
      </c>
      <c r="B228" s="5" t="s">
        <v>587</v>
      </c>
      <c r="C228" s="5" t="s">
        <v>588</v>
      </c>
      <c r="D228" s="5" t="s">
        <v>4054</v>
      </c>
      <c r="E228" s="5" t="s">
        <v>1006</v>
      </c>
      <c r="F228" s="5" t="s">
        <v>4059</v>
      </c>
      <c r="G228" s="6" t="s">
        <v>18</v>
      </c>
      <c r="H228" s="6" t="s">
        <v>3761</v>
      </c>
      <c r="I228" s="6" t="s">
        <v>18</v>
      </c>
      <c r="J228" s="6" t="s">
        <v>3761</v>
      </c>
    </row>
    <row r="229" spans="1:10">
      <c r="A229" s="5" t="s">
        <v>3760</v>
      </c>
      <c r="B229" s="5" t="s">
        <v>587</v>
      </c>
      <c r="C229" s="5" t="s">
        <v>588</v>
      </c>
      <c r="D229" s="5" t="s">
        <v>4054</v>
      </c>
      <c r="E229" s="5" t="s">
        <v>1018</v>
      </c>
      <c r="F229" s="5" t="s">
        <v>4060</v>
      </c>
      <c r="G229" s="6" t="s">
        <v>18</v>
      </c>
      <c r="H229" s="6" t="s">
        <v>3761</v>
      </c>
      <c r="I229" s="6" t="s">
        <v>18</v>
      </c>
      <c r="J229" s="6" t="s">
        <v>3761</v>
      </c>
    </row>
    <row r="230" spans="1:10">
      <c r="A230" s="5" t="s">
        <v>3760</v>
      </c>
      <c r="B230" s="5" t="s">
        <v>587</v>
      </c>
      <c r="C230" s="5" t="s">
        <v>588</v>
      </c>
      <c r="D230" s="5" t="s">
        <v>4054</v>
      </c>
      <c r="E230" s="5" t="s">
        <v>1022</v>
      </c>
      <c r="F230" s="5" t="s">
        <v>4061</v>
      </c>
      <c r="G230" s="6" t="s">
        <v>18</v>
      </c>
      <c r="H230" s="6" t="s">
        <v>3761</v>
      </c>
      <c r="I230" s="6" t="s">
        <v>18</v>
      </c>
      <c r="J230" s="6" t="s">
        <v>3761</v>
      </c>
    </row>
    <row r="231" spans="1:10">
      <c r="A231" s="5" t="s">
        <v>3760</v>
      </c>
      <c r="B231" s="5" t="s">
        <v>587</v>
      </c>
      <c r="C231" s="5" t="s">
        <v>588</v>
      </c>
      <c r="D231" s="5" t="s">
        <v>4054</v>
      </c>
      <c r="E231" s="5" t="s">
        <v>4062</v>
      </c>
      <c r="F231" s="5" t="s">
        <v>4063</v>
      </c>
      <c r="G231" s="6" t="s">
        <v>18</v>
      </c>
      <c r="H231" s="6" t="s">
        <v>3761</v>
      </c>
      <c r="I231" s="6" t="s">
        <v>18</v>
      </c>
      <c r="J231" s="6" t="s">
        <v>3761</v>
      </c>
    </row>
    <row r="232" spans="1:10">
      <c r="A232" s="5" t="s">
        <v>3760</v>
      </c>
      <c r="B232" s="5" t="s">
        <v>587</v>
      </c>
      <c r="C232" s="5" t="s">
        <v>588</v>
      </c>
      <c r="D232" s="5" t="s">
        <v>4054</v>
      </c>
      <c r="E232" s="5" t="s">
        <v>4064</v>
      </c>
      <c r="F232" s="5" t="s">
        <v>4065</v>
      </c>
      <c r="G232" s="6" t="s">
        <v>18</v>
      </c>
      <c r="H232" s="6" t="s">
        <v>3761</v>
      </c>
      <c r="I232" s="6" t="s">
        <v>18</v>
      </c>
      <c r="J232" s="6" t="s">
        <v>3761</v>
      </c>
    </row>
    <row r="233" spans="1:10">
      <c r="A233" s="5" t="s">
        <v>3760</v>
      </c>
      <c r="B233" s="5" t="s">
        <v>587</v>
      </c>
      <c r="C233" s="5" t="s">
        <v>588</v>
      </c>
      <c r="D233" s="5" t="s">
        <v>4054</v>
      </c>
      <c r="E233" s="5" t="s">
        <v>4066</v>
      </c>
      <c r="F233" s="5" t="s">
        <v>4067</v>
      </c>
      <c r="G233" s="6" t="s">
        <v>18</v>
      </c>
      <c r="H233" s="6" t="s">
        <v>3761</v>
      </c>
      <c r="I233" s="6" t="s">
        <v>18</v>
      </c>
      <c r="J233" s="6" t="s">
        <v>3761</v>
      </c>
    </row>
    <row r="234" spans="1:10">
      <c r="A234" s="5" t="s">
        <v>3760</v>
      </c>
      <c r="B234" s="5" t="s">
        <v>587</v>
      </c>
      <c r="C234" s="5" t="s">
        <v>588</v>
      </c>
      <c r="D234" s="5" t="s">
        <v>4054</v>
      </c>
      <c r="E234" s="5" t="s">
        <v>4068</v>
      </c>
      <c r="F234" s="5" t="s">
        <v>4069</v>
      </c>
      <c r="G234" s="6" t="s">
        <v>18</v>
      </c>
      <c r="H234" s="6" t="s">
        <v>3761</v>
      </c>
      <c r="I234" s="6" t="s">
        <v>18</v>
      </c>
      <c r="J234" s="6" t="s">
        <v>3761</v>
      </c>
    </row>
    <row r="235" spans="1:10">
      <c r="A235" s="5" t="s">
        <v>3760</v>
      </c>
      <c r="B235" s="5" t="s">
        <v>587</v>
      </c>
      <c r="C235" s="5" t="s">
        <v>588</v>
      </c>
      <c r="D235" s="5" t="s">
        <v>4054</v>
      </c>
      <c r="E235" s="5" t="s">
        <v>4070</v>
      </c>
      <c r="F235" s="5" t="s">
        <v>4071</v>
      </c>
      <c r="G235" s="6" t="s">
        <v>18</v>
      </c>
      <c r="H235" s="6" t="s">
        <v>3761</v>
      </c>
      <c r="I235" s="6" t="s">
        <v>18</v>
      </c>
      <c r="J235" s="6" t="s">
        <v>3761</v>
      </c>
    </row>
    <row r="236" spans="1:10">
      <c r="A236" s="5" t="s">
        <v>3760</v>
      </c>
      <c r="B236" s="5" t="s">
        <v>587</v>
      </c>
      <c r="C236" s="5" t="s">
        <v>588</v>
      </c>
      <c r="D236" s="5" t="s">
        <v>728</v>
      </c>
      <c r="E236" s="5" t="s">
        <v>4072</v>
      </c>
      <c r="F236" s="5" t="s">
        <v>4073</v>
      </c>
      <c r="G236" s="6" t="s">
        <v>18</v>
      </c>
      <c r="H236" s="6" t="s">
        <v>3761</v>
      </c>
      <c r="I236" s="6" t="s">
        <v>18</v>
      </c>
      <c r="J236" s="6" t="s">
        <v>3761</v>
      </c>
    </row>
    <row r="237" spans="1:10">
      <c r="A237" s="5" t="s">
        <v>3760</v>
      </c>
      <c r="B237" s="5" t="s">
        <v>587</v>
      </c>
      <c r="C237" s="5" t="s">
        <v>588</v>
      </c>
      <c r="D237" s="5" t="s">
        <v>728</v>
      </c>
      <c r="E237" s="5" t="s">
        <v>729</v>
      </c>
      <c r="F237" s="5" t="s">
        <v>730</v>
      </c>
      <c r="G237" s="6" t="s">
        <v>18</v>
      </c>
      <c r="H237" s="6" t="s">
        <v>3761</v>
      </c>
      <c r="I237" s="6" t="s">
        <v>18</v>
      </c>
      <c r="J237" s="6" t="s">
        <v>3761</v>
      </c>
    </row>
    <row r="238" spans="1:10">
      <c r="A238" s="5" t="s">
        <v>3760</v>
      </c>
      <c r="B238" s="5" t="s">
        <v>587</v>
      </c>
      <c r="C238" s="5" t="s">
        <v>588</v>
      </c>
      <c r="D238" s="5" t="s">
        <v>728</v>
      </c>
      <c r="E238" s="5" t="s">
        <v>731</v>
      </c>
      <c r="F238" s="5" t="s">
        <v>732</v>
      </c>
      <c r="G238" s="6" t="s">
        <v>18</v>
      </c>
      <c r="H238" s="6" t="s">
        <v>3761</v>
      </c>
      <c r="I238" s="6" t="s">
        <v>18</v>
      </c>
      <c r="J238" s="6" t="s">
        <v>3761</v>
      </c>
    </row>
    <row r="239" spans="1:10">
      <c r="A239" s="5" t="s">
        <v>3760</v>
      </c>
      <c r="B239" s="5" t="s">
        <v>587</v>
      </c>
      <c r="C239" s="5" t="s">
        <v>588</v>
      </c>
      <c r="D239" s="5" t="s">
        <v>728</v>
      </c>
      <c r="E239" s="5" t="s">
        <v>733</v>
      </c>
      <c r="F239" s="5" t="s">
        <v>734</v>
      </c>
      <c r="G239" s="6" t="s">
        <v>18</v>
      </c>
      <c r="H239" s="6" t="s">
        <v>3761</v>
      </c>
      <c r="I239" s="6" t="s">
        <v>18</v>
      </c>
      <c r="J239" s="6" t="s">
        <v>3761</v>
      </c>
    </row>
    <row r="240" spans="1:10">
      <c r="A240" s="5" t="s">
        <v>3760</v>
      </c>
      <c r="B240" s="5" t="s">
        <v>587</v>
      </c>
      <c r="C240" s="5" t="s">
        <v>588</v>
      </c>
      <c r="D240" s="5" t="s">
        <v>728</v>
      </c>
      <c r="E240" s="5" t="s">
        <v>735</v>
      </c>
      <c r="F240" s="5" t="s">
        <v>736</v>
      </c>
      <c r="G240" s="6" t="s">
        <v>18</v>
      </c>
      <c r="H240" s="6" t="s">
        <v>3761</v>
      </c>
      <c r="I240" s="6" t="s">
        <v>18</v>
      </c>
      <c r="J240" s="6" t="s">
        <v>3761</v>
      </c>
    </row>
    <row r="241" spans="1:10">
      <c r="A241" s="5" t="s">
        <v>3760</v>
      </c>
      <c r="B241" s="5" t="s">
        <v>587</v>
      </c>
      <c r="C241" s="5" t="s">
        <v>588</v>
      </c>
      <c r="D241" s="5" t="s">
        <v>728</v>
      </c>
      <c r="E241" s="5" t="s">
        <v>737</v>
      </c>
      <c r="F241" s="5" t="s">
        <v>738</v>
      </c>
      <c r="G241" s="6" t="s">
        <v>18</v>
      </c>
      <c r="H241" s="6" t="s">
        <v>3761</v>
      </c>
      <c r="I241" s="6" t="s">
        <v>18</v>
      </c>
      <c r="J241" s="6" t="s">
        <v>3761</v>
      </c>
    </row>
    <row r="242" spans="1:10">
      <c r="A242" s="5" t="s">
        <v>3760</v>
      </c>
      <c r="B242" s="5" t="s">
        <v>587</v>
      </c>
      <c r="C242" s="5" t="s">
        <v>588</v>
      </c>
      <c r="D242" s="5" t="s">
        <v>728</v>
      </c>
      <c r="E242" s="5" t="s">
        <v>739</v>
      </c>
      <c r="F242" s="5" t="s">
        <v>740</v>
      </c>
      <c r="G242" s="6" t="s">
        <v>18</v>
      </c>
      <c r="H242" s="6" t="s">
        <v>3761</v>
      </c>
      <c r="I242" s="6" t="s">
        <v>18</v>
      </c>
      <c r="J242" s="6" t="s">
        <v>3761</v>
      </c>
    </row>
    <row r="243" spans="1:10">
      <c r="A243" s="5" t="s">
        <v>3760</v>
      </c>
      <c r="B243" s="5" t="s">
        <v>587</v>
      </c>
      <c r="C243" s="5" t="s">
        <v>588</v>
      </c>
      <c r="D243" s="5" t="s">
        <v>728</v>
      </c>
      <c r="E243" s="5" t="s">
        <v>741</v>
      </c>
      <c r="F243" s="5" t="s">
        <v>742</v>
      </c>
      <c r="G243" s="6" t="s">
        <v>18</v>
      </c>
      <c r="H243" s="6" t="s">
        <v>3761</v>
      </c>
      <c r="I243" s="6" t="s">
        <v>18</v>
      </c>
      <c r="J243" s="6" t="s">
        <v>3761</v>
      </c>
    </row>
    <row r="244" spans="1:10">
      <c r="A244" s="5" t="s">
        <v>3760</v>
      </c>
      <c r="B244" s="5" t="s">
        <v>587</v>
      </c>
      <c r="C244" s="5" t="s">
        <v>588</v>
      </c>
      <c r="D244" s="5" t="s">
        <v>728</v>
      </c>
      <c r="E244" s="5" t="s">
        <v>743</v>
      </c>
      <c r="F244" s="5" t="s">
        <v>744</v>
      </c>
      <c r="G244" s="6" t="s">
        <v>3761</v>
      </c>
      <c r="H244" s="6" t="s">
        <v>18</v>
      </c>
      <c r="I244" s="6" t="s">
        <v>3761</v>
      </c>
      <c r="J244" s="6" t="s">
        <v>3761</v>
      </c>
    </row>
    <row r="245" spans="1:10">
      <c r="A245" s="5" t="s">
        <v>3760</v>
      </c>
      <c r="B245" s="5" t="s">
        <v>587</v>
      </c>
      <c r="C245" s="5" t="s">
        <v>588</v>
      </c>
      <c r="D245" s="5" t="s">
        <v>728</v>
      </c>
      <c r="E245" s="5" t="s">
        <v>745</v>
      </c>
      <c r="F245" s="5" t="s">
        <v>746</v>
      </c>
      <c r="G245" s="6" t="s">
        <v>3761</v>
      </c>
      <c r="H245" s="6" t="s">
        <v>18</v>
      </c>
      <c r="I245" s="6" t="s">
        <v>3761</v>
      </c>
      <c r="J245" s="6" t="s">
        <v>3761</v>
      </c>
    </row>
    <row r="246" spans="1:10">
      <c r="A246" s="5" t="s">
        <v>3760</v>
      </c>
      <c r="B246" s="5" t="s">
        <v>587</v>
      </c>
      <c r="C246" s="5" t="s">
        <v>588</v>
      </c>
      <c r="D246" s="5" t="s">
        <v>4074</v>
      </c>
      <c r="E246" s="5" t="s">
        <v>4075</v>
      </c>
      <c r="F246" s="5" t="s">
        <v>4076</v>
      </c>
      <c r="G246" s="6" t="s">
        <v>18</v>
      </c>
      <c r="H246" s="6" t="s">
        <v>3761</v>
      </c>
      <c r="I246" s="6" t="s">
        <v>18</v>
      </c>
      <c r="J246" s="6" t="s">
        <v>3761</v>
      </c>
    </row>
    <row r="247" spans="1:10">
      <c r="A247" s="5" t="s">
        <v>3760</v>
      </c>
      <c r="B247" s="5" t="s">
        <v>587</v>
      </c>
      <c r="C247" s="5" t="s">
        <v>588</v>
      </c>
      <c r="D247" s="5" t="s">
        <v>4074</v>
      </c>
      <c r="E247" s="5" t="s">
        <v>297</v>
      </c>
      <c r="F247" s="5" t="s">
        <v>4077</v>
      </c>
      <c r="G247" s="6" t="s">
        <v>18</v>
      </c>
      <c r="H247" s="6" t="s">
        <v>3761</v>
      </c>
      <c r="I247" s="6" t="s">
        <v>18</v>
      </c>
      <c r="J247" s="6" t="s">
        <v>3761</v>
      </c>
    </row>
    <row r="248" spans="1:10">
      <c r="A248" s="5" t="s">
        <v>3760</v>
      </c>
      <c r="B248" s="5" t="s">
        <v>587</v>
      </c>
      <c r="C248" s="5" t="s">
        <v>588</v>
      </c>
      <c r="D248" s="5" t="s">
        <v>4074</v>
      </c>
      <c r="E248" s="5" t="s">
        <v>299</v>
      </c>
      <c r="F248" s="5" t="s">
        <v>4078</v>
      </c>
      <c r="G248" s="6" t="s">
        <v>18</v>
      </c>
      <c r="H248" s="6" t="s">
        <v>3761</v>
      </c>
      <c r="I248" s="6" t="s">
        <v>18</v>
      </c>
      <c r="J248" s="6" t="s">
        <v>3761</v>
      </c>
    </row>
    <row r="249" spans="1:10">
      <c r="A249" s="5" t="s">
        <v>3760</v>
      </c>
      <c r="B249" s="5" t="s">
        <v>587</v>
      </c>
      <c r="C249" s="5" t="s">
        <v>588</v>
      </c>
      <c r="D249" s="5" t="s">
        <v>4074</v>
      </c>
      <c r="E249" s="5" t="s">
        <v>4079</v>
      </c>
      <c r="F249" s="5" t="s">
        <v>4080</v>
      </c>
      <c r="G249" s="6" t="s">
        <v>18</v>
      </c>
      <c r="H249" s="6" t="s">
        <v>3761</v>
      </c>
      <c r="I249" s="6" t="s">
        <v>18</v>
      </c>
      <c r="J249" s="6" t="s">
        <v>3761</v>
      </c>
    </row>
    <row r="250" spans="1:10">
      <c r="A250" s="5" t="s">
        <v>3760</v>
      </c>
      <c r="B250" s="5" t="s">
        <v>587</v>
      </c>
      <c r="C250" s="5" t="s">
        <v>588</v>
      </c>
      <c r="D250" s="5" t="s">
        <v>4074</v>
      </c>
      <c r="E250" s="5" t="s">
        <v>321</v>
      </c>
      <c r="F250" s="5" t="s">
        <v>4081</v>
      </c>
      <c r="G250" s="6" t="s">
        <v>18</v>
      </c>
      <c r="H250" s="6" t="s">
        <v>3761</v>
      </c>
      <c r="I250" s="6" t="s">
        <v>18</v>
      </c>
      <c r="J250" s="6" t="s">
        <v>3761</v>
      </c>
    </row>
    <row r="251" spans="1:10">
      <c r="A251" s="5" t="s">
        <v>3760</v>
      </c>
      <c r="B251" s="5" t="s">
        <v>587</v>
      </c>
      <c r="C251" s="5" t="s">
        <v>588</v>
      </c>
      <c r="D251" s="5" t="s">
        <v>4074</v>
      </c>
      <c r="E251" s="5" t="s">
        <v>323</v>
      </c>
      <c r="F251" s="5" t="s">
        <v>4082</v>
      </c>
      <c r="G251" s="6" t="s">
        <v>18</v>
      </c>
      <c r="H251" s="6" t="s">
        <v>3761</v>
      </c>
      <c r="I251" s="6" t="s">
        <v>18</v>
      </c>
      <c r="J251" s="6" t="s">
        <v>3761</v>
      </c>
    </row>
    <row r="252" spans="1:10">
      <c r="A252" s="5" t="s">
        <v>3760</v>
      </c>
      <c r="B252" s="5" t="s">
        <v>587</v>
      </c>
      <c r="C252" s="5" t="s">
        <v>588</v>
      </c>
      <c r="D252" s="5" t="s">
        <v>4074</v>
      </c>
      <c r="E252" s="5" t="s">
        <v>329</v>
      </c>
      <c r="F252" s="5" t="s">
        <v>4083</v>
      </c>
      <c r="G252" s="6" t="s">
        <v>18</v>
      </c>
      <c r="H252" s="6" t="s">
        <v>3761</v>
      </c>
      <c r="I252" s="6" t="s">
        <v>18</v>
      </c>
      <c r="J252" s="6" t="s">
        <v>3761</v>
      </c>
    </row>
    <row r="253" spans="1:10">
      <c r="A253" s="5" t="s">
        <v>3760</v>
      </c>
      <c r="B253" s="5" t="s">
        <v>587</v>
      </c>
      <c r="C253" s="5" t="s">
        <v>588</v>
      </c>
      <c r="D253" s="5" t="s">
        <v>4074</v>
      </c>
      <c r="E253" s="5" t="s">
        <v>325</v>
      </c>
      <c r="F253" s="5" t="s">
        <v>4084</v>
      </c>
      <c r="G253" s="6" t="s">
        <v>18</v>
      </c>
      <c r="H253" s="6" t="s">
        <v>3761</v>
      </c>
      <c r="I253" s="6" t="s">
        <v>18</v>
      </c>
      <c r="J253" s="6" t="s">
        <v>3761</v>
      </c>
    </row>
    <row r="254" spans="1:10">
      <c r="A254" s="5" t="s">
        <v>3760</v>
      </c>
      <c r="B254" s="5" t="s">
        <v>587</v>
      </c>
      <c r="C254" s="5" t="s">
        <v>588</v>
      </c>
      <c r="D254" s="5" t="s">
        <v>4074</v>
      </c>
      <c r="E254" s="5" t="s">
        <v>327</v>
      </c>
      <c r="F254" s="5" t="s">
        <v>4085</v>
      </c>
      <c r="G254" s="6" t="s">
        <v>18</v>
      </c>
      <c r="H254" s="6" t="s">
        <v>3761</v>
      </c>
      <c r="I254" s="6" t="s">
        <v>18</v>
      </c>
      <c r="J254" s="6" t="s">
        <v>3761</v>
      </c>
    </row>
    <row r="255" spans="1:10">
      <c r="A255" s="5" t="s">
        <v>3760</v>
      </c>
      <c r="B255" s="5" t="s">
        <v>587</v>
      </c>
      <c r="C255" s="5" t="s">
        <v>588</v>
      </c>
      <c r="D255" s="5" t="s">
        <v>4074</v>
      </c>
      <c r="E255" s="5" t="s">
        <v>2194</v>
      </c>
      <c r="F255" s="5" t="s">
        <v>4086</v>
      </c>
      <c r="G255" s="6" t="s">
        <v>18</v>
      </c>
      <c r="H255" s="6" t="s">
        <v>3761</v>
      </c>
      <c r="I255" s="6" t="s">
        <v>18</v>
      </c>
      <c r="J255" s="6" t="s">
        <v>3761</v>
      </c>
    </row>
    <row r="256" spans="1:10">
      <c r="A256" s="5" t="s">
        <v>3760</v>
      </c>
      <c r="B256" s="5" t="s">
        <v>587</v>
      </c>
      <c r="C256" s="5" t="s">
        <v>588</v>
      </c>
      <c r="D256" s="5" t="s">
        <v>4087</v>
      </c>
      <c r="E256" s="5" t="s">
        <v>4088</v>
      </c>
      <c r="F256" s="5" t="s">
        <v>4089</v>
      </c>
      <c r="G256" s="6" t="s">
        <v>18</v>
      </c>
      <c r="H256" s="6" t="s">
        <v>3761</v>
      </c>
      <c r="I256" s="6" t="s">
        <v>18</v>
      </c>
      <c r="J256" s="6" t="s">
        <v>3761</v>
      </c>
    </row>
    <row r="257" spans="1:10">
      <c r="A257" s="5" t="s">
        <v>3760</v>
      </c>
      <c r="B257" s="5" t="s">
        <v>587</v>
      </c>
      <c r="C257" s="5" t="s">
        <v>588</v>
      </c>
      <c r="D257" s="5" t="s">
        <v>747</v>
      </c>
      <c r="E257" s="5" t="s">
        <v>4090</v>
      </c>
      <c r="F257" s="5" t="s">
        <v>4091</v>
      </c>
      <c r="G257" s="6" t="s">
        <v>18</v>
      </c>
      <c r="H257" s="6" t="s">
        <v>3761</v>
      </c>
      <c r="I257" s="6" t="s">
        <v>18</v>
      </c>
      <c r="J257" s="6" t="s">
        <v>3761</v>
      </c>
    </row>
    <row r="258" spans="1:10">
      <c r="A258" s="5" t="s">
        <v>3760</v>
      </c>
      <c r="B258" s="5" t="s">
        <v>587</v>
      </c>
      <c r="C258" s="5" t="s">
        <v>588</v>
      </c>
      <c r="D258" s="5" t="s">
        <v>747</v>
      </c>
      <c r="E258" s="5" t="s">
        <v>4092</v>
      </c>
      <c r="F258" s="5" t="s">
        <v>4093</v>
      </c>
      <c r="G258" s="6" t="s">
        <v>18</v>
      </c>
      <c r="H258" s="6" t="s">
        <v>3761</v>
      </c>
      <c r="I258" s="6" t="s">
        <v>18</v>
      </c>
      <c r="J258" s="6" t="s">
        <v>3761</v>
      </c>
    </row>
    <row r="259" spans="1:10">
      <c r="A259" s="5" t="s">
        <v>3760</v>
      </c>
      <c r="B259" s="5" t="s">
        <v>587</v>
      </c>
      <c r="C259" s="5" t="s">
        <v>588</v>
      </c>
      <c r="D259" s="5" t="s">
        <v>747</v>
      </c>
      <c r="E259" s="5" t="s">
        <v>1059</v>
      </c>
      <c r="F259" s="5" t="s">
        <v>4094</v>
      </c>
      <c r="G259" s="6" t="s">
        <v>18</v>
      </c>
      <c r="H259" s="6" t="s">
        <v>3761</v>
      </c>
      <c r="I259" s="6" t="s">
        <v>18</v>
      </c>
      <c r="J259" s="6" t="s">
        <v>3761</v>
      </c>
    </row>
    <row r="260" spans="1:10">
      <c r="A260" s="5" t="s">
        <v>3760</v>
      </c>
      <c r="B260" s="5" t="s">
        <v>587</v>
      </c>
      <c r="C260" s="5" t="s">
        <v>588</v>
      </c>
      <c r="D260" s="5" t="s">
        <v>747</v>
      </c>
      <c r="E260" s="5" t="s">
        <v>749</v>
      </c>
      <c r="F260" s="5" t="s">
        <v>750</v>
      </c>
      <c r="G260" s="6" t="s">
        <v>18</v>
      </c>
      <c r="H260" s="6" t="s">
        <v>3761</v>
      </c>
      <c r="I260" s="6" t="s">
        <v>18</v>
      </c>
      <c r="J260" s="6" t="s">
        <v>3761</v>
      </c>
    </row>
    <row r="261" spans="1:10">
      <c r="A261" s="5" t="s">
        <v>3760</v>
      </c>
      <c r="B261" s="5" t="s">
        <v>587</v>
      </c>
      <c r="C261" s="5" t="s">
        <v>588</v>
      </c>
      <c r="D261" s="5" t="s">
        <v>751</v>
      </c>
      <c r="E261" s="5" t="s">
        <v>4095</v>
      </c>
      <c r="F261" s="5" t="s">
        <v>4096</v>
      </c>
      <c r="G261" s="6" t="s">
        <v>3761</v>
      </c>
      <c r="H261" s="6" t="s">
        <v>18</v>
      </c>
      <c r="I261" s="6" t="s">
        <v>3761</v>
      </c>
      <c r="J261" s="6" t="s">
        <v>3761</v>
      </c>
    </row>
    <row r="262" spans="1:10">
      <c r="A262" s="5" t="s">
        <v>3760</v>
      </c>
      <c r="B262" s="5" t="s">
        <v>587</v>
      </c>
      <c r="C262" s="5" t="s">
        <v>588</v>
      </c>
      <c r="D262" s="5" t="s">
        <v>751</v>
      </c>
      <c r="E262" s="5" t="s">
        <v>4097</v>
      </c>
      <c r="F262" s="5" t="s">
        <v>4098</v>
      </c>
      <c r="G262" s="6" t="s">
        <v>3761</v>
      </c>
      <c r="H262" s="6" t="s">
        <v>18</v>
      </c>
      <c r="I262" s="6" t="s">
        <v>3761</v>
      </c>
      <c r="J262" s="6" t="s">
        <v>3761</v>
      </c>
    </row>
    <row r="263" spans="1:10">
      <c r="A263" s="5" t="s">
        <v>3760</v>
      </c>
      <c r="B263" s="5" t="s">
        <v>587</v>
      </c>
      <c r="C263" s="5" t="s">
        <v>588</v>
      </c>
      <c r="D263" s="5" t="s">
        <v>751</v>
      </c>
      <c r="E263" s="5" t="s">
        <v>4099</v>
      </c>
      <c r="F263" s="5" t="s">
        <v>4100</v>
      </c>
      <c r="G263" s="6" t="s">
        <v>3761</v>
      </c>
      <c r="H263" s="6" t="s">
        <v>18</v>
      </c>
      <c r="I263" s="6" t="s">
        <v>3761</v>
      </c>
      <c r="J263" s="6" t="s">
        <v>3761</v>
      </c>
    </row>
    <row r="264" spans="1:10">
      <c r="A264" s="5" t="s">
        <v>3760</v>
      </c>
      <c r="B264" s="5" t="s">
        <v>587</v>
      </c>
      <c r="C264" s="5" t="s">
        <v>588</v>
      </c>
      <c r="D264" s="5" t="s">
        <v>751</v>
      </c>
      <c r="E264" s="5" t="s">
        <v>3904</v>
      </c>
      <c r="F264" s="5" t="s">
        <v>4101</v>
      </c>
      <c r="G264" s="6" t="s">
        <v>3761</v>
      </c>
      <c r="H264" s="6" t="s">
        <v>18</v>
      </c>
      <c r="I264" s="6" t="s">
        <v>3761</v>
      </c>
      <c r="J264" s="6" t="s">
        <v>3761</v>
      </c>
    </row>
    <row r="265" spans="1:10">
      <c r="A265" s="5" t="s">
        <v>3760</v>
      </c>
      <c r="B265" s="5" t="s">
        <v>587</v>
      </c>
      <c r="C265" s="5" t="s">
        <v>588</v>
      </c>
      <c r="D265" s="5" t="s">
        <v>751</v>
      </c>
      <c r="E265" s="5" t="s">
        <v>4102</v>
      </c>
      <c r="F265" s="5" t="s">
        <v>4103</v>
      </c>
      <c r="G265" s="6" t="s">
        <v>3761</v>
      </c>
      <c r="H265" s="6" t="s">
        <v>18</v>
      </c>
      <c r="I265" s="6" t="s">
        <v>3761</v>
      </c>
      <c r="J265" s="6" t="s">
        <v>3761</v>
      </c>
    </row>
    <row r="266" spans="1:10">
      <c r="A266" s="5" t="s">
        <v>3760</v>
      </c>
      <c r="B266" s="5" t="s">
        <v>587</v>
      </c>
      <c r="C266" s="5" t="s">
        <v>588</v>
      </c>
      <c r="D266" s="5" t="s">
        <v>751</v>
      </c>
      <c r="E266" s="5" t="s">
        <v>754</v>
      </c>
      <c r="F266" s="5" t="s">
        <v>755</v>
      </c>
      <c r="G266" s="6" t="s">
        <v>3761</v>
      </c>
      <c r="H266" s="6" t="s">
        <v>18</v>
      </c>
      <c r="I266" s="6" t="s">
        <v>3761</v>
      </c>
      <c r="J266" s="6" t="s">
        <v>3761</v>
      </c>
    </row>
    <row r="267" spans="1:10">
      <c r="A267" s="5" t="s">
        <v>3760</v>
      </c>
      <c r="B267" s="5" t="s">
        <v>587</v>
      </c>
      <c r="C267" s="5" t="s">
        <v>588</v>
      </c>
      <c r="D267" s="5" t="s">
        <v>751</v>
      </c>
      <c r="E267" s="5" t="s">
        <v>4104</v>
      </c>
      <c r="F267" s="5" t="s">
        <v>4105</v>
      </c>
      <c r="G267" s="6" t="s">
        <v>3761</v>
      </c>
      <c r="H267" s="6" t="s">
        <v>18</v>
      </c>
      <c r="I267" s="6" t="s">
        <v>3761</v>
      </c>
      <c r="J267" s="6" t="s">
        <v>3761</v>
      </c>
    </row>
    <row r="268" spans="1:10">
      <c r="A268" s="5" t="s">
        <v>3760</v>
      </c>
      <c r="B268" s="5" t="s">
        <v>587</v>
      </c>
      <c r="C268" s="5" t="s">
        <v>588</v>
      </c>
      <c r="D268" s="5" t="s">
        <v>751</v>
      </c>
      <c r="E268" s="5" t="s">
        <v>4106</v>
      </c>
      <c r="F268" s="5" t="s">
        <v>4107</v>
      </c>
      <c r="G268" s="6" t="s">
        <v>3761</v>
      </c>
      <c r="H268" s="6" t="s">
        <v>18</v>
      </c>
      <c r="I268" s="6" t="s">
        <v>3761</v>
      </c>
      <c r="J268" s="6" t="s">
        <v>3761</v>
      </c>
    </row>
    <row r="269" spans="1:10">
      <c r="A269" s="5" t="s">
        <v>3760</v>
      </c>
      <c r="B269" s="5" t="s">
        <v>587</v>
      </c>
      <c r="C269" s="5" t="s">
        <v>588</v>
      </c>
      <c r="D269" s="5" t="s">
        <v>751</v>
      </c>
      <c r="E269" s="5" t="s">
        <v>4108</v>
      </c>
      <c r="F269" s="5" t="s">
        <v>4109</v>
      </c>
      <c r="G269" s="6" t="s">
        <v>3761</v>
      </c>
      <c r="H269" s="6" t="s">
        <v>18</v>
      </c>
      <c r="I269" s="6" t="s">
        <v>3761</v>
      </c>
      <c r="J269" s="6" t="s">
        <v>3761</v>
      </c>
    </row>
    <row r="270" spans="1:10">
      <c r="A270" s="5" t="s">
        <v>3760</v>
      </c>
      <c r="B270" s="5" t="s">
        <v>587</v>
      </c>
      <c r="C270" s="5" t="s">
        <v>588</v>
      </c>
      <c r="D270" s="5" t="s">
        <v>751</v>
      </c>
      <c r="E270" s="5" t="s">
        <v>4110</v>
      </c>
      <c r="F270" s="5" t="s">
        <v>4111</v>
      </c>
      <c r="G270" s="6" t="s">
        <v>3761</v>
      </c>
      <c r="H270" s="6" t="s">
        <v>18</v>
      </c>
      <c r="I270" s="6" t="s">
        <v>3761</v>
      </c>
      <c r="J270" s="6" t="s">
        <v>3761</v>
      </c>
    </row>
    <row r="271" spans="1:10">
      <c r="A271" s="5" t="s">
        <v>3760</v>
      </c>
      <c r="B271" s="5" t="s">
        <v>587</v>
      </c>
      <c r="C271" s="5" t="s">
        <v>588</v>
      </c>
      <c r="D271" s="5" t="s">
        <v>4112</v>
      </c>
      <c r="E271" s="5" t="s">
        <v>4113</v>
      </c>
      <c r="F271" s="5" t="s">
        <v>4114</v>
      </c>
      <c r="G271" s="6" t="s">
        <v>18</v>
      </c>
      <c r="H271" s="6" t="s">
        <v>3761</v>
      </c>
      <c r="I271" s="6" t="s">
        <v>18</v>
      </c>
      <c r="J271" s="6" t="s">
        <v>3761</v>
      </c>
    </row>
    <row r="272" spans="1:10">
      <c r="A272" s="5" t="s">
        <v>3760</v>
      </c>
      <c r="B272" s="5" t="s">
        <v>587</v>
      </c>
      <c r="C272" s="5" t="s">
        <v>588</v>
      </c>
      <c r="D272" s="5" t="s">
        <v>4112</v>
      </c>
      <c r="E272" s="5" t="s">
        <v>4115</v>
      </c>
      <c r="F272" s="5" t="s">
        <v>4116</v>
      </c>
      <c r="G272" s="6" t="s">
        <v>18</v>
      </c>
      <c r="H272" s="6" t="s">
        <v>3761</v>
      </c>
      <c r="I272" s="6" t="s">
        <v>18</v>
      </c>
      <c r="J272" s="6" t="s">
        <v>3761</v>
      </c>
    </row>
    <row r="273" spans="1:10">
      <c r="A273" s="5" t="s">
        <v>3760</v>
      </c>
      <c r="B273" s="5" t="s">
        <v>587</v>
      </c>
      <c r="C273" s="5" t="s">
        <v>588</v>
      </c>
      <c r="D273" s="5" t="s">
        <v>4117</v>
      </c>
      <c r="E273" s="5" t="s">
        <v>4118</v>
      </c>
      <c r="F273" s="5" t="s">
        <v>4119</v>
      </c>
      <c r="G273" s="6" t="s">
        <v>18</v>
      </c>
      <c r="H273" s="6" t="s">
        <v>3761</v>
      </c>
      <c r="I273" s="6" t="s">
        <v>18</v>
      </c>
      <c r="J273" s="6" t="s">
        <v>3761</v>
      </c>
    </row>
    <row r="274" spans="1:10">
      <c r="A274" s="5" t="s">
        <v>3760</v>
      </c>
      <c r="B274" s="5" t="s">
        <v>587</v>
      </c>
      <c r="C274" s="5" t="s">
        <v>588</v>
      </c>
      <c r="D274" s="5" t="s">
        <v>4117</v>
      </c>
      <c r="E274" s="5" t="s">
        <v>4120</v>
      </c>
      <c r="F274" s="5" t="s">
        <v>4121</v>
      </c>
      <c r="G274" s="6" t="s">
        <v>18</v>
      </c>
      <c r="H274" s="6" t="s">
        <v>3761</v>
      </c>
      <c r="I274" s="6" t="s">
        <v>18</v>
      </c>
      <c r="J274" s="6" t="s">
        <v>3761</v>
      </c>
    </row>
    <row r="275" spans="1:10">
      <c r="A275" s="5" t="s">
        <v>3760</v>
      </c>
      <c r="B275" s="5" t="s">
        <v>587</v>
      </c>
      <c r="C275" s="5" t="s">
        <v>588</v>
      </c>
      <c r="D275" s="5" t="s">
        <v>4117</v>
      </c>
      <c r="E275" s="5" t="s">
        <v>4122</v>
      </c>
      <c r="F275" s="5" t="s">
        <v>4123</v>
      </c>
      <c r="G275" s="6" t="s">
        <v>18</v>
      </c>
      <c r="H275" s="6" t="s">
        <v>3761</v>
      </c>
      <c r="I275" s="6" t="s">
        <v>18</v>
      </c>
      <c r="J275" s="6" t="s">
        <v>3761</v>
      </c>
    </row>
    <row r="276" spans="1:10">
      <c r="A276" s="5" t="s">
        <v>3760</v>
      </c>
      <c r="B276" s="5" t="s">
        <v>587</v>
      </c>
      <c r="C276" s="5" t="s">
        <v>588</v>
      </c>
      <c r="D276" s="5" t="s">
        <v>4117</v>
      </c>
      <c r="E276" s="5" t="s">
        <v>4124</v>
      </c>
      <c r="F276" s="5" t="s">
        <v>4125</v>
      </c>
      <c r="G276" s="6" t="s">
        <v>18</v>
      </c>
      <c r="H276" s="6" t="s">
        <v>3761</v>
      </c>
      <c r="I276" s="6" t="s">
        <v>18</v>
      </c>
      <c r="J276" s="6" t="s">
        <v>3761</v>
      </c>
    </row>
    <row r="277" spans="1:10">
      <c r="A277" s="5" t="s">
        <v>3760</v>
      </c>
      <c r="B277" s="5" t="s">
        <v>587</v>
      </c>
      <c r="C277" s="5" t="s">
        <v>588</v>
      </c>
      <c r="D277" s="5" t="s">
        <v>4117</v>
      </c>
      <c r="E277" s="5" t="s">
        <v>4126</v>
      </c>
      <c r="F277" s="5" t="s">
        <v>4127</v>
      </c>
      <c r="G277" s="6" t="s">
        <v>18</v>
      </c>
      <c r="H277" s="6" t="s">
        <v>3761</v>
      </c>
      <c r="I277" s="6" t="s">
        <v>18</v>
      </c>
      <c r="J277" s="6" t="s">
        <v>3761</v>
      </c>
    </row>
    <row r="278" spans="1:10">
      <c r="A278" s="5" t="s">
        <v>3760</v>
      </c>
      <c r="B278" s="5" t="s">
        <v>587</v>
      </c>
      <c r="C278" s="5" t="s">
        <v>588</v>
      </c>
      <c r="D278" s="5" t="s">
        <v>4117</v>
      </c>
      <c r="E278" s="5" t="s">
        <v>4128</v>
      </c>
      <c r="F278" s="5" t="s">
        <v>4129</v>
      </c>
      <c r="G278" s="6" t="s">
        <v>18</v>
      </c>
      <c r="H278" s="6" t="s">
        <v>3761</v>
      </c>
      <c r="I278" s="6" t="s">
        <v>18</v>
      </c>
      <c r="J278" s="6" t="s">
        <v>3761</v>
      </c>
    </row>
    <row r="279" spans="1:10">
      <c r="A279" s="5" t="s">
        <v>3760</v>
      </c>
      <c r="B279" s="5" t="s">
        <v>587</v>
      </c>
      <c r="C279" s="5" t="s">
        <v>588</v>
      </c>
      <c r="D279" s="5" t="s">
        <v>4117</v>
      </c>
      <c r="E279" s="5" t="s">
        <v>4130</v>
      </c>
      <c r="F279" s="5" t="s">
        <v>4131</v>
      </c>
      <c r="G279" s="6" t="s">
        <v>18</v>
      </c>
      <c r="H279" s="6" t="s">
        <v>3761</v>
      </c>
      <c r="I279" s="6" t="s">
        <v>18</v>
      </c>
      <c r="J279" s="6" t="s">
        <v>3761</v>
      </c>
    </row>
    <row r="280" spans="1:10">
      <c r="A280" s="5" t="s">
        <v>3760</v>
      </c>
      <c r="B280" s="5" t="s">
        <v>587</v>
      </c>
      <c r="C280" s="5" t="s">
        <v>588</v>
      </c>
      <c r="D280" s="5" t="s">
        <v>4117</v>
      </c>
      <c r="E280" s="5" t="s">
        <v>4132</v>
      </c>
      <c r="F280" s="5" t="s">
        <v>4133</v>
      </c>
      <c r="G280" s="6" t="s">
        <v>18</v>
      </c>
      <c r="H280" s="6" t="s">
        <v>3761</v>
      </c>
      <c r="I280" s="6" t="s">
        <v>18</v>
      </c>
      <c r="J280" s="6" t="s">
        <v>3761</v>
      </c>
    </row>
    <row r="281" spans="1:10">
      <c r="A281" s="5" t="s">
        <v>3760</v>
      </c>
      <c r="B281" s="5" t="s">
        <v>587</v>
      </c>
      <c r="C281" s="5" t="s">
        <v>588</v>
      </c>
      <c r="D281" s="5" t="s">
        <v>4117</v>
      </c>
      <c r="E281" s="5" t="s">
        <v>4134</v>
      </c>
      <c r="F281" s="5" t="s">
        <v>4135</v>
      </c>
      <c r="G281" s="6" t="s">
        <v>3761</v>
      </c>
      <c r="H281" s="6" t="s">
        <v>18</v>
      </c>
      <c r="I281" s="6" t="s">
        <v>3761</v>
      </c>
      <c r="J281" s="6" t="s">
        <v>3761</v>
      </c>
    </row>
    <row r="282" spans="1:10">
      <c r="A282" s="5" t="s">
        <v>3760</v>
      </c>
      <c r="B282" s="5" t="s">
        <v>587</v>
      </c>
      <c r="C282" s="5" t="s">
        <v>588</v>
      </c>
      <c r="D282" s="5" t="s">
        <v>4117</v>
      </c>
      <c r="E282" s="5" t="s">
        <v>4136</v>
      </c>
      <c r="F282" s="5" t="s">
        <v>4137</v>
      </c>
      <c r="G282" s="6" t="s">
        <v>18</v>
      </c>
      <c r="H282" s="6" t="s">
        <v>3761</v>
      </c>
      <c r="I282" s="6" t="s">
        <v>18</v>
      </c>
      <c r="J282" s="6" t="s">
        <v>3761</v>
      </c>
    </row>
    <row r="283" spans="1:10">
      <c r="A283" s="5" t="s">
        <v>3760</v>
      </c>
      <c r="B283" s="5" t="s">
        <v>587</v>
      </c>
      <c r="C283" s="5" t="s">
        <v>588</v>
      </c>
      <c r="D283" s="5" t="s">
        <v>774</v>
      </c>
      <c r="E283" s="5" t="s">
        <v>472</v>
      </c>
      <c r="F283" s="5" t="s">
        <v>775</v>
      </c>
      <c r="G283" s="6" t="s">
        <v>18</v>
      </c>
      <c r="H283" s="6" t="s">
        <v>3761</v>
      </c>
      <c r="I283" s="6" t="s">
        <v>18</v>
      </c>
      <c r="J283" s="6" t="s">
        <v>3761</v>
      </c>
    </row>
    <row r="284" spans="1:10">
      <c r="A284" s="5" t="s">
        <v>3760</v>
      </c>
      <c r="B284" s="5" t="s">
        <v>587</v>
      </c>
      <c r="C284" s="5" t="s">
        <v>588</v>
      </c>
      <c r="D284" s="5" t="s">
        <v>774</v>
      </c>
      <c r="E284" s="5" t="s">
        <v>474</v>
      </c>
      <c r="F284" s="5" t="s">
        <v>776</v>
      </c>
      <c r="G284" s="6" t="s">
        <v>18</v>
      </c>
      <c r="H284" s="6" t="s">
        <v>3761</v>
      </c>
      <c r="I284" s="6" t="s">
        <v>18</v>
      </c>
      <c r="J284" s="6" t="s">
        <v>3761</v>
      </c>
    </row>
    <row r="285" spans="1:10">
      <c r="A285" s="5" t="s">
        <v>3760</v>
      </c>
      <c r="B285" s="5" t="s">
        <v>587</v>
      </c>
      <c r="C285" s="5" t="s">
        <v>588</v>
      </c>
      <c r="D285" s="5" t="s">
        <v>774</v>
      </c>
      <c r="E285" s="5" t="s">
        <v>476</v>
      </c>
      <c r="F285" s="5" t="s">
        <v>777</v>
      </c>
      <c r="G285" s="6" t="s">
        <v>18</v>
      </c>
      <c r="H285" s="6" t="s">
        <v>3761</v>
      </c>
      <c r="I285" s="6" t="s">
        <v>18</v>
      </c>
      <c r="J285" s="6" t="s">
        <v>3761</v>
      </c>
    </row>
    <row r="286" spans="1:10">
      <c r="A286" s="5" t="s">
        <v>3760</v>
      </c>
      <c r="B286" s="5" t="s">
        <v>587</v>
      </c>
      <c r="C286" s="5" t="s">
        <v>588</v>
      </c>
      <c r="D286" s="5" t="s">
        <v>774</v>
      </c>
      <c r="E286" s="5" t="s">
        <v>478</v>
      </c>
      <c r="F286" s="5" t="s">
        <v>778</v>
      </c>
      <c r="G286" s="6" t="s">
        <v>18</v>
      </c>
      <c r="H286" s="6" t="s">
        <v>3761</v>
      </c>
      <c r="I286" s="6" t="s">
        <v>18</v>
      </c>
      <c r="J286" s="6" t="s">
        <v>3761</v>
      </c>
    </row>
    <row r="287" spans="1:10">
      <c r="A287" s="5" t="s">
        <v>3760</v>
      </c>
      <c r="B287" s="5" t="s">
        <v>587</v>
      </c>
      <c r="C287" s="5" t="s">
        <v>588</v>
      </c>
      <c r="D287" s="5" t="s">
        <v>774</v>
      </c>
      <c r="E287" s="5" t="s">
        <v>480</v>
      </c>
      <c r="F287" s="5" t="s">
        <v>779</v>
      </c>
      <c r="G287" s="6" t="s">
        <v>18</v>
      </c>
      <c r="H287" s="6" t="s">
        <v>3761</v>
      </c>
      <c r="I287" s="6" t="s">
        <v>18</v>
      </c>
      <c r="J287" s="6" t="s">
        <v>3761</v>
      </c>
    </row>
    <row r="288" spans="1:10">
      <c r="A288" s="5" t="s">
        <v>3760</v>
      </c>
      <c r="B288" s="5" t="s">
        <v>587</v>
      </c>
      <c r="C288" s="5" t="s">
        <v>588</v>
      </c>
      <c r="D288" s="5" t="s">
        <v>774</v>
      </c>
      <c r="E288" s="5" t="s">
        <v>482</v>
      </c>
      <c r="F288" s="5" t="s">
        <v>780</v>
      </c>
      <c r="G288" s="6" t="s">
        <v>18</v>
      </c>
      <c r="H288" s="6" t="s">
        <v>3761</v>
      </c>
      <c r="I288" s="6" t="s">
        <v>18</v>
      </c>
      <c r="J288" s="6" t="s">
        <v>3761</v>
      </c>
    </row>
    <row r="289" spans="1:10">
      <c r="A289" s="5" t="s">
        <v>3760</v>
      </c>
      <c r="B289" s="5" t="s">
        <v>587</v>
      </c>
      <c r="C289" s="5" t="s">
        <v>588</v>
      </c>
      <c r="D289" s="5" t="s">
        <v>774</v>
      </c>
      <c r="E289" s="5" t="s">
        <v>484</v>
      </c>
      <c r="F289" s="5" t="s">
        <v>781</v>
      </c>
      <c r="G289" s="6" t="s">
        <v>18</v>
      </c>
      <c r="H289" s="6" t="s">
        <v>3761</v>
      </c>
      <c r="I289" s="6" t="s">
        <v>18</v>
      </c>
      <c r="J289" s="6" t="s">
        <v>3761</v>
      </c>
    </row>
    <row r="290" spans="1:10">
      <c r="A290" s="5" t="s">
        <v>3760</v>
      </c>
      <c r="B290" s="5" t="s">
        <v>587</v>
      </c>
      <c r="C290" s="5" t="s">
        <v>588</v>
      </c>
      <c r="D290" s="5" t="s">
        <v>774</v>
      </c>
      <c r="E290" s="5" t="s">
        <v>486</v>
      </c>
      <c r="F290" s="5" t="s">
        <v>782</v>
      </c>
      <c r="G290" s="6" t="s">
        <v>18</v>
      </c>
      <c r="H290" s="6" t="s">
        <v>3761</v>
      </c>
      <c r="I290" s="6" t="s">
        <v>18</v>
      </c>
      <c r="J290" s="6" t="s">
        <v>3761</v>
      </c>
    </row>
    <row r="291" spans="1:10">
      <c r="A291" s="5" t="s">
        <v>3760</v>
      </c>
      <c r="B291" s="5" t="s">
        <v>587</v>
      </c>
      <c r="C291" s="5" t="s">
        <v>588</v>
      </c>
      <c r="D291" s="5" t="s">
        <v>774</v>
      </c>
      <c r="E291" s="5" t="s">
        <v>488</v>
      </c>
      <c r="F291" s="5" t="s">
        <v>783</v>
      </c>
      <c r="G291" s="6" t="s">
        <v>18</v>
      </c>
      <c r="H291" s="6" t="s">
        <v>3761</v>
      </c>
      <c r="I291" s="6" t="s">
        <v>18</v>
      </c>
      <c r="J291" s="6" t="s">
        <v>3761</v>
      </c>
    </row>
    <row r="292" spans="1:10">
      <c r="A292" s="5" t="s">
        <v>3760</v>
      </c>
      <c r="B292" s="5" t="s">
        <v>587</v>
      </c>
      <c r="C292" s="5" t="s">
        <v>588</v>
      </c>
      <c r="D292" s="5" t="s">
        <v>774</v>
      </c>
      <c r="E292" s="5" t="s">
        <v>4138</v>
      </c>
      <c r="F292" s="5" t="s">
        <v>4139</v>
      </c>
      <c r="G292" s="6" t="s">
        <v>18</v>
      </c>
      <c r="H292" s="6" t="s">
        <v>3761</v>
      </c>
      <c r="I292" s="6" t="s">
        <v>18</v>
      </c>
      <c r="J292" s="6" t="s">
        <v>3761</v>
      </c>
    </row>
    <row r="293" spans="1:10">
      <c r="A293" s="5" t="s">
        <v>3760</v>
      </c>
      <c r="B293" s="5" t="s">
        <v>587</v>
      </c>
      <c r="C293" s="5" t="s">
        <v>588</v>
      </c>
      <c r="D293" s="5" t="s">
        <v>784</v>
      </c>
      <c r="E293" s="5" t="s">
        <v>1148</v>
      </c>
      <c r="F293" s="5" t="s">
        <v>4140</v>
      </c>
      <c r="G293" s="6" t="s">
        <v>18</v>
      </c>
      <c r="H293" s="6" t="s">
        <v>3761</v>
      </c>
      <c r="I293" s="6" t="s">
        <v>18</v>
      </c>
      <c r="J293" s="6" t="s">
        <v>3761</v>
      </c>
    </row>
    <row r="294" spans="1:10">
      <c r="A294" s="5" t="s">
        <v>3760</v>
      </c>
      <c r="B294" s="5" t="s">
        <v>587</v>
      </c>
      <c r="C294" s="5" t="s">
        <v>588</v>
      </c>
      <c r="D294" s="5" t="s">
        <v>784</v>
      </c>
      <c r="E294" s="5" t="s">
        <v>1150</v>
      </c>
      <c r="F294" s="5" t="s">
        <v>4141</v>
      </c>
      <c r="G294" s="6" t="s">
        <v>18</v>
      </c>
      <c r="H294" s="6" t="s">
        <v>3761</v>
      </c>
      <c r="I294" s="6" t="s">
        <v>18</v>
      </c>
      <c r="J294" s="6" t="s">
        <v>3761</v>
      </c>
    </row>
    <row r="295" spans="1:10">
      <c r="A295" s="5" t="s">
        <v>3760</v>
      </c>
      <c r="B295" s="5" t="s">
        <v>587</v>
      </c>
      <c r="C295" s="5" t="s">
        <v>588</v>
      </c>
      <c r="D295" s="5" t="s">
        <v>784</v>
      </c>
      <c r="E295" s="5" t="s">
        <v>3800</v>
      </c>
      <c r="F295" s="5" t="s">
        <v>4142</v>
      </c>
      <c r="G295" s="6" t="s">
        <v>18</v>
      </c>
      <c r="H295" s="6" t="s">
        <v>3761</v>
      </c>
      <c r="I295" s="6" t="s">
        <v>18</v>
      </c>
      <c r="J295" s="6" t="s">
        <v>3761</v>
      </c>
    </row>
    <row r="296" spans="1:10">
      <c r="A296" s="5" t="s">
        <v>3760</v>
      </c>
      <c r="B296" s="5" t="s">
        <v>587</v>
      </c>
      <c r="C296" s="5" t="s">
        <v>588</v>
      </c>
      <c r="D296" s="5" t="s">
        <v>784</v>
      </c>
      <c r="E296" s="5" t="s">
        <v>191</v>
      </c>
      <c r="F296" s="5" t="s">
        <v>4143</v>
      </c>
      <c r="G296" s="6" t="s">
        <v>18</v>
      </c>
      <c r="H296" s="6" t="s">
        <v>3761</v>
      </c>
      <c r="I296" s="6" t="s">
        <v>18</v>
      </c>
      <c r="J296" s="6" t="s">
        <v>3761</v>
      </c>
    </row>
    <row r="297" spans="1:10">
      <c r="A297" s="5" t="s">
        <v>3760</v>
      </c>
      <c r="B297" s="5" t="s">
        <v>587</v>
      </c>
      <c r="C297" s="5" t="s">
        <v>588</v>
      </c>
      <c r="D297" s="5" t="s">
        <v>784</v>
      </c>
      <c r="E297" s="5" t="s">
        <v>4144</v>
      </c>
      <c r="F297" s="5" t="s">
        <v>4145</v>
      </c>
      <c r="G297" s="6" t="s">
        <v>18</v>
      </c>
      <c r="H297" s="6" t="s">
        <v>3761</v>
      </c>
      <c r="I297" s="6" t="s">
        <v>18</v>
      </c>
      <c r="J297" s="6" t="s">
        <v>3761</v>
      </c>
    </row>
    <row r="298" spans="1:10">
      <c r="A298" s="5" t="s">
        <v>3760</v>
      </c>
      <c r="B298" s="5" t="s">
        <v>587</v>
      </c>
      <c r="C298" s="5" t="s">
        <v>588</v>
      </c>
      <c r="D298" s="5" t="s">
        <v>784</v>
      </c>
      <c r="E298" s="5" t="s">
        <v>4146</v>
      </c>
      <c r="F298" s="5" t="s">
        <v>4147</v>
      </c>
      <c r="G298" s="6" t="s">
        <v>18</v>
      </c>
      <c r="H298" s="6" t="s">
        <v>3761</v>
      </c>
      <c r="I298" s="6" t="s">
        <v>18</v>
      </c>
      <c r="J298" s="6" t="s">
        <v>3761</v>
      </c>
    </row>
    <row r="299" spans="1:10">
      <c r="A299" s="5" t="s">
        <v>3760</v>
      </c>
      <c r="B299" s="5" t="s">
        <v>587</v>
      </c>
      <c r="C299" s="5" t="s">
        <v>588</v>
      </c>
      <c r="D299" s="5" t="s">
        <v>784</v>
      </c>
      <c r="E299" s="5" t="s">
        <v>4148</v>
      </c>
      <c r="F299" s="5" t="s">
        <v>4149</v>
      </c>
      <c r="G299" s="6" t="s">
        <v>18</v>
      </c>
      <c r="H299" s="6" t="s">
        <v>3761</v>
      </c>
      <c r="I299" s="6" t="s">
        <v>18</v>
      </c>
      <c r="J299" s="6" t="s">
        <v>3761</v>
      </c>
    </row>
    <row r="300" spans="1:10">
      <c r="A300" s="5" t="s">
        <v>3760</v>
      </c>
      <c r="B300" s="5" t="s">
        <v>587</v>
      </c>
      <c r="C300" s="5" t="s">
        <v>588</v>
      </c>
      <c r="D300" s="5" t="s">
        <v>784</v>
      </c>
      <c r="E300" s="5" t="s">
        <v>4150</v>
      </c>
      <c r="F300" s="5" t="s">
        <v>4151</v>
      </c>
      <c r="G300" s="6" t="s">
        <v>18</v>
      </c>
      <c r="H300" s="6" t="s">
        <v>3761</v>
      </c>
      <c r="I300" s="6" t="s">
        <v>18</v>
      </c>
      <c r="J300" s="6" t="s">
        <v>3761</v>
      </c>
    </row>
    <row r="301" spans="1:10">
      <c r="A301" s="5" t="s">
        <v>3760</v>
      </c>
      <c r="B301" s="5" t="s">
        <v>587</v>
      </c>
      <c r="C301" s="5" t="s">
        <v>588</v>
      </c>
      <c r="D301" s="5" t="s">
        <v>784</v>
      </c>
      <c r="E301" s="5" t="s">
        <v>4152</v>
      </c>
      <c r="F301" s="5" t="s">
        <v>4153</v>
      </c>
      <c r="G301" s="6" t="s">
        <v>18</v>
      </c>
      <c r="H301" s="6" t="s">
        <v>3761</v>
      </c>
      <c r="I301" s="6" t="s">
        <v>18</v>
      </c>
      <c r="J301" s="6" t="s">
        <v>3761</v>
      </c>
    </row>
    <row r="302" spans="1:10">
      <c r="A302" s="5" t="s">
        <v>3760</v>
      </c>
      <c r="B302" s="5" t="s">
        <v>587</v>
      </c>
      <c r="C302" s="5" t="s">
        <v>588</v>
      </c>
      <c r="D302" s="5" t="s">
        <v>784</v>
      </c>
      <c r="E302" s="5" t="s">
        <v>1154</v>
      </c>
      <c r="F302" s="5" t="s">
        <v>4154</v>
      </c>
      <c r="G302" s="6" t="s">
        <v>18</v>
      </c>
      <c r="H302" s="6" t="s">
        <v>3761</v>
      </c>
      <c r="I302" s="6" t="s">
        <v>18</v>
      </c>
      <c r="J302" s="6" t="s">
        <v>3761</v>
      </c>
    </row>
    <row r="303" spans="1:10">
      <c r="A303" s="5" t="s">
        <v>3760</v>
      </c>
      <c r="B303" s="5" t="s">
        <v>587</v>
      </c>
      <c r="C303" s="5" t="s">
        <v>588</v>
      </c>
      <c r="D303" s="5" t="s">
        <v>4155</v>
      </c>
      <c r="E303" s="5" t="s">
        <v>4156</v>
      </c>
      <c r="F303" s="5" t="s">
        <v>4157</v>
      </c>
      <c r="G303" s="6" t="s">
        <v>3761</v>
      </c>
      <c r="H303" s="6" t="s">
        <v>18</v>
      </c>
      <c r="I303" s="6" t="s">
        <v>3761</v>
      </c>
      <c r="J303" s="6" t="s">
        <v>3761</v>
      </c>
    </row>
    <row r="304" spans="1:10">
      <c r="A304" s="5" t="s">
        <v>3760</v>
      </c>
      <c r="B304" s="5" t="s">
        <v>587</v>
      </c>
      <c r="C304" s="5" t="s">
        <v>588</v>
      </c>
      <c r="D304" s="5" t="s">
        <v>4155</v>
      </c>
      <c r="E304" s="5" t="s">
        <v>4158</v>
      </c>
      <c r="F304" s="5" t="s">
        <v>4159</v>
      </c>
      <c r="G304" s="6" t="s">
        <v>3761</v>
      </c>
      <c r="H304" s="6" t="s">
        <v>18</v>
      </c>
      <c r="I304" s="6" t="s">
        <v>3761</v>
      </c>
      <c r="J304" s="6" t="s">
        <v>3761</v>
      </c>
    </row>
    <row r="305" spans="1:10">
      <c r="A305" s="5" t="s">
        <v>3760</v>
      </c>
      <c r="B305" s="5" t="s">
        <v>587</v>
      </c>
      <c r="C305" s="5" t="s">
        <v>588</v>
      </c>
      <c r="D305" s="5" t="s">
        <v>4155</v>
      </c>
      <c r="E305" s="5" t="s">
        <v>4160</v>
      </c>
      <c r="F305" s="5" t="s">
        <v>4161</v>
      </c>
      <c r="G305" s="6" t="s">
        <v>3761</v>
      </c>
      <c r="H305" s="6" t="s">
        <v>18</v>
      </c>
      <c r="I305" s="6" t="s">
        <v>3761</v>
      </c>
      <c r="J305" s="6" t="s">
        <v>3761</v>
      </c>
    </row>
    <row r="306" spans="1:10">
      <c r="A306" s="5" t="s">
        <v>3760</v>
      </c>
      <c r="B306" s="5" t="s">
        <v>587</v>
      </c>
      <c r="C306" s="5" t="s">
        <v>588</v>
      </c>
      <c r="D306" s="5" t="s">
        <v>4155</v>
      </c>
      <c r="E306" s="5" t="s">
        <v>4162</v>
      </c>
      <c r="F306" s="5" t="s">
        <v>4163</v>
      </c>
      <c r="G306" s="6" t="s">
        <v>3761</v>
      </c>
      <c r="H306" s="6" t="s">
        <v>18</v>
      </c>
      <c r="I306" s="6" t="s">
        <v>3761</v>
      </c>
      <c r="J306" s="6" t="s">
        <v>3761</v>
      </c>
    </row>
    <row r="307" spans="1:10">
      <c r="A307" s="5" t="s">
        <v>3760</v>
      </c>
      <c r="B307" s="5" t="s">
        <v>587</v>
      </c>
      <c r="C307" s="5" t="s">
        <v>588</v>
      </c>
      <c r="D307" s="5" t="s">
        <v>4155</v>
      </c>
      <c r="E307" s="5" t="s">
        <v>4164</v>
      </c>
      <c r="F307" s="5" t="s">
        <v>4165</v>
      </c>
      <c r="G307" s="6" t="s">
        <v>3761</v>
      </c>
      <c r="H307" s="6" t="s">
        <v>18</v>
      </c>
      <c r="I307" s="6" t="s">
        <v>3761</v>
      </c>
      <c r="J307" s="6" t="s">
        <v>3761</v>
      </c>
    </row>
    <row r="308" spans="1:10">
      <c r="A308" s="5" t="s">
        <v>3760</v>
      </c>
      <c r="B308" s="5" t="s">
        <v>587</v>
      </c>
      <c r="C308" s="5" t="s">
        <v>588</v>
      </c>
      <c r="D308" s="5" t="s">
        <v>4155</v>
      </c>
      <c r="E308" s="5" t="s">
        <v>4166</v>
      </c>
      <c r="F308" s="5" t="s">
        <v>4167</v>
      </c>
      <c r="G308" s="6" t="s">
        <v>18</v>
      </c>
      <c r="H308" s="6" t="s">
        <v>3761</v>
      </c>
      <c r="I308" s="6" t="s">
        <v>18</v>
      </c>
      <c r="J308" s="6" t="s">
        <v>3761</v>
      </c>
    </row>
    <row r="309" spans="1:10">
      <c r="A309" s="5" t="s">
        <v>3760</v>
      </c>
      <c r="B309" s="5" t="s">
        <v>587</v>
      </c>
      <c r="C309" s="5" t="s">
        <v>588</v>
      </c>
      <c r="D309" s="5" t="s">
        <v>4155</v>
      </c>
      <c r="E309" s="5" t="s">
        <v>4168</v>
      </c>
      <c r="F309" s="5" t="s">
        <v>4169</v>
      </c>
      <c r="G309" s="6" t="s">
        <v>18</v>
      </c>
      <c r="H309" s="6" t="s">
        <v>3761</v>
      </c>
      <c r="I309" s="6" t="s">
        <v>18</v>
      </c>
      <c r="J309" s="6" t="s">
        <v>3761</v>
      </c>
    </row>
    <row r="310" spans="1:10">
      <c r="A310" s="5" t="s">
        <v>3760</v>
      </c>
      <c r="B310" s="5" t="s">
        <v>587</v>
      </c>
      <c r="C310" s="5" t="s">
        <v>588</v>
      </c>
      <c r="D310" s="5" t="s">
        <v>4155</v>
      </c>
      <c r="E310" s="5" t="s">
        <v>4170</v>
      </c>
      <c r="F310" s="5" t="s">
        <v>4171</v>
      </c>
      <c r="G310" s="6" t="s">
        <v>18</v>
      </c>
      <c r="H310" s="6" t="s">
        <v>3761</v>
      </c>
      <c r="I310" s="6" t="s">
        <v>18</v>
      </c>
      <c r="J310" s="6" t="s">
        <v>3761</v>
      </c>
    </row>
    <row r="311" spans="1:10">
      <c r="A311" s="5" t="s">
        <v>3760</v>
      </c>
      <c r="B311" s="5" t="s">
        <v>587</v>
      </c>
      <c r="C311" s="5" t="s">
        <v>588</v>
      </c>
      <c r="D311" s="5" t="s">
        <v>4155</v>
      </c>
      <c r="E311" s="5" t="s">
        <v>4172</v>
      </c>
      <c r="F311" s="5" t="s">
        <v>4173</v>
      </c>
      <c r="G311" s="6" t="s">
        <v>18</v>
      </c>
      <c r="H311" s="6" t="s">
        <v>3761</v>
      </c>
      <c r="I311" s="6" t="s">
        <v>18</v>
      </c>
      <c r="J311" s="6" t="s">
        <v>3761</v>
      </c>
    </row>
    <row r="312" spans="1:10">
      <c r="A312" s="5" t="s">
        <v>3760</v>
      </c>
      <c r="B312" s="5" t="s">
        <v>587</v>
      </c>
      <c r="C312" s="5" t="s">
        <v>588</v>
      </c>
      <c r="D312" s="5" t="s">
        <v>4155</v>
      </c>
      <c r="E312" s="5" t="s">
        <v>4174</v>
      </c>
      <c r="F312" s="5" t="s">
        <v>4175</v>
      </c>
      <c r="G312" s="6" t="s">
        <v>18</v>
      </c>
      <c r="H312" s="6" t="s">
        <v>3761</v>
      </c>
      <c r="I312" s="6" t="s">
        <v>18</v>
      </c>
      <c r="J312" s="6" t="s">
        <v>3761</v>
      </c>
    </row>
    <row r="313" spans="1:10">
      <c r="A313" s="5" t="s">
        <v>3760</v>
      </c>
      <c r="B313" s="5" t="s">
        <v>587</v>
      </c>
      <c r="C313" s="5" t="s">
        <v>588</v>
      </c>
      <c r="D313" s="5" t="s">
        <v>786</v>
      </c>
      <c r="E313" s="5" t="s">
        <v>4176</v>
      </c>
      <c r="F313" s="5" t="s">
        <v>4177</v>
      </c>
      <c r="G313" s="6" t="s">
        <v>18</v>
      </c>
      <c r="H313" s="6" t="s">
        <v>3761</v>
      </c>
      <c r="I313" s="6" t="s">
        <v>18</v>
      </c>
      <c r="J313" s="6" t="s">
        <v>3761</v>
      </c>
    </row>
    <row r="314" spans="1:10">
      <c r="A314" s="5" t="s">
        <v>3760</v>
      </c>
      <c r="B314" s="5" t="s">
        <v>587</v>
      </c>
      <c r="C314" s="5" t="s">
        <v>588</v>
      </c>
      <c r="D314" s="5" t="s">
        <v>786</v>
      </c>
      <c r="E314" s="5" t="s">
        <v>4178</v>
      </c>
      <c r="F314" s="5" t="s">
        <v>4179</v>
      </c>
      <c r="G314" s="6" t="s">
        <v>18</v>
      </c>
      <c r="H314" s="6" t="s">
        <v>3761</v>
      </c>
      <c r="I314" s="6" t="s">
        <v>18</v>
      </c>
      <c r="J314" s="6" t="s">
        <v>3761</v>
      </c>
    </row>
    <row r="315" spans="1:10">
      <c r="A315" s="5" t="s">
        <v>3760</v>
      </c>
      <c r="B315" s="5" t="s">
        <v>587</v>
      </c>
      <c r="C315" s="5" t="s">
        <v>588</v>
      </c>
      <c r="D315" s="5" t="s">
        <v>786</v>
      </c>
      <c r="E315" s="5" t="s">
        <v>3475</v>
      </c>
      <c r="F315" s="5" t="s">
        <v>4180</v>
      </c>
      <c r="G315" s="6" t="s">
        <v>18</v>
      </c>
      <c r="H315" s="6" t="s">
        <v>3761</v>
      </c>
      <c r="I315" s="6" t="s">
        <v>18</v>
      </c>
      <c r="J315" s="6" t="s">
        <v>3761</v>
      </c>
    </row>
    <row r="316" spans="1:10">
      <c r="A316" s="5" t="s">
        <v>3760</v>
      </c>
      <c r="B316" s="5" t="s">
        <v>587</v>
      </c>
      <c r="C316" s="5" t="s">
        <v>588</v>
      </c>
      <c r="D316" s="5" t="s">
        <v>786</v>
      </c>
      <c r="E316" s="5" t="s">
        <v>4181</v>
      </c>
      <c r="F316" s="5" t="s">
        <v>4182</v>
      </c>
      <c r="G316" s="6" t="s">
        <v>18</v>
      </c>
      <c r="H316" s="6" t="s">
        <v>3761</v>
      </c>
      <c r="I316" s="6" t="s">
        <v>18</v>
      </c>
      <c r="J316" s="6" t="s">
        <v>3761</v>
      </c>
    </row>
    <row r="317" spans="1:10">
      <c r="A317" s="5" t="s">
        <v>3760</v>
      </c>
      <c r="B317" s="5" t="s">
        <v>587</v>
      </c>
      <c r="C317" s="5" t="s">
        <v>588</v>
      </c>
      <c r="D317" s="5" t="s">
        <v>786</v>
      </c>
      <c r="E317" s="5" t="s">
        <v>4183</v>
      </c>
      <c r="F317" s="5" t="s">
        <v>4184</v>
      </c>
      <c r="G317" s="6" t="s">
        <v>18</v>
      </c>
      <c r="H317" s="6" t="s">
        <v>3761</v>
      </c>
      <c r="I317" s="6" t="s">
        <v>18</v>
      </c>
      <c r="J317" s="6" t="s">
        <v>3761</v>
      </c>
    </row>
    <row r="318" spans="1:10">
      <c r="A318" s="5" t="s">
        <v>3760</v>
      </c>
      <c r="B318" s="5" t="s">
        <v>587</v>
      </c>
      <c r="C318" s="5" t="s">
        <v>588</v>
      </c>
      <c r="D318" s="5" t="s">
        <v>786</v>
      </c>
      <c r="E318" s="5" t="s">
        <v>4185</v>
      </c>
      <c r="F318" s="5" t="s">
        <v>4186</v>
      </c>
      <c r="G318" s="6" t="s">
        <v>18</v>
      </c>
      <c r="H318" s="6" t="s">
        <v>3761</v>
      </c>
      <c r="I318" s="6" t="s">
        <v>18</v>
      </c>
      <c r="J318" s="6" t="s">
        <v>3761</v>
      </c>
    </row>
    <row r="319" spans="1:10">
      <c r="A319" s="5" t="s">
        <v>3760</v>
      </c>
      <c r="B319" s="5" t="s">
        <v>587</v>
      </c>
      <c r="C319" s="5" t="s">
        <v>588</v>
      </c>
      <c r="D319" s="5" t="s">
        <v>786</v>
      </c>
      <c r="E319" s="5" t="s">
        <v>2907</v>
      </c>
      <c r="F319" s="5" t="s">
        <v>4187</v>
      </c>
      <c r="G319" s="6" t="s">
        <v>18</v>
      </c>
      <c r="H319" s="6" t="s">
        <v>3761</v>
      </c>
      <c r="I319" s="6" t="s">
        <v>18</v>
      </c>
      <c r="J319" s="6" t="s">
        <v>3761</v>
      </c>
    </row>
    <row r="320" spans="1:10">
      <c r="A320" s="5" t="s">
        <v>3760</v>
      </c>
      <c r="B320" s="5" t="s">
        <v>587</v>
      </c>
      <c r="C320" s="5" t="s">
        <v>588</v>
      </c>
      <c r="D320" s="5" t="s">
        <v>786</v>
      </c>
      <c r="E320" s="5" t="s">
        <v>4188</v>
      </c>
      <c r="F320" s="5" t="s">
        <v>4189</v>
      </c>
      <c r="G320" s="6" t="s">
        <v>18</v>
      </c>
      <c r="H320" s="6" t="s">
        <v>3761</v>
      </c>
      <c r="I320" s="6" t="s">
        <v>18</v>
      </c>
      <c r="J320" s="6" t="s">
        <v>3761</v>
      </c>
    </row>
    <row r="321" spans="1:10">
      <c r="A321" s="5" t="s">
        <v>3760</v>
      </c>
      <c r="B321" s="5" t="s">
        <v>587</v>
      </c>
      <c r="C321" s="5" t="s">
        <v>588</v>
      </c>
      <c r="D321" s="5" t="s">
        <v>786</v>
      </c>
      <c r="E321" s="5" t="s">
        <v>2909</v>
      </c>
      <c r="F321" s="5" t="s">
        <v>4190</v>
      </c>
      <c r="G321" s="6" t="s">
        <v>18</v>
      </c>
      <c r="H321" s="6" t="s">
        <v>3761</v>
      </c>
      <c r="I321" s="6" t="s">
        <v>18</v>
      </c>
      <c r="J321" s="6" t="s">
        <v>3761</v>
      </c>
    </row>
    <row r="322" spans="1:10">
      <c r="A322" s="5" t="s">
        <v>3760</v>
      </c>
      <c r="B322" s="5" t="s">
        <v>587</v>
      </c>
      <c r="C322" s="5" t="s">
        <v>588</v>
      </c>
      <c r="D322" s="5" t="s">
        <v>786</v>
      </c>
      <c r="E322" s="5" t="s">
        <v>527</v>
      </c>
      <c r="F322" s="5" t="s">
        <v>789</v>
      </c>
      <c r="G322" s="6" t="s">
        <v>18</v>
      </c>
      <c r="H322" s="6" t="s">
        <v>3761</v>
      </c>
      <c r="I322" s="6" t="s">
        <v>18</v>
      </c>
      <c r="J322" s="6" t="s">
        <v>3761</v>
      </c>
    </row>
    <row r="323" spans="1:10">
      <c r="A323" s="5" t="s">
        <v>3760</v>
      </c>
      <c r="B323" s="5" t="s">
        <v>587</v>
      </c>
      <c r="C323" s="5" t="s">
        <v>588</v>
      </c>
      <c r="D323" s="5" t="s">
        <v>786</v>
      </c>
      <c r="E323" s="5" t="s">
        <v>4191</v>
      </c>
      <c r="F323" s="5" t="s">
        <v>4192</v>
      </c>
      <c r="G323" s="6" t="s">
        <v>18</v>
      </c>
      <c r="H323" s="6" t="s">
        <v>3761</v>
      </c>
      <c r="I323" s="6" t="s">
        <v>18</v>
      </c>
      <c r="J323" s="6" t="s">
        <v>3761</v>
      </c>
    </row>
    <row r="324" spans="1:10">
      <c r="A324" s="5" t="s">
        <v>3760</v>
      </c>
      <c r="B324" s="5" t="s">
        <v>587</v>
      </c>
      <c r="C324" s="5" t="s">
        <v>588</v>
      </c>
      <c r="D324" s="5" t="s">
        <v>4193</v>
      </c>
      <c r="E324" s="5" t="s">
        <v>4194</v>
      </c>
      <c r="F324" s="5" t="s">
        <v>4195</v>
      </c>
      <c r="G324" s="6" t="s">
        <v>18</v>
      </c>
      <c r="H324" s="6" t="s">
        <v>3761</v>
      </c>
      <c r="I324" s="6" t="s">
        <v>18</v>
      </c>
      <c r="J324" s="6" t="s">
        <v>3761</v>
      </c>
    </row>
    <row r="325" spans="1:10">
      <c r="A325" s="5" t="s">
        <v>3760</v>
      </c>
      <c r="B325" s="5" t="s">
        <v>587</v>
      </c>
      <c r="C325" s="5" t="s">
        <v>588</v>
      </c>
      <c r="D325" s="5" t="s">
        <v>790</v>
      </c>
      <c r="E325" s="5" t="s">
        <v>953</v>
      </c>
      <c r="F325" s="5" t="s">
        <v>4196</v>
      </c>
      <c r="G325" s="6" t="s">
        <v>18</v>
      </c>
      <c r="H325" s="6" t="s">
        <v>3761</v>
      </c>
      <c r="I325" s="6" t="s">
        <v>18</v>
      </c>
      <c r="J325" s="6" t="s">
        <v>3761</v>
      </c>
    </row>
    <row r="326" spans="1:10">
      <c r="A326" s="5" t="s">
        <v>3760</v>
      </c>
      <c r="B326" s="5" t="s">
        <v>587</v>
      </c>
      <c r="C326" s="5" t="s">
        <v>588</v>
      </c>
      <c r="D326" s="5" t="s">
        <v>790</v>
      </c>
      <c r="E326" s="5" t="s">
        <v>955</v>
      </c>
      <c r="F326" s="5" t="s">
        <v>4197</v>
      </c>
      <c r="G326" s="6" t="s">
        <v>18</v>
      </c>
      <c r="H326" s="6" t="s">
        <v>3761</v>
      </c>
      <c r="I326" s="6" t="s">
        <v>18</v>
      </c>
      <c r="J326" s="6" t="s">
        <v>3761</v>
      </c>
    </row>
    <row r="327" spans="1:10">
      <c r="A327" s="5" t="s">
        <v>3760</v>
      </c>
      <c r="B327" s="5" t="s">
        <v>587</v>
      </c>
      <c r="C327" s="5" t="s">
        <v>588</v>
      </c>
      <c r="D327" s="5" t="s">
        <v>790</v>
      </c>
      <c r="E327" s="5" t="s">
        <v>957</v>
      </c>
      <c r="F327" s="5" t="s">
        <v>4198</v>
      </c>
      <c r="G327" s="6" t="s">
        <v>18</v>
      </c>
      <c r="H327" s="6" t="s">
        <v>3761</v>
      </c>
      <c r="I327" s="6" t="s">
        <v>18</v>
      </c>
      <c r="J327" s="6" t="s">
        <v>3761</v>
      </c>
    </row>
    <row r="328" spans="1:10">
      <c r="A328" s="5" t="s">
        <v>3760</v>
      </c>
      <c r="B328" s="5" t="s">
        <v>587</v>
      </c>
      <c r="C328" s="5" t="s">
        <v>588</v>
      </c>
      <c r="D328" s="5" t="s">
        <v>790</v>
      </c>
      <c r="E328" s="5" t="s">
        <v>959</v>
      </c>
      <c r="F328" s="5" t="s">
        <v>4199</v>
      </c>
      <c r="G328" s="6" t="s">
        <v>18</v>
      </c>
      <c r="H328" s="6" t="s">
        <v>3761</v>
      </c>
      <c r="I328" s="6" t="s">
        <v>18</v>
      </c>
      <c r="J328" s="6" t="s">
        <v>3761</v>
      </c>
    </row>
    <row r="329" spans="1:10">
      <c r="A329" s="5" t="s">
        <v>3760</v>
      </c>
      <c r="B329" s="5" t="s">
        <v>587</v>
      </c>
      <c r="C329" s="5" t="s">
        <v>588</v>
      </c>
      <c r="D329" s="5" t="s">
        <v>790</v>
      </c>
      <c r="E329" s="5" t="s">
        <v>961</v>
      </c>
      <c r="F329" s="5" t="s">
        <v>4200</v>
      </c>
      <c r="G329" s="6" t="s">
        <v>18</v>
      </c>
      <c r="H329" s="6" t="s">
        <v>3761</v>
      </c>
      <c r="I329" s="6" t="s">
        <v>18</v>
      </c>
      <c r="J329" s="6" t="s">
        <v>3761</v>
      </c>
    </row>
    <row r="330" spans="1:10">
      <c r="A330" s="5" t="s">
        <v>3760</v>
      </c>
      <c r="B330" s="5" t="s">
        <v>587</v>
      </c>
      <c r="C330" s="5" t="s">
        <v>588</v>
      </c>
      <c r="D330" s="5" t="s">
        <v>790</v>
      </c>
      <c r="E330" s="5" t="s">
        <v>963</v>
      </c>
      <c r="F330" s="5" t="s">
        <v>4201</v>
      </c>
      <c r="G330" s="6" t="s">
        <v>18</v>
      </c>
      <c r="H330" s="6" t="s">
        <v>3761</v>
      </c>
      <c r="I330" s="6" t="s">
        <v>18</v>
      </c>
      <c r="J330" s="6" t="s">
        <v>3761</v>
      </c>
    </row>
    <row r="331" spans="1:10">
      <c r="A331" s="5" t="s">
        <v>3760</v>
      </c>
      <c r="B331" s="5" t="s">
        <v>587</v>
      </c>
      <c r="C331" s="5" t="s">
        <v>588</v>
      </c>
      <c r="D331" s="5" t="s">
        <v>790</v>
      </c>
      <c r="E331" s="5" t="s">
        <v>797</v>
      </c>
      <c r="F331" s="5" t="s">
        <v>798</v>
      </c>
      <c r="G331" s="6" t="s">
        <v>18</v>
      </c>
      <c r="H331" s="6" t="s">
        <v>3761</v>
      </c>
      <c r="I331" s="6" t="s">
        <v>18</v>
      </c>
      <c r="J331" s="6" t="s">
        <v>3761</v>
      </c>
    </row>
    <row r="332" spans="1:10">
      <c r="A332" s="5" t="s">
        <v>3760</v>
      </c>
      <c r="B332" s="5" t="s">
        <v>587</v>
      </c>
      <c r="C332" s="5" t="s">
        <v>588</v>
      </c>
      <c r="D332" s="5" t="s">
        <v>790</v>
      </c>
      <c r="E332" s="5" t="s">
        <v>799</v>
      </c>
      <c r="F332" s="5" t="s">
        <v>800</v>
      </c>
      <c r="G332" s="6" t="s">
        <v>18</v>
      </c>
      <c r="H332" s="6" t="s">
        <v>3761</v>
      </c>
      <c r="I332" s="6" t="s">
        <v>18</v>
      </c>
      <c r="J332" s="6" t="s">
        <v>3761</v>
      </c>
    </row>
    <row r="333" spans="1:10">
      <c r="A333" s="5" t="s">
        <v>3760</v>
      </c>
      <c r="B333" s="5" t="s">
        <v>587</v>
      </c>
      <c r="C333" s="5" t="s">
        <v>588</v>
      </c>
      <c r="D333" s="5" t="s">
        <v>790</v>
      </c>
      <c r="E333" s="5" t="s">
        <v>967</v>
      </c>
      <c r="F333" s="5" t="s">
        <v>4202</v>
      </c>
      <c r="G333" s="6" t="s">
        <v>18</v>
      </c>
      <c r="H333" s="6" t="s">
        <v>3761</v>
      </c>
      <c r="I333" s="6" t="s">
        <v>18</v>
      </c>
      <c r="J333" s="6" t="s">
        <v>3761</v>
      </c>
    </row>
    <row r="334" spans="1:10">
      <c r="A334" s="5" t="s">
        <v>3760</v>
      </c>
      <c r="B334" s="5" t="s">
        <v>587</v>
      </c>
      <c r="C334" s="5" t="s">
        <v>588</v>
      </c>
      <c r="D334" s="5" t="s">
        <v>790</v>
      </c>
      <c r="E334" s="5" t="s">
        <v>971</v>
      </c>
      <c r="F334" s="5" t="s">
        <v>4203</v>
      </c>
      <c r="G334" s="6" t="s">
        <v>18</v>
      </c>
      <c r="H334" s="6" t="s">
        <v>3761</v>
      </c>
      <c r="I334" s="6" t="s">
        <v>18</v>
      </c>
      <c r="J334" s="6" t="s">
        <v>3761</v>
      </c>
    </row>
    <row r="335" spans="1:10">
      <c r="A335" s="5" t="s">
        <v>3760</v>
      </c>
      <c r="B335" s="5" t="s">
        <v>587</v>
      </c>
      <c r="C335" s="5" t="s">
        <v>588</v>
      </c>
      <c r="D335" s="5" t="s">
        <v>790</v>
      </c>
      <c r="E335" s="5" t="s">
        <v>973</v>
      </c>
      <c r="F335" s="5" t="s">
        <v>4204</v>
      </c>
      <c r="G335" s="6" t="s">
        <v>18</v>
      </c>
      <c r="H335" s="6" t="s">
        <v>3761</v>
      </c>
      <c r="I335" s="6" t="s">
        <v>18</v>
      </c>
      <c r="J335" s="6" t="s">
        <v>3761</v>
      </c>
    </row>
    <row r="336" spans="1:10">
      <c r="A336" s="5" t="s">
        <v>3760</v>
      </c>
      <c r="B336" s="5" t="s">
        <v>587</v>
      </c>
      <c r="C336" s="5" t="s">
        <v>588</v>
      </c>
      <c r="D336" s="5" t="s">
        <v>790</v>
      </c>
      <c r="E336" s="5" t="s">
        <v>975</v>
      </c>
      <c r="F336" s="5" t="s">
        <v>4205</v>
      </c>
      <c r="G336" s="6" t="s">
        <v>18</v>
      </c>
      <c r="H336" s="6" t="s">
        <v>3761</v>
      </c>
      <c r="I336" s="6" t="s">
        <v>18</v>
      </c>
      <c r="J336" s="6" t="s">
        <v>3761</v>
      </c>
    </row>
    <row r="337" spans="1:10">
      <c r="A337" s="5" t="s">
        <v>3760</v>
      </c>
      <c r="B337" s="5" t="s">
        <v>587</v>
      </c>
      <c r="C337" s="5" t="s">
        <v>588</v>
      </c>
      <c r="D337" s="5" t="s">
        <v>790</v>
      </c>
      <c r="E337" s="5" t="s">
        <v>977</v>
      </c>
      <c r="F337" s="5" t="s">
        <v>4206</v>
      </c>
      <c r="G337" s="6" t="s">
        <v>18</v>
      </c>
      <c r="H337" s="6" t="s">
        <v>3761</v>
      </c>
      <c r="I337" s="6" t="s">
        <v>18</v>
      </c>
      <c r="J337" s="6" t="s">
        <v>3761</v>
      </c>
    </row>
    <row r="338" spans="1:10">
      <c r="A338" s="5" t="s">
        <v>3760</v>
      </c>
      <c r="B338" s="5" t="s">
        <v>587</v>
      </c>
      <c r="C338" s="5" t="s">
        <v>588</v>
      </c>
      <c r="D338" s="5" t="s">
        <v>790</v>
      </c>
      <c r="E338" s="5" t="s">
        <v>979</v>
      </c>
      <c r="F338" s="5" t="s">
        <v>4207</v>
      </c>
      <c r="G338" s="6" t="s">
        <v>18</v>
      </c>
      <c r="H338" s="6" t="s">
        <v>3761</v>
      </c>
      <c r="I338" s="6" t="s">
        <v>18</v>
      </c>
      <c r="J338" s="6" t="s">
        <v>3761</v>
      </c>
    </row>
    <row r="339" spans="1:10">
      <c r="A339" s="5" t="s">
        <v>3760</v>
      </c>
      <c r="B339" s="5" t="s">
        <v>587</v>
      </c>
      <c r="C339" s="5" t="s">
        <v>588</v>
      </c>
      <c r="D339" s="5" t="s">
        <v>790</v>
      </c>
      <c r="E339" s="5" t="s">
        <v>981</v>
      </c>
      <c r="F339" s="5" t="s">
        <v>4208</v>
      </c>
      <c r="G339" s="6" t="s">
        <v>18</v>
      </c>
      <c r="H339" s="6" t="s">
        <v>3761</v>
      </c>
      <c r="I339" s="6" t="s">
        <v>18</v>
      </c>
      <c r="J339" s="6" t="s">
        <v>3761</v>
      </c>
    </row>
    <row r="340" spans="1:10">
      <c r="A340" s="5" t="s">
        <v>3760</v>
      </c>
      <c r="B340" s="5" t="s">
        <v>587</v>
      </c>
      <c r="C340" s="5" t="s">
        <v>588</v>
      </c>
      <c r="D340" s="5" t="s">
        <v>790</v>
      </c>
      <c r="E340" s="5" t="s">
        <v>384</v>
      </c>
      <c r="F340" s="5" t="s">
        <v>815</v>
      </c>
      <c r="G340" s="6" t="s">
        <v>3761</v>
      </c>
      <c r="H340" s="6" t="s">
        <v>18</v>
      </c>
      <c r="I340" s="6" t="s">
        <v>3761</v>
      </c>
      <c r="J340" s="6" t="s">
        <v>3761</v>
      </c>
    </row>
    <row r="341" spans="1:10">
      <c r="A341" s="5" t="s">
        <v>3760</v>
      </c>
      <c r="B341" s="5" t="s">
        <v>587</v>
      </c>
      <c r="C341" s="5" t="s">
        <v>588</v>
      </c>
      <c r="D341" s="5" t="s">
        <v>790</v>
      </c>
      <c r="E341" s="5" t="s">
        <v>388</v>
      </c>
      <c r="F341" s="5" t="s">
        <v>816</v>
      </c>
      <c r="G341" s="6" t="s">
        <v>3761</v>
      </c>
      <c r="H341" s="6" t="s">
        <v>18</v>
      </c>
      <c r="I341" s="6" t="s">
        <v>3761</v>
      </c>
      <c r="J341" s="6" t="s">
        <v>3761</v>
      </c>
    </row>
    <row r="342" spans="1:10">
      <c r="A342" s="5" t="s">
        <v>3760</v>
      </c>
      <c r="B342" s="5" t="s">
        <v>587</v>
      </c>
      <c r="C342" s="5" t="s">
        <v>588</v>
      </c>
      <c r="D342" s="5" t="s">
        <v>790</v>
      </c>
      <c r="E342" s="5" t="s">
        <v>390</v>
      </c>
      <c r="F342" s="5" t="s">
        <v>817</v>
      </c>
      <c r="G342" s="6" t="s">
        <v>18</v>
      </c>
      <c r="H342" s="6" t="s">
        <v>3761</v>
      </c>
      <c r="I342" s="6" t="s">
        <v>18</v>
      </c>
      <c r="J342" s="6" t="s">
        <v>3761</v>
      </c>
    </row>
    <row r="343" spans="1:10">
      <c r="A343" s="5" t="s">
        <v>3760</v>
      </c>
      <c r="B343" s="5" t="s">
        <v>587</v>
      </c>
      <c r="C343" s="5" t="s">
        <v>588</v>
      </c>
      <c r="D343" s="5" t="s">
        <v>790</v>
      </c>
      <c r="E343" s="5" t="s">
        <v>394</v>
      </c>
      <c r="F343" s="5" t="s">
        <v>819</v>
      </c>
      <c r="G343" s="6" t="s">
        <v>3761</v>
      </c>
      <c r="H343" s="6" t="s">
        <v>18</v>
      </c>
      <c r="I343" s="6" t="s">
        <v>3761</v>
      </c>
      <c r="J343" s="6" t="s">
        <v>3761</v>
      </c>
    </row>
    <row r="344" spans="1:10">
      <c r="A344" s="5" t="s">
        <v>3760</v>
      </c>
      <c r="B344" s="5" t="s">
        <v>587</v>
      </c>
      <c r="C344" s="5" t="s">
        <v>588</v>
      </c>
      <c r="D344" s="5" t="s">
        <v>790</v>
      </c>
      <c r="E344" s="5" t="s">
        <v>396</v>
      </c>
      <c r="F344" s="5" t="s">
        <v>820</v>
      </c>
      <c r="G344" s="6" t="s">
        <v>3761</v>
      </c>
      <c r="H344" s="6" t="s">
        <v>18</v>
      </c>
      <c r="I344" s="6" t="s">
        <v>3761</v>
      </c>
      <c r="J344" s="6" t="s">
        <v>3761</v>
      </c>
    </row>
    <row r="345" spans="1:10">
      <c r="A345" s="5" t="s">
        <v>3760</v>
      </c>
      <c r="B345" s="5" t="s">
        <v>587</v>
      </c>
      <c r="C345" s="5" t="s">
        <v>588</v>
      </c>
      <c r="D345" s="5" t="s">
        <v>790</v>
      </c>
      <c r="E345" s="5" t="s">
        <v>398</v>
      </c>
      <c r="F345" s="5" t="s">
        <v>821</v>
      </c>
      <c r="G345" s="6" t="s">
        <v>18</v>
      </c>
      <c r="H345" s="6" t="s">
        <v>3761</v>
      </c>
      <c r="I345" s="6" t="s">
        <v>18</v>
      </c>
      <c r="J345" s="6" t="s">
        <v>3761</v>
      </c>
    </row>
    <row r="346" spans="1:10">
      <c r="A346" s="5" t="s">
        <v>3760</v>
      </c>
      <c r="B346" s="5" t="s">
        <v>587</v>
      </c>
      <c r="C346" s="5" t="s">
        <v>588</v>
      </c>
      <c r="D346" s="5" t="s">
        <v>790</v>
      </c>
      <c r="E346" s="5" t="s">
        <v>3914</v>
      </c>
      <c r="F346" s="5" t="s">
        <v>4209</v>
      </c>
      <c r="G346" s="6" t="s">
        <v>3761</v>
      </c>
      <c r="H346" s="6" t="s">
        <v>18</v>
      </c>
      <c r="I346" s="6" t="s">
        <v>3761</v>
      </c>
      <c r="J346" s="6" t="s">
        <v>3761</v>
      </c>
    </row>
    <row r="347" spans="1:10">
      <c r="A347" s="5" t="s">
        <v>3760</v>
      </c>
      <c r="B347" s="5" t="s">
        <v>587</v>
      </c>
      <c r="C347" s="5" t="s">
        <v>588</v>
      </c>
      <c r="D347" s="5" t="s">
        <v>790</v>
      </c>
      <c r="E347" s="5" t="s">
        <v>414</v>
      </c>
      <c r="F347" s="5" t="s">
        <v>842</v>
      </c>
      <c r="G347" s="6" t="s">
        <v>3761</v>
      </c>
      <c r="H347" s="6" t="s">
        <v>18</v>
      </c>
      <c r="I347" s="6" t="s">
        <v>3761</v>
      </c>
      <c r="J347" s="6" t="s">
        <v>3761</v>
      </c>
    </row>
    <row r="348" spans="1:10">
      <c r="A348" s="5" t="s">
        <v>3760</v>
      </c>
      <c r="B348" s="5" t="s">
        <v>587</v>
      </c>
      <c r="C348" s="5" t="s">
        <v>588</v>
      </c>
      <c r="D348" s="5" t="s">
        <v>790</v>
      </c>
      <c r="E348" s="5" t="s">
        <v>416</v>
      </c>
      <c r="F348" s="5" t="s">
        <v>843</v>
      </c>
      <c r="G348" s="6" t="s">
        <v>3761</v>
      </c>
      <c r="H348" s="6" t="s">
        <v>18</v>
      </c>
      <c r="I348" s="6" t="s">
        <v>3761</v>
      </c>
      <c r="J348" s="6" t="s">
        <v>3761</v>
      </c>
    </row>
    <row r="349" spans="1:10">
      <c r="A349" s="5" t="s">
        <v>3760</v>
      </c>
      <c r="B349" s="5" t="s">
        <v>587</v>
      </c>
      <c r="C349" s="5" t="s">
        <v>588</v>
      </c>
      <c r="D349" s="5" t="s">
        <v>790</v>
      </c>
      <c r="E349" s="5" t="s">
        <v>418</v>
      </c>
      <c r="F349" s="5" t="s">
        <v>844</v>
      </c>
      <c r="G349" s="6" t="s">
        <v>3761</v>
      </c>
      <c r="H349" s="6" t="s">
        <v>18</v>
      </c>
      <c r="I349" s="6" t="s">
        <v>3761</v>
      </c>
      <c r="J349" s="6" t="s">
        <v>3761</v>
      </c>
    </row>
    <row r="350" spans="1:10">
      <c r="A350" s="5" t="s">
        <v>3760</v>
      </c>
      <c r="B350" s="5" t="s">
        <v>587</v>
      </c>
      <c r="C350" s="5" t="s">
        <v>588</v>
      </c>
      <c r="D350" s="5" t="s">
        <v>790</v>
      </c>
      <c r="E350" s="5" t="s">
        <v>1110</v>
      </c>
      <c r="F350" s="5" t="s">
        <v>4210</v>
      </c>
      <c r="G350" s="6" t="s">
        <v>18</v>
      </c>
      <c r="H350" s="6" t="s">
        <v>3761</v>
      </c>
      <c r="I350" s="6" t="s">
        <v>18</v>
      </c>
      <c r="J350" s="6" t="s">
        <v>3761</v>
      </c>
    </row>
    <row r="351" spans="1:10">
      <c r="A351" s="5" t="s">
        <v>3760</v>
      </c>
      <c r="B351" s="5" t="s">
        <v>587</v>
      </c>
      <c r="C351" s="5" t="s">
        <v>588</v>
      </c>
      <c r="D351" s="5" t="s">
        <v>790</v>
      </c>
      <c r="E351" s="5" t="s">
        <v>849</v>
      </c>
      <c r="F351" s="5" t="s">
        <v>850</v>
      </c>
      <c r="G351" s="6" t="s">
        <v>18</v>
      </c>
      <c r="H351" s="6" t="s">
        <v>3761</v>
      </c>
      <c r="I351" s="6" t="s">
        <v>18</v>
      </c>
      <c r="J351" s="6" t="s">
        <v>3761</v>
      </c>
    </row>
    <row r="352" spans="1:10">
      <c r="A352" s="5" t="s">
        <v>3760</v>
      </c>
      <c r="B352" s="5" t="s">
        <v>587</v>
      </c>
      <c r="C352" s="5" t="s">
        <v>588</v>
      </c>
      <c r="D352" s="5" t="s">
        <v>790</v>
      </c>
      <c r="E352" s="5" t="s">
        <v>1113</v>
      </c>
      <c r="F352" s="5" t="s">
        <v>4211</v>
      </c>
      <c r="G352" s="6" t="s">
        <v>18</v>
      </c>
      <c r="H352" s="6" t="s">
        <v>3761</v>
      </c>
      <c r="I352" s="6" t="s">
        <v>18</v>
      </c>
      <c r="J352" s="6" t="s">
        <v>3761</v>
      </c>
    </row>
    <row r="353" spans="1:10">
      <c r="A353" s="5" t="s">
        <v>3760</v>
      </c>
      <c r="B353" s="5" t="s">
        <v>587</v>
      </c>
      <c r="C353" s="5" t="s">
        <v>588</v>
      </c>
      <c r="D353" s="5" t="s">
        <v>790</v>
      </c>
      <c r="E353" s="5" t="s">
        <v>851</v>
      </c>
      <c r="F353" s="5" t="s">
        <v>852</v>
      </c>
      <c r="G353" s="6" t="s">
        <v>18</v>
      </c>
      <c r="H353" s="6" t="s">
        <v>3761</v>
      </c>
      <c r="I353" s="6" t="s">
        <v>18</v>
      </c>
      <c r="J353" s="6" t="s">
        <v>3761</v>
      </c>
    </row>
    <row r="354" spans="1:10">
      <c r="A354" s="5" t="s">
        <v>3760</v>
      </c>
      <c r="B354" s="5" t="s">
        <v>587</v>
      </c>
      <c r="C354" s="5" t="s">
        <v>588</v>
      </c>
      <c r="D354" s="5" t="s">
        <v>790</v>
      </c>
      <c r="E354" s="5" t="s">
        <v>853</v>
      </c>
      <c r="F354" s="5" t="s">
        <v>854</v>
      </c>
      <c r="G354" s="6" t="s">
        <v>18</v>
      </c>
      <c r="H354" s="6" t="s">
        <v>3761</v>
      </c>
      <c r="I354" s="6" t="s">
        <v>18</v>
      </c>
      <c r="J354" s="6" t="s">
        <v>3761</v>
      </c>
    </row>
    <row r="355" spans="1:10">
      <c r="A355" s="5" t="s">
        <v>3760</v>
      </c>
      <c r="B355" s="5" t="s">
        <v>587</v>
      </c>
      <c r="C355" s="5" t="s">
        <v>588</v>
      </c>
      <c r="D355" s="5" t="s">
        <v>790</v>
      </c>
      <c r="E355" s="5" t="s">
        <v>1117</v>
      </c>
      <c r="F355" s="5" t="s">
        <v>4212</v>
      </c>
      <c r="G355" s="6" t="s">
        <v>18</v>
      </c>
      <c r="H355" s="6" t="s">
        <v>3761</v>
      </c>
      <c r="I355" s="6" t="s">
        <v>18</v>
      </c>
      <c r="J355" s="6" t="s">
        <v>3761</v>
      </c>
    </row>
    <row r="356" spans="1:10">
      <c r="A356" s="5" t="s">
        <v>3760</v>
      </c>
      <c r="B356" s="5" t="s">
        <v>587</v>
      </c>
      <c r="C356" s="5" t="s">
        <v>588</v>
      </c>
      <c r="D356" s="5" t="s">
        <v>790</v>
      </c>
      <c r="E356" s="5" t="s">
        <v>1119</v>
      </c>
      <c r="F356" s="5" t="s">
        <v>4213</v>
      </c>
      <c r="G356" s="6" t="s">
        <v>18</v>
      </c>
      <c r="H356" s="6" t="s">
        <v>3761</v>
      </c>
      <c r="I356" s="6" t="s">
        <v>18</v>
      </c>
      <c r="J356" s="6" t="s">
        <v>3761</v>
      </c>
    </row>
    <row r="357" spans="1:10">
      <c r="A357" s="5" t="s">
        <v>3760</v>
      </c>
      <c r="B357" s="5" t="s">
        <v>587</v>
      </c>
      <c r="C357" s="5" t="s">
        <v>588</v>
      </c>
      <c r="D357" s="5" t="s">
        <v>790</v>
      </c>
      <c r="E357" s="5" t="s">
        <v>855</v>
      </c>
      <c r="F357" s="5" t="s">
        <v>856</v>
      </c>
      <c r="G357" s="6" t="s">
        <v>18</v>
      </c>
      <c r="H357" s="6" t="s">
        <v>3761</v>
      </c>
      <c r="I357" s="6" t="s">
        <v>18</v>
      </c>
      <c r="J357" s="6" t="s">
        <v>3761</v>
      </c>
    </row>
    <row r="358" spans="1:10">
      <c r="A358" s="5" t="s">
        <v>3760</v>
      </c>
      <c r="B358" s="5" t="s">
        <v>587</v>
      </c>
      <c r="C358" s="5" t="s">
        <v>588</v>
      </c>
      <c r="D358" s="5" t="s">
        <v>790</v>
      </c>
      <c r="E358" s="5" t="s">
        <v>857</v>
      </c>
      <c r="F358" s="5" t="s">
        <v>858</v>
      </c>
      <c r="G358" s="6" t="s">
        <v>3761</v>
      </c>
      <c r="H358" s="6" t="s">
        <v>18</v>
      </c>
      <c r="I358" s="6" t="s">
        <v>3761</v>
      </c>
      <c r="J358" s="6" t="s">
        <v>3761</v>
      </c>
    </row>
    <row r="359" spans="1:10">
      <c r="A359" s="5" t="s">
        <v>3760</v>
      </c>
      <c r="B359" s="5" t="s">
        <v>587</v>
      </c>
      <c r="C359" s="5" t="s">
        <v>588</v>
      </c>
      <c r="D359" s="5" t="s">
        <v>790</v>
      </c>
      <c r="E359" s="5" t="s">
        <v>859</v>
      </c>
      <c r="F359" s="5" t="s">
        <v>860</v>
      </c>
      <c r="G359" s="6" t="s">
        <v>3761</v>
      </c>
      <c r="H359" s="6" t="s">
        <v>18</v>
      </c>
      <c r="I359" s="6" t="s">
        <v>3761</v>
      </c>
      <c r="J359" s="6" t="s">
        <v>3761</v>
      </c>
    </row>
    <row r="360" spans="1:10">
      <c r="A360" s="5" t="s">
        <v>3760</v>
      </c>
      <c r="B360" s="5" t="s">
        <v>587</v>
      </c>
      <c r="C360" s="5" t="s">
        <v>588</v>
      </c>
      <c r="D360" s="5" t="s">
        <v>790</v>
      </c>
      <c r="E360" s="5" t="s">
        <v>870</v>
      </c>
      <c r="F360" s="5" t="s">
        <v>871</v>
      </c>
      <c r="G360" s="6" t="s">
        <v>3761</v>
      </c>
      <c r="H360" s="6" t="s">
        <v>18</v>
      </c>
      <c r="I360" s="6" t="s">
        <v>3761</v>
      </c>
      <c r="J360" s="6" t="s">
        <v>3761</v>
      </c>
    </row>
    <row r="361" spans="1:10">
      <c r="A361" s="5" t="s">
        <v>3760</v>
      </c>
      <c r="B361" s="5" t="s">
        <v>587</v>
      </c>
      <c r="C361" s="5" t="s">
        <v>588</v>
      </c>
      <c r="D361" s="5" t="s">
        <v>790</v>
      </c>
      <c r="E361" s="5" t="s">
        <v>444</v>
      </c>
      <c r="F361" s="5" t="s">
        <v>872</v>
      </c>
      <c r="G361" s="6" t="s">
        <v>3761</v>
      </c>
      <c r="H361" s="6" t="s">
        <v>18</v>
      </c>
      <c r="I361" s="6" t="s">
        <v>3761</v>
      </c>
      <c r="J361" s="6" t="s">
        <v>3761</v>
      </c>
    </row>
    <row r="362" spans="1:10">
      <c r="A362" s="5" t="s">
        <v>3760</v>
      </c>
      <c r="B362" s="5" t="s">
        <v>587</v>
      </c>
      <c r="C362" s="5" t="s">
        <v>588</v>
      </c>
      <c r="D362" s="5" t="s">
        <v>4214</v>
      </c>
      <c r="E362" s="5" t="s">
        <v>2510</v>
      </c>
      <c r="F362" s="5" t="s">
        <v>4215</v>
      </c>
      <c r="G362" s="6" t="s">
        <v>3761</v>
      </c>
      <c r="H362" s="6" t="s">
        <v>18</v>
      </c>
      <c r="I362" s="6" t="s">
        <v>3761</v>
      </c>
      <c r="J362" s="6" t="s">
        <v>3761</v>
      </c>
    </row>
    <row r="363" spans="1:10">
      <c r="A363" s="5" t="s">
        <v>3760</v>
      </c>
      <c r="B363" s="5" t="s">
        <v>587</v>
      </c>
      <c r="C363" s="5" t="s">
        <v>588</v>
      </c>
      <c r="D363" s="5" t="s">
        <v>4214</v>
      </c>
      <c r="E363" s="5" t="s">
        <v>1166</v>
      </c>
      <c r="F363" s="5" t="s">
        <v>4216</v>
      </c>
      <c r="G363" s="6" t="s">
        <v>3761</v>
      </c>
      <c r="H363" s="6" t="s">
        <v>18</v>
      </c>
      <c r="I363" s="6" t="s">
        <v>3761</v>
      </c>
      <c r="J363" s="6" t="s">
        <v>3761</v>
      </c>
    </row>
    <row r="364" spans="1:10">
      <c r="A364" s="5" t="s">
        <v>3760</v>
      </c>
      <c r="B364" s="5" t="s">
        <v>587</v>
      </c>
      <c r="C364" s="5" t="s">
        <v>588</v>
      </c>
      <c r="D364" s="5" t="s">
        <v>4214</v>
      </c>
      <c r="E364" s="5" t="s">
        <v>1168</v>
      </c>
      <c r="F364" s="5" t="s">
        <v>4217</v>
      </c>
      <c r="G364" s="6" t="s">
        <v>3761</v>
      </c>
      <c r="H364" s="6" t="s">
        <v>18</v>
      </c>
      <c r="I364" s="6" t="s">
        <v>3761</v>
      </c>
      <c r="J364" s="6" t="s">
        <v>3761</v>
      </c>
    </row>
    <row r="365" spans="1:10">
      <c r="A365" s="5" t="s">
        <v>3760</v>
      </c>
      <c r="B365" s="5" t="s">
        <v>587</v>
      </c>
      <c r="C365" s="5" t="s">
        <v>588</v>
      </c>
      <c r="D365" s="5" t="s">
        <v>4214</v>
      </c>
      <c r="E365" s="5" t="s">
        <v>4218</v>
      </c>
      <c r="F365" s="5" t="s">
        <v>4219</v>
      </c>
      <c r="G365" s="6" t="s">
        <v>18</v>
      </c>
      <c r="H365" s="6" t="s">
        <v>3761</v>
      </c>
      <c r="I365" s="6" t="s">
        <v>18</v>
      </c>
      <c r="J365" s="6" t="s">
        <v>3761</v>
      </c>
    </row>
    <row r="366" spans="1:10">
      <c r="A366" s="5" t="s">
        <v>3760</v>
      </c>
      <c r="B366" s="5" t="s">
        <v>587</v>
      </c>
      <c r="C366" s="5" t="s">
        <v>588</v>
      </c>
      <c r="D366" s="5" t="s">
        <v>4214</v>
      </c>
      <c r="E366" s="5" t="s">
        <v>4220</v>
      </c>
      <c r="F366" s="5" t="s">
        <v>4221</v>
      </c>
      <c r="G366" s="6" t="s">
        <v>18</v>
      </c>
      <c r="H366" s="6" t="s">
        <v>3761</v>
      </c>
      <c r="I366" s="6" t="s">
        <v>18</v>
      </c>
      <c r="J366" s="6" t="s">
        <v>3761</v>
      </c>
    </row>
    <row r="367" spans="1:10">
      <c r="A367" s="5" t="s">
        <v>3760</v>
      </c>
      <c r="B367" s="5" t="s">
        <v>587</v>
      </c>
      <c r="C367" s="5" t="s">
        <v>588</v>
      </c>
      <c r="D367" s="5" t="s">
        <v>4214</v>
      </c>
      <c r="E367" s="5" t="s">
        <v>4222</v>
      </c>
      <c r="F367" s="5" t="s">
        <v>4223</v>
      </c>
      <c r="G367" s="6" t="s">
        <v>18</v>
      </c>
      <c r="H367" s="6" t="s">
        <v>3761</v>
      </c>
      <c r="I367" s="6" t="s">
        <v>18</v>
      </c>
      <c r="J367" s="6" t="s">
        <v>3761</v>
      </c>
    </row>
    <row r="368" spans="1:10">
      <c r="A368" s="5" t="s">
        <v>3760</v>
      </c>
      <c r="B368" s="5" t="s">
        <v>587</v>
      </c>
      <c r="C368" s="5" t="s">
        <v>588</v>
      </c>
      <c r="D368" s="5" t="s">
        <v>4214</v>
      </c>
      <c r="E368" s="5" t="s">
        <v>4224</v>
      </c>
      <c r="F368" s="5" t="s">
        <v>4225</v>
      </c>
      <c r="G368" s="6" t="s">
        <v>18</v>
      </c>
      <c r="H368" s="6" t="s">
        <v>3761</v>
      </c>
      <c r="I368" s="6" t="s">
        <v>18</v>
      </c>
      <c r="J368" s="6" t="s">
        <v>3761</v>
      </c>
    </row>
    <row r="369" spans="1:10">
      <c r="A369" s="5" t="s">
        <v>3760</v>
      </c>
      <c r="B369" s="5" t="s">
        <v>587</v>
      </c>
      <c r="C369" s="5" t="s">
        <v>588</v>
      </c>
      <c r="D369" s="5" t="s">
        <v>4214</v>
      </c>
      <c r="E369" s="5" t="s">
        <v>4226</v>
      </c>
      <c r="F369" s="5" t="s">
        <v>4227</v>
      </c>
      <c r="G369" s="6" t="s">
        <v>18</v>
      </c>
      <c r="H369" s="6" t="s">
        <v>3761</v>
      </c>
      <c r="I369" s="6" t="s">
        <v>18</v>
      </c>
      <c r="J369" s="6" t="s">
        <v>3761</v>
      </c>
    </row>
    <row r="370" spans="1:10">
      <c r="A370" s="5" t="s">
        <v>3760</v>
      </c>
      <c r="B370" s="5" t="s">
        <v>587</v>
      </c>
      <c r="C370" s="5" t="s">
        <v>588</v>
      </c>
      <c r="D370" s="5" t="s">
        <v>4214</v>
      </c>
      <c r="E370" s="5" t="s">
        <v>4228</v>
      </c>
      <c r="F370" s="5" t="s">
        <v>4229</v>
      </c>
      <c r="G370" s="6" t="s">
        <v>18</v>
      </c>
      <c r="H370" s="6" t="s">
        <v>3761</v>
      </c>
      <c r="I370" s="6" t="s">
        <v>18</v>
      </c>
      <c r="J370" s="6" t="s">
        <v>3761</v>
      </c>
    </row>
    <row r="371" spans="1:10">
      <c r="A371" s="5" t="s">
        <v>3760</v>
      </c>
      <c r="B371" s="5" t="s">
        <v>587</v>
      </c>
      <c r="C371" s="5" t="s">
        <v>588</v>
      </c>
      <c r="D371" s="5" t="s">
        <v>4214</v>
      </c>
      <c r="E371" s="5" t="s">
        <v>4230</v>
      </c>
      <c r="F371" s="5" t="s">
        <v>4231</v>
      </c>
      <c r="G371" s="6" t="s">
        <v>18</v>
      </c>
      <c r="H371" s="6" t="s">
        <v>3761</v>
      </c>
      <c r="I371" s="6" t="s">
        <v>18</v>
      </c>
      <c r="J371" s="6" t="s">
        <v>3761</v>
      </c>
    </row>
    <row r="372" spans="1:10">
      <c r="A372" s="5" t="s">
        <v>3760</v>
      </c>
      <c r="B372" s="5" t="s">
        <v>587</v>
      </c>
      <c r="C372" s="5" t="s">
        <v>588</v>
      </c>
      <c r="D372" s="5" t="s">
        <v>4232</v>
      </c>
      <c r="E372" s="5" t="s">
        <v>2747</v>
      </c>
      <c r="F372" s="5" t="s">
        <v>4233</v>
      </c>
      <c r="G372" s="6" t="s">
        <v>18</v>
      </c>
      <c r="H372" s="6" t="s">
        <v>3761</v>
      </c>
      <c r="I372" s="6" t="s">
        <v>18</v>
      </c>
      <c r="J372" s="6" t="s">
        <v>3761</v>
      </c>
    </row>
    <row r="373" spans="1:10">
      <c r="A373" s="5" t="s">
        <v>3760</v>
      </c>
      <c r="B373" s="5" t="s">
        <v>587</v>
      </c>
      <c r="C373" s="5" t="s">
        <v>588</v>
      </c>
      <c r="D373" s="5" t="s">
        <v>4232</v>
      </c>
      <c r="E373" s="5" t="s">
        <v>4234</v>
      </c>
      <c r="F373" s="5" t="s">
        <v>4235</v>
      </c>
      <c r="G373" s="6" t="s">
        <v>18</v>
      </c>
      <c r="H373" s="6" t="s">
        <v>3761</v>
      </c>
      <c r="I373" s="6" t="s">
        <v>18</v>
      </c>
      <c r="J373" s="6" t="s">
        <v>3761</v>
      </c>
    </row>
    <row r="374" spans="1:10">
      <c r="A374" s="5" t="s">
        <v>3760</v>
      </c>
      <c r="B374" s="5" t="s">
        <v>587</v>
      </c>
      <c r="C374" s="5" t="s">
        <v>588</v>
      </c>
      <c r="D374" s="5" t="s">
        <v>4232</v>
      </c>
      <c r="E374" s="5" t="s">
        <v>4236</v>
      </c>
      <c r="F374" s="5" t="s">
        <v>4237</v>
      </c>
      <c r="G374" s="6" t="s">
        <v>18</v>
      </c>
      <c r="H374" s="6" t="s">
        <v>3761</v>
      </c>
      <c r="I374" s="6" t="s">
        <v>18</v>
      </c>
      <c r="J374" s="6" t="s">
        <v>3761</v>
      </c>
    </row>
    <row r="375" spans="1:10">
      <c r="A375" s="5" t="s">
        <v>3760</v>
      </c>
      <c r="B375" s="5" t="s">
        <v>587</v>
      </c>
      <c r="C375" s="5" t="s">
        <v>588</v>
      </c>
      <c r="D375" s="5" t="s">
        <v>4232</v>
      </c>
      <c r="E375" s="5" t="s">
        <v>4001</v>
      </c>
      <c r="F375" s="5" t="s">
        <v>4238</v>
      </c>
      <c r="G375" s="6" t="s">
        <v>18</v>
      </c>
      <c r="H375" s="6" t="s">
        <v>3761</v>
      </c>
      <c r="I375" s="6" t="s">
        <v>18</v>
      </c>
      <c r="J375" s="6" t="s">
        <v>3761</v>
      </c>
    </row>
    <row r="376" spans="1:10">
      <c r="A376" s="5" t="s">
        <v>3760</v>
      </c>
      <c r="B376" s="5" t="s">
        <v>587</v>
      </c>
      <c r="C376" s="5" t="s">
        <v>588</v>
      </c>
      <c r="D376" s="5" t="s">
        <v>4232</v>
      </c>
      <c r="E376" s="5" t="s">
        <v>4239</v>
      </c>
      <c r="F376" s="5" t="s">
        <v>4240</v>
      </c>
      <c r="G376" s="6" t="s">
        <v>18</v>
      </c>
      <c r="H376" s="6" t="s">
        <v>3761</v>
      </c>
      <c r="I376" s="6" t="s">
        <v>18</v>
      </c>
      <c r="J376" s="6" t="s">
        <v>3761</v>
      </c>
    </row>
    <row r="377" spans="1:10">
      <c r="A377" s="5" t="s">
        <v>3760</v>
      </c>
      <c r="B377" s="5" t="s">
        <v>587</v>
      </c>
      <c r="C377" s="5" t="s">
        <v>588</v>
      </c>
      <c r="D377" s="5" t="s">
        <v>4232</v>
      </c>
      <c r="E377" s="5" t="s">
        <v>4241</v>
      </c>
      <c r="F377" s="5" t="s">
        <v>4242</v>
      </c>
      <c r="G377" s="6" t="s">
        <v>18</v>
      </c>
      <c r="H377" s="6" t="s">
        <v>3761</v>
      </c>
      <c r="I377" s="6" t="s">
        <v>18</v>
      </c>
      <c r="J377" s="6" t="s">
        <v>3761</v>
      </c>
    </row>
    <row r="378" spans="1:10">
      <c r="A378" s="5" t="s">
        <v>3760</v>
      </c>
      <c r="B378" s="5" t="s">
        <v>587</v>
      </c>
      <c r="C378" s="5" t="s">
        <v>588</v>
      </c>
      <c r="D378" s="5" t="s">
        <v>4243</v>
      </c>
      <c r="E378" s="5" t="s">
        <v>1177</v>
      </c>
      <c r="F378" s="5" t="s">
        <v>4244</v>
      </c>
      <c r="G378" s="6" t="s">
        <v>18</v>
      </c>
      <c r="H378" s="6" t="s">
        <v>3761</v>
      </c>
      <c r="I378" s="6" t="s">
        <v>18</v>
      </c>
      <c r="J378" s="6" t="s">
        <v>3761</v>
      </c>
    </row>
    <row r="379" spans="1:10">
      <c r="A379" s="5" t="s">
        <v>3760</v>
      </c>
      <c r="B379" s="5" t="s">
        <v>587</v>
      </c>
      <c r="C379" s="5" t="s">
        <v>588</v>
      </c>
      <c r="D379" s="5" t="s">
        <v>4243</v>
      </c>
      <c r="E379" s="5" t="s">
        <v>1181</v>
      </c>
      <c r="F379" s="5" t="s">
        <v>4245</v>
      </c>
      <c r="G379" s="6" t="s">
        <v>18</v>
      </c>
      <c r="H379" s="6" t="s">
        <v>3761</v>
      </c>
      <c r="I379" s="6" t="s">
        <v>18</v>
      </c>
      <c r="J379" s="6" t="s">
        <v>3761</v>
      </c>
    </row>
    <row r="380" spans="1:10">
      <c r="A380" s="5" t="s">
        <v>3760</v>
      </c>
      <c r="B380" s="5" t="s">
        <v>587</v>
      </c>
      <c r="C380" s="5" t="s">
        <v>588</v>
      </c>
      <c r="D380" s="5" t="s">
        <v>4243</v>
      </c>
      <c r="E380" s="5" t="s">
        <v>3232</v>
      </c>
      <c r="F380" s="5" t="s">
        <v>4246</v>
      </c>
      <c r="G380" s="6" t="s">
        <v>18</v>
      </c>
      <c r="H380" s="6" t="s">
        <v>3761</v>
      </c>
      <c r="I380" s="6" t="s">
        <v>18</v>
      </c>
      <c r="J380" s="6" t="s">
        <v>3761</v>
      </c>
    </row>
    <row r="381" spans="1:10">
      <c r="A381" s="5" t="s">
        <v>3760</v>
      </c>
      <c r="B381" s="5" t="s">
        <v>587</v>
      </c>
      <c r="C381" s="5" t="s">
        <v>588</v>
      </c>
      <c r="D381" s="5" t="s">
        <v>4243</v>
      </c>
      <c r="E381" s="5" t="s">
        <v>1183</v>
      </c>
      <c r="F381" s="5" t="s">
        <v>4247</v>
      </c>
      <c r="G381" s="6" t="s">
        <v>18</v>
      </c>
      <c r="H381" s="6" t="s">
        <v>3761</v>
      </c>
      <c r="I381" s="6" t="s">
        <v>18</v>
      </c>
      <c r="J381" s="6" t="s">
        <v>3761</v>
      </c>
    </row>
    <row r="382" spans="1:10">
      <c r="A382" s="5" t="s">
        <v>3760</v>
      </c>
      <c r="B382" s="5" t="s">
        <v>587</v>
      </c>
      <c r="C382" s="5" t="s">
        <v>588</v>
      </c>
      <c r="D382" s="5" t="s">
        <v>4243</v>
      </c>
      <c r="E382" s="5" t="s">
        <v>3235</v>
      </c>
      <c r="F382" s="5" t="s">
        <v>4248</v>
      </c>
      <c r="G382" s="6" t="s">
        <v>18</v>
      </c>
      <c r="H382" s="6" t="s">
        <v>3761</v>
      </c>
      <c r="I382" s="6" t="s">
        <v>18</v>
      </c>
      <c r="J382" s="6" t="s">
        <v>3761</v>
      </c>
    </row>
    <row r="383" spans="1:10">
      <c r="A383" s="5" t="s">
        <v>3760</v>
      </c>
      <c r="B383" s="5" t="s">
        <v>587</v>
      </c>
      <c r="C383" s="5" t="s">
        <v>588</v>
      </c>
      <c r="D383" s="5" t="s">
        <v>4243</v>
      </c>
      <c r="E383" s="5" t="s">
        <v>571</v>
      </c>
      <c r="F383" s="5" t="s">
        <v>4249</v>
      </c>
      <c r="G383" s="6" t="s">
        <v>18</v>
      </c>
      <c r="H383" s="6" t="s">
        <v>3761</v>
      </c>
      <c r="I383" s="6" t="s">
        <v>18</v>
      </c>
      <c r="J383" s="6" t="s">
        <v>3761</v>
      </c>
    </row>
    <row r="384" spans="1:10">
      <c r="A384" s="5" t="s">
        <v>3760</v>
      </c>
      <c r="B384" s="5" t="s">
        <v>587</v>
      </c>
      <c r="C384" s="5" t="s">
        <v>588</v>
      </c>
      <c r="D384" s="5" t="s">
        <v>4243</v>
      </c>
      <c r="E384" s="5" t="s">
        <v>1186</v>
      </c>
      <c r="F384" s="5" t="s">
        <v>4250</v>
      </c>
      <c r="G384" s="6" t="s">
        <v>18</v>
      </c>
      <c r="H384" s="6" t="s">
        <v>3761</v>
      </c>
      <c r="I384" s="6" t="s">
        <v>18</v>
      </c>
      <c r="J384" s="6" t="s">
        <v>3761</v>
      </c>
    </row>
    <row r="385" spans="1:10">
      <c r="A385" s="5" t="s">
        <v>3760</v>
      </c>
      <c r="B385" s="5" t="s">
        <v>587</v>
      </c>
      <c r="C385" s="5" t="s">
        <v>588</v>
      </c>
      <c r="D385" s="5" t="s">
        <v>4243</v>
      </c>
      <c r="E385" s="5" t="s">
        <v>1188</v>
      </c>
      <c r="F385" s="5" t="s">
        <v>4251</v>
      </c>
      <c r="G385" s="6" t="s">
        <v>18</v>
      </c>
      <c r="H385" s="6" t="s">
        <v>3761</v>
      </c>
      <c r="I385" s="6" t="s">
        <v>18</v>
      </c>
      <c r="J385" s="6" t="s">
        <v>3761</v>
      </c>
    </row>
    <row r="386" spans="1:10">
      <c r="A386" s="5" t="s">
        <v>3760</v>
      </c>
      <c r="B386" s="5" t="s">
        <v>587</v>
      </c>
      <c r="C386" s="5" t="s">
        <v>588</v>
      </c>
      <c r="D386" s="5" t="s">
        <v>4243</v>
      </c>
      <c r="E386" s="5" t="s">
        <v>573</v>
      </c>
      <c r="F386" s="5" t="s">
        <v>4252</v>
      </c>
      <c r="G386" s="6" t="s">
        <v>18</v>
      </c>
      <c r="H386" s="6" t="s">
        <v>3761</v>
      </c>
      <c r="I386" s="6" t="s">
        <v>18</v>
      </c>
      <c r="J386" s="6" t="s">
        <v>3761</v>
      </c>
    </row>
    <row r="387" spans="1:10">
      <c r="A387" s="5" t="s">
        <v>3760</v>
      </c>
      <c r="B387" s="5" t="s">
        <v>587</v>
      </c>
      <c r="C387" s="5" t="s">
        <v>588</v>
      </c>
      <c r="D387" s="5" t="s">
        <v>4243</v>
      </c>
      <c r="E387" s="5" t="s">
        <v>575</v>
      </c>
      <c r="F387" s="5" t="s">
        <v>4253</v>
      </c>
      <c r="G387" s="6" t="s">
        <v>18</v>
      </c>
      <c r="H387" s="6" t="s">
        <v>3761</v>
      </c>
      <c r="I387" s="6" t="s">
        <v>18</v>
      </c>
      <c r="J387" s="6" t="s">
        <v>3761</v>
      </c>
    </row>
    <row r="388" spans="1:10">
      <c r="A388" s="5" t="s">
        <v>3760</v>
      </c>
      <c r="B388" s="5" t="s">
        <v>587</v>
      </c>
      <c r="C388" s="5" t="s">
        <v>588</v>
      </c>
      <c r="D388" s="5" t="s">
        <v>4254</v>
      </c>
      <c r="E388" s="5" t="s">
        <v>4255</v>
      </c>
      <c r="F388" s="5" t="s">
        <v>4256</v>
      </c>
      <c r="G388" s="6" t="s">
        <v>18</v>
      </c>
      <c r="H388" s="6" t="s">
        <v>3761</v>
      </c>
      <c r="I388" s="6" t="s">
        <v>18</v>
      </c>
      <c r="J388" s="6" t="s">
        <v>3761</v>
      </c>
    </row>
    <row r="389" spans="1:10">
      <c r="A389" s="5" t="s">
        <v>3760</v>
      </c>
      <c r="B389" s="5" t="s">
        <v>587</v>
      </c>
      <c r="C389" s="5" t="s">
        <v>588</v>
      </c>
      <c r="D389" s="5" t="s">
        <v>4254</v>
      </c>
      <c r="E389" s="5" t="s">
        <v>4257</v>
      </c>
      <c r="F389" s="5" t="s">
        <v>4258</v>
      </c>
      <c r="G389" s="6" t="s">
        <v>18</v>
      </c>
      <c r="H389" s="6" t="s">
        <v>3761</v>
      </c>
      <c r="I389" s="6" t="s">
        <v>18</v>
      </c>
      <c r="J389" s="6" t="s">
        <v>3761</v>
      </c>
    </row>
    <row r="390" spans="1:10">
      <c r="A390" s="5" t="s">
        <v>3760</v>
      </c>
      <c r="B390" s="5" t="s">
        <v>587</v>
      </c>
      <c r="C390" s="5" t="s">
        <v>588</v>
      </c>
      <c r="D390" s="5" t="s">
        <v>4254</v>
      </c>
      <c r="E390" s="5" t="s">
        <v>4259</v>
      </c>
      <c r="F390" s="5" t="s">
        <v>4260</v>
      </c>
      <c r="G390" s="6" t="s">
        <v>18</v>
      </c>
      <c r="H390" s="6" t="s">
        <v>3761</v>
      </c>
      <c r="I390" s="6" t="s">
        <v>18</v>
      </c>
      <c r="J390" s="6" t="s">
        <v>3761</v>
      </c>
    </row>
    <row r="391" spans="1:10">
      <c r="A391" s="5" t="s">
        <v>3760</v>
      </c>
      <c r="B391" s="5" t="s">
        <v>587</v>
      </c>
      <c r="C391" s="5" t="s">
        <v>588</v>
      </c>
      <c r="D391" s="5" t="s">
        <v>4254</v>
      </c>
      <c r="E391" s="5" t="s">
        <v>4261</v>
      </c>
      <c r="F391" s="5" t="s">
        <v>4262</v>
      </c>
      <c r="G391" s="6" t="s">
        <v>18</v>
      </c>
      <c r="H391" s="6" t="s">
        <v>3761</v>
      </c>
      <c r="I391" s="6" t="s">
        <v>18</v>
      </c>
      <c r="J391" s="6" t="s">
        <v>3761</v>
      </c>
    </row>
    <row r="392" spans="1:10">
      <c r="A392" s="5" t="s">
        <v>3760</v>
      </c>
      <c r="B392" s="5" t="s">
        <v>587</v>
      </c>
      <c r="C392" s="5" t="s">
        <v>588</v>
      </c>
      <c r="D392" s="5" t="s">
        <v>4254</v>
      </c>
      <c r="E392" s="5" t="s">
        <v>4263</v>
      </c>
      <c r="F392" s="5" t="s">
        <v>4264</v>
      </c>
      <c r="G392" s="6" t="s">
        <v>18</v>
      </c>
      <c r="H392" s="6" t="s">
        <v>3761</v>
      </c>
      <c r="I392" s="6" t="s">
        <v>18</v>
      </c>
      <c r="J392" s="6" t="s">
        <v>3761</v>
      </c>
    </row>
    <row r="393" spans="1:10">
      <c r="A393" s="5" t="s">
        <v>3760</v>
      </c>
      <c r="B393" s="5" t="s">
        <v>587</v>
      </c>
      <c r="C393" s="5" t="s">
        <v>588</v>
      </c>
      <c r="D393" s="5" t="s">
        <v>4254</v>
      </c>
      <c r="E393" s="5" t="s">
        <v>4265</v>
      </c>
      <c r="F393" s="5" t="s">
        <v>4266</v>
      </c>
      <c r="G393" s="6" t="s">
        <v>18</v>
      </c>
      <c r="H393" s="6" t="s">
        <v>3761</v>
      </c>
      <c r="I393" s="6" t="s">
        <v>18</v>
      </c>
      <c r="J393" s="6" t="s">
        <v>3761</v>
      </c>
    </row>
    <row r="394" spans="1:10">
      <c r="A394" s="5" t="s">
        <v>3760</v>
      </c>
      <c r="B394" s="5" t="s">
        <v>587</v>
      </c>
      <c r="C394" s="5" t="s">
        <v>588</v>
      </c>
      <c r="D394" s="5" t="s">
        <v>881</v>
      </c>
      <c r="E394" s="5" t="s">
        <v>550</v>
      </c>
      <c r="F394" s="5" t="s">
        <v>882</v>
      </c>
      <c r="G394" s="6" t="s">
        <v>18</v>
      </c>
      <c r="H394" s="6" t="s">
        <v>3761</v>
      </c>
      <c r="I394" s="6" t="s">
        <v>18</v>
      </c>
      <c r="J394" s="6" t="s">
        <v>3761</v>
      </c>
    </row>
    <row r="395" spans="1:10">
      <c r="A395" s="5" t="s">
        <v>3760</v>
      </c>
      <c r="B395" s="5" t="s">
        <v>587</v>
      </c>
      <c r="C395" s="5" t="s">
        <v>588</v>
      </c>
      <c r="D395" s="5" t="s">
        <v>881</v>
      </c>
      <c r="E395" s="5" t="s">
        <v>552</v>
      </c>
      <c r="F395" s="5" t="s">
        <v>883</v>
      </c>
      <c r="G395" s="6" t="s">
        <v>18</v>
      </c>
      <c r="H395" s="6" t="s">
        <v>3761</v>
      </c>
      <c r="I395" s="6" t="s">
        <v>18</v>
      </c>
      <c r="J395" s="6" t="s">
        <v>3761</v>
      </c>
    </row>
    <row r="396" spans="1:10">
      <c r="A396" s="5" t="s">
        <v>3760</v>
      </c>
      <c r="B396" s="5" t="s">
        <v>587</v>
      </c>
      <c r="C396" s="5" t="s">
        <v>588</v>
      </c>
      <c r="D396" s="5" t="s">
        <v>881</v>
      </c>
      <c r="E396" s="5" t="s">
        <v>554</v>
      </c>
      <c r="F396" s="5" t="s">
        <v>884</v>
      </c>
      <c r="G396" s="6" t="s">
        <v>18</v>
      </c>
      <c r="H396" s="6" t="s">
        <v>3761</v>
      </c>
      <c r="I396" s="6" t="s">
        <v>18</v>
      </c>
      <c r="J396" s="6" t="s">
        <v>3761</v>
      </c>
    </row>
    <row r="397" spans="1:10">
      <c r="A397" s="5" t="s">
        <v>3760</v>
      </c>
      <c r="B397" s="5" t="s">
        <v>587</v>
      </c>
      <c r="C397" s="5" t="s">
        <v>588</v>
      </c>
      <c r="D397" s="5" t="s">
        <v>881</v>
      </c>
      <c r="E397" s="5" t="s">
        <v>2932</v>
      </c>
      <c r="F397" s="5" t="s">
        <v>4267</v>
      </c>
      <c r="G397" s="6" t="s">
        <v>18</v>
      </c>
      <c r="H397" s="6" t="s">
        <v>3761</v>
      </c>
      <c r="I397" s="6" t="s">
        <v>18</v>
      </c>
      <c r="J397" s="6" t="s">
        <v>3761</v>
      </c>
    </row>
    <row r="398" spans="1:10">
      <c r="A398" s="5" t="s">
        <v>3760</v>
      </c>
      <c r="B398" s="5" t="s">
        <v>587</v>
      </c>
      <c r="C398" s="5" t="s">
        <v>588</v>
      </c>
      <c r="D398" s="5" t="s">
        <v>881</v>
      </c>
      <c r="E398" s="5" t="s">
        <v>885</v>
      </c>
      <c r="F398" s="5" t="s">
        <v>886</v>
      </c>
      <c r="G398" s="6" t="s">
        <v>18</v>
      </c>
      <c r="H398" s="6" t="s">
        <v>3761</v>
      </c>
      <c r="I398" s="6" t="s">
        <v>18</v>
      </c>
      <c r="J398" s="6" t="s">
        <v>3761</v>
      </c>
    </row>
    <row r="399" spans="1:10">
      <c r="A399" s="5" t="s">
        <v>3760</v>
      </c>
      <c r="B399" s="5" t="s">
        <v>887</v>
      </c>
      <c r="C399" s="5" t="s">
        <v>888</v>
      </c>
      <c r="D399" s="5" t="s">
        <v>4268</v>
      </c>
      <c r="E399" s="5" t="s">
        <v>2983</v>
      </c>
      <c r="F399" s="5" t="s">
        <v>4269</v>
      </c>
      <c r="G399" s="6" t="s">
        <v>3761</v>
      </c>
      <c r="H399" s="6" t="s">
        <v>18</v>
      </c>
      <c r="I399" s="6" t="s">
        <v>3761</v>
      </c>
      <c r="J399" s="6" t="s">
        <v>3761</v>
      </c>
    </row>
    <row r="400" spans="1:10">
      <c r="A400" s="5" t="s">
        <v>3760</v>
      </c>
      <c r="B400" s="5" t="s">
        <v>887</v>
      </c>
      <c r="C400" s="5" t="s">
        <v>888</v>
      </c>
      <c r="D400" s="5" t="s">
        <v>4268</v>
      </c>
      <c r="E400" s="5" t="s">
        <v>4270</v>
      </c>
      <c r="F400" s="5" t="s">
        <v>4271</v>
      </c>
      <c r="G400" s="6" t="s">
        <v>3761</v>
      </c>
      <c r="H400" s="6" t="s">
        <v>18</v>
      </c>
      <c r="I400" s="6" t="s">
        <v>3761</v>
      </c>
      <c r="J400" s="6" t="s">
        <v>3761</v>
      </c>
    </row>
    <row r="401" spans="1:10">
      <c r="A401" s="5" t="s">
        <v>3760</v>
      </c>
      <c r="B401" s="5" t="s">
        <v>887</v>
      </c>
      <c r="C401" s="5" t="s">
        <v>888</v>
      </c>
      <c r="D401" s="5" t="s">
        <v>4268</v>
      </c>
      <c r="E401" s="5" t="s">
        <v>4272</v>
      </c>
      <c r="F401" s="5" t="s">
        <v>4273</v>
      </c>
      <c r="G401" s="6" t="s">
        <v>3761</v>
      </c>
      <c r="H401" s="6" t="s">
        <v>18</v>
      </c>
      <c r="I401" s="6" t="s">
        <v>3761</v>
      </c>
      <c r="J401" s="6" t="s">
        <v>3761</v>
      </c>
    </row>
    <row r="402" spans="1:10">
      <c r="A402" s="5" t="s">
        <v>3760</v>
      </c>
      <c r="B402" s="5" t="s">
        <v>887</v>
      </c>
      <c r="C402" s="5" t="s">
        <v>888</v>
      </c>
      <c r="D402" s="5" t="s">
        <v>921</v>
      </c>
      <c r="E402" s="5" t="s">
        <v>4030</v>
      </c>
      <c r="F402" s="5" t="s">
        <v>4274</v>
      </c>
      <c r="G402" s="6" t="s">
        <v>3761</v>
      </c>
      <c r="H402" s="6" t="s">
        <v>18</v>
      </c>
      <c r="I402" s="6" t="s">
        <v>3761</v>
      </c>
      <c r="J402" s="6" t="s">
        <v>18</v>
      </c>
    </row>
    <row r="403" spans="1:10">
      <c r="A403" s="5" t="s">
        <v>3760</v>
      </c>
      <c r="B403" s="5" t="s">
        <v>887</v>
      </c>
      <c r="C403" s="5" t="s">
        <v>888</v>
      </c>
      <c r="D403" s="5" t="s">
        <v>921</v>
      </c>
      <c r="E403" s="5" t="s">
        <v>4028</v>
      </c>
      <c r="F403" s="5" t="s">
        <v>4275</v>
      </c>
      <c r="G403" s="6" t="s">
        <v>3761</v>
      </c>
      <c r="H403" s="6" t="s">
        <v>18</v>
      </c>
      <c r="I403" s="6" t="s">
        <v>3761</v>
      </c>
      <c r="J403" s="6" t="s">
        <v>18</v>
      </c>
    </row>
    <row r="404" spans="1:10">
      <c r="A404" s="5" t="s">
        <v>3760</v>
      </c>
      <c r="B404" s="5" t="s">
        <v>887</v>
      </c>
      <c r="C404" s="5" t="s">
        <v>888</v>
      </c>
      <c r="D404" s="5" t="s">
        <v>921</v>
      </c>
      <c r="E404" s="5" t="s">
        <v>4026</v>
      </c>
      <c r="F404" s="5" t="s">
        <v>4276</v>
      </c>
      <c r="G404" s="6" t="s">
        <v>3761</v>
      </c>
      <c r="H404" s="6" t="s">
        <v>18</v>
      </c>
      <c r="I404" s="6" t="s">
        <v>3761</v>
      </c>
      <c r="J404" s="6" t="s">
        <v>18</v>
      </c>
    </row>
    <row r="405" spans="1:10">
      <c r="A405" s="5" t="s">
        <v>3760</v>
      </c>
      <c r="B405" s="5" t="s">
        <v>887</v>
      </c>
      <c r="C405" s="5" t="s">
        <v>888</v>
      </c>
      <c r="D405" s="5" t="s">
        <v>921</v>
      </c>
      <c r="E405" s="5" t="s">
        <v>4032</v>
      </c>
      <c r="F405" s="5" t="s">
        <v>4277</v>
      </c>
      <c r="G405" s="6" t="s">
        <v>3761</v>
      </c>
      <c r="H405" s="6" t="s">
        <v>18</v>
      </c>
      <c r="I405" s="6" t="s">
        <v>3761</v>
      </c>
      <c r="J405" s="6" t="s">
        <v>18</v>
      </c>
    </row>
    <row r="406" spans="1:10">
      <c r="A406" s="5" t="s">
        <v>3760</v>
      </c>
      <c r="B406" s="5" t="s">
        <v>887</v>
      </c>
      <c r="C406" s="5" t="s">
        <v>888</v>
      </c>
      <c r="D406" s="5" t="s">
        <v>921</v>
      </c>
      <c r="E406" s="5" t="s">
        <v>1512</v>
      </c>
      <c r="F406" s="5" t="s">
        <v>4278</v>
      </c>
      <c r="G406" s="6" t="s">
        <v>3761</v>
      </c>
      <c r="H406" s="6" t="s">
        <v>18</v>
      </c>
      <c r="I406" s="6" t="s">
        <v>3761</v>
      </c>
      <c r="J406" s="6" t="s">
        <v>3761</v>
      </c>
    </row>
    <row r="407" spans="1:10">
      <c r="A407" s="5" t="s">
        <v>3760</v>
      </c>
      <c r="B407" s="5" t="s">
        <v>887</v>
      </c>
      <c r="C407" s="5" t="s">
        <v>888</v>
      </c>
      <c r="D407" s="5" t="s">
        <v>921</v>
      </c>
      <c r="E407" s="5" t="s">
        <v>4279</v>
      </c>
      <c r="F407" s="5" t="s">
        <v>4280</v>
      </c>
      <c r="G407" s="6" t="s">
        <v>18</v>
      </c>
      <c r="H407" s="6" t="s">
        <v>3761</v>
      </c>
      <c r="I407" s="6" t="s">
        <v>18</v>
      </c>
      <c r="J407" s="6" t="s">
        <v>3761</v>
      </c>
    </row>
    <row r="408" spans="1:10">
      <c r="A408" s="5" t="s">
        <v>3760</v>
      </c>
      <c r="B408" s="5" t="s">
        <v>887</v>
      </c>
      <c r="C408" s="5" t="s">
        <v>888</v>
      </c>
      <c r="D408" s="5" t="s">
        <v>921</v>
      </c>
      <c r="E408" s="5" t="s">
        <v>3817</v>
      </c>
      <c r="F408" s="5" t="s">
        <v>4281</v>
      </c>
      <c r="G408" s="6" t="s">
        <v>18</v>
      </c>
      <c r="H408" s="6" t="s">
        <v>3761</v>
      </c>
      <c r="I408" s="6" t="s">
        <v>18</v>
      </c>
      <c r="J408" s="6" t="s">
        <v>3761</v>
      </c>
    </row>
    <row r="409" spans="1:10">
      <c r="A409" s="5" t="s">
        <v>3760</v>
      </c>
      <c r="B409" s="5" t="s">
        <v>887</v>
      </c>
      <c r="C409" s="5" t="s">
        <v>888</v>
      </c>
      <c r="D409" s="5" t="s">
        <v>921</v>
      </c>
      <c r="E409" s="5" t="s">
        <v>3819</v>
      </c>
      <c r="F409" s="5" t="s">
        <v>4282</v>
      </c>
      <c r="G409" s="6" t="s">
        <v>18</v>
      </c>
      <c r="H409" s="6" t="s">
        <v>3761</v>
      </c>
      <c r="I409" s="6" t="s">
        <v>18</v>
      </c>
      <c r="J409" s="6" t="s">
        <v>3761</v>
      </c>
    </row>
    <row r="410" spans="1:10">
      <c r="A410" s="5" t="s">
        <v>3760</v>
      </c>
      <c r="B410" s="5" t="s">
        <v>887</v>
      </c>
      <c r="C410" s="5" t="s">
        <v>888</v>
      </c>
      <c r="D410" s="5" t="s">
        <v>921</v>
      </c>
      <c r="E410" s="5" t="s">
        <v>3821</v>
      </c>
      <c r="F410" s="5" t="s">
        <v>4283</v>
      </c>
      <c r="G410" s="6" t="s">
        <v>18</v>
      </c>
      <c r="H410" s="6" t="s">
        <v>3761</v>
      </c>
      <c r="I410" s="6" t="s">
        <v>18</v>
      </c>
      <c r="J410" s="6" t="s">
        <v>3761</v>
      </c>
    </row>
    <row r="411" spans="1:10">
      <c r="A411" s="5" t="s">
        <v>3760</v>
      </c>
      <c r="B411" s="5" t="s">
        <v>887</v>
      </c>
      <c r="C411" s="5" t="s">
        <v>888</v>
      </c>
      <c r="D411" s="5" t="s">
        <v>921</v>
      </c>
      <c r="E411" s="5" t="s">
        <v>3823</v>
      </c>
      <c r="F411" s="5" t="s">
        <v>4284</v>
      </c>
      <c r="G411" s="6" t="s">
        <v>18</v>
      </c>
      <c r="H411" s="6" t="s">
        <v>3761</v>
      </c>
      <c r="I411" s="6" t="s">
        <v>18</v>
      </c>
      <c r="J411" s="6" t="s">
        <v>3761</v>
      </c>
    </row>
    <row r="412" spans="1:10">
      <c r="A412" s="5" t="s">
        <v>3760</v>
      </c>
      <c r="B412" s="5" t="s">
        <v>887</v>
      </c>
      <c r="C412" s="5" t="s">
        <v>888</v>
      </c>
      <c r="D412" s="5" t="s">
        <v>921</v>
      </c>
      <c r="E412" s="5" t="s">
        <v>697</v>
      </c>
      <c r="F412" s="5" t="s">
        <v>929</v>
      </c>
      <c r="G412" s="6" t="s">
        <v>3761</v>
      </c>
      <c r="H412" s="6" t="s">
        <v>18</v>
      </c>
      <c r="I412" s="6" t="s">
        <v>3761</v>
      </c>
      <c r="J412" s="6" t="s">
        <v>3761</v>
      </c>
    </row>
    <row r="413" spans="1:10">
      <c r="A413" s="5" t="s">
        <v>3760</v>
      </c>
      <c r="B413" s="5" t="s">
        <v>887</v>
      </c>
      <c r="C413" s="5" t="s">
        <v>888</v>
      </c>
      <c r="D413" s="5" t="s">
        <v>921</v>
      </c>
      <c r="E413" s="5" t="s">
        <v>699</v>
      </c>
      <c r="F413" s="5" t="s">
        <v>930</v>
      </c>
      <c r="G413" s="6" t="s">
        <v>3761</v>
      </c>
      <c r="H413" s="6" t="s">
        <v>18</v>
      </c>
      <c r="I413" s="6" t="s">
        <v>3761</v>
      </c>
      <c r="J413" s="6" t="s">
        <v>3761</v>
      </c>
    </row>
    <row r="414" spans="1:10">
      <c r="A414" s="5" t="s">
        <v>3760</v>
      </c>
      <c r="B414" s="5" t="s">
        <v>887</v>
      </c>
      <c r="C414" s="5" t="s">
        <v>888</v>
      </c>
      <c r="D414" s="5" t="s">
        <v>921</v>
      </c>
      <c r="E414" s="5" t="s">
        <v>701</v>
      </c>
      <c r="F414" s="5" t="s">
        <v>931</v>
      </c>
      <c r="G414" s="6" t="s">
        <v>3761</v>
      </c>
      <c r="H414" s="6" t="s">
        <v>18</v>
      </c>
      <c r="I414" s="6" t="s">
        <v>3761</v>
      </c>
      <c r="J414" s="6" t="s">
        <v>3761</v>
      </c>
    </row>
    <row r="415" spans="1:10">
      <c r="A415" s="5" t="s">
        <v>3760</v>
      </c>
      <c r="B415" s="5" t="s">
        <v>887</v>
      </c>
      <c r="C415" s="5" t="s">
        <v>888</v>
      </c>
      <c r="D415" s="5" t="s">
        <v>921</v>
      </c>
      <c r="E415" s="5" t="s">
        <v>705</v>
      </c>
      <c r="F415" s="5" t="s">
        <v>933</v>
      </c>
      <c r="G415" s="6" t="s">
        <v>3761</v>
      </c>
      <c r="H415" s="6" t="s">
        <v>18</v>
      </c>
      <c r="I415" s="6" t="s">
        <v>3761</v>
      </c>
      <c r="J415" s="6" t="s">
        <v>3761</v>
      </c>
    </row>
    <row r="416" spans="1:10">
      <c r="A416" s="5" t="s">
        <v>3760</v>
      </c>
      <c r="B416" s="5" t="s">
        <v>887</v>
      </c>
      <c r="C416" s="5" t="s">
        <v>888</v>
      </c>
      <c r="D416" s="5" t="s">
        <v>921</v>
      </c>
      <c r="E416" s="5" t="s">
        <v>707</v>
      </c>
      <c r="F416" s="5" t="s">
        <v>934</v>
      </c>
      <c r="G416" s="6" t="s">
        <v>3761</v>
      </c>
      <c r="H416" s="6" t="s">
        <v>18</v>
      </c>
      <c r="I416" s="6" t="s">
        <v>3761</v>
      </c>
      <c r="J416" s="6" t="s">
        <v>3761</v>
      </c>
    </row>
    <row r="417" spans="1:10">
      <c r="A417" s="5" t="s">
        <v>3760</v>
      </c>
      <c r="B417" s="5" t="s">
        <v>887</v>
      </c>
      <c r="C417" s="5" t="s">
        <v>888</v>
      </c>
      <c r="D417" s="5" t="s">
        <v>4285</v>
      </c>
      <c r="E417" s="5" t="s">
        <v>717</v>
      </c>
      <c r="F417" s="5" t="s">
        <v>4286</v>
      </c>
      <c r="G417" s="6" t="s">
        <v>18</v>
      </c>
      <c r="H417" s="6" t="s">
        <v>3761</v>
      </c>
      <c r="I417" s="6" t="s">
        <v>18</v>
      </c>
      <c r="J417" s="6" t="s">
        <v>3761</v>
      </c>
    </row>
    <row r="418" spans="1:10">
      <c r="A418" s="5" t="s">
        <v>3760</v>
      </c>
      <c r="B418" s="5" t="s">
        <v>887</v>
      </c>
      <c r="C418" s="5" t="s">
        <v>888</v>
      </c>
      <c r="D418" s="5" t="s">
        <v>4285</v>
      </c>
      <c r="E418" s="5" t="s">
        <v>3341</v>
      </c>
      <c r="F418" s="5" t="s">
        <v>4287</v>
      </c>
      <c r="G418" s="6" t="s">
        <v>18</v>
      </c>
      <c r="H418" s="6" t="s">
        <v>3761</v>
      </c>
      <c r="I418" s="6" t="s">
        <v>18</v>
      </c>
      <c r="J418" s="6" t="s">
        <v>3761</v>
      </c>
    </row>
    <row r="419" spans="1:10">
      <c r="A419" s="5" t="s">
        <v>3760</v>
      </c>
      <c r="B419" s="5" t="s">
        <v>887</v>
      </c>
      <c r="C419" s="5" t="s">
        <v>888</v>
      </c>
      <c r="D419" s="5" t="s">
        <v>4285</v>
      </c>
      <c r="E419" s="5" t="s">
        <v>159</v>
      </c>
      <c r="F419" s="5" t="s">
        <v>4288</v>
      </c>
      <c r="G419" s="6" t="s">
        <v>18</v>
      </c>
      <c r="H419" s="6" t="s">
        <v>3761</v>
      </c>
      <c r="I419" s="6" t="s">
        <v>18</v>
      </c>
      <c r="J419" s="6" t="s">
        <v>3761</v>
      </c>
    </row>
    <row r="420" spans="1:10">
      <c r="A420" s="5" t="s">
        <v>3760</v>
      </c>
      <c r="B420" s="5" t="s">
        <v>887</v>
      </c>
      <c r="C420" s="5" t="s">
        <v>888</v>
      </c>
      <c r="D420" s="5" t="s">
        <v>4285</v>
      </c>
      <c r="E420" s="5" t="s">
        <v>4289</v>
      </c>
      <c r="F420" s="5" t="s">
        <v>4290</v>
      </c>
      <c r="G420" s="6" t="s">
        <v>3761</v>
      </c>
      <c r="H420" s="6" t="s">
        <v>18</v>
      </c>
      <c r="I420" s="6" t="s">
        <v>3761</v>
      </c>
      <c r="J420" s="6" t="s">
        <v>3761</v>
      </c>
    </row>
    <row r="421" spans="1:10">
      <c r="A421" s="5" t="s">
        <v>3760</v>
      </c>
      <c r="B421" s="5" t="s">
        <v>887</v>
      </c>
      <c r="C421" s="5" t="s">
        <v>888</v>
      </c>
      <c r="D421" s="5" t="s">
        <v>936</v>
      </c>
      <c r="E421" s="5" t="s">
        <v>949</v>
      </c>
      <c r="F421" s="5" t="s">
        <v>950</v>
      </c>
      <c r="G421" s="6" t="s">
        <v>18</v>
      </c>
      <c r="H421" s="6" t="s">
        <v>3761</v>
      </c>
      <c r="I421" s="6" t="s">
        <v>18</v>
      </c>
      <c r="J421" s="6" t="s">
        <v>3761</v>
      </c>
    </row>
    <row r="422" spans="1:10">
      <c r="A422" s="5" t="s">
        <v>3760</v>
      </c>
      <c r="B422" s="5" t="s">
        <v>887</v>
      </c>
      <c r="C422" s="5" t="s">
        <v>888</v>
      </c>
      <c r="D422" s="5" t="s">
        <v>936</v>
      </c>
      <c r="E422" s="5" t="s">
        <v>799</v>
      </c>
      <c r="F422" s="5" t="s">
        <v>966</v>
      </c>
      <c r="G422" s="6" t="s">
        <v>18</v>
      </c>
      <c r="H422" s="6" t="s">
        <v>3761</v>
      </c>
      <c r="I422" s="6" t="s">
        <v>18</v>
      </c>
      <c r="J422" s="6" t="s">
        <v>3761</v>
      </c>
    </row>
    <row r="423" spans="1:10">
      <c r="A423" s="5" t="s">
        <v>3760</v>
      </c>
      <c r="B423" s="5" t="s">
        <v>887</v>
      </c>
      <c r="C423" s="5" t="s">
        <v>888</v>
      </c>
      <c r="D423" s="5" t="s">
        <v>936</v>
      </c>
      <c r="E423" s="5" t="s">
        <v>981</v>
      </c>
      <c r="F423" s="5" t="s">
        <v>982</v>
      </c>
      <c r="G423" s="6" t="s">
        <v>18</v>
      </c>
      <c r="H423" s="6" t="s">
        <v>3761</v>
      </c>
      <c r="I423" s="6" t="s">
        <v>18</v>
      </c>
      <c r="J423" s="6" t="s">
        <v>3761</v>
      </c>
    </row>
    <row r="424" spans="1:10">
      <c r="A424" s="5" t="s">
        <v>3760</v>
      </c>
      <c r="B424" s="5" t="s">
        <v>887</v>
      </c>
      <c r="C424" s="5" t="s">
        <v>888</v>
      </c>
      <c r="D424" s="5" t="s">
        <v>936</v>
      </c>
      <c r="E424" s="5" t="s">
        <v>805</v>
      </c>
      <c r="F424" s="5" t="s">
        <v>985</v>
      </c>
      <c r="G424" s="6" t="s">
        <v>18</v>
      </c>
      <c r="H424" s="6" t="s">
        <v>3761</v>
      </c>
      <c r="I424" s="6" t="s">
        <v>18</v>
      </c>
      <c r="J424" s="6" t="s">
        <v>3761</v>
      </c>
    </row>
    <row r="425" spans="1:10">
      <c r="A425" s="5" t="s">
        <v>3760</v>
      </c>
      <c r="B425" s="5" t="s">
        <v>887</v>
      </c>
      <c r="C425" s="5" t="s">
        <v>888</v>
      </c>
      <c r="D425" s="5" t="s">
        <v>936</v>
      </c>
      <c r="E425" s="5" t="s">
        <v>809</v>
      </c>
      <c r="F425" s="5" t="s">
        <v>987</v>
      </c>
      <c r="G425" s="6" t="s">
        <v>18</v>
      </c>
      <c r="H425" s="6" t="s">
        <v>3761</v>
      </c>
      <c r="I425" s="6" t="s">
        <v>18</v>
      </c>
      <c r="J425" s="6" t="s">
        <v>3761</v>
      </c>
    </row>
    <row r="426" spans="1:10">
      <c r="A426" s="5" t="s">
        <v>3760</v>
      </c>
      <c r="B426" s="5" t="s">
        <v>887</v>
      </c>
      <c r="C426" s="5" t="s">
        <v>888</v>
      </c>
      <c r="D426" s="5" t="s">
        <v>936</v>
      </c>
      <c r="E426" s="5" t="s">
        <v>4294</v>
      </c>
      <c r="F426" s="5" t="s">
        <v>4295</v>
      </c>
      <c r="G426" s="6" t="s">
        <v>3761</v>
      </c>
      <c r="H426" s="6" t="s">
        <v>18</v>
      </c>
      <c r="I426" s="6" t="s">
        <v>3761</v>
      </c>
      <c r="J426" s="6" t="s">
        <v>3761</v>
      </c>
    </row>
    <row r="427" spans="1:10">
      <c r="A427" s="5" t="s">
        <v>3760</v>
      </c>
      <c r="B427" s="5" t="s">
        <v>887</v>
      </c>
      <c r="C427" s="5" t="s">
        <v>888</v>
      </c>
      <c r="D427" s="5" t="s">
        <v>936</v>
      </c>
      <c r="E427" s="5" t="s">
        <v>990</v>
      </c>
      <c r="F427" s="5" t="s">
        <v>991</v>
      </c>
      <c r="G427" s="6" t="s">
        <v>3761</v>
      </c>
      <c r="H427" s="6" t="s">
        <v>18</v>
      </c>
      <c r="I427" s="6" t="s">
        <v>3761</v>
      </c>
      <c r="J427" s="6" t="s">
        <v>3761</v>
      </c>
    </row>
    <row r="428" spans="1:10">
      <c r="A428" s="5" t="s">
        <v>3760</v>
      </c>
      <c r="B428" s="5" t="s">
        <v>887</v>
      </c>
      <c r="C428" s="5" t="s">
        <v>888</v>
      </c>
      <c r="D428" s="5" t="s">
        <v>936</v>
      </c>
      <c r="E428" s="5" t="s">
        <v>992</v>
      </c>
      <c r="F428" s="5" t="s">
        <v>993</v>
      </c>
      <c r="G428" s="6" t="s">
        <v>3761</v>
      </c>
      <c r="H428" s="6" t="s">
        <v>18</v>
      </c>
      <c r="I428" s="6" t="s">
        <v>3761</v>
      </c>
      <c r="J428" s="6" t="s">
        <v>3761</v>
      </c>
    </row>
    <row r="429" spans="1:10">
      <c r="A429" s="5" t="s">
        <v>3760</v>
      </c>
      <c r="B429" s="5" t="s">
        <v>887</v>
      </c>
      <c r="C429" s="5" t="s">
        <v>888</v>
      </c>
      <c r="D429" s="5" t="s">
        <v>936</v>
      </c>
      <c r="E429" s="5" t="s">
        <v>994</v>
      </c>
      <c r="F429" s="5" t="s">
        <v>995</v>
      </c>
      <c r="G429" s="6" t="s">
        <v>18</v>
      </c>
      <c r="H429" s="6" t="s">
        <v>3761</v>
      </c>
      <c r="I429" s="6" t="s">
        <v>18</v>
      </c>
      <c r="J429" s="6" t="s">
        <v>3761</v>
      </c>
    </row>
    <row r="430" spans="1:10">
      <c r="A430" s="5" t="s">
        <v>3760</v>
      </c>
      <c r="B430" s="5" t="s">
        <v>887</v>
      </c>
      <c r="C430" s="5" t="s">
        <v>888</v>
      </c>
      <c r="D430" s="5" t="s">
        <v>936</v>
      </c>
      <c r="E430" s="5" t="s">
        <v>1032</v>
      </c>
      <c r="F430" s="5" t="s">
        <v>1033</v>
      </c>
      <c r="G430" s="6" t="s">
        <v>18</v>
      </c>
      <c r="H430" s="6" t="s">
        <v>3761</v>
      </c>
      <c r="I430" s="6" t="s">
        <v>18</v>
      </c>
      <c r="J430" s="6" t="s">
        <v>3761</v>
      </c>
    </row>
    <row r="431" spans="1:10">
      <c r="A431" s="5" t="s">
        <v>3760</v>
      </c>
      <c r="B431" s="5" t="s">
        <v>887</v>
      </c>
      <c r="C431" s="5" t="s">
        <v>888</v>
      </c>
      <c r="D431" s="5" t="s">
        <v>1034</v>
      </c>
      <c r="E431" s="5" t="s">
        <v>3785</v>
      </c>
      <c r="F431" s="5" t="s">
        <v>4296</v>
      </c>
      <c r="G431" s="6" t="s">
        <v>18</v>
      </c>
      <c r="H431" s="6" t="s">
        <v>3761</v>
      </c>
      <c r="I431" s="6" t="s">
        <v>18</v>
      </c>
      <c r="J431" s="6" t="s">
        <v>3761</v>
      </c>
    </row>
    <row r="432" spans="1:10">
      <c r="A432" s="5" t="s">
        <v>3760</v>
      </c>
      <c r="B432" s="5" t="s">
        <v>887</v>
      </c>
      <c r="C432" s="5" t="s">
        <v>888</v>
      </c>
      <c r="D432" s="5" t="s">
        <v>1034</v>
      </c>
      <c r="E432" s="5" t="s">
        <v>4297</v>
      </c>
      <c r="F432" s="5" t="s">
        <v>4298</v>
      </c>
      <c r="G432" s="6" t="s">
        <v>18</v>
      </c>
      <c r="H432" s="6" t="s">
        <v>3761</v>
      </c>
      <c r="I432" s="6" t="s">
        <v>18</v>
      </c>
      <c r="J432" s="6" t="s">
        <v>3761</v>
      </c>
    </row>
    <row r="433" spans="1:10">
      <c r="A433" s="5" t="s">
        <v>3760</v>
      </c>
      <c r="B433" s="5" t="s">
        <v>887</v>
      </c>
      <c r="C433" s="5" t="s">
        <v>888</v>
      </c>
      <c r="D433" s="5" t="s">
        <v>1034</v>
      </c>
      <c r="E433" s="5" t="s">
        <v>3787</v>
      </c>
      <c r="F433" s="5" t="s">
        <v>4299</v>
      </c>
      <c r="G433" s="6" t="s">
        <v>18</v>
      </c>
      <c r="H433" s="6" t="s">
        <v>3761</v>
      </c>
      <c r="I433" s="6" t="s">
        <v>18</v>
      </c>
      <c r="J433" s="6" t="s">
        <v>3761</v>
      </c>
    </row>
    <row r="434" spans="1:10">
      <c r="A434" s="5" t="s">
        <v>3760</v>
      </c>
      <c r="B434" s="5" t="s">
        <v>887</v>
      </c>
      <c r="C434" s="5" t="s">
        <v>888</v>
      </c>
      <c r="D434" s="5" t="s">
        <v>1034</v>
      </c>
      <c r="E434" s="5" t="s">
        <v>3900</v>
      </c>
      <c r="F434" s="5" t="s">
        <v>4300</v>
      </c>
      <c r="G434" s="6" t="s">
        <v>18</v>
      </c>
      <c r="H434" s="6" t="s">
        <v>3761</v>
      </c>
      <c r="I434" s="6" t="s">
        <v>18</v>
      </c>
      <c r="J434" s="6" t="s">
        <v>3761</v>
      </c>
    </row>
    <row r="435" spans="1:10">
      <c r="A435" s="5" t="s">
        <v>3760</v>
      </c>
      <c r="B435" s="5" t="s">
        <v>887</v>
      </c>
      <c r="C435" s="5" t="s">
        <v>888</v>
      </c>
      <c r="D435" s="5" t="s">
        <v>1034</v>
      </c>
      <c r="E435" s="5" t="s">
        <v>262</v>
      </c>
      <c r="F435" s="5" t="s">
        <v>1035</v>
      </c>
      <c r="G435" s="6" t="s">
        <v>18</v>
      </c>
      <c r="H435" s="6" t="s">
        <v>3761</v>
      </c>
      <c r="I435" s="6" t="s">
        <v>18</v>
      </c>
      <c r="J435" s="6" t="s">
        <v>3761</v>
      </c>
    </row>
    <row r="436" spans="1:10">
      <c r="A436" s="5" t="s">
        <v>3760</v>
      </c>
      <c r="B436" s="5" t="s">
        <v>887</v>
      </c>
      <c r="C436" s="5" t="s">
        <v>888</v>
      </c>
      <c r="D436" s="5" t="s">
        <v>1034</v>
      </c>
      <c r="E436" s="5" t="s">
        <v>264</v>
      </c>
      <c r="F436" s="5" t="s">
        <v>1038</v>
      </c>
      <c r="G436" s="6" t="s">
        <v>18</v>
      </c>
      <c r="H436" s="6" t="s">
        <v>3761</v>
      </c>
      <c r="I436" s="6" t="s">
        <v>18</v>
      </c>
      <c r="J436" s="6" t="s">
        <v>3761</v>
      </c>
    </row>
    <row r="437" spans="1:10">
      <c r="A437" s="5" t="s">
        <v>3760</v>
      </c>
      <c r="B437" s="5" t="s">
        <v>887</v>
      </c>
      <c r="C437" s="5" t="s">
        <v>888</v>
      </c>
      <c r="D437" s="5" t="s">
        <v>1034</v>
      </c>
      <c r="E437" s="5" t="s">
        <v>266</v>
      </c>
      <c r="F437" s="5" t="s">
        <v>1039</v>
      </c>
      <c r="G437" s="6" t="s">
        <v>18</v>
      </c>
      <c r="H437" s="6" t="s">
        <v>3761</v>
      </c>
      <c r="I437" s="6" t="s">
        <v>18</v>
      </c>
      <c r="J437" s="6" t="s">
        <v>3761</v>
      </c>
    </row>
    <row r="438" spans="1:10">
      <c r="A438" s="5" t="s">
        <v>3760</v>
      </c>
      <c r="B438" s="5" t="s">
        <v>887</v>
      </c>
      <c r="C438" s="5" t="s">
        <v>888</v>
      </c>
      <c r="D438" s="5" t="s">
        <v>1034</v>
      </c>
      <c r="E438" s="5" t="s">
        <v>743</v>
      </c>
      <c r="F438" s="5" t="s">
        <v>1040</v>
      </c>
      <c r="G438" s="6" t="s">
        <v>3761</v>
      </c>
      <c r="H438" s="6" t="s">
        <v>18</v>
      </c>
      <c r="I438" s="6" t="s">
        <v>3761</v>
      </c>
      <c r="J438" s="6" t="s">
        <v>3761</v>
      </c>
    </row>
    <row r="439" spans="1:10">
      <c r="A439" s="5" t="s">
        <v>3760</v>
      </c>
      <c r="B439" s="5" t="s">
        <v>887</v>
      </c>
      <c r="C439" s="5" t="s">
        <v>888</v>
      </c>
      <c r="D439" s="5" t="s">
        <v>1034</v>
      </c>
      <c r="E439" s="5" t="s">
        <v>745</v>
      </c>
      <c r="F439" s="5" t="s">
        <v>1041</v>
      </c>
      <c r="G439" s="6" t="s">
        <v>3761</v>
      </c>
      <c r="H439" s="6" t="s">
        <v>18</v>
      </c>
      <c r="I439" s="6" t="s">
        <v>3761</v>
      </c>
      <c r="J439" s="6" t="s">
        <v>3761</v>
      </c>
    </row>
    <row r="440" spans="1:10">
      <c r="A440" s="5" t="s">
        <v>3760</v>
      </c>
      <c r="B440" s="5" t="s">
        <v>887</v>
      </c>
      <c r="C440" s="5" t="s">
        <v>888</v>
      </c>
      <c r="D440" s="5" t="s">
        <v>1034</v>
      </c>
      <c r="E440" s="5" t="s">
        <v>3798</v>
      </c>
      <c r="F440" s="5" t="s">
        <v>4301</v>
      </c>
      <c r="G440" s="6" t="s">
        <v>18</v>
      </c>
      <c r="H440" s="6" t="s">
        <v>3761</v>
      </c>
      <c r="I440" s="6" t="s">
        <v>18</v>
      </c>
      <c r="J440" s="6" t="s">
        <v>3761</v>
      </c>
    </row>
    <row r="441" spans="1:10">
      <c r="A441" s="5" t="s">
        <v>3760</v>
      </c>
      <c r="B441" s="5" t="s">
        <v>887</v>
      </c>
      <c r="C441" s="5" t="s">
        <v>888</v>
      </c>
      <c r="D441" s="5" t="s">
        <v>1042</v>
      </c>
      <c r="E441" s="5" t="s">
        <v>4075</v>
      </c>
      <c r="F441" s="5" t="s">
        <v>4302</v>
      </c>
      <c r="G441" s="6" t="s">
        <v>18</v>
      </c>
      <c r="H441" s="6" t="s">
        <v>3761</v>
      </c>
      <c r="I441" s="6" t="s">
        <v>18</v>
      </c>
      <c r="J441" s="6" t="s">
        <v>3761</v>
      </c>
    </row>
    <row r="442" spans="1:10">
      <c r="A442" s="5" t="s">
        <v>3760</v>
      </c>
      <c r="B442" s="5" t="s">
        <v>887</v>
      </c>
      <c r="C442" s="5" t="s">
        <v>888</v>
      </c>
      <c r="D442" s="5" t="s">
        <v>1042</v>
      </c>
      <c r="E442" s="5" t="s">
        <v>297</v>
      </c>
      <c r="F442" s="5" t="s">
        <v>1043</v>
      </c>
      <c r="G442" s="6" t="s">
        <v>18</v>
      </c>
      <c r="H442" s="6" t="s">
        <v>3761</v>
      </c>
      <c r="I442" s="6" t="s">
        <v>18</v>
      </c>
      <c r="J442" s="6" t="s">
        <v>3761</v>
      </c>
    </row>
    <row r="443" spans="1:10">
      <c r="A443" s="5" t="s">
        <v>3760</v>
      </c>
      <c r="B443" s="5" t="s">
        <v>887</v>
      </c>
      <c r="C443" s="5" t="s">
        <v>888</v>
      </c>
      <c r="D443" s="5" t="s">
        <v>1042</v>
      </c>
      <c r="E443" s="5" t="s">
        <v>299</v>
      </c>
      <c r="F443" s="5" t="s">
        <v>1044</v>
      </c>
      <c r="G443" s="6" t="s">
        <v>18</v>
      </c>
      <c r="H443" s="6" t="s">
        <v>3761</v>
      </c>
      <c r="I443" s="6" t="s">
        <v>18</v>
      </c>
      <c r="J443" s="6" t="s">
        <v>3761</v>
      </c>
    </row>
    <row r="444" spans="1:10">
      <c r="A444" s="5" t="s">
        <v>3760</v>
      </c>
      <c r="B444" s="5" t="s">
        <v>887</v>
      </c>
      <c r="C444" s="5" t="s">
        <v>888</v>
      </c>
      <c r="D444" s="5" t="s">
        <v>1042</v>
      </c>
      <c r="E444" s="5" t="s">
        <v>4079</v>
      </c>
      <c r="F444" s="5" t="s">
        <v>4303</v>
      </c>
      <c r="G444" s="6" t="s">
        <v>18</v>
      </c>
      <c r="H444" s="6" t="s">
        <v>3761</v>
      </c>
      <c r="I444" s="6" t="s">
        <v>18</v>
      </c>
      <c r="J444" s="6" t="s">
        <v>3761</v>
      </c>
    </row>
    <row r="445" spans="1:10">
      <c r="A445" s="5" t="s">
        <v>3760</v>
      </c>
      <c r="B445" s="5" t="s">
        <v>887</v>
      </c>
      <c r="C445" s="5" t="s">
        <v>888</v>
      </c>
      <c r="D445" s="5" t="s">
        <v>1042</v>
      </c>
      <c r="E445" s="5" t="s">
        <v>321</v>
      </c>
      <c r="F445" s="5" t="s">
        <v>1045</v>
      </c>
      <c r="G445" s="6" t="s">
        <v>18</v>
      </c>
      <c r="H445" s="6" t="s">
        <v>3761</v>
      </c>
      <c r="I445" s="6" t="s">
        <v>18</v>
      </c>
      <c r="J445" s="6" t="s">
        <v>3761</v>
      </c>
    </row>
    <row r="446" spans="1:10">
      <c r="A446" s="5" t="s">
        <v>3760</v>
      </c>
      <c r="B446" s="5" t="s">
        <v>887</v>
      </c>
      <c r="C446" s="5" t="s">
        <v>888</v>
      </c>
      <c r="D446" s="5" t="s">
        <v>1042</v>
      </c>
      <c r="E446" s="5" t="s">
        <v>323</v>
      </c>
      <c r="F446" s="5" t="s">
        <v>1046</v>
      </c>
      <c r="G446" s="6" t="s">
        <v>18</v>
      </c>
      <c r="H446" s="6" t="s">
        <v>3761</v>
      </c>
      <c r="I446" s="6" t="s">
        <v>18</v>
      </c>
      <c r="J446" s="6" t="s">
        <v>3761</v>
      </c>
    </row>
    <row r="447" spans="1:10">
      <c r="A447" s="5" t="s">
        <v>3760</v>
      </c>
      <c r="B447" s="5" t="s">
        <v>887</v>
      </c>
      <c r="C447" s="5" t="s">
        <v>888</v>
      </c>
      <c r="D447" s="5" t="s">
        <v>1042</v>
      </c>
      <c r="E447" s="5" t="s">
        <v>325</v>
      </c>
      <c r="F447" s="5" t="s">
        <v>1047</v>
      </c>
      <c r="G447" s="6" t="s">
        <v>18</v>
      </c>
      <c r="H447" s="6" t="s">
        <v>3761</v>
      </c>
      <c r="I447" s="6" t="s">
        <v>18</v>
      </c>
      <c r="J447" s="6" t="s">
        <v>3761</v>
      </c>
    </row>
    <row r="448" spans="1:10">
      <c r="A448" s="5" t="s">
        <v>3760</v>
      </c>
      <c r="B448" s="5" t="s">
        <v>887</v>
      </c>
      <c r="C448" s="5" t="s">
        <v>888</v>
      </c>
      <c r="D448" s="5" t="s">
        <v>1042</v>
      </c>
      <c r="E448" s="5" t="s">
        <v>327</v>
      </c>
      <c r="F448" s="5" t="s">
        <v>1048</v>
      </c>
      <c r="G448" s="6" t="s">
        <v>18</v>
      </c>
      <c r="H448" s="6" t="s">
        <v>3761</v>
      </c>
      <c r="I448" s="6" t="s">
        <v>18</v>
      </c>
      <c r="J448" s="6" t="s">
        <v>3761</v>
      </c>
    </row>
    <row r="449" spans="1:10">
      <c r="A449" s="5" t="s">
        <v>3760</v>
      </c>
      <c r="B449" s="5" t="s">
        <v>887</v>
      </c>
      <c r="C449" s="5" t="s">
        <v>888</v>
      </c>
      <c r="D449" s="5" t="s">
        <v>1042</v>
      </c>
      <c r="E449" s="5" t="s">
        <v>329</v>
      </c>
      <c r="F449" s="5" t="s">
        <v>1049</v>
      </c>
      <c r="G449" s="6" t="s">
        <v>18</v>
      </c>
      <c r="H449" s="6" t="s">
        <v>3761</v>
      </c>
      <c r="I449" s="6" t="s">
        <v>18</v>
      </c>
      <c r="J449" s="6" t="s">
        <v>3761</v>
      </c>
    </row>
    <row r="450" spans="1:10">
      <c r="A450" s="5" t="s">
        <v>3760</v>
      </c>
      <c r="B450" s="5" t="s">
        <v>887</v>
      </c>
      <c r="C450" s="5" t="s">
        <v>888</v>
      </c>
      <c r="D450" s="5" t="s">
        <v>4304</v>
      </c>
      <c r="E450" s="5" t="s">
        <v>4088</v>
      </c>
      <c r="F450" s="5" t="s">
        <v>4305</v>
      </c>
      <c r="G450" s="6" t="s">
        <v>18</v>
      </c>
      <c r="H450" s="6" t="s">
        <v>3761</v>
      </c>
      <c r="I450" s="6" t="s">
        <v>18</v>
      </c>
      <c r="J450" s="6" t="s">
        <v>3761</v>
      </c>
    </row>
    <row r="451" spans="1:10">
      <c r="A451" s="5" t="s">
        <v>3760</v>
      </c>
      <c r="B451" s="5" t="s">
        <v>887</v>
      </c>
      <c r="C451" s="5" t="s">
        <v>888</v>
      </c>
      <c r="D451" s="5" t="s">
        <v>1050</v>
      </c>
      <c r="E451" s="5" t="s">
        <v>1615</v>
      </c>
      <c r="F451" s="5" t="s">
        <v>4306</v>
      </c>
      <c r="G451" s="6" t="s">
        <v>3761</v>
      </c>
      <c r="H451" s="6" t="s">
        <v>18</v>
      </c>
      <c r="I451" s="6" t="s">
        <v>3761</v>
      </c>
      <c r="J451" s="6" t="s">
        <v>3761</v>
      </c>
    </row>
    <row r="452" spans="1:10">
      <c r="A452" s="5" t="s">
        <v>3760</v>
      </c>
      <c r="B452" s="5" t="s">
        <v>887</v>
      </c>
      <c r="C452" s="5" t="s">
        <v>888</v>
      </c>
      <c r="D452" s="5" t="s">
        <v>1050</v>
      </c>
      <c r="E452" s="5" t="s">
        <v>1617</v>
      </c>
      <c r="F452" s="5" t="s">
        <v>4307</v>
      </c>
      <c r="G452" s="6" t="s">
        <v>3761</v>
      </c>
      <c r="H452" s="6" t="s">
        <v>18</v>
      </c>
      <c r="I452" s="6" t="s">
        <v>3761</v>
      </c>
      <c r="J452" s="6" t="s">
        <v>3761</v>
      </c>
    </row>
    <row r="453" spans="1:10">
      <c r="A453" s="5" t="s">
        <v>3760</v>
      </c>
      <c r="B453" s="5" t="s">
        <v>887</v>
      </c>
      <c r="C453" s="5" t="s">
        <v>888</v>
      </c>
      <c r="D453" s="5" t="s">
        <v>1050</v>
      </c>
      <c r="E453" s="5" t="s">
        <v>1619</v>
      </c>
      <c r="F453" s="5" t="s">
        <v>4308</v>
      </c>
      <c r="G453" s="6" t="s">
        <v>3761</v>
      </c>
      <c r="H453" s="6" t="s">
        <v>18</v>
      </c>
      <c r="I453" s="6" t="s">
        <v>3761</v>
      </c>
      <c r="J453" s="6" t="s">
        <v>3761</v>
      </c>
    </row>
    <row r="454" spans="1:10">
      <c r="A454" s="5" t="s">
        <v>3760</v>
      </c>
      <c r="B454" s="5" t="s">
        <v>887</v>
      </c>
      <c r="C454" s="5" t="s">
        <v>888</v>
      </c>
      <c r="D454" s="5" t="s">
        <v>1050</v>
      </c>
      <c r="E454" s="5" t="s">
        <v>1621</v>
      </c>
      <c r="F454" s="5" t="s">
        <v>4309</v>
      </c>
      <c r="G454" s="6" t="s">
        <v>3761</v>
      </c>
      <c r="H454" s="6" t="s">
        <v>18</v>
      </c>
      <c r="I454" s="6" t="s">
        <v>3761</v>
      </c>
      <c r="J454" s="6" t="s">
        <v>3761</v>
      </c>
    </row>
    <row r="455" spans="1:10">
      <c r="A455" s="5" t="s">
        <v>3760</v>
      </c>
      <c r="B455" s="5" t="s">
        <v>887</v>
      </c>
      <c r="C455" s="5" t="s">
        <v>888</v>
      </c>
      <c r="D455" s="5" t="s">
        <v>1050</v>
      </c>
      <c r="E455" s="5" t="s">
        <v>1623</v>
      </c>
      <c r="F455" s="5" t="s">
        <v>4310</v>
      </c>
      <c r="G455" s="6" t="s">
        <v>3761</v>
      </c>
      <c r="H455" s="6" t="s">
        <v>18</v>
      </c>
      <c r="I455" s="6" t="s">
        <v>3761</v>
      </c>
      <c r="J455" s="6" t="s">
        <v>3761</v>
      </c>
    </row>
    <row r="456" spans="1:10">
      <c r="A456" s="5" t="s">
        <v>3760</v>
      </c>
      <c r="B456" s="5" t="s">
        <v>887</v>
      </c>
      <c r="C456" s="5" t="s">
        <v>888</v>
      </c>
      <c r="D456" s="5" t="s">
        <v>1050</v>
      </c>
      <c r="E456" s="5" t="s">
        <v>357</v>
      </c>
      <c r="F456" s="5" t="s">
        <v>1051</v>
      </c>
      <c r="G456" s="6" t="s">
        <v>3761</v>
      </c>
      <c r="H456" s="6" t="s">
        <v>18</v>
      </c>
      <c r="I456" s="6" t="s">
        <v>3761</v>
      </c>
      <c r="J456" s="6" t="s">
        <v>3761</v>
      </c>
    </row>
    <row r="457" spans="1:10">
      <c r="A457" s="5" t="s">
        <v>3760</v>
      </c>
      <c r="B457" s="5" t="s">
        <v>887</v>
      </c>
      <c r="C457" s="5" t="s">
        <v>888</v>
      </c>
      <c r="D457" s="5" t="s">
        <v>1050</v>
      </c>
      <c r="E457" s="5" t="s">
        <v>361</v>
      </c>
      <c r="F457" s="5" t="s">
        <v>1053</v>
      </c>
      <c r="G457" s="6" t="s">
        <v>3761</v>
      </c>
      <c r="H457" s="6" t="s">
        <v>18</v>
      </c>
      <c r="I457" s="6" t="s">
        <v>3761</v>
      </c>
      <c r="J457" s="6" t="s">
        <v>3761</v>
      </c>
    </row>
    <row r="458" spans="1:10">
      <c r="A458" s="5" t="s">
        <v>3760</v>
      </c>
      <c r="B458" s="5" t="s">
        <v>887</v>
      </c>
      <c r="C458" s="5" t="s">
        <v>888</v>
      </c>
      <c r="D458" s="5" t="s">
        <v>1050</v>
      </c>
      <c r="E458" s="5" t="s">
        <v>1054</v>
      </c>
      <c r="F458" s="5" t="s">
        <v>1055</v>
      </c>
      <c r="G458" s="6" t="s">
        <v>3761</v>
      </c>
      <c r="H458" s="6" t="s">
        <v>18</v>
      </c>
      <c r="I458" s="6" t="s">
        <v>3761</v>
      </c>
      <c r="J458" s="6" t="s">
        <v>3761</v>
      </c>
    </row>
    <row r="459" spans="1:10">
      <c r="A459" s="5" t="s">
        <v>3760</v>
      </c>
      <c r="B459" s="5" t="s">
        <v>887</v>
      </c>
      <c r="C459" s="5" t="s">
        <v>888</v>
      </c>
      <c r="D459" s="5" t="s">
        <v>1050</v>
      </c>
      <c r="E459" s="5" t="s">
        <v>1630</v>
      </c>
      <c r="F459" s="5" t="s">
        <v>4311</v>
      </c>
      <c r="G459" s="6" t="s">
        <v>3761</v>
      </c>
      <c r="H459" s="6" t="s">
        <v>18</v>
      </c>
      <c r="I459" s="6" t="s">
        <v>3761</v>
      </c>
      <c r="J459" s="6" t="s">
        <v>3761</v>
      </c>
    </row>
    <row r="460" spans="1:10">
      <c r="A460" s="5" t="s">
        <v>3760</v>
      </c>
      <c r="B460" s="5" t="s">
        <v>887</v>
      </c>
      <c r="C460" s="5" t="s">
        <v>888</v>
      </c>
      <c r="D460" s="5" t="s">
        <v>1050</v>
      </c>
      <c r="E460" s="5" t="s">
        <v>1062</v>
      </c>
      <c r="F460" s="5" t="s">
        <v>1063</v>
      </c>
      <c r="G460" s="6" t="s">
        <v>3761</v>
      </c>
      <c r="H460" s="6" t="s">
        <v>18</v>
      </c>
      <c r="I460" s="6" t="s">
        <v>3761</v>
      </c>
      <c r="J460" s="6" t="s">
        <v>3761</v>
      </c>
    </row>
    <row r="461" spans="1:10">
      <c r="A461" s="5" t="s">
        <v>3760</v>
      </c>
      <c r="B461" s="5" t="s">
        <v>887</v>
      </c>
      <c r="C461" s="5" t="s">
        <v>888</v>
      </c>
      <c r="D461" s="5" t="s">
        <v>1064</v>
      </c>
      <c r="E461" s="5" t="s">
        <v>4312</v>
      </c>
      <c r="F461" s="5" t="s">
        <v>4313</v>
      </c>
      <c r="G461" s="6" t="s">
        <v>18</v>
      </c>
      <c r="H461" s="6" t="s">
        <v>3761</v>
      </c>
      <c r="I461" s="6" t="s">
        <v>18</v>
      </c>
      <c r="J461" s="6" t="s">
        <v>3761</v>
      </c>
    </row>
    <row r="462" spans="1:10">
      <c r="A462" s="5" t="s">
        <v>3760</v>
      </c>
      <c r="B462" s="5" t="s">
        <v>887</v>
      </c>
      <c r="C462" s="5" t="s">
        <v>888</v>
      </c>
      <c r="D462" s="5" t="s">
        <v>1064</v>
      </c>
      <c r="E462" s="5" t="s">
        <v>4314</v>
      </c>
      <c r="F462" s="5" t="s">
        <v>4315</v>
      </c>
      <c r="G462" s="6" t="s">
        <v>18</v>
      </c>
      <c r="H462" s="6" t="s">
        <v>3761</v>
      </c>
      <c r="I462" s="6" t="s">
        <v>18</v>
      </c>
      <c r="J462" s="6" t="s">
        <v>3761</v>
      </c>
    </row>
    <row r="463" spans="1:10">
      <c r="A463" s="5" t="s">
        <v>3760</v>
      </c>
      <c r="B463" s="5" t="s">
        <v>887</v>
      </c>
      <c r="C463" s="5" t="s">
        <v>888</v>
      </c>
      <c r="D463" s="5" t="s">
        <v>1064</v>
      </c>
      <c r="E463" s="5" t="s">
        <v>4316</v>
      </c>
      <c r="F463" s="5" t="s">
        <v>4317</v>
      </c>
      <c r="G463" s="6" t="s">
        <v>18</v>
      </c>
      <c r="H463" s="6" t="s">
        <v>3761</v>
      </c>
      <c r="I463" s="6" t="s">
        <v>18</v>
      </c>
      <c r="J463" s="6" t="s">
        <v>3761</v>
      </c>
    </row>
    <row r="464" spans="1:10">
      <c r="A464" s="5" t="s">
        <v>3760</v>
      </c>
      <c r="B464" s="5" t="s">
        <v>887</v>
      </c>
      <c r="C464" s="5" t="s">
        <v>888</v>
      </c>
      <c r="D464" s="5" t="s">
        <v>1064</v>
      </c>
      <c r="E464" s="5" t="s">
        <v>4318</v>
      </c>
      <c r="F464" s="5" t="s">
        <v>4319</v>
      </c>
      <c r="G464" s="6" t="s">
        <v>18</v>
      </c>
      <c r="H464" s="6" t="s">
        <v>3761</v>
      </c>
      <c r="I464" s="6" t="s">
        <v>18</v>
      </c>
      <c r="J464" s="6" t="s">
        <v>3761</v>
      </c>
    </row>
    <row r="465" spans="1:10">
      <c r="A465" s="5" t="s">
        <v>3760</v>
      </c>
      <c r="B465" s="5" t="s">
        <v>887</v>
      </c>
      <c r="C465" s="5" t="s">
        <v>888</v>
      </c>
      <c r="D465" s="5" t="s">
        <v>1064</v>
      </c>
      <c r="E465" s="5" t="s">
        <v>752</v>
      </c>
      <c r="F465" s="5" t="s">
        <v>4320</v>
      </c>
      <c r="G465" s="6" t="s">
        <v>18</v>
      </c>
      <c r="H465" s="6" t="s">
        <v>3761</v>
      </c>
      <c r="I465" s="6" t="s">
        <v>18</v>
      </c>
      <c r="J465" s="6" t="s">
        <v>3761</v>
      </c>
    </row>
    <row r="466" spans="1:10">
      <c r="A466" s="5" t="s">
        <v>3760</v>
      </c>
      <c r="B466" s="5" t="s">
        <v>887</v>
      </c>
      <c r="C466" s="5" t="s">
        <v>888</v>
      </c>
      <c r="D466" s="5" t="s">
        <v>1064</v>
      </c>
      <c r="E466" s="5" t="s">
        <v>760</v>
      </c>
      <c r="F466" s="5" t="s">
        <v>1074</v>
      </c>
      <c r="G466" s="6" t="s">
        <v>18</v>
      </c>
      <c r="H466" s="6" t="s">
        <v>3761</v>
      </c>
      <c r="I466" s="6" t="s">
        <v>18</v>
      </c>
      <c r="J466" s="6" t="s">
        <v>3761</v>
      </c>
    </row>
    <row r="467" spans="1:10">
      <c r="A467" s="5" t="s">
        <v>3760</v>
      </c>
      <c r="B467" s="5" t="s">
        <v>887</v>
      </c>
      <c r="C467" s="5" t="s">
        <v>888</v>
      </c>
      <c r="D467" s="5" t="s">
        <v>1064</v>
      </c>
      <c r="E467" s="5" t="s">
        <v>769</v>
      </c>
      <c r="F467" s="5" t="s">
        <v>1079</v>
      </c>
      <c r="G467" s="6" t="s">
        <v>18</v>
      </c>
      <c r="H467" s="6" t="s">
        <v>3761</v>
      </c>
      <c r="I467" s="6" t="s">
        <v>18</v>
      </c>
      <c r="J467" s="6" t="s">
        <v>3761</v>
      </c>
    </row>
    <row r="468" spans="1:10">
      <c r="A468" s="5" t="s">
        <v>3760</v>
      </c>
      <c r="B468" s="5" t="s">
        <v>887</v>
      </c>
      <c r="C468" s="5" t="s">
        <v>888</v>
      </c>
      <c r="D468" s="5" t="s">
        <v>1082</v>
      </c>
      <c r="E468" s="5" t="s">
        <v>390</v>
      </c>
      <c r="F468" s="5" t="s">
        <v>1085</v>
      </c>
      <c r="G468" s="6" t="s">
        <v>18</v>
      </c>
      <c r="H468" s="6" t="s">
        <v>3761</v>
      </c>
      <c r="I468" s="6" t="s">
        <v>18</v>
      </c>
      <c r="J468" s="6" t="s">
        <v>3761</v>
      </c>
    </row>
    <row r="469" spans="1:10">
      <c r="A469" s="5" t="s">
        <v>3760</v>
      </c>
      <c r="B469" s="5" t="s">
        <v>887</v>
      </c>
      <c r="C469" s="5" t="s">
        <v>888</v>
      </c>
      <c r="D469" s="5" t="s">
        <v>1082</v>
      </c>
      <c r="E469" s="5" t="s">
        <v>398</v>
      </c>
      <c r="F469" s="5" t="s">
        <v>1088</v>
      </c>
      <c r="G469" s="6" t="s">
        <v>18</v>
      </c>
      <c r="H469" s="6" t="s">
        <v>3761</v>
      </c>
      <c r="I469" s="6" t="s">
        <v>18</v>
      </c>
      <c r="J469" s="6" t="s">
        <v>3761</v>
      </c>
    </row>
    <row r="470" spans="1:10">
      <c r="A470" s="5" t="s">
        <v>3760</v>
      </c>
      <c r="B470" s="5" t="s">
        <v>887</v>
      </c>
      <c r="C470" s="5" t="s">
        <v>888</v>
      </c>
      <c r="D470" s="5" t="s">
        <v>1082</v>
      </c>
      <c r="E470" s="5" t="s">
        <v>404</v>
      </c>
      <c r="F470" s="5" t="s">
        <v>1091</v>
      </c>
      <c r="G470" s="6" t="s">
        <v>18</v>
      </c>
      <c r="H470" s="6" t="s">
        <v>3761</v>
      </c>
      <c r="I470" s="6" t="s">
        <v>18</v>
      </c>
      <c r="J470" s="6" t="s">
        <v>3761</v>
      </c>
    </row>
    <row r="471" spans="1:10">
      <c r="A471" s="5" t="s">
        <v>3760</v>
      </c>
      <c r="B471" s="5" t="s">
        <v>887</v>
      </c>
      <c r="C471" s="5" t="s">
        <v>888</v>
      </c>
      <c r="D471" s="5" t="s">
        <v>1082</v>
      </c>
      <c r="E471" s="5" t="s">
        <v>410</v>
      </c>
      <c r="F471" s="5" t="s">
        <v>1094</v>
      </c>
      <c r="G471" s="6" t="s">
        <v>18</v>
      </c>
      <c r="H471" s="6" t="s">
        <v>3761</v>
      </c>
      <c r="I471" s="6" t="s">
        <v>18</v>
      </c>
      <c r="J471" s="6" t="s">
        <v>3761</v>
      </c>
    </row>
    <row r="472" spans="1:10">
      <c r="A472" s="5" t="s">
        <v>3760</v>
      </c>
      <c r="B472" s="5" t="s">
        <v>887</v>
      </c>
      <c r="C472" s="5" t="s">
        <v>888</v>
      </c>
      <c r="D472" s="5" t="s">
        <v>1082</v>
      </c>
      <c r="E472" s="5" t="s">
        <v>833</v>
      </c>
      <c r="F472" s="5" t="s">
        <v>1097</v>
      </c>
      <c r="G472" s="6" t="s">
        <v>18</v>
      </c>
      <c r="H472" s="6" t="s">
        <v>3761</v>
      </c>
      <c r="I472" s="6" t="s">
        <v>18</v>
      </c>
      <c r="J472" s="6" t="s">
        <v>3761</v>
      </c>
    </row>
    <row r="473" spans="1:10">
      <c r="A473" s="5" t="s">
        <v>3760</v>
      </c>
      <c r="B473" s="5" t="s">
        <v>887</v>
      </c>
      <c r="C473" s="5" t="s">
        <v>888</v>
      </c>
      <c r="D473" s="5" t="s">
        <v>1082</v>
      </c>
      <c r="E473" s="5" t="s">
        <v>867</v>
      </c>
      <c r="F473" s="5" t="s">
        <v>1129</v>
      </c>
      <c r="G473" s="6" t="s">
        <v>3761</v>
      </c>
      <c r="H473" s="6" t="s">
        <v>18</v>
      </c>
      <c r="I473" s="6" t="s">
        <v>3761</v>
      </c>
      <c r="J473" s="6" t="s">
        <v>3761</v>
      </c>
    </row>
    <row r="474" spans="1:10">
      <c r="A474" s="5" t="s">
        <v>3760</v>
      </c>
      <c r="B474" s="5" t="s">
        <v>887</v>
      </c>
      <c r="C474" s="5" t="s">
        <v>888</v>
      </c>
      <c r="D474" s="5" t="s">
        <v>1082</v>
      </c>
      <c r="E474" s="5" t="s">
        <v>442</v>
      </c>
      <c r="F474" s="5" t="s">
        <v>1130</v>
      </c>
      <c r="G474" s="6" t="s">
        <v>3761</v>
      </c>
      <c r="H474" s="6" t="s">
        <v>18</v>
      </c>
      <c r="I474" s="6" t="s">
        <v>3761</v>
      </c>
      <c r="J474" s="6" t="s">
        <v>3761</v>
      </c>
    </row>
    <row r="475" spans="1:10">
      <c r="A475" s="5" t="s">
        <v>3760</v>
      </c>
      <c r="B475" s="5" t="s">
        <v>887</v>
      </c>
      <c r="C475" s="5" t="s">
        <v>888</v>
      </c>
      <c r="D475" s="5" t="s">
        <v>1082</v>
      </c>
      <c r="E475" s="5" t="s">
        <v>2971</v>
      </c>
      <c r="F475" s="5" t="s">
        <v>4321</v>
      </c>
      <c r="G475" s="6" t="s">
        <v>3761</v>
      </c>
      <c r="H475" s="6" t="s">
        <v>18</v>
      </c>
      <c r="I475" s="6" t="s">
        <v>3761</v>
      </c>
      <c r="J475" s="6" t="s">
        <v>3761</v>
      </c>
    </row>
    <row r="476" spans="1:10">
      <c r="A476" s="5" t="s">
        <v>3760</v>
      </c>
      <c r="B476" s="5" t="s">
        <v>887</v>
      </c>
      <c r="C476" s="5" t="s">
        <v>888</v>
      </c>
      <c r="D476" s="5" t="s">
        <v>1082</v>
      </c>
      <c r="E476" s="5" t="s">
        <v>2973</v>
      </c>
      <c r="F476" s="5" t="s">
        <v>4322</v>
      </c>
      <c r="G476" s="6" t="s">
        <v>3761</v>
      </c>
      <c r="H476" s="6" t="s">
        <v>18</v>
      </c>
      <c r="I476" s="6" t="s">
        <v>3761</v>
      </c>
      <c r="J476" s="6" t="s">
        <v>3761</v>
      </c>
    </row>
    <row r="477" spans="1:10">
      <c r="A477" s="5" t="s">
        <v>3760</v>
      </c>
      <c r="B477" s="5" t="s">
        <v>887</v>
      </c>
      <c r="C477" s="5" t="s">
        <v>888</v>
      </c>
      <c r="D477" s="5" t="s">
        <v>1082</v>
      </c>
      <c r="E477" s="5" t="s">
        <v>446</v>
      </c>
      <c r="F477" s="5" t="s">
        <v>1132</v>
      </c>
      <c r="G477" s="6" t="s">
        <v>3761</v>
      </c>
      <c r="H477" s="6" t="s">
        <v>18</v>
      </c>
      <c r="I477" s="6" t="s">
        <v>3761</v>
      </c>
      <c r="J477" s="6" t="s">
        <v>3761</v>
      </c>
    </row>
    <row r="478" spans="1:10">
      <c r="A478" s="5" t="s">
        <v>3760</v>
      </c>
      <c r="B478" s="5" t="s">
        <v>887</v>
      </c>
      <c r="C478" s="5" t="s">
        <v>888</v>
      </c>
      <c r="D478" s="5" t="s">
        <v>4323</v>
      </c>
      <c r="E478" s="5" t="s">
        <v>4324</v>
      </c>
      <c r="F478" s="5" t="s">
        <v>4325</v>
      </c>
      <c r="G478" s="6" t="s">
        <v>18</v>
      </c>
      <c r="H478" s="6" t="s">
        <v>3761</v>
      </c>
      <c r="I478" s="6" t="s">
        <v>18</v>
      </c>
      <c r="J478" s="6" t="s">
        <v>3761</v>
      </c>
    </row>
    <row r="479" spans="1:10">
      <c r="A479" s="5" t="s">
        <v>3760</v>
      </c>
      <c r="B479" s="5" t="s">
        <v>887</v>
      </c>
      <c r="C479" s="5" t="s">
        <v>888</v>
      </c>
      <c r="D479" s="5" t="s">
        <v>4323</v>
      </c>
      <c r="E479" s="5" t="s">
        <v>4326</v>
      </c>
      <c r="F479" s="5" t="s">
        <v>4327</v>
      </c>
      <c r="G479" s="6" t="s">
        <v>18</v>
      </c>
      <c r="H479" s="6" t="s">
        <v>3761</v>
      </c>
      <c r="I479" s="6" t="s">
        <v>18</v>
      </c>
      <c r="J479" s="6" t="s">
        <v>3761</v>
      </c>
    </row>
    <row r="480" spans="1:10">
      <c r="A480" s="5" t="s">
        <v>3760</v>
      </c>
      <c r="B480" s="5" t="s">
        <v>887</v>
      </c>
      <c r="C480" s="5" t="s">
        <v>888</v>
      </c>
      <c r="D480" s="5" t="s">
        <v>4323</v>
      </c>
      <c r="E480" s="5" t="s">
        <v>4328</v>
      </c>
      <c r="F480" s="5" t="s">
        <v>4329</v>
      </c>
      <c r="G480" s="6" t="s">
        <v>18</v>
      </c>
      <c r="H480" s="6" t="s">
        <v>3761</v>
      </c>
      <c r="I480" s="6" t="s">
        <v>18</v>
      </c>
      <c r="J480" s="6" t="s">
        <v>3761</v>
      </c>
    </row>
    <row r="481" spans="1:10">
      <c r="A481" s="5" t="s">
        <v>3760</v>
      </c>
      <c r="B481" s="5" t="s">
        <v>887</v>
      </c>
      <c r="C481" s="5" t="s">
        <v>888</v>
      </c>
      <c r="D481" s="5" t="s">
        <v>4323</v>
      </c>
      <c r="E481" s="5" t="s">
        <v>4330</v>
      </c>
      <c r="F481" s="5" t="s">
        <v>4331</v>
      </c>
      <c r="G481" s="6" t="s">
        <v>18</v>
      </c>
      <c r="H481" s="6" t="s">
        <v>3761</v>
      </c>
      <c r="I481" s="6" t="s">
        <v>18</v>
      </c>
      <c r="J481" s="6" t="s">
        <v>3761</v>
      </c>
    </row>
    <row r="482" spans="1:10">
      <c r="A482" s="5" t="s">
        <v>3760</v>
      </c>
      <c r="B482" s="5" t="s">
        <v>887</v>
      </c>
      <c r="C482" s="5" t="s">
        <v>888</v>
      </c>
      <c r="D482" s="5" t="s">
        <v>4323</v>
      </c>
      <c r="E482" s="5" t="s">
        <v>4332</v>
      </c>
      <c r="F482" s="5" t="s">
        <v>4333</v>
      </c>
      <c r="G482" s="6" t="s">
        <v>18</v>
      </c>
      <c r="H482" s="6" t="s">
        <v>3761</v>
      </c>
      <c r="I482" s="6" t="s">
        <v>18</v>
      </c>
      <c r="J482" s="6" t="s">
        <v>3761</v>
      </c>
    </row>
    <row r="483" spans="1:10">
      <c r="A483" s="5" t="s">
        <v>3760</v>
      </c>
      <c r="B483" s="5" t="s">
        <v>887</v>
      </c>
      <c r="C483" s="5" t="s">
        <v>888</v>
      </c>
      <c r="D483" s="5" t="s">
        <v>4323</v>
      </c>
      <c r="E483" s="5" t="s">
        <v>4334</v>
      </c>
      <c r="F483" s="5" t="s">
        <v>4335</v>
      </c>
      <c r="G483" s="6" t="s">
        <v>18</v>
      </c>
      <c r="H483" s="6" t="s">
        <v>3761</v>
      </c>
      <c r="I483" s="6" t="s">
        <v>18</v>
      </c>
      <c r="J483" s="6" t="s">
        <v>3761</v>
      </c>
    </row>
    <row r="484" spans="1:10">
      <c r="A484" s="5" t="s">
        <v>3760</v>
      </c>
      <c r="B484" s="5" t="s">
        <v>887</v>
      </c>
      <c r="C484" s="5" t="s">
        <v>888</v>
      </c>
      <c r="D484" s="5" t="s">
        <v>4323</v>
      </c>
      <c r="E484" s="5" t="s">
        <v>4336</v>
      </c>
      <c r="F484" s="5" t="s">
        <v>4337</v>
      </c>
      <c r="G484" s="6" t="s">
        <v>18</v>
      </c>
      <c r="H484" s="6" t="s">
        <v>3761</v>
      </c>
      <c r="I484" s="6" t="s">
        <v>18</v>
      </c>
      <c r="J484" s="6" t="s">
        <v>3761</v>
      </c>
    </row>
    <row r="485" spans="1:10">
      <c r="A485" s="5" t="s">
        <v>3760</v>
      </c>
      <c r="B485" s="5" t="s">
        <v>887</v>
      </c>
      <c r="C485" s="5" t="s">
        <v>888</v>
      </c>
      <c r="D485" s="5" t="s">
        <v>1138</v>
      </c>
      <c r="E485" s="5" t="s">
        <v>1139</v>
      </c>
      <c r="F485" s="5" t="s">
        <v>1140</v>
      </c>
      <c r="G485" s="6" t="s">
        <v>18</v>
      </c>
      <c r="H485" s="6" t="s">
        <v>3761</v>
      </c>
      <c r="I485" s="6" t="s">
        <v>18</v>
      </c>
      <c r="J485" s="6" t="s">
        <v>3761</v>
      </c>
    </row>
    <row r="486" spans="1:10">
      <c r="A486" s="5" t="s">
        <v>3760</v>
      </c>
      <c r="B486" s="5" t="s">
        <v>887</v>
      </c>
      <c r="C486" s="5" t="s">
        <v>888</v>
      </c>
      <c r="D486" s="5" t="s">
        <v>1138</v>
      </c>
      <c r="E486" s="5" t="s">
        <v>4132</v>
      </c>
      <c r="F486" s="5" t="s">
        <v>4338</v>
      </c>
      <c r="G486" s="6" t="s">
        <v>18</v>
      </c>
      <c r="H486" s="6" t="s">
        <v>3761</v>
      </c>
      <c r="I486" s="6" t="s">
        <v>18</v>
      </c>
      <c r="J486" s="6" t="s">
        <v>3761</v>
      </c>
    </row>
    <row r="487" spans="1:10">
      <c r="A487" s="5" t="s">
        <v>3760</v>
      </c>
      <c r="B487" s="5" t="s">
        <v>887</v>
      </c>
      <c r="C487" s="5" t="s">
        <v>888</v>
      </c>
      <c r="D487" s="5" t="s">
        <v>1138</v>
      </c>
      <c r="E487" s="5" t="s">
        <v>4134</v>
      </c>
      <c r="F487" s="5" t="s">
        <v>4339</v>
      </c>
      <c r="G487" s="6" t="s">
        <v>18</v>
      </c>
      <c r="H487" s="6" t="s">
        <v>3761</v>
      </c>
      <c r="I487" s="6" t="s">
        <v>18</v>
      </c>
      <c r="J487" s="6" t="s">
        <v>3761</v>
      </c>
    </row>
    <row r="488" spans="1:10">
      <c r="A488" s="5" t="s">
        <v>3760</v>
      </c>
      <c r="B488" s="5" t="s">
        <v>887</v>
      </c>
      <c r="C488" s="5" t="s">
        <v>888</v>
      </c>
      <c r="D488" s="5" t="s">
        <v>1138</v>
      </c>
      <c r="E488" s="5" t="s">
        <v>1676</v>
      </c>
      <c r="F488" s="5" t="s">
        <v>4340</v>
      </c>
      <c r="G488" s="6" t="s">
        <v>3761</v>
      </c>
      <c r="H488" s="6" t="s">
        <v>18</v>
      </c>
      <c r="I488" s="6" t="s">
        <v>3761</v>
      </c>
      <c r="J488" s="6" t="s">
        <v>3761</v>
      </c>
    </row>
    <row r="489" spans="1:10">
      <c r="A489" s="5" t="s">
        <v>3760</v>
      </c>
      <c r="B489" s="5" t="s">
        <v>887</v>
      </c>
      <c r="C489" s="5" t="s">
        <v>888</v>
      </c>
      <c r="D489" s="5" t="s">
        <v>1138</v>
      </c>
      <c r="E489" s="5" t="s">
        <v>4341</v>
      </c>
      <c r="F489" s="5" t="s">
        <v>4342</v>
      </c>
      <c r="G489" s="6" t="s">
        <v>18</v>
      </c>
      <c r="H489" s="6" t="s">
        <v>3761</v>
      </c>
      <c r="I489" s="6" t="s">
        <v>18</v>
      </c>
      <c r="J489" s="6" t="s">
        <v>3761</v>
      </c>
    </row>
    <row r="490" spans="1:10">
      <c r="A490" s="5" t="s">
        <v>3760</v>
      </c>
      <c r="B490" s="5" t="s">
        <v>887</v>
      </c>
      <c r="C490" s="5" t="s">
        <v>888</v>
      </c>
      <c r="D490" s="5" t="s">
        <v>1141</v>
      </c>
      <c r="E490" s="5" t="s">
        <v>1427</v>
      </c>
      <c r="F490" s="5" t="s">
        <v>4343</v>
      </c>
      <c r="G490" s="6" t="s">
        <v>18</v>
      </c>
      <c r="H490" s="6" t="s">
        <v>3761</v>
      </c>
      <c r="I490" s="6" t="s">
        <v>18</v>
      </c>
      <c r="J490" s="6" t="s">
        <v>3761</v>
      </c>
    </row>
    <row r="491" spans="1:10">
      <c r="A491" s="5" t="s">
        <v>3760</v>
      </c>
      <c r="B491" s="5" t="s">
        <v>887</v>
      </c>
      <c r="C491" s="5" t="s">
        <v>888</v>
      </c>
      <c r="D491" s="5" t="s">
        <v>1141</v>
      </c>
      <c r="E491" s="5" t="s">
        <v>4344</v>
      </c>
      <c r="F491" s="5" t="s">
        <v>4345</v>
      </c>
      <c r="G491" s="6" t="s">
        <v>18</v>
      </c>
      <c r="H491" s="6" t="s">
        <v>3761</v>
      </c>
      <c r="I491" s="6" t="s">
        <v>18</v>
      </c>
      <c r="J491" s="6" t="s">
        <v>3761</v>
      </c>
    </row>
    <row r="492" spans="1:10">
      <c r="A492" s="5" t="s">
        <v>3760</v>
      </c>
      <c r="B492" s="5" t="s">
        <v>887</v>
      </c>
      <c r="C492" s="5" t="s">
        <v>888</v>
      </c>
      <c r="D492" s="5" t="s">
        <v>1141</v>
      </c>
      <c r="E492" s="5" t="s">
        <v>4346</v>
      </c>
      <c r="F492" s="5" t="s">
        <v>4347</v>
      </c>
      <c r="G492" s="6" t="s">
        <v>18</v>
      </c>
      <c r="H492" s="6" t="s">
        <v>3761</v>
      </c>
      <c r="I492" s="6" t="s">
        <v>18</v>
      </c>
      <c r="J492" s="6" t="s">
        <v>3761</v>
      </c>
    </row>
    <row r="493" spans="1:10">
      <c r="A493" s="5" t="s">
        <v>3760</v>
      </c>
      <c r="B493" s="5" t="s">
        <v>887</v>
      </c>
      <c r="C493" s="5" t="s">
        <v>888</v>
      </c>
      <c r="D493" s="5" t="s">
        <v>1141</v>
      </c>
      <c r="E493" s="5" t="s">
        <v>3686</v>
      </c>
      <c r="F493" s="5" t="s">
        <v>4348</v>
      </c>
      <c r="G493" s="6" t="s">
        <v>18</v>
      </c>
      <c r="H493" s="6" t="s">
        <v>3761</v>
      </c>
      <c r="I493" s="6" t="s">
        <v>18</v>
      </c>
      <c r="J493" s="6" t="s">
        <v>3761</v>
      </c>
    </row>
    <row r="494" spans="1:10">
      <c r="A494" s="5" t="s">
        <v>3760</v>
      </c>
      <c r="B494" s="5" t="s">
        <v>887</v>
      </c>
      <c r="C494" s="5" t="s">
        <v>888</v>
      </c>
      <c r="D494" s="5" t="s">
        <v>1141</v>
      </c>
      <c r="E494" s="5" t="s">
        <v>3688</v>
      </c>
      <c r="F494" s="5" t="s">
        <v>4349</v>
      </c>
      <c r="G494" s="6" t="s">
        <v>18</v>
      </c>
      <c r="H494" s="6" t="s">
        <v>3761</v>
      </c>
      <c r="I494" s="6" t="s">
        <v>18</v>
      </c>
      <c r="J494" s="6" t="s">
        <v>3761</v>
      </c>
    </row>
    <row r="495" spans="1:10">
      <c r="A495" s="5" t="s">
        <v>3760</v>
      </c>
      <c r="B495" s="5" t="s">
        <v>887</v>
      </c>
      <c r="C495" s="5" t="s">
        <v>888</v>
      </c>
      <c r="D495" s="5" t="s">
        <v>1144</v>
      </c>
      <c r="E495" s="5" t="s">
        <v>4350</v>
      </c>
      <c r="F495" s="5" t="s">
        <v>4351</v>
      </c>
      <c r="G495" s="6" t="s">
        <v>18</v>
      </c>
      <c r="H495" s="6" t="s">
        <v>3761</v>
      </c>
      <c r="I495" s="6" t="s">
        <v>18</v>
      </c>
      <c r="J495" s="6" t="s">
        <v>3761</v>
      </c>
    </row>
    <row r="496" spans="1:10">
      <c r="A496" s="5" t="s">
        <v>3760</v>
      </c>
      <c r="B496" s="5" t="s">
        <v>887</v>
      </c>
      <c r="C496" s="5" t="s">
        <v>888</v>
      </c>
      <c r="D496" s="5" t="s">
        <v>1144</v>
      </c>
      <c r="E496" s="5" t="s">
        <v>4352</v>
      </c>
      <c r="F496" s="5" t="s">
        <v>4353</v>
      </c>
      <c r="G496" s="6" t="s">
        <v>18</v>
      </c>
      <c r="H496" s="6" t="s">
        <v>3761</v>
      </c>
      <c r="I496" s="6" t="s">
        <v>18</v>
      </c>
      <c r="J496" s="6" t="s">
        <v>3761</v>
      </c>
    </row>
    <row r="497" spans="1:10">
      <c r="A497" s="5" t="s">
        <v>3760</v>
      </c>
      <c r="B497" s="5" t="s">
        <v>887</v>
      </c>
      <c r="C497" s="5" t="s">
        <v>888</v>
      </c>
      <c r="D497" s="5" t="s">
        <v>1144</v>
      </c>
      <c r="E497" s="5" t="s">
        <v>4354</v>
      </c>
      <c r="F497" s="5" t="s">
        <v>4355</v>
      </c>
      <c r="G497" s="6" t="s">
        <v>18</v>
      </c>
      <c r="H497" s="6" t="s">
        <v>3761</v>
      </c>
      <c r="I497" s="6" t="s">
        <v>18</v>
      </c>
      <c r="J497" s="6" t="s">
        <v>3761</v>
      </c>
    </row>
    <row r="498" spans="1:10">
      <c r="A498" s="5" t="s">
        <v>3760</v>
      </c>
      <c r="B498" s="5" t="s">
        <v>887</v>
      </c>
      <c r="C498" s="5" t="s">
        <v>888</v>
      </c>
      <c r="D498" s="5" t="s">
        <v>1144</v>
      </c>
      <c r="E498" s="5" t="s">
        <v>4356</v>
      </c>
      <c r="F498" s="5" t="s">
        <v>4357</v>
      </c>
      <c r="G498" s="6" t="s">
        <v>18</v>
      </c>
      <c r="H498" s="6" t="s">
        <v>3761</v>
      </c>
      <c r="I498" s="6" t="s">
        <v>18</v>
      </c>
      <c r="J498" s="6" t="s">
        <v>3761</v>
      </c>
    </row>
    <row r="499" spans="1:10">
      <c r="A499" s="5" t="s">
        <v>3760</v>
      </c>
      <c r="B499" s="5" t="s">
        <v>887</v>
      </c>
      <c r="C499" s="5" t="s">
        <v>888</v>
      </c>
      <c r="D499" s="5" t="s">
        <v>1144</v>
      </c>
      <c r="E499" s="5" t="s">
        <v>4358</v>
      </c>
      <c r="F499" s="5" t="s">
        <v>4359</v>
      </c>
      <c r="G499" s="6" t="s">
        <v>18</v>
      </c>
      <c r="H499" s="6" t="s">
        <v>3761</v>
      </c>
      <c r="I499" s="6" t="s">
        <v>18</v>
      </c>
      <c r="J499" s="6" t="s">
        <v>3761</v>
      </c>
    </row>
    <row r="500" spans="1:10">
      <c r="A500" s="5" t="s">
        <v>3760</v>
      </c>
      <c r="B500" s="5" t="s">
        <v>887</v>
      </c>
      <c r="C500" s="5" t="s">
        <v>888</v>
      </c>
      <c r="D500" s="5" t="s">
        <v>1144</v>
      </c>
      <c r="E500" s="5" t="s">
        <v>4360</v>
      </c>
      <c r="F500" s="5" t="s">
        <v>4361</v>
      </c>
      <c r="G500" s="6" t="s">
        <v>18</v>
      </c>
      <c r="H500" s="6" t="s">
        <v>3761</v>
      </c>
      <c r="I500" s="6" t="s">
        <v>18</v>
      </c>
      <c r="J500" s="6" t="s">
        <v>3761</v>
      </c>
    </row>
    <row r="501" spans="1:10">
      <c r="A501" s="5" t="s">
        <v>3760</v>
      </c>
      <c r="B501" s="5" t="s">
        <v>887</v>
      </c>
      <c r="C501" s="5" t="s">
        <v>888</v>
      </c>
      <c r="D501" s="5" t="s">
        <v>1144</v>
      </c>
      <c r="E501" s="5" t="s">
        <v>4362</v>
      </c>
      <c r="F501" s="5" t="s">
        <v>4363</v>
      </c>
      <c r="G501" s="6" t="s">
        <v>18</v>
      </c>
      <c r="H501" s="6" t="s">
        <v>3761</v>
      </c>
      <c r="I501" s="6" t="s">
        <v>18</v>
      </c>
      <c r="J501" s="6" t="s">
        <v>3761</v>
      </c>
    </row>
    <row r="502" spans="1:10">
      <c r="A502" s="5" t="s">
        <v>3760</v>
      </c>
      <c r="B502" s="5" t="s">
        <v>887</v>
      </c>
      <c r="C502" s="5" t="s">
        <v>888</v>
      </c>
      <c r="D502" s="5" t="s">
        <v>1144</v>
      </c>
      <c r="E502" s="5" t="s">
        <v>4364</v>
      </c>
      <c r="F502" s="5" t="s">
        <v>4365</v>
      </c>
      <c r="G502" s="6" t="s">
        <v>18</v>
      </c>
      <c r="H502" s="6" t="s">
        <v>3761</v>
      </c>
      <c r="I502" s="6" t="s">
        <v>18</v>
      </c>
      <c r="J502" s="6" t="s">
        <v>3761</v>
      </c>
    </row>
    <row r="503" spans="1:10">
      <c r="A503" s="5" t="s">
        <v>3760</v>
      </c>
      <c r="B503" s="5" t="s">
        <v>887</v>
      </c>
      <c r="C503" s="5" t="s">
        <v>888</v>
      </c>
      <c r="D503" s="5" t="s">
        <v>1144</v>
      </c>
      <c r="E503" s="5" t="s">
        <v>4366</v>
      </c>
      <c r="F503" s="5" t="s">
        <v>4367</v>
      </c>
      <c r="G503" s="6" t="s">
        <v>18</v>
      </c>
      <c r="H503" s="6" t="s">
        <v>3761</v>
      </c>
      <c r="I503" s="6" t="s">
        <v>18</v>
      </c>
      <c r="J503" s="6" t="s">
        <v>3761</v>
      </c>
    </row>
    <row r="504" spans="1:10">
      <c r="A504" s="5" t="s">
        <v>3760</v>
      </c>
      <c r="B504" s="5" t="s">
        <v>887</v>
      </c>
      <c r="C504" s="5" t="s">
        <v>888</v>
      </c>
      <c r="D504" s="5" t="s">
        <v>1144</v>
      </c>
      <c r="E504" s="5" t="s">
        <v>4368</v>
      </c>
      <c r="F504" s="5" t="s">
        <v>4369</v>
      </c>
      <c r="G504" s="6" t="s">
        <v>18</v>
      </c>
      <c r="H504" s="6" t="s">
        <v>3761</v>
      </c>
      <c r="I504" s="6" t="s">
        <v>18</v>
      </c>
      <c r="J504" s="6" t="s">
        <v>3761</v>
      </c>
    </row>
    <row r="505" spans="1:10">
      <c r="A505" s="5" t="s">
        <v>3760</v>
      </c>
      <c r="B505" s="5" t="s">
        <v>887</v>
      </c>
      <c r="C505" s="5" t="s">
        <v>888</v>
      </c>
      <c r="D505" s="5" t="s">
        <v>1156</v>
      </c>
      <c r="E505" s="5" t="s">
        <v>4370</v>
      </c>
      <c r="F505" s="5" t="s">
        <v>4371</v>
      </c>
      <c r="G505" s="6" t="s">
        <v>18</v>
      </c>
      <c r="H505" s="6" t="s">
        <v>3761</v>
      </c>
      <c r="I505" s="6" t="s">
        <v>18</v>
      </c>
      <c r="J505" s="6" t="s">
        <v>3761</v>
      </c>
    </row>
    <row r="506" spans="1:10">
      <c r="A506" s="5" t="s">
        <v>3760</v>
      </c>
      <c r="B506" s="5" t="s">
        <v>887</v>
      </c>
      <c r="C506" s="5" t="s">
        <v>888</v>
      </c>
      <c r="D506" s="5" t="s">
        <v>1156</v>
      </c>
      <c r="E506" s="5" t="s">
        <v>1157</v>
      </c>
      <c r="F506" s="5" t="s">
        <v>1158</v>
      </c>
      <c r="G506" s="6" t="s">
        <v>18</v>
      </c>
      <c r="H506" s="6" t="s">
        <v>3761</v>
      </c>
      <c r="I506" s="6" t="s">
        <v>18</v>
      </c>
      <c r="J506" s="6" t="s">
        <v>3761</v>
      </c>
    </row>
    <row r="507" spans="1:10">
      <c r="A507" s="5" t="s">
        <v>3760</v>
      </c>
      <c r="B507" s="5" t="s">
        <v>887</v>
      </c>
      <c r="C507" s="5" t="s">
        <v>888</v>
      </c>
      <c r="D507" s="5" t="s">
        <v>1156</v>
      </c>
      <c r="E507" s="5" t="s">
        <v>4372</v>
      </c>
      <c r="F507" s="5" t="s">
        <v>4373</v>
      </c>
      <c r="G507" s="6" t="s">
        <v>18</v>
      </c>
      <c r="H507" s="6" t="s">
        <v>3761</v>
      </c>
      <c r="I507" s="6" t="s">
        <v>18</v>
      </c>
      <c r="J507" s="6" t="s">
        <v>3761</v>
      </c>
    </row>
    <row r="508" spans="1:10">
      <c r="A508" s="5" t="s">
        <v>3760</v>
      </c>
      <c r="B508" s="5" t="s">
        <v>887</v>
      </c>
      <c r="C508" s="5" t="s">
        <v>888</v>
      </c>
      <c r="D508" s="5" t="s">
        <v>1156</v>
      </c>
      <c r="E508" s="5" t="s">
        <v>510</v>
      </c>
      <c r="F508" s="5" t="s">
        <v>1159</v>
      </c>
      <c r="G508" s="6" t="s">
        <v>18</v>
      </c>
      <c r="H508" s="6" t="s">
        <v>3761</v>
      </c>
      <c r="I508" s="6" t="s">
        <v>18</v>
      </c>
      <c r="J508" s="6" t="s">
        <v>3761</v>
      </c>
    </row>
    <row r="509" spans="1:10">
      <c r="A509" s="5" t="s">
        <v>3760</v>
      </c>
      <c r="B509" s="5" t="s">
        <v>887</v>
      </c>
      <c r="C509" s="5" t="s">
        <v>888</v>
      </c>
      <c r="D509" s="5" t="s">
        <v>1156</v>
      </c>
      <c r="E509" s="5" t="s">
        <v>878</v>
      </c>
      <c r="F509" s="5" t="s">
        <v>1160</v>
      </c>
      <c r="G509" s="6" t="s">
        <v>18</v>
      </c>
      <c r="H509" s="6" t="s">
        <v>3761</v>
      </c>
      <c r="I509" s="6" t="s">
        <v>18</v>
      </c>
      <c r="J509" s="6" t="s">
        <v>3761</v>
      </c>
    </row>
    <row r="510" spans="1:10">
      <c r="A510" s="5" t="s">
        <v>3760</v>
      </c>
      <c r="B510" s="5" t="s">
        <v>887</v>
      </c>
      <c r="C510" s="5" t="s">
        <v>888</v>
      </c>
      <c r="D510" s="5" t="s">
        <v>4374</v>
      </c>
      <c r="E510" s="5" t="s">
        <v>4156</v>
      </c>
      <c r="F510" s="5" t="s">
        <v>4375</v>
      </c>
      <c r="G510" s="6" t="s">
        <v>18</v>
      </c>
      <c r="H510" s="6" t="s">
        <v>3761</v>
      </c>
      <c r="I510" s="6" t="s">
        <v>18</v>
      </c>
      <c r="J510" s="6" t="s">
        <v>3761</v>
      </c>
    </row>
    <row r="511" spans="1:10">
      <c r="A511" s="5" t="s">
        <v>3760</v>
      </c>
      <c r="B511" s="5" t="s">
        <v>887</v>
      </c>
      <c r="C511" s="5" t="s">
        <v>888</v>
      </c>
      <c r="D511" s="5" t="s">
        <v>4374</v>
      </c>
      <c r="E511" s="5" t="s">
        <v>4158</v>
      </c>
      <c r="F511" s="5" t="s">
        <v>4376</v>
      </c>
      <c r="G511" s="6" t="s">
        <v>18</v>
      </c>
      <c r="H511" s="6" t="s">
        <v>3761</v>
      </c>
      <c r="I511" s="6" t="s">
        <v>18</v>
      </c>
      <c r="J511" s="6" t="s">
        <v>3761</v>
      </c>
    </row>
    <row r="512" spans="1:10">
      <c r="A512" s="5" t="s">
        <v>3760</v>
      </c>
      <c r="B512" s="5" t="s">
        <v>887</v>
      </c>
      <c r="C512" s="5" t="s">
        <v>888</v>
      </c>
      <c r="D512" s="5" t="s">
        <v>4374</v>
      </c>
      <c r="E512" s="5" t="s">
        <v>4162</v>
      </c>
      <c r="F512" s="5" t="s">
        <v>4377</v>
      </c>
      <c r="G512" s="6" t="s">
        <v>18</v>
      </c>
      <c r="H512" s="6" t="s">
        <v>3761</v>
      </c>
      <c r="I512" s="6" t="s">
        <v>18</v>
      </c>
      <c r="J512" s="6" t="s">
        <v>3761</v>
      </c>
    </row>
    <row r="513" spans="1:10">
      <c r="A513" s="5" t="s">
        <v>3760</v>
      </c>
      <c r="B513" s="5" t="s">
        <v>887</v>
      </c>
      <c r="C513" s="5" t="s">
        <v>888</v>
      </c>
      <c r="D513" s="5" t="s">
        <v>4374</v>
      </c>
      <c r="E513" s="5" t="s">
        <v>4378</v>
      </c>
      <c r="F513" s="5" t="s">
        <v>4379</v>
      </c>
      <c r="G513" s="6" t="s">
        <v>18</v>
      </c>
      <c r="H513" s="6" t="s">
        <v>3761</v>
      </c>
      <c r="I513" s="6" t="s">
        <v>18</v>
      </c>
      <c r="J513" s="6" t="s">
        <v>3761</v>
      </c>
    </row>
    <row r="514" spans="1:10">
      <c r="A514" s="5" t="s">
        <v>3760</v>
      </c>
      <c r="B514" s="5" t="s">
        <v>887</v>
      </c>
      <c r="C514" s="5" t="s">
        <v>888</v>
      </c>
      <c r="D514" s="5" t="s">
        <v>4374</v>
      </c>
      <c r="E514" s="5" t="s">
        <v>4164</v>
      </c>
      <c r="F514" s="5" t="s">
        <v>4380</v>
      </c>
      <c r="G514" s="6" t="s">
        <v>18</v>
      </c>
      <c r="H514" s="6" t="s">
        <v>3761</v>
      </c>
      <c r="I514" s="6" t="s">
        <v>18</v>
      </c>
      <c r="J514" s="6" t="s">
        <v>3761</v>
      </c>
    </row>
    <row r="515" spans="1:10">
      <c r="A515" s="5" t="s">
        <v>3760</v>
      </c>
      <c r="B515" s="5" t="s">
        <v>887</v>
      </c>
      <c r="C515" s="5" t="s">
        <v>888</v>
      </c>
      <c r="D515" s="5" t="s">
        <v>4390</v>
      </c>
      <c r="E515" s="5" t="s">
        <v>4194</v>
      </c>
      <c r="F515" s="5" t="s">
        <v>4391</v>
      </c>
      <c r="G515" s="6" t="s">
        <v>18</v>
      </c>
      <c r="H515" s="6" t="s">
        <v>3761</v>
      </c>
      <c r="I515" s="6" t="s">
        <v>18</v>
      </c>
      <c r="J515" s="6" t="s">
        <v>3761</v>
      </c>
    </row>
    <row r="516" spans="1:10">
      <c r="A516" s="5" t="s">
        <v>3760</v>
      </c>
      <c r="B516" s="5" t="s">
        <v>887</v>
      </c>
      <c r="C516" s="5" t="s">
        <v>888</v>
      </c>
      <c r="D516" s="5" t="s">
        <v>1165</v>
      </c>
      <c r="E516" s="5" t="s">
        <v>2510</v>
      </c>
      <c r="F516" s="5" t="s">
        <v>4392</v>
      </c>
      <c r="G516" s="6" t="s">
        <v>3761</v>
      </c>
      <c r="H516" s="6" t="s">
        <v>18</v>
      </c>
      <c r="I516" s="6" t="s">
        <v>3761</v>
      </c>
      <c r="J516" s="6" t="s">
        <v>3761</v>
      </c>
    </row>
    <row r="517" spans="1:10">
      <c r="A517" s="5" t="s">
        <v>3760</v>
      </c>
      <c r="B517" s="5" t="s">
        <v>887</v>
      </c>
      <c r="C517" s="5" t="s">
        <v>888</v>
      </c>
      <c r="D517" s="5" t="s">
        <v>1165</v>
      </c>
      <c r="E517" s="5" t="s">
        <v>1166</v>
      </c>
      <c r="F517" s="5" t="s">
        <v>1167</v>
      </c>
      <c r="G517" s="6" t="s">
        <v>3761</v>
      </c>
      <c r="H517" s="6" t="s">
        <v>18</v>
      </c>
      <c r="I517" s="6" t="s">
        <v>3761</v>
      </c>
      <c r="J517" s="6" t="s">
        <v>3761</v>
      </c>
    </row>
    <row r="518" spans="1:10">
      <c r="A518" s="5" t="s">
        <v>3760</v>
      </c>
      <c r="B518" s="5" t="s">
        <v>887</v>
      </c>
      <c r="C518" s="5" t="s">
        <v>888</v>
      </c>
      <c r="D518" s="5" t="s">
        <v>1165</v>
      </c>
      <c r="E518" s="5" t="s">
        <v>1168</v>
      </c>
      <c r="F518" s="5" t="s">
        <v>1169</v>
      </c>
      <c r="G518" s="6" t="s">
        <v>3761</v>
      </c>
      <c r="H518" s="6" t="s">
        <v>18</v>
      </c>
      <c r="I518" s="6" t="s">
        <v>3761</v>
      </c>
      <c r="J518" s="6" t="s">
        <v>3761</v>
      </c>
    </row>
    <row r="519" spans="1:10">
      <c r="A519" s="5" t="s">
        <v>3760</v>
      </c>
      <c r="B519" s="5" t="s">
        <v>887</v>
      </c>
      <c r="C519" s="5" t="s">
        <v>888</v>
      </c>
      <c r="D519" s="5" t="s">
        <v>1165</v>
      </c>
      <c r="E519" s="5" t="s">
        <v>1703</v>
      </c>
      <c r="F519" s="5" t="s">
        <v>4393</v>
      </c>
      <c r="G519" s="6" t="s">
        <v>18</v>
      </c>
      <c r="H519" s="6" t="s">
        <v>3761</v>
      </c>
      <c r="I519" s="6" t="s">
        <v>18</v>
      </c>
      <c r="J519" s="6" t="s">
        <v>3761</v>
      </c>
    </row>
    <row r="520" spans="1:10">
      <c r="A520" s="5" t="s">
        <v>3760</v>
      </c>
      <c r="B520" s="5" t="s">
        <v>887</v>
      </c>
      <c r="C520" s="5" t="s">
        <v>888</v>
      </c>
      <c r="D520" s="5" t="s">
        <v>1165</v>
      </c>
      <c r="E520" s="5" t="s">
        <v>4218</v>
      </c>
      <c r="F520" s="5" t="s">
        <v>4394</v>
      </c>
      <c r="G520" s="6" t="s">
        <v>18</v>
      </c>
      <c r="H520" s="6" t="s">
        <v>3761</v>
      </c>
      <c r="I520" s="6" t="s">
        <v>18</v>
      </c>
      <c r="J520" s="6" t="s">
        <v>3761</v>
      </c>
    </row>
    <row r="521" spans="1:10">
      <c r="A521" s="5" t="s">
        <v>3760</v>
      </c>
      <c r="B521" s="5" t="s">
        <v>887</v>
      </c>
      <c r="C521" s="5" t="s">
        <v>888</v>
      </c>
      <c r="D521" s="5" t="s">
        <v>1165</v>
      </c>
      <c r="E521" s="5" t="s">
        <v>4395</v>
      </c>
      <c r="F521" s="5" t="s">
        <v>4396</v>
      </c>
      <c r="G521" s="6" t="s">
        <v>18</v>
      </c>
      <c r="H521" s="6" t="s">
        <v>3761</v>
      </c>
      <c r="I521" s="6" t="s">
        <v>18</v>
      </c>
      <c r="J521" s="6" t="s">
        <v>3761</v>
      </c>
    </row>
    <row r="522" spans="1:10">
      <c r="A522" s="5" t="s">
        <v>3760</v>
      </c>
      <c r="B522" s="5" t="s">
        <v>887</v>
      </c>
      <c r="C522" s="5" t="s">
        <v>888</v>
      </c>
      <c r="D522" s="5" t="s">
        <v>1165</v>
      </c>
      <c r="E522" s="5" t="s">
        <v>4220</v>
      </c>
      <c r="F522" s="5" t="s">
        <v>4397</v>
      </c>
      <c r="G522" s="6" t="s">
        <v>18</v>
      </c>
      <c r="H522" s="6" t="s">
        <v>3761</v>
      </c>
      <c r="I522" s="6" t="s">
        <v>18</v>
      </c>
      <c r="J522" s="6" t="s">
        <v>3761</v>
      </c>
    </row>
    <row r="523" spans="1:10">
      <c r="A523" s="5" t="s">
        <v>3760</v>
      </c>
      <c r="B523" s="5" t="s">
        <v>887</v>
      </c>
      <c r="C523" s="5" t="s">
        <v>888</v>
      </c>
      <c r="D523" s="5" t="s">
        <v>1165</v>
      </c>
      <c r="E523" s="5" t="s">
        <v>4222</v>
      </c>
      <c r="F523" s="5" t="s">
        <v>4398</v>
      </c>
      <c r="G523" s="6" t="s">
        <v>18</v>
      </c>
      <c r="H523" s="6" t="s">
        <v>3761</v>
      </c>
      <c r="I523" s="6" t="s">
        <v>18</v>
      </c>
      <c r="J523" s="6" t="s">
        <v>3761</v>
      </c>
    </row>
    <row r="524" spans="1:10">
      <c r="A524" s="5" t="s">
        <v>3760</v>
      </c>
      <c r="B524" s="5" t="s">
        <v>887</v>
      </c>
      <c r="C524" s="5" t="s">
        <v>888</v>
      </c>
      <c r="D524" s="5" t="s">
        <v>1165</v>
      </c>
      <c r="E524" s="5" t="s">
        <v>4399</v>
      </c>
      <c r="F524" s="5" t="s">
        <v>4400</v>
      </c>
      <c r="G524" s="6" t="s">
        <v>18</v>
      </c>
      <c r="H524" s="6" t="s">
        <v>3761</v>
      </c>
      <c r="I524" s="6" t="s">
        <v>18</v>
      </c>
      <c r="J524" s="6" t="s">
        <v>3761</v>
      </c>
    </row>
    <row r="525" spans="1:10">
      <c r="A525" s="5" t="s">
        <v>3760</v>
      </c>
      <c r="B525" s="5" t="s">
        <v>887</v>
      </c>
      <c r="C525" s="5" t="s">
        <v>888</v>
      </c>
      <c r="D525" s="5" t="s">
        <v>1165</v>
      </c>
      <c r="E525" s="5" t="s">
        <v>4224</v>
      </c>
      <c r="F525" s="5" t="s">
        <v>4401</v>
      </c>
      <c r="G525" s="6" t="s">
        <v>18</v>
      </c>
      <c r="H525" s="6" t="s">
        <v>3761</v>
      </c>
      <c r="I525" s="6" t="s">
        <v>18</v>
      </c>
      <c r="J525" s="6" t="s">
        <v>3761</v>
      </c>
    </row>
    <row r="526" spans="1:10">
      <c r="A526" s="5" t="s">
        <v>3760</v>
      </c>
      <c r="B526" s="5" t="s">
        <v>887</v>
      </c>
      <c r="C526" s="5" t="s">
        <v>888</v>
      </c>
      <c r="D526" s="5" t="s">
        <v>1170</v>
      </c>
      <c r="E526" s="5" t="s">
        <v>1173</v>
      </c>
      <c r="F526" s="5" t="s">
        <v>1174</v>
      </c>
      <c r="G526" s="6" t="s">
        <v>3761</v>
      </c>
      <c r="H526" s="6" t="s">
        <v>18</v>
      </c>
      <c r="I526" s="6" t="s">
        <v>3761</v>
      </c>
      <c r="J526" s="6" t="s">
        <v>3761</v>
      </c>
    </row>
    <row r="527" spans="1:10">
      <c r="A527" s="5" t="s">
        <v>3760</v>
      </c>
      <c r="B527" s="5" t="s">
        <v>887</v>
      </c>
      <c r="C527" s="5" t="s">
        <v>888</v>
      </c>
      <c r="D527" s="5" t="s">
        <v>1170</v>
      </c>
      <c r="E527" s="5" t="s">
        <v>1177</v>
      </c>
      <c r="F527" s="5" t="s">
        <v>1178</v>
      </c>
      <c r="G527" s="6" t="s">
        <v>3761</v>
      </c>
      <c r="H527" s="6" t="s">
        <v>18</v>
      </c>
      <c r="I527" s="6" t="s">
        <v>3761</v>
      </c>
      <c r="J527" s="6" t="s">
        <v>3761</v>
      </c>
    </row>
    <row r="528" spans="1:10">
      <c r="A528" s="5" t="s">
        <v>3760</v>
      </c>
      <c r="B528" s="5" t="s">
        <v>887</v>
      </c>
      <c r="C528" s="5" t="s">
        <v>888</v>
      </c>
      <c r="D528" s="5" t="s">
        <v>1170</v>
      </c>
      <c r="E528" s="5" t="s">
        <v>1179</v>
      </c>
      <c r="F528" s="5" t="s">
        <v>1180</v>
      </c>
      <c r="G528" s="6" t="s">
        <v>3761</v>
      </c>
      <c r="H528" s="6" t="s">
        <v>18</v>
      </c>
      <c r="I528" s="6" t="s">
        <v>3761</v>
      </c>
      <c r="J528" s="6" t="s">
        <v>3761</v>
      </c>
    </row>
    <row r="529" spans="1:10">
      <c r="A529" s="5" t="s">
        <v>3760</v>
      </c>
      <c r="B529" s="5" t="s">
        <v>887</v>
      </c>
      <c r="C529" s="5" t="s">
        <v>888</v>
      </c>
      <c r="D529" s="5" t="s">
        <v>1170</v>
      </c>
      <c r="E529" s="5" t="s">
        <v>1181</v>
      </c>
      <c r="F529" s="5" t="s">
        <v>1182</v>
      </c>
      <c r="G529" s="6" t="s">
        <v>3761</v>
      </c>
      <c r="H529" s="6" t="s">
        <v>18</v>
      </c>
      <c r="I529" s="6" t="s">
        <v>3761</v>
      </c>
      <c r="J529" s="6" t="s">
        <v>3761</v>
      </c>
    </row>
    <row r="530" spans="1:10">
      <c r="A530" s="5" t="s">
        <v>3760</v>
      </c>
      <c r="B530" s="5" t="s">
        <v>887</v>
      </c>
      <c r="C530" s="5" t="s">
        <v>888</v>
      </c>
      <c r="D530" s="5" t="s">
        <v>1170</v>
      </c>
      <c r="E530" s="5" t="s">
        <v>3232</v>
      </c>
      <c r="F530" s="5" t="s">
        <v>4402</v>
      </c>
      <c r="G530" s="6" t="s">
        <v>3761</v>
      </c>
      <c r="H530" s="6" t="s">
        <v>18</v>
      </c>
      <c r="I530" s="6" t="s">
        <v>3761</v>
      </c>
      <c r="J530" s="6" t="s">
        <v>3761</v>
      </c>
    </row>
    <row r="531" spans="1:10">
      <c r="A531" s="5" t="s">
        <v>3760</v>
      </c>
      <c r="B531" s="5" t="s">
        <v>887</v>
      </c>
      <c r="C531" s="5" t="s">
        <v>888</v>
      </c>
      <c r="D531" s="5" t="s">
        <v>1170</v>
      </c>
      <c r="E531" s="5" t="s">
        <v>1183</v>
      </c>
      <c r="F531" s="5" t="s">
        <v>1184</v>
      </c>
      <c r="G531" s="6" t="s">
        <v>3761</v>
      </c>
      <c r="H531" s="6" t="s">
        <v>18</v>
      </c>
      <c r="I531" s="6" t="s">
        <v>3761</v>
      </c>
      <c r="J531" s="6" t="s">
        <v>3761</v>
      </c>
    </row>
    <row r="532" spans="1:10">
      <c r="A532" s="5" t="s">
        <v>3760</v>
      </c>
      <c r="B532" s="5" t="s">
        <v>887</v>
      </c>
      <c r="C532" s="5" t="s">
        <v>888</v>
      </c>
      <c r="D532" s="5" t="s">
        <v>1170</v>
      </c>
      <c r="E532" s="5" t="s">
        <v>3235</v>
      </c>
      <c r="F532" s="5" t="s">
        <v>4403</v>
      </c>
      <c r="G532" s="6" t="s">
        <v>3761</v>
      </c>
      <c r="H532" s="6" t="s">
        <v>18</v>
      </c>
      <c r="I532" s="6" t="s">
        <v>3761</v>
      </c>
      <c r="J532" s="6" t="s">
        <v>3761</v>
      </c>
    </row>
    <row r="533" spans="1:10">
      <c r="A533" s="5" t="s">
        <v>3760</v>
      </c>
      <c r="B533" s="5" t="s">
        <v>887</v>
      </c>
      <c r="C533" s="5" t="s">
        <v>888</v>
      </c>
      <c r="D533" s="5" t="s">
        <v>1170</v>
      </c>
      <c r="E533" s="5" t="s">
        <v>571</v>
      </c>
      <c r="F533" s="5" t="s">
        <v>1185</v>
      </c>
      <c r="G533" s="6" t="s">
        <v>18</v>
      </c>
      <c r="H533" s="6" t="s">
        <v>3761</v>
      </c>
      <c r="I533" s="6" t="s">
        <v>18</v>
      </c>
      <c r="J533" s="6" t="s">
        <v>3761</v>
      </c>
    </row>
    <row r="534" spans="1:10">
      <c r="A534" s="5" t="s">
        <v>3760</v>
      </c>
      <c r="B534" s="5" t="s">
        <v>887</v>
      </c>
      <c r="C534" s="5" t="s">
        <v>888</v>
      </c>
      <c r="D534" s="5" t="s">
        <v>1170</v>
      </c>
      <c r="E534" s="5" t="s">
        <v>1186</v>
      </c>
      <c r="F534" s="5" t="s">
        <v>1187</v>
      </c>
      <c r="G534" s="6" t="s">
        <v>3761</v>
      </c>
      <c r="H534" s="6" t="s">
        <v>18</v>
      </c>
      <c r="I534" s="6" t="s">
        <v>3761</v>
      </c>
      <c r="J534" s="6" t="s">
        <v>3761</v>
      </c>
    </row>
    <row r="535" spans="1:10">
      <c r="A535" s="5" t="s">
        <v>3760</v>
      </c>
      <c r="B535" s="5" t="s">
        <v>887</v>
      </c>
      <c r="C535" s="5" t="s">
        <v>888</v>
      </c>
      <c r="D535" s="5" t="s">
        <v>1170</v>
      </c>
      <c r="E535" s="5" t="s">
        <v>1188</v>
      </c>
      <c r="F535" s="5" t="s">
        <v>1189</v>
      </c>
      <c r="G535" s="6" t="s">
        <v>3761</v>
      </c>
      <c r="H535" s="6" t="s">
        <v>18</v>
      </c>
      <c r="I535" s="6" t="s">
        <v>3761</v>
      </c>
      <c r="J535" s="6" t="s">
        <v>3761</v>
      </c>
    </row>
    <row r="536" spans="1:10">
      <c r="A536" s="5" t="s">
        <v>3760</v>
      </c>
      <c r="B536" s="5" t="s">
        <v>887</v>
      </c>
      <c r="C536" s="5" t="s">
        <v>888</v>
      </c>
      <c r="D536" s="5" t="s">
        <v>4404</v>
      </c>
      <c r="E536" s="5" t="s">
        <v>4405</v>
      </c>
      <c r="F536" s="5" t="s">
        <v>4406</v>
      </c>
      <c r="G536" s="6" t="s">
        <v>18</v>
      </c>
      <c r="H536" s="6" t="s">
        <v>3761</v>
      </c>
      <c r="I536" s="6" t="s">
        <v>18</v>
      </c>
      <c r="J536" s="6" t="s">
        <v>3761</v>
      </c>
    </row>
    <row r="537" spans="1:10">
      <c r="A537" s="5" t="s">
        <v>3760</v>
      </c>
      <c r="B537" s="5" t="s">
        <v>887</v>
      </c>
      <c r="C537" s="5" t="s">
        <v>888</v>
      </c>
      <c r="D537" s="5" t="s">
        <v>4404</v>
      </c>
      <c r="E537" s="5" t="s">
        <v>4407</v>
      </c>
      <c r="F537" s="5" t="s">
        <v>4408</v>
      </c>
      <c r="G537" s="6" t="s">
        <v>18</v>
      </c>
      <c r="H537" s="6" t="s">
        <v>3761</v>
      </c>
      <c r="I537" s="6" t="s">
        <v>18</v>
      </c>
      <c r="J537" s="6" t="s">
        <v>3761</v>
      </c>
    </row>
    <row r="538" spans="1:10">
      <c r="A538" s="5" t="s">
        <v>3760</v>
      </c>
      <c r="B538" s="5" t="s">
        <v>887</v>
      </c>
      <c r="C538" s="5" t="s">
        <v>888</v>
      </c>
      <c r="D538" s="5" t="s">
        <v>4404</v>
      </c>
      <c r="E538" s="5" t="s">
        <v>4409</v>
      </c>
      <c r="F538" s="5" t="s">
        <v>4410</v>
      </c>
      <c r="G538" s="6" t="s">
        <v>18</v>
      </c>
      <c r="H538" s="6" t="s">
        <v>3761</v>
      </c>
      <c r="I538" s="6" t="s">
        <v>18</v>
      </c>
      <c r="J538" s="6" t="s">
        <v>3761</v>
      </c>
    </row>
    <row r="539" spans="1:10">
      <c r="A539" s="5" t="s">
        <v>3760</v>
      </c>
      <c r="B539" s="5" t="s">
        <v>887</v>
      </c>
      <c r="C539" s="5" t="s">
        <v>888</v>
      </c>
      <c r="D539" s="5" t="s">
        <v>4404</v>
      </c>
      <c r="E539" s="5" t="s">
        <v>4411</v>
      </c>
      <c r="F539" s="5" t="s">
        <v>4412</v>
      </c>
      <c r="G539" s="6" t="s">
        <v>18</v>
      </c>
      <c r="H539" s="6" t="s">
        <v>3761</v>
      </c>
      <c r="I539" s="6" t="s">
        <v>18</v>
      </c>
      <c r="J539" s="6" t="s">
        <v>3761</v>
      </c>
    </row>
    <row r="540" spans="1:10">
      <c r="A540" s="5" t="s">
        <v>3760</v>
      </c>
      <c r="B540" s="5" t="s">
        <v>887</v>
      </c>
      <c r="C540" s="5" t="s">
        <v>888</v>
      </c>
      <c r="D540" s="5" t="s">
        <v>4404</v>
      </c>
      <c r="E540" s="5" t="s">
        <v>4413</v>
      </c>
      <c r="F540" s="5" t="s">
        <v>4414</v>
      </c>
      <c r="G540" s="6" t="s">
        <v>18</v>
      </c>
      <c r="H540" s="6" t="s">
        <v>3761</v>
      </c>
      <c r="I540" s="6" t="s">
        <v>18</v>
      </c>
      <c r="J540" s="6" t="s">
        <v>3761</v>
      </c>
    </row>
    <row r="541" spans="1:10">
      <c r="A541" s="5" t="s">
        <v>3760</v>
      </c>
      <c r="B541" s="5" t="s">
        <v>887</v>
      </c>
      <c r="C541" s="5" t="s">
        <v>888</v>
      </c>
      <c r="D541" s="5" t="s">
        <v>4404</v>
      </c>
      <c r="E541" s="5" t="s">
        <v>4415</v>
      </c>
      <c r="F541" s="5" t="s">
        <v>4416</v>
      </c>
      <c r="G541" s="6" t="s">
        <v>18</v>
      </c>
      <c r="H541" s="6" t="s">
        <v>3761</v>
      </c>
      <c r="I541" s="6" t="s">
        <v>18</v>
      </c>
      <c r="J541" s="6" t="s">
        <v>3761</v>
      </c>
    </row>
    <row r="542" spans="1:10">
      <c r="A542" s="5" t="s">
        <v>3760</v>
      </c>
      <c r="B542" s="5" t="s">
        <v>887</v>
      </c>
      <c r="C542" s="5" t="s">
        <v>888</v>
      </c>
      <c r="D542" s="5" t="s">
        <v>4404</v>
      </c>
      <c r="E542" s="5" t="s">
        <v>4417</v>
      </c>
      <c r="F542" s="5" t="s">
        <v>4418</v>
      </c>
      <c r="G542" s="6" t="s">
        <v>18</v>
      </c>
      <c r="H542" s="6" t="s">
        <v>3761</v>
      </c>
      <c r="I542" s="6" t="s">
        <v>18</v>
      </c>
      <c r="J542" s="6" t="s">
        <v>3761</v>
      </c>
    </row>
    <row r="543" spans="1:10">
      <c r="A543" s="5" t="s">
        <v>3760</v>
      </c>
      <c r="B543" s="5" t="s">
        <v>887</v>
      </c>
      <c r="C543" s="5" t="s">
        <v>888</v>
      </c>
      <c r="D543" s="5" t="s">
        <v>4404</v>
      </c>
      <c r="E543" s="5" t="s">
        <v>4419</v>
      </c>
      <c r="F543" s="5" t="s">
        <v>4420</v>
      </c>
      <c r="G543" s="6" t="s">
        <v>18</v>
      </c>
      <c r="H543" s="6" t="s">
        <v>3761</v>
      </c>
      <c r="I543" s="6" t="s">
        <v>18</v>
      </c>
      <c r="J543" s="6" t="s">
        <v>3761</v>
      </c>
    </row>
    <row r="544" spans="1:10">
      <c r="A544" s="5" t="s">
        <v>3760</v>
      </c>
      <c r="B544" s="5" t="s">
        <v>887</v>
      </c>
      <c r="C544" s="5" t="s">
        <v>888</v>
      </c>
      <c r="D544" s="5" t="s">
        <v>4404</v>
      </c>
      <c r="E544" s="5" t="s">
        <v>4421</v>
      </c>
      <c r="F544" s="5" t="s">
        <v>4422</v>
      </c>
      <c r="G544" s="6" t="s">
        <v>18</v>
      </c>
      <c r="H544" s="6" t="s">
        <v>3761</v>
      </c>
      <c r="I544" s="6" t="s">
        <v>18</v>
      </c>
      <c r="J544" s="6" t="s">
        <v>3761</v>
      </c>
    </row>
    <row r="545" spans="1:10">
      <c r="A545" s="5" t="s">
        <v>3760</v>
      </c>
      <c r="B545" s="5" t="s">
        <v>887</v>
      </c>
      <c r="C545" s="5" t="s">
        <v>888</v>
      </c>
      <c r="D545" s="5" t="s">
        <v>4404</v>
      </c>
      <c r="E545" s="5" t="s">
        <v>4423</v>
      </c>
      <c r="F545" s="5" t="s">
        <v>4424</v>
      </c>
      <c r="G545" s="6" t="s">
        <v>18</v>
      </c>
      <c r="H545" s="6" t="s">
        <v>3761</v>
      </c>
      <c r="I545" s="6" t="s">
        <v>18</v>
      </c>
      <c r="J545" s="6" t="s">
        <v>3761</v>
      </c>
    </row>
    <row r="546" spans="1:10">
      <c r="A546" s="5" t="s">
        <v>3760</v>
      </c>
      <c r="B546" s="5" t="s">
        <v>1192</v>
      </c>
      <c r="C546" s="5" t="s">
        <v>1193</v>
      </c>
      <c r="D546" s="5" t="s">
        <v>4425</v>
      </c>
      <c r="E546" s="5" t="s">
        <v>4426</v>
      </c>
      <c r="F546" s="5" t="s">
        <v>4427</v>
      </c>
      <c r="G546" s="6" t="s">
        <v>18</v>
      </c>
      <c r="H546" s="6" t="s">
        <v>3761</v>
      </c>
      <c r="I546" s="6" t="s">
        <v>18</v>
      </c>
      <c r="J546" s="6" t="s">
        <v>3761</v>
      </c>
    </row>
    <row r="547" spans="1:10">
      <c r="A547" s="5" t="s">
        <v>3760</v>
      </c>
      <c r="B547" s="5" t="s">
        <v>1192</v>
      </c>
      <c r="C547" s="5" t="s">
        <v>1193</v>
      </c>
      <c r="D547" s="5" t="s">
        <v>4425</v>
      </c>
      <c r="E547" s="5" t="s">
        <v>4428</v>
      </c>
      <c r="F547" s="5" t="s">
        <v>4429</v>
      </c>
      <c r="G547" s="6" t="s">
        <v>18</v>
      </c>
      <c r="H547" s="6" t="s">
        <v>3761</v>
      </c>
      <c r="I547" s="6" t="s">
        <v>18</v>
      </c>
      <c r="J547" s="6" t="s">
        <v>3761</v>
      </c>
    </row>
    <row r="548" spans="1:10">
      <c r="A548" s="5" t="s">
        <v>3760</v>
      </c>
      <c r="B548" s="5" t="s">
        <v>1192</v>
      </c>
      <c r="C548" s="5" t="s">
        <v>1193</v>
      </c>
      <c r="D548" s="5" t="s">
        <v>4430</v>
      </c>
      <c r="E548" s="5" t="s">
        <v>4431</v>
      </c>
      <c r="F548" s="5" t="s">
        <v>4432</v>
      </c>
      <c r="G548" s="6" t="s">
        <v>3761</v>
      </c>
      <c r="H548" s="6" t="s">
        <v>18</v>
      </c>
      <c r="I548" s="6" t="s">
        <v>3761</v>
      </c>
      <c r="J548" s="6" t="s">
        <v>3761</v>
      </c>
    </row>
    <row r="549" spans="1:10">
      <c r="A549" s="5" t="s">
        <v>3760</v>
      </c>
      <c r="B549" s="5" t="s">
        <v>1192</v>
      </c>
      <c r="C549" s="5" t="s">
        <v>1193</v>
      </c>
      <c r="D549" s="5" t="s">
        <v>4430</v>
      </c>
      <c r="E549" s="5" t="s">
        <v>4433</v>
      </c>
      <c r="F549" s="5" t="s">
        <v>4434</v>
      </c>
      <c r="G549" s="6" t="s">
        <v>3761</v>
      </c>
      <c r="H549" s="6" t="s">
        <v>18</v>
      </c>
      <c r="I549" s="6" t="s">
        <v>3761</v>
      </c>
      <c r="J549" s="6" t="s">
        <v>3761</v>
      </c>
    </row>
    <row r="550" spans="1:10">
      <c r="A550" s="5" t="s">
        <v>3760</v>
      </c>
      <c r="B550" s="5" t="s">
        <v>1192</v>
      </c>
      <c r="C550" s="5" t="s">
        <v>1193</v>
      </c>
      <c r="D550" s="5" t="s">
        <v>1283</v>
      </c>
      <c r="E550" s="5" t="s">
        <v>4026</v>
      </c>
      <c r="F550" s="5" t="s">
        <v>4435</v>
      </c>
      <c r="G550" s="6" t="s">
        <v>3761</v>
      </c>
      <c r="H550" s="6" t="s">
        <v>18</v>
      </c>
      <c r="I550" s="6" t="s">
        <v>3761</v>
      </c>
      <c r="J550" s="6" t="s">
        <v>18</v>
      </c>
    </row>
    <row r="551" spans="1:10">
      <c r="A551" s="5" t="s">
        <v>3760</v>
      </c>
      <c r="B551" s="5" t="s">
        <v>1192</v>
      </c>
      <c r="C551" s="5" t="s">
        <v>1193</v>
      </c>
      <c r="D551" s="5" t="s">
        <v>1283</v>
      </c>
      <c r="E551" s="5" t="s">
        <v>4028</v>
      </c>
      <c r="F551" s="5" t="s">
        <v>4436</v>
      </c>
      <c r="G551" s="6" t="s">
        <v>3761</v>
      </c>
      <c r="H551" s="6" t="s">
        <v>18</v>
      </c>
      <c r="I551" s="6" t="s">
        <v>3761</v>
      </c>
      <c r="J551" s="6" t="s">
        <v>18</v>
      </c>
    </row>
    <row r="552" spans="1:10">
      <c r="A552" s="5" t="s">
        <v>3760</v>
      </c>
      <c r="B552" s="5" t="s">
        <v>1192</v>
      </c>
      <c r="C552" s="5" t="s">
        <v>1193</v>
      </c>
      <c r="D552" s="5" t="s">
        <v>1283</v>
      </c>
      <c r="E552" s="5" t="s">
        <v>4030</v>
      </c>
      <c r="F552" s="5" t="s">
        <v>4437</v>
      </c>
      <c r="G552" s="6" t="s">
        <v>3761</v>
      </c>
      <c r="H552" s="6" t="s">
        <v>18</v>
      </c>
      <c r="I552" s="6" t="s">
        <v>3761</v>
      </c>
      <c r="J552" s="6" t="s">
        <v>18</v>
      </c>
    </row>
    <row r="553" spans="1:10">
      <c r="A553" s="5" t="s">
        <v>3760</v>
      </c>
      <c r="B553" s="5" t="s">
        <v>1192</v>
      </c>
      <c r="C553" s="5" t="s">
        <v>1193</v>
      </c>
      <c r="D553" s="5" t="s">
        <v>1283</v>
      </c>
      <c r="E553" s="5" t="s">
        <v>4032</v>
      </c>
      <c r="F553" s="5" t="s">
        <v>4438</v>
      </c>
      <c r="G553" s="6" t="s">
        <v>3761</v>
      </c>
      <c r="H553" s="6" t="s">
        <v>18</v>
      </c>
      <c r="I553" s="6" t="s">
        <v>3761</v>
      </c>
      <c r="J553" s="6" t="s">
        <v>18</v>
      </c>
    </row>
    <row r="554" spans="1:10">
      <c r="A554" s="5" t="s">
        <v>3760</v>
      </c>
      <c r="B554" s="5" t="s">
        <v>1192</v>
      </c>
      <c r="C554" s="5" t="s">
        <v>1193</v>
      </c>
      <c r="D554" s="5" t="s">
        <v>1283</v>
      </c>
      <c r="E554" s="5" t="s">
        <v>1512</v>
      </c>
      <c r="F554" s="5" t="s">
        <v>4439</v>
      </c>
      <c r="G554" s="6" t="s">
        <v>18</v>
      </c>
      <c r="H554" s="6" t="s">
        <v>3761</v>
      </c>
      <c r="I554" s="6" t="s">
        <v>18</v>
      </c>
      <c r="J554" s="6" t="s">
        <v>3761</v>
      </c>
    </row>
    <row r="555" spans="1:10">
      <c r="A555" s="5" t="s">
        <v>3760</v>
      </c>
      <c r="B555" s="5" t="s">
        <v>1192</v>
      </c>
      <c r="C555" s="5" t="s">
        <v>1193</v>
      </c>
      <c r="D555" s="5" t="s">
        <v>1283</v>
      </c>
      <c r="E555" s="5" t="s">
        <v>1514</v>
      </c>
      <c r="F555" s="5" t="s">
        <v>4440</v>
      </c>
      <c r="G555" s="6" t="s">
        <v>18</v>
      </c>
      <c r="H555" s="6" t="s">
        <v>3761</v>
      </c>
      <c r="I555" s="6" t="s">
        <v>18</v>
      </c>
      <c r="J555" s="6" t="s">
        <v>3761</v>
      </c>
    </row>
    <row r="556" spans="1:10">
      <c r="A556" s="5" t="s">
        <v>3760</v>
      </c>
      <c r="B556" s="5" t="s">
        <v>1192</v>
      </c>
      <c r="C556" s="5" t="s">
        <v>1193</v>
      </c>
      <c r="D556" s="5" t="s">
        <v>1283</v>
      </c>
      <c r="E556" s="5" t="s">
        <v>1516</v>
      </c>
      <c r="F556" s="5" t="s">
        <v>4441</v>
      </c>
      <c r="G556" s="6" t="s">
        <v>18</v>
      </c>
      <c r="H556" s="6" t="s">
        <v>3761</v>
      </c>
      <c r="I556" s="6" t="s">
        <v>18</v>
      </c>
      <c r="J556" s="6" t="s">
        <v>3761</v>
      </c>
    </row>
    <row r="557" spans="1:10">
      <c r="A557" s="5" t="s">
        <v>3760</v>
      </c>
      <c r="B557" s="5" t="s">
        <v>1192</v>
      </c>
      <c r="C557" s="5" t="s">
        <v>1193</v>
      </c>
      <c r="D557" s="5" t="s">
        <v>1283</v>
      </c>
      <c r="E557" s="5" t="s">
        <v>1518</v>
      </c>
      <c r="F557" s="5" t="s">
        <v>4442</v>
      </c>
      <c r="G557" s="6" t="s">
        <v>18</v>
      </c>
      <c r="H557" s="6" t="s">
        <v>3761</v>
      </c>
      <c r="I557" s="6" t="s">
        <v>18</v>
      </c>
      <c r="J557" s="6" t="s">
        <v>3761</v>
      </c>
    </row>
    <row r="558" spans="1:10">
      <c r="A558" s="5" t="s">
        <v>3760</v>
      </c>
      <c r="B558" s="5" t="s">
        <v>1192</v>
      </c>
      <c r="C558" s="5" t="s">
        <v>1193</v>
      </c>
      <c r="D558" s="5" t="s">
        <v>1283</v>
      </c>
      <c r="E558" s="5" t="s">
        <v>4279</v>
      </c>
      <c r="F558" s="5" t="s">
        <v>4443</v>
      </c>
      <c r="G558" s="6" t="s">
        <v>18</v>
      </c>
      <c r="H558" s="6" t="s">
        <v>3761</v>
      </c>
      <c r="I558" s="6" t="s">
        <v>18</v>
      </c>
      <c r="J558" s="6" t="s">
        <v>3761</v>
      </c>
    </row>
    <row r="559" spans="1:10">
      <c r="A559" s="5" t="s">
        <v>3760</v>
      </c>
      <c r="B559" s="5" t="s">
        <v>1192</v>
      </c>
      <c r="C559" s="5" t="s">
        <v>1193</v>
      </c>
      <c r="D559" s="5" t="s">
        <v>1283</v>
      </c>
      <c r="E559" s="5" t="s">
        <v>3817</v>
      </c>
      <c r="F559" s="5" t="s">
        <v>4444</v>
      </c>
      <c r="G559" s="6" t="s">
        <v>18</v>
      </c>
      <c r="H559" s="6" t="s">
        <v>3761</v>
      </c>
      <c r="I559" s="6" t="s">
        <v>18</v>
      </c>
      <c r="J559" s="6" t="s">
        <v>3761</v>
      </c>
    </row>
    <row r="560" spans="1:10">
      <c r="A560" s="5" t="s">
        <v>3760</v>
      </c>
      <c r="B560" s="5" t="s">
        <v>1192</v>
      </c>
      <c r="C560" s="5" t="s">
        <v>1193</v>
      </c>
      <c r="D560" s="5" t="s">
        <v>1283</v>
      </c>
      <c r="E560" s="5" t="s">
        <v>3819</v>
      </c>
      <c r="F560" s="5" t="s">
        <v>4445</v>
      </c>
      <c r="G560" s="6" t="s">
        <v>18</v>
      </c>
      <c r="H560" s="6" t="s">
        <v>3761</v>
      </c>
      <c r="I560" s="6" t="s">
        <v>18</v>
      </c>
      <c r="J560" s="6" t="s">
        <v>3761</v>
      </c>
    </row>
    <row r="561" spans="1:10">
      <c r="A561" s="5" t="s">
        <v>3760</v>
      </c>
      <c r="B561" s="5" t="s">
        <v>1192</v>
      </c>
      <c r="C561" s="5" t="s">
        <v>1193</v>
      </c>
      <c r="D561" s="5" t="s">
        <v>1283</v>
      </c>
      <c r="E561" s="5" t="s">
        <v>3821</v>
      </c>
      <c r="F561" s="5" t="s">
        <v>4446</v>
      </c>
      <c r="G561" s="6" t="s">
        <v>18</v>
      </c>
      <c r="H561" s="6" t="s">
        <v>3761</v>
      </c>
      <c r="I561" s="6" t="s">
        <v>18</v>
      </c>
      <c r="J561" s="6" t="s">
        <v>3761</v>
      </c>
    </row>
    <row r="562" spans="1:10">
      <c r="A562" s="5" t="s">
        <v>3760</v>
      </c>
      <c r="B562" s="5" t="s">
        <v>1192</v>
      </c>
      <c r="C562" s="5" t="s">
        <v>1193</v>
      </c>
      <c r="D562" s="5" t="s">
        <v>1283</v>
      </c>
      <c r="E562" s="5" t="s">
        <v>3823</v>
      </c>
      <c r="F562" s="5" t="s">
        <v>4447</v>
      </c>
      <c r="G562" s="6" t="s">
        <v>18</v>
      </c>
      <c r="H562" s="6" t="s">
        <v>3761</v>
      </c>
      <c r="I562" s="6" t="s">
        <v>18</v>
      </c>
      <c r="J562" s="6" t="s">
        <v>3761</v>
      </c>
    </row>
    <row r="563" spans="1:10">
      <c r="A563" s="5" t="s">
        <v>3760</v>
      </c>
      <c r="B563" s="5" t="s">
        <v>1192</v>
      </c>
      <c r="C563" s="5" t="s">
        <v>1193</v>
      </c>
      <c r="D563" s="5" t="s">
        <v>1283</v>
      </c>
      <c r="E563" s="5" t="s">
        <v>699</v>
      </c>
      <c r="F563" s="5" t="s">
        <v>1295</v>
      </c>
      <c r="G563" s="6" t="s">
        <v>3761</v>
      </c>
      <c r="H563" s="6" t="s">
        <v>18</v>
      </c>
      <c r="I563" s="6" t="s">
        <v>3761</v>
      </c>
      <c r="J563" s="6" t="s">
        <v>3761</v>
      </c>
    </row>
    <row r="564" spans="1:10">
      <c r="A564" s="5" t="s">
        <v>3760</v>
      </c>
      <c r="B564" s="5" t="s">
        <v>1192</v>
      </c>
      <c r="C564" s="5" t="s">
        <v>1193</v>
      </c>
      <c r="D564" s="5" t="s">
        <v>1283</v>
      </c>
      <c r="E564" s="5" t="s">
        <v>701</v>
      </c>
      <c r="F564" s="5" t="s">
        <v>1296</v>
      </c>
      <c r="G564" s="6" t="s">
        <v>3761</v>
      </c>
      <c r="H564" s="6" t="s">
        <v>18</v>
      </c>
      <c r="I564" s="6" t="s">
        <v>3761</v>
      </c>
      <c r="J564" s="6" t="s">
        <v>3761</v>
      </c>
    </row>
    <row r="565" spans="1:10">
      <c r="A565" s="5" t="s">
        <v>3760</v>
      </c>
      <c r="B565" s="5" t="s">
        <v>1192</v>
      </c>
      <c r="C565" s="5" t="s">
        <v>1193</v>
      </c>
      <c r="D565" s="5" t="s">
        <v>1301</v>
      </c>
      <c r="E565" s="5" t="s">
        <v>717</v>
      </c>
      <c r="F565" s="5" t="s">
        <v>1304</v>
      </c>
      <c r="G565" s="6" t="s">
        <v>18</v>
      </c>
      <c r="H565" s="6" t="s">
        <v>3761</v>
      </c>
      <c r="I565" s="6" t="s">
        <v>18</v>
      </c>
      <c r="J565" s="6" t="s">
        <v>3761</v>
      </c>
    </row>
    <row r="566" spans="1:10">
      <c r="A566" s="5" t="s">
        <v>3760</v>
      </c>
      <c r="B566" s="5" t="s">
        <v>1192</v>
      </c>
      <c r="C566" s="5" t="s">
        <v>1193</v>
      </c>
      <c r="D566" s="5" t="s">
        <v>1301</v>
      </c>
      <c r="E566" s="5" t="s">
        <v>3341</v>
      </c>
      <c r="F566" s="5" t="s">
        <v>4448</v>
      </c>
      <c r="G566" s="6" t="s">
        <v>18</v>
      </c>
      <c r="H566" s="6" t="s">
        <v>3761</v>
      </c>
      <c r="I566" s="6" t="s">
        <v>18</v>
      </c>
      <c r="J566" s="6" t="s">
        <v>3761</v>
      </c>
    </row>
    <row r="567" spans="1:10">
      <c r="A567" s="5" t="s">
        <v>3760</v>
      </c>
      <c r="B567" s="5" t="s">
        <v>1192</v>
      </c>
      <c r="C567" s="5" t="s">
        <v>1193</v>
      </c>
      <c r="D567" s="5" t="s">
        <v>1301</v>
      </c>
      <c r="E567" s="5" t="s">
        <v>159</v>
      </c>
      <c r="F567" s="5" t="s">
        <v>4449</v>
      </c>
      <c r="G567" s="6" t="s">
        <v>3761</v>
      </c>
      <c r="H567" s="6" t="s">
        <v>18</v>
      </c>
      <c r="I567" s="6" t="s">
        <v>3761</v>
      </c>
      <c r="J567" s="6" t="s">
        <v>3761</v>
      </c>
    </row>
    <row r="568" spans="1:10">
      <c r="A568" s="5" t="s">
        <v>3760</v>
      </c>
      <c r="B568" s="5" t="s">
        <v>1192</v>
      </c>
      <c r="C568" s="5" t="s">
        <v>1193</v>
      </c>
      <c r="D568" s="5" t="s">
        <v>1301</v>
      </c>
      <c r="E568" s="5" t="s">
        <v>161</v>
      </c>
      <c r="F568" s="5" t="s">
        <v>4450</v>
      </c>
      <c r="G568" s="6" t="s">
        <v>3761</v>
      </c>
      <c r="H568" s="6" t="s">
        <v>18</v>
      </c>
      <c r="I568" s="6" t="s">
        <v>3761</v>
      </c>
      <c r="J568" s="6" t="s">
        <v>3761</v>
      </c>
    </row>
    <row r="569" spans="1:10">
      <c r="A569" s="5" t="s">
        <v>3760</v>
      </c>
      <c r="B569" s="5" t="s">
        <v>1192</v>
      </c>
      <c r="C569" s="5" t="s">
        <v>1193</v>
      </c>
      <c r="D569" s="5" t="s">
        <v>1301</v>
      </c>
      <c r="E569" s="5" t="s">
        <v>163</v>
      </c>
      <c r="F569" s="5" t="s">
        <v>4451</v>
      </c>
      <c r="G569" s="6" t="s">
        <v>18</v>
      </c>
      <c r="H569" s="6" t="s">
        <v>3761</v>
      </c>
      <c r="I569" s="6" t="s">
        <v>18</v>
      </c>
      <c r="J569" s="6" t="s">
        <v>3761</v>
      </c>
    </row>
    <row r="570" spans="1:10">
      <c r="A570" s="5" t="s">
        <v>3760</v>
      </c>
      <c r="B570" s="5" t="s">
        <v>1192</v>
      </c>
      <c r="C570" s="5" t="s">
        <v>1193</v>
      </c>
      <c r="D570" s="5" t="s">
        <v>1301</v>
      </c>
      <c r="E570" s="5" t="s">
        <v>4452</v>
      </c>
      <c r="F570" s="5" t="s">
        <v>4453</v>
      </c>
      <c r="G570" s="6" t="s">
        <v>18</v>
      </c>
      <c r="H570" s="6" t="s">
        <v>3761</v>
      </c>
      <c r="I570" s="6" t="s">
        <v>18</v>
      </c>
      <c r="J570" s="6" t="s">
        <v>3761</v>
      </c>
    </row>
    <row r="571" spans="1:10">
      <c r="A571" s="5" t="s">
        <v>3760</v>
      </c>
      <c r="B571" s="5" t="s">
        <v>1192</v>
      </c>
      <c r="C571" s="5" t="s">
        <v>1193</v>
      </c>
      <c r="D571" s="5" t="s">
        <v>1301</v>
      </c>
      <c r="E571" s="5" t="s">
        <v>4454</v>
      </c>
      <c r="F571" s="5" t="s">
        <v>4455</v>
      </c>
      <c r="G571" s="6" t="s">
        <v>18</v>
      </c>
      <c r="H571" s="6" t="s">
        <v>3761</v>
      </c>
      <c r="I571" s="6" t="s">
        <v>18</v>
      </c>
      <c r="J571" s="6" t="s">
        <v>3761</v>
      </c>
    </row>
    <row r="572" spans="1:10">
      <c r="A572" s="5" t="s">
        <v>3760</v>
      </c>
      <c r="B572" s="5" t="s">
        <v>1192</v>
      </c>
      <c r="C572" s="5" t="s">
        <v>1193</v>
      </c>
      <c r="D572" s="5" t="s">
        <v>1301</v>
      </c>
      <c r="E572" s="5" t="s">
        <v>4456</v>
      </c>
      <c r="F572" s="5" t="s">
        <v>4457</v>
      </c>
      <c r="G572" s="6" t="s">
        <v>18</v>
      </c>
      <c r="H572" s="6" t="s">
        <v>3761</v>
      </c>
      <c r="I572" s="6" t="s">
        <v>18</v>
      </c>
      <c r="J572" s="6" t="s">
        <v>3761</v>
      </c>
    </row>
    <row r="573" spans="1:10">
      <c r="A573" s="5" t="s">
        <v>3760</v>
      </c>
      <c r="B573" s="5" t="s">
        <v>1192</v>
      </c>
      <c r="C573" s="5" t="s">
        <v>1193</v>
      </c>
      <c r="D573" s="5" t="s">
        <v>1301</v>
      </c>
      <c r="E573" s="5" t="s">
        <v>1758</v>
      </c>
      <c r="F573" s="5" t="s">
        <v>4458</v>
      </c>
      <c r="G573" s="6" t="s">
        <v>18</v>
      </c>
      <c r="H573" s="6" t="s">
        <v>3761</v>
      </c>
      <c r="I573" s="6" t="s">
        <v>18</v>
      </c>
      <c r="J573" s="6" t="s">
        <v>3761</v>
      </c>
    </row>
    <row r="574" spans="1:10">
      <c r="A574" s="5" t="s">
        <v>3760</v>
      </c>
      <c r="B574" s="5" t="s">
        <v>1192</v>
      </c>
      <c r="C574" s="5" t="s">
        <v>1193</v>
      </c>
      <c r="D574" s="5" t="s">
        <v>1301</v>
      </c>
      <c r="E574" s="5" t="s">
        <v>4459</v>
      </c>
      <c r="F574" s="5" t="s">
        <v>4460</v>
      </c>
      <c r="G574" s="6" t="s">
        <v>18</v>
      </c>
      <c r="H574" s="6" t="s">
        <v>3761</v>
      </c>
      <c r="I574" s="6" t="s">
        <v>18</v>
      </c>
      <c r="J574" s="6" t="s">
        <v>3761</v>
      </c>
    </row>
    <row r="575" spans="1:10">
      <c r="A575" s="5" t="s">
        <v>3760</v>
      </c>
      <c r="B575" s="5" t="s">
        <v>1192</v>
      </c>
      <c r="C575" s="5" t="s">
        <v>1193</v>
      </c>
      <c r="D575" s="5" t="s">
        <v>4461</v>
      </c>
      <c r="E575" s="5" t="s">
        <v>3785</v>
      </c>
      <c r="F575" s="5" t="s">
        <v>4462</v>
      </c>
      <c r="G575" s="6" t="s">
        <v>18</v>
      </c>
      <c r="H575" s="6" t="s">
        <v>3761</v>
      </c>
      <c r="I575" s="6" t="s">
        <v>18</v>
      </c>
      <c r="J575" s="6" t="s">
        <v>3761</v>
      </c>
    </row>
    <row r="576" spans="1:10">
      <c r="A576" s="5" t="s">
        <v>3760</v>
      </c>
      <c r="B576" s="5" t="s">
        <v>1192</v>
      </c>
      <c r="C576" s="5" t="s">
        <v>1193</v>
      </c>
      <c r="D576" s="5" t="s">
        <v>4461</v>
      </c>
      <c r="E576" s="5" t="s">
        <v>4297</v>
      </c>
      <c r="F576" s="5" t="s">
        <v>4463</v>
      </c>
      <c r="G576" s="6" t="s">
        <v>18</v>
      </c>
      <c r="H576" s="6" t="s">
        <v>3761</v>
      </c>
      <c r="I576" s="6" t="s">
        <v>18</v>
      </c>
      <c r="J576" s="6" t="s">
        <v>3761</v>
      </c>
    </row>
    <row r="577" spans="1:10">
      <c r="A577" s="5" t="s">
        <v>3760</v>
      </c>
      <c r="B577" s="5" t="s">
        <v>1192</v>
      </c>
      <c r="C577" s="5" t="s">
        <v>1193</v>
      </c>
      <c r="D577" s="5" t="s">
        <v>4461</v>
      </c>
      <c r="E577" s="5" t="s">
        <v>3787</v>
      </c>
      <c r="F577" s="5" t="s">
        <v>4464</v>
      </c>
      <c r="G577" s="6" t="s">
        <v>18</v>
      </c>
      <c r="H577" s="6" t="s">
        <v>3761</v>
      </c>
      <c r="I577" s="6" t="s">
        <v>18</v>
      </c>
      <c r="J577" s="6" t="s">
        <v>3761</v>
      </c>
    </row>
    <row r="578" spans="1:10">
      <c r="A578" s="5" t="s">
        <v>3760</v>
      </c>
      <c r="B578" s="5" t="s">
        <v>1192</v>
      </c>
      <c r="C578" s="5" t="s">
        <v>1193</v>
      </c>
      <c r="D578" s="5" t="s">
        <v>4461</v>
      </c>
      <c r="E578" s="5" t="s">
        <v>3789</v>
      </c>
      <c r="F578" s="5" t="s">
        <v>4465</v>
      </c>
      <c r="G578" s="6" t="s">
        <v>18</v>
      </c>
      <c r="H578" s="6" t="s">
        <v>3761</v>
      </c>
      <c r="I578" s="6" t="s">
        <v>18</v>
      </c>
      <c r="J578" s="6" t="s">
        <v>3761</v>
      </c>
    </row>
    <row r="579" spans="1:10">
      <c r="A579" s="5" t="s">
        <v>3760</v>
      </c>
      <c r="B579" s="5" t="s">
        <v>1192</v>
      </c>
      <c r="C579" s="5" t="s">
        <v>1193</v>
      </c>
      <c r="D579" s="5" t="s">
        <v>4461</v>
      </c>
      <c r="E579" s="5" t="s">
        <v>3900</v>
      </c>
      <c r="F579" s="5" t="s">
        <v>4466</v>
      </c>
      <c r="G579" s="6" t="s">
        <v>18</v>
      </c>
      <c r="H579" s="6" t="s">
        <v>3761</v>
      </c>
      <c r="I579" s="6" t="s">
        <v>18</v>
      </c>
      <c r="J579" s="6" t="s">
        <v>3761</v>
      </c>
    </row>
    <row r="580" spans="1:10">
      <c r="A580" s="5" t="s">
        <v>3760</v>
      </c>
      <c r="B580" s="5" t="s">
        <v>1192</v>
      </c>
      <c r="C580" s="5" t="s">
        <v>1193</v>
      </c>
      <c r="D580" s="5" t="s">
        <v>4461</v>
      </c>
      <c r="E580" s="5" t="s">
        <v>3793</v>
      </c>
      <c r="F580" s="5" t="s">
        <v>4467</v>
      </c>
      <c r="G580" s="6" t="s">
        <v>18</v>
      </c>
      <c r="H580" s="6" t="s">
        <v>3761</v>
      </c>
      <c r="I580" s="6" t="s">
        <v>18</v>
      </c>
      <c r="J580" s="6" t="s">
        <v>3761</v>
      </c>
    </row>
    <row r="581" spans="1:10">
      <c r="A581" s="5" t="s">
        <v>3760</v>
      </c>
      <c r="B581" s="5" t="s">
        <v>1192</v>
      </c>
      <c r="C581" s="5" t="s">
        <v>1193</v>
      </c>
      <c r="D581" s="5" t="s">
        <v>4461</v>
      </c>
      <c r="E581" s="5" t="s">
        <v>1036</v>
      </c>
      <c r="F581" s="5" t="s">
        <v>4468</v>
      </c>
      <c r="G581" s="6" t="s">
        <v>18</v>
      </c>
      <c r="H581" s="6" t="s">
        <v>3761</v>
      </c>
      <c r="I581" s="6" t="s">
        <v>18</v>
      </c>
      <c r="J581" s="6" t="s">
        <v>3761</v>
      </c>
    </row>
    <row r="582" spans="1:10">
      <c r="A582" s="5" t="s">
        <v>3760</v>
      </c>
      <c r="B582" s="5" t="s">
        <v>1192</v>
      </c>
      <c r="C582" s="5" t="s">
        <v>1193</v>
      </c>
      <c r="D582" s="5" t="s">
        <v>4461</v>
      </c>
      <c r="E582" s="5" t="s">
        <v>3798</v>
      </c>
      <c r="F582" s="5" t="s">
        <v>4469</v>
      </c>
      <c r="G582" s="6" t="s">
        <v>18</v>
      </c>
      <c r="H582" s="6" t="s">
        <v>3761</v>
      </c>
      <c r="I582" s="6" t="s">
        <v>18</v>
      </c>
      <c r="J582" s="6" t="s">
        <v>3761</v>
      </c>
    </row>
    <row r="583" spans="1:10">
      <c r="A583" s="5" t="s">
        <v>3760</v>
      </c>
      <c r="B583" s="5" t="s">
        <v>1192</v>
      </c>
      <c r="C583" s="5" t="s">
        <v>1193</v>
      </c>
      <c r="D583" s="5" t="s">
        <v>1317</v>
      </c>
      <c r="E583" s="5" t="s">
        <v>807</v>
      </c>
      <c r="F583" s="5" t="s">
        <v>1339</v>
      </c>
      <c r="G583" s="6" t="s">
        <v>3761</v>
      </c>
      <c r="H583" s="6" t="s">
        <v>18</v>
      </c>
      <c r="I583" s="6" t="s">
        <v>3761</v>
      </c>
      <c r="J583" s="6" t="s">
        <v>3761</v>
      </c>
    </row>
    <row r="584" spans="1:10">
      <c r="A584" s="5" t="s">
        <v>3760</v>
      </c>
      <c r="B584" s="5" t="s">
        <v>1192</v>
      </c>
      <c r="C584" s="5" t="s">
        <v>1193</v>
      </c>
      <c r="D584" s="5" t="s">
        <v>1317</v>
      </c>
      <c r="E584" s="5" t="s">
        <v>809</v>
      </c>
      <c r="F584" s="5" t="s">
        <v>1340</v>
      </c>
      <c r="G584" s="6" t="s">
        <v>18</v>
      </c>
      <c r="H584" s="6" t="s">
        <v>3761</v>
      </c>
      <c r="I584" s="6" t="s">
        <v>18</v>
      </c>
      <c r="J584" s="6" t="s">
        <v>3761</v>
      </c>
    </row>
    <row r="585" spans="1:10">
      <c r="A585" s="5" t="s">
        <v>3760</v>
      </c>
      <c r="B585" s="5" t="s">
        <v>1192</v>
      </c>
      <c r="C585" s="5" t="s">
        <v>1193</v>
      </c>
      <c r="D585" s="5" t="s">
        <v>1317</v>
      </c>
      <c r="E585" s="5" t="s">
        <v>811</v>
      </c>
      <c r="F585" s="5" t="s">
        <v>1341</v>
      </c>
      <c r="G585" s="6" t="s">
        <v>18</v>
      </c>
      <c r="H585" s="6" t="s">
        <v>3761</v>
      </c>
      <c r="I585" s="6" t="s">
        <v>18</v>
      </c>
      <c r="J585" s="6" t="s">
        <v>3761</v>
      </c>
    </row>
    <row r="586" spans="1:10">
      <c r="A586" s="5" t="s">
        <v>3760</v>
      </c>
      <c r="B586" s="5" t="s">
        <v>1192</v>
      </c>
      <c r="C586" s="5" t="s">
        <v>1193</v>
      </c>
      <c r="D586" s="5" t="s">
        <v>1317</v>
      </c>
      <c r="E586" s="5" t="s">
        <v>813</v>
      </c>
      <c r="F586" s="5" t="s">
        <v>1342</v>
      </c>
      <c r="G586" s="6" t="s">
        <v>3761</v>
      </c>
      <c r="H586" s="6" t="s">
        <v>18</v>
      </c>
      <c r="I586" s="6" t="s">
        <v>3761</v>
      </c>
      <c r="J586" s="6" t="s">
        <v>3761</v>
      </c>
    </row>
    <row r="587" spans="1:10">
      <c r="A587" s="5" t="s">
        <v>3760</v>
      </c>
      <c r="B587" s="5" t="s">
        <v>1192</v>
      </c>
      <c r="C587" s="5" t="s">
        <v>1193</v>
      </c>
      <c r="D587" s="5" t="s">
        <v>1317</v>
      </c>
      <c r="E587" s="5" t="s">
        <v>4470</v>
      </c>
      <c r="F587" s="5" t="s">
        <v>4471</v>
      </c>
      <c r="G587" s="6" t="s">
        <v>18</v>
      </c>
      <c r="H587" s="6" t="s">
        <v>3761</v>
      </c>
      <c r="I587" s="6" t="s">
        <v>18</v>
      </c>
      <c r="J587" s="6" t="s">
        <v>3761</v>
      </c>
    </row>
    <row r="588" spans="1:10">
      <c r="A588" s="5" t="s">
        <v>3760</v>
      </c>
      <c r="B588" s="5" t="s">
        <v>1192</v>
      </c>
      <c r="C588" s="5" t="s">
        <v>1193</v>
      </c>
      <c r="D588" s="5" t="s">
        <v>1317</v>
      </c>
      <c r="E588" s="5" t="s">
        <v>4472</v>
      </c>
      <c r="F588" s="5" t="s">
        <v>4473</v>
      </c>
      <c r="G588" s="6" t="s">
        <v>18</v>
      </c>
      <c r="H588" s="6" t="s">
        <v>3761</v>
      </c>
      <c r="I588" s="6" t="s">
        <v>18</v>
      </c>
      <c r="J588" s="6" t="s">
        <v>3761</v>
      </c>
    </row>
    <row r="589" spans="1:10">
      <c r="A589" s="5" t="s">
        <v>3760</v>
      </c>
      <c r="B589" s="5" t="s">
        <v>1192</v>
      </c>
      <c r="C589" s="5" t="s">
        <v>1193</v>
      </c>
      <c r="D589" s="5" t="s">
        <v>1317</v>
      </c>
      <c r="E589" s="5" t="s">
        <v>1012</v>
      </c>
      <c r="F589" s="5" t="s">
        <v>1355</v>
      </c>
      <c r="G589" s="6" t="s">
        <v>18</v>
      </c>
      <c r="H589" s="6" t="s">
        <v>3761</v>
      </c>
      <c r="I589" s="6" t="s">
        <v>18</v>
      </c>
      <c r="J589" s="6" t="s">
        <v>3761</v>
      </c>
    </row>
    <row r="590" spans="1:10">
      <c r="A590" s="5" t="s">
        <v>3760</v>
      </c>
      <c r="B590" s="5" t="s">
        <v>1192</v>
      </c>
      <c r="C590" s="5" t="s">
        <v>1193</v>
      </c>
      <c r="D590" s="5" t="s">
        <v>1317</v>
      </c>
      <c r="E590" s="5" t="s">
        <v>1014</v>
      </c>
      <c r="F590" s="5" t="s">
        <v>1356</v>
      </c>
      <c r="G590" s="6" t="s">
        <v>18</v>
      </c>
      <c r="H590" s="6" t="s">
        <v>3761</v>
      </c>
      <c r="I590" s="6" t="s">
        <v>18</v>
      </c>
      <c r="J590" s="6" t="s">
        <v>3761</v>
      </c>
    </row>
    <row r="591" spans="1:10">
      <c r="A591" s="5" t="s">
        <v>3760</v>
      </c>
      <c r="B591" s="5" t="s">
        <v>1192</v>
      </c>
      <c r="C591" s="5" t="s">
        <v>1193</v>
      </c>
      <c r="D591" s="5" t="s">
        <v>1317</v>
      </c>
      <c r="E591" s="5" t="s">
        <v>1016</v>
      </c>
      <c r="F591" s="5" t="s">
        <v>1357</v>
      </c>
      <c r="G591" s="6" t="s">
        <v>18</v>
      </c>
      <c r="H591" s="6" t="s">
        <v>3761</v>
      </c>
      <c r="I591" s="6" t="s">
        <v>18</v>
      </c>
      <c r="J591" s="6" t="s">
        <v>3761</v>
      </c>
    </row>
    <row r="592" spans="1:10">
      <c r="A592" s="5" t="s">
        <v>3760</v>
      </c>
      <c r="B592" s="5" t="s">
        <v>1192</v>
      </c>
      <c r="C592" s="5" t="s">
        <v>1193</v>
      </c>
      <c r="D592" s="5" t="s">
        <v>1317</v>
      </c>
      <c r="E592" s="5" t="s">
        <v>1032</v>
      </c>
      <c r="F592" s="5" t="s">
        <v>1364</v>
      </c>
      <c r="G592" s="6" t="s">
        <v>18</v>
      </c>
      <c r="H592" s="6" t="s">
        <v>3761</v>
      </c>
      <c r="I592" s="6" t="s">
        <v>18</v>
      </c>
      <c r="J592" s="6" t="s">
        <v>3761</v>
      </c>
    </row>
    <row r="593" spans="1:10">
      <c r="A593" s="5" t="s">
        <v>3760</v>
      </c>
      <c r="B593" s="5" t="s">
        <v>1192</v>
      </c>
      <c r="C593" s="5" t="s">
        <v>1193</v>
      </c>
      <c r="D593" s="5" t="s">
        <v>1365</v>
      </c>
      <c r="E593" s="5" t="s">
        <v>262</v>
      </c>
      <c r="F593" s="5" t="s">
        <v>1366</v>
      </c>
      <c r="G593" s="6" t="s">
        <v>18</v>
      </c>
      <c r="H593" s="6" t="s">
        <v>3761</v>
      </c>
      <c r="I593" s="6" t="s">
        <v>18</v>
      </c>
      <c r="J593" s="6" t="s">
        <v>3761</v>
      </c>
    </row>
    <row r="594" spans="1:10">
      <c r="A594" s="5" t="s">
        <v>3760</v>
      </c>
      <c r="B594" s="5" t="s">
        <v>1192</v>
      </c>
      <c r="C594" s="5" t="s">
        <v>1193</v>
      </c>
      <c r="D594" s="5" t="s">
        <v>1365</v>
      </c>
      <c r="E594" s="5" t="s">
        <v>729</v>
      </c>
      <c r="F594" s="5" t="s">
        <v>1367</v>
      </c>
      <c r="G594" s="6" t="s">
        <v>18</v>
      </c>
      <c r="H594" s="6" t="s">
        <v>3761</v>
      </c>
      <c r="I594" s="6" t="s">
        <v>18</v>
      </c>
      <c r="J594" s="6" t="s">
        <v>3761</v>
      </c>
    </row>
    <row r="595" spans="1:10">
      <c r="A595" s="5" t="s">
        <v>3760</v>
      </c>
      <c r="B595" s="5" t="s">
        <v>1192</v>
      </c>
      <c r="C595" s="5" t="s">
        <v>1193</v>
      </c>
      <c r="D595" s="5" t="s">
        <v>1365</v>
      </c>
      <c r="E595" s="5" t="s">
        <v>731</v>
      </c>
      <c r="F595" s="5" t="s">
        <v>1368</v>
      </c>
      <c r="G595" s="6" t="s">
        <v>18</v>
      </c>
      <c r="H595" s="6" t="s">
        <v>3761</v>
      </c>
      <c r="I595" s="6" t="s">
        <v>18</v>
      </c>
      <c r="J595" s="6" t="s">
        <v>3761</v>
      </c>
    </row>
    <row r="596" spans="1:10">
      <c r="A596" s="5" t="s">
        <v>3760</v>
      </c>
      <c r="B596" s="5" t="s">
        <v>1192</v>
      </c>
      <c r="C596" s="5" t="s">
        <v>1193</v>
      </c>
      <c r="D596" s="5" t="s">
        <v>1365</v>
      </c>
      <c r="E596" s="5" t="s">
        <v>733</v>
      </c>
      <c r="F596" s="5" t="s">
        <v>1369</v>
      </c>
      <c r="G596" s="6" t="s">
        <v>18</v>
      </c>
      <c r="H596" s="6" t="s">
        <v>3761</v>
      </c>
      <c r="I596" s="6" t="s">
        <v>18</v>
      </c>
      <c r="J596" s="6" t="s">
        <v>3761</v>
      </c>
    </row>
    <row r="597" spans="1:10">
      <c r="A597" s="5" t="s">
        <v>3760</v>
      </c>
      <c r="B597" s="5" t="s">
        <v>1192</v>
      </c>
      <c r="C597" s="5" t="s">
        <v>1193</v>
      </c>
      <c r="D597" s="5" t="s">
        <v>1365</v>
      </c>
      <c r="E597" s="5" t="s">
        <v>735</v>
      </c>
      <c r="F597" s="5" t="s">
        <v>1370</v>
      </c>
      <c r="G597" s="6" t="s">
        <v>18</v>
      </c>
      <c r="H597" s="6" t="s">
        <v>3761</v>
      </c>
      <c r="I597" s="6" t="s">
        <v>18</v>
      </c>
      <c r="J597" s="6" t="s">
        <v>3761</v>
      </c>
    </row>
    <row r="598" spans="1:10">
      <c r="A598" s="5" t="s">
        <v>3760</v>
      </c>
      <c r="B598" s="5" t="s">
        <v>1192</v>
      </c>
      <c r="C598" s="5" t="s">
        <v>1193</v>
      </c>
      <c r="D598" s="5" t="s">
        <v>1365</v>
      </c>
      <c r="E598" s="5" t="s">
        <v>737</v>
      </c>
      <c r="F598" s="5" t="s">
        <v>1371</v>
      </c>
      <c r="G598" s="6" t="s">
        <v>18</v>
      </c>
      <c r="H598" s="6" t="s">
        <v>3761</v>
      </c>
      <c r="I598" s="6" t="s">
        <v>18</v>
      </c>
      <c r="J598" s="6" t="s">
        <v>3761</v>
      </c>
    </row>
    <row r="599" spans="1:10">
      <c r="A599" s="5" t="s">
        <v>3760</v>
      </c>
      <c r="B599" s="5" t="s">
        <v>1192</v>
      </c>
      <c r="C599" s="5" t="s">
        <v>1193</v>
      </c>
      <c r="D599" s="5" t="s">
        <v>1365</v>
      </c>
      <c r="E599" s="5" t="s">
        <v>264</v>
      </c>
      <c r="F599" s="5" t="s">
        <v>1372</v>
      </c>
      <c r="G599" s="6" t="s">
        <v>18</v>
      </c>
      <c r="H599" s="6" t="s">
        <v>3761</v>
      </c>
      <c r="I599" s="6" t="s">
        <v>18</v>
      </c>
      <c r="J599" s="6" t="s">
        <v>3761</v>
      </c>
    </row>
    <row r="600" spans="1:10">
      <c r="A600" s="5" t="s">
        <v>3760</v>
      </c>
      <c r="B600" s="5" t="s">
        <v>1192</v>
      </c>
      <c r="C600" s="5" t="s">
        <v>1193</v>
      </c>
      <c r="D600" s="5" t="s">
        <v>1365</v>
      </c>
      <c r="E600" s="5" t="s">
        <v>266</v>
      </c>
      <c r="F600" s="5" t="s">
        <v>1373</v>
      </c>
      <c r="G600" s="6" t="s">
        <v>18</v>
      </c>
      <c r="H600" s="6" t="s">
        <v>3761</v>
      </c>
      <c r="I600" s="6" t="s">
        <v>18</v>
      </c>
      <c r="J600" s="6" t="s">
        <v>3761</v>
      </c>
    </row>
    <row r="601" spans="1:10">
      <c r="A601" s="5" t="s">
        <v>3760</v>
      </c>
      <c r="B601" s="5" t="s">
        <v>1192</v>
      </c>
      <c r="C601" s="5" t="s">
        <v>1193</v>
      </c>
      <c r="D601" s="5" t="s">
        <v>4474</v>
      </c>
      <c r="E601" s="5" t="s">
        <v>4075</v>
      </c>
      <c r="F601" s="5" t="s">
        <v>4475</v>
      </c>
      <c r="G601" s="6" t="s">
        <v>18</v>
      </c>
      <c r="H601" s="6" t="s">
        <v>3761</v>
      </c>
      <c r="I601" s="6" t="s">
        <v>18</v>
      </c>
      <c r="J601" s="6" t="s">
        <v>3761</v>
      </c>
    </row>
    <row r="602" spans="1:10">
      <c r="A602" s="5" t="s">
        <v>3760</v>
      </c>
      <c r="B602" s="5" t="s">
        <v>1192</v>
      </c>
      <c r="C602" s="5" t="s">
        <v>1193</v>
      </c>
      <c r="D602" s="5" t="s">
        <v>4474</v>
      </c>
      <c r="E602" s="5" t="s">
        <v>297</v>
      </c>
      <c r="F602" s="5" t="s">
        <v>4476</v>
      </c>
      <c r="G602" s="6" t="s">
        <v>18</v>
      </c>
      <c r="H602" s="6" t="s">
        <v>3761</v>
      </c>
      <c r="I602" s="6" t="s">
        <v>18</v>
      </c>
      <c r="J602" s="6" t="s">
        <v>3761</v>
      </c>
    </row>
    <row r="603" spans="1:10">
      <c r="A603" s="5" t="s">
        <v>3760</v>
      </c>
      <c r="B603" s="5" t="s">
        <v>1192</v>
      </c>
      <c r="C603" s="5" t="s">
        <v>1193</v>
      </c>
      <c r="D603" s="5" t="s">
        <v>4474</v>
      </c>
      <c r="E603" s="5" t="s">
        <v>299</v>
      </c>
      <c r="F603" s="5" t="s">
        <v>4477</v>
      </c>
      <c r="G603" s="6" t="s">
        <v>18</v>
      </c>
      <c r="H603" s="6" t="s">
        <v>3761</v>
      </c>
      <c r="I603" s="6" t="s">
        <v>18</v>
      </c>
      <c r="J603" s="6" t="s">
        <v>3761</v>
      </c>
    </row>
    <row r="604" spans="1:10">
      <c r="A604" s="5" t="s">
        <v>3760</v>
      </c>
      <c r="B604" s="5" t="s">
        <v>1192</v>
      </c>
      <c r="C604" s="5" t="s">
        <v>1193</v>
      </c>
      <c r="D604" s="5" t="s">
        <v>4474</v>
      </c>
      <c r="E604" s="5" t="s">
        <v>4079</v>
      </c>
      <c r="F604" s="5" t="s">
        <v>4478</v>
      </c>
      <c r="G604" s="6" t="s">
        <v>18</v>
      </c>
      <c r="H604" s="6" t="s">
        <v>3761</v>
      </c>
      <c r="I604" s="6" t="s">
        <v>18</v>
      </c>
      <c r="J604" s="6" t="s">
        <v>3761</v>
      </c>
    </row>
    <row r="605" spans="1:10">
      <c r="A605" s="5" t="s">
        <v>3760</v>
      </c>
      <c r="B605" s="5" t="s">
        <v>1192</v>
      </c>
      <c r="C605" s="5" t="s">
        <v>1193</v>
      </c>
      <c r="D605" s="5" t="s">
        <v>4474</v>
      </c>
      <c r="E605" s="5" t="s">
        <v>321</v>
      </c>
      <c r="F605" s="5" t="s">
        <v>4479</v>
      </c>
      <c r="G605" s="6" t="s">
        <v>18</v>
      </c>
      <c r="H605" s="6" t="s">
        <v>3761</v>
      </c>
      <c r="I605" s="6" t="s">
        <v>18</v>
      </c>
      <c r="J605" s="6" t="s">
        <v>3761</v>
      </c>
    </row>
    <row r="606" spans="1:10">
      <c r="A606" s="5" t="s">
        <v>3760</v>
      </c>
      <c r="B606" s="5" t="s">
        <v>1192</v>
      </c>
      <c r="C606" s="5" t="s">
        <v>1193</v>
      </c>
      <c r="D606" s="5" t="s">
        <v>4474</v>
      </c>
      <c r="E606" s="5" t="s">
        <v>323</v>
      </c>
      <c r="F606" s="5" t="s">
        <v>4480</v>
      </c>
      <c r="G606" s="6" t="s">
        <v>18</v>
      </c>
      <c r="H606" s="6" t="s">
        <v>3761</v>
      </c>
      <c r="I606" s="6" t="s">
        <v>18</v>
      </c>
      <c r="J606" s="6" t="s">
        <v>3761</v>
      </c>
    </row>
    <row r="607" spans="1:10">
      <c r="A607" s="5" t="s">
        <v>3760</v>
      </c>
      <c r="B607" s="5" t="s">
        <v>1192</v>
      </c>
      <c r="C607" s="5" t="s">
        <v>1193</v>
      </c>
      <c r="D607" s="5" t="s">
        <v>4474</v>
      </c>
      <c r="E607" s="5" t="s">
        <v>325</v>
      </c>
      <c r="F607" s="5" t="s">
        <v>4481</v>
      </c>
      <c r="G607" s="6" t="s">
        <v>18</v>
      </c>
      <c r="H607" s="6" t="s">
        <v>3761</v>
      </c>
      <c r="I607" s="6" t="s">
        <v>18</v>
      </c>
      <c r="J607" s="6" t="s">
        <v>3761</v>
      </c>
    </row>
    <row r="608" spans="1:10">
      <c r="A608" s="5" t="s">
        <v>3760</v>
      </c>
      <c r="B608" s="5" t="s">
        <v>1192</v>
      </c>
      <c r="C608" s="5" t="s">
        <v>1193</v>
      </c>
      <c r="D608" s="5" t="s">
        <v>4474</v>
      </c>
      <c r="E608" s="5" t="s">
        <v>327</v>
      </c>
      <c r="F608" s="5" t="s">
        <v>4482</v>
      </c>
      <c r="G608" s="6" t="s">
        <v>18</v>
      </c>
      <c r="H608" s="6" t="s">
        <v>3761</v>
      </c>
      <c r="I608" s="6" t="s">
        <v>18</v>
      </c>
      <c r="J608" s="6" t="s">
        <v>3761</v>
      </c>
    </row>
    <row r="609" spans="1:10">
      <c r="A609" s="5" t="s">
        <v>3760</v>
      </c>
      <c r="B609" s="5" t="s">
        <v>1192</v>
      </c>
      <c r="C609" s="5" t="s">
        <v>1193</v>
      </c>
      <c r="D609" s="5" t="s">
        <v>4474</v>
      </c>
      <c r="E609" s="5" t="s">
        <v>329</v>
      </c>
      <c r="F609" s="5" t="s">
        <v>4483</v>
      </c>
      <c r="G609" s="6" t="s">
        <v>18</v>
      </c>
      <c r="H609" s="6" t="s">
        <v>3761</v>
      </c>
      <c r="I609" s="6" t="s">
        <v>18</v>
      </c>
      <c r="J609" s="6" t="s">
        <v>3761</v>
      </c>
    </row>
    <row r="610" spans="1:10">
      <c r="A610" s="5" t="s">
        <v>3760</v>
      </c>
      <c r="B610" s="5" t="s">
        <v>1192</v>
      </c>
      <c r="C610" s="5" t="s">
        <v>1193</v>
      </c>
      <c r="D610" s="5" t="s">
        <v>4484</v>
      </c>
      <c r="E610" s="5" t="s">
        <v>4485</v>
      </c>
      <c r="F610" s="5" t="s">
        <v>4486</v>
      </c>
      <c r="G610" s="6" t="s">
        <v>18</v>
      </c>
      <c r="H610" s="6" t="s">
        <v>3761</v>
      </c>
      <c r="I610" s="6" t="s">
        <v>18</v>
      </c>
      <c r="J610" s="6" t="s">
        <v>3761</v>
      </c>
    </row>
    <row r="611" spans="1:10">
      <c r="A611" s="5" t="s">
        <v>3760</v>
      </c>
      <c r="B611" s="5" t="s">
        <v>1192</v>
      </c>
      <c r="C611" s="5" t="s">
        <v>1193</v>
      </c>
      <c r="D611" s="5" t="s">
        <v>4484</v>
      </c>
      <c r="E611" s="5" t="s">
        <v>4487</v>
      </c>
      <c r="F611" s="5" t="s">
        <v>4488</v>
      </c>
      <c r="G611" s="6" t="s">
        <v>18</v>
      </c>
      <c r="H611" s="6" t="s">
        <v>3761</v>
      </c>
      <c r="I611" s="6" t="s">
        <v>18</v>
      </c>
      <c r="J611" s="6" t="s">
        <v>3761</v>
      </c>
    </row>
    <row r="612" spans="1:10">
      <c r="A612" s="5" t="s">
        <v>3760</v>
      </c>
      <c r="B612" s="5" t="s">
        <v>1192</v>
      </c>
      <c r="C612" s="5" t="s">
        <v>1193</v>
      </c>
      <c r="D612" s="5" t="s">
        <v>1375</v>
      </c>
      <c r="E612" s="5" t="s">
        <v>1615</v>
      </c>
      <c r="F612" s="5" t="s">
        <v>4489</v>
      </c>
      <c r="G612" s="6" t="s">
        <v>18</v>
      </c>
      <c r="H612" s="6" t="s">
        <v>3761</v>
      </c>
      <c r="I612" s="6" t="s">
        <v>18</v>
      </c>
      <c r="J612" s="6" t="s">
        <v>3761</v>
      </c>
    </row>
    <row r="613" spans="1:10">
      <c r="A613" s="5" t="s">
        <v>3760</v>
      </c>
      <c r="B613" s="5" t="s">
        <v>1192</v>
      </c>
      <c r="C613" s="5" t="s">
        <v>1193</v>
      </c>
      <c r="D613" s="5" t="s">
        <v>1375</v>
      </c>
      <c r="E613" s="5" t="s">
        <v>1617</v>
      </c>
      <c r="F613" s="5" t="s">
        <v>4490</v>
      </c>
      <c r="G613" s="6" t="s">
        <v>18</v>
      </c>
      <c r="H613" s="6" t="s">
        <v>3761</v>
      </c>
      <c r="I613" s="6" t="s">
        <v>18</v>
      </c>
      <c r="J613" s="6" t="s">
        <v>3761</v>
      </c>
    </row>
    <row r="614" spans="1:10">
      <c r="A614" s="5" t="s">
        <v>3760</v>
      </c>
      <c r="B614" s="5" t="s">
        <v>1192</v>
      </c>
      <c r="C614" s="5" t="s">
        <v>1193</v>
      </c>
      <c r="D614" s="5" t="s">
        <v>1375</v>
      </c>
      <c r="E614" s="5" t="s">
        <v>4491</v>
      </c>
      <c r="F614" s="5" t="s">
        <v>4492</v>
      </c>
      <c r="G614" s="6" t="s">
        <v>18</v>
      </c>
      <c r="H614" s="6" t="s">
        <v>3761</v>
      </c>
      <c r="I614" s="6" t="s">
        <v>18</v>
      </c>
      <c r="J614" s="6" t="s">
        <v>3761</v>
      </c>
    </row>
    <row r="615" spans="1:10">
      <c r="A615" s="5" t="s">
        <v>3760</v>
      </c>
      <c r="B615" s="5" t="s">
        <v>1192</v>
      </c>
      <c r="C615" s="5" t="s">
        <v>1193</v>
      </c>
      <c r="D615" s="5" t="s">
        <v>1375</v>
      </c>
      <c r="E615" s="5" t="s">
        <v>4090</v>
      </c>
      <c r="F615" s="5" t="s">
        <v>4493</v>
      </c>
      <c r="G615" s="6" t="s">
        <v>18</v>
      </c>
      <c r="H615" s="6" t="s">
        <v>3761</v>
      </c>
      <c r="I615" s="6" t="s">
        <v>18</v>
      </c>
      <c r="J615" s="6" t="s">
        <v>3761</v>
      </c>
    </row>
    <row r="616" spans="1:10">
      <c r="A616" s="5" t="s">
        <v>3760</v>
      </c>
      <c r="B616" s="5" t="s">
        <v>1192</v>
      </c>
      <c r="C616" s="5" t="s">
        <v>1193</v>
      </c>
      <c r="D616" s="5" t="s">
        <v>1375</v>
      </c>
      <c r="E616" s="5" t="s">
        <v>4494</v>
      </c>
      <c r="F616" s="5" t="s">
        <v>4495</v>
      </c>
      <c r="G616" s="6" t="s">
        <v>18</v>
      </c>
      <c r="H616" s="6" t="s">
        <v>3761</v>
      </c>
      <c r="I616" s="6" t="s">
        <v>18</v>
      </c>
      <c r="J616" s="6" t="s">
        <v>3761</v>
      </c>
    </row>
    <row r="617" spans="1:10">
      <c r="A617" s="5" t="s">
        <v>3760</v>
      </c>
      <c r="B617" s="5" t="s">
        <v>1192</v>
      </c>
      <c r="C617" s="5" t="s">
        <v>1193</v>
      </c>
      <c r="D617" s="5" t="s">
        <v>1375</v>
      </c>
      <c r="E617" s="5" t="s">
        <v>4092</v>
      </c>
      <c r="F617" s="5" t="s">
        <v>4496</v>
      </c>
      <c r="G617" s="6" t="s">
        <v>18</v>
      </c>
      <c r="H617" s="6" t="s">
        <v>3761</v>
      </c>
      <c r="I617" s="6" t="s">
        <v>18</v>
      </c>
      <c r="J617" s="6" t="s">
        <v>3761</v>
      </c>
    </row>
    <row r="618" spans="1:10">
      <c r="A618" s="5" t="s">
        <v>3760</v>
      </c>
      <c r="B618" s="5" t="s">
        <v>1192</v>
      </c>
      <c r="C618" s="5" t="s">
        <v>1193</v>
      </c>
      <c r="D618" s="5" t="s">
        <v>1375</v>
      </c>
      <c r="E618" s="5" t="s">
        <v>1630</v>
      </c>
      <c r="F618" s="5" t="s">
        <v>4497</v>
      </c>
      <c r="G618" s="6" t="s">
        <v>18</v>
      </c>
      <c r="H618" s="6" t="s">
        <v>3761</v>
      </c>
      <c r="I618" s="6" t="s">
        <v>18</v>
      </c>
      <c r="J618" s="6" t="s">
        <v>3761</v>
      </c>
    </row>
    <row r="619" spans="1:10">
      <c r="A619" s="5" t="s">
        <v>3760</v>
      </c>
      <c r="B619" s="5" t="s">
        <v>1192</v>
      </c>
      <c r="C619" s="5" t="s">
        <v>1193</v>
      </c>
      <c r="D619" s="5" t="s">
        <v>1375</v>
      </c>
      <c r="E619" s="5" t="s">
        <v>365</v>
      </c>
      <c r="F619" s="5" t="s">
        <v>1376</v>
      </c>
      <c r="G619" s="6" t="s">
        <v>18</v>
      </c>
      <c r="H619" s="6" t="s">
        <v>3761</v>
      </c>
      <c r="I619" s="6" t="s">
        <v>18</v>
      </c>
      <c r="J619" s="6" t="s">
        <v>3761</v>
      </c>
    </row>
    <row r="620" spans="1:10">
      <c r="A620" s="5" t="s">
        <v>3760</v>
      </c>
      <c r="B620" s="5" t="s">
        <v>1192</v>
      </c>
      <c r="C620" s="5" t="s">
        <v>1193</v>
      </c>
      <c r="D620" s="5" t="s">
        <v>1375</v>
      </c>
      <c r="E620" s="5" t="s">
        <v>1059</v>
      </c>
      <c r="F620" s="5" t="s">
        <v>1377</v>
      </c>
      <c r="G620" s="6" t="s">
        <v>18</v>
      </c>
      <c r="H620" s="6" t="s">
        <v>3761</v>
      </c>
      <c r="I620" s="6" t="s">
        <v>18</v>
      </c>
      <c r="J620" s="6" t="s">
        <v>3761</v>
      </c>
    </row>
    <row r="621" spans="1:10">
      <c r="A621" s="5" t="s">
        <v>3760</v>
      </c>
      <c r="B621" s="5" t="s">
        <v>1192</v>
      </c>
      <c r="C621" s="5" t="s">
        <v>1193</v>
      </c>
      <c r="D621" s="5" t="s">
        <v>1375</v>
      </c>
      <c r="E621" s="5" t="s">
        <v>749</v>
      </c>
      <c r="F621" s="5" t="s">
        <v>1378</v>
      </c>
      <c r="G621" s="6" t="s">
        <v>18</v>
      </c>
      <c r="H621" s="6" t="s">
        <v>3761</v>
      </c>
      <c r="I621" s="6" t="s">
        <v>18</v>
      </c>
      <c r="J621" s="6" t="s">
        <v>3761</v>
      </c>
    </row>
    <row r="622" spans="1:10">
      <c r="A622" s="5" t="s">
        <v>3760</v>
      </c>
      <c r="B622" s="5" t="s">
        <v>1192</v>
      </c>
      <c r="C622" s="5" t="s">
        <v>1193</v>
      </c>
      <c r="D622" s="5" t="s">
        <v>1379</v>
      </c>
      <c r="E622" s="5" t="s">
        <v>1066</v>
      </c>
      <c r="F622" s="5" t="s">
        <v>1381</v>
      </c>
      <c r="G622" s="6" t="s">
        <v>18</v>
      </c>
      <c r="H622" s="6" t="s">
        <v>3761</v>
      </c>
      <c r="I622" s="6" t="s">
        <v>18</v>
      </c>
      <c r="J622" s="6" t="s">
        <v>3761</v>
      </c>
    </row>
    <row r="623" spans="1:10">
      <c r="A623" s="5" t="s">
        <v>3760</v>
      </c>
      <c r="B623" s="5" t="s">
        <v>1192</v>
      </c>
      <c r="C623" s="5" t="s">
        <v>1193</v>
      </c>
      <c r="D623" s="5" t="s">
        <v>1379</v>
      </c>
      <c r="E623" s="5" t="s">
        <v>1068</v>
      </c>
      <c r="F623" s="5" t="s">
        <v>1382</v>
      </c>
      <c r="G623" s="6" t="s">
        <v>18</v>
      </c>
      <c r="H623" s="6" t="s">
        <v>3761</v>
      </c>
      <c r="I623" s="6" t="s">
        <v>18</v>
      </c>
      <c r="J623" s="6" t="s">
        <v>3761</v>
      </c>
    </row>
    <row r="624" spans="1:10">
      <c r="A624" s="5" t="s">
        <v>3760</v>
      </c>
      <c r="B624" s="5" t="s">
        <v>1192</v>
      </c>
      <c r="C624" s="5" t="s">
        <v>1193</v>
      </c>
      <c r="D624" s="5" t="s">
        <v>1379</v>
      </c>
      <c r="E624" s="5" t="s">
        <v>758</v>
      </c>
      <c r="F624" s="5" t="s">
        <v>1385</v>
      </c>
      <c r="G624" s="6" t="s">
        <v>18</v>
      </c>
      <c r="H624" s="6" t="s">
        <v>3761</v>
      </c>
      <c r="I624" s="6" t="s">
        <v>18</v>
      </c>
      <c r="J624" s="6" t="s">
        <v>3761</v>
      </c>
    </row>
    <row r="625" spans="1:10">
      <c r="A625" s="5" t="s">
        <v>3760</v>
      </c>
      <c r="B625" s="5" t="s">
        <v>1192</v>
      </c>
      <c r="C625" s="5" t="s">
        <v>1193</v>
      </c>
      <c r="D625" s="5" t="s">
        <v>1379</v>
      </c>
      <c r="E625" s="5" t="s">
        <v>760</v>
      </c>
      <c r="F625" s="5" t="s">
        <v>1386</v>
      </c>
      <c r="G625" s="6" t="s">
        <v>18</v>
      </c>
      <c r="H625" s="6" t="s">
        <v>3761</v>
      </c>
      <c r="I625" s="6" t="s">
        <v>18</v>
      </c>
      <c r="J625" s="6" t="s">
        <v>3761</v>
      </c>
    </row>
    <row r="626" spans="1:10">
      <c r="A626" s="5" t="s">
        <v>3760</v>
      </c>
      <c r="B626" s="5" t="s">
        <v>1192</v>
      </c>
      <c r="C626" s="5" t="s">
        <v>1193</v>
      </c>
      <c r="D626" s="5" t="s">
        <v>1379</v>
      </c>
      <c r="E626" s="5" t="s">
        <v>4498</v>
      </c>
      <c r="F626" s="5" t="s">
        <v>4499</v>
      </c>
      <c r="G626" s="6" t="s">
        <v>18</v>
      </c>
      <c r="H626" s="6" t="s">
        <v>3761</v>
      </c>
      <c r="I626" s="6" t="s">
        <v>18</v>
      </c>
      <c r="J626" s="6" t="s">
        <v>3761</v>
      </c>
    </row>
    <row r="627" spans="1:10">
      <c r="A627" s="5" t="s">
        <v>3760</v>
      </c>
      <c r="B627" s="5" t="s">
        <v>1192</v>
      </c>
      <c r="C627" s="5" t="s">
        <v>1193</v>
      </c>
      <c r="D627" s="5" t="s">
        <v>1379</v>
      </c>
      <c r="E627" s="5" t="s">
        <v>543</v>
      </c>
      <c r="F627" s="5" t="s">
        <v>1388</v>
      </c>
      <c r="G627" s="6" t="s">
        <v>18</v>
      </c>
      <c r="H627" s="6" t="s">
        <v>3761</v>
      </c>
      <c r="I627" s="6" t="s">
        <v>18</v>
      </c>
      <c r="J627" s="6" t="s">
        <v>3761</v>
      </c>
    </row>
    <row r="628" spans="1:10">
      <c r="A628" s="5" t="s">
        <v>3760</v>
      </c>
      <c r="B628" s="5" t="s">
        <v>1192</v>
      </c>
      <c r="C628" s="5" t="s">
        <v>1193</v>
      </c>
      <c r="D628" s="5" t="s">
        <v>1379</v>
      </c>
      <c r="E628" s="5" t="s">
        <v>1392</v>
      </c>
      <c r="F628" s="5" t="s">
        <v>1393</v>
      </c>
      <c r="G628" s="6" t="s">
        <v>18</v>
      </c>
      <c r="H628" s="6" t="s">
        <v>3761</v>
      </c>
      <c r="I628" s="6" t="s">
        <v>18</v>
      </c>
      <c r="J628" s="6" t="s">
        <v>3761</v>
      </c>
    </row>
    <row r="629" spans="1:10">
      <c r="A629" s="5" t="s">
        <v>3760</v>
      </c>
      <c r="B629" s="5" t="s">
        <v>1192</v>
      </c>
      <c r="C629" s="5" t="s">
        <v>1193</v>
      </c>
      <c r="D629" s="5" t="s">
        <v>1379</v>
      </c>
      <c r="E629" s="5" t="s">
        <v>1394</v>
      </c>
      <c r="F629" s="5" t="s">
        <v>1395</v>
      </c>
      <c r="G629" s="6" t="s">
        <v>18</v>
      </c>
      <c r="H629" s="6" t="s">
        <v>3761</v>
      </c>
      <c r="I629" s="6" t="s">
        <v>18</v>
      </c>
      <c r="J629" s="6" t="s">
        <v>3761</v>
      </c>
    </row>
    <row r="630" spans="1:10">
      <c r="A630" s="5" t="s">
        <v>3760</v>
      </c>
      <c r="B630" s="5" t="s">
        <v>1192</v>
      </c>
      <c r="C630" s="5" t="s">
        <v>1193</v>
      </c>
      <c r="D630" s="5" t="s">
        <v>1379</v>
      </c>
      <c r="E630" s="5" t="s">
        <v>1396</v>
      </c>
      <c r="F630" s="5" t="s">
        <v>1397</v>
      </c>
      <c r="G630" s="6" t="s">
        <v>18</v>
      </c>
      <c r="H630" s="6" t="s">
        <v>3761</v>
      </c>
      <c r="I630" s="6" t="s">
        <v>18</v>
      </c>
      <c r="J630" s="6" t="s">
        <v>3761</v>
      </c>
    </row>
    <row r="631" spans="1:10">
      <c r="A631" s="5" t="s">
        <v>3760</v>
      </c>
      <c r="B631" s="5" t="s">
        <v>1192</v>
      </c>
      <c r="C631" s="5" t="s">
        <v>1193</v>
      </c>
      <c r="D631" s="5" t="s">
        <v>1379</v>
      </c>
      <c r="E631" s="5" t="s">
        <v>1398</v>
      </c>
      <c r="F631" s="5" t="s">
        <v>1399</v>
      </c>
      <c r="G631" s="6" t="s">
        <v>18</v>
      </c>
      <c r="H631" s="6" t="s">
        <v>3761</v>
      </c>
      <c r="I631" s="6" t="s">
        <v>18</v>
      </c>
      <c r="J631" s="6" t="s">
        <v>3761</v>
      </c>
    </row>
    <row r="632" spans="1:10">
      <c r="A632" s="5" t="s">
        <v>3760</v>
      </c>
      <c r="B632" s="5" t="s">
        <v>1192</v>
      </c>
      <c r="C632" s="5" t="s">
        <v>1193</v>
      </c>
      <c r="D632" s="5" t="s">
        <v>1402</v>
      </c>
      <c r="E632" s="5" t="s">
        <v>416</v>
      </c>
      <c r="F632" s="5" t="s">
        <v>1406</v>
      </c>
      <c r="G632" s="6" t="s">
        <v>18</v>
      </c>
      <c r="H632" s="6" t="s">
        <v>3761</v>
      </c>
      <c r="I632" s="6" t="s">
        <v>18</v>
      </c>
      <c r="J632" s="6" t="s">
        <v>3761</v>
      </c>
    </row>
    <row r="633" spans="1:10">
      <c r="A633" s="5" t="s">
        <v>3760</v>
      </c>
      <c r="B633" s="5" t="s">
        <v>1192</v>
      </c>
      <c r="C633" s="5" t="s">
        <v>1193</v>
      </c>
      <c r="D633" s="5" t="s">
        <v>1402</v>
      </c>
      <c r="E633" s="5" t="s">
        <v>456</v>
      </c>
      <c r="F633" s="5" t="s">
        <v>1423</v>
      </c>
      <c r="G633" s="6" t="s">
        <v>18</v>
      </c>
      <c r="H633" s="6" t="s">
        <v>3761</v>
      </c>
      <c r="I633" s="6" t="s">
        <v>18</v>
      </c>
      <c r="J633" s="6" t="s">
        <v>3761</v>
      </c>
    </row>
    <row r="634" spans="1:10">
      <c r="A634" s="5" t="s">
        <v>3760</v>
      </c>
      <c r="B634" s="5" t="s">
        <v>1192</v>
      </c>
      <c r="C634" s="5" t="s">
        <v>1193</v>
      </c>
      <c r="D634" s="5" t="s">
        <v>1402</v>
      </c>
      <c r="E634" s="5" t="s">
        <v>454</v>
      </c>
      <c r="F634" s="5" t="s">
        <v>1424</v>
      </c>
      <c r="G634" s="6" t="s">
        <v>18</v>
      </c>
      <c r="H634" s="6" t="s">
        <v>3761</v>
      </c>
      <c r="I634" s="6" t="s">
        <v>18</v>
      </c>
      <c r="J634" s="6" t="s">
        <v>3761</v>
      </c>
    </row>
    <row r="635" spans="1:10">
      <c r="A635" s="5" t="s">
        <v>3760</v>
      </c>
      <c r="B635" s="5" t="s">
        <v>1192</v>
      </c>
      <c r="C635" s="5" t="s">
        <v>1193</v>
      </c>
      <c r="D635" s="5" t="s">
        <v>1402</v>
      </c>
      <c r="E635" s="5" t="s">
        <v>452</v>
      </c>
      <c r="F635" s="5" t="s">
        <v>1425</v>
      </c>
      <c r="G635" s="6" t="s">
        <v>18</v>
      </c>
      <c r="H635" s="6" t="s">
        <v>3761</v>
      </c>
      <c r="I635" s="6" t="s">
        <v>18</v>
      </c>
      <c r="J635" s="6" t="s">
        <v>3761</v>
      </c>
    </row>
    <row r="636" spans="1:10">
      <c r="A636" s="5" t="s">
        <v>3760</v>
      </c>
      <c r="B636" s="5" t="s">
        <v>1192</v>
      </c>
      <c r="C636" s="5" t="s">
        <v>1193</v>
      </c>
      <c r="D636" s="5" t="s">
        <v>1402</v>
      </c>
      <c r="E636" s="5" t="s">
        <v>3671</v>
      </c>
      <c r="F636" s="5" t="s">
        <v>4500</v>
      </c>
      <c r="G636" s="6" t="s">
        <v>18</v>
      </c>
      <c r="H636" s="6" t="s">
        <v>3761</v>
      </c>
      <c r="I636" s="6" t="s">
        <v>18</v>
      </c>
      <c r="J636" s="6" t="s">
        <v>3761</v>
      </c>
    </row>
    <row r="637" spans="1:10">
      <c r="A637" s="5" t="s">
        <v>3760</v>
      </c>
      <c r="B637" s="5" t="s">
        <v>1192</v>
      </c>
      <c r="C637" s="5" t="s">
        <v>1193</v>
      </c>
      <c r="D637" s="5" t="s">
        <v>1402</v>
      </c>
      <c r="E637" s="5" t="s">
        <v>3673</v>
      </c>
      <c r="F637" s="5" t="s">
        <v>4501</v>
      </c>
      <c r="G637" s="6" t="s">
        <v>18</v>
      </c>
      <c r="H637" s="6" t="s">
        <v>3761</v>
      </c>
      <c r="I637" s="6" t="s">
        <v>18</v>
      </c>
      <c r="J637" s="6" t="s">
        <v>3761</v>
      </c>
    </row>
    <row r="638" spans="1:10">
      <c r="A638" s="5" t="s">
        <v>3760</v>
      </c>
      <c r="B638" s="5" t="s">
        <v>1192</v>
      </c>
      <c r="C638" s="5" t="s">
        <v>1193</v>
      </c>
      <c r="D638" s="5" t="s">
        <v>1402</v>
      </c>
      <c r="E638" s="5" t="s">
        <v>3675</v>
      </c>
      <c r="F638" s="5" t="s">
        <v>4502</v>
      </c>
      <c r="G638" s="6" t="s">
        <v>18</v>
      </c>
      <c r="H638" s="6" t="s">
        <v>3761</v>
      </c>
      <c r="I638" s="6" t="s">
        <v>18</v>
      </c>
      <c r="J638" s="6" t="s">
        <v>3761</v>
      </c>
    </row>
    <row r="639" spans="1:10">
      <c r="A639" s="5" t="s">
        <v>3760</v>
      </c>
      <c r="B639" s="5" t="s">
        <v>1192</v>
      </c>
      <c r="C639" s="5" t="s">
        <v>1193</v>
      </c>
      <c r="D639" s="5" t="s">
        <v>1402</v>
      </c>
      <c r="E639" s="5" t="s">
        <v>3677</v>
      </c>
      <c r="F639" s="5" t="s">
        <v>4503</v>
      </c>
      <c r="G639" s="6" t="s">
        <v>18</v>
      </c>
      <c r="H639" s="6" t="s">
        <v>3761</v>
      </c>
      <c r="I639" s="6" t="s">
        <v>18</v>
      </c>
      <c r="J639" s="6" t="s">
        <v>3761</v>
      </c>
    </row>
    <row r="640" spans="1:10">
      <c r="A640" s="5" t="s">
        <v>3760</v>
      </c>
      <c r="B640" s="5" t="s">
        <v>1192</v>
      </c>
      <c r="C640" s="5" t="s">
        <v>1193</v>
      </c>
      <c r="D640" s="5" t="s">
        <v>1402</v>
      </c>
      <c r="E640" s="5" t="s">
        <v>3679</v>
      </c>
      <c r="F640" s="5" t="s">
        <v>4504</v>
      </c>
      <c r="G640" s="6" t="s">
        <v>18</v>
      </c>
      <c r="H640" s="6" t="s">
        <v>3761</v>
      </c>
      <c r="I640" s="6" t="s">
        <v>18</v>
      </c>
      <c r="J640" s="6" t="s">
        <v>3761</v>
      </c>
    </row>
    <row r="641" spans="1:10">
      <c r="A641" s="5" t="s">
        <v>3760</v>
      </c>
      <c r="B641" s="5" t="s">
        <v>1192</v>
      </c>
      <c r="C641" s="5" t="s">
        <v>1193</v>
      </c>
      <c r="D641" s="5" t="s">
        <v>1402</v>
      </c>
      <c r="E641" s="5" t="s">
        <v>3681</v>
      </c>
      <c r="F641" s="5" t="s">
        <v>4505</v>
      </c>
      <c r="G641" s="6" t="s">
        <v>18</v>
      </c>
      <c r="H641" s="6" t="s">
        <v>3761</v>
      </c>
      <c r="I641" s="6" t="s">
        <v>18</v>
      </c>
      <c r="J641" s="6" t="s">
        <v>3761</v>
      </c>
    </row>
    <row r="642" spans="1:10">
      <c r="A642" s="5" t="s">
        <v>3760</v>
      </c>
      <c r="B642" s="5" t="s">
        <v>1192</v>
      </c>
      <c r="C642" s="5" t="s">
        <v>1193</v>
      </c>
      <c r="D642" s="5" t="s">
        <v>4506</v>
      </c>
      <c r="E642" s="5" t="s">
        <v>4324</v>
      </c>
      <c r="F642" s="5" t="s">
        <v>4507</v>
      </c>
      <c r="G642" s="6" t="s">
        <v>18</v>
      </c>
      <c r="H642" s="6" t="s">
        <v>3761</v>
      </c>
      <c r="I642" s="6" t="s">
        <v>18</v>
      </c>
      <c r="J642" s="6" t="s">
        <v>3761</v>
      </c>
    </row>
    <row r="643" spans="1:10">
      <c r="A643" s="5" t="s">
        <v>3760</v>
      </c>
      <c r="B643" s="5" t="s">
        <v>1192</v>
      </c>
      <c r="C643" s="5" t="s">
        <v>1193</v>
      </c>
      <c r="D643" s="5" t="s">
        <v>4506</v>
      </c>
      <c r="E643" s="5" t="s">
        <v>4326</v>
      </c>
      <c r="F643" s="5" t="s">
        <v>4508</v>
      </c>
      <c r="G643" s="6" t="s">
        <v>18</v>
      </c>
      <c r="H643" s="6" t="s">
        <v>3761</v>
      </c>
      <c r="I643" s="6" t="s">
        <v>18</v>
      </c>
      <c r="J643" s="6" t="s">
        <v>3761</v>
      </c>
    </row>
    <row r="644" spans="1:10">
      <c r="A644" s="5" t="s">
        <v>3760</v>
      </c>
      <c r="B644" s="5" t="s">
        <v>1192</v>
      </c>
      <c r="C644" s="5" t="s">
        <v>1193</v>
      </c>
      <c r="D644" s="5" t="s">
        <v>4506</v>
      </c>
      <c r="E644" s="5" t="s">
        <v>4328</v>
      </c>
      <c r="F644" s="5" t="s">
        <v>4509</v>
      </c>
      <c r="G644" s="6" t="s">
        <v>18</v>
      </c>
      <c r="H644" s="6" t="s">
        <v>3761</v>
      </c>
      <c r="I644" s="6" t="s">
        <v>18</v>
      </c>
      <c r="J644" s="6" t="s">
        <v>3761</v>
      </c>
    </row>
    <row r="645" spans="1:10">
      <c r="A645" s="5" t="s">
        <v>3760</v>
      </c>
      <c r="B645" s="5" t="s">
        <v>1192</v>
      </c>
      <c r="C645" s="5" t="s">
        <v>1193</v>
      </c>
      <c r="D645" s="5" t="s">
        <v>4506</v>
      </c>
      <c r="E645" s="5" t="s">
        <v>4330</v>
      </c>
      <c r="F645" s="5" t="s">
        <v>4510</v>
      </c>
      <c r="G645" s="6" t="s">
        <v>18</v>
      </c>
      <c r="H645" s="6" t="s">
        <v>3761</v>
      </c>
      <c r="I645" s="6" t="s">
        <v>18</v>
      </c>
      <c r="J645" s="6" t="s">
        <v>3761</v>
      </c>
    </row>
    <row r="646" spans="1:10">
      <c r="A646" s="5" t="s">
        <v>3760</v>
      </c>
      <c r="B646" s="5" t="s">
        <v>1192</v>
      </c>
      <c r="C646" s="5" t="s">
        <v>1193</v>
      </c>
      <c r="D646" s="5" t="s">
        <v>4506</v>
      </c>
      <c r="E646" s="5" t="s">
        <v>4511</v>
      </c>
      <c r="F646" s="5" t="s">
        <v>4512</v>
      </c>
      <c r="G646" s="6" t="s">
        <v>18</v>
      </c>
      <c r="H646" s="6" t="s">
        <v>3761</v>
      </c>
      <c r="I646" s="6" t="s">
        <v>18</v>
      </c>
      <c r="J646" s="6" t="s">
        <v>3761</v>
      </c>
    </row>
    <row r="647" spans="1:10">
      <c r="A647" s="5" t="s">
        <v>3760</v>
      </c>
      <c r="B647" s="5" t="s">
        <v>1192</v>
      </c>
      <c r="C647" s="5" t="s">
        <v>1193</v>
      </c>
      <c r="D647" s="5" t="s">
        <v>4506</v>
      </c>
      <c r="E647" s="5" t="s">
        <v>2503</v>
      </c>
      <c r="F647" s="5" t="s">
        <v>4513</v>
      </c>
      <c r="G647" s="6" t="s">
        <v>18</v>
      </c>
      <c r="H647" s="6" t="s">
        <v>3761</v>
      </c>
      <c r="I647" s="6" t="s">
        <v>18</v>
      </c>
      <c r="J647" s="6" t="s">
        <v>3761</v>
      </c>
    </row>
    <row r="648" spans="1:10">
      <c r="A648" s="5" t="s">
        <v>3760</v>
      </c>
      <c r="B648" s="5" t="s">
        <v>1192</v>
      </c>
      <c r="C648" s="5" t="s">
        <v>1193</v>
      </c>
      <c r="D648" s="5" t="s">
        <v>4506</v>
      </c>
      <c r="E648" s="5" t="s">
        <v>4514</v>
      </c>
      <c r="F648" s="5" t="s">
        <v>4515</v>
      </c>
      <c r="G648" s="6" t="s">
        <v>18</v>
      </c>
      <c r="H648" s="6" t="s">
        <v>3761</v>
      </c>
      <c r="I648" s="6" t="s">
        <v>18</v>
      </c>
      <c r="J648" s="6" t="s">
        <v>3761</v>
      </c>
    </row>
    <row r="649" spans="1:10">
      <c r="A649" s="5" t="s">
        <v>3760</v>
      </c>
      <c r="B649" s="5" t="s">
        <v>1192</v>
      </c>
      <c r="C649" s="5" t="s">
        <v>1193</v>
      </c>
      <c r="D649" s="5" t="s">
        <v>4516</v>
      </c>
      <c r="E649" s="5" t="s">
        <v>4517</v>
      </c>
      <c r="F649" s="5" t="s">
        <v>4518</v>
      </c>
      <c r="G649" s="6" t="s">
        <v>18</v>
      </c>
      <c r="H649" s="6" t="s">
        <v>3761</v>
      </c>
      <c r="I649" s="6" t="s">
        <v>18</v>
      </c>
      <c r="J649" s="6" t="s">
        <v>3761</v>
      </c>
    </row>
    <row r="650" spans="1:10">
      <c r="A650" s="5" t="s">
        <v>3760</v>
      </c>
      <c r="B650" s="5" t="s">
        <v>1192</v>
      </c>
      <c r="C650" s="5" t="s">
        <v>1193</v>
      </c>
      <c r="D650" s="5" t="s">
        <v>4516</v>
      </c>
      <c r="E650" s="5" t="s">
        <v>3070</v>
      </c>
      <c r="F650" s="5" t="s">
        <v>4519</v>
      </c>
      <c r="G650" s="6" t="s">
        <v>18</v>
      </c>
      <c r="H650" s="6" t="s">
        <v>3761</v>
      </c>
      <c r="I650" s="6" t="s">
        <v>18</v>
      </c>
      <c r="J650" s="6" t="s">
        <v>3761</v>
      </c>
    </row>
    <row r="651" spans="1:10">
      <c r="A651" s="5" t="s">
        <v>3760</v>
      </c>
      <c r="B651" s="5" t="s">
        <v>1192</v>
      </c>
      <c r="C651" s="5" t="s">
        <v>1193</v>
      </c>
      <c r="D651" s="5" t="s">
        <v>4516</v>
      </c>
      <c r="E651" s="5" t="s">
        <v>4132</v>
      </c>
      <c r="F651" s="5" t="s">
        <v>4520</v>
      </c>
      <c r="G651" s="6" t="s">
        <v>18</v>
      </c>
      <c r="H651" s="6" t="s">
        <v>3761</v>
      </c>
      <c r="I651" s="6" t="s">
        <v>18</v>
      </c>
      <c r="J651" s="6" t="s">
        <v>3761</v>
      </c>
    </row>
    <row r="652" spans="1:10">
      <c r="A652" s="5" t="s">
        <v>3760</v>
      </c>
      <c r="B652" s="5" t="s">
        <v>1192</v>
      </c>
      <c r="C652" s="5" t="s">
        <v>1193</v>
      </c>
      <c r="D652" s="5" t="s">
        <v>4516</v>
      </c>
      <c r="E652" s="5" t="s">
        <v>4134</v>
      </c>
      <c r="F652" s="5" t="s">
        <v>4521</v>
      </c>
      <c r="G652" s="6" t="s">
        <v>18</v>
      </c>
      <c r="H652" s="6" t="s">
        <v>3761</v>
      </c>
      <c r="I652" s="6" t="s">
        <v>18</v>
      </c>
      <c r="J652" s="6" t="s">
        <v>3761</v>
      </c>
    </row>
    <row r="653" spans="1:10">
      <c r="A653" s="5" t="s">
        <v>3760</v>
      </c>
      <c r="B653" s="5" t="s">
        <v>1192</v>
      </c>
      <c r="C653" s="5" t="s">
        <v>1193</v>
      </c>
      <c r="D653" s="5" t="s">
        <v>4516</v>
      </c>
      <c r="E653" s="5" t="s">
        <v>4522</v>
      </c>
      <c r="F653" s="5" t="s">
        <v>4523</v>
      </c>
      <c r="G653" s="6" t="s">
        <v>18</v>
      </c>
      <c r="H653" s="6" t="s">
        <v>3761</v>
      </c>
      <c r="I653" s="6" t="s">
        <v>18</v>
      </c>
      <c r="J653" s="6" t="s">
        <v>3761</v>
      </c>
    </row>
    <row r="654" spans="1:10">
      <c r="A654" s="5" t="s">
        <v>3760</v>
      </c>
      <c r="B654" s="5" t="s">
        <v>1192</v>
      </c>
      <c r="C654" s="5" t="s">
        <v>1193</v>
      </c>
      <c r="D654" s="5" t="s">
        <v>4516</v>
      </c>
      <c r="E654" s="5" t="s">
        <v>4524</v>
      </c>
      <c r="F654" s="5" t="s">
        <v>4525</v>
      </c>
      <c r="G654" s="6" t="s">
        <v>18</v>
      </c>
      <c r="H654" s="6" t="s">
        <v>3761</v>
      </c>
      <c r="I654" s="6" t="s">
        <v>18</v>
      </c>
      <c r="J654" s="6" t="s">
        <v>3761</v>
      </c>
    </row>
    <row r="655" spans="1:10">
      <c r="A655" s="5" t="s">
        <v>3760</v>
      </c>
      <c r="B655" s="5" t="s">
        <v>1192</v>
      </c>
      <c r="C655" s="5" t="s">
        <v>1193</v>
      </c>
      <c r="D655" s="5" t="s">
        <v>4516</v>
      </c>
      <c r="E655" s="5" t="s">
        <v>4526</v>
      </c>
      <c r="F655" s="5" t="s">
        <v>4527</v>
      </c>
      <c r="G655" s="6" t="s">
        <v>18</v>
      </c>
      <c r="H655" s="6" t="s">
        <v>3761</v>
      </c>
      <c r="I655" s="6" t="s">
        <v>18</v>
      </c>
      <c r="J655" s="6" t="s">
        <v>3761</v>
      </c>
    </row>
    <row r="656" spans="1:10">
      <c r="A656" s="5" t="s">
        <v>3760</v>
      </c>
      <c r="B656" s="5" t="s">
        <v>1192</v>
      </c>
      <c r="C656" s="5" t="s">
        <v>1193</v>
      </c>
      <c r="D656" s="5" t="s">
        <v>4516</v>
      </c>
      <c r="E656" s="5" t="s">
        <v>4528</v>
      </c>
      <c r="F656" s="5" t="s">
        <v>4529</v>
      </c>
      <c r="G656" s="6" t="s">
        <v>18</v>
      </c>
      <c r="H656" s="6" t="s">
        <v>3761</v>
      </c>
      <c r="I656" s="6" t="s">
        <v>18</v>
      </c>
      <c r="J656" s="6" t="s">
        <v>3761</v>
      </c>
    </row>
    <row r="657" spans="1:10">
      <c r="A657" s="5" t="s">
        <v>3760</v>
      </c>
      <c r="B657" s="5" t="s">
        <v>1192</v>
      </c>
      <c r="C657" s="5" t="s">
        <v>1193</v>
      </c>
      <c r="D657" s="5" t="s">
        <v>4516</v>
      </c>
      <c r="E657" s="5" t="s">
        <v>1676</v>
      </c>
      <c r="F657" s="5" t="s">
        <v>4530</v>
      </c>
      <c r="G657" s="6" t="s">
        <v>3761</v>
      </c>
      <c r="H657" s="6" t="s">
        <v>18</v>
      </c>
      <c r="I657" s="6" t="s">
        <v>3761</v>
      </c>
      <c r="J657" s="6" t="s">
        <v>3761</v>
      </c>
    </row>
    <row r="658" spans="1:10">
      <c r="A658" s="5" t="s">
        <v>3760</v>
      </c>
      <c r="B658" s="5" t="s">
        <v>1192</v>
      </c>
      <c r="C658" s="5" t="s">
        <v>1193</v>
      </c>
      <c r="D658" s="5" t="s">
        <v>4516</v>
      </c>
      <c r="E658" s="5" t="s">
        <v>4341</v>
      </c>
      <c r="F658" s="5" t="s">
        <v>4531</v>
      </c>
      <c r="G658" s="6" t="s">
        <v>18</v>
      </c>
      <c r="H658" s="6" t="s">
        <v>3761</v>
      </c>
      <c r="I658" s="6" t="s">
        <v>18</v>
      </c>
      <c r="J658" s="6" t="s">
        <v>3761</v>
      </c>
    </row>
    <row r="659" spans="1:10">
      <c r="A659" s="5" t="s">
        <v>3760</v>
      </c>
      <c r="B659" s="5" t="s">
        <v>1192</v>
      </c>
      <c r="C659" s="5" t="s">
        <v>1193</v>
      </c>
      <c r="D659" s="5" t="s">
        <v>1426</v>
      </c>
      <c r="E659" s="5" t="s">
        <v>4532</v>
      </c>
      <c r="F659" s="5" t="s">
        <v>4533</v>
      </c>
      <c r="G659" s="6" t="s">
        <v>18</v>
      </c>
      <c r="H659" s="6" t="s">
        <v>3761</v>
      </c>
      <c r="I659" s="6" t="s">
        <v>18</v>
      </c>
      <c r="J659" s="6" t="s">
        <v>3761</v>
      </c>
    </row>
    <row r="660" spans="1:10">
      <c r="A660" s="5" t="s">
        <v>3760</v>
      </c>
      <c r="B660" s="5" t="s">
        <v>1192</v>
      </c>
      <c r="C660" s="5" t="s">
        <v>1193</v>
      </c>
      <c r="D660" s="5" t="s">
        <v>1426</v>
      </c>
      <c r="E660" s="5" t="s">
        <v>4534</v>
      </c>
      <c r="F660" s="5" t="s">
        <v>4535</v>
      </c>
      <c r="G660" s="6" t="s">
        <v>18</v>
      </c>
      <c r="H660" s="6" t="s">
        <v>3761</v>
      </c>
      <c r="I660" s="6" t="s">
        <v>18</v>
      </c>
      <c r="J660" s="6" t="s">
        <v>3761</v>
      </c>
    </row>
    <row r="661" spans="1:10">
      <c r="A661" s="5" t="s">
        <v>3760</v>
      </c>
      <c r="B661" s="5" t="s">
        <v>1192</v>
      </c>
      <c r="C661" s="5" t="s">
        <v>1193</v>
      </c>
      <c r="D661" s="5" t="s">
        <v>1426</v>
      </c>
      <c r="E661" s="5" t="s">
        <v>4536</v>
      </c>
      <c r="F661" s="5" t="s">
        <v>4537</v>
      </c>
      <c r="G661" s="6" t="s">
        <v>18</v>
      </c>
      <c r="H661" s="6" t="s">
        <v>3761</v>
      </c>
      <c r="I661" s="6" t="s">
        <v>18</v>
      </c>
      <c r="J661" s="6" t="s">
        <v>3761</v>
      </c>
    </row>
    <row r="662" spans="1:10">
      <c r="A662" s="5" t="s">
        <v>3760</v>
      </c>
      <c r="B662" s="5" t="s">
        <v>1192</v>
      </c>
      <c r="C662" s="5" t="s">
        <v>1193</v>
      </c>
      <c r="D662" s="5" t="s">
        <v>1426</v>
      </c>
      <c r="E662" s="5" t="s">
        <v>4538</v>
      </c>
      <c r="F662" s="5" t="s">
        <v>4539</v>
      </c>
      <c r="G662" s="6" t="s">
        <v>18</v>
      </c>
      <c r="H662" s="6" t="s">
        <v>3761</v>
      </c>
      <c r="I662" s="6" t="s">
        <v>18</v>
      </c>
      <c r="J662" s="6" t="s">
        <v>3761</v>
      </c>
    </row>
    <row r="663" spans="1:10">
      <c r="A663" s="5" t="s">
        <v>3760</v>
      </c>
      <c r="B663" s="5" t="s">
        <v>1192</v>
      </c>
      <c r="C663" s="5" t="s">
        <v>1193</v>
      </c>
      <c r="D663" s="5" t="s">
        <v>1426</v>
      </c>
      <c r="E663" s="5" t="s">
        <v>4540</v>
      </c>
      <c r="F663" s="5" t="s">
        <v>4541</v>
      </c>
      <c r="G663" s="6" t="s">
        <v>18</v>
      </c>
      <c r="H663" s="6" t="s">
        <v>3761</v>
      </c>
      <c r="I663" s="6" t="s">
        <v>18</v>
      </c>
      <c r="J663" s="6" t="s">
        <v>3761</v>
      </c>
    </row>
    <row r="664" spans="1:10">
      <c r="A664" s="5" t="s">
        <v>3760</v>
      </c>
      <c r="B664" s="5" t="s">
        <v>1192</v>
      </c>
      <c r="C664" s="5" t="s">
        <v>1193</v>
      </c>
      <c r="D664" s="5" t="s">
        <v>1426</v>
      </c>
      <c r="E664" s="5" t="s">
        <v>4542</v>
      </c>
      <c r="F664" s="5" t="s">
        <v>4543</v>
      </c>
      <c r="G664" s="6" t="s">
        <v>18</v>
      </c>
      <c r="H664" s="6" t="s">
        <v>3761</v>
      </c>
      <c r="I664" s="6" t="s">
        <v>18</v>
      </c>
      <c r="J664" s="6" t="s">
        <v>3761</v>
      </c>
    </row>
    <row r="665" spans="1:10">
      <c r="A665" s="5" t="s">
        <v>3760</v>
      </c>
      <c r="B665" s="5" t="s">
        <v>1192</v>
      </c>
      <c r="C665" s="5" t="s">
        <v>1193</v>
      </c>
      <c r="D665" s="5" t="s">
        <v>1426</v>
      </c>
      <c r="E665" s="5" t="s">
        <v>4544</v>
      </c>
      <c r="F665" s="5" t="s">
        <v>4545</v>
      </c>
      <c r="G665" s="6" t="s">
        <v>18</v>
      </c>
      <c r="H665" s="6" t="s">
        <v>3761</v>
      </c>
      <c r="I665" s="6" t="s">
        <v>18</v>
      </c>
      <c r="J665" s="6" t="s">
        <v>3761</v>
      </c>
    </row>
    <row r="666" spans="1:10">
      <c r="A666" s="5" t="s">
        <v>3760</v>
      </c>
      <c r="B666" s="5" t="s">
        <v>1192</v>
      </c>
      <c r="C666" s="5" t="s">
        <v>1193</v>
      </c>
      <c r="D666" s="5" t="s">
        <v>1426</v>
      </c>
      <c r="E666" s="5" t="s">
        <v>4546</v>
      </c>
      <c r="F666" s="5" t="s">
        <v>4547</v>
      </c>
      <c r="G666" s="6" t="s">
        <v>18</v>
      </c>
      <c r="H666" s="6" t="s">
        <v>3761</v>
      </c>
      <c r="I666" s="6" t="s">
        <v>18</v>
      </c>
      <c r="J666" s="6" t="s">
        <v>3761</v>
      </c>
    </row>
    <row r="667" spans="1:10">
      <c r="A667" s="5" t="s">
        <v>3760</v>
      </c>
      <c r="B667" s="5" t="s">
        <v>1192</v>
      </c>
      <c r="C667" s="5" t="s">
        <v>1193</v>
      </c>
      <c r="D667" s="5" t="s">
        <v>1426</v>
      </c>
      <c r="E667" s="5" t="s">
        <v>4548</v>
      </c>
      <c r="F667" s="5" t="s">
        <v>4549</v>
      </c>
      <c r="G667" s="6" t="s">
        <v>18</v>
      </c>
      <c r="H667" s="6" t="s">
        <v>3761</v>
      </c>
      <c r="I667" s="6" t="s">
        <v>18</v>
      </c>
      <c r="J667" s="6" t="s">
        <v>3761</v>
      </c>
    </row>
    <row r="668" spans="1:10">
      <c r="A668" s="5" t="s">
        <v>3760</v>
      </c>
      <c r="B668" s="5" t="s">
        <v>1192</v>
      </c>
      <c r="C668" s="5" t="s">
        <v>1193</v>
      </c>
      <c r="D668" s="5" t="s">
        <v>1426</v>
      </c>
      <c r="E668" s="5" t="s">
        <v>4550</v>
      </c>
      <c r="F668" s="5" t="s">
        <v>4551</v>
      </c>
      <c r="G668" s="6" t="s">
        <v>18</v>
      </c>
      <c r="H668" s="6" t="s">
        <v>3761</v>
      </c>
      <c r="I668" s="6" t="s">
        <v>18</v>
      </c>
      <c r="J668" s="6" t="s">
        <v>3761</v>
      </c>
    </row>
    <row r="669" spans="1:10">
      <c r="A669" s="5" t="s">
        <v>3760</v>
      </c>
      <c r="B669" s="5" t="s">
        <v>1192</v>
      </c>
      <c r="C669" s="5" t="s">
        <v>1193</v>
      </c>
      <c r="D669" s="5" t="s">
        <v>1438</v>
      </c>
      <c r="E669" s="5" t="s">
        <v>791</v>
      </c>
      <c r="F669" s="5" t="s">
        <v>1439</v>
      </c>
      <c r="G669" s="6" t="s">
        <v>18</v>
      </c>
      <c r="H669" s="6" t="s">
        <v>3761</v>
      </c>
      <c r="I669" s="6" t="s">
        <v>18</v>
      </c>
      <c r="J669" s="6" t="s">
        <v>3761</v>
      </c>
    </row>
    <row r="670" spans="1:10">
      <c r="A670" s="5" t="s">
        <v>3760</v>
      </c>
      <c r="B670" s="5" t="s">
        <v>1192</v>
      </c>
      <c r="C670" s="5" t="s">
        <v>1193</v>
      </c>
      <c r="D670" s="5" t="s">
        <v>1438</v>
      </c>
      <c r="E670" s="5" t="s">
        <v>4354</v>
      </c>
      <c r="F670" s="5" t="s">
        <v>4552</v>
      </c>
      <c r="G670" s="6" t="s">
        <v>18</v>
      </c>
      <c r="H670" s="6" t="s">
        <v>3761</v>
      </c>
      <c r="I670" s="6" t="s">
        <v>18</v>
      </c>
      <c r="J670" s="6" t="s">
        <v>3761</v>
      </c>
    </row>
    <row r="671" spans="1:10">
      <c r="A671" s="5" t="s">
        <v>3760</v>
      </c>
      <c r="B671" s="5" t="s">
        <v>1192</v>
      </c>
      <c r="C671" s="5" t="s">
        <v>1193</v>
      </c>
      <c r="D671" s="5" t="s">
        <v>1438</v>
      </c>
      <c r="E671" s="5" t="s">
        <v>4356</v>
      </c>
      <c r="F671" s="5" t="s">
        <v>4553</v>
      </c>
      <c r="G671" s="6" t="s">
        <v>18</v>
      </c>
      <c r="H671" s="6" t="s">
        <v>3761</v>
      </c>
      <c r="I671" s="6" t="s">
        <v>18</v>
      </c>
      <c r="J671" s="6" t="s">
        <v>3761</v>
      </c>
    </row>
    <row r="672" spans="1:10">
      <c r="A672" s="5" t="s">
        <v>3760</v>
      </c>
      <c r="B672" s="5" t="s">
        <v>1192</v>
      </c>
      <c r="C672" s="5" t="s">
        <v>1193</v>
      </c>
      <c r="D672" s="5" t="s">
        <v>1438</v>
      </c>
      <c r="E672" s="5" t="s">
        <v>4362</v>
      </c>
      <c r="F672" s="5" t="s">
        <v>4554</v>
      </c>
      <c r="G672" s="6" t="s">
        <v>18</v>
      </c>
      <c r="H672" s="6" t="s">
        <v>3761</v>
      </c>
      <c r="I672" s="6" t="s">
        <v>18</v>
      </c>
      <c r="J672" s="6" t="s">
        <v>3761</v>
      </c>
    </row>
    <row r="673" spans="1:10">
      <c r="A673" s="5" t="s">
        <v>3760</v>
      </c>
      <c r="B673" s="5" t="s">
        <v>1192</v>
      </c>
      <c r="C673" s="5" t="s">
        <v>1193</v>
      </c>
      <c r="D673" s="5" t="s">
        <v>1438</v>
      </c>
      <c r="E673" s="5" t="s">
        <v>793</v>
      </c>
      <c r="F673" s="5" t="s">
        <v>1440</v>
      </c>
      <c r="G673" s="6" t="s">
        <v>18</v>
      </c>
      <c r="H673" s="6" t="s">
        <v>3761</v>
      </c>
      <c r="I673" s="6" t="s">
        <v>18</v>
      </c>
      <c r="J673" s="6" t="s">
        <v>3761</v>
      </c>
    </row>
    <row r="674" spans="1:10">
      <c r="A674" s="5" t="s">
        <v>3760</v>
      </c>
      <c r="B674" s="5" t="s">
        <v>1192</v>
      </c>
      <c r="C674" s="5" t="s">
        <v>1193</v>
      </c>
      <c r="D674" s="5" t="s">
        <v>1438</v>
      </c>
      <c r="E674" s="5" t="s">
        <v>4364</v>
      </c>
      <c r="F674" s="5" t="s">
        <v>4555</v>
      </c>
      <c r="G674" s="6" t="s">
        <v>18</v>
      </c>
      <c r="H674" s="6" t="s">
        <v>3761</v>
      </c>
      <c r="I674" s="6" t="s">
        <v>18</v>
      </c>
      <c r="J674" s="6" t="s">
        <v>3761</v>
      </c>
    </row>
    <row r="675" spans="1:10">
      <c r="A675" s="5" t="s">
        <v>3760</v>
      </c>
      <c r="B675" s="5" t="s">
        <v>1192</v>
      </c>
      <c r="C675" s="5" t="s">
        <v>1193</v>
      </c>
      <c r="D675" s="5" t="s">
        <v>1438</v>
      </c>
      <c r="E675" s="5" t="s">
        <v>4366</v>
      </c>
      <c r="F675" s="5" t="s">
        <v>4556</v>
      </c>
      <c r="G675" s="6" t="s">
        <v>18</v>
      </c>
      <c r="H675" s="6" t="s">
        <v>3761</v>
      </c>
      <c r="I675" s="6" t="s">
        <v>18</v>
      </c>
      <c r="J675" s="6" t="s">
        <v>3761</v>
      </c>
    </row>
    <row r="676" spans="1:10">
      <c r="A676" s="5" t="s">
        <v>3760</v>
      </c>
      <c r="B676" s="5" t="s">
        <v>1192</v>
      </c>
      <c r="C676" s="5" t="s">
        <v>1193</v>
      </c>
      <c r="D676" s="5" t="s">
        <v>1438</v>
      </c>
      <c r="E676" s="5" t="s">
        <v>4368</v>
      </c>
      <c r="F676" s="5" t="s">
        <v>4557</v>
      </c>
      <c r="G676" s="6" t="s">
        <v>18</v>
      </c>
      <c r="H676" s="6" t="s">
        <v>3761</v>
      </c>
      <c r="I676" s="6" t="s">
        <v>18</v>
      </c>
      <c r="J676" s="6" t="s">
        <v>3761</v>
      </c>
    </row>
    <row r="677" spans="1:10">
      <c r="A677" s="5" t="s">
        <v>3760</v>
      </c>
      <c r="B677" s="5" t="s">
        <v>1192</v>
      </c>
      <c r="C677" s="5" t="s">
        <v>1193</v>
      </c>
      <c r="D677" s="5" t="s">
        <v>1438</v>
      </c>
      <c r="E677" s="5" t="s">
        <v>795</v>
      </c>
      <c r="F677" s="5" t="s">
        <v>1441</v>
      </c>
      <c r="G677" s="6" t="s">
        <v>18</v>
      </c>
      <c r="H677" s="6" t="s">
        <v>3761</v>
      </c>
      <c r="I677" s="6" t="s">
        <v>18</v>
      </c>
      <c r="J677" s="6" t="s">
        <v>3761</v>
      </c>
    </row>
    <row r="678" spans="1:10">
      <c r="A678" s="5" t="s">
        <v>3760</v>
      </c>
      <c r="B678" s="5" t="s">
        <v>1192</v>
      </c>
      <c r="C678" s="5" t="s">
        <v>1193</v>
      </c>
      <c r="D678" s="5" t="s">
        <v>1438</v>
      </c>
      <c r="E678" s="5" t="s">
        <v>193</v>
      </c>
      <c r="F678" s="5" t="s">
        <v>4558</v>
      </c>
      <c r="G678" s="6" t="s">
        <v>18</v>
      </c>
      <c r="H678" s="6" t="s">
        <v>3761</v>
      </c>
      <c r="I678" s="6" t="s">
        <v>18</v>
      </c>
      <c r="J678" s="6" t="s">
        <v>3761</v>
      </c>
    </row>
    <row r="679" spans="1:10">
      <c r="A679" s="5" t="s">
        <v>3760</v>
      </c>
      <c r="B679" s="5" t="s">
        <v>1192</v>
      </c>
      <c r="C679" s="5" t="s">
        <v>1193</v>
      </c>
      <c r="D679" s="5" t="s">
        <v>1442</v>
      </c>
      <c r="E679" s="5" t="s">
        <v>4370</v>
      </c>
      <c r="F679" s="5" t="s">
        <v>4559</v>
      </c>
      <c r="G679" s="6" t="s">
        <v>18</v>
      </c>
      <c r="H679" s="6" t="s">
        <v>3761</v>
      </c>
      <c r="I679" s="6" t="s">
        <v>18</v>
      </c>
      <c r="J679" s="6" t="s">
        <v>3761</v>
      </c>
    </row>
    <row r="680" spans="1:10">
      <c r="A680" s="5" t="s">
        <v>3760</v>
      </c>
      <c r="B680" s="5" t="s">
        <v>1192</v>
      </c>
      <c r="C680" s="5" t="s">
        <v>1193</v>
      </c>
      <c r="D680" s="5" t="s">
        <v>1442</v>
      </c>
      <c r="E680" s="5" t="s">
        <v>1157</v>
      </c>
      <c r="F680" s="5" t="s">
        <v>4560</v>
      </c>
      <c r="G680" s="6" t="s">
        <v>18</v>
      </c>
      <c r="H680" s="6" t="s">
        <v>3761</v>
      </c>
      <c r="I680" s="6" t="s">
        <v>18</v>
      </c>
      <c r="J680" s="6" t="s">
        <v>3761</v>
      </c>
    </row>
    <row r="681" spans="1:10">
      <c r="A681" s="5" t="s">
        <v>3760</v>
      </c>
      <c r="B681" s="5" t="s">
        <v>1192</v>
      </c>
      <c r="C681" s="5" t="s">
        <v>1193</v>
      </c>
      <c r="D681" s="5" t="s">
        <v>1442</v>
      </c>
      <c r="E681" s="5" t="s">
        <v>4372</v>
      </c>
      <c r="F681" s="5" t="s">
        <v>4561</v>
      </c>
      <c r="G681" s="6" t="s">
        <v>3761</v>
      </c>
      <c r="H681" s="6" t="s">
        <v>18</v>
      </c>
      <c r="I681" s="6" t="s">
        <v>3761</v>
      </c>
      <c r="J681" s="6" t="s">
        <v>3761</v>
      </c>
    </row>
    <row r="682" spans="1:10">
      <c r="A682" s="5" t="s">
        <v>3760</v>
      </c>
      <c r="B682" s="5" t="s">
        <v>1192</v>
      </c>
      <c r="C682" s="5" t="s">
        <v>1193</v>
      </c>
      <c r="D682" s="5" t="s">
        <v>1442</v>
      </c>
      <c r="E682" s="5" t="s">
        <v>510</v>
      </c>
      <c r="F682" s="5" t="s">
        <v>1443</v>
      </c>
      <c r="G682" s="6" t="s">
        <v>18</v>
      </c>
      <c r="H682" s="6" t="s">
        <v>3761</v>
      </c>
      <c r="I682" s="6" t="s">
        <v>18</v>
      </c>
      <c r="J682" s="6" t="s">
        <v>3761</v>
      </c>
    </row>
    <row r="683" spans="1:10">
      <c r="A683" s="5" t="s">
        <v>3760</v>
      </c>
      <c r="B683" s="5" t="s">
        <v>1192</v>
      </c>
      <c r="C683" s="5" t="s">
        <v>1193</v>
      </c>
      <c r="D683" s="5" t="s">
        <v>1442</v>
      </c>
      <c r="E683" s="5" t="s">
        <v>2787</v>
      </c>
      <c r="F683" s="5" t="s">
        <v>4562</v>
      </c>
      <c r="G683" s="6" t="s">
        <v>18</v>
      </c>
      <c r="H683" s="6" t="s">
        <v>3761</v>
      </c>
      <c r="I683" s="6" t="s">
        <v>18</v>
      </c>
      <c r="J683" s="6" t="s">
        <v>3761</v>
      </c>
    </row>
    <row r="684" spans="1:10">
      <c r="A684" s="5" t="s">
        <v>3760</v>
      </c>
      <c r="B684" s="5" t="s">
        <v>1192</v>
      </c>
      <c r="C684" s="5" t="s">
        <v>1193</v>
      </c>
      <c r="D684" s="5" t="s">
        <v>4563</v>
      </c>
      <c r="E684" s="5" t="s">
        <v>4156</v>
      </c>
      <c r="F684" s="5" t="s">
        <v>4564</v>
      </c>
      <c r="G684" s="6" t="s">
        <v>3761</v>
      </c>
      <c r="H684" s="6" t="s">
        <v>18</v>
      </c>
      <c r="I684" s="6" t="s">
        <v>3761</v>
      </c>
      <c r="J684" s="6" t="s">
        <v>3761</v>
      </c>
    </row>
    <row r="685" spans="1:10">
      <c r="A685" s="5" t="s">
        <v>3760</v>
      </c>
      <c r="B685" s="5" t="s">
        <v>1192</v>
      </c>
      <c r="C685" s="5" t="s">
        <v>1193</v>
      </c>
      <c r="D685" s="5" t="s">
        <v>4563</v>
      </c>
      <c r="E685" s="5" t="s">
        <v>4158</v>
      </c>
      <c r="F685" s="5" t="s">
        <v>4565</v>
      </c>
      <c r="G685" s="6" t="s">
        <v>3761</v>
      </c>
      <c r="H685" s="6" t="s">
        <v>18</v>
      </c>
      <c r="I685" s="6" t="s">
        <v>3761</v>
      </c>
      <c r="J685" s="6" t="s">
        <v>3761</v>
      </c>
    </row>
    <row r="686" spans="1:10">
      <c r="A686" s="5" t="s">
        <v>3760</v>
      </c>
      <c r="B686" s="5" t="s">
        <v>1192</v>
      </c>
      <c r="C686" s="5" t="s">
        <v>1193</v>
      </c>
      <c r="D686" s="5" t="s">
        <v>4563</v>
      </c>
      <c r="E686" s="5" t="s">
        <v>4160</v>
      </c>
      <c r="F686" s="5" t="s">
        <v>4566</v>
      </c>
      <c r="G686" s="6" t="s">
        <v>3761</v>
      </c>
      <c r="H686" s="6" t="s">
        <v>18</v>
      </c>
      <c r="I686" s="6" t="s">
        <v>3761</v>
      </c>
      <c r="J686" s="6" t="s">
        <v>3761</v>
      </c>
    </row>
    <row r="687" spans="1:10">
      <c r="A687" s="5" t="s">
        <v>3760</v>
      </c>
      <c r="B687" s="5" t="s">
        <v>1192</v>
      </c>
      <c r="C687" s="5" t="s">
        <v>1193</v>
      </c>
      <c r="D687" s="5" t="s">
        <v>4563</v>
      </c>
      <c r="E687" s="5" t="s">
        <v>4162</v>
      </c>
      <c r="F687" s="5" t="s">
        <v>4567</v>
      </c>
      <c r="G687" s="6" t="s">
        <v>3761</v>
      </c>
      <c r="H687" s="6" t="s">
        <v>18</v>
      </c>
      <c r="I687" s="6" t="s">
        <v>3761</v>
      </c>
      <c r="J687" s="6" t="s">
        <v>3761</v>
      </c>
    </row>
    <row r="688" spans="1:10">
      <c r="A688" s="5" t="s">
        <v>3760</v>
      </c>
      <c r="B688" s="5" t="s">
        <v>1192</v>
      </c>
      <c r="C688" s="5" t="s">
        <v>1193</v>
      </c>
      <c r="D688" s="5" t="s">
        <v>4563</v>
      </c>
      <c r="E688" s="5" t="s">
        <v>4378</v>
      </c>
      <c r="F688" s="5" t="s">
        <v>4568</v>
      </c>
      <c r="G688" s="6" t="s">
        <v>18</v>
      </c>
      <c r="H688" s="6" t="s">
        <v>3761</v>
      </c>
      <c r="I688" s="6" t="s">
        <v>18</v>
      </c>
      <c r="J688" s="6" t="s">
        <v>3761</v>
      </c>
    </row>
    <row r="689" spans="1:10">
      <c r="A689" s="5" t="s">
        <v>3760</v>
      </c>
      <c r="B689" s="5" t="s">
        <v>1192</v>
      </c>
      <c r="C689" s="5" t="s">
        <v>1193</v>
      </c>
      <c r="D689" s="5" t="s">
        <v>4563</v>
      </c>
      <c r="E689" s="5" t="s">
        <v>4164</v>
      </c>
      <c r="F689" s="5" t="s">
        <v>4569</v>
      </c>
      <c r="G689" s="6" t="s">
        <v>3761</v>
      </c>
      <c r="H689" s="6" t="s">
        <v>18</v>
      </c>
      <c r="I689" s="6" t="s">
        <v>3761</v>
      </c>
      <c r="J689" s="6" t="s">
        <v>3761</v>
      </c>
    </row>
    <row r="690" spans="1:10">
      <c r="A690" s="5" t="s">
        <v>3760</v>
      </c>
      <c r="B690" s="5" t="s">
        <v>1192</v>
      </c>
      <c r="C690" s="5" t="s">
        <v>1193</v>
      </c>
      <c r="D690" s="5" t="s">
        <v>4563</v>
      </c>
      <c r="E690" s="5" t="s">
        <v>4570</v>
      </c>
      <c r="F690" s="5" t="s">
        <v>4571</v>
      </c>
      <c r="G690" s="6" t="s">
        <v>18</v>
      </c>
      <c r="H690" s="6" t="s">
        <v>3761</v>
      </c>
      <c r="I690" s="6" t="s">
        <v>18</v>
      </c>
      <c r="J690" s="6" t="s">
        <v>3761</v>
      </c>
    </row>
    <row r="691" spans="1:10">
      <c r="A691" s="5" t="s">
        <v>3760</v>
      </c>
      <c r="B691" s="5" t="s">
        <v>1192</v>
      </c>
      <c r="C691" s="5" t="s">
        <v>1193</v>
      </c>
      <c r="D691" s="5" t="s">
        <v>4563</v>
      </c>
      <c r="E691" s="5" t="s">
        <v>4572</v>
      </c>
      <c r="F691" s="5" t="s">
        <v>4573</v>
      </c>
      <c r="G691" s="6" t="s">
        <v>18</v>
      </c>
      <c r="H691" s="6" t="s">
        <v>3761</v>
      </c>
      <c r="I691" s="6" t="s">
        <v>18</v>
      </c>
      <c r="J691" s="6" t="s">
        <v>3761</v>
      </c>
    </row>
    <row r="692" spans="1:10">
      <c r="A692" s="5" t="s">
        <v>3760</v>
      </c>
      <c r="B692" s="5" t="s">
        <v>1192</v>
      </c>
      <c r="C692" s="5" t="s">
        <v>1193</v>
      </c>
      <c r="D692" s="5" t="s">
        <v>4563</v>
      </c>
      <c r="E692" s="5" t="s">
        <v>4574</v>
      </c>
      <c r="F692" s="5" t="s">
        <v>4575</v>
      </c>
      <c r="G692" s="6" t="s">
        <v>18</v>
      </c>
      <c r="H692" s="6" t="s">
        <v>3761</v>
      </c>
      <c r="I692" s="6" t="s">
        <v>18</v>
      </c>
      <c r="J692" s="6" t="s">
        <v>3761</v>
      </c>
    </row>
    <row r="693" spans="1:10">
      <c r="A693" s="5" t="s">
        <v>3760</v>
      </c>
      <c r="B693" s="5" t="s">
        <v>1192</v>
      </c>
      <c r="C693" s="5" t="s">
        <v>1193</v>
      </c>
      <c r="D693" s="5" t="s">
        <v>4563</v>
      </c>
      <c r="E693" s="5" t="s">
        <v>4172</v>
      </c>
      <c r="F693" s="5" t="s">
        <v>4576</v>
      </c>
      <c r="G693" s="6" t="s">
        <v>18</v>
      </c>
      <c r="H693" s="6" t="s">
        <v>3761</v>
      </c>
      <c r="I693" s="6" t="s">
        <v>18</v>
      </c>
      <c r="J693" s="6" t="s">
        <v>3761</v>
      </c>
    </row>
    <row r="694" spans="1:10">
      <c r="A694" s="5" t="s">
        <v>3760</v>
      </c>
      <c r="B694" s="5" t="s">
        <v>1192</v>
      </c>
      <c r="C694" s="5" t="s">
        <v>1193</v>
      </c>
      <c r="D694" s="5" t="s">
        <v>1445</v>
      </c>
      <c r="E694" s="5" t="s">
        <v>4188</v>
      </c>
      <c r="F694" s="5" t="s">
        <v>4577</v>
      </c>
      <c r="G694" s="6" t="s">
        <v>18</v>
      </c>
      <c r="H694" s="6" t="s">
        <v>3761</v>
      </c>
      <c r="I694" s="6" t="s">
        <v>18</v>
      </c>
      <c r="J694" s="6" t="s">
        <v>3761</v>
      </c>
    </row>
    <row r="695" spans="1:10">
      <c r="A695" s="5" t="s">
        <v>3760</v>
      </c>
      <c r="B695" s="5" t="s">
        <v>1192</v>
      </c>
      <c r="C695" s="5" t="s">
        <v>1193</v>
      </c>
      <c r="D695" s="5" t="s">
        <v>1445</v>
      </c>
      <c r="E695" s="5" t="s">
        <v>2909</v>
      </c>
      <c r="F695" s="5" t="s">
        <v>4578</v>
      </c>
      <c r="G695" s="6" t="s">
        <v>18</v>
      </c>
      <c r="H695" s="6" t="s">
        <v>3761</v>
      </c>
      <c r="I695" s="6" t="s">
        <v>18</v>
      </c>
      <c r="J695" s="6" t="s">
        <v>3761</v>
      </c>
    </row>
    <row r="696" spans="1:10">
      <c r="A696" s="5" t="s">
        <v>3760</v>
      </c>
      <c r="B696" s="5" t="s">
        <v>1192</v>
      </c>
      <c r="C696" s="5" t="s">
        <v>1193</v>
      </c>
      <c r="D696" s="5" t="s">
        <v>4579</v>
      </c>
      <c r="E696" s="5" t="s">
        <v>4194</v>
      </c>
      <c r="F696" s="5" t="s">
        <v>4580</v>
      </c>
      <c r="G696" s="6" t="s">
        <v>18</v>
      </c>
      <c r="H696" s="6" t="s">
        <v>3761</v>
      </c>
      <c r="I696" s="6" t="s">
        <v>18</v>
      </c>
      <c r="J696" s="6" t="s">
        <v>3761</v>
      </c>
    </row>
    <row r="697" spans="1:10">
      <c r="A697" s="5" t="s">
        <v>3760</v>
      </c>
      <c r="B697" s="5" t="s">
        <v>1192</v>
      </c>
      <c r="C697" s="5" t="s">
        <v>1193</v>
      </c>
      <c r="D697" s="5" t="s">
        <v>4581</v>
      </c>
      <c r="E697" s="5" t="s">
        <v>4218</v>
      </c>
      <c r="F697" s="5" t="s">
        <v>4582</v>
      </c>
      <c r="G697" s="6" t="s">
        <v>3761</v>
      </c>
      <c r="H697" s="6" t="s">
        <v>18</v>
      </c>
      <c r="I697" s="6" t="s">
        <v>3761</v>
      </c>
      <c r="J697" s="6" t="s">
        <v>3761</v>
      </c>
    </row>
    <row r="698" spans="1:10">
      <c r="A698" s="5" t="s">
        <v>3760</v>
      </c>
      <c r="B698" s="5" t="s">
        <v>1192</v>
      </c>
      <c r="C698" s="5" t="s">
        <v>1193</v>
      </c>
      <c r="D698" s="5" t="s">
        <v>4581</v>
      </c>
      <c r="E698" s="5" t="s">
        <v>4395</v>
      </c>
      <c r="F698" s="5" t="s">
        <v>4583</v>
      </c>
      <c r="G698" s="6" t="s">
        <v>3761</v>
      </c>
      <c r="H698" s="6" t="s">
        <v>18</v>
      </c>
      <c r="I698" s="6" t="s">
        <v>3761</v>
      </c>
      <c r="J698" s="6" t="s">
        <v>3761</v>
      </c>
    </row>
    <row r="699" spans="1:10">
      <c r="A699" s="5" t="s">
        <v>3760</v>
      </c>
      <c r="B699" s="5" t="s">
        <v>1192</v>
      </c>
      <c r="C699" s="5" t="s">
        <v>1193</v>
      </c>
      <c r="D699" s="5" t="s">
        <v>4581</v>
      </c>
      <c r="E699" s="5" t="s">
        <v>4220</v>
      </c>
      <c r="F699" s="5" t="s">
        <v>4584</v>
      </c>
      <c r="G699" s="6" t="s">
        <v>3761</v>
      </c>
      <c r="H699" s="6" t="s">
        <v>18</v>
      </c>
      <c r="I699" s="6" t="s">
        <v>3761</v>
      </c>
      <c r="J699" s="6" t="s">
        <v>3761</v>
      </c>
    </row>
    <row r="700" spans="1:10">
      <c r="A700" s="5" t="s">
        <v>3760</v>
      </c>
      <c r="B700" s="5" t="s">
        <v>1192</v>
      </c>
      <c r="C700" s="5" t="s">
        <v>1193</v>
      </c>
      <c r="D700" s="5" t="s">
        <v>4581</v>
      </c>
      <c r="E700" s="5" t="s">
        <v>4222</v>
      </c>
      <c r="F700" s="5" t="s">
        <v>4585</v>
      </c>
      <c r="G700" s="6" t="s">
        <v>3761</v>
      </c>
      <c r="H700" s="6" t="s">
        <v>18</v>
      </c>
      <c r="I700" s="6" t="s">
        <v>3761</v>
      </c>
      <c r="J700" s="6" t="s">
        <v>3761</v>
      </c>
    </row>
    <row r="701" spans="1:10">
      <c r="A701" s="5" t="s">
        <v>3760</v>
      </c>
      <c r="B701" s="5" t="s">
        <v>1192</v>
      </c>
      <c r="C701" s="5" t="s">
        <v>1193</v>
      </c>
      <c r="D701" s="5" t="s">
        <v>4581</v>
      </c>
      <c r="E701" s="5" t="s">
        <v>4399</v>
      </c>
      <c r="F701" s="5" t="s">
        <v>4586</v>
      </c>
      <c r="G701" s="6" t="s">
        <v>3761</v>
      </c>
      <c r="H701" s="6" t="s">
        <v>18</v>
      </c>
      <c r="I701" s="6" t="s">
        <v>3761</v>
      </c>
      <c r="J701" s="6" t="s">
        <v>3761</v>
      </c>
    </row>
    <row r="702" spans="1:10">
      <c r="A702" s="5" t="s">
        <v>3760</v>
      </c>
      <c r="B702" s="5" t="s">
        <v>1192</v>
      </c>
      <c r="C702" s="5" t="s">
        <v>1193</v>
      </c>
      <c r="D702" s="5" t="s">
        <v>4581</v>
      </c>
      <c r="E702" s="5" t="s">
        <v>4224</v>
      </c>
      <c r="F702" s="5" t="s">
        <v>4587</v>
      </c>
      <c r="G702" s="6" t="s">
        <v>3761</v>
      </c>
      <c r="H702" s="6" t="s">
        <v>18</v>
      </c>
      <c r="I702" s="6" t="s">
        <v>3761</v>
      </c>
      <c r="J702" s="6" t="s">
        <v>3761</v>
      </c>
    </row>
    <row r="703" spans="1:10">
      <c r="A703" s="5" t="s">
        <v>3760</v>
      </c>
      <c r="B703" s="5" t="s">
        <v>1192</v>
      </c>
      <c r="C703" s="5" t="s">
        <v>1193</v>
      </c>
      <c r="D703" s="5" t="s">
        <v>4581</v>
      </c>
      <c r="E703" s="5" t="s">
        <v>4588</v>
      </c>
      <c r="F703" s="5" t="s">
        <v>4589</v>
      </c>
      <c r="G703" s="6" t="s">
        <v>3761</v>
      </c>
      <c r="H703" s="6" t="s">
        <v>18</v>
      </c>
      <c r="I703" s="6" t="s">
        <v>3761</v>
      </c>
      <c r="J703" s="6" t="s">
        <v>3761</v>
      </c>
    </row>
    <row r="704" spans="1:10">
      <c r="A704" s="5" t="s">
        <v>3760</v>
      </c>
      <c r="B704" s="5" t="s">
        <v>1192</v>
      </c>
      <c r="C704" s="5" t="s">
        <v>1193</v>
      </c>
      <c r="D704" s="5" t="s">
        <v>4581</v>
      </c>
      <c r="E704" s="5" t="s">
        <v>4590</v>
      </c>
      <c r="F704" s="5" t="s">
        <v>4591</v>
      </c>
      <c r="G704" s="6" t="s">
        <v>3761</v>
      </c>
      <c r="H704" s="6" t="s">
        <v>18</v>
      </c>
      <c r="I704" s="6" t="s">
        <v>3761</v>
      </c>
      <c r="J704" s="6" t="s">
        <v>3761</v>
      </c>
    </row>
    <row r="705" spans="1:10">
      <c r="A705" s="5" t="s">
        <v>3760</v>
      </c>
      <c r="B705" s="5" t="s">
        <v>1192</v>
      </c>
      <c r="C705" s="5" t="s">
        <v>1193</v>
      </c>
      <c r="D705" s="5" t="s">
        <v>4581</v>
      </c>
      <c r="E705" s="5" t="s">
        <v>4592</v>
      </c>
      <c r="F705" s="5" t="s">
        <v>4593</v>
      </c>
      <c r="G705" s="6" t="s">
        <v>3761</v>
      </c>
      <c r="H705" s="6" t="s">
        <v>18</v>
      </c>
      <c r="I705" s="6" t="s">
        <v>3761</v>
      </c>
      <c r="J705" s="6" t="s">
        <v>3761</v>
      </c>
    </row>
    <row r="706" spans="1:10">
      <c r="A706" s="5" t="s">
        <v>3760</v>
      </c>
      <c r="B706" s="5" t="s">
        <v>1192</v>
      </c>
      <c r="C706" s="5" t="s">
        <v>1193</v>
      </c>
      <c r="D706" s="5" t="s">
        <v>4581</v>
      </c>
      <c r="E706" s="5" t="s">
        <v>4594</v>
      </c>
      <c r="F706" s="5" t="s">
        <v>4595</v>
      </c>
      <c r="G706" s="6" t="s">
        <v>3761</v>
      </c>
      <c r="H706" s="6" t="s">
        <v>18</v>
      </c>
      <c r="I706" s="6" t="s">
        <v>3761</v>
      </c>
      <c r="J706" s="6" t="s">
        <v>3761</v>
      </c>
    </row>
    <row r="707" spans="1:10">
      <c r="A707" s="5" t="s">
        <v>3760</v>
      </c>
      <c r="B707" s="5" t="s">
        <v>1192</v>
      </c>
      <c r="C707" s="5" t="s">
        <v>1193</v>
      </c>
      <c r="D707" s="5" t="s">
        <v>4596</v>
      </c>
      <c r="E707" s="5" t="s">
        <v>2747</v>
      </c>
      <c r="F707" s="5" t="s">
        <v>4597</v>
      </c>
      <c r="G707" s="6" t="s">
        <v>18</v>
      </c>
      <c r="H707" s="6" t="s">
        <v>3761</v>
      </c>
      <c r="I707" s="6" t="s">
        <v>18</v>
      </c>
      <c r="J707" s="6" t="s">
        <v>3761</v>
      </c>
    </row>
    <row r="708" spans="1:10">
      <c r="A708" s="5" t="s">
        <v>3760</v>
      </c>
      <c r="B708" s="5" t="s">
        <v>1192</v>
      </c>
      <c r="C708" s="5" t="s">
        <v>1193</v>
      </c>
      <c r="D708" s="5" t="s">
        <v>4598</v>
      </c>
      <c r="E708" s="5" t="s">
        <v>4599</v>
      </c>
      <c r="F708" s="5" t="s">
        <v>4600</v>
      </c>
      <c r="G708" s="6" t="s">
        <v>18</v>
      </c>
      <c r="H708" s="6" t="s">
        <v>3761</v>
      </c>
      <c r="I708" s="6" t="s">
        <v>18</v>
      </c>
      <c r="J708" s="6" t="s">
        <v>3761</v>
      </c>
    </row>
    <row r="709" spans="1:10">
      <c r="A709" s="5" t="s">
        <v>3760</v>
      </c>
      <c r="B709" s="5" t="s">
        <v>1192</v>
      </c>
      <c r="C709" s="5" t="s">
        <v>1193</v>
      </c>
      <c r="D709" s="5" t="s">
        <v>4598</v>
      </c>
      <c r="E709" s="5" t="s">
        <v>4601</v>
      </c>
      <c r="F709" s="5" t="s">
        <v>4602</v>
      </c>
      <c r="G709" s="6" t="s">
        <v>18</v>
      </c>
      <c r="H709" s="6" t="s">
        <v>3761</v>
      </c>
      <c r="I709" s="6" t="s">
        <v>18</v>
      </c>
      <c r="J709" s="6" t="s">
        <v>3761</v>
      </c>
    </row>
    <row r="710" spans="1:10">
      <c r="A710" s="5" t="s">
        <v>3760</v>
      </c>
      <c r="B710" s="5" t="s">
        <v>1192</v>
      </c>
      <c r="C710" s="5" t="s">
        <v>1193</v>
      </c>
      <c r="D710" s="5" t="s">
        <v>4598</v>
      </c>
      <c r="E710" s="5" t="s">
        <v>4603</v>
      </c>
      <c r="F710" s="5" t="s">
        <v>4604</v>
      </c>
      <c r="G710" s="6" t="s">
        <v>18</v>
      </c>
      <c r="H710" s="6" t="s">
        <v>3761</v>
      </c>
      <c r="I710" s="6" t="s">
        <v>18</v>
      </c>
      <c r="J710" s="6" t="s">
        <v>3761</v>
      </c>
    </row>
    <row r="711" spans="1:10">
      <c r="A711" s="5" t="s">
        <v>3760</v>
      </c>
      <c r="B711" s="5" t="s">
        <v>1192</v>
      </c>
      <c r="C711" s="5" t="s">
        <v>1193</v>
      </c>
      <c r="D711" s="5" t="s">
        <v>4598</v>
      </c>
      <c r="E711" s="5" t="s">
        <v>3965</v>
      </c>
      <c r="F711" s="5" t="s">
        <v>4605</v>
      </c>
      <c r="G711" s="6" t="s">
        <v>18</v>
      </c>
      <c r="H711" s="6" t="s">
        <v>3761</v>
      </c>
      <c r="I711" s="6" t="s">
        <v>18</v>
      </c>
      <c r="J711" s="6" t="s">
        <v>3761</v>
      </c>
    </row>
    <row r="712" spans="1:10">
      <c r="A712" s="5" t="s">
        <v>3760</v>
      </c>
      <c r="B712" s="5" t="s">
        <v>1192</v>
      </c>
      <c r="C712" s="5" t="s">
        <v>1193</v>
      </c>
      <c r="D712" s="5" t="s">
        <v>4598</v>
      </c>
      <c r="E712" s="5" t="s">
        <v>3967</v>
      </c>
      <c r="F712" s="5" t="s">
        <v>4606</v>
      </c>
      <c r="G712" s="6" t="s">
        <v>18</v>
      </c>
      <c r="H712" s="6" t="s">
        <v>3761</v>
      </c>
      <c r="I712" s="6" t="s">
        <v>18</v>
      </c>
      <c r="J712" s="6" t="s">
        <v>3761</v>
      </c>
    </row>
    <row r="713" spans="1:10">
      <c r="A713" s="5" t="s">
        <v>3760</v>
      </c>
      <c r="B713" s="5" t="s">
        <v>1192</v>
      </c>
      <c r="C713" s="5" t="s">
        <v>1193</v>
      </c>
      <c r="D713" s="5" t="s">
        <v>4598</v>
      </c>
      <c r="E713" s="5" t="s">
        <v>3969</v>
      </c>
      <c r="F713" s="5" t="s">
        <v>4607</v>
      </c>
      <c r="G713" s="6" t="s">
        <v>18</v>
      </c>
      <c r="H713" s="6" t="s">
        <v>3761</v>
      </c>
      <c r="I713" s="6" t="s">
        <v>18</v>
      </c>
      <c r="J713" s="6" t="s">
        <v>3761</v>
      </c>
    </row>
    <row r="714" spans="1:10">
      <c r="A714" s="5" t="s">
        <v>3760</v>
      </c>
      <c r="B714" s="5" t="s">
        <v>1192</v>
      </c>
      <c r="C714" s="5" t="s">
        <v>1193</v>
      </c>
      <c r="D714" s="5" t="s">
        <v>4598</v>
      </c>
      <c r="E714" s="5" t="s">
        <v>3971</v>
      </c>
      <c r="F714" s="5" t="s">
        <v>4608</v>
      </c>
      <c r="G714" s="6" t="s">
        <v>18</v>
      </c>
      <c r="H714" s="6" t="s">
        <v>3761</v>
      </c>
      <c r="I714" s="6" t="s">
        <v>18</v>
      </c>
      <c r="J714" s="6" t="s">
        <v>3761</v>
      </c>
    </row>
    <row r="715" spans="1:10">
      <c r="A715" s="5" t="s">
        <v>3760</v>
      </c>
      <c r="B715" s="5" t="s">
        <v>1192</v>
      </c>
      <c r="C715" s="5" t="s">
        <v>1193</v>
      </c>
      <c r="D715" s="5" t="s">
        <v>4598</v>
      </c>
      <c r="E715" s="5" t="s">
        <v>3973</v>
      </c>
      <c r="F715" s="5" t="s">
        <v>4609</v>
      </c>
      <c r="G715" s="6" t="s">
        <v>18</v>
      </c>
      <c r="H715" s="6" t="s">
        <v>3761</v>
      </c>
      <c r="I715" s="6" t="s">
        <v>18</v>
      </c>
      <c r="J715" s="6" t="s">
        <v>3761</v>
      </c>
    </row>
    <row r="716" spans="1:10">
      <c r="A716" s="5" t="s">
        <v>3760</v>
      </c>
      <c r="B716" s="5" t="s">
        <v>1192</v>
      </c>
      <c r="C716" s="5" t="s">
        <v>1193</v>
      </c>
      <c r="D716" s="5" t="s">
        <v>4598</v>
      </c>
      <c r="E716" s="5" t="s">
        <v>4610</v>
      </c>
      <c r="F716" s="5" t="s">
        <v>4611</v>
      </c>
      <c r="G716" s="6" t="s">
        <v>18</v>
      </c>
      <c r="H716" s="6" t="s">
        <v>3761</v>
      </c>
      <c r="I716" s="6" t="s">
        <v>18</v>
      </c>
      <c r="J716" s="6" t="s">
        <v>3761</v>
      </c>
    </row>
    <row r="717" spans="1:10">
      <c r="A717" s="5" t="s">
        <v>3760</v>
      </c>
      <c r="B717" s="5" t="s">
        <v>1192</v>
      </c>
      <c r="C717" s="5" t="s">
        <v>1193</v>
      </c>
      <c r="D717" s="5" t="s">
        <v>4598</v>
      </c>
      <c r="E717" s="5" t="s">
        <v>1181</v>
      </c>
      <c r="F717" s="5" t="s">
        <v>4612</v>
      </c>
      <c r="G717" s="6" t="s">
        <v>18</v>
      </c>
      <c r="H717" s="6" t="s">
        <v>3761</v>
      </c>
      <c r="I717" s="6" t="s">
        <v>18</v>
      </c>
      <c r="J717" s="6" t="s">
        <v>3761</v>
      </c>
    </row>
    <row r="718" spans="1:10">
      <c r="A718" s="5" t="s">
        <v>3760</v>
      </c>
      <c r="B718" s="5" t="s">
        <v>1192</v>
      </c>
      <c r="C718" s="5" t="s">
        <v>1193</v>
      </c>
      <c r="D718" s="5" t="s">
        <v>4613</v>
      </c>
      <c r="E718" s="5" t="s">
        <v>4411</v>
      </c>
      <c r="F718" s="5" t="s">
        <v>4614</v>
      </c>
      <c r="G718" s="6" t="s">
        <v>18</v>
      </c>
      <c r="H718" s="6" t="s">
        <v>3761</v>
      </c>
      <c r="I718" s="6" t="s">
        <v>18</v>
      </c>
      <c r="J718" s="6" t="s">
        <v>3761</v>
      </c>
    </row>
    <row r="719" spans="1:10">
      <c r="A719" s="5" t="s">
        <v>3760</v>
      </c>
      <c r="B719" s="5" t="s">
        <v>1192</v>
      </c>
      <c r="C719" s="5" t="s">
        <v>1193</v>
      </c>
      <c r="D719" s="5" t="s">
        <v>4613</v>
      </c>
      <c r="E719" s="5" t="s">
        <v>4419</v>
      </c>
      <c r="F719" s="5" t="s">
        <v>4615</v>
      </c>
      <c r="G719" s="6" t="s">
        <v>18</v>
      </c>
      <c r="H719" s="6" t="s">
        <v>3761</v>
      </c>
      <c r="I719" s="6" t="s">
        <v>18</v>
      </c>
      <c r="J719" s="6" t="s">
        <v>3761</v>
      </c>
    </row>
    <row r="720" spans="1:10">
      <c r="A720" s="5" t="s">
        <v>3760</v>
      </c>
      <c r="B720" s="5" t="s">
        <v>1448</v>
      </c>
      <c r="C720" s="5" t="s">
        <v>1449</v>
      </c>
      <c r="D720" s="5" t="s">
        <v>1450</v>
      </c>
      <c r="E720" s="5" t="s">
        <v>4370</v>
      </c>
      <c r="F720" s="5" t="s">
        <v>4616</v>
      </c>
      <c r="G720" s="6" t="s">
        <v>18</v>
      </c>
      <c r="H720" s="6" t="s">
        <v>3761</v>
      </c>
      <c r="I720" s="6" t="s">
        <v>18</v>
      </c>
      <c r="J720" s="6" t="s">
        <v>3761</v>
      </c>
    </row>
    <row r="721" spans="1:10">
      <c r="A721" s="5" t="s">
        <v>3760</v>
      </c>
      <c r="B721" s="5" t="s">
        <v>1448</v>
      </c>
      <c r="C721" s="5" t="s">
        <v>1449</v>
      </c>
      <c r="D721" s="5" t="s">
        <v>1450</v>
      </c>
      <c r="E721" s="5" t="s">
        <v>1157</v>
      </c>
      <c r="F721" s="5" t="s">
        <v>1451</v>
      </c>
      <c r="G721" s="6" t="s">
        <v>18</v>
      </c>
      <c r="H721" s="6" t="s">
        <v>3761</v>
      </c>
      <c r="I721" s="6" t="s">
        <v>18</v>
      </c>
      <c r="J721" s="6" t="s">
        <v>3761</v>
      </c>
    </row>
    <row r="722" spans="1:10">
      <c r="A722" s="5" t="s">
        <v>3760</v>
      </c>
      <c r="B722" s="5" t="s">
        <v>1448</v>
      </c>
      <c r="C722" s="5" t="s">
        <v>1449</v>
      </c>
      <c r="D722" s="5" t="s">
        <v>1450</v>
      </c>
      <c r="E722" s="5" t="s">
        <v>4372</v>
      </c>
      <c r="F722" s="5" t="s">
        <v>4617</v>
      </c>
      <c r="G722" s="6" t="s">
        <v>3761</v>
      </c>
      <c r="H722" s="6" t="s">
        <v>18</v>
      </c>
      <c r="I722" s="6" t="s">
        <v>3761</v>
      </c>
      <c r="J722" s="6" t="s">
        <v>3761</v>
      </c>
    </row>
    <row r="723" spans="1:10">
      <c r="A723" s="5" t="s">
        <v>3760</v>
      </c>
      <c r="B723" s="5" t="s">
        <v>1448</v>
      </c>
      <c r="C723" s="5" t="s">
        <v>1449</v>
      </c>
      <c r="D723" s="5" t="s">
        <v>1450</v>
      </c>
      <c r="E723" s="5" t="s">
        <v>510</v>
      </c>
      <c r="F723" s="5" t="s">
        <v>1452</v>
      </c>
      <c r="G723" s="6" t="s">
        <v>18</v>
      </c>
      <c r="H723" s="6" t="s">
        <v>3761</v>
      </c>
      <c r="I723" s="6" t="s">
        <v>18</v>
      </c>
      <c r="J723" s="6" t="s">
        <v>3761</v>
      </c>
    </row>
    <row r="724" spans="1:10">
      <c r="A724" s="5" t="s">
        <v>3760</v>
      </c>
      <c r="B724" s="5" t="s">
        <v>1448</v>
      </c>
      <c r="C724" s="5" t="s">
        <v>1449</v>
      </c>
      <c r="D724" s="5" t="s">
        <v>1450</v>
      </c>
      <c r="E724" s="5" t="s">
        <v>878</v>
      </c>
      <c r="F724" s="5" t="s">
        <v>1453</v>
      </c>
      <c r="G724" s="6" t="s">
        <v>18</v>
      </c>
      <c r="H724" s="6" t="s">
        <v>3761</v>
      </c>
      <c r="I724" s="6" t="s">
        <v>18</v>
      </c>
      <c r="J724" s="6" t="s">
        <v>3761</v>
      </c>
    </row>
    <row r="725" spans="1:10">
      <c r="A725" s="5" t="s">
        <v>3760</v>
      </c>
      <c r="B725" s="5" t="s">
        <v>1448</v>
      </c>
      <c r="C725" s="5" t="s">
        <v>1449</v>
      </c>
      <c r="D725" s="5" t="s">
        <v>4618</v>
      </c>
      <c r="E725" s="5" t="s">
        <v>4619</v>
      </c>
      <c r="F725" s="5" t="s">
        <v>4620</v>
      </c>
      <c r="G725" s="6" t="s">
        <v>18</v>
      </c>
      <c r="H725" s="6" t="s">
        <v>3761</v>
      </c>
      <c r="I725" s="6" t="s">
        <v>18</v>
      </c>
      <c r="J725" s="6" t="s">
        <v>3761</v>
      </c>
    </row>
    <row r="726" spans="1:10">
      <c r="A726" s="5" t="s">
        <v>3760</v>
      </c>
      <c r="B726" s="5" t="s">
        <v>1448</v>
      </c>
      <c r="C726" s="5" t="s">
        <v>1449</v>
      </c>
      <c r="D726" s="5" t="s">
        <v>4618</v>
      </c>
      <c r="E726" s="5" t="s">
        <v>4621</v>
      </c>
      <c r="F726" s="5" t="s">
        <v>4622</v>
      </c>
      <c r="G726" s="6" t="s">
        <v>18</v>
      </c>
      <c r="H726" s="6" t="s">
        <v>3761</v>
      </c>
      <c r="I726" s="6" t="s">
        <v>18</v>
      </c>
      <c r="J726" s="6" t="s">
        <v>3761</v>
      </c>
    </row>
    <row r="727" spans="1:10">
      <c r="A727" s="5" t="s">
        <v>3760</v>
      </c>
      <c r="B727" s="5" t="s">
        <v>1448</v>
      </c>
      <c r="C727" s="5" t="s">
        <v>1449</v>
      </c>
      <c r="D727" s="5" t="s">
        <v>4618</v>
      </c>
      <c r="E727" s="5" t="s">
        <v>4623</v>
      </c>
      <c r="F727" s="5" t="s">
        <v>4624</v>
      </c>
      <c r="G727" s="6" t="s">
        <v>18</v>
      </c>
      <c r="H727" s="6" t="s">
        <v>3761</v>
      </c>
      <c r="I727" s="6" t="s">
        <v>18</v>
      </c>
      <c r="J727" s="6" t="s">
        <v>3761</v>
      </c>
    </row>
    <row r="728" spans="1:10">
      <c r="A728" s="5" t="s">
        <v>3760</v>
      </c>
      <c r="B728" s="5" t="s">
        <v>1448</v>
      </c>
      <c r="C728" s="5" t="s">
        <v>1449</v>
      </c>
      <c r="D728" s="5" t="s">
        <v>4618</v>
      </c>
      <c r="E728" s="5" t="s">
        <v>4625</v>
      </c>
      <c r="F728" s="5" t="s">
        <v>4626</v>
      </c>
      <c r="G728" s="6" t="s">
        <v>18</v>
      </c>
      <c r="H728" s="6" t="s">
        <v>3761</v>
      </c>
      <c r="I728" s="6" t="s">
        <v>18</v>
      </c>
      <c r="J728" s="6" t="s">
        <v>3761</v>
      </c>
    </row>
    <row r="729" spans="1:10">
      <c r="A729" s="5" t="s">
        <v>3760</v>
      </c>
      <c r="B729" s="5" t="s">
        <v>1448</v>
      </c>
      <c r="C729" s="5" t="s">
        <v>1449</v>
      </c>
      <c r="D729" s="5" t="s">
        <v>1454</v>
      </c>
      <c r="E729" s="5" t="s">
        <v>594</v>
      </c>
      <c r="F729" s="5" t="s">
        <v>1458</v>
      </c>
      <c r="G729" s="6" t="s">
        <v>18</v>
      </c>
      <c r="H729" s="6" t="s">
        <v>3761</v>
      </c>
      <c r="I729" s="6" t="s">
        <v>18</v>
      </c>
      <c r="J729" s="6" t="s">
        <v>3761</v>
      </c>
    </row>
    <row r="730" spans="1:10">
      <c r="A730" s="5" t="s">
        <v>3760</v>
      </c>
      <c r="B730" s="5" t="s">
        <v>1448</v>
      </c>
      <c r="C730" s="5" t="s">
        <v>1449</v>
      </c>
      <c r="D730" s="5" t="s">
        <v>1454</v>
      </c>
      <c r="E730" s="5" t="s">
        <v>598</v>
      </c>
      <c r="F730" s="5" t="s">
        <v>1459</v>
      </c>
      <c r="G730" s="6" t="s">
        <v>3761</v>
      </c>
      <c r="H730" s="6" t="s">
        <v>18</v>
      </c>
      <c r="I730" s="6" t="s">
        <v>3761</v>
      </c>
      <c r="J730" s="6" t="s">
        <v>3761</v>
      </c>
    </row>
    <row r="731" spans="1:10">
      <c r="A731" s="5" t="s">
        <v>3760</v>
      </c>
      <c r="B731" s="5" t="s">
        <v>1448</v>
      </c>
      <c r="C731" s="5" t="s">
        <v>1449</v>
      </c>
      <c r="D731" s="5" t="s">
        <v>1454</v>
      </c>
      <c r="E731" s="5" t="s">
        <v>600</v>
      </c>
      <c r="F731" s="5" t="s">
        <v>1460</v>
      </c>
      <c r="G731" s="6" t="s">
        <v>3761</v>
      </c>
      <c r="H731" s="6" t="s">
        <v>18</v>
      </c>
      <c r="I731" s="6" t="s">
        <v>3761</v>
      </c>
      <c r="J731" s="6" t="s">
        <v>3761</v>
      </c>
    </row>
    <row r="732" spans="1:10">
      <c r="A732" s="5" t="s">
        <v>3760</v>
      </c>
      <c r="B732" s="5" t="s">
        <v>1448</v>
      </c>
      <c r="C732" s="5" t="s">
        <v>1449</v>
      </c>
      <c r="D732" s="5" t="s">
        <v>1454</v>
      </c>
      <c r="E732" s="5" t="s">
        <v>608</v>
      </c>
      <c r="F732" s="5" t="s">
        <v>4637</v>
      </c>
      <c r="G732" s="6" t="s">
        <v>18</v>
      </c>
      <c r="H732" s="6" t="s">
        <v>3761</v>
      </c>
      <c r="I732" s="6" t="s">
        <v>18</v>
      </c>
      <c r="J732" s="6" t="s">
        <v>3761</v>
      </c>
    </row>
    <row r="733" spans="1:10">
      <c r="A733" s="5" t="s">
        <v>3760</v>
      </c>
      <c r="B733" s="5" t="s">
        <v>1448</v>
      </c>
      <c r="C733" s="5" t="s">
        <v>1449</v>
      </c>
      <c r="D733" s="5" t="s">
        <v>1454</v>
      </c>
      <c r="E733" s="5" t="s">
        <v>610</v>
      </c>
      <c r="F733" s="5" t="s">
        <v>1464</v>
      </c>
      <c r="G733" s="6" t="s">
        <v>18</v>
      </c>
      <c r="H733" s="6" t="s">
        <v>3761</v>
      </c>
      <c r="I733" s="6" t="s">
        <v>18</v>
      </c>
      <c r="J733" s="6" t="s">
        <v>3761</v>
      </c>
    </row>
    <row r="734" spans="1:10">
      <c r="A734" s="5" t="s">
        <v>3760</v>
      </c>
      <c r="B734" s="5" t="s">
        <v>1448</v>
      </c>
      <c r="C734" s="5" t="s">
        <v>1449</v>
      </c>
      <c r="D734" s="5" t="s">
        <v>1454</v>
      </c>
      <c r="E734" s="5" t="s">
        <v>612</v>
      </c>
      <c r="F734" s="5" t="s">
        <v>1465</v>
      </c>
      <c r="G734" s="6" t="s">
        <v>18</v>
      </c>
      <c r="H734" s="6" t="s">
        <v>3761</v>
      </c>
      <c r="I734" s="6" t="s">
        <v>18</v>
      </c>
      <c r="J734" s="6" t="s">
        <v>3761</v>
      </c>
    </row>
    <row r="735" spans="1:10">
      <c r="A735" s="5" t="s">
        <v>3760</v>
      </c>
      <c r="B735" s="5" t="s">
        <v>1448</v>
      </c>
      <c r="C735" s="5" t="s">
        <v>1449</v>
      </c>
      <c r="D735" s="5" t="s">
        <v>1454</v>
      </c>
      <c r="E735" s="5" t="s">
        <v>636</v>
      </c>
      <c r="F735" s="5" t="s">
        <v>1477</v>
      </c>
      <c r="G735" s="6" t="s">
        <v>18</v>
      </c>
      <c r="H735" s="6" t="s">
        <v>3761</v>
      </c>
      <c r="I735" s="6" t="s">
        <v>18</v>
      </c>
      <c r="J735" s="6" t="s">
        <v>3761</v>
      </c>
    </row>
    <row r="736" spans="1:10">
      <c r="A736" s="5" t="s">
        <v>3760</v>
      </c>
      <c r="B736" s="5" t="s">
        <v>1448</v>
      </c>
      <c r="C736" s="5" t="s">
        <v>1449</v>
      </c>
      <c r="D736" s="5" t="s">
        <v>1454</v>
      </c>
      <c r="E736" s="5" t="s">
        <v>638</v>
      </c>
      <c r="F736" s="5" t="s">
        <v>1478</v>
      </c>
      <c r="G736" s="6" t="s">
        <v>18</v>
      </c>
      <c r="H736" s="6" t="s">
        <v>3761</v>
      </c>
      <c r="I736" s="6" t="s">
        <v>18</v>
      </c>
      <c r="J736" s="6" t="s">
        <v>3761</v>
      </c>
    </row>
    <row r="737" spans="1:10">
      <c r="A737" s="5" t="s">
        <v>3760</v>
      </c>
      <c r="B737" s="5" t="s">
        <v>1448</v>
      </c>
      <c r="C737" s="5" t="s">
        <v>1449</v>
      </c>
      <c r="D737" s="5" t="s">
        <v>1454</v>
      </c>
      <c r="E737" s="5" t="s">
        <v>640</v>
      </c>
      <c r="F737" s="5" t="s">
        <v>1479</v>
      </c>
      <c r="G737" s="6" t="s">
        <v>18</v>
      </c>
      <c r="H737" s="6" t="s">
        <v>3761</v>
      </c>
      <c r="I737" s="6" t="s">
        <v>18</v>
      </c>
      <c r="J737" s="6" t="s">
        <v>3761</v>
      </c>
    </row>
    <row r="738" spans="1:10">
      <c r="A738" s="5" t="s">
        <v>3760</v>
      </c>
      <c r="B738" s="5" t="s">
        <v>1448</v>
      </c>
      <c r="C738" s="5" t="s">
        <v>1449</v>
      </c>
      <c r="D738" s="5" t="s">
        <v>1454</v>
      </c>
      <c r="E738" s="5" t="s">
        <v>1498</v>
      </c>
      <c r="F738" s="5" t="s">
        <v>1499</v>
      </c>
      <c r="G738" s="6" t="s">
        <v>18</v>
      </c>
      <c r="H738" s="6" t="s">
        <v>3761</v>
      </c>
      <c r="I738" s="6" t="s">
        <v>18</v>
      </c>
      <c r="J738" s="6" t="s">
        <v>3761</v>
      </c>
    </row>
    <row r="739" spans="1:10">
      <c r="A739" s="5" t="s">
        <v>3760</v>
      </c>
      <c r="B739" s="5" t="s">
        <v>1448</v>
      </c>
      <c r="C739" s="5" t="s">
        <v>1449</v>
      </c>
      <c r="D739" s="5" t="s">
        <v>1501</v>
      </c>
      <c r="E739" s="5" t="s">
        <v>4026</v>
      </c>
      <c r="F739" s="5" t="s">
        <v>4638</v>
      </c>
      <c r="G739" s="6" t="s">
        <v>3761</v>
      </c>
      <c r="H739" s="6" t="s">
        <v>18</v>
      </c>
      <c r="I739" s="6" t="s">
        <v>3761</v>
      </c>
      <c r="J739" s="6" t="s">
        <v>18</v>
      </c>
    </row>
    <row r="740" spans="1:10">
      <c r="A740" s="5" t="s">
        <v>3760</v>
      </c>
      <c r="B740" s="5" t="s">
        <v>1448</v>
      </c>
      <c r="C740" s="5" t="s">
        <v>1449</v>
      </c>
      <c r="D740" s="5" t="s">
        <v>1501</v>
      </c>
      <c r="E740" s="5" t="s">
        <v>4028</v>
      </c>
      <c r="F740" s="5" t="s">
        <v>4639</v>
      </c>
      <c r="G740" s="6" t="s">
        <v>3761</v>
      </c>
      <c r="H740" s="6" t="s">
        <v>18</v>
      </c>
      <c r="I740" s="6" t="s">
        <v>3761</v>
      </c>
      <c r="J740" s="6" t="s">
        <v>18</v>
      </c>
    </row>
    <row r="741" spans="1:10">
      <c r="A741" s="5" t="s">
        <v>3760</v>
      </c>
      <c r="B741" s="5" t="s">
        <v>1448</v>
      </c>
      <c r="C741" s="5" t="s">
        <v>1449</v>
      </c>
      <c r="D741" s="5" t="s">
        <v>1501</v>
      </c>
      <c r="E741" s="5" t="s">
        <v>4030</v>
      </c>
      <c r="F741" s="5" t="s">
        <v>4640</v>
      </c>
      <c r="G741" s="6" t="s">
        <v>3761</v>
      </c>
      <c r="H741" s="6" t="s">
        <v>18</v>
      </c>
      <c r="I741" s="6" t="s">
        <v>3761</v>
      </c>
      <c r="J741" s="6" t="s">
        <v>18</v>
      </c>
    </row>
    <row r="742" spans="1:10">
      <c r="A742" s="5" t="s">
        <v>3760</v>
      </c>
      <c r="B742" s="5" t="s">
        <v>1448</v>
      </c>
      <c r="C742" s="5" t="s">
        <v>1449</v>
      </c>
      <c r="D742" s="5" t="s">
        <v>1501</v>
      </c>
      <c r="E742" s="5" t="s">
        <v>4032</v>
      </c>
      <c r="F742" s="5" t="s">
        <v>4641</v>
      </c>
      <c r="G742" s="6" t="s">
        <v>3761</v>
      </c>
      <c r="H742" s="6" t="s">
        <v>18</v>
      </c>
      <c r="I742" s="6" t="s">
        <v>3761</v>
      </c>
      <c r="J742" s="6" t="s">
        <v>18</v>
      </c>
    </row>
    <row r="743" spans="1:10">
      <c r="A743" s="5" t="s">
        <v>3760</v>
      </c>
      <c r="B743" s="5" t="s">
        <v>1448</v>
      </c>
      <c r="C743" s="5" t="s">
        <v>1449</v>
      </c>
      <c r="D743" s="5" t="s">
        <v>1501</v>
      </c>
      <c r="E743" s="5" t="s">
        <v>1512</v>
      </c>
      <c r="F743" s="5" t="s">
        <v>1513</v>
      </c>
      <c r="G743" s="6" t="s">
        <v>18</v>
      </c>
      <c r="H743" s="6" t="s">
        <v>3761</v>
      </c>
      <c r="I743" s="6" t="s">
        <v>18</v>
      </c>
      <c r="J743" s="6" t="s">
        <v>3761</v>
      </c>
    </row>
    <row r="744" spans="1:10">
      <c r="A744" s="5" t="s">
        <v>3760</v>
      </c>
      <c r="B744" s="5" t="s">
        <v>1448</v>
      </c>
      <c r="C744" s="5" t="s">
        <v>1449</v>
      </c>
      <c r="D744" s="5" t="s">
        <v>1501</v>
      </c>
      <c r="E744" s="5" t="s">
        <v>1514</v>
      </c>
      <c r="F744" s="5" t="s">
        <v>1515</v>
      </c>
      <c r="G744" s="6" t="s">
        <v>18</v>
      </c>
      <c r="H744" s="6" t="s">
        <v>3761</v>
      </c>
      <c r="I744" s="6" t="s">
        <v>18</v>
      </c>
      <c r="J744" s="6" t="s">
        <v>3761</v>
      </c>
    </row>
    <row r="745" spans="1:10">
      <c r="A745" s="5" t="s">
        <v>3760</v>
      </c>
      <c r="B745" s="5" t="s">
        <v>1448</v>
      </c>
      <c r="C745" s="5" t="s">
        <v>1449</v>
      </c>
      <c r="D745" s="5" t="s">
        <v>1501</v>
      </c>
      <c r="E745" s="5" t="s">
        <v>1516</v>
      </c>
      <c r="F745" s="5" t="s">
        <v>1517</v>
      </c>
      <c r="G745" s="6" t="s">
        <v>18</v>
      </c>
      <c r="H745" s="6" t="s">
        <v>3761</v>
      </c>
      <c r="I745" s="6" t="s">
        <v>18</v>
      </c>
      <c r="J745" s="6" t="s">
        <v>3761</v>
      </c>
    </row>
    <row r="746" spans="1:10">
      <c r="A746" s="5" t="s">
        <v>3760</v>
      </c>
      <c r="B746" s="5" t="s">
        <v>1448</v>
      </c>
      <c r="C746" s="5" t="s">
        <v>1449</v>
      </c>
      <c r="D746" s="5" t="s">
        <v>1501</v>
      </c>
      <c r="E746" s="5" t="s">
        <v>1518</v>
      </c>
      <c r="F746" s="5" t="s">
        <v>1519</v>
      </c>
      <c r="G746" s="6" t="s">
        <v>18</v>
      </c>
      <c r="H746" s="6" t="s">
        <v>3761</v>
      </c>
      <c r="I746" s="6" t="s">
        <v>18</v>
      </c>
      <c r="J746" s="6" t="s">
        <v>3761</v>
      </c>
    </row>
    <row r="747" spans="1:10">
      <c r="A747" s="5" t="s">
        <v>3760</v>
      </c>
      <c r="B747" s="5" t="s">
        <v>1448</v>
      </c>
      <c r="C747" s="5" t="s">
        <v>1449</v>
      </c>
      <c r="D747" s="5" t="s">
        <v>1501</v>
      </c>
      <c r="E747" s="5" t="s">
        <v>699</v>
      </c>
      <c r="F747" s="5" t="s">
        <v>1522</v>
      </c>
      <c r="G747" s="6" t="s">
        <v>3761</v>
      </c>
      <c r="H747" s="6" t="s">
        <v>18</v>
      </c>
      <c r="I747" s="6" t="s">
        <v>3761</v>
      </c>
      <c r="J747" s="6" t="s">
        <v>3761</v>
      </c>
    </row>
    <row r="748" spans="1:10">
      <c r="A748" s="5" t="s">
        <v>3760</v>
      </c>
      <c r="B748" s="5" t="s">
        <v>1448</v>
      </c>
      <c r="C748" s="5" t="s">
        <v>1449</v>
      </c>
      <c r="D748" s="5" t="s">
        <v>1501</v>
      </c>
      <c r="E748" s="5" t="s">
        <v>701</v>
      </c>
      <c r="F748" s="5" t="s">
        <v>1523</v>
      </c>
      <c r="G748" s="6" t="s">
        <v>3761</v>
      </c>
      <c r="H748" s="6" t="s">
        <v>18</v>
      </c>
      <c r="I748" s="6" t="s">
        <v>3761</v>
      </c>
      <c r="J748" s="6" t="s">
        <v>3761</v>
      </c>
    </row>
    <row r="749" spans="1:10">
      <c r="A749" s="5" t="s">
        <v>3760</v>
      </c>
      <c r="B749" s="5" t="s">
        <v>1448</v>
      </c>
      <c r="C749" s="5" t="s">
        <v>1449</v>
      </c>
      <c r="D749" s="5" t="s">
        <v>1528</v>
      </c>
      <c r="E749" s="5" t="s">
        <v>159</v>
      </c>
      <c r="F749" s="5" t="s">
        <v>4643</v>
      </c>
      <c r="G749" s="6" t="s">
        <v>3761</v>
      </c>
      <c r="H749" s="6" t="s">
        <v>18</v>
      </c>
      <c r="I749" s="6" t="s">
        <v>3761</v>
      </c>
      <c r="J749" s="6" t="s">
        <v>3761</v>
      </c>
    </row>
    <row r="750" spans="1:10">
      <c r="A750" s="5" t="s">
        <v>3760</v>
      </c>
      <c r="B750" s="5" t="s">
        <v>1448</v>
      </c>
      <c r="C750" s="5" t="s">
        <v>1449</v>
      </c>
      <c r="D750" s="5" t="s">
        <v>1528</v>
      </c>
      <c r="E750" s="5" t="s">
        <v>161</v>
      </c>
      <c r="F750" s="5" t="s">
        <v>4644</v>
      </c>
      <c r="G750" s="6" t="s">
        <v>3761</v>
      </c>
      <c r="H750" s="6" t="s">
        <v>18</v>
      </c>
      <c r="I750" s="6" t="s">
        <v>3761</v>
      </c>
      <c r="J750" s="6" t="s">
        <v>3761</v>
      </c>
    </row>
    <row r="751" spans="1:10">
      <c r="A751" s="5" t="s">
        <v>3760</v>
      </c>
      <c r="B751" s="5" t="s">
        <v>1448</v>
      </c>
      <c r="C751" s="5" t="s">
        <v>1449</v>
      </c>
      <c r="D751" s="5" t="s">
        <v>1528</v>
      </c>
      <c r="E751" s="5" t="s">
        <v>163</v>
      </c>
      <c r="F751" s="5" t="s">
        <v>4645</v>
      </c>
      <c r="G751" s="6" t="s">
        <v>18</v>
      </c>
      <c r="H751" s="6" t="s">
        <v>3761</v>
      </c>
      <c r="I751" s="6" t="s">
        <v>18</v>
      </c>
      <c r="J751" s="6" t="s">
        <v>3761</v>
      </c>
    </row>
    <row r="752" spans="1:10">
      <c r="A752" s="5" t="s">
        <v>3760</v>
      </c>
      <c r="B752" s="5" t="s">
        <v>1448</v>
      </c>
      <c r="C752" s="5" t="s">
        <v>1449</v>
      </c>
      <c r="D752" s="5" t="s">
        <v>1528</v>
      </c>
      <c r="E752" s="5" t="s">
        <v>175</v>
      </c>
      <c r="F752" s="5" t="s">
        <v>1536</v>
      </c>
      <c r="G752" s="6" t="s">
        <v>18</v>
      </c>
      <c r="H752" s="6" t="s">
        <v>3761</v>
      </c>
      <c r="I752" s="6" t="s">
        <v>18</v>
      </c>
      <c r="J752" s="6" t="s">
        <v>3761</v>
      </c>
    </row>
    <row r="753" spans="1:10">
      <c r="A753" s="5" t="s">
        <v>3760</v>
      </c>
      <c r="B753" s="5" t="s">
        <v>1448</v>
      </c>
      <c r="C753" s="5" t="s">
        <v>1449</v>
      </c>
      <c r="D753" s="5" t="s">
        <v>1528</v>
      </c>
      <c r="E753" s="5" t="s">
        <v>4044</v>
      </c>
      <c r="F753" s="5" t="s">
        <v>4646</v>
      </c>
      <c r="G753" s="6" t="s">
        <v>18</v>
      </c>
      <c r="H753" s="6" t="s">
        <v>3761</v>
      </c>
      <c r="I753" s="6" t="s">
        <v>18</v>
      </c>
      <c r="J753" s="6" t="s">
        <v>3761</v>
      </c>
    </row>
    <row r="754" spans="1:10">
      <c r="A754" s="5" t="s">
        <v>3760</v>
      </c>
      <c r="B754" s="5" t="s">
        <v>1448</v>
      </c>
      <c r="C754" s="5" t="s">
        <v>1449</v>
      </c>
      <c r="D754" s="5" t="s">
        <v>1528</v>
      </c>
      <c r="E754" s="5" t="s">
        <v>4046</v>
      </c>
      <c r="F754" s="5" t="s">
        <v>4647</v>
      </c>
      <c r="G754" s="6" t="s">
        <v>18</v>
      </c>
      <c r="H754" s="6" t="s">
        <v>3761</v>
      </c>
      <c r="I754" s="6" t="s">
        <v>18</v>
      </c>
      <c r="J754" s="6" t="s">
        <v>3761</v>
      </c>
    </row>
    <row r="755" spans="1:10">
      <c r="A755" s="5" t="s">
        <v>3760</v>
      </c>
      <c r="B755" s="5" t="s">
        <v>1448</v>
      </c>
      <c r="C755" s="5" t="s">
        <v>1449</v>
      </c>
      <c r="D755" s="5" t="s">
        <v>1528</v>
      </c>
      <c r="E755" s="5" t="s">
        <v>726</v>
      </c>
      <c r="F755" s="5" t="s">
        <v>1540</v>
      </c>
      <c r="G755" s="6" t="s">
        <v>18</v>
      </c>
      <c r="H755" s="6" t="s">
        <v>3761</v>
      </c>
      <c r="I755" s="6" t="s">
        <v>18</v>
      </c>
      <c r="J755" s="6" t="s">
        <v>3761</v>
      </c>
    </row>
    <row r="756" spans="1:10">
      <c r="A756" s="5" t="s">
        <v>3760</v>
      </c>
      <c r="B756" s="5" t="s">
        <v>1448</v>
      </c>
      <c r="C756" s="5" t="s">
        <v>1449</v>
      </c>
      <c r="D756" s="5" t="s">
        <v>1528</v>
      </c>
      <c r="E756" s="5" t="s">
        <v>1761</v>
      </c>
      <c r="F756" s="5" t="s">
        <v>4648</v>
      </c>
      <c r="G756" s="6" t="s">
        <v>18</v>
      </c>
      <c r="H756" s="6" t="s">
        <v>3761</v>
      </c>
      <c r="I756" s="6" t="s">
        <v>18</v>
      </c>
      <c r="J756" s="6" t="s">
        <v>3761</v>
      </c>
    </row>
    <row r="757" spans="1:10">
      <c r="A757" s="5" t="s">
        <v>3760</v>
      </c>
      <c r="B757" s="5" t="s">
        <v>1448</v>
      </c>
      <c r="C757" s="5" t="s">
        <v>1449</v>
      </c>
      <c r="D757" s="5" t="s">
        <v>1528</v>
      </c>
      <c r="E757" s="5" t="s">
        <v>1763</v>
      </c>
      <c r="F757" s="5" t="s">
        <v>4649</v>
      </c>
      <c r="G757" s="6" t="s">
        <v>18</v>
      </c>
      <c r="H757" s="6" t="s">
        <v>3761</v>
      </c>
      <c r="I757" s="6" t="s">
        <v>18</v>
      </c>
      <c r="J757" s="6" t="s">
        <v>3761</v>
      </c>
    </row>
    <row r="758" spans="1:10">
      <c r="A758" s="5" t="s">
        <v>3760</v>
      </c>
      <c r="B758" s="5" t="s">
        <v>1448</v>
      </c>
      <c r="C758" s="5" t="s">
        <v>1449</v>
      </c>
      <c r="D758" s="5" t="s">
        <v>1551</v>
      </c>
      <c r="E758" s="5" t="s">
        <v>937</v>
      </c>
      <c r="F758" s="5" t="s">
        <v>1552</v>
      </c>
      <c r="G758" s="6" t="s">
        <v>18</v>
      </c>
      <c r="H758" s="6" t="s">
        <v>3761</v>
      </c>
      <c r="I758" s="6" t="s">
        <v>18</v>
      </c>
      <c r="J758" s="6" t="s">
        <v>3761</v>
      </c>
    </row>
    <row r="759" spans="1:10">
      <c r="A759" s="5" t="s">
        <v>3760</v>
      </c>
      <c r="B759" s="5" t="s">
        <v>1448</v>
      </c>
      <c r="C759" s="5" t="s">
        <v>1449</v>
      </c>
      <c r="D759" s="5" t="s">
        <v>1551</v>
      </c>
      <c r="E759" s="5" t="s">
        <v>941</v>
      </c>
      <c r="F759" s="5" t="s">
        <v>1554</v>
      </c>
      <c r="G759" s="6" t="s">
        <v>18</v>
      </c>
      <c r="H759" s="6" t="s">
        <v>3761</v>
      </c>
      <c r="I759" s="6" t="s">
        <v>18</v>
      </c>
      <c r="J759" s="6" t="s">
        <v>3761</v>
      </c>
    </row>
    <row r="760" spans="1:10">
      <c r="A760" s="5" t="s">
        <v>3760</v>
      </c>
      <c r="B760" s="5" t="s">
        <v>1448</v>
      </c>
      <c r="C760" s="5" t="s">
        <v>1449</v>
      </c>
      <c r="D760" s="5" t="s">
        <v>1551</v>
      </c>
      <c r="E760" s="5" t="s">
        <v>943</v>
      </c>
      <c r="F760" s="5" t="s">
        <v>4650</v>
      </c>
      <c r="G760" s="6" t="s">
        <v>18</v>
      </c>
      <c r="H760" s="6" t="s">
        <v>3761</v>
      </c>
      <c r="I760" s="6" t="s">
        <v>18</v>
      </c>
      <c r="J760" s="6" t="s">
        <v>3761</v>
      </c>
    </row>
    <row r="761" spans="1:10">
      <c r="A761" s="5" t="s">
        <v>3760</v>
      </c>
      <c r="B761" s="5" t="s">
        <v>1448</v>
      </c>
      <c r="C761" s="5" t="s">
        <v>1449</v>
      </c>
      <c r="D761" s="5" t="s">
        <v>1551</v>
      </c>
      <c r="E761" s="5" t="s">
        <v>981</v>
      </c>
      <c r="F761" s="5" t="s">
        <v>1572</v>
      </c>
      <c r="G761" s="6" t="s">
        <v>18</v>
      </c>
      <c r="H761" s="6" t="s">
        <v>3761</v>
      </c>
      <c r="I761" s="6" t="s">
        <v>18</v>
      </c>
      <c r="J761" s="6" t="s">
        <v>3761</v>
      </c>
    </row>
    <row r="762" spans="1:10">
      <c r="A762" s="5" t="s">
        <v>3760</v>
      </c>
      <c r="B762" s="5" t="s">
        <v>1448</v>
      </c>
      <c r="C762" s="5" t="s">
        <v>1449</v>
      </c>
      <c r="D762" s="5" t="s">
        <v>1551</v>
      </c>
      <c r="E762" s="5" t="s">
        <v>809</v>
      </c>
      <c r="F762" s="5" t="s">
        <v>1577</v>
      </c>
      <c r="G762" s="6" t="s">
        <v>3761</v>
      </c>
      <c r="H762" s="6" t="s">
        <v>18</v>
      </c>
      <c r="I762" s="6" t="s">
        <v>3761</v>
      </c>
      <c r="J762" s="6" t="s">
        <v>3761</v>
      </c>
    </row>
    <row r="763" spans="1:10">
      <c r="A763" s="5" t="s">
        <v>3760</v>
      </c>
      <c r="B763" s="5" t="s">
        <v>1448</v>
      </c>
      <c r="C763" s="5" t="s">
        <v>1449</v>
      </c>
      <c r="D763" s="5" t="s">
        <v>1551</v>
      </c>
      <c r="E763" s="5" t="s">
        <v>811</v>
      </c>
      <c r="F763" s="5" t="s">
        <v>1578</v>
      </c>
      <c r="G763" s="6" t="s">
        <v>3761</v>
      </c>
      <c r="H763" s="6" t="s">
        <v>18</v>
      </c>
      <c r="I763" s="6" t="s">
        <v>3761</v>
      </c>
      <c r="J763" s="6" t="s">
        <v>3761</v>
      </c>
    </row>
    <row r="764" spans="1:10">
      <c r="A764" s="5" t="s">
        <v>3760</v>
      </c>
      <c r="B764" s="5" t="s">
        <v>1448</v>
      </c>
      <c r="C764" s="5" t="s">
        <v>1449</v>
      </c>
      <c r="D764" s="5" t="s">
        <v>1551</v>
      </c>
      <c r="E764" s="5" t="s">
        <v>813</v>
      </c>
      <c r="F764" s="5" t="s">
        <v>1579</v>
      </c>
      <c r="G764" s="6" t="s">
        <v>3761</v>
      </c>
      <c r="H764" s="6" t="s">
        <v>18</v>
      </c>
      <c r="I764" s="6" t="s">
        <v>3761</v>
      </c>
      <c r="J764" s="6" t="s">
        <v>3761</v>
      </c>
    </row>
    <row r="765" spans="1:10">
      <c r="A765" s="5" t="s">
        <v>3760</v>
      </c>
      <c r="B765" s="5" t="s">
        <v>1448</v>
      </c>
      <c r="C765" s="5" t="s">
        <v>1449</v>
      </c>
      <c r="D765" s="5" t="s">
        <v>1551</v>
      </c>
      <c r="E765" s="5" t="s">
        <v>4057</v>
      </c>
      <c r="F765" s="5" t="s">
        <v>4651</v>
      </c>
      <c r="G765" s="6" t="s">
        <v>3761</v>
      </c>
      <c r="H765" s="6" t="s">
        <v>18</v>
      </c>
      <c r="I765" s="6" t="s">
        <v>3761</v>
      </c>
      <c r="J765" s="6" t="s">
        <v>3761</v>
      </c>
    </row>
    <row r="766" spans="1:10">
      <c r="A766" s="5" t="s">
        <v>3760</v>
      </c>
      <c r="B766" s="5" t="s">
        <v>1448</v>
      </c>
      <c r="C766" s="5" t="s">
        <v>1449</v>
      </c>
      <c r="D766" s="5" t="s">
        <v>1551</v>
      </c>
      <c r="E766" s="5" t="s">
        <v>1000</v>
      </c>
      <c r="F766" s="5" t="s">
        <v>1586</v>
      </c>
      <c r="G766" s="6" t="s">
        <v>18</v>
      </c>
      <c r="H766" s="6" t="s">
        <v>3761</v>
      </c>
      <c r="I766" s="6" t="s">
        <v>18</v>
      </c>
      <c r="J766" s="6" t="s">
        <v>3761</v>
      </c>
    </row>
    <row r="767" spans="1:10">
      <c r="A767" s="5" t="s">
        <v>3760</v>
      </c>
      <c r="B767" s="5" t="s">
        <v>1448</v>
      </c>
      <c r="C767" s="5" t="s">
        <v>1449</v>
      </c>
      <c r="D767" s="5" t="s">
        <v>1551</v>
      </c>
      <c r="E767" s="5" t="s">
        <v>1018</v>
      </c>
      <c r="F767" s="5" t="s">
        <v>1594</v>
      </c>
      <c r="G767" s="6" t="s">
        <v>18</v>
      </c>
      <c r="H767" s="6" t="s">
        <v>3761</v>
      </c>
      <c r="I767" s="6" t="s">
        <v>18</v>
      </c>
      <c r="J767" s="6" t="s">
        <v>3761</v>
      </c>
    </row>
    <row r="768" spans="1:10">
      <c r="A768" s="5" t="s">
        <v>3760</v>
      </c>
      <c r="B768" s="5" t="s">
        <v>1448</v>
      </c>
      <c r="C768" s="5" t="s">
        <v>1449</v>
      </c>
      <c r="D768" s="5" t="s">
        <v>1600</v>
      </c>
      <c r="E768" s="5" t="s">
        <v>1066</v>
      </c>
      <c r="F768" s="5" t="s">
        <v>1601</v>
      </c>
      <c r="G768" s="6" t="s">
        <v>18</v>
      </c>
      <c r="H768" s="6" t="s">
        <v>3761</v>
      </c>
      <c r="I768" s="6" t="s">
        <v>18</v>
      </c>
      <c r="J768" s="6" t="s">
        <v>3761</v>
      </c>
    </row>
    <row r="769" spans="1:10">
      <c r="A769" s="5" t="s">
        <v>3760</v>
      </c>
      <c r="B769" s="5" t="s">
        <v>1448</v>
      </c>
      <c r="C769" s="5" t="s">
        <v>1449</v>
      </c>
      <c r="D769" s="5" t="s">
        <v>1600</v>
      </c>
      <c r="E769" s="5" t="s">
        <v>729</v>
      </c>
      <c r="F769" s="5" t="s">
        <v>1603</v>
      </c>
      <c r="G769" s="6" t="s">
        <v>18</v>
      </c>
      <c r="H769" s="6" t="s">
        <v>3761</v>
      </c>
      <c r="I769" s="6" t="s">
        <v>18</v>
      </c>
      <c r="J769" s="6" t="s">
        <v>3761</v>
      </c>
    </row>
    <row r="770" spans="1:10">
      <c r="A770" s="5" t="s">
        <v>3760</v>
      </c>
      <c r="B770" s="5" t="s">
        <v>1448</v>
      </c>
      <c r="C770" s="5" t="s">
        <v>1449</v>
      </c>
      <c r="D770" s="5" t="s">
        <v>1600</v>
      </c>
      <c r="E770" s="5" t="s">
        <v>731</v>
      </c>
      <c r="F770" s="5" t="s">
        <v>1604</v>
      </c>
      <c r="G770" s="6" t="s">
        <v>18</v>
      </c>
      <c r="H770" s="6" t="s">
        <v>3761</v>
      </c>
      <c r="I770" s="6" t="s">
        <v>18</v>
      </c>
      <c r="J770" s="6" t="s">
        <v>3761</v>
      </c>
    </row>
    <row r="771" spans="1:10">
      <c r="A771" s="5" t="s">
        <v>3760</v>
      </c>
      <c r="B771" s="5" t="s">
        <v>1448</v>
      </c>
      <c r="C771" s="5" t="s">
        <v>1449</v>
      </c>
      <c r="D771" s="5" t="s">
        <v>1600</v>
      </c>
      <c r="E771" s="5" t="s">
        <v>733</v>
      </c>
      <c r="F771" s="5" t="s">
        <v>1605</v>
      </c>
      <c r="G771" s="6" t="s">
        <v>18</v>
      </c>
      <c r="H771" s="6" t="s">
        <v>3761</v>
      </c>
      <c r="I771" s="6" t="s">
        <v>18</v>
      </c>
      <c r="J771" s="6" t="s">
        <v>3761</v>
      </c>
    </row>
    <row r="772" spans="1:10">
      <c r="A772" s="5" t="s">
        <v>3760</v>
      </c>
      <c r="B772" s="5" t="s">
        <v>1448</v>
      </c>
      <c r="C772" s="5" t="s">
        <v>1449</v>
      </c>
      <c r="D772" s="5" t="s">
        <v>1600</v>
      </c>
      <c r="E772" s="5" t="s">
        <v>735</v>
      </c>
      <c r="F772" s="5" t="s">
        <v>1606</v>
      </c>
      <c r="G772" s="6" t="s">
        <v>18</v>
      </c>
      <c r="H772" s="6" t="s">
        <v>3761</v>
      </c>
      <c r="I772" s="6" t="s">
        <v>18</v>
      </c>
      <c r="J772" s="6" t="s">
        <v>3761</v>
      </c>
    </row>
    <row r="773" spans="1:10">
      <c r="A773" s="5" t="s">
        <v>3760</v>
      </c>
      <c r="B773" s="5" t="s">
        <v>1448</v>
      </c>
      <c r="C773" s="5" t="s">
        <v>1449</v>
      </c>
      <c r="D773" s="5" t="s">
        <v>1600</v>
      </c>
      <c r="E773" s="5" t="s">
        <v>737</v>
      </c>
      <c r="F773" s="5" t="s">
        <v>1607</v>
      </c>
      <c r="G773" s="6" t="s">
        <v>18</v>
      </c>
      <c r="H773" s="6" t="s">
        <v>3761</v>
      </c>
      <c r="I773" s="6" t="s">
        <v>18</v>
      </c>
      <c r="J773" s="6" t="s">
        <v>3761</v>
      </c>
    </row>
    <row r="774" spans="1:10">
      <c r="A774" s="5" t="s">
        <v>3760</v>
      </c>
      <c r="B774" s="5" t="s">
        <v>1448</v>
      </c>
      <c r="C774" s="5" t="s">
        <v>1449</v>
      </c>
      <c r="D774" s="5" t="s">
        <v>1600</v>
      </c>
      <c r="E774" s="5" t="s">
        <v>739</v>
      </c>
      <c r="F774" s="5" t="s">
        <v>1608</v>
      </c>
      <c r="G774" s="6" t="s">
        <v>18</v>
      </c>
      <c r="H774" s="6" t="s">
        <v>3761</v>
      </c>
      <c r="I774" s="6" t="s">
        <v>18</v>
      </c>
      <c r="J774" s="6" t="s">
        <v>3761</v>
      </c>
    </row>
    <row r="775" spans="1:10">
      <c r="A775" s="5" t="s">
        <v>3760</v>
      </c>
      <c r="B775" s="5" t="s">
        <v>1448</v>
      </c>
      <c r="C775" s="5" t="s">
        <v>1449</v>
      </c>
      <c r="D775" s="5" t="s">
        <v>1600</v>
      </c>
      <c r="E775" s="5" t="s">
        <v>741</v>
      </c>
      <c r="F775" s="5" t="s">
        <v>1609</v>
      </c>
      <c r="G775" s="6" t="s">
        <v>18</v>
      </c>
      <c r="H775" s="6" t="s">
        <v>3761</v>
      </c>
      <c r="I775" s="6" t="s">
        <v>18</v>
      </c>
      <c r="J775" s="6" t="s">
        <v>3761</v>
      </c>
    </row>
    <row r="776" spans="1:10">
      <c r="A776" s="5" t="s">
        <v>3760</v>
      </c>
      <c r="B776" s="5" t="s">
        <v>1448</v>
      </c>
      <c r="C776" s="5" t="s">
        <v>1449</v>
      </c>
      <c r="D776" s="5" t="s">
        <v>1600</v>
      </c>
      <c r="E776" s="5" t="s">
        <v>264</v>
      </c>
      <c r="F776" s="5" t="s">
        <v>1610</v>
      </c>
      <c r="G776" s="6" t="s">
        <v>18</v>
      </c>
      <c r="H776" s="6" t="s">
        <v>3761</v>
      </c>
      <c r="I776" s="6" t="s">
        <v>18</v>
      </c>
      <c r="J776" s="6" t="s">
        <v>3761</v>
      </c>
    </row>
    <row r="777" spans="1:10">
      <c r="A777" s="5" t="s">
        <v>3760</v>
      </c>
      <c r="B777" s="5" t="s">
        <v>1448</v>
      </c>
      <c r="C777" s="5" t="s">
        <v>1449</v>
      </c>
      <c r="D777" s="5" t="s">
        <v>1600</v>
      </c>
      <c r="E777" s="5" t="s">
        <v>266</v>
      </c>
      <c r="F777" s="5" t="s">
        <v>1611</v>
      </c>
      <c r="G777" s="6" t="s">
        <v>18</v>
      </c>
      <c r="H777" s="6" t="s">
        <v>3761</v>
      </c>
      <c r="I777" s="6" t="s">
        <v>18</v>
      </c>
      <c r="J777" s="6" t="s">
        <v>3761</v>
      </c>
    </row>
    <row r="778" spans="1:10">
      <c r="A778" s="5" t="s">
        <v>3760</v>
      </c>
      <c r="B778" s="5" t="s">
        <v>1448</v>
      </c>
      <c r="C778" s="5" t="s">
        <v>1449</v>
      </c>
      <c r="D778" s="5" t="s">
        <v>4652</v>
      </c>
      <c r="E778" s="5" t="s">
        <v>4075</v>
      </c>
      <c r="F778" s="5" t="s">
        <v>4653</v>
      </c>
      <c r="G778" s="6" t="s">
        <v>3761</v>
      </c>
      <c r="H778" s="6" t="s">
        <v>18</v>
      </c>
      <c r="I778" s="6" t="s">
        <v>3761</v>
      </c>
      <c r="J778" s="6" t="s">
        <v>3761</v>
      </c>
    </row>
    <row r="779" spans="1:10">
      <c r="A779" s="5" t="s">
        <v>3760</v>
      </c>
      <c r="B779" s="5" t="s">
        <v>1448</v>
      </c>
      <c r="C779" s="5" t="s">
        <v>1449</v>
      </c>
      <c r="D779" s="5" t="s">
        <v>4652</v>
      </c>
      <c r="E779" s="5" t="s">
        <v>297</v>
      </c>
      <c r="F779" s="5" t="s">
        <v>4654</v>
      </c>
      <c r="G779" s="6" t="s">
        <v>3761</v>
      </c>
      <c r="H779" s="6" t="s">
        <v>18</v>
      </c>
      <c r="I779" s="6" t="s">
        <v>3761</v>
      </c>
      <c r="J779" s="6" t="s">
        <v>3761</v>
      </c>
    </row>
    <row r="780" spans="1:10">
      <c r="A780" s="5" t="s">
        <v>3760</v>
      </c>
      <c r="B780" s="5" t="s">
        <v>1448</v>
      </c>
      <c r="C780" s="5" t="s">
        <v>1449</v>
      </c>
      <c r="D780" s="5" t="s">
        <v>4652</v>
      </c>
      <c r="E780" s="5" t="s">
        <v>299</v>
      </c>
      <c r="F780" s="5" t="s">
        <v>4655</v>
      </c>
      <c r="G780" s="6" t="s">
        <v>3761</v>
      </c>
      <c r="H780" s="6" t="s">
        <v>18</v>
      </c>
      <c r="I780" s="6" t="s">
        <v>3761</v>
      </c>
      <c r="J780" s="6" t="s">
        <v>3761</v>
      </c>
    </row>
    <row r="781" spans="1:10">
      <c r="A781" s="5" t="s">
        <v>3760</v>
      </c>
      <c r="B781" s="5" t="s">
        <v>1448</v>
      </c>
      <c r="C781" s="5" t="s">
        <v>1449</v>
      </c>
      <c r="D781" s="5" t="s">
        <v>4652</v>
      </c>
      <c r="E781" s="5" t="s">
        <v>4079</v>
      </c>
      <c r="F781" s="5" t="s">
        <v>4656</v>
      </c>
      <c r="G781" s="6" t="s">
        <v>3761</v>
      </c>
      <c r="H781" s="6" t="s">
        <v>18</v>
      </c>
      <c r="I781" s="6" t="s">
        <v>3761</v>
      </c>
      <c r="J781" s="6" t="s">
        <v>3761</v>
      </c>
    </row>
    <row r="782" spans="1:10">
      <c r="A782" s="5" t="s">
        <v>3760</v>
      </c>
      <c r="B782" s="5" t="s">
        <v>1448</v>
      </c>
      <c r="C782" s="5" t="s">
        <v>1449</v>
      </c>
      <c r="D782" s="5" t="s">
        <v>4652</v>
      </c>
      <c r="E782" s="5" t="s">
        <v>323</v>
      </c>
      <c r="F782" s="5" t="s">
        <v>4657</v>
      </c>
      <c r="G782" s="6" t="s">
        <v>3761</v>
      </c>
      <c r="H782" s="6" t="s">
        <v>18</v>
      </c>
      <c r="I782" s="6" t="s">
        <v>3761</v>
      </c>
      <c r="J782" s="6" t="s">
        <v>3761</v>
      </c>
    </row>
    <row r="783" spans="1:10">
      <c r="A783" s="5" t="s">
        <v>3760</v>
      </c>
      <c r="B783" s="5" t="s">
        <v>1448</v>
      </c>
      <c r="C783" s="5" t="s">
        <v>1449</v>
      </c>
      <c r="D783" s="5" t="s">
        <v>4652</v>
      </c>
      <c r="E783" s="5" t="s">
        <v>321</v>
      </c>
      <c r="F783" s="5" t="s">
        <v>4658</v>
      </c>
      <c r="G783" s="6" t="s">
        <v>3761</v>
      </c>
      <c r="H783" s="6" t="s">
        <v>18</v>
      </c>
      <c r="I783" s="6" t="s">
        <v>3761</v>
      </c>
      <c r="J783" s="6" t="s">
        <v>3761</v>
      </c>
    </row>
    <row r="784" spans="1:10">
      <c r="A784" s="5" t="s">
        <v>3760</v>
      </c>
      <c r="B784" s="5" t="s">
        <v>1448</v>
      </c>
      <c r="C784" s="5" t="s">
        <v>1449</v>
      </c>
      <c r="D784" s="5" t="s">
        <v>4652</v>
      </c>
      <c r="E784" s="5" t="s">
        <v>325</v>
      </c>
      <c r="F784" s="5" t="s">
        <v>4659</v>
      </c>
      <c r="G784" s="6" t="s">
        <v>3761</v>
      </c>
      <c r="H784" s="6" t="s">
        <v>18</v>
      </c>
      <c r="I784" s="6" t="s">
        <v>3761</v>
      </c>
      <c r="J784" s="6" t="s">
        <v>3761</v>
      </c>
    </row>
    <row r="785" spans="1:10">
      <c r="A785" s="5" t="s">
        <v>3760</v>
      </c>
      <c r="B785" s="5" t="s">
        <v>1448</v>
      </c>
      <c r="C785" s="5" t="s">
        <v>1449</v>
      </c>
      <c r="D785" s="5" t="s">
        <v>4652</v>
      </c>
      <c r="E785" s="5" t="s">
        <v>327</v>
      </c>
      <c r="F785" s="5" t="s">
        <v>4660</v>
      </c>
      <c r="G785" s="6" t="s">
        <v>3761</v>
      </c>
      <c r="H785" s="6" t="s">
        <v>18</v>
      </c>
      <c r="I785" s="6" t="s">
        <v>3761</v>
      </c>
      <c r="J785" s="6" t="s">
        <v>3761</v>
      </c>
    </row>
    <row r="786" spans="1:10">
      <c r="A786" s="5" t="s">
        <v>3760</v>
      </c>
      <c r="B786" s="5" t="s">
        <v>1448</v>
      </c>
      <c r="C786" s="5" t="s">
        <v>1449</v>
      </c>
      <c r="D786" s="5" t="s">
        <v>4652</v>
      </c>
      <c r="E786" s="5" t="s">
        <v>329</v>
      </c>
      <c r="F786" s="5" t="s">
        <v>4661</v>
      </c>
      <c r="G786" s="6" t="s">
        <v>3761</v>
      </c>
      <c r="H786" s="6" t="s">
        <v>18</v>
      </c>
      <c r="I786" s="6" t="s">
        <v>3761</v>
      </c>
      <c r="J786" s="6" t="s">
        <v>3761</v>
      </c>
    </row>
    <row r="787" spans="1:10">
      <c r="A787" s="5" t="s">
        <v>3760</v>
      </c>
      <c r="B787" s="5" t="s">
        <v>1448</v>
      </c>
      <c r="C787" s="5" t="s">
        <v>1449</v>
      </c>
      <c r="D787" s="5" t="s">
        <v>4652</v>
      </c>
      <c r="E787" s="5" t="s">
        <v>4662</v>
      </c>
      <c r="F787" s="5" t="s">
        <v>4663</v>
      </c>
      <c r="G787" s="6" t="s">
        <v>18</v>
      </c>
      <c r="H787" s="6" t="s">
        <v>3761</v>
      </c>
      <c r="I787" s="6" t="s">
        <v>18</v>
      </c>
      <c r="J787" s="6" t="s">
        <v>3761</v>
      </c>
    </row>
    <row r="788" spans="1:10">
      <c r="A788" s="5" t="s">
        <v>3760</v>
      </c>
      <c r="B788" s="5" t="s">
        <v>1448</v>
      </c>
      <c r="C788" s="5" t="s">
        <v>1449</v>
      </c>
      <c r="D788" s="5" t="s">
        <v>4664</v>
      </c>
      <c r="E788" s="5" t="s">
        <v>4088</v>
      </c>
      <c r="F788" s="5" t="s">
        <v>4665</v>
      </c>
      <c r="G788" s="6" t="s">
        <v>18</v>
      </c>
      <c r="H788" s="6" t="s">
        <v>3761</v>
      </c>
      <c r="I788" s="6" t="s">
        <v>18</v>
      </c>
      <c r="J788" s="6" t="s">
        <v>3761</v>
      </c>
    </row>
    <row r="789" spans="1:10">
      <c r="A789" s="5" t="s">
        <v>3760</v>
      </c>
      <c r="B789" s="5" t="s">
        <v>1448</v>
      </c>
      <c r="C789" s="5" t="s">
        <v>1449</v>
      </c>
      <c r="D789" s="5" t="s">
        <v>1614</v>
      </c>
      <c r="E789" s="5" t="s">
        <v>1615</v>
      </c>
      <c r="F789" s="5" t="s">
        <v>1616</v>
      </c>
      <c r="G789" s="6" t="s">
        <v>18</v>
      </c>
      <c r="H789" s="6" t="s">
        <v>3761</v>
      </c>
      <c r="I789" s="6" t="s">
        <v>18</v>
      </c>
      <c r="J789" s="6" t="s">
        <v>3761</v>
      </c>
    </row>
    <row r="790" spans="1:10">
      <c r="A790" s="5" t="s">
        <v>3760</v>
      </c>
      <c r="B790" s="5" t="s">
        <v>1448</v>
      </c>
      <c r="C790" s="5" t="s">
        <v>1449</v>
      </c>
      <c r="D790" s="5" t="s">
        <v>1614</v>
      </c>
      <c r="E790" s="5" t="s">
        <v>1617</v>
      </c>
      <c r="F790" s="5" t="s">
        <v>1618</v>
      </c>
      <c r="G790" s="6" t="s">
        <v>18</v>
      </c>
      <c r="H790" s="6" t="s">
        <v>3761</v>
      </c>
      <c r="I790" s="6" t="s">
        <v>18</v>
      </c>
      <c r="J790" s="6" t="s">
        <v>3761</v>
      </c>
    </row>
    <row r="791" spans="1:10">
      <c r="A791" s="5" t="s">
        <v>3760</v>
      </c>
      <c r="B791" s="5" t="s">
        <v>1448</v>
      </c>
      <c r="C791" s="5" t="s">
        <v>1449</v>
      </c>
      <c r="D791" s="5" t="s">
        <v>1614</v>
      </c>
      <c r="E791" s="5" t="s">
        <v>1619</v>
      </c>
      <c r="F791" s="5" t="s">
        <v>1620</v>
      </c>
      <c r="G791" s="6" t="s">
        <v>18</v>
      </c>
      <c r="H791" s="6" t="s">
        <v>3761</v>
      </c>
      <c r="I791" s="6" t="s">
        <v>18</v>
      </c>
      <c r="J791" s="6" t="s">
        <v>3761</v>
      </c>
    </row>
    <row r="792" spans="1:10">
      <c r="A792" s="5" t="s">
        <v>3760</v>
      </c>
      <c r="B792" s="5" t="s">
        <v>1448</v>
      </c>
      <c r="C792" s="5" t="s">
        <v>1449</v>
      </c>
      <c r="D792" s="5" t="s">
        <v>1614</v>
      </c>
      <c r="E792" s="5" t="s">
        <v>1621</v>
      </c>
      <c r="F792" s="5" t="s">
        <v>1622</v>
      </c>
      <c r="G792" s="6" t="s">
        <v>18</v>
      </c>
      <c r="H792" s="6" t="s">
        <v>3761</v>
      </c>
      <c r="I792" s="6" t="s">
        <v>18</v>
      </c>
      <c r="J792" s="6" t="s">
        <v>3761</v>
      </c>
    </row>
    <row r="793" spans="1:10">
      <c r="A793" s="5" t="s">
        <v>3760</v>
      </c>
      <c r="B793" s="5" t="s">
        <v>1448</v>
      </c>
      <c r="C793" s="5" t="s">
        <v>1449</v>
      </c>
      <c r="D793" s="5" t="s">
        <v>1614</v>
      </c>
      <c r="E793" s="5" t="s">
        <v>1623</v>
      </c>
      <c r="F793" s="5" t="s">
        <v>1624</v>
      </c>
      <c r="G793" s="6" t="s">
        <v>18</v>
      </c>
      <c r="H793" s="6" t="s">
        <v>3761</v>
      </c>
      <c r="I793" s="6" t="s">
        <v>18</v>
      </c>
      <c r="J793" s="6" t="s">
        <v>3761</v>
      </c>
    </row>
    <row r="794" spans="1:10">
      <c r="A794" s="5" t="s">
        <v>3760</v>
      </c>
      <c r="B794" s="5" t="s">
        <v>1448</v>
      </c>
      <c r="C794" s="5" t="s">
        <v>1449</v>
      </c>
      <c r="D794" s="5" t="s">
        <v>1614</v>
      </c>
      <c r="E794" s="5" t="s">
        <v>4494</v>
      </c>
      <c r="F794" s="5" t="s">
        <v>4666</v>
      </c>
      <c r="G794" s="6" t="s">
        <v>18</v>
      </c>
      <c r="H794" s="6" t="s">
        <v>3761</v>
      </c>
      <c r="I794" s="6" t="s">
        <v>18</v>
      </c>
      <c r="J794" s="6" t="s">
        <v>3761</v>
      </c>
    </row>
    <row r="795" spans="1:10">
      <c r="A795" s="5" t="s">
        <v>3760</v>
      </c>
      <c r="B795" s="5" t="s">
        <v>1448</v>
      </c>
      <c r="C795" s="5" t="s">
        <v>1449</v>
      </c>
      <c r="D795" s="5" t="s">
        <v>1614</v>
      </c>
      <c r="E795" s="5" t="s">
        <v>357</v>
      </c>
      <c r="F795" s="5" t="s">
        <v>4667</v>
      </c>
      <c r="G795" s="6" t="s">
        <v>18</v>
      </c>
      <c r="H795" s="6" t="s">
        <v>3761</v>
      </c>
      <c r="I795" s="6" t="s">
        <v>18</v>
      </c>
      <c r="J795" s="6" t="s">
        <v>3761</v>
      </c>
    </row>
    <row r="796" spans="1:10">
      <c r="A796" s="5" t="s">
        <v>3760</v>
      </c>
      <c r="B796" s="5" t="s">
        <v>1448</v>
      </c>
      <c r="C796" s="5" t="s">
        <v>1449</v>
      </c>
      <c r="D796" s="5" t="s">
        <v>1614</v>
      </c>
      <c r="E796" s="5" t="s">
        <v>1630</v>
      </c>
      <c r="F796" s="5" t="s">
        <v>1631</v>
      </c>
      <c r="G796" s="6" t="s">
        <v>18</v>
      </c>
      <c r="H796" s="6" t="s">
        <v>3761</v>
      </c>
      <c r="I796" s="6" t="s">
        <v>18</v>
      </c>
      <c r="J796" s="6" t="s">
        <v>3761</v>
      </c>
    </row>
    <row r="797" spans="1:10">
      <c r="A797" s="5" t="s">
        <v>3760</v>
      </c>
      <c r="B797" s="5" t="s">
        <v>1448</v>
      </c>
      <c r="C797" s="5" t="s">
        <v>1449</v>
      </c>
      <c r="D797" s="5" t="s">
        <v>1614</v>
      </c>
      <c r="E797" s="5" t="s">
        <v>363</v>
      </c>
      <c r="F797" s="5" t="s">
        <v>1632</v>
      </c>
      <c r="G797" s="6" t="s">
        <v>18</v>
      </c>
      <c r="H797" s="6" t="s">
        <v>3761</v>
      </c>
      <c r="I797" s="6" t="s">
        <v>18</v>
      </c>
      <c r="J797" s="6" t="s">
        <v>3761</v>
      </c>
    </row>
    <row r="798" spans="1:10">
      <c r="A798" s="5" t="s">
        <v>3760</v>
      </c>
      <c r="B798" s="5" t="s">
        <v>1448</v>
      </c>
      <c r="C798" s="5" t="s">
        <v>1449</v>
      </c>
      <c r="D798" s="5" t="s">
        <v>1614</v>
      </c>
      <c r="E798" s="5" t="s">
        <v>1062</v>
      </c>
      <c r="F798" s="5" t="s">
        <v>1635</v>
      </c>
      <c r="G798" s="6" t="s">
        <v>18</v>
      </c>
      <c r="H798" s="6" t="s">
        <v>3761</v>
      </c>
      <c r="I798" s="6" t="s">
        <v>18</v>
      </c>
      <c r="J798" s="6" t="s">
        <v>3761</v>
      </c>
    </row>
    <row r="799" spans="1:10">
      <c r="A799" s="5" t="s">
        <v>3760</v>
      </c>
      <c r="B799" s="5" t="s">
        <v>1448</v>
      </c>
      <c r="C799" s="5" t="s">
        <v>1449</v>
      </c>
      <c r="D799" s="5" t="s">
        <v>1636</v>
      </c>
      <c r="E799" s="5" t="s">
        <v>4668</v>
      </c>
      <c r="F799" s="5" t="s">
        <v>4669</v>
      </c>
      <c r="G799" s="6" t="s">
        <v>18</v>
      </c>
      <c r="H799" s="6" t="s">
        <v>3761</v>
      </c>
      <c r="I799" s="6" t="s">
        <v>18</v>
      </c>
      <c r="J799" s="6" t="s">
        <v>3761</v>
      </c>
    </row>
    <row r="800" spans="1:10">
      <c r="A800" s="5" t="s">
        <v>3760</v>
      </c>
      <c r="B800" s="5" t="s">
        <v>1448</v>
      </c>
      <c r="C800" s="5" t="s">
        <v>1449</v>
      </c>
      <c r="D800" s="5" t="s">
        <v>1636</v>
      </c>
      <c r="E800" s="5" t="s">
        <v>4095</v>
      </c>
      <c r="F800" s="5" t="s">
        <v>4670</v>
      </c>
      <c r="G800" s="6" t="s">
        <v>3761</v>
      </c>
      <c r="H800" s="6" t="s">
        <v>18</v>
      </c>
      <c r="I800" s="6" t="s">
        <v>3761</v>
      </c>
      <c r="J800" s="6" t="s">
        <v>3761</v>
      </c>
    </row>
    <row r="801" spans="1:10">
      <c r="A801" s="5" t="s">
        <v>3760</v>
      </c>
      <c r="B801" s="5" t="s">
        <v>1448</v>
      </c>
      <c r="C801" s="5" t="s">
        <v>1449</v>
      </c>
      <c r="D801" s="5" t="s">
        <v>1636</v>
      </c>
      <c r="E801" s="5" t="s">
        <v>4097</v>
      </c>
      <c r="F801" s="5" t="s">
        <v>4671</v>
      </c>
      <c r="G801" s="6" t="s">
        <v>18</v>
      </c>
      <c r="H801" s="6" t="s">
        <v>3761</v>
      </c>
      <c r="I801" s="6" t="s">
        <v>18</v>
      </c>
      <c r="J801" s="6" t="s">
        <v>3761</v>
      </c>
    </row>
    <row r="802" spans="1:10">
      <c r="A802" s="5" t="s">
        <v>3760</v>
      </c>
      <c r="B802" s="5" t="s">
        <v>1448</v>
      </c>
      <c r="C802" s="5" t="s">
        <v>1449</v>
      </c>
      <c r="D802" s="5" t="s">
        <v>1636</v>
      </c>
      <c r="E802" s="5" t="s">
        <v>4099</v>
      </c>
      <c r="F802" s="5" t="s">
        <v>4672</v>
      </c>
      <c r="G802" s="6" t="s">
        <v>18</v>
      </c>
      <c r="H802" s="6" t="s">
        <v>3761</v>
      </c>
      <c r="I802" s="6" t="s">
        <v>18</v>
      </c>
      <c r="J802" s="6" t="s">
        <v>3761</v>
      </c>
    </row>
    <row r="803" spans="1:10">
      <c r="A803" s="5" t="s">
        <v>3760</v>
      </c>
      <c r="B803" s="5" t="s">
        <v>1448</v>
      </c>
      <c r="C803" s="5" t="s">
        <v>1449</v>
      </c>
      <c r="D803" s="5" t="s">
        <v>1636</v>
      </c>
      <c r="E803" s="5" t="s">
        <v>4673</v>
      </c>
      <c r="F803" s="5" t="s">
        <v>4674</v>
      </c>
      <c r="G803" s="6" t="s">
        <v>18</v>
      </c>
      <c r="H803" s="6" t="s">
        <v>3761</v>
      </c>
      <c r="I803" s="6" t="s">
        <v>18</v>
      </c>
      <c r="J803" s="6" t="s">
        <v>3761</v>
      </c>
    </row>
    <row r="804" spans="1:10">
      <c r="A804" s="5" t="s">
        <v>3760</v>
      </c>
      <c r="B804" s="5" t="s">
        <v>1448</v>
      </c>
      <c r="C804" s="5" t="s">
        <v>1449</v>
      </c>
      <c r="D804" s="5" t="s">
        <v>1636</v>
      </c>
      <c r="E804" s="5" t="s">
        <v>4312</v>
      </c>
      <c r="F804" s="5" t="s">
        <v>4675</v>
      </c>
      <c r="G804" s="6" t="s">
        <v>18</v>
      </c>
      <c r="H804" s="6" t="s">
        <v>3761</v>
      </c>
      <c r="I804" s="6" t="s">
        <v>18</v>
      </c>
      <c r="J804" s="6" t="s">
        <v>3761</v>
      </c>
    </row>
    <row r="805" spans="1:10">
      <c r="A805" s="5" t="s">
        <v>3760</v>
      </c>
      <c r="B805" s="5" t="s">
        <v>1448</v>
      </c>
      <c r="C805" s="5" t="s">
        <v>1449</v>
      </c>
      <c r="D805" s="5" t="s">
        <v>1636</v>
      </c>
      <c r="E805" s="5" t="s">
        <v>4314</v>
      </c>
      <c r="F805" s="5" t="s">
        <v>4676</v>
      </c>
      <c r="G805" s="6" t="s">
        <v>18</v>
      </c>
      <c r="H805" s="6" t="s">
        <v>3761</v>
      </c>
      <c r="I805" s="6" t="s">
        <v>18</v>
      </c>
      <c r="J805" s="6" t="s">
        <v>3761</v>
      </c>
    </row>
    <row r="806" spans="1:10">
      <c r="A806" s="5" t="s">
        <v>3760</v>
      </c>
      <c r="B806" s="5" t="s">
        <v>1448</v>
      </c>
      <c r="C806" s="5" t="s">
        <v>1449</v>
      </c>
      <c r="D806" s="5" t="s">
        <v>1636</v>
      </c>
      <c r="E806" s="5" t="s">
        <v>4316</v>
      </c>
      <c r="F806" s="5" t="s">
        <v>4677</v>
      </c>
      <c r="G806" s="6" t="s">
        <v>18</v>
      </c>
      <c r="H806" s="6" t="s">
        <v>3761</v>
      </c>
      <c r="I806" s="6" t="s">
        <v>18</v>
      </c>
      <c r="J806" s="6" t="s">
        <v>3761</v>
      </c>
    </row>
    <row r="807" spans="1:10">
      <c r="A807" s="5" t="s">
        <v>3760</v>
      </c>
      <c r="B807" s="5" t="s">
        <v>1448</v>
      </c>
      <c r="C807" s="5" t="s">
        <v>1449</v>
      </c>
      <c r="D807" s="5" t="s">
        <v>1636</v>
      </c>
      <c r="E807" s="5" t="s">
        <v>4678</v>
      </c>
      <c r="F807" s="5" t="s">
        <v>4679</v>
      </c>
      <c r="G807" s="6" t="s">
        <v>18</v>
      </c>
      <c r="H807" s="6" t="s">
        <v>3761</v>
      </c>
      <c r="I807" s="6" t="s">
        <v>18</v>
      </c>
      <c r="J807" s="6" t="s">
        <v>3761</v>
      </c>
    </row>
    <row r="808" spans="1:10">
      <c r="A808" s="5" t="s">
        <v>3760</v>
      </c>
      <c r="B808" s="5" t="s">
        <v>1448</v>
      </c>
      <c r="C808" s="5" t="s">
        <v>1449</v>
      </c>
      <c r="D808" s="5" t="s">
        <v>1636</v>
      </c>
      <c r="E808" s="5" t="s">
        <v>539</v>
      </c>
      <c r="F808" s="5" t="s">
        <v>1640</v>
      </c>
      <c r="G808" s="6" t="s">
        <v>18</v>
      </c>
      <c r="H808" s="6" t="s">
        <v>3761</v>
      </c>
      <c r="I808" s="6" t="s">
        <v>18</v>
      </c>
      <c r="J808" s="6" t="s">
        <v>3761</v>
      </c>
    </row>
    <row r="809" spans="1:10">
      <c r="A809" s="5" t="s">
        <v>3760</v>
      </c>
      <c r="B809" s="5" t="s">
        <v>1448</v>
      </c>
      <c r="C809" s="5" t="s">
        <v>1449</v>
      </c>
      <c r="D809" s="5" t="s">
        <v>1650</v>
      </c>
      <c r="E809" s="5" t="s">
        <v>1110</v>
      </c>
      <c r="F809" s="5" t="s">
        <v>4680</v>
      </c>
      <c r="G809" s="6" t="s">
        <v>18</v>
      </c>
      <c r="H809" s="6" t="s">
        <v>3761</v>
      </c>
      <c r="I809" s="6" t="s">
        <v>18</v>
      </c>
      <c r="J809" s="6" t="s">
        <v>3761</v>
      </c>
    </row>
    <row r="810" spans="1:10">
      <c r="A810" s="5" t="s">
        <v>3760</v>
      </c>
      <c r="B810" s="5" t="s">
        <v>1448</v>
      </c>
      <c r="C810" s="5" t="s">
        <v>1449</v>
      </c>
      <c r="D810" s="5" t="s">
        <v>1650</v>
      </c>
      <c r="E810" s="5" t="s">
        <v>456</v>
      </c>
      <c r="F810" s="5" t="s">
        <v>4681</v>
      </c>
      <c r="G810" s="6" t="s">
        <v>18</v>
      </c>
      <c r="H810" s="6" t="s">
        <v>3761</v>
      </c>
      <c r="I810" s="6" t="s">
        <v>18</v>
      </c>
      <c r="J810" s="6" t="s">
        <v>3761</v>
      </c>
    </row>
    <row r="811" spans="1:10">
      <c r="A811" s="5" t="s">
        <v>3760</v>
      </c>
      <c r="B811" s="5" t="s">
        <v>1448</v>
      </c>
      <c r="C811" s="5" t="s">
        <v>1449</v>
      </c>
      <c r="D811" s="5" t="s">
        <v>1650</v>
      </c>
      <c r="E811" s="5" t="s">
        <v>454</v>
      </c>
      <c r="F811" s="5" t="s">
        <v>4682</v>
      </c>
      <c r="G811" s="6" t="s">
        <v>18</v>
      </c>
      <c r="H811" s="6" t="s">
        <v>3761</v>
      </c>
      <c r="I811" s="6" t="s">
        <v>18</v>
      </c>
      <c r="J811" s="6" t="s">
        <v>3761</v>
      </c>
    </row>
    <row r="812" spans="1:10">
      <c r="A812" s="5" t="s">
        <v>3760</v>
      </c>
      <c r="B812" s="5" t="s">
        <v>1448</v>
      </c>
      <c r="C812" s="5" t="s">
        <v>1449</v>
      </c>
      <c r="D812" s="5" t="s">
        <v>1650</v>
      </c>
      <c r="E812" s="5" t="s">
        <v>452</v>
      </c>
      <c r="F812" s="5" t="s">
        <v>4683</v>
      </c>
      <c r="G812" s="6" t="s">
        <v>18</v>
      </c>
      <c r="H812" s="6" t="s">
        <v>3761</v>
      </c>
      <c r="I812" s="6" t="s">
        <v>18</v>
      </c>
      <c r="J812" s="6" t="s">
        <v>3761</v>
      </c>
    </row>
    <row r="813" spans="1:10">
      <c r="A813" s="5" t="s">
        <v>3760</v>
      </c>
      <c r="B813" s="5" t="s">
        <v>1448</v>
      </c>
      <c r="C813" s="5" t="s">
        <v>1449</v>
      </c>
      <c r="D813" s="5" t="s">
        <v>1650</v>
      </c>
      <c r="E813" s="5" t="s">
        <v>3671</v>
      </c>
      <c r="F813" s="5" t="s">
        <v>4684</v>
      </c>
      <c r="G813" s="6" t="s">
        <v>3761</v>
      </c>
      <c r="H813" s="6" t="s">
        <v>18</v>
      </c>
      <c r="I813" s="6" t="s">
        <v>3761</v>
      </c>
      <c r="J813" s="6" t="s">
        <v>3761</v>
      </c>
    </row>
    <row r="814" spans="1:10">
      <c r="A814" s="5" t="s">
        <v>3760</v>
      </c>
      <c r="B814" s="5" t="s">
        <v>1448</v>
      </c>
      <c r="C814" s="5" t="s">
        <v>1449</v>
      </c>
      <c r="D814" s="5" t="s">
        <v>1650</v>
      </c>
      <c r="E814" s="5" t="s">
        <v>3673</v>
      </c>
      <c r="F814" s="5" t="s">
        <v>4685</v>
      </c>
      <c r="G814" s="6" t="s">
        <v>3761</v>
      </c>
      <c r="H814" s="6" t="s">
        <v>18</v>
      </c>
      <c r="I814" s="6" t="s">
        <v>3761</v>
      </c>
      <c r="J814" s="6" t="s">
        <v>3761</v>
      </c>
    </row>
    <row r="815" spans="1:10">
      <c r="A815" s="5" t="s">
        <v>3760</v>
      </c>
      <c r="B815" s="5" t="s">
        <v>1448</v>
      </c>
      <c r="C815" s="5" t="s">
        <v>1449</v>
      </c>
      <c r="D815" s="5" t="s">
        <v>1650</v>
      </c>
      <c r="E815" s="5" t="s">
        <v>3675</v>
      </c>
      <c r="F815" s="5" t="s">
        <v>4686</v>
      </c>
      <c r="G815" s="6" t="s">
        <v>18</v>
      </c>
      <c r="H815" s="6" t="s">
        <v>3761</v>
      </c>
      <c r="I815" s="6" t="s">
        <v>18</v>
      </c>
      <c r="J815" s="6" t="s">
        <v>3761</v>
      </c>
    </row>
    <row r="816" spans="1:10">
      <c r="A816" s="5" t="s">
        <v>3760</v>
      </c>
      <c r="B816" s="5" t="s">
        <v>1448</v>
      </c>
      <c r="C816" s="5" t="s">
        <v>1449</v>
      </c>
      <c r="D816" s="5" t="s">
        <v>1650</v>
      </c>
      <c r="E816" s="5" t="s">
        <v>3677</v>
      </c>
      <c r="F816" s="5" t="s">
        <v>4687</v>
      </c>
      <c r="G816" s="6" t="s">
        <v>18</v>
      </c>
      <c r="H816" s="6" t="s">
        <v>3761</v>
      </c>
      <c r="I816" s="6" t="s">
        <v>18</v>
      </c>
      <c r="J816" s="6" t="s">
        <v>3761</v>
      </c>
    </row>
    <row r="817" spans="1:10">
      <c r="A817" s="5" t="s">
        <v>3760</v>
      </c>
      <c r="B817" s="5" t="s">
        <v>1448</v>
      </c>
      <c r="C817" s="5" t="s">
        <v>1449</v>
      </c>
      <c r="D817" s="5" t="s">
        <v>1650</v>
      </c>
      <c r="E817" s="5" t="s">
        <v>3679</v>
      </c>
      <c r="F817" s="5" t="s">
        <v>4688</v>
      </c>
      <c r="G817" s="6" t="s">
        <v>18</v>
      </c>
      <c r="H817" s="6" t="s">
        <v>3761</v>
      </c>
      <c r="I817" s="6" t="s">
        <v>18</v>
      </c>
      <c r="J817" s="6" t="s">
        <v>3761</v>
      </c>
    </row>
    <row r="818" spans="1:10">
      <c r="A818" s="5" t="s">
        <v>3760</v>
      </c>
      <c r="B818" s="5" t="s">
        <v>1448</v>
      </c>
      <c r="C818" s="5" t="s">
        <v>1449</v>
      </c>
      <c r="D818" s="5" t="s">
        <v>1650</v>
      </c>
      <c r="E818" s="5" t="s">
        <v>3681</v>
      </c>
      <c r="F818" s="5" t="s">
        <v>4689</v>
      </c>
      <c r="G818" s="6" t="s">
        <v>18</v>
      </c>
      <c r="H818" s="6" t="s">
        <v>3761</v>
      </c>
      <c r="I818" s="6" t="s">
        <v>18</v>
      </c>
      <c r="J818" s="6" t="s">
        <v>3761</v>
      </c>
    </row>
    <row r="819" spans="1:10">
      <c r="A819" s="5" t="s">
        <v>3760</v>
      </c>
      <c r="B819" s="5" t="s">
        <v>1448</v>
      </c>
      <c r="C819" s="5" t="s">
        <v>1449</v>
      </c>
      <c r="D819" s="5" t="s">
        <v>4690</v>
      </c>
      <c r="E819" s="5" t="s">
        <v>4691</v>
      </c>
      <c r="F819" s="5" t="s">
        <v>4692</v>
      </c>
      <c r="G819" s="6" t="s">
        <v>18</v>
      </c>
      <c r="H819" s="6" t="s">
        <v>3761</v>
      </c>
      <c r="I819" s="6" t="s">
        <v>18</v>
      </c>
      <c r="J819" s="6" t="s">
        <v>3761</v>
      </c>
    </row>
    <row r="820" spans="1:10">
      <c r="A820" s="5" t="s">
        <v>3760</v>
      </c>
      <c r="B820" s="5" t="s">
        <v>1448</v>
      </c>
      <c r="C820" s="5" t="s">
        <v>1449</v>
      </c>
      <c r="D820" s="5" t="s">
        <v>4690</v>
      </c>
      <c r="E820" s="5" t="s">
        <v>4693</v>
      </c>
      <c r="F820" s="5" t="s">
        <v>4694</v>
      </c>
      <c r="G820" s="6" t="s">
        <v>18</v>
      </c>
      <c r="H820" s="6" t="s">
        <v>3761</v>
      </c>
      <c r="I820" s="6" t="s">
        <v>18</v>
      </c>
      <c r="J820" s="6" t="s">
        <v>3761</v>
      </c>
    </row>
    <row r="821" spans="1:10">
      <c r="A821" s="5" t="s">
        <v>3760</v>
      </c>
      <c r="B821" s="5" t="s">
        <v>1448</v>
      </c>
      <c r="C821" s="5" t="s">
        <v>1449</v>
      </c>
      <c r="D821" s="5" t="s">
        <v>4690</v>
      </c>
      <c r="E821" s="5" t="s">
        <v>4695</v>
      </c>
      <c r="F821" s="5" t="s">
        <v>4696</v>
      </c>
      <c r="G821" s="6" t="s">
        <v>18</v>
      </c>
      <c r="H821" s="6" t="s">
        <v>3761</v>
      </c>
      <c r="I821" s="6" t="s">
        <v>18</v>
      </c>
      <c r="J821" s="6" t="s">
        <v>3761</v>
      </c>
    </row>
    <row r="822" spans="1:10">
      <c r="A822" s="5" t="s">
        <v>3760</v>
      </c>
      <c r="B822" s="5" t="s">
        <v>1448</v>
      </c>
      <c r="C822" s="5" t="s">
        <v>1449</v>
      </c>
      <c r="D822" s="5" t="s">
        <v>4690</v>
      </c>
      <c r="E822" s="5" t="s">
        <v>4697</v>
      </c>
      <c r="F822" s="5" t="s">
        <v>4698</v>
      </c>
      <c r="G822" s="6" t="s">
        <v>18</v>
      </c>
      <c r="H822" s="6" t="s">
        <v>3761</v>
      </c>
      <c r="I822" s="6" t="s">
        <v>18</v>
      </c>
      <c r="J822" s="6" t="s">
        <v>3761</v>
      </c>
    </row>
    <row r="823" spans="1:10">
      <c r="A823" s="5" t="s">
        <v>3760</v>
      </c>
      <c r="B823" s="5" t="s">
        <v>1448</v>
      </c>
      <c r="C823" s="5" t="s">
        <v>1449</v>
      </c>
      <c r="D823" s="5" t="s">
        <v>4690</v>
      </c>
      <c r="E823" s="5" t="s">
        <v>4324</v>
      </c>
      <c r="F823" s="5" t="s">
        <v>4699</v>
      </c>
      <c r="G823" s="6" t="s">
        <v>18</v>
      </c>
      <c r="H823" s="6" t="s">
        <v>3761</v>
      </c>
      <c r="I823" s="6" t="s">
        <v>18</v>
      </c>
      <c r="J823" s="6" t="s">
        <v>3761</v>
      </c>
    </row>
    <row r="824" spans="1:10">
      <c r="A824" s="5" t="s">
        <v>3760</v>
      </c>
      <c r="B824" s="5" t="s">
        <v>1448</v>
      </c>
      <c r="C824" s="5" t="s">
        <v>1449</v>
      </c>
      <c r="D824" s="5" t="s">
        <v>4690</v>
      </c>
      <c r="E824" s="5" t="s">
        <v>4326</v>
      </c>
      <c r="F824" s="5" t="s">
        <v>4700</v>
      </c>
      <c r="G824" s="6" t="s">
        <v>18</v>
      </c>
      <c r="H824" s="6" t="s">
        <v>3761</v>
      </c>
      <c r="I824" s="6" t="s">
        <v>18</v>
      </c>
      <c r="J824" s="6" t="s">
        <v>3761</v>
      </c>
    </row>
    <row r="825" spans="1:10">
      <c r="A825" s="5" t="s">
        <v>3760</v>
      </c>
      <c r="B825" s="5" t="s">
        <v>1448</v>
      </c>
      <c r="C825" s="5" t="s">
        <v>1449</v>
      </c>
      <c r="D825" s="5" t="s">
        <v>4690</v>
      </c>
      <c r="E825" s="5" t="s">
        <v>4328</v>
      </c>
      <c r="F825" s="5" t="s">
        <v>4701</v>
      </c>
      <c r="G825" s="6" t="s">
        <v>18</v>
      </c>
      <c r="H825" s="6" t="s">
        <v>3761</v>
      </c>
      <c r="I825" s="6" t="s">
        <v>18</v>
      </c>
      <c r="J825" s="6" t="s">
        <v>3761</v>
      </c>
    </row>
    <row r="826" spans="1:10">
      <c r="A826" s="5" t="s">
        <v>3760</v>
      </c>
      <c r="B826" s="5" t="s">
        <v>1448</v>
      </c>
      <c r="C826" s="5" t="s">
        <v>1449</v>
      </c>
      <c r="D826" s="5" t="s">
        <v>4690</v>
      </c>
      <c r="E826" s="5" t="s">
        <v>4330</v>
      </c>
      <c r="F826" s="5" t="s">
        <v>4702</v>
      </c>
      <c r="G826" s="6" t="s">
        <v>18</v>
      </c>
      <c r="H826" s="6" t="s">
        <v>3761</v>
      </c>
      <c r="I826" s="6" t="s">
        <v>18</v>
      </c>
      <c r="J826" s="6" t="s">
        <v>3761</v>
      </c>
    </row>
    <row r="827" spans="1:10">
      <c r="A827" s="5" t="s">
        <v>3760</v>
      </c>
      <c r="B827" s="5" t="s">
        <v>1448</v>
      </c>
      <c r="C827" s="5" t="s">
        <v>1449</v>
      </c>
      <c r="D827" s="5" t="s">
        <v>4690</v>
      </c>
      <c r="E827" s="5" t="s">
        <v>4703</v>
      </c>
      <c r="F827" s="5" t="s">
        <v>4704</v>
      </c>
      <c r="G827" s="6" t="s">
        <v>18</v>
      </c>
      <c r="H827" s="6" t="s">
        <v>3761</v>
      </c>
      <c r="I827" s="6" t="s">
        <v>18</v>
      </c>
      <c r="J827" s="6" t="s">
        <v>3761</v>
      </c>
    </row>
    <row r="828" spans="1:10">
      <c r="A828" s="5" t="s">
        <v>3760</v>
      </c>
      <c r="B828" s="5" t="s">
        <v>1448</v>
      </c>
      <c r="C828" s="5" t="s">
        <v>1449</v>
      </c>
      <c r="D828" s="5" t="s">
        <v>4690</v>
      </c>
      <c r="E828" s="5" t="s">
        <v>4511</v>
      </c>
      <c r="F828" s="5" t="s">
        <v>4705</v>
      </c>
      <c r="G828" s="6" t="s">
        <v>3761</v>
      </c>
      <c r="H828" s="6" t="s">
        <v>18</v>
      </c>
      <c r="I828" s="6" t="s">
        <v>3761</v>
      </c>
      <c r="J828" s="6" t="s">
        <v>3761</v>
      </c>
    </row>
    <row r="829" spans="1:10">
      <c r="A829" s="5" t="s">
        <v>3760</v>
      </c>
      <c r="B829" s="5" t="s">
        <v>1448</v>
      </c>
      <c r="C829" s="5" t="s">
        <v>1449</v>
      </c>
      <c r="D829" s="5" t="s">
        <v>1674</v>
      </c>
      <c r="E829" s="5" t="s">
        <v>4118</v>
      </c>
      <c r="F829" s="5" t="s">
        <v>4706</v>
      </c>
      <c r="G829" s="6" t="s">
        <v>18</v>
      </c>
      <c r="H829" s="6" t="s">
        <v>3761</v>
      </c>
      <c r="I829" s="6" t="s">
        <v>18</v>
      </c>
      <c r="J829" s="6" t="s">
        <v>3761</v>
      </c>
    </row>
    <row r="830" spans="1:10">
      <c r="A830" s="5" t="s">
        <v>3760</v>
      </c>
      <c r="B830" s="5" t="s">
        <v>1448</v>
      </c>
      <c r="C830" s="5" t="s">
        <v>1449</v>
      </c>
      <c r="D830" s="5" t="s">
        <v>1674</v>
      </c>
      <c r="E830" s="5" t="s">
        <v>4120</v>
      </c>
      <c r="F830" s="5" t="s">
        <v>4707</v>
      </c>
      <c r="G830" s="6" t="s">
        <v>18</v>
      </c>
      <c r="H830" s="6" t="s">
        <v>3761</v>
      </c>
      <c r="I830" s="6" t="s">
        <v>18</v>
      </c>
      <c r="J830" s="6" t="s">
        <v>3761</v>
      </c>
    </row>
    <row r="831" spans="1:10">
      <c r="A831" s="5" t="s">
        <v>3760</v>
      </c>
      <c r="B831" s="5" t="s">
        <v>1448</v>
      </c>
      <c r="C831" s="5" t="s">
        <v>1449</v>
      </c>
      <c r="D831" s="5" t="s">
        <v>1674</v>
      </c>
      <c r="E831" s="5" t="s">
        <v>4122</v>
      </c>
      <c r="F831" s="5" t="s">
        <v>4708</v>
      </c>
      <c r="G831" s="6" t="s">
        <v>18</v>
      </c>
      <c r="H831" s="6" t="s">
        <v>3761</v>
      </c>
      <c r="I831" s="6" t="s">
        <v>18</v>
      </c>
      <c r="J831" s="6" t="s">
        <v>3761</v>
      </c>
    </row>
    <row r="832" spans="1:10">
      <c r="A832" s="5" t="s">
        <v>3760</v>
      </c>
      <c r="B832" s="5" t="s">
        <v>1448</v>
      </c>
      <c r="C832" s="5" t="s">
        <v>1449</v>
      </c>
      <c r="D832" s="5" t="s">
        <v>1674</v>
      </c>
      <c r="E832" s="5" t="s">
        <v>4124</v>
      </c>
      <c r="F832" s="5" t="s">
        <v>4709</v>
      </c>
      <c r="G832" s="6" t="s">
        <v>18</v>
      </c>
      <c r="H832" s="6" t="s">
        <v>3761</v>
      </c>
      <c r="I832" s="6" t="s">
        <v>18</v>
      </c>
      <c r="J832" s="6" t="s">
        <v>3761</v>
      </c>
    </row>
    <row r="833" spans="1:10">
      <c r="A833" s="5" t="s">
        <v>3760</v>
      </c>
      <c r="B833" s="5" t="s">
        <v>1448</v>
      </c>
      <c r="C833" s="5" t="s">
        <v>1449</v>
      </c>
      <c r="D833" s="5" t="s">
        <v>1674</v>
      </c>
      <c r="E833" s="5" t="s">
        <v>4710</v>
      </c>
      <c r="F833" s="5" t="s">
        <v>4711</v>
      </c>
      <c r="G833" s="6" t="s">
        <v>18</v>
      </c>
      <c r="H833" s="6" t="s">
        <v>3761</v>
      </c>
      <c r="I833" s="6" t="s">
        <v>18</v>
      </c>
      <c r="J833" s="6" t="s">
        <v>3761</v>
      </c>
    </row>
    <row r="834" spans="1:10">
      <c r="A834" s="5" t="s">
        <v>3760</v>
      </c>
      <c r="B834" s="5" t="s">
        <v>1448</v>
      </c>
      <c r="C834" s="5" t="s">
        <v>1449</v>
      </c>
      <c r="D834" s="5" t="s">
        <v>1674</v>
      </c>
      <c r="E834" s="5" t="s">
        <v>4126</v>
      </c>
      <c r="F834" s="5" t="s">
        <v>4712</v>
      </c>
      <c r="G834" s="6" t="s">
        <v>18</v>
      </c>
      <c r="H834" s="6" t="s">
        <v>3761</v>
      </c>
      <c r="I834" s="6" t="s">
        <v>18</v>
      </c>
      <c r="J834" s="6" t="s">
        <v>3761</v>
      </c>
    </row>
    <row r="835" spans="1:10">
      <c r="A835" s="5" t="s">
        <v>3760</v>
      </c>
      <c r="B835" s="5" t="s">
        <v>1448</v>
      </c>
      <c r="C835" s="5" t="s">
        <v>1449</v>
      </c>
      <c r="D835" s="5" t="s">
        <v>1674</v>
      </c>
      <c r="E835" s="5" t="s">
        <v>4128</v>
      </c>
      <c r="F835" s="5" t="s">
        <v>4713</v>
      </c>
      <c r="G835" s="6" t="s">
        <v>18</v>
      </c>
      <c r="H835" s="6" t="s">
        <v>3761</v>
      </c>
      <c r="I835" s="6" t="s">
        <v>18</v>
      </c>
      <c r="J835" s="6" t="s">
        <v>3761</v>
      </c>
    </row>
    <row r="836" spans="1:10">
      <c r="A836" s="5" t="s">
        <v>3760</v>
      </c>
      <c r="B836" s="5" t="s">
        <v>1448</v>
      </c>
      <c r="C836" s="5" t="s">
        <v>1449</v>
      </c>
      <c r="D836" s="5" t="s">
        <v>1674</v>
      </c>
      <c r="E836" s="5" t="s">
        <v>4130</v>
      </c>
      <c r="F836" s="5" t="s">
        <v>4714</v>
      </c>
      <c r="G836" s="6" t="s">
        <v>18</v>
      </c>
      <c r="H836" s="6" t="s">
        <v>3761</v>
      </c>
      <c r="I836" s="6" t="s">
        <v>18</v>
      </c>
      <c r="J836" s="6" t="s">
        <v>3761</v>
      </c>
    </row>
    <row r="837" spans="1:10">
      <c r="A837" s="5" t="s">
        <v>3760</v>
      </c>
      <c r="B837" s="5" t="s">
        <v>1448</v>
      </c>
      <c r="C837" s="5" t="s">
        <v>1449</v>
      </c>
      <c r="D837" s="5" t="s">
        <v>1674</v>
      </c>
      <c r="E837" s="5" t="s">
        <v>4715</v>
      </c>
      <c r="F837" s="5" t="s">
        <v>4716</v>
      </c>
      <c r="G837" s="6" t="s">
        <v>18</v>
      </c>
      <c r="H837" s="6" t="s">
        <v>3761</v>
      </c>
      <c r="I837" s="6" t="s">
        <v>18</v>
      </c>
      <c r="J837" s="6" t="s">
        <v>3761</v>
      </c>
    </row>
    <row r="838" spans="1:10">
      <c r="A838" s="5" t="s">
        <v>3760</v>
      </c>
      <c r="B838" s="5" t="s">
        <v>1448</v>
      </c>
      <c r="C838" s="5" t="s">
        <v>1449</v>
      </c>
      <c r="D838" s="5" t="s">
        <v>1674</v>
      </c>
      <c r="E838" s="5" t="s">
        <v>4341</v>
      </c>
      <c r="F838" s="5" t="s">
        <v>4717</v>
      </c>
      <c r="G838" s="6" t="s">
        <v>18</v>
      </c>
      <c r="H838" s="6" t="s">
        <v>3761</v>
      </c>
      <c r="I838" s="6" t="s">
        <v>18</v>
      </c>
      <c r="J838" s="6" t="s">
        <v>3761</v>
      </c>
    </row>
    <row r="839" spans="1:10">
      <c r="A839" s="5" t="s">
        <v>3760</v>
      </c>
      <c r="B839" s="5" t="s">
        <v>1448</v>
      </c>
      <c r="C839" s="5" t="s">
        <v>1449</v>
      </c>
      <c r="D839" s="5" t="s">
        <v>4718</v>
      </c>
      <c r="E839" s="5" t="s">
        <v>4350</v>
      </c>
      <c r="F839" s="5" t="s">
        <v>4719</v>
      </c>
      <c r="G839" s="6" t="s">
        <v>18</v>
      </c>
      <c r="H839" s="6" t="s">
        <v>3761</v>
      </c>
      <c r="I839" s="6" t="s">
        <v>18</v>
      </c>
      <c r="J839" s="6" t="s">
        <v>3761</v>
      </c>
    </row>
    <row r="840" spans="1:10">
      <c r="A840" s="5" t="s">
        <v>3760</v>
      </c>
      <c r="B840" s="5" t="s">
        <v>1448</v>
      </c>
      <c r="C840" s="5" t="s">
        <v>1449</v>
      </c>
      <c r="D840" s="5" t="s">
        <v>4718</v>
      </c>
      <c r="E840" s="5" t="s">
        <v>4352</v>
      </c>
      <c r="F840" s="5" t="s">
        <v>4720</v>
      </c>
      <c r="G840" s="6" t="s">
        <v>18</v>
      </c>
      <c r="H840" s="6" t="s">
        <v>3761</v>
      </c>
      <c r="I840" s="6" t="s">
        <v>18</v>
      </c>
      <c r="J840" s="6" t="s">
        <v>3761</v>
      </c>
    </row>
    <row r="841" spans="1:10">
      <c r="A841" s="5" t="s">
        <v>3760</v>
      </c>
      <c r="B841" s="5" t="s">
        <v>1448</v>
      </c>
      <c r="C841" s="5" t="s">
        <v>1449</v>
      </c>
      <c r="D841" s="5" t="s">
        <v>4718</v>
      </c>
      <c r="E841" s="5" t="s">
        <v>4354</v>
      </c>
      <c r="F841" s="5" t="s">
        <v>4721</v>
      </c>
      <c r="G841" s="6" t="s">
        <v>18</v>
      </c>
      <c r="H841" s="6" t="s">
        <v>3761</v>
      </c>
      <c r="I841" s="6" t="s">
        <v>18</v>
      </c>
      <c r="J841" s="6" t="s">
        <v>3761</v>
      </c>
    </row>
    <row r="842" spans="1:10">
      <c r="A842" s="5" t="s">
        <v>3760</v>
      </c>
      <c r="B842" s="5" t="s">
        <v>1448</v>
      </c>
      <c r="C842" s="5" t="s">
        <v>1449</v>
      </c>
      <c r="D842" s="5" t="s">
        <v>4718</v>
      </c>
      <c r="E842" s="5" t="s">
        <v>4356</v>
      </c>
      <c r="F842" s="5" t="s">
        <v>4722</v>
      </c>
      <c r="G842" s="6" t="s">
        <v>18</v>
      </c>
      <c r="H842" s="6" t="s">
        <v>3761</v>
      </c>
      <c r="I842" s="6" t="s">
        <v>18</v>
      </c>
      <c r="J842" s="6" t="s">
        <v>3761</v>
      </c>
    </row>
    <row r="843" spans="1:10">
      <c r="A843" s="5" t="s">
        <v>3760</v>
      </c>
      <c r="B843" s="5" t="s">
        <v>1448</v>
      </c>
      <c r="C843" s="5" t="s">
        <v>1449</v>
      </c>
      <c r="D843" s="5" t="s">
        <v>4718</v>
      </c>
      <c r="E843" s="5" t="s">
        <v>4358</v>
      </c>
      <c r="F843" s="5" t="s">
        <v>4723</v>
      </c>
      <c r="G843" s="6" t="s">
        <v>18</v>
      </c>
      <c r="H843" s="6" t="s">
        <v>3761</v>
      </c>
      <c r="I843" s="6" t="s">
        <v>18</v>
      </c>
      <c r="J843" s="6" t="s">
        <v>3761</v>
      </c>
    </row>
    <row r="844" spans="1:10">
      <c r="A844" s="5" t="s">
        <v>3760</v>
      </c>
      <c r="B844" s="5" t="s">
        <v>1448</v>
      </c>
      <c r="C844" s="5" t="s">
        <v>1449</v>
      </c>
      <c r="D844" s="5" t="s">
        <v>4718</v>
      </c>
      <c r="E844" s="5" t="s">
        <v>4360</v>
      </c>
      <c r="F844" s="5" t="s">
        <v>4724</v>
      </c>
      <c r="G844" s="6" t="s">
        <v>18</v>
      </c>
      <c r="H844" s="6" t="s">
        <v>3761</v>
      </c>
      <c r="I844" s="6" t="s">
        <v>18</v>
      </c>
      <c r="J844" s="6" t="s">
        <v>3761</v>
      </c>
    </row>
    <row r="845" spans="1:10">
      <c r="A845" s="5" t="s">
        <v>3760</v>
      </c>
      <c r="B845" s="5" t="s">
        <v>1448</v>
      </c>
      <c r="C845" s="5" t="s">
        <v>1449</v>
      </c>
      <c r="D845" s="5" t="s">
        <v>4718</v>
      </c>
      <c r="E845" s="5" t="s">
        <v>4362</v>
      </c>
      <c r="F845" s="5" t="s">
        <v>4725</v>
      </c>
      <c r="G845" s="6" t="s">
        <v>18</v>
      </c>
      <c r="H845" s="6" t="s">
        <v>3761</v>
      </c>
      <c r="I845" s="6" t="s">
        <v>18</v>
      </c>
      <c r="J845" s="6" t="s">
        <v>3761</v>
      </c>
    </row>
    <row r="846" spans="1:10">
      <c r="A846" s="5" t="s">
        <v>3760</v>
      </c>
      <c r="B846" s="5" t="s">
        <v>1448</v>
      </c>
      <c r="C846" s="5" t="s">
        <v>1449</v>
      </c>
      <c r="D846" s="5" t="s">
        <v>4718</v>
      </c>
      <c r="E846" s="5" t="s">
        <v>4364</v>
      </c>
      <c r="F846" s="5" t="s">
        <v>4726</v>
      </c>
      <c r="G846" s="6" t="s">
        <v>18</v>
      </c>
      <c r="H846" s="6" t="s">
        <v>3761</v>
      </c>
      <c r="I846" s="6" t="s">
        <v>18</v>
      </c>
      <c r="J846" s="6" t="s">
        <v>3761</v>
      </c>
    </row>
    <row r="847" spans="1:10">
      <c r="A847" s="5" t="s">
        <v>3760</v>
      </c>
      <c r="B847" s="5" t="s">
        <v>1448</v>
      </c>
      <c r="C847" s="5" t="s">
        <v>1449</v>
      </c>
      <c r="D847" s="5" t="s">
        <v>4718</v>
      </c>
      <c r="E847" s="5" t="s">
        <v>4366</v>
      </c>
      <c r="F847" s="5" t="s">
        <v>4727</v>
      </c>
      <c r="G847" s="6" t="s">
        <v>18</v>
      </c>
      <c r="H847" s="6" t="s">
        <v>3761</v>
      </c>
      <c r="I847" s="6" t="s">
        <v>18</v>
      </c>
      <c r="J847" s="6" t="s">
        <v>3761</v>
      </c>
    </row>
    <row r="848" spans="1:10">
      <c r="A848" s="5" t="s">
        <v>3760</v>
      </c>
      <c r="B848" s="5" t="s">
        <v>1448</v>
      </c>
      <c r="C848" s="5" t="s">
        <v>1449</v>
      </c>
      <c r="D848" s="5" t="s">
        <v>4718</v>
      </c>
      <c r="E848" s="5" t="s">
        <v>4368</v>
      </c>
      <c r="F848" s="5" t="s">
        <v>4728</v>
      </c>
      <c r="G848" s="6" t="s">
        <v>18</v>
      </c>
      <c r="H848" s="6" t="s">
        <v>3761</v>
      </c>
      <c r="I848" s="6" t="s">
        <v>18</v>
      </c>
      <c r="J848" s="6" t="s">
        <v>3761</v>
      </c>
    </row>
    <row r="849" spans="1:10">
      <c r="A849" s="5" t="s">
        <v>3760</v>
      </c>
      <c r="B849" s="5" t="s">
        <v>1448</v>
      </c>
      <c r="C849" s="5" t="s">
        <v>1449</v>
      </c>
      <c r="D849" s="5" t="s">
        <v>4729</v>
      </c>
      <c r="E849" s="5" t="s">
        <v>4426</v>
      </c>
      <c r="F849" s="5" t="s">
        <v>4730</v>
      </c>
      <c r="G849" s="6" t="s">
        <v>18</v>
      </c>
      <c r="H849" s="6" t="s">
        <v>3761</v>
      </c>
      <c r="I849" s="6" t="s">
        <v>18</v>
      </c>
      <c r="J849" s="6" t="s">
        <v>3761</v>
      </c>
    </row>
    <row r="850" spans="1:10">
      <c r="A850" s="5" t="s">
        <v>3760</v>
      </c>
      <c r="B850" s="5" t="s">
        <v>1448</v>
      </c>
      <c r="C850" s="5" t="s">
        <v>1449</v>
      </c>
      <c r="D850" s="5" t="s">
        <v>4729</v>
      </c>
      <c r="E850" s="5" t="s">
        <v>4428</v>
      </c>
      <c r="F850" s="5" t="s">
        <v>4731</v>
      </c>
      <c r="G850" s="6" t="s">
        <v>18</v>
      </c>
      <c r="H850" s="6" t="s">
        <v>3761</v>
      </c>
      <c r="I850" s="6" t="s">
        <v>18</v>
      </c>
      <c r="J850" s="6" t="s">
        <v>3761</v>
      </c>
    </row>
    <row r="851" spans="1:10">
      <c r="A851" s="5" t="s">
        <v>3760</v>
      </c>
      <c r="B851" s="5" t="s">
        <v>1448</v>
      </c>
      <c r="C851" s="5" t="s">
        <v>1449</v>
      </c>
      <c r="D851" s="5" t="s">
        <v>4732</v>
      </c>
      <c r="E851" s="5" t="s">
        <v>4156</v>
      </c>
      <c r="F851" s="5" t="s">
        <v>4733</v>
      </c>
      <c r="G851" s="6" t="s">
        <v>3761</v>
      </c>
      <c r="H851" s="6" t="s">
        <v>18</v>
      </c>
      <c r="I851" s="6" t="s">
        <v>3761</v>
      </c>
      <c r="J851" s="6" t="s">
        <v>3761</v>
      </c>
    </row>
    <row r="852" spans="1:10">
      <c r="A852" s="5" t="s">
        <v>3760</v>
      </c>
      <c r="B852" s="5" t="s">
        <v>1448</v>
      </c>
      <c r="C852" s="5" t="s">
        <v>1449</v>
      </c>
      <c r="D852" s="5" t="s">
        <v>4732</v>
      </c>
      <c r="E852" s="5" t="s">
        <v>4158</v>
      </c>
      <c r="F852" s="5" t="s">
        <v>4734</v>
      </c>
      <c r="G852" s="6" t="s">
        <v>3761</v>
      </c>
      <c r="H852" s="6" t="s">
        <v>18</v>
      </c>
      <c r="I852" s="6" t="s">
        <v>3761</v>
      </c>
      <c r="J852" s="6" t="s">
        <v>3761</v>
      </c>
    </row>
    <row r="853" spans="1:10">
      <c r="A853" s="5" t="s">
        <v>3760</v>
      </c>
      <c r="B853" s="5" t="s">
        <v>1448</v>
      </c>
      <c r="C853" s="5" t="s">
        <v>1449</v>
      </c>
      <c r="D853" s="5" t="s">
        <v>4732</v>
      </c>
      <c r="E853" s="5" t="s">
        <v>4160</v>
      </c>
      <c r="F853" s="5" t="s">
        <v>4735</v>
      </c>
      <c r="G853" s="6" t="s">
        <v>3761</v>
      </c>
      <c r="H853" s="6" t="s">
        <v>18</v>
      </c>
      <c r="I853" s="6" t="s">
        <v>3761</v>
      </c>
      <c r="J853" s="6" t="s">
        <v>3761</v>
      </c>
    </row>
    <row r="854" spans="1:10">
      <c r="A854" s="5" t="s">
        <v>3760</v>
      </c>
      <c r="B854" s="5" t="s">
        <v>1448</v>
      </c>
      <c r="C854" s="5" t="s">
        <v>1449</v>
      </c>
      <c r="D854" s="5" t="s">
        <v>4732</v>
      </c>
      <c r="E854" s="5" t="s">
        <v>4162</v>
      </c>
      <c r="F854" s="5" t="s">
        <v>4736</v>
      </c>
      <c r="G854" s="6" t="s">
        <v>3761</v>
      </c>
      <c r="H854" s="6" t="s">
        <v>18</v>
      </c>
      <c r="I854" s="6" t="s">
        <v>3761</v>
      </c>
      <c r="J854" s="6" t="s">
        <v>3761</v>
      </c>
    </row>
    <row r="855" spans="1:10">
      <c r="A855" s="5" t="s">
        <v>3760</v>
      </c>
      <c r="B855" s="5" t="s">
        <v>1448</v>
      </c>
      <c r="C855" s="5" t="s">
        <v>1449</v>
      </c>
      <c r="D855" s="5" t="s">
        <v>4732</v>
      </c>
      <c r="E855" s="5" t="s">
        <v>4378</v>
      </c>
      <c r="F855" s="5" t="s">
        <v>4737</v>
      </c>
      <c r="G855" s="6" t="s">
        <v>3761</v>
      </c>
      <c r="H855" s="6" t="s">
        <v>18</v>
      </c>
      <c r="I855" s="6" t="s">
        <v>3761</v>
      </c>
      <c r="J855" s="6" t="s">
        <v>3761</v>
      </c>
    </row>
    <row r="856" spans="1:10">
      <c r="A856" s="5" t="s">
        <v>3760</v>
      </c>
      <c r="B856" s="5" t="s">
        <v>1448</v>
      </c>
      <c r="C856" s="5" t="s">
        <v>1449</v>
      </c>
      <c r="D856" s="5" t="s">
        <v>4732</v>
      </c>
      <c r="E856" s="5" t="s">
        <v>4166</v>
      </c>
      <c r="F856" s="5" t="s">
        <v>4738</v>
      </c>
      <c r="G856" s="6" t="s">
        <v>18</v>
      </c>
      <c r="H856" s="6" t="s">
        <v>3761</v>
      </c>
      <c r="I856" s="6" t="s">
        <v>18</v>
      </c>
      <c r="J856" s="6" t="s">
        <v>3761</v>
      </c>
    </row>
    <row r="857" spans="1:10">
      <c r="A857" s="5" t="s">
        <v>3760</v>
      </c>
      <c r="B857" s="5" t="s">
        <v>1448</v>
      </c>
      <c r="C857" s="5" t="s">
        <v>1449</v>
      </c>
      <c r="D857" s="5" t="s">
        <v>4732</v>
      </c>
      <c r="E857" s="5" t="s">
        <v>4570</v>
      </c>
      <c r="F857" s="5" t="s">
        <v>4739</v>
      </c>
      <c r="G857" s="6" t="s">
        <v>18</v>
      </c>
      <c r="H857" s="6" t="s">
        <v>3761</v>
      </c>
      <c r="I857" s="6" t="s">
        <v>18</v>
      </c>
      <c r="J857" s="6" t="s">
        <v>3761</v>
      </c>
    </row>
    <row r="858" spans="1:10">
      <c r="A858" s="5" t="s">
        <v>3760</v>
      </c>
      <c r="B858" s="5" t="s">
        <v>1448</v>
      </c>
      <c r="C858" s="5" t="s">
        <v>1449</v>
      </c>
      <c r="D858" s="5" t="s">
        <v>4732</v>
      </c>
      <c r="E858" s="5" t="s">
        <v>4572</v>
      </c>
      <c r="F858" s="5" t="s">
        <v>4740</v>
      </c>
      <c r="G858" s="6" t="s">
        <v>18</v>
      </c>
      <c r="H858" s="6" t="s">
        <v>3761</v>
      </c>
      <c r="I858" s="6" t="s">
        <v>18</v>
      </c>
      <c r="J858" s="6" t="s">
        <v>3761</v>
      </c>
    </row>
    <row r="859" spans="1:10">
      <c r="A859" s="5" t="s">
        <v>3760</v>
      </c>
      <c r="B859" s="5" t="s">
        <v>1448</v>
      </c>
      <c r="C859" s="5" t="s">
        <v>1449</v>
      </c>
      <c r="D859" s="5" t="s">
        <v>4732</v>
      </c>
      <c r="E859" s="5" t="s">
        <v>4574</v>
      </c>
      <c r="F859" s="5" t="s">
        <v>4741</v>
      </c>
      <c r="G859" s="6" t="s">
        <v>18</v>
      </c>
      <c r="H859" s="6" t="s">
        <v>3761</v>
      </c>
      <c r="I859" s="6" t="s">
        <v>18</v>
      </c>
      <c r="J859" s="6" t="s">
        <v>3761</v>
      </c>
    </row>
    <row r="860" spans="1:10">
      <c r="A860" s="5" t="s">
        <v>3760</v>
      </c>
      <c r="B860" s="5" t="s">
        <v>1448</v>
      </c>
      <c r="C860" s="5" t="s">
        <v>1449</v>
      </c>
      <c r="D860" s="5" t="s">
        <v>4732</v>
      </c>
      <c r="E860" s="5" t="s">
        <v>4172</v>
      </c>
      <c r="F860" s="5" t="s">
        <v>4742</v>
      </c>
      <c r="G860" s="6" t="s">
        <v>18</v>
      </c>
      <c r="H860" s="6" t="s">
        <v>3761</v>
      </c>
      <c r="I860" s="6" t="s">
        <v>18</v>
      </c>
      <c r="J860" s="6" t="s">
        <v>3761</v>
      </c>
    </row>
    <row r="861" spans="1:10">
      <c r="A861" s="5" t="s">
        <v>3760</v>
      </c>
      <c r="B861" s="5" t="s">
        <v>1448</v>
      </c>
      <c r="C861" s="5" t="s">
        <v>1449</v>
      </c>
      <c r="D861" s="5" t="s">
        <v>4763</v>
      </c>
      <c r="E861" s="5" t="s">
        <v>4194</v>
      </c>
      <c r="F861" s="5" t="s">
        <v>4764</v>
      </c>
      <c r="G861" s="6" t="s">
        <v>18</v>
      </c>
      <c r="H861" s="6" t="s">
        <v>3761</v>
      </c>
      <c r="I861" s="6" t="s">
        <v>18</v>
      </c>
      <c r="J861" s="6" t="s">
        <v>3761</v>
      </c>
    </row>
    <row r="862" spans="1:10">
      <c r="A862" s="5" t="s">
        <v>3760</v>
      </c>
      <c r="B862" s="5" t="s">
        <v>1448</v>
      </c>
      <c r="C862" s="5" t="s">
        <v>1449</v>
      </c>
      <c r="D862" s="5" t="s">
        <v>1689</v>
      </c>
      <c r="E862" s="5" t="s">
        <v>4765</v>
      </c>
      <c r="F862" s="5" t="s">
        <v>4766</v>
      </c>
      <c r="G862" s="6" t="s">
        <v>18</v>
      </c>
      <c r="H862" s="6" t="s">
        <v>3761</v>
      </c>
      <c r="I862" s="6" t="s">
        <v>18</v>
      </c>
      <c r="J862" s="6" t="s">
        <v>3761</v>
      </c>
    </row>
    <row r="863" spans="1:10">
      <c r="A863" s="5" t="s">
        <v>3760</v>
      </c>
      <c r="B863" s="5" t="s">
        <v>1448</v>
      </c>
      <c r="C863" s="5" t="s">
        <v>1449</v>
      </c>
      <c r="D863" s="5" t="s">
        <v>1689</v>
      </c>
      <c r="E863" s="5" t="s">
        <v>1690</v>
      </c>
      <c r="F863" s="5" t="s">
        <v>1691</v>
      </c>
      <c r="G863" s="6" t="s">
        <v>18</v>
      </c>
      <c r="H863" s="6" t="s">
        <v>3761</v>
      </c>
      <c r="I863" s="6" t="s">
        <v>18</v>
      </c>
      <c r="J863" s="6" t="s">
        <v>3761</v>
      </c>
    </row>
    <row r="864" spans="1:10">
      <c r="A864" s="5" t="s">
        <v>3760</v>
      </c>
      <c r="B864" s="5" t="s">
        <v>1448</v>
      </c>
      <c r="C864" s="5" t="s">
        <v>1449</v>
      </c>
      <c r="D864" s="5" t="s">
        <v>1689</v>
      </c>
      <c r="E864" s="5" t="s">
        <v>4599</v>
      </c>
      <c r="F864" s="5" t="s">
        <v>4767</v>
      </c>
      <c r="G864" s="6" t="s">
        <v>18</v>
      </c>
      <c r="H864" s="6" t="s">
        <v>3761</v>
      </c>
      <c r="I864" s="6" t="s">
        <v>18</v>
      </c>
      <c r="J864" s="6" t="s">
        <v>3761</v>
      </c>
    </row>
    <row r="865" spans="1:10">
      <c r="A865" s="5" t="s">
        <v>3760</v>
      </c>
      <c r="B865" s="5" t="s">
        <v>1448</v>
      </c>
      <c r="C865" s="5" t="s">
        <v>1449</v>
      </c>
      <c r="D865" s="5" t="s">
        <v>1689</v>
      </c>
      <c r="E865" s="5" t="s">
        <v>1171</v>
      </c>
      <c r="F865" s="5" t="s">
        <v>1692</v>
      </c>
      <c r="G865" s="6" t="s">
        <v>18</v>
      </c>
      <c r="H865" s="6" t="s">
        <v>3761</v>
      </c>
      <c r="I865" s="6" t="s">
        <v>18</v>
      </c>
      <c r="J865" s="6" t="s">
        <v>3761</v>
      </c>
    </row>
    <row r="866" spans="1:10">
      <c r="A866" s="5" t="s">
        <v>3760</v>
      </c>
      <c r="B866" s="5" t="s">
        <v>1448</v>
      </c>
      <c r="C866" s="5" t="s">
        <v>1449</v>
      </c>
      <c r="D866" s="5" t="s">
        <v>1689</v>
      </c>
      <c r="E866" s="5" t="s">
        <v>1173</v>
      </c>
      <c r="F866" s="5" t="s">
        <v>1693</v>
      </c>
      <c r="G866" s="6" t="s">
        <v>18</v>
      </c>
      <c r="H866" s="6" t="s">
        <v>3761</v>
      </c>
      <c r="I866" s="6" t="s">
        <v>18</v>
      </c>
      <c r="J866" s="6" t="s">
        <v>3761</v>
      </c>
    </row>
    <row r="867" spans="1:10">
      <c r="A867" s="5" t="s">
        <v>3760</v>
      </c>
      <c r="B867" s="5" t="s">
        <v>1448</v>
      </c>
      <c r="C867" s="5" t="s">
        <v>1449</v>
      </c>
      <c r="D867" s="5" t="s">
        <v>1689</v>
      </c>
      <c r="E867" s="5" t="s">
        <v>3965</v>
      </c>
      <c r="F867" s="5" t="s">
        <v>4768</v>
      </c>
      <c r="G867" s="6" t="s">
        <v>18</v>
      </c>
      <c r="H867" s="6" t="s">
        <v>3761</v>
      </c>
      <c r="I867" s="6" t="s">
        <v>18</v>
      </c>
      <c r="J867" s="6" t="s">
        <v>3761</v>
      </c>
    </row>
    <row r="868" spans="1:10">
      <c r="A868" s="5" t="s">
        <v>3760</v>
      </c>
      <c r="B868" s="5" t="s">
        <v>1448</v>
      </c>
      <c r="C868" s="5" t="s">
        <v>1449</v>
      </c>
      <c r="D868" s="5" t="s">
        <v>1689</v>
      </c>
      <c r="E868" s="5" t="s">
        <v>3967</v>
      </c>
      <c r="F868" s="5" t="s">
        <v>4769</v>
      </c>
      <c r="G868" s="6" t="s">
        <v>18</v>
      </c>
      <c r="H868" s="6" t="s">
        <v>3761</v>
      </c>
      <c r="I868" s="6" t="s">
        <v>18</v>
      </c>
      <c r="J868" s="6" t="s">
        <v>3761</v>
      </c>
    </row>
    <row r="869" spans="1:10">
      <c r="A869" s="5" t="s">
        <v>3760</v>
      </c>
      <c r="B869" s="5" t="s">
        <v>1448</v>
      </c>
      <c r="C869" s="5" t="s">
        <v>1449</v>
      </c>
      <c r="D869" s="5" t="s">
        <v>1689</v>
      </c>
      <c r="E869" s="5" t="s">
        <v>3969</v>
      </c>
      <c r="F869" s="5" t="s">
        <v>4770</v>
      </c>
      <c r="G869" s="6" t="s">
        <v>18</v>
      </c>
      <c r="H869" s="6" t="s">
        <v>3761</v>
      </c>
      <c r="I869" s="6" t="s">
        <v>18</v>
      </c>
      <c r="J869" s="6" t="s">
        <v>3761</v>
      </c>
    </row>
    <row r="870" spans="1:10">
      <c r="A870" s="5" t="s">
        <v>3760</v>
      </c>
      <c r="B870" s="5" t="s">
        <v>1448</v>
      </c>
      <c r="C870" s="5" t="s">
        <v>1449</v>
      </c>
      <c r="D870" s="5" t="s">
        <v>1689</v>
      </c>
      <c r="E870" s="5" t="s">
        <v>3971</v>
      </c>
      <c r="F870" s="5" t="s">
        <v>4771</v>
      </c>
      <c r="G870" s="6" t="s">
        <v>18</v>
      </c>
      <c r="H870" s="6" t="s">
        <v>3761</v>
      </c>
      <c r="I870" s="6" t="s">
        <v>18</v>
      </c>
      <c r="J870" s="6" t="s">
        <v>3761</v>
      </c>
    </row>
    <row r="871" spans="1:10">
      <c r="A871" s="5" t="s">
        <v>3760</v>
      </c>
      <c r="B871" s="5" t="s">
        <v>1448</v>
      </c>
      <c r="C871" s="5" t="s">
        <v>1449</v>
      </c>
      <c r="D871" s="5" t="s">
        <v>1689</v>
      </c>
      <c r="E871" s="5" t="s">
        <v>3973</v>
      </c>
      <c r="F871" s="5" t="s">
        <v>4772</v>
      </c>
      <c r="G871" s="6" t="s">
        <v>18</v>
      </c>
      <c r="H871" s="6" t="s">
        <v>3761</v>
      </c>
      <c r="I871" s="6" t="s">
        <v>18</v>
      </c>
      <c r="J871" s="6" t="s">
        <v>3761</v>
      </c>
    </row>
    <row r="872" spans="1:10">
      <c r="A872" s="5" t="s">
        <v>3760</v>
      </c>
      <c r="B872" s="5" t="s">
        <v>1448</v>
      </c>
      <c r="C872" s="5" t="s">
        <v>1449</v>
      </c>
      <c r="D872" s="5" t="s">
        <v>1700</v>
      </c>
      <c r="E872" s="5" t="s">
        <v>2510</v>
      </c>
      <c r="F872" s="5" t="s">
        <v>4773</v>
      </c>
      <c r="G872" s="6" t="s">
        <v>3761</v>
      </c>
      <c r="H872" s="6" t="s">
        <v>18</v>
      </c>
      <c r="I872" s="6" t="s">
        <v>3761</v>
      </c>
      <c r="J872" s="6" t="s">
        <v>3761</v>
      </c>
    </row>
    <row r="873" spans="1:10">
      <c r="A873" s="5" t="s">
        <v>3760</v>
      </c>
      <c r="B873" s="5" t="s">
        <v>1448</v>
      </c>
      <c r="C873" s="5" t="s">
        <v>1449</v>
      </c>
      <c r="D873" s="5" t="s">
        <v>1700</v>
      </c>
      <c r="E873" s="5" t="s">
        <v>1166</v>
      </c>
      <c r="F873" s="5" t="s">
        <v>1701</v>
      </c>
      <c r="G873" s="6" t="s">
        <v>3761</v>
      </c>
      <c r="H873" s="6" t="s">
        <v>18</v>
      </c>
      <c r="I873" s="6" t="s">
        <v>3761</v>
      </c>
      <c r="J873" s="6" t="s">
        <v>3761</v>
      </c>
    </row>
    <row r="874" spans="1:10">
      <c r="A874" s="5" t="s">
        <v>3760</v>
      </c>
      <c r="B874" s="5" t="s">
        <v>1448</v>
      </c>
      <c r="C874" s="5" t="s">
        <v>1449</v>
      </c>
      <c r="D874" s="5" t="s">
        <v>1700</v>
      </c>
      <c r="E874" s="5" t="s">
        <v>1168</v>
      </c>
      <c r="F874" s="5" t="s">
        <v>1702</v>
      </c>
      <c r="G874" s="6" t="s">
        <v>3761</v>
      </c>
      <c r="H874" s="6" t="s">
        <v>18</v>
      </c>
      <c r="I874" s="6" t="s">
        <v>3761</v>
      </c>
      <c r="J874" s="6" t="s">
        <v>3761</v>
      </c>
    </row>
    <row r="875" spans="1:10">
      <c r="A875" s="5" t="s">
        <v>3760</v>
      </c>
      <c r="B875" s="5" t="s">
        <v>1448</v>
      </c>
      <c r="C875" s="5" t="s">
        <v>1449</v>
      </c>
      <c r="D875" s="5" t="s">
        <v>1700</v>
      </c>
      <c r="E875" s="5" t="s">
        <v>1703</v>
      </c>
      <c r="F875" s="5" t="s">
        <v>1704</v>
      </c>
      <c r="G875" s="6" t="s">
        <v>18</v>
      </c>
      <c r="H875" s="6" t="s">
        <v>3761</v>
      </c>
      <c r="I875" s="6" t="s">
        <v>18</v>
      </c>
      <c r="J875" s="6" t="s">
        <v>3761</v>
      </c>
    </row>
    <row r="876" spans="1:10">
      <c r="A876" s="5" t="s">
        <v>3760</v>
      </c>
      <c r="B876" s="5" t="s">
        <v>1448</v>
      </c>
      <c r="C876" s="5" t="s">
        <v>1449</v>
      </c>
      <c r="D876" s="5" t="s">
        <v>1705</v>
      </c>
      <c r="E876" s="5" t="s">
        <v>2747</v>
      </c>
      <c r="F876" s="5" t="s">
        <v>4775</v>
      </c>
      <c r="G876" s="6" t="s">
        <v>18</v>
      </c>
      <c r="H876" s="6" t="s">
        <v>3761</v>
      </c>
      <c r="I876" s="6" t="s">
        <v>18</v>
      </c>
      <c r="J876" s="6" t="s">
        <v>3761</v>
      </c>
    </row>
    <row r="877" spans="1:10">
      <c r="A877" s="5" t="s">
        <v>3760</v>
      </c>
      <c r="B877" s="5" t="s">
        <v>1448</v>
      </c>
      <c r="C877" s="5" t="s">
        <v>1449</v>
      </c>
      <c r="D877" s="5" t="s">
        <v>1705</v>
      </c>
      <c r="E877" s="5" t="s">
        <v>4001</v>
      </c>
      <c r="F877" s="5" t="s">
        <v>4776</v>
      </c>
      <c r="G877" s="6" t="s">
        <v>3761</v>
      </c>
      <c r="H877" s="6" t="s">
        <v>18</v>
      </c>
      <c r="I877" s="6" t="s">
        <v>3761</v>
      </c>
      <c r="J877" s="6" t="s">
        <v>3761</v>
      </c>
    </row>
    <row r="878" spans="1:10">
      <c r="A878" s="5" t="s">
        <v>3760</v>
      </c>
      <c r="B878" s="5" t="s">
        <v>1448</v>
      </c>
      <c r="C878" s="5" t="s">
        <v>1449</v>
      </c>
      <c r="D878" s="5" t="s">
        <v>1705</v>
      </c>
      <c r="E878" s="5" t="s">
        <v>4239</v>
      </c>
      <c r="F878" s="5" t="s">
        <v>4777</v>
      </c>
      <c r="G878" s="6" t="s">
        <v>3761</v>
      </c>
      <c r="H878" s="6" t="s">
        <v>18</v>
      </c>
      <c r="I878" s="6" t="s">
        <v>3761</v>
      </c>
      <c r="J878" s="6" t="s">
        <v>3761</v>
      </c>
    </row>
    <row r="879" spans="1:10">
      <c r="A879" s="5" t="s">
        <v>3760</v>
      </c>
      <c r="B879" s="5" t="s">
        <v>1448</v>
      </c>
      <c r="C879" s="5" t="s">
        <v>1449</v>
      </c>
      <c r="D879" s="5" t="s">
        <v>1705</v>
      </c>
      <c r="E879" s="5" t="s">
        <v>4241</v>
      </c>
      <c r="F879" s="5" t="s">
        <v>4778</v>
      </c>
      <c r="G879" s="6" t="s">
        <v>18</v>
      </c>
      <c r="H879" s="6" t="s">
        <v>3761</v>
      </c>
      <c r="I879" s="6" t="s">
        <v>18</v>
      </c>
      <c r="J879" s="6" t="s">
        <v>3761</v>
      </c>
    </row>
    <row r="880" spans="1:10">
      <c r="A880" s="5" t="s">
        <v>3760</v>
      </c>
      <c r="B880" s="5" t="s">
        <v>1448</v>
      </c>
      <c r="C880" s="5" t="s">
        <v>1449</v>
      </c>
      <c r="D880" s="5" t="s">
        <v>4779</v>
      </c>
      <c r="E880" s="5" t="s">
        <v>4218</v>
      </c>
      <c r="F880" s="5" t="s">
        <v>4780</v>
      </c>
      <c r="G880" s="6" t="s">
        <v>18</v>
      </c>
      <c r="H880" s="6" t="s">
        <v>3761</v>
      </c>
      <c r="I880" s="6" t="s">
        <v>18</v>
      </c>
      <c r="J880" s="6" t="s">
        <v>3761</v>
      </c>
    </row>
    <row r="881" spans="1:10">
      <c r="A881" s="5" t="s">
        <v>3760</v>
      </c>
      <c r="B881" s="5" t="s">
        <v>1448</v>
      </c>
      <c r="C881" s="5" t="s">
        <v>1449</v>
      </c>
      <c r="D881" s="5" t="s">
        <v>4779</v>
      </c>
      <c r="E881" s="5" t="s">
        <v>4395</v>
      </c>
      <c r="F881" s="5" t="s">
        <v>4781</v>
      </c>
      <c r="G881" s="6" t="s">
        <v>18</v>
      </c>
      <c r="H881" s="6" t="s">
        <v>3761</v>
      </c>
      <c r="I881" s="6" t="s">
        <v>18</v>
      </c>
      <c r="J881" s="6" t="s">
        <v>3761</v>
      </c>
    </row>
    <row r="882" spans="1:10">
      <c r="A882" s="5" t="s">
        <v>3760</v>
      </c>
      <c r="B882" s="5" t="s">
        <v>1448</v>
      </c>
      <c r="C882" s="5" t="s">
        <v>1449</v>
      </c>
      <c r="D882" s="5" t="s">
        <v>4779</v>
      </c>
      <c r="E882" s="5" t="s">
        <v>4220</v>
      </c>
      <c r="F882" s="5" t="s">
        <v>4782</v>
      </c>
      <c r="G882" s="6" t="s">
        <v>18</v>
      </c>
      <c r="H882" s="6" t="s">
        <v>3761</v>
      </c>
      <c r="I882" s="6" t="s">
        <v>18</v>
      </c>
      <c r="J882" s="6" t="s">
        <v>3761</v>
      </c>
    </row>
    <row r="883" spans="1:10">
      <c r="A883" s="5" t="s">
        <v>3760</v>
      </c>
      <c r="B883" s="5" t="s">
        <v>1448</v>
      </c>
      <c r="C883" s="5" t="s">
        <v>1449</v>
      </c>
      <c r="D883" s="5" t="s">
        <v>4779</v>
      </c>
      <c r="E883" s="5" t="s">
        <v>4222</v>
      </c>
      <c r="F883" s="5" t="s">
        <v>4783</v>
      </c>
      <c r="G883" s="6" t="s">
        <v>18</v>
      </c>
      <c r="H883" s="6" t="s">
        <v>3761</v>
      </c>
      <c r="I883" s="6" t="s">
        <v>18</v>
      </c>
      <c r="J883" s="6" t="s">
        <v>3761</v>
      </c>
    </row>
    <row r="884" spans="1:10">
      <c r="A884" s="5" t="s">
        <v>3760</v>
      </c>
      <c r="B884" s="5" t="s">
        <v>1448</v>
      </c>
      <c r="C884" s="5" t="s">
        <v>1449</v>
      </c>
      <c r="D884" s="5" t="s">
        <v>4779</v>
      </c>
      <c r="E884" s="5" t="s">
        <v>4399</v>
      </c>
      <c r="F884" s="5" t="s">
        <v>4784</v>
      </c>
      <c r="G884" s="6" t="s">
        <v>18</v>
      </c>
      <c r="H884" s="6" t="s">
        <v>3761</v>
      </c>
      <c r="I884" s="6" t="s">
        <v>18</v>
      </c>
      <c r="J884" s="6" t="s">
        <v>3761</v>
      </c>
    </row>
    <row r="885" spans="1:10">
      <c r="A885" s="5" t="s">
        <v>3760</v>
      </c>
      <c r="B885" s="5" t="s">
        <v>1448</v>
      </c>
      <c r="C885" s="5" t="s">
        <v>1449</v>
      </c>
      <c r="D885" s="5" t="s">
        <v>4779</v>
      </c>
      <c r="E885" s="5" t="s">
        <v>4592</v>
      </c>
      <c r="F885" s="5" t="s">
        <v>4785</v>
      </c>
      <c r="G885" s="6" t="s">
        <v>18</v>
      </c>
      <c r="H885" s="6" t="s">
        <v>3761</v>
      </c>
      <c r="I885" s="6" t="s">
        <v>18</v>
      </c>
      <c r="J885" s="6" t="s">
        <v>3761</v>
      </c>
    </row>
    <row r="886" spans="1:10">
      <c r="A886" s="5" t="s">
        <v>3760</v>
      </c>
      <c r="B886" s="5" t="s">
        <v>1448</v>
      </c>
      <c r="C886" s="5" t="s">
        <v>1449</v>
      </c>
      <c r="D886" s="5" t="s">
        <v>4779</v>
      </c>
      <c r="E886" s="5" t="s">
        <v>4594</v>
      </c>
      <c r="F886" s="5" t="s">
        <v>4786</v>
      </c>
      <c r="G886" s="6" t="s">
        <v>18</v>
      </c>
      <c r="H886" s="6" t="s">
        <v>3761</v>
      </c>
      <c r="I886" s="6" t="s">
        <v>18</v>
      </c>
      <c r="J886" s="6" t="s">
        <v>3761</v>
      </c>
    </row>
    <row r="887" spans="1:10">
      <c r="A887" s="5" t="s">
        <v>3760</v>
      </c>
      <c r="B887" s="5" t="s">
        <v>1448</v>
      </c>
      <c r="C887" s="5" t="s">
        <v>1449</v>
      </c>
      <c r="D887" s="5" t="s">
        <v>4779</v>
      </c>
      <c r="E887" s="5" t="s">
        <v>4226</v>
      </c>
      <c r="F887" s="5" t="s">
        <v>4787</v>
      </c>
      <c r="G887" s="6" t="s">
        <v>18</v>
      </c>
      <c r="H887" s="6" t="s">
        <v>3761</v>
      </c>
      <c r="I887" s="6" t="s">
        <v>18</v>
      </c>
      <c r="J887" s="6" t="s">
        <v>3761</v>
      </c>
    </row>
    <row r="888" spans="1:10">
      <c r="A888" s="5" t="s">
        <v>3760</v>
      </c>
      <c r="B888" s="5" t="s">
        <v>1448</v>
      </c>
      <c r="C888" s="5" t="s">
        <v>1449</v>
      </c>
      <c r="D888" s="5" t="s">
        <v>4779</v>
      </c>
      <c r="E888" s="5" t="s">
        <v>4228</v>
      </c>
      <c r="F888" s="5" t="s">
        <v>4788</v>
      </c>
      <c r="G888" s="6" t="s">
        <v>18</v>
      </c>
      <c r="H888" s="6" t="s">
        <v>3761</v>
      </c>
      <c r="I888" s="6" t="s">
        <v>18</v>
      </c>
      <c r="J888" s="6" t="s">
        <v>3761</v>
      </c>
    </row>
    <row r="889" spans="1:10">
      <c r="A889" s="5" t="s">
        <v>3760</v>
      </c>
      <c r="B889" s="5" t="s">
        <v>1448</v>
      </c>
      <c r="C889" s="5" t="s">
        <v>1449</v>
      </c>
      <c r="D889" s="5" t="s">
        <v>4779</v>
      </c>
      <c r="E889" s="5" t="s">
        <v>4230</v>
      </c>
      <c r="F889" s="5" t="s">
        <v>4789</v>
      </c>
      <c r="G889" s="6" t="s">
        <v>18</v>
      </c>
      <c r="H889" s="6" t="s">
        <v>3761</v>
      </c>
      <c r="I889" s="6" t="s">
        <v>18</v>
      </c>
      <c r="J889" s="6" t="s">
        <v>3761</v>
      </c>
    </row>
    <row r="890" spans="1:10">
      <c r="A890" s="5" t="s">
        <v>3760</v>
      </c>
      <c r="B890" s="5" t="s">
        <v>1448</v>
      </c>
      <c r="C890" s="5" t="s">
        <v>1449</v>
      </c>
      <c r="D890" s="5" t="s">
        <v>1720</v>
      </c>
      <c r="E890" s="5" t="s">
        <v>4790</v>
      </c>
      <c r="F890" s="5" t="s">
        <v>4791</v>
      </c>
      <c r="G890" s="6" t="s">
        <v>18</v>
      </c>
      <c r="H890" s="6" t="s">
        <v>3761</v>
      </c>
      <c r="I890" s="6" t="s">
        <v>18</v>
      </c>
      <c r="J890" s="6" t="s">
        <v>3761</v>
      </c>
    </row>
    <row r="891" spans="1:10">
      <c r="A891" s="5" t="s">
        <v>3760</v>
      </c>
      <c r="B891" s="5" t="s">
        <v>1448</v>
      </c>
      <c r="C891" s="5" t="s">
        <v>1449</v>
      </c>
      <c r="D891" s="5" t="s">
        <v>1720</v>
      </c>
      <c r="E891" s="5" t="s">
        <v>4405</v>
      </c>
      <c r="F891" s="5" t="s">
        <v>4792</v>
      </c>
      <c r="G891" s="6" t="s">
        <v>18</v>
      </c>
      <c r="H891" s="6" t="s">
        <v>3761</v>
      </c>
      <c r="I891" s="6" t="s">
        <v>18</v>
      </c>
      <c r="J891" s="6" t="s">
        <v>3761</v>
      </c>
    </row>
    <row r="892" spans="1:10">
      <c r="A892" s="5" t="s">
        <v>3760</v>
      </c>
      <c r="B892" s="5" t="s">
        <v>1448</v>
      </c>
      <c r="C892" s="5" t="s">
        <v>1449</v>
      </c>
      <c r="D892" s="5" t="s">
        <v>1720</v>
      </c>
      <c r="E892" s="5" t="s">
        <v>4407</v>
      </c>
      <c r="F892" s="5" t="s">
        <v>4793</v>
      </c>
      <c r="G892" s="6" t="s">
        <v>18</v>
      </c>
      <c r="H892" s="6" t="s">
        <v>3761</v>
      </c>
      <c r="I892" s="6" t="s">
        <v>18</v>
      </c>
      <c r="J892" s="6" t="s">
        <v>3761</v>
      </c>
    </row>
    <row r="893" spans="1:10">
      <c r="A893" s="5" t="s">
        <v>3760</v>
      </c>
      <c r="B893" s="5" t="s">
        <v>1448</v>
      </c>
      <c r="C893" s="5" t="s">
        <v>1449</v>
      </c>
      <c r="D893" s="5" t="s">
        <v>1720</v>
      </c>
      <c r="E893" s="5" t="s">
        <v>4409</v>
      </c>
      <c r="F893" s="5" t="s">
        <v>4794</v>
      </c>
      <c r="G893" s="6" t="s">
        <v>18</v>
      </c>
      <c r="H893" s="6" t="s">
        <v>3761</v>
      </c>
      <c r="I893" s="6" t="s">
        <v>18</v>
      </c>
      <c r="J893" s="6" t="s">
        <v>3761</v>
      </c>
    </row>
    <row r="894" spans="1:10">
      <c r="A894" s="5" t="s">
        <v>3760</v>
      </c>
      <c r="B894" s="5" t="s">
        <v>1448</v>
      </c>
      <c r="C894" s="5" t="s">
        <v>1449</v>
      </c>
      <c r="D894" s="5" t="s">
        <v>1720</v>
      </c>
      <c r="E894" s="5" t="s">
        <v>4413</v>
      </c>
      <c r="F894" s="5" t="s">
        <v>4795</v>
      </c>
      <c r="G894" s="6" t="s">
        <v>18</v>
      </c>
      <c r="H894" s="6" t="s">
        <v>3761</v>
      </c>
      <c r="I894" s="6" t="s">
        <v>18</v>
      </c>
      <c r="J894" s="6" t="s">
        <v>3761</v>
      </c>
    </row>
    <row r="895" spans="1:10">
      <c r="A895" s="5" t="s">
        <v>3760</v>
      </c>
      <c r="B895" s="5" t="s">
        <v>1448</v>
      </c>
      <c r="C895" s="5" t="s">
        <v>1449</v>
      </c>
      <c r="D895" s="5" t="s">
        <v>1720</v>
      </c>
      <c r="E895" s="5" t="s">
        <v>4415</v>
      </c>
      <c r="F895" s="5" t="s">
        <v>4796</v>
      </c>
      <c r="G895" s="6" t="s">
        <v>18</v>
      </c>
      <c r="H895" s="6" t="s">
        <v>3761</v>
      </c>
      <c r="I895" s="6" t="s">
        <v>18</v>
      </c>
      <c r="J895" s="6" t="s">
        <v>3761</v>
      </c>
    </row>
    <row r="896" spans="1:10">
      <c r="A896" s="5" t="s">
        <v>3760</v>
      </c>
      <c r="B896" s="5" t="s">
        <v>1448</v>
      </c>
      <c r="C896" s="5" t="s">
        <v>1449</v>
      </c>
      <c r="D896" s="5" t="s">
        <v>1720</v>
      </c>
      <c r="E896" s="5" t="s">
        <v>4417</v>
      </c>
      <c r="F896" s="5" t="s">
        <v>4797</v>
      </c>
      <c r="G896" s="6" t="s">
        <v>18</v>
      </c>
      <c r="H896" s="6" t="s">
        <v>3761</v>
      </c>
      <c r="I896" s="6" t="s">
        <v>18</v>
      </c>
      <c r="J896" s="6" t="s">
        <v>3761</v>
      </c>
    </row>
    <row r="897" spans="1:10">
      <c r="A897" s="5" t="s">
        <v>3760</v>
      </c>
      <c r="B897" s="5" t="s">
        <v>1448</v>
      </c>
      <c r="C897" s="5" t="s">
        <v>1449</v>
      </c>
      <c r="D897" s="5" t="s">
        <v>1720</v>
      </c>
      <c r="E897" s="5" t="s">
        <v>4421</v>
      </c>
      <c r="F897" s="5" t="s">
        <v>4798</v>
      </c>
      <c r="G897" s="6" t="s">
        <v>18</v>
      </c>
      <c r="H897" s="6" t="s">
        <v>3761</v>
      </c>
      <c r="I897" s="6" t="s">
        <v>18</v>
      </c>
      <c r="J897" s="6" t="s">
        <v>3761</v>
      </c>
    </row>
    <row r="898" spans="1:10">
      <c r="A898" s="5" t="s">
        <v>3760</v>
      </c>
      <c r="B898" s="5" t="s">
        <v>1448</v>
      </c>
      <c r="C898" s="5" t="s">
        <v>1449</v>
      </c>
      <c r="D898" s="5" t="s">
        <v>1720</v>
      </c>
      <c r="E898" s="5" t="s">
        <v>4799</v>
      </c>
      <c r="F898" s="5" t="s">
        <v>4800</v>
      </c>
      <c r="G898" s="6" t="s">
        <v>18</v>
      </c>
      <c r="H898" s="6" t="s">
        <v>3761</v>
      </c>
      <c r="I898" s="6" t="s">
        <v>18</v>
      </c>
      <c r="J898" s="6" t="s">
        <v>3761</v>
      </c>
    </row>
    <row r="899" spans="1:10">
      <c r="A899" s="5" t="s">
        <v>3760</v>
      </c>
      <c r="B899" s="5" t="s">
        <v>1448</v>
      </c>
      <c r="C899" s="5" t="s">
        <v>1449</v>
      </c>
      <c r="D899" s="5" t="s">
        <v>1720</v>
      </c>
      <c r="E899" s="5" t="s">
        <v>4423</v>
      </c>
      <c r="F899" s="5" t="s">
        <v>4801</v>
      </c>
      <c r="G899" s="6" t="s">
        <v>18</v>
      </c>
      <c r="H899" s="6" t="s">
        <v>3761</v>
      </c>
      <c r="I899" s="6" t="s">
        <v>18</v>
      </c>
      <c r="J899" s="6" t="s">
        <v>3761</v>
      </c>
    </row>
    <row r="900" spans="1:10">
      <c r="A900" s="5" t="s">
        <v>3760</v>
      </c>
      <c r="B900" s="5" t="s">
        <v>1727</v>
      </c>
      <c r="C900" s="5" t="s">
        <v>1728</v>
      </c>
      <c r="D900" s="5" t="s">
        <v>4802</v>
      </c>
      <c r="E900" s="5" t="s">
        <v>4431</v>
      </c>
      <c r="F900" s="5" t="s">
        <v>4803</v>
      </c>
      <c r="G900" s="6" t="s">
        <v>18</v>
      </c>
      <c r="H900" s="6" t="s">
        <v>3761</v>
      </c>
      <c r="I900" s="6" t="s">
        <v>18</v>
      </c>
      <c r="J900" s="6" t="s">
        <v>3761</v>
      </c>
    </row>
    <row r="901" spans="1:10">
      <c r="A901" s="5" t="s">
        <v>3760</v>
      </c>
      <c r="B901" s="5" t="s">
        <v>1727</v>
      </c>
      <c r="C901" s="5" t="s">
        <v>1728</v>
      </c>
      <c r="D901" s="5" t="s">
        <v>4802</v>
      </c>
      <c r="E901" s="5" t="s">
        <v>4433</v>
      </c>
      <c r="F901" s="5" t="s">
        <v>4804</v>
      </c>
      <c r="G901" s="6" t="s">
        <v>18</v>
      </c>
      <c r="H901" s="6" t="s">
        <v>3761</v>
      </c>
      <c r="I901" s="6" t="s">
        <v>18</v>
      </c>
      <c r="J901" s="6" t="s">
        <v>3761</v>
      </c>
    </row>
    <row r="902" spans="1:10">
      <c r="A902" s="5" t="s">
        <v>3760</v>
      </c>
      <c r="B902" s="5" t="s">
        <v>1727</v>
      </c>
      <c r="C902" s="5" t="s">
        <v>1728</v>
      </c>
      <c r="D902" s="5" t="s">
        <v>4805</v>
      </c>
      <c r="E902" s="5" t="s">
        <v>598</v>
      </c>
      <c r="F902" s="5" t="s">
        <v>4806</v>
      </c>
      <c r="G902" s="6" t="s">
        <v>18</v>
      </c>
      <c r="H902" s="6" t="s">
        <v>3761</v>
      </c>
      <c r="I902" s="6" t="s">
        <v>18</v>
      </c>
      <c r="J902" s="6" t="s">
        <v>3761</v>
      </c>
    </row>
    <row r="903" spans="1:10">
      <c r="A903" s="5" t="s">
        <v>3760</v>
      </c>
      <c r="B903" s="5" t="s">
        <v>1727</v>
      </c>
      <c r="C903" s="5" t="s">
        <v>1728</v>
      </c>
      <c r="D903" s="5" t="s">
        <v>4805</v>
      </c>
      <c r="E903" s="5" t="s">
        <v>600</v>
      </c>
      <c r="F903" s="5" t="s">
        <v>4807</v>
      </c>
      <c r="G903" s="6" t="s">
        <v>18</v>
      </c>
      <c r="H903" s="6" t="s">
        <v>3761</v>
      </c>
      <c r="I903" s="6" t="s">
        <v>18</v>
      </c>
      <c r="J903" s="6" t="s">
        <v>3761</v>
      </c>
    </row>
    <row r="904" spans="1:10">
      <c r="A904" s="5" t="s">
        <v>3760</v>
      </c>
      <c r="B904" s="5" t="s">
        <v>1727</v>
      </c>
      <c r="C904" s="5" t="s">
        <v>1728</v>
      </c>
      <c r="D904" s="5" t="s">
        <v>4805</v>
      </c>
      <c r="E904" s="5" t="s">
        <v>604</v>
      </c>
      <c r="F904" s="5" t="s">
        <v>4808</v>
      </c>
      <c r="G904" s="6" t="s">
        <v>18</v>
      </c>
      <c r="H904" s="6" t="s">
        <v>3761</v>
      </c>
      <c r="I904" s="6" t="s">
        <v>18</v>
      </c>
      <c r="J904" s="6" t="s">
        <v>3761</v>
      </c>
    </row>
    <row r="905" spans="1:10">
      <c r="A905" s="5" t="s">
        <v>3760</v>
      </c>
      <c r="B905" s="5" t="s">
        <v>1727</v>
      </c>
      <c r="C905" s="5" t="s">
        <v>1728</v>
      </c>
      <c r="D905" s="5" t="s">
        <v>4805</v>
      </c>
      <c r="E905" s="5" t="s">
        <v>630</v>
      </c>
      <c r="F905" s="5" t="s">
        <v>4809</v>
      </c>
      <c r="G905" s="6" t="s">
        <v>18</v>
      </c>
      <c r="H905" s="6" t="s">
        <v>3761</v>
      </c>
      <c r="I905" s="6" t="s">
        <v>18</v>
      </c>
      <c r="J905" s="6" t="s">
        <v>3761</v>
      </c>
    </row>
    <row r="906" spans="1:10">
      <c r="A906" s="5" t="s">
        <v>3760</v>
      </c>
      <c r="B906" s="5" t="s">
        <v>1727</v>
      </c>
      <c r="C906" s="5" t="s">
        <v>1728</v>
      </c>
      <c r="D906" s="5" t="s">
        <v>4805</v>
      </c>
      <c r="E906" s="5" t="s">
        <v>2131</v>
      </c>
      <c r="F906" s="5" t="s">
        <v>4810</v>
      </c>
      <c r="G906" s="6" t="s">
        <v>18</v>
      </c>
      <c r="H906" s="6" t="s">
        <v>3761</v>
      </c>
      <c r="I906" s="6" t="s">
        <v>18</v>
      </c>
      <c r="J906" s="6" t="s">
        <v>3761</v>
      </c>
    </row>
    <row r="907" spans="1:10">
      <c r="A907" s="5" t="s">
        <v>3760</v>
      </c>
      <c r="B907" s="5" t="s">
        <v>1727</v>
      </c>
      <c r="C907" s="5" t="s">
        <v>1728</v>
      </c>
      <c r="D907" s="5" t="s">
        <v>4805</v>
      </c>
      <c r="E907" s="5" t="s">
        <v>1236</v>
      </c>
      <c r="F907" s="5" t="s">
        <v>4811</v>
      </c>
      <c r="G907" s="6" t="s">
        <v>18</v>
      </c>
      <c r="H907" s="6" t="s">
        <v>3761</v>
      </c>
      <c r="I907" s="6" t="s">
        <v>18</v>
      </c>
      <c r="J907" s="6" t="s">
        <v>3761</v>
      </c>
    </row>
    <row r="908" spans="1:10">
      <c r="A908" s="5" t="s">
        <v>3760</v>
      </c>
      <c r="B908" s="5" t="s">
        <v>1727</v>
      </c>
      <c r="C908" s="5" t="s">
        <v>1728</v>
      </c>
      <c r="D908" s="5" t="s">
        <v>4805</v>
      </c>
      <c r="E908" s="5" t="s">
        <v>1242</v>
      </c>
      <c r="F908" s="5" t="s">
        <v>4812</v>
      </c>
      <c r="G908" s="6" t="s">
        <v>18</v>
      </c>
      <c r="H908" s="6" t="s">
        <v>3761</v>
      </c>
      <c r="I908" s="6" t="s">
        <v>18</v>
      </c>
      <c r="J908" s="6" t="s">
        <v>3761</v>
      </c>
    </row>
    <row r="909" spans="1:10">
      <c r="A909" s="5" t="s">
        <v>3760</v>
      </c>
      <c r="B909" s="5" t="s">
        <v>1727</v>
      </c>
      <c r="C909" s="5" t="s">
        <v>1728</v>
      </c>
      <c r="D909" s="5" t="s">
        <v>4805</v>
      </c>
      <c r="E909" s="5" t="s">
        <v>1253</v>
      </c>
      <c r="F909" s="5" t="s">
        <v>4813</v>
      </c>
      <c r="G909" s="6" t="s">
        <v>18</v>
      </c>
      <c r="H909" s="6" t="s">
        <v>3761</v>
      </c>
      <c r="I909" s="6" t="s">
        <v>18</v>
      </c>
      <c r="J909" s="6" t="s">
        <v>3761</v>
      </c>
    </row>
    <row r="910" spans="1:10">
      <c r="A910" s="5" t="s">
        <v>3760</v>
      </c>
      <c r="B910" s="5" t="s">
        <v>1727</v>
      </c>
      <c r="C910" s="5" t="s">
        <v>1728</v>
      </c>
      <c r="D910" s="5" t="s">
        <v>4805</v>
      </c>
      <c r="E910" s="5" t="s">
        <v>664</v>
      </c>
      <c r="F910" s="5" t="s">
        <v>4814</v>
      </c>
      <c r="G910" s="6" t="s">
        <v>18</v>
      </c>
      <c r="H910" s="6" t="s">
        <v>3761</v>
      </c>
      <c r="I910" s="6" t="s">
        <v>18</v>
      </c>
      <c r="J910" s="6" t="s">
        <v>3761</v>
      </c>
    </row>
    <row r="911" spans="1:10">
      <c r="A911" s="5" t="s">
        <v>3760</v>
      </c>
      <c r="B911" s="5" t="s">
        <v>1727</v>
      </c>
      <c r="C911" s="5" t="s">
        <v>1728</v>
      </c>
      <c r="D911" s="5" t="s">
        <v>4805</v>
      </c>
      <c r="E911" s="5" t="s">
        <v>666</v>
      </c>
      <c r="F911" s="5" t="s">
        <v>4815</v>
      </c>
      <c r="G911" s="6" t="s">
        <v>18</v>
      </c>
      <c r="H911" s="6" t="s">
        <v>3761</v>
      </c>
      <c r="I911" s="6" t="s">
        <v>18</v>
      </c>
      <c r="J911" s="6" t="s">
        <v>3761</v>
      </c>
    </row>
    <row r="912" spans="1:10">
      <c r="A912" s="5" t="s">
        <v>3760</v>
      </c>
      <c r="B912" s="5" t="s">
        <v>1727</v>
      </c>
      <c r="C912" s="5" t="s">
        <v>1728</v>
      </c>
      <c r="D912" s="5" t="s">
        <v>1729</v>
      </c>
      <c r="E912" s="5" t="s">
        <v>4026</v>
      </c>
      <c r="F912" s="5" t="s">
        <v>4816</v>
      </c>
      <c r="G912" s="6" t="s">
        <v>18</v>
      </c>
      <c r="H912" s="6" t="s">
        <v>3761</v>
      </c>
      <c r="I912" s="6" t="s">
        <v>18</v>
      </c>
      <c r="J912" s="6" t="s">
        <v>18</v>
      </c>
    </row>
    <row r="913" spans="1:10">
      <c r="A913" s="5" t="s">
        <v>3760</v>
      </c>
      <c r="B913" s="5" t="s">
        <v>1727</v>
      </c>
      <c r="C913" s="5" t="s">
        <v>1728</v>
      </c>
      <c r="D913" s="5" t="s">
        <v>1729</v>
      </c>
      <c r="E913" s="5" t="s">
        <v>4028</v>
      </c>
      <c r="F913" s="5" t="s">
        <v>4817</v>
      </c>
      <c r="G913" s="6" t="s">
        <v>18</v>
      </c>
      <c r="H913" s="6" t="s">
        <v>3761</v>
      </c>
      <c r="I913" s="6" t="s">
        <v>18</v>
      </c>
      <c r="J913" s="6" t="s">
        <v>18</v>
      </c>
    </row>
    <row r="914" spans="1:10">
      <c r="A914" s="5" t="s">
        <v>3760</v>
      </c>
      <c r="B914" s="5" t="s">
        <v>1727</v>
      </c>
      <c r="C914" s="5" t="s">
        <v>1728</v>
      </c>
      <c r="D914" s="5" t="s">
        <v>1729</v>
      </c>
      <c r="E914" s="5" t="s">
        <v>4030</v>
      </c>
      <c r="F914" s="5" t="s">
        <v>4818</v>
      </c>
      <c r="G914" s="6" t="s">
        <v>18</v>
      </c>
      <c r="H914" s="6" t="s">
        <v>3761</v>
      </c>
      <c r="I914" s="6" t="s">
        <v>18</v>
      </c>
      <c r="J914" s="6" t="s">
        <v>18</v>
      </c>
    </row>
    <row r="915" spans="1:10">
      <c r="A915" s="5" t="s">
        <v>3760</v>
      </c>
      <c r="B915" s="5" t="s">
        <v>1727</v>
      </c>
      <c r="C915" s="5" t="s">
        <v>1728</v>
      </c>
      <c r="D915" s="5" t="s">
        <v>1729</v>
      </c>
      <c r="E915" s="5" t="s">
        <v>4032</v>
      </c>
      <c r="F915" s="5" t="s">
        <v>4819</v>
      </c>
      <c r="G915" s="6" t="s">
        <v>18</v>
      </c>
      <c r="H915" s="6" t="s">
        <v>3761</v>
      </c>
      <c r="I915" s="6" t="s">
        <v>18</v>
      </c>
      <c r="J915" s="6" t="s">
        <v>18</v>
      </c>
    </row>
    <row r="916" spans="1:10">
      <c r="A916" s="5" t="s">
        <v>3760</v>
      </c>
      <c r="B916" s="5" t="s">
        <v>1727</v>
      </c>
      <c r="C916" s="5" t="s">
        <v>1728</v>
      </c>
      <c r="D916" s="5" t="s">
        <v>1729</v>
      </c>
      <c r="E916" s="5" t="s">
        <v>1512</v>
      </c>
      <c r="F916" s="5" t="s">
        <v>4820</v>
      </c>
      <c r="G916" s="6" t="s">
        <v>18</v>
      </c>
      <c r="H916" s="6" t="s">
        <v>3761</v>
      </c>
      <c r="I916" s="6" t="s">
        <v>18</v>
      </c>
      <c r="J916" s="6" t="s">
        <v>3761</v>
      </c>
    </row>
    <row r="917" spans="1:10">
      <c r="A917" s="5" t="s">
        <v>3760</v>
      </c>
      <c r="B917" s="5" t="s">
        <v>1727</v>
      </c>
      <c r="C917" s="5" t="s">
        <v>1728</v>
      </c>
      <c r="D917" s="5" t="s">
        <v>1729</v>
      </c>
      <c r="E917" s="5" t="s">
        <v>1514</v>
      </c>
      <c r="F917" s="5" t="s">
        <v>4821</v>
      </c>
      <c r="G917" s="6" t="s">
        <v>18</v>
      </c>
      <c r="H917" s="6" t="s">
        <v>3761</v>
      </c>
      <c r="I917" s="6" t="s">
        <v>18</v>
      </c>
      <c r="J917" s="6" t="s">
        <v>3761</v>
      </c>
    </row>
    <row r="918" spans="1:10">
      <c r="A918" s="5" t="s">
        <v>3760</v>
      </c>
      <c r="B918" s="5" t="s">
        <v>1727</v>
      </c>
      <c r="C918" s="5" t="s">
        <v>1728</v>
      </c>
      <c r="D918" s="5" t="s">
        <v>1729</v>
      </c>
      <c r="E918" s="5" t="s">
        <v>1516</v>
      </c>
      <c r="F918" s="5" t="s">
        <v>4822</v>
      </c>
      <c r="G918" s="6" t="s">
        <v>18</v>
      </c>
      <c r="H918" s="6" t="s">
        <v>3761</v>
      </c>
      <c r="I918" s="6" t="s">
        <v>18</v>
      </c>
      <c r="J918" s="6" t="s">
        <v>3761</v>
      </c>
    </row>
    <row r="919" spans="1:10">
      <c r="A919" s="5" t="s">
        <v>3760</v>
      </c>
      <c r="B919" s="5" t="s">
        <v>1727</v>
      </c>
      <c r="C919" s="5" t="s">
        <v>1728</v>
      </c>
      <c r="D919" s="5" t="s">
        <v>1729</v>
      </c>
      <c r="E919" s="5" t="s">
        <v>1518</v>
      </c>
      <c r="F919" s="5" t="s">
        <v>4823</v>
      </c>
      <c r="G919" s="6" t="s">
        <v>18</v>
      </c>
      <c r="H919" s="6" t="s">
        <v>3761</v>
      </c>
      <c r="I919" s="6" t="s">
        <v>18</v>
      </c>
      <c r="J919" s="6" t="s">
        <v>3761</v>
      </c>
    </row>
    <row r="920" spans="1:10">
      <c r="A920" s="5" t="s">
        <v>3760</v>
      </c>
      <c r="B920" s="5" t="s">
        <v>1727</v>
      </c>
      <c r="C920" s="5" t="s">
        <v>1728</v>
      </c>
      <c r="D920" s="5" t="s">
        <v>1729</v>
      </c>
      <c r="E920" s="5" t="s">
        <v>699</v>
      </c>
      <c r="F920" s="5" t="s">
        <v>1741</v>
      </c>
      <c r="G920" s="6" t="s">
        <v>18</v>
      </c>
      <c r="H920" s="6" t="s">
        <v>3761</v>
      </c>
      <c r="I920" s="6" t="s">
        <v>18</v>
      </c>
      <c r="J920" s="6" t="s">
        <v>3761</v>
      </c>
    </row>
    <row r="921" spans="1:10">
      <c r="A921" s="5" t="s">
        <v>3760</v>
      </c>
      <c r="B921" s="5" t="s">
        <v>1727</v>
      </c>
      <c r="C921" s="5" t="s">
        <v>1728</v>
      </c>
      <c r="D921" s="5" t="s">
        <v>1729</v>
      </c>
      <c r="E921" s="5" t="s">
        <v>701</v>
      </c>
      <c r="F921" s="5" t="s">
        <v>1742</v>
      </c>
      <c r="G921" s="6" t="s">
        <v>18</v>
      </c>
      <c r="H921" s="6" t="s">
        <v>3761</v>
      </c>
      <c r="I921" s="6" t="s">
        <v>18</v>
      </c>
      <c r="J921" s="6" t="s">
        <v>3761</v>
      </c>
    </row>
    <row r="922" spans="1:10">
      <c r="A922" s="5" t="s">
        <v>3760</v>
      </c>
      <c r="B922" s="5" t="s">
        <v>1727</v>
      </c>
      <c r="C922" s="5" t="s">
        <v>1728</v>
      </c>
      <c r="D922" s="5" t="s">
        <v>4824</v>
      </c>
      <c r="E922" s="5" t="s">
        <v>4409</v>
      </c>
      <c r="F922" s="5" t="s">
        <v>4825</v>
      </c>
      <c r="G922" s="6" t="s">
        <v>18</v>
      </c>
      <c r="H922" s="6" t="s">
        <v>3761</v>
      </c>
      <c r="I922" s="6" t="s">
        <v>18</v>
      </c>
      <c r="J922" s="6" t="s">
        <v>3761</v>
      </c>
    </row>
    <row r="923" spans="1:10">
      <c r="A923" s="5" t="s">
        <v>3760</v>
      </c>
      <c r="B923" s="5" t="s">
        <v>1727</v>
      </c>
      <c r="C923" s="5" t="s">
        <v>1728</v>
      </c>
      <c r="D923" s="5" t="s">
        <v>4824</v>
      </c>
      <c r="E923" s="5" t="s">
        <v>4411</v>
      </c>
      <c r="F923" s="5" t="s">
        <v>4826</v>
      </c>
      <c r="G923" s="6" t="s">
        <v>18</v>
      </c>
      <c r="H923" s="6" t="s">
        <v>3761</v>
      </c>
      <c r="I923" s="6" t="s">
        <v>18</v>
      </c>
      <c r="J923" s="6" t="s">
        <v>3761</v>
      </c>
    </row>
    <row r="924" spans="1:10">
      <c r="A924" s="5" t="s">
        <v>3760</v>
      </c>
      <c r="B924" s="5" t="s">
        <v>1727</v>
      </c>
      <c r="C924" s="5" t="s">
        <v>1728</v>
      </c>
      <c r="D924" s="5" t="s">
        <v>4824</v>
      </c>
      <c r="E924" s="5" t="s">
        <v>4827</v>
      </c>
      <c r="F924" s="5" t="s">
        <v>4828</v>
      </c>
      <c r="G924" s="6" t="s">
        <v>18</v>
      </c>
      <c r="H924" s="6" t="s">
        <v>3761</v>
      </c>
      <c r="I924" s="6" t="s">
        <v>18</v>
      </c>
      <c r="J924" s="6" t="s">
        <v>3761</v>
      </c>
    </row>
    <row r="925" spans="1:10">
      <c r="A925" s="5" t="s">
        <v>3760</v>
      </c>
      <c r="B925" s="5" t="s">
        <v>1727</v>
      </c>
      <c r="C925" s="5" t="s">
        <v>1728</v>
      </c>
      <c r="D925" s="5" t="s">
        <v>4824</v>
      </c>
      <c r="E925" s="5" t="s">
        <v>4829</v>
      </c>
      <c r="F925" s="5" t="s">
        <v>4830</v>
      </c>
      <c r="G925" s="6" t="s">
        <v>18</v>
      </c>
      <c r="H925" s="6" t="s">
        <v>3761</v>
      </c>
      <c r="I925" s="6" t="s">
        <v>18</v>
      </c>
      <c r="J925" s="6" t="s">
        <v>3761</v>
      </c>
    </row>
    <row r="926" spans="1:10">
      <c r="A926" s="5" t="s">
        <v>3760</v>
      </c>
      <c r="B926" s="5" t="s">
        <v>1727</v>
      </c>
      <c r="C926" s="5" t="s">
        <v>1728</v>
      </c>
      <c r="D926" s="5" t="s">
        <v>4824</v>
      </c>
      <c r="E926" s="5" t="s">
        <v>4417</v>
      </c>
      <c r="F926" s="5" t="s">
        <v>4831</v>
      </c>
      <c r="G926" s="6" t="s">
        <v>18</v>
      </c>
      <c r="H926" s="6" t="s">
        <v>3761</v>
      </c>
      <c r="I926" s="6" t="s">
        <v>18</v>
      </c>
      <c r="J926" s="6" t="s">
        <v>3761</v>
      </c>
    </row>
    <row r="927" spans="1:10">
      <c r="A927" s="5" t="s">
        <v>3760</v>
      </c>
      <c r="B927" s="5" t="s">
        <v>1727</v>
      </c>
      <c r="C927" s="5" t="s">
        <v>1728</v>
      </c>
      <c r="D927" s="5" t="s">
        <v>4824</v>
      </c>
      <c r="E927" s="5" t="s">
        <v>4419</v>
      </c>
      <c r="F927" s="5" t="s">
        <v>4832</v>
      </c>
      <c r="G927" s="6" t="s">
        <v>18</v>
      </c>
      <c r="H927" s="6" t="s">
        <v>3761</v>
      </c>
      <c r="I927" s="6" t="s">
        <v>18</v>
      </c>
      <c r="J927" s="6" t="s">
        <v>3761</v>
      </c>
    </row>
    <row r="928" spans="1:10">
      <c r="A928" s="5" t="s">
        <v>3760</v>
      </c>
      <c r="B928" s="5" t="s">
        <v>1727</v>
      </c>
      <c r="C928" s="5" t="s">
        <v>1728</v>
      </c>
      <c r="D928" s="5" t="s">
        <v>4824</v>
      </c>
      <c r="E928" s="5" t="s">
        <v>1721</v>
      </c>
      <c r="F928" s="5" t="s">
        <v>4833</v>
      </c>
      <c r="G928" s="6" t="s">
        <v>18</v>
      </c>
      <c r="H928" s="6" t="s">
        <v>3761</v>
      </c>
      <c r="I928" s="6" t="s">
        <v>18</v>
      </c>
      <c r="J928" s="6" t="s">
        <v>3761</v>
      </c>
    </row>
    <row r="929" spans="1:10">
      <c r="A929" s="5" t="s">
        <v>3760</v>
      </c>
      <c r="B929" s="5" t="s">
        <v>1727</v>
      </c>
      <c r="C929" s="5" t="s">
        <v>1728</v>
      </c>
      <c r="D929" s="5" t="s">
        <v>4824</v>
      </c>
      <c r="E929" s="5" t="s">
        <v>1725</v>
      </c>
      <c r="F929" s="5" t="s">
        <v>4834</v>
      </c>
      <c r="G929" s="6" t="s">
        <v>18</v>
      </c>
      <c r="H929" s="6" t="s">
        <v>3761</v>
      </c>
      <c r="I929" s="6" t="s">
        <v>18</v>
      </c>
      <c r="J929" s="6" t="s">
        <v>3761</v>
      </c>
    </row>
    <row r="930" spans="1:10">
      <c r="A930" s="5" t="s">
        <v>3760</v>
      </c>
      <c r="B930" s="5" t="s">
        <v>1727</v>
      </c>
      <c r="C930" s="5" t="s">
        <v>1728</v>
      </c>
      <c r="D930" s="5" t="s">
        <v>4824</v>
      </c>
      <c r="E930" s="5" t="s">
        <v>1723</v>
      </c>
      <c r="F930" s="5" t="s">
        <v>4835</v>
      </c>
      <c r="G930" s="6" t="s">
        <v>18</v>
      </c>
      <c r="H930" s="6" t="s">
        <v>3761</v>
      </c>
      <c r="I930" s="6" t="s">
        <v>18</v>
      </c>
      <c r="J930" s="6" t="s">
        <v>3761</v>
      </c>
    </row>
    <row r="931" spans="1:10">
      <c r="A931" s="5" t="s">
        <v>3760</v>
      </c>
      <c r="B931" s="5" t="s">
        <v>1727</v>
      </c>
      <c r="C931" s="5" t="s">
        <v>1728</v>
      </c>
      <c r="D931" s="5" t="s">
        <v>1747</v>
      </c>
      <c r="E931" s="5" t="s">
        <v>159</v>
      </c>
      <c r="F931" s="5" t="s">
        <v>4836</v>
      </c>
      <c r="G931" s="6" t="s">
        <v>18</v>
      </c>
      <c r="H931" s="6" t="s">
        <v>3761</v>
      </c>
      <c r="I931" s="6" t="s">
        <v>18</v>
      </c>
      <c r="J931" s="6" t="s">
        <v>3761</v>
      </c>
    </row>
    <row r="932" spans="1:10">
      <c r="A932" s="5" t="s">
        <v>3760</v>
      </c>
      <c r="B932" s="5" t="s">
        <v>1727</v>
      </c>
      <c r="C932" s="5" t="s">
        <v>1728</v>
      </c>
      <c r="D932" s="5" t="s">
        <v>1747</v>
      </c>
      <c r="E932" s="5" t="s">
        <v>161</v>
      </c>
      <c r="F932" s="5" t="s">
        <v>4837</v>
      </c>
      <c r="G932" s="6" t="s">
        <v>18</v>
      </c>
      <c r="H932" s="6" t="s">
        <v>3761</v>
      </c>
      <c r="I932" s="6" t="s">
        <v>18</v>
      </c>
      <c r="J932" s="6" t="s">
        <v>3761</v>
      </c>
    </row>
    <row r="933" spans="1:10">
      <c r="A933" s="5" t="s">
        <v>3760</v>
      </c>
      <c r="B933" s="5" t="s">
        <v>1727</v>
      </c>
      <c r="C933" s="5" t="s">
        <v>1728</v>
      </c>
      <c r="D933" s="5" t="s">
        <v>1747</v>
      </c>
      <c r="E933" s="5" t="s">
        <v>163</v>
      </c>
      <c r="F933" s="5" t="s">
        <v>4838</v>
      </c>
      <c r="G933" s="6" t="s">
        <v>18</v>
      </c>
      <c r="H933" s="6" t="s">
        <v>3761</v>
      </c>
      <c r="I933" s="6" t="s">
        <v>18</v>
      </c>
      <c r="J933" s="6" t="s">
        <v>3761</v>
      </c>
    </row>
    <row r="934" spans="1:10">
      <c r="A934" s="5" t="s">
        <v>3760</v>
      </c>
      <c r="B934" s="5" t="s">
        <v>1727</v>
      </c>
      <c r="C934" s="5" t="s">
        <v>1728</v>
      </c>
      <c r="D934" s="5" t="s">
        <v>1747</v>
      </c>
      <c r="E934" s="5" t="s">
        <v>4289</v>
      </c>
      <c r="F934" s="5" t="s">
        <v>4839</v>
      </c>
      <c r="G934" s="6" t="s">
        <v>18</v>
      </c>
      <c r="H934" s="6" t="s">
        <v>3761</v>
      </c>
      <c r="I934" s="6" t="s">
        <v>18</v>
      </c>
      <c r="J934" s="6" t="s">
        <v>3761</v>
      </c>
    </row>
    <row r="935" spans="1:10">
      <c r="A935" s="5" t="s">
        <v>3760</v>
      </c>
      <c r="B935" s="5" t="s">
        <v>1727</v>
      </c>
      <c r="C935" s="5" t="s">
        <v>1728</v>
      </c>
      <c r="D935" s="5" t="s">
        <v>1747</v>
      </c>
      <c r="E935" s="5" t="s">
        <v>4840</v>
      </c>
      <c r="F935" s="5" t="s">
        <v>4841</v>
      </c>
      <c r="G935" s="6" t="s">
        <v>18</v>
      </c>
      <c r="H935" s="6" t="s">
        <v>3761</v>
      </c>
      <c r="I935" s="6" t="s">
        <v>18</v>
      </c>
      <c r="J935" s="6" t="s">
        <v>3761</v>
      </c>
    </row>
    <row r="936" spans="1:10">
      <c r="A936" s="5" t="s">
        <v>3760</v>
      </c>
      <c r="B936" s="5" t="s">
        <v>1727</v>
      </c>
      <c r="C936" s="5" t="s">
        <v>1728</v>
      </c>
      <c r="D936" s="5" t="s">
        <v>1747</v>
      </c>
      <c r="E936" s="5" t="s">
        <v>175</v>
      </c>
      <c r="F936" s="5" t="s">
        <v>4842</v>
      </c>
      <c r="G936" s="6" t="s">
        <v>18</v>
      </c>
      <c r="H936" s="6" t="s">
        <v>3761</v>
      </c>
      <c r="I936" s="6" t="s">
        <v>18</v>
      </c>
      <c r="J936" s="6" t="s">
        <v>3761</v>
      </c>
    </row>
    <row r="937" spans="1:10">
      <c r="A937" s="5" t="s">
        <v>3760</v>
      </c>
      <c r="B937" s="5" t="s">
        <v>1727</v>
      </c>
      <c r="C937" s="5" t="s">
        <v>1728</v>
      </c>
      <c r="D937" s="5" t="s">
        <v>1747</v>
      </c>
      <c r="E937" s="5" t="s">
        <v>1538</v>
      </c>
      <c r="F937" s="5" t="s">
        <v>4843</v>
      </c>
      <c r="G937" s="6" t="s">
        <v>18</v>
      </c>
      <c r="H937" s="6" t="s">
        <v>3761</v>
      </c>
      <c r="I937" s="6" t="s">
        <v>18</v>
      </c>
      <c r="J937" s="6" t="s">
        <v>3761</v>
      </c>
    </row>
    <row r="938" spans="1:10">
      <c r="A938" s="5" t="s">
        <v>3760</v>
      </c>
      <c r="B938" s="5" t="s">
        <v>1727</v>
      </c>
      <c r="C938" s="5" t="s">
        <v>1728</v>
      </c>
      <c r="D938" s="5" t="s">
        <v>1765</v>
      </c>
      <c r="E938" s="5" t="s">
        <v>539</v>
      </c>
      <c r="F938" s="5" t="s">
        <v>1768</v>
      </c>
      <c r="G938" s="6" t="s">
        <v>18</v>
      </c>
      <c r="H938" s="6" t="s">
        <v>3761</v>
      </c>
      <c r="I938" s="6" t="s">
        <v>18</v>
      </c>
      <c r="J938" s="6" t="s">
        <v>3761</v>
      </c>
    </row>
    <row r="939" spans="1:10">
      <c r="A939" s="5" t="s">
        <v>3760</v>
      </c>
      <c r="B939" s="5" t="s">
        <v>1727</v>
      </c>
      <c r="C939" s="5" t="s">
        <v>1728</v>
      </c>
      <c r="D939" s="5" t="s">
        <v>1765</v>
      </c>
      <c r="E939" s="5" t="s">
        <v>4847</v>
      </c>
      <c r="F939" s="5" t="s">
        <v>4848</v>
      </c>
      <c r="G939" s="6" t="s">
        <v>18</v>
      </c>
      <c r="H939" s="6" t="s">
        <v>3761</v>
      </c>
      <c r="I939" s="6" t="s">
        <v>18</v>
      </c>
      <c r="J939" s="6" t="s">
        <v>3761</v>
      </c>
    </row>
    <row r="940" spans="1:10">
      <c r="A940" s="5" t="s">
        <v>3760</v>
      </c>
      <c r="B940" s="5" t="s">
        <v>1727</v>
      </c>
      <c r="C940" s="5" t="s">
        <v>1728</v>
      </c>
      <c r="D940" s="5" t="s">
        <v>1765</v>
      </c>
      <c r="E940" s="5" t="s">
        <v>4849</v>
      </c>
      <c r="F940" s="5" t="s">
        <v>4850</v>
      </c>
      <c r="G940" s="6" t="s">
        <v>18</v>
      </c>
      <c r="H940" s="6" t="s">
        <v>3761</v>
      </c>
      <c r="I940" s="6" t="s">
        <v>18</v>
      </c>
      <c r="J940" s="6" t="s">
        <v>3761</v>
      </c>
    </row>
    <row r="941" spans="1:10">
      <c r="A941" s="5" t="s">
        <v>3760</v>
      </c>
      <c r="B941" s="5" t="s">
        <v>1727</v>
      </c>
      <c r="C941" s="5" t="s">
        <v>1728</v>
      </c>
      <c r="D941" s="5" t="s">
        <v>1765</v>
      </c>
      <c r="E941" s="5" t="s">
        <v>4851</v>
      </c>
      <c r="F941" s="5" t="s">
        <v>4852</v>
      </c>
      <c r="G941" s="6" t="s">
        <v>18</v>
      </c>
      <c r="H941" s="6" t="s">
        <v>3761</v>
      </c>
      <c r="I941" s="6" t="s">
        <v>18</v>
      </c>
      <c r="J941" s="6" t="s">
        <v>3761</v>
      </c>
    </row>
    <row r="942" spans="1:10">
      <c r="A942" s="5" t="s">
        <v>3760</v>
      </c>
      <c r="B942" s="5" t="s">
        <v>1727</v>
      </c>
      <c r="C942" s="5" t="s">
        <v>1728</v>
      </c>
      <c r="D942" s="5" t="s">
        <v>1777</v>
      </c>
      <c r="E942" s="5" t="s">
        <v>4853</v>
      </c>
      <c r="F942" s="5" t="s">
        <v>4854</v>
      </c>
      <c r="G942" s="6" t="s">
        <v>18</v>
      </c>
      <c r="H942" s="6" t="s">
        <v>3761</v>
      </c>
      <c r="I942" s="6" t="s">
        <v>18</v>
      </c>
      <c r="J942" s="6" t="s">
        <v>3761</v>
      </c>
    </row>
    <row r="943" spans="1:10">
      <c r="A943" s="5" t="s">
        <v>3760</v>
      </c>
      <c r="B943" s="5" t="s">
        <v>1727</v>
      </c>
      <c r="C943" s="5" t="s">
        <v>1728</v>
      </c>
      <c r="D943" s="5" t="s">
        <v>1777</v>
      </c>
      <c r="E943" s="5" t="s">
        <v>4855</v>
      </c>
      <c r="F943" s="5" t="s">
        <v>4856</v>
      </c>
      <c r="G943" s="6" t="s">
        <v>18</v>
      </c>
      <c r="H943" s="6" t="s">
        <v>3761</v>
      </c>
      <c r="I943" s="6" t="s">
        <v>18</v>
      </c>
      <c r="J943" s="6" t="s">
        <v>3761</v>
      </c>
    </row>
    <row r="944" spans="1:10">
      <c r="A944" s="5" t="s">
        <v>3760</v>
      </c>
      <c r="B944" s="5" t="s">
        <v>1727</v>
      </c>
      <c r="C944" s="5" t="s">
        <v>1728</v>
      </c>
      <c r="D944" s="5" t="s">
        <v>1777</v>
      </c>
      <c r="E944" s="5" t="s">
        <v>4857</v>
      </c>
      <c r="F944" s="5" t="s">
        <v>4858</v>
      </c>
      <c r="G944" s="6" t="s">
        <v>18</v>
      </c>
      <c r="H944" s="6" t="s">
        <v>3761</v>
      </c>
      <c r="I944" s="6" t="s">
        <v>18</v>
      </c>
      <c r="J944" s="6" t="s">
        <v>3761</v>
      </c>
    </row>
    <row r="945" spans="1:10">
      <c r="A945" s="5" t="s">
        <v>3760</v>
      </c>
      <c r="B945" s="5" t="s">
        <v>1727</v>
      </c>
      <c r="C945" s="5" t="s">
        <v>1728</v>
      </c>
      <c r="D945" s="5" t="s">
        <v>1777</v>
      </c>
      <c r="E945" s="5" t="s">
        <v>4859</v>
      </c>
      <c r="F945" s="5" t="s">
        <v>4860</v>
      </c>
      <c r="G945" s="6" t="s">
        <v>18</v>
      </c>
      <c r="H945" s="6" t="s">
        <v>3761</v>
      </c>
      <c r="I945" s="6" t="s">
        <v>18</v>
      </c>
      <c r="J945" s="6" t="s">
        <v>3761</v>
      </c>
    </row>
    <row r="946" spans="1:10">
      <c r="A946" s="5" t="s">
        <v>3760</v>
      </c>
      <c r="B946" s="5" t="s">
        <v>1727</v>
      </c>
      <c r="C946" s="5" t="s">
        <v>1728</v>
      </c>
      <c r="D946" s="5" t="s">
        <v>4864</v>
      </c>
      <c r="E946" s="5" t="s">
        <v>4075</v>
      </c>
      <c r="F946" s="5" t="s">
        <v>4865</v>
      </c>
      <c r="G946" s="6" t="s">
        <v>18</v>
      </c>
      <c r="H946" s="6" t="s">
        <v>3761</v>
      </c>
      <c r="I946" s="6" t="s">
        <v>18</v>
      </c>
      <c r="J946" s="6" t="s">
        <v>3761</v>
      </c>
    </row>
    <row r="947" spans="1:10">
      <c r="A947" s="5" t="s">
        <v>3760</v>
      </c>
      <c r="B947" s="5" t="s">
        <v>1727</v>
      </c>
      <c r="C947" s="5" t="s">
        <v>1728</v>
      </c>
      <c r="D947" s="5" t="s">
        <v>4864</v>
      </c>
      <c r="E947" s="5" t="s">
        <v>297</v>
      </c>
      <c r="F947" s="5" t="s">
        <v>4866</v>
      </c>
      <c r="G947" s="6" t="s">
        <v>18</v>
      </c>
      <c r="H947" s="6" t="s">
        <v>3761</v>
      </c>
      <c r="I947" s="6" t="s">
        <v>18</v>
      </c>
      <c r="J947" s="6" t="s">
        <v>3761</v>
      </c>
    </row>
    <row r="948" spans="1:10">
      <c r="A948" s="5" t="s">
        <v>3760</v>
      </c>
      <c r="B948" s="5" t="s">
        <v>1727</v>
      </c>
      <c r="C948" s="5" t="s">
        <v>1728</v>
      </c>
      <c r="D948" s="5" t="s">
        <v>4864</v>
      </c>
      <c r="E948" s="5" t="s">
        <v>299</v>
      </c>
      <c r="F948" s="5" t="s">
        <v>4867</v>
      </c>
      <c r="G948" s="6" t="s">
        <v>18</v>
      </c>
      <c r="H948" s="6" t="s">
        <v>3761</v>
      </c>
      <c r="I948" s="6" t="s">
        <v>18</v>
      </c>
      <c r="J948" s="6" t="s">
        <v>3761</v>
      </c>
    </row>
    <row r="949" spans="1:10">
      <c r="A949" s="5" t="s">
        <v>3760</v>
      </c>
      <c r="B949" s="5" t="s">
        <v>1727</v>
      </c>
      <c r="C949" s="5" t="s">
        <v>1728</v>
      </c>
      <c r="D949" s="5" t="s">
        <v>4864</v>
      </c>
      <c r="E949" s="5" t="s">
        <v>4079</v>
      </c>
      <c r="F949" s="5" t="s">
        <v>4868</v>
      </c>
      <c r="G949" s="6" t="s">
        <v>18</v>
      </c>
      <c r="H949" s="6" t="s">
        <v>3761</v>
      </c>
      <c r="I949" s="6" t="s">
        <v>18</v>
      </c>
      <c r="J949" s="6" t="s">
        <v>3761</v>
      </c>
    </row>
    <row r="950" spans="1:10">
      <c r="A950" s="5" t="s">
        <v>3760</v>
      </c>
      <c r="B950" s="5" t="s">
        <v>1727</v>
      </c>
      <c r="C950" s="5" t="s">
        <v>1728</v>
      </c>
      <c r="D950" s="5" t="s">
        <v>4864</v>
      </c>
      <c r="E950" s="5" t="s">
        <v>321</v>
      </c>
      <c r="F950" s="5" t="s">
        <v>4869</v>
      </c>
      <c r="G950" s="6" t="s">
        <v>18</v>
      </c>
      <c r="H950" s="6" t="s">
        <v>3761</v>
      </c>
      <c r="I950" s="6" t="s">
        <v>18</v>
      </c>
      <c r="J950" s="6" t="s">
        <v>3761</v>
      </c>
    </row>
    <row r="951" spans="1:10">
      <c r="A951" s="5" t="s">
        <v>3760</v>
      </c>
      <c r="B951" s="5" t="s">
        <v>1727</v>
      </c>
      <c r="C951" s="5" t="s">
        <v>1728</v>
      </c>
      <c r="D951" s="5" t="s">
        <v>4864</v>
      </c>
      <c r="E951" s="5" t="s">
        <v>323</v>
      </c>
      <c r="F951" s="5" t="s">
        <v>4870</v>
      </c>
      <c r="G951" s="6" t="s">
        <v>18</v>
      </c>
      <c r="H951" s="6" t="s">
        <v>3761</v>
      </c>
      <c r="I951" s="6" t="s">
        <v>18</v>
      </c>
      <c r="J951" s="6" t="s">
        <v>3761</v>
      </c>
    </row>
    <row r="952" spans="1:10">
      <c r="A952" s="5" t="s">
        <v>3760</v>
      </c>
      <c r="B952" s="5" t="s">
        <v>1727</v>
      </c>
      <c r="C952" s="5" t="s">
        <v>1728</v>
      </c>
      <c r="D952" s="5" t="s">
        <v>4864</v>
      </c>
      <c r="E952" s="5" t="s">
        <v>325</v>
      </c>
      <c r="F952" s="5" t="s">
        <v>4871</v>
      </c>
      <c r="G952" s="6" t="s">
        <v>18</v>
      </c>
      <c r="H952" s="6" t="s">
        <v>3761</v>
      </c>
      <c r="I952" s="6" t="s">
        <v>18</v>
      </c>
      <c r="J952" s="6" t="s">
        <v>3761</v>
      </c>
    </row>
    <row r="953" spans="1:10">
      <c r="A953" s="5" t="s">
        <v>3760</v>
      </c>
      <c r="B953" s="5" t="s">
        <v>1727</v>
      </c>
      <c r="C953" s="5" t="s">
        <v>1728</v>
      </c>
      <c r="D953" s="5" t="s">
        <v>4864</v>
      </c>
      <c r="E953" s="5" t="s">
        <v>327</v>
      </c>
      <c r="F953" s="5" t="s">
        <v>4872</v>
      </c>
      <c r="G953" s="6" t="s">
        <v>18</v>
      </c>
      <c r="H953" s="6" t="s">
        <v>3761</v>
      </c>
      <c r="I953" s="6" t="s">
        <v>18</v>
      </c>
      <c r="J953" s="6" t="s">
        <v>3761</v>
      </c>
    </row>
    <row r="954" spans="1:10">
      <c r="A954" s="5" t="s">
        <v>3760</v>
      </c>
      <c r="B954" s="5" t="s">
        <v>1727</v>
      </c>
      <c r="C954" s="5" t="s">
        <v>1728</v>
      </c>
      <c r="D954" s="5" t="s">
        <v>4864</v>
      </c>
      <c r="E954" s="5" t="s">
        <v>329</v>
      </c>
      <c r="F954" s="5" t="s">
        <v>4873</v>
      </c>
      <c r="G954" s="6" t="s">
        <v>18</v>
      </c>
      <c r="H954" s="6" t="s">
        <v>3761</v>
      </c>
      <c r="I954" s="6" t="s">
        <v>18</v>
      </c>
      <c r="J954" s="6" t="s">
        <v>3761</v>
      </c>
    </row>
    <row r="955" spans="1:10">
      <c r="A955" s="5" t="s">
        <v>3760</v>
      </c>
      <c r="B955" s="5" t="s">
        <v>1727</v>
      </c>
      <c r="C955" s="5" t="s">
        <v>1728</v>
      </c>
      <c r="D955" s="5" t="s">
        <v>4864</v>
      </c>
      <c r="E955" s="5" t="s">
        <v>4662</v>
      </c>
      <c r="F955" s="5" t="s">
        <v>4874</v>
      </c>
      <c r="G955" s="6" t="s">
        <v>18</v>
      </c>
      <c r="H955" s="6" t="s">
        <v>3761</v>
      </c>
      <c r="I955" s="6" t="s">
        <v>18</v>
      </c>
      <c r="J955" s="6" t="s">
        <v>3761</v>
      </c>
    </row>
    <row r="956" spans="1:10">
      <c r="A956" s="5" t="s">
        <v>3760</v>
      </c>
      <c r="B956" s="5" t="s">
        <v>1727</v>
      </c>
      <c r="C956" s="5" t="s">
        <v>1728</v>
      </c>
      <c r="D956" s="5" t="s">
        <v>4875</v>
      </c>
      <c r="E956" s="5" t="s">
        <v>4088</v>
      </c>
      <c r="F956" s="5" t="s">
        <v>4876</v>
      </c>
      <c r="G956" s="6" t="s">
        <v>18</v>
      </c>
      <c r="H956" s="6" t="s">
        <v>3761</v>
      </c>
      <c r="I956" s="6" t="s">
        <v>18</v>
      </c>
      <c r="J956" s="6" t="s">
        <v>3761</v>
      </c>
    </row>
    <row r="957" spans="1:10">
      <c r="A957" s="5" t="s">
        <v>3760</v>
      </c>
      <c r="B957" s="5" t="s">
        <v>1727</v>
      </c>
      <c r="C957" s="5" t="s">
        <v>1728</v>
      </c>
      <c r="D957" s="5" t="s">
        <v>1835</v>
      </c>
      <c r="E957" s="5" t="s">
        <v>4491</v>
      </c>
      <c r="F957" s="5" t="s">
        <v>4877</v>
      </c>
      <c r="G957" s="6" t="s">
        <v>18</v>
      </c>
      <c r="H957" s="6" t="s">
        <v>3761</v>
      </c>
      <c r="I957" s="6" t="s">
        <v>18</v>
      </c>
      <c r="J957" s="6" t="s">
        <v>3761</v>
      </c>
    </row>
    <row r="958" spans="1:10">
      <c r="A958" s="5" t="s">
        <v>3760</v>
      </c>
      <c r="B958" s="5" t="s">
        <v>1727</v>
      </c>
      <c r="C958" s="5" t="s">
        <v>1728</v>
      </c>
      <c r="D958" s="5" t="s">
        <v>1835</v>
      </c>
      <c r="E958" s="5" t="s">
        <v>4090</v>
      </c>
      <c r="F958" s="5" t="s">
        <v>4878</v>
      </c>
      <c r="G958" s="6" t="s">
        <v>18</v>
      </c>
      <c r="H958" s="6" t="s">
        <v>3761</v>
      </c>
      <c r="I958" s="6" t="s">
        <v>18</v>
      </c>
      <c r="J958" s="6" t="s">
        <v>3761</v>
      </c>
    </row>
    <row r="959" spans="1:10">
      <c r="A959" s="5" t="s">
        <v>3760</v>
      </c>
      <c r="B959" s="5" t="s">
        <v>1727</v>
      </c>
      <c r="C959" s="5" t="s">
        <v>1728</v>
      </c>
      <c r="D959" s="5" t="s">
        <v>1835</v>
      </c>
      <c r="E959" s="5" t="s">
        <v>4494</v>
      </c>
      <c r="F959" s="5" t="s">
        <v>4879</v>
      </c>
      <c r="G959" s="6" t="s">
        <v>18</v>
      </c>
      <c r="H959" s="6" t="s">
        <v>3761</v>
      </c>
      <c r="I959" s="6" t="s">
        <v>18</v>
      </c>
      <c r="J959" s="6" t="s">
        <v>3761</v>
      </c>
    </row>
    <row r="960" spans="1:10">
      <c r="A960" s="5" t="s">
        <v>3760</v>
      </c>
      <c r="B960" s="5" t="s">
        <v>1727</v>
      </c>
      <c r="C960" s="5" t="s">
        <v>1728</v>
      </c>
      <c r="D960" s="5" t="s">
        <v>1835</v>
      </c>
      <c r="E960" s="5" t="s">
        <v>4092</v>
      </c>
      <c r="F960" s="5" t="s">
        <v>4880</v>
      </c>
      <c r="G960" s="6" t="s">
        <v>18</v>
      </c>
      <c r="H960" s="6" t="s">
        <v>3761</v>
      </c>
      <c r="I960" s="6" t="s">
        <v>18</v>
      </c>
      <c r="J960" s="6" t="s">
        <v>3761</v>
      </c>
    </row>
    <row r="961" spans="1:10">
      <c r="A961" s="5" t="s">
        <v>3760</v>
      </c>
      <c r="B961" s="5" t="s">
        <v>1727</v>
      </c>
      <c r="C961" s="5" t="s">
        <v>1728</v>
      </c>
      <c r="D961" s="5" t="s">
        <v>1835</v>
      </c>
      <c r="E961" s="5" t="s">
        <v>357</v>
      </c>
      <c r="F961" s="5" t="s">
        <v>1836</v>
      </c>
      <c r="G961" s="6" t="s">
        <v>18</v>
      </c>
      <c r="H961" s="6" t="s">
        <v>3761</v>
      </c>
      <c r="I961" s="6" t="s">
        <v>18</v>
      </c>
      <c r="J961" s="6" t="s">
        <v>3761</v>
      </c>
    </row>
    <row r="962" spans="1:10">
      <c r="A962" s="5" t="s">
        <v>3760</v>
      </c>
      <c r="B962" s="5" t="s">
        <v>1727</v>
      </c>
      <c r="C962" s="5" t="s">
        <v>1728</v>
      </c>
      <c r="D962" s="5" t="s">
        <v>1835</v>
      </c>
      <c r="E962" s="5" t="s">
        <v>359</v>
      </c>
      <c r="F962" s="5" t="s">
        <v>1837</v>
      </c>
      <c r="G962" s="6" t="s">
        <v>18</v>
      </c>
      <c r="H962" s="6" t="s">
        <v>3761</v>
      </c>
      <c r="I962" s="6" t="s">
        <v>18</v>
      </c>
      <c r="J962" s="6" t="s">
        <v>3761</v>
      </c>
    </row>
    <row r="963" spans="1:10">
      <c r="A963" s="5" t="s">
        <v>3760</v>
      </c>
      <c r="B963" s="5" t="s">
        <v>1727</v>
      </c>
      <c r="C963" s="5" t="s">
        <v>1728</v>
      </c>
      <c r="D963" s="5" t="s">
        <v>1835</v>
      </c>
      <c r="E963" s="5" t="s">
        <v>361</v>
      </c>
      <c r="F963" s="5" t="s">
        <v>1838</v>
      </c>
      <c r="G963" s="6" t="s">
        <v>18</v>
      </c>
      <c r="H963" s="6" t="s">
        <v>3761</v>
      </c>
      <c r="I963" s="6" t="s">
        <v>18</v>
      </c>
      <c r="J963" s="6" t="s">
        <v>3761</v>
      </c>
    </row>
    <row r="964" spans="1:10">
      <c r="A964" s="5" t="s">
        <v>3760</v>
      </c>
      <c r="B964" s="5" t="s">
        <v>1727</v>
      </c>
      <c r="C964" s="5" t="s">
        <v>1728</v>
      </c>
      <c r="D964" s="5" t="s">
        <v>1835</v>
      </c>
      <c r="E964" s="5" t="s">
        <v>4881</v>
      </c>
      <c r="F964" s="5" t="s">
        <v>4882</v>
      </c>
      <c r="G964" s="6" t="s">
        <v>18</v>
      </c>
      <c r="H964" s="6" t="s">
        <v>3761</v>
      </c>
      <c r="I964" s="6" t="s">
        <v>18</v>
      </c>
      <c r="J964" s="6" t="s">
        <v>3761</v>
      </c>
    </row>
    <row r="965" spans="1:10">
      <c r="A965" s="5" t="s">
        <v>3760</v>
      </c>
      <c r="B965" s="5" t="s">
        <v>1727</v>
      </c>
      <c r="C965" s="5" t="s">
        <v>1728</v>
      </c>
      <c r="D965" s="5" t="s">
        <v>1835</v>
      </c>
      <c r="E965" s="5" t="s">
        <v>363</v>
      </c>
      <c r="F965" s="5" t="s">
        <v>1839</v>
      </c>
      <c r="G965" s="6" t="s">
        <v>18</v>
      </c>
      <c r="H965" s="6" t="s">
        <v>3761</v>
      </c>
      <c r="I965" s="6" t="s">
        <v>18</v>
      </c>
      <c r="J965" s="6" t="s">
        <v>3761</v>
      </c>
    </row>
    <row r="966" spans="1:10">
      <c r="A966" s="5" t="s">
        <v>3760</v>
      </c>
      <c r="B966" s="5" t="s">
        <v>1727</v>
      </c>
      <c r="C966" s="5" t="s">
        <v>1728</v>
      </c>
      <c r="D966" s="5" t="s">
        <v>1835</v>
      </c>
      <c r="E966" s="5" t="s">
        <v>1062</v>
      </c>
      <c r="F966" s="5" t="s">
        <v>1843</v>
      </c>
      <c r="G966" s="6" t="s">
        <v>18</v>
      </c>
      <c r="H966" s="6" t="s">
        <v>3761</v>
      </c>
      <c r="I966" s="6" t="s">
        <v>18</v>
      </c>
      <c r="J966" s="6" t="s">
        <v>3761</v>
      </c>
    </row>
    <row r="967" spans="1:10">
      <c r="A967" s="5" t="s">
        <v>3760</v>
      </c>
      <c r="B967" s="5" t="s">
        <v>1727</v>
      </c>
      <c r="C967" s="5" t="s">
        <v>1728</v>
      </c>
      <c r="D967" s="5" t="s">
        <v>4883</v>
      </c>
      <c r="E967" s="5" t="s">
        <v>4673</v>
      </c>
      <c r="F967" s="5" t="s">
        <v>4884</v>
      </c>
      <c r="G967" s="6" t="s">
        <v>18</v>
      </c>
      <c r="H967" s="6" t="s">
        <v>3761</v>
      </c>
      <c r="I967" s="6" t="s">
        <v>18</v>
      </c>
      <c r="J967" s="6" t="s">
        <v>3761</v>
      </c>
    </row>
    <row r="968" spans="1:10">
      <c r="A968" s="5" t="s">
        <v>3760</v>
      </c>
      <c r="B968" s="5" t="s">
        <v>1727</v>
      </c>
      <c r="C968" s="5" t="s">
        <v>1728</v>
      </c>
      <c r="D968" s="5" t="s">
        <v>4883</v>
      </c>
      <c r="E968" s="5" t="s">
        <v>4885</v>
      </c>
      <c r="F968" s="5" t="s">
        <v>4886</v>
      </c>
      <c r="G968" s="6" t="s">
        <v>18</v>
      </c>
      <c r="H968" s="6" t="s">
        <v>3761</v>
      </c>
      <c r="I968" s="6" t="s">
        <v>18</v>
      </c>
      <c r="J968" s="6" t="s">
        <v>3761</v>
      </c>
    </row>
    <row r="969" spans="1:10">
      <c r="A969" s="5" t="s">
        <v>3760</v>
      </c>
      <c r="B969" s="5" t="s">
        <v>1727</v>
      </c>
      <c r="C969" s="5" t="s">
        <v>1728</v>
      </c>
      <c r="D969" s="5" t="s">
        <v>4883</v>
      </c>
      <c r="E969" s="5" t="s">
        <v>4887</v>
      </c>
      <c r="F969" s="5" t="s">
        <v>4888</v>
      </c>
      <c r="G969" s="6" t="s">
        <v>18</v>
      </c>
      <c r="H969" s="6" t="s">
        <v>3761</v>
      </c>
      <c r="I969" s="6" t="s">
        <v>18</v>
      </c>
      <c r="J969" s="6" t="s">
        <v>3761</v>
      </c>
    </row>
    <row r="970" spans="1:10">
      <c r="A970" s="5" t="s">
        <v>3760</v>
      </c>
      <c r="B970" s="5" t="s">
        <v>1727</v>
      </c>
      <c r="C970" s="5" t="s">
        <v>1728</v>
      </c>
      <c r="D970" s="5" t="s">
        <v>4883</v>
      </c>
      <c r="E970" s="5" t="s">
        <v>4889</v>
      </c>
      <c r="F970" s="5" t="s">
        <v>4890</v>
      </c>
      <c r="G970" s="6" t="s">
        <v>18</v>
      </c>
      <c r="H970" s="6" t="s">
        <v>3761</v>
      </c>
      <c r="I970" s="6" t="s">
        <v>18</v>
      </c>
      <c r="J970" s="6" t="s">
        <v>3761</v>
      </c>
    </row>
    <row r="971" spans="1:10">
      <c r="A971" s="5" t="s">
        <v>3760</v>
      </c>
      <c r="B971" s="5" t="s">
        <v>1727</v>
      </c>
      <c r="C971" s="5" t="s">
        <v>1728</v>
      </c>
      <c r="D971" s="5" t="s">
        <v>4883</v>
      </c>
      <c r="E971" s="5" t="s">
        <v>368</v>
      </c>
      <c r="F971" s="5" t="s">
        <v>4891</v>
      </c>
      <c r="G971" s="6" t="s">
        <v>18</v>
      </c>
      <c r="H971" s="6" t="s">
        <v>3761</v>
      </c>
      <c r="I971" s="6" t="s">
        <v>18</v>
      </c>
      <c r="J971" s="6" t="s">
        <v>3761</v>
      </c>
    </row>
    <row r="972" spans="1:10">
      <c r="A972" s="5" t="s">
        <v>3760</v>
      </c>
      <c r="B972" s="5" t="s">
        <v>1727</v>
      </c>
      <c r="C972" s="5" t="s">
        <v>1728</v>
      </c>
      <c r="D972" s="5" t="s">
        <v>4883</v>
      </c>
      <c r="E972" s="5" t="s">
        <v>752</v>
      </c>
      <c r="F972" s="5" t="s">
        <v>4892</v>
      </c>
      <c r="G972" s="6" t="s">
        <v>18</v>
      </c>
      <c r="H972" s="6" t="s">
        <v>3761</v>
      </c>
      <c r="I972" s="6" t="s">
        <v>18</v>
      </c>
      <c r="J972" s="6" t="s">
        <v>3761</v>
      </c>
    </row>
    <row r="973" spans="1:10">
      <c r="A973" s="5" t="s">
        <v>3760</v>
      </c>
      <c r="B973" s="5" t="s">
        <v>1727</v>
      </c>
      <c r="C973" s="5" t="s">
        <v>1728</v>
      </c>
      <c r="D973" s="5" t="s">
        <v>4883</v>
      </c>
      <c r="E973" s="5" t="s">
        <v>2876</v>
      </c>
      <c r="F973" s="5" t="s">
        <v>4893</v>
      </c>
      <c r="G973" s="6" t="s">
        <v>18</v>
      </c>
      <c r="H973" s="6" t="s">
        <v>3761</v>
      </c>
      <c r="I973" s="6" t="s">
        <v>18</v>
      </c>
      <c r="J973" s="6" t="s">
        <v>3761</v>
      </c>
    </row>
    <row r="974" spans="1:10">
      <c r="A974" s="5" t="s">
        <v>3760</v>
      </c>
      <c r="B974" s="5" t="s">
        <v>1727</v>
      </c>
      <c r="C974" s="5" t="s">
        <v>1728</v>
      </c>
      <c r="D974" s="5" t="s">
        <v>4883</v>
      </c>
      <c r="E974" s="5" t="s">
        <v>4894</v>
      </c>
      <c r="F974" s="5" t="s">
        <v>4895</v>
      </c>
      <c r="G974" s="6" t="s">
        <v>18</v>
      </c>
      <c r="H974" s="6" t="s">
        <v>3761</v>
      </c>
      <c r="I974" s="6" t="s">
        <v>18</v>
      </c>
      <c r="J974" s="6" t="s">
        <v>3761</v>
      </c>
    </row>
    <row r="975" spans="1:10">
      <c r="A975" s="5" t="s">
        <v>3760</v>
      </c>
      <c r="B975" s="5" t="s">
        <v>1727</v>
      </c>
      <c r="C975" s="5" t="s">
        <v>1728</v>
      </c>
      <c r="D975" s="5" t="s">
        <v>4883</v>
      </c>
      <c r="E975" s="5" t="s">
        <v>1056</v>
      </c>
      <c r="F975" s="5" t="s">
        <v>4896</v>
      </c>
      <c r="G975" s="6" t="s">
        <v>18</v>
      </c>
      <c r="H975" s="6" t="s">
        <v>3761</v>
      </c>
      <c r="I975" s="6" t="s">
        <v>18</v>
      </c>
      <c r="J975" s="6" t="s">
        <v>3761</v>
      </c>
    </row>
    <row r="976" spans="1:10">
      <c r="A976" s="5" t="s">
        <v>3760</v>
      </c>
      <c r="B976" s="5" t="s">
        <v>1727</v>
      </c>
      <c r="C976" s="5" t="s">
        <v>1728</v>
      </c>
      <c r="D976" s="5" t="s">
        <v>4897</v>
      </c>
      <c r="E976" s="5" t="s">
        <v>4898</v>
      </c>
      <c r="F976" s="5" t="s">
        <v>4899</v>
      </c>
      <c r="G976" s="6" t="s">
        <v>18</v>
      </c>
      <c r="H976" s="6" t="s">
        <v>3761</v>
      </c>
      <c r="I976" s="6" t="s">
        <v>18</v>
      </c>
      <c r="J976" s="6" t="s">
        <v>3761</v>
      </c>
    </row>
    <row r="977" spans="1:10">
      <c r="A977" s="5" t="s">
        <v>3760</v>
      </c>
      <c r="B977" s="5" t="s">
        <v>1727</v>
      </c>
      <c r="C977" s="5" t="s">
        <v>1728</v>
      </c>
      <c r="D977" s="5" t="s">
        <v>4897</v>
      </c>
      <c r="E977" s="5" t="s">
        <v>3914</v>
      </c>
      <c r="F977" s="5" t="s">
        <v>4900</v>
      </c>
      <c r="G977" s="6" t="s">
        <v>18</v>
      </c>
      <c r="H977" s="6" t="s">
        <v>3761</v>
      </c>
      <c r="I977" s="6" t="s">
        <v>18</v>
      </c>
      <c r="J977" s="6" t="s">
        <v>3761</v>
      </c>
    </row>
    <row r="978" spans="1:10">
      <c r="A978" s="5" t="s">
        <v>3760</v>
      </c>
      <c r="B978" s="5" t="s">
        <v>1727</v>
      </c>
      <c r="C978" s="5" t="s">
        <v>1728</v>
      </c>
      <c r="D978" s="5" t="s">
        <v>4897</v>
      </c>
      <c r="E978" s="5" t="s">
        <v>414</v>
      </c>
      <c r="F978" s="5" t="s">
        <v>4901</v>
      </c>
      <c r="G978" s="6" t="s">
        <v>18</v>
      </c>
      <c r="H978" s="6" t="s">
        <v>3761</v>
      </c>
      <c r="I978" s="6" t="s">
        <v>18</v>
      </c>
      <c r="J978" s="6" t="s">
        <v>3761</v>
      </c>
    </row>
    <row r="979" spans="1:10">
      <c r="A979" s="5" t="s">
        <v>3760</v>
      </c>
      <c r="B979" s="5" t="s">
        <v>1727</v>
      </c>
      <c r="C979" s="5" t="s">
        <v>1728</v>
      </c>
      <c r="D979" s="5" t="s">
        <v>4897</v>
      </c>
      <c r="E979" s="5" t="s">
        <v>420</v>
      </c>
      <c r="F979" s="5" t="s">
        <v>4902</v>
      </c>
      <c r="G979" s="6" t="s">
        <v>18</v>
      </c>
      <c r="H979" s="6" t="s">
        <v>3761</v>
      </c>
      <c r="I979" s="6" t="s">
        <v>18</v>
      </c>
      <c r="J979" s="6" t="s">
        <v>3761</v>
      </c>
    </row>
    <row r="980" spans="1:10">
      <c r="A980" s="5" t="s">
        <v>3760</v>
      </c>
      <c r="B980" s="5" t="s">
        <v>1727</v>
      </c>
      <c r="C980" s="5" t="s">
        <v>1728</v>
      </c>
      <c r="D980" s="5" t="s">
        <v>4897</v>
      </c>
      <c r="E980" s="7" t="s">
        <v>4113</v>
      </c>
      <c r="F980" s="5" t="s">
        <v>4903</v>
      </c>
      <c r="G980" s="6" t="s">
        <v>18</v>
      </c>
      <c r="H980" s="6" t="s">
        <v>3761</v>
      </c>
      <c r="I980" s="6" t="s">
        <v>18</v>
      </c>
      <c r="J980" s="6" t="s">
        <v>3761</v>
      </c>
    </row>
    <row r="981" spans="1:10">
      <c r="A981" s="5" t="s">
        <v>3760</v>
      </c>
      <c r="B981" s="5" t="s">
        <v>1727</v>
      </c>
      <c r="C981" s="5" t="s">
        <v>1728</v>
      </c>
      <c r="D981" s="5" t="s">
        <v>4897</v>
      </c>
      <c r="E981" s="5" t="s">
        <v>1110</v>
      </c>
      <c r="F981" s="5" t="s">
        <v>4904</v>
      </c>
      <c r="G981" s="6" t="s">
        <v>18</v>
      </c>
      <c r="H981" s="6" t="s">
        <v>3761</v>
      </c>
      <c r="I981" s="6" t="s">
        <v>18</v>
      </c>
      <c r="J981" s="6" t="s">
        <v>3761</v>
      </c>
    </row>
    <row r="982" spans="1:10">
      <c r="A982" s="5" t="s">
        <v>3760</v>
      </c>
      <c r="B982" s="5" t="s">
        <v>1727</v>
      </c>
      <c r="C982" s="5" t="s">
        <v>1728</v>
      </c>
      <c r="D982" s="5" t="s">
        <v>4897</v>
      </c>
      <c r="E982" s="5" t="s">
        <v>4905</v>
      </c>
      <c r="F982" s="5" t="s">
        <v>4906</v>
      </c>
      <c r="G982" s="6" t="s">
        <v>18</v>
      </c>
      <c r="H982" s="6" t="s">
        <v>3761</v>
      </c>
      <c r="I982" s="6" t="s">
        <v>18</v>
      </c>
      <c r="J982" s="6" t="s">
        <v>3761</v>
      </c>
    </row>
    <row r="983" spans="1:10">
      <c r="A983" s="5" t="s">
        <v>3760</v>
      </c>
      <c r="B983" s="5" t="s">
        <v>1727</v>
      </c>
      <c r="C983" s="5" t="s">
        <v>1728</v>
      </c>
      <c r="D983" s="5" t="s">
        <v>4897</v>
      </c>
      <c r="E983" s="5" t="s">
        <v>861</v>
      </c>
      <c r="F983" s="5" t="s">
        <v>4907</v>
      </c>
      <c r="G983" s="6" t="s">
        <v>18</v>
      </c>
      <c r="H983" s="6" t="s">
        <v>3761</v>
      </c>
      <c r="I983" s="6" t="s">
        <v>18</v>
      </c>
      <c r="J983" s="6" t="s">
        <v>3761</v>
      </c>
    </row>
    <row r="984" spans="1:10">
      <c r="A984" s="5" t="s">
        <v>3760</v>
      </c>
      <c r="B984" s="5" t="s">
        <v>1727</v>
      </c>
      <c r="C984" s="5" t="s">
        <v>1728</v>
      </c>
      <c r="D984" s="5" t="s">
        <v>4897</v>
      </c>
      <c r="E984" s="5" t="s">
        <v>4908</v>
      </c>
      <c r="F984" s="5" t="s">
        <v>4909</v>
      </c>
      <c r="G984" s="6" t="s">
        <v>18</v>
      </c>
      <c r="H984" s="6" t="s">
        <v>3761</v>
      </c>
      <c r="I984" s="6" t="s">
        <v>18</v>
      </c>
      <c r="J984" s="6" t="s">
        <v>3761</v>
      </c>
    </row>
    <row r="985" spans="1:10">
      <c r="A985" s="5" t="s">
        <v>3760</v>
      </c>
      <c r="B985" s="5" t="s">
        <v>1727</v>
      </c>
      <c r="C985" s="5" t="s">
        <v>1728</v>
      </c>
      <c r="D985" s="5" t="s">
        <v>4897</v>
      </c>
      <c r="E985" s="5" t="s">
        <v>2493</v>
      </c>
      <c r="F985" s="5" t="s">
        <v>4910</v>
      </c>
      <c r="G985" s="6" t="s">
        <v>18</v>
      </c>
      <c r="H985" s="6" t="s">
        <v>3761</v>
      </c>
      <c r="I985" s="6" t="s">
        <v>18</v>
      </c>
      <c r="J985" s="6" t="s">
        <v>3761</v>
      </c>
    </row>
    <row r="986" spans="1:10">
      <c r="A986" s="5" t="s">
        <v>3760</v>
      </c>
      <c r="B986" s="5" t="s">
        <v>1727</v>
      </c>
      <c r="C986" s="5" t="s">
        <v>1728</v>
      </c>
      <c r="D986" s="5" t="s">
        <v>4911</v>
      </c>
      <c r="E986" s="5" t="s">
        <v>4334</v>
      </c>
      <c r="F986" s="5" t="s">
        <v>4912</v>
      </c>
      <c r="G986" s="6" t="s">
        <v>18</v>
      </c>
      <c r="H986" s="6" t="s">
        <v>3761</v>
      </c>
      <c r="I986" s="6" t="s">
        <v>18</v>
      </c>
      <c r="J986" s="6" t="s">
        <v>3761</v>
      </c>
    </row>
    <row r="987" spans="1:10">
      <c r="A987" s="5" t="s">
        <v>3760</v>
      </c>
      <c r="B987" s="5" t="s">
        <v>1727</v>
      </c>
      <c r="C987" s="5" t="s">
        <v>1728</v>
      </c>
      <c r="D987" s="5" t="s">
        <v>4911</v>
      </c>
      <c r="E987" s="5" t="s">
        <v>4511</v>
      </c>
      <c r="F987" s="5" t="s">
        <v>4913</v>
      </c>
      <c r="G987" s="6" t="s">
        <v>18</v>
      </c>
      <c r="H987" s="6" t="s">
        <v>3761</v>
      </c>
      <c r="I987" s="6" t="s">
        <v>18</v>
      </c>
      <c r="J987" s="6" t="s">
        <v>3761</v>
      </c>
    </row>
    <row r="988" spans="1:10">
      <c r="A988" s="5" t="s">
        <v>3760</v>
      </c>
      <c r="B988" s="5" t="s">
        <v>1727</v>
      </c>
      <c r="C988" s="5" t="s">
        <v>1728</v>
      </c>
      <c r="D988" s="5" t="s">
        <v>4911</v>
      </c>
      <c r="E988" s="5" t="s">
        <v>4336</v>
      </c>
      <c r="F988" s="5" t="s">
        <v>4914</v>
      </c>
      <c r="G988" s="6" t="s">
        <v>18</v>
      </c>
      <c r="H988" s="6" t="s">
        <v>3761</v>
      </c>
      <c r="I988" s="6" t="s">
        <v>18</v>
      </c>
      <c r="J988" s="6" t="s">
        <v>3761</v>
      </c>
    </row>
    <row r="989" spans="1:10">
      <c r="A989" s="5" t="s">
        <v>3760</v>
      </c>
      <c r="B989" s="5" t="s">
        <v>1727</v>
      </c>
      <c r="C989" s="5" t="s">
        <v>1728</v>
      </c>
      <c r="D989" s="5" t="s">
        <v>1844</v>
      </c>
      <c r="E989" s="5" t="s">
        <v>4118</v>
      </c>
      <c r="F989" s="5" t="s">
        <v>4915</v>
      </c>
      <c r="G989" s="6" t="s">
        <v>18</v>
      </c>
      <c r="H989" s="6" t="s">
        <v>3761</v>
      </c>
      <c r="I989" s="6" t="s">
        <v>18</v>
      </c>
      <c r="J989" s="6" t="s">
        <v>3761</v>
      </c>
    </row>
    <row r="990" spans="1:10">
      <c r="A990" s="5" t="s">
        <v>3760</v>
      </c>
      <c r="B990" s="5" t="s">
        <v>1727</v>
      </c>
      <c r="C990" s="5" t="s">
        <v>1728</v>
      </c>
      <c r="D990" s="5" t="s">
        <v>1844</v>
      </c>
      <c r="E990" s="5" t="s">
        <v>4120</v>
      </c>
      <c r="F990" s="5" t="s">
        <v>4916</v>
      </c>
      <c r="G990" s="6" t="s">
        <v>18</v>
      </c>
      <c r="H990" s="6" t="s">
        <v>3761</v>
      </c>
      <c r="I990" s="6" t="s">
        <v>18</v>
      </c>
      <c r="J990" s="6" t="s">
        <v>3761</v>
      </c>
    </row>
    <row r="991" spans="1:10">
      <c r="A991" s="5" t="s">
        <v>3760</v>
      </c>
      <c r="B991" s="5" t="s">
        <v>1727</v>
      </c>
      <c r="C991" s="5" t="s">
        <v>1728</v>
      </c>
      <c r="D991" s="5" t="s">
        <v>1844</v>
      </c>
      <c r="E991" s="5" t="s">
        <v>4122</v>
      </c>
      <c r="F991" s="5" t="s">
        <v>4917</v>
      </c>
      <c r="G991" s="6" t="s">
        <v>18</v>
      </c>
      <c r="H991" s="6" t="s">
        <v>3761</v>
      </c>
      <c r="I991" s="6" t="s">
        <v>18</v>
      </c>
      <c r="J991" s="6" t="s">
        <v>3761</v>
      </c>
    </row>
    <row r="992" spans="1:10">
      <c r="A992" s="5" t="s">
        <v>3760</v>
      </c>
      <c r="B992" s="5" t="s">
        <v>1727</v>
      </c>
      <c r="C992" s="5" t="s">
        <v>1728</v>
      </c>
      <c r="D992" s="5" t="s">
        <v>1844</v>
      </c>
      <c r="E992" s="5" t="s">
        <v>4124</v>
      </c>
      <c r="F992" s="5" t="s">
        <v>4918</v>
      </c>
      <c r="G992" s="6" t="s">
        <v>18</v>
      </c>
      <c r="H992" s="6" t="s">
        <v>3761</v>
      </c>
      <c r="I992" s="6" t="s">
        <v>18</v>
      </c>
      <c r="J992" s="6" t="s">
        <v>3761</v>
      </c>
    </row>
    <row r="993" spans="1:10">
      <c r="A993" s="5" t="s">
        <v>3760</v>
      </c>
      <c r="B993" s="5" t="s">
        <v>1727</v>
      </c>
      <c r="C993" s="5" t="s">
        <v>1728</v>
      </c>
      <c r="D993" s="5" t="s">
        <v>1844</v>
      </c>
      <c r="E993" s="5" t="s">
        <v>4710</v>
      </c>
      <c r="F993" s="5" t="s">
        <v>4919</v>
      </c>
      <c r="G993" s="6" t="s">
        <v>18</v>
      </c>
      <c r="H993" s="6" t="s">
        <v>3761</v>
      </c>
      <c r="I993" s="6" t="s">
        <v>18</v>
      </c>
      <c r="J993" s="6" t="s">
        <v>3761</v>
      </c>
    </row>
    <row r="994" spans="1:10">
      <c r="A994" s="5" t="s">
        <v>3760</v>
      </c>
      <c r="B994" s="5" t="s">
        <v>1727</v>
      </c>
      <c r="C994" s="5" t="s">
        <v>1728</v>
      </c>
      <c r="D994" s="5" t="s">
        <v>1844</v>
      </c>
      <c r="E994" s="5" t="s">
        <v>4126</v>
      </c>
      <c r="F994" s="5" t="s">
        <v>4920</v>
      </c>
      <c r="G994" s="6" t="s">
        <v>18</v>
      </c>
      <c r="H994" s="6" t="s">
        <v>3761</v>
      </c>
      <c r="I994" s="6" t="s">
        <v>18</v>
      </c>
      <c r="J994" s="6" t="s">
        <v>3761</v>
      </c>
    </row>
    <row r="995" spans="1:10">
      <c r="A995" s="5" t="s">
        <v>3760</v>
      </c>
      <c r="B995" s="5" t="s">
        <v>1727</v>
      </c>
      <c r="C995" s="5" t="s">
        <v>1728</v>
      </c>
      <c r="D995" s="5" t="s">
        <v>1844</v>
      </c>
      <c r="E995" s="5" t="s">
        <v>4128</v>
      </c>
      <c r="F995" s="5" t="s">
        <v>4921</v>
      </c>
      <c r="G995" s="6" t="s">
        <v>18</v>
      </c>
      <c r="H995" s="6" t="s">
        <v>3761</v>
      </c>
      <c r="I995" s="6" t="s">
        <v>18</v>
      </c>
      <c r="J995" s="6" t="s">
        <v>3761</v>
      </c>
    </row>
    <row r="996" spans="1:10">
      <c r="A996" s="5" t="s">
        <v>3760</v>
      </c>
      <c r="B996" s="5" t="s">
        <v>1727</v>
      </c>
      <c r="C996" s="5" t="s">
        <v>1728</v>
      </c>
      <c r="D996" s="5" t="s">
        <v>1844</v>
      </c>
      <c r="E996" s="5" t="s">
        <v>4130</v>
      </c>
      <c r="F996" s="5" t="s">
        <v>4922</v>
      </c>
      <c r="G996" s="6" t="s">
        <v>18</v>
      </c>
      <c r="H996" s="6" t="s">
        <v>3761</v>
      </c>
      <c r="I996" s="6" t="s">
        <v>18</v>
      </c>
      <c r="J996" s="6" t="s">
        <v>3761</v>
      </c>
    </row>
    <row r="997" spans="1:10">
      <c r="A997" s="5" t="s">
        <v>3760</v>
      </c>
      <c r="B997" s="5" t="s">
        <v>1727</v>
      </c>
      <c r="C997" s="5" t="s">
        <v>1728</v>
      </c>
      <c r="D997" s="5" t="s">
        <v>1844</v>
      </c>
      <c r="E997" s="5" t="s">
        <v>4132</v>
      </c>
      <c r="F997" s="5" t="s">
        <v>4923</v>
      </c>
      <c r="G997" s="6" t="s">
        <v>18</v>
      </c>
      <c r="H997" s="6" t="s">
        <v>3761</v>
      </c>
      <c r="I997" s="6" t="s">
        <v>18</v>
      </c>
      <c r="J997" s="6" t="s">
        <v>3761</v>
      </c>
    </row>
    <row r="998" spans="1:10">
      <c r="A998" s="5" t="s">
        <v>3760</v>
      </c>
      <c r="B998" s="5" t="s">
        <v>1727</v>
      </c>
      <c r="C998" s="5" t="s">
        <v>1728</v>
      </c>
      <c r="D998" s="5" t="s">
        <v>1844</v>
      </c>
      <c r="E998" s="5" t="s">
        <v>4134</v>
      </c>
      <c r="F998" s="5" t="s">
        <v>4924</v>
      </c>
      <c r="G998" s="6" t="s">
        <v>18</v>
      </c>
      <c r="H998" s="6" t="s">
        <v>3761</v>
      </c>
      <c r="I998" s="6" t="s">
        <v>18</v>
      </c>
      <c r="J998" s="6" t="s">
        <v>3761</v>
      </c>
    </row>
    <row r="999" spans="1:10">
      <c r="A999" s="5" t="s">
        <v>3760</v>
      </c>
      <c r="B999" s="5" t="s">
        <v>1727</v>
      </c>
      <c r="C999" s="5" t="s">
        <v>1728</v>
      </c>
      <c r="D999" s="5" t="s">
        <v>1847</v>
      </c>
      <c r="E999" s="5" t="s">
        <v>1427</v>
      </c>
      <c r="F999" s="5" t="s">
        <v>1848</v>
      </c>
      <c r="G999" s="6" t="s">
        <v>18</v>
      </c>
      <c r="H999" s="6" t="s">
        <v>3761</v>
      </c>
      <c r="I999" s="6" t="s">
        <v>18</v>
      </c>
      <c r="J999" s="6" t="s">
        <v>3761</v>
      </c>
    </row>
    <row r="1000" spans="1:10">
      <c r="A1000" s="5" t="s">
        <v>3760</v>
      </c>
      <c r="B1000" s="5" t="s">
        <v>1727</v>
      </c>
      <c r="C1000" s="5" t="s">
        <v>1728</v>
      </c>
      <c r="D1000" s="5" t="s">
        <v>1847</v>
      </c>
      <c r="E1000" s="5" t="s">
        <v>4344</v>
      </c>
      <c r="F1000" s="5" t="s">
        <v>4925</v>
      </c>
      <c r="G1000" s="6" t="s">
        <v>18</v>
      </c>
      <c r="H1000" s="6" t="s">
        <v>3761</v>
      </c>
      <c r="I1000" s="6" t="s">
        <v>18</v>
      </c>
      <c r="J1000" s="6" t="s">
        <v>3761</v>
      </c>
    </row>
    <row r="1001" spans="1:10">
      <c r="A1001" s="5" t="s">
        <v>3760</v>
      </c>
      <c r="B1001" s="5" t="s">
        <v>1727</v>
      </c>
      <c r="C1001" s="5" t="s">
        <v>1728</v>
      </c>
      <c r="D1001" s="5" t="s">
        <v>1847</v>
      </c>
      <c r="E1001" s="5" t="s">
        <v>4346</v>
      </c>
      <c r="F1001" s="5" t="s">
        <v>4926</v>
      </c>
      <c r="G1001" s="6" t="s">
        <v>18</v>
      </c>
      <c r="H1001" s="6" t="s">
        <v>3761</v>
      </c>
      <c r="I1001" s="6" t="s">
        <v>18</v>
      </c>
      <c r="J1001" s="6" t="s">
        <v>3761</v>
      </c>
    </row>
    <row r="1002" spans="1:10">
      <c r="A1002" s="5" t="s">
        <v>3760</v>
      </c>
      <c r="B1002" s="5" t="s">
        <v>1727</v>
      </c>
      <c r="C1002" s="5" t="s">
        <v>1728</v>
      </c>
      <c r="D1002" s="5" t="s">
        <v>1847</v>
      </c>
      <c r="E1002" s="5" t="s">
        <v>3686</v>
      </c>
      <c r="F1002" s="5" t="s">
        <v>4927</v>
      </c>
      <c r="G1002" s="6" t="s">
        <v>18</v>
      </c>
      <c r="H1002" s="6" t="s">
        <v>3761</v>
      </c>
      <c r="I1002" s="6" t="s">
        <v>18</v>
      </c>
      <c r="J1002" s="6" t="s">
        <v>3761</v>
      </c>
    </row>
    <row r="1003" spans="1:10">
      <c r="A1003" s="5" t="s">
        <v>3760</v>
      </c>
      <c r="B1003" s="5" t="s">
        <v>1727</v>
      </c>
      <c r="C1003" s="5" t="s">
        <v>1728</v>
      </c>
      <c r="D1003" s="5" t="s">
        <v>1847</v>
      </c>
      <c r="E1003" s="5" t="s">
        <v>3688</v>
      </c>
      <c r="F1003" s="5" t="s">
        <v>4928</v>
      </c>
      <c r="G1003" s="6" t="s">
        <v>18</v>
      </c>
      <c r="H1003" s="6" t="s">
        <v>3761</v>
      </c>
      <c r="I1003" s="6" t="s">
        <v>18</v>
      </c>
      <c r="J1003" s="6" t="s">
        <v>3761</v>
      </c>
    </row>
    <row r="1004" spans="1:10">
      <c r="A1004" s="5" t="s">
        <v>3760</v>
      </c>
      <c r="B1004" s="5" t="s">
        <v>1727</v>
      </c>
      <c r="C1004" s="5" t="s">
        <v>1728</v>
      </c>
      <c r="D1004" s="5" t="s">
        <v>1847</v>
      </c>
      <c r="E1004" s="5" t="s">
        <v>1142</v>
      </c>
      <c r="F1004" s="5" t="s">
        <v>4929</v>
      </c>
      <c r="G1004" s="6" t="s">
        <v>18</v>
      </c>
      <c r="H1004" s="6" t="s">
        <v>3761</v>
      </c>
      <c r="I1004" s="6" t="s">
        <v>18</v>
      </c>
      <c r="J1004" s="6" t="s">
        <v>3761</v>
      </c>
    </row>
    <row r="1005" spans="1:10">
      <c r="A1005" s="5" t="s">
        <v>3760</v>
      </c>
      <c r="B1005" s="5" t="s">
        <v>1727</v>
      </c>
      <c r="C1005" s="5" t="s">
        <v>1728</v>
      </c>
      <c r="D1005" s="5" t="s">
        <v>4930</v>
      </c>
      <c r="E1005" s="5" t="s">
        <v>4931</v>
      </c>
      <c r="F1005" s="5" t="s">
        <v>4932</v>
      </c>
      <c r="G1005" s="6" t="s">
        <v>18</v>
      </c>
      <c r="H1005" s="6" t="s">
        <v>3761</v>
      </c>
      <c r="I1005" s="6" t="s">
        <v>18</v>
      </c>
      <c r="J1005" s="6" t="s">
        <v>3761</v>
      </c>
    </row>
    <row r="1006" spans="1:10">
      <c r="A1006" s="5" t="s">
        <v>3760</v>
      </c>
      <c r="B1006" s="5" t="s">
        <v>1727</v>
      </c>
      <c r="C1006" s="5" t="s">
        <v>1728</v>
      </c>
      <c r="D1006" s="5" t="s">
        <v>4930</v>
      </c>
      <c r="E1006" s="5" t="s">
        <v>4933</v>
      </c>
      <c r="F1006" s="5" t="s">
        <v>4934</v>
      </c>
      <c r="G1006" s="6" t="s">
        <v>18</v>
      </c>
      <c r="H1006" s="6" t="s">
        <v>3761</v>
      </c>
      <c r="I1006" s="6" t="s">
        <v>18</v>
      </c>
      <c r="J1006" s="6" t="s">
        <v>3761</v>
      </c>
    </row>
    <row r="1007" spans="1:10">
      <c r="A1007" s="5" t="s">
        <v>3760</v>
      </c>
      <c r="B1007" s="5" t="s">
        <v>1727</v>
      </c>
      <c r="C1007" s="5" t="s">
        <v>1728</v>
      </c>
      <c r="D1007" s="5" t="s">
        <v>4930</v>
      </c>
      <c r="E1007" s="5" t="s">
        <v>3800</v>
      </c>
      <c r="F1007" s="5" t="s">
        <v>4935</v>
      </c>
      <c r="G1007" s="6" t="s">
        <v>18</v>
      </c>
      <c r="H1007" s="6" t="s">
        <v>3761</v>
      </c>
      <c r="I1007" s="6" t="s">
        <v>18</v>
      </c>
      <c r="J1007" s="6" t="s">
        <v>3761</v>
      </c>
    </row>
    <row r="1008" spans="1:10">
      <c r="A1008" s="5" t="s">
        <v>3760</v>
      </c>
      <c r="B1008" s="5" t="s">
        <v>1727</v>
      </c>
      <c r="C1008" s="5" t="s">
        <v>1728</v>
      </c>
      <c r="D1008" s="5" t="s">
        <v>4930</v>
      </c>
      <c r="E1008" s="5" t="s">
        <v>191</v>
      </c>
      <c r="F1008" s="5" t="s">
        <v>4936</v>
      </c>
      <c r="G1008" s="6" t="s">
        <v>18</v>
      </c>
      <c r="H1008" s="6" t="s">
        <v>3761</v>
      </c>
      <c r="I1008" s="6" t="s">
        <v>18</v>
      </c>
      <c r="J1008" s="6" t="s">
        <v>3761</v>
      </c>
    </row>
    <row r="1009" spans="1:10">
      <c r="A1009" s="5" t="s">
        <v>3760</v>
      </c>
      <c r="B1009" s="5" t="s">
        <v>1727</v>
      </c>
      <c r="C1009" s="5" t="s">
        <v>1728</v>
      </c>
      <c r="D1009" s="5" t="s">
        <v>4930</v>
      </c>
      <c r="E1009" s="5" t="s">
        <v>3804</v>
      </c>
      <c r="F1009" s="5" t="s">
        <v>4937</v>
      </c>
      <c r="G1009" s="6" t="s">
        <v>18</v>
      </c>
      <c r="H1009" s="6" t="s">
        <v>3761</v>
      </c>
      <c r="I1009" s="6" t="s">
        <v>18</v>
      </c>
      <c r="J1009" s="6" t="s">
        <v>3761</v>
      </c>
    </row>
    <row r="1010" spans="1:10">
      <c r="A1010" s="5" t="s">
        <v>3760</v>
      </c>
      <c r="B1010" s="5" t="s">
        <v>1727</v>
      </c>
      <c r="C1010" s="5" t="s">
        <v>1728</v>
      </c>
      <c r="D1010" s="5" t="s">
        <v>4930</v>
      </c>
      <c r="E1010" s="5" t="s">
        <v>4152</v>
      </c>
      <c r="F1010" s="5" t="s">
        <v>4938</v>
      </c>
      <c r="G1010" s="6" t="s">
        <v>18</v>
      </c>
      <c r="H1010" s="6" t="s">
        <v>3761</v>
      </c>
      <c r="I1010" s="6" t="s">
        <v>18</v>
      </c>
      <c r="J1010" s="6" t="s">
        <v>3761</v>
      </c>
    </row>
    <row r="1011" spans="1:10">
      <c r="A1011" s="5" t="s">
        <v>3760</v>
      </c>
      <c r="B1011" s="5" t="s">
        <v>1727</v>
      </c>
      <c r="C1011" s="5" t="s">
        <v>1728</v>
      </c>
      <c r="D1011" s="5" t="s">
        <v>4930</v>
      </c>
      <c r="E1011" s="5" t="s">
        <v>4939</v>
      </c>
      <c r="F1011" s="5" t="s">
        <v>4940</v>
      </c>
      <c r="G1011" s="6" t="s">
        <v>18</v>
      </c>
      <c r="H1011" s="6" t="s">
        <v>3761</v>
      </c>
      <c r="I1011" s="6" t="s">
        <v>18</v>
      </c>
      <c r="J1011" s="6" t="s">
        <v>3761</v>
      </c>
    </row>
    <row r="1012" spans="1:10">
      <c r="A1012" s="5" t="s">
        <v>3760</v>
      </c>
      <c r="B1012" s="5" t="s">
        <v>1727</v>
      </c>
      <c r="C1012" s="5" t="s">
        <v>1728</v>
      </c>
      <c r="D1012" s="5" t="s">
        <v>4930</v>
      </c>
      <c r="E1012" s="5" t="s">
        <v>4941</v>
      </c>
      <c r="F1012" s="5" t="s">
        <v>4942</v>
      </c>
      <c r="G1012" s="6" t="s">
        <v>18</v>
      </c>
      <c r="H1012" s="6" t="s">
        <v>3761</v>
      </c>
      <c r="I1012" s="6" t="s">
        <v>18</v>
      </c>
      <c r="J1012" s="6" t="s">
        <v>3761</v>
      </c>
    </row>
    <row r="1013" spans="1:10">
      <c r="A1013" s="5" t="s">
        <v>3760</v>
      </c>
      <c r="B1013" s="5" t="s">
        <v>1727</v>
      </c>
      <c r="C1013" s="5" t="s">
        <v>1728</v>
      </c>
      <c r="D1013" s="5" t="s">
        <v>4930</v>
      </c>
      <c r="E1013" s="5" t="s">
        <v>1154</v>
      </c>
      <c r="F1013" s="5" t="s">
        <v>4943</v>
      </c>
      <c r="G1013" s="6" t="s">
        <v>18</v>
      </c>
      <c r="H1013" s="6" t="s">
        <v>3761</v>
      </c>
      <c r="I1013" s="6" t="s">
        <v>18</v>
      </c>
      <c r="J1013" s="6" t="s">
        <v>3761</v>
      </c>
    </row>
    <row r="1014" spans="1:10">
      <c r="A1014" s="5" t="s">
        <v>3760</v>
      </c>
      <c r="B1014" s="5" t="s">
        <v>1727</v>
      </c>
      <c r="C1014" s="5" t="s">
        <v>1728</v>
      </c>
      <c r="D1014" s="5" t="s">
        <v>4944</v>
      </c>
      <c r="E1014" s="5" t="s">
        <v>4156</v>
      </c>
      <c r="F1014" s="5" t="s">
        <v>4945</v>
      </c>
      <c r="G1014" s="6" t="s">
        <v>18</v>
      </c>
      <c r="H1014" s="6" t="s">
        <v>3761</v>
      </c>
      <c r="I1014" s="6" t="s">
        <v>18</v>
      </c>
      <c r="J1014" s="6" t="s">
        <v>3761</v>
      </c>
    </row>
    <row r="1015" spans="1:10">
      <c r="A1015" s="5" t="s">
        <v>3760</v>
      </c>
      <c r="B1015" s="5" t="s">
        <v>1727</v>
      </c>
      <c r="C1015" s="5" t="s">
        <v>1728</v>
      </c>
      <c r="D1015" s="5" t="s">
        <v>4944</v>
      </c>
      <c r="E1015" s="5" t="s">
        <v>4158</v>
      </c>
      <c r="F1015" s="5" t="s">
        <v>4946</v>
      </c>
      <c r="G1015" s="6" t="s">
        <v>18</v>
      </c>
      <c r="H1015" s="6" t="s">
        <v>3761</v>
      </c>
      <c r="I1015" s="6" t="s">
        <v>18</v>
      </c>
      <c r="J1015" s="6" t="s">
        <v>3761</v>
      </c>
    </row>
    <row r="1016" spans="1:10">
      <c r="A1016" s="5" t="s">
        <v>3760</v>
      </c>
      <c r="B1016" s="5" t="s">
        <v>1727</v>
      </c>
      <c r="C1016" s="5" t="s">
        <v>1728</v>
      </c>
      <c r="D1016" s="5" t="s">
        <v>4944</v>
      </c>
      <c r="E1016" s="5" t="s">
        <v>4378</v>
      </c>
      <c r="F1016" s="5" t="s">
        <v>4947</v>
      </c>
      <c r="G1016" s="6" t="s">
        <v>18</v>
      </c>
      <c r="H1016" s="6" t="s">
        <v>3761</v>
      </c>
      <c r="I1016" s="6" t="s">
        <v>18</v>
      </c>
      <c r="J1016" s="6" t="s">
        <v>3761</v>
      </c>
    </row>
    <row r="1017" spans="1:10">
      <c r="A1017" s="5" t="s">
        <v>3760</v>
      </c>
      <c r="B1017" s="5" t="s">
        <v>1727</v>
      </c>
      <c r="C1017" s="5" t="s">
        <v>1728</v>
      </c>
      <c r="D1017" s="5" t="s">
        <v>1849</v>
      </c>
      <c r="E1017" s="5" t="s">
        <v>4188</v>
      </c>
      <c r="F1017" s="5" t="s">
        <v>4953</v>
      </c>
      <c r="G1017" s="6" t="s">
        <v>18</v>
      </c>
      <c r="H1017" s="6" t="s">
        <v>3761</v>
      </c>
      <c r="I1017" s="6" t="s">
        <v>18</v>
      </c>
      <c r="J1017" s="6" t="s">
        <v>3761</v>
      </c>
    </row>
    <row r="1018" spans="1:10">
      <c r="A1018" s="5" t="s">
        <v>3760</v>
      </c>
      <c r="B1018" s="5" t="s">
        <v>1727</v>
      </c>
      <c r="C1018" s="5" t="s">
        <v>1728</v>
      </c>
      <c r="D1018" s="5" t="s">
        <v>1849</v>
      </c>
      <c r="E1018" s="5" t="s">
        <v>2909</v>
      </c>
      <c r="F1018" s="5" t="s">
        <v>4954</v>
      </c>
      <c r="G1018" s="6" t="s">
        <v>18</v>
      </c>
      <c r="H1018" s="6" t="s">
        <v>3761</v>
      </c>
      <c r="I1018" s="6" t="s">
        <v>18</v>
      </c>
      <c r="J1018" s="6" t="s">
        <v>3761</v>
      </c>
    </row>
    <row r="1019" spans="1:10">
      <c r="A1019" s="5" t="s">
        <v>3760</v>
      </c>
      <c r="B1019" s="5" t="s">
        <v>1727</v>
      </c>
      <c r="C1019" s="5" t="s">
        <v>1728</v>
      </c>
      <c r="D1019" s="5" t="s">
        <v>1849</v>
      </c>
      <c r="E1019" s="5" t="s">
        <v>4191</v>
      </c>
      <c r="F1019" s="5" t="s">
        <v>4955</v>
      </c>
      <c r="G1019" s="6" t="s">
        <v>18</v>
      </c>
      <c r="H1019" s="6" t="s">
        <v>3761</v>
      </c>
      <c r="I1019" s="6" t="s">
        <v>18</v>
      </c>
      <c r="J1019" s="6" t="s">
        <v>3761</v>
      </c>
    </row>
    <row r="1020" spans="1:10">
      <c r="A1020" s="5" t="s">
        <v>3760</v>
      </c>
      <c r="B1020" s="5" t="s">
        <v>1727</v>
      </c>
      <c r="C1020" s="5" t="s">
        <v>1728</v>
      </c>
      <c r="D1020" s="5" t="s">
        <v>4956</v>
      </c>
      <c r="E1020" s="5" t="s">
        <v>4194</v>
      </c>
      <c r="F1020" s="5" t="s">
        <v>4957</v>
      </c>
      <c r="G1020" s="6" t="s">
        <v>18</v>
      </c>
      <c r="H1020" s="6" t="s">
        <v>3761</v>
      </c>
      <c r="I1020" s="6" t="s">
        <v>18</v>
      </c>
      <c r="J1020" s="6" t="s">
        <v>3761</v>
      </c>
    </row>
    <row r="1021" spans="1:10">
      <c r="A1021" s="5" t="s">
        <v>3760</v>
      </c>
      <c r="B1021" s="5" t="s">
        <v>1727</v>
      </c>
      <c r="C1021" s="5" t="s">
        <v>1728</v>
      </c>
      <c r="D1021" s="5" t="s">
        <v>1852</v>
      </c>
      <c r="E1021" s="5" t="s">
        <v>1615</v>
      </c>
      <c r="F1021" s="5" t="s">
        <v>4958</v>
      </c>
      <c r="G1021" s="6" t="s">
        <v>18</v>
      </c>
      <c r="H1021" s="6" t="s">
        <v>3761</v>
      </c>
      <c r="I1021" s="6" t="s">
        <v>18</v>
      </c>
      <c r="J1021" s="6" t="s">
        <v>3761</v>
      </c>
    </row>
    <row r="1022" spans="1:10">
      <c r="A1022" s="5" t="s">
        <v>3760</v>
      </c>
      <c r="B1022" s="5" t="s">
        <v>1727</v>
      </c>
      <c r="C1022" s="5" t="s">
        <v>1728</v>
      </c>
      <c r="D1022" s="5" t="s">
        <v>1852</v>
      </c>
      <c r="E1022" s="5" t="s">
        <v>1617</v>
      </c>
      <c r="F1022" s="5" t="s">
        <v>4959</v>
      </c>
      <c r="G1022" s="6" t="s">
        <v>18</v>
      </c>
      <c r="H1022" s="6" t="s">
        <v>3761</v>
      </c>
      <c r="I1022" s="6" t="s">
        <v>18</v>
      </c>
      <c r="J1022" s="6" t="s">
        <v>3761</v>
      </c>
    </row>
    <row r="1023" spans="1:10">
      <c r="A1023" s="5" t="s">
        <v>3760</v>
      </c>
      <c r="B1023" s="5" t="s">
        <v>1727</v>
      </c>
      <c r="C1023" s="5" t="s">
        <v>1728</v>
      </c>
      <c r="D1023" s="5" t="s">
        <v>1852</v>
      </c>
      <c r="E1023" s="5" t="s">
        <v>4312</v>
      </c>
      <c r="F1023" s="5" t="s">
        <v>4960</v>
      </c>
      <c r="G1023" s="6" t="s">
        <v>18</v>
      </c>
      <c r="H1023" s="6" t="s">
        <v>3761</v>
      </c>
      <c r="I1023" s="6" t="s">
        <v>18</v>
      </c>
      <c r="J1023" s="6" t="s">
        <v>3761</v>
      </c>
    </row>
    <row r="1024" spans="1:10">
      <c r="A1024" s="5" t="s">
        <v>3760</v>
      </c>
      <c r="B1024" s="5" t="s">
        <v>1727</v>
      </c>
      <c r="C1024" s="5" t="s">
        <v>1728</v>
      </c>
      <c r="D1024" s="5" t="s">
        <v>1852</v>
      </c>
      <c r="E1024" s="5" t="s">
        <v>4314</v>
      </c>
      <c r="F1024" s="5" t="s">
        <v>4961</v>
      </c>
      <c r="G1024" s="6" t="s">
        <v>18</v>
      </c>
      <c r="H1024" s="6" t="s">
        <v>3761</v>
      </c>
      <c r="I1024" s="6" t="s">
        <v>18</v>
      </c>
      <c r="J1024" s="6" t="s">
        <v>3761</v>
      </c>
    </row>
    <row r="1025" spans="1:10">
      <c r="A1025" s="5" t="s">
        <v>3760</v>
      </c>
      <c r="B1025" s="5" t="s">
        <v>1727</v>
      </c>
      <c r="C1025" s="5" t="s">
        <v>1728</v>
      </c>
      <c r="D1025" s="5" t="s">
        <v>1852</v>
      </c>
      <c r="E1025" s="5" t="s">
        <v>4316</v>
      </c>
      <c r="F1025" s="5" t="s">
        <v>4962</v>
      </c>
      <c r="G1025" s="6" t="s">
        <v>18</v>
      </c>
      <c r="H1025" s="6" t="s">
        <v>3761</v>
      </c>
      <c r="I1025" s="6" t="s">
        <v>18</v>
      </c>
      <c r="J1025" s="6" t="s">
        <v>3761</v>
      </c>
    </row>
    <row r="1026" spans="1:10">
      <c r="A1026" s="5" t="s">
        <v>3760</v>
      </c>
      <c r="B1026" s="5" t="s">
        <v>1727</v>
      </c>
      <c r="C1026" s="5" t="s">
        <v>1728</v>
      </c>
      <c r="D1026" s="5" t="s">
        <v>4963</v>
      </c>
      <c r="E1026" s="5" t="s">
        <v>2510</v>
      </c>
      <c r="F1026" s="5" t="s">
        <v>4964</v>
      </c>
      <c r="G1026" s="6" t="s">
        <v>18</v>
      </c>
      <c r="H1026" s="6" t="s">
        <v>3761</v>
      </c>
      <c r="I1026" s="6" t="s">
        <v>18</v>
      </c>
      <c r="J1026" s="6" t="s">
        <v>3761</v>
      </c>
    </row>
    <row r="1027" spans="1:10">
      <c r="A1027" s="5" t="s">
        <v>3760</v>
      </c>
      <c r="B1027" s="5" t="s">
        <v>1727</v>
      </c>
      <c r="C1027" s="5" t="s">
        <v>1728</v>
      </c>
      <c r="D1027" s="5" t="s">
        <v>4963</v>
      </c>
      <c r="E1027" s="5" t="s">
        <v>1166</v>
      </c>
      <c r="F1027" s="5" t="s">
        <v>4965</v>
      </c>
      <c r="G1027" s="6" t="s">
        <v>18</v>
      </c>
      <c r="H1027" s="6" t="s">
        <v>3761</v>
      </c>
      <c r="I1027" s="6" t="s">
        <v>18</v>
      </c>
      <c r="J1027" s="6" t="s">
        <v>3761</v>
      </c>
    </row>
    <row r="1028" spans="1:10">
      <c r="A1028" s="5" t="s">
        <v>3760</v>
      </c>
      <c r="B1028" s="5" t="s">
        <v>1727</v>
      </c>
      <c r="C1028" s="5" t="s">
        <v>1728</v>
      </c>
      <c r="D1028" s="5" t="s">
        <v>4963</v>
      </c>
      <c r="E1028" s="5" t="s">
        <v>1168</v>
      </c>
      <c r="F1028" s="5" t="s">
        <v>4966</v>
      </c>
      <c r="G1028" s="6" t="s">
        <v>18</v>
      </c>
      <c r="H1028" s="6" t="s">
        <v>3761</v>
      </c>
      <c r="I1028" s="6" t="s">
        <v>18</v>
      </c>
      <c r="J1028" s="6" t="s">
        <v>3761</v>
      </c>
    </row>
    <row r="1029" spans="1:10">
      <c r="A1029" s="5" t="s">
        <v>3760</v>
      </c>
      <c r="B1029" s="5" t="s">
        <v>1727</v>
      </c>
      <c r="C1029" s="5" t="s">
        <v>1728</v>
      </c>
      <c r="D1029" s="5" t="s">
        <v>4963</v>
      </c>
      <c r="E1029" s="5" t="s">
        <v>1703</v>
      </c>
      <c r="F1029" s="5" t="s">
        <v>4967</v>
      </c>
      <c r="G1029" s="6" t="s">
        <v>18</v>
      </c>
      <c r="H1029" s="6" t="s">
        <v>3761</v>
      </c>
      <c r="I1029" s="6" t="s">
        <v>18</v>
      </c>
      <c r="J1029" s="6" t="s">
        <v>3761</v>
      </c>
    </row>
    <row r="1030" spans="1:10">
      <c r="A1030" s="5" t="s">
        <v>3760</v>
      </c>
      <c r="B1030" s="5" t="s">
        <v>1727</v>
      </c>
      <c r="C1030" s="5" t="s">
        <v>1728</v>
      </c>
      <c r="D1030" s="5" t="s">
        <v>4963</v>
      </c>
      <c r="E1030" s="5" t="s">
        <v>4218</v>
      </c>
      <c r="F1030" s="5" t="s">
        <v>4968</v>
      </c>
      <c r="G1030" s="6" t="s">
        <v>18</v>
      </c>
      <c r="H1030" s="6" t="s">
        <v>3761</v>
      </c>
      <c r="I1030" s="6" t="s">
        <v>18</v>
      </c>
      <c r="J1030" s="6" t="s">
        <v>3761</v>
      </c>
    </row>
    <row r="1031" spans="1:10">
      <c r="A1031" s="5" t="s">
        <v>3760</v>
      </c>
      <c r="B1031" s="5" t="s">
        <v>1727</v>
      </c>
      <c r="C1031" s="5" t="s">
        <v>1728</v>
      </c>
      <c r="D1031" s="5" t="s">
        <v>4963</v>
      </c>
      <c r="E1031" s="5" t="s">
        <v>4395</v>
      </c>
      <c r="F1031" s="5" t="s">
        <v>4969</v>
      </c>
      <c r="G1031" s="6" t="s">
        <v>18</v>
      </c>
      <c r="H1031" s="6" t="s">
        <v>3761</v>
      </c>
      <c r="I1031" s="6" t="s">
        <v>18</v>
      </c>
      <c r="J1031" s="6" t="s">
        <v>3761</v>
      </c>
    </row>
    <row r="1032" spans="1:10">
      <c r="A1032" s="5" t="s">
        <v>3760</v>
      </c>
      <c r="B1032" s="5" t="s">
        <v>1727</v>
      </c>
      <c r="C1032" s="5" t="s">
        <v>1728</v>
      </c>
      <c r="D1032" s="5" t="s">
        <v>4963</v>
      </c>
      <c r="E1032" s="5" t="s">
        <v>4220</v>
      </c>
      <c r="F1032" s="5" t="s">
        <v>4970</v>
      </c>
      <c r="G1032" s="6" t="s">
        <v>18</v>
      </c>
      <c r="H1032" s="6" t="s">
        <v>3761</v>
      </c>
      <c r="I1032" s="6" t="s">
        <v>18</v>
      </c>
      <c r="J1032" s="6" t="s">
        <v>3761</v>
      </c>
    </row>
    <row r="1033" spans="1:10">
      <c r="A1033" s="5" t="s">
        <v>3760</v>
      </c>
      <c r="B1033" s="5" t="s">
        <v>1727</v>
      </c>
      <c r="C1033" s="5" t="s">
        <v>1728</v>
      </c>
      <c r="D1033" s="5" t="s">
        <v>4963</v>
      </c>
      <c r="E1033" s="5" t="s">
        <v>4222</v>
      </c>
      <c r="F1033" s="5" t="s">
        <v>4971</v>
      </c>
      <c r="G1033" s="6" t="s">
        <v>18</v>
      </c>
      <c r="H1033" s="6" t="s">
        <v>3761</v>
      </c>
      <c r="I1033" s="6" t="s">
        <v>18</v>
      </c>
      <c r="J1033" s="6" t="s">
        <v>3761</v>
      </c>
    </row>
    <row r="1034" spans="1:10">
      <c r="A1034" s="5" t="s">
        <v>3760</v>
      </c>
      <c r="B1034" s="5" t="s">
        <v>1727</v>
      </c>
      <c r="C1034" s="5" t="s">
        <v>1728</v>
      </c>
      <c r="D1034" s="5" t="s">
        <v>4963</v>
      </c>
      <c r="E1034" s="5" t="s">
        <v>4399</v>
      </c>
      <c r="F1034" s="5" t="s">
        <v>4972</v>
      </c>
      <c r="G1034" s="6" t="s">
        <v>18</v>
      </c>
      <c r="H1034" s="6" t="s">
        <v>3761</v>
      </c>
      <c r="I1034" s="6" t="s">
        <v>18</v>
      </c>
      <c r="J1034" s="6" t="s">
        <v>3761</v>
      </c>
    </row>
    <row r="1035" spans="1:10">
      <c r="A1035" s="5" t="s">
        <v>3760</v>
      </c>
      <c r="B1035" s="5" t="s">
        <v>1727</v>
      </c>
      <c r="C1035" s="5" t="s">
        <v>1728</v>
      </c>
      <c r="D1035" s="5" t="s">
        <v>4963</v>
      </c>
      <c r="E1035" s="5" t="s">
        <v>4224</v>
      </c>
      <c r="F1035" s="5" t="s">
        <v>4973</v>
      </c>
      <c r="G1035" s="6" t="s">
        <v>18</v>
      </c>
      <c r="H1035" s="6" t="s">
        <v>3761</v>
      </c>
      <c r="I1035" s="6" t="s">
        <v>18</v>
      </c>
      <c r="J1035" s="6" t="s">
        <v>3761</v>
      </c>
    </row>
    <row r="1036" spans="1:10">
      <c r="A1036" s="5" t="s">
        <v>3760</v>
      </c>
      <c r="B1036" s="5" t="s">
        <v>1727</v>
      </c>
      <c r="C1036" s="5" t="s">
        <v>1728</v>
      </c>
      <c r="D1036" s="5" t="s">
        <v>1883</v>
      </c>
      <c r="E1036" s="5" t="s">
        <v>2747</v>
      </c>
      <c r="F1036" s="5" t="s">
        <v>4974</v>
      </c>
      <c r="G1036" s="6" t="s">
        <v>18</v>
      </c>
      <c r="H1036" s="6" t="s">
        <v>3761</v>
      </c>
      <c r="I1036" s="6" t="s">
        <v>18</v>
      </c>
      <c r="J1036" s="6" t="s">
        <v>3761</v>
      </c>
    </row>
    <row r="1037" spans="1:10">
      <c r="A1037" s="5" t="s">
        <v>3760</v>
      </c>
      <c r="B1037" s="5" t="s">
        <v>1727</v>
      </c>
      <c r="C1037" s="5" t="s">
        <v>1728</v>
      </c>
      <c r="D1037" s="5" t="s">
        <v>4975</v>
      </c>
      <c r="E1037" s="5" t="s">
        <v>4603</v>
      </c>
      <c r="F1037" s="5" t="s">
        <v>4976</v>
      </c>
      <c r="G1037" s="6" t="s">
        <v>18</v>
      </c>
      <c r="H1037" s="6" t="s">
        <v>3761</v>
      </c>
      <c r="I1037" s="6" t="s">
        <v>18</v>
      </c>
      <c r="J1037" s="6" t="s">
        <v>3761</v>
      </c>
    </row>
    <row r="1038" spans="1:10">
      <c r="A1038" s="5" t="s">
        <v>3760</v>
      </c>
      <c r="B1038" s="5" t="s">
        <v>1727</v>
      </c>
      <c r="C1038" s="5" t="s">
        <v>1728</v>
      </c>
      <c r="D1038" s="5" t="s">
        <v>4975</v>
      </c>
      <c r="E1038" s="5" t="s">
        <v>4601</v>
      </c>
      <c r="F1038" s="5" t="s">
        <v>4977</v>
      </c>
      <c r="G1038" s="6" t="s">
        <v>18</v>
      </c>
      <c r="H1038" s="6" t="s">
        <v>3761</v>
      </c>
      <c r="I1038" s="6" t="s">
        <v>18</v>
      </c>
      <c r="J1038" s="6" t="s">
        <v>3761</v>
      </c>
    </row>
    <row r="1039" spans="1:10">
      <c r="A1039" s="5" t="s">
        <v>3760</v>
      </c>
      <c r="B1039" s="5" t="s">
        <v>1727</v>
      </c>
      <c r="C1039" s="5" t="s">
        <v>1728</v>
      </c>
      <c r="D1039" s="5" t="s">
        <v>4975</v>
      </c>
      <c r="E1039" s="5" t="s">
        <v>4610</v>
      </c>
      <c r="F1039" s="5" t="s">
        <v>4983</v>
      </c>
      <c r="G1039" s="6" t="s">
        <v>18</v>
      </c>
      <c r="H1039" s="6" t="s">
        <v>3761</v>
      </c>
      <c r="I1039" s="6" t="s">
        <v>18</v>
      </c>
      <c r="J1039" s="6" t="s">
        <v>3761</v>
      </c>
    </row>
    <row r="1040" spans="1:10">
      <c r="A1040" s="5" t="s">
        <v>3760</v>
      </c>
      <c r="B1040" s="5" t="s">
        <v>1727</v>
      </c>
      <c r="C1040" s="5" t="s">
        <v>1728</v>
      </c>
      <c r="D1040" s="5" t="s">
        <v>4975</v>
      </c>
      <c r="E1040" s="5" t="s">
        <v>1179</v>
      </c>
      <c r="F1040" s="5" t="s">
        <v>4984</v>
      </c>
      <c r="G1040" s="6" t="s">
        <v>18</v>
      </c>
      <c r="H1040" s="6" t="s">
        <v>3761</v>
      </c>
      <c r="I1040" s="6" t="s">
        <v>18</v>
      </c>
      <c r="J1040" s="6" t="s">
        <v>3761</v>
      </c>
    </row>
    <row r="1041" spans="1:10">
      <c r="A1041" s="5" t="s">
        <v>3760</v>
      </c>
      <c r="B1041" s="5" t="s">
        <v>1727</v>
      </c>
      <c r="C1041" s="5" t="s">
        <v>1728</v>
      </c>
      <c r="D1041" s="5" t="s">
        <v>4975</v>
      </c>
      <c r="E1041" s="5" t="s">
        <v>1181</v>
      </c>
      <c r="F1041" s="5" t="s">
        <v>4985</v>
      </c>
      <c r="G1041" s="6" t="s">
        <v>18</v>
      </c>
      <c r="H1041" s="6" t="s">
        <v>3761</v>
      </c>
      <c r="I1041" s="6" t="s">
        <v>18</v>
      </c>
      <c r="J1041" s="6" t="s">
        <v>3761</v>
      </c>
    </row>
    <row r="1042" spans="1:10">
      <c r="A1042" s="5" t="s">
        <v>3760</v>
      </c>
      <c r="B1042" s="5" t="s">
        <v>1888</v>
      </c>
      <c r="C1042" s="5" t="s">
        <v>1889</v>
      </c>
      <c r="D1042" s="5" t="s">
        <v>4986</v>
      </c>
      <c r="E1042" s="5" t="s">
        <v>4426</v>
      </c>
      <c r="F1042" s="5" t="s">
        <v>4987</v>
      </c>
      <c r="G1042" s="6" t="s">
        <v>3761</v>
      </c>
      <c r="H1042" s="6" t="s">
        <v>18</v>
      </c>
      <c r="I1042" s="6" t="s">
        <v>3761</v>
      </c>
      <c r="J1042" s="6" t="s">
        <v>3761</v>
      </c>
    </row>
    <row r="1043" spans="1:10">
      <c r="A1043" s="5" t="s">
        <v>3760</v>
      </c>
      <c r="B1043" s="5" t="s">
        <v>1888</v>
      </c>
      <c r="C1043" s="5" t="s">
        <v>1889</v>
      </c>
      <c r="D1043" s="5" t="s">
        <v>4986</v>
      </c>
      <c r="E1043" s="5" t="s">
        <v>4428</v>
      </c>
      <c r="F1043" s="5" t="s">
        <v>4988</v>
      </c>
      <c r="G1043" s="6" t="s">
        <v>3761</v>
      </c>
      <c r="H1043" s="6" t="s">
        <v>18</v>
      </c>
      <c r="I1043" s="6" t="s">
        <v>3761</v>
      </c>
      <c r="J1043" s="6" t="s">
        <v>3761</v>
      </c>
    </row>
    <row r="1044" spans="1:10">
      <c r="A1044" s="5" t="s">
        <v>3760</v>
      </c>
      <c r="B1044" s="5" t="s">
        <v>1888</v>
      </c>
      <c r="C1044" s="5" t="s">
        <v>1889</v>
      </c>
      <c r="D1044" s="5" t="s">
        <v>1890</v>
      </c>
      <c r="E1044" s="5" t="s">
        <v>1893</v>
      </c>
      <c r="F1044" s="5" t="s">
        <v>1894</v>
      </c>
      <c r="G1044" s="6" t="s">
        <v>18</v>
      </c>
      <c r="H1044" s="6" t="s">
        <v>3761</v>
      </c>
      <c r="I1044" s="6" t="s">
        <v>18</v>
      </c>
      <c r="J1044" s="6" t="s">
        <v>3761</v>
      </c>
    </row>
    <row r="1045" spans="1:10">
      <c r="A1045" s="5" t="s">
        <v>3760</v>
      </c>
      <c r="B1045" s="5" t="s">
        <v>1888</v>
      </c>
      <c r="C1045" s="5" t="s">
        <v>1889</v>
      </c>
      <c r="D1045" s="5" t="s">
        <v>1890</v>
      </c>
      <c r="E1045" s="5" t="s">
        <v>1895</v>
      </c>
      <c r="F1045" s="5" t="s">
        <v>1896</v>
      </c>
      <c r="G1045" s="6" t="s">
        <v>18</v>
      </c>
      <c r="H1045" s="6" t="s">
        <v>3761</v>
      </c>
      <c r="I1045" s="6" t="s">
        <v>18</v>
      </c>
      <c r="J1045" s="6" t="s">
        <v>3761</v>
      </c>
    </row>
    <row r="1046" spans="1:10">
      <c r="A1046" s="5" t="s">
        <v>3760</v>
      </c>
      <c r="B1046" s="5" t="s">
        <v>1888</v>
      </c>
      <c r="C1046" s="5" t="s">
        <v>1889</v>
      </c>
      <c r="D1046" s="5" t="s">
        <v>1890</v>
      </c>
      <c r="E1046" s="5" t="s">
        <v>1897</v>
      </c>
      <c r="F1046" s="5" t="s">
        <v>1898</v>
      </c>
      <c r="G1046" s="6" t="s">
        <v>18</v>
      </c>
      <c r="H1046" s="6" t="s">
        <v>3761</v>
      </c>
      <c r="I1046" s="6" t="s">
        <v>18</v>
      </c>
      <c r="J1046" s="6" t="s">
        <v>3761</v>
      </c>
    </row>
    <row r="1047" spans="1:10">
      <c r="A1047" s="5" t="s">
        <v>3760</v>
      </c>
      <c r="B1047" s="5" t="s">
        <v>1888</v>
      </c>
      <c r="C1047" s="5" t="s">
        <v>1889</v>
      </c>
      <c r="D1047" s="5" t="s">
        <v>1890</v>
      </c>
      <c r="E1047" s="5" t="s">
        <v>1899</v>
      </c>
      <c r="F1047" s="5" t="s">
        <v>1900</v>
      </c>
      <c r="G1047" s="6" t="s">
        <v>18</v>
      </c>
      <c r="H1047" s="6" t="s">
        <v>3761</v>
      </c>
      <c r="I1047" s="6" t="s">
        <v>18</v>
      </c>
      <c r="J1047" s="6" t="s">
        <v>3761</v>
      </c>
    </row>
    <row r="1048" spans="1:10">
      <c r="A1048" s="5" t="s">
        <v>3760</v>
      </c>
      <c r="B1048" s="5" t="s">
        <v>1888</v>
      </c>
      <c r="C1048" s="5" t="s">
        <v>1889</v>
      </c>
      <c r="D1048" s="5" t="s">
        <v>1890</v>
      </c>
      <c r="E1048" s="5" t="s">
        <v>500</v>
      </c>
      <c r="F1048" s="5" t="s">
        <v>1901</v>
      </c>
      <c r="G1048" s="6" t="s">
        <v>18</v>
      </c>
      <c r="H1048" s="6" t="s">
        <v>3761</v>
      </c>
      <c r="I1048" s="6" t="s">
        <v>18</v>
      </c>
      <c r="J1048" s="6" t="s">
        <v>3761</v>
      </c>
    </row>
    <row r="1049" spans="1:10">
      <c r="A1049" s="5" t="s">
        <v>3760</v>
      </c>
      <c r="B1049" s="5" t="s">
        <v>1888</v>
      </c>
      <c r="C1049" s="5" t="s">
        <v>1889</v>
      </c>
      <c r="D1049" s="5" t="s">
        <v>1890</v>
      </c>
      <c r="E1049" s="5" t="s">
        <v>1902</v>
      </c>
      <c r="F1049" s="5" t="s">
        <v>1903</v>
      </c>
      <c r="G1049" s="6" t="s">
        <v>18</v>
      </c>
      <c r="H1049" s="6" t="s">
        <v>3761</v>
      </c>
      <c r="I1049" s="6" t="s">
        <v>18</v>
      </c>
      <c r="J1049" s="6" t="s">
        <v>3761</v>
      </c>
    </row>
    <row r="1050" spans="1:10">
      <c r="A1050" s="5" t="s">
        <v>3760</v>
      </c>
      <c r="B1050" s="5" t="s">
        <v>1888</v>
      </c>
      <c r="C1050" s="5" t="s">
        <v>1889</v>
      </c>
      <c r="D1050" s="5" t="s">
        <v>1890</v>
      </c>
      <c r="E1050" s="5" t="s">
        <v>504</v>
      </c>
      <c r="F1050" s="5" t="s">
        <v>1904</v>
      </c>
      <c r="G1050" s="6" t="s">
        <v>18</v>
      </c>
      <c r="H1050" s="6" t="s">
        <v>3761</v>
      </c>
      <c r="I1050" s="6" t="s">
        <v>18</v>
      </c>
      <c r="J1050" s="6" t="s">
        <v>3761</v>
      </c>
    </row>
    <row r="1051" spans="1:10">
      <c r="A1051" s="5" t="s">
        <v>3760</v>
      </c>
      <c r="B1051" s="5" t="s">
        <v>1888</v>
      </c>
      <c r="C1051" s="5" t="s">
        <v>1889</v>
      </c>
      <c r="D1051" s="5" t="s">
        <v>1890</v>
      </c>
      <c r="E1051" s="5" t="s">
        <v>1907</v>
      </c>
      <c r="F1051" s="5" t="s">
        <v>1908</v>
      </c>
      <c r="G1051" s="6" t="s">
        <v>18</v>
      </c>
      <c r="H1051" s="6" t="s">
        <v>3761</v>
      </c>
      <c r="I1051" s="6" t="s">
        <v>18</v>
      </c>
      <c r="J1051" s="6" t="s">
        <v>3761</v>
      </c>
    </row>
    <row r="1052" spans="1:10">
      <c r="A1052" s="5" t="s">
        <v>3760</v>
      </c>
      <c r="B1052" s="5" t="s">
        <v>1888</v>
      </c>
      <c r="C1052" s="5" t="s">
        <v>1889</v>
      </c>
      <c r="D1052" s="5" t="s">
        <v>1890</v>
      </c>
      <c r="E1052" s="5" t="s">
        <v>1909</v>
      </c>
      <c r="F1052" s="5" t="s">
        <v>1910</v>
      </c>
      <c r="G1052" s="6" t="s">
        <v>18</v>
      </c>
      <c r="H1052" s="6" t="s">
        <v>3761</v>
      </c>
      <c r="I1052" s="6" t="s">
        <v>18</v>
      </c>
      <c r="J1052" s="6" t="s">
        <v>3761</v>
      </c>
    </row>
    <row r="1053" spans="1:10">
      <c r="A1053" s="5" t="s">
        <v>3760</v>
      </c>
      <c r="B1053" s="5" t="s">
        <v>1888</v>
      </c>
      <c r="C1053" s="5" t="s">
        <v>1889</v>
      </c>
      <c r="D1053" s="5" t="s">
        <v>1890</v>
      </c>
      <c r="E1053" s="5" t="s">
        <v>1911</v>
      </c>
      <c r="F1053" s="5" t="s">
        <v>1912</v>
      </c>
      <c r="G1053" s="6" t="s">
        <v>18</v>
      </c>
      <c r="H1053" s="6" t="s">
        <v>3761</v>
      </c>
      <c r="I1053" s="6" t="s">
        <v>18</v>
      </c>
      <c r="J1053" s="6" t="s">
        <v>3761</v>
      </c>
    </row>
    <row r="1054" spans="1:10">
      <c r="A1054" s="5" t="s">
        <v>3760</v>
      </c>
      <c r="B1054" s="5" t="s">
        <v>1888</v>
      </c>
      <c r="C1054" s="5" t="s">
        <v>1889</v>
      </c>
      <c r="D1054" s="5" t="s">
        <v>4989</v>
      </c>
      <c r="E1054" s="5" t="s">
        <v>4431</v>
      </c>
      <c r="F1054" s="5" t="s">
        <v>4990</v>
      </c>
      <c r="G1054" s="6" t="s">
        <v>18</v>
      </c>
      <c r="H1054" s="6" t="s">
        <v>3761</v>
      </c>
      <c r="I1054" s="6" t="s">
        <v>18</v>
      </c>
      <c r="J1054" s="6" t="s">
        <v>3761</v>
      </c>
    </row>
    <row r="1055" spans="1:10">
      <c r="A1055" s="5" t="s">
        <v>3760</v>
      </c>
      <c r="B1055" s="5" t="s">
        <v>1888</v>
      </c>
      <c r="C1055" s="5" t="s">
        <v>1889</v>
      </c>
      <c r="D1055" s="5" t="s">
        <v>4989</v>
      </c>
      <c r="E1055" s="5" t="s">
        <v>4433</v>
      </c>
      <c r="F1055" s="5" t="s">
        <v>4991</v>
      </c>
      <c r="G1055" s="6" t="s">
        <v>18</v>
      </c>
      <c r="H1055" s="6" t="s">
        <v>3761</v>
      </c>
      <c r="I1055" s="6" t="s">
        <v>18</v>
      </c>
      <c r="J1055" s="6" t="s">
        <v>3761</v>
      </c>
    </row>
    <row r="1056" spans="1:10">
      <c r="A1056" s="5" t="s">
        <v>3760</v>
      </c>
      <c r="B1056" s="5" t="s">
        <v>1888</v>
      </c>
      <c r="C1056" s="5" t="s">
        <v>1889</v>
      </c>
      <c r="D1056" s="5" t="s">
        <v>1934</v>
      </c>
      <c r="E1056" s="5" t="s">
        <v>4026</v>
      </c>
      <c r="F1056" s="5" t="s">
        <v>4992</v>
      </c>
      <c r="G1056" s="6" t="s">
        <v>3761</v>
      </c>
      <c r="H1056" s="6" t="s">
        <v>18</v>
      </c>
      <c r="I1056" s="6" t="s">
        <v>3761</v>
      </c>
      <c r="J1056" s="6" t="s">
        <v>18</v>
      </c>
    </row>
    <row r="1057" spans="1:10">
      <c r="A1057" s="5" t="s">
        <v>3760</v>
      </c>
      <c r="B1057" s="5" t="s">
        <v>1888</v>
      </c>
      <c r="C1057" s="5" t="s">
        <v>1889</v>
      </c>
      <c r="D1057" s="5" t="s">
        <v>1934</v>
      </c>
      <c r="E1057" s="5" t="s">
        <v>4028</v>
      </c>
      <c r="F1057" s="5" t="s">
        <v>4993</v>
      </c>
      <c r="G1057" s="6" t="s">
        <v>3761</v>
      </c>
      <c r="H1057" s="6" t="s">
        <v>18</v>
      </c>
      <c r="I1057" s="6" t="s">
        <v>3761</v>
      </c>
      <c r="J1057" s="6" t="s">
        <v>18</v>
      </c>
    </row>
    <row r="1058" spans="1:10">
      <c r="A1058" s="5" t="s">
        <v>3760</v>
      </c>
      <c r="B1058" s="5" t="s">
        <v>1888</v>
      </c>
      <c r="C1058" s="5" t="s">
        <v>1889</v>
      </c>
      <c r="D1058" s="5" t="s">
        <v>1934</v>
      </c>
      <c r="E1058" s="5" t="s">
        <v>4030</v>
      </c>
      <c r="F1058" s="5" t="s">
        <v>4994</v>
      </c>
      <c r="G1058" s="6" t="s">
        <v>3761</v>
      </c>
      <c r="H1058" s="6" t="s">
        <v>18</v>
      </c>
      <c r="I1058" s="6" t="s">
        <v>3761</v>
      </c>
      <c r="J1058" s="6" t="s">
        <v>18</v>
      </c>
    </row>
    <row r="1059" spans="1:10">
      <c r="A1059" s="5" t="s">
        <v>3760</v>
      </c>
      <c r="B1059" s="5" t="s">
        <v>1888</v>
      </c>
      <c r="C1059" s="5" t="s">
        <v>1889</v>
      </c>
      <c r="D1059" s="5" t="s">
        <v>1934</v>
      </c>
      <c r="E1059" s="5" t="s">
        <v>4032</v>
      </c>
      <c r="F1059" s="5" t="s">
        <v>4995</v>
      </c>
      <c r="G1059" s="6" t="s">
        <v>3761</v>
      </c>
      <c r="H1059" s="6" t="s">
        <v>18</v>
      </c>
      <c r="I1059" s="6" t="s">
        <v>3761</v>
      </c>
      <c r="J1059" s="6" t="s">
        <v>18</v>
      </c>
    </row>
    <row r="1060" spans="1:10">
      <c r="A1060" s="5" t="s">
        <v>3760</v>
      </c>
      <c r="B1060" s="5" t="s">
        <v>1888</v>
      </c>
      <c r="C1060" s="5" t="s">
        <v>1889</v>
      </c>
      <c r="D1060" s="5" t="s">
        <v>1934</v>
      </c>
      <c r="E1060" s="5" t="s">
        <v>4996</v>
      </c>
      <c r="F1060" s="5" t="s">
        <v>4997</v>
      </c>
      <c r="G1060" s="6" t="s">
        <v>3761</v>
      </c>
      <c r="H1060" s="6" t="s">
        <v>18</v>
      </c>
      <c r="I1060" s="6" t="s">
        <v>3761</v>
      </c>
      <c r="J1060" s="6" t="s">
        <v>18</v>
      </c>
    </row>
    <row r="1061" spans="1:10">
      <c r="A1061" s="5" t="s">
        <v>3760</v>
      </c>
      <c r="B1061" s="5" t="s">
        <v>1888</v>
      </c>
      <c r="C1061" s="5" t="s">
        <v>1889</v>
      </c>
      <c r="D1061" s="5" t="s">
        <v>1934</v>
      </c>
      <c r="E1061" s="5" t="s">
        <v>4998</v>
      </c>
      <c r="F1061" s="5" t="s">
        <v>4999</v>
      </c>
      <c r="G1061" s="6" t="s">
        <v>3761</v>
      </c>
      <c r="H1061" s="6" t="s">
        <v>18</v>
      </c>
      <c r="I1061" s="6" t="s">
        <v>3761</v>
      </c>
      <c r="J1061" s="6" t="s">
        <v>18</v>
      </c>
    </row>
    <row r="1062" spans="1:10">
      <c r="A1062" s="5" t="s">
        <v>3760</v>
      </c>
      <c r="B1062" s="5" t="s">
        <v>1888</v>
      </c>
      <c r="C1062" s="5" t="s">
        <v>1889</v>
      </c>
      <c r="D1062" s="5" t="s">
        <v>1934</v>
      </c>
      <c r="E1062" s="5" t="s">
        <v>5000</v>
      </c>
      <c r="F1062" s="5" t="s">
        <v>5001</v>
      </c>
      <c r="G1062" s="6" t="s">
        <v>18</v>
      </c>
      <c r="H1062" s="6" t="s">
        <v>3761</v>
      </c>
      <c r="I1062" s="6" t="s">
        <v>18</v>
      </c>
      <c r="J1062" s="6" t="s">
        <v>3761</v>
      </c>
    </row>
    <row r="1063" spans="1:10">
      <c r="A1063" s="5" t="s">
        <v>3760</v>
      </c>
      <c r="B1063" s="5" t="s">
        <v>1888</v>
      </c>
      <c r="C1063" s="5" t="s">
        <v>1889</v>
      </c>
      <c r="D1063" s="5" t="s">
        <v>1934</v>
      </c>
      <c r="E1063" s="5" t="s">
        <v>5002</v>
      </c>
      <c r="F1063" s="5" t="s">
        <v>5003</v>
      </c>
      <c r="G1063" s="6" t="s">
        <v>18</v>
      </c>
      <c r="H1063" s="6" t="s">
        <v>3761</v>
      </c>
      <c r="I1063" s="6" t="s">
        <v>18</v>
      </c>
      <c r="J1063" s="6" t="s">
        <v>3761</v>
      </c>
    </row>
    <row r="1064" spans="1:10">
      <c r="A1064" s="5" t="s">
        <v>3760</v>
      </c>
      <c r="B1064" s="5" t="s">
        <v>1888</v>
      </c>
      <c r="C1064" s="5" t="s">
        <v>1889</v>
      </c>
      <c r="D1064" s="5" t="s">
        <v>1934</v>
      </c>
      <c r="E1064" s="5" t="s">
        <v>5004</v>
      </c>
      <c r="F1064" s="5" t="s">
        <v>5005</v>
      </c>
      <c r="G1064" s="6" t="s">
        <v>18</v>
      </c>
      <c r="H1064" s="6" t="s">
        <v>3761</v>
      </c>
      <c r="I1064" s="6" t="s">
        <v>18</v>
      </c>
      <c r="J1064" s="6" t="s">
        <v>3761</v>
      </c>
    </row>
    <row r="1065" spans="1:10">
      <c r="A1065" s="5" t="s">
        <v>3760</v>
      </c>
      <c r="B1065" s="5" t="s">
        <v>1888</v>
      </c>
      <c r="C1065" s="5" t="s">
        <v>1889</v>
      </c>
      <c r="D1065" s="5" t="s">
        <v>1934</v>
      </c>
      <c r="E1065" s="5" t="s">
        <v>5006</v>
      </c>
      <c r="F1065" s="5" t="s">
        <v>5007</v>
      </c>
      <c r="G1065" s="6" t="s">
        <v>3761</v>
      </c>
      <c r="H1065" s="6" t="s">
        <v>18</v>
      </c>
      <c r="I1065" s="6" t="s">
        <v>3761</v>
      </c>
      <c r="J1065" s="6" t="s">
        <v>3761</v>
      </c>
    </row>
    <row r="1066" spans="1:10">
      <c r="A1066" s="5" t="s">
        <v>3760</v>
      </c>
      <c r="B1066" s="5" t="s">
        <v>1888</v>
      </c>
      <c r="C1066" s="5" t="s">
        <v>1889</v>
      </c>
      <c r="D1066" s="5" t="s">
        <v>5008</v>
      </c>
      <c r="E1066" s="5" t="s">
        <v>4409</v>
      </c>
      <c r="F1066" s="5" t="s">
        <v>5009</v>
      </c>
      <c r="G1066" s="6" t="s">
        <v>18</v>
      </c>
      <c r="H1066" s="6" t="s">
        <v>3761</v>
      </c>
      <c r="I1066" s="6" t="s">
        <v>18</v>
      </c>
      <c r="J1066" s="6" t="s">
        <v>3761</v>
      </c>
    </row>
    <row r="1067" spans="1:10">
      <c r="A1067" s="5" t="s">
        <v>3760</v>
      </c>
      <c r="B1067" s="5" t="s">
        <v>1888</v>
      </c>
      <c r="C1067" s="5" t="s">
        <v>1889</v>
      </c>
      <c r="D1067" s="5" t="s">
        <v>5008</v>
      </c>
      <c r="E1067" s="5" t="s">
        <v>4411</v>
      </c>
      <c r="F1067" s="5" t="s">
        <v>5010</v>
      </c>
      <c r="G1067" s="6" t="s">
        <v>18</v>
      </c>
      <c r="H1067" s="6" t="s">
        <v>3761</v>
      </c>
      <c r="I1067" s="6" t="s">
        <v>18</v>
      </c>
      <c r="J1067" s="6" t="s">
        <v>3761</v>
      </c>
    </row>
    <row r="1068" spans="1:10">
      <c r="A1068" s="5" t="s">
        <v>3760</v>
      </c>
      <c r="B1068" s="5" t="s">
        <v>1888</v>
      </c>
      <c r="C1068" s="5" t="s">
        <v>1889</v>
      </c>
      <c r="D1068" s="5" t="s">
        <v>5008</v>
      </c>
      <c r="E1068" s="5" t="s">
        <v>5011</v>
      </c>
      <c r="F1068" s="5" t="s">
        <v>5012</v>
      </c>
      <c r="G1068" s="6" t="s">
        <v>18</v>
      </c>
      <c r="H1068" s="6" t="s">
        <v>3761</v>
      </c>
      <c r="I1068" s="6" t="s">
        <v>18</v>
      </c>
      <c r="J1068" s="6" t="s">
        <v>3761</v>
      </c>
    </row>
    <row r="1069" spans="1:10">
      <c r="A1069" s="5" t="s">
        <v>3760</v>
      </c>
      <c r="B1069" s="5" t="s">
        <v>1888</v>
      </c>
      <c r="C1069" s="5" t="s">
        <v>1889</v>
      </c>
      <c r="D1069" s="5" t="s">
        <v>5008</v>
      </c>
      <c r="E1069" s="5" t="s">
        <v>5013</v>
      </c>
      <c r="F1069" s="5" t="s">
        <v>5014</v>
      </c>
      <c r="G1069" s="6" t="s">
        <v>18</v>
      </c>
      <c r="H1069" s="6" t="s">
        <v>3761</v>
      </c>
      <c r="I1069" s="6" t="s">
        <v>18</v>
      </c>
      <c r="J1069" s="6" t="s">
        <v>3761</v>
      </c>
    </row>
    <row r="1070" spans="1:10">
      <c r="A1070" s="5" t="s">
        <v>3760</v>
      </c>
      <c r="B1070" s="5" t="s">
        <v>1888</v>
      </c>
      <c r="C1070" s="5" t="s">
        <v>1889</v>
      </c>
      <c r="D1070" s="5" t="s">
        <v>5008</v>
      </c>
      <c r="E1070" s="5" t="s">
        <v>4827</v>
      </c>
      <c r="F1070" s="5" t="s">
        <v>5015</v>
      </c>
      <c r="G1070" s="6" t="s">
        <v>18</v>
      </c>
      <c r="H1070" s="6" t="s">
        <v>3761</v>
      </c>
      <c r="I1070" s="6" t="s">
        <v>18</v>
      </c>
      <c r="J1070" s="6" t="s">
        <v>3761</v>
      </c>
    </row>
    <row r="1071" spans="1:10">
      <c r="A1071" s="5" t="s">
        <v>3760</v>
      </c>
      <c r="B1071" s="5" t="s">
        <v>1888</v>
      </c>
      <c r="C1071" s="5" t="s">
        <v>1889</v>
      </c>
      <c r="D1071" s="5" t="s">
        <v>5008</v>
      </c>
      <c r="E1071" s="5" t="s">
        <v>4417</v>
      </c>
      <c r="F1071" s="5" t="s">
        <v>5016</v>
      </c>
      <c r="G1071" s="6" t="s">
        <v>18</v>
      </c>
      <c r="H1071" s="6" t="s">
        <v>3761</v>
      </c>
      <c r="I1071" s="6" t="s">
        <v>18</v>
      </c>
      <c r="J1071" s="6" t="s">
        <v>3761</v>
      </c>
    </row>
    <row r="1072" spans="1:10">
      <c r="A1072" s="5" t="s">
        <v>3760</v>
      </c>
      <c r="B1072" s="5" t="s">
        <v>1888</v>
      </c>
      <c r="C1072" s="5" t="s">
        <v>1889</v>
      </c>
      <c r="D1072" s="5" t="s">
        <v>5008</v>
      </c>
      <c r="E1072" s="5" t="s">
        <v>4419</v>
      </c>
      <c r="F1072" s="5" t="s">
        <v>5017</v>
      </c>
      <c r="G1072" s="6" t="s">
        <v>18</v>
      </c>
      <c r="H1072" s="6" t="s">
        <v>3761</v>
      </c>
      <c r="I1072" s="6" t="s">
        <v>18</v>
      </c>
      <c r="J1072" s="6" t="s">
        <v>3761</v>
      </c>
    </row>
    <row r="1073" spans="1:10">
      <c r="A1073" s="5" t="s">
        <v>3760</v>
      </c>
      <c r="B1073" s="5" t="s">
        <v>1888</v>
      </c>
      <c r="C1073" s="5" t="s">
        <v>1889</v>
      </c>
      <c r="D1073" s="5" t="s">
        <v>1949</v>
      </c>
      <c r="E1073" s="5" t="s">
        <v>3768</v>
      </c>
      <c r="F1073" s="5" t="s">
        <v>5018</v>
      </c>
      <c r="G1073" s="6" t="s">
        <v>18</v>
      </c>
      <c r="H1073" s="6" t="s">
        <v>3761</v>
      </c>
      <c r="I1073" s="6" t="s">
        <v>18</v>
      </c>
      <c r="J1073" s="6" t="s">
        <v>3761</v>
      </c>
    </row>
    <row r="1074" spans="1:10">
      <c r="A1074" s="5" t="s">
        <v>3760</v>
      </c>
      <c r="B1074" s="5" t="s">
        <v>1888</v>
      </c>
      <c r="C1074" s="5" t="s">
        <v>1889</v>
      </c>
      <c r="D1074" s="5" t="s">
        <v>1949</v>
      </c>
      <c r="E1074" s="5" t="s">
        <v>2330</v>
      </c>
      <c r="F1074" s="5" t="s">
        <v>5019</v>
      </c>
      <c r="G1074" s="6" t="s">
        <v>3761</v>
      </c>
      <c r="H1074" s="6" t="s">
        <v>18</v>
      </c>
      <c r="I1074" s="6" t="s">
        <v>3761</v>
      </c>
      <c r="J1074" s="6" t="s">
        <v>3761</v>
      </c>
    </row>
    <row r="1075" spans="1:10">
      <c r="A1075" s="5" t="s">
        <v>3760</v>
      </c>
      <c r="B1075" s="5" t="s">
        <v>1888</v>
      </c>
      <c r="C1075" s="5" t="s">
        <v>1889</v>
      </c>
      <c r="D1075" s="5" t="s">
        <v>1949</v>
      </c>
      <c r="E1075" s="5" t="s">
        <v>2335</v>
      </c>
      <c r="F1075" s="5" t="s">
        <v>5020</v>
      </c>
      <c r="G1075" s="6" t="s">
        <v>3761</v>
      </c>
      <c r="H1075" s="6" t="s">
        <v>18</v>
      </c>
      <c r="I1075" s="6" t="s">
        <v>3761</v>
      </c>
      <c r="J1075" s="6" t="s">
        <v>3761</v>
      </c>
    </row>
    <row r="1076" spans="1:10">
      <c r="A1076" s="5" t="s">
        <v>3760</v>
      </c>
      <c r="B1076" s="5" t="s">
        <v>1888</v>
      </c>
      <c r="C1076" s="5" t="s">
        <v>1889</v>
      </c>
      <c r="D1076" s="5" t="s">
        <v>1949</v>
      </c>
      <c r="E1076" s="5" t="s">
        <v>2337</v>
      </c>
      <c r="F1076" s="5" t="s">
        <v>5021</v>
      </c>
      <c r="G1076" s="6" t="s">
        <v>3761</v>
      </c>
      <c r="H1076" s="6" t="s">
        <v>18</v>
      </c>
      <c r="I1076" s="6" t="s">
        <v>3761</v>
      </c>
      <c r="J1076" s="6" t="s">
        <v>3761</v>
      </c>
    </row>
    <row r="1077" spans="1:10">
      <c r="A1077" s="5" t="s">
        <v>3760</v>
      </c>
      <c r="B1077" s="5" t="s">
        <v>1888</v>
      </c>
      <c r="C1077" s="5" t="s">
        <v>1889</v>
      </c>
      <c r="D1077" s="5" t="s">
        <v>1949</v>
      </c>
      <c r="E1077" s="5" t="s">
        <v>2339</v>
      </c>
      <c r="F1077" s="5" t="s">
        <v>5022</v>
      </c>
      <c r="G1077" s="6" t="s">
        <v>3761</v>
      </c>
      <c r="H1077" s="6" t="s">
        <v>18</v>
      </c>
      <c r="I1077" s="6" t="s">
        <v>3761</v>
      </c>
      <c r="J1077" s="6" t="s">
        <v>3761</v>
      </c>
    </row>
    <row r="1078" spans="1:10">
      <c r="A1078" s="5" t="s">
        <v>3760</v>
      </c>
      <c r="B1078" s="5" t="s">
        <v>1888</v>
      </c>
      <c r="C1078" s="5" t="s">
        <v>1889</v>
      </c>
      <c r="D1078" s="5" t="s">
        <v>1949</v>
      </c>
      <c r="E1078" s="5" t="s">
        <v>5023</v>
      </c>
      <c r="F1078" s="5" t="s">
        <v>5024</v>
      </c>
      <c r="G1078" s="6" t="s">
        <v>18</v>
      </c>
      <c r="H1078" s="6" t="s">
        <v>3761</v>
      </c>
      <c r="I1078" s="6" t="s">
        <v>18</v>
      </c>
      <c r="J1078" s="6" t="s">
        <v>3761</v>
      </c>
    </row>
    <row r="1079" spans="1:10">
      <c r="A1079" s="5" t="s">
        <v>3760</v>
      </c>
      <c r="B1079" s="5" t="s">
        <v>1888</v>
      </c>
      <c r="C1079" s="5" t="s">
        <v>1889</v>
      </c>
      <c r="D1079" s="5" t="s">
        <v>1949</v>
      </c>
      <c r="E1079" s="5" t="s">
        <v>5025</v>
      </c>
      <c r="F1079" s="5" t="s">
        <v>5026</v>
      </c>
      <c r="G1079" s="6" t="s">
        <v>18</v>
      </c>
      <c r="H1079" s="6" t="s">
        <v>3761</v>
      </c>
      <c r="I1079" s="6" t="s">
        <v>18</v>
      </c>
      <c r="J1079" s="6" t="s">
        <v>3761</v>
      </c>
    </row>
    <row r="1080" spans="1:10">
      <c r="A1080" s="5" t="s">
        <v>3760</v>
      </c>
      <c r="B1080" s="5" t="s">
        <v>1888</v>
      </c>
      <c r="C1080" s="5" t="s">
        <v>1889</v>
      </c>
      <c r="D1080" s="5" t="s">
        <v>1949</v>
      </c>
      <c r="E1080" s="5" t="s">
        <v>2596</v>
      </c>
      <c r="F1080" s="5" t="s">
        <v>5027</v>
      </c>
      <c r="G1080" s="6" t="s">
        <v>18</v>
      </c>
      <c r="H1080" s="6" t="s">
        <v>3761</v>
      </c>
      <c r="I1080" s="6" t="s">
        <v>18</v>
      </c>
      <c r="J1080" s="6" t="s">
        <v>3761</v>
      </c>
    </row>
    <row r="1081" spans="1:10">
      <c r="A1081" s="5" t="s">
        <v>3760</v>
      </c>
      <c r="B1081" s="5" t="s">
        <v>1888</v>
      </c>
      <c r="C1081" s="5" t="s">
        <v>1889</v>
      </c>
      <c r="D1081" s="5" t="s">
        <v>1949</v>
      </c>
      <c r="E1081" s="5" t="s">
        <v>112</v>
      </c>
      <c r="F1081" s="5" t="s">
        <v>1959</v>
      </c>
      <c r="G1081" s="6" t="s">
        <v>18</v>
      </c>
      <c r="H1081" s="6" t="s">
        <v>3761</v>
      </c>
      <c r="I1081" s="6" t="s">
        <v>18</v>
      </c>
      <c r="J1081" s="6" t="s">
        <v>3761</v>
      </c>
    </row>
    <row r="1082" spans="1:10">
      <c r="A1082" s="5" t="s">
        <v>3760</v>
      </c>
      <c r="B1082" s="5" t="s">
        <v>1888</v>
      </c>
      <c r="C1082" s="5" t="s">
        <v>1889</v>
      </c>
      <c r="D1082" s="5" t="s">
        <v>1949</v>
      </c>
      <c r="E1082" s="5" t="s">
        <v>116</v>
      </c>
      <c r="F1082" s="5" t="s">
        <v>1961</v>
      </c>
      <c r="G1082" s="6" t="s">
        <v>18</v>
      </c>
      <c r="H1082" s="6" t="s">
        <v>3761</v>
      </c>
      <c r="I1082" s="6" t="s">
        <v>18</v>
      </c>
      <c r="J1082" s="6" t="s">
        <v>3761</v>
      </c>
    </row>
    <row r="1083" spans="1:10">
      <c r="A1083" s="5" t="s">
        <v>3760</v>
      </c>
      <c r="B1083" s="5" t="s">
        <v>1888</v>
      </c>
      <c r="C1083" s="5" t="s">
        <v>1889</v>
      </c>
      <c r="D1083" s="5" t="s">
        <v>5028</v>
      </c>
      <c r="E1083" s="5" t="s">
        <v>5029</v>
      </c>
      <c r="F1083" s="5" t="s">
        <v>5030</v>
      </c>
      <c r="G1083" s="6" t="s">
        <v>18</v>
      </c>
      <c r="H1083" s="6" t="s">
        <v>3761</v>
      </c>
      <c r="I1083" s="6" t="s">
        <v>18</v>
      </c>
      <c r="J1083" s="6" t="s">
        <v>3761</v>
      </c>
    </row>
    <row r="1084" spans="1:10">
      <c r="A1084" s="5" t="s">
        <v>3760</v>
      </c>
      <c r="B1084" s="5" t="s">
        <v>1888</v>
      </c>
      <c r="C1084" s="5" t="s">
        <v>1889</v>
      </c>
      <c r="D1084" s="5" t="s">
        <v>5028</v>
      </c>
      <c r="E1084" s="5" t="s">
        <v>5031</v>
      </c>
      <c r="F1084" s="5" t="s">
        <v>5032</v>
      </c>
      <c r="G1084" s="6" t="s">
        <v>18</v>
      </c>
      <c r="H1084" s="6" t="s">
        <v>3761</v>
      </c>
      <c r="I1084" s="6" t="s">
        <v>18</v>
      </c>
      <c r="J1084" s="6" t="s">
        <v>3761</v>
      </c>
    </row>
    <row r="1085" spans="1:10">
      <c r="A1085" s="5" t="s">
        <v>3760</v>
      </c>
      <c r="B1085" s="5" t="s">
        <v>1888</v>
      </c>
      <c r="C1085" s="5" t="s">
        <v>1889</v>
      </c>
      <c r="D1085" s="5" t="s">
        <v>5028</v>
      </c>
      <c r="E1085" s="5" t="s">
        <v>5033</v>
      </c>
      <c r="F1085" s="5" t="s">
        <v>5034</v>
      </c>
      <c r="G1085" s="6" t="s">
        <v>18</v>
      </c>
      <c r="H1085" s="6" t="s">
        <v>3761</v>
      </c>
      <c r="I1085" s="6" t="s">
        <v>18</v>
      </c>
      <c r="J1085" s="6" t="s">
        <v>3761</v>
      </c>
    </row>
    <row r="1086" spans="1:10">
      <c r="A1086" s="5" t="s">
        <v>3760</v>
      </c>
      <c r="B1086" s="5" t="s">
        <v>1888</v>
      </c>
      <c r="C1086" s="5" t="s">
        <v>1889</v>
      </c>
      <c r="D1086" s="5" t="s">
        <v>5028</v>
      </c>
      <c r="E1086" s="5" t="s">
        <v>3834</v>
      </c>
      <c r="F1086" s="5" t="s">
        <v>5035</v>
      </c>
      <c r="G1086" s="6" t="s">
        <v>18</v>
      </c>
      <c r="H1086" s="6" t="s">
        <v>3761</v>
      </c>
      <c r="I1086" s="6" t="s">
        <v>18</v>
      </c>
      <c r="J1086" s="6" t="s">
        <v>3761</v>
      </c>
    </row>
    <row r="1087" spans="1:10">
      <c r="A1087" s="5" t="s">
        <v>3760</v>
      </c>
      <c r="B1087" s="5" t="s">
        <v>1888</v>
      </c>
      <c r="C1087" s="5" t="s">
        <v>1889</v>
      </c>
      <c r="D1087" s="5" t="s">
        <v>5028</v>
      </c>
      <c r="E1087" s="5" t="s">
        <v>5036</v>
      </c>
      <c r="F1087" s="5" t="s">
        <v>5037</v>
      </c>
      <c r="G1087" s="6" t="s">
        <v>18</v>
      </c>
      <c r="H1087" s="6" t="s">
        <v>3761</v>
      </c>
      <c r="I1087" s="6" t="s">
        <v>18</v>
      </c>
      <c r="J1087" s="6" t="s">
        <v>3761</v>
      </c>
    </row>
    <row r="1088" spans="1:10">
      <c r="A1088" s="5" t="s">
        <v>3760</v>
      </c>
      <c r="B1088" s="5" t="s">
        <v>1888</v>
      </c>
      <c r="C1088" s="5" t="s">
        <v>1889</v>
      </c>
      <c r="D1088" s="5" t="s">
        <v>5028</v>
      </c>
      <c r="E1088" s="5" t="s">
        <v>3836</v>
      </c>
      <c r="F1088" s="5" t="s">
        <v>5038</v>
      </c>
      <c r="G1088" s="6" t="s">
        <v>18</v>
      </c>
      <c r="H1088" s="6" t="s">
        <v>3761</v>
      </c>
      <c r="I1088" s="6" t="s">
        <v>18</v>
      </c>
      <c r="J1088" s="6" t="s">
        <v>3761</v>
      </c>
    </row>
    <row r="1089" spans="1:10">
      <c r="A1089" s="5" t="s">
        <v>3760</v>
      </c>
      <c r="B1089" s="5" t="s">
        <v>1888</v>
      </c>
      <c r="C1089" s="5" t="s">
        <v>1889</v>
      </c>
      <c r="D1089" s="5" t="s">
        <v>5028</v>
      </c>
      <c r="E1089" s="5" t="s">
        <v>5039</v>
      </c>
      <c r="F1089" s="5" t="s">
        <v>5040</v>
      </c>
      <c r="G1089" s="6" t="s">
        <v>18</v>
      </c>
      <c r="H1089" s="6" t="s">
        <v>3761</v>
      </c>
      <c r="I1089" s="6" t="s">
        <v>18</v>
      </c>
      <c r="J1089" s="6" t="s">
        <v>3761</v>
      </c>
    </row>
    <row r="1090" spans="1:10">
      <c r="A1090" s="5" t="s">
        <v>3760</v>
      </c>
      <c r="B1090" s="5" t="s">
        <v>1888</v>
      </c>
      <c r="C1090" s="5" t="s">
        <v>1889</v>
      </c>
      <c r="D1090" s="5" t="s">
        <v>5028</v>
      </c>
      <c r="E1090" s="5" t="s">
        <v>3838</v>
      </c>
      <c r="F1090" s="5" t="s">
        <v>5041</v>
      </c>
      <c r="G1090" s="6" t="s">
        <v>18</v>
      </c>
      <c r="H1090" s="6" t="s">
        <v>3761</v>
      </c>
      <c r="I1090" s="6" t="s">
        <v>18</v>
      </c>
      <c r="J1090" s="6" t="s">
        <v>3761</v>
      </c>
    </row>
    <row r="1091" spans="1:10">
      <c r="A1091" s="5" t="s">
        <v>3760</v>
      </c>
      <c r="B1091" s="5" t="s">
        <v>1888</v>
      </c>
      <c r="C1091" s="5" t="s">
        <v>1889</v>
      </c>
      <c r="D1091" s="5" t="s">
        <v>5028</v>
      </c>
      <c r="E1091" s="5" t="s">
        <v>5042</v>
      </c>
      <c r="F1091" s="5" t="s">
        <v>5043</v>
      </c>
      <c r="G1091" s="6" t="s">
        <v>18</v>
      </c>
      <c r="H1091" s="6" t="s">
        <v>3761</v>
      </c>
      <c r="I1091" s="6" t="s">
        <v>18</v>
      </c>
      <c r="J1091" s="6" t="s">
        <v>3761</v>
      </c>
    </row>
    <row r="1092" spans="1:10">
      <c r="A1092" s="5" t="s">
        <v>3760</v>
      </c>
      <c r="B1092" s="5" t="s">
        <v>1888</v>
      </c>
      <c r="C1092" s="5" t="s">
        <v>1889</v>
      </c>
      <c r="D1092" s="5" t="s">
        <v>5028</v>
      </c>
      <c r="E1092" s="5" t="s">
        <v>5044</v>
      </c>
      <c r="F1092" s="5" t="s">
        <v>5045</v>
      </c>
      <c r="G1092" s="6" t="s">
        <v>18</v>
      </c>
      <c r="H1092" s="6" t="s">
        <v>3761</v>
      </c>
      <c r="I1092" s="6" t="s">
        <v>18</v>
      </c>
      <c r="J1092" s="6" t="s">
        <v>3761</v>
      </c>
    </row>
    <row r="1093" spans="1:10">
      <c r="A1093" s="5" t="s">
        <v>3760</v>
      </c>
      <c r="B1093" s="5" t="s">
        <v>1888</v>
      </c>
      <c r="C1093" s="5" t="s">
        <v>1889</v>
      </c>
      <c r="D1093" s="5" t="s">
        <v>1990</v>
      </c>
      <c r="E1093" s="5" t="s">
        <v>797</v>
      </c>
      <c r="F1093" s="5" t="s">
        <v>2007</v>
      </c>
      <c r="G1093" s="6" t="s">
        <v>18</v>
      </c>
      <c r="H1093" s="6" t="s">
        <v>3761</v>
      </c>
      <c r="I1093" s="6" t="s">
        <v>18</v>
      </c>
      <c r="J1093" s="6" t="s">
        <v>3761</v>
      </c>
    </row>
    <row r="1094" spans="1:10">
      <c r="A1094" s="5" t="s">
        <v>3760</v>
      </c>
      <c r="B1094" s="5" t="s">
        <v>1888</v>
      </c>
      <c r="C1094" s="5" t="s">
        <v>1889</v>
      </c>
      <c r="D1094" s="5" t="s">
        <v>1990</v>
      </c>
      <c r="E1094" s="5" t="s">
        <v>967</v>
      </c>
      <c r="F1094" s="5" t="s">
        <v>2009</v>
      </c>
      <c r="G1094" s="6" t="s">
        <v>18</v>
      </c>
      <c r="H1094" s="6" t="s">
        <v>3761</v>
      </c>
      <c r="I1094" s="6" t="s">
        <v>18</v>
      </c>
      <c r="J1094" s="6" t="s">
        <v>3761</v>
      </c>
    </row>
    <row r="1095" spans="1:10">
      <c r="A1095" s="5" t="s">
        <v>3760</v>
      </c>
      <c r="B1095" s="5" t="s">
        <v>1888</v>
      </c>
      <c r="C1095" s="5" t="s">
        <v>1889</v>
      </c>
      <c r="D1095" s="5" t="s">
        <v>1990</v>
      </c>
      <c r="E1095" s="5" t="s">
        <v>981</v>
      </c>
      <c r="F1095" s="5" t="s">
        <v>2016</v>
      </c>
      <c r="G1095" s="6" t="s">
        <v>18</v>
      </c>
      <c r="H1095" s="6" t="s">
        <v>3761</v>
      </c>
      <c r="I1095" s="6" t="s">
        <v>18</v>
      </c>
      <c r="J1095" s="6" t="s">
        <v>3761</v>
      </c>
    </row>
    <row r="1096" spans="1:10">
      <c r="A1096" s="5" t="s">
        <v>3760</v>
      </c>
      <c r="B1096" s="5" t="s">
        <v>1888</v>
      </c>
      <c r="C1096" s="5" t="s">
        <v>1889</v>
      </c>
      <c r="D1096" s="5" t="s">
        <v>1990</v>
      </c>
      <c r="E1096" s="5" t="s">
        <v>809</v>
      </c>
      <c r="F1096" s="5" t="s">
        <v>2019</v>
      </c>
      <c r="G1096" s="6" t="s">
        <v>18</v>
      </c>
      <c r="H1096" s="6" t="s">
        <v>3761</v>
      </c>
      <c r="I1096" s="6" t="s">
        <v>18</v>
      </c>
      <c r="J1096" s="6" t="s">
        <v>3761</v>
      </c>
    </row>
    <row r="1097" spans="1:10">
      <c r="A1097" s="5" t="s">
        <v>3760</v>
      </c>
      <c r="B1097" s="5" t="s">
        <v>1888</v>
      </c>
      <c r="C1097" s="5" t="s">
        <v>1889</v>
      </c>
      <c r="D1097" s="5" t="s">
        <v>1990</v>
      </c>
      <c r="E1097" s="5" t="s">
        <v>1008</v>
      </c>
      <c r="F1097" s="5" t="s">
        <v>2026</v>
      </c>
      <c r="G1097" s="6" t="s">
        <v>18</v>
      </c>
      <c r="H1097" s="6" t="s">
        <v>3761</v>
      </c>
      <c r="I1097" s="6" t="s">
        <v>18</v>
      </c>
      <c r="J1097" s="6" t="s">
        <v>3761</v>
      </c>
    </row>
    <row r="1098" spans="1:10">
      <c r="A1098" s="5" t="s">
        <v>3760</v>
      </c>
      <c r="B1098" s="5" t="s">
        <v>1888</v>
      </c>
      <c r="C1098" s="5" t="s">
        <v>1889</v>
      </c>
      <c r="D1098" s="5" t="s">
        <v>1990</v>
      </c>
      <c r="E1098" s="5" t="s">
        <v>1012</v>
      </c>
      <c r="F1098" s="5" t="s">
        <v>2027</v>
      </c>
      <c r="G1098" s="6" t="s">
        <v>18</v>
      </c>
      <c r="H1098" s="6" t="s">
        <v>3761</v>
      </c>
      <c r="I1098" s="6" t="s">
        <v>18</v>
      </c>
      <c r="J1098" s="6" t="s">
        <v>3761</v>
      </c>
    </row>
    <row r="1099" spans="1:10">
      <c r="A1099" s="5" t="s">
        <v>3760</v>
      </c>
      <c r="B1099" s="5" t="s">
        <v>1888</v>
      </c>
      <c r="C1099" s="5" t="s">
        <v>1889</v>
      </c>
      <c r="D1099" s="5" t="s">
        <v>1990</v>
      </c>
      <c r="E1099" s="5" t="s">
        <v>1014</v>
      </c>
      <c r="F1099" s="5" t="s">
        <v>2028</v>
      </c>
      <c r="G1099" s="6" t="s">
        <v>18</v>
      </c>
      <c r="H1099" s="6" t="s">
        <v>3761</v>
      </c>
      <c r="I1099" s="6" t="s">
        <v>18</v>
      </c>
      <c r="J1099" s="6" t="s">
        <v>3761</v>
      </c>
    </row>
    <row r="1100" spans="1:10">
      <c r="A1100" s="5" t="s">
        <v>3760</v>
      </c>
      <c r="B1100" s="5" t="s">
        <v>1888</v>
      </c>
      <c r="C1100" s="5" t="s">
        <v>1889</v>
      </c>
      <c r="D1100" s="5" t="s">
        <v>1990</v>
      </c>
      <c r="E1100" s="5" t="s">
        <v>1016</v>
      </c>
      <c r="F1100" s="5" t="s">
        <v>2029</v>
      </c>
      <c r="G1100" s="6" t="s">
        <v>18</v>
      </c>
      <c r="H1100" s="6" t="s">
        <v>3761</v>
      </c>
      <c r="I1100" s="6" t="s">
        <v>18</v>
      </c>
      <c r="J1100" s="6" t="s">
        <v>3761</v>
      </c>
    </row>
    <row r="1101" spans="1:10">
      <c r="A1101" s="5" t="s">
        <v>3760</v>
      </c>
      <c r="B1101" s="5" t="s">
        <v>1888</v>
      </c>
      <c r="C1101" s="5" t="s">
        <v>1889</v>
      </c>
      <c r="D1101" s="5" t="s">
        <v>1990</v>
      </c>
      <c r="E1101" s="5" t="s">
        <v>1018</v>
      </c>
      <c r="F1101" s="5" t="s">
        <v>5046</v>
      </c>
      <c r="G1101" s="6" t="s">
        <v>18</v>
      </c>
      <c r="H1101" s="6" t="s">
        <v>3761</v>
      </c>
      <c r="I1101" s="6" t="s">
        <v>18</v>
      </c>
      <c r="J1101" s="6" t="s">
        <v>3761</v>
      </c>
    </row>
    <row r="1102" spans="1:10">
      <c r="A1102" s="5" t="s">
        <v>3760</v>
      </c>
      <c r="B1102" s="5" t="s">
        <v>1888</v>
      </c>
      <c r="C1102" s="5" t="s">
        <v>1889</v>
      </c>
      <c r="D1102" s="5" t="s">
        <v>1990</v>
      </c>
      <c r="E1102" s="5" t="s">
        <v>2030</v>
      </c>
      <c r="F1102" s="5" t="s">
        <v>2031</v>
      </c>
      <c r="G1102" s="6" t="s">
        <v>18</v>
      </c>
      <c r="H1102" s="6" t="s">
        <v>3761</v>
      </c>
      <c r="I1102" s="6" t="s">
        <v>18</v>
      </c>
      <c r="J1102" s="6" t="s">
        <v>3761</v>
      </c>
    </row>
    <row r="1103" spans="1:10">
      <c r="A1103" s="5" t="s">
        <v>3760</v>
      </c>
      <c r="B1103" s="5" t="s">
        <v>1888</v>
      </c>
      <c r="C1103" s="5" t="s">
        <v>1889</v>
      </c>
      <c r="D1103" s="5" t="s">
        <v>2036</v>
      </c>
      <c r="E1103" s="5" t="s">
        <v>262</v>
      </c>
      <c r="F1103" s="5" t="s">
        <v>5047</v>
      </c>
      <c r="G1103" s="6" t="s">
        <v>18</v>
      </c>
      <c r="H1103" s="6" t="s">
        <v>3761</v>
      </c>
      <c r="I1103" s="6" t="s">
        <v>18</v>
      </c>
      <c r="J1103" s="6" t="s">
        <v>3761</v>
      </c>
    </row>
    <row r="1104" spans="1:10">
      <c r="A1104" s="5" t="s">
        <v>3760</v>
      </c>
      <c r="B1104" s="5" t="s">
        <v>1888</v>
      </c>
      <c r="C1104" s="5" t="s">
        <v>1889</v>
      </c>
      <c r="D1104" s="5" t="s">
        <v>2036</v>
      </c>
      <c r="E1104" s="5" t="s">
        <v>729</v>
      </c>
      <c r="F1104" s="5" t="s">
        <v>5048</v>
      </c>
      <c r="G1104" s="6" t="s">
        <v>18</v>
      </c>
      <c r="H1104" s="6" t="s">
        <v>3761</v>
      </c>
      <c r="I1104" s="6" t="s">
        <v>18</v>
      </c>
      <c r="J1104" s="6" t="s">
        <v>3761</v>
      </c>
    </row>
    <row r="1105" spans="1:10">
      <c r="A1105" s="5" t="s">
        <v>3760</v>
      </c>
      <c r="B1105" s="5" t="s">
        <v>1888</v>
      </c>
      <c r="C1105" s="5" t="s">
        <v>1889</v>
      </c>
      <c r="D1105" s="5" t="s">
        <v>2036</v>
      </c>
      <c r="E1105" s="5" t="s">
        <v>731</v>
      </c>
      <c r="F1105" s="5" t="s">
        <v>5049</v>
      </c>
      <c r="G1105" s="6" t="s">
        <v>18</v>
      </c>
      <c r="H1105" s="6" t="s">
        <v>3761</v>
      </c>
      <c r="I1105" s="6" t="s">
        <v>18</v>
      </c>
      <c r="J1105" s="6" t="s">
        <v>3761</v>
      </c>
    </row>
    <row r="1106" spans="1:10">
      <c r="A1106" s="5" t="s">
        <v>3760</v>
      </c>
      <c r="B1106" s="5" t="s">
        <v>1888</v>
      </c>
      <c r="C1106" s="5" t="s">
        <v>1889</v>
      </c>
      <c r="D1106" s="5" t="s">
        <v>2036</v>
      </c>
      <c r="E1106" s="5" t="s">
        <v>733</v>
      </c>
      <c r="F1106" s="5" t="s">
        <v>5050</v>
      </c>
      <c r="G1106" s="6" t="s">
        <v>18</v>
      </c>
      <c r="H1106" s="6" t="s">
        <v>3761</v>
      </c>
      <c r="I1106" s="6" t="s">
        <v>18</v>
      </c>
      <c r="J1106" s="6" t="s">
        <v>3761</v>
      </c>
    </row>
    <row r="1107" spans="1:10">
      <c r="A1107" s="5" t="s">
        <v>3760</v>
      </c>
      <c r="B1107" s="5" t="s">
        <v>1888</v>
      </c>
      <c r="C1107" s="5" t="s">
        <v>1889</v>
      </c>
      <c r="D1107" s="5" t="s">
        <v>2036</v>
      </c>
      <c r="E1107" s="5" t="s">
        <v>735</v>
      </c>
      <c r="F1107" s="5" t="s">
        <v>5051</v>
      </c>
      <c r="G1107" s="6" t="s">
        <v>18</v>
      </c>
      <c r="H1107" s="6" t="s">
        <v>3761</v>
      </c>
      <c r="I1107" s="6" t="s">
        <v>18</v>
      </c>
      <c r="J1107" s="6" t="s">
        <v>3761</v>
      </c>
    </row>
    <row r="1108" spans="1:10">
      <c r="A1108" s="5" t="s">
        <v>3760</v>
      </c>
      <c r="B1108" s="5" t="s">
        <v>1888</v>
      </c>
      <c r="C1108" s="5" t="s">
        <v>1889</v>
      </c>
      <c r="D1108" s="5" t="s">
        <v>2036</v>
      </c>
      <c r="E1108" s="5" t="s">
        <v>737</v>
      </c>
      <c r="F1108" s="5" t="s">
        <v>5052</v>
      </c>
      <c r="G1108" s="6" t="s">
        <v>18</v>
      </c>
      <c r="H1108" s="6" t="s">
        <v>3761</v>
      </c>
      <c r="I1108" s="6" t="s">
        <v>18</v>
      </c>
      <c r="J1108" s="6" t="s">
        <v>3761</v>
      </c>
    </row>
    <row r="1109" spans="1:10">
      <c r="A1109" s="5" t="s">
        <v>3760</v>
      </c>
      <c r="B1109" s="5" t="s">
        <v>1888</v>
      </c>
      <c r="C1109" s="5" t="s">
        <v>1889</v>
      </c>
      <c r="D1109" s="5" t="s">
        <v>2036</v>
      </c>
      <c r="E1109" s="5" t="s">
        <v>739</v>
      </c>
      <c r="F1109" s="5" t="s">
        <v>5053</v>
      </c>
      <c r="G1109" s="6" t="s">
        <v>18</v>
      </c>
      <c r="H1109" s="6" t="s">
        <v>3761</v>
      </c>
      <c r="I1109" s="6" t="s">
        <v>18</v>
      </c>
      <c r="J1109" s="6" t="s">
        <v>3761</v>
      </c>
    </row>
    <row r="1110" spans="1:10">
      <c r="A1110" s="5" t="s">
        <v>3760</v>
      </c>
      <c r="B1110" s="5" t="s">
        <v>1888</v>
      </c>
      <c r="C1110" s="5" t="s">
        <v>1889</v>
      </c>
      <c r="D1110" s="5" t="s">
        <v>2036</v>
      </c>
      <c r="E1110" s="5" t="s">
        <v>741</v>
      </c>
      <c r="F1110" s="5" t="s">
        <v>5054</v>
      </c>
      <c r="G1110" s="6" t="s">
        <v>18</v>
      </c>
      <c r="H1110" s="6" t="s">
        <v>3761</v>
      </c>
      <c r="I1110" s="6" t="s">
        <v>18</v>
      </c>
      <c r="J1110" s="6" t="s">
        <v>3761</v>
      </c>
    </row>
    <row r="1111" spans="1:10">
      <c r="A1111" s="5" t="s">
        <v>3760</v>
      </c>
      <c r="B1111" s="5" t="s">
        <v>1888</v>
      </c>
      <c r="C1111" s="5" t="s">
        <v>1889</v>
      </c>
      <c r="D1111" s="5" t="s">
        <v>2036</v>
      </c>
      <c r="E1111" s="5" t="s">
        <v>264</v>
      </c>
      <c r="F1111" s="5" t="s">
        <v>5055</v>
      </c>
      <c r="G1111" s="6" t="s">
        <v>18</v>
      </c>
      <c r="H1111" s="6" t="s">
        <v>3761</v>
      </c>
      <c r="I1111" s="6" t="s">
        <v>18</v>
      </c>
      <c r="J1111" s="6" t="s">
        <v>3761</v>
      </c>
    </row>
    <row r="1112" spans="1:10">
      <c r="A1112" s="5" t="s">
        <v>3760</v>
      </c>
      <c r="B1112" s="5" t="s">
        <v>1888</v>
      </c>
      <c r="C1112" s="5" t="s">
        <v>1889</v>
      </c>
      <c r="D1112" s="5" t="s">
        <v>2036</v>
      </c>
      <c r="E1112" s="5" t="s">
        <v>266</v>
      </c>
      <c r="F1112" s="5" t="s">
        <v>5056</v>
      </c>
      <c r="G1112" s="6" t="s">
        <v>18</v>
      </c>
      <c r="H1112" s="6" t="s">
        <v>3761</v>
      </c>
      <c r="I1112" s="6" t="s">
        <v>18</v>
      </c>
      <c r="J1112" s="6" t="s">
        <v>3761</v>
      </c>
    </row>
    <row r="1113" spans="1:10">
      <c r="A1113" s="5" t="s">
        <v>3760</v>
      </c>
      <c r="B1113" s="5" t="s">
        <v>1888</v>
      </c>
      <c r="C1113" s="5" t="s">
        <v>1889</v>
      </c>
      <c r="D1113" s="5" t="s">
        <v>5057</v>
      </c>
      <c r="E1113" s="5" t="s">
        <v>5058</v>
      </c>
      <c r="F1113" s="5" t="s">
        <v>5059</v>
      </c>
      <c r="G1113" s="6" t="s">
        <v>18</v>
      </c>
      <c r="H1113" s="6" t="s">
        <v>3761</v>
      </c>
      <c r="I1113" s="6" t="s">
        <v>18</v>
      </c>
      <c r="J1113" s="6" t="s">
        <v>3761</v>
      </c>
    </row>
    <row r="1114" spans="1:10">
      <c r="A1114" s="5" t="s">
        <v>3760</v>
      </c>
      <c r="B1114" s="5" t="s">
        <v>1888</v>
      </c>
      <c r="C1114" s="5" t="s">
        <v>1889</v>
      </c>
      <c r="D1114" s="5" t="s">
        <v>5057</v>
      </c>
      <c r="E1114" s="5" t="s">
        <v>4075</v>
      </c>
      <c r="F1114" s="5" t="s">
        <v>5060</v>
      </c>
      <c r="G1114" s="6" t="s">
        <v>18</v>
      </c>
      <c r="H1114" s="6" t="s">
        <v>3761</v>
      </c>
      <c r="I1114" s="6" t="s">
        <v>18</v>
      </c>
      <c r="J1114" s="6" t="s">
        <v>3761</v>
      </c>
    </row>
    <row r="1115" spans="1:10">
      <c r="A1115" s="5" t="s">
        <v>3760</v>
      </c>
      <c r="B1115" s="5" t="s">
        <v>1888</v>
      </c>
      <c r="C1115" s="5" t="s">
        <v>1889</v>
      </c>
      <c r="D1115" s="5" t="s">
        <v>5057</v>
      </c>
      <c r="E1115" s="5" t="s">
        <v>297</v>
      </c>
      <c r="F1115" s="5" t="s">
        <v>5061</v>
      </c>
      <c r="G1115" s="6" t="s">
        <v>18</v>
      </c>
      <c r="H1115" s="6" t="s">
        <v>3761</v>
      </c>
      <c r="I1115" s="6" t="s">
        <v>18</v>
      </c>
      <c r="J1115" s="6" t="s">
        <v>3761</v>
      </c>
    </row>
    <row r="1116" spans="1:10">
      <c r="A1116" s="5" t="s">
        <v>3760</v>
      </c>
      <c r="B1116" s="5" t="s">
        <v>1888</v>
      </c>
      <c r="C1116" s="5" t="s">
        <v>1889</v>
      </c>
      <c r="D1116" s="5" t="s">
        <v>5057</v>
      </c>
      <c r="E1116" s="5" t="s">
        <v>299</v>
      </c>
      <c r="F1116" s="5" t="s">
        <v>5062</v>
      </c>
      <c r="G1116" s="6" t="s">
        <v>18</v>
      </c>
      <c r="H1116" s="6" t="s">
        <v>3761</v>
      </c>
      <c r="I1116" s="6" t="s">
        <v>18</v>
      </c>
      <c r="J1116" s="6" t="s">
        <v>3761</v>
      </c>
    </row>
    <row r="1117" spans="1:10">
      <c r="A1117" s="5" t="s">
        <v>3760</v>
      </c>
      <c r="B1117" s="5" t="s">
        <v>1888</v>
      </c>
      <c r="C1117" s="5" t="s">
        <v>1889</v>
      </c>
      <c r="D1117" s="5" t="s">
        <v>5057</v>
      </c>
      <c r="E1117" s="5" t="s">
        <v>4079</v>
      </c>
      <c r="F1117" s="5" t="s">
        <v>5063</v>
      </c>
      <c r="G1117" s="6" t="s">
        <v>18</v>
      </c>
      <c r="H1117" s="6" t="s">
        <v>3761</v>
      </c>
      <c r="I1117" s="6" t="s">
        <v>18</v>
      </c>
      <c r="J1117" s="6" t="s">
        <v>3761</v>
      </c>
    </row>
    <row r="1118" spans="1:10">
      <c r="A1118" s="5" t="s">
        <v>3760</v>
      </c>
      <c r="B1118" s="5" t="s">
        <v>1888</v>
      </c>
      <c r="C1118" s="5" t="s">
        <v>1889</v>
      </c>
      <c r="D1118" s="5" t="s">
        <v>5057</v>
      </c>
      <c r="E1118" s="5" t="s">
        <v>321</v>
      </c>
      <c r="F1118" s="5" t="s">
        <v>5064</v>
      </c>
      <c r="G1118" s="6" t="s">
        <v>18</v>
      </c>
      <c r="H1118" s="6" t="s">
        <v>3761</v>
      </c>
      <c r="I1118" s="6" t="s">
        <v>18</v>
      </c>
      <c r="J1118" s="6" t="s">
        <v>3761</v>
      </c>
    </row>
    <row r="1119" spans="1:10">
      <c r="A1119" s="5" t="s">
        <v>3760</v>
      </c>
      <c r="B1119" s="5" t="s">
        <v>1888</v>
      </c>
      <c r="C1119" s="5" t="s">
        <v>1889</v>
      </c>
      <c r="D1119" s="5" t="s">
        <v>5057</v>
      </c>
      <c r="E1119" s="5" t="s">
        <v>323</v>
      </c>
      <c r="F1119" s="5" t="s">
        <v>5065</v>
      </c>
      <c r="G1119" s="6" t="s">
        <v>18</v>
      </c>
      <c r="H1119" s="6" t="s">
        <v>3761</v>
      </c>
      <c r="I1119" s="6" t="s">
        <v>18</v>
      </c>
      <c r="J1119" s="6" t="s">
        <v>3761</v>
      </c>
    </row>
    <row r="1120" spans="1:10">
      <c r="A1120" s="5" t="s">
        <v>3760</v>
      </c>
      <c r="B1120" s="5" t="s">
        <v>1888</v>
      </c>
      <c r="C1120" s="5" t="s">
        <v>1889</v>
      </c>
      <c r="D1120" s="5" t="s">
        <v>5057</v>
      </c>
      <c r="E1120" s="5" t="s">
        <v>325</v>
      </c>
      <c r="F1120" s="5" t="s">
        <v>5066</v>
      </c>
      <c r="G1120" s="6" t="s">
        <v>18</v>
      </c>
      <c r="H1120" s="6" t="s">
        <v>3761</v>
      </c>
      <c r="I1120" s="6" t="s">
        <v>18</v>
      </c>
      <c r="J1120" s="6" t="s">
        <v>3761</v>
      </c>
    </row>
    <row r="1121" spans="1:10">
      <c r="A1121" s="5" t="s">
        <v>3760</v>
      </c>
      <c r="B1121" s="5" t="s">
        <v>1888</v>
      </c>
      <c r="C1121" s="5" t="s">
        <v>1889</v>
      </c>
      <c r="D1121" s="5" t="s">
        <v>5057</v>
      </c>
      <c r="E1121" s="5" t="s">
        <v>327</v>
      </c>
      <c r="F1121" s="5" t="s">
        <v>5067</v>
      </c>
      <c r="G1121" s="6" t="s">
        <v>18</v>
      </c>
      <c r="H1121" s="6" t="s">
        <v>3761</v>
      </c>
      <c r="I1121" s="6" t="s">
        <v>18</v>
      </c>
      <c r="J1121" s="6" t="s">
        <v>3761</v>
      </c>
    </row>
    <row r="1122" spans="1:10">
      <c r="A1122" s="5" t="s">
        <v>3760</v>
      </c>
      <c r="B1122" s="5" t="s">
        <v>1888</v>
      </c>
      <c r="C1122" s="5" t="s">
        <v>1889</v>
      </c>
      <c r="D1122" s="5" t="s">
        <v>5057</v>
      </c>
      <c r="E1122" s="5" t="s">
        <v>329</v>
      </c>
      <c r="F1122" s="5" t="s">
        <v>5068</v>
      </c>
      <c r="G1122" s="6" t="s">
        <v>18</v>
      </c>
      <c r="H1122" s="6" t="s">
        <v>3761</v>
      </c>
      <c r="I1122" s="6" t="s">
        <v>18</v>
      </c>
      <c r="J1122" s="6" t="s">
        <v>3761</v>
      </c>
    </row>
    <row r="1123" spans="1:10">
      <c r="A1123" s="5" t="s">
        <v>3760</v>
      </c>
      <c r="B1123" s="5" t="s">
        <v>1888</v>
      </c>
      <c r="C1123" s="5" t="s">
        <v>1889</v>
      </c>
      <c r="D1123" s="5" t="s">
        <v>5069</v>
      </c>
      <c r="E1123" s="5" t="s">
        <v>1615</v>
      </c>
      <c r="F1123" s="5" t="s">
        <v>5070</v>
      </c>
      <c r="G1123" s="6" t="s">
        <v>18</v>
      </c>
      <c r="H1123" s="6" t="s">
        <v>3761</v>
      </c>
      <c r="I1123" s="6" t="s">
        <v>18</v>
      </c>
      <c r="J1123" s="6" t="s">
        <v>3761</v>
      </c>
    </row>
    <row r="1124" spans="1:10">
      <c r="A1124" s="5" t="s">
        <v>3760</v>
      </c>
      <c r="B1124" s="5" t="s">
        <v>1888</v>
      </c>
      <c r="C1124" s="5" t="s">
        <v>1889</v>
      </c>
      <c r="D1124" s="5" t="s">
        <v>5069</v>
      </c>
      <c r="E1124" s="5" t="s">
        <v>1617</v>
      </c>
      <c r="F1124" s="5" t="s">
        <v>5071</v>
      </c>
      <c r="G1124" s="6" t="s">
        <v>18</v>
      </c>
      <c r="H1124" s="6" t="s">
        <v>3761</v>
      </c>
      <c r="I1124" s="6" t="s">
        <v>18</v>
      </c>
      <c r="J1124" s="6" t="s">
        <v>3761</v>
      </c>
    </row>
    <row r="1125" spans="1:10">
      <c r="A1125" s="5" t="s">
        <v>3760</v>
      </c>
      <c r="B1125" s="5" t="s">
        <v>1888</v>
      </c>
      <c r="C1125" s="5" t="s">
        <v>1889</v>
      </c>
      <c r="D1125" s="5" t="s">
        <v>5069</v>
      </c>
      <c r="E1125" s="5" t="s">
        <v>4491</v>
      </c>
      <c r="F1125" s="5" t="s">
        <v>5072</v>
      </c>
      <c r="G1125" s="6" t="s">
        <v>18</v>
      </c>
      <c r="H1125" s="6" t="s">
        <v>3761</v>
      </c>
      <c r="I1125" s="6" t="s">
        <v>18</v>
      </c>
      <c r="J1125" s="6" t="s">
        <v>3761</v>
      </c>
    </row>
    <row r="1126" spans="1:10">
      <c r="A1126" s="5" t="s">
        <v>3760</v>
      </c>
      <c r="B1126" s="5" t="s">
        <v>1888</v>
      </c>
      <c r="C1126" s="5" t="s">
        <v>1889</v>
      </c>
      <c r="D1126" s="5" t="s">
        <v>5069</v>
      </c>
      <c r="E1126" s="5" t="s">
        <v>4090</v>
      </c>
      <c r="F1126" s="5" t="s">
        <v>5073</v>
      </c>
      <c r="G1126" s="6" t="s">
        <v>18</v>
      </c>
      <c r="H1126" s="6" t="s">
        <v>3761</v>
      </c>
      <c r="I1126" s="6" t="s">
        <v>18</v>
      </c>
      <c r="J1126" s="6" t="s">
        <v>3761</v>
      </c>
    </row>
    <row r="1127" spans="1:10">
      <c r="A1127" s="5" t="s">
        <v>3760</v>
      </c>
      <c r="B1127" s="5" t="s">
        <v>1888</v>
      </c>
      <c r="C1127" s="5" t="s">
        <v>1889</v>
      </c>
      <c r="D1127" s="5" t="s">
        <v>5069</v>
      </c>
      <c r="E1127" s="5" t="s">
        <v>4494</v>
      </c>
      <c r="F1127" s="5" t="s">
        <v>5074</v>
      </c>
      <c r="G1127" s="6" t="s">
        <v>18</v>
      </c>
      <c r="H1127" s="6" t="s">
        <v>3761</v>
      </c>
      <c r="I1127" s="6" t="s">
        <v>18</v>
      </c>
      <c r="J1127" s="6" t="s">
        <v>3761</v>
      </c>
    </row>
    <row r="1128" spans="1:10">
      <c r="A1128" s="5" t="s">
        <v>3760</v>
      </c>
      <c r="B1128" s="5" t="s">
        <v>1888</v>
      </c>
      <c r="C1128" s="5" t="s">
        <v>1889</v>
      </c>
      <c r="D1128" s="5" t="s">
        <v>5069</v>
      </c>
      <c r="E1128" s="5" t="s">
        <v>4092</v>
      </c>
      <c r="F1128" s="5" t="s">
        <v>5075</v>
      </c>
      <c r="G1128" s="6" t="s">
        <v>18</v>
      </c>
      <c r="H1128" s="6" t="s">
        <v>3761</v>
      </c>
      <c r="I1128" s="6" t="s">
        <v>18</v>
      </c>
      <c r="J1128" s="6" t="s">
        <v>3761</v>
      </c>
    </row>
    <row r="1129" spans="1:10">
      <c r="A1129" s="5" t="s">
        <v>3760</v>
      </c>
      <c r="B1129" s="5" t="s">
        <v>1888</v>
      </c>
      <c r="C1129" s="5" t="s">
        <v>1889</v>
      </c>
      <c r="D1129" s="5" t="s">
        <v>5069</v>
      </c>
      <c r="E1129" s="5" t="s">
        <v>357</v>
      </c>
      <c r="F1129" s="5" t="s">
        <v>5076</v>
      </c>
      <c r="G1129" s="6" t="s">
        <v>18</v>
      </c>
      <c r="H1129" s="6" t="s">
        <v>3761</v>
      </c>
      <c r="I1129" s="6" t="s">
        <v>18</v>
      </c>
      <c r="J1129" s="6" t="s">
        <v>3761</v>
      </c>
    </row>
    <row r="1130" spans="1:10">
      <c r="A1130" s="5" t="s">
        <v>3760</v>
      </c>
      <c r="B1130" s="5" t="s">
        <v>1888</v>
      </c>
      <c r="C1130" s="5" t="s">
        <v>1889</v>
      </c>
      <c r="D1130" s="5" t="s">
        <v>5069</v>
      </c>
      <c r="E1130" s="5" t="s">
        <v>359</v>
      </c>
      <c r="F1130" s="5" t="s">
        <v>5077</v>
      </c>
      <c r="G1130" s="6" t="s">
        <v>18</v>
      </c>
      <c r="H1130" s="6" t="s">
        <v>3761</v>
      </c>
      <c r="I1130" s="6" t="s">
        <v>18</v>
      </c>
      <c r="J1130" s="6" t="s">
        <v>3761</v>
      </c>
    </row>
    <row r="1131" spans="1:10">
      <c r="A1131" s="5" t="s">
        <v>3760</v>
      </c>
      <c r="B1131" s="5" t="s">
        <v>1888</v>
      </c>
      <c r="C1131" s="5" t="s">
        <v>1889</v>
      </c>
      <c r="D1131" s="5" t="s">
        <v>5069</v>
      </c>
      <c r="E1131" s="5" t="s">
        <v>361</v>
      </c>
      <c r="F1131" s="5" t="s">
        <v>5078</v>
      </c>
      <c r="G1131" s="6" t="s">
        <v>18</v>
      </c>
      <c r="H1131" s="6" t="s">
        <v>3761</v>
      </c>
      <c r="I1131" s="6" t="s">
        <v>18</v>
      </c>
      <c r="J1131" s="6" t="s">
        <v>3761</v>
      </c>
    </row>
    <row r="1132" spans="1:10">
      <c r="A1132" s="5" t="s">
        <v>3760</v>
      </c>
      <c r="B1132" s="5" t="s">
        <v>1888</v>
      </c>
      <c r="C1132" s="5" t="s">
        <v>1889</v>
      </c>
      <c r="D1132" s="5" t="s">
        <v>5069</v>
      </c>
      <c r="E1132" s="5" t="s">
        <v>1062</v>
      </c>
      <c r="F1132" s="5" t="s">
        <v>5079</v>
      </c>
      <c r="G1132" s="6" t="s">
        <v>18</v>
      </c>
      <c r="H1132" s="6" t="s">
        <v>3761</v>
      </c>
      <c r="I1132" s="6" t="s">
        <v>18</v>
      </c>
      <c r="J1132" s="6" t="s">
        <v>3761</v>
      </c>
    </row>
    <row r="1133" spans="1:10">
      <c r="A1133" s="5" t="s">
        <v>3760</v>
      </c>
      <c r="B1133" s="5" t="s">
        <v>1888</v>
      </c>
      <c r="C1133" s="5" t="s">
        <v>1889</v>
      </c>
      <c r="D1133" s="5" t="s">
        <v>2038</v>
      </c>
      <c r="E1133" s="5" t="s">
        <v>4668</v>
      </c>
      <c r="F1133" s="5" t="s">
        <v>5080</v>
      </c>
      <c r="G1133" s="6" t="s">
        <v>18</v>
      </c>
      <c r="H1133" s="6" t="s">
        <v>3761</v>
      </c>
      <c r="I1133" s="6" t="s">
        <v>18</v>
      </c>
      <c r="J1133" s="6" t="s">
        <v>3761</v>
      </c>
    </row>
    <row r="1134" spans="1:10">
      <c r="A1134" s="5" t="s">
        <v>3760</v>
      </c>
      <c r="B1134" s="5" t="s">
        <v>1888</v>
      </c>
      <c r="C1134" s="5" t="s">
        <v>1889</v>
      </c>
      <c r="D1134" s="5" t="s">
        <v>2038</v>
      </c>
      <c r="E1134" s="5" t="s">
        <v>4095</v>
      </c>
      <c r="F1134" s="5" t="s">
        <v>5081</v>
      </c>
      <c r="G1134" s="6" t="s">
        <v>18</v>
      </c>
      <c r="H1134" s="6" t="s">
        <v>3761</v>
      </c>
      <c r="I1134" s="6" t="s">
        <v>18</v>
      </c>
      <c r="J1134" s="6" t="s">
        <v>3761</v>
      </c>
    </row>
    <row r="1135" spans="1:10">
      <c r="A1135" s="5" t="s">
        <v>3760</v>
      </c>
      <c r="B1135" s="5" t="s">
        <v>1888</v>
      </c>
      <c r="C1135" s="5" t="s">
        <v>1889</v>
      </c>
      <c r="D1135" s="5" t="s">
        <v>2038</v>
      </c>
      <c r="E1135" s="5" t="s">
        <v>4097</v>
      </c>
      <c r="F1135" s="5" t="s">
        <v>5082</v>
      </c>
      <c r="G1135" s="6" t="s">
        <v>18</v>
      </c>
      <c r="H1135" s="6" t="s">
        <v>3761</v>
      </c>
      <c r="I1135" s="6" t="s">
        <v>18</v>
      </c>
      <c r="J1135" s="6" t="s">
        <v>3761</v>
      </c>
    </row>
    <row r="1136" spans="1:10">
      <c r="A1136" s="5" t="s">
        <v>3760</v>
      </c>
      <c r="B1136" s="5" t="s">
        <v>1888</v>
      </c>
      <c r="C1136" s="5" t="s">
        <v>1889</v>
      </c>
      <c r="D1136" s="5" t="s">
        <v>2038</v>
      </c>
      <c r="E1136" s="5" t="s">
        <v>4099</v>
      </c>
      <c r="F1136" s="5" t="s">
        <v>5083</v>
      </c>
      <c r="G1136" s="6" t="s">
        <v>18</v>
      </c>
      <c r="H1136" s="6" t="s">
        <v>3761</v>
      </c>
      <c r="I1136" s="6" t="s">
        <v>18</v>
      </c>
      <c r="J1136" s="6" t="s">
        <v>3761</v>
      </c>
    </row>
    <row r="1137" spans="1:10">
      <c r="A1137" s="5" t="s">
        <v>3760</v>
      </c>
      <c r="B1137" s="5" t="s">
        <v>1888</v>
      </c>
      <c r="C1137" s="5" t="s">
        <v>1889</v>
      </c>
      <c r="D1137" s="5" t="s">
        <v>2038</v>
      </c>
      <c r="E1137" s="5" t="s">
        <v>5084</v>
      </c>
      <c r="F1137" s="5" t="s">
        <v>5085</v>
      </c>
      <c r="G1137" s="6" t="s">
        <v>18</v>
      </c>
      <c r="H1137" s="6" t="s">
        <v>3761</v>
      </c>
      <c r="I1137" s="6" t="s">
        <v>18</v>
      </c>
      <c r="J1137" s="6" t="s">
        <v>3761</v>
      </c>
    </row>
    <row r="1138" spans="1:10">
      <c r="A1138" s="5" t="s">
        <v>3760</v>
      </c>
      <c r="B1138" s="5" t="s">
        <v>1888</v>
      </c>
      <c r="C1138" s="5" t="s">
        <v>1889</v>
      </c>
      <c r="D1138" s="5" t="s">
        <v>2038</v>
      </c>
      <c r="E1138" s="5" t="s">
        <v>5086</v>
      </c>
      <c r="F1138" s="5" t="s">
        <v>5087</v>
      </c>
      <c r="G1138" s="6" t="s">
        <v>18</v>
      </c>
      <c r="H1138" s="6" t="s">
        <v>3761</v>
      </c>
      <c r="I1138" s="6" t="s">
        <v>18</v>
      </c>
      <c r="J1138" s="6" t="s">
        <v>3761</v>
      </c>
    </row>
    <row r="1139" spans="1:10">
      <c r="A1139" s="5" t="s">
        <v>3760</v>
      </c>
      <c r="B1139" s="5" t="s">
        <v>1888</v>
      </c>
      <c r="C1139" s="5" t="s">
        <v>1889</v>
      </c>
      <c r="D1139" s="5" t="s">
        <v>2038</v>
      </c>
      <c r="E1139" s="5" t="s">
        <v>2874</v>
      </c>
      <c r="F1139" s="5" t="s">
        <v>5088</v>
      </c>
      <c r="G1139" s="6" t="s">
        <v>18</v>
      </c>
      <c r="H1139" s="6" t="s">
        <v>3761</v>
      </c>
      <c r="I1139" s="6" t="s">
        <v>18</v>
      </c>
      <c r="J1139" s="6" t="s">
        <v>3761</v>
      </c>
    </row>
    <row r="1140" spans="1:10">
      <c r="A1140" s="5" t="s">
        <v>3760</v>
      </c>
      <c r="B1140" s="5" t="s">
        <v>1888</v>
      </c>
      <c r="C1140" s="5" t="s">
        <v>1889</v>
      </c>
      <c r="D1140" s="5" t="s">
        <v>2038</v>
      </c>
      <c r="E1140" s="5" t="s">
        <v>5089</v>
      </c>
      <c r="F1140" s="5" t="s">
        <v>5090</v>
      </c>
      <c r="G1140" s="6" t="s">
        <v>18</v>
      </c>
      <c r="H1140" s="6" t="s">
        <v>3761</v>
      </c>
      <c r="I1140" s="6" t="s">
        <v>18</v>
      </c>
      <c r="J1140" s="6" t="s">
        <v>3761</v>
      </c>
    </row>
    <row r="1141" spans="1:10">
      <c r="A1141" s="5" t="s">
        <v>3760</v>
      </c>
      <c r="B1141" s="5" t="s">
        <v>1888</v>
      </c>
      <c r="C1141" s="5" t="s">
        <v>1889</v>
      </c>
      <c r="D1141" s="5" t="s">
        <v>2038</v>
      </c>
      <c r="E1141" s="5" t="s">
        <v>4104</v>
      </c>
      <c r="F1141" s="5" t="s">
        <v>5091</v>
      </c>
      <c r="G1141" s="6" t="s">
        <v>18</v>
      </c>
      <c r="H1141" s="6" t="s">
        <v>3761</v>
      </c>
      <c r="I1141" s="6" t="s">
        <v>18</v>
      </c>
      <c r="J1141" s="6" t="s">
        <v>3761</v>
      </c>
    </row>
    <row r="1142" spans="1:10">
      <c r="A1142" s="5" t="s">
        <v>3760</v>
      </c>
      <c r="B1142" s="5" t="s">
        <v>1888</v>
      </c>
      <c r="C1142" s="5" t="s">
        <v>1889</v>
      </c>
      <c r="D1142" s="5" t="s">
        <v>2038</v>
      </c>
      <c r="E1142" s="5" t="s">
        <v>4110</v>
      </c>
      <c r="F1142" s="5" t="s">
        <v>5092</v>
      </c>
      <c r="G1142" s="6" t="s">
        <v>18</v>
      </c>
      <c r="H1142" s="6" t="s">
        <v>3761</v>
      </c>
      <c r="I1142" s="6" t="s">
        <v>18</v>
      </c>
      <c r="J1142" s="6" t="s">
        <v>3761</v>
      </c>
    </row>
    <row r="1143" spans="1:10">
      <c r="A1143" s="5" t="s">
        <v>3760</v>
      </c>
      <c r="B1143" s="5" t="s">
        <v>1888</v>
      </c>
      <c r="C1143" s="5" t="s">
        <v>1889</v>
      </c>
      <c r="D1143" s="5" t="s">
        <v>5093</v>
      </c>
      <c r="E1143" s="5" t="s">
        <v>384</v>
      </c>
      <c r="F1143" s="5" t="s">
        <v>5094</v>
      </c>
      <c r="G1143" s="6" t="s">
        <v>3761</v>
      </c>
      <c r="H1143" s="6" t="s">
        <v>18</v>
      </c>
      <c r="I1143" s="6" t="s">
        <v>3761</v>
      </c>
      <c r="J1143" s="6" t="s">
        <v>3761</v>
      </c>
    </row>
    <row r="1144" spans="1:10">
      <c r="A1144" s="5" t="s">
        <v>3760</v>
      </c>
      <c r="B1144" s="5" t="s">
        <v>1888</v>
      </c>
      <c r="C1144" s="5" t="s">
        <v>1889</v>
      </c>
      <c r="D1144" s="5" t="s">
        <v>5093</v>
      </c>
      <c r="E1144" s="5" t="s">
        <v>394</v>
      </c>
      <c r="F1144" s="5" t="s">
        <v>5095</v>
      </c>
      <c r="G1144" s="6" t="s">
        <v>3761</v>
      </c>
      <c r="H1144" s="6" t="s">
        <v>18</v>
      </c>
      <c r="I1144" s="6" t="s">
        <v>3761</v>
      </c>
      <c r="J1144" s="6" t="s">
        <v>3761</v>
      </c>
    </row>
    <row r="1145" spans="1:10">
      <c r="A1145" s="5" t="s">
        <v>3760</v>
      </c>
      <c r="B1145" s="5" t="s">
        <v>1888</v>
      </c>
      <c r="C1145" s="5" t="s">
        <v>1889</v>
      </c>
      <c r="D1145" s="5" t="s">
        <v>5093</v>
      </c>
      <c r="E1145" s="5" t="s">
        <v>400</v>
      </c>
      <c r="F1145" s="5" t="s">
        <v>5096</v>
      </c>
      <c r="G1145" s="6" t="s">
        <v>3761</v>
      </c>
      <c r="H1145" s="6" t="s">
        <v>18</v>
      </c>
      <c r="I1145" s="6" t="s">
        <v>3761</v>
      </c>
      <c r="J1145" s="6" t="s">
        <v>3761</v>
      </c>
    </row>
    <row r="1146" spans="1:10">
      <c r="A1146" s="5" t="s">
        <v>3760</v>
      </c>
      <c r="B1146" s="5" t="s">
        <v>1888</v>
      </c>
      <c r="C1146" s="5" t="s">
        <v>1889</v>
      </c>
      <c r="D1146" s="5" t="s">
        <v>5093</v>
      </c>
      <c r="E1146" s="5" t="s">
        <v>406</v>
      </c>
      <c r="F1146" s="5" t="s">
        <v>5097</v>
      </c>
      <c r="G1146" s="6" t="s">
        <v>3761</v>
      </c>
      <c r="H1146" s="6" t="s">
        <v>18</v>
      </c>
      <c r="I1146" s="6" t="s">
        <v>3761</v>
      </c>
      <c r="J1146" s="6" t="s">
        <v>3761</v>
      </c>
    </row>
    <row r="1147" spans="1:10">
      <c r="A1147" s="5" t="s">
        <v>3760</v>
      </c>
      <c r="B1147" s="5" t="s">
        <v>1888</v>
      </c>
      <c r="C1147" s="5" t="s">
        <v>1889</v>
      </c>
      <c r="D1147" s="5" t="s">
        <v>5093</v>
      </c>
      <c r="E1147" s="5" t="s">
        <v>829</v>
      </c>
      <c r="F1147" s="5" t="s">
        <v>5098</v>
      </c>
      <c r="G1147" s="6" t="s">
        <v>3761</v>
      </c>
      <c r="H1147" s="6" t="s">
        <v>18</v>
      </c>
      <c r="I1147" s="6" t="s">
        <v>3761</v>
      </c>
      <c r="J1147" s="6" t="s">
        <v>3761</v>
      </c>
    </row>
    <row r="1148" spans="1:10">
      <c r="A1148" s="5" t="s">
        <v>3760</v>
      </c>
      <c r="B1148" s="5" t="s">
        <v>1888</v>
      </c>
      <c r="C1148" s="5" t="s">
        <v>1889</v>
      </c>
      <c r="D1148" s="5" t="s">
        <v>5093</v>
      </c>
      <c r="E1148" s="5" t="s">
        <v>835</v>
      </c>
      <c r="F1148" s="5" t="s">
        <v>5099</v>
      </c>
      <c r="G1148" s="6" t="s">
        <v>3761</v>
      </c>
      <c r="H1148" s="6" t="s">
        <v>18</v>
      </c>
      <c r="I1148" s="6" t="s">
        <v>3761</v>
      </c>
      <c r="J1148" s="6" t="s">
        <v>3761</v>
      </c>
    </row>
    <row r="1149" spans="1:10">
      <c r="A1149" s="5" t="s">
        <v>3760</v>
      </c>
      <c r="B1149" s="5" t="s">
        <v>1888</v>
      </c>
      <c r="C1149" s="5" t="s">
        <v>1889</v>
      </c>
      <c r="D1149" s="5" t="s">
        <v>5093</v>
      </c>
      <c r="E1149" s="5" t="s">
        <v>414</v>
      </c>
      <c r="F1149" s="5" t="s">
        <v>5100</v>
      </c>
      <c r="G1149" s="6" t="s">
        <v>3761</v>
      </c>
      <c r="H1149" s="6" t="s">
        <v>18</v>
      </c>
      <c r="I1149" s="6" t="s">
        <v>3761</v>
      </c>
      <c r="J1149" s="6" t="s">
        <v>3761</v>
      </c>
    </row>
    <row r="1150" spans="1:10">
      <c r="A1150" s="5" t="s">
        <v>3760</v>
      </c>
      <c r="B1150" s="5" t="s">
        <v>1888</v>
      </c>
      <c r="C1150" s="5" t="s">
        <v>1889</v>
      </c>
      <c r="D1150" s="5" t="s">
        <v>5093</v>
      </c>
      <c r="E1150" s="5" t="s">
        <v>418</v>
      </c>
      <c r="F1150" s="5" t="s">
        <v>5101</v>
      </c>
      <c r="G1150" s="6" t="s">
        <v>3761</v>
      </c>
      <c r="H1150" s="6" t="s">
        <v>18</v>
      </c>
      <c r="I1150" s="6" t="s">
        <v>3761</v>
      </c>
      <c r="J1150" s="6" t="s">
        <v>3761</v>
      </c>
    </row>
    <row r="1151" spans="1:10">
      <c r="A1151" s="5" t="s">
        <v>3760</v>
      </c>
      <c r="B1151" s="5" t="s">
        <v>1888</v>
      </c>
      <c r="C1151" s="5" t="s">
        <v>1889</v>
      </c>
      <c r="D1151" s="5" t="s">
        <v>5093</v>
      </c>
      <c r="E1151" s="5" t="s">
        <v>3920</v>
      </c>
      <c r="F1151" s="5" t="s">
        <v>5102</v>
      </c>
      <c r="G1151" s="6" t="s">
        <v>3761</v>
      </c>
      <c r="H1151" s="6" t="s">
        <v>18</v>
      </c>
      <c r="I1151" s="6" t="s">
        <v>3761</v>
      </c>
      <c r="J1151" s="6" t="s">
        <v>3761</v>
      </c>
    </row>
    <row r="1152" spans="1:10">
      <c r="A1152" s="5" t="s">
        <v>3760</v>
      </c>
      <c r="B1152" s="5" t="s">
        <v>1888</v>
      </c>
      <c r="C1152" s="5" t="s">
        <v>1889</v>
      </c>
      <c r="D1152" s="5" t="s">
        <v>5093</v>
      </c>
      <c r="E1152" s="5" t="s">
        <v>870</v>
      </c>
      <c r="F1152" s="5" t="s">
        <v>5103</v>
      </c>
      <c r="G1152" s="6" t="s">
        <v>3761</v>
      </c>
      <c r="H1152" s="6" t="s">
        <v>18</v>
      </c>
      <c r="I1152" s="6" t="s">
        <v>3761</v>
      </c>
      <c r="J1152" s="6" t="s">
        <v>3761</v>
      </c>
    </row>
    <row r="1153" spans="1:10">
      <c r="A1153" s="5" t="s">
        <v>3760</v>
      </c>
      <c r="B1153" s="5" t="s">
        <v>1888</v>
      </c>
      <c r="C1153" s="5" t="s">
        <v>1889</v>
      </c>
      <c r="D1153" s="5" t="s">
        <v>5104</v>
      </c>
      <c r="E1153" s="5" t="s">
        <v>4341</v>
      </c>
      <c r="F1153" s="5" t="s">
        <v>5105</v>
      </c>
      <c r="G1153" s="6" t="s">
        <v>18</v>
      </c>
      <c r="H1153" s="6" t="s">
        <v>3761</v>
      </c>
      <c r="I1153" s="6" t="s">
        <v>18</v>
      </c>
      <c r="J1153" s="6" t="s">
        <v>3761</v>
      </c>
    </row>
    <row r="1154" spans="1:10">
      <c r="A1154" s="5" t="s">
        <v>3760</v>
      </c>
      <c r="B1154" s="5" t="s">
        <v>1888</v>
      </c>
      <c r="C1154" s="5" t="s">
        <v>1889</v>
      </c>
      <c r="D1154" s="5" t="s">
        <v>2040</v>
      </c>
      <c r="E1154" s="5" t="s">
        <v>5106</v>
      </c>
      <c r="F1154" s="5" t="s">
        <v>5107</v>
      </c>
      <c r="G1154" s="6" t="s">
        <v>18</v>
      </c>
      <c r="H1154" s="6" t="s">
        <v>3761</v>
      </c>
      <c r="I1154" s="6" t="s">
        <v>18</v>
      </c>
      <c r="J1154" s="6" t="s">
        <v>3761</v>
      </c>
    </row>
    <row r="1155" spans="1:10">
      <c r="A1155" s="5" t="s">
        <v>3760</v>
      </c>
      <c r="B1155" s="5" t="s">
        <v>1888</v>
      </c>
      <c r="C1155" s="5" t="s">
        <v>1889</v>
      </c>
      <c r="D1155" s="5" t="s">
        <v>2040</v>
      </c>
      <c r="E1155" s="5" t="s">
        <v>5108</v>
      </c>
      <c r="F1155" s="5" t="s">
        <v>5109</v>
      </c>
      <c r="G1155" s="6" t="s">
        <v>18</v>
      </c>
      <c r="H1155" s="6" t="s">
        <v>3761</v>
      </c>
      <c r="I1155" s="6" t="s">
        <v>18</v>
      </c>
      <c r="J1155" s="6" t="s">
        <v>3761</v>
      </c>
    </row>
    <row r="1156" spans="1:10">
      <c r="A1156" s="5" t="s">
        <v>3760</v>
      </c>
      <c r="B1156" s="5" t="s">
        <v>1888</v>
      </c>
      <c r="C1156" s="5" t="s">
        <v>1889</v>
      </c>
      <c r="D1156" s="5" t="s">
        <v>2040</v>
      </c>
      <c r="E1156" s="5" t="s">
        <v>5110</v>
      </c>
      <c r="F1156" s="5" t="s">
        <v>5111</v>
      </c>
      <c r="G1156" s="6" t="s">
        <v>18</v>
      </c>
      <c r="H1156" s="6" t="s">
        <v>3761</v>
      </c>
      <c r="I1156" s="6" t="s">
        <v>18</v>
      </c>
      <c r="J1156" s="6" t="s">
        <v>3761</v>
      </c>
    </row>
    <row r="1157" spans="1:10">
      <c r="A1157" s="5" t="s">
        <v>3760</v>
      </c>
      <c r="B1157" s="5" t="s">
        <v>1888</v>
      </c>
      <c r="C1157" s="5" t="s">
        <v>1889</v>
      </c>
      <c r="D1157" s="5" t="s">
        <v>2040</v>
      </c>
      <c r="E1157" s="5" t="s">
        <v>472</v>
      </c>
      <c r="F1157" s="5" t="s">
        <v>2042</v>
      </c>
      <c r="G1157" s="6" t="s">
        <v>3761</v>
      </c>
      <c r="H1157" s="6" t="s">
        <v>18</v>
      </c>
      <c r="I1157" s="6" t="s">
        <v>3761</v>
      </c>
      <c r="J1157" s="6" t="s">
        <v>3761</v>
      </c>
    </row>
    <row r="1158" spans="1:10">
      <c r="A1158" s="5" t="s">
        <v>3760</v>
      </c>
      <c r="B1158" s="5" t="s">
        <v>1888</v>
      </c>
      <c r="C1158" s="5" t="s">
        <v>1889</v>
      </c>
      <c r="D1158" s="5" t="s">
        <v>2040</v>
      </c>
      <c r="E1158" s="5" t="s">
        <v>476</v>
      </c>
      <c r="F1158" s="5" t="s">
        <v>2044</v>
      </c>
      <c r="G1158" s="6" t="s">
        <v>3761</v>
      </c>
      <c r="H1158" s="6" t="s">
        <v>18</v>
      </c>
      <c r="I1158" s="6" t="s">
        <v>3761</v>
      </c>
      <c r="J1158" s="6" t="s">
        <v>3761</v>
      </c>
    </row>
    <row r="1159" spans="1:10">
      <c r="A1159" s="5" t="s">
        <v>3760</v>
      </c>
      <c r="B1159" s="5" t="s">
        <v>1888</v>
      </c>
      <c r="C1159" s="5" t="s">
        <v>1889</v>
      </c>
      <c r="D1159" s="5" t="s">
        <v>2040</v>
      </c>
      <c r="E1159" s="5" t="s">
        <v>478</v>
      </c>
      <c r="F1159" s="5" t="s">
        <v>2045</v>
      </c>
      <c r="G1159" s="6" t="s">
        <v>3761</v>
      </c>
      <c r="H1159" s="6" t="s">
        <v>18</v>
      </c>
      <c r="I1159" s="6" t="s">
        <v>3761</v>
      </c>
      <c r="J1159" s="6" t="s">
        <v>3761</v>
      </c>
    </row>
    <row r="1160" spans="1:10">
      <c r="A1160" s="5" t="s">
        <v>3760</v>
      </c>
      <c r="B1160" s="5" t="s">
        <v>1888</v>
      </c>
      <c r="C1160" s="5" t="s">
        <v>1889</v>
      </c>
      <c r="D1160" s="5" t="s">
        <v>2040</v>
      </c>
      <c r="E1160" s="5" t="s">
        <v>480</v>
      </c>
      <c r="F1160" s="5" t="s">
        <v>2046</v>
      </c>
      <c r="G1160" s="6" t="s">
        <v>3761</v>
      </c>
      <c r="H1160" s="6" t="s">
        <v>18</v>
      </c>
      <c r="I1160" s="6" t="s">
        <v>3761</v>
      </c>
      <c r="J1160" s="6" t="s">
        <v>3761</v>
      </c>
    </row>
    <row r="1161" spans="1:10">
      <c r="A1161" s="5" t="s">
        <v>3760</v>
      </c>
      <c r="B1161" s="5" t="s">
        <v>1888</v>
      </c>
      <c r="C1161" s="5" t="s">
        <v>1889</v>
      </c>
      <c r="D1161" s="5" t="s">
        <v>2040</v>
      </c>
      <c r="E1161" s="5" t="s">
        <v>482</v>
      </c>
      <c r="F1161" s="5" t="s">
        <v>2047</v>
      </c>
      <c r="G1161" s="6" t="s">
        <v>3761</v>
      </c>
      <c r="H1161" s="6" t="s">
        <v>18</v>
      </c>
      <c r="I1161" s="6" t="s">
        <v>3761</v>
      </c>
      <c r="J1161" s="6" t="s">
        <v>3761</v>
      </c>
    </row>
    <row r="1162" spans="1:10">
      <c r="A1162" s="5" t="s">
        <v>3760</v>
      </c>
      <c r="B1162" s="5" t="s">
        <v>1888</v>
      </c>
      <c r="C1162" s="5" t="s">
        <v>1889</v>
      </c>
      <c r="D1162" s="5" t="s">
        <v>2040</v>
      </c>
      <c r="E1162" s="5" t="s">
        <v>484</v>
      </c>
      <c r="F1162" s="5" t="s">
        <v>2048</v>
      </c>
      <c r="G1162" s="6" t="s">
        <v>3761</v>
      </c>
      <c r="H1162" s="6" t="s">
        <v>18</v>
      </c>
      <c r="I1162" s="6" t="s">
        <v>3761</v>
      </c>
      <c r="J1162" s="6" t="s">
        <v>3761</v>
      </c>
    </row>
    <row r="1163" spans="1:10">
      <c r="A1163" s="5" t="s">
        <v>3760</v>
      </c>
      <c r="B1163" s="5" t="s">
        <v>1888</v>
      </c>
      <c r="C1163" s="5" t="s">
        <v>1889</v>
      </c>
      <c r="D1163" s="5" t="s">
        <v>2040</v>
      </c>
      <c r="E1163" s="5" t="s">
        <v>486</v>
      </c>
      <c r="F1163" s="5" t="s">
        <v>2049</v>
      </c>
      <c r="G1163" s="6" t="s">
        <v>3761</v>
      </c>
      <c r="H1163" s="6" t="s">
        <v>18</v>
      </c>
      <c r="I1163" s="6" t="s">
        <v>3761</v>
      </c>
      <c r="J1163" s="6" t="s">
        <v>3761</v>
      </c>
    </row>
    <row r="1164" spans="1:10">
      <c r="A1164" s="5" t="s">
        <v>3760</v>
      </c>
      <c r="B1164" s="5" t="s">
        <v>1888</v>
      </c>
      <c r="C1164" s="5" t="s">
        <v>1889</v>
      </c>
      <c r="D1164" s="5" t="s">
        <v>2051</v>
      </c>
      <c r="E1164" s="5" t="s">
        <v>4354</v>
      </c>
      <c r="F1164" s="5" t="s">
        <v>5112</v>
      </c>
      <c r="G1164" s="6" t="s">
        <v>18</v>
      </c>
      <c r="H1164" s="6" t="s">
        <v>3761</v>
      </c>
      <c r="I1164" s="6" t="s">
        <v>18</v>
      </c>
      <c r="J1164" s="6" t="s">
        <v>3761</v>
      </c>
    </row>
    <row r="1165" spans="1:10">
      <c r="A1165" s="5" t="s">
        <v>3760</v>
      </c>
      <c r="B1165" s="5" t="s">
        <v>1888</v>
      </c>
      <c r="C1165" s="5" t="s">
        <v>1889</v>
      </c>
      <c r="D1165" s="5" t="s">
        <v>2051</v>
      </c>
      <c r="E1165" s="5" t="s">
        <v>4356</v>
      </c>
      <c r="F1165" s="5" t="s">
        <v>5113</v>
      </c>
      <c r="G1165" s="6" t="s">
        <v>18</v>
      </c>
      <c r="H1165" s="6" t="s">
        <v>3761</v>
      </c>
      <c r="I1165" s="6" t="s">
        <v>18</v>
      </c>
      <c r="J1165" s="6" t="s">
        <v>3761</v>
      </c>
    </row>
    <row r="1166" spans="1:10">
      <c r="A1166" s="5" t="s">
        <v>3760</v>
      </c>
      <c r="B1166" s="5" t="s">
        <v>1888</v>
      </c>
      <c r="C1166" s="5" t="s">
        <v>1889</v>
      </c>
      <c r="D1166" s="5" t="s">
        <v>2051</v>
      </c>
      <c r="E1166" s="5" t="s">
        <v>2055</v>
      </c>
      <c r="F1166" s="5" t="s">
        <v>2056</v>
      </c>
      <c r="G1166" s="6" t="s">
        <v>18</v>
      </c>
      <c r="H1166" s="6" t="s">
        <v>3761</v>
      </c>
      <c r="I1166" s="6" t="s">
        <v>18</v>
      </c>
      <c r="J1166" s="6" t="s">
        <v>3761</v>
      </c>
    </row>
    <row r="1167" spans="1:10">
      <c r="A1167" s="5" t="s">
        <v>3760</v>
      </c>
      <c r="B1167" s="5" t="s">
        <v>1888</v>
      </c>
      <c r="C1167" s="5" t="s">
        <v>1889</v>
      </c>
      <c r="D1167" s="5" t="s">
        <v>2051</v>
      </c>
      <c r="E1167" s="5" t="s">
        <v>5114</v>
      </c>
      <c r="F1167" s="5" t="s">
        <v>5115</v>
      </c>
      <c r="G1167" s="6" t="s">
        <v>18</v>
      </c>
      <c r="H1167" s="6" t="s">
        <v>3761</v>
      </c>
      <c r="I1167" s="6" t="s">
        <v>18</v>
      </c>
      <c r="J1167" s="6" t="s">
        <v>3761</v>
      </c>
    </row>
    <row r="1168" spans="1:10">
      <c r="A1168" s="5" t="s">
        <v>3760</v>
      </c>
      <c r="B1168" s="5" t="s">
        <v>1888</v>
      </c>
      <c r="C1168" s="5" t="s">
        <v>1889</v>
      </c>
      <c r="D1168" s="5" t="s">
        <v>2051</v>
      </c>
      <c r="E1168" s="5" t="s">
        <v>5116</v>
      </c>
      <c r="F1168" s="5" t="s">
        <v>5117</v>
      </c>
      <c r="G1168" s="6" t="s">
        <v>18</v>
      </c>
      <c r="H1168" s="6" t="s">
        <v>3761</v>
      </c>
      <c r="I1168" s="6" t="s">
        <v>18</v>
      </c>
      <c r="J1168" s="6" t="s">
        <v>3761</v>
      </c>
    </row>
    <row r="1169" spans="1:10">
      <c r="A1169" s="5" t="s">
        <v>3760</v>
      </c>
      <c r="B1169" s="5" t="s">
        <v>1888</v>
      </c>
      <c r="C1169" s="5" t="s">
        <v>1889</v>
      </c>
      <c r="D1169" s="5" t="s">
        <v>2051</v>
      </c>
      <c r="E1169" s="5" t="s">
        <v>2057</v>
      </c>
      <c r="F1169" s="5" t="s">
        <v>2058</v>
      </c>
      <c r="G1169" s="6" t="s">
        <v>18</v>
      </c>
      <c r="H1169" s="6" t="s">
        <v>3761</v>
      </c>
      <c r="I1169" s="6" t="s">
        <v>18</v>
      </c>
      <c r="J1169" s="6" t="s">
        <v>3761</v>
      </c>
    </row>
    <row r="1170" spans="1:10">
      <c r="A1170" s="5" t="s">
        <v>3760</v>
      </c>
      <c r="B1170" s="5" t="s">
        <v>1888</v>
      </c>
      <c r="C1170" s="5" t="s">
        <v>1889</v>
      </c>
      <c r="D1170" s="5" t="s">
        <v>2051</v>
      </c>
      <c r="E1170" s="5" t="s">
        <v>2059</v>
      </c>
      <c r="F1170" s="5" t="s">
        <v>2060</v>
      </c>
      <c r="G1170" s="6" t="s">
        <v>18</v>
      </c>
      <c r="H1170" s="6" t="s">
        <v>3761</v>
      </c>
      <c r="I1170" s="6" t="s">
        <v>18</v>
      </c>
      <c r="J1170" s="6" t="s">
        <v>3761</v>
      </c>
    </row>
    <row r="1171" spans="1:10">
      <c r="A1171" s="5" t="s">
        <v>3760</v>
      </c>
      <c r="B1171" s="5" t="s">
        <v>1888</v>
      </c>
      <c r="C1171" s="5" t="s">
        <v>1889</v>
      </c>
      <c r="D1171" s="5" t="s">
        <v>2051</v>
      </c>
      <c r="E1171" s="5" t="s">
        <v>5118</v>
      </c>
      <c r="F1171" s="5" t="s">
        <v>5119</v>
      </c>
      <c r="G1171" s="6" t="s">
        <v>18</v>
      </c>
      <c r="H1171" s="6" t="s">
        <v>3761</v>
      </c>
      <c r="I1171" s="6" t="s">
        <v>18</v>
      </c>
      <c r="J1171" s="6" t="s">
        <v>3761</v>
      </c>
    </row>
    <row r="1172" spans="1:10">
      <c r="A1172" s="5" t="s">
        <v>3760</v>
      </c>
      <c r="B1172" s="5" t="s">
        <v>1888</v>
      </c>
      <c r="C1172" s="5" t="s">
        <v>1889</v>
      </c>
      <c r="D1172" s="5" t="s">
        <v>2051</v>
      </c>
      <c r="E1172" s="5" t="s">
        <v>5120</v>
      </c>
      <c r="F1172" s="5" t="s">
        <v>5121</v>
      </c>
      <c r="G1172" s="6" t="s">
        <v>18</v>
      </c>
      <c r="H1172" s="6" t="s">
        <v>3761</v>
      </c>
      <c r="I1172" s="6" t="s">
        <v>18</v>
      </c>
      <c r="J1172" s="6" t="s">
        <v>3761</v>
      </c>
    </row>
    <row r="1173" spans="1:10">
      <c r="A1173" s="5" t="s">
        <v>3760</v>
      </c>
      <c r="B1173" s="5" t="s">
        <v>1888</v>
      </c>
      <c r="C1173" s="5" t="s">
        <v>1889</v>
      </c>
      <c r="D1173" s="5" t="s">
        <v>2051</v>
      </c>
      <c r="E1173" s="5" t="s">
        <v>5122</v>
      </c>
      <c r="F1173" s="5" t="s">
        <v>5123</v>
      </c>
      <c r="G1173" s="6" t="s">
        <v>18</v>
      </c>
      <c r="H1173" s="6" t="s">
        <v>3761</v>
      </c>
      <c r="I1173" s="6" t="s">
        <v>18</v>
      </c>
      <c r="J1173" s="6" t="s">
        <v>3761</v>
      </c>
    </row>
    <row r="1174" spans="1:10">
      <c r="A1174" s="5" t="s">
        <v>3760</v>
      </c>
      <c r="B1174" s="5" t="s">
        <v>1888</v>
      </c>
      <c r="C1174" s="5" t="s">
        <v>1889</v>
      </c>
      <c r="D1174" s="5" t="s">
        <v>5124</v>
      </c>
      <c r="E1174" s="5" t="s">
        <v>4381</v>
      </c>
      <c r="F1174" s="5" t="s">
        <v>5125</v>
      </c>
      <c r="G1174" s="6" t="s">
        <v>18</v>
      </c>
      <c r="H1174" s="6" t="s">
        <v>3761</v>
      </c>
      <c r="I1174" s="6" t="s">
        <v>18</v>
      </c>
      <c r="J1174" s="6" t="s">
        <v>3761</v>
      </c>
    </row>
    <row r="1175" spans="1:10">
      <c r="A1175" s="5" t="s">
        <v>3760</v>
      </c>
      <c r="B1175" s="5" t="s">
        <v>1888</v>
      </c>
      <c r="C1175" s="5" t="s">
        <v>1889</v>
      </c>
      <c r="D1175" s="5" t="s">
        <v>2062</v>
      </c>
      <c r="E1175" s="5" t="s">
        <v>5126</v>
      </c>
      <c r="F1175" s="5" t="s">
        <v>5127</v>
      </c>
      <c r="G1175" s="6" t="s">
        <v>18</v>
      </c>
      <c r="H1175" s="6" t="s">
        <v>3761</v>
      </c>
      <c r="I1175" s="6" t="s">
        <v>18</v>
      </c>
      <c r="J1175" s="6" t="s">
        <v>3761</v>
      </c>
    </row>
    <row r="1176" spans="1:10">
      <c r="A1176" s="5" t="s">
        <v>3760</v>
      </c>
      <c r="B1176" s="5" t="s">
        <v>1888</v>
      </c>
      <c r="C1176" s="5" t="s">
        <v>1889</v>
      </c>
      <c r="D1176" s="5" t="s">
        <v>2062</v>
      </c>
      <c r="E1176" s="5" t="s">
        <v>5128</v>
      </c>
      <c r="F1176" s="5" t="s">
        <v>5129</v>
      </c>
      <c r="G1176" s="6" t="s">
        <v>18</v>
      </c>
      <c r="H1176" s="6" t="s">
        <v>3761</v>
      </c>
      <c r="I1176" s="6" t="s">
        <v>18</v>
      </c>
      <c r="J1176" s="6" t="s">
        <v>3761</v>
      </c>
    </row>
    <row r="1177" spans="1:10">
      <c r="A1177" s="5" t="s">
        <v>3760</v>
      </c>
      <c r="B1177" s="5" t="s">
        <v>1888</v>
      </c>
      <c r="C1177" s="5" t="s">
        <v>1889</v>
      </c>
      <c r="D1177" s="5" t="s">
        <v>2062</v>
      </c>
      <c r="E1177" s="5" t="s">
        <v>5130</v>
      </c>
      <c r="F1177" s="5" t="s">
        <v>5131</v>
      </c>
      <c r="G1177" s="6" t="s">
        <v>18</v>
      </c>
      <c r="H1177" s="6" t="s">
        <v>3761</v>
      </c>
      <c r="I1177" s="6" t="s">
        <v>18</v>
      </c>
      <c r="J1177" s="6" t="s">
        <v>3761</v>
      </c>
    </row>
    <row r="1178" spans="1:10">
      <c r="A1178" s="5" t="s">
        <v>3760</v>
      </c>
      <c r="B1178" s="5" t="s">
        <v>1888</v>
      </c>
      <c r="C1178" s="5" t="s">
        <v>1889</v>
      </c>
      <c r="D1178" s="5" t="s">
        <v>2062</v>
      </c>
      <c r="E1178" s="5" t="s">
        <v>4181</v>
      </c>
      <c r="F1178" s="5" t="s">
        <v>5132</v>
      </c>
      <c r="G1178" s="6" t="s">
        <v>18</v>
      </c>
      <c r="H1178" s="6" t="s">
        <v>3761</v>
      </c>
      <c r="I1178" s="6" t="s">
        <v>18</v>
      </c>
      <c r="J1178" s="6" t="s">
        <v>3761</v>
      </c>
    </row>
    <row r="1179" spans="1:10">
      <c r="A1179" s="5" t="s">
        <v>3760</v>
      </c>
      <c r="B1179" s="5" t="s">
        <v>1888</v>
      </c>
      <c r="C1179" s="5" t="s">
        <v>1889</v>
      </c>
      <c r="D1179" s="5" t="s">
        <v>2062</v>
      </c>
      <c r="E1179" s="5" t="s">
        <v>2907</v>
      </c>
      <c r="F1179" s="5" t="s">
        <v>5133</v>
      </c>
      <c r="G1179" s="6" t="s">
        <v>18</v>
      </c>
      <c r="H1179" s="6" t="s">
        <v>3761</v>
      </c>
      <c r="I1179" s="6" t="s">
        <v>18</v>
      </c>
      <c r="J1179" s="6" t="s">
        <v>3761</v>
      </c>
    </row>
    <row r="1180" spans="1:10">
      <c r="A1180" s="5" t="s">
        <v>3760</v>
      </c>
      <c r="B1180" s="5" t="s">
        <v>1888</v>
      </c>
      <c r="C1180" s="5" t="s">
        <v>1889</v>
      </c>
      <c r="D1180" s="5" t="s">
        <v>2062</v>
      </c>
      <c r="E1180" s="5" t="s">
        <v>4188</v>
      </c>
      <c r="F1180" s="5" t="s">
        <v>5134</v>
      </c>
      <c r="G1180" s="6" t="s">
        <v>18</v>
      </c>
      <c r="H1180" s="6" t="s">
        <v>3761</v>
      </c>
      <c r="I1180" s="6" t="s">
        <v>18</v>
      </c>
      <c r="J1180" s="6" t="s">
        <v>3761</v>
      </c>
    </row>
    <row r="1181" spans="1:10">
      <c r="A1181" s="5" t="s">
        <v>3760</v>
      </c>
      <c r="B1181" s="5" t="s">
        <v>1888</v>
      </c>
      <c r="C1181" s="5" t="s">
        <v>1889</v>
      </c>
      <c r="D1181" s="5" t="s">
        <v>2062</v>
      </c>
      <c r="E1181" s="5" t="s">
        <v>5135</v>
      </c>
      <c r="F1181" s="5" t="s">
        <v>5136</v>
      </c>
      <c r="G1181" s="6" t="s">
        <v>18</v>
      </c>
      <c r="H1181" s="6" t="s">
        <v>3761</v>
      </c>
      <c r="I1181" s="6" t="s">
        <v>18</v>
      </c>
      <c r="J1181" s="6" t="s">
        <v>3761</v>
      </c>
    </row>
    <row r="1182" spans="1:10">
      <c r="A1182" s="5" t="s">
        <v>3760</v>
      </c>
      <c r="B1182" s="5" t="s">
        <v>1888</v>
      </c>
      <c r="C1182" s="5" t="s">
        <v>1889</v>
      </c>
      <c r="D1182" s="5" t="s">
        <v>2067</v>
      </c>
      <c r="E1182" s="5" t="s">
        <v>5137</v>
      </c>
      <c r="F1182" s="5" t="s">
        <v>5138</v>
      </c>
      <c r="G1182" s="6" t="s">
        <v>18</v>
      </c>
      <c r="H1182" s="6" t="s">
        <v>3761</v>
      </c>
      <c r="I1182" s="6" t="s">
        <v>18</v>
      </c>
      <c r="J1182" s="6" t="s">
        <v>3761</v>
      </c>
    </row>
    <row r="1183" spans="1:10">
      <c r="A1183" s="5" t="s">
        <v>3760</v>
      </c>
      <c r="B1183" s="5" t="s">
        <v>1888</v>
      </c>
      <c r="C1183" s="5" t="s">
        <v>1889</v>
      </c>
      <c r="D1183" s="5" t="s">
        <v>2067</v>
      </c>
      <c r="E1183" s="5" t="s">
        <v>5139</v>
      </c>
      <c r="F1183" s="5" t="s">
        <v>5140</v>
      </c>
      <c r="G1183" s="6" t="s">
        <v>18</v>
      </c>
      <c r="H1183" s="6" t="s">
        <v>3761</v>
      </c>
      <c r="I1183" s="6" t="s">
        <v>18</v>
      </c>
      <c r="J1183" s="6" t="s">
        <v>3761</v>
      </c>
    </row>
    <row r="1184" spans="1:10">
      <c r="A1184" s="5" t="s">
        <v>3760</v>
      </c>
      <c r="B1184" s="5" t="s">
        <v>1888</v>
      </c>
      <c r="C1184" s="5" t="s">
        <v>1889</v>
      </c>
      <c r="D1184" s="5" t="s">
        <v>2067</v>
      </c>
      <c r="E1184" s="5" t="s">
        <v>5141</v>
      </c>
      <c r="F1184" s="5" t="s">
        <v>5142</v>
      </c>
      <c r="G1184" s="6" t="s">
        <v>18</v>
      </c>
      <c r="H1184" s="6" t="s">
        <v>3761</v>
      </c>
      <c r="I1184" s="6" t="s">
        <v>18</v>
      </c>
      <c r="J1184" s="6" t="s">
        <v>3761</v>
      </c>
    </row>
    <row r="1185" spans="1:10">
      <c r="A1185" s="5" t="s">
        <v>3760</v>
      </c>
      <c r="B1185" s="5" t="s">
        <v>1888</v>
      </c>
      <c r="C1185" s="5" t="s">
        <v>1889</v>
      </c>
      <c r="D1185" s="5" t="s">
        <v>2067</v>
      </c>
      <c r="E1185" s="5" t="s">
        <v>1066</v>
      </c>
      <c r="F1185" s="5" t="s">
        <v>2069</v>
      </c>
      <c r="G1185" s="6" t="s">
        <v>18</v>
      </c>
      <c r="H1185" s="6" t="s">
        <v>3761</v>
      </c>
      <c r="I1185" s="6" t="s">
        <v>18</v>
      </c>
      <c r="J1185" s="6" t="s">
        <v>3761</v>
      </c>
    </row>
    <row r="1186" spans="1:10">
      <c r="A1186" s="5" t="s">
        <v>3760</v>
      </c>
      <c r="B1186" s="5" t="s">
        <v>1888</v>
      </c>
      <c r="C1186" s="5" t="s">
        <v>1889</v>
      </c>
      <c r="D1186" s="5" t="s">
        <v>2067</v>
      </c>
      <c r="E1186" s="5" t="s">
        <v>4678</v>
      </c>
      <c r="F1186" s="5" t="s">
        <v>5143</v>
      </c>
      <c r="G1186" s="6" t="s">
        <v>18</v>
      </c>
      <c r="H1186" s="6" t="s">
        <v>3761</v>
      </c>
      <c r="I1186" s="6" t="s">
        <v>18</v>
      </c>
      <c r="J1186" s="6" t="s">
        <v>3761</v>
      </c>
    </row>
    <row r="1187" spans="1:10">
      <c r="A1187" s="5" t="s">
        <v>3760</v>
      </c>
      <c r="B1187" s="5" t="s">
        <v>1888</v>
      </c>
      <c r="C1187" s="5" t="s">
        <v>1889</v>
      </c>
      <c r="D1187" s="5" t="s">
        <v>2067</v>
      </c>
      <c r="E1187" s="5" t="s">
        <v>1070</v>
      </c>
      <c r="F1187" s="5" t="s">
        <v>2070</v>
      </c>
      <c r="G1187" s="6" t="s">
        <v>18</v>
      </c>
      <c r="H1187" s="6" t="s">
        <v>3761</v>
      </c>
      <c r="I1187" s="6" t="s">
        <v>18</v>
      </c>
      <c r="J1187" s="6" t="s">
        <v>3761</v>
      </c>
    </row>
    <row r="1188" spans="1:10">
      <c r="A1188" s="5" t="s">
        <v>3760</v>
      </c>
      <c r="B1188" s="5" t="s">
        <v>1888</v>
      </c>
      <c r="C1188" s="5" t="s">
        <v>1889</v>
      </c>
      <c r="D1188" s="5" t="s">
        <v>2067</v>
      </c>
      <c r="E1188" s="5" t="s">
        <v>539</v>
      </c>
      <c r="F1188" s="5" t="s">
        <v>2071</v>
      </c>
      <c r="G1188" s="6" t="s">
        <v>18</v>
      </c>
      <c r="H1188" s="6" t="s">
        <v>3761</v>
      </c>
      <c r="I1188" s="6" t="s">
        <v>18</v>
      </c>
      <c r="J1188" s="6" t="s">
        <v>3761</v>
      </c>
    </row>
    <row r="1189" spans="1:10">
      <c r="A1189" s="5" t="s">
        <v>3760</v>
      </c>
      <c r="B1189" s="5" t="s">
        <v>1888</v>
      </c>
      <c r="C1189" s="5" t="s">
        <v>1889</v>
      </c>
      <c r="D1189" s="5" t="s">
        <v>2067</v>
      </c>
      <c r="E1189" s="5" t="s">
        <v>4498</v>
      </c>
      <c r="F1189" s="5" t="s">
        <v>5144</v>
      </c>
      <c r="G1189" s="6" t="s">
        <v>18</v>
      </c>
      <c r="H1189" s="6" t="s">
        <v>3761</v>
      </c>
      <c r="I1189" s="6" t="s">
        <v>18</v>
      </c>
      <c r="J1189" s="6" t="s">
        <v>3761</v>
      </c>
    </row>
    <row r="1190" spans="1:10">
      <c r="A1190" s="5" t="s">
        <v>3760</v>
      </c>
      <c r="B1190" s="5" t="s">
        <v>1888</v>
      </c>
      <c r="C1190" s="5" t="s">
        <v>1889</v>
      </c>
      <c r="D1190" s="5" t="s">
        <v>5145</v>
      </c>
      <c r="E1190" s="5" t="s">
        <v>4194</v>
      </c>
      <c r="F1190" s="5" t="s">
        <v>5146</v>
      </c>
      <c r="G1190" s="6" t="s">
        <v>18</v>
      </c>
      <c r="H1190" s="6" t="s">
        <v>3761</v>
      </c>
      <c r="I1190" s="6" t="s">
        <v>18</v>
      </c>
      <c r="J1190" s="6" t="s">
        <v>3761</v>
      </c>
    </row>
    <row r="1191" spans="1:10">
      <c r="A1191" s="5" t="s">
        <v>3760</v>
      </c>
      <c r="B1191" s="5" t="s">
        <v>1888</v>
      </c>
      <c r="C1191" s="5" t="s">
        <v>1889</v>
      </c>
      <c r="D1191" s="5" t="s">
        <v>5147</v>
      </c>
      <c r="E1191" s="5" t="s">
        <v>5148</v>
      </c>
      <c r="F1191" s="5" t="s">
        <v>5149</v>
      </c>
      <c r="G1191" s="6" t="s">
        <v>18</v>
      </c>
      <c r="H1191" s="6" t="s">
        <v>3761</v>
      </c>
      <c r="I1191" s="6" t="s">
        <v>18</v>
      </c>
      <c r="J1191" s="6" t="s">
        <v>3761</v>
      </c>
    </row>
    <row r="1192" spans="1:10">
      <c r="A1192" s="5" t="s">
        <v>3760</v>
      </c>
      <c r="B1192" s="5" t="s">
        <v>1888</v>
      </c>
      <c r="C1192" s="5" t="s">
        <v>1889</v>
      </c>
      <c r="D1192" s="5" t="s">
        <v>5150</v>
      </c>
      <c r="E1192" s="5" t="s">
        <v>4218</v>
      </c>
      <c r="F1192" s="5" t="s">
        <v>5151</v>
      </c>
      <c r="G1192" s="6" t="s">
        <v>18</v>
      </c>
      <c r="H1192" s="6" t="s">
        <v>3761</v>
      </c>
      <c r="I1192" s="6" t="s">
        <v>18</v>
      </c>
      <c r="J1192" s="6" t="s">
        <v>3761</v>
      </c>
    </row>
    <row r="1193" spans="1:10">
      <c r="A1193" s="5" t="s">
        <v>3760</v>
      </c>
      <c r="B1193" s="5" t="s">
        <v>1888</v>
      </c>
      <c r="C1193" s="5" t="s">
        <v>1889</v>
      </c>
      <c r="D1193" s="5" t="s">
        <v>5150</v>
      </c>
      <c r="E1193" s="5" t="s">
        <v>4395</v>
      </c>
      <c r="F1193" s="5" t="s">
        <v>5152</v>
      </c>
      <c r="G1193" s="6" t="s">
        <v>18</v>
      </c>
      <c r="H1193" s="6" t="s">
        <v>3761</v>
      </c>
      <c r="I1193" s="6" t="s">
        <v>18</v>
      </c>
      <c r="J1193" s="6" t="s">
        <v>3761</v>
      </c>
    </row>
    <row r="1194" spans="1:10">
      <c r="A1194" s="5" t="s">
        <v>3760</v>
      </c>
      <c r="B1194" s="5" t="s">
        <v>1888</v>
      </c>
      <c r="C1194" s="5" t="s">
        <v>1889</v>
      </c>
      <c r="D1194" s="5" t="s">
        <v>5150</v>
      </c>
      <c r="E1194" s="5" t="s">
        <v>4222</v>
      </c>
      <c r="F1194" s="5" t="s">
        <v>5153</v>
      </c>
      <c r="G1194" s="6" t="s">
        <v>18</v>
      </c>
      <c r="H1194" s="6" t="s">
        <v>3761</v>
      </c>
      <c r="I1194" s="6" t="s">
        <v>18</v>
      </c>
      <c r="J1194" s="6" t="s">
        <v>3761</v>
      </c>
    </row>
    <row r="1195" spans="1:10">
      <c r="A1195" s="5" t="s">
        <v>3760</v>
      </c>
      <c r="B1195" s="5" t="s">
        <v>1888</v>
      </c>
      <c r="C1195" s="5" t="s">
        <v>1889</v>
      </c>
      <c r="D1195" s="5" t="s">
        <v>5150</v>
      </c>
      <c r="E1195" s="5" t="s">
        <v>4399</v>
      </c>
      <c r="F1195" s="5" t="s">
        <v>5154</v>
      </c>
      <c r="G1195" s="6" t="s">
        <v>18</v>
      </c>
      <c r="H1195" s="6" t="s">
        <v>3761</v>
      </c>
      <c r="I1195" s="6" t="s">
        <v>18</v>
      </c>
      <c r="J1195" s="6" t="s">
        <v>3761</v>
      </c>
    </row>
    <row r="1196" spans="1:10">
      <c r="A1196" s="5" t="s">
        <v>3760</v>
      </c>
      <c r="B1196" s="5" t="s">
        <v>1888</v>
      </c>
      <c r="C1196" s="5" t="s">
        <v>1889</v>
      </c>
      <c r="D1196" s="5" t="s">
        <v>5150</v>
      </c>
      <c r="E1196" s="5" t="s">
        <v>4588</v>
      </c>
      <c r="F1196" s="5" t="s">
        <v>5155</v>
      </c>
      <c r="G1196" s="6" t="s">
        <v>18</v>
      </c>
      <c r="H1196" s="6" t="s">
        <v>3761</v>
      </c>
      <c r="I1196" s="6" t="s">
        <v>18</v>
      </c>
      <c r="J1196" s="6" t="s">
        <v>3761</v>
      </c>
    </row>
    <row r="1197" spans="1:10">
      <c r="A1197" s="5" t="s">
        <v>3760</v>
      </c>
      <c r="B1197" s="5" t="s">
        <v>1888</v>
      </c>
      <c r="C1197" s="5" t="s">
        <v>1889</v>
      </c>
      <c r="D1197" s="5" t="s">
        <v>5150</v>
      </c>
      <c r="E1197" s="5" t="s">
        <v>4592</v>
      </c>
      <c r="F1197" s="5" t="s">
        <v>5156</v>
      </c>
      <c r="G1197" s="6" t="s">
        <v>18</v>
      </c>
      <c r="H1197" s="6" t="s">
        <v>3761</v>
      </c>
      <c r="I1197" s="6" t="s">
        <v>18</v>
      </c>
      <c r="J1197" s="6" t="s">
        <v>3761</v>
      </c>
    </row>
    <row r="1198" spans="1:10">
      <c r="A1198" s="5" t="s">
        <v>3760</v>
      </c>
      <c r="B1198" s="5" t="s">
        <v>1888</v>
      </c>
      <c r="C1198" s="5" t="s">
        <v>1889</v>
      </c>
      <c r="D1198" s="5" t="s">
        <v>5150</v>
      </c>
      <c r="E1198" s="5" t="s">
        <v>4594</v>
      </c>
      <c r="F1198" s="5" t="s">
        <v>5157</v>
      </c>
      <c r="G1198" s="6" t="s">
        <v>18</v>
      </c>
      <c r="H1198" s="6" t="s">
        <v>3761</v>
      </c>
      <c r="I1198" s="6" t="s">
        <v>18</v>
      </c>
      <c r="J1198" s="6" t="s">
        <v>3761</v>
      </c>
    </row>
    <row r="1199" spans="1:10">
      <c r="A1199" s="5" t="s">
        <v>3760</v>
      </c>
      <c r="B1199" s="5" t="s">
        <v>1888</v>
      </c>
      <c r="C1199" s="5" t="s">
        <v>1889</v>
      </c>
      <c r="D1199" s="5" t="s">
        <v>5150</v>
      </c>
      <c r="E1199" s="5" t="s">
        <v>4226</v>
      </c>
      <c r="F1199" s="5" t="s">
        <v>5158</v>
      </c>
      <c r="G1199" s="6" t="s">
        <v>18</v>
      </c>
      <c r="H1199" s="6" t="s">
        <v>3761</v>
      </c>
      <c r="I1199" s="6" t="s">
        <v>18</v>
      </c>
      <c r="J1199" s="6" t="s">
        <v>3761</v>
      </c>
    </row>
    <row r="1200" spans="1:10">
      <c r="A1200" s="5" t="s">
        <v>3760</v>
      </c>
      <c r="B1200" s="5" t="s">
        <v>1888</v>
      </c>
      <c r="C1200" s="5" t="s">
        <v>1889</v>
      </c>
      <c r="D1200" s="5" t="s">
        <v>5150</v>
      </c>
      <c r="E1200" s="5" t="s">
        <v>4228</v>
      </c>
      <c r="F1200" s="5" t="s">
        <v>5159</v>
      </c>
      <c r="G1200" s="6" t="s">
        <v>18</v>
      </c>
      <c r="H1200" s="6" t="s">
        <v>3761</v>
      </c>
      <c r="I1200" s="6" t="s">
        <v>18</v>
      </c>
      <c r="J1200" s="6" t="s">
        <v>3761</v>
      </c>
    </row>
    <row r="1201" spans="1:10">
      <c r="A1201" s="5" t="s">
        <v>3760</v>
      </c>
      <c r="B1201" s="5" t="s">
        <v>1888</v>
      </c>
      <c r="C1201" s="5" t="s">
        <v>1889</v>
      </c>
      <c r="D1201" s="5" t="s">
        <v>5150</v>
      </c>
      <c r="E1201" s="5" t="s">
        <v>4230</v>
      </c>
      <c r="F1201" s="5" t="s">
        <v>5160</v>
      </c>
      <c r="G1201" s="6" t="s">
        <v>18</v>
      </c>
      <c r="H1201" s="6" t="s">
        <v>3761</v>
      </c>
      <c r="I1201" s="6" t="s">
        <v>18</v>
      </c>
      <c r="J1201" s="6" t="s">
        <v>3761</v>
      </c>
    </row>
    <row r="1202" spans="1:10">
      <c r="A1202" s="5" t="s">
        <v>3760</v>
      </c>
      <c r="B1202" s="5" t="s">
        <v>1888</v>
      </c>
      <c r="C1202" s="5" t="s">
        <v>1889</v>
      </c>
      <c r="D1202" s="5" t="s">
        <v>2086</v>
      </c>
      <c r="E1202" s="5" t="s">
        <v>3965</v>
      </c>
      <c r="F1202" s="5" t="s">
        <v>5161</v>
      </c>
      <c r="G1202" s="6" t="s">
        <v>18</v>
      </c>
      <c r="H1202" s="6" t="s">
        <v>3761</v>
      </c>
      <c r="I1202" s="6" t="s">
        <v>18</v>
      </c>
      <c r="J1202" s="6" t="s">
        <v>3761</v>
      </c>
    </row>
    <row r="1203" spans="1:10">
      <c r="A1203" s="5" t="s">
        <v>3760</v>
      </c>
      <c r="B1203" s="5" t="s">
        <v>1888</v>
      </c>
      <c r="C1203" s="5" t="s">
        <v>1889</v>
      </c>
      <c r="D1203" s="5" t="s">
        <v>2086</v>
      </c>
      <c r="E1203" s="5" t="s">
        <v>3967</v>
      </c>
      <c r="F1203" s="5" t="s">
        <v>5162</v>
      </c>
      <c r="G1203" s="6" t="s">
        <v>18</v>
      </c>
      <c r="H1203" s="6" t="s">
        <v>3761</v>
      </c>
      <c r="I1203" s="6" t="s">
        <v>18</v>
      </c>
      <c r="J1203" s="6" t="s">
        <v>3761</v>
      </c>
    </row>
    <row r="1204" spans="1:10">
      <c r="A1204" s="5" t="s">
        <v>3760</v>
      </c>
      <c r="B1204" s="5" t="s">
        <v>1888</v>
      </c>
      <c r="C1204" s="5" t="s">
        <v>1889</v>
      </c>
      <c r="D1204" s="5" t="s">
        <v>2086</v>
      </c>
      <c r="E1204" s="5" t="s">
        <v>3969</v>
      </c>
      <c r="F1204" s="5" t="s">
        <v>5163</v>
      </c>
      <c r="G1204" s="6" t="s">
        <v>18</v>
      </c>
      <c r="H1204" s="6" t="s">
        <v>3761</v>
      </c>
      <c r="I1204" s="6" t="s">
        <v>18</v>
      </c>
      <c r="J1204" s="6" t="s">
        <v>3761</v>
      </c>
    </row>
    <row r="1205" spans="1:10">
      <c r="A1205" s="5" t="s">
        <v>3760</v>
      </c>
      <c r="B1205" s="5" t="s">
        <v>1888</v>
      </c>
      <c r="C1205" s="5" t="s">
        <v>1889</v>
      </c>
      <c r="D1205" s="5" t="s">
        <v>2086</v>
      </c>
      <c r="E1205" s="5" t="s">
        <v>3971</v>
      </c>
      <c r="F1205" s="5" t="s">
        <v>5164</v>
      </c>
      <c r="G1205" s="6" t="s">
        <v>18</v>
      </c>
      <c r="H1205" s="6" t="s">
        <v>3761</v>
      </c>
      <c r="I1205" s="6" t="s">
        <v>18</v>
      </c>
      <c r="J1205" s="6" t="s">
        <v>3761</v>
      </c>
    </row>
    <row r="1206" spans="1:10">
      <c r="A1206" s="5" t="s">
        <v>3760</v>
      </c>
      <c r="B1206" s="5" t="s">
        <v>1888</v>
      </c>
      <c r="C1206" s="5" t="s">
        <v>1889</v>
      </c>
      <c r="D1206" s="5" t="s">
        <v>2086</v>
      </c>
      <c r="E1206" s="5" t="s">
        <v>3973</v>
      </c>
      <c r="F1206" s="5" t="s">
        <v>5165</v>
      </c>
      <c r="G1206" s="6" t="s">
        <v>18</v>
      </c>
      <c r="H1206" s="6" t="s">
        <v>3761</v>
      </c>
      <c r="I1206" s="6" t="s">
        <v>18</v>
      </c>
      <c r="J1206" s="6" t="s">
        <v>3761</v>
      </c>
    </row>
    <row r="1207" spans="1:10">
      <c r="A1207" s="5" t="s">
        <v>3760</v>
      </c>
      <c r="B1207" s="5" t="s">
        <v>1888</v>
      </c>
      <c r="C1207" s="5" t="s">
        <v>1889</v>
      </c>
      <c r="D1207" s="5" t="s">
        <v>2086</v>
      </c>
      <c r="E1207" s="5" t="s">
        <v>3232</v>
      </c>
      <c r="F1207" s="5" t="s">
        <v>5166</v>
      </c>
      <c r="G1207" s="6" t="s">
        <v>18</v>
      </c>
      <c r="H1207" s="6" t="s">
        <v>3761</v>
      </c>
      <c r="I1207" s="6" t="s">
        <v>18</v>
      </c>
      <c r="J1207" s="6" t="s">
        <v>3761</v>
      </c>
    </row>
    <row r="1208" spans="1:10">
      <c r="A1208" s="5" t="s">
        <v>3760</v>
      </c>
      <c r="B1208" s="5" t="s">
        <v>1888</v>
      </c>
      <c r="C1208" s="5" t="s">
        <v>1889</v>
      </c>
      <c r="D1208" s="5" t="s">
        <v>2086</v>
      </c>
      <c r="E1208" s="5" t="s">
        <v>1183</v>
      </c>
      <c r="F1208" s="5" t="s">
        <v>5167</v>
      </c>
      <c r="G1208" s="6" t="s">
        <v>18</v>
      </c>
      <c r="H1208" s="6" t="s">
        <v>3761</v>
      </c>
      <c r="I1208" s="6" t="s">
        <v>18</v>
      </c>
      <c r="J1208" s="6" t="s">
        <v>3761</v>
      </c>
    </row>
    <row r="1209" spans="1:10">
      <c r="A1209" s="5" t="s">
        <v>3760</v>
      </c>
      <c r="B1209" s="5" t="s">
        <v>1888</v>
      </c>
      <c r="C1209" s="5" t="s">
        <v>1889</v>
      </c>
      <c r="D1209" s="5" t="s">
        <v>2086</v>
      </c>
      <c r="E1209" s="5" t="s">
        <v>3235</v>
      </c>
      <c r="F1209" s="5" t="s">
        <v>5168</v>
      </c>
      <c r="G1209" s="6" t="s">
        <v>18</v>
      </c>
      <c r="H1209" s="6" t="s">
        <v>3761</v>
      </c>
      <c r="I1209" s="6" t="s">
        <v>18</v>
      </c>
      <c r="J1209" s="6" t="s">
        <v>3761</v>
      </c>
    </row>
    <row r="1210" spans="1:10">
      <c r="A1210" s="5" t="s">
        <v>3760</v>
      </c>
      <c r="B1210" s="5" t="s">
        <v>1888</v>
      </c>
      <c r="C1210" s="5" t="s">
        <v>1889</v>
      </c>
      <c r="D1210" s="5" t="s">
        <v>2086</v>
      </c>
      <c r="E1210" s="5" t="s">
        <v>1186</v>
      </c>
      <c r="F1210" s="5" t="s">
        <v>5169</v>
      </c>
      <c r="G1210" s="6" t="s">
        <v>18</v>
      </c>
      <c r="H1210" s="6" t="s">
        <v>3761</v>
      </c>
      <c r="I1210" s="6" t="s">
        <v>18</v>
      </c>
      <c r="J1210" s="6" t="s">
        <v>3761</v>
      </c>
    </row>
    <row r="1211" spans="1:10">
      <c r="A1211" s="5" t="s">
        <v>3760</v>
      </c>
      <c r="B1211" s="5" t="s">
        <v>1888</v>
      </c>
      <c r="C1211" s="5" t="s">
        <v>1889</v>
      </c>
      <c r="D1211" s="5" t="s">
        <v>2086</v>
      </c>
      <c r="E1211" s="5" t="s">
        <v>1188</v>
      </c>
      <c r="F1211" s="5" t="s">
        <v>5170</v>
      </c>
      <c r="G1211" s="6" t="s">
        <v>18</v>
      </c>
      <c r="H1211" s="6" t="s">
        <v>3761</v>
      </c>
      <c r="I1211" s="6" t="s">
        <v>18</v>
      </c>
      <c r="J1211" s="6" t="s">
        <v>3761</v>
      </c>
    </row>
    <row r="1212" spans="1:10">
      <c r="A1212" s="5" t="s">
        <v>3760</v>
      </c>
      <c r="B1212" s="5" t="s">
        <v>2089</v>
      </c>
      <c r="C1212" s="5" t="s">
        <v>2090</v>
      </c>
      <c r="D1212" s="5" t="s">
        <v>5171</v>
      </c>
      <c r="E1212" s="5" t="s">
        <v>870</v>
      </c>
      <c r="F1212" s="5" t="s">
        <v>5172</v>
      </c>
      <c r="G1212" s="6" t="s">
        <v>18</v>
      </c>
      <c r="H1212" s="6" t="s">
        <v>3761</v>
      </c>
      <c r="I1212" s="6" t="s">
        <v>18</v>
      </c>
      <c r="J1212" s="6" t="s">
        <v>3761</v>
      </c>
    </row>
    <row r="1213" spans="1:10">
      <c r="A1213" s="5" t="s">
        <v>3760</v>
      </c>
      <c r="B1213" s="5" t="s">
        <v>2089</v>
      </c>
      <c r="C1213" s="5" t="s">
        <v>2090</v>
      </c>
      <c r="D1213" s="5" t="s">
        <v>5171</v>
      </c>
      <c r="E1213" s="5" t="s">
        <v>454</v>
      </c>
      <c r="F1213" s="5" t="s">
        <v>5173</v>
      </c>
      <c r="G1213" s="6" t="s">
        <v>3761</v>
      </c>
      <c r="H1213" s="6" t="s">
        <v>18</v>
      </c>
      <c r="I1213" s="6" t="s">
        <v>3761</v>
      </c>
      <c r="J1213" s="6" t="s">
        <v>3761</v>
      </c>
    </row>
    <row r="1214" spans="1:10">
      <c r="A1214" s="5" t="s">
        <v>3760</v>
      </c>
      <c r="B1214" s="5" t="s">
        <v>2089</v>
      </c>
      <c r="C1214" s="5" t="s">
        <v>2090</v>
      </c>
      <c r="D1214" s="5" t="s">
        <v>5171</v>
      </c>
      <c r="E1214" s="5" t="s">
        <v>456</v>
      </c>
      <c r="F1214" s="5" t="s">
        <v>5174</v>
      </c>
      <c r="G1214" s="6" t="s">
        <v>3761</v>
      </c>
      <c r="H1214" s="6" t="s">
        <v>18</v>
      </c>
      <c r="I1214" s="6" t="s">
        <v>3761</v>
      </c>
      <c r="J1214" s="6" t="s">
        <v>3761</v>
      </c>
    </row>
    <row r="1215" spans="1:10">
      <c r="A1215" s="5" t="s">
        <v>3760</v>
      </c>
      <c r="B1215" s="5" t="s">
        <v>2089</v>
      </c>
      <c r="C1215" s="5" t="s">
        <v>2090</v>
      </c>
      <c r="D1215" s="5" t="s">
        <v>5171</v>
      </c>
      <c r="E1215" s="5" t="s">
        <v>452</v>
      </c>
      <c r="F1215" s="5" t="s">
        <v>5175</v>
      </c>
      <c r="G1215" s="6" t="s">
        <v>3761</v>
      </c>
      <c r="H1215" s="6" t="s">
        <v>18</v>
      </c>
      <c r="I1215" s="6" t="s">
        <v>3761</v>
      </c>
      <c r="J1215" s="6" t="s">
        <v>3761</v>
      </c>
    </row>
    <row r="1216" spans="1:10">
      <c r="A1216" s="5" t="s">
        <v>3760</v>
      </c>
      <c r="B1216" s="5" t="s">
        <v>2089</v>
      </c>
      <c r="C1216" s="5" t="s">
        <v>2090</v>
      </c>
      <c r="D1216" s="5" t="s">
        <v>2196</v>
      </c>
      <c r="E1216" s="5" t="s">
        <v>1427</v>
      </c>
      <c r="F1216" s="5" t="s">
        <v>5176</v>
      </c>
      <c r="G1216" s="6" t="s">
        <v>18</v>
      </c>
      <c r="H1216" s="6" t="s">
        <v>3761</v>
      </c>
      <c r="I1216" s="6" t="s">
        <v>18</v>
      </c>
      <c r="J1216" s="6" t="s">
        <v>3761</v>
      </c>
    </row>
    <row r="1217" spans="1:10">
      <c r="A1217" s="5" t="s">
        <v>3760</v>
      </c>
      <c r="B1217" s="5" t="s">
        <v>2089</v>
      </c>
      <c r="C1217" s="5" t="s">
        <v>2090</v>
      </c>
      <c r="D1217" s="5" t="s">
        <v>2196</v>
      </c>
      <c r="E1217" s="5" t="s">
        <v>5177</v>
      </c>
      <c r="F1217" s="5" t="s">
        <v>5178</v>
      </c>
      <c r="G1217" s="6" t="s">
        <v>18</v>
      </c>
      <c r="H1217" s="6" t="s">
        <v>3761</v>
      </c>
      <c r="I1217" s="6" t="s">
        <v>18</v>
      </c>
      <c r="J1217" s="6" t="s">
        <v>3761</v>
      </c>
    </row>
    <row r="1218" spans="1:10">
      <c r="A1218" s="5" t="s">
        <v>3760</v>
      </c>
      <c r="B1218" s="5" t="s">
        <v>2089</v>
      </c>
      <c r="C1218" s="5" t="s">
        <v>2090</v>
      </c>
      <c r="D1218" s="5" t="s">
        <v>2196</v>
      </c>
      <c r="E1218" s="5" t="s">
        <v>5179</v>
      </c>
      <c r="F1218" s="5" t="s">
        <v>5180</v>
      </c>
      <c r="G1218" s="6" t="s">
        <v>18</v>
      </c>
      <c r="H1218" s="6" t="s">
        <v>3761</v>
      </c>
      <c r="I1218" s="6" t="s">
        <v>18</v>
      </c>
      <c r="J1218" s="6" t="s">
        <v>3761</v>
      </c>
    </row>
    <row r="1219" spans="1:10">
      <c r="A1219" s="5" t="s">
        <v>3760</v>
      </c>
      <c r="B1219" s="5" t="s">
        <v>2089</v>
      </c>
      <c r="C1219" s="5" t="s">
        <v>2090</v>
      </c>
      <c r="D1219" s="5" t="s">
        <v>2196</v>
      </c>
      <c r="E1219" s="5" t="s">
        <v>5181</v>
      </c>
      <c r="F1219" s="5" t="s">
        <v>5182</v>
      </c>
      <c r="G1219" s="6" t="s">
        <v>18</v>
      </c>
      <c r="H1219" s="6" t="s">
        <v>3761</v>
      </c>
      <c r="I1219" s="6" t="s">
        <v>18</v>
      </c>
      <c r="J1219" s="6" t="s">
        <v>3761</v>
      </c>
    </row>
    <row r="1220" spans="1:10">
      <c r="A1220" s="5" t="s">
        <v>3760</v>
      </c>
      <c r="B1220" s="5" t="s">
        <v>2089</v>
      </c>
      <c r="C1220" s="5" t="s">
        <v>2090</v>
      </c>
      <c r="D1220" s="5" t="s">
        <v>2196</v>
      </c>
      <c r="E1220" s="5" t="s">
        <v>4346</v>
      </c>
      <c r="F1220" s="5" t="s">
        <v>5184</v>
      </c>
      <c r="G1220" s="6" t="s">
        <v>18</v>
      </c>
      <c r="H1220" s="6" t="s">
        <v>3761</v>
      </c>
      <c r="I1220" s="6" t="s">
        <v>18</v>
      </c>
      <c r="J1220" s="6" t="s">
        <v>3761</v>
      </c>
    </row>
    <row r="1221" spans="1:10">
      <c r="A1221" s="5" t="s">
        <v>3760</v>
      </c>
      <c r="B1221" s="5" t="s">
        <v>2089</v>
      </c>
      <c r="C1221" s="5" t="s">
        <v>2090</v>
      </c>
      <c r="D1221" s="5" t="s">
        <v>2196</v>
      </c>
      <c r="E1221" s="5" t="s">
        <v>5185</v>
      </c>
      <c r="F1221" s="5" t="s">
        <v>5186</v>
      </c>
      <c r="G1221" s="6" t="s">
        <v>18</v>
      </c>
      <c r="H1221" s="6" t="s">
        <v>3761</v>
      </c>
      <c r="I1221" s="6" t="s">
        <v>18</v>
      </c>
      <c r="J1221" s="6" t="s">
        <v>3761</v>
      </c>
    </row>
    <row r="1222" spans="1:10">
      <c r="A1222" s="5" t="s">
        <v>3760</v>
      </c>
      <c r="B1222" s="5" t="s">
        <v>2089</v>
      </c>
      <c r="C1222" s="5" t="s">
        <v>2090</v>
      </c>
      <c r="D1222" s="5" t="s">
        <v>2196</v>
      </c>
      <c r="E1222" s="5" t="s">
        <v>3686</v>
      </c>
      <c r="F1222" s="5" t="s">
        <v>5189</v>
      </c>
      <c r="G1222" s="6" t="s">
        <v>18</v>
      </c>
      <c r="H1222" s="6" t="s">
        <v>3761</v>
      </c>
      <c r="I1222" s="6" t="s">
        <v>18</v>
      </c>
      <c r="J1222" s="6" t="s">
        <v>3761</v>
      </c>
    </row>
    <row r="1223" spans="1:10">
      <c r="A1223" s="5" t="s">
        <v>3760</v>
      </c>
      <c r="B1223" s="5" t="s">
        <v>2089</v>
      </c>
      <c r="C1223" s="5" t="s">
        <v>2090</v>
      </c>
      <c r="D1223" s="5" t="s">
        <v>2196</v>
      </c>
      <c r="E1223" s="5" t="s">
        <v>3688</v>
      </c>
      <c r="F1223" s="5" t="s">
        <v>5190</v>
      </c>
      <c r="G1223" s="6" t="s">
        <v>18</v>
      </c>
      <c r="H1223" s="6" t="s">
        <v>3761</v>
      </c>
      <c r="I1223" s="6" t="s">
        <v>18</v>
      </c>
      <c r="J1223" s="6" t="s">
        <v>3761</v>
      </c>
    </row>
    <row r="1224" spans="1:10">
      <c r="A1224" s="5" t="s">
        <v>3760</v>
      </c>
      <c r="B1224" s="5" t="s">
        <v>2089</v>
      </c>
      <c r="C1224" s="5" t="s">
        <v>2090</v>
      </c>
      <c r="D1224" s="5" t="s">
        <v>2213</v>
      </c>
      <c r="E1224" s="5" t="s">
        <v>4354</v>
      </c>
      <c r="F1224" s="5" t="s">
        <v>5191</v>
      </c>
      <c r="G1224" s="6" t="s">
        <v>18</v>
      </c>
      <c r="H1224" s="6" t="s">
        <v>3761</v>
      </c>
      <c r="I1224" s="6" t="s">
        <v>18</v>
      </c>
      <c r="J1224" s="6" t="s">
        <v>3761</v>
      </c>
    </row>
    <row r="1225" spans="1:10">
      <c r="A1225" s="5" t="s">
        <v>3760</v>
      </c>
      <c r="B1225" s="5" t="s">
        <v>2089</v>
      </c>
      <c r="C1225" s="5" t="s">
        <v>2090</v>
      </c>
      <c r="D1225" s="5" t="s">
        <v>2213</v>
      </c>
      <c r="E1225" s="5" t="s">
        <v>4356</v>
      </c>
      <c r="F1225" s="5" t="s">
        <v>5192</v>
      </c>
      <c r="G1225" s="6" t="s">
        <v>18</v>
      </c>
      <c r="H1225" s="6" t="s">
        <v>3761</v>
      </c>
      <c r="I1225" s="6" t="s">
        <v>18</v>
      </c>
      <c r="J1225" s="6" t="s">
        <v>3761</v>
      </c>
    </row>
    <row r="1226" spans="1:10">
      <c r="A1226" s="5" t="s">
        <v>3760</v>
      </c>
      <c r="B1226" s="5" t="s">
        <v>2089</v>
      </c>
      <c r="C1226" s="5" t="s">
        <v>2090</v>
      </c>
      <c r="D1226" s="5" t="s">
        <v>2213</v>
      </c>
      <c r="E1226" s="5" t="s">
        <v>4859</v>
      </c>
      <c r="F1226" s="5" t="s">
        <v>5193</v>
      </c>
      <c r="G1226" s="6" t="s">
        <v>18</v>
      </c>
      <c r="H1226" s="6" t="s">
        <v>3761</v>
      </c>
      <c r="I1226" s="6" t="s">
        <v>18</v>
      </c>
      <c r="J1226" s="6" t="s">
        <v>3761</v>
      </c>
    </row>
    <row r="1227" spans="1:10">
      <c r="A1227" s="5" t="s">
        <v>3760</v>
      </c>
      <c r="B1227" s="5" t="s">
        <v>2089</v>
      </c>
      <c r="C1227" s="5" t="s">
        <v>2090</v>
      </c>
      <c r="D1227" s="5" t="s">
        <v>2213</v>
      </c>
      <c r="E1227" s="5" t="s">
        <v>5194</v>
      </c>
      <c r="F1227" s="5" t="s">
        <v>5195</v>
      </c>
      <c r="G1227" s="6" t="s">
        <v>18</v>
      </c>
      <c r="H1227" s="6" t="s">
        <v>3761</v>
      </c>
      <c r="I1227" s="6" t="s">
        <v>18</v>
      </c>
      <c r="J1227" s="6" t="s">
        <v>3761</v>
      </c>
    </row>
    <row r="1228" spans="1:10">
      <c r="A1228" s="5" t="s">
        <v>3760</v>
      </c>
      <c r="B1228" s="5" t="s">
        <v>2089</v>
      </c>
      <c r="C1228" s="5" t="s">
        <v>2090</v>
      </c>
      <c r="D1228" s="5" t="s">
        <v>2213</v>
      </c>
      <c r="E1228" s="5" t="s">
        <v>2219</v>
      </c>
      <c r="F1228" s="5" t="s">
        <v>2220</v>
      </c>
      <c r="G1228" s="6" t="s">
        <v>18</v>
      </c>
      <c r="H1228" s="6" t="s">
        <v>3761</v>
      </c>
      <c r="I1228" s="6" t="s">
        <v>18</v>
      </c>
      <c r="J1228" s="6" t="s">
        <v>3761</v>
      </c>
    </row>
    <row r="1229" spans="1:10">
      <c r="A1229" s="5" t="s">
        <v>3760</v>
      </c>
      <c r="B1229" s="5" t="s">
        <v>2089</v>
      </c>
      <c r="C1229" s="5" t="s">
        <v>2090</v>
      </c>
      <c r="D1229" s="5" t="s">
        <v>2213</v>
      </c>
      <c r="E1229" s="5" t="s">
        <v>5196</v>
      </c>
      <c r="F1229" s="5" t="s">
        <v>5197</v>
      </c>
      <c r="G1229" s="6" t="s">
        <v>18</v>
      </c>
      <c r="H1229" s="6" t="s">
        <v>3761</v>
      </c>
      <c r="I1229" s="6" t="s">
        <v>18</v>
      </c>
      <c r="J1229" s="6" t="s">
        <v>3761</v>
      </c>
    </row>
    <row r="1230" spans="1:10">
      <c r="A1230" s="5" t="s">
        <v>3760</v>
      </c>
      <c r="B1230" s="5" t="s">
        <v>2089</v>
      </c>
      <c r="C1230" s="5" t="s">
        <v>2090</v>
      </c>
      <c r="D1230" s="5" t="s">
        <v>2213</v>
      </c>
      <c r="E1230" s="5" t="s">
        <v>5198</v>
      </c>
      <c r="F1230" s="5" t="s">
        <v>5199</v>
      </c>
      <c r="G1230" s="6" t="s">
        <v>18</v>
      </c>
      <c r="H1230" s="6" t="s">
        <v>3761</v>
      </c>
      <c r="I1230" s="6" t="s">
        <v>18</v>
      </c>
      <c r="J1230" s="6" t="s">
        <v>3761</v>
      </c>
    </row>
    <row r="1231" spans="1:10">
      <c r="A1231" s="5" t="s">
        <v>3760</v>
      </c>
      <c r="B1231" s="5" t="s">
        <v>2089</v>
      </c>
      <c r="C1231" s="5" t="s">
        <v>2090</v>
      </c>
      <c r="D1231" s="5" t="s">
        <v>2213</v>
      </c>
      <c r="E1231" s="5" t="s">
        <v>5200</v>
      </c>
      <c r="F1231" s="5" t="s">
        <v>5201</v>
      </c>
      <c r="G1231" s="6" t="s">
        <v>18</v>
      </c>
      <c r="H1231" s="6" t="s">
        <v>3761</v>
      </c>
      <c r="I1231" s="6" t="s">
        <v>18</v>
      </c>
      <c r="J1231" s="6" t="s">
        <v>3761</v>
      </c>
    </row>
    <row r="1232" spans="1:10">
      <c r="A1232" s="5" t="s">
        <v>3760</v>
      </c>
      <c r="B1232" s="5" t="s">
        <v>2089</v>
      </c>
      <c r="C1232" s="5" t="s">
        <v>2090</v>
      </c>
      <c r="D1232" s="5" t="s">
        <v>2213</v>
      </c>
      <c r="E1232" s="5" t="s">
        <v>5202</v>
      </c>
      <c r="F1232" s="5" t="s">
        <v>5203</v>
      </c>
      <c r="G1232" s="6" t="s">
        <v>18</v>
      </c>
      <c r="H1232" s="6" t="s">
        <v>3761</v>
      </c>
      <c r="I1232" s="6" t="s">
        <v>18</v>
      </c>
      <c r="J1232" s="6" t="s">
        <v>3761</v>
      </c>
    </row>
    <row r="1233" spans="1:10">
      <c r="A1233" s="5" t="s">
        <v>3760</v>
      </c>
      <c r="B1233" s="5" t="s">
        <v>2089</v>
      </c>
      <c r="C1233" s="5" t="s">
        <v>2090</v>
      </c>
      <c r="D1233" s="5" t="s">
        <v>2213</v>
      </c>
      <c r="E1233" s="5" t="s">
        <v>5204</v>
      </c>
      <c r="F1233" s="5" t="s">
        <v>5205</v>
      </c>
      <c r="G1233" s="6" t="s">
        <v>18</v>
      </c>
      <c r="H1233" s="6" t="s">
        <v>3761</v>
      </c>
      <c r="I1233" s="6" t="s">
        <v>18</v>
      </c>
      <c r="J1233" s="6" t="s">
        <v>3761</v>
      </c>
    </row>
    <row r="1234" spans="1:10">
      <c r="A1234" s="5" t="s">
        <v>3760</v>
      </c>
      <c r="B1234" s="5" t="s">
        <v>2089</v>
      </c>
      <c r="C1234" s="5" t="s">
        <v>2090</v>
      </c>
      <c r="D1234" s="5" t="s">
        <v>2213</v>
      </c>
      <c r="E1234" s="5" t="s">
        <v>5206</v>
      </c>
      <c r="F1234" s="5" t="s">
        <v>5207</v>
      </c>
      <c r="G1234" s="6" t="s">
        <v>18</v>
      </c>
      <c r="H1234" s="6" t="s">
        <v>3761</v>
      </c>
      <c r="I1234" s="6" t="s">
        <v>18</v>
      </c>
      <c r="J1234" s="6" t="s">
        <v>3761</v>
      </c>
    </row>
    <row r="1235" spans="1:10">
      <c r="A1235" s="5" t="s">
        <v>3760</v>
      </c>
      <c r="B1235" s="5" t="s">
        <v>2089</v>
      </c>
      <c r="C1235" s="5" t="s">
        <v>2090</v>
      </c>
      <c r="D1235" s="5" t="s">
        <v>2213</v>
      </c>
      <c r="E1235" s="5" t="s">
        <v>803</v>
      </c>
      <c r="F1235" s="5" t="s">
        <v>5208</v>
      </c>
      <c r="G1235" s="6" t="s">
        <v>18</v>
      </c>
      <c r="H1235" s="6" t="s">
        <v>3761</v>
      </c>
      <c r="I1235" s="6" t="s">
        <v>18</v>
      </c>
      <c r="J1235" s="6" t="s">
        <v>3761</v>
      </c>
    </row>
    <row r="1236" spans="1:10">
      <c r="A1236" s="5" t="s">
        <v>3760</v>
      </c>
      <c r="B1236" s="5" t="s">
        <v>2089</v>
      </c>
      <c r="C1236" s="5" t="s">
        <v>2090</v>
      </c>
      <c r="D1236" s="5" t="s">
        <v>2213</v>
      </c>
      <c r="E1236" s="5" t="s">
        <v>805</v>
      </c>
      <c r="F1236" s="5" t="s">
        <v>2223</v>
      </c>
      <c r="G1236" s="6" t="s">
        <v>18</v>
      </c>
      <c r="H1236" s="6" t="s">
        <v>3761</v>
      </c>
      <c r="I1236" s="6" t="s">
        <v>18</v>
      </c>
      <c r="J1236" s="6" t="s">
        <v>3761</v>
      </c>
    </row>
    <row r="1237" spans="1:10">
      <c r="A1237" s="5" t="s">
        <v>3760</v>
      </c>
      <c r="B1237" s="5" t="s">
        <v>2089</v>
      </c>
      <c r="C1237" s="5" t="s">
        <v>2090</v>
      </c>
      <c r="D1237" s="5" t="s">
        <v>2213</v>
      </c>
      <c r="E1237" s="5" t="s">
        <v>807</v>
      </c>
      <c r="F1237" s="5" t="s">
        <v>5209</v>
      </c>
      <c r="G1237" s="6" t="s">
        <v>3761</v>
      </c>
      <c r="H1237" s="6" t="s">
        <v>18</v>
      </c>
      <c r="I1237" s="6" t="s">
        <v>3761</v>
      </c>
      <c r="J1237" s="6" t="s">
        <v>3761</v>
      </c>
    </row>
    <row r="1238" spans="1:10">
      <c r="A1238" s="5" t="s">
        <v>3760</v>
      </c>
      <c r="B1238" s="5" t="s">
        <v>2089</v>
      </c>
      <c r="C1238" s="5" t="s">
        <v>2090</v>
      </c>
      <c r="D1238" s="5" t="s">
        <v>2213</v>
      </c>
      <c r="E1238" s="5" t="s">
        <v>809</v>
      </c>
      <c r="F1238" s="5" t="s">
        <v>2224</v>
      </c>
      <c r="G1238" s="6" t="s">
        <v>3761</v>
      </c>
      <c r="H1238" s="6" t="s">
        <v>18</v>
      </c>
      <c r="I1238" s="6" t="s">
        <v>3761</v>
      </c>
      <c r="J1238" s="6" t="s">
        <v>3761</v>
      </c>
    </row>
    <row r="1239" spans="1:10">
      <c r="A1239" s="5" t="s">
        <v>3760</v>
      </c>
      <c r="B1239" s="5" t="s">
        <v>2089</v>
      </c>
      <c r="C1239" s="5" t="s">
        <v>2090</v>
      </c>
      <c r="D1239" s="5" t="s">
        <v>2213</v>
      </c>
      <c r="E1239" s="5" t="s">
        <v>811</v>
      </c>
      <c r="F1239" s="5" t="s">
        <v>5210</v>
      </c>
      <c r="G1239" s="6" t="s">
        <v>3761</v>
      </c>
      <c r="H1239" s="6" t="s">
        <v>18</v>
      </c>
      <c r="I1239" s="6" t="s">
        <v>3761</v>
      </c>
      <c r="J1239" s="6" t="s">
        <v>3761</v>
      </c>
    </row>
    <row r="1240" spans="1:10">
      <c r="A1240" s="5" t="s">
        <v>3760</v>
      </c>
      <c r="B1240" s="5" t="s">
        <v>2089</v>
      </c>
      <c r="C1240" s="5" t="s">
        <v>2090</v>
      </c>
      <c r="D1240" s="5" t="s">
        <v>2213</v>
      </c>
      <c r="E1240" s="5" t="s">
        <v>813</v>
      </c>
      <c r="F1240" s="5" t="s">
        <v>5211</v>
      </c>
      <c r="G1240" s="6" t="s">
        <v>3761</v>
      </c>
      <c r="H1240" s="6" t="s">
        <v>18</v>
      </c>
      <c r="I1240" s="6" t="s">
        <v>3761</v>
      </c>
      <c r="J1240" s="6" t="s">
        <v>3761</v>
      </c>
    </row>
    <row r="1241" spans="1:10">
      <c r="A1241" s="5" t="s">
        <v>3760</v>
      </c>
      <c r="B1241" s="5" t="s">
        <v>2089</v>
      </c>
      <c r="C1241" s="5" t="s">
        <v>2090</v>
      </c>
      <c r="D1241" s="5" t="s">
        <v>2213</v>
      </c>
      <c r="E1241" s="5" t="s">
        <v>5212</v>
      </c>
      <c r="F1241" s="5" t="s">
        <v>5213</v>
      </c>
      <c r="G1241" s="6" t="s">
        <v>18</v>
      </c>
      <c r="H1241" s="6" t="s">
        <v>3761</v>
      </c>
      <c r="I1241" s="6" t="s">
        <v>18</v>
      </c>
      <c r="J1241" s="6" t="s">
        <v>3761</v>
      </c>
    </row>
    <row r="1242" spans="1:10">
      <c r="A1242" s="5" t="s">
        <v>3760</v>
      </c>
      <c r="B1242" s="5" t="s">
        <v>2089</v>
      </c>
      <c r="C1242" s="5" t="s">
        <v>2090</v>
      </c>
      <c r="D1242" s="5" t="s">
        <v>2213</v>
      </c>
      <c r="E1242" s="5" t="s">
        <v>4057</v>
      </c>
      <c r="F1242" s="5" t="s">
        <v>5214</v>
      </c>
      <c r="G1242" s="6" t="s">
        <v>18</v>
      </c>
      <c r="H1242" s="6" t="s">
        <v>3761</v>
      </c>
      <c r="I1242" s="6" t="s">
        <v>18</v>
      </c>
      <c r="J1242" s="6" t="s">
        <v>3761</v>
      </c>
    </row>
    <row r="1243" spans="1:10">
      <c r="A1243" s="5" t="s">
        <v>3760</v>
      </c>
      <c r="B1243" s="5" t="s">
        <v>2089</v>
      </c>
      <c r="C1243" s="5" t="s">
        <v>2090</v>
      </c>
      <c r="D1243" s="5" t="s">
        <v>2213</v>
      </c>
      <c r="E1243" s="5" t="s">
        <v>4294</v>
      </c>
      <c r="F1243" s="5" t="s">
        <v>5215</v>
      </c>
      <c r="G1243" s="6" t="s">
        <v>3761</v>
      </c>
      <c r="H1243" s="6" t="s">
        <v>18</v>
      </c>
      <c r="I1243" s="6" t="s">
        <v>3761</v>
      </c>
      <c r="J1243" s="6" t="s">
        <v>3761</v>
      </c>
    </row>
    <row r="1244" spans="1:10">
      <c r="A1244" s="5" t="s">
        <v>3760</v>
      </c>
      <c r="B1244" s="5" t="s">
        <v>2089</v>
      </c>
      <c r="C1244" s="5" t="s">
        <v>2090</v>
      </c>
      <c r="D1244" s="5" t="s">
        <v>2213</v>
      </c>
      <c r="E1244" s="5" t="s">
        <v>990</v>
      </c>
      <c r="F1244" s="5" t="s">
        <v>5216</v>
      </c>
      <c r="G1244" s="6" t="s">
        <v>18</v>
      </c>
      <c r="H1244" s="6" t="s">
        <v>3761</v>
      </c>
      <c r="I1244" s="6" t="s">
        <v>18</v>
      </c>
      <c r="J1244" s="6" t="s">
        <v>3761</v>
      </c>
    </row>
    <row r="1245" spans="1:10">
      <c r="A1245" s="5" t="s">
        <v>3760</v>
      </c>
      <c r="B1245" s="5" t="s">
        <v>2089</v>
      </c>
      <c r="C1245" s="5" t="s">
        <v>2090</v>
      </c>
      <c r="D1245" s="5" t="s">
        <v>2213</v>
      </c>
      <c r="E1245" s="5" t="s">
        <v>992</v>
      </c>
      <c r="F1245" s="5" t="s">
        <v>2225</v>
      </c>
      <c r="G1245" s="6" t="s">
        <v>18</v>
      </c>
      <c r="H1245" s="6" t="s">
        <v>3761</v>
      </c>
      <c r="I1245" s="6" t="s">
        <v>18</v>
      </c>
      <c r="J1245" s="6" t="s">
        <v>3761</v>
      </c>
    </row>
    <row r="1246" spans="1:10">
      <c r="A1246" s="5" t="s">
        <v>3760</v>
      </c>
      <c r="B1246" s="5" t="s">
        <v>2089</v>
      </c>
      <c r="C1246" s="5" t="s">
        <v>2090</v>
      </c>
      <c r="D1246" s="5" t="s">
        <v>2213</v>
      </c>
      <c r="E1246" s="5" t="s">
        <v>4470</v>
      </c>
      <c r="F1246" s="5" t="s">
        <v>5217</v>
      </c>
      <c r="G1246" s="6" t="s">
        <v>18</v>
      </c>
      <c r="H1246" s="6" t="s">
        <v>3761</v>
      </c>
      <c r="I1246" s="6" t="s">
        <v>18</v>
      </c>
      <c r="J1246" s="6" t="s">
        <v>3761</v>
      </c>
    </row>
    <row r="1247" spans="1:10">
      <c r="A1247" s="5" t="s">
        <v>3760</v>
      </c>
      <c r="B1247" s="5" t="s">
        <v>2089</v>
      </c>
      <c r="C1247" s="5" t="s">
        <v>2090</v>
      </c>
      <c r="D1247" s="5" t="s">
        <v>2213</v>
      </c>
      <c r="E1247" s="5" t="s">
        <v>388</v>
      </c>
      <c r="F1247" s="5" t="s">
        <v>5218</v>
      </c>
      <c r="G1247" s="6" t="s">
        <v>18</v>
      </c>
      <c r="H1247" s="6" t="s">
        <v>3761</v>
      </c>
      <c r="I1247" s="6" t="s">
        <v>18</v>
      </c>
      <c r="J1247" s="6" t="s">
        <v>3761</v>
      </c>
    </row>
    <row r="1248" spans="1:10">
      <c r="A1248" s="5" t="s">
        <v>3760</v>
      </c>
      <c r="B1248" s="5" t="s">
        <v>2089</v>
      </c>
      <c r="C1248" s="5" t="s">
        <v>2090</v>
      </c>
      <c r="D1248" s="5" t="s">
        <v>2213</v>
      </c>
      <c r="E1248" s="5" t="s">
        <v>384</v>
      </c>
      <c r="F1248" s="5" t="s">
        <v>5219</v>
      </c>
      <c r="G1248" s="6" t="s">
        <v>18</v>
      </c>
      <c r="H1248" s="6" t="s">
        <v>3761</v>
      </c>
      <c r="I1248" s="6" t="s">
        <v>18</v>
      </c>
      <c r="J1248" s="6" t="s">
        <v>3761</v>
      </c>
    </row>
    <row r="1249" spans="1:10">
      <c r="A1249" s="5" t="s">
        <v>3760</v>
      </c>
      <c r="B1249" s="5" t="s">
        <v>2089</v>
      </c>
      <c r="C1249" s="5" t="s">
        <v>2090</v>
      </c>
      <c r="D1249" s="5" t="s">
        <v>2213</v>
      </c>
      <c r="E1249" s="5" t="s">
        <v>390</v>
      </c>
      <c r="F1249" s="5" t="s">
        <v>5220</v>
      </c>
      <c r="G1249" s="6" t="s">
        <v>18</v>
      </c>
      <c r="H1249" s="6" t="s">
        <v>3761</v>
      </c>
      <c r="I1249" s="6" t="s">
        <v>18</v>
      </c>
      <c r="J1249" s="6" t="s">
        <v>3761</v>
      </c>
    </row>
    <row r="1250" spans="1:10">
      <c r="A1250" s="5" t="s">
        <v>3760</v>
      </c>
      <c r="B1250" s="5" t="s">
        <v>2089</v>
      </c>
      <c r="C1250" s="5" t="s">
        <v>2090</v>
      </c>
      <c r="D1250" s="5" t="s">
        <v>2213</v>
      </c>
      <c r="E1250" s="5" t="s">
        <v>404</v>
      </c>
      <c r="F1250" s="5" t="s">
        <v>5221</v>
      </c>
      <c r="G1250" s="6" t="s">
        <v>18</v>
      </c>
      <c r="H1250" s="6" t="s">
        <v>3761</v>
      </c>
      <c r="I1250" s="6" t="s">
        <v>18</v>
      </c>
      <c r="J1250" s="6" t="s">
        <v>3761</v>
      </c>
    </row>
    <row r="1251" spans="1:10">
      <c r="A1251" s="5" t="s">
        <v>3760</v>
      </c>
      <c r="B1251" s="5" t="s">
        <v>2089</v>
      </c>
      <c r="C1251" s="5" t="s">
        <v>2090</v>
      </c>
      <c r="D1251" s="5" t="s">
        <v>2213</v>
      </c>
      <c r="E1251" s="5" t="s">
        <v>402</v>
      </c>
      <c r="F1251" s="5" t="s">
        <v>5222</v>
      </c>
      <c r="G1251" s="6" t="s">
        <v>18</v>
      </c>
      <c r="H1251" s="6" t="s">
        <v>3761</v>
      </c>
      <c r="I1251" s="6" t="s">
        <v>18</v>
      </c>
      <c r="J1251" s="6" t="s">
        <v>3761</v>
      </c>
    </row>
    <row r="1252" spans="1:10">
      <c r="A1252" s="5" t="s">
        <v>3760</v>
      </c>
      <c r="B1252" s="5" t="s">
        <v>2089</v>
      </c>
      <c r="C1252" s="5" t="s">
        <v>2090</v>
      </c>
      <c r="D1252" s="5" t="s">
        <v>2213</v>
      </c>
      <c r="E1252" s="5" t="s">
        <v>837</v>
      </c>
      <c r="F1252" s="5" t="s">
        <v>5223</v>
      </c>
      <c r="G1252" s="6" t="s">
        <v>18</v>
      </c>
      <c r="H1252" s="6" t="s">
        <v>3761</v>
      </c>
      <c r="I1252" s="6" t="s">
        <v>18</v>
      </c>
      <c r="J1252" s="6" t="s">
        <v>3761</v>
      </c>
    </row>
    <row r="1253" spans="1:10">
      <c r="A1253" s="5" t="s">
        <v>3760</v>
      </c>
      <c r="B1253" s="5" t="s">
        <v>2089</v>
      </c>
      <c r="C1253" s="5" t="s">
        <v>2090</v>
      </c>
      <c r="D1253" s="5" t="s">
        <v>2213</v>
      </c>
      <c r="E1253" s="5" t="s">
        <v>835</v>
      </c>
      <c r="F1253" s="5" t="s">
        <v>5224</v>
      </c>
      <c r="G1253" s="6" t="s">
        <v>18</v>
      </c>
      <c r="H1253" s="6" t="s">
        <v>3761</v>
      </c>
      <c r="I1253" s="6" t="s">
        <v>18</v>
      </c>
      <c r="J1253" s="6" t="s">
        <v>3761</v>
      </c>
    </row>
    <row r="1254" spans="1:10">
      <c r="A1254" s="5" t="s">
        <v>3760</v>
      </c>
      <c r="B1254" s="5" t="s">
        <v>2089</v>
      </c>
      <c r="C1254" s="5" t="s">
        <v>2090</v>
      </c>
      <c r="D1254" s="5" t="s">
        <v>2213</v>
      </c>
      <c r="E1254" s="5" t="s">
        <v>831</v>
      </c>
      <c r="F1254" s="5" t="s">
        <v>5225</v>
      </c>
      <c r="G1254" s="6" t="s">
        <v>18</v>
      </c>
      <c r="H1254" s="6" t="s">
        <v>3761</v>
      </c>
      <c r="I1254" s="6" t="s">
        <v>18</v>
      </c>
      <c r="J1254" s="6" t="s">
        <v>3761</v>
      </c>
    </row>
    <row r="1255" spans="1:10">
      <c r="A1255" s="5" t="s">
        <v>3760</v>
      </c>
      <c r="B1255" s="5" t="s">
        <v>2089</v>
      </c>
      <c r="C1255" s="5" t="s">
        <v>2090</v>
      </c>
      <c r="D1255" s="5" t="s">
        <v>2213</v>
      </c>
      <c r="E1255" s="5" t="s">
        <v>829</v>
      </c>
      <c r="F1255" s="5" t="s">
        <v>5226</v>
      </c>
      <c r="G1255" s="6" t="s">
        <v>18</v>
      </c>
      <c r="H1255" s="6" t="s">
        <v>3761</v>
      </c>
      <c r="I1255" s="6" t="s">
        <v>18</v>
      </c>
      <c r="J1255" s="6" t="s">
        <v>3761</v>
      </c>
    </row>
    <row r="1256" spans="1:10">
      <c r="A1256" s="5" t="s">
        <v>3760</v>
      </c>
      <c r="B1256" s="5" t="s">
        <v>2089</v>
      </c>
      <c r="C1256" s="5" t="s">
        <v>2090</v>
      </c>
      <c r="D1256" s="5" t="s">
        <v>2213</v>
      </c>
      <c r="E1256" s="5" t="s">
        <v>839</v>
      </c>
      <c r="F1256" s="5" t="s">
        <v>5227</v>
      </c>
      <c r="G1256" s="6" t="s">
        <v>18</v>
      </c>
      <c r="H1256" s="6" t="s">
        <v>3761</v>
      </c>
      <c r="I1256" s="6" t="s">
        <v>18</v>
      </c>
      <c r="J1256" s="6" t="s">
        <v>3761</v>
      </c>
    </row>
    <row r="1257" spans="1:10">
      <c r="A1257" s="5" t="s">
        <v>3760</v>
      </c>
      <c r="B1257" s="5" t="s">
        <v>2089</v>
      </c>
      <c r="C1257" s="5" t="s">
        <v>2090</v>
      </c>
      <c r="D1257" s="5" t="s">
        <v>2213</v>
      </c>
      <c r="E1257" s="5" t="s">
        <v>386</v>
      </c>
      <c r="F1257" s="5" t="s">
        <v>5228</v>
      </c>
      <c r="G1257" s="6" t="s">
        <v>18</v>
      </c>
      <c r="H1257" s="6" t="s">
        <v>3761</v>
      </c>
      <c r="I1257" s="6" t="s">
        <v>18</v>
      </c>
      <c r="J1257" s="6" t="s">
        <v>3761</v>
      </c>
    </row>
    <row r="1258" spans="1:10">
      <c r="A1258" s="5" t="s">
        <v>3760</v>
      </c>
      <c r="B1258" s="5" t="s">
        <v>2089</v>
      </c>
      <c r="C1258" s="5" t="s">
        <v>2090</v>
      </c>
      <c r="D1258" s="5" t="s">
        <v>2213</v>
      </c>
      <c r="E1258" s="5" t="s">
        <v>833</v>
      </c>
      <c r="F1258" s="5" t="s">
        <v>5229</v>
      </c>
      <c r="G1258" s="6" t="s">
        <v>18</v>
      </c>
      <c r="H1258" s="6" t="s">
        <v>3761</v>
      </c>
      <c r="I1258" s="6" t="s">
        <v>18</v>
      </c>
      <c r="J1258" s="6" t="s">
        <v>3761</v>
      </c>
    </row>
    <row r="1259" spans="1:10">
      <c r="A1259" s="5" t="s">
        <v>3760</v>
      </c>
      <c r="B1259" s="5" t="s">
        <v>2089</v>
      </c>
      <c r="C1259" s="5" t="s">
        <v>2090</v>
      </c>
      <c r="D1259" s="5" t="s">
        <v>2213</v>
      </c>
      <c r="E1259" s="5" t="s">
        <v>5230</v>
      </c>
      <c r="F1259" s="5" t="s">
        <v>5231</v>
      </c>
      <c r="G1259" s="6" t="s">
        <v>3761</v>
      </c>
      <c r="H1259" s="6" t="s">
        <v>18</v>
      </c>
      <c r="I1259" s="6" t="s">
        <v>3761</v>
      </c>
      <c r="J1259" s="6" t="s">
        <v>3761</v>
      </c>
    </row>
    <row r="1260" spans="1:10">
      <c r="A1260" s="5" t="s">
        <v>3760</v>
      </c>
      <c r="B1260" s="5" t="s">
        <v>2089</v>
      </c>
      <c r="C1260" s="5" t="s">
        <v>2090</v>
      </c>
      <c r="D1260" s="5" t="s">
        <v>2213</v>
      </c>
      <c r="E1260" s="5" t="s">
        <v>5232</v>
      </c>
      <c r="F1260" s="5" t="s">
        <v>5233</v>
      </c>
      <c r="G1260" s="6" t="s">
        <v>3761</v>
      </c>
      <c r="H1260" s="6" t="s">
        <v>18</v>
      </c>
      <c r="I1260" s="6" t="s">
        <v>3761</v>
      </c>
      <c r="J1260" s="6" t="s">
        <v>3761</v>
      </c>
    </row>
    <row r="1261" spans="1:10">
      <c r="A1261" s="5" t="s">
        <v>3760</v>
      </c>
      <c r="B1261" s="5" t="s">
        <v>2089</v>
      </c>
      <c r="C1261" s="5" t="s">
        <v>2090</v>
      </c>
      <c r="D1261" s="5" t="s">
        <v>2213</v>
      </c>
      <c r="E1261" s="5" t="s">
        <v>5234</v>
      </c>
      <c r="F1261" s="5" t="s">
        <v>5235</v>
      </c>
      <c r="G1261" s="6" t="s">
        <v>3761</v>
      </c>
      <c r="H1261" s="6" t="s">
        <v>18</v>
      </c>
      <c r="I1261" s="6" t="s">
        <v>3761</v>
      </c>
      <c r="J1261" s="6" t="s">
        <v>3761</v>
      </c>
    </row>
    <row r="1262" spans="1:10">
      <c r="A1262" s="5" t="s">
        <v>3760</v>
      </c>
      <c r="B1262" s="5" t="s">
        <v>2089</v>
      </c>
      <c r="C1262" s="5" t="s">
        <v>2090</v>
      </c>
      <c r="D1262" s="5" t="s">
        <v>2213</v>
      </c>
      <c r="E1262" s="5" t="s">
        <v>5236</v>
      </c>
      <c r="F1262" s="5" t="s">
        <v>5237</v>
      </c>
      <c r="G1262" s="6" t="s">
        <v>3761</v>
      </c>
      <c r="H1262" s="6" t="s">
        <v>18</v>
      </c>
      <c r="I1262" s="6" t="s">
        <v>3761</v>
      </c>
      <c r="J1262" s="6" t="s">
        <v>3761</v>
      </c>
    </row>
    <row r="1263" spans="1:10">
      <c r="A1263" s="5" t="s">
        <v>3760</v>
      </c>
      <c r="B1263" s="5" t="s">
        <v>2089</v>
      </c>
      <c r="C1263" s="5" t="s">
        <v>2090</v>
      </c>
      <c r="D1263" s="5" t="s">
        <v>2213</v>
      </c>
      <c r="E1263" s="5" t="s">
        <v>5238</v>
      </c>
      <c r="F1263" s="5" t="s">
        <v>5239</v>
      </c>
      <c r="G1263" s="6" t="s">
        <v>3761</v>
      </c>
      <c r="H1263" s="6" t="s">
        <v>18</v>
      </c>
      <c r="I1263" s="6" t="s">
        <v>3761</v>
      </c>
      <c r="J1263" s="6" t="s">
        <v>3761</v>
      </c>
    </row>
    <row r="1264" spans="1:10">
      <c r="A1264" s="5" t="s">
        <v>3760</v>
      </c>
      <c r="B1264" s="5" t="s">
        <v>2089</v>
      </c>
      <c r="C1264" s="5" t="s">
        <v>2090</v>
      </c>
      <c r="D1264" s="5" t="s">
        <v>2213</v>
      </c>
      <c r="E1264" s="5" t="s">
        <v>5240</v>
      </c>
      <c r="F1264" s="5" t="s">
        <v>5241</v>
      </c>
      <c r="G1264" s="6" t="s">
        <v>3761</v>
      </c>
      <c r="H1264" s="6" t="s">
        <v>18</v>
      </c>
      <c r="I1264" s="6" t="s">
        <v>3761</v>
      </c>
      <c r="J1264" s="6" t="s">
        <v>3761</v>
      </c>
    </row>
    <row r="1265" spans="1:10">
      <c r="A1265" s="5" t="s">
        <v>3760</v>
      </c>
      <c r="B1265" s="5" t="s">
        <v>2089</v>
      </c>
      <c r="C1265" s="5" t="s">
        <v>2090</v>
      </c>
      <c r="D1265" s="5" t="s">
        <v>2213</v>
      </c>
      <c r="E1265" s="5" t="s">
        <v>3914</v>
      </c>
      <c r="F1265" s="5" t="s">
        <v>5242</v>
      </c>
      <c r="G1265" s="6" t="s">
        <v>3761</v>
      </c>
      <c r="H1265" s="6" t="s">
        <v>18</v>
      </c>
      <c r="I1265" s="6" t="s">
        <v>3761</v>
      </c>
      <c r="J1265" s="6" t="s">
        <v>3761</v>
      </c>
    </row>
    <row r="1266" spans="1:10">
      <c r="A1266" s="5" t="s">
        <v>3760</v>
      </c>
      <c r="B1266" s="5" t="s">
        <v>2089</v>
      </c>
      <c r="C1266" s="5" t="s">
        <v>2090</v>
      </c>
      <c r="D1266" s="5" t="s">
        <v>2213</v>
      </c>
      <c r="E1266" s="5" t="s">
        <v>414</v>
      </c>
      <c r="F1266" s="5" t="s">
        <v>5243</v>
      </c>
      <c r="G1266" s="6" t="s">
        <v>3761</v>
      </c>
      <c r="H1266" s="6" t="s">
        <v>18</v>
      </c>
      <c r="I1266" s="6" t="s">
        <v>3761</v>
      </c>
      <c r="J1266" s="6" t="s">
        <v>3761</v>
      </c>
    </row>
    <row r="1267" spans="1:10">
      <c r="A1267" s="5" t="s">
        <v>3760</v>
      </c>
      <c r="B1267" s="5" t="s">
        <v>2089</v>
      </c>
      <c r="C1267" s="5" t="s">
        <v>2090</v>
      </c>
      <c r="D1267" s="5" t="s">
        <v>2213</v>
      </c>
      <c r="E1267" s="5" t="s">
        <v>416</v>
      </c>
      <c r="F1267" s="5" t="s">
        <v>5244</v>
      </c>
      <c r="G1267" s="6" t="s">
        <v>3761</v>
      </c>
      <c r="H1267" s="6" t="s">
        <v>18</v>
      </c>
      <c r="I1267" s="6" t="s">
        <v>3761</v>
      </c>
      <c r="J1267" s="6" t="s">
        <v>3761</v>
      </c>
    </row>
    <row r="1268" spans="1:10">
      <c r="A1268" s="5" t="s">
        <v>3760</v>
      </c>
      <c r="B1268" s="5" t="s">
        <v>2089</v>
      </c>
      <c r="C1268" s="5" t="s">
        <v>2090</v>
      </c>
      <c r="D1268" s="5" t="s">
        <v>2213</v>
      </c>
      <c r="E1268" s="5" t="s">
        <v>3916</v>
      </c>
      <c r="F1268" s="5" t="s">
        <v>5245</v>
      </c>
      <c r="G1268" s="6" t="s">
        <v>3761</v>
      </c>
      <c r="H1268" s="6" t="s">
        <v>18</v>
      </c>
      <c r="I1268" s="6" t="s">
        <v>3761</v>
      </c>
      <c r="J1268" s="6" t="s">
        <v>3761</v>
      </c>
    </row>
    <row r="1269" spans="1:10">
      <c r="A1269" s="5" t="s">
        <v>3760</v>
      </c>
      <c r="B1269" s="5" t="s">
        <v>2089</v>
      </c>
      <c r="C1269" s="5" t="s">
        <v>2090</v>
      </c>
      <c r="D1269" s="5" t="s">
        <v>2213</v>
      </c>
      <c r="E1269" s="5" t="s">
        <v>418</v>
      </c>
      <c r="F1269" s="5" t="s">
        <v>5246</v>
      </c>
      <c r="G1269" s="6" t="s">
        <v>3761</v>
      </c>
      <c r="H1269" s="6" t="s">
        <v>18</v>
      </c>
      <c r="I1269" s="6" t="s">
        <v>3761</v>
      </c>
      <c r="J1269" s="6" t="s">
        <v>3761</v>
      </c>
    </row>
    <row r="1270" spans="1:10">
      <c r="A1270" s="5" t="s">
        <v>3760</v>
      </c>
      <c r="B1270" s="5" t="s">
        <v>2089</v>
      </c>
      <c r="C1270" s="5" t="s">
        <v>2090</v>
      </c>
      <c r="D1270" s="5" t="s">
        <v>2213</v>
      </c>
      <c r="E1270" s="5" t="s">
        <v>3918</v>
      </c>
      <c r="F1270" s="5" t="s">
        <v>5247</v>
      </c>
      <c r="G1270" s="6" t="s">
        <v>3761</v>
      </c>
      <c r="H1270" s="6" t="s">
        <v>18</v>
      </c>
      <c r="I1270" s="6" t="s">
        <v>3761</v>
      </c>
      <c r="J1270" s="6" t="s">
        <v>3761</v>
      </c>
    </row>
    <row r="1271" spans="1:10">
      <c r="A1271" s="5" t="s">
        <v>3760</v>
      </c>
      <c r="B1271" s="5" t="s">
        <v>2089</v>
      </c>
      <c r="C1271" s="5" t="s">
        <v>2090</v>
      </c>
      <c r="D1271" s="5" t="s">
        <v>2213</v>
      </c>
      <c r="E1271" s="5" t="s">
        <v>3920</v>
      </c>
      <c r="F1271" s="5" t="s">
        <v>5248</v>
      </c>
      <c r="G1271" s="6" t="s">
        <v>3761</v>
      </c>
      <c r="H1271" s="6" t="s">
        <v>18</v>
      </c>
      <c r="I1271" s="6" t="s">
        <v>3761</v>
      </c>
      <c r="J1271" s="6" t="s">
        <v>3761</v>
      </c>
    </row>
    <row r="1272" spans="1:10">
      <c r="A1272" s="5" t="s">
        <v>3760</v>
      </c>
      <c r="B1272" s="5" t="s">
        <v>2089</v>
      </c>
      <c r="C1272" s="5" t="s">
        <v>2090</v>
      </c>
      <c r="D1272" s="5" t="s">
        <v>2213</v>
      </c>
      <c r="E1272" s="5" t="s">
        <v>420</v>
      </c>
      <c r="F1272" s="5" t="s">
        <v>5249</v>
      </c>
      <c r="G1272" s="6" t="s">
        <v>3761</v>
      </c>
      <c r="H1272" s="6" t="s">
        <v>18</v>
      </c>
      <c r="I1272" s="6" t="s">
        <v>3761</v>
      </c>
      <c r="J1272" s="6" t="s">
        <v>3761</v>
      </c>
    </row>
    <row r="1273" spans="1:10">
      <c r="A1273" s="5" t="s">
        <v>3760</v>
      </c>
      <c r="B1273" s="5" t="s">
        <v>2089</v>
      </c>
      <c r="C1273" s="5" t="s">
        <v>2090</v>
      </c>
      <c r="D1273" s="5" t="s">
        <v>2213</v>
      </c>
      <c r="E1273" s="5" t="s">
        <v>422</v>
      </c>
      <c r="F1273" s="5" t="s">
        <v>5250</v>
      </c>
      <c r="G1273" s="6" t="s">
        <v>3761</v>
      </c>
      <c r="H1273" s="6" t="s">
        <v>18</v>
      </c>
      <c r="I1273" s="6" t="s">
        <v>3761</v>
      </c>
      <c r="J1273" s="6" t="s">
        <v>3761</v>
      </c>
    </row>
    <row r="1274" spans="1:10">
      <c r="A1274" s="5" t="s">
        <v>3760</v>
      </c>
      <c r="B1274" s="5" t="s">
        <v>2089</v>
      </c>
      <c r="C1274" s="5" t="s">
        <v>2090</v>
      </c>
      <c r="D1274" s="5" t="s">
        <v>2213</v>
      </c>
      <c r="E1274" s="5" t="s">
        <v>424</v>
      </c>
      <c r="F1274" s="5" t="s">
        <v>5251</v>
      </c>
      <c r="G1274" s="6" t="s">
        <v>3761</v>
      </c>
      <c r="H1274" s="6" t="s">
        <v>18</v>
      </c>
      <c r="I1274" s="6" t="s">
        <v>3761</v>
      </c>
      <c r="J1274" s="6" t="s">
        <v>3761</v>
      </c>
    </row>
    <row r="1275" spans="1:10">
      <c r="A1275" s="5" t="s">
        <v>3760</v>
      </c>
      <c r="B1275" s="5" t="s">
        <v>2089</v>
      </c>
      <c r="C1275" s="5" t="s">
        <v>2090</v>
      </c>
      <c r="D1275" s="5" t="s">
        <v>2213</v>
      </c>
      <c r="E1275" s="5" t="s">
        <v>426</v>
      </c>
      <c r="F1275" s="5" t="s">
        <v>5252</v>
      </c>
      <c r="G1275" s="6" t="s">
        <v>3761</v>
      </c>
      <c r="H1275" s="6" t="s">
        <v>18</v>
      </c>
      <c r="I1275" s="6" t="s">
        <v>3761</v>
      </c>
      <c r="J1275" s="6" t="s">
        <v>3761</v>
      </c>
    </row>
    <row r="1276" spans="1:10">
      <c r="A1276" s="5" t="s">
        <v>3760</v>
      </c>
      <c r="B1276" s="5" t="s">
        <v>2089</v>
      </c>
      <c r="C1276" s="5" t="s">
        <v>2090</v>
      </c>
      <c r="D1276" s="5" t="s">
        <v>2213</v>
      </c>
      <c r="E1276" s="5" t="s">
        <v>3766</v>
      </c>
      <c r="F1276" s="5" t="s">
        <v>5334</v>
      </c>
      <c r="G1276" s="6" t="s">
        <v>18</v>
      </c>
      <c r="H1276" s="6" t="s">
        <v>3761</v>
      </c>
      <c r="I1276" s="6" t="s">
        <v>18</v>
      </c>
      <c r="J1276" s="6" t="s">
        <v>3761</v>
      </c>
    </row>
    <row r="1277" spans="1:10">
      <c r="A1277" s="5" t="s">
        <v>3760</v>
      </c>
      <c r="B1277" s="5" t="s">
        <v>2089</v>
      </c>
      <c r="C1277" s="5" t="s">
        <v>2090</v>
      </c>
      <c r="D1277" s="5" t="s">
        <v>2213</v>
      </c>
      <c r="E1277" s="5" t="s">
        <v>3768</v>
      </c>
      <c r="F1277" s="5" t="s">
        <v>5335</v>
      </c>
      <c r="G1277" s="6" t="s">
        <v>18</v>
      </c>
      <c r="H1277" s="6" t="s">
        <v>3761</v>
      </c>
      <c r="I1277" s="6" t="s">
        <v>18</v>
      </c>
      <c r="J1277" s="6" t="s">
        <v>3761</v>
      </c>
    </row>
    <row r="1278" spans="1:10">
      <c r="A1278" s="5" t="s">
        <v>3760</v>
      </c>
      <c r="B1278" s="5" t="s">
        <v>2089</v>
      </c>
      <c r="C1278" s="5" t="s">
        <v>2090</v>
      </c>
      <c r="D1278" s="5" t="s">
        <v>2213</v>
      </c>
      <c r="E1278" s="5" t="s">
        <v>1950</v>
      </c>
      <c r="F1278" s="5" t="s">
        <v>5336</v>
      </c>
      <c r="G1278" s="6" t="s">
        <v>18</v>
      </c>
      <c r="H1278" s="6" t="s">
        <v>3761</v>
      </c>
      <c r="I1278" s="6" t="s">
        <v>18</v>
      </c>
      <c r="J1278" s="6" t="s">
        <v>3761</v>
      </c>
    </row>
    <row r="1279" spans="1:10">
      <c r="A1279" s="5" t="s">
        <v>3760</v>
      </c>
      <c r="B1279" s="5" t="s">
        <v>2089</v>
      </c>
      <c r="C1279" s="5" t="s">
        <v>2090</v>
      </c>
      <c r="D1279" s="5" t="s">
        <v>2213</v>
      </c>
      <c r="E1279" s="5" t="s">
        <v>5337</v>
      </c>
      <c r="F1279" s="5" t="s">
        <v>5338</v>
      </c>
      <c r="G1279" s="6" t="s">
        <v>18</v>
      </c>
      <c r="H1279" s="6" t="s">
        <v>3761</v>
      </c>
      <c r="I1279" s="6" t="s">
        <v>18</v>
      </c>
      <c r="J1279" s="6" t="s">
        <v>3761</v>
      </c>
    </row>
    <row r="1280" spans="1:10">
      <c r="A1280" s="5" t="s">
        <v>3760</v>
      </c>
      <c r="B1280" s="5" t="s">
        <v>2089</v>
      </c>
      <c r="C1280" s="5" t="s">
        <v>2090</v>
      </c>
      <c r="D1280" s="5" t="s">
        <v>2213</v>
      </c>
      <c r="E1280" s="5" t="s">
        <v>5339</v>
      </c>
      <c r="F1280" s="5" t="s">
        <v>5340</v>
      </c>
      <c r="G1280" s="6" t="s">
        <v>18</v>
      </c>
      <c r="H1280" s="6" t="s">
        <v>3761</v>
      </c>
      <c r="I1280" s="6" t="s">
        <v>18</v>
      </c>
      <c r="J1280" s="6" t="s">
        <v>3761</v>
      </c>
    </row>
    <row r="1281" spans="1:10">
      <c r="A1281" s="5" t="s">
        <v>3760</v>
      </c>
      <c r="B1281" s="5" t="s">
        <v>2089</v>
      </c>
      <c r="C1281" s="5" t="s">
        <v>2090</v>
      </c>
      <c r="D1281" s="5" t="s">
        <v>2213</v>
      </c>
      <c r="E1281" s="5" t="s">
        <v>5341</v>
      </c>
      <c r="F1281" s="5" t="s">
        <v>5342</v>
      </c>
      <c r="G1281" s="6" t="s">
        <v>18</v>
      </c>
      <c r="H1281" s="6" t="s">
        <v>3761</v>
      </c>
      <c r="I1281" s="6" t="s">
        <v>18</v>
      </c>
      <c r="J1281" s="6" t="s">
        <v>3761</v>
      </c>
    </row>
    <row r="1282" spans="1:10">
      <c r="A1282" s="5" t="s">
        <v>3760</v>
      </c>
      <c r="B1282" s="5" t="s">
        <v>2089</v>
      </c>
      <c r="C1282" s="5" t="s">
        <v>2090</v>
      </c>
      <c r="D1282" s="5" t="s">
        <v>2213</v>
      </c>
      <c r="E1282" s="5" t="s">
        <v>2596</v>
      </c>
      <c r="F1282" s="5" t="s">
        <v>5343</v>
      </c>
      <c r="G1282" s="6" t="s">
        <v>18</v>
      </c>
      <c r="H1282" s="6" t="s">
        <v>3761</v>
      </c>
      <c r="I1282" s="6" t="s">
        <v>18</v>
      </c>
      <c r="J1282" s="6" t="s">
        <v>3761</v>
      </c>
    </row>
    <row r="1283" spans="1:10">
      <c r="A1283" s="5" t="s">
        <v>3760</v>
      </c>
      <c r="B1283" s="5" t="s">
        <v>2089</v>
      </c>
      <c r="C1283" s="5" t="s">
        <v>2090</v>
      </c>
      <c r="D1283" s="5" t="s">
        <v>2213</v>
      </c>
      <c r="E1283" s="5" t="s">
        <v>3836</v>
      </c>
      <c r="F1283" s="5" t="s">
        <v>5344</v>
      </c>
      <c r="G1283" s="6" t="s">
        <v>18</v>
      </c>
      <c r="H1283" s="6" t="s">
        <v>3761</v>
      </c>
      <c r="I1283" s="6" t="s">
        <v>18</v>
      </c>
      <c r="J1283" s="6" t="s">
        <v>3761</v>
      </c>
    </row>
    <row r="1284" spans="1:10">
      <c r="A1284" s="5" t="s">
        <v>3760</v>
      </c>
      <c r="B1284" s="5" t="s">
        <v>2089</v>
      </c>
      <c r="C1284" s="5" t="s">
        <v>2090</v>
      </c>
      <c r="D1284" s="5" t="s">
        <v>2213</v>
      </c>
      <c r="E1284" s="5" t="s">
        <v>5039</v>
      </c>
      <c r="F1284" s="5" t="s">
        <v>5345</v>
      </c>
      <c r="G1284" s="6" t="s">
        <v>18</v>
      </c>
      <c r="H1284" s="6" t="s">
        <v>3761</v>
      </c>
      <c r="I1284" s="6" t="s">
        <v>18</v>
      </c>
      <c r="J1284" s="6" t="s">
        <v>3761</v>
      </c>
    </row>
    <row r="1285" spans="1:10">
      <c r="A1285" s="5" t="s">
        <v>3760</v>
      </c>
      <c r="B1285" s="5" t="s">
        <v>2089</v>
      </c>
      <c r="C1285" s="5" t="s">
        <v>2090</v>
      </c>
      <c r="D1285" s="5" t="s">
        <v>2213</v>
      </c>
      <c r="E1285" s="5" t="s">
        <v>5346</v>
      </c>
      <c r="F1285" s="5" t="s">
        <v>5347</v>
      </c>
      <c r="G1285" s="6" t="s">
        <v>18</v>
      </c>
      <c r="H1285" s="6" t="s">
        <v>3761</v>
      </c>
      <c r="I1285" s="6" t="s">
        <v>18</v>
      </c>
      <c r="J1285" s="6" t="s">
        <v>3761</v>
      </c>
    </row>
    <row r="1286" spans="1:10">
      <c r="A1286" s="5" t="s">
        <v>3760</v>
      </c>
      <c r="B1286" s="5" t="s">
        <v>2089</v>
      </c>
      <c r="C1286" s="5" t="s">
        <v>2090</v>
      </c>
      <c r="D1286" s="5" t="s">
        <v>2213</v>
      </c>
      <c r="E1286" s="5" t="s">
        <v>3838</v>
      </c>
      <c r="F1286" s="5" t="s">
        <v>5348</v>
      </c>
      <c r="G1286" s="6" t="s">
        <v>18</v>
      </c>
      <c r="H1286" s="6" t="s">
        <v>3761</v>
      </c>
      <c r="I1286" s="6" t="s">
        <v>18</v>
      </c>
      <c r="J1286" s="6" t="s">
        <v>3761</v>
      </c>
    </row>
    <row r="1287" spans="1:10">
      <c r="A1287" s="5" t="s">
        <v>3760</v>
      </c>
      <c r="B1287" s="5" t="s">
        <v>2089</v>
      </c>
      <c r="C1287" s="5" t="s">
        <v>2090</v>
      </c>
      <c r="D1287" s="5" t="s">
        <v>2213</v>
      </c>
      <c r="E1287" s="5" t="s">
        <v>5042</v>
      </c>
      <c r="F1287" s="5" t="s">
        <v>5349</v>
      </c>
      <c r="G1287" s="6" t="s">
        <v>18</v>
      </c>
      <c r="H1287" s="6" t="s">
        <v>3761</v>
      </c>
      <c r="I1287" s="6" t="s">
        <v>18</v>
      </c>
      <c r="J1287" s="6" t="s">
        <v>3761</v>
      </c>
    </row>
    <row r="1288" spans="1:10">
      <c r="A1288" s="5" t="s">
        <v>3760</v>
      </c>
      <c r="B1288" s="5" t="s">
        <v>2089</v>
      </c>
      <c r="C1288" s="5" t="s">
        <v>2090</v>
      </c>
      <c r="D1288" s="5" t="s">
        <v>2213</v>
      </c>
      <c r="E1288" s="5" t="s">
        <v>5044</v>
      </c>
      <c r="F1288" s="5" t="s">
        <v>5350</v>
      </c>
      <c r="G1288" s="6" t="s">
        <v>18</v>
      </c>
      <c r="H1288" s="6" t="s">
        <v>3761</v>
      </c>
      <c r="I1288" s="6" t="s">
        <v>18</v>
      </c>
      <c r="J1288" s="6" t="s">
        <v>3761</v>
      </c>
    </row>
    <row r="1289" spans="1:10">
      <c r="A1289" s="5" t="s">
        <v>3760</v>
      </c>
      <c r="B1289" s="5" t="s">
        <v>2089</v>
      </c>
      <c r="C1289" s="5" t="s">
        <v>2090</v>
      </c>
      <c r="D1289" s="5" t="s">
        <v>2213</v>
      </c>
      <c r="E1289" s="5" t="s">
        <v>5351</v>
      </c>
      <c r="F1289" s="5" t="s">
        <v>5352</v>
      </c>
      <c r="G1289" s="6" t="s">
        <v>3761</v>
      </c>
      <c r="H1289" s="6" t="s">
        <v>18</v>
      </c>
      <c r="I1289" s="6" t="s">
        <v>3761</v>
      </c>
      <c r="J1289" s="6" t="s">
        <v>3761</v>
      </c>
    </row>
    <row r="1290" spans="1:10">
      <c r="A1290" s="5" t="s">
        <v>3760</v>
      </c>
      <c r="B1290" s="5" t="s">
        <v>2089</v>
      </c>
      <c r="C1290" s="5" t="s">
        <v>2090</v>
      </c>
      <c r="D1290" s="5" t="s">
        <v>2213</v>
      </c>
      <c r="E1290" s="5" t="s">
        <v>857</v>
      </c>
      <c r="F1290" s="5" t="s">
        <v>5353</v>
      </c>
      <c r="G1290" s="6" t="s">
        <v>3761</v>
      </c>
      <c r="H1290" s="6" t="s">
        <v>18</v>
      </c>
      <c r="I1290" s="6" t="s">
        <v>3761</v>
      </c>
      <c r="J1290" s="6" t="s">
        <v>3761</v>
      </c>
    </row>
    <row r="1291" spans="1:10">
      <c r="A1291" s="5" t="s">
        <v>3760</v>
      </c>
      <c r="B1291" s="5" t="s">
        <v>2089</v>
      </c>
      <c r="C1291" s="5" t="s">
        <v>2090</v>
      </c>
      <c r="D1291" s="5" t="s">
        <v>2213</v>
      </c>
      <c r="E1291" s="5" t="s">
        <v>1124</v>
      </c>
      <c r="F1291" s="5" t="s">
        <v>5354</v>
      </c>
      <c r="G1291" s="6" t="s">
        <v>3761</v>
      </c>
      <c r="H1291" s="6" t="s">
        <v>18</v>
      </c>
      <c r="I1291" s="6" t="s">
        <v>3761</v>
      </c>
      <c r="J1291" s="6" t="s">
        <v>3761</v>
      </c>
    </row>
    <row r="1292" spans="1:10">
      <c r="A1292" s="5" t="s">
        <v>3760</v>
      </c>
      <c r="B1292" s="5" t="s">
        <v>2089</v>
      </c>
      <c r="C1292" s="5" t="s">
        <v>2090</v>
      </c>
      <c r="D1292" s="5" t="s">
        <v>2213</v>
      </c>
      <c r="E1292" s="5" t="s">
        <v>5355</v>
      </c>
      <c r="F1292" s="5" t="s">
        <v>5356</v>
      </c>
      <c r="G1292" s="6" t="s">
        <v>3761</v>
      </c>
      <c r="H1292" s="6" t="s">
        <v>18</v>
      </c>
      <c r="I1292" s="6" t="s">
        <v>3761</v>
      </c>
      <c r="J1292" s="6" t="s">
        <v>3761</v>
      </c>
    </row>
    <row r="1293" spans="1:10">
      <c r="A1293" s="5" t="s">
        <v>3760</v>
      </c>
      <c r="B1293" s="5" t="s">
        <v>2089</v>
      </c>
      <c r="C1293" s="5" t="s">
        <v>2090</v>
      </c>
      <c r="D1293" s="5" t="s">
        <v>2213</v>
      </c>
      <c r="E1293" s="5" t="s">
        <v>5357</v>
      </c>
      <c r="F1293" s="5" t="s">
        <v>5358</v>
      </c>
      <c r="G1293" s="6" t="s">
        <v>3761</v>
      </c>
      <c r="H1293" s="6" t="s">
        <v>18</v>
      </c>
      <c r="I1293" s="6" t="s">
        <v>3761</v>
      </c>
      <c r="J1293" s="6" t="s">
        <v>3761</v>
      </c>
    </row>
    <row r="1294" spans="1:10">
      <c r="A1294" s="5" t="s">
        <v>3760</v>
      </c>
      <c r="B1294" s="5" t="s">
        <v>2089</v>
      </c>
      <c r="C1294" s="5" t="s">
        <v>2090</v>
      </c>
      <c r="D1294" s="5" t="s">
        <v>2213</v>
      </c>
      <c r="E1294" s="5" t="s">
        <v>5359</v>
      </c>
      <c r="F1294" s="5" t="s">
        <v>5360</v>
      </c>
      <c r="G1294" s="6" t="s">
        <v>3761</v>
      </c>
      <c r="H1294" s="6" t="s">
        <v>18</v>
      </c>
      <c r="I1294" s="6" t="s">
        <v>3761</v>
      </c>
      <c r="J1294" s="6" t="s">
        <v>3761</v>
      </c>
    </row>
    <row r="1295" spans="1:10">
      <c r="A1295" s="5" t="s">
        <v>3760</v>
      </c>
      <c r="B1295" s="5" t="s">
        <v>2089</v>
      </c>
      <c r="C1295" s="5" t="s">
        <v>2090</v>
      </c>
      <c r="D1295" s="5" t="s">
        <v>2213</v>
      </c>
      <c r="E1295" s="5" t="s">
        <v>4905</v>
      </c>
      <c r="F1295" s="5" t="s">
        <v>5361</v>
      </c>
      <c r="G1295" s="6" t="s">
        <v>3761</v>
      </c>
      <c r="H1295" s="6" t="s">
        <v>18</v>
      </c>
      <c r="I1295" s="6" t="s">
        <v>3761</v>
      </c>
      <c r="J1295" s="6" t="s">
        <v>3761</v>
      </c>
    </row>
    <row r="1296" spans="1:10">
      <c r="A1296" s="5" t="s">
        <v>3760</v>
      </c>
      <c r="B1296" s="5" t="s">
        <v>2089</v>
      </c>
      <c r="C1296" s="5" t="s">
        <v>2090</v>
      </c>
      <c r="D1296" s="5" t="s">
        <v>2213</v>
      </c>
      <c r="E1296" s="5" t="s">
        <v>4908</v>
      </c>
      <c r="F1296" s="5" t="s">
        <v>5362</v>
      </c>
      <c r="G1296" s="6" t="s">
        <v>3761</v>
      </c>
      <c r="H1296" s="6" t="s">
        <v>18</v>
      </c>
      <c r="I1296" s="6" t="s">
        <v>3761</v>
      </c>
      <c r="J1296" s="6" t="s">
        <v>3761</v>
      </c>
    </row>
    <row r="1297" spans="1:10">
      <c r="A1297" s="5" t="s">
        <v>3760</v>
      </c>
      <c r="B1297" s="5" t="s">
        <v>2089</v>
      </c>
      <c r="C1297" s="5" t="s">
        <v>2090</v>
      </c>
      <c r="D1297" s="5" t="s">
        <v>2213</v>
      </c>
      <c r="E1297" s="5" t="s">
        <v>2727</v>
      </c>
      <c r="F1297" s="5" t="s">
        <v>5363</v>
      </c>
      <c r="G1297" s="6" t="s">
        <v>18</v>
      </c>
      <c r="H1297" s="6" t="s">
        <v>3761</v>
      </c>
      <c r="I1297" s="6" t="s">
        <v>18</v>
      </c>
      <c r="J1297" s="6" t="s">
        <v>3761</v>
      </c>
    </row>
    <row r="1298" spans="1:10">
      <c r="A1298" s="5" t="s">
        <v>3760</v>
      </c>
      <c r="B1298" s="5" t="s">
        <v>2089</v>
      </c>
      <c r="C1298" s="5" t="s">
        <v>2090</v>
      </c>
      <c r="D1298" s="5" t="s">
        <v>2213</v>
      </c>
      <c r="E1298" s="5" t="s">
        <v>4370</v>
      </c>
      <c r="F1298" s="5" t="s">
        <v>5364</v>
      </c>
      <c r="G1298" s="6" t="s">
        <v>18</v>
      </c>
      <c r="H1298" s="6" t="s">
        <v>3761</v>
      </c>
      <c r="I1298" s="6" t="s">
        <v>18</v>
      </c>
      <c r="J1298" s="6" t="s">
        <v>3761</v>
      </c>
    </row>
    <row r="1299" spans="1:10">
      <c r="A1299" s="5" t="s">
        <v>3760</v>
      </c>
      <c r="B1299" s="5" t="s">
        <v>2089</v>
      </c>
      <c r="C1299" s="5" t="s">
        <v>2090</v>
      </c>
      <c r="D1299" s="5" t="s">
        <v>2213</v>
      </c>
      <c r="E1299" s="5" t="s">
        <v>1157</v>
      </c>
      <c r="F1299" s="5" t="s">
        <v>5365</v>
      </c>
      <c r="G1299" s="6" t="s">
        <v>3761</v>
      </c>
      <c r="H1299" s="6" t="s">
        <v>18</v>
      </c>
      <c r="I1299" s="6" t="s">
        <v>3761</v>
      </c>
      <c r="J1299" s="6" t="s">
        <v>3761</v>
      </c>
    </row>
    <row r="1300" spans="1:10">
      <c r="A1300" s="5" t="s">
        <v>3760</v>
      </c>
      <c r="B1300" s="5" t="s">
        <v>2089</v>
      </c>
      <c r="C1300" s="5" t="s">
        <v>2090</v>
      </c>
      <c r="D1300" s="5" t="s">
        <v>2213</v>
      </c>
      <c r="E1300" s="5" t="s">
        <v>1024</v>
      </c>
      <c r="F1300" s="5" t="s">
        <v>5366</v>
      </c>
      <c r="G1300" s="6" t="s">
        <v>18</v>
      </c>
      <c r="H1300" s="6" t="s">
        <v>3761</v>
      </c>
      <c r="I1300" s="6" t="s">
        <v>18</v>
      </c>
      <c r="J1300" s="6" t="s">
        <v>3761</v>
      </c>
    </row>
    <row r="1301" spans="1:10">
      <c r="A1301" s="5" t="s">
        <v>3760</v>
      </c>
      <c r="B1301" s="5" t="s">
        <v>2089</v>
      </c>
      <c r="C1301" s="5" t="s">
        <v>2090</v>
      </c>
      <c r="D1301" s="5" t="s">
        <v>2213</v>
      </c>
      <c r="E1301" s="5" t="s">
        <v>1026</v>
      </c>
      <c r="F1301" s="5" t="s">
        <v>5367</v>
      </c>
      <c r="G1301" s="6" t="s">
        <v>18</v>
      </c>
      <c r="H1301" s="6" t="s">
        <v>3761</v>
      </c>
      <c r="I1301" s="6" t="s">
        <v>18</v>
      </c>
      <c r="J1301" s="6" t="s">
        <v>3761</v>
      </c>
    </row>
    <row r="1302" spans="1:10">
      <c r="A1302" s="5" t="s">
        <v>3760</v>
      </c>
      <c r="B1302" s="5" t="s">
        <v>2089</v>
      </c>
      <c r="C1302" s="5" t="s">
        <v>2090</v>
      </c>
      <c r="D1302" s="5" t="s">
        <v>2213</v>
      </c>
      <c r="E1302" s="5" t="s">
        <v>1028</v>
      </c>
      <c r="F1302" s="5" t="s">
        <v>5368</v>
      </c>
      <c r="G1302" s="6" t="s">
        <v>18</v>
      </c>
      <c r="H1302" s="6" t="s">
        <v>3761</v>
      </c>
      <c r="I1302" s="6" t="s">
        <v>18</v>
      </c>
      <c r="J1302" s="6" t="s">
        <v>3761</v>
      </c>
    </row>
    <row r="1303" spans="1:10">
      <c r="A1303" s="5" t="s">
        <v>3760</v>
      </c>
      <c r="B1303" s="5" t="s">
        <v>2089</v>
      </c>
      <c r="C1303" s="5" t="s">
        <v>2090</v>
      </c>
      <c r="D1303" s="5" t="s">
        <v>2213</v>
      </c>
      <c r="E1303" s="5" t="s">
        <v>2971</v>
      </c>
      <c r="F1303" s="5" t="s">
        <v>5369</v>
      </c>
      <c r="G1303" s="6" t="s">
        <v>18</v>
      </c>
      <c r="H1303" s="6" t="s">
        <v>3761</v>
      </c>
      <c r="I1303" s="6" t="s">
        <v>18</v>
      </c>
      <c r="J1303" s="6" t="s">
        <v>3761</v>
      </c>
    </row>
    <row r="1304" spans="1:10">
      <c r="A1304" s="5" t="s">
        <v>3760</v>
      </c>
      <c r="B1304" s="5" t="s">
        <v>2089</v>
      </c>
      <c r="C1304" s="5" t="s">
        <v>2090</v>
      </c>
      <c r="D1304" s="5" t="s">
        <v>2213</v>
      </c>
      <c r="E1304" s="5" t="s">
        <v>2973</v>
      </c>
      <c r="F1304" s="5" t="s">
        <v>5370</v>
      </c>
      <c r="G1304" s="6" t="s">
        <v>18</v>
      </c>
      <c r="H1304" s="6" t="s">
        <v>3761</v>
      </c>
      <c r="I1304" s="6" t="s">
        <v>18</v>
      </c>
      <c r="J1304" s="6" t="s">
        <v>3761</v>
      </c>
    </row>
    <row r="1305" spans="1:10">
      <c r="A1305" s="5" t="s">
        <v>3760</v>
      </c>
      <c r="B1305" s="5" t="s">
        <v>2089</v>
      </c>
      <c r="C1305" s="5" t="s">
        <v>2090</v>
      </c>
      <c r="D1305" s="5" t="s">
        <v>2213</v>
      </c>
      <c r="E1305" s="5" t="s">
        <v>444</v>
      </c>
      <c r="F1305" s="5" t="s">
        <v>5371</v>
      </c>
      <c r="G1305" s="6" t="s">
        <v>18</v>
      </c>
      <c r="H1305" s="6" t="s">
        <v>3761</v>
      </c>
      <c r="I1305" s="6" t="s">
        <v>18</v>
      </c>
      <c r="J1305" s="6" t="s">
        <v>3761</v>
      </c>
    </row>
    <row r="1306" spans="1:10">
      <c r="A1306" s="5" t="s">
        <v>3760</v>
      </c>
      <c r="B1306" s="5" t="s">
        <v>2260</v>
      </c>
      <c r="C1306" s="5" t="s">
        <v>2261</v>
      </c>
      <c r="D1306" s="5" t="s">
        <v>5372</v>
      </c>
      <c r="E1306" s="5" t="s">
        <v>4426</v>
      </c>
      <c r="F1306" s="5" t="s">
        <v>5373</v>
      </c>
      <c r="G1306" s="6" t="s">
        <v>18</v>
      </c>
      <c r="H1306" s="6" t="s">
        <v>3761</v>
      </c>
      <c r="I1306" s="6" t="s">
        <v>18</v>
      </c>
      <c r="J1306" s="6" t="s">
        <v>3761</v>
      </c>
    </row>
    <row r="1307" spans="1:10">
      <c r="A1307" s="5" t="s">
        <v>3760</v>
      </c>
      <c r="B1307" s="5" t="s">
        <v>2260</v>
      </c>
      <c r="C1307" s="5" t="s">
        <v>2261</v>
      </c>
      <c r="D1307" s="5" t="s">
        <v>5372</v>
      </c>
      <c r="E1307" s="5" t="s">
        <v>4428</v>
      </c>
      <c r="F1307" s="5" t="s">
        <v>5374</v>
      </c>
      <c r="G1307" s="6" t="s">
        <v>18</v>
      </c>
      <c r="H1307" s="6" t="s">
        <v>3761</v>
      </c>
      <c r="I1307" s="6" t="s">
        <v>18</v>
      </c>
      <c r="J1307" s="6" t="s">
        <v>3761</v>
      </c>
    </row>
    <row r="1308" spans="1:10">
      <c r="A1308" s="5" t="s">
        <v>3760</v>
      </c>
      <c r="B1308" s="5" t="s">
        <v>2260</v>
      </c>
      <c r="C1308" s="5" t="s">
        <v>2261</v>
      </c>
      <c r="D1308" s="5" t="s">
        <v>5375</v>
      </c>
      <c r="E1308" s="5" t="s">
        <v>4370</v>
      </c>
      <c r="F1308" s="5" t="s">
        <v>5376</v>
      </c>
      <c r="G1308" s="6" t="s">
        <v>18</v>
      </c>
      <c r="H1308" s="6" t="s">
        <v>3761</v>
      </c>
      <c r="I1308" s="6" t="s">
        <v>18</v>
      </c>
      <c r="J1308" s="6" t="s">
        <v>3761</v>
      </c>
    </row>
    <row r="1309" spans="1:10">
      <c r="A1309" s="5" t="s">
        <v>3760</v>
      </c>
      <c r="B1309" s="5" t="s">
        <v>2260</v>
      </c>
      <c r="C1309" s="5" t="s">
        <v>2261</v>
      </c>
      <c r="D1309" s="5" t="s">
        <v>5375</v>
      </c>
      <c r="E1309" s="5" t="s">
        <v>1157</v>
      </c>
      <c r="F1309" s="5" t="s">
        <v>5377</v>
      </c>
      <c r="G1309" s="6" t="s">
        <v>18</v>
      </c>
      <c r="H1309" s="6" t="s">
        <v>3761</v>
      </c>
      <c r="I1309" s="6" t="s">
        <v>18</v>
      </c>
      <c r="J1309" s="6" t="s">
        <v>3761</v>
      </c>
    </row>
    <row r="1310" spans="1:10">
      <c r="A1310" s="5" t="s">
        <v>3760</v>
      </c>
      <c r="B1310" s="5" t="s">
        <v>2260</v>
      </c>
      <c r="C1310" s="5" t="s">
        <v>2261</v>
      </c>
      <c r="D1310" s="5" t="s">
        <v>5375</v>
      </c>
      <c r="E1310" s="5" t="s">
        <v>4372</v>
      </c>
      <c r="F1310" s="5" t="s">
        <v>5378</v>
      </c>
      <c r="G1310" s="6" t="s">
        <v>3761</v>
      </c>
      <c r="H1310" s="6" t="s">
        <v>18</v>
      </c>
      <c r="I1310" s="6" t="s">
        <v>3761</v>
      </c>
      <c r="J1310" s="6" t="s">
        <v>3761</v>
      </c>
    </row>
    <row r="1311" spans="1:10">
      <c r="A1311" s="5" t="s">
        <v>3760</v>
      </c>
      <c r="B1311" s="5" t="s">
        <v>2260</v>
      </c>
      <c r="C1311" s="5" t="s">
        <v>2261</v>
      </c>
      <c r="D1311" s="5" t="s">
        <v>5375</v>
      </c>
      <c r="E1311" s="5" t="s">
        <v>510</v>
      </c>
      <c r="F1311" s="5" t="s">
        <v>5379</v>
      </c>
      <c r="G1311" s="6" t="s">
        <v>18</v>
      </c>
      <c r="H1311" s="6" t="s">
        <v>3761</v>
      </c>
      <c r="I1311" s="6" t="s">
        <v>18</v>
      </c>
      <c r="J1311" s="6" t="s">
        <v>3761</v>
      </c>
    </row>
    <row r="1312" spans="1:10">
      <c r="A1312" s="5" t="s">
        <v>3760</v>
      </c>
      <c r="B1312" s="5" t="s">
        <v>2260</v>
      </c>
      <c r="C1312" s="5" t="s">
        <v>2261</v>
      </c>
      <c r="D1312" s="5" t="s">
        <v>5375</v>
      </c>
      <c r="E1312" s="5" t="s">
        <v>2787</v>
      </c>
      <c r="F1312" s="5" t="s">
        <v>5380</v>
      </c>
      <c r="G1312" s="6" t="s">
        <v>18</v>
      </c>
      <c r="H1312" s="6" t="s">
        <v>3761</v>
      </c>
      <c r="I1312" s="6" t="s">
        <v>18</v>
      </c>
      <c r="J1312" s="6" t="s">
        <v>3761</v>
      </c>
    </row>
    <row r="1313" spans="1:10">
      <c r="A1313" s="5" t="s">
        <v>3760</v>
      </c>
      <c r="B1313" s="5" t="s">
        <v>2260</v>
      </c>
      <c r="C1313" s="5" t="s">
        <v>2261</v>
      </c>
      <c r="D1313" s="5" t="s">
        <v>5375</v>
      </c>
      <c r="E1313" s="5" t="s">
        <v>878</v>
      </c>
      <c r="F1313" s="5" t="s">
        <v>5381</v>
      </c>
      <c r="G1313" s="6" t="s">
        <v>18</v>
      </c>
      <c r="H1313" s="6" t="s">
        <v>3761</v>
      </c>
      <c r="I1313" s="6" t="s">
        <v>18</v>
      </c>
      <c r="J1313" s="6" t="s">
        <v>3761</v>
      </c>
    </row>
    <row r="1314" spans="1:10">
      <c r="A1314" s="5" t="s">
        <v>3760</v>
      </c>
      <c r="B1314" s="5" t="s">
        <v>2260</v>
      </c>
      <c r="C1314" s="5" t="s">
        <v>2261</v>
      </c>
      <c r="D1314" s="5" t="s">
        <v>5382</v>
      </c>
      <c r="E1314" s="5" t="s">
        <v>4433</v>
      </c>
      <c r="F1314" s="5" t="s">
        <v>5383</v>
      </c>
      <c r="G1314" s="6" t="s">
        <v>3761</v>
      </c>
      <c r="H1314" s="6" t="s">
        <v>18</v>
      </c>
      <c r="I1314" s="6" t="s">
        <v>3761</v>
      </c>
      <c r="J1314" s="6" t="s">
        <v>3761</v>
      </c>
    </row>
    <row r="1315" spans="1:10">
      <c r="A1315" s="5" t="s">
        <v>3760</v>
      </c>
      <c r="B1315" s="5" t="s">
        <v>2260</v>
      </c>
      <c r="C1315" s="5" t="s">
        <v>2261</v>
      </c>
      <c r="D1315" s="5" t="s">
        <v>5382</v>
      </c>
      <c r="E1315" s="5" t="s">
        <v>4431</v>
      </c>
      <c r="F1315" s="5" t="s">
        <v>5384</v>
      </c>
      <c r="G1315" s="6" t="s">
        <v>18</v>
      </c>
      <c r="H1315" s="6" t="s">
        <v>3761</v>
      </c>
      <c r="I1315" s="6" t="s">
        <v>18</v>
      </c>
      <c r="J1315" s="6" t="s">
        <v>3761</v>
      </c>
    </row>
    <row r="1316" spans="1:10">
      <c r="A1316" s="5" t="s">
        <v>3760</v>
      </c>
      <c r="B1316" s="5" t="s">
        <v>2260</v>
      </c>
      <c r="C1316" s="5" t="s">
        <v>2261</v>
      </c>
      <c r="D1316" s="5" t="s">
        <v>2262</v>
      </c>
      <c r="E1316" s="5" t="s">
        <v>614</v>
      </c>
      <c r="F1316" s="5" t="s">
        <v>2263</v>
      </c>
      <c r="G1316" s="6" t="s">
        <v>18</v>
      </c>
      <c r="H1316" s="6" t="s">
        <v>3761</v>
      </c>
      <c r="I1316" s="6" t="s">
        <v>18</v>
      </c>
      <c r="J1316" s="6" t="s">
        <v>3761</v>
      </c>
    </row>
    <row r="1317" spans="1:10">
      <c r="A1317" s="5" t="s">
        <v>3760</v>
      </c>
      <c r="B1317" s="5" t="s">
        <v>2260</v>
      </c>
      <c r="C1317" s="5" t="s">
        <v>2261</v>
      </c>
      <c r="D1317" s="5" t="s">
        <v>2262</v>
      </c>
      <c r="E1317" s="5" t="s">
        <v>642</v>
      </c>
      <c r="F1317" s="5" t="s">
        <v>2268</v>
      </c>
      <c r="G1317" s="6" t="s">
        <v>18</v>
      </c>
      <c r="H1317" s="6" t="s">
        <v>3761</v>
      </c>
      <c r="I1317" s="6" t="s">
        <v>18</v>
      </c>
      <c r="J1317" s="6" t="s">
        <v>3761</v>
      </c>
    </row>
    <row r="1318" spans="1:10">
      <c r="A1318" s="5" t="s">
        <v>3760</v>
      </c>
      <c r="B1318" s="5" t="s">
        <v>2260</v>
      </c>
      <c r="C1318" s="5" t="s">
        <v>2261</v>
      </c>
      <c r="D1318" s="5" t="s">
        <v>2262</v>
      </c>
      <c r="E1318" s="5" t="s">
        <v>1223</v>
      </c>
      <c r="F1318" s="5" t="s">
        <v>2270</v>
      </c>
      <c r="G1318" s="6" t="s">
        <v>18</v>
      </c>
      <c r="H1318" s="6" t="s">
        <v>3761</v>
      </c>
      <c r="I1318" s="6" t="s">
        <v>18</v>
      </c>
      <c r="J1318" s="6" t="s">
        <v>3761</v>
      </c>
    </row>
    <row r="1319" spans="1:10">
      <c r="A1319" s="5" t="s">
        <v>3760</v>
      </c>
      <c r="B1319" s="5" t="s">
        <v>2260</v>
      </c>
      <c r="C1319" s="5" t="s">
        <v>2261</v>
      </c>
      <c r="D1319" s="5" t="s">
        <v>2262</v>
      </c>
      <c r="E1319" s="5" t="s">
        <v>1253</v>
      </c>
      <c r="F1319" s="5" t="s">
        <v>2274</v>
      </c>
      <c r="G1319" s="6" t="s">
        <v>3761</v>
      </c>
      <c r="H1319" s="6" t="s">
        <v>18</v>
      </c>
      <c r="I1319" s="6" t="s">
        <v>3761</v>
      </c>
      <c r="J1319" s="6" t="s">
        <v>3761</v>
      </c>
    </row>
    <row r="1320" spans="1:10">
      <c r="A1320" s="5" t="s">
        <v>3760</v>
      </c>
      <c r="B1320" s="5" t="s">
        <v>2260</v>
      </c>
      <c r="C1320" s="5" t="s">
        <v>2261</v>
      </c>
      <c r="D1320" s="5" t="s">
        <v>2283</v>
      </c>
      <c r="E1320" s="5" t="s">
        <v>594</v>
      </c>
      <c r="F1320" s="5" t="s">
        <v>2285</v>
      </c>
      <c r="G1320" s="6" t="s">
        <v>18</v>
      </c>
      <c r="H1320" s="6" t="s">
        <v>3761</v>
      </c>
      <c r="I1320" s="6" t="s">
        <v>18</v>
      </c>
      <c r="J1320" s="6" t="s">
        <v>3761</v>
      </c>
    </row>
    <row r="1321" spans="1:10">
      <c r="A1321" s="5" t="s">
        <v>3760</v>
      </c>
      <c r="B1321" s="5" t="s">
        <v>2260</v>
      </c>
      <c r="C1321" s="5" t="s">
        <v>2261</v>
      </c>
      <c r="D1321" s="5" t="s">
        <v>2283</v>
      </c>
      <c r="E1321" s="5" t="s">
        <v>598</v>
      </c>
      <c r="F1321" s="5" t="s">
        <v>2286</v>
      </c>
      <c r="G1321" s="6" t="s">
        <v>3761</v>
      </c>
      <c r="H1321" s="6" t="s">
        <v>18</v>
      </c>
      <c r="I1321" s="6" t="s">
        <v>3761</v>
      </c>
      <c r="J1321" s="6" t="s">
        <v>3761</v>
      </c>
    </row>
    <row r="1322" spans="1:10">
      <c r="A1322" s="5" t="s">
        <v>3760</v>
      </c>
      <c r="B1322" s="5" t="s">
        <v>2260</v>
      </c>
      <c r="C1322" s="5" t="s">
        <v>2261</v>
      </c>
      <c r="D1322" s="5" t="s">
        <v>2283</v>
      </c>
      <c r="E1322" s="5" t="s">
        <v>600</v>
      </c>
      <c r="F1322" s="5" t="s">
        <v>2287</v>
      </c>
      <c r="G1322" s="6" t="s">
        <v>3761</v>
      </c>
      <c r="H1322" s="6" t="s">
        <v>18</v>
      </c>
      <c r="I1322" s="6" t="s">
        <v>3761</v>
      </c>
      <c r="J1322" s="6" t="s">
        <v>3761</v>
      </c>
    </row>
    <row r="1323" spans="1:10">
      <c r="A1323" s="5" t="s">
        <v>3760</v>
      </c>
      <c r="B1323" s="5" t="s">
        <v>2260</v>
      </c>
      <c r="C1323" s="5" t="s">
        <v>2261</v>
      </c>
      <c r="D1323" s="5" t="s">
        <v>2283</v>
      </c>
      <c r="E1323" s="5" t="s">
        <v>602</v>
      </c>
      <c r="F1323" s="5" t="s">
        <v>2288</v>
      </c>
      <c r="G1323" s="6" t="s">
        <v>18</v>
      </c>
      <c r="H1323" s="6" t="s">
        <v>3761</v>
      </c>
      <c r="I1323" s="6" t="s">
        <v>18</v>
      </c>
      <c r="J1323" s="6" t="s">
        <v>3761</v>
      </c>
    </row>
    <row r="1324" spans="1:10">
      <c r="A1324" s="5" t="s">
        <v>3760</v>
      </c>
      <c r="B1324" s="5" t="s">
        <v>2260</v>
      </c>
      <c r="C1324" s="5" t="s">
        <v>2261</v>
      </c>
      <c r="D1324" s="5" t="s">
        <v>2283</v>
      </c>
      <c r="E1324" s="5" t="s">
        <v>604</v>
      </c>
      <c r="F1324" s="5" t="s">
        <v>2289</v>
      </c>
      <c r="G1324" s="6" t="s">
        <v>3761</v>
      </c>
      <c r="H1324" s="6" t="s">
        <v>18</v>
      </c>
      <c r="I1324" s="6" t="s">
        <v>3761</v>
      </c>
      <c r="J1324" s="6" t="s">
        <v>3761</v>
      </c>
    </row>
    <row r="1325" spans="1:10">
      <c r="A1325" s="5" t="s">
        <v>3760</v>
      </c>
      <c r="B1325" s="5" t="s">
        <v>2260</v>
      </c>
      <c r="C1325" s="5" t="s">
        <v>2261</v>
      </c>
      <c r="D1325" s="5" t="s">
        <v>2283</v>
      </c>
      <c r="E1325" s="5" t="s">
        <v>606</v>
      </c>
      <c r="F1325" s="5" t="s">
        <v>2290</v>
      </c>
      <c r="G1325" s="6" t="s">
        <v>18</v>
      </c>
      <c r="H1325" s="6" t="s">
        <v>3761</v>
      </c>
      <c r="I1325" s="6" t="s">
        <v>18</v>
      </c>
      <c r="J1325" s="6" t="s">
        <v>3761</v>
      </c>
    </row>
    <row r="1326" spans="1:10">
      <c r="A1326" s="5" t="s">
        <v>3760</v>
      </c>
      <c r="B1326" s="5" t="s">
        <v>2260</v>
      </c>
      <c r="C1326" s="5" t="s">
        <v>2261</v>
      </c>
      <c r="D1326" s="5" t="s">
        <v>2283</v>
      </c>
      <c r="E1326" s="5" t="s">
        <v>608</v>
      </c>
      <c r="F1326" s="5" t="s">
        <v>2291</v>
      </c>
      <c r="G1326" s="6" t="s">
        <v>18</v>
      </c>
      <c r="H1326" s="6" t="s">
        <v>3761</v>
      </c>
      <c r="I1326" s="6" t="s">
        <v>18</v>
      </c>
      <c r="J1326" s="6" t="s">
        <v>3761</v>
      </c>
    </row>
    <row r="1327" spans="1:10">
      <c r="A1327" s="5" t="s">
        <v>3760</v>
      </c>
      <c r="B1327" s="5" t="s">
        <v>2260</v>
      </c>
      <c r="C1327" s="5" t="s">
        <v>2261</v>
      </c>
      <c r="D1327" s="5" t="s">
        <v>2283</v>
      </c>
      <c r="E1327" s="5" t="s">
        <v>610</v>
      </c>
      <c r="F1327" s="5" t="s">
        <v>2292</v>
      </c>
      <c r="G1327" s="6" t="s">
        <v>18</v>
      </c>
      <c r="H1327" s="6" t="s">
        <v>3761</v>
      </c>
      <c r="I1327" s="6" t="s">
        <v>18</v>
      </c>
      <c r="J1327" s="6" t="s">
        <v>3761</v>
      </c>
    </row>
    <row r="1328" spans="1:10">
      <c r="A1328" s="5" t="s">
        <v>3760</v>
      </c>
      <c r="B1328" s="5" t="s">
        <v>2260</v>
      </c>
      <c r="C1328" s="5" t="s">
        <v>2261</v>
      </c>
      <c r="D1328" s="5" t="s">
        <v>2283</v>
      </c>
      <c r="E1328" s="5" t="s">
        <v>612</v>
      </c>
      <c r="F1328" s="5" t="s">
        <v>2293</v>
      </c>
      <c r="G1328" s="6" t="s">
        <v>18</v>
      </c>
      <c r="H1328" s="6" t="s">
        <v>3761</v>
      </c>
      <c r="I1328" s="6" t="s">
        <v>18</v>
      </c>
      <c r="J1328" s="6" t="s">
        <v>3761</v>
      </c>
    </row>
    <row r="1329" spans="1:10">
      <c r="A1329" s="5" t="s">
        <v>3760</v>
      </c>
      <c r="B1329" s="5" t="s">
        <v>2260</v>
      </c>
      <c r="C1329" s="5" t="s">
        <v>2261</v>
      </c>
      <c r="D1329" s="5" t="s">
        <v>2283</v>
      </c>
      <c r="E1329" s="5" t="s">
        <v>628</v>
      </c>
      <c r="F1329" s="5" t="s">
        <v>2298</v>
      </c>
      <c r="G1329" s="6" t="s">
        <v>3761</v>
      </c>
      <c r="H1329" s="6" t="s">
        <v>18</v>
      </c>
      <c r="I1329" s="6" t="s">
        <v>3761</v>
      </c>
      <c r="J1329" s="6" t="s">
        <v>3761</v>
      </c>
    </row>
    <row r="1330" spans="1:10">
      <c r="A1330" s="5" t="s">
        <v>3760</v>
      </c>
      <c r="B1330" s="5" t="s">
        <v>2260</v>
      </c>
      <c r="C1330" s="5" t="s">
        <v>2261</v>
      </c>
      <c r="D1330" s="5" t="s">
        <v>2283</v>
      </c>
      <c r="E1330" s="5" t="s">
        <v>636</v>
      </c>
      <c r="F1330" s="5" t="s">
        <v>5385</v>
      </c>
      <c r="G1330" s="6" t="s">
        <v>18</v>
      </c>
      <c r="H1330" s="6" t="s">
        <v>3761</v>
      </c>
      <c r="I1330" s="6" t="s">
        <v>18</v>
      </c>
      <c r="J1330" s="6" t="s">
        <v>3761</v>
      </c>
    </row>
    <row r="1331" spans="1:10">
      <c r="A1331" s="5" t="s">
        <v>3760</v>
      </c>
      <c r="B1331" s="5" t="s">
        <v>2260</v>
      </c>
      <c r="C1331" s="5" t="s">
        <v>2261</v>
      </c>
      <c r="D1331" s="5" t="s">
        <v>2283</v>
      </c>
      <c r="E1331" s="5" t="s">
        <v>638</v>
      </c>
      <c r="F1331" s="5" t="s">
        <v>5386</v>
      </c>
      <c r="G1331" s="6" t="s">
        <v>18</v>
      </c>
      <c r="H1331" s="6" t="s">
        <v>3761</v>
      </c>
      <c r="I1331" s="6" t="s">
        <v>18</v>
      </c>
      <c r="J1331" s="6" t="s">
        <v>3761</v>
      </c>
    </row>
    <row r="1332" spans="1:10">
      <c r="A1332" s="5" t="s">
        <v>3760</v>
      </c>
      <c r="B1332" s="5" t="s">
        <v>2260</v>
      </c>
      <c r="C1332" s="5" t="s">
        <v>2261</v>
      </c>
      <c r="D1332" s="5" t="s">
        <v>2283</v>
      </c>
      <c r="E1332" s="5" t="s">
        <v>640</v>
      </c>
      <c r="F1332" s="5" t="s">
        <v>5387</v>
      </c>
      <c r="G1332" s="6" t="s">
        <v>18</v>
      </c>
      <c r="H1332" s="6" t="s">
        <v>3761</v>
      </c>
      <c r="I1332" s="6" t="s">
        <v>18</v>
      </c>
      <c r="J1332" s="6" t="s">
        <v>3761</v>
      </c>
    </row>
    <row r="1333" spans="1:10">
      <c r="A1333" s="5" t="s">
        <v>3760</v>
      </c>
      <c r="B1333" s="5" t="s">
        <v>2260</v>
      </c>
      <c r="C1333" s="5" t="s">
        <v>2261</v>
      </c>
      <c r="D1333" s="5" t="s">
        <v>2303</v>
      </c>
      <c r="E1333" s="5" t="s">
        <v>3938</v>
      </c>
      <c r="F1333" s="5" t="s">
        <v>5388</v>
      </c>
      <c r="G1333" s="6" t="s">
        <v>18</v>
      </c>
      <c r="H1333" s="6" t="s">
        <v>3761</v>
      </c>
      <c r="I1333" s="6" t="s">
        <v>18</v>
      </c>
      <c r="J1333" s="6" t="s">
        <v>3761</v>
      </c>
    </row>
    <row r="1334" spans="1:10">
      <c r="A1334" s="5" t="s">
        <v>3760</v>
      </c>
      <c r="B1334" s="5" t="s">
        <v>2260</v>
      </c>
      <c r="C1334" s="5" t="s">
        <v>2261</v>
      </c>
      <c r="D1334" s="5" t="s">
        <v>2303</v>
      </c>
      <c r="E1334" s="5" t="s">
        <v>5389</v>
      </c>
      <c r="F1334" s="5" t="s">
        <v>5390</v>
      </c>
      <c r="G1334" s="6" t="s">
        <v>18</v>
      </c>
      <c r="H1334" s="6" t="s">
        <v>3761</v>
      </c>
      <c r="I1334" s="6" t="s">
        <v>18</v>
      </c>
      <c r="J1334" s="6" t="s">
        <v>3761</v>
      </c>
    </row>
    <row r="1335" spans="1:10">
      <c r="A1335" s="5" t="s">
        <v>3760</v>
      </c>
      <c r="B1335" s="5" t="s">
        <v>2260</v>
      </c>
      <c r="C1335" s="5" t="s">
        <v>2261</v>
      </c>
      <c r="D1335" s="5" t="s">
        <v>2303</v>
      </c>
      <c r="E1335" s="5" t="s">
        <v>530</v>
      </c>
      <c r="F1335" s="5" t="s">
        <v>2304</v>
      </c>
      <c r="G1335" s="6" t="s">
        <v>18</v>
      </c>
      <c r="H1335" s="6" t="s">
        <v>3761</v>
      </c>
      <c r="I1335" s="6" t="s">
        <v>18</v>
      </c>
      <c r="J1335" s="6" t="s">
        <v>3761</v>
      </c>
    </row>
    <row r="1336" spans="1:10">
      <c r="A1336" s="5" t="s">
        <v>3760</v>
      </c>
      <c r="B1336" s="5" t="s">
        <v>2260</v>
      </c>
      <c r="C1336" s="5" t="s">
        <v>2261</v>
      </c>
      <c r="D1336" s="5" t="s">
        <v>2303</v>
      </c>
      <c r="E1336" s="5" t="s">
        <v>3942</v>
      </c>
      <c r="F1336" s="5" t="s">
        <v>5391</v>
      </c>
      <c r="G1336" s="6" t="s">
        <v>18</v>
      </c>
      <c r="H1336" s="6" t="s">
        <v>3761</v>
      </c>
      <c r="I1336" s="6" t="s">
        <v>18</v>
      </c>
      <c r="J1336" s="6" t="s">
        <v>3761</v>
      </c>
    </row>
    <row r="1337" spans="1:10">
      <c r="A1337" s="5" t="s">
        <v>3760</v>
      </c>
      <c r="B1337" s="5" t="s">
        <v>2260</v>
      </c>
      <c r="C1337" s="5" t="s">
        <v>2261</v>
      </c>
      <c r="D1337" s="5" t="s">
        <v>2303</v>
      </c>
      <c r="E1337" s="5" t="s">
        <v>3944</v>
      </c>
      <c r="F1337" s="5" t="s">
        <v>5392</v>
      </c>
      <c r="G1337" s="6" t="s">
        <v>18</v>
      </c>
      <c r="H1337" s="6" t="s">
        <v>3761</v>
      </c>
      <c r="I1337" s="6" t="s">
        <v>18</v>
      </c>
      <c r="J1337" s="6" t="s">
        <v>3761</v>
      </c>
    </row>
    <row r="1338" spans="1:10">
      <c r="A1338" s="5" t="s">
        <v>3760</v>
      </c>
      <c r="B1338" s="5" t="s">
        <v>2260</v>
      </c>
      <c r="C1338" s="5" t="s">
        <v>2261</v>
      </c>
      <c r="D1338" s="5" t="s">
        <v>2305</v>
      </c>
      <c r="E1338" s="5" t="s">
        <v>4026</v>
      </c>
      <c r="F1338" s="5" t="s">
        <v>5393</v>
      </c>
      <c r="G1338" s="6" t="s">
        <v>3761</v>
      </c>
      <c r="H1338" s="6" t="s">
        <v>18</v>
      </c>
      <c r="I1338" s="6" t="s">
        <v>3761</v>
      </c>
      <c r="J1338" s="6" t="s">
        <v>18</v>
      </c>
    </row>
    <row r="1339" spans="1:10">
      <c r="A1339" s="5" t="s">
        <v>3760</v>
      </c>
      <c r="B1339" s="5" t="s">
        <v>2260</v>
      </c>
      <c r="C1339" s="5" t="s">
        <v>2261</v>
      </c>
      <c r="D1339" s="5" t="s">
        <v>2305</v>
      </c>
      <c r="E1339" s="5" t="s">
        <v>4028</v>
      </c>
      <c r="F1339" s="5" t="s">
        <v>5394</v>
      </c>
      <c r="G1339" s="6" t="s">
        <v>3761</v>
      </c>
      <c r="H1339" s="6" t="s">
        <v>18</v>
      </c>
      <c r="I1339" s="6" t="s">
        <v>3761</v>
      </c>
      <c r="J1339" s="6" t="s">
        <v>18</v>
      </c>
    </row>
    <row r="1340" spans="1:10">
      <c r="A1340" s="5" t="s">
        <v>3760</v>
      </c>
      <c r="B1340" s="5" t="s">
        <v>2260</v>
      </c>
      <c r="C1340" s="5" t="s">
        <v>2261</v>
      </c>
      <c r="D1340" s="5" t="s">
        <v>2305</v>
      </c>
      <c r="E1340" s="5" t="s">
        <v>4030</v>
      </c>
      <c r="F1340" s="5" t="s">
        <v>5395</v>
      </c>
      <c r="G1340" s="6" t="s">
        <v>3761</v>
      </c>
      <c r="H1340" s="6" t="s">
        <v>18</v>
      </c>
      <c r="I1340" s="6" t="s">
        <v>3761</v>
      </c>
      <c r="J1340" s="6" t="s">
        <v>18</v>
      </c>
    </row>
    <row r="1341" spans="1:10">
      <c r="A1341" s="5" t="s">
        <v>3760</v>
      </c>
      <c r="B1341" s="5" t="s">
        <v>2260</v>
      </c>
      <c r="C1341" s="5" t="s">
        <v>2261</v>
      </c>
      <c r="D1341" s="5" t="s">
        <v>2305</v>
      </c>
      <c r="E1341" s="5" t="s">
        <v>4032</v>
      </c>
      <c r="F1341" s="5" t="s">
        <v>5396</v>
      </c>
      <c r="G1341" s="6" t="s">
        <v>3761</v>
      </c>
      <c r="H1341" s="6" t="s">
        <v>18</v>
      </c>
      <c r="I1341" s="6" t="s">
        <v>3761</v>
      </c>
      <c r="J1341" s="6" t="s">
        <v>18</v>
      </c>
    </row>
    <row r="1342" spans="1:10">
      <c r="A1342" s="5" t="s">
        <v>3760</v>
      </c>
      <c r="B1342" s="5" t="s">
        <v>2260</v>
      </c>
      <c r="C1342" s="5" t="s">
        <v>2261</v>
      </c>
      <c r="D1342" s="5" t="s">
        <v>2305</v>
      </c>
      <c r="E1342" s="5" t="s">
        <v>1512</v>
      </c>
      <c r="F1342" s="5" t="s">
        <v>2315</v>
      </c>
      <c r="G1342" s="6" t="s">
        <v>3761</v>
      </c>
      <c r="H1342" s="6" t="s">
        <v>18</v>
      </c>
      <c r="I1342" s="6" t="s">
        <v>3761</v>
      </c>
      <c r="J1342" s="6" t="s">
        <v>3761</v>
      </c>
    </row>
    <row r="1343" spans="1:10">
      <c r="A1343" s="5" t="s">
        <v>3760</v>
      </c>
      <c r="B1343" s="5" t="s">
        <v>2260</v>
      </c>
      <c r="C1343" s="5" t="s">
        <v>2261</v>
      </c>
      <c r="D1343" s="5" t="s">
        <v>2305</v>
      </c>
      <c r="E1343" s="5" t="s">
        <v>1514</v>
      </c>
      <c r="F1343" s="5" t="s">
        <v>2316</v>
      </c>
      <c r="G1343" s="6" t="s">
        <v>3761</v>
      </c>
      <c r="H1343" s="6" t="s">
        <v>18</v>
      </c>
      <c r="I1343" s="6" t="s">
        <v>3761</v>
      </c>
      <c r="J1343" s="6" t="s">
        <v>3761</v>
      </c>
    </row>
    <row r="1344" spans="1:10">
      <c r="A1344" s="5" t="s">
        <v>3760</v>
      </c>
      <c r="B1344" s="5" t="s">
        <v>2260</v>
      </c>
      <c r="C1344" s="5" t="s">
        <v>2261</v>
      </c>
      <c r="D1344" s="5" t="s">
        <v>2305</v>
      </c>
      <c r="E1344" s="5" t="s">
        <v>1516</v>
      </c>
      <c r="F1344" s="5" t="s">
        <v>2317</v>
      </c>
      <c r="G1344" s="6" t="s">
        <v>3761</v>
      </c>
      <c r="H1344" s="6" t="s">
        <v>18</v>
      </c>
      <c r="I1344" s="6" t="s">
        <v>3761</v>
      </c>
      <c r="J1344" s="6" t="s">
        <v>3761</v>
      </c>
    </row>
    <row r="1345" spans="1:10">
      <c r="A1345" s="5" t="s">
        <v>3760</v>
      </c>
      <c r="B1345" s="5" t="s">
        <v>2260</v>
      </c>
      <c r="C1345" s="5" t="s">
        <v>2261</v>
      </c>
      <c r="D1345" s="5" t="s">
        <v>2305</v>
      </c>
      <c r="E1345" s="5" t="s">
        <v>1518</v>
      </c>
      <c r="F1345" s="5" t="s">
        <v>2318</v>
      </c>
      <c r="G1345" s="6" t="s">
        <v>3761</v>
      </c>
      <c r="H1345" s="6" t="s">
        <v>18</v>
      </c>
      <c r="I1345" s="6" t="s">
        <v>3761</v>
      </c>
      <c r="J1345" s="6" t="s">
        <v>3761</v>
      </c>
    </row>
    <row r="1346" spans="1:10">
      <c r="A1346" s="5" t="s">
        <v>3760</v>
      </c>
      <c r="B1346" s="5" t="s">
        <v>2260</v>
      </c>
      <c r="C1346" s="5" t="s">
        <v>2261</v>
      </c>
      <c r="D1346" s="5" t="s">
        <v>2305</v>
      </c>
      <c r="E1346" s="5" t="s">
        <v>699</v>
      </c>
      <c r="F1346" s="5" t="s">
        <v>2321</v>
      </c>
      <c r="G1346" s="6" t="s">
        <v>3761</v>
      </c>
      <c r="H1346" s="6" t="s">
        <v>18</v>
      </c>
      <c r="I1346" s="6" t="s">
        <v>3761</v>
      </c>
      <c r="J1346" s="6" t="s">
        <v>3761</v>
      </c>
    </row>
    <row r="1347" spans="1:10">
      <c r="A1347" s="5" t="s">
        <v>3760</v>
      </c>
      <c r="B1347" s="5" t="s">
        <v>2260</v>
      </c>
      <c r="C1347" s="5" t="s">
        <v>2261</v>
      </c>
      <c r="D1347" s="5" t="s">
        <v>2305</v>
      </c>
      <c r="E1347" s="5" t="s">
        <v>701</v>
      </c>
      <c r="F1347" s="5" t="s">
        <v>2322</v>
      </c>
      <c r="G1347" s="6" t="s">
        <v>3761</v>
      </c>
      <c r="H1347" s="6" t="s">
        <v>18</v>
      </c>
      <c r="I1347" s="6" t="s">
        <v>3761</v>
      </c>
      <c r="J1347" s="6" t="s">
        <v>3761</v>
      </c>
    </row>
    <row r="1348" spans="1:10">
      <c r="A1348" s="5" t="s">
        <v>3760</v>
      </c>
      <c r="B1348" s="5" t="s">
        <v>2260</v>
      </c>
      <c r="C1348" s="5" t="s">
        <v>2261</v>
      </c>
      <c r="D1348" s="5" t="s">
        <v>2327</v>
      </c>
      <c r="E1348" s="5" t="s">
        <v>3766</v>
      </c>
      <c r="F1348" s="5" t="s">
        <v>5397</v>
      </c>
      <c r="G1348" s="6" t="s">
        <v>3761</v>
      </c>
      <c r="H1348" s="6" t="s">
        <v>18</v>
      </c>
      <c r="I1348" s="6" t="s">
        <v>3761</v>
      </c>
      <c r="J1348" s="6" t="s">
        <v>3761</v>
      </c>
    </row>
    <row r="1349" spans="1:10">
      <c r="A1349" s="5" t="s">
        <v>3760</v>
      </c>
      <c r="B1349" s="5" t="s">
        <v>2260</v>
      </c>
      <c r="C1349" s="5" t="s">
        <v>2261</v>
      </c>
      <c r="D1349" s="5" t="s">
        <v>2327</v>
      </c>
      <c r="E1349" s="5" t="s">
        <v>2328</v>
      </c>
      <c r="F1349" s="5" t="s">
        <v>2329</v>
      </c>
      <c r="G1349" s="6" t="s">
        <v>3761</v>
      </c>
      <c r="H1349" s="6" t="s">
        <v>18</v>
      </c>
      <c r="I1349" s="6" t="s">
        <v>3761</v>
      </c>
      <c r="J1349" s="6" t="s">
        <v>3761</v>
      </c>
    </row>
    <row r="1350" spans="1:10">
      <c r="A1350" s="5" t="s">
        <v>3760</v>
      </c>
      <c r="B1350" s="5" t="s">
        <v>2260</v>
      </c>
      <c r="C1350" s="5" t="s">
        <v>2261</v>
      </c>
      <c r="D1350" s="5" t="s">
        <v>2327</v>
      </c>
      <c r="E1350" s="5" t="s">
        <v>2330</v>
      </c>
      <c r="F1350" s="5" t="s">
        <v>2331</v>
      </c>
      <c r="G1350" s="6" t="s">
        <v>3761</v>
      </c>
      <c r="H1350" s="6" t="s">
        <v>18</v>
      </c>
      <c r="I1350" s="6" t="s">
        <v>3761</v>
      </c>
      <c r="J1350" s="6" t="s">
        <v>3761</v>
      </c>
    </row>
    <row r="1351" spans="1:10">
      <c r="A1351" s="5" t="s">
        <v>3760</v>
      </c>
      <c r="B1351" s="5" t="s">
        <v>2260</v>
      </c>
      <c r="C1351" s="5" t="s">
        <v>2261</v>
      </c>
      <c r="D1351" s="5" t="s">
        <v>2327</v>
      </c>
      <c r="E1351" s="5" t="s">
        <v>1950</v>
      </c>
      <c r="F1351" s="5" t="s">
        <v>2332</v>
      </c>
      <c r="G1351" s="6" t="s">
        <v>3761</v>
      </c>
      <c r="H1351" s="6" t="s">
        <v>18</v>
      </c>
      <c r="I1351" s="6" t="s">
        <v>3761</v>
      </c>
      <c r="J1351" s="6" t="s">
        <v>3761</v>
      </c>
    </row>
    <row r="1352" spans="1:10">
      <c r="A1352" s="5" t="s">
        <v>3760</v>
      </c>
      <c r="B1352" s="5" t="s">
        <v>2260</v>
      </c>
      <c r="C1352" s="5" t="s">
        <v>2261</v>
      </c>
      <c r="D1352" s="5" t="s">
        <v>2327</v>
      </c>
      <c r="E1352" s="5" t="s">
        <v>2333</v>
      </c>
      <c r="F1352" s="5" t="s">
        <v>2334</v>
      </c>
      <c r="G1352" s="6" t="s">
        <v>3761</v>
      </c>
      <c r="H1352" s="6" t="s">
        <v>18</v>
      </c>
      <c r="I1352" s="6" t="s">
        <v>3761</v>
      </c>
      <c r="J1352" s="6" t="s">
        <v>3761</v>
      </c>
    </row>
    <row r="1353" spans="1:10">
      <c r="A1353" s="5" t="s">
        <v>3760</v>
      </c>
      <c r="B1353" s="5" t="s">
        <v>2260</v>
      </c>
      <c r="C1353" s="5" t="s">
        <v>2261</v>
      </c>
      <c r="D1353" s="5" t="s">
        <v>2327</v>
      </c>
      <c r="E1353" s="5" t="s">
        <v>2335</v>
      </c>
      <c r="F1353" s="5" t="s">
        <v>2336</v>
      </c>
      <c r="G1353" s="6" t="s">
        <v>3761</v>
      </c>
      <c r="H1353" s="6" t="s">
        <v>18</v>
      </c>
      <c r="I1353" s="6" t="s">
        <v>3761</v>
      </c>
      <c r="J1353" s="6" t="s">
        <v>3761</v>
      </c>
    </row>
    <row r="1354" spans="1:10">
      <c r="A1354" s="5" t="s">
        <v>3760</v>
      </c>
      <c r="B1354" s="5" t="s">
        <v>2260</v>
      </c>
      <c r="C1354" s="5" t="s">
        <v>2261</v>
      </c>
      <c r="D1354" s="5" t="s">
        <v>2327</v>
      </c>
      <c r="E1354" s="5" t="s">
        <v>2337</v>
      </c>
      <c r="F1354" s="5" t="s">
        <v>2338</v>
      </c>
      <c r="G1354" s="6" t="s">
        <v>3761</v>
      </c>
      <c r="H1354" s="6" t="s">
        <v>18</v>
      </c>
      <c r="I1354" s="6" t="s">
        <v>3761</v>
      </c>
      <c r="J1354" s="6" t="s">
        <v>3761</v>
      </c>
    </row>
    <row r="1355" spans="1:10">
      <c r="A1355" s="5" t="s">
        <v>3760</v>
      </c>
      <c r="B1355" s="5" t="s">
        <v>2260</v>
      </c>
      <c r="C1355" s="5" t="s">
        <v>2261</v>
      </c>
      <c r="D1355" s="5" t="s">
        <v>2327</v>
      </c>
      <c r="E1355" s="5" t="s">
        <v>2339</v>
      </c>
      <c r="F1355" s="5" t="s">
        <v>2340</v>
      </c>
      <c r="G1355" s="6" t="s">
        <v>3761</v>
      </c>
      <c r="H1355" s="6" t="s">
        <v>18</v>
      </c>
      <c r="I1355" s="6" t="s">
        <v>3761</v>
      </c>
      <c r="J1355" s="6" t="s">
        <v>3761</v>
      </c>
    </row>
    <row r="1356" spans="1:10">
      <c r="A1356" s="5" t="s">
        <v>3760</v>
      </c>
      <c r="B1356" s="5" t="s">
        <v>2260</v>
      </c>
      <c r="C1356" s="5" t="s">
        <v>2261</v>
      </c>
      <c r="D1356" s="5" t="s">
        <v>2327</v>
      </c>
      <c r="E1356" s="5" t="s">
        <v>2341</v>
      </c>
      <c r="F1356" s="5" t="s">
        <v>2342</v>
      </c>
      <c r="G1356" s="6" t="s">
        <v>3761</v>
      </c>
      <c r="H1356" s="6" t="s">
        <v>18</v>
      </c>
      <c r="I1356" s="6" t="s">
        <v>3761</v>
      </c>
      <c r="J1356" s="6" t="s">
        <v>3761</v>
      </c>
    </row>
    <row r="1357" spans="1:10">
      <c r="A1357" s="5" t="s">
        <v>3760</v>
      </c>
      <c r="B1357" s="5" t="s">
        <v>2260</v>
      </c>
      <c r="C1357" s="5" t="s">
        <v>2261</v>
      </c>
      <c r="D1357" s="5" t="s">
        <v>2327</v>
      </c>
      <c r="E1357" s="5" t="s">
        <v>2358</v>
      </c>
      <c r="F1357" s="5" t="s">
        <v>2359</v>
      </c>
      <c r="G1357" s="6" t="s">
        <v>3761</v>
      </c>
      <c r="H1357" s="6" t="s">
        <v>18</v>
      </c>
      <c r="I1357" s="6" t="s">
        <v>3761</v>
      </c>
      <c r="J1357" s="6" t="s">
        <v>3761</v>
      </c>
    </row>
    <row r="1358" spans="1:10">
      <c r="A1358" s="5" t="s">
        <v>3760</v>
      </c>
      <c r="B1358" s="5" t="s">
        <v>2260</v>
      </c>
      <c r="C1358" s="5" t="s">
        <v>2261</v>
      </c>
      <c r="D1358" s="5" t="s">
        <v>2360</v>
      </c>
      <c r="E1358" s="5" t="s">
        <v>717</v>
      </c>
      <c r="F1358" s="5" t="s">
        <v>2363</v>
      </c>
      <c r="G1358" s="6" t="s">
        <v>3761</v>
      </c>
      <c r="H1358" s="6" t="s">
        <v>18</v>
      </c>
      <c r="I1358" s="6" t="s">
        <v>3761</v>
      </c>
      <c r="J1358" s="6" t="s">
        <v>3761</v>
      </c>
    </row>
    <row r="1359" spans="1:10">
      <c r="A1359" s="5" t="s">
        <v>3760</v>
      </c>
      <c r="B1359" s="5" t="s">
        <v>2260</v>
      </c>
      <c r="C1359" s="5" t="s">
        <v>2261</v>
      </c>
      <c r="D1359" s="5" t="s">
        <v>2360</v>
      </c>
      <c r="E1359" s="5" t="s">
        <v>3341</v>
      </c>
      <c r="F1359" s="5" t="s">
        <v>5398</v>
      </c>
      <c r="G1359" s="6" t="s">
        <v>3761</v>
      </c>
      <c r="H1359" s="6" t="s">
        <v>18</v>
      </c>
      <c r="I1359" s="6" t="s">
        <v>3761</v>
      </c>
      <c r="J1359" s="6" t="s">
        <v>3761</v>
      </c>
    </row>
    <row r="1360" spans="1:10">
      <c r="A1360" s="5" t="s">
        <v>3760</v>
      </c>
      <c r="B1360" s="5" t="s">
        <v>2260</v>
      </c>
      <c r="C1360" s="5" t="s">
        <v>2261</v>
      </c>
      <c r="D1360" s="5" t="s">
        <v>2360</v>
      </c>
      <c r="E1360" s="5" t="s">
        <v>159</v>
      </c>
      <c r="F1360" s="5" t="s">
        <v>2364</v>
      </c>
      <c r="G1360" s="6" t="s">
        <v>3761</v>
      </c>
      <c r="H1360" s="6" t="s">
        <v>18</v>
      </c>
      <c r="I1360" s="6" t="s">
        <v>3761</v>
      </c>
      <c r="J1360" s="6" t="s">
        <v>3761</v>
      </c>
    </row>
    <row r="1361" spans="1:10">
      <c r="A1361" s="5" t="s">
        <v>3760</v>
      </c>
      <c r="B1361" s="5" t="s">
        <v>2260</v>
      </c>
      <c r="C1361" s="5" t="s">
        <v>2261</v>
      </c>
      <c r="D1361" s="5" t="s">
        <v>2360</v>
      </c>
      <c r="E1361" s="5" t="s">
        <v>161</v>
      </c>
      <c r="F1361" s="5" t="s">
        <v>2365</v>
      </c>
      <c r="G1361" s="6" t="s">
        <v>3761</v>
      </c>
      <c r="H1361" s="6" t="s">
        <v>18</v>
      </c>
      <c r="I1361" s="6" t="s">
        <v>3761</v>
      </c>
      <c r="J1361" s="6" t="s">
        <v>3761</v>
      </c>
    </row>
    <row r="1362" spans="1:10">
      <c r="A1362" s="5" t="s">
        <v>3760</v>
      </c>
      <c r="B1362" s="5" t="s">
        <v>2260</v>
      </c>
      <c r="C1362" s="5" t="s">
        <v>2261</v>
      </c>
      <c r="D1362" s="5" t="s">
        <v>2360</v>
      </c>
      <c r="E1362" s="5" t="s">
        <v>163</v>
      </c>
      <c r="F1362" s="5" t="s">
        <v>2366</v>
      </c>
      <c r="G1362" s="6" t="s">
        <v>3761</v>
      </c>
      <c r="H1362" s="6" t="s">
        <v>18</v>
      </c>
      <c r="I1362" s="6" t="s">
        <v>3761</v>
      </c>
      <c r="J1362" s="6" t="s">
        <v>3761</v>
      </c>
    </row>
    <row r="1363" spans="1:10">
      <c r="A1363" s="5" t="s">
        <v>3760</v>
      </c>
      <c r="B1363" s="5" t="s">
        <v>2260</v>
      </c>
      <c r="C1363" s="5" t="s">
        <v>2261</v>
      </c>
      <c r="D1363" s="5" t="s">
        <v>2360</v>
      </c>
      <c r="E1363" s="5" t="s">
        <v>4289</v>
      </c>
      <c r="F1363" s="5" t="s">
        <v>5399</v>
      </c>
      <c r="G1363" s="6" t="s">
        <v>18</v>
      </c>
      <c r="H1363" s="6" t="s">
        <v>3761</v>
      </c>
      <c r="I1363" s="6" t="s">
        <v>18</v>
      </c>
      <c r="J1363" s="6" t="s">
        <v>3761</v>
      </c>
    </row>
    <row r="1364" spans="1:10">
      <c r="A1364" s="5" t="s">
        <v>3760</v>
      </c>
      <c r="B1364" s="5" t="s">
        <v>2260</v>
      </c>
      <c r="C1364" s="5" t="s">
        <v>2261</v>
      </c>
      <c r="D1364" s="5" t="s">
        <v>2360</v>
      </c>
      <c r="E1364" s="5" t="s">
        <v>4840</v>
      </c>
      <c r="F1364" s="5" t="s">
        <v>5400</v>
      </c>
      <c r="G1364" s="6" t="s">
        <v>18</v>
      </c>
      <c r="H1364" s="6" t="s">
        <v>3761</v>
      </c>
      <c r="I1364" s="6" t="s">
        <v>18</v>
      </c>
      <c r="J1364" s="6" t="s">
        <v>3761</v>
      </c>
    </row>
    <row r="1365" spans="1:10">
      <c r="A1365" s="5" t="s">
        <v>3760</v>
      </c>
      <c r="B1365" s="5" t="s">
        <v>2260</v>
      </c>
      <c r="C1365" s="5" t="s">
        <v>2261</v>
      </c>
      <c r="D1365" s="5" t="s">
        <v>2360</v>
      </c>
      <c r="E1365" s="5" t="s">
        <v>5401</v>
      </c>
      <c r="F1365" s="5" t="s">
        <v>5402</v>
      </c>
      <c r="G1365" s="6" t="s">
        <v>18</v>
      </c>
      <c r="H1365" s="6" t="s">
        <v>3761</v>
      </c>
      <c r="I1365" s="6" t="s">
        <v>18</v>
      </c>
      <c r="J1365" s="6" t="s">
        <v>3761</v>
      </c>
    </row>
    <row r="1366" spans="1:10">
      <c r="A1366" s="5" t="s">
        <v>3760</v>
      </c>
      <c r="B1366" s="5" t="s">
        <v>2260</v>
      </c>
      <c r="C1366" s="5" t="s">
        <v>2261</v>
      </c>
      <c r="D1366" s="5" t="s">
        <v>2360</v>
      </c>
      <c r="E1366" s="5" t="s">
        <v>175</v>
      </c>
      <c r="F1366" s="5" t="s">
        <v>5403</v>
      </c>
      <c r="G1366" s="6" t="s">
        <v>18</v>
      </c>
      <c r="H1366" s="6" t="s">
        <v>3761</v>
      </c>
      <c r="I1366" s="6" t="s">
        <v>18</v>
      </c>
      <c r="J1366" s="6" t="s">
        <v>3761</v>
      </c>
    </row>
    <row r="1367" spans="1:10">
      <c r="A1367" s="5" t="s">
        <v>3760</v>
      </c>
      <c r="B1367" s="5" t="s">
        <v>2260</v>
      </c>
      <c r="C1367" s="5" t="s">
        <v>2261</v>
      </c>
      <c r="D1367" s="5" t="s">
        <v>2360</v>
      </c>
      <c r="E1367" s="5" t="s">
        <v>1541</v>
      </c>
      <c r="F1367" s="5" t="s">
        <v>5404</v>
      </c>
      <c r="G1367" s="6" t="s">
        <v>18</v>
      </c>
      <c r="H1367" s="6" t="s">
        <v>3761</v>
      </c>
      <c r="I1367" s="6" t="s">
        <v>18</v>
      </c>
      <c r="J1367" s="6" t="s">
        <v>3761</v>
      </c>
    </row>
    <row r="1368" spans="1:10">
      <c r="A1368" s="5" t="s">
        <v>3760</v>
      </c>
      <c r="B1368" s="5" t="s">
        <v>2260</v>
      </c>
      <c r="C1368" s="5" t="s">
        <v>2261</v>
      </c>
      <c r="D1368" s="5" t="s">
        <v>2374</v>
      </c>
      <c r="E1368" s="5" t="s">
        <v>4102</v>
      </c>
      <c r="F1368" s="5" t="s">
        <v>5405</v>
      </c>
      <c r="G1368" s="6" t="s">
        <v>18</v>
      </c>
      <c r="H1368" s="6" t="s">
        <v>3761</v>
      </c>
      <c r="I1368" s="6" t="s">
        <v>18</v>
      </c>
      <c r="J1368" s="6" t="s">
        <v>3761</v>
      </c>
    </row>
    <row r="1369" spans="1:10">
      <c r="A1369" s="5" t="s">
        <v>3760</v>
      </c>
      <c r="B1369" s="5" t="s">
        <v>2260</v>
      </c>
      <c r="C1369" s="5" t="s">
        <v>2261</v>
      </c>
      <c r="D1369" s="5" t="s">
        <v>2374</v>
      </c>
      <c r="E1369" s="5" t="s">
        <v>754</v>
      </c>
      <c r="F1369" s="5" t="s">
        <v>2375</v>
      </c>
      <c r="G1369" s="6" t="s">
        <v>18</v>
      </c>
      <c r="H1369" s="6" t="s">
        <v>3761</v>
      </c>
      <c r="I1369" s="6" t="s">
        <v>18</v>
      </c>
      <c r="J1369" s="6" t="s">
        <v>3761</v>
      </c>
    </row>
    <row r="1370" spans="1:10">
      <c r="A1370" s="5" t="s">
        <v>3760</v>
      </c>
      <c r="B1370" s="5" t="s">
        <v>2260</v>
      </c>
      <c r="C1370" s="5" t="s">
        <v>2261</v>
      </c>
      <c r="D1370" s="5" t="s">
        <v>2374</v>
      </c>
      <c r="E1370" s="5" t="s">
        <v>1070</v>
      </c>
      <c r="F1370" s="5" t="s">
        <v>2377</v>
      </c>
      <c r="G1370" s="6" t="s">
        <v>18</v>
      </c>
      <c r="H1370" s="6" t="s">
        <v>3761</v>
      </c>
      <c r="I1370" s="6" t="s">
        <v>18</v>
      </c>
      <c r="J1370" s="6" t="s">
        <v>3761</v>
      </c>
    </row>
    <row r="1371" spans="1:10">
      <c r="A1371" s="5" t="s">
        <v>3760</v>
      </c>
      <c r="B1371" s="5" t="s">
        <v>2260</v>
      </c>
      <c r="C1371" s="5" t="s">
        <v>2261</v>
      </c>
      <c r="D1371" s="5" t="s">
        <v>2374</v>
      </c>
      <c r="E1371" s="5" t="s">
        <v>4847</v>
      </c>
      <c r="F1371" s="5" t="s">
        <v>5406</v>
      </c>
      <c r="G1371" s="6" t="s">
        <v>3761</v>
      </c>
      <c r="H1371" s="6" t="s">
        <v>18</v>
      </c>
      <c r="I1371" s="6" t="s">
        <v>3761</v>
      </c>
      <c r="J1371" s="6" t="s">
        <v>3761</v>
      </c>
    </row>
    <row r="1372" spans="1:10">
      <c r="A1372" s="5" t="s">
        <v>3760</v>
      </c>
      <c r="B1372" s="5" t="s">
        <v>2260</v>
      </c>
      <c r="C1372" s="5" t="s">
        <v>2261</v>
      </c>
      <c r="D1372" s="5" t="s">
        <v>2374</v>
      </c>
      <c r="E1372" s="5" t="s">
        <v>5407</v>
      </c>
      <c r="F1372" s="5" t="s">
        <v>5408</v>
      </c>
      <c r="G1372" s="6" t="s">
        <v>18</v>
      </c>
      <c r="H1372" s="6" t="s">
        <v>3761</v>
      </c>
      <c r="I1372" s="6" t="s">
        <v>18</v>
      </c>
      <c r="J1372" s="6" t="s">
        <v>3761</v>
      </c>
    </row>
    <row r="1373" spans="1:10">
      <c r="A1373" s="5" t="s">
        <v>3760</v>
      </c>
      <c r="B1373" s="5" t="s">
        <v>2260</v>
      </c>
      <c r="C1373" s="5" t="s">
        <v>2261</v>
      </c>
      <c r="D1373" s="5" t="s">
        <v>2374</v>
      </c>
      <c r="E1373" s="5" t="s">
        <v>5409</v>
      </c>
      <c r="F1373" s="5" t="s">
        <v>5410</v>
      </c>
      <c r="G1373" s="6" t="s">
        <v>18</v>
      </c>
      <c r="H1373" s="6" t="s">
        <v>3761</v>
      </c>
      <c r="I1373" s="6" t="s">
        <v>18</v>
      </c>
      <c r="J1373" s="6" t="s">
        <v>3761</v>
      </c>
    </row>
    <row r="1374" spans="1:10">
      <c r="A1374" s="5" t="s">
        <v>3760</v>
      </c>
      <c r="B1374" s="5" t="s">
        <v>2260</v>
      </c>
      <c r="C1374" s="5" t="s">
        <v>2261</v>
      </c>
      <c r="D1374" s="5" t="s">
        <v>2374</v>
      </c>
      <c r="E1374" s="5" t="s">
        <v>5039</v>
      </c>
      <c r="F1374" s="5" t="s">
        <v>5411</v>
      </c>
      <c r="G1374" s="6" t="s">
        <v>3761</v>
      </c>
      <c r="H1374" s="6" t="s">
        <v>18</v>
      </c>
      <c r="I1374" s="6" t="s">
        <v>3761</v>
      </c>
      <c r="J1374" s="6" t="s">
        <v>3761</v>
      </c>
    </row>
    <row r="1375" spans="1:10">
      <c r="A1375" s="5" t="s">
        <v>3760</v>
      </c>
      <c r="B1375" s="5" t="s">
        <v>2260</v>
      </c>
      <c r="C1375" s="5" t="s">
        <v>2261</v>
      </c>
      <c r="D1375" s="5" t="s">
        <v>2374</v>
      </c>
      <c r="E1375" s="5" t="s">
        <v>5346</v>
      </c>
      <c r="F1375" s="5" t="s">
        <v>5412</v>
      </c>
      <c r="G1375" s="6" t="s">
        <v>3761</v>
      </c>
      <c r="H1375" s="6" t="s">
        <v>18</v>
      </c>
      <c r="I1375" s="6" t="s">
        <v>3761</v>
      </c>
      <c r="J1375" s="6" t="s">
        <v>3761</v>
      </c>
    </row>
    <row r="1376" spans="1:10">
      <c r="A1376" s="5" t="s">
        <v>3760</v>
      </c>
      <c r="B1376" s="5" t="s">
        <v>2260</v>
      </c>
      <c r="C1376" s="5" t="s">
        <v>2261</v>
      </c>
      <c r="D1376" s="5" t="s">
        <v>2374</v>
      </c>
      <c r="E1376" s="5" t="s">
        <v>5044</v>
      </c>
      <c r="F1376" s="5" t="s">
        <v>5413</v>
      </c>
      <c r="G1376" s="6" t="s">
        <v>3761</v>
      </c>
      <c r="H1376" s="6" t="s">
        <v>18</v>
      </c>
      <c r="I1376" s="6" t="s">
        <v>3761</v>
      </c>
      <c r="J1376" s="6" t="s">
        <v>3761</v>
      </c>
    </row>
    <row r="1377" spans="1:10">
      <c r="A1377" s="5" t="s">
        <v>3760</v>
      </c>
      <c r="B1377" s="5" t="s">
        <v>2260</v>
      </c>
      <c r="C1377" s="5" t="s">
        <v>2261</v>
      </c>
      <c r="D1377" s="5" t="s">
        <v>2374</v>
      </c>
      <c r="E1377" s="5" t="s">
        <v>772</v>
      </c>
      <c r="F1377" s="5" t="s">
        <v>2382</v>
      </c>
      <c r="G1377" s="6" t="s">
        <v>18</v>
      </c>
      <c r="H1377" s="6" t="s">
        <v>3761</v>
      </c>
      <c r="I1377" s="6" t="s">
        <v>18</v>
      </c>
      <c r="J1377" s="6" t="s">
        <v>3761</v>
      </c>
    </row>
    <row r="1378" spans="1:10">
      <c r="A1378" s="5" t="s">
        <v>3760</v>
      </c>
      <c r="B1378" s="5" t="s">
        <v>2260</v>
      </c>
      <c r="C1378" s="5" t="s">
        <v>2261</v>
      </c>
      <c r="D1378" s="5" t="s">
        <v>2383</v>
      </c>
      <c r="E1378" s="5" t="s">
        <v>797</v>
      </c>
      <c r="F1378" s="5" t="s">
        <v>2397</v>
      </c>
      <c r="G1378" s="6" t="s">
        <v>18</v>
      </c>
      <c r="H1378" s="6" t="s">
        <v>3761</v>
      </c>
      <c r="I1378" s="6" t="s">
        <v>18</v>
      </c>
      <c r="J1378" s="6" t="s">
        <v>3761</v>
      </c>
    </row>
    <row r="1379" spans="1:10">
      <c r="A1379" s="5" t="s">
        <v>3760</v>
      </c>
      <c r="B1379" s="5" t="s">
        <v>2260</v>
      </c>
      <c r="C1379" s="5" t="s">
        <v>2261</v>
      </c>
      <c r="D1379" s="5" t="s">
        <v>2383</v>
      </c>
      <c r="E1379" s="5" t="s">
        <v>967</v>
      </c>
      <c r="F1379" s="5" t="s">
        <v>2399</v>
      </c>
      <c r="G1379" s="6" t="s">
        <v>18</v>
      </c>
      <c r="H1379" s="6" t="s">
        <v>3761</v>
      </c>
      <c r="I1379" s="6" t="s">
        <v>18</v>
      </c>
      <c r="J1379" s="6" t="s">
        <v>3761</v>
      </c>
    </row>
    <row r="1380" spans="1:10">
      <c r="A1380" s="5" t="s">
        <v>3760</v>
      </c>
      <c r="B1380" s="5" t="s">
        <v>2260</v>
      </c>
      <c r="C1380" s="5" t="s">
        <v>2261</v>
      </c>
      <c r="D1380" s="5" t="s">
        <v>2383</v>
      </c>
      <c r="E1380" s="5" t="s">
        <v>981</v>
      </c>
      <c r="F1380" s="5" t="s">
        <v>2406</v>
      </c>
      <c r="G1380" s="6" t="s">
        <v>18</v>
      </c>
      <c r="H1380" s="6" t="s">
        <v>3761</v>
      </c>
      <c r="I1380" s="6" t="s">
        <v>18</v>
      </c>
      <c r="J1380" s="6" t="s">
        <v>3761</v>
      </c>
    </row>
    <row r="1381" spans="1:10">
      <c r="A1381" s="5" t="s">
        <v>3760</v>
      </c>
      <c r="B1381" s="5" t="s">
        <v>2260</v>
      </c>
      <c r="C1381" s="5" t="s">
        <v>2261</v>
      </c>
      <c r="D1381" s="5" t="s">
        <v>2383</v>
      </c>
      <c r="E1381" s="5" t="s">
        <v>805</v>
      </c>
      <c r="F1381" s="5" t="s">
        <v>2408</v>
      </c>
      <c r="G1381" s="6" t="s">
        <v>18</v>
      </c>
      <c r="H1381" s="6" t="s">
        <v>3761</v>
      </c>
      <c r="I1381" s="6" t="s">
        <v>18</v>
      </c>
      <c r="J1381" s="6" t="s">
        <v>3761</v>
      </c>
    </row>
    <row r="1382" spans="1:10">
      <c r="A1382" s="5" t="s">
        <v>3760</v>
      </c>
      <c r="B1382" s="5" t="s">
        <v>2260</v>
      </c>
      <c r="C1382" s="5" t="s">
        <v>2261</v>
      </c>
      <c r="D1382" s="5" t="s">
        <v>2383</v>
      </c>
      <c r="E1382" s="5" t="s">
        <v>807</v>
      </c>
      <c r="F1382" s="5" t="s">
        <v>2409</v>
      </c>
      <c r="G1382" s="6" t="s">
        <v>18</v>
      </c>
      <c r="H1382" s="6" t="s">
        <v>3761</v>
      </c>
      <c r="I1382" s="6" t="s">
        <v>18</v>
      </c>
      <c r="J1382" s="6" t="s">
        <v>3761</v>
      </c>
    </row>
    <row r="1383" spans="1:10">
      <c r="A1383" s="5" t="s">
        <v>3760</v>
      </c>
      <c r="B1383" s="5" t="s">
        <v>2260</v>
      </c>
      <c r="C1383" s="5" t="s">
        <v>2261</v>
      </c>
      <c r="D1383" s="5" t="s">
        <v>2383</v>
      </c>
      <c r="E1383" s="5" t="s">
        <v>994</v>
      </c>
      <c r="F1383" s="5" t="s">
        <v>2415</v>
      </c>
      <c r="G1383" s="6" t="s">
        <v>18</v>
      </c>
      <c r="H1383" s="6" t="s">
        <v>3761</v>
      </c>
      <c r="I1383" s="6" t="s">
        <v>18</v>
      </c>
      <c r="J1383" s="6" t="s">
        <v>3761</v>
      </c>
    </row>
    <row r="1384" spans="1:10">
      <c r="A1384" s="5" t="s">
        <v>3760</v>
      </c>
      <c r="B1384" s="5" t="s">
        <v>2260</v>
      </c>
      <c r="C1384" s="5" t="s">
        <v>2261</v>
      </c>
      <c r="D1384" s="5" t="s">
        <v>2383</v>
      </c>
      <c r="E1384" s="5" t="s">
        <v>998</v>
      </c>
      <c r="F1384" s="5" t="s">
        <v>2417</v>
      </c>
      <c r="G1384" s="6" t="s">
        <v>18</v>
      </c>
      <c r="H1384" s="6" t="s">
        <v>3761</v>
      </c>
      <c r="I1384" s="6" t="s">
        <v>18</v>
      </c>
      <c r="J1384" s="6" t="s">
        <v>3761</v>
      </c>
    </row>
    <row r="1385" spans="1:10">
      <c r="A1385" s="5" t="s">
        <v>3760</v>
      </c>
      <c r="B1385" s="5" t="s">
        <v>2260</v>
      </c>
      <c r="C1385" s="5" t="s">
        <v>2261</v>
      </c>
      <c r="D1385" s="5" t="s">
        <v>2383</v>
      </c>
      <c r="E1385" s="5" t="s">
        <v>1032</v>
      </c>
      <c r="F1385" s="5" t="s">
        <v>2436</v>
      </c>
      <c r="G1385" s="6" t="s">
        <v>18</v>
      </c>
      <c r="H1385" s="6" t="s">
        <v>3761</v>
      </c>
      <c r="I1385" s="6" t="s">
        <v>18</v>
      </c>
      <c r="J1385" s="6" t="s">
        <v>3761</v>
      </c>
    </row>
    <row r="1386" spans="1:10">
      <c r="A1386" s="5" t="s">
        <v>3760</v>
      </c>
      <c r="B1386" s="5" t="s">
        <v>2260</v>
      </c>
      <c r="C1386" s="5" t="s">
        <v>2261</v>
      </c>
      <c r="D1386" s="5" t="s">
        <v>2383</v>
      </c>
      <c r="E1386" s="5" t="s">
        <v>5414</v>
      </c>
      <c r="F1386" s="5" t="s">
        <v>5415</v>
      </c>
      <c r="G1386" s="6" t="s">
        <v>18</v>
      </c>
      <c r="H1386" s="6" t="s">
        <v>3761</v>
      </c>
      <c r="I1386" s="6" t="s">
        <v>18</v>
      </c>
      <c r="J1386" s="6" t="s">
        <v>3761</v>
      </c>
    </row>
    <row r="1387" spans="1:10">
      <c r="A1387" s="5" t="s">
        <v>3760</v>
      </c>
      <c r="B1387" s="5" t="s">
        <v>2260</v>
      </c>
      <c r="C1387" s="5" t="s">
        <v>2261</v>
      </c>
      <c r="D1387" s="5" t="s">
        <v>2383</v>
      </c>
      <c r="E1387" s="5" t="s">
        <v>5416</v>
      </c>
      <c r="F1387" s="5" t="s">
        <v>5417</v>
      </c>
      <c r="G1387" s="6" t="s">
        <v>18</v>
      </c>
      <c r="H1387" s="6" t="s">
        <v>3761</v>
      </c>
      <c r="I1387" s="6" t="s">
        <v>18</v>
      </c>
      <c r="J1387" s="6" t="s">
        <v>3761</v>
      </c>
    </row>
    <row r="1388" spans="1:10">
      <c r="A1388" s="5" t="s">
        <v>3760</v>
      </c>
      <c r="B1388" s="5" t="s">
        <v>2260</v>
      </c>
      <c r="C1388" s="5" t="s">
        <v>2261</v>
      </c>
      <c r="D1388" s="5" t="s">
        <v>2437</v>
      </c>
      <c r="E1388" s="5" t="s">
        <v>729</v>
      </c>
      <c r="F1388" s="5" t="s">
        <v>2439</v>
      </c>
      <c r="G1388" s="6" t="s">
        <v>18</v>
      </c>
      <c r="H1388" s="6" t="s">
        <v>3761</v>
      </c>
      <c r="I1388" s="6" t="s">
        <v>18</v>
      </c>
      <c r="J1388" s="6" t="s">
        <v>3761</v>
      </c>
    </row>
    <row r="1389" spans="1:10">
      <c r="A1389" s="5" t="s">
        <v>3760</v>
      </c>
      <c r="B1389" s="5" t="s">
        <v>2260</v>
      </c>
      <c r="C1389" s="5" t="s">
        <v>2261</v>
      </c>
      <c r="D1389" s="5" t="s">
        <v>2437</v>
      </c>
      <c r="E1389" s="5" t="s">
        <v>731</v>
      </c>
      <c r="F1389" s="5" t="s">
        <v>2440</v>
      </c>
      <c r="G1389" s="6" t="s">
        <v>18</v>
      </c>
      <c r="H1389" s="6" t="s">
        <v>3761</v>
      </c>
      <c r="I1389" s="6" t="s">
        <v>18</v>
      </c>
      <c r="J1389" s="6" t="s">
        <v>3761</v>
      </c>
    </row>
    <row r="1390" spans="1:10">
      <c r="A1390" s="5" t="s">
        <v>3760</v>
      </c>
      <c r="B1390" s="5" t="s">
        <v>2260</v>
      </c>
      <c r="C1390" s="5" t="s">
        <v>2261</v>
      </c>
      <c r="D1390" s="5" t="s">
        <v>2437</v>
      </c>
      <c r="E1390" s="5" t="s">
        <v>733</v>
      </c>
      <c r="F1390" s="5" t="s">
        <v>2441</v>
      </c>
      <c r="G1390" s="6" t="s">
        <v>18</v>
      </c>
      <c r="H1390" s="6" t="s">
        <v>3761</v>
      </c>
      <c r="I1390" s="6" t="s">
        <v>18</v>
      </c>
      <c r="J1390" s="6" t="s">
        <v>3761</v>
      </c>
    </row>
    <row r="1391" spans="1:10">
      <c r="A1391" s="5" t="s">
        <v>3760</v>
      </c>
      <c r="B1391" s="5" t="s">
        <v>2260</v>
      </c>
      <c r="C1391" s="5" t="s">
        <v>2261</v>
      </c>
      <c r="D1391" s="5" t="s">
        <v>2437</v>
      </c>
      <c r="E1391" s="5" t="s">
        <v>735</v>
      </c>
      <c r="F1391" s="5" t="s">
        <v>2442</v>
      </c>
      <c r="G1391" s="6" t="s">
        <v>18</v>
      </c>
      <c r="H1391" s="6" t="s">
        <v>3761</v>
      </c>
      <c r="I1391" s="6" t="s">
        <v>18</v>
      </c>
      <c r="J1391" s="6" t="s">
        <v>3761</v>
      </c>
    </row>
    <row r="1392" spans="1:10">
      <c r="A1392" s="5" t="s">
        <v>3760</v>
      </c>
      <c r="B1392" s="5" t="s">
        <v>2260</v>
      </c>
      <c r="C1392" s="5" t="s">
        <v>2261</v>
      </c>
      <c r="D1392" s="5" t="s">
        <v>2437</v>
      </c>
      <c r="E1392" s="5" t="s">
        <v>737</v>
      </c>
      <c r="F1392" s="5" t="s">
        <v>2443</v>
      </c>
      <c r="G1392" s="6" t="s">
        <v>18</v>
      </c>
      <c r="H1392" s="6" t="s">
        <v>3761</v>
      </c>
      <c r="I1392" s="6" t="s">
        <v>18</v>
      </c>
      <c r="J1392" s="6" t="s">
        <v>3761</v>
      </c>
    </row>
    <row r="1393" spans="1:10">
      <c r="A1393" s="5" t="s">
        <v>3760</v>
      </c>
      <c r="B1393" s="5" t="s">
        <v>2260</v>
      </c>
      <c r="C1393" s="5" t="s">
        <v>2261</v>
      </c>
      <c r="D1393" s="5" t="s">
        <v>2437</v>
      </c>
      <c r="E1393" s="5" t="s">
        <v>741</v>
      </c>
      <c r="F1393" s="5" t="s">
        <v>2445</v>
      </c>
      <c r="G1393" s="6" t="s">
        <v>18</v>
      </c>
      <c r="H1393" s="6" t="s">
        <v>3761</v>
      </c>
      <c r="I1393" s="6" t="s">
        <v>18</v>
      </c>
      <c r="J1393" s="6" t="s">
        <v>3761</v>
      </c>
    </row>
    <row r="1394" spans="1:10">
      <c r="A1394" s="5" t="s">
        <v>3760</v>
      </c>
      <c r="B1394" s="5" t="s">
        <v>2260</v>
      </c>
      <c r="C1394" s="5" t="s">
        <v>2261</v>
      </c>
      <c r="D1394" s="5" t="s">
        <v>2437</v>
      </c>
      <c r="E1394" s="5" t="s">
        <v>264</v>
      </c>
      <c r="F1394" s="5" t="s">
        <v>2446</v>
      </c>
      <c r="G1394" s="6" t="s">
        <v>18</v>
      </c>
      <c r="H1394" s="6" t="s">
        <v>3761</v>
      </c>
      <c r="I1394" s="6" t="s">
        <v>18</v>
      </c>
      <c r="J1394" s="6" t="s">
        <v>3761</v>
      </c>
    </row>
    <row r="1395" spans="1:10">
      <c r="A1395" s="5" t="s">
        <v>3760</v>
      </c>
      <c r="B1395" s="5" t="s">
        <v>2260</v>
      </c>
      <c r="C1395" s="5" t="s">
        <v>2261</v>
      </c>
      <c r="D1395" s="5" t="s">
        <v>2437</v>
      </c>
      <c r="E1395" s="5" t="s">
        <v>266</v>
      </c>
      <c r="F1395" s="5" t="s">
        <v>2447</v>
      </c>
      <c r="G1395" s="6" t="s">
        <v>18</v>
      </c>
      <c r="H1395" s="6" t="s">
        <v>3761</v>
      </c>
      <c r="I1395" s="6" t="s">
        <v>18</v>
      </c>
      <c r="J1395" s="6" t="s">
        <v>3761</v>
      </c>
    </row>
    <row r="1396" spans="1:10">
      <c r="A1396" s="5" t="s">
        <v>3760</v>
      </c>
      <c r="B1396" s="5" t="s">
        <v>2260</v>
      </c>
      <c r="C1396" s="5" t="s">
        <v>2261</v>
      </c>
      <c r="D1396" s="5" t="s">
        <v>2437</v>
      </c>
      <c r="E1396" s="5" t="s">
        <v>743</v>
      </c>
      <c r="F1396" s="5" t="s">
        <v>2448</v>
      </c>
      <c r="G1396" s="6" t="s">
        <v>18</v>
      </c>
      <c r="H1396" s="6" t="s">
        <v>3761</v>
      </c>
      <c r="I1396" s="6" t="s">
        <v>18</v>
      </c>
      <c r="J1396" s="6" t="s">
        <v>3761</v>
      </c>
    </row>
    <row r="1397" spans="1:10">
      <c r="A1397" s="5" t="s">
        <v>3760</v>
      </c>
      <c r="B1397" s="5" t="s">
        <v>2260</v>
      </c>
      <c r="C1397" s="5" t="s">
        <v>2261</v>
      </c>
      <c r="D1397" s="5" t="s">
        <v>2437</v>
      </c>
      <c r="E1397" s="5" t="s">
        <v>745</v>
      </c>
      <c r="F1397" s="5" t="s">
        <v>2449</v>
      </c>
      <c r="G1397" s="6" t="s">
        <v>18</v>
      </c>
      <c r="H1397" s="6" t="s">
        <v>3761</v>
      </c>
      <c r="I1397" s="6" t="s">
        <v>18</v>
      </c>
      <c r="J1397" s="6" t="s">
        <v>3761</v>
      </c>
    </row>
    <row r="1398" spans="1:10">
      <c r="A1398" s="5" t="s">
        <v>3760</v>
      </c>
      <c r="B1398" s="5" t="s">
        <v>2260</v>
      </c>
      <c r="C1398" s="5" t="s">
        <v>2261</v>
      </c>
      <c r="D1398" s="5" t="s">
        <v>2450</v>
      </c>
      <c r="E1398" s="5" t="s">
        <v>299</v>
      </c>
      <c r="F1398" s="5" t="s">
        <v>2451</v>
      </c>
      <c r="G1398" s="6" t="s">
        <v>18</v>
      </c>
      <c r="H1398" s="6" t="s">
        <v>3761</v>
      </c>
      <c r="I1398" s="6" t="s">
        <v>18</v>
      </c>
      <c r="J1398" s="6" t="s">
        <v>3761</v>
      </c>
    </row>
    <row r="1399" spans="1:10">
      <c r="A1399" s="5" t="s">
        <v>3760</v>
      </c>
      <c r="B1399" s="5" t="s">
        <v>2260</v>
      </c>
      <c r="C1399" s="5" t="s">
        <v>2261</v>
      </c>
      <c r="D1399" s="5" t="s">
        <v>2450</v>
      </c>
      <c r="E1399" s="5" t="s">
        <v>297</v>
      </c>
      <c r="F1399" s="5" t="s">
        <v>2452</v>
      </c>
      <c r="G1399" s="6" t="s">
        <v>18</v>
      </c>
      <c r="H1399" s="6" t="s">
        <v>3761</v>
      </c>
      <c r="I1399" s="6" t="s">
        <v>18</v>
      </c>
      <c r="J1399" s="6" t="s">
        <v>3761</v>
      </c>
    </row>
    <row r="1400" spans="1:10">
      <c r="A1400" s="5" t="s">
        <v>3760</v>
      </c>
      <c r="B1400" s="5" t="s">
        <v>2260</v>
      </c>
      <c r="C1400" s="5" t="s">
        <v>2261</v>
      </c>
      <c r="D1400" s="5" t="s">
        <v>2450</v>
      </c>
      <c r="E1400" s="5" t="s">
        <v>4075</v>
      </c>
      <c r="F1400" s="5" t="s">
        <v>5418</v>
      </c>
      <c r="G1400" s="6" t="s">
        <v>3761</v>
      </c>
      <c r="H1400" s="6" t="s">
        <v>18</v>
      </c>
      <c r="I1400" s="6" t="s">
        <v>3761</v>
      </c>
      <c r="J1400" s="6" t="s">
        <v>3761</v>
      </c>
    </row>
    <row r="1401" spans="1:10">
      <c r="A1401" s="5" t="s">
        <v>3760</v>
      </c>
      <c r="B1401" s="5" t="s">
        <v>2260</v>
      </c>
      <c r="C1401" s="5" t="s">
        <v>2261</v>
      </c>
      <c r="D1401" s="5" t="s">
        <v>2450</v>
      </c>
      <c r="E1401" s="5" t="s">
        <v>4079</v>
      </c>
      <c r="F1401" s="5" t="s">
        <v>5419</v>
      </c>
      <c r="G1401" s="6" t="s">
        <v>18</v>
      </c>
      <c r="H1401" s="6" t="s">
        <v>3761</v>
      </c>
      <c r="I1401" s="6" t="s">
        <v>18</v>
      </c>
      <c r="J1401" s="6" t="s">
        <v>3761</v>
      </c>
    </row>
    <row r="1402" spans="1:10">
      <c r="A1402" s="5" t="s">
        <v>3760</v>
      </c>
      <c r="B1402" s="5" t="s">
        <v>2260</v>
      </c>
      <c r="C1402" s="5" t="s">
        <v>2261</v>
      </c>
      <c r="D1402" s="5" t="s">
        <v>2450</v>
      </c>
      <c r="E1402" s="5" t="s">
        <v>329</v>
      </c>
      <c r="F1402" s="5" t="s">
        <v>2453</v>
      </c>
      <c r="G1402" s="6" t="s">
        <v>18</v>
      </c>
      <c r="H1402" s="6" t="s">
        <v>3761</v>
      </c>
      <c r="I1402" s="6" t="s">
        <v>18</v>
      </c>
      <c r="J1402" s="6" t="s">
        <v>3761</v>
      </c>
    </row>
    <row r="1403" spans="1:10">
      <c r="A1403" s="5" t="s">
        <v>3760</v>
      </c>
      <c r="B1403" s="5" t="s">
        <v>2260</v>
      </c>
      <c r="C1403" s="5" t="s">
        <v>2261</v>
      </c>
      <c r="D1403" s="5" t="s">
        <v>2450</v>
      </c>
      <c r="E1403" s="5" t="s">
        <v>327</v>
      </c>
      <c r="F1403" s="5" t="s">
        <v>2454</v>
      </c>
      <c r="G1403" s="6" t="s">
        <v>18</v>
      </c>
      <c r="H1403" s="6" t="s">
        <v>3761</v>
      </c>
      <c r="I1403" s="6" t="s">
        <v>18</v>
      </c>
      <c r="J1403" s="6" t="s">
        <v>3761</v>
      </c>
    </row>
    <row r="1404" spans="1:10">
      <c r="A1404" s="5" t="s">
        <v>3760</v>
      </c>
      <c r="B1404" s="5" t="s">
        <v>2260</v>
      </c>
      <c r="C1404" s="5" t="s">
        <v>2261</v>
      </c>
      <c r="D1404" s="5" t="s">
        <v>2450</v>
      </c>
      <c r="E1404" s="5" t="s">
        <v>325</v>
      </c>
      <c r="F1404" s="5" t="s">
        <v>2455</v>
      </c>
      <c r="G1404" s="6" t="s">
        <v>18</v>
      </c>
      <c r="H1404" s="6" t="s">
        <v>3761</v>
      </c>
      <c r="I1404" s="6" t="s">
        <v>18</v>
      </c>
      <c r="J1404" s="6" t="s">
        <v>3761</v>
      </c>
    </row>
    <row r="1405" spans="1:10">
      <c r="A1405" s="5" t="s">
        <v>3760</v>
      </c>
      <c r="B1405" s="5" t="s">
        <v>2260</v>
      </c>
      <c r="C1405" s="5" t="s">
        <v>2261</v>
      </c>
      <c r="D1405" s="5" t="s">
        <v>2450</v>
      </c>
      <c r="E1405" s="5" t="s">
        <v>323</v>
      </c>
      <c r="F1405" s="5" t="s">
        <v>2456</v>
      </c>
      <c r="G1405" s="6" t="s">
        <v>18</v>
      </c>
      <c r="H1405" s="6" t="s">
        <v>3761</v>
      </c>
      <c r="I1405" s="6" t="s">
        <v>18</v>
      </c>
      <c r="J1405" s="6" t="s">
        <v>3761</v>
      </c>
    </row>
    <row r="1406" spans="1:10">
      <c r="A1406" s="5" t="s">
        <v>3760</v>
      </c>
      <c r="B1406" s="5" t="s">
        <v>2260</v>
      </c>
      <c r="C1406" s="5" t="s">
        <v>2261</v>
      </c>
      <c r="D1406" s="5" t="s">
        <v>2450</v>
      </c>
      <c r="E1406" s="5" t="s">
        <v>321</v>
      </c>
      <c r="F1406" s="5" t="s">
        <v>2457</v>
      </c>
      <c r="G1406" s="6" t="s">
        <v>18</v>
      </c>
      <c r="H1406" s="6" t="s">
        <v>3761</v>
      </c>
      <c r="I1406" s="6" t="s">
        <v>18</v>
      </c>
      <c r="J1406" s="6" t="s">
        <v>3761</v>
      </c>
    </row>
    <row r="1407" spans="1:10">
      <c r="A1407" s="5" t="s">
        <v>3760</v>
      </c>
      <c r="B1407" s="5" t="s">
        <v>2260</v>
      </c>
      <c r="C1407" s="5" t="s">
        <v>2261</v>
      </c>
      <c r="D1407" s="5" t="s">
        <v>2450</v>
      </c>
      <c r="E1407" s="5" t="s">
        <v>2194</v>
      </c>
      <c r="F1407" s="5" t="s">
        <v>2458</v>
      </c>
      <c r="G1407" s="6" t="s">
        <v>18</v>
      </c>
      <c r="H1407" s="6" t="s">
        <v>3761</v>
      </c>
      <c r="I1407" s="6" t="s">
        <v>18</v>
      </c>
      <c r="J1407" s="6" t="s">
        <v>3761</v>
      </c>
    </row>
    <row r="1408" spans="1:10">
      <c r="A1408" s="5" t="s">
        <v>3760</v>
      </c>
      <c r="B1408" s="5" t="s">
        <v>2260</v>
      </c>
      <c r="C1408" s="5" t="s">
        <v>2261</v>
      </c>
      <c r="D1408" s="5" t="s">
        <v>5420</v>
      </c>
      <c r="E1408" s="5" t="s">
        <v>4088</v>
      </c>
      <c r="F1408" s="5" t="s">
        <v>5421</v>
      </c>
      <c r="G1408" s="6" t="s">
        <v>18</v>
      </c>
      <c r="H1408" s="6" t="s">
        <v>3761</v>
      </c>
      <c r="I1408" s="6" t="s">
        <v>18</v>
      </c>
      <c r="J1408" s="6" t="s">
        <v>3761</v>
      </c>
    </row>
    <row r="1409" spans="1:10">
      <c r="A1409" s="5" t="s">
        <v>3760</v>
      </c>
      <c r="B1409" s="5" t="s">
        <v>2260</v>
      </c>
      <c r="C1409" s="5" t="s">
        <v>2261</v>
      </c>
      <c r="D1409" s="5" t="s">
        <v>2459</v>
      </c>
      <c r="E1409" s="5" t="s">
        <v>1615</v>
      </c>
      <c r="F1409" s="5" t="s">
        <v>5422</v>
      </c>
      <c r="G1409" s="6" t="s">
        <v>18</v>
      </c>
      <c r="H1409" s="6" t="s">
        <v>3761</v>
      </c>
      <c r="I1409" s="6" t="s">
        <v>18</v>
      </c>
      <c r="J1409" s="6" t="s">
        <v>3761</v>
      </c>
    </row>
    <row r="1410" spans="1:10">
      <c r="A1410" s="5" t="s">
        <v>3760</v>
      </c>
      <c r="B1410" s="5" t="s">
        <v>2260</v>
      </c>
      <c r="C1410" s="5" t="s">
        <v>2261</v>
      </c>
      <c r="D1410" s="5" t="s">
        <v>2459</v>
      </c>
      <c r="E1410" s="5" t="s">
        <v>1617</v>
      </c>
      <c r="F1410" s="5" t="s">
        <v>5423</v>
      </c>
      <c r="G1410" s="6" t="s">
        <v>18</v>
      </c>
      <c r="H1410" s="6" t="s">
        <v>3761</v>
      </c>
      <c r="I1410" s="6" t="s">
        <v>18</v>
      </c>
      <c r="J1410" s="6" t="s">
        <v>3761</v>
      </c>
    </row>
    <row r="1411" spans="1:10">
      <c r="A1411" s="5" t="s">
        <v>3760</v>
      </c>
      <c r="B1411" s="5" t="s">
        <v>2260</v>
      </c>
      <c r="C1411" s="5" t="s">
        <v>2261</v>
      </c>
      <c r="D1411" s="5" t="s">
        <v>2459</v>
      </c>
      <c r="E1411" s="5" t="s">
        <v>1619</v>
      </c>
      <c r="F1411" s="5" t="s">
        <v>5424</v>
      </c>
      <c r="G1411" s="6" t="s">
        <v>18</v>
      </c>
      <c r="H1411" s="6" t="s">
        <v>3761</v>
      </c>
      <c r="I1411" s="6" t="s">
        <v>18</v>
      </c>
      <c r="J1411" s="6" t="s">
        <v>3761</v>
      </c>
    </row>
    <row r="1412" spans="1:10">
      <c r="A1412" s="5" t="s">
        <v>3760</v>
      </c>
      <c r="B1412" s="5" t="s">
        <v>2260</v>
      </c>
      <c r="C1412" s="5" t="s">
        <v>2261</v>
      </c>
      <c r="D1412" s="5" t="s">
        <v>2459</v>
      </c>
      <c r="E1412" s="5" t="s">
        <v>1621</v>
      </c>
      <c r="F1412" s="5" t="s">
        <v>5425</v>
      </c>
      <c r="G1412" s="6" t="s">
        <v>18</v>
      </c>
      <c r="H1412" s="6" t="s">
        <v>3761</v>
      </c>
      <c r="I1412" s="6" t="s">
        <v>18</v>
      </c>
      <c r="J1412" s="6" t="s">
        <v>3761</v>
      </c>
    </row>
    <row r="1413" spans="1:10">
      <c r="A1413" s="5" t="s">
        <v>3760</v>
      </c>
      <c r="B1413" s="5" t="s">
        <v>2260</v>
      </c>
      <c r="C1413" s="5" t="s">
        <v>2261</v>
      </c>
      <c r="D1413" s="5" t="s">
        <v>2459</v>
      </c>
      <c r="E1413" s="5" t="s">
        <v>1623</v>
      </c>
      <c r="F1413" s="5" t="s">
        <v>5426</v>
      </c>
      <c r="G1413" s="6" t="s">
        <v>18</v>
      </c>
      <c r="H1413" s="6" t="s">
        <v>3761</v>
      </c>
      <c r="I1413" s="6" t="s">
        <v>18</v>
      </c>
      <c r="J1413" s="6" t="s">
        <v>3761</v>
      </c>
    </row>
    <row r="1414" spans="1:10">
      <c r="A1414" s="5" t="s">
        <v>3760</v>
      </c>
      <c r="B1414" s="5" t="s">
        <v>2260</v>
      </c>
      <c r="C1414" s="5" t="s">
        <v>2261</v>
      </c>
      <c r="D1414" s="5" t="s">
        <v>2459</v>
      </c>
      <c r="E1414" s="5" t="s">
        <v>357</v>
      </c>
      <c r="F1414" s="5" t="s">
        <v>5427</v>
      </c>
      <c r="G1414" s="6" t="s">
        <v>18</v>
      </c>
      <c r="H1414" s="6" t="s">
        <v>3761</v>
      </c>
      <c r="I1414" s="6" t="s">
        <v>18</v>
      </c>
      <c r="J1414" s="6" t="s">
        <v>3761</v>
      </c>
    </row>
    <row r="1415" spans="1:10">
      <c r="A1415" s="5" t="s">
        <v>3760</v>
      </c>
      <c r="B1415" s="5" t="s">
        <v>2260</v>
      </c>
      <c r="C1415" s="5" t="s">
        <v>2261</v>
      </c>
      <c r="D1415" s="5" t="s">
        <v>2459</v>
      </c>
      <c r="E1415" s="5" t="s">
        <v>361</v>
      </c>
      <c r="F1415" s="5" t="s">
        <v>2461</v>
      </c>
      <c r="G1415" s="6" t="s">
        <v>18</v>
      </c>
      <c r="H1415" s="6" t="s">
        <v>3761</v>
      </c>
      <c r="I1415" s="6" t="s">
        <v>18</v>
      </c>
      <c r="J1415" s="6" t="s">
        <v>3761</v>
      </c>
    </row>
    <row r="1416" spans="1:10">
      <c r="A1416" s="5" t="s">
        <v>3760</v>
      </c>
      <c r="B1416" s="5" t="s">
        <v>2260</v>
      </c>
      <c r="C1416" s="5" t="s">
        <v>2261</v>
      </c>
      <c r="D1416" s="5" t="s">
        <v>2459</v>
      </c>
      <c r="E1416" s="5" t="s">
        <v>1630</v>
      </c>
      <c r="F1416" s="5" t="s">
        <v>5428</v>
      </c>
      <c r="G1416" s="6" t="s">
        <v>18</v>
      </c>
      <c r="H1416" s="6" t="s">
        <v>3761</v>
      </c>
      <c r="I1416" s="6" t="s">
        <v>18</v>
      </c>
      <c r="J1416" s="6" t="s">
        <v>3761</v>
      </c>
    </row>
    <row r="1417" spans="1:10">
      <c r="A1417" s="5" t="s">
        <v>3760</v>
      </c>
      <c r="B1417" s="5" t="s">
        <v>2260</v>
      </c>
      <c r="C1417" s="5" t="s">
        <v>2261</v>
      </c>
      <c r="D1417" s="5" t="s">
        <v>2459</v>
      </c>
      <c r="E1417" s="5" t="s">
        <v>363</v>
      </c>
      <c r="F1417" s="5" t="s">
        <v>2462</v>
      </c>
      <c r="G1417" s="6" t="s">
        <v>18</v>
      </c>
      <c r="H1417" s="6" t="s">
        <v>3761</v>
      </c>
      <c r="I1417" s="6" t="s">
        <v>18</v>
      </c>
      <c r="J1417" s="6" t="s">
        <v>3761</v>
      </c>
    </row>
    <row r="1418" spans="1:10">
      <c r="A1418" s="5" t="s">
        <v>3760</v>
      </c>
      <c r="B1418" s="5" t="s">
        <v>2260</v>
      </c>
      <c r="C1418" s="5" t="s">
        <v>2261</v>
      </c>
      <c r="D1418" s="5" t="s">
        <v>2459</v>
      </c>
      <c r="E1418" s="5" t="s">
        <v>1062</v>
      </c>
      <c r="F1418" s="5" t="s">
        <v>2464</v>
      </c>
      <c r="G1418" s="6" t="s">
        <v>18</v>
      </c>
      <c r="H1418" s="6" t="s">
        <v>3761</v>
      </c>
      <c r="I1418" s="6" t="s">
        <v>18</v>
      </c>
      <c r="J1418" s="6" t="s">
        <v>3761</v>
      </c>
    </row>
    <row r="1419" spans="1:10">
      <c r="A1419" s="5" t="s">
        <v>3760</v>
      </c>
      <c r="B1419" s="5" t="s">
        <v>2260</v>
      </c>
      <c r="C1419" s="5" t="s">
        <v>2261</v>
      </c>
      <c r="D1419" s="5" t="s">
        <v>2465</v>
      </c>
      <c r="E1419" s="5" t="s">
        <v>4668</v>
      </c>
      <c r="F1419" s="5" t="s">
        <v>5429</v>
      </c>
      <c r="G1419" s="6" t="s">
        <v>3761</v>
      </c>
      <c r="H1419" s="6" t="s">
        <v>18</v>
      </c>
      <c r="I1419" s="6" t="s">
        <v>3761</v>
      </c>
      <c r="J1419" s="6" t="s">
        <v>3761</v>
      </c>
    </row>
    <row r="1420" spans="1:10">
      <c r="A1420" s="5" t="s">
        <v>3760</v>
      </c>
      <c r="B1420" s="5" t="s">
        <v>2260</v>
      </c>
      <c r="C1420" s="5" t="s">
        <v>2261</v>
      </c>
      <c r="D1420" s="5" t="s">
        <v>2465</v>
      </c>
      <c r="E1420" s="5" t="s">
        <v>4095</v>
      </c>
      <c r="F1420" s="5" t="s">
        <v>5430</v>
      </c>
      <c r="G1420" s="6" t="s">
        <v>3761</v>
      </c>
      <c r="H1420" s="6" t="s">
        <v>18</v>
      </c>
      <c r="I1420" s="6" t="s">
        <v>3761</v>
      </c>
      <c r="J1420" s="6" t="s">
        <v>3761</v>
      </c>
    </row>
    <row r="1421" spans="1:10">
      <c r="A1421" s="5" t="s">
        <v>3760</v>
      </c>
      <c r="B1421" s="5" t="s">
        <v>2260</v>
      </c>
      <c r="C1421" s="5" t="s">
        <v>2261</v>
      </c>
      <c r="D1421" s="5" t="s">
        <v>2465</v>
      </c>
      <c r="E1421" s="5" t="s">
        <v>4097</v>
      </c>
      <c r="F1421" s="5" t="s">
        <v>5431</v>
      </c>
      <c r="G1421" s="6" t="s">
        <v>3761</v>
      </c>
      <c r="H1421" s="6" t="s">
        <v>18</v>
      </c>
      <c r="I1421" s="6" t="s">
        <v>3761</v>
      </c>
      <c r="J1421" s="6" t="s">
        <v>3761</v>
      </c>
    </row>
    <row r="1422" spans="1:10">
      <c r="A1422" s="5" t="s">
        <v>3760</v>
      </c>
      <c r="B1422" s="5" t="s">
        <v>2260</v>
      </c>
      <c r="C1422" s="5" t="s">
        <v>2261</v>
      </c>
      <c r="D1422" s="5" t="s">
        <v>2465</v>
      </c>
      <c r="E1422" s="5" t="s">
        <v>4099</v>
      </c>
      <c r="F1422" s="5" t="s">
        <v>5432</v>
      </c>
      <c r="G1422" s="6" t="s">
        <v>3761</v>
      </c>
      <c r="H1422" s="6" t="s">
        <v>18</v>
      </c>
      <c r="I1422" s="6" t="s">
        <v>3761</v>
      </c>
      <c r="J1422" s="6" t="s">
        <v>3761</v>
      </c>
    </row>
    <row r="1423" spans="1:10">
      <c r="A1423" s="5" t="s">
        <v>3760</v>
      </c>
      <c r="B1423" s="5" t="s">
        <v>2260</v>
      </c>
      <c r="C1423" s="5" t="s">
        <v>2261</v>
      </c>
      <c r="D1423" s="5" t="s">
        <v>2465</v>
      </c>
      <c r="E1423" s="5" t="s">
        <v>4673</v>
      </c>
      <c r="F1423" s="5" t="s">
        <v>5433</v>
      </c>
      <c r="G1423" s="6" t="s">
        <v>18</v>
      </c>
      <c r="H1423" s="6" t="s">
        <v>3761</v>
      </c>
      <c r="I1423" s="6" t="s">
        <v>18</v>
      </c>
      <c r="J1423" s="6" t="s">
        <v>3761</v>
      </c>
    </row>
    <row r="1424" spans="1:10">
      <c r="A1424" s="5" t="s">
        <v>3760</v>
      </c>
      <c r="B1424" s="5" t="s">
        <v>2260</v>
      </c>
      <c r="C1424" s="5" t="s">
        <v>2261</v>
      </c>
      <c r="D1424" s="5" t="s">
        <v>2465</v>
      </c>
      <c r="E1424" s="5" t="s">
        <v>4885</v>
      </c>
      <c r="F1424" s="5" t="s">
        <v>5434</v>
      </c>
      <c r="G1424" s="6" t="s">
        <v>18</v>
      </c>
      <c r="H1424" s="6" t="s">
        <v>3761</v>
      </c>
      <c r="I1424" s="6" t="s">
        <v>18</v>
      </c>
      <c r="J1424" s="6" t="s">
        <v>3761</v>
      </c>
    </row>
    <row r="1425" spans="1:10">
      <c r="A1425" s="5" t="s">
        <v>3760</v>
      </c>
      <c r="B1425" s="5" t="s">
        <v>2260</v>
      </c>
      <c r="C1425" s="5" t="s">
        <v>2261</v>
      </c>
      <c r="D1425" s="5" t="s">
        <v>2465</v>
      </c>
      <c r="E1425" s="5" t="s">
        <v>5435</v>
      </c>
      <c r="F1425" s="5" t="s">
        <v>5436</v>
      </c>
      <c r="G1425" s="6" t="s">
        <v>18</v>
      </c>
      <c r="H1425" s="6" t="s">
        <v>3761</v>
      </c>
      <c r="I1425" s="6" t="s">
        <v>18</v>
      </c>
      <c r="J1425" s="6" t="s">
        <v>3761</v>
      </c>
    </row>
    <row r="1426" spans="1:10">
      <c r="A1426" s="5" t="s">
        <v>3760</v>
      </c>
      <c r="B1426" s="5" t="s">
        <v>2260</v>
      </c>
      <c r="C1426" s="5" t="s">
        <v>2261</v>
      </c>
      <c r="D1426" s="5" t="s">
        <v>2465</v>
      </c>
      <c r="E1426" s="5" t="s">
        <v>4889</v>
      </c>
      <c r="F1426" s="5" t="s">
        <v>5437</v>
      </c>
      <c r="G1426" s="6" t="s">
        <v>18</v>
      </c>
      <c r="H1426" s="6" t="s">
        <v>3761</v>
      </c>
      <c r="I1426" s="6" t="s">
        <v>18</v>
      </c>
      <c r="J1426" s="6" t="s">
        <v>3761</v>
      </c>
    </row>
    <row r="1427" spans="1:10">
      <c r="A1427" s="5" t="s">
        <v>3760</v>
      </c>
      <c r="B1427" s="5" t="s">
        <v>2260</v>
      </c>
      <c r="C1427" s="5" t="s">
        <v>2261</v>
      </c>
      <c r="D1427" s="5" t="s">
        <v>2465</v>
      </c>
      <c r="E1427" s="5" t="s">
        <v>4314</v>
      </c>
      <c r="F1427" s="5" t="s">
        <v>5438</v>
      </c>
      <c r="G1427" s="6" t="s">
        <v>18</v>
      </c>
      <c r="H1427" s="6" t="s">
        <v>3761</v>
      </c>
      <c r="I1427" s="6" t="s">
        <v>18</v>
      </c>
      <c r="J1427" s="6" t="s">
        <v>3761</v>
      </c>
    </row>
    <row r="1428" spans="1:10">
      <c r="A1428" s="5" t="s">
        <v>3760</v>
      </c>
      <c r="B1428" s="5" t="s">
        <v>2260</v>
      </c>
      <c r="C1428" s="5" t="s">
        <v>2261</v>
      </c>
      <c r="D1428" s="5" t="s">
        <v>2465</v>
      </c>
      <c r="E1428" s="5" t="s">
        <v>2467</v>
      </c>
      <c r="F1428" s="5" t="s">
        <v>2468</v>
      </c>
      <c r="G1428" s="6" t="s">
        <v>18</v>
      </c>
      <c r="H1428" s="6" t="s">
        <v>3761</v>
      </c>
      <c r="I1428" s="6" t="s">
        <v>18</v>
      </c>
      <c r="J1428" s="6" t="s">
        <v>3761</v>
      </c>
    </row>
    <row r="1429" spans="1:10">
      <c r="A1429" s="5" t="s">
        <v>3760</v>
      </c>
      <c r="B1429" s="5" t="s">
        <v>2260</v>
      </c>
      <c r="C1429" s="5" t="s">
        <v>2261</v>
      </c>
      <c r="D1429" s="5" t="s">
        <v>2471</v>
      </c>
      <c r="E1429" s="5" t="s">
        <v>384</v>
      </c>
      <c r="F1429" s="5" t="s">
        <v>2472</v>
      </c>
      <c r="G1429" s="6" t="s">
        <v>18</v>
      </c>
      <c r="H1429" s="6" t="s">
        <v>3761</v>
      </c>
      <c r="I1429" s="6" t="s">
        <v>18</v>
      </c>
      <c r="J1429" s="6" t="s">
        <v>3761</v>
      </c>
    </row>
    <row r="1430" spans="1:10">
      <c r="A1430" s="5" t="s">
        <v>3760</v>
      </c>
      <c r="B1430" s="5" t="s">
        <v>2260</v>
      </c>
      <c r="C1430" s="5" t="s">
        <v>2261</v>
      </c>
      <c r="D1430" s="5" t="s">
        <v>2471</v>
      </c>
      <c r="E1430" s="5" t="s">
        <v>388</v>
      </c>
      <c r="F1430" s="5" t="s">
        <v>5439</v>
      </c>
      <c r="G1430" s="6" t="s">
        <v>3761</v>
      </c>
      <c r="H1430" s="6" t="s">
        <v>18</v>
      </c>
      <c r="I1430" s="6" t="s">
        <v>3761</v>
      </c>
      <c r="J1430" s="6" t="s">
        <v>3761</v>
      </c>
    </row>
    <row r="1431" spans="1:10">
      <c r="A1431" s="5" t="s">
        <v>3760</v>
      </c>
      <c r="B1431" s="5" t="s">
        <v>2260</v>
      </c>
      <c r="C1431" s="5" t="s">
        <v>2261</v>
      </c>
      <c r="D1431" s="5" t="s">
        <v>2471</v>
      </c>
      <c r="E1431" s="5" t="s">
        <v>394</v>
      </c>
      <c r="F1431" s="5" t="s">
        <v>5440</v>
      </c>
      <c r="G1431" s="6" t="s">
        <v>3761</v>
      </c>
      <c r="H1431" s="6" t="s">
        <v>18</v>
      </c>
      <c r="I1431" s="6" t="s">
        <v>3761</v>
      </c>
      <c r="J1431" s="6" t="s">
        <v>3761</v>
      </c>
    </row>
    <row r="1432" spans="1:10">
      <c r="A1432" s="5" t="s">
        <v>3760</v>
      </c>
      <c r="B1432" s="5" t="s">
        <v>2260</v>
      </c>
      <c r="C1432" s="5" t="s">
        <v>2261</v>
      </c>
      <c r="D1432" s="5" t="s">
        <v>2471</v>
      </c>
      <c r="E1432" s="5" t="s">
        <v>396</v>
      </c>
      <c r="F1432" s="5" t="s">
        <v>5441</v>
      </c>
      <c r="G1432" s="6" t="s">
        <v>3761</v>
      </c>
      <c r="H1432" s="6" t="s">
        <v>18</v>
      </c>
      <c r="I1432" s="6" t="s">
        <v>3761</v>
      </c>
      <c r="J1432" s="6" t="s">
        <v>3761</v>
      </c>
    </row>
    <row r="1433" spans="1:10">
      <c r="A1433" s="5" t="s">
        <v>3760</v>
      </c>
      <c r="B1433" s="5" t="s">
        <v>2260</v>
      </c>
      <c r="C1433" s="5" t="s">
        <v>2261</v>
      </c>
      <c r="D1433" s="5" t="s">
        <v>2471</v>
      </c>
      <c r="E1433" s="5" t="s">
        <v>390</v>
      </c>
      <c r="F1433" s="5" t="s">
        <v>5442</v>
      </c>
      <c r="G1433" s="6" t="s">
        <v>3761</v>
      </c>
      <c r="H1433" s="6" t="s">
        <v>18</v>
      </c>
      <c r="I1433" s="6" t="s">
        <v>3761</v>
      </c>
      <c r="J1433" s="6" t="s">
        <v>3761</v>
      </c>
    </row>
    <row r="1434" spans="1:10">
      <c r="A1434" s="5" t="s">
        <v>3760</v>
      </c>
      <c r="B1434" s="5" t="s">
        <v>2260</v>
      </c>
      <c r="C1434" s="5" t="s">
        <v>2261</v>
      </c>
      <c r="D1434" s="5" t="s">
        <v>2471</v>
      </c>
      <c r="E1434" s="5" t="s">
        <v>5443</v>
      </c>
      <c r="F1434" s="5" t="s">
        <v>5444</v>
      </c>
      <c r="G1434" s="6" t="s">
        <v>3761</v>
      </c>
      <c r="H1434" s="6" t="s">
        <v>18</v>
      </c>
      <c r="I1434" s="6" t="s">
        <v>3761</v>
      </c>
      <c r="J1434" s="6" t="s">
        <v>3761</v>
      </c>
    </row>
    <row r="1435" spans="1:10">
      <c r="A1435" s="5" t="s">
        <v>3760</v>
      </c>
      <c r="B1435" s="5" t="s">
        <v>2260</v>
      </c>
      <c r="C1435" s="5" t="s">
        <v>2261</v>
      </c>
      <c r="D1435" s="5" t="s">
        <v>2471</v>
      </c>
      <c r="E1435" s="5" t="s">
        <v>5445</v>
      </c>
      <c r="F1435" s="5" t="s">
        <v>5446</v>
      </c>
      <c r="G1435" s="6" t="s">
        <v>3761</v>
      </c>
      <c r="H1435" s="6" t="s">
        <v>18</v>
      </c>
      <c r="I1435" s="6" t="s">
        <v>3761</v>
      </c>
      <c r="J1435" s="6" t="s">
        <v>3761</v>
      </c>
    </row>
    <row r="1436" spans="1:10">
      <c r="A1436" s="5" t="s">
        <v>3760</v>
      </c>
      <c r="B1436" s="5" t="s">
        <v>2260</v>
      </c>
      <c r="C1436" s="5" t="s">
        <v>2261</v>
      </c>
      <c r="D1436" s="5" t="s">
        <v>2471</v>
      </c>
      <c r="E1436" s="5" t="s">
        <v>3914</v>
      </c>
      <c r="F1436" s="5" t="s">
        <v>5447</v>
      </c>
      <c r="G1436" s="6" t="s">
        <v>3761</v>
      </c>
      <c r="H1436" s="6" t="s">
        <v>18</v>
      </c>
      <c r="I1436" s="6" t="s">
        <v>3761</v>
      </c>
      <c r="J1436" s="6" t="s">
        <v>3761</v>
      </c>
    </row>
    <row r="1437" spans="1:10">
      <c r="A1437" s="5" t="s">
        <v>3760</v>
      </c>
      <c r="B1437" s="5" t="s">
        <v>2260</v>
      </c>
      <c r="C1437" s="5" t="s">
        <v>2261</v>
      </c>
      <c r="D1437" s="5" t="s">
        <v>2471</v>
      </c>
      <c r="E1437" s="5" t="s">
        <v>414</v>
      </c>
      <c r="F1437" s="5" t="s">
        <v>2474</v>
      </c>
      <c r="G1437" s="6" t="s">
        <v>3761</v>
      </c>
      <c r="H1437" s="6" t="s">
        <v>18</v>
      </c>
      <c r="I1437" s="6" t="s">
        <v>3761</v>
      </c>
      <c r="J1437" s="6" t="s">
        <v>3761</v>
      </c>
    </row>
    <row r="1438" spans="1:10">
      <c r="A1438" s="5" t="s">
        <v>3760</v>
      </c>
      <c r="B1438" s="5" t="s">
        <v>2260</v>
      </c>
      <c r="C1438" s="5" t="s">
        <v>2261</v>
      </c>
      <c r="D1438" s="5" t="s">
        <v>2471</v>
      </c>
      <c r="E1438" s="5" t="s">
        <v>859</v>
      </c>
      <c r="F1438" s="5" t="s">
        <v>2487</v>
      </c>
      <c r="G1438" s="6" t="s">
        <v>3761</v>
      </c>
      <c r="H1438" s="6" t="s">
        <v>18</v>
      </c>
      <c r="I1438" s="6" t="s">
        <v>3761</v>
      </c>
      <c r="J1438" s="6" t="s">
        <v>3761</v>
      </c>
    </row>
    <row r="1439" spans="1:10">
      <c r="A1439" s="5" t="s">
        <v>3760</v>
      </c>
      <c r="B1439" s="5" t="s">
        <v>2260</v>
      </c>
      <c r="C1439" s="5" t="s">
        <v>2261</v>
      </c>
      <c r="D1439" s="5" t="s">
        <v>2502</v>
      </c>
      <c r="E1439" s="5" t="s">
        <v>4691</v>
      </c>
      <c r="F1439" s="5" t="s">
        <v>5448</v>
      </c>
      <c r="G1439" s="6" t="s">
        <v>18</v>
      </c>
      <c r="H1439" s="6" t="s">
        <v>3761</v>
      </c>
      <c r="I1439" s="6" t="s">
        <v>18</v>
      </c>
      <c r="J1439" s="6" t="s">
        <v>3761</v>
      </c>
    </row>
    <row r="1440" spans="1:10">
      <c r="A1440" s="5" t="s">
        <v>3760</v>
      </c>
      <c r="B1440" s="5" t="s">
        <v>2260</v>
      </c>
      <c r="C1440" s="5" t="s">
        <v>2261</v>
      </c>
      <c r="D1440" s="5" t="s">
        <v>2502</v>
      </c>
      <c r="E1440" s="5" t="s">
        <v>4697</v>
      </c>
      <c r="F1440" s="5" t="s">
        <v>5449</v>
      </c>
      <c r="G1440" s="6" t="s">
        <v>18</v>
      </c>
      <c r="H1440" s="6" t="s">
        <v>3761</v>
      </c>
      <c r="I1440" s="6" t="s">
        <v>18</v>
      </c>
      <c r="J1440" s="6" t="s">
        <v>3761</v>
      </c>
    </row>
    <row r="1441" spans="1:10">
      <c r="A1441" s="5" t="s">
        <v>3760</v>
      </c>
      <c r="B1441" s="5" t="s">
        <v>2260</v>
      </c>
      <c r="C1441" s="5" t="s">
        <v>2261</v>
      </c>
      <c r="D1441" s="5" t="s">
        <v>2502</v>
      </c>
      <c r="E1441" s="5" t="s">
        <v>4324</v>
      </c>
      <c r="F1441" s="5" t="s">
        <v>5450</v>
      </c>
      <c r="G1441" s="6" t="s">
        <v>18</v>
      </c>
      <c r="H1441" s="6" t="s">
        <v>3761</v>
      </c>
      <c r="I1441" s="6" t="s">
        <v>18</v>
      </c>
      <c r="J1441" s="6" t="s">
        <v>3761</v>
      </c>
    </row>
    <row r="1442" spans="1:10">
      <c r="A1442" s="5" t="s">
        <v>3760</v>
      </c>
      <c r="B1442" s="5" t="s">
        <v>2260</v>
      </c>
      <c r="C1442" s="5" t="s">
        <v>2261</v>
      </c>
      <c r="D1442" s="5" t="s">
        <v>2502</v>
      </c>
      <c r="E1442" s="5" t="s">
        <v>4326</v>
      </c>
      <c r="F1442" s="5" t="s">
        <v>5451</v>
      </c>
      <c r="G1442" s="6" t="s">
        <v>18</v>
      </c>
      <c r="H1442" s="6" t="s">
        <v>3761</v>
      </c>
      <c r="I1442" s="6" t="s">
        <v>18</v>
      </c>
      <c r="J1442" s="6" t="s">
        <v>3761</v>
      </c>
    </row>
    <row r="1443" spans="1:10">
      <c r="A1443" s="5" t="s">
        <v>3760</v>
      </c>
      <c r="B1443" s="5" t="s">
        <v>2260</v>
      </c>
      <c r="C1443" s="5" t="s">
        <v>2261</v>
      </c>
      <c r="D1443" s="5" t="s">
        <v>2502</v>
      </c>
      <c r="E1443" s="5" t="s">
        <v>4328</v>
      </c>
      <c r="F1443" s="5" t="s">
        <v>5452</v>
      </c>
      <c r="G1443" s="6" t="s">
        <v>18</v>
      </c>
      <c r="H1443" s="6" t="s">
        <v>3761</v>
      </c>
      <c r="I1443" s="6" t="s">
        <v>18</v>
      </c>
      <c r="J1443" s="6" t="s">
        <v>3761</v>
      </c>
    </row>
    <row r="1444" spans="1:10">
      <c r="A1444" s="5" t="s">
        <v>3760</v>
      </c>
      <c r="B1444" s="5" t="s">
        <v>2260</v>
      </c>
      <c r="C1444" s="5" t="s">
        <v>2261</v>
      </c>
      <c r="D1444" s="5" t="s">
        <v>2502</v>
      </c>
      <c r="E1444" s="5" t="s">
        <v>4330</v>
      </c>
      <c r="F1444" s="5" t="s">
        <v>5453</v>
      </c>
      <c r="G1444" s="6" t="s">
        <v>18</v>
      </c>
      <c r="H1444" s="6" t="s">
        <v>3761</v>
      </c>
      <c r="I1444" s="6" t="s">
        <v>18</v>
      </c>
      <c r="J1444" s="6" t="s">
        <v>3761</v>
      </c>
    </row>
    <row r="1445" spans="1:10">
      <c r="A1445" s="5" t="s">
        <v>3760</v>
      </c>
      <c r="B1445" s="5" t="s">
        <v>2260</v>
      </c>
      <c r="C1445" s="5" t="s">
        <v>2261</v>
      </c>
      <c r="D1445" s="5" t="s">
        <v>2502</v>
      </c>
      <c r="E1445" s="5" t="s">
        <v>4334</v>
      </c>
      <c r="F1445" s="5" t="s">
        <v>5454</v>
      </c>
      <c r="G1445" s="6" t="s">
        <v>18</v>
      </c>
      <c r="H1445" s="6" t="s">
        <v>3761</v>
      </c>
      <c r="I1445" s="6" t="s">
        <v>18</v>
      </c>
      <c r="J1445" s="6" t="s">
        <v>3761</v>
      </c>
    </row>
    <row r="1446" spans="1:10">
      <c r="A1446" s="5" t="s">
        <v>3760</v>
      </c>
      <c r="B1446" s="5" t="s">
        <v>2260</v>
      </c>
      <c r="C1446" s="5" t="s">
        <v>2261</v>
      </c>
      <c r="D1446" s="5" t="s">
        <v>2502</v>
      </c>
      <c r="E1446" s="5" t="s">
        <v>4511</v>
      </c>
      <c r="F1446" s="5" t="s">
        <v>5455</v>
      </c>
      <c r="G1446" s="6" t="s">
        <v>3761</v>
      </c>
      <c r="H1446" s="6" t="s">
        <v>18</v>
      </c>
      <c r="I1446" s="6" t="s">
        <v>3761</v>
      </c>
      <c r="J1446" s="6" t="s">
        <v>3761</v>
      </c>
    </row>
    <row r="1447" spans="1:10">
      <c r="A1447" s="5" t="s">
        <v>3760</v>
      </c>
      <c r="B1447" s="5" t="s">
        <v>2260</v>
      </c>
      <c r="C1447" s="5" t="s">
        <v>2261</v>
      </c>
      <c r="D1447" s="5" t="s">
        <v>2502</v>
      </c>
      <c r="E1447" s="5" t="s">
        <v>2503</v>
      </c>
      <c r="F1447" s="5" t="s">
        <v>2504</v>
      </c>
      <c r="G1447" s="6" t="s">
        <v>18</v>
      </c>
      <c r="H1447" s="6" t="s">
        <v>3761</v>
      </c>
      <c r="I1447" s="6" t="s">
        <v>18</v>
      </c>
      <c r="J1447" s="6" t="s">
        <v>3761</v>
      </c>
    </row>
    <row r="1448" spans="1:10">
      <c r="A1448" s="5" t="s">
        <v>3760</v>
      </c>
      <c r="B1448" s="5" t="s">
        <v>2260</v>
      </c>
      <c r="C1448" s="5" t="s">
        <v>2261</v>
      </c>
      <c r="D1448" s="5" t="s">
        <v>2502</v>
      </c>
      <c r="E1448" s="5" t="s">
        <v>4514</v>
      </c>
      <c r="F1448" s="5" t="s">
        <v>5456</v>
      </c>
      <c r="G1448" s="6" t="s">
        <v>18</v>
      </c>
      <c r="H1448" s="6" t="s">
        <v>3761</v>
      </c>
      <c r="I1448" s="6" t="s">
        <v>18</v>
      </c>
      <c r="J1448" s="6" t="s">
        <v>3761</v>
      </c>
    </row>
    <row r="1449" spans="1:10">
      <c r="A1449" s="5" t="s">
        <v>3760</v>
      </c>
      <c r="B1449" s="5" t="s">
        <v>2260</v>
      </c>
      <c r="C1449" s="5" t="s">
        <v>2261</v>
      </c>
      <c r="D1449" s="5" t="s">
        <v>5457</v>
      </c>
      <c r="E1449" s="5" t="s">
        <v>4118</v>
      </c>
      <c r="F1449" s="5" t="s">
        <v>5458</v>
      </c>
      <c r="G1449" s="6" t="s">
        <v>3761</v>
      </c>
      <c r="H1449" s="6" t="s">
        <v>18</v>
      </c>
      <c r="I1449" s="6" t="s">
        <v>3761</v>
      </c>
      <c r="J1449" s="6" t="s">
        <v>3761</v>
      </c>
    </row>
    <row r="1450" spans="1:10">
      <c r="A1450" s="5" t="s">
        <v>3760</v>
      </c>
      <c r="B1450" s="5" t="s">
        <v>2260</v>
      </c>
      <c r="C1450" s="5" t="s">
        <v>2261</v>
      </c>
      <c r="D1450" s="5" t="s">
        <v>5457</v>
      </c>
      <c r="E1450" s="5" t="s">
        <v>4120</v>
      </c>
      <c r="F1450" s="5" t="s">
        <v>5459</v>
      </c>
      <c r="G1450" s="6" t="s">
        <v>18</v>
      </c>
      <c r="H1450" s="6" t="s">
        <v>3761</v>
      </c>
      <c r="I1450" s="6" t="s">
        <v>18</v>
      </c>
      <c r="J1450" s="6" t="s">
        <v>3761</v>
      </c>
    </row>
    <row r="1451" spans="1:10">
      <c r="A1451" s="5" t="s">
        <v>3760</v>
      </c>
      <c r="B1451" s="5" t="s">
        <v>2260</v>
      </c>
      <c r="C1451" s="5" t="s">
        <v>2261</v>
      </c>
      <c r="D1451" s="5" t="s">
        <v>5457</v>
      </c>
      <c r="E1451" s="5" t="s">
        <v>4122</v>
      </c>
      <c r="F1451" s="5" t="s">
        <v>5460</v>
      </c>
      <c r="G1451" s="6" t="s">
        <v>18</v>
      </c>
      <c r="H1451" s="6" t="s">
        <v>3761</v>
      </c>
      <c r="I1451" s="6" t="s">
        <v>18</v>
      </c>
      <c r="J1451" s="6" t="s">
        <v>3761</v>
      </c>
    </row>
    <row r="1452" spans="1:10">
      <c r="A1452" s="5" t="s">
        <v>3760</v>
      </c>
      <c r="B1452" s="5" t="s">
        <v>2260</v>
      </c>
      <c r="C1452" s="5" t="s">
        <v>2261</v>
      </c>
      <c r="D1452" s="5" t="s">
        <v>5457</v>
      </c>
      <c r="E1452" s="5" t="s">
        <v>4124</v>
      </c>
      <c r="F1452" s="5" t="s">
        <v>5461</v>
      </c>
      <c r="G1452" s="6" t="s">
        <v>18</v>
      </c>
      <c r="H1452" s="6" t="s">
        <v>3761</v>
      </c>
      <c r="I1452" s="6" t="s">
        <v>18</v>
      </c>
      <c r="J1452" s="6" t="s">
        <v>3761</v>
      </c>
    </row>
    <row r="1453" spans="1:10">
      <c r="A1453" s="5" t="s">
        <v>3760</v>
      </c>
      <c r="B1453" s="5" t="s">
        <v>2260</v>
      </c>
      <c r="C1453" s="5" t="s">
        <v>2261</v>
      </c>
      <c r="D1453" s="5" t="s">
        <v>5457</v>
      </c>
      <c r="E1453" s="5" t="s">
        <v>4710</v>
      </c>
      <c r="F1453" s="5" t="s">
        <v>5462</v>
      </c>
      <c r="G1453" s="6" t="s">
        <v>18</v>
      </c>
      <c r="H1453" s="6" t="s">
        <v>3761</v>
      </c>
      <c r="I1453" s="6" t="s">
        <v>18</v>
      </c>
      <c r="J1453" s="6" t="s">
        <v>3761</v>
      </c>
    </row>
    <row r="1454" spans="1:10">
      <c r="A1454" s="5" t="s">
        <v>3760</v>
      </c>
      <c r="B1454" s="5" t="s">
        <v>2260</v>
      </c>
      <c r="C1454" s="5" t="s">
        <v>2261</v>
      </c>
      <c r="D1454" s="5" t="s">
        <v>5457</v>
      </c>
      <c r="E1454" s="5" t="s">
        <v>4126</v>
      </c>
      <c r="F1454" s="5" t="s">
        <v>5463</v>
      </c>
      <c r="G1454" s="6" t="s">
        <v>18</v>
      </c>
      <c r="H1454" s="6" t="s">
        <v>3761</v>
      </c>
      <c r="I1454" s="6" t="s">
        <v>18</v>
      </c>
      <c r="J1454" s="6" t="s">
        <v>3761</v>
      </c>
    </row>
    <row r="1455" spans="1:10">
      <c r="A1455" s="5" t="s">
        <v>3760</v>
      </c>
      <c r="B1455" s="5" t="s">
        <v>2260</v>
      </c>
      <c r="C1455" s="5" t="s">
        <v>2261</v>
      </c>
      <c r="D1455" s="5" t="s">
        <v>5457</v>
      </c>
      <c r="E1455" s="5" t="s">
        <v>4128</v>
      </c>
      <c r="F1455" s="5" t="s">
        <v>5464</v>
      </c>
      <c r="G1455" s="6" t="s">
        <v>18</v>
      </c>
      <c r="H1455" s="6" t="s">
        <v>3761</v>
      </c>
      <c r="I1455" s="6" t="s">
        <v>18</v>
      </c>
      <c r="J1455" s="6" t="s">
        <v>3761</v>
      </c>
    </row>
    <row r="1456" spans="1:10">
      <c r="A1456" s="5" t="s">
        <v>3760</v>
      </c>
      <c r="B1456" s="5" t="s">
        <v>2260</v>
      </c>
      <c r="C1456" s="5" t="s">
        <v>2261</v>
      </c>
      <c r="D1456" s="5" t="s">
        <v>5457</v>
      </c>
      <c r="E1456" s="5" t="s">
        <v>4130</v>
      </c>
      <c r="F1456" s="5" t="s">
        <v>5465</v>
      </c>
      <c r="G1456" s="6" t="s">
        <v>18</v>
      </c>
      <c r="H1456" s="6" t="s">
        <v>3761</v>
      </c>
      <c r="I1456" s="6" t="s">
        <v>18</v>
      </c>
      <c r="J1456" s="6" t="s">
        <v>3761</v>
      </c>
    </row>
    <row r="1457" spans="1:10">
      <c r="A1457" s="5" t="s">
        <v>3760</v>
      </c>
      <c r="B1457" s="5" t="s">
        <v>2260</v>
      </c>
      <c r="C1457" s="5" t="s">
        <v>2261</v>
      </c>
      <c r="D1457" s="5" t="s">
        <v>5457</v>
      </c>
      <c r="E1457" s="5" t="s">
        <v>4715</v>
      </c>
      <c r="F1457" s="5" t="s">
        <v>5466</v>
      </c>
      <c r="G1457" s="6" t="s">
        <v>18</v>
      </c>
      <c r="H1457" s="6" t="s">
        <v>3761</v>
      </c>
      <c r="I1457" s="6" t="s">
        <v>18</v>
      </c>
      <c r="J1457" s="6" t="s">
        <v>3761</v>
      </c>
    </row>
    <row r="1458" spans="1:10">
      <c r="A1458" s="5" t="s">
        <v>3760</v>
      </c>
      <c r="B1458" s="5" t="s">
        <v>2260</v>
      </c>
      <c r="C1458" s="5" t="s">
        <v>2261</v>
      </c>
      <c r="D1458" s="5" t="s">
        <v>5457</v>
      </c>
      <c r="E1458" s="5" t="s">
        <v>4134</v>
      </c>
      <c r="F1458" s="5" t="s">
        <v>5467</v>
      </c>
      <c r="G1458" s="6" t="s">
        <v>3761</v>
      </c>
      <c r="H1458" s="6" t="s">
        <v>18</v>
      </c>
      <c r="I1458" s="6" t="s">
        <v>3761</v>
      </c>
      <c r="J1458" s="6" t="s">
        <v>3761</v>
      </c>
    </row>
    <row r="1459" spans="1:10">
      <c r="A1459" s="5" t="s">
        <v>3760</v>
      </c>
      <c r="B1459" s="5" t="s">
        <v>2260</v>
      </c>
      <c r="C1459" s="5" t="s">
        <v>2261</v>
      </c>
      <c r="D1459" s="5" t="s">
        <v>2505</v>
      </c>
      <c r="E1459" s="5" t="s">
        <v>791</v>
      </c>
      <c r="F1459" s="5" t="s">
        <v>2506</v>
      </c>
      <c r="G1459" s="6" t="s">
        <v>18</v>
      </c>
      <c r="H1459" s="6" t="s">
        <v>3761</v>
      </c>
      <c r="I1459" s="6" t="s">
        <v>18</v>
      </c>
      <c r="J1459" s="6" t="s">
        <v>3761</v>
      </c>
    </row>
    <row r="1460" spans="1:10">
      <c r="A1460" s="5" t="s">
        <v>3760</v>
      </c>
      <c r="B1460" s="5" t="s">
        <v>2260</v>
      </c>
      <c r="C1460" s="5" t="s">
        <v>2261</v>
      </c>
      <c r="D1460" s="5" t="s">
        <v>2505</v>
      </c>
      <c r="E1460" s="5" t="s">
        <v>4362</v>
      </c>
      <c r="F1460" s="5" t="s">
        <v>5468</v>
      </c>
      <c r="G1460" s="6" t="s">
        <v>18</v>
      </c>
      <c r="H1460" s="6" t="s">
        <v>3761</v>
      </c>
      <c r="I1460" s="6" t="s">
        <v>18</v>
      </c>
      <c r="J1460" s="6" t="s">
        <v>3761</v>
      </c>
    </row>
    <row r="1461" spans="1:10">
      <c r="A1461" s="5" t="s">
        <v>3760</v>
      </c>
      <c r="B1461" s="5" t="s">
        <v>2260</v>
      </c>
      <c r="C1461" s="5" t="s">
        <v>2261</v>
      </c>
      <c r="D1461" s="5" t="s">
        <v>2505</v>
      </c>
      <c r="E1461" s="5" t="s">
        <v>793</v>
      </c>
      <c r="F1461" s="5" t="s">
        <v>5469</v>
      </c>
      <c r="G1461" s="6" t="s">
        <v>18</v>
      </c>
      <c r="H1461" s="6" t="s">
        <v>3761</v>
      </c>
      <c r="I1461" s="6" t="s">
        <v>18</v>
      </c>
      <c r="J1461" s="6" t="s">
        <v>3761</v>
      </c>
    </row>
    <row r="1462" spans="1:10">
      <c r="A1462" s="5" t="s">
        <v>3760</v>
      </c>
      <c r="B1462" s="5" t="s">
        <v>2260</v>
      </c>
      <c r="C1462" s="5" t="s">
        <v>2261</v>
      </c>
      <c r="D1462" s="5" t="s">
        <v>2505</v>
      </c>
      <c r="E1462" s="5" t="s">
        <v>4364</v>
      </c>
      <c r="F1462" s="5" t="s">
        <v>5470</v>
      </c>
      <c r="G1462" s="6" t="s">
        <v>18</v>
      </c>
      <c r="H1462" s="6" t="s">
        <v>3761</v>
      </c>
      <c r="I1462" s="6" t="s">
        <v>18</v>
      </c>
      <c r="J1462" s="6" t="s">
        <v>3761</v>
      </c>
    </row>
    <row r="1463" spans="1:10">
      <c r="A1463" s="5" t="s">
        <v>3760</v>
      </c>
      <c r="B1463" s="5" t="s">
        <v>2260</v>
      </c>
      <c r="C1463" s="5" t="s">
        <v>2261</v>
      </c>
      <c r="D1463" s="5" t="s">
        <v>2505</v>
      </c>
      <c r="E1463" s="5" t="s">
        <v>4368</v>
      </c>
      <c r="F1463" s="5" t="s">
        <v>5471</v>
      </c>
      <c r="G1463" s="6" t="s">
        <v>18</v>
      </c>
      <c r="H1463" s="6" t="s">
        <v>3761</v>
      </c>
      <c r="I1463" s="6" t="s">
        <v>18</v>
      </c>
      <c r="J1463" s="6" t="s">
        <v>3761</v>
      </c>
    </row>
    <row r="1464" spans="1:10">
      <c r="A1464" s="5" t="s">
        <v>3760</v>
      </c>
      <c r="B1464" s="5" t="s">
        <v>2260</v>
      </c>
      <c r="C1464" s="5" t="s">
        <v>2261</v>
      </c>
      <c r="D1464" s="5" t="s">
        <v>2505</v>
      </c>
      <c r="E1464" s="5" t="s">
        <v>795</v>
      </c>
      <c r="F1464" s="5" t="s">
        <v>2507</v>
      </c>
      <c r="G1464" s="6" t="s">
        <v>18</v>
      </c>
      <c r="H1464" s="6" t="s">
        <v>3761</v>
      </c>
      <c r="I1464" s="6" t="s">
        <v>18</v>
      </c>
      <c r="J1464" s="6" t="s">
        <v>3761</v>
      </c>
    </row>
    <row r="1465" spans="1:10">
      <c r="A1465" s="5" t="s">
        <v>3760</v>
      </c>
      <c r="B1465" s="5" t="s">
        <v>2260</v>
      </c>
      <c r="C1465" s="5" t="s">
        <v>2261</v>
      </c>
      <c r="D1465" s="5" t="s">
        <v>2505</v>
      </c>
      <c r="E1465" s="5" t="s">
        <v>1148</v>
      </c>
      <c r="F1465" s="5" t="s">
        <v>5472</v>
      </c>
      <c r="G1465" s="6" t="s">
        <v>18</v>
      </c>
      <c r="H1465" s="6" t="s">
        <v>3761</v>
      </c>
      <c r="I1465" s="6" t="s">
        <v>18</v>
      </c>
      <c r="J1465" s="6" t="s">
        <v>3761</v>
      </c>
    </row>
    <row r="1466" spans="1:10">
      <c r="A1466" s="5" t="s">
        <v>3760</v>
      </c>
      <c r="B1466" s="5" t="s">
        <v>2260</v>
      </c>
      <c r="C1466" s="5" t="s">
        <v>2261</v>
      </c>
      <c r="D1466" s="5" t="s">
        <v>2505</v>
      </c>
      <c r="E1466" s="5" t="s">
        <v>191</v>
      </c>
      <c r="F1466" s="5" t="s">
        <v>5473</v>
      </c>
      <c r="G1466" s="6" t="s">
        <v>18</v>
      </c>
      <c r="H1466" s="6" t="s">
        <v>3761</v>
      </c>
      <c r="I1466" s="6" t="s">
        <v>18</v>
      </c>
      <c r="J1466" s="6" t="s">
        <v>3761</v>
      </c>
    </row>
    <row r="1467" spans="1:10">
      <c r="A1467" s="5" t="s">
        <v>3760</v>
      </c>
      <c r="B1467" s="5" t="s">
        <v>2260</v>
      </c>
      <c r="C1467" s="5" t="s">
        <v>2261</v>
      </c>
      <c r="D1467" s="5" t="s">
        <v>2505</v>
      </c>
      <c r="E1467" s="5" t="s">
        <v>2727</v>
      </c>
      <c r="F1467" s="5" t="s">
        <v>5474</v>
      </c>
      <c r="G1467" s="6" t="s">
        <v>3761</v>
      </c>
      <c r="H1467" s="6" t="s">
        <v>18</v>
      </c>
      <c r="I1467" s="6" t="s">
        <v>3761</v>
      </c>
      <c r="J1467" s="6" t="s">
        <v>3761</v>
      </c>
    </row>
    <row r="1468" spans="1:10">
      <c r="A1468" s="5" t="s">
        <v>3760</v>
      </c>
      <c r="B1468" s="5" t="s">
        <v>2260</v>
      </c>
      <c r="C1468" s="5" t="s">
        <v>2261</v>
      </c>
      <c r="D1468" s="5" t="s">
        <v>2505</v>
      </c>
      <c r="E1468" s="5" t="s">
        <v>4939</v>
      </c>
      <c r="F1468" s="5" t="s">
        <v>5475</v>
      </c>
      <c r="G1468" s="6" t="s">
        <v>18</v>
      </c>
      <c r="H1468" s="6" t="s">
        <v>3761</v>
      </c>
      <c r="I1468" s="6" t="s">
        <v>18</v>
      </c>
      <c r="J1468" s="6" t="s">
        <v>3761</v>
      </c>
    </row>
    <row r="1469" spans="1:10">
      <c r="A1469" s="5" t="s">
        <v>3760</v>
      </c>
      <c r="B1469" s="5" t="s">
        <v>2260</v>
      </c>
      <c r="C1469" s="5" t="s">
        <v>2261</v>
      </c>
      <c r="D1469" s="5" t="s">
        <v>5476</v>
      </c>
      <c r="E1469" s="5" t="s">
        <v>4156</v>
      </c>
      <c r="F1469" s="5" t="s">
        <v>5477</v>
      </c>
      <c r="G1469" s="6" t="s">
        <v>18</v>
      </c>
      <c r="H1469" s="6" t="s">
        <v>3761</v>
      </c>
      <c r="I1469" s="6" t="s">
        <v>18</v>
      </c>
      <c r="J1469" s="6" t="s">
        <v>3761</v>
      </c>
    </row>
    <row r="1470" spans="1:10">
      <c r="A1470" s="5" t="s">
        <v>3760</v>
      </c>
      <c r="B1470" s="5" t="s">
        <v>2260</v>
      </c>
      <c r="C1470" s="5" t="s">
        <v>2261</v>
      </c>
      <c r="D1470" s="5" t="s">
        <v>5476</v>
      </c>
      <c r="E1470" s="5" t="s">
        <v>4158</v>
      </c>
      <c r="F1470" s="5" t="s">
        <v>5478</v>
      </c>
      <c r="G1470" s="6" t="s">
        <v>18</v>
      </c>
      <c r="H1470" s="6" t="s">
        <v>3761</v>
      </c>
      <c r="I1470" s="6" t="s">
        <v>18</v>
      </c>
      <c r="J1470" s="6" t="s">
        <v>3761</v>
      </c>
    </row>
    <row r="1471" spans="1:10">
      <c r="A1471" s="5" t="s">
        <v>3760</v>
      </c>
      <c r="B1471" s="5" t="s">
        <v>2260</v>
      </c>
      <c r="C1471" s="5" t="s">
        <v>2261</v>
      </c>
      <c r="D1471" s="5" t="s">
        <v>5476</v>
      </c>
      <c r="E1471" s="5" t="s">
        <v>4160</v>
      </c>
      <c r="F1471" s="5" t="s">
        <v>5479</v>
      </c>
      <c r="G1471" s="6" t="s">
        <v>18</v>
      </c>
      <c r="H1471" s="6" t="s">
        <v>3761</v>
      </c>
      <c r="I1471" s="6" t="s">
        <v>18</v>
      </c>
      <c r="J1471" s="6" t="s">
        <v>3761</v>
      </c>
    </row>
    <row r="1472" spans="1:10">
      <c r="A1472" s="5" t="s">
        <v>3760</v>
      </c>
      <c r="B1472" s="5" t="s">
        <v>2260</v>
      </c>
      <c r="C1472" s="5" t="s">
        <v>2261</v>
      </c>
      <c r="D1472" s="5" t="s">
        <v>5476</v>
      </c>
      <c r="E1472" s="5" t="s">
        <v>4162</v>
      </c>
      <c r="F1472" s="5" t="s">
        <v>5480</v>
      </c>
      <c r="G1472" s="6" t="s">
        <v>18</v>
      </c>
      <c r="H1472" s="6" t="s">
        <v>3761</v>
      </c>
      <c r="I1472" s="6" t="s">
        <v>18</v>
      </c>
      <c r="J1472" s="6" t="s">
        <v>3761</v>
      </c>
    </row>
    <row r="1473" spans="1:10">
      <c r="A1473" s="5" t="s">
        <v>3760</v>
      </c>
      <c r="B1473" s="5" t="s">
        <v>2260</v>
      </c>
      <c r="C1473" s="5" t="s">
        <v>2261</v>
      </c>
      <c r="D1473" s="5" t="s">
        <v>5476</v>
      </c>
      <c r="E1473" s="5" t="s">
        <v>4378</v>
      </c>
      <c r="F1473" s="5" t="s">
        <v>5481</v>
      </c>
      <c r="G1473" s="6" t="s">
        <v>18</v>
      </c>
      <c r="H1473" s="6" t="s">
        <v>3761</v>
      </c>
      <c r="I1473" s="6" t="s">
        <v>18</v>
      </c>
      <c r="J1473" s="6" t="s">
        <v>3761</v>
      </c>
    </row>
    <row r="1474" spans="1:10">
      <c r="A1474" s="5" t="s">
        <v>3760</v>
      </c>
      <c r="B1474" s="5" t="s">
        <v>2260</v>
      </c>
      <c r="C1474" s="5" t="s">
        <v>2261</v>
      </c>
      <c r="D1474" s="5" t="s">
        <v>5476</v>
      </c>
      <c r="E1474" s="5" t="s">
        <v>4164</v>
      </c>
      <c r="F1474" s="5" t="s">
        <v>5482</v>
      </c>
      <c r="G1474" s="6" t="s">
        <v>18</v>
      </c>
      <c r="H1474" s="6" t="s">
        <v>3761</v>
      </c>
      <c r="I1474" s="6" t="s">
        <v>18</v>
      </c>
      <c r="J1474" s="6" t="s">
        <v>3761</v>
      </c>
    </row>
    <row r="1475" spans="1:10">
      <c r="A1475" s="5" t="s">
        <v>3760</v>
      </c>
      <c r="B1475" s="5" t="s">
        <v>2260</v>
      </c>
      <c r="C1475" s="5" t="s">
        <v>2261</v>
      </c>
      <c r="D1475" s="5" t="s">
        <v>5476</v>
      </c>
      <c r="E1475" s="5" t="s">
        <v>4381</v>
      </c>
      <c r="F1475" s="5" t="s">
        <v>5483</v>
      </c>
      <c r="G1475" s="6" t="s">
        <v>3761</v>
      </c>
      <c r="H1475" s="6" t="s">
        <v>18</v>
      </c>
      <c r="I1475" s="6" t="s">
        <v>3761</v>
      </c>
      <c r="J1475" s="6" t="s">
        <v>3761</v>
      </c>
    </row>
    <row r="1476" spans="1:10">
      <c r="A1476" s="5" t="s">
        <v>3760</v>
      </c>
      <c r="B1476" s="5" t="s">
        <v>2260</v>
      </c>
      <c r="C1476" s="5" t="s">
        <v>2261</v>
      </c>
      <c r="D1476" s="5" t="s">
        <v>5476</v>
      </c>
      <c r="E1476" s="5" t="s">
        <v>4385</v>
      </c>
      <c r="F1476" s="5" t="s">
        <v>5484</v>
      </c>
      <c r="G1476" s="6" t="s">
        <v>18</v>
      </c>
      <c r="H1476" s="6" t="s">
        <v>3761</v>
      </c>
      <c r="I1476" s="6" t="s">
        <v>18</v>
      </c>
      <c r="J1476" s="6" t="s">
        <v>3761</v>
      </c>
    </row>
    <row r="1477" spans="1:10">
      <c r="A1477" s="5" t="s">
        <v>3760</v>
      </c>
      <c r="B1477" s="5" t="s">
        <v>2260</v>
      </c>
      <c r="C1477" s="5" t="s">
        <v>2261</v>
      </c>
      <c r="D1477" s="5" t="s">
        <v>5476</v>
      </c>
      <c r="E1477" s="5" t="s">
        <v>4168</v>
      </c>
      <c r="F1477" s="5" t="s">
        <v>5485</v>
      </c>
      <c r="G1477" s="6" t="s">
        <v>18</v>
      </c>
      <c r="H1477" s="6" t="s">
        <v>3761</v>
      </c>
      <c r="I1477" s="6" t="s">
        <v>18</v>
      </c>
      <c r="J1477" s="6" t="s">
        <v>3761</v>
      </c>
    </row>
    <row r="1478" spans="1:10">
      <c r="A1478" s="5" t="s">
        <v>3760</v>
      </c>
      <c r="B1478" s="5" t="s">
        <v>2260</v>
      </c>
      <c r="C1478" s="5" t="s">
        <v>2261</v>
      </c>
      <c r="D1478" s="5" t="s">
        <v>5476</v>
      </c>
      <c r="E1478" s="5" t="s">
        <v>4170</v>
      </c>
      <c r="F1478" s="5" t="s">
        <v>5486</v>
      </c>
      <c r="G1478" s="6" t="s">
        <v>18</v>
      </c>
      <c r="H1478" s="6" t="s">
        <v>3761</v>
      </c>
      <c r="I1478" s="6" t="s">
        <v>18</v>
      </c>
      <c r="J1478" s="6" t="s">
        <v>3761</v>
      </c>
    </row>
    <row r="1479" spans="1:10">
      <c r="A1479" s="5" t="s">
        <v>3760</v>
      </c>
      <c r="B1479" s="5" t="s">
        <v>2260</v>
      </c>
      <c r="C1479" s="5" t="s">
        <v>2261</v>
      </c>
      <c r="D1479" s="5" t="s">
        <v>5487</v>
      </c>
      <c r="E1479" s="5" t="s">
        <v>2901</v>
      </c>
      <c r="F1479" s="5" t="s">
        <v>5488</v>
      </c>
      <c r="G1479" s="6" t="s">
        <v>18</v>
      </c>
      <c r="H1479" s="6" t="s">
        <v>3761</v>
      </c>
      <c r="I1479" s="6" t="s">
        <v>18</v>
      </c>
      <c r="J1479" s="6" t="s">
        <v>3761</v>
      </c>
    </row>
    <row r="1480" spans="1:10">
      <c r="A1480" s="5" t="s">
        <v>3760</v>
      </c>
      <c r="B1480" s="5" t="s">
        <v>2260</v>
      </c>
      <c r="C1480" s="5" t="s">
        <v>2261</v>
      </c>
      <c r="D1480" s="5" t="s">
        <v>5487</v>
      </c>
      <c r="E1480" s="5" t="s">
        <v>4188</v>
      </c>
      <c r="F1480" s="5" t="s">
        <v>5496</v>
      </c>
      <c r="G1480" s="6" t="s">
        <v>18</v>
      </c>
      <c r="H1480" s="6" t="s">
        <v>3761</v>
      </c>
      <c r="I1480" s="6" t="s">
        <v>18</v>
      </c>
      <c r="J1480" s="6" t="s">
        <v>3761</v>
      </c>
    </row>
    <row r="1481" spans="1:10">
      <c r="A1481" s="5" t="s">
        <v>3760</v>
      </c>
      <c r="B1481" s="5" t="s">
        <v>2260</v>
      </c>
      <c r="C1481" s="5" t="s">
        <v>2261</v>
      </c>
      <c r="D1481" s="5" t="s">
        <v>5487</v>
      </c>
      <c r="E1481" s="5" t="s">
        <v>5497</v>
      </c>
      <c r="F1481" s="5" t="s">
        <v>5498</v>
      </c>
      <c r="G1481" s="6" t="s">
        <v>18</v>
      </c>
      <c r="H1481" s="6" t="s">
        <v>3761</v>
      </c>
      <c r="I1481" s="6" t="s">
        <v>18</v>
      </c>
      <c r="J1481" s="6" t="s">
        <v>3761</v>
      </c>
    </row>
    <row r="1482" spans="1:10">
      <c r="A1482" s="5" t="s">
        <v>3760</v>
      </c>
      <c r="B1482" s="5" t="s">
        <v>2260</v>
      </c>
      <c r="C1482" s="5" t="s">
        <v>2261</v>
      </c>
      <c r="D1482" s="5" t="s">
        <v>5487</v>
      </c>
      <c r="E1482" s="5" t="s">
        <v>4191</v>
      </c>
      <c r="F1482" s="5" t="s">
        <v>5499</v>
      </c>
      <c r="G1482" s="6" t="s">
        <v>3761</v>
      </c>
      <c r="H1482" s="6" t="s">
        <v>18</v>
      </c>
      <c r="I1482" s="6" t="s">
        <v>3761</v>
      </c>
      <c r="J1482" s="6" t="s">
        <v>3761</v>
      </c>
    </row>
    <row r="1483" spans="1:10">
      <c r="A1483" s="5" t="s">
        <v>3760</v>
      </c>
      <c r="B1483" s="5" t="s">
        <v>2260</v>
      </c>
      <c r="C1483" s="5" t="s">
        <v>2261</v>
      </c>
      <c r="D1483" s="5" t="s">
        <v>5500</v>
      </c>
      <c r="E1483" s="5" t="s">
        <v>4194</v>
      </c>
      <c r="F1483" s="5" t="s">
        <v>5501</v>
      </c>
      <c r="G1483" s="6" t="s">
        <v>18</v>
      </c>
      <c r="H1483" s="6" t="s">
        <v>3761</v>
      </c>
      <c r="I1483" s="6" t="s">
        <v>18</v>
      </c>
      <c r="J1483" s="6" t="s">
        <v>3761</v>
      </c>
    </row>
    <row r="1484" spans="1:10">
      <c r="A1484" s="5" t="s">
        <v>3760</v>
      </c>
      <c r="B1484" s="5" t="s">
        <v>2260</v>
      </c>
      <c r="C1484" s="5" t="s">
        <v>2261</v>
      </c>
      <c r="D1484" s="5" t="s">
        <v>2509</v>
      </c>
      <c r="E1484" s="5" t="s">
        <v>4218</v>
      </c>
      <c r="F1484" s="5" t="s">
        <v>5502</v>
      </c>
      <c r="G1484" s="6" t="s">
        <v>18</v>
      </c>
      <c r="H1484" s="6" t="s">
        <v>3761</v>
      </c>
      <c r="I1484" s="6" t="s">
        <v>18</v>
      </c>
      <c r="J1484" s="6" t="s">
        <v>3761</v>
      </c>
    </row>
    <row r="1485" spans="1:10">
      <c r="A1485" s="5" t="s">
        <v>3760</v>
      </c>
      <c r="B1485" s="5" t="s">
        <v>2260</v>
      </c>
      <c r="C1485" s="5" t="s">
        <v>2261</v>
      </c>
      <c r="D1485" s="5" t="s">
        <v>2509</v>
      </c>
      <c r="E1485" s="5" t="s">
        <v>4395</v>
      </c>
      <c r="F1485" s="5" t="s">
        <v>5503</v>
      </c>
      <c r="G1485" s="6" t="s">
        <v>18</v>
      </c>
      <c r="H1485" s="6" t="s">
        <v>3761</v>
      </c>
      <c r="I1485" s="6" t="s">
        <v>18</v>
      </c>
      <c r="J1485" s="6" t="s">
        <v>3761</v>
      </c>
    </row>
    <row r="1486" spans="1:10">
      <c r="A1486" s="5" t="s">
        <v>3760</v>
      </c>
      <c r="B1486" s="5" t="s">
        <v>2260</v>
      </c>
      <c r="C1486" s="5" t="s">
        <v>2261</v>
      </c>
      <c r="D1486" s="5" t="s">
        <v>2509</v>
      </c>
      <c r="E1486" s="5" t="s">
        <v>4220</v>
      </c>
      <c r="F1486" s="5" t="s">
        <v>5504</v>
      </c>
      <c r="G1486" s="6" t="s">
        <v>18</v>
      </c>
      <c r="H1486" s="6" t="s">
        <v>3761</v>
      </c>
      <c r="I1486" s="6" t="s">
        <v>18</v>
      </c>
      <c r="J1486" s="6" t="s">
        <v>3761</v>
      </c>
    </row>
    <row r="1487" spans="1:10">
      <c r="A1487" s="5" t="s">
        <v>3760</v>
      </c>
      <c r="B1487" s="5" t="s">
        <v>2260</v>
      </c>
      <c r="C1487" s="5" t="s">
        <v>2261</v>
      </c>
      <c r="D1487" s="5" t="s">
        <v>2509</v>
      </c>
      <c r="E1487" s="5" t="s">
        <v>4222</v>
      </c>
      <c r="F1487" s="5" t="s">
        <v>5505</v>
      </c>
      <c r="G1487" s="6" t="s">
        <v>18</v>
      </c>
      <c r="H1487" s="6" t="s">
        <v>3761</v>
      </c>
      <c r="I1487" s="6" t="s">
        <v>18</v>
      </c>
      <c r="J1487" s="6" t="s">
        <v>3761</v>
      </c>
    </row>
    <row r="1488" spans="1:10">
      <c r="A1488" s="5" t="s">
        <v>3760</v>
      </c>
      <c r="B1488" s="5" t="s">
        <v>2260</v>
      </c>
      <c r="C1488" s="5" t="s">
        <v>2261</v>
      </c>
      <c r="D1488" s="5" t="s">
        <v>2509</v>
      </c>
      <c r="E1488" s="5" t="s">
        <v>4399</v>
      </c>
      <c r="F1488" s="5" t="s">
        <v>5506</v>
      </c>
      <c r="G1488" s="6" t="s">
        <v>18</v>
      </c>
      <c r="H1488" s="6" t="s">
        <v>3761</v>
      </c>
      <c r="I1488" s="6" t="s">
        <v>18</v>
      </c>
      <c r="J1488" s="6" t="s">
        <v>3761</v>
      </c>
    </row>
    <row r="1489" spans="1:10">
      <c r="A1489" s="5" t="s">
        <v>3760</v>
      </c>
      <c r="B1489" s="5" t="s">
        <v>2260</v>
      </c>
      <c r="C1489" s="5" t="s">
        <v>2261</v>
      </c>
      <c r="D1489" s="5" t="s">
        <v>2509</v>
      </c>
      <c r="E1489" s="5" t="s">
        <v>4224</v>
      </c>
      <c r="F1489" s="5" t="s">
        <v>5507</v>
      </c>
      <c r="G1489" s="6" t="s">
        <v>18</v>
      </c>
      <c r="H1489" s="6" t="s">
        <v>3761</v>
      </c>
      <c r="I1489" s="6" t="s">
        <v>18</v>
      </c>
      <c r="J1489" s="6" t="s">
        <v>3761</v>
      </c>
    </row>
    <row r="1490" spans="1:10">
      <c r="A1490" s="5" t="s">
        <v>3760</v>
      </c>
      <c r="B1490" s="5" t="s">
        <v>2260</v>
      </c>
      <c r="C1490" s="5" t="s">
        <v>2261</v>
      </c>
      <c r="D1490" s="5" t="s">
        <v>2509</v>
      </c>
      <c r="E1490" s="5" t="s">
        <v>4588</v>
      </c>
      <c r="F1490" s="5" t="s">
        <v>5508</v>
      </c>
      <c r="G1490" s="6" t="s">
        <v>18</v>
      </c>
      <c r="H1490" s="6" t="s">
        <v>3761</v>
      </c>
      <c r="I1490" s="6" t="s">
        <v>18</v>
      </c>
      <c r="J1490" s="6" t="s">
        <v>3761</v>
      </c>
    </row>
    <row r="1491" spans="1:10">
      <c r="A1491" s="5" t="s">
        <v>3760</v>
      </c>
      <c r="B1491" s="5" t="s">
        <v>2260</v>
      </c>
      <c r="C1491" s="5" t="s">
        <v>2261</v>
      </c>
      <c r="D1491" s="5" t="s">
        <v>2509</v>
      </c>
      <c r="E1491" s="5" t="s">
        <v>4590</v>
      </c>
      <c r="F1491" s="5" t="s">
        <v>5509</v>
      </c>
      <c r="G1491" s="6" t="s">
        <v>18</v>
      </c>
      <c r="H1491" s="6" t="s">
        <v>3761</v>
      </c>
      <c r="I1491" s="6" t="s">
        <v>18</v>
      </c>
      <c r="J1491" s="6" t="s">
        <v>3761</v>
      </c>
    </row>
    <row r="1492" spans="1:10">
      <c r="A1492" s="5" t="s">
        <v>3760</v>
      </c>
      <c r="B1492" s="5" t="s">
        <v>2260</v>
      </c>
      <c r="C1492" s="5" t="s">
        <v>2261</v>
      </c>
      <c r="D1492" s="5" t="s">
        <v>2509</v>
      </c>
      <c r="E1492" s="5" t="s">
        <v>4592</v>
      </c>
      <c r="F1492" s="5" t="s">
        <v>5510</v>
      </c>
      <c r="G1492" s="6" t="s">
        <v>18</v>
      </c>
      <c r="H1492" s="6" t="s">
        <v>3761</v>
      </c>
      <c r="I1492" s="6" t="s">
        <v>18</v>
      </c>
      <c r="J1492" s="6" t="s">
        <v>3761</v>
      </c>
    </row>
    <row r="1493" spans="1:10">
      <c r="A1493" s="5" t="s">
        <v>3760</v>
      </c>
      <c r="B1493" s="5" t="s">
        <v>2260</v>
      </c>
      <c r="C1493" s="5" t="s">
        <v>2261</v>
      </c>
      <c r="D1493" s="5" t="s">
        <v>2509</v>
      </c>
      <c r="E1493" s="5" t="s">
        <v>4594</v>
      </c>
      <c r="F1493" s="5" t="s">
        <v>5511</v>
      </c>
      <c r="G1493" s="6" t="s">
        <v>18</v>
      </c>
      <c r="H1493" s="6" t="s">
        <v>3761</v>
      </c>
      <c r="I1493" s="6" t="s">
        <v>18</v>
      </c>
      <c r="J1493" s="6" t="s">
        <v>3761</v>
      </c>
    </row>
    <row r="1494" spans="1:10">
      <c r="A1494" s="5" t="s">
        <v>3760</v>
      </c>
      <c r="B1494" s="5" t="s">
        <v>2260</v>
      </c>
      <c r="C1494" s="5" t="s">
        <v>2261</v>
      </c>
      <c r="D1494" s="5" t="s">
        <v>5512</v>
      </c>
      <c r="E1494" s="5" t="s">
        <v>1886</v>
      </c>
      <c r="F1494" s="5" t="s">
        <v>5513</v>
      </c>
      <c r="G1494" s="6" t="s">
        <v>18</v>
      </c>
      <c r="H1494" s="6" t="s">
        <v>3761</v>
      </c>
      <c r="I1494" s="6" t="s">
        <v>18</v>
      </c>
      <c r="J1494" s="6" t="s">
        <v>3761</v>
      </c>
    </row>
    <row r="1495" spans="1:10">
      <c r="A1495" s="5" t="s">
        <v>3760</v>
      </c>
      <c r="B1495" s="5" t="s">
        <v>2260</v>
      </c>
      <c r="C1495" s="5" t="s">
        <v>2261</v>
      </c>
      <c r="D1495" s="5" t="s">
        <v>5512</v>
      </c>
      <c r="E1495" s="5" t="s">
        <v>2747</v>
      </c>
      <c r="F1495" s="5" t="s">
        <v>5514</v>
      </c>
      <c r="G1495" s="6" t="s">
        <v>18</v>
      </c>
      <c r="H1495" s="6" t="s">
        <v>3761</v>
      </c>
      <c r="I1495" s="6" t="s">
        <v>18</v>
      </c>
      <c r="J1495" s="6" t="s">
        <v>3761</v>
      </c>
    </row>
    <row r="1496" spans="1:10">
      <c r="A1496" s="5" t="s">
        <v>3760</v>
      </c>
      <c r="B1496" s="5" t="s">
        <v>2260</v>
      </c>
      <c r="C1496" s="5" t="s">
        <v>2261</v>
      </c>
      <c r="D1496" s="5" t="s">
        <v>5515</v>
      </c>
      <c r="E1496" s="5" t="s">
        <v>5516</v>
      </c>
      <c r="F1496" s="5" t="s">
        <v>5517</v>
      </c>
      <c r="G1496" s="6" t="s">
        <v>18</v>
      </c>
      <c r="H1496" s="6" t="s">
        <v>3761</v>
      </c>
      <c r="I1496" s="6" t="s">
        <v>18</v>
      </c>
      <c r="J1496" s="6" t="s">
        <v>3761</v>
      </c>
    </row>
    <row r="1497" spans="1:10">
      <c r="A1497" s="5" t="s">
        <v>3760</v>
      </c>
      <c r="B1497" s="5" t="s">
        <v>2260</v>
      </c>
      <c r="C1497" s="5" t="s">
        <v>2261</v>
      </c>
      <c r="D1497" s="5" t="s">
        <v>5515</v>
      </c>
      <c r="E1497" s="5" t="s">
        <v>5518</v>
      </c>
      <c r="F1497" s="5" t="s">
        <v>5519</v>
      </c>
      <c r="G1497" s="6" t="s">
        <v>18</v>
      </c>
      <c r="H1497" s="6" t="s">
        <v>3761</v>
      </c>
      <c r="I1497" s="6" t="s">
        <v>18</v>
      </c>
      <c r="J1497" s="6" t="s">
        <v>3761</v>
      </c>
    </row>
    <row r="1498" spans="1:10">
      <c r="A1498" s="5" t="s">
        <v>3760</v>
      </c>
      <c r="B1498" s="5" t="s">
        <v>2260</v>
      </c>
      <c r="C1498" s="5" t="s">
        <v>2261</v>
      </c>
      <c r="D1498" s="5" t="s">
        <v>5515</v>
      </c>
      <c r="E1498" s="5" t="s">
        <v>4610</v>
      </c>
      <c r="F1498" s="5" t="s">
        <v>5525</v>
      </c>
      <c r="G1498" s="6" t="s">
        <v>18</v>
      </c>
      <c r="H1498" s="6" t="s">
        <v>3761</v>
      </c>
      <c r="I1498" s="6" t="s">
        <v>18</v>
      </c>
      <c r="J1498" s="6" t="s">
        <v>3761</v>
      </c>
    </row>
    <row r="1499" spans="1:10">
      <c r="A1499" s="5" t="s">
        <v>3760</v>
      </c>
      <c r="B1499" s="5" t="s">
        <v>2260</v>
      </c>
      <c r="C1499" s="5" t="s">
        <v>2261</v>
      </c>
      <c r="D1499" s="5" t="s">
        <v>5515</v>
      </c>
      <c r="E1499" s="5" t="s">
        <v>1181</v>
      </c>
      <c r="F1499" s="5" t="s">
        <v>5526</v>
      </c>
      <c r="G1499" s="6" t="s">
        <v>18</v>
      </c>
      <c r="H1499" s="6" t="s">
        <v>3761</v>
      </c>
      <c r="I1499" s="6" t="s">
        <v>18</v>
      </c>
      <c r="J1499" s="6" t="s">
        <v>3761</v>
      </c>
    </row>
    <row r="1500" spans="1:10">
      <c r="A1500" s="5" t="s">
        <v>3760</v>
      </c>
      <c r="B1500" s="5" t="s">
        <v>2260</v>
      </c>
      <c r="C1500" s="5" t="s">
        <v>2261</v>
      </c>
      <c r="D1500" s="5" t="s">
        <v>5515</v>
      </c>
      <c r="E1500" s="5" t="s">
        <v>571</v>
      </c>
      <c r="F1500" s="5" t="s">
        <v>5527</v>
      </c>
      <c r="G1500" s="6" t="s">
        <v>18</v>
      </c>
      <c r="H1500" s="6" t="s">
        <v>3761</v>
      </c>
      <c r="I1500" s="6" t="s">
        <v>18</v>
      </c>
      <c r="J1500" s="6" t="s">
        <v>3761</v>
      </c>
    </row>
    <row r="1501" spans="1:10">
      <c r="A1501" s="5" t="s">
        <v>3760</v>
      </c>
      <c r="B1501" s="5" t="s">
        <v>2260</v>
      </c>
      <c r="C1501" s="5" t="s">
        <v>2261</v>
      </c>
      <c r="D1501" s="5" t="s">
        <v>5528</v>
      </c>
      <c r="E1501" s="5" t="s">
        <v>4405</v>
      </c>
      <c r="F1501" s="5" t="s">
        <v>5529</v>
      </c>
      <c r="G1501" s="6" t="s">
        <v>18</v>
      </c>
      <c r="H1501" s="6" t="s">
        <v>3761</v>
      </c>
      <c r="I1501" s="6" t="s">
        <v>18</v>
      </c>
      <c r="J1501" s="6" t="s">
        <v>3761</v>
      </c>
    </row>
    <row r="1502" spans="1:10">
      <c r="A1502" s="5" t="s">
        <v>3760</v>
      </c>
      <c r="B1502" s="5" t="s">
        <v>2260</v>
      </c>
      <c r="C1502" s="5" t="s">
        <v>2261</v>
      </c>
      <c r="D1502" s="5" t="s">
        <v>5528</v>
      </c>
      <c r="E1502" s="5" t="s">
        <v>4407</v>
      </c>
      <c r="F1502" s="5" t="s">
        <v>5530</v>
      </c>
      <c r="G1502" s="6" t="s">
        <v>18</v>
      </c>
      <c r="H1502" s="6" t="s">
        <v>3761</v>
      </c>
      <c r="I1502" s="6" t="s">
        <v>18</v>
      </c>
      <c r="J1502" s="6" t="s">
        <v>3761</v>
      </c>
    </row>
    <row r="1503" spans="1:10">
      <c r="A1503" s="5" t="s">
        <v>3760</v>
      </c>
      <c r="B1503" s="5" t="s">
        <v>2260</v>
      </c>
      <c r="C1503" s="5" t="s">
        <v>2261</v>
      </c>
      <c r="D1503" s="5" t="s">
        <v>5528</v>
      </c>
      <c r="E1503" s="5" t="s">
        <v>4409</v>
      </c>
      <c r="F1503" s="5" t="s">
        <v>5531</v>
      </c>
      <c r="G1503" s="6" t="s">
        <v>18</v>
      </c>
      <c r="H1503" s="6" t="s">
        <v>3761</v>
      </c>
      <c r="I1503" s="6" t="s">
        <v>18</v>
      </c>
      <c r="J1503" s="6" t="s">
        <v>3761</v>
      </c>
    </row>
    <row r="1504" spans="1:10">
      <c r="A1504" s="5" t="s">
        <v>3760</v>
      </c>
      <c r="B1504" s="5" t="s">
        <v>2260</v>
      </c>
      <c r="C1504" s="5" t="s">
        <v>2261</v>
      </c>
      <c r="D1504" s="5" t="s">
        <v>5528</v>
      </c>
      <c r="E1504" s="5" t="s">
        <v>4411</v>
      </c>
      <c r="F1504" s="5" t="s">
        <v>5532</v>
      </c>
      <c r="G1504" s="6" t="s">
        <v>18</v>
      </c>
      <c r="H1504" s="6" t="s">
        <v>3761</v>
      </c>
      <c r="I1504" s="6" t="s">
        <v>18</v>
      </c>
      <c r="J1504" s="6" t="s">
        <v>3761</v>
      </c>
    </row>
    <row r="1505" spans="1:10">
      <c r="A1505" s="5" t="s">
        <v>3760</v>
      </c>
      <c r="B1505" s="5" t="s">
        <v>2260</v>
      </c>
      <c r="C1505" s="5" t="s">
        <v>2261</v>
      </c>
      <c r="D1505" s="5" t="s">
        <v>5528</v>
      </c>
      <c r="E1505" s="5" t="s">
        <v>4413</v>
      </c>
      <c r="F1505" s="5" t="s">
        <v>5533</v>
      </c>
      <c r="G1505" s="6" t="s">
        <v>18</v>
      </c>
      <c r="H1505" s="6" t="s">
        <v>3761</v>
      </c>
      <c r="I1505" s="6" t="s">
        <v>18</v>
      </c>
      <c r="J1505" s="6" t="s">
        <v>3761</v>
      </c>
    </row>
    <row r="1506" spans="1:10">
      <c r="A1506" s="5" t="s">
        <v>3760</v>
      </c>
      <c r="B1506" s="5" t="s">
        <v>2260</v>
      </c>
      <c r="C1506" s="5" t="s">
        <v>2261</v>
      </c>
      <c r="D1506" s="5" t="s">
        <v>5528</v>
      </c>
      <c r="E1506" s="5" t="s">
        <v>5534</v>
      </c>
      <c r="F1506" s="5" t="s">
        <v>5535</v>
      </c>
      <c r="G1506" s="6" t="s">
        <v>18</v>
      </c>
      <c r="H1506" s="6" t="s">
        <v>3761</v>
      </c>
      <c r="I1506" s="6" t="s">
        <v>18</v>
      </c>
      <c r="J1506" s="6" t="s">
        <v>3761</v>
      </c>
    </row>
    <row r="1507" spans="1:10">
      <c r="A1507" s="5" t="s">
        <v>3760</v>
      </c>
      <c r="B1507" s="5" t="s">
        <v>2260</v>
      </c>
      <c r="C1507" s="5" t="s">
        <v>2261</v>
      </c>
      <c r="D1507" s="5" t="s">
        <v>5528</v>
      </c>
      <c r="E1507" s="5" t="s">
        <v>5536</v>
      </c>
      <c r="F1507" s="5" t="s">
        <v>5537</v>
      </c>
      <c r="G1507" s="6" t="s">
        <v>18</v>
      </c>
      <c r="H1507" s="6" t="s">
        <v>3761</v>
      </c>
      <c r="I1507" s="6" t="s">
        <v>18</v>
      </c>
      <c r="J1507" s="6" t="s">
        <v>3761</v>
      </c>
    </row>
    <row r="1508" spans="1:10">
      <c r="A1508" s="5" t="s">
        <v>3760</v>
      </c>
      <c r="B1508" s="5" t="s">
        <v>2260</v>
      </c>
      <c r="C1508" s="5" t="s">
        <v>2261</v>
      </c>
      <c r="D1508" s="5" t="s">
        <v>5528</v>
      </c>
      <c r="E1508" s="5" t="s">
        <v>5011</v>
      </c>
      <c r="F1508" s="5" t="s">
        <v>5538</v>
      </c>
      <c r="G1508" s="6" t="s">
        <v>18</v>
      </c>
      <c r="H1508" s="6" t="s">
        <v>3761</v>
      </c>
      <c r="I1508" s="6" t="s">
        <v>18</v>
      </c>
      <c r="J1508" s="6" t="s">
        <v>3761</v>
      </c>
    </row>
    <row r="1509" spans="1:10">
      <c r="A1509" s="5" t="s">
        <v>3760</v>
      </c>
      <c r="B1509" s="5" t="s">
        <v>2260</v>
      </c>
      <c r="C1509" s="5" t="s">
        <v>2261</v>
      </c>
      <c r="D1509" s="5" t="s">
        <v>5528</v>
      </c>
      <c r="E1509" s="5" t="s">
        <v>5013</v>
      </c>
      <c r="F1509" s="5" t="s">
        <v>5539</v>
      </c>
      <c r="G1509" s="6" t="s">
        <v>18</v>
      </c>
      <c r="H1509" s="6" t="s">
        <v>3761</v>
      </c>
      <c r="I1509" s="6" t="s">
        <v>18</v>
      </c>
      <c r="J1509" s="6" t="s">
        <v>3761</v>
      </c>
    </row>
    <row r="1510" spans="1:10">
      <c r="A1510" s="5" t="s">
        <v>3760</v>
      </c>
      <c r="B1510" s="5" t="s">
        <v>2260</v>
      </c>
      <c r="C1510" s="5" t="s">
        <v>2261</v>
      </c>
      <c r="D1510" s="5" t="s">
        <v>5528</v>
      </c>
      <c r="E1510" s="5" t="s">
        <v>5540</v>
      </c>
      <c r="F1510" s="5" t="s">
        <v>5541</v>
      </c>
      <c r="G1510" s="6" t="s">
        <v>18</v>
      </c>
      <c r="H1510" s="6" t="s">
        <v>3761</v>
      </c>
      <c r="I1510" s="6" t="s">
        <v>18</v>
      </c>
      <c r="J1510" s="6" t="s">
        <v>3761</v>
      </c>
    </row>
    <row r="1511" spans="1:10">
      <c r="A1511" s="5" t="s">
        <v>3760</v>
      </c>
      <c r="B1511" s="5" t="s">
        <v>2260</v>
      </c>
      <c r="C1511" s="5" t="s">
        <v>2261</v>
      </c>
      <c r="D1511" s="5" t="s">
        <v>5542</v>
      </c>
      <c r="E1511" s="5" t="s">
        <v>2932</v>
      </c>
      <c r="F1511" s="5" t="s">
        <v>5543</v>
      </c>
      <c r="G1511" s="6" t="s">
        <v>3761</v>
      </c>
      <c r="H1511" s="6" t="s">
        <v>18</v>
      </c>
      <c r="I1511" s="6" t="s">
        <v>3761</v>
      </c>
      <c r="J1511" s="6" t="s">
        <v>3761</v>
      </c>
    </row>
    <row r="1512" spans="1:10">
      <c r="A1512" s="5" t="s">
        <v>3760</v>
      </c>
      <c r="B1512" s="5" t="s">
        <v>2260</v>
      </c>
      <c r="C1512" s="5" t="s">
        <v>2261</v>
      </c>
      <c r="D1512" s="5" t="s">
        <v>5542</v>
      </c>
      <c r="E1512" s="5" t="s">
        <v>5544</v>
      </c>
      <c r="F1512" s="5" t="s">
        <v>5545</v>
      </c>
      <c r="G1512" s="6" t="s">
        <v>3761</v>
      </c>
      <c r="H1512" s="6" t="s">
        <v>18</v>
      </c>
      <c r="I1512" s="6" t="s">
        <v>3761</v>
      </c>
      <c r="J1512" s="6" t="s">
        <v>3761</v>
      </c>
    </row>
    <row r="1513" spans="1:10">
      <c r="A1513" s="5" t="s">
        <v>3760</v>
      </c>
      <c r="B1513" s="5" t="s">
        <v>2514</v>
      </c>
      <c r="C1513" s="5" t="s">
        <v>2515</v>
      </c>
      <c r="D1513" s="5" t="s">
        <v>5546</v>
      </c>
      <c r="E1513" s="5" t="s">
        <v>4426</v>
      </c>
      <c r="F1513" s="5" t="s">
        <v>5547</v>
      </c>
      <c r="G1513" s="6" t="s">
        <v>18</v>
      </c>
      <c r="H1513" s="6" t="s">
        <v>3761</v>
      </c>
      <c r="I1513" s="6" t="s">
        <v>18</v>
      </c>
      <c r="J1513" s="6" t="s">
        <v>3761</v>
      </c>
    </row>
    <row r="1514" spans="1:10">
      <c r="A1514" s="5" t="s">
        <v>3760</v>
      </c>
      <c r="B1514" s="5" t="s">
        <v>2514</v>
      </c>
      <c r="C1514" s="5" t="s">
        <v>2515</v>
      </c>
      <c r="D1514" s="5" t="s">
        <v>5546</v>
      </c>
      <c r="E1514" s="5" t="s">
        <v>4428</v>
      </c>
      <c r="F1514" s="5" t="s">
        <v>5548</v>
      </c>
      <c r="G1514" s="6" t="s">
        <v>18</v>
      </c>
      <c r="H1514" s="6" t="s">
        <v>3761</v>
      </c>
      <c r="I1514" s="6" t="s">
        <v>18</v>
      </c>
      <c r="J1514" s="6" t="s">
        <v>3761</v>
      </c>
    </row>
    <row r="1515" spans="1:10">
      <c r="A1515" s="5" t="s">
        <v>3760</v>
      </c>
      <c r="B1515" s="5" t="s">
        <v>2514</v>
      </c>
      <c r="C1515" s="5" t="s">
        <v>2515</v>
      </c>
      <c r="D1515" s="5" t="s">
        <v>5549</v>
      </c>
      <c r="E1515" s="5" t="s">
        <v>4431</v>
      </c>
      <c r="F1515" s="5" t="s">
        <v>5550</v>
      </c>
      <c r="G1515" s="6" t="s">
        <v>18</v>
      </c>
      <c r="H1515" s="6" t="s">
        <v>3761</v>
      </c>
      <c r="I1515" s="6" t="s">
        <v>18</v>
      </c>
      <c r="J1515" s="6" t="s">
        <v>3761</v>
      </c>
    </row>
    <row r="1516" spans="1:10">
      <c r="A1516" s="5" t="s">
        <v>3760</v>
      </c>
      <c r="B1516" s="5" t="s">
        <v>2514</v>
      </c>
      <c r="C1516" s="5" t="s">
        <v>2515</v>
      </c>
      <c r="D1516" s="5" t="s">
        <v>5549</v>
      </c>
      <c r="E1516" s="5" t="s">
        <v>4433</v>
      </c>
      <c r="F1516" s="5" t="s">
        <v>5551</v>
      </c>
      <c r="G1516" s="6" t="s">
        <v>18</v>
      </c>
      <c r="H1516" s="6" t="s">
        <v>3761</v>
      </c>
      <c r="I1516" s="6" t="s">
        <v>18</v>
      </c>
      <c r="J1516" s="6" t="s">
        <v>3761</v>
      </c>
    </row>
    <row r="1517" spans="1:10">
      <c r="A1517" s="5" t="s">
        <v>3760</v>
      </c>
      <c r="B1517" s="5" t="s">
        <v>2514</v>
      </c>
      <c r="C1517" s="5" t="s">
        <v>2515</v>
      </c>
      <c r="D1517" s="5" t="s">
        <v>2516</v>
      </c>
      <c r="E1517" s="5" t="s">
        <v>602</v>
      </c>
      <c r="F1517" s="5" t="s">
        <v>2520</v>
      </c>
      <c r="G1517" s="6" t="s">
        <v>18</v>
      </c>
      <c r="H1517" s="6" t="s">
        <v>3761</v>
      </c>
      <c r="I1517" s="6" t="s">
        <v>18</v>
      </c>
      <c r="J1517" s="6" t="s">
        <v>3761</v>
      </c>
    </row>
    <row r="1518" spans="1:10">
      <c r="A1518" s="5" t="s">
        <v>3760</v>
      </c>
      <c r="B1518" s="5" t="s">
        <v>2514</v>
      </c>
      <c r="C1518" s="5" t="s">
        <v>2515</v>
      </c>
      <c r="D1518" s="5" t="s">
        <v>2516</v>
      </c>
      <c r="E1518" s="5" t="s">
        <v>608</v>
      </c>
      <c r="F1518" s="5" t="s">
        <v>2523</v>
      </c>
      <c r="G1518" s="6" t="s">
        <v>18</v>
      </c>
      <c r="H1518" s="6" t="s">
        <v>3761</v>
      </c>
      <c r="I1518" s="6" t="s">
        <v>18</v>
      </c>
      <c r="J1518" s="6" t="s">
        <v>3761</v>
      </c>
    </row>
    <row r="1519" spans="1:10">
      <c r="A1519" s="5" t="s">
        <v>3760</v>
      </c>
      <c r="B1519" s="5" t="s">
        <v>2514</v>
      </c>
      <c r="C1519" s="5" t="s">
        <v>2515</v>
      </c>
      <c r="D1519" s="5" t="s">
        <v>2516</v>
      </c>
      <c r="E1519" s="5" t="s">
        <v>610</v>
      </c>
      <c r="F1519" s="5" t="s">
        <v>2524</v>
      </c>
      <c r="G1519" s="6" t="s">
        <v>18</v>
      </c>
      <c r="H1519" s="6" t="s">
        <v>3761</v>
      </c>
      <c r="I1519" s="6" t="s">
        <v>18</v>
      </c>
      <c r="J1519" s="6" t="s">
        <v>3761</v>
      </c>
    </row>
    <row r="1520" spans="1:10">
      <c r="A1520" s="5" t="s">
        <v>3760</v>
      </c>
      <c r="B1520" s="5" t="s">
        <v>2514</v>
      </c>
      <c r="C1520" s="5" t="s">
        <v>2515</v>
      </c>
      <c r="D1520" s="5" t="s">
        <v>2516</v>
      </c>
      <c r="E1520" s="5" t="s">
        <v>612</v>
      </c>
      <c r="F1520" s="5" t="s">
        <v>2525</v>
      </c>
      <c r="G1520" s="6" t="s">
        <v>18</v>
      </c>
      <c r="H1520" s="6" t="s">
        <v>3761</v>
      </c>
      <c r="I1520" s="6" t="s">
        <v>18</v>
      </c>
      <c r="J1520" s="6" t="s">
        <v>3761</v>
      </c>
    </row>
    <row r="1521" spans="1:10">
      <c r="A1521" s="5" t="s">
        <v>3760</v>
      </c>
      <c r="B1521" s="5" t="s">
        <v>2514</v>
      </c>
      <c r="C1521" s="5" t="s">
        <v>2515</v>
      </c>
      <c r="D1521" s="5" t="s">
        <v>2516</v>
      </c>
      <c r="E1521" s="5" t="s">
        <v>614</v>
      </c>
      <c r="F1521" s="5" t="s">
        <v>2526</v>
      </c>
      <c r="G1521" s="6" t="s">
        <v>18</v>
      </c>
      <c r="H1521" s="6" t="s">
        <v>3761</v>
      </c>
      <c r="I1521" s="6" t="s">
        <v>18</v>
      </c>
      <c r="J1521" s="6" t="s">
        <v>3761</v>
      </c>
    </row>
    <row r="1522" spans="1:10">
      <c r="A1522" s="5" t="s">
        <v>3760</v>
      </c>
      <c r="B1522" s="5" t="s">
        <v>2514</v>
      </c>
      <c r="C1522" s="5" t="s">
        <v>2515</v>
      </c>
      <c r="D1522" s="5" t="s">
        <v>2516</v>
      </c>
      <c r="E1522" s="5" t="s">
        <v>1223</v>
      </c>
      <c r="F1522" s="5" t="s">
        <v>2546</v>
      </c>
      <c r="G1522" s="6" t="s">
        <v>18</v>
      </c>
      <c r="H1522" s="6" t="s">
        <v>3761</v>
      </c>
      <c r="I1522" s="6" t="s">
        <v>18</v>
      </c>
      <c r="J1522" s="6" t="s">
        <v>3761</v>
      </c>
    </row>
    <row r="1523" spans="1:10">
      <c r="A1523" s="5" t="s">
        <v>3760</v>
      </c>
      <c r="B1523" s="5" t="s">
        <v>2514</v>
      </c>
      <c r="C1523" s="5" t="s">
        <v>2515</v>
      </c>
      <c r="D1523" s="5" t="s">
        <v>2516</v>
      </c>
      <c r="E1523" s="5" t="s">
        <v>1225</v>
      </c>
      <c r="F1523" s="5" t="s">
        <v>2547</v>
      </c>
      <c r="G1523" s="6" t="s">
        <v>18</v>
      </c>
      <c r="H1523" s="6" t="s">
        <v>3761</v>
      </c>
      <c r="I1523" s="6" t="s">
        <v>18</v>
      </c>
      <c r="J1523" s="6" t="s">
        <v>3761</v>
      </c>
    </row>
    <row r="1524" spans="1:10">
      <c r="A1524" s="5" t="s">
        <v>3760</v>
      </c>
      <c r="B1524" s="5" t="s">
        <v>2514</v>
      </c>
      <c r="C1524" s="5" t="s">
        <v>2515</v>
      </c>
      <c r="D1524" s="5" t="s">
        <v>2516</v>
      </c>
      <c r="E1524" s="5" t="s">
        <v>1486</v>
      </c>
      <c r="F1524" s="5" t="s">
        <v>2548</v>
      </c>
      <c r="G1524" s="6" t="s">
        <v>18</v>
      </c>
      <c r="H1524" s="6" t="s">
        <v>3761</v>
      </c>
      <c r="I1524" s="6" t="s">
        <v>18</v>
      </c>
      <c r="J1524" s="6" t="s">
        <v>3761</v>
      </c>
    </row>
    <row r="1525" spans="1:10">
      <c r="A1525" s="5" t="s">
        <v>3760</v>
      </c>
      <c r="B1525" s="5" t="s">
        <v>2514</v>
      </c>
      <c r="C1525" s="5" t="s">
        <v>2515</v>
      </c>
      <c r="D1525" s="5" t="s">
        <v>2516</v>
      </c>
      <c r="E1525" s="5" t="s">
        <v>1255</v>
      </c>
      <c r="F1525" s="5" t="s">
        <v>2567</v>
      </c>
      <c r="G1525" s="6" t="s">
        <v>18</v>
      </c>
      <c r="H1525" s="6" t="s">
        <v>3761</v>
      </c>
      <c r="I1525" s="6" t="s">
        <v>18</v>
      </c>
      <c r="J1525" s="6" t="s">
        <v>3761</v>
      </c>
    </row>
    <row r="1526" spans="1:10">
      <c r="A1526" s="5" t="s">
        <v>3760</v>
      </c>
      <c r="B1526" s="5" t="s">
        <v>2514</v>
      </c>
      <c r="C1526" s="5" t="s">
        <v>2515</v>
      </c>
      <c r="D1526" s="5" t="s">
        <v>2516</v>
      </c>
      <c r="E1526" s="5" t="s">
        <v>656</v>
      </c>
      <c r="F1526" s="5" t="s">
        <v>2568</v>
      </c>
      <c r="G1526" s="6" t="s">
        <v>18</v>
      </c>
      <c r="H1526" s="6" t="s">
        <v>3761</v>
      </c>
      <c r="I1526" s="6" t="s">
        <v>18</v>
      </c>
      <c r="J1526" s="6" t="s">
        <v>3761</v>
      </c>
    </row>
    <row r="1527" spans="1:10">
      <c r="A1527" s="5" t="s">
        <v>3760</v>
      </c>
      <c r="B1527" s="5" t="s">
        <v>2514</v>
      </c>
      <c r="C1527" s="5" t="s">
        <v>2515</v>
      </c>
      <c r="D1527" s="5" t="s">
        <v>2594</v>
      </c>
      <c r="E1527" s="5" t="s">
        <v>5552</v>
      </c>
      <c r="F1527" s="5" t="s">
        <v>5553</v>
      </c>
      <c r="G1527" s="6" t="s">
        <v>3761</v>
      </c>
      <c r="H1527" s="6" t="s">
        <v>18</v>
      </c>
      <c r="I1527" s="6" t="s">
        <v>3761</v>
      </c>
      <c r="J1527" s="6" t="s">
        <v>3761</v>
      </c>
    </row>
    <row r="1528" spans="1:10">
      <c r="A1528" s="5" t="s">
        <v>3760</v>
      </c>
      <c r="B1528" s="5" t="s">
        <v>2514</v>
      </c>
      <c r="C1528" s="5" t="s">
        <v>2515</v>
      </c>
      <c r="D1528" s="5" t="s">
        <v>2594</v>
      </c>
      <c r="E1528" s="5" t="s">
        <v>3766</v>
      </c>
      <c r="F1528" s="5" t="s">
        <v>5554</v>
      </c>
      <c r="G1528" s="6" t="s">
        <v>3761</v>
      </c>
      <c r="H1528" s="6" t="s">
        <v>18</v>
      </c>
      <c r="I1528" s="6" t="s">
        <v>3761</v>
      </c>
      <c r="J1528" s="6" t="s">
        <v>3761</v>
      </c>
    </row>
    <row r="1529" spans="1:10">
      <c r="A1529" s="5" t="s">
        <v>3760</v>
      </c>
      <c r="B1529" s="5" t="s">
        <v>2514</v>
      </c>
      <c r="C1529" s="5" t="s">
        <v>2515</v>
      </c>
      <c r="D1529" s="5" t="s">
        <v>2594</v>
      </c>
      <c r="E1529" s="5" t="s">
        <v>3768</v>
      </c>
      <c r="F1529" s="5" t="s">
        <v>5555</v>
      </c>
      <c r="G1529" s="6" t="s">
        <v>18</v>
      </c>
      <c r="H1529" s="6" t="s">
        <v>3761</v>
      </c>
      <c r="I1529" s="6" t="s">
        <v>18</v>
      </c>
      <c r="J1529" s="6" t="s">
        <v>3761</v>
      </c>
    </row>
    <row r="1530" spans="1:10">
      <c r="A1530" s="5" t="s">
        <v>3760</v>
      </c>
      <c r="B1530" s="5" t="s">
        <v>2514</v>
      </c>
      <c r="C1530" s="5" t="s">
        <v>2515</v>
      </c>
      <c r="D1530" s="5" t="s">
        <v>2594</v>
      </c>
      <c r="E1530" s="5" t="s">
        <v>2328</v>
      </c>
      <c r="F1530" s="5" t="s">
        <v>5556</v>
      </c>
      <c r="G1530" s="6" t="s">
        <v>3761</v>
      </c>
      <c r="H1530" s="6" t="s">
        <v>18</v>
      </c>
      <c r="I1530" s="6" t="s">
        <v>3761</v>
      </c>
      <c r="J1530" s="6" t="s">
        <v>3761</v>
      </c>
    </row>
    <row r="1531" spans="1:10">
      <c r="A1531" s="5" t="s">
        <v>3760</v>
      </c>
      <c r="B1531" s="5" t="s">
        <v>2514</v>
      </c>
      <c r="C1531" s="5" t="s">
        <v>2515</v>
      </c>
      <c r="D1531" s="5" t="s">
        <v>2594</v>
      </c>
      <c r="E1531" s="5" t="s">
        <v>2330</v>
      </c>
      <c r="F1531" s="5" t="s">
        <v>5557</v>
      </c>
      <c r="G1531" s="6" t="s">
        <v>3761</v>
      </c>
      <c r="H1531" s="6" t="s">
        <v>18</v>
      </c>
      <c r="I1531" s="6" t="s">
        <v>3761</v>
      </c>
      <c r="J1531" s="6" t="s">
        <v>3761</v>
      </c>
    </row>
    <row r="1532" spans="1:10">
      <c r="A1532" s="5" t="s">
        <v>3760</v>
      </c>
      <c r="B1532" s="5" t="s">
        <v>2514</v>
      </c>
      <c r="C1532" s="5" t="s">
        <v>2515</v>
      </c>
      <c r="D1532" s="5" t="s">
        <v>2594</v>
      </c>
      <c r="E1532" s="5" t="s">
        <v>2333</v>
      </c>
      <c r="F1532" s="5" t="s">
        <v>5558</v>
      </c>
      <c r="G1532" s="6" t="s">
        <v>3761</v>
      </c>
      <c r="H1532" s="6" t="s">
        <v>18</v>
      </c>
      <c r="I1532" s="6" t="s">
        <v>3761</v>
      </c>
      <c r="J1532" s="6" t="s">
        <v>3761</v>
      </c>
    </row>
    <row r="1533" spans="1:10">
      <c r="A1533" s="5" t="s">
        <v>3760</v>
      </c>
      <c r="B1533" s="5" t="s">
        <v>2514</v>
      </c>
      <c r="C1533" s="5" t="s">
        <v>2515</v>
      </c>
      <c r="D1533" s="5" t="s">
        <v>2594</v>
      </c>
      <c r="E1533" s="5" t="s">
        <v>2335</v>
      </c>
      <c r="F1533" s="5" t="s">
        <v>5559</v>
      </c>
      <c r="G1533" s="6" t="s">
        <v>3761</v>
      </c>
      <c r="H1533" s="6" t="s">
        <v>18</v>
      </c>
      <c r="I1533" s="6" t="s">
        <v>3761</v>
      </c>
      <c r="J1533" s="6" t="s">
        <v>3761</v>
      </c>
    </row>
    <row r="1534" spans="1:10">
      <c r="A1534" s="5" t="s">
        <v>3760</v>
      </c>
      <c r="B1534" s="5" t="s">
        <v>2514</v>
      </c>
      <c r="C1534" s="5" t="s">
        <v>2515</v>
      </c>
      <c r="D1534" s="5" t="s">
        <v>2594</v>
      </c>
      <c r="E1534" s="5" t="s">
        <v>2337</v>
      </c>
      <c r="F1534" s="5" t="s">
        <v>5560</v>
      </c>
      <c r="G1534" s="6" t="s">
        <v>3761</v>
      </c>
      <c r="H1534" s="6" t="s">
        <v>18</v>
      </c>
      <c r="I1534" s="6" t="s">
        <v>3761</v>
      </c>
      <c r="J1534" s="6" t="s">
        <v>3761</v>
      </c>
    </row>
    <row r="1535" spans="1:10">
      <c r="A1535" s="5" t="s">
        <v>3760</v>
      </c>
      <c r="B1535" s="5" t="s">
        <v>2514</v>
      </c>
      <c r="C1535" s="5" t="s">
        <v>2515</v>
      </c>
      <c r="D1535" s="5" t="s">
        <v>2594</v>
      </c>
      <c r="E1535" s="5" t="s">
        <v>2339</v>
      </c>
      <c r="F1535" s="5" t="s">
        <v>5561</v>
      </c>
      <c r="G1535" s="6" t="s">
        <v>3761</v>
      </c>
      <c r="H1535" s="6" t="s">
        <v>18</v>
      </c>
      <c r="I1535" s="6" t="s">
        <v>3761</v>
      </c>
      <c r="J1535" s="6" t="s">
        <v>3761</v>
      </c>
    </row>
    <row r="1536" spans="1:10">
      <c r="A1536" s="5" t="s">
        <v>3760</v>
      </c>
      <c r="B1536" s="5" t="s">
        <v>2514</v>
      </c>
      <c r="C1536" s="5" t="s">
        <v>2515</v>
      </c>
      <c r="D1536" s="5" t="s">
        <v>2606</v>
      </c>
      <c r="E1536" s="5" t="s">
        <v>4038</v>
      </c>
      <c r="F1536" s="5" t="s">
        <v>5562</v>
      </c>
      <c r="G1536" s="6" t="s">
        <v>18</v>
      </c>
      <c r="H1536" s="6" t="s">
        <v>3761</v>
      </c>
      <c r="I1536" s="6" t="s">
        <v>18</v>
      </c>
      <c r="J1536" s="6" t="s">
        <v>3761</v>
      </c>
    </row>
    <row r="1537" spans="1:10">
      <c r="A1537" s="5" t="s">
        <v>3760</v>
      </c>
      <c r="B1537" s="5" t="s">
        <v>2514</v>
      </c>
      <c r="C1537" s="5" t="s">
        <v>2515</v>
      </c>
      <c r="D1537" s="5" t="s">
        <v>2606</v>
      </c>
      <c r="E1537" s="5" t="s">
        <v>163</v>
      </c>
      <c r="F1537" s="5" t="s">
        <v>5563</v>
      </c>
      <c r="G1537" s="6" t="s">
        <v>18</v>
      </c>
      <c r="H1537" s="6" t="s">
        <v>3761</v>
      </c>
      <c r="I1537" s="6" t="s">
        <v>18</v>
      </c>
      <c r="J1537" s="6" t="s">
        <v>3761</v>
      </c>
    </row>
    <row r="1538" spans="1:10">
      <c r="A1538" s="5" t="s">
        <v>3760</v>
      </c>
      <c r="B1538" s="5" t="s">
        <v>2514</v>
      </c>
      <c r="C1538" s="5" t="s">
        <v>2515</v>
      </c>
      <c r="D1538" s="5" t="s">
        <v>2606</v>
      </c>
      <c r="E1538" s="5" t="s">
        <v>1761</v>
      </c>
      <c r="F1538" s="5" t="s">
        <v>2621</v>
      </c>
      <c r="G1538" s="6" t="s">
        <v>18</v>
      </c>
      <c r="H1538" s="6" t="s">
        <v>3761</v>
      </c>
      <c r="I1538" s="6" t="s">
        <v>18</v>
      </c>
      <c r="J1538" s="6" t="s">
        <v>3761</v>
      </c>
    </row>
    <row r="1539" spans="1:10">
      <c r="A1539" s="5" t="s">
        <v>3760</v>
      </c>
      <c r="B1539" s="5" t="s">
        <v>2514</v>
      </c>
      <c r="C1539" s="5" t="s">
        <v>2515</v>
      </c>
      <c r="D1539" s="5" t="s">
        <v>2606</v>
      </c>
      <c r="E1539" s="5" t="s">
        <v>1763</v>
      </c>
      <c r="F1539" s="5" t="s">
        <v>5564</v>
      </c>
      <c r="G1539" s="6" t="s">
        <v>18</v>
      </c>
      <c r="H1539" s="6" t="s">
        <v>3761</v>
      </c>
      <c r="I1539" s="6" t="s">
        <v>18</v>
      </c>
      <c r="J1539" s="6" t="s">
        <v>3761</v>
      </c>
    </row>
    <row r="1540" spans="1:10">
      <c r="A1540" s="5" t="s">
        <v>3760</v>
      </c>
      <c r="B1540" s="5" t="s">
        <v>2514</v>
      </c>
      <c r="C1540" s="5" t="s">
        <v>2515</v>
      </c>
      <c r="D1540" s="5" t="s">
        <v>2606</v>
      </c>
      <c r="E1540" s="5" t="s">
        <v>1545</v>
      </c>
      <c r="F1540" s="5" t="s">
        <v>2623</v>
      </c>
      <c r="G1540" s="6" t="s">
        <v>18</v>
      </c>
      <c r="H1540" s="6" t="s">
        <v>3761</v>
      </c>
      <c r="I1540" s="6" t="s">
        <v>18</v>
      </c>
      <c r="J1540" s="6" t="s">
        <v>3761</v>
      </c>
    </row>
    <row r="1541" spans="1:10">
      <c r="A1541" s="5" t="s">
        <v>3760</v>
      </c>
      <c r="B1541" s="5" t="s">
        <v>2514</v>
      </c>
      <c r="C1541" s="5" t="s">
        <v>2515</v>
      </c>
      <c r="D1541" s="5" t="s">
        <v>5565</v>
      </c>
      <c r="E1541" s="5" t="s">
        <v>5029</v>
      </c>
      <c r="F1541" s="5" t="s">
        <v>5566</v>
      </c>
      <c r="G1541" s="6" t="s">
        <v>18</v>
      </c>
      <c r="H1541" s="6" t="s">
        <v>3761</v>
      </c>
      <c r="I1541" s="6" t="s">
        <v>18</v>
      </c>
      <c r="J1541" s="6" t="s">
        <v>3761</v>
      </c>
    </row>
    <row r="1542" spans="1:10">
      <c r="A1542" s="5" t="s">
        <v>3760</v>
      </c>
      <c r="B1542" s="5" t="s">
        <v>2514</v>
      </c>
      <c r="C1542" s="5" t="s">
        <v>2515</v>
      </c>
      <c r="D1542" s="5" t="s">
        <v>5565</v>
      </c>
      <c r="E1542" s="5" t="s">
        <v>5031</v>
      </c>
      <c r="F1542" s="5" t="s">
        <v>5567</v>
      </c>
      <c r="G1542" s="6" t="s">
        <v>18</v>
      </c>
      <c r="H1542" s="6" t="s">
        <v>3761</v>
      </c>
      <c r="I1542" s="6" t="s">
        <v>18</v>
      </c>
      <c r="J1542" s="6" t="s">
        <v>3761</v>
      </c>
    </row>
    <row r="1543" spans="1:10">
      <c r="A1543" s="5" t="s">
        <v>3760</v>
      </c>
      <c r="B1543" s="5" t="s">
        <v>2514</v>
      </c>
      <c r="C1543" s="5" t="s">
        <v>2515</v>
      </c>
      <c r="D1543" s="5" t="s">
        <v>5565</v>
      </c>
      <c r="E1543" s="5" t="s">
        <v>5033</v>
      </c>
      <c r="F1543" s="5" t="s">
        <v>5568</v>
      </c>
      <c r="G1543" s="6" t="s">
        <v>18</v>
      </c>
      <c r="H1543" s="6" t="s">
        <v>3761</v>
      </c>
      <c r="I1543" s="6" t="s">
        <v>18</v>
      </c>
      <c r="J1543" s="6" t="s">
        <v>3761</v>
      </c>
    </row>
    <row r="1544" spans="1:10">
      <c r="A1544" s="5" t="s">
        <v>3760</v>
      </c>
      <c r="B1544" s="5" t="s">
        <v>2514</v>
      </c>
      <c r="C1544" s="5" t="s">
        <v>2515</v>
      </c>
      <c r="D1544" s="5" t="s">
        <v>5565</v>
      </c>
      <c r="E1544" s="5" t="s">
        <v>3836</v>
      </c>
      <c r="F1544" s="5" t="s">
        <v>5569</v>
      </c>
      <c r="G1544" s="6" t="s">
        <v>3761</v>
      </c>
      <c r="H1544" s="6" t="s">
        <v>18</v>
      </c>
      <c r="I1544" s="6" t="s">
        <v>3761</v>
      </c>
      <c r="J1544" s="6" t="s">
        <v>3761</v>
      </c>
    </row>
    <row r="1545" spans="1:10">
      <c r="A1545" s="5" t="s">
        <v>3760</v>
      </c>
      <c r="B1545" s="5" t="s">
        <v>2514</v>
      </c>
      <c r="C1545" s="5" t="s">
        <v>2515</v>
      </c>
      <c r="D1545" s="5" t="s">
        <v>5565</v>
      </c>
      <c r="E1545" s="5" t="s">
        <v>5039</v>
      </c>
      <c r="F1545" s="5" t="s">
        <v>5570</v>
      </c>
      <c r="G1545" s="6" t="s">
        <v>3761</v>
      </c>
      <c r="H1545" s="6" t="s">
        <v>18</v>
      </c>
      <c r="I1545" s="6" t="s">
        <v>3761</v>
      </c>
      <c r="J1545" s="6" t="s">
        <v>3761</v>
      </c>
    </row>
    <row r="1546" spans="1:10">
      <c r="A1546" s="5" t="s">
        <v>3760</v>
      </c>
      <c r="B1546" s="5" t="s">
        <v>2514</v>
      </c>
      <c r="C1546" s="5" t="s">
        <v>2515</v>
      </c>
      <c r="D1546" s="5" t="s">
        <v>5565</v>
      </c>
      <c r="E1546" s="5" t="s">
        <v>3838</v>
      </c>
      <c r="F1546" s="5" t="s">
        <v>5571</v>
      </c>
      <c r="G1546" s="6" t="s">
        <v>3761</v>
      </c>
      <c r="H1546" s="6" t="s">
        <v>18</v>
      </c>
      <c r="I1546" s="6" t="s">
        <v>3761</v>
      </c>
      <c r="J1546" s="6" t="s">
        <v>3761</v>
      </c>
    </row>
    <row r="1547" spans="1:10">
      <c r="A1547" s="5" t="s">
        <v>3760</v>
      </c>
      <c r="B1547" s="5" t="s">
        <v>2514</v>
      </c>
      <c r="C1547" s="5" t="s">
        <v>2515</v>
      </c>
      <c r="D1547" s="5" t="s">
        <v>5565</v>
      </c>
      <c r="E1547" s="5" t="s">
        <v>5042</v>
      </c>
      <c r="F1547" s="5" t="s">
        <v>5572</v>
      </c>
      <c r="G1547" s="6" t="s">
        <v>3761</v>
      </c>
      <c r="H1547" s="6" t="s">
        <v>18</v>
      </c>
      <c r="I1547" s="6" t="s">
        <v>3761</v>
      </c>
      <c r="J1547" s="6" t="s">
        <v>3761</v>
      </c>
    </row>
    <row r="1548" spans="1:10">
      <c r="A1548" s="5" t="s">
        <v>3760</v>
      </c>
      <c r="B1548" s="5" t="s">
        <v>2514</v>
      </c>
      <c r="C1548" s="5" t="s">
        <v>2515</v>
      </c>
      <c r="D1548" s="5" t="s">
        <v>5565</v>
      </c>
      <c r="E1548" s="5" t="s">
        <v>5044</v>
      </c>
      <c r="F1548" s="5" t="s">
        <v>5573</v>
      </c>
      <c r="G1548" s="6" t="s">
        <v>3761</v>
      </c>
      <c r="H1548" s="6" t="s">
        <v>18</v>
      </c>
      <c r="I1548" s="6" t="s">
        <v>3761</v>
      </c>
      <c r="J1548" s="6" t="s">
        <v>3761</v>
      </c>
    </row>
    <row r="1549" spans="1:10">
      <c r="A1549" s="5" t="s">
        <v>3760</v>
      </c>
      <c r="B1549" s="5" t="s">
        <v>2514</v>
      </c>
      <c r="C1549" s="5" t="s">
        <v>2515</v>
      </c>
      <c r="D1549" s="5" t="s">
        <v>5565</v>
      </c>
      <c r="E1549" s="5" t="s">
        <v>5574</v>
      </c>
      <c r="F1549" s="5" t="s">
        <v>5575</v>
      </c>
      <c r="G1549" s="6" t="s">
        <v>3761</v>
      </c>
      <c r="H1549" s="6" t="s">
        <v>18</v>
      </c>
      <c r="I1549" s="6" t="s">
        <v>3761</v>
      </c>
      <c r="J1549" s="6" t="s">
        <v>3761</v>
      </c>
    </row>
    <row r="1550" spans="1:10">
      <c r="A1550" s="5" t="s">
        <v>3760</v>
      </c>
      <c r="B1550" s="5" t="s">
        <v>2514</v>
      </c>
      <c r="C1550" s="5" t="s">
        <v>2515</v>
      </c>
      <c r="D1550" s="5" t="s">
        <v>5565</v>
      </c>
      <c r="E1550" s="5" t="s">
        <v>5576</v>
      </c>
      <c r="F1550" s="5" t="s">
        <v>5577</v>
      </c>
      <c r="G1550" s="6" t="s">
        <v>3761</v>
      </c>
      <c r="H1550" s="6" t="s">
        <v>18</v>
      </c>
      <c r="I1550" s="6" t="s">
        <v>3761</v>
      </c>
      <c r="J1550" s="6" t="s">
        <v>3761</v>
      </c>
    </row>
    <row r="1551" spans="1:10">
      <c r="A1551" s="5" t="s">
        <v>3760</v>
      </c>
      <c r="B1551" s="5" t="s">
        <v>2514</v>
      </c>
      <c r="C1551" s="5" t="s">
        <v>2515</v>
      </c>
      <c r="D1551" s="5" t="s">
        <v>2627</v>
      </c>
      <c r="E1551" s="5" t="s">
        <v>971</v>
      </c>
      <c r="F1551" s="5" t="s">
        <v>2645</v>
      </c>
      <c r="G1551" s="6" t="s">
        <v>18</v>
      </c>
      <c r="H1551" s="6" t="s">
        <v>3761</v>
      </c>
      <c r="I1551" s="6" t="s">
        <v>18</v>
      </c>
      <c r="J1551" s="6" t="s">
        <v>3761</v>
      </c>
    </row>
    <row r="1552" spans="1:10">
      <c r="A1552" s="5" t="s">
        <v>3760</v>
      </c>
      <c r="B1552" s="5" t="s">
        <v>2514</v>
      </c>
      <c r="C1552" s="5" t="s">
        <v>2515</v>
      </c>
      <c r="D1552" s="5" t="s">
        <v>2627</v>
      </c>
      <c r="E1552" s="5" t="s">
        <v>973</v>
      </c>
      <c r="F1552" s="5" t="s">
        <v>2646</v>
      </c>
      <c r="G1552" s="6" t="s">
        <v>18</v>
      </c>
      <c r="H1552" s="6" t="s">
        <v>3761</v>
      </c>
      <c r="I1552" s="6" t="s">
        <v>18</v>
      </c>
      <c r="J1552" s="6" t="s">
        <v>3761</v>
      </c>
    </row>
    <row r="1553" spans="1:10">
      <c r="A1553" s="5" t="s">
        <v>3760</v>
      </c>
      <c r="B1553" s="5" t="s">
        <v>2514</v>
      </c>
      <c r="C1553" s="5" t="s">
        <v>2515</v>
      </c>
      <c r="D1553" s="5" t="s">
        <v>2627</v>
      </c>
      <c r="E1553" s="5" t="s">
        <v>975</v>
      </c>
      <c r="F1553" s="5" t="s">
        <v>2647</v>
      </c>
      <c r="G1553" s="6" t="s">
        <v>18</v>
      </c>
      <c r="H1553" s="6" t="s">
        <v>3761</v>
      </c>
      <c r="I1553" s="6" t="s">
        <v>18</v>
      </c>
      <c r="J1553" s="6" t="s">
        <v>3761</v>
      </c>
    </row>
    <row r="1554" spans="1:10">
      <c r="A1554" s="5" t="s">
        <v>3760</v>
      </c>
      <c r="B1554" s="5" t="s">
        <v>2514</v>
      </c>
      <c r="C1554" s="5" t="s">
        <v>2515</v>
      </c>
      <c r="D1554" s="5" t="s">
        <v>2627</v>
      </c>
      <c r="E1554" s="5" t="s">
        <v>977</v>
      </c>
      <c r="F1554" s="5" t="s">
        <v>2648</v>
      </c>
      <c r="G1554" s="6" t="s">
        <v>18</v>
      </c>
      <c r="H1554" s="6" t="s">
        <v>3761</v>
      </c>
      <c r="I1554" s="6" t="s">
        <v>18</v>
      </c>
      <c r="J1554" s="6" t="s">
        <v>3761</v>
      </c>
    </row>
    <row r="1555" spans="1:10">
      <c r="A1555" s="5" t="s">
        <v>3760</v>
      </c>
      <c r="B1555" s="5" t="s">
        <v>2514</v>
      </c>
      <c r="C1555" s="5" t="s">
        <v>2515</v>
      </c>
      <c r="D1555" s="5" t="s">
        <v>2627</v>
      </c>
      <c r="E1555" s="5" t="s">
        <v>979</v>
      </c>
      <c r="F1555" s="5" t="s">
        <v>2649</v>
      </c>
      <c r="G1555" s="6" t="s">
        <v>18</v>
      </c>
      <c r="H1555" s="6" t="s">
        <v>3761</v>
      </c>
      <c r="I1555" s="6" t="s">
        <v>18</v>
      </c>
      <c r="J1555" s="6" t="s">
        <v>3761</v>
      </c>
    </row>
    <row r="1556" spans="1:10">
      <c r="A1556" s="5" t="s">
        <v>3760</v>
      </c>
      <c r="B1556" s="5" t="s">
        <v>2514</v>
      </c>
      <c r="C1556" s="5" t="s">
        <v>2515</v>
      </c>
      <c r="D1556" s="5" t="s">
        <v>2627</v>
      </c>
      <c r="E1556" s="5" t="s">
        <v>807</v>
      </c>
      <c r="F1556" s="5" t="s">
        <v>2654</v>
      </c>
      <c r="G1556" s="6" t="s">
        <v>18</v>
      </c>
      <c r="H1556" s="6" t="s">
        <v>3761</v>
      </c>
      <c r="I1556" s="6" t="s">
        <v>18</v>
      </c>
      <c r="J1556" s="6" t="s">
        <v>3761</v>
      </c>
    </row>
    <row r="1557" spans="1:10">
      <c r="A1557" s="5" t="s">
        <v>3760</v>
      </c>
      <c r="B1557" s="5" t="s">
        <v>2514</v>
      </c>
      <c r="C1557" s="5" t="s">
        <v>2515</v>
      </c>
      <c r="D1557" s="5" t="s">
        <v>2627</v>
      </c>
      <c r="E1557" s="5" t="s">
        <v>809</v>
      </c>
      <c r="F1557" s="5" t="s">
        <v>2655</v>
      </c>
      <c r="G1557" s="6" t="s">
        <v>18</v>
      </c>
      <c r="H1557" s="6" t="s">
        <v>3761</v>
      </c>
      <c r="I1557" s="6" t="s">
        <v>18</v>
      </c>
      <c r="J1557" s="6" t="s">
        <v>3761</v>
      </c>
    </row>
    <row r="1558" spans="1:10">
      <c r="A1558" s="5" t="s">
        <v>3760</v>
      </c>
      <c r="B1558" s="5" t="s">
        <v>2514</v>
      </c>
      <c r="C1558" s="5" t="s">
        <v>2515</v>
      </c>
      <c r="D1558" s="5" t="s">
        <v>2627</v>
      </c>
      <c r="E1558" s="5" t="s">
        <v>811</v>
      </c>
      <c r="F1558" s="5" t="s">
        <v>2656</v>
      </c>
      <c r="G1558" s="6" t="s">
        <v>18</v>
      </c>
      <c r="H1558" s="6" t="s">
        <v>3761</v>
      </c>
      <c r="I1558" s="6" t="s">
        <v>18</v>
      </c>
      <c r="J1558" s="6" t="s">
        <v>3761</v>
      </c>
    </row>
    <row r="1559" spans="1:10">
      <c r="A1559" s="5" t="s">
        <v>3760</v>
      </c>
      <c r="B1559" s="5" t="s">
        <v>2514</v>
      </c>
      <c r="C1559" s="5" t="s">
        <v>2515</v>
      </c>
      <c r="D1559" s="5" t="s">
        <v>2627</v>
      </c>
      <c r="E1559" s="5" t="s">
        <v>813</v>
      </c>
      <c r="F1559" s="5" t="s">
        <v>2657</v>
      </c>
      <c r="G1559" s="6" t="s">
        <v>18</v>
      </c>
      <c r="H1559" s="6" t="s">
        <v>3761</v>
      </c>
      <c r="I1559" s="6" t="s">
        <v>18</v>
      </c>
      <c r="J1559" s="6" t="s">
        <v>3761</v>
      </c>
    </row>
    <row r="1560" spans="1:10">
      <c r="A1560" s="5" t="s">
        <v>3760</v>
      </c>
      <c r="B1560" s="5" t="s">
        <v>2514</v>
      </c>
      <c r="C1560" s="5" t="s">
        <v>2515</v>
      </c>
      <c r="D1560" s="5" t="s">
        <v>2627</v>
      </c>
      <c r="E1560" s="5" t="s">
        <v>1032</v>
      </c>
      <c r="F1560" s="5" t="s">
        <v>2677</v>
      </c>
      <c r="G1560" s="6" t="s">
        <v>18</v>
      </c>
      <c r="H1560" s="6" t="s">
        <v>3761</v>
      </c>
      <c r="I1560" s="6" t="s">
        <v>18</v>
      </c>
      <c r="J1560" s="6" t="s">
        <v>3761</v>
      </c>
    </row>
    <row r="1561" spans="1:10">
      <c r="A1561" s="5" t="s">
        <v>3760</v>
      </c>
      <c r="B1561" s="5" t="s">
        <v>2514</v>
      </c>
      <c r="C1561" s="5" t="s">
        <v>2515</v>
      </c>
      <c r="D1561" s="5" t="s">
        <v>2678</v>
      </c>
      <c r="E1561" s="5" t="s">
        <v>262</v>
      </c>
      <c r="F1561" s="5" t="s">
        <v>2679</v>
      </c>
      <c r="G1561" s="6" t="s">
        <v>18</v>
      </c>
      <c r="H1561" s="6" t="s">
        <v>3761</v>
      </c>
      <c r="I1561" s="6" t="s">
        <v>18</v>
      </c>
      <c r="J1561" s="6" t="s">
        <v>3761</v>
      </c>
    </row>
    <row r="1562" spans="1:10">
      <c r="A1562" s="5" t="s">
        <v>3760</v>
      </c>
      <c r="B1562" s="5" t="s">
        <v>2514</v>
      </c>
      <c r="C1562" s="5" t="s">
        <v>2515</v>
      </c>
      <c r="D1562" s="5" t="s">
        <v>2678</v>
      </c>
      <c r="E1562" s="5" t="s">
        <v>729</v>
      </c>
      <c r="F1562" s="5" t="s">
        <v>2680</v>
      </c>
      <c r="G1562" s="6" t="s">
        <v>18</v>
      </c>
      <c r="H1562" s="6" t="s">
        <v>3761</v>
      </c>
      <c r="I1562" s="6" t="s">
        <v>18</v>
      </c>
      <c r="J1562" s="6" t="s">
        <v>3761</v>
      </c>
    </row>
    <row r="1563" spans="1:10">
      <c r="A1563" s="5" t="s">
        <v>3760</v>
      </c>
      <c r="B1563" s="5" t="s">
        <v>2514</v>
      </c>
      <c r="C1563" s="5" t="s">
        <v>2515</v>
      </c>
      <c r="D1563" s="5" t="s">
        <v>2678</v>
      </c>
      <c r="E1563" s="5" t="s">
        <v>731</v>
      </c>
      <c r="F1563" s="5" t="s">
        <v>2681</v>
      </c>
      <c r="G1563" s="6" t="s">
        <v>18</v>
      </c>
      <c r="H1563" s="6" t="s">
        <v>3761</v>
      </c>
      <c r="I1563" s="6" t="s">
        <v>18</v>
      </c>
      <c r="J1563" s="6" t="s">
        <v>3761</v>
      </c>
    </row>
    <row r="1564" spans="1:10">
      <c r="A1564" s="5" t="s">
        <v>3760</v>
      </c>
      <c r="B1564" s="5" t="s">
        <v>2514</v>
      </c>
      <c r="C1564" s="5" t="s">
        <v>2515</v>
      </c>
      <c r="D1564" s="5" t="s">
        <v>2678</v>
      </c>
      <c r="E1564" s="5" t="s">
        <v>733</v>
      </c>
      <c r="F1564" s="5" t="s">
        <v>2682</v>
      </c>
      <c r="G1564" s="6" t="s">
        <v>18</v>
      </c>
      <c r="H1564" s="6" t="s">
        <v>3761</v>
      </c>
      <c r="I1564" s="6" t="s">
        <v>18</v>
      </c>
      <c r="J1564" s="6" t="s">
        <v>3761</v>
      </c>
    </row>
    <row r="1565" spans="1:10">
      <c r="A1565" s="5" t="s">
        <v>3760</v>
      </c>
      <c r="B1565" s="5" t="s">
        <v>2514</v>
      </c>
      <c r="C1565" s="5" t="s">
        <v>2515</v>
      </c>
      <c r="D1565" s="5" t="s">
        <v>2678</v>
      </c>
      <c r="E1565" s="5" t="s">
        <v>735</v>
      </c>
      <c r="F1565" s="5" t="s">
        <v>2683</v>
      </c>
      <c r="G1565" s="6" t="s">
        <v>18</v>
      </c>
      <c r="H1565" s="6" t="s">
        <v>3761</v>
      </c>
      <c r="I1565" s="6" t="s">
        <v>18</v>
      </c>
      <c r="J1565" s="6" t="s">
        <v>3761</v>
      </c>
    </row>
    <row r="1566" spans="1:10">
      <c r="A1566" s="5" t="s">
        <v>3760</v>
      </c>
      <c r="B1566" s="5" t="s">
        <v>2514</v>
      </c>
      <c r="C1566" s="5" t="s">
        <v>2515</v>
      </c>
      <c r="D1566" s="5" t="s">
        <v>2678</v>
      </c>
      <c r="E1566" s="5" t="s">
        <v>737</v>
      </c>
      <c r="F1566" s="5" t="s">
        <v>2684</v>
      </c>
      <c r="G1566" s="6" t="s">
        <v>18</v>
      </c>
      <c r="H1566" s="6" t="s">
        <v>3761</v>
      </c>
      <c r="I1566" s="6" t="s">
        <v>18</v>
      </c>
      <c r="J1566" s="6" t="s">
        <v>3761</v>
      </c>
    </row>
    <row r="1567" spans="1:10">
      <c r="A1567" s="5" t="s">
        <v>3760</v>
      </c>
      <c r="B1567" s="5" t="s">
        <v>2514</v>
      </c>
      <c r="C1567" s="5" t="s">
        <v>2515</v>
      </c>
      <c r="D1567" s="5" t="s">
        <v>2678</v>
      </c>
      <c r="E1567" s="5" t="s">
        <v>739</v>
      </c>
      <c r="F1567" s="5" t="s">
        <v>2685</v>
      </c>
      <c r="G1567" s="6" t="s">
        <v>18</v>
      </c>
      <c r="H1567" s="6" t="s">
        <v>3761</v>
      </c>
      <c r="I1567" s="6" t="s">
        <v>18</v>
      </c>
      <c r="J1567" s="6" t="s">
        <v>3761</v>
      </c>
    </row>
    <row r="1568" spans="1:10">
      <c r="A1568" s="5" t="s">
        <v>3760</v>
      </c>
      <c r="B1568" s="5" t="s">
        <v>2514</v>
      </c>
      <c r="C1568" s="5" t="s">
        <v>2515</v>
      </c>
      <c r="D1568" s="5" t="s">
        <v>2678</v>
      </c>
      <c r="E1568" s="5" t="s">
        <v>741</v>
      </c>
      <c r="F1568" s="5" t="s">
        <v>2686</v>
      </c>
      <c r="G1568" s="6" t="s">
        <v>18</v>
      </c>
      <c r="H1568" s="6" t="s">
        <v>3761</v>
      </c>
      <c r="I1568" s="6" t="s">
        <v>18</v>
      </c>
      <c r="J1568" s="6" t="s">
        <v>3761</v>
      </c>
    </row>
    <row r="1569" spans="1:10">
      <c r="A1569" s="5" t="s">
        <v>3760</v>
      </c>
      <c r="B1569" s="5" t="s">
        <v>2514</v>
      </c>
      <c r="C1569" s="5" t="s">
        <v>2515</v>
      </c>
      <c r="D1569" s="5" t="s">
        <v>2678</v>
      </c>
      <c r="E1569" s="5" t="s">
        <v>264</v>
      </c>
      <c r="F1569" s="5" t="s">
        <v>2688</v>
      </c>
      <c r="G1569" s="6" t="s">
        <v>18</v>
      </c>
      <c r="H1569" s="6" t="s">
        <v>3761</v>
      </c>
      <c r="I1569" s="6" t="s">
        <v>18</v>
      </c>
      <c r="J1569" s="6" t="s">
        <v>3761</v>
      </c>
    </row>
    <row r="1570" spans="1:10">
      <c r="A1570" s="5" t="s">
        <v>3760</v>
      </c>
      <c r="B1570" s="5" t="s">
        <v>2514</v>
      </c>
      <c r="C1570" s="5" t="s">
        <v>2515</v>
      </c>
      <c r="D1570" s="5" t="s">
        <v>2678</v>
      </c>
      <c r="E1570" s="5" t="s">
        <v>266</v>
      </c>
      <c r="F1570" s="5" t="s">
        <v>2689</v>
      </c>
      <c r="G1570" s="6" t="s">
        <v>18</v>
      </c>
      <c r="H1570" s="6" t="s">
        <v>3761</v>
      </c>
      <c r="I1570" s="6" t="s">
        <v>18</v>
      </c>
      <c r="J1570" s="6" t="s">
        <v>3761</v>
      </c>
    </row>
    <row r="1571" spans="1:10">
      <c r="A1571" s="5" t="s">
        <v>3760</v>
      </c>
      <c r="B1571" s="5" t="s">
        <v>2514</v>
      </c>
      <c r="C1571" s="5" t="s">
        <v>2515</v>
      </c>
      <c r="D1571" s="5" t="s">
        <v>5578</v>
      </c>
      <c r="E1571" s="5" t="s">
        <v>4075</v>
      </c>
      <c r="F1571" s="5" t="s">
        <v>5579</v>
      </c>
      <c r="G1571" s="6" t="s">
        <v>3761</v>
      </c>
      <c r="H1571" s="6" t="s">
        <v>18</v>
      </c>
      <c r="I1571" s="6" t="s">
        <v>3761</v>
      </c>
      <c r="J1571" s="6" t="s">
        <v>3761</v>
      </c>
    </row>
    <row r="1572" spans="1:10">
      <c r="A1572" s="5" t="s">
        <v>3760</v>
      </c>
      <c r="B1572" s="5" t="s">
        <v>2514</v>
      </c>
      <c r="C1572" s="5" t="s">
        <v>2515</v>
      </c>
      <c r="D1572" s="5" t="s">
        <v>5578</v>
      </c>
      <c r="E1572" s="5" t="s">
        <v>297</v>
      </c>
      <c r="F1572" s="5" t="s">
        <v>5580</v>
      </c>
      <c r="G1572" s="6" t="s">
        <v>3761</v>
      </c>
      <c r="H1572" s="6" t="s">
        <v>18</v>
      </c>
      <c r="I1572" s="6" t="s">
        <v>3761</v>
      </c>
      <c r="J1572" s="6" t="s">
        <v>3761</v>
      </c>
    </row>
    <row r="1573" spans="1:10">
      <c r="A1573" s="5" t="s">
        <v>3760</v>
      </c>
      <c r="B1573" s="5" t="s">
        <v>2514</v>
      </c>
      <c r="C1573" s="5" t="s">
        <v>2515</v>
      </c>
      <c r="D1573" s="5" t="s">
        <v>5578</v>
      </c>
      <c r="E1573" s="5" t="s">
        <v>299</v>
      </c>
      <c r="F1573" s="5" t="s">
        <v>5581</v>
      </c>
      <c r="G1573" s="6" t="s">
        <v>18</v>
      </c>
      <c r="H1573" s="6" t="s">
        <v>3761</v>
      </c>
      <c r="I1573" s="6" t="s">
        <v>18</v>
      </c>
      <c r="J1573" s="6" t="s">
        <v>3761</v>
      </c>
    </row>
    <row r="1574" spans="1:10">
      <c r="A1574" s="5" t="s">
        <v>3760</v>
      </c>
      <c r="B1574" s="5" t="s">
        <v>2514</v>
      </c>
      <c r="C1574" s="5" t="s">
        <v>2515</v>
      </c>
      <c r="D1574" s="5" t="s">
        <v>5578</v>
      </c>
      <c r="E1574" s="5" t="s">
        <v>4079</v>
      </c>
      <c r="F1574" s="5" t="s">
        <v>5582</v>
      </c>
      <c r="G1574" s="6" t="s">
        <v>18</v>
      </c>
      <c r="H1574" s="6" t="s">
        <v>3761</v>
      </c>
      <c r="I1574" s="6" t="s">
        <v>18</v>
      </c>
      <c r="J1574" s="6" t="s">
        <v>3761</v>
      </c>
    </row>
    <row r="1575" spans="1:10">
      <c r="A1575" s="5" t="s">
        <v>3760</v>
      </c>
      <c r="B1575" s="5" t="s">
        <v>2514</v>
      </c>
      <c r="C1575" s="5" t="s">
        <v>2515</v>
      </c>
      <c r="D1575" s="5" t="s">
        <v>5578</v>
      </c>
      <c r="E1575" s="5" t="s">
        <v>329</v>
      </c>
      <c r="F1575" s="5" t="s">
        <v>5583</v>
      </c>
      <c r="G1575" s="6" t="s">
        <v>18</v>
      </c>
      <c r="H1575" s="6" t="s">
        <v>3761</v>
      </c>
      <c r="I1575" s="6" t="s">
        <v>18</v>
      </c>
      <c r="J1575" s="6" t="s">
        <v>3761</v>
      </c>
    </row>
    <row r="1576" spans="1:10">
      <c r="A1576" s="5" t="s">
        <v>3760</v>
      </c>
      <c r="B1576" s="5" t="s">
        <v>2514</v>
      </c>
      <c r="C1576" s="5" t="s">
        <v>2515</v>
      </c>
      <c r="D1576" s="5" t="s">
        <v>5578</v>
      </c>
      <c r="E1576" s="5" t="s">
        <v>327</v>
      </c>
      <c r="F1576" s="5" t="s">
        <v>5584</v>
      </c>
      <c r="G1576" s="6" t="s">
        <v>18</v>
      </c>
      <c r="H1576" s="6" t="s">
        <v>3761</v>
      </c>
      <c r="I1576" s="6" t="s">
        <v>18</v>
      </c>
      <c r="J1576" s="6" t="s">
        <v>3761</v>
      </c>
    </row>
    <row r="1577" spans="1:10">
      <c r="A1577" s="5" t="s">
        <v>3760</v>
      </c>
      <c r="B1577" s="5" t="s">
        <v>2514</v>
      </c>
      <c r="C1577" s="5" t="s">
        <v>2515</v>
      </c>
      <c r="D1577" s="5" t="s">
        <v>5578</v>
      </c>
      <c r="E1577" s="5" t="s">
        <v>325</v>
      </c>
      <c r="F1577" s="5" t="s">
        <v>5585</v>
      </c>
      <c r="G1577" s="6" t="s">
        <v>18</v>
      </c>
      <c r="H1577" s="6" t="s">
        <v>3761</v>
      </c>
      <c r="I1577" s="6" t="s">
        <v>18</v>
      </c>
      <c r="J1577" s="6" t="s">
        <v>3761</v>
      </c>
    </row>
    <row r="1578" spans="1:10">
      <c r="A1578" s="5" t="s">
        <v>3760</v>
      </c>
      <c r="B1578" s="5" t="s">
        <v>2514</v>
      </c>
      <c r="C1578" s="5" t="s">
        <v>2515</v>
      </c>
      <c r="D1578" s="5" t="s">
        <v>5578</v>
      </c>
      <c r="E1578" s="5" t="s">
        <v>323</v>
      </c>
      <c r="F1578" s="5" t="s">
        <v>5586</v>
      </c>
      <c r="G1578" s="6" t="s">
        <v>18</v>
      </c>
      <c r="H1578" s="6" t="s">
        <v>3761</v>
      </c>
      <c r="I1578" s="6" t="s">
        <v>18</v>
      </c>
      <c r="J1578" s="6" t="s">
        <v>3761</v>
      </c>
    </row>
    <row r="1579" spans="1:10">
      <c r="A1579" s="5" t="s">
        <v>3760</v>
      </c>
      <c r="B1579" s="5" t="s">
        <v>2514</v>
      </c>
      <c r="C1579" s="5" t="s">
        <v>2515</v>
      </c>
      <c r="D1579" s="5" t="s">
        <v>5578</v>
      </c>
      <c r="E1579" s="5" t="s">
        <v>321</v>
      </c>
      <c r="F1579" s="5" t="s">
        <v>5587</v>
      </c>
      <c r="G1579" s="6" t="s">
        <v>18</v>
      </c>
      <c r="H1579" s="6" t="s">
        <v>3761</v>
      </c>
      <c r="I1579" s="6" t="s">
        <v>18</v>
      </c>
      <c r="J1579" s="6" t="s">
        <v>3761</v>
      </c>
    </row>
    <row r="1580" spans="1:10">
      <c r="A1580" s="5" t="s">
        <v>3760</v>
      </c>
      <c r="B1580" s="5" t="s">
        <v>2514</v>
      </c>
      <c r="C1580" s="5" t="s">
        <v>2515</v>
      </c>
      <c r="D1580" s="5" t="s">
        <v>5578</v>
      </c>
      <c r="E1580" s="5" t="s">
        <v>2194</v>
      </c>
      <c r="F1580" s="5" t="s">
        <v>5588</v>
      </c>
      <c r="G1580" s="6" t="s">
        <v>18</v>
      </c>
      <c r="H1580" s="6" t="s">
        <v>3761</v>
      </c>
      <c r="I1580" s="6" t="s">
        <v>18</v>
      </c>
      <c r="J1580" s="6" t="s">
        <v>3761</v>
      </c>
    </row>
    <row r="1581" spans="1:10">
      <c r="A1581" s="5" t="s">
        <v>3760</v>
      </c>
      <c r="B1581" s="5" t="s">
        <v>2514</v>
      </c>
      <c r="C1581" s="5" t="s">
        <v>2515</v>
      </c>
      <c r="D1581" s="5" t="s">
        <v>5589</v>
      </c>
      <c r="E1581" s="5" t="s">
        <v>4088</v>
      </c>
      <c r="F1581" s="5" t="s">
        <v>5590</v>
      </c>
      <c r="G1581" s="6" t="s">
        <v>18</v>
      </c>
      <c r="H1581" s="6" t="s">
        <v>3761</v>
      </c>
      <c r="I1581" s="6" t="s">
        <v>18</v>
      </c>
      <c r="J1581" s="6" t="s">
        <v>3761</v>
      </c>
    </row>
    <row r="1582" spans="1:10">
      <c r="A1582" s="5" t="s">
        <v>3760</v>
      </c>
      <c r="B1582" s="5" t="s">
        <v>2514</v>
      </c>
      <c r="C1582" s="5" t="s">
        <v>2515</v>
      </c>
      <c r="D1582" s="5" t="s">
        <v>2692</v>
      </c>
      <c r="E1582" s="5" t="s">
        <v>4491</v>
      </c>
      <c r="F1582" s="5" t="s">
        <v>5591</v>
      </c>
      <c r="G1582" s="6" t="s">
        <v>18</v>
      </c>
      <c r="H1582" s="6" t="s">
        <v>3761</v>
      </c>
      <c r="I1582" s="6" t="s">
        <v>18</v>
      </c>
      <c r="J1582" s="6" t="s">
        <v>3761</v>
      </c>
    </row>
    <row r="1583" spans="1:10">
      <c r="A1583" s="5" t="s">
        <v>3760</v>
      </c>
      <c r="B1583" s="5" t="s">
        <v>2514</v>
      </c>
      <c r="C1583" s="5" t="s">
        <v>2515</v>
      </c>
      <c r="D1583" s="5" t="s">
        <v>2692</v>
      </c>
      <c r="E1583" s="5" t="s">
        <v>4090</v>
      </c>
      <c r="F1583" s="5" t="s">
        <v>5592</v>
      </c>
      <c r="G1583" s="6" t="s">
        <v>18</v>
      </c>
      <c r="H1583" s="6" t="s">
        <v>3761</v>
      </c>
      <c r="I1583" s="6" t="s">
        <v>18</v>
      </c>
      <c r="J1583" s="6" t="s">
        <v>3761</v>
      </c>
    </row>
    <row r="1584" spans="1:10">
      <c r="A1584" s="5" t="s">
        <v>3760</v>
      </c>
      <c r="B1584" s="5" t="s">
        <v>2514</v>
      </c>
      <c r="C1584" s="5" t="s">
        <v>2515</v>
      </c>
      <c r="D1584" s="5" t="s">
        <v>2692</v>
      </c>
      <c r="E1584" s="5" t="s">
        <v>4494</v>
      </c>
      <c r="F1584" s="5" t="s">
        <v>5593</v>
      </c>
      <c r="G1584" s="6" t="s">
        <v>18</v>
      </c>
      <c r="H1584" s="6" t="s">
        <v>3761</v>
      </c>
      <c r="I1584" s="6" t="s">
        <v>18</v>
      </c>
      <c r="J1584" s="6" t="s">
        <v>3761</v>
      </c>
    </row>
    <row r="1585" spans="1:10">
      <c r="A1585" s="5" t="s">
        <v>3760</v>
      </c>
      <c r="B1585" s="5" t="s">
        <v>2514</v>
      </c>
      <c r="C1585" s="5" t="s">
        <v>2515</v>
      </c>
      <c r="D1585" s="5" t="s">
        <v>2692</v>
      </c>
      <c r="E1585" s="5" t="s">
        <v>4092</v>
      </c>
      <c r="F1585" s="5" t="s">
        <v>5594</v>
      </c>
      <c r="G1585" s="6" t="s">
        <v>18</v>
      </c>
      <c r="H1585" s="6" t="s">
        <v>3761</v>
      </c>
      <c r="I1585" s="6" t="s">
        <v>18</v>
      </c>
      <c r="J1585" s="6" t="s">
        <v>3761</v>
      </c>
    </row>
    <row r="1586" spans="1:10">
      <c r="A1586" s="5" t="s">
        <v>3760</v>
      </c>
      <c r="B1586" s="5" t="s">
        <v>2514</v>
      </c>
      <c r="C1586" s="5" t="s">
        <v>2515</v>
      </c>
      <c r="D1586" s="5" t="s">
        <v>2692</v>
      </c>
      <c r="E1586" s="5" t="s">
        <v>365</v>
      </c>
      <c r="F1586" s="5" t="s">
        <v>5595</v>
      </c>
      <c r="G1586" s="6" t="s">
        <v>18</v>
      </c>
      <c r="H1586" s="6" t="s">
        <v>3761</v>
      </c>
      <c r="I1586" s="6" t="s">
        <v>18</v>
      </c>
      <c r="J1586" s="6" t="s">
        <v>3761</v>
      </c>
    </row>
    <row r="1587" spans="1:10">
      <c r="A1587" s="5" t="s">
        <v>3760</v>
      </c>
      <c r="B1587" s="5" t="s">
        <v>2514</v>
      </c>
      <c r="C1587" s="5" t="s">
        <v>2515</v>
      </c>
      <c r="D1587" s="5" t="s">
        <v>2692</v>
      </c>
      <c r="E1587" s="5" t="s">
        <v>5596</v>
      </c>
      <c r="F1587" s="5" t="s">
        <v>5597</v>
      </c>
      <c r="G1587" s="6" t="s">
        <v>18</v>
      </c>
      <c r="H1587" s="6" t="s">
        <v>3761</v>
      </c>
      <c r="I1587" s="6" t="s">
        <v>18</v>
      </c>
      <c r="J1587" s="6" t="s">
        <v>3761</v>
      </c>
    </row>
    <row r="1588" spans="1:10">
      <c r="A1588" s="5" t="s">
        <v>3760</v>
      </c>
      <c r="B1588" s="5" t="s">
        <v>2514</v>
      </c>
      <c r="C1588" s="5" t="s">
        <v>2515</v>
      </c>
      <c r="D1588" s="5" t="s">
        <v>2692</v>
      </c>
      <c r="E1588" s="5" t="s">
        <v>749</v>
      </c>
      <c r="F1588" s="5" t="s">
        <v>5598</v>
      </c>
      <c r="G1588" s="6" t="s">
        <v>18</v>
      </c>
      <c r="H1588" s="6" t="s">
        <v>3761</v>
      </c>
      <c r="I1588" s="6" t="s">
        <v>18</v>
      </c>
      <c r="J1588" s="6" t="s">
        <v>3761</v>
      </c>
    </row>
    <row r="1589" spans="1:10">
      <c r="A1589" s="5" t="s">
        <v>3760</v>
      </c>
      <c r="B1589" s="5" t="s">
        <v>2514</v>
      </c>
      <c r="C1589" s="5" t="s">
        <v>2515</v>
      </c>
      <c r="D1589" s="5" t="s">
        <v>2692</v>
      </c>
      <c r="E1589" s="5" t="s">
        <v>5599</v>
      </c>
      <c r="F1589" s="5" t="s">
        <v>5600</v>
      </c>
      <c r="G1589" s="6" t="s">
        <v>18</v>
      </c>
      <c r="H1589" s="6" t="s">
        <v>3761</v>
      </c>
      <c r="I1589" s="6" t="s">
        <v>18</v>
      </c>
      <c r="J1589" s="6" t="s">
        <v>3761</v>
      </c>
    </row>
    <row r="1590" spans="1:10">
      <c r="A1590" s="5" t="s">
        <v>3760</v>
      </c>
      <c r="B1590" s="5" t="s">
        <v>2514</v>
      </c>
      <c r="C1590" s="5" t="s">
        <v>2515</v>
      </c>
      <c r="D1590" s="5" t="s">
        <v>2697</v>
      </c>
      <c r="E1590" s="5" t="s">
        <v>3902</v>
      </c>
      <c r="F1590" s="5" t="s">
        <v>5601</v>
      </c>
      <c r="G1590" s="6" t="s">
        <v>18</v>
      </c>
      <c r="H1590" s="6" t="s">
        <v>3761</v>
      </c>
      <c r="I1590" s="6" t="s">
        <v>18</v>
      </c>
      <c r="J1590" s="6" t="s">
        <v>3761</v>
      </c>
    </row>
    <row r="1591" spans="1:10">
      <c r="A1591" s="5" t="s">
        <v>3760</v>
      </c>
      <c r="B1591" s="5" t="s">
        <v>2514</v>
      </c>
      <c r="C1591" s="5" t="s">
        <v>2515</v>
      </c>
      <c r="D1591" s="5" t="s">
        <v>2697</v>
      </c>
      <c r="E1591" s="5" t="s">
        <v>3904</v>
      </c>
      <c r="F1591" s="5" t="s">
        <v>5602</v>
      </c>
      <c r="G1591" s="6" t="s">
        <v>18</v>
      </c>
      <c r="H1591" s="6" t="s">
        <v>3761</v>
      </c>
      <c r="I1591" s="6" t="s">
        <v>18</v>
      </c>
      <c r="J1591" s="6" t="s">
        <v>3761</v>
      </c>
    </row>
    <row r="1592" spans="1:10">
      <c r="A1592" s="5" t="s">
        <v>3760</v>
      </c>
      <c r="B1592" s="5" t="s">
        <v>2514</v>
      </c>
      <c r="C1592" s="5" t="s">
        <v>2515</v>
      </c>
      <c r="D1592" s="5" t="s">
        <v>2697</v>
      </c>
      <c r="E1592" s="5" t="s">
        <v>370</v>
      </c>
      <c r="F1592" s="5" t="s">
        <v>2699</v>
      </c>
      <c r="G1592" s="6" t="s">
        <v>18</v>
      </c>
      <c r="H1592" s="6" t="s">
        <v>3761</v>
      </c>
      <c r="I1592" s="6" t="s">
        <v>18</v>
      </c>
      <c r="J1592" s="6" t="s">
        <v>3761</v>
      </c>
    </row>
    <row r="1593" spans="1:10">
      <c r="A1593" s="5" t="s">
        <v>3760</v>
      </c>
      <c r="B1593" s="5" t="s">
        <v>2514</v>
      </c>
      <c r="C1593" s="5" t="s">
        <v>2515</v>
      </c>
      <c r="D1593" s="5" t="s">
        <v>2697</v>
      </c>
      <c r="E1593" s="5" t="s">
        <v>5603</v>
      </c>
      <c r="F1593" s="5" t="s">
        <v>5604</v>
      </c>
      <c r="G1593" s="6" t="s">
        <v>3761</v>
      </c>
      <c r="H1593" s="6" t="s">
        <v>18</v>
      </c>
      <c r="I1593" s="6" t="s">
        <v>3761</v>
      </c>
      <c r="J1593" s="6" t="s">
        <v>3761</v>
      </c>
    </row>
    <row r="1594" spans="1:10">
      <c r="A1594" s="5" t="s">
        <v>3760</v>
      </c>
      <c r="B1594" s="5" t="s">
        <v>2514</v>
      </c>
      <c r="C1594" s="5" t="s">
        <v>2515</v>
      </c>
      <c r="D1594" s="5" t="s">
        <v>2697</v>
      </c>
      <c r="E1594" s="5" t="s">
        <v>5605</v>
      </c>
      <c r="F1594" s="5" t="s">
        <v>5606</v>
      </c>
      <c r="G1594" s="6" t="s">
        <v>3761</v>
      </c>
      <c r="H1594" s="6" t="s">
        <v>18</v>
      </c>
      <c r="I1594" s="6" t="s">
        <v>3761</v>
      </c>
      <c r="J1594" s="6" t="s">
        <v>3761</v>
      </c>
    </row>
    <row r="1595" spans="1:10">
      <c r="A1595" s="5" t="s">
        <v>3760</v>
      </c>
      <c r="B1595" s="5" t="s">
        <v>2514</v>
      </c>
      <c r="C1595" s="5" t="s">
        <v>2515</v>
      </c>
      <c r="D1595" s="5" t="s">
        <v>2697</v>
      </c>
      <c r="E1595" s="5" t="s">
        <v>5607</v>
      </c>
      <c r="F1595" s="5" t="s">
        <v>5608</v>
      </c>
      <c r="G1595" s="6" t="s">
        <v>3761</v>
      </c>
      <c r="H1595" s="6" t="s">
        <v>18</v>
      </c>
      <c r="I1595" s="6" t="s">
        <v>3761</v>
      </c>
      <c r="J1595" s="6" t="s">
        <v>3761</v>
      </c>
    </row>
    <row r="1596" spans="1:10">
      <c r="A1596" s="5" t="s">
        <v>3760</v>
      </c>
      <c r="B1596" s="5" t="s">
        <v>2514</v>
      </c>
      <c r="C1596" s="5" t="s">
        <v>2515</v>
      </c>
      <c r="D1596" s="5" t="s">
        <v>2697</v>
      </c>
      <c r="E1596" s="5" t="s">
        <v>3906</v>
      </c>
      <c r="F1596" s="5" t="s">
        <v>5609</v>
      </c>
      <c r="G1596" s="6" t="s">
        <v>18</v>
      </c>
      <c r="H1596" s="6" t="s">
        <v>3761</v>
      </c>
      <c r="I1596" s="6" t="s">
        <v>18</v>
      </c>
      <c r="J1596" s="6" t="s">
        <v>3761</v>
      </c>
    </row>
    <row r="1597" spans="1:10">
      <c r="A1597" s="5" t="s">
        <v>3760</v>
      </c>
      <c r="B1597" s="5" t="s">
        <v>2514</v>
      </c>
      <c r="C1597" s="5" t="s">
        <v>2515</v>
      </c>
      <c r="D1597" s="5" t="s">
        <v>2697</v>
      </c>
      <c r="E1597" s="5" t="s">
        <v>4894</v>
      </c>
      <c r="F1597" s="5" t="s">
        <v>5610</v>
      </c>
      <c r="G1597" s="6" t="s">
        <v>18</v>
      </c>
      <c r="H1597" s="6" t="s">
        <v>3761</v>
      </c>
      <c r="I1597" s="6" t="s">
        <v>18</v>
      </c>
      <c r="J1597" s="6" t="s">
        <v>3761</v>
      </c>
    </row>
    <row r="1598" spans="1:10">
      <c r="A1598" s="5" t="s">
        <v>3760</v>
      </c>
      <c r="B1598" s="5" t="s">
        <v>2514</v>
      </c>
      <c r="C1598" s="5" t="s">
        <v>2515</v>
      </c>
      <c r="D1598" s="5" t="s">
        <v>2697</v>
      </c>
      <c r="E1598" s="5" t="s">
        <v>769</v>
      </c>
      <c r="F1598" s="5" t="s">
        <v>2700</v>
      </c>
      <c r="G1598" s="6" t="s">
        <v>18</v>
      </c>
      <c r="H1598" s="6" t="s">
        <v>3761</v>
      </c>
      <c r="I1598" s="6" t="s">
        <v>18</v>
      </c>
      <c r="J1598" s="6" t="s">
        <v>3761</v>
      </c>
    </row>
    <row r="1599" spans="1:10">
      <c r="A1599" s="5" t="s">
        <v>3760</v>
      </c>
      <c r="B1599" s="5" t="s">
        <v>2514</v>
      </c>
      <c r="C1599" s="5" t="s">
        <v>2515</v>
      </c>
      <c r="D1599" s="5" t="s">
        <v>2703</v>
      </c>
      <c r="E1599" s="5" t="s">
        <v>384</v>
      </c>
      <c r="F1599" s="5" t="s">
        <v>2704</v>
      </c>
      <c r="G1599" s="6" t="s">
        <v>3761</v>
      </c>
      <c r="H1599" s="6" t="s">
        <v>18</v>
      </c>
      <c r="I1599" s="6" t="s">
        <v>3761</v>
      </c>
      <c r="J1599" s="6" t="s">
        <v>3761</v>
      </c>
    </row>
    <row r="1600" spans="1:10">
      <c r="A1600" s="5" t="s">
        <v>3760</v>
      </c>
      <c r="B1600" s="5" t="s">
        <v>2514</v>
      </c>
      <c r="C1600" s="5" t="s">
        <v>2515</v>
      </c>
      <c r="D1600" s="5" t="s">
        <v>2703</v>
      </c>
      <c r="E1600" s="5" t="s">
        <v>388</v>
      </c>
      <c r="F1600" s="5" t="s">
        <v>5611</v>
      </c>
      <c r="G1600" s="6" t="s">
        <v>3761</v>
      </c>
      <c r="H1600" s="6" t="s">
        <v>18</v>
      </c>
      <c r="I1600" s="6" t="s">
        <v>3761</v>
      </c>
      <c r="J1600" s="6" t="s">
        <v>3761</v>
      </c>
    </row>
    <row r="1601" spans="1:10">
      <c r="A1601" s="5" t="s">
        <v>3760</v>
      </c>
      <c r="B1601" s="5" t="s">
        <v>2514</v>
      </c>
      <c r="C1601" s="5" t="s">
        <v>2515</v>
      </c>
      <c r="D1601" s="5" t="s">
        <v>2703</v>
      </c>
      <c r="E1601" s="5" t="s">
        <v>390</v>
      </c>
      <c r="F1601" s="5" t="s">
        <v>5612</v>
      </c>
      <c r="G1601" s="6" t="s">
        <v>18</v>
      </c>
      <c r="H1601" s="6" t="s">
        <v>3761</v>
      </c>
      <c r="I1601" s="6" t="s">
        <v>18</v>
      </c>
      <c r="J1601" s="6" t="s">
        <v>3761</v>
      </c>
    </row>
    <row r="1602" spans="1:10">
      <c r="A1602" s="5" t="s">
        <v>3760</v>
      </c>
      <c r="B1602" s="5" t="s">
        <v>2514</v>
      </c>
      <c r="C1602" s="5" t="s">
        <v>2515</v>
      </c>
      <c r="D1602" s="5" t="s">
        <v>2703</v>
      </c>
      <c r="E1602" s="5" t="s">
        <v>394</v>
      </c>
      <c r="F1602" s="5" t="s">
        <v>2705</v>
      </c>
      <c r="G1602" s="6" t="s">
        <v>3761</v>
      </c>
      <c r="H1602" s="6" t="s">
        <v>18</v>
      </c>
      <c r="I1602" s="6" t="s">
        <v>3761</v>
      </c>
      <c r="J1602" s="6" t="s">
        <v>3761</v>
      </c>
    </row>
    <row r="1603" spans="1:10">
      <c r="A1603" s="5" t="s">
        <v>3760</v>
      </c>
      <c r="B1603" s="5" t="s">
        <v>2514</v>
      </c>
      <c r="C1603" s="5" t="s">
        <v>2515</v>
      </c>
      <c r="D1603" s="5" t="s">
        <v>2703</v>
      </c>
      <c r="E1603" s="5" t="s">
        <v>396</v>
      </c>
      <c r="F1603" s="5" t="s">
        <v>5613</v>
      </c>
      <c r="G1603" s="6" t="s">
        <v>3761</v>
      </c>
      <c r="H1603" s="6" t="s">
        <v>18</v>
      </c>
      <c r="I1603" s="6" t="s">
        <v>3761</v>
      </c>
      <c r="J1603" s="6" t="s">
        <v>3761</v>
      </c>
    </row>
    <row r="1604" spans="1:10">
      <c r="A1604" s="5" t="s">
        <v>3760</v>
      </c>
      <c r="B1604" s="5" t="s">
        <v>2514</v>
      </c>
      <c r="C1604" s="5" t="s">
        <v>2515</v>
      </c>
      <c r="D1604" s="5" t="s">
        <v>2703</v>
      </c>
      <c r="E1604" s="5" t="s">
        <v>398</v>
      </c>
      <c r="F1604" s="5" t="s">
        <v>5614</v>
      </c>
      <c r="G1604" s="6" t="s">
        <v>18</v>
      </c>
      <c r="H1604" s="6" t="s">
        <v>3761</v>
      </c>
      <c r="I1604" s="6" t="s">
        <v>18</v>
      </c>
      <c r="J1604" s="6" t="s">
        <v>3761</v>
      </c>
    </row>
    <row r="1605" spans="1:10">
      <c r="A1605" s="5" t="s">
        <v>3760</v>
      </c>
      <c r="B1605" s="5" t="s">
        <v>2514</v>
      </c>
      <c r="C1605" s="5" t="s">
        <v>2515</v>
      </c>
      <c r="D1605" s="5" t="s">
        <v>2703</v>
      </c>
      <c r="E1605" s="5" t="s">
        <v>400</v>
      </c>
      <c r="F1605" s="5" t="s">
        <v>2706</v>
      </c>
      <c r="G1605" s="6" t="s">
        <v>3761</v>
      </c>
      <c r="H1605" s="6" t="s">
        <v>18</v>
      </c>
      <c r="I1605" s="6" t="s">
        <v>3761</v>
      </c>
      <c r="J1605" s="6" t="s">
        <v>3761</v>
      </c>
    </row>
    <row r="1606" spans="1:10">
      <c r="A1606" s="5" t="s">
        <v>3760</v>
      </c>
      <c r="B1606" s="5" t="s">
        <v>2514</v>
      </c>
      <c r="C1606" s="5" t="s">
        <v>2515</v>
      </c>
      <c r="D1606" s="5" t="s">
        <v>2703</v>
      </c>
      <c r="E1606" s="5" t="s">
        <v>402</v>
      </c>
      <c r="F1606" s="5" t="s">
        <v>5615</v>
      </c>
      <c r="G1606" s="6" t="s">
        <v>3761</v>
      </c>
      <c r="H1606" s="6" t="s">
        <v>18</v>
      </c>
      <c r="I1606" s="6" t="s">
        <v>3761</v>
      </c>
      <c r="J1606" s="6" t="s">
        <v>3761</v>
      </c>
    </row>
    <row r="1607" spans="1:10">
      <c r="A1607" s="5" t="s">
        <v>3760</v>
      </c>
      <c r="B1607" s="5" t="s">
        <v>2514</v>
      </c>
      <c r="C1607" s="5" t="s">
        <v>2515</v>
      </c>
      <c r="D1607" s="5" t="s">
        <v>2703</v>
      </c>
      <c r="E1607" s="5" t="s">
        <v>404</v>
      </c>
      <c r="F1607" s="5" t="s">
        <v>5616</v>
      </c>
      <c r="G1607" s="6" t="s">
        <v>3761</v>
      </c>
      <c r="H1607" s="6" t="s">
        <v>18</v>
      </c>
      <c r="I1607" s="6" t="s">
        <v>3761</v>
      </c>
      <c r="J1607" s="6" t="s">
        <v>3761</v>
      </c>
    </row>
    <row r="1608" spans="1:10">
      <c r="A1608" s="5" t="s">
        <v>3760</v>
      </c>
      <c r="B1608" s="5" t="s">
        <v>2514</v>
      </c>
      <c r="C1608" s="5" t="s">
        <v>2515</v>
      </c>
      <c r="D1608" s="5" t="s">
        <v>2703</v>
      </c>
      <c r="E1608" s="5" t="s">
        <v>410</v>
      </c>
      <c r="F1608" s="5" t="s">
        <v>5617</v>
      </c>
      <c r="G1608" s="6" t="s">
        <v>18</v>
      </c>
      <c r="H1608" s="6" t="s">
        <v>3761</v>
      </c>
      <c r="I1608" s="6" t="s">
        <v>18</v>
      </c>
      <c r="J1608" s="6" t="s">
        <v>3761</v>
      </c>
    </row>
    <row r="1609" spans="1:10">
      <c r="A1609" s="5" t="s">
        <v>3760</v>
      </c>
      <c r="B1609" s="5" t="s">
        <v>2514</v>
      </c>
      <c r="C1609" s="5" t="s">
        <v>2515</v>
      </c>
      <c r="D1609" s="5" t="s">
        <v>5618</v>
      </c>
      <c r="E1609" s="5" t="s">
        <v>4324</v>
      </c>
      <c r="F1609" s="5" t="s">
        <v>5619</v>
      </c>
      <c r="G1609" s="6" t="s">
        <v>18</v>
      </c>
      <c r="H1609" s="6" t="s">
        <v>3761</v>
      </c>
      <c r="I1609" s="6" t="s">
        <v>18</v>
      </c>
      <c r="J1609" s="6" t="s">
        <v>3761</v>
      </c>
    </row>
    <row r="1610" spans="1:10">
      <c r="A1610" s="5" t="s">
        <v>3760</v>
      </c>
      <c r="B1610" s="5" t="s">
        <v>2514</v>
      </c>
      <c r="C1610" s="5" t="s">
        <v>2515</v>
      </c>
      <c r="D1610" s="5" t="s">
        <v>5618</v>
      </c>
      <c r="E1610" s="5" t="s">
        <v>4326</v>
      </c>
      <c r="F1610" s="5" t="s">
        <v>5620</v>
      </c>
      <c r="G1610" s="6" t="s">
        <v>18</v>
      </c>
      <c r="H1610" s="6" t="s">
        <v>3761</v>
      </c>
      <c r="I1610" s="6" t="s">
        <v>18</v>
      </c>
      <c r="J1610" s="6" t="s">
        <v>3761</v>
      </c>
    </row>
    <row r="1611" spans="1:10">
      <c r="A1611" s="5" t="s">
        <v>3760</v>
      </c>
      <c r="B1611" s="5" t="s">
        <v>2514</v>
      </c>
      <c r="C1611" s="5" t="s">
        <v>2515</v>
      </c>
      <c r="D1611" s="5" t="s">
        <v>5618</v>
      </c>
      <c r="E1611" s="5" t="s">
        <v>4328</v>
      </c>
      <c r="F1611" s="5" t="s">
        <v>5621</v>
      </c>
      <c r="G1611" s="6" t="s">
        <v>18</v>
      </c>
      <c r="H1611" s="6" t="s">
        <v>3761</v>
      </c>
      <c r="I1611" s="6" t="s">
        <v>18</v>
      </c>
      <c r="J1611" s="6" t="s">
        <v>3761</v>
      </c>
    </row>
    <row r="1612" spans="1:10">
      <c r="A1612" s="5" t="s">
        <v>3760</v>
      </c>
      <c r="B1612" s="5" t="s">
        <v>2514</v>
      </c>
      <c r="C1612" s="5" t="s">
        <v>2515</v>
      </c>
      <c r="D1612" s="5" t="s">
        <v>5618</v>
      </c>
      <c r="E1612" s="5" t="s">
        <v>4330</v>
      </c>
      <c r="F1612" s="5" t="s">
        <v>5622</v>
      </c>
      <c r="G1612" s="6" t="s">
        <v>18</v>
      </c>
      <c r="H1612" s="6" t="s">
        <v>3761</v>
      </c>
      <c r="I1612" s="6" t="s">
        <v>18</v>
      </c>
      <c r="J1612" s="6" t="s">
        <v>3761</v>
      </c>
    </row>
    <row r="1613" spans="1:10">
      <c r="A1613" s="5" t="s">
        <v>3760</v>
      </c>
      <c r="B1613" s="5" t="s">
        <v>2514</v>
      </c>
      <c r="C1613" s="5" t="s">
        <v>2515</v>
      </c>
      <c r="D1613" s="5" t="s">
        <v>5618</v>
      </c>
      <c r="E1613" s="5" t="s">
        <v>4332</v>
      </c>
      <c r="F1613" s="5" t="s">
        <v>5623</v>
      </c>
      <c r="G1613" s="6" t="s">
        <v>18</v>
      </c>
      <c r="H1613" s="6" t="s">
        <v>3761</v>
      </c>
      <c r="I1613" s="6" t="s">
        <v>18</v>
      </c>
      <c r="J1613" s="6" t="s">
        <v>3761</v>
      </c>
    </row>
    <row r="1614" spans="1:10">
      <c r="A1614" s="5" t="s">
        <v>3760</v>
      </c>
      <c r="B1614" s="5" t="s">
        <v>2514</v>
      </c>
      <c r="C1614" s="5" t="s">
        <v>2515</v>
      </c>
      <c r="D1614" s="5" t="s">
        <v>5618</v>
      </c>
      <c r="E1614" s="5" t="s">
        <v>4334</v>
      </c>
      <c r="F1614" s="5" t="s">
        <v>5624</v>
      </c>
      <c r="G1614" s="6" t="s">
        <v>18</v>
      </c>
      <c r="H1614" s="6" t="s">
        <v>3761</v>
      </c>
      <c r="I1614" s="6" t="s">
        <v>18</v>
      </c>
      <c r="J1614" s="6" t="s">
        <v>3761</v>
      </c>
    </row>
    <row r="1615" spans="1:10">
      <c r="A1615" s="5" t="s">
        <v>3760</v>
      </c>
      <c r="B1615" s="5" t="s">
        <v>2514</v>
      </c>
      <c r="C1615" s="5" t="s">
        <v>2515</v>
      </c>
      <c r="D1615" s="5" t="s">
        <v>5618</v>
      </c>
      <c r="E1615" s="5" t="s">
        <v>4703</v>
      </c>
      <c r="F1615" s="5" t="s">
        <v>5625</v>
      </c>
      <c r="G1615" s="6" t="s">
        <v>18</v>
      </c>
      <c r="H1615" s="6" t="s">
        <v>3761</v>
      </c>
      <c r="I1615" s="6" t="s">
        <v>18</v>
      </c>
      <c r="J1615" s="6" t="s">
        <v>3761</v>
      </c>
    </row>
    <row r="1616" spans="1:10">
      <c r="A1616" s="5" t="s">
        <v>3760</v>
      </c>
      <c r="B1616" s="5" t="s">
        <v>2514</v>
      </c>
      <c r="C1616" s="5" t="s">
        <v>2515</v>
      </c>
      <c r="D1616" s="5" t="s">
        <v>5618</v>
      </c>
      <c r="E1616" s="5" t="s">
        <v>4511</v>
      </c>
      <c r="F1616" s="5" t="s">
        <v>5626</v>
      </c>
      <c r="G1616" s="6" t="s">
        <v>3761</v>
      </c>
      <c r="H1616" s="6" t="s">
        <v>18</v>
      </c>
      <c r="I1616" s="6" t="s">
        <v>3761</v>
      </c>
      <c r="J1616" s="6" t="s">
        <v>3761</v>
      </c>
    </row>
    <row r="1617" spans="1:10">
      <c r="A1617" s="5" t="s">
        <v>3760</v>
      </c>
      <c r="B1617" s="5" t="s">
        <v>2514</v>
      </c>
      <c r="C1617" s="5" t="s">
        <v>2515</v>
      </c>
      <c r="D1617" s="5" t="s">
        <v>5618</v>
      </c>
      <c r="E1617" s="5" t="s">
        <v>2503</v>
      </c>
      <c r="F1617" s="5" t="s">
        <v>5627</v>
      </c>
      <c r="G1617" s="6" t="s">
        <v>18</v>
      </c>
      <c r="H1617" s="6" t="s">
        <v>3761</v>
      </c>
      <c r="I1617" s="6" t="s">
        <v>18</v>
      </c>
      <c r="J1617" s="6" t="s">
        <v>3761</v>
      </c>
    </row>
    <row r="1618" spans="1:10">
      <c r="A1618" s="5" t="s">
        <v>3760</v>
      </c>
      <c r="B1618" s="5" t="s">
        <v>2514</v>
      </c>
      <c r="C1618" s="5" t="s">
        <v>2515</v>
      </c>
      <c r="D1618" s="5" t="s">
        <v>5618</v>
      </c>
      <c r="E1618" s="5" t="s">
        <v>4514</v>
      </c>
      <c r="F1618" s="5" t="s">
        <v>5628</v>
      </c>
      <c r="G1618" s="6" t="s">
        <v>18</v>
      </c>
      <c r="H1618" s="6" t="s">
        <v>3761</v>
      </c>
      <c r="I1618" s="6" t="s">
        <v>18</v>
      </c>
      <c r="J1618" s="6" t="s">
        <v>3761</v>
      </c>
    </row>
    <row r="1619" spans="1:10">
      <c r="A1619" s="5" t="s">
        <v>3760</v>
      </c>
      <c r="B1619" s="5" t="s">
        <v>2514</v>
      </c>
      <c r="C1619" s="5" t="s">
        <v>2515</v>
      </c>
      <c r="D1619" s="5" t="s">
        <v>5629</v>
      </c>
      <c r="E1619" s="5" t="s">
        <v>4118</v>
      </c>
      <c r="F1619" s="5" t="s">
        <v>5630</v>
      </c>
      <c r="G1619" s="6" t="s">
        <v>18</v>
      </c>
      <c r="H1619" s="6" t="s">
        <v>3761</v>
      </c>
      <c r="I1619" s="6" t="s">
        <v>18</v>
      </c>
      <c r="J1619" s="6" t="s">
        <v>3761</v>
      </c>
    </row>
    <row r="1620" spans="1:10">
      <c r="A1620" s="5" t="s">
        <v>3760</v>
      </c>
      <c r="B1620" s="5" t="s">
        <v>2514</v>
      </c>
      <c r="C1620" s="5" t="s">
        <v>2515</v>
      </c>
      <c r="D1620" s="5" t="s">
        <v>5629</v>
      </c>
      <c r="E1620" s="5" t="s">
        <v>4120</v>
      </c>
      <c r="F1620" s="5" t="s">
        <v>5631</v>
      </c>
      <c r="G1620" s="6" t="s">
        <v>18</v>
      </c>
      <c r="H1620" s="6" t="s">
        <v>3761</v>
      </c>
      <c r="I1620" s="6" t="s">
        <v>18</v>
      </c>
      <c r="J1620" s="6" t="s">
        <v>3761</v>
      </c>
    </row>
    <row r="1621" spans="1:10">
      <c r="A1621" s="5" t="s">
        <v>3760</v>
      </c>
      <c r="B1621" s="5" t="s">
        <v>2514</v>
      </c>
      <c r="C1621" s="5" t="s">
        <v>2515</v>
      </c>
      <c r="D1621" s="5" t="s">
        <v>5629</v>
      </c>
      <c r="E1621" s="5" t="s">
        <v>4122</v>
      </c>
      <c r="F1621" s="5" t="s">
        <v>5632</v>
      </c>
      <c r="G1621" s="6" t="s">
        <v>18</v>
      </c>
      <c r="H1621" s="6" t="s">
        <v>3761</v>
      </c>
      <c r="I1621" s="6" t="s">
        <v>18</v>
      </c>
      <c r="J1621" s="6" t="s">
        <v>3761</v>
      </c>
    </row>
    <row r="1622" spans="1:10">
      <c r="A1622" s="5" t="s">
        <v>3760</v>
      </c>
      <c r="B1622" s="5" t="s">
        <v>2514</v>
      </c>
      <c r="C1622" s="5" t="s">
        <v>2515</v>
      </c>
      <c r="D1622" s="5" t="s">
        <v>5629</v>
      </c>
      <c r="E1622" s="5" t="s">
        <v>4124</v>
      </c>
      <c r="F1622" s="5" t="s">
        <v>5633</v>
      </c>
      <c r="G1622" s="6" t="s">
        <v>18</v>
      </c>
      <c r="H1622" s="6" t="s">
        <v>3761</v>
      </c>
      <c r="I1622" s="6" t="s">
        <v>18</v>
      </c>
      <c r="J1622" s="6" t="s">
        <v>3761</v>
      </c>
    </row>
    <row r="1623" spans="1:10">
      <c r="A1623" s="5" t="s">
        <v>3760</v>
      </c>
      <c r="B1623" s="5" t="s">
        <v>2514</v>
      </c>
      <c r="C1623" s="5" t="s">
        <v>2515</v>
      </c>
      <c r="D1623" s="5" t="s">
        <v>5629</v>
      </c>
      <c r="E1623" s="5" t="s">
        <v>4126</v>
      </c>
      <c r="F1623" s="5" t="s">
        <v>5634</v>
      </c>
      <c r="G1623" s="6" t="s">
        <v>18</v>
      </c>
      <c r="H1623" s="6" t="s">
        <v>3761</v>
      </c>
      <c r="I1623" s="6" t="s">
        <v>18</v>
      </c>
      <c r="J1623" s="6" t="s">
        <v>3761</v>
      </c>
    </row>
    <row r="1624" spans="1:10">
      <c r="A1624" s="5" t="s">
        <v>3760</v>
      </c>
      <c r="B1624" s="5" t="s">
        <v>2514</v>
      </c>
      <c r="C1624" s="5" t="s">
        <v>2515</v>
      </c>
      <c r="D1624" s="5" t="s">
        <v>5629</v>
      </c>
      <c r="E1624" s="5" t="s">
        <v>4128</v>
      </c>
      <c r="F1624" s="5" t="s">
        <v>5635</v>
      </c>
      <c r="G1624" s="6" t="s">
        <v>18</v>
      </c>
      <c r="H1624" s="6" t="s">
        <v>3761</v>
      </c>
      <c r="I1624" s="6" t="s">
        <v>18</v>
      </c>
      <c r="J1624" s="6" t="s">
        <v>3761</v>
      </c>
    </row>
    <row r="1625" spans="1:10">
      <c r="A1625" s="5" t="s">
        <v>3760</v>
      </c>
      <c r="B1625" s="5" t="s">
        <v>2514</v>
      </c>
      <c r="C1625" s="5" t="s">
        <v>2515</v>
      </c>
      <c r="D1625" s="5" t="s">
        <v>5629</v>
      </c>
      <c r="E1625" s="5" t="s">
        <v>4130</v>
      </c>
      <c r="F1625" s="5" t="s">
        <v>5636</v>
      </c>
      <c r="G1625" s="6" t="s">
        <v>18</v>
      </c>
      <c r="H1625" s="6" t="s">
        <v>3761</v>
      </c>
      <c r="I1625" s="6" t="s">
        <v>18</v>
      </c>
      <c r="J1625" s="6" t="s">
        <v>3761</v>
      </c>
    </row>
    <row r="1626" spans="1:10">
      <c r="A1626" s="5" t="s">
        <v>3760</v>
      </c>
      <c r="B1626" s="5" t="s">
        <v>2514</v>
      </c>
      <c r="C1626" s="5" t="s">
        <v>2515</v>
      </c>
      <c r="D1626" s="5" t="s">
        <v>5629</v>
      </c>
      <c r="E1626" s="5" t="s">
        <v>4715</v>
      </c>
      <c r="F1626" s="5" t="s">
        <v>5637</v>
      </c>
      <c r="G1626" s="6" t="s">
        <v>18</v>
      </c>
      <c r="H1626" s="6" t="s">
        <v>3761</v>
      </c>
      <c r="I1626" s="6" t="s">
        <v>18</v>
      </c>
      <c r="J1626" s="6" t="s">
        <v>3761</v>
      </c>
    </row>
    <row r="1627" spans="1:10">
      <c r="A1627" s="5" t="s">
        <v>3760</v>
      </c>
      <c r="B1627" s="5" t="s">
        <v>2514</v>
      </c>
      <c r="C1627" s="5" t="s">
        <v>2515</v>
      </c>
      <c r="D1627" s="5" t="s">
        <v>5629</v>
      </c>
      <c r="E1627" s="5" t="s">
        <v>5638</v>
      </c>
      <c r="F1627" s="5" t="s">
        <v>5639</v>
      </c>
      <c r="G1627" s="6" t="s">
        <v>18</v>
      </c>
      <c r="H1627" s="6" t="s">
        <v>3761</v>
      </c>
      <c r="I1627" s="6" t="s">
        <v>18</v>
      </c>
      <c r="J1627" s="6" t="s">
        <v>3761</v>
      </c>
    </row>
    <row r="1628" spans="1:10">
      <c r="A1628" s="5" t="s">
        <v>3760</v>
      </c>
      <c r="B1628" s="5" t="s">
        <v>2514</v>
      </c>
      <c r="C1628" s="5" t="s">
        <v>2515</v>
      </c>
      <c r="D1628" s="5" t="s">
        <v>5629</v>
      </c>
      <c r="E1628" s="5" t="s">
        <v>5640</v>
      </c>
      <c r="F1628" s="5" t="s">
        <v>5641</v>
      </c>
      <c r="G1628" s="6" t="s">
        <v>18</v>
      </c>
      <c r="H1628" s="6" t="s">
        <v>3761</v>
      </c>
      <c r="I1628" s="6" t="s">
        <v>18</v>
      </c>
      <c r="J1628" s="6" t="s">
        <v>3761</v>
      </c>
    </row>
    <row r="1629" spans="1:10">
      <c r="A1629" s="5" t="s">
        <v>3760</v>
      </c>
      <c r="B1629" s="5" t="s">
        <v>2514</v>
      </c>
      <c r="C1629" s="5" t="s">
        <v>2515</v>
      </c>
      <c r="D1629" s="5" t="s">
        <v>2710</v>
      </c>
      <c r="E1629" s="5" t="s">
        <v>5106</v>
      </c>
      <c r="F1629" s="5" t="s">
        <v>5642</v>
      </c>
      <c r="G1629" s="6" t="s">
        <v>18</v>
      </c>
      <c r="H1629" s="6" t="s">
        <v>3761</v>
      </c>
      <c r="I1629" s="6" t="s">
        <v>18</v>
      </c>
      <c r="J1629" s="6" t="s">
        <v>3761</v>
      </c>
    </row>
    <row r="1630" spans="1:10">
      <c r="A1630" s="5" t="s">
        <v>3760</v>
      </c>
      <c r="B1630" s="5" t="s">
        <v>2514</v>
      </c>
      <c r="C1630" s="5" t="s">
        <v>2515</v>
      </c>
      <c r="D1630" s="5" t="s">
        <v>2710</v>
      </c>
      <c r="E1630" s="5" t="s">
        <v>5108</v>
      </c>
      <c r="F1630" s="5" t="s">
        <v>5643</v>
      </c>
      <c r="G1630" s="6" t="s">
        <v>18</v>
      </c>
      <c r="H1630" s="6" t="s">
        <v>3761</v>
      </c>
      <c r="I1630" s="6" t="s">
        <v>18</v>
      </c>
      <c r="J1630" s="6" t="s">
        <v>3761</v>
      </c>
    </row>
    <row r="1631" spans="1:10">
      <c r="A1631" s="5" t="s">
        <v>3760</v>
      </c>
      <c r="B1631" s="5" t="s">
        <v>2514</v>
      </c>
      <c r="C1631" s="5" t="s">
        <v>2515</v>
      </c>
      <c r="D1631" s="5" t="s">
        <v>2710</v>
      </c>
      <c r="E1631" s="5" t="s">
        <v>5110</v>
      </c>
      <c r="F1631" s="5" t="s">
        <v>5644</v>
      </c>
      <c r="G1631" s="6" t="s">
        <v>18</v>
      </c>
      <c r="H1631" s="6" t="s">
        <v>3761</v>
      </c>
      <c r="I1631" s="6" t="s">
        <v>18</v>
      </c>
      <c r="J1631" s="6" t="s">
        <v>3761</v>
      </c>
    </row>
    <row r="1632" spans="1:10">
      <c r="A1632" s="5" t="s">
        <v>3760</v>
      </c>
      <c r="B1632" s="5" t="s">
        <v>2514</v>
      </c>
      <c r="C1632" s="5" t="s">
        <v>2515</v>
      </c>
      <c r="D1632" s="5" t="s">
        <v>2710</v>
      </c>
      <c r="E1632" s="5" t="s">
        <v>472</v>
      </c>
      <c r="F1632" s="5" t="s">
        <v>2711</v>
      </c>
      <c r="G1632" s="6" t="s">
        <v>18</v>
      </c>
      <c r="H1632" s="6" t="s">
        <v>3761</v>
      </c>
      <c r="I1632" s="6" t="s">
        <v>18</v>
      </c>
      <c r="J1632" s="6" t="s">
        <v>3761</v>
      </c>
    </row>
    <row r="1633" spans="1:10">
      <c r="A1633" s="5" t="s">
        <v>3760</v>
      </c>
      <c r="B1633" s="5" t="s">
        <v>2514</v>
      </c>
      <c r="C1633" s="5" t="s">
        <v>2515</v>
      </c>
      <c r="D1633" s="5" t="s">
        <v>2710</v>
      </c>
      <c r="E1633" s="5" t="s">
        <v>474</v>
      </c>
      <c r="F1633" s="5" t="s">
        <v>2712</v>
      </c>
      <c r="G1633" s="6" t="s">
        <v>18</v>
      </c>
      <c r="H1633" s="6" t="s">
        <v>3761</v>
      </c>
      <c r="I1633" s="6" t="s">
        <v>18</v>
      </c>
      <c r="J1633" s="6" t="s">
        <v>3761</v>
      </c>
    </row>
    <row r="1634" spans="1:10">
      <c r="A1634" s="5" t="s">
        <v>3760</v>
      </c>
      <c r="B1634" s="5" t="s">
        <v>2514</v>
      </c>
      <c r="C1634" s="5" t="s">
        <v>2515</v>
      </c>
      <c r="D1634" s="5" t="s">
        <v>2710</v>
      </c>
      <c r="E1634" s="5" t="s">
        <v>476</v>
      </c>
      <c r="F1634" s="5" t="s">
        <v>2713</v>
      </c>
      <c r="G1634" s="6" t="s">
        <v>18</v>
      </c>
      <c r="H1634" s="6" t="s">
        <v>3761</v>
      </c>
      <c r="I1634" s="6" t="s">
        <v>18</v>
      </c>
      <c r="J1634" s="6" t="s">
        <v>3761</v>
      </c>
    </row>
    <row r="1635" spans="1:10">
      <c r="A1635" s="5" t="s">
        <v>3760</v>
      </c>
      <c r="B1635" s="5" t="s">
        <v>2514</v>
      </c>
      <c r="C1635" s="5" t="s">
        <v>2515</v>
      </c>
      <c r="D1635" s="5" t="s">
        <v>2710</v>
      </c>
      <c r="E1635" s="5" t="s">
        <v>478</v>
      </c>
      <c r="F1635" s="5" t="s">
        <v>2714</v>
      </c>
      <c r="G1635" s="6" t="s">
        <v>18</v>
      </c>
      <c r="H1635" s="6" t="s">
        <v>3761</v>
      </c>
      <c r="I1635" s="6" t="s">
        <v>18</v>
      </c>
      <c r="J1635" s="6" t="s">
        <v>3761</v>
      </c>
    </row>
    <row r="1636" spans="1:10">
      <c r="A1636" s="5" t="s">
        <v>3760</v>
      </c>
      <c r="B1636" s="5" t="s">
        <v>2514</v>
      </c>
      <c r="C1636" s="5" t="s">
        <v>2515</v>
      </c>
      <c r="D1636" s="5" t="s">
        <v>2710</v>
      </c>
      <c r="E1636" s="5" t="s">
        <v>480</v>
      </c>
      <c r="F1636" s="5" t="s">
        <v>2715</v>
      </c>
      <c r="G1636" s="6" t="s">
        <v>18</v>
      </c>
      <c r="H1636" s="6" t="s">
        <v>3761</v>
      </c>
      <c r="I1636" s="6" t="s">
        <v>18</v>
      </c>
      <c r="J1636" s="6" t="s">
        <v>3761</v>
      </c>
    </row>
    <row r="1637" spans="1:10">
      <c r="A1637" s="5" t="s">
        <v>3760</v>
      </c>
      <c r="B1637" s="5" t="s">
        <v>2514</v>
      </c>
      <c r="C1637" s="5" t="s">
        <v>2515</v>
      </c>
      <c r="D1637" s="5" t="s">
        <v>2710</v>
      </c>
      <c r="E1637" s="5" t="s">
        <v>482</v>
      </c>
      <c r="F1637" s="5" t="s">
        <v>2716</v>
      </c>
      <c r="G1637" s="6" t="s">
        <v>18</v>
      </c>
      <c r="H1637" s="6" t="s">
        <v>3761</v>
      </c>
      <c r="I1637" s="6" t="s">
        <v>18</v>
      </c>
      <c r="J1637" s="6" t="s">
        <v>3761</v>
      </c>
    </row>
    <row r="1638" spans="1:10">
      <c r="A1638" s="5" t="s">
        <v>3760</v>
      </c>
      <c r="B1638" s="5" t="s">
        <v>2514</v>
      </c>
      <c r="C1638" s="5" t="s">
        <v>2515</v>
      </c>
      <c r="D1638" s="5" t="s">
        <v>2710</v>
      </c>
      <c r="E1638" s="5" t="s">
        <v>484</v>
      </c>
      <c r="F1638" s="5" t="s">
        <v>2717</v>
      </c>
      <c r="G1638" s="6" t="s">
        <v>18</v>
      </c>
      <c r="H1638" s="6" t="s">
        <v>3761</v>
      </c>
      <c r="I1638" s="6" t="s">
        <v>18</v>
      </c>
      <c r="J1638" s="6" t="s">
        <v>3761</v>
      </c>
    </row>
    <row r="1639" spans="1:10">
      <c r="A1639" s="5" t="s">
        <v>3760</v>
      </c>
      <c r="B1639" s="5" t="s">
        <v>2514</v>
      </c>
      <c r="C1639" s="5" t="s">
        <v>2515</v>
      </c>
      <c r="D1639" s="5" t="s">
        <v>2720</v>
      </c>
      <c r="E1639" s="5" t="s">
        <v>791</v>
      </c>
      <c r="F1639" s="5" t="s">
        <v>2721</v>
      </c>
      <c r="G1639" s="6" t="s">
        <v>18</v>
      </c>
      <c r="H1639" s="6" t="s">
        <v>3761</v>
      </c>
      <c r="I1639" s="6" t="s">
        <v>18</v>
      </c>
      <c r="J1639" s="6" t="s">
        <v>3761</v>
      </c>
    </row>
    <row r="1640" spans="1:10">
      <c r="A1640" s="5" t="s">
        <v>3760</v>
      </c>
      <c r="B1640" s="5" t="s">
        <v>2514</v>
      </c>
      <c r="C1640" s="5" t="s">
        <v>2515</v>
      </c>
      <c r="D1640" s="5" t="s">
        <v>2720</v>
      </c>
      <c r="E1640" s="5" t="s">
        <v>4354</v>
      </c>
      <c r="F1640" s="5" t="s">
        <v>5645</v>
      </c>
      <c r="G1640" s="6" t="s">
        <v>18</v>
      </c>
      <c r="H1640" s="6" t="s">
        <v>3761</v>
      </c>
      <c r="I1640" s="6" t="s">
        <v>18</v>
      </c>
      <c r="J1640" s="6" t="s">
        <v>3761</v>
      </c>
    </row>
    <row r="1641" spans="1:10">
      <c r="A1641" s="5" t="s">
        <v>3760</v>
      </c>
      <c r="B1641" s="5" t="s">
        <v>2514</v>
      </c>
      <c r="C1641" s="5" t="s">
        <v>2515</v>
      </c>
      <c r="D1641" s="5" t="s">
        <v>2720</v>
      </c>
      <c r="E1641" s="5" t="s">
        <v>4356</v>
      </c>
      <c r="F1641" s="5" t="s">
        <v>5646</v>
      </c>
      <c r="G1641" s="6" t="s">
        <v>18</v>
      </c>
      <c r="H1641" s="6" t="s">
        <v>3761</v>
      </c>
      <c r="I1641" s="6" t="s">
        <v>18</v>
      </c>
      <c r="J1641" s="6" t="s">
        <v>3761</v>
      </c>
    </row>
    <row r="1642" spans="1:10">
      <c r="A1642" s="5" t="s">
        <v>3760</v>
      </c>
      <c r="B1642" s="5" t="s">
        <v>2514</v>
      </c>
      <c r="C1642" s="5" t="s">
        <v>2515</v>
      </c>
      <c r="D1642" s="5" t="s">
        <v>2720</v>
      </c>
      <c r="E1642" s="5" t="s">
        <v>793</v>
      </c>
      <c r="F1642" s="5" t="s">
        <v>2722</v>
      </c>
      <c r="G1642" s="6" t="s">
        <v>18</v>
      </c>
      <c r="H1642" s="6" t="s">
        <v>3761</v>
      </c>
      <c r="I1642" s="6" t="s">
        <v>18</v>
      </c>
      <c r="J1642" s="6" t="s">
        <v>3761</v>
      </c>
    </row>
    <row r="1643" spans="1:10">
      <c r="A1643" s="5" t="s">
        <v>3760</v>
      </c>
      <c r="B1643" s="5" t="s">
        <v>2514</v>
      </c>
      <c r="C1643" s="5" t="s">
        <v>2515</v>
      </c>
      <c r="D1643" s="5" t="s">
        <v>2720</v>
      </c>
      <c r="E1643" s="5" t="s">
        <v>795</v>
      </c>
      <c r="F1643" s="5" t="s">
        <v>2723</v>
      </c>
      <c r="G1643" s="6" t="s">
        <v>18</v>
      </c>
      <c r="H1643" s="6" t="s">
        <v>3761</v>
      </c>
      <c r="I1643" s="6" t="s">
        <v>18</v>
      </c>
      <c r="J1643" s="6" t="s">
        <v>3761</v>
      </c>
    </row>
    <row r="1644" spans="1:10">
      <c r="A1644" s="5" t="s">
        <v>3760</v>
      </c>
      <c r="B1644" s="5" t="s">
        <v>2514</v>
      </c>
      <c r="C1644" s="5" t="s">
        <v>2515</v>
      </c>
      <c r="D1644" s="5" t="s">
        <v>2720</v>
      </c>
      <c r="E1644" s="5" t="s">
        <v>3800</v>
      </c>
      <c r="F1644" s="5" t="s">
        <v>5647</v>
      </c>
      <c r="G1644" s="6" t="s">
        <v>18</v>
      </c>
      <c r="H1644" s="6" t="s">
        <v>3761</v>
      </c>
      <c r="I1644" s="6" t="s">
        <v>18</v>
      </c>
      <c r="J1644" s="6" t="s">
        <v>3761</v>
      </c>
    </row>
    <row r="1645" spans="1:10">
      <c r="A1645" s="5" t="s">
        <v>3760</v>
      </c>
      <c r="B1645" s="5" t="s">
        <v>2514</v>
      </c>
      <c r="C1645" s="5" t="s">
        <v>2515</v>
      </c>
      <c r="D1645" s="5" t="s">
        <v>2720</v>
      </c>
      <c r="E1645" s="5" t="s">
        <v>3808</v>
      </c>
      <c r="F1645" s="5" t="s">
        <v>5648</v>
      </c>
      <c r="G1645" s="6" t="s">
        <v>18</v>
      </c>
      <c r="H1645" s="6" t="s">
        <v>3761</v>
      </c>
      <c r="I1645" s="6" t="s">
        <v>18</v>
      </c>
      <c r="J1645" s="6" t="s">
        <v>3761</v>
      </c>
    </row>
    <row r="1646" spans="1:10">
      <c r="A1646" s="5" t="s">
        <v>3760</v>
      </c>
      <c r="B1646" s="5" t="s">
        <v>2514</v>
      </c>
      <c r="C1646" s="5" t="s">
        <v>2515</v>
      </c>
      <c r="D1646" s="5" t="s">
        <v>2720</v>
      </c>
      <c r="E1646" s="5" t="s">
        <v>4148</v>
      </c>
      <c r="F1646" s="5" t="s">
        <v>5649</v>
      </c>
      <c r="G1646" s="6" t="s">
        <v>18</v>
      </c>
      <c r="H1646" s="6" t="s">
        <v>3761</v>
      </c>
      <c r="I1646" s="6" t="s">
        <v>18</v>
      </c>
      <c r="J1646" s="6" t="s">
        <v>3761</v>
      </c>
    </row>
    <row r="1647" spans="1:10">
      <c r="A1647" s="5" t="s">
        <v>3760</v>
      </c>
      <c r="B1647" s="5" t="s">
        <v>2514</v>
      </c>
      <c r="C1647" s="5" t="s">
        <v>2515</v>
      </c>
      <c r="D1647" s="5" t="s">
        <v>2720</v>
      </c>
      <c r="E1647" s="5" t="s">
        <v>4150</v>
      </c>
      <c r="F1647" s="5" t="s">
        <v>5650</v>
      </c>
      <c r="G1647" s="6" t="s">
        <v>18</v>
      </c>
      <c r="H1647" s="6" t="s">
        <v>3761</v>
      </c>
      <c r="I1647" s="6" t="s">
        <v>18</v>
      </c>
      <c r="J1647" s="6" t="s">
        <v>3761</v>
      </c>
    </row>
    <row r="1648" spans="1:10">
      <c r="A1648" s="5" t="s">
        <v>3760</v>
      </c>
      <c r="B1648" s="5" t="s">
        <v>2514</v>
      </c>
      <c r="C1648" s="5" t="s">
        <v>2515</v>
      </c>
      <c r="D1648" s="5" t="s">
        <v>2720</v>
      </c>
      <c r="E1648" s="5" t="s">
        <v>5651</v>
      </c>
      <c r="F1648" s="5" t="s">
        <v>5652</v>
      </c>
      <c r="G1648" s="6" t="s">
        <v>18</v>
      </c>
      <c r="H1648" s="6" t="s">
        <v>3761</v>
      </c>
      <c r="I1648" s="6" t="s">
        <v>18</v>
      </c>
      <c r="J1648" s="6" t="s">
        <v>3761</v>
      </c>
    </row>
    <row r="1649" spans="1:10">
      <c r="A1649" s="5" t="s">
        <v>3760</v>
      </c>
      <c r="B1649" s="5" t="s">
        <v>2514</v>
      </c>
      <c r="C1649" s="5" t="s">
        <v>2515</v>
      </c>
      <c r="D1649" s="5" t="s">
        <v>2731</v>
      </c>
      <c r="E1649" s="5" t="s">
        <v>4372</v>
      </c>
      <c r="F1649" s="5" t="s">
        <v>5655</v>
      </c>
      <c r="G1649" s="6" t="s">
        <v>3761</v>
      </c>
      <c r="H1649" s="6" t="s">
        <v>18</v>
      </c>
      <c r="I1649" s="6" t="s">
        <v>3761</v>
      </c>
      <c r="J1649" s="6" t="s">
        <v>3761</v>
      </c>
    </row>
    <row r="1650" spans="1:10">
      <c r="A1650" s="5" t="s">
        <v>3760</v>
      </c>
      <c r="B1650" s="5" t="s">
        <v>2514</v>
      </c>
      <c r="C1650" s="5" t="s">
        <v>2515</v>
      </c>
      <c r="D1650" s="5" t="s">
        <v>2731</v>
      </c>
      <c r="E1650" s="5" t="s">
        <v>510</v>
      </c>
      <c r="F1650" s="5" t="s">
        <v>2732</v>
      </c>
      <c r="G1650" s="6" t="s">
        <v>18</v>
      </c>
      <c r="H1650" s="6" t="s">
        <v>3761</v>
      </c>
      <c r="I1650" s="6" t="s">
        <v>18</v>
      </c>
      <c r="J1650" s="6" t="s">
        <v>3761</v>
      </c>
    </row>
    <row r="1651" spans="1:10">
      <c r="A1651" s="5" t="s">
        <v>3760</v>
      </c>
      <c r="B1651" s="5" t="s">
        <v>2514</v>
      </c>
      <c r="C1651" s="5" t="s">
        <v>2515</v>
      </c>
      <c r="D1651" s="5" t="s">
        <v>2731</v>
      </c>
      <c r="E1651" s="5" t="s">
        <v>878</v>
      </c>
      <c r="F1651" s="5" t="s">
        <v>2733</v>
      </c>
      <c r="G1651" s="6" t="s">
        <v>18</v>
      </c>
      <c r="H1651" s="6" t="s">
        <v>3761</v>
      </c>
      <c r="I1651" s="6" t="s">
        <v>18</v>
      </c>
      <c r="J1651" s="6" t="s">
        <v>3761</v>
      </c>
    </row>
    <row r="1652" spans="1:10">
      <c r="A1652" s="5" t="s">
        <v>3760</v>
      </c>
      <c r="B1652" s="5" t="s">
        <v>2514</v>
      </c>
      <c r="C1652" s="5" t="s">
        <v>2515</v>
      </c>
      <c r="D1652" s="5" t="s">
        <v>5656</v>
      </c>
      <c r="E1652" s="5" t="s">
        <v>4156</v>
      </c>
      <c r="F1652" s="5" t="s">
        <v>5657</v>
      </c>
      <c r="G1652" s="6" t="s">
        <v>3761</v>
      </c>
      <c r="H1652" s="6" t="s">
        <v>18</v>
      </c>
      <c r="I1652" s="6" t="s">
        <v>3761</v>
      </c>
      <c r="J1652" s="6" t="s">
        <v>3761</v>
      </c>
    </row>
    <row r="1653" spans="1:10">
      <c r="A1653" s="5" t="s">
        <v>3760</v>
      </c>
      <c r="B1653" s="5" t="s">
        <v>2514</v>
      </c>
      <c r="C1653" s="5" t="s">
        <v>2515</v>
      </c>
      <c r="D1653" s="5" t="s">
        <v>5656</v>
      </c>
      <c r="E1653" s="5" t="s">
        <v>4158</v>
      </c>
      <c r="F1653" s="5" t="s">
        <v>5658</v>
      </c>
      <c r="G1653" s="6" t="s">
        <v>3761</v>
      </c>
      <c r="H1653" s="6" t="s">
        <v>18</v>
      </c>
      <c r="I1653" s="6" t="s">
        <v>3761</v>
      </c>
      <c r="J1653" s="6" t="s">
        <v>3761</v>
      </c>
    </row>
    <row r="1654" spans="1:10">
      <c r="A1654" s="5" t="s">
        <v>3760</v>
      </c>
      <c r="B1654" s="5" t="s">
        <v>2514</v>
      </c>
      <c r="C1654" s="5" t="s">
        <v>2515</v>
      </c>
      <c r="D1654" s="5" t="s">
        <v>5656</v>
      </c>
      <c r="E1654" s="5" t="s">
        <v>4160</v>
      </c>
      <c r="F1654" s="5" t="s">
        <v>5659</v>
      </c>
      <c r="G1654" s="6" t="s">
        <v>3761</v>
      </c>
      <c r="H1654" s="6" t="s">
        <v>18</v>
      </c>
      <c r="I1654" s="6" t="s">
        <v>3761</v>
      </c>
      <c r="J1654" s="6" t="s">
        <v>3761</v>
      </c>
    </row>
    <row r="1655" spans="1:10">
      <c r="A1655" s="5" t="s">
        <v>3760</v>
      </c>
      <c r="B1655" s="5" t="s">
        <v>2514</v>
      </c>
      <c r="C1655" s="5" t="s">
        <v>2515</v>
      </c>
      <c r="D1655" s="5" t="s">
        <v>5656</v>
      </c>
      <c r="E1655" s="5" t="s">
        <v>4162</v>
      </c>
      <c r="F1655" s="5" t="s">
        <v>5660</v>
      </c>
      <c r="G1655" s="6" t="s">
        <v>3761</v>
      </c>
      <c r="H1655" s="6" t="s">
        <v>18</v>
      </c>
      <c r="I1655" s="6" t="s">
        <v>3761</v>
      </c>
      <c r="J1655" s="6" t="s">
        <v>3761</v>
      </c>
    </row>
    <row r="1656" spans="1:10">
      <c r="A1656" s="5" t="s">
        <v>3760</v>
      </c>
      <c r="B1656" s="5" t="s">
        <v>2514</v>
      </c>
      <c r="C1656" s="5" t="s">
        <v>2515</v>
      </c>
      <c r="D1656" s="5" t="s">
        <v>5656</v>
      </c>
      <c r="E1656" s="5" t="s">
        <v>4378</v>
      </c>
      <c r="F1656" s="5" t="s">
        <v>5661</v>
      </c>
      <c r="G1656" s="6" t="s">
        <v>18</v>
      </c>
      <c r="H1656" s="6" t="s">
        <v>3761</v>
      </c>
      <c r="I1656" s="6" t="s">
        <v>18</v>
      </c>
      <c r="J1656" s="6" t="s">
        <v>3761</v>
      </c>
    </row>
    <row r="1657" spans="1:10">
      <c r="A1657" s="5" t="s">
        <v>3760</v>
      </c>
      <c r="B1657" s="5" t="s">
        <v>2514</v>
      </c>
      <c r="C1657" s="5" t="s">
        <v>2515</v>
      </c>
      <c r="D1657" s="5" t="s">
        <v>5656</v>
      </c>
      <c r="E1657" s="5" t="s">
        <v>4164</v>
      </c>
      <c r="F1657" s="5" t="s">
        <v>5662</v>
      </c>
      <c r="G1657" s="6" t="s">
        <v>3761</v>
      </c>
      <c r="H1657" s="6" t="s">
        <v>18</v>
      </c>
      <c r="I1657" s="6" t="s">
        <v>3761</v>
      </c>
      <c r="J1657" s="6" t="s">
        <v>3761</v>
      </c>
    </row>
    <row r="1658" spans="1:10">
      <c r="A1658" s="5" t="s">
        <v>3760</v>
      </c>
      <c r="B1658" s="5" t="s">
        <v>2514</v>
      </c>
      <c r="C1658" s="5" t="s">
        <v>2515</v>
      </c>
      <c r="D1658" s="5" t="s">
        <v>5656</v>
      </c>
      <c r="E1658" s="5" t="s">
        <v>4381</v>
      </c>
      <c r="F1658" s="5" t="s">
        <v>5663</v>
      </c>
      <c r="G1658" s="6" t="s">
        <v>18</v>
      </c>
      <c r="H1658" s="6" t="s">
        <v>3761</v>
      </c>
      <c r="I1658" s="6" t="s">
        <v>18</v>
      </c>
      <c r="J1658" s="6" t="s">
        <v>3761</v>
      </c>
    </row>
    <row r="1659" spans="1:10">
      <c r="A1659" s="5" t="s">
        <v>3760</v>
      </c>
      <c r="B1659" s="5" t="s">
        <v>2514</v>
      </c>
      <c r="C1659" s="5" t="s">
        <v>2515</v>
      </c>
      <c r="D1659" s="5" t="s">
        <v>2734</v>
      </c>
      <c r="E1659" s="5" t="s">
        <v>3473</v>
      </c>
      <c r="F1659" s="5" t="s">
        <v>5664</v>
      </c>
      <c r="G1659" s="6" t="s">
        <v>18</v>
      </c>
      <c r="H1659" s="6" t="s">
        <v>3761</v>
      </c>
      <c r="I1659" s="6" t="s">
        <v>18</v>
      </c>
      <c r="J1659" s="6" t="s">
        <v>3761</v>
      </c>
    </row>
    <row r="1660" spans="1:10">
      <c r="A1660" s="5" t="s">
        <v>3760</v>
      </c>
      <c r="B1660" s="5" t="s">
        <v>2514</v>
      </c>
      <c r="C1660" s="5" t="s">
        <v>2515</v>
      </c>
      <c r="D1660" s="5" t="s">
        <v>2734</v>
      </c>
      <c r="E1660" s="5" t="s">
        <v>4178</v>
      </c>
      <c r="F1660" s="5" t="s">
        <v>5665</v>
      </c>
      <c r="G1660" s="6" t="s">
        <v>18</v>
      </c>
      <c r="H1660" s="6" t="s">
        <v>3761</v>
      </c>
      <c r="I1660" s="6" t="s">
        <v>18</v>
      </c>
      <c r="J1660" s="6" t="s">
        <v>3761</v>
      </c>
    </row>
    <row r="1661" spans="1:10">
      <c r="A1661" s="5" t="s">
        <v>3760</v>
      </c>
      <c r="B1661" s="5" t="s">
        <v>2514</v>
      </c>
      <c r="C1661" s="5" t="s">
        <v>2515</v>
      </c>
      <c r="D1661" s="5" t="s">
        <v>2734</v>
      </c>
      <c r="E1661" s="5" t="s">
        <v>3475</v>
      </c>
      <c r="F1661" s="5" t="s">
        <v>5666</v>
      </c>
      <c r="G1661" s="6" t="s">
        <v>18</v>
      </c>
      <c r="H1661" s="6" t="s">
        <v>3761</v>
      </c>
      <c r="I1661" s="6" t="s">
        <v>18</v>
      </c>
      <c r="J1661" s="6" t="s">
        <v>3761</v>
      </c>
    </row>
    <row r="1662" spans="1:10">
      <c r="A1662" s="5" t="s">
        <v>3760</v>
      </c>
      <c r="B1662" s="5" t="s">
        <v>2514</v>
      </c>
      <c r="C1662" s="5" t="s">
        <v>2515</v>
      </c>
      <c r="D1662" s="5" t="s">
        <v>2734</v>
      </c>
      <c r="E1662" s="5" t="s">
        <v>5667</v>
      </c>
      <c r="F1662" s="5" t="s">
        <v>5668</v>
      </c>
      <c r="G1662" s="6" t="s">
        <v>18</v>
      </c>
      <c r="H1662" s="6" t="s">
        <v>3761</v>
      </c>
      <c r="I1662" s="6" t="s">
        <v>18</v>
      </c>
      <c r="J1662" s="6" t="s">
        <v>3761</v>
      </c>
    </row>
    <row r="1663" spans="1:10">
      <c r="A1663" s="5" t="s">
        <v>3760</v>
      </c>
      <c r="B1663" s="5" t="s">
        <v>2514</v>
      </c>
      <c r="C1663" s="5" t="s">
        <v>2515</v>
      </c>
      <c r="D1663" s="5" t="s">
        <v>2734</v>
      </c>
      <c r="E1663" s="5" t="s">
        <v>4188</v>
      </c>
      <c r="F1663" s="5" t="s">
        <v>5669</v>
      </c>
      <c r="G1663" s="6" t="s">
        <v>18</v>
      </c>
      <c r="H1663" s="6" t="s">
        <v>3761</v>
      </c>
      <c r="I1663" s="6" t="s">
        <v>18</v>
      </c>
      <c r="J1663" s="6" t="s">
        <v>3761</v>
      </c>
    </row>
    <row r="1664" spans="1:10">
      <c r="A1664" s="5" t="s">
        <v>3760</v>
      </c>
      <c r="B1664" s="5" t="s">
        <v>2514</v>
      </c>
      <c r="C1664" s="5" t="s">
        <v>2515</v>
      </c>
      <c r="D1664" s="5" t="s">
        <v>2734</v>
      </c>
      <c r="E1664" s="5" t="s">
        <v>2909</v>
      </c>
      <c r="F1664" s="5" t="s">
        <v>5670</v>
      </c>
      <c r="G1664" s="6" t="s">
        <v>18</v>
      </c>
      <c r="H1664" s="6" t="s">
        <v>3761</v>
      </c>
      <c r="I1664" s="6" t="s">
        <v>18</v>
      </c>
      <c r="J1664" s="6" t="s">
        <v>3761</v>
      </c>
    </row>
    <row r="1665" spans="1:10">
      <c r="A1665" s="5" t="s">
        <v>3760</v>
      </c>
      <c r="B1665" s="5" t="s">
        <v>2514</v>
      </c>
      <c r="C1665" s="5" t="s">
        <v>2515</v>
      </c>
      <c r="D1665" s="5" t="s">
        <v>2737</v>
      </c>
      <c r="E1665" s="5" t="s">
        <v>5137</v>
      </c>
      <c r="F1665" s="5" t="s">
        <v>5671</v>
      </c>
      <c r="G1665" s="6" t="s">
        <v>18</v>
      </c>
      <c r="H1665" s="6" t="s">
        <v>3761</v>
      </c>
      <c r="I1665" s="6" t="s">
        <v>18</v>
      </c>
      <c r="J1665" s="6" t="s">
        <v>3761</v>
      </c>
    </row>
    <row r="1666" spans="1:10">
      <c r="A1666" s="5" t="s">
        <v>3760</v>
      </c>
      <c r="B1666" s="5" t="s">
        <v>2514</v>
      </c>
      <c r="C1666" s="5" t="s">
        <v>2515</v>
      </c>
      <c r="D1666" s="5" t="s">
        <v>2737</v>
      </c>
      <c r="E1666" s="5" t="s">
        <v>4102</v>
      </c>
      <c r="F1666" s="5" t="s">
        <v>5672</v>
      </c>
      <c r="G1666" s="6" t="s">
        <v>3761</v>
      </c>
      <c r="H1666" s="6" t="s">
        <v>18</v>
      </c>
      <c r="I1666" s="6" t="s">
        <v>3761</v>
      </c>
      <c r="J1666" s="6" t="s">
        <v>3761</v>
      </c>
    </row>
    <row r="1667" spans="1:10">
      <c r="A1667" s="5" t="s">
        <v>3760</v>
      </c>
      <c r="B1667" s="5" t="s">
        <v>2514</v>
      </c>
      <c r="C1667" s="5" t="s">
        <v>2515</v>
      </c>
      <c r="D1667" s="5" t="s">
        <v>2737</v>
      </c>
      <c r="E1667" s="5" t="s">
        <v>5139</v>
      </c>
      <c r="F1667" s="5" t="s">
        <v>5673</v>
      </c>
      <c r="G1667" s="6" t="s">
        <v>18</v>
      </c>
      <c r="H1667" s="6" t="s">
        <v>3761</v>
      </c>
      <c r="I1667" s="6" t="s">
        <v>18</v>
      </c>
      <c r="J1667" s="6" t="s">
        <v>3761</v>
      </c>
    </row>
    <row r="1668" spans="1:10">
      <c r="A1668" s="5" t="s">
        <v>3760</v>
      </c>
      <c r="B1668" s="5" t="s">
        <v>2514</v>
      </c>
      <c r="C1668" s="5" t="s">
        <v>2515</v>
      </c>
      <c r="D1668" s="5" t="s">
        <v>2737</v>
      </c>
      <c r="E1668" s="5" t="s">
        <v>5141</v>
      </c>
      <c r="F1668" s="5" t="s">
        <v>5674</v>
      </c>
      <c r="G1668" s="6" t="s">
        <v>18</v>
      </c>
      <c r="H1668" s="6" t="s">
        <v>3761</v>
      </c>
      <c r="I1668" s="6" t="s">
        <v>18</v>
      </c>
      <c r="J1668" s="6" t="s">
        <v>3761</v>
      </c>
    </row>
    <row r="1669" spans="1:10">
      <c r="A1669" s="5" t="s">
        <v>3760</v>
      </c>
      <c r="B1669" s="5" t="s">
        <v>2514</v>
      </c>
      <c r="C1669" s="5" t="s">
        <v>2515</v>
      </c>
      <c r="D1669" s="5" t="s">
        <v>2737</v>
      </c>
      <c r="E1669" s="5" t="s">
        <v>754</v>
      </c>
      <c r="F1669" s="5" t="s">
        <v>2738</v>
      </c>
      <c r="G1669" s="6" t="s">
        <v>3761</v>
      </c>
      <c r="H1669" s="6" t="s">
        <v>18</v>
      </c>
      <c r="I1669" s="6" t="s">
        <v>3761</v>
      </c>
      <c r="J1669" s="6" t="s">
        <v>3761</v>
      </c>
    </row>
    <row r="1670" spans="1:10">
      <c r="A1670" s="5" t="s">
        <v>3760</v>
      </c>
      <c r="B1670" s="5" t="s">
        <v>2514</v>
      </c>
      <c r="C1670" s="5" t="s">
        <v>2515</v>
      </c>
      <c r="D1670" s="5" t="s">
        <v>2737</v>
      </c>
      <c r="E1670" s="5" t="s">
        <v>4678</v>
      </c>
      <c r="F1670" s="5" t="s">
        <v>5675</v>
      </c>
      <c r="G1670" s="6" t="s">
        <v>18</v>
      </c>
      <c r="H1670" s="6" t="s">
        <v>3761</v>
      </c>
      <c r="I1670" s="6" t="s">
        <v>18</v>
      </c>
      <c r="J1670" s="6" t="s">
        <v>3761</v>
      </c>
    </row>
    <row r="1671" spans="1:10">
      <c r="A1671" s="5" t="s">
        <v>3760</v>
      </c>
      <c r="B1671" s="5" t="s">
        <v>2514</v>
      </c>
      <c r="C1671" s="5" t="s">
        <v>2515</v>
      </c>
      <c r="D1671" s="5" t="s">
        <v>2737</v>
      </c>
      <c r="E1671" s="5" t="s">
        <v>1070</v>
      </c>
      <c r="F1671" s="5" t="s">
        <v>2739</v>
      </c>
      <c r="G1671" s="6" t="s">
        <v>18</v>
      </c>
      <c r="H1671" s="6" t="s">
        <v>3761</v>
      </c>
      <c r="I1671" s="6" t="s">
        <v>18</v>
      </c>
      <c r="J1671" s="6" t="s">
        <v>3761</v>
      </c>
    </row>
    <row r="1672" spans="1:10">
      <c r="A1672" s="5" t="s">
        <v>3760</v>
      </c>
      <c r="B1672" s="5" t="s">
        <v>2514</v>
      </c>
      <c r="C1672" s="5" t="s">
        <v>2515</v>
      </c>
      <c r="D1672" s="5" t="s">
        <v>2737</v>
      </c>
      <c r="E1672" s="5" t="s">
        <v>539</v>
      </c>
      <c r="F1672" s="5" t="s">
        <v>2740</v>
      </c>
      <c r="G1672" s="6" t="s">
        <v>18</v>
      </c>
      <c r="H1672" s="6" t="s">
        <v>3761</v>
      </c>
      <c r="I1672" s="6" t="s">
        <v>18</v>
      </c>
      <c r="J1672" s="6" t="s">
        <v>3761</v>
      </c>
    </row>
    <row r="1673" spans="1:10">
      <c r="A1673" s="5" t="s">
        <v>3760</v>
      </c>
      <c r="B1673" s="5" t="s">
        <v>2514</v>
      </c>
      <c r="C1673" s="5" t="s">
        <v>2515</v>
      </c>
      <c r="D1673" s="5" t="s">
        <v>2737</v>
      </c>
      <c r="E1673" s="5" t="s">
        <v>4498</v>
      </c>
      <c r="F1673" s="5" t="s">
        <v>5676</v>
      </c>
      <c r="G1673" s="6" t="s">
        <v>18</v>
      </c>
      <c r="H1673" s="6" t="s">
        <v>3761</v>
      </c>
      <c r="I1673" s="6" t="s">
        <v>18</v>
      </c>
      <c r="J1673" s="6" t="s">
        <v>3761</v>
      </c>
    </row>
    <row r="1674" spans="1:10">
      <c r="A1674" s="5" t="s">
        <v>3760</v>
      </c>
      <c r="B1674" s="5" t="s">
        <v>2514</v>
      </c>
      <c r="C1674" s="5" t="s">
        <v>2515</v>
      </c>
      <c r="D1674" s="5" t="s">
        <v>2737</v>
      </c>
      <c r="E1674" s="5" t="s">
        <v>5677</v>
      </c>
      <c r="F1674" s="5" t="s">
        <v>5678</v>
      </c>
      <c r="G1674" s="6" t="s">
        <v>18</v>
      </c>
      <c r="H1674" s="6" t="s">
        <v>3761</v>
      </c>
      <c r="I1674" s="6" t="s">
        <v>18</v>
      </c>
      <c r="J1674" s="6" t="s">
        <v>3761</v>
      </c>
    </row>
    <row r="1675" spans="1:10">
      <c r="A1675" s="5" t="s">
        <v>3760</v>
      </c>
      <c r="B1675" s="5" t="s">
        <v>2514</v>
      </c>
      <c r="C1675" s="5" t="s">
        <v>2515</v>
      </c>
      <c r="D1675" s="5" t="s">
        <v>5679</v>
      </c>
      <c r="E1675" s="5" t="s">
        <v>4194</v>
      </c>
      <c r="F1675" s="5" t="s">
        <v>5680</v>
      </c>
      <c r="G1675" s="6" t="s">
        <v>18</v>
      </c>
      <c r="H1675" s="6" t="s">
        <v>3761</v>
      </c>
      <c r="I1675" s="6" t="s">
        <v>18</v>
      </c>
      <c r="J1675" s="6" t="s">
        <v>3761</v>
      </c>
    </row>
    <row r="1676" spans="1:10">
      <c r="A1676" s="5" t="s">
        <v>3760</v>
      </c>
      <c r="B1676" s="5" t="s">
        <v>2514</v>
      </c>
      <c r="C1676" s="5" t="s">
        <v>2515</v>
      </c>
      <c r="D1676" s="5" t="s">
        <v>5681</v>
      </c>
      <c r="E1676" s="5" t="s">
        <v>4218</v>
      </c>
      <c r="F1676" s="5" t="s">
        <v>5682</v>
      </c>
      <c r="G1676" s="6" t="s">
        <v>18</v>
      </c>
      <c r="H1676" s="6" t="s">
        <v>3761</v>
      </c>
      <c r="I1676" s="6" t="s">
        <v>18</v>
      </c>
      <c r="J1676" s="6" t="s">
        <v>3761</v>
      </c>
    </row>
    <row r="1677" spans="1:10">
      <c r="A1677" s="5" t="s">
        <v>3760</v>
      </c>
      <c r="B1677" s="5" t="s">
        <v>2514</v>
      </c>
      <c r="C1677" s="5" t="s">
        <v>2515</v>
      </c>
      <c r="D1677" s="5" t="s">
        <v>5681</v>
      </c>
      <c r="E1677" s="5" t="s">
        <v>4395</v>
      </c>
      <c r="F1677" s="5" t="s">
        <v>5683</v>
      </c>
      <c r="G1677" s="6" t="s">
        <v>18</v>
      </c>
      <c r="H1677" s="6" t="s">
        <v>3761</v>
      </c>
      <c r="I1677" s="6" t="s">
        <v>18</v>
      </c>
      <c r="J1677" s="6" t="s">
        <v>3761</v>
      </c>
    </row>
    <row r="1678" spans="1:10">
      <c r="A1678" s="5" t="s">
        <v>3760</v>
      </c>
      <c r="B1678" s="5" t="s">
        <v>2514</v>
      </c>
      <c r="C1678" s="5" t="s">
        <v>2515</v>
      </c>
      <c r="D1678" s="5" t="s">
        <v>5681</v>
      </c>
      <c r="E1678" s="5" t="s">
        <v>4220</v>
      </c>
      <c r="F1678" s="5" t="s">
        <v>5684</v>
      </c>
      <c r="G1678" s="6" t="s">
        <v>18</v>
      </c>
      <c r="H1678" s="6" t="s">
        <v>3761</v>
      </c>
      <c r="I1678" s="6" t="s">
        <v>18</v>
      </c>
      <c r="J1678" s="6" t="s">
        <v>3761</v>
      </c>
    </row>
    <row r="1679" spans="1:10">
      <c r="A1679" s="5" t="s">
        <v>3760</v>
      </c>
      <c r="B1679" s="5" t="s">
        <v>2514</v>
      </c>
      <c r="C1679" s="5" t="s">
        <v>2515</v>
      </c>
      <c r="D1679" s="5" t="s">
        <v>5681</v>
      </c>
      <c r="E1679" s="5" t="s">
        <v>4222</v>
      </c>
      <c r="F1679" s="5" t="s">
        <v>5685</v>
      </c>
      <c r="G1679" s="6" t="s">
        <v>18</v>
      </c>
      <c r="H1679" s="6" t="s">
        <v>3761</v>
      </c>
      <c r="I1679" s="6" t="s">
        <v>18</v>
      </c>
      <c r="J1679" s="6" t="s">
        <v>3761</v>
      </c>
    </row>
    <row r="1680" spans="1:10">
      <c r="A1680" s="5" t="s">
        <v>3760</v>
      </c>
      <c r="B1680" s="5" t="s">
        <v>2514</v>
      </c>
      <c r="C1680" s="5" t="s">
        <v>2515</v>
      </c>
      <c r="D1680" s="5" t="s">
        <v>5681</v>
      </c>
      <c r="E1680" s="5" t="s">
        <v>4399</v>
      </c>
      <c r="F1680" s="5" t="s">
        <v>5686</v>
      </c>
      <c r="G1680" s="6" t="s">
        <v>18</v>
      </c>
      <c r="H1680" s="6" t="s">
        <v>3761</v>
      </c>
      <c r="I1680" s="6" t="s">
        <v>18</v>
      </c>
      <c r="J1680" s="6" t="s">
        <v>3761</v>
      </c>
    </row>
    <row r="1681" spans="1:10">
      <c r="A1681" s="5" t="s">
        <v>3760</v>
      </c>
      <c r="B1681" s="5" t="s">
        <v>2514</v>
      </c>
      <c r="C1681" s="5" t="s">
        <v>2515</v>
      </c>
      <c r="D1681" s="5" t="s">
        <v>5681</v>
      </c>
      <c r="E1681" s="5" t="s">
        <v>4224</v>
      </c>
      <c r="F1681" s="5" t="s">
        <v>5687</v>
      </c>
      <c r="G1681" s="6" t="s">
        <v>18</v>
      </c>
      <c r="H1681" s="6" t="s">
        <v>3761</v>
      </c>
      <c r="I1681" s="6" t="s">
        <v>18</v>
      </c>
      <c r="J1681" s="6" t="s">
        <v>3761</v>
      </c>
    </row>
    <row r="1682" spans="1:10">
      <c r="A1682" s="5" t="s">
        <v>3760</v>
      </c>
      <c r="B1682" s="5" t="s">
        <v>2514</v>
      </c>
      <c r="C1682" s="5" t="s">
        <v>2515</v>
      </c>
      <c r="D1682" s="5" t="s">
        <v>5681</v>
      </c>
      <c r="E1682" s="5" t="s">
        <v>4588</v>
      </c>
      <c r="F1682" s="5" t="s">
        <v>5688</v>
      </c>
      <c r="G1682" s="6" t="s">
        <v>18</v>
      </c>
      <c r="H1682" s="6" t="s">
        <v>3761</v>
      </c>
      <c r="I1682" s="6" t="s">
        <v>18</v>
      </c>
      <c r="J1682" s="6" t="s">
        <v>3761</v>
      </c>
    </row>
    <row r="1683" spans="1:10">
      <c r="A1683" s="5" t="s">
        <v>3760</v>
      </c>
      <c r="B1683" s="5" t="s">
        <v>2514</v>
      </c>
      <c r="C1683" s="5" t="s">
        <v>2515</v>
      </c>
      <c r="D1683" s="5" t="s">
        <v>5681</v>
      </c>
      <c r="E1683" s="5" t="s">
        <v>4590</v>
      </c>
      <c r="F1683" s="5" t="s">
        <v>5689</v>
      </c>
      <c r="G1683" s="6" t="s">
        <v>18</v>
      </c>
      <c r="H1683" s="6" t="s">
        <v>3761</v>
      </c>
      <c r="I1683" s="6" t="s">
        <v>18</v>
      </c>
      <c r="J1683" s="6" t="s">
        <v>3761</v>
      </c>
    </row>
    <row r="1684" spans="1:10">
      <c r="A1684" s="5" t="s">
        <v>3760</v>
      </c>
      <c r="B1684" s="5" t="s">
        <v>2514</v>
      </c>
      <c r="C1684" s="5" t="s">
        <v>2515</v>
      </c>
      <c r="D1684" s="5" t="s">
        <v>5681</v>
      </c>
      <c r="E1684" s="5" t="s">
        <v>4592</v>
      </c>
      <c r="F1684" s="5" t="s">
        <v>5690</v>
      </c>
      <c r="G1684" s="6" t="s">
        <v>18</v>
      </c>
      <c r="H1684" s="6" t="s">
        <v>3761</v>
      </c>
      <c r="I1684" s="6" t="s">
        <v>18</v>
      </c>
      <c r="J1684" s="6" t="s">
        <v>3761</v>
      </c>
    </row>
    <row r="1685" spans="1:10">
      <c r="A1685" s="5" t="s">
        <v>3760</v>
      </c>
      <c r="B1685" s="5" t="s">
        <v>2514</v>
      </c>
      <c r="C1685" s="5" t="s">
        <v>2515</v>
      </c>
      <c r="D1685" s="5" t="s">
        <v>5681</v>
      </c>
      <c r="E1685" s="5" t="s">
        <v>4594</v>
      </c>
      <c r="F1685" s="5" t="s">
        <v>5691</v>
      </c>
      <c r="G1685" s="6" t="s">
        <v>18</v>
      </c>
      <c r="H1685" s="6" t="s">
        <v>3761</v>
      </c>
      <c r="I1685" s="6" t="s">
        <v>18</v>
      </c>
      <c r="J1685" s="6" t="s">
        <v>3761</v>
      </c>
    </row>
    <row r="1686" spans="1:10">
      <c r="A1686" s="5" t="s">
        <v>3760</v>
      </c>
      <c r="B1686" s="5" t="s">
        <v>2514</v>
      </c>
      <c r="C1686" s="5" t="s">
        <v>2515</v>
      </c>
      <c r="D1686" s="5" t="s">
        <v>2743</v>
      </c>
      <c r="E1686" s="5" t="s">
        <v>2747</v>
      </c>
      <c r="F1686" s="5" t="s">
        <v>2748</v>
      </c>
      <c r="G1686" s="6" t="s">
        <v>18</v>
      </c>
      <c r="H1686" s="6" t="s">
        <v>3761</v>
      </c>
      <c r="I1686" s="6" t="s">
        <v>18</v>
      </c>
      <c r="J1686" s="6" t="s">
        <v>3761</v>
      </c>
    </row>
    <row r="1687" spans="1:10">
      <c r="A1687" s="5" t="s">
        <v>3760</v>
      </c>
      <c r="B1687" s="5" t="s">
        <v>2514</v>
      </c>
      <c r="C1687" s="5" t="s">
        <v>2515</v>
      </c>
      <c r="D1687" s="5" t="s">
        <v>2749</v>
      </c>
      <c r="E1687" s="5" t="s">
        <v>4765</v>
      </c>
      <c r="F1687" s="5" t="s">
        <v>5693</v>
      </c>
      <c r="G1687" s="6" t="s">
        <v>18</v>
      </c>
      <c r="H1687" s="6" t="s">
        <v>3761</v>
      </c>
      <c r="I1687" s="6" t="s">
        <v>18</v>
      </c>
      <c r="J1687" s="6" t="s">
        <v>3761</v>
      </c>
    </row>
    <row r="1688" spans="1:10">
      <c r="A1688" s="5" t="s">
        <v>3760</v>
      </c>
      <c r="B1688" s="5" t="s">
        <v>2514</v>
      </c>
      <c r="C1688" s="5" t="s">
        <v>2515</v>
      </c>
      <c r="D1688" s="5" t="s">
        <v>2749</v>
      </c>
      <c r="E1688" s="5" t="s">
        <v>1690</v>
      </c>
      <c r="F1688" s="5" t="s">
        <v>2750</v>
      </c>
      <c r="G1688" s="6" t="s">
        <v>18</v>
      </c>
      <c r="H1688" s="6" t="s">
        <v>3761</v>
      </c>
      <c r="I1688" s="6" t="s">
        <v>18</v>
      </c>
      <c r="J1688" s="6" t="s">
        <v>3761</v>
      </c>
    </row>
    <row r="1689" spans="1:10">
      <c r="A1689" s="5" t="s">
        <v>3760</v>
      </c>
      <c r="B1689" s="5" t="s">
        <v>2514</v>
      </c>
      <c r="C1689" s="5" t="s">
        <v>2515</v>
      </c>
      <c r="D1689" s="5" t="s">
        <v>2749</v>
      </c>
      <c r="E1689" s="5" t="s">
        <v>4599</v>
      </c>
      <c r="F1689" s="5" t="s">
        <v>5694</v>
      </c>
      <c r="G1689" s="6" t="s">
        <v>18</v>
      </c>
      <c r="H1689" s="6" t="s">
        <v>3761</v>
      </c>
      <c r="I1689" s="6" t="s">
        <v>18</v>
      </c>
      <c r="J1689" s="6" t="s">
        <v>3761</v>
      </c>
    </row>
    <row r="1690" spans="1:10">
      <c r="A1690" s="5" t="s">
        <v>3760</v>
      </c>
      <c r="B1690" s="5" t="s">
        <v>2514</v>
      </c>
      <c r="C1690" s="5" t="s">
        <v>2515</v>
      </c>
      <c r="D1690" s="5" t="s">
        <v>2749</v>
      </c>
      <c r="E1690" s="5" t="s">
        <v>1171</v>
      </c>
      <c r="F1690" s="5" t="s">
        <v>2751</v>
      </c>
      <c r="G1690" s="6" t="s">
        <v>18</v>
      </c>
      <c r="H1690" s="6" t="s">
        <v>3761</v>
      </c>
      <c r="I1690" s="6" t="s">
        <v>18</v>
      </c>
      <c r="J1690" s="6" t="s">
        <v>3761</v>
      </c>
    </row>
    <row r="1691" spans="1:10">
      <c r="A1691" s="5" t="s">
        <v>3760</v>
      </c>
      <c r="B1691" s="5" t="s">
        <v>2514</v>
      </c>
      <c r="C1691" s="5" t="s">
        <v>2515</v>
      </c>
      <c r="D1691" s="5" t="s">
        <v>2749</v>
      </c>
      <c r="E1691" s="5" t="s">
        <v>4610</v>
      </c>
      <c r="F1691" s="5" t="s">
        <v>5700</v>
      </c>
      <c r="G1691" s="6" t="s">
        <v>18</v>
      </c>
      <c r="H1691" s="6" t="s">
        <v>3761</v>
      </c>
      <c r="I1691" s="6" t="s">
        <v>18</v>
      </c>
      <c r="J1691" s="6" t="s">
        <v>3761</v>
      </c>
    </row>
    <row r="1692" spans="1:10">
      <c r="A1692" s="5" t="s">
        <v>3760</v>
      </c>
      <c r="B1692" s="5" t="s">
        <v>2514</v>
      </c>
      <c r="C1692" s="5" t="s">
        <v>2515</v>
      </c>
      <c r="D1692" s="5" t="s">
        <v>2761</v>
      </c>
      <c r="E1692" s="5" t="s">
        <v>4026</v>
      </c>
      <c r="F1692" s="5" t="s">
        <v>5701</v>
      </c>
      <c r="G1692" s="6" t="s">
        <v>18</v>
      </c>
      <c r="H1692" s="6" t="s">
        <v>3761</v>
      </c>
      <c r="I1692" s="6" t="s">
        <v>18</v>
      </c>
      <c r="J1692" s="6" t="s">
        <v>18</v>
      </c>
    </row>
    <row r="1693" spans="1:10">
      <c r="A1693" s="5" t="s">
        <v>3760</v>
      </c>
      <c r="B1693" s="5" t="s">
        <v>2514</v>
      </c>
      <c r="C1693" s="5" t="s">
        <v>2515</v>
      </c>
      <c r="D1693" s="5" t="s">
        <v>2761</v>
      </c>
      <c r="E1693" s="5" t="s">
        <v>4028</v>
      </c>
      <c r="F1693" s="5" t="s">
        <v>5702</v>
      </c>
      <c r="G1693" s="6" t="s">
        <v>3761</v>
      </c>
      <c r="H1693" s="6" t="s">
        <v>18</v>
      </c>
      <c r="I1693" s="6" t="s">
        <v>3761</v>
      </c>
      <c r="J1693" s="6" t="s">
        <v>18</v>
      </c>
    </row>
    <row r="1694" spans="1:10">
      <c r="A1694" s="5" t="s">
        <v>3760</v>
      </c>
      <c r="B1694" s="5" t="s">
        <v>2514</v>
      </c>
      <c r="C1694" s="5" t="s">
        <v>2515</v>
      </c>
      <c r="D1694" s="5" t="s">
        <v>2761</v>
      </c>
      <c r="E1694" s="5" t="s">
        <v>4030</v>
      </c>
      <c r="F1694" s="5" t="s">
        <v>5703</v>
      </c>
      <c r="G1694" s="6" t="s">
        <v>18</v>
      </c>
      <c r="H1694" s="6" t="s">
        <v>3761</v>
      </c>
      <c r="I1694" s="6" t="s">
        <v>18</v>
      </c>
      <c r="J1694" s="6" t="s">
        <v>18</v>
      </c>
    </row>
    <row r="1695" spans="1:10">
      <c r="A1695" s="5" t="s">
        <v>3760</v>
      </c>
      <c r="B1695" s="5" t="s">
        <v>2514</v>
      </c>
      <c r="C1695" s="5" t="s">
        <v>2515</v>
      </c>
      <c r="D1695" s="5" t="s">
        <v>2761</v>
      </c>
      <c r="E1695" s="5" t="s">
        <v>4032</v>
      </c>
      <c r="F1695" s="5" t="s">
        <v>5704</v>
      </c>
      <c r="G1695" s="6" t="s">
        <v>18</v>
      </c>
      <c r="H1695" s="6" t="s">
        <v>3761</v>
      </c>
      <c r="I1695" s="6" t="s">
        <v>18</v>
      </c>
      <c r="J1695" s="6" t="s">
        <v>18</v>
      </c>
    </row>
    <row r="1696" spans="1:10">
      <c r="A1696" s="5" t="s">
        <v>3760</v>
      </c>
      <c r="B1696" s="5" t="s">
        <v>2514</v>
      </c>
      <c r="C1696" s="5" t="s">
        <v>2515</v>
      </c>
      <c r="D1696" s="5" t="s">
        <v>2761</v>
      </c>
      <c r="E1696" s="5" t="s">
        <v>1512</v>
      </c>
      <c r="F1696" s="5" t="s">
        <v>2771</v>
      </c>
      <c r="G1696" s="6" t="s">
        <v>3761</v>
      </c>
      <c r="H1696" s="6" t="s">
        <v>18</v>
      </c>
      <c r="I1696" s="6" t="s">
        <v>3761</v>
      </c>
      <c r="J1696" s="6" t="s">
        <v>3761</v>
      </c>
    </row>
    <row r="1697" spans="1:10">
      <c r="A1697" s="5" t="s">
        <v>3760</v>
      </c>
      <c r="B1697" s="5" t="s">
        <v>2514</v>
      </c>
      <c r="C1697" s="5" t="s">
        <v>2515</v>
      </c>
      <c r="D1697" s="5" t="s">
        <v>2761</v>
      </c>
      <c r="E1697" s="5" t="s">
        <v>1514</v>
      </c>
      <c r="F1697" s="5" t="s">
        <v>2772</v>
      </c>
      <c r="G1697" s="6" t="s">
        <v>3761</v>
      </c>
      <c r="H1697" s="6" t="s">
        <v>18</v>
      </c>
      <c r="I1697" s="6" t="s">
        <v>3761</v>
      </c>
      <c r="J1697" s="6" t="s">
        <v>3761</v>
      </c>
    </row>
    <row r="1698" spans="1:10">
      <c r="A1698" s="5" t="s">
        <v>3760</v>
      </c>
      <c r="B1698" s="5" t="s">
        <v>2514</v>
      </c>
      <c r="C1698" s="5" t="s">
        <v>2515</v>
      </c>
      <c r="D1698" s="5" t="s">
        <v>2761</v>
      </c>
      <c r="E1698" s="5" t="s">
        <v>1516</v>
      </c>
      <c r="F1698" s="5" t="s">
        <v>2773</v>
      </c>
      <c r="G1698" s="6" t="s">
        <v>3761</v>
      </c>
      <c r="H1698" s="6" t="s">
        <v>18</v>
      </c>
      <c r="I1698" s="6" t="s">
        <v>3761</v>
      </c>
      <c r="J1698" s="6" t="s">
        <v>3761</v>
      </c>
    </row>
    <row r="1699" spans="1:10">
      <c r="A1699" s="5" t="s">
        <v>3760</v>
      </c>
      <c r="B1699" s="5" t="s">
        <v>2514</v>
      </c>
      <c r="C1699" s="5" t="s">
        <v>2515</v>
      </c>
      <c r="D1699" s="5" t="s">
        <v>2761</v>
      </c>
      <c r="E1699" s="5" t="s">
        <v>1518</v>
      </c>
      <c r="F1699" s="5" t="s">
        <v>2774</v>
      </c>
      <c r="G1699" s="6" t="s">
        <v>3761</v>
      </c>
      <c r="H1699" s="6" t="s">
        <v>18</v>
      </c>
      <c r="I1699" s="6" t="s">
        <v>3761</v>
      </c>
      <c r="J1699" s="6" t="s">
        <v>3761</v>
      </c>
    </row>
    <row r="1700" spans="1:10">
      <c r="A1700" s="5" t="s">
        <v>3760</v>
      </c>
      <c r="B1700" s="5" t="s">
        <v>2514</v>
      </c>
      <c r="C1700" s="5" t="s">
        <v>2515</v>
      </c>
      <c r="D1700" s="5" t="s">
        <v>2761</v>
      </c>
      <c r="E1700" s="5" t="s">
        <v>699</v>
      </c>
      <c r="F1700" s="5" t="s">
        <v>2777</v>
      </c>
      <c r="G1700" s="6" t="s">
        <v>18</v>
      </c>
      <c r="H1700" s="6" t="s">
        <v>3761</v>
      </c>
      <c r="I1700" s="6" t="s">
        <v>18</v>
      </c>
      <c r="J1700" s="6" t="s">
        <v>3761</v>
      </c>
    </row>
    <row r="1701" spans="1:10">
      <c r="A1701" s="5" t="s">
        <v>3760</v>
      </c>
      <c r="B1701" s="5" t="s">
        <v>2514</v>
      </c>
      <c r="C1701" s="5" t="s">
        <v>2515</v>
      </c>
      <c r="D1701" s="5" t="s">
        <v>2761</v>
      </c>
      <c r="E1701" s="5" t="s">
        <v>701</v>
      </c>
      <c r="F1701" s="5" t="s">
        <v>2778</v>
      </c>
      <c r="G1701" s="6" t="s">
        <v>18</v>
      </c>
      <c r="H1701" s="6" t="s">
        <v>3761</v>
      </c>
      <c r="I1701" s="6" t="s">
        <v>18</v>
      </c>
      <c r="J1701" s="6" t="s">
        <v>3761</v>
      </c>
    </row>
    <row r="1702" spans="1:10">
      <c r="A1702" s="5" t="s">
        <v>3760</v>
      </c>
      <c r="B1702" s="5" t="s">
        <v>2514</v>
      </c>
      <c r="C1702" s="5" t="s">
        <v>2515</v>
      </c>
      <c r="D1702" s="5" t="s">
        <v>5705</v>
      </c>
      <c r="E1702" s="5" t="s">
        <v>4405</v>
      </c>
      <c r="F1702" s="5" t="s">
        <v>5706</v>
      </c>
      <c r="G1702" s="6" t="s">
        <v>18</v>
      </c>
      <c r="H1702" s="6" t="s">
        <v>3761</v>
      </c>
      <c r="I1702" s="6" t="s">
        <v>18</v>
      </c>
      <c r="J1702" s="6" t="s">
        <v>3761</v>
      </c>
    </row>
    <row r="1703" spans="1:10">
      <c r="A1703" s="5" t="s">
        <v>3760</v>
      </c>
      <c r="B1703" s="5" t="s">
        <v>2514</v>
      </c>
      <c r="C1703" s="5" t="s">
        <v>2515</v>
      </c>
      <c r="D1703" s="5" t="s">
        <v>5705</v>
      </c>
      <c r="E1703" s="5" t="s">
        <v>4407</v>
      </c>
      <c r="F1703" s="5" t="s">
        <v>5707</v>
      </c>
      <c r="G1703" s="6" t="s">
        <v>18</v>
      </c>
      <c r="H1703" s="6" t="s">
        <v>3761</v>
      </c>
      <c r="I1703" s="6" t="s">
        <v>18</v>
      </c>
      <c r="J1703" s="6" t="s">
        <v>3761</v>
      </c>
    </row>
    <row r="1704" spans="1:10">
      <c r="A1704" s="5" t="s">
        <v>3760</v>
      </c>
      <c r="B1704" s="5" t="s">
        <v>2514</v>
      </c>
      <c r="C1704" s="5" t="s">
        <v>2515</v>
      </c>
      <c r="D1704" s="5" t="s">
        <v>5705</v>
      </c>
      <c r="E1704" s="5" t="s">
        <v>4409</v>
      </c>
      <c r="F1704" s="5" t="s">
        <v>5708</v>
      </c>
      <c r="G1704" s="6" t="s">
        <v>18</v>
      </c>
      <c r="H1704" s="6" t="s">
        <v>3761</v>
      </c>
      <c r="I1704" s="6" t="s">
        <v>18</v>
      </c>
      <c r="J1704" s="6" t="s">
        <v>3761</v>
      </c>
    </row>
    <row r="1705" spans="1:10">
      <c r="A1705" s="5" t="s">
        <v>3760</v>
      </c>
      <c r="B1705" s="5" t="s">
        <v>2514</v>
      </c>
      <c r="C1705" s="5" t="s">
        <v>2515</v>
      </c>
      <c r="D1705" s="5" t="s">
        <v>5705</v>
      </c>
      <c r="E1705" s="5" t="s">
        <v>4411</v>
      </c>
      <c r="F1705" s="5" t="s">
        <v>5709</v>
      </c>
      <c r="G1705" s="6" t="s">
        <v>18</v>
      </c>
      <c r="H1705" s="6" t="s">
        <v>3761</v>
      </c>
      <c r="I1705" s="6" t="s">
        <v>18</v>
      </c>
      <c r="J1705" s="6" t="s">
        <v>3761</v>
      </c>
    </row>
    <row r="1706" spans="1:10">
      <c r="A1706" s="5" t="s">
        <v>3760</v>
      </c>
      <c r="B1706" s="5" t="s">
        <v>2514</v>
      </c>
      <c r="C1706" s="5" t="s">
        <v>2515</v>
      </c>
      <c r="D1706" s="5" t="s">
        <v>5705</v>
      </c>
      <c r="E1706" s="5" t="s">
        <v>4413</v>
      </c>
      <c r="F1706" s="5" t="s">
        <v>5710</v>
      </c>
      <c r="G1706" s="6" t="s">
        <v>18</v>
      </c>
      <c r="H1706" s="6" t="s">
        <v>3761</v>
      </c>
      <c r="I1706" s="6" t="s">
        <v>18</v>
      </c>
      <c r="J1706" s="6" t="s">
        <v>3761</v>
      </c>
    </row>
    <row r="1707" spans="1:10">
      <c r="A1707" s="5" t="s">
        <v>3760</v>
      </c>
      <c r="B1707" s="5" t="s">
        <v>2514</v>
      </c>
      <c r="C1707" s="5" t="s">
        <v>2515</v>
      </c>
      <c r="D1707" s="5" t="s">
        <v>5705</v>
      </c>
      <c r="E1707" s="5" t="s">
        <v>5711</v>
      </c>
      <c r="F1707" s="5" t="s">
        <v>5712</v>
      </c>
      <c r="G1707" s="6" t="s">
        <v>18</v>
      </c>
      <c r="H1707" s="6" t="s">
        <v>3761</v>
      </c>
      <c r="I1707" s="6" t="s">
        <v>18</v>
      </c>
      <c r="J1707" s="6" t="s">
        <v>3761</v>
      </c>
    </row>
    <row r="1708" spans="1:10">
      <c r="A1708" s="5" t="s">
        <v>3760</v>
      </c>
      <c r="B1708" s="5" t="s">
        <v>2514</v>
      </c>
      <c r="C1708" s="5" t="s">
        <v>2515</v>
      </c>
      <c r="D1708" s="5" t="s">
        <v>5705</v>
      </c>
      <c r="E1708" s="5" t="s">
        <v>5713</v>
      </c>
      <c r="F1708" s="5" t="s">
        <v>5714</v>
      </c>
      <c r="G1708" s="6" t="s">
        <v>18</v>
      </c>
      <c r="H1708" s="6" t="s">
        <v>3761</v>
      </c>
      <c r="I1708" s="6" t="s">
        <v>18</v>
      </c>
      <c r="J1708" s="6" t="s">
        <v>3761</v>
      </c>
    </row>
    <row r="1709" spans="1:10">
      <c r="A1709" s="5" t="s">
        <v>3760</v>
      </c>
      <c r="B1709" s="5" t="s">
        <v>2514</v>
      </c>
      <c r="C1709" s="5" t="s">
        <v>2515</v>
      </c>
      <c r="D1709" s="5" t="s">
        <v>5705</v>
      </c>
      <c r="E1709" s="5" t="s">
        <v>4827</v>
      </c>
      <c r="F1709" s="5" t="s">
        <v>5715</v>
      </c>
      <c r="G1709" s="6" t="s">
        <v>18</v>
      </c>
      <c r="H1709" s="6" t="s">
        <v>3761</v>
      </c>
      <c r="I1709" s="6" t="s">
        <v>18</v>
      </c>
      <c r="J1709" s="6" t="s">
        <v>3761</v>
      </c>
    </row>
    <row r="1710" spans="1:10">
      <c r="A1710" s="5" t="s">
        <v>3760</v>
      </c>
      <c r="B1710" s="5" t="s">
        <v>2514</v>
      </c>
      <c r="C1710" s="5" t="s">
        <v>2515</v>
      </c>
      <c r="D1710" s="5" t="s">
        <v>5705</v>
      </c>
      <c r="E1710" s="5" t="s">
        <v>4259</v>
      </c>
      <c r="F1710" s="5" t="s">
        <v>5716</v>
      </c>
      <c r="G1710" s="6" t="s">
        <v>18</v>
      </c>
      <c r="H1710" s="6" t="s">
        <v>3761</v>
      </c>
      <c r="I1710" s="6" t="s">
        <v>18</v>
      </c>
      <c r="J1710" s="6" t="s">
        <v>3761</v>
      </c>
    </row>
    <row r="1711" spans="1:10">
      <c r="A1711" s="5" t="s">
        <v>3760</v>
      </c>
      <c r="B1711" s="5" t="s">
        <v>2514</v>
      </c>
      <c r="C1711" s="5" t="s">
        <v>2515</v>
      </c>
      <c r="D1711" s="5" t="s">
        <v>5705</v>
      </c>
      <c r="E1711" s="5" t="s">
        <v>4261</v>
      </c>
      <c r="F1711" s="5" t="s">
        <v>5717</v>
      </c>
      <c r="G1711" s="6" t="s">
        <v>18</v>
      </c>
      <c r="H1711" s="6" t="s">
        <v>3761</v>
      </c>
      <c r="I1711" s="6" t="s">
        <v>18</v>
      </c>
      <c r="J1711" s="6" t="s">
        <v>3761</v>
      </c>
    </row>
    <row r="1712" spans="1:10">
      <c r="A1712" s="5" t="s">
        <v>3760</v>
      </c>
      <c r="B1712" s="5" t="s">
        <v>2782</v>
      </c>
      <c r="C1712" s="5" t="s">
        <v>2783</v>
      </c>
      <c r="D1712" s="5" t="s">
        <v>5718</v>
      </c>
      <c r="E1712" s="5" t="s">
        <v>4426</v>
      </c>
      <c r="F1712" s="5" t="s">
        <v>5719</v>
      </c>
      <c r="G1712" s="6" t="s">
        <v>18</v>
      </c>
      <c r="H1712" s="6" t="s">
        <v>3761</v>
      </c>
      <c r="I1712" s="6" t="s">
        <v>18</v>
      </c>
      <c r="J1712" s="6" t="s">
        <v>3761</v>
      </c>
    </row>
    <row r="1713" spans="1:10">
      <c r="A1713" s="5" t="s">
        <v>3760</v>
      </c>
      <c r="B1713" s="5" t="s">
        <v>2782</v>
      </c>
      <c r="C1713" s="5" t="s">
        <v>2783</v>
      </c>
      <c r="D1713" s="5" t="s">
        <v>5718</v>
      </c>
      <c r="E1713" s="5" t="s">
        <v>4428</v>
      </c>
      <c r="F1713" s="5" t="s">
        <v>5720</v>
      </c>
      <c r="G1713" s="6" t="s">
        <v>18</v>
      </c>
      <c r="H1713" s="6" t="s">
        <v>3761</v>
      </c>
      <c r="I1713" s="6" t="s">
        <v>18</v>
      </c>
      <c r="J1713" s="6" t="s">
        <v>3761</v>
      </c>
    </row>
    <row r="1714" spans="1:10">
      <c r="A1714" s="5" t="s">
        <v>3760</v>
      </c>
      <c r="B1714" s="5" t="s">
        <v>2782</v>
      </c>
      <c r="C1714" s="5" t="s">
        <v>2783</v>
      </c>
      <c r="D1714" s="5" t="s">
        <v>2784</v>
      </c>
      <c r="E1714" s="5" t="s">
        <v>4370</v>
      </c>
      <c r="F1714" s="5" t="s">
        <v>5721</v>
      </c>
      <c r="G1714" s="6" t="s">
        <v>18</v>
      </c>
      <c r="H1714" s="6" t="s">
        <v>3761</v>
      </c>
      <c r="I1714" s="6" t="s">
        <v>18</v>
      </c>
      <c r="J1714" s="6" t="s">
        <v>3761</v>
      </c>
    </row>
    <row r="1715" spans="1:10">
      <c r="A1715" s="5" t="s">
        <v>3760</v>
      </c>
      <c r="B1715" s="5" t="s">
        <v>2782</v>
      </c>
      <c r="C1715" s="5" t="s">
        <v>2783</v>
      </c>
      <c r="D1715" s="5" t="s">
        <v>2784</v>
      </c>
      <c r="E1715" s="5" t="s">
        <v>1157</v>
      </c>
      <c r="F1715" s="5" t="s">
        <v>5722</v>
      </c>
      <c r="G1715" s="6" t="s">
        <v>3761</v>
      </c>
      <c r="H1715" s="6" t="s">
        <v>18</v>
      </c>
      <c r="I1715" s="6" t="s">
        <v>3761</v>
      </c>
      <c r="J1715" s="6" t="s">
        <v>3761</v>
      </c>
    </row>
    <row r="1716" spans="1:10">
      <c r="A1716" s="5" t="s">
        <v>3760</v>
      </c>
      <c r="B1716" s="5" t="s">
        <v>2782</v>
      </c>
      <c r="C1716" s="5" t="s">
        <v>2783</v>
      </c>
      <c r="D1716" s="5" t="s">
        <v>2784</v>
      </c>
      <c r="E1716" s="5" t="s">
        <v>4372</v>
      </c>
      <c r="F1716" s="5" t="s">
        <v>5723</v>
      </c>
      <c r="G1716" s="6" t="s">
        <v>18</v>
      </c>
      <c r="H1716" s="6" t="s">
        <v>3761</v>
      </c>
      <c r="I1716" s="6" t="s">
        <v>18</v>
      </c>
      <c r="J1716" s="6" t="s">
        <v>3761</v>
      </c>
    </row>
    <row r="1717" spans="1:10">
      <c r="A1717" s="5" t="s">
        <v>3760</v>
      </c>
      <c r="B1717" s="5" t="s">
        <v>2782</v>
      </c>
      <c r="C1717" s="5" t="s">
        <v>2783</v>
      </c>
      <c r="D1717" s="5" t="s">
        <v>2784</v>
      </c>
      <c r="E1717" s="5" t="s">
        <v>510</v>
      </c>
      <c r="F1717" s="5" t="s">
        <v>2785</v>
      </c>
      <c r="G1717" s="6" t="s">
        <v>18</v>
      </c>
      <c r="H1717" s="6" t="s">
        <v>3761</v>
      </c>
      <c r="I1717" s="6" t="s">
        <v>18</v>
      </c>
      <c r="J1717" s="6" t="s">
        <v>3761</v>
      </c>
    </row>
    <row r="1718" spans="1:10">
      <c r="A1718" s="5" t="s">
        <v>3760</v>
      </c>
      <c r="B1718" s="5" t="s">
        <v>2782</v>
      </c>
      <c r="C1718" s="5" t="s">
        <v>2783</v>
      </c>
      <c r="D1718" s="5" t="s">
        <v>2784</v>
      </c>
      <c r="E1718" s="5" t="s">
        <v>512</v>
      </c>
      <c r="F1718" s="5" t="s">
        <v>2786</v>
      </c>
      <c r="G1718" s="6" t="s">
        <v>18</v>
      </c>
      <c r="H1718" s="6" t="s">
        <v>3761</v>
      </c>
      <c r="I1718" s="6" t="s">
        <v>18</v>
      </c>
      <c r="J1718" s="6" t="s">
        <v>3761</v>
      </c>
    </row>
    <row r="1719" spans="1:10">
      <c r="A1719" s="5" t="s">
        <v>3760</v>
      </c>
      <c r="B1719" s="5" t="s">
        <v>2782</v>
      </c>
      <c r="C1719" s="5" t="s">
        <v>2783</v>
      </c>
      <c r="D1719" s="5" t="s">
        <v>2784</v>
      </c>
      <c r="E1719" s="5" t="s">
        <v>2787</v>
      </c>
      <c r="F1719" s="5" t="s">
        <v>2788</v>
      </c>
      <c r="G1719" s="6" t="s">
        <v>18</v>
      </c>
      <c r="H1719" s="6" t="s">
        <v>3761</v>
      </c>
      <c r="I1719" s="6" t="s">
        <v>18</v>
      </c>
      <c r="J1719" s="6" t="s">
        <v>3761</v>
      </c>
    </row>
    <row r="1720" spans="1:10">
      <c r="A1720" s="5" t="s">
        <v>3760</v>
      </c>
      <c r="B1720" s="5" t="s">
        <v>2782</v>
      </c>
      <c r="C1720" s="5" t="s">
        <v>2783</v>
      </c>
      <c r="D1720" s="5" t="s">
        <v>2784</v>
      </c>
      <c r="E1720" s="5" t="s">
        <v>878</v>
      </c>
      <c r="F1720" s="5" t="s">
        <v>2789</v>
      </c>
      <c r="G1720" s="6" t="s">
        <v>18</v>
      </c>
      <c r="H1720" s="6" t="s">
        <v>3761</v>
      </c>
      <c r="I1720" s="6" t="s">
        <v>18</v>
      </c>
      <c r="J1720" s="6" t="s">
        <v>3761</v>
      </c>
    </row>
    <row r="1721" spans="1:10">
      <c r="A1721" s="5" t="s">
        <v>3760</v>
      </c>
      <c r="B1721" s="5" t="s">
        <v>2782</v>
      </c>
      <c r="C1721" s="5" t="s">
        <v>2783</v>
      </c>
      <c r="D1721" s="5" t="s">
        <v>5724</v>
      </c>
      <c r="E1721" s="5" t="s">
        <v>610</v>
      </c>
      <c r="F1721" s="5" t="s">
        <v>5725</v>
      </c>
      <c r="G1721" s="6" t="s">
        <v>18</v>
      </c>
      <c r="H1721" s="6" t="s">
        <v>3761</v>
      </c>
      <c r="I1721" s="6" t="s">
        <v>18</v>
      </c>
      <c r="J1721" s="6" t="s">
        <v>3761</v>
      </c>
    </row>
    <row r="1722" spans="1:10">
      <c r="A1722" s="5" t="s">
        <v>3760</v>
      </c>
      <c r="B1722" s="5" t="s">
        <v>2782</v>
      </c>
      <c r="C1722" s="5" t="s">
        <v>2783</v>
      </c>
      <c r="D1722" s="5" t="s">
        <v>5724</v>
      </c>
      <c r="E1722" s="5" t="s">
        <v>614</v>
      </c>
      <c r="F1722" s="5" t="s">
        <v>5726</v>
      </c>
      <c r="G1722" s="6" t="s">
        <v>18</v>
      </c>
      <c r="H1722" s="6" t="s">
        <v>3761</v>
      </c>
      <c r="I1722" s="6" t="s">
        <v>18</v>
      </c>
      <c r="J1722" s="6" t="s">
        <v>3761</v>
      </c>
    </row>
    <row r="1723" spans="1:10">
      <c r="A1723" s="5" t="s">
        <v>3760</v>
      </c>
      <c r="B1723" s="5" t="s">
        <v>2782</v>
      </c>
      <c r="C1723" s="5" t="s">
        <v>2783</v>
      </c>
      <c r="D1723" s="5" t="s">
        <v>5724</v>
      </c>
      <c r="E1723" s="5" t="s">
        <v>632</v>
      </c>
      <c r="F1723" s="5" t="s">
        <v>5727</v>
      </c>
      <c r="G1723" s="6" t="s">
        <v>18</v>
      </c>
      <c r="H1723" s="6" t="s">
        <v>3761</v>
      </c>
      <c r="I1723" s="6" t="s">
        <v>18</v>
      </c>
      <c r="J1723" s="6" t="s">
        <v>3761</v>
      </c>
    </row>
    <row r="1724" spans="1:10">
      <c r="A1724" s="5" t="s">
        <v>3760</v>
      </c>
      <c r="B1724" s="5" t="s">
        <v>2782</v>
      </c>
      <c r="C1724" s="5" t="s">
        <v>2783</v>
      </c>
      <c r="D1724" s="5" t="s">
        <v>5724</v>
      </c>
      <c r="E1724" s="5" t="s">
        <v>638</v>
      </c>
      <c r="F1724" s="5" t="s">
        <v>5728</v>
      </c>
      <c r="G1724" s="6" t="s">
        <v>18</v>
      </c>
      <c r="H1724" s="6" t="s">
        <v>3761</v>
      </c>
      <c r="I1724" s="6" t="s">
        <v>18</v>
      </c>
      <c r="J1724" s="6" t="s">
        <v>3761</v>
      </c>
    </row>
    <row r="1725" spans="1:10">
      <c r="A1725" s="5" t="s">
        <v>3760</v>
      </c>
      <c r="B1725" s="5" t="s">
        <v>2782</v>
      </c>
      <c r="C1725" s="5" t="s">
        <v>2783</v>
      </c>
      <c r="D1725" s="5" t="s">
        <v>5724</v>
      </c>
      <c r="E1725" s="5" t="s">
        <v>640</v>
      </c>
      <c r="F1725" s="5" t="s">
        <v>5729</v>
      </c>
      <c r="G1725" s="6" t="s">
        <v>18</v>
      </c>
      <c r="H1725" s="6" t="s">
        <v>3761</v>
      </c>
      <c r="I1725" s="6" t="s">
        <v>18</v>
      </c>
      <c r="J1725" s="6" t="s">
        <v>3761</v>
      </c>
    </row>
    <row r="1726" spans="1:10">
      <c r="A1726" s="5" t="s">
        <v>3760</v>
      </c>
      <c r="B1726" s="5" t="s">
        <v>2782</v>
      </c>
      <c r="C1726" s="5" t="s">
        <v>2783</v>
      </c>
      <c r="D1726" s="5" t="s">
        <v>5724</v>
      </c>
      <c r="E1726" s="5" t="s">
        <v>1223</v>
      </c>
      <c r="F1726" s="5" t="s">
        <v>5730</v>
      </c>
      <c r="G1726" s="6" t="s">
        <v>18</v>
      </c>
      <c r="H1726" s="6" t="s">
        <v>3761</v>
      </c>
      <c r="I1726" s="6" t="s">
        <v>18</v>
      </c>
      <c r="J1726" s="6" t="s">
        <v>3761</v>
      </c>
    </row>
    <row r="1727" spans="1:10">
      <c r="A1727" s="5" t="s">
        <v>3760</v>
      </c>
      <c r="B1727" s="5" t="s">
        <v>2782</v>
      </c>
      <c r="C1727" s="5" t="s">
        <v>2783</v>
      </c>
      <c r="D1727" s="5" t="s">
        <v>5724</v>
      </c>
      <c r="E1727" s="5" t="s">
        <v>656</v>
      </c>
      <c r="F1727" s="5" t="s">
        <v>5731</v>
      </c>
      <c r="G1727" s="6" t="s">
        <v>18</v>
      </c>
      <c r="H1727" s="6" t="s">
        <v>3761</v>
      </c>
      <c r="I1727" s="6" t="s">
        <v>18</v>
      </c>
      <c r="J1727" s="6" t="s">
        <v>3761</v>
      </c>
    </row>
    <row r="1728" spans="1:10">
      <c r="A1728" s="5" t="s">
        <v>3760</v>
      </c>
      <c r="B1728" s="5" t="s">
        <v>2782</v>
      </c>
      <c r="C1728" s="5" t="s">
        <v>2783</v>
      </c>
      <c r="D1728" s="5" t="s">
        <v>5724</v>
      </c>
      <c r="E1728" s="5" t="s">
        <v>1258</v>
      </c>
      <c r="F1728" s="5" t="s">
        <v>5732</v>
      </c>
      <c r="G1728" s="6" t="s">
        <v>18</v>
      </c>
      <c r="H1728" s="6" t="s">
        <v>3761</v>
      </c>
      <c r="I1728" s="6" t="s">
        <v>18</v>
      </c>
      <c r="J1728" s="6" t="s">
        <v>3761</v>
      </c>
    </row>
    <row r="1729" spans="1:10">
      <c r="A1729" s="5" t="s">
        <v>3760</v>
      </c>
      <c r="B1729" s="5" t="s">
        <v>2782</v>
      </c>
      <c r="C1729" s="5" t="s">
        <v>2783</v>
      </c>
      <c r="D1729" s="5" t="s">
        <v>5724</v>
      </c>
      <c r="E1729" s="5" t="s">
        <v>1498</v>
      </c>
      <c r="F1729" s="5" t="s">
        <v>5733</v>
      </c>
      <c r="G1729" s="6" t="s">
        <v>18</v>
      </c>
      <c r="H1729" s="6" t="s">
        <v>3761</v>
      </c>
      <c r="I1729" s="6" t="s">
        <v>18</v>
      </c>
      <c r="J1729" s="6" t="s">
        <v>3761</v>
      </c>
    </row>
    <row r="1730" spans="1:10">
      <c r="A1730" s="5" t="s">
        <v>3760</v>
      </c>
      <c r="B1730" s="5" t="s">
        <v>2782</v>
      </c>
      <c r="C1730" s="5" t="s">
        <v>2783</v>
      </c>
      <c r="D1730" s="5" t="s">
        <v>5724</v>
      </c>
      <c r="E1730" s="5" t="s">
        <v>1279</v>
      </c>
      <c r="F1730" s="5" t="s">
        <v>5734</v>
      </c>
      <c r="G1730" s="6" t="s">
        <v>18</v>
      </c>
      <c r="H1730" s="6" t="s">
        <v>3761</v>
      </c>
      <c r="I1730" s="6" t="s">
        <v>18</v>
      </c>
      <c r="J1730" s="6" t="s">
        <v>3761</v>
      </c>
    </row>
    <row r="1731" spans="1:10">
      <c r="A1731" s="5" t="s">
        <v>3760</v>
      </c>
      <c r="B1731" s="5" t="s">
        <v>2782</v>
      </c>
      <c r="C1731" s="5" t="s">
        <v>2783</v>
      </c>
      <c r="D1731" s="5" t="s">
        <v>5735</v>
      </c>
      <c r="E1731" s="5" t="s">
        <v>4026</v>
      </c>
      <c r="F1731" s="5" t="s">
        <v>5736</v>
      </c>
      <c r="G1731" s="6" t="s">
        <v>3761</v>
      </c>
      <c r="H1731" s="6" t="s">
        <v>18</v>
      </c>
      <c r="I1731" s="6" t="s">
        <v>3761</v>
      </c>
      <c r="J1731" s="6" t="s">
        <v>18</v>
      </c>
    </row>
    <row r="1732" spans="1:10">
      <c r="A1732" s="5" t="s">
        <v>3760</v>
      </c>
      <c r="B1732" s="5" t="s">
        <v>2782</v>
      </c>
      <c r="C1732" s="5" t="s">
        <v>2783</v>
      </c>
      <c r="D1732" s="5" t="s">
        <v>5735</v>
      </c>
      <c r="E1732" s="5" t="s">
        <v>4028</v>
      </c>
      <c r="F1732" s="5" t="s">
        <v>5737</v>
      </c>
      <c r="G1732" s="6" t="s">
        <v>3761</v>
      </c>
      <c r="H1732" s="6" t="s">
        <v>18</v>
      </c>
      <c r="I1732" s="6" t="s">
        <v>3761</v>
      </c>
      <c r="J1732" s="6" t="s">
        <v>18</v>
      </c>
    </row>
    <row r="1733" spans="1:10">
      <c r="A1733" s="5" t="s">
        <v>3760</v>
      </c>
      <c r="B1733" s="5" t="s">
        <v>2782</v>
      </c>
      <c r="C1733" s="5" t="s">
        <v>2783</v>
      </c>
      <c r="D1733" s="5" t="s">
        <v>5735</v>
      </c>
      <c r="E1733" s="5" t="s">
        <v>4030</v>
      </c>
      <c r="F1733" s="5" t="s">
        <v>5738</v>
      </c>
      <c r="G1733" s="6" t="s">
        <v>3761</v>
      </c>
      <c r="H1733" s="6" t="s">
        <v>18</v>
      </c>
      <c r="I1733" s="6" t="s">
        <v>3761</v>
      </c>
      <c r="J1733" s="6" t="s">
        <v>18</v>
      </c>
    </row>
    <row r="1734" spans="1:10">
      <c r="A1734" s="5" t="s">
        <v>3760</v>
      </c>
      <c r="B1734" s="5" t="s">
        <v>2782</v>
      </c>
      <c r="C1734" s="5" t="s">
        <v>2783</v>
      </c>
      <c r="D1734" s="5" t="s">
        <v>5735</v>
      </c>
      <c r="E1734" s="5" t="s">
        <v>4032</v>
      </c>
      <c r="F1734" s="5" t="s">
        <v>5739</v>
      </c>
      <c r="G1734" s="6" t="s">
        <v>3761</v>
      </c>
      <c r="H1734" s="6" t="s">
        <v>18</v>
      </c>
      <c r="I1734" s="6" t="s">
        <v>3761</v>
      </c>
      <c r="J1734" s="6" t="s">
        <v>18</v>
      </c>
    </row>
    <row r="1735" spans="1:10">
      <c r="A1735" s="5" t="s">
        <v>3760</v>
      </c>
      <c r="B1735" s="5" t="s">
        <v>2782</v>
      </c>
      <c r="C1735" s="5" t="s">
        <v>2783</v>
      </c>
      <c r="D1735" s="5" t="s">
        <v>5735</v>
      </c>
      <c r="E1735" s="5" t="s">
        <v>1512</v>
      </c>
      <c r="F1735" s="5" t="s">
        <v>5740</v>
      </c>
      <c r="G1735" s="6" t="s">
        <v>3761</v>
      </c>
      <c r="H1735" s="6" t="s">
        <v>18</v>
      </c>
      <c r="I1735" s="6" t="s">
        <v>3761</v>
      </c>
      <c r="J1735" s="6" t="s">
        <v>3761</v>
      </c>
    </row>
    <row r="1736" spans="1:10">
      <c r="A1736" s="5" t="s">
        <v>3760</v>
      </c>
      <c r="B1736" s="5" t="s">
        <v>2782</v>
      </c>
      <c r="C1736" s="5" t="s">
        <v>2783</v>
      </c>
      <c r="D1736" s="5" t="s">
        <v>5735</v>
      </c>
      <c r="E1736" s="5" t="s">
        <v>1514</v>
      </c>
      <c r="F1736" s="5" t="s">
        <v>5741</v>
      </c>
      <c r="G1736" s="6" t="s">
        <v>3761</v>
      </c>
      <c r="H1736" s="6" t="s">
        <v>18</v>
      </c>
      <c r="I1736" s="6" t="s">
        <v>3761</v>
      </c>
      <c r="J1736" s="6" t="s">
        <v>3761</v>
      </c>
    </row>
    <row r="1737" spans="1:10">
      <c r="A1737" s="5" t="s">
        <v>3760</v>
      </c>
      <c r="B1737" s="5" t="s">
        <v>2782</v>
      </c>
      <c r="C1737" s="5" t="s">
        <v>2783</v>
      </c>
      <c r="D1737" s="5" t="s">
        <v>5735</v>
      </c>
      <c r="E1737" s="5" t="s">
        <v>1516</v>
      </c>
      <c r="F1737" s="5" t="s">
        <v>5742</v>
      </c>
      <c r="G1737" s="6" t="s">
        <v>3761</v>
      </c>
      <c r="H1737" s="6" t="s">
        <v>18</v>
      </c>
      <c r="I1737" s="6" t="s">
        <v>3761</v>
      </c>
      <c r="J1737" s="6" t="s">
        <v>3761</v>
      </c>
    </row>
    <row r="1738" spans="1:10">
      <c r="A1738" s="5" t="s">
        <v>3760</v>
      </c>
      <c r="B1738" s="5" t="s">
        <v>2782</v>
      </c>
      <c r="C1738" s="5" t="s">
        <v>2783</v>
      </c>
      <c r="D1738" s="5" t="s">
        <v>5735</v>
      </c>
      <c r="E1738" s="5" t="s">
        <v>1518</v>
      </c>
      <c r="F1738" s="5" t="s">
        <v>5743</v>
      </c>
      <c r="G1738" s="6" t="s">
        <v>3761</v>
      </c>
      <c r="H1738" s="6" t="s">
        <v>18</v>
      </c>
      <c r="I1738" s="6" t="s">
        <v>3761</v>
      </c>
      <c r="J1738" s="6" t="s">
        <v>3761</v>
      </c>
    </row>
    <row r="1739" spans="1:10">
      <c r="A1739" s="5" t="s">
        <v>3760</v>
      </c>
      <c r="B1739" s="5" t="s">
        <v>2782</v>
      </c>
      <c r="C1739" s="5" t="s">
        <v>2783</v>
      </c>
      <c r="D1739" s="5" t="s">
        <v>5735</v>
      </c>
      <c r="E1739" s="5" t="s">
        <v>699</v>
      </c>
      <c r="F1739" s="5" t="s">
        <v>5744</v>
      </c>
      <c r="G1739" s="6" t="s">
        <v>3761</v>
      </c>
      <c r="H1739" s="6" t="s">
        <v>18</v>
      </c>
      <c r="I1739" s="6" t="s">
        <v>3761</v>
      </c>
      <c r="J1739" s="6" t="s">
        <v>3761</v>
      </c>
    </row>
    <row r="1740" spans="1:10">
      <c r="A1740" s="5" t="s">
        <v>3760</v>
      </c>
      <c r="B1740" s="5" t="s">
        <v>2782</v>
      </c>
      <c r="C1740" s="5" t="s">
        <v>2783</v>
      </c>
      <c r="D1740" s="5" t="s">
        <v>5735</v>
      </c>
      <c r="E1740" s="5" t="s">
        <v>701</v>
      </c>
      <c r="F1740" s="5" t="s">
        <v>5745</v>
      </c>
      <c r="G1740" s="6" t="s">
        <v>3761</v>
      </c>
      <c r="H1740" s="6" t="s">
        <v>18</v>
      </c>
      <c r="I1740" s="6" t="s">
        <v>3761</v>
      </c>
      <c r="J1740" s="6" t="s">
        <v>3761</v>
      </c>
    </row>
    <row r="1741" spans="1:10">
      <c r="A1741" s="5" t="s">
        <v>3760</v>
      </c>
      <c r="B1741" s="5" t="s">
        <v>2782</v>
      </c>
      <c r="C1741" s="5" t="s">
        <v>2783</v>
      </c>
      <c r="D1741" s="5" t="s">
        <v>2790</v>
      </c>
      <c r="E1741" s="5" t="s">
        <v>3766</v>
      </c>
      <c r="F1741" s="5" t="s">
        <v>5746</v>
      </c>
      <c r="G1741" s="6" t="s">
        <v>3761</v>
      </c>
      <c r="H1741" s="6" t="s">
        <v>18</v>
      </c>
      <c r="I1741" s="6" t="s">
        <v>3761</v>
      </c>
      <c r="J1741" s="6" t="s">
        <v>3761</v>
      </c>
    </row>
    <row r="1742" spans="1:10">
      <c r="A1742" s="5" t="s">
        <v>3760</v>
      </c>
      <c r="B1742" s="5" t="s">
        <v>2782</v>
      </c>
      <c r="C1742" s="5" t="s">
        <v>2783</v>
      </c>
      <c r="D1742" s="5" t="s">
        <v>2790</v>
      </c>
      <c r="E1742" s="5" t="s">
        <v>3768</v>
      </c>
      <c r="F1742" s="5" t="s">
        <v>5747</v>
      </c>
      <c r="G1742" s="6" t="s">
        <v>3761</v>
      </c>
      <c r="H1742" s="6" t="s">
        <v>18</v>
      </c>
      <c r="I1742" s="6" t="s">
        <v>3761</v>
      </c>
      <c r="J1742" s="6" t="s">
        <v>3761</v>
      </c>
    </row>
    <row r="1743" spans="1:10">
      <c r="A1743" s="5" t="s">
        <v>3760</v>
      </c>
      <c r="B1743" s="5" t="s">
        <v>2782</v>
      </c>
      <c r="C1743" s="5" t="s">
        <v>2783</v>
      </c>
      <c r="D1743" s="5" t="s">
        <v>2790</v>
      </c>
      <c r="E1743" s="5" t="s">
        <v>2328</v>
      </c>
      <c r="F1743" s="5" t="s">
        <v>5748</v>
      </c>
      <c r="G1743" s="6" t="s">
        <v>3761</v>
      </c>
      <c r="H1743" s="6" t="s">
        <v>18</v>
      </c>
      <c r="I1743" s="6" t="s">
        <v>3761</v>
      </c>
      <c r="J1743" s="6" t="s">
        <v>3761</v>
      </c>
    </row>
    <row r="1744" spans="1:10">
      <c r="A1744" s="5" t="s">
        <v>3760</v>
      </c>
      <c r="B1744" s="5" t="s">
        <v>2782</v>
      </c>
      <c r="C1744" s="5" t="s">
        <v>2783</v>
      </c>
      <c r="D1744" s="5" t="s">
        <v>2790</v>
      </c>
      <c r="E1744" s="5" t="s">
        <v>2330</v>
      </c>
      <c r="F1744" s="5" t="s">
        <v>5749</v>
      </c>
      <c r="G1744" s="6" t="s">
        <v>3761</v>
      </c>
      <c r="H1744" s="6" t="s">
        <v>18</v>
      </c>
      <c r="I1744" s="6" t="s">
        <v>3761</v>
      </c>
      <c r="J1744" s="6" t="s">
        <v>3761</v>
      </c>
    </row>
    <row r="1745" spans="1:10">
      <c r="A1745" s="5" t="s">
        <v>3760</v>
      </c>
      <c r="B1745" s="5" t="s">
        <v>2782</v>
      </c>
      <c r="C1745" s="5" t="s">
        <v>2783</v>
      </c>
      <c r="D1745" s="5" t="s">
        <v>2790</v>
      </c>
      <c r="E1745" s="5" t="s">
        <v>5023</v>
      </c>
      <c r="F1745" s="5" t="s">
        <v>5750</v>
      </c>
      <c r="G1745" s="6" t="s">
        <v>18</v>
      </c>
      <c r="H1745" s="6" t="s">
        <v>3761</v>
      </c>
      <c r="I1745" s="6" t="s">
        <v>18</v>
      </c>
      <c r="J1745" s="6" t="s">
        <v>3761</v>
      </c>
    </row>
    <row r="1746" spans="1:10">
      <c r="A1746" s="5" t="s">
        <v>3760</v>
      </c>
      <c r="B1746" s="5" t="s">
        <v>2782</v>
      </c>
      <c r="C1746" s="5" t="s">
        <v>2783</v>
      </c>
      <c r="D1746" s="5" t="s">
        <v>2790</v>
      </c>
      <c r="E1746" s="5" t="s">
        <v>5025</v>
      </c>
      <c r="F1746" s="5" t="s">
        <v>5751</v>
      </c>
      <c r="G1746" s="6" t="s">
        <v>18</v>
      </c>
      <c r="H1746" s="6" t="s">
        <v>3761</v>
      </c>
      <c r="I1746" s="6" t="s">
        <v>18</v>
      </c>
      <c r="J1746" s="6" t="s">
        <v>3761</v>
      </c>
    </row>
    <row r="1747" spans="1:10">
      <c r="A1747" s="5" t="s">
        <v>3760</v>
      </c>
      <c r="B1747" s="5" t="s">
        <v>2782</v>
      </c>
      <c r="C1747" s="5" t="s">
        <v>2783</v>
      </c>
      <c r="D1747" s="5" t="s">
        <v>2790</v>
      </c>
      <c r="E1747" s="5" t="s">
        <v>2355</v>
      </c>
      <c r="F1747" s="5" t="s">
        <v>5752</v>
      </c>
      <c r="G1747" s="6" t="s">
        <v>18</v>
      </c>
      <c r="H1747" s="6" t="s">
        <v>3761</v>
      </c>
      <c r="I1747" s="6" t="s">
        <v>18</v>
      </c>
      <c r="J1747" s="6" t="s">
        <v>3761</v>
      </c>
    </row>
    <row r="1748" spans="1:10">
      <c r="A1748" s="5" t="s">
        <v>3760</v>
      </c>
      <c r="B1748" s="5" t="s">
        <v>2782</v>
      </c>
      <c r="C1748" s="5" t="s">
        <v>2783</v>
      </c>
      <c r="D1748" s="5" t="s">
        <v>2790</v>
      </c>
      <c r="E1748" s="5" t="s">
        <v>5753</v>
      </c>
      <c r="F1748" s="5" t="s">
        <v>5754</v>
      </c>
      <c r="G1748" s="6" t="s">
        <v>18</v>
      </c>
      <c r="H1748" s="6" t="s">
        <v>3761</v>
      </c>
      <c r="I1748" s="6" t="s">
        <v>18</v>
      </c>
      <c r="J1748" s="6" t="s">
        <v>3761</v>
      </c>
    </row>
    <row r="1749" spans="1:10">
      <c r="A1749" s="5" t="s">
        <v>3760</v>
      </c>
      <c r="B1749" s="5" t="s">
        <v>2782</v>
      </c>
      <c r="C1749" s="5" t="s">
        <v>2783</v>
      </c>
      <c r="D1749" s="5" t="s">
        <v>2790</v>
      </c>
      <c r="E1749" s="5" t="s">
        <v>5755</v>
      </c>
      <c r="F1749" s="5" t="s">
        <v>5756</v>
      </c>
      <c r="G1749" s="6" t="s">
        <v>18</v>
      </c>
      <c r="H1749" s="6" t="s">
        <v>3761</v>
      </c>
      <c r="I1749" s="6" t="s">
        <v>18</v>
      </c>
      <c r="J1749" s="6" t="s">
        <v>3761</v>
      </c>
    </row>
    <row r="1750" spans="1:10">
      <c r="A1750" s="5" t="s">
        <v>3760</v>
      </c>
      <c r="B1750" s="5" t="s">
        <v>2782</v>
      </c>
      <c r="C1750" s="5" t="s">
        <v>2783</v>
      </c>
      <c r="D1750" s="5" t="s">
        <v>2790</v>
      </c>
      <c r="E1750" s="5" t="s">
        <v>2358</v>
      </c>
      <c r="F1750" s="5" t="s">
        <v>5757</v>
      </c>
      <c r="G1750" s="6" t="s">
        <v>18</v>
      </c>
      <c r="H1750" s="6" t="s">
        <v>3761</v>
      </c>
      <c r="I1750" s="6" t="s">
        <v>18</v>
      </c>
      <c r="J1750" s="6" t="s">
        <v>3761</v>
      </c>
    </row>
    <row r="1751" spans="1:10">
      <c r="A1751" s="5" t="s">
        <v>3760</v>
      </c>
      <c r="B1751" s="5" t="s">
        <v>2782</v>
      </c>
      <c r="C1751" s="5" t="s">
        <v>2783</v>
      </c>
      <c r="D1751" s="5" t="s">
        <v>5758</v>
      </c>
      <c r="E1751" s="5" t="s">
        <v>147</v>
      </c>
      <c r="F1751" s="5" t="s">
        <v>5760</v>
      </c>
      <c r="G1751" s="6" t="s">
        <v>18</v>
      </c>
      <c r="H1751" s="6" t="s">
        <v>3761</v>
      </c>
      <c r="I1751" s="6" t="s">
        <v>18</v>
      </c>
      <c r="J1751" s="6" t="s">
        <v>3761</v>
      </c>
    </row>
    <row r="1752" spans="1:10">
      <c r="A1752" s="5" t="s">
        <v>3760</v>
      </c>
      <c r="B1752" s="5" t="s">
        <v>2782</v>
      </c>
      <c r="C1752" s="5" t="s">
        <v>2783</v>
      </c>
      <c r="D1752" s="5" t="s">
        <v>5758</v>
      </c>
      <c r="E1752" s="5" t="s">
        <v>5761</v>
      </c>
      <c r="F1752" s="5" t="s">
        <v>5762</v>
      </c>
      <c r="G1752" s="6" t="s">
        <v>18</v>
      </c>
      <c r="H1752" s="6" t="s">
        <v>3761</v>
      </c>
      <c r="I1752" s="6" t="s">
        <v>18</v>
      </c>
      <c r="J1752" s="6" t="s">
        <v>3761</v>
      </c>
    </row>
    <row r="1753" spans="1:10">
      <c r="A1753" s="5" t="s">
        <v>3760</v>
      </c>
      <c r="B1753" s="5" t="s">
        <v>2782</v>
      </c>
      <c r="C1753" s="5" t="s">
        <v>2783</v>
      </c>
      <c r="D1753" s="5" t="s">
        <v>5758</v>
      </c>
      <c r="E1753" s="5" t="s">
        <v>717</v>
      </c>
      <c r="F1753" s="5" t="s">
        <v>5763</v>
      </c>
      <c r="G1753" s="6" t="s">
        <v>18</v>
      </c>
      <c r="H1753" s="6" t="s">
        <v>3761</v>
      </c>
      <c r="I1753" s="6" t="s">
        <v>18</v>
      </c>
      <c r="J1753" s="6" t="s">
        <v>3761</v>
      </c>
    </row>
    <row r="1754" spans="1:10">
      <c r="A1754" s="5" t="s">
        <v>3760</v>
      </c>
      <c r="B1754" s="5" t="s">
        <v>2782</v>
      </c>
      <c r="C1754" s="5" t="s">
        <v>2783</v>
      </c>
      <c r="D1754" s="5" t="s">
        <v>5758</v>
      </c>
      <c r="E1754" s="5" t="s">
        <v>3341</v>
      </c>
      <c r="F1754" s="5" t="s">
        <v>5764</v>
      </c>
      <c r="G1754" s="6" t="s">
        <v>18</v>
      </c>
      <c r="H1754" s="6" t="s">
        <v>3761</v>
      </c>
      <c r="I1754" s="6" t="s">
        <v>18</v>
      </c>
      <c r="J1754" s="6" t="s">
        <v>3761</v>
      </c>
    </row>
    <row r="1755" spans="1:10">
      <c r="A1755" s="5" t="s">
        <v>3760</v>
      </c>
      <c r="B1755" s="5" t="s">
        <v>2782</v>
      </c>
      <c r="C1755" s="5" t="s">
        <v>2783</v>
      </c>
      <c r="D1755" s="5" t="s">
        <v>5758</v>
      </c>
      <c r="E1755" s="5" t="s">
        <v>159</v>
      </c>
      <c r="F1755" s="5" t="s">
        <v>5765</v>
      </c>
      <c r="G1755" s="6" t="s">
        <v>18</v>
      </c>
      <c r="H1755" s="6" t="s">
        <v>3761</v>
      </c>
      <c r="I1755" s="6" t="s">
        <v>18</v>
      </c>
      <c r="J1755" s="6" t="s">
        <v>3761</v>
      </c>
    </row>
    <row r="1756" spans="1:10">
      <c r="A1756" s="5" t="s">
        <v>3760</v>
      </c>
      <c r="B1756" s="5" t="s">
        <v>2782</v>
      </c>
      <c r="C1756" s="5" t="s">
        <v>2783</v>
      </c>
      <c r="D1756" s="5" t="s">
        <v>5758</v>
      </c>
      <c r="E1756" s="5" t="s">
        <v>175</v>
      </c>
      <c r="F1756" s="5" t="s">
        <v>5766</v>
      </c>
      <c r="G1756" s="6" t="s">
        <v>18</v>
      </c>
      <c r="H1756" s="6" t="s">
        <v>3761</v>
      </c>
      <c r="I1756" s="6" t="s">
        <v>18</v>
      </c>
      <c r="J1756" s="6" t="s">
        <v>3761</v>
      </c>
    </row>
    <row r="1757" spans="1:10">
      <c r="A1757" s="5" t="s">
        <v>3760</v>
      </c>
      <c r="B1757" s="5" t="s">
        <v>2782</v>
      </c>
      <c r="C1757" s="5" t="s">
        <v>2783</v>
      </c>
      <c r="D1757" s="5" t="s">
        <v>5758</v>
      </c>
      <c r="E1757" s="5" t="s">
        <v>5767</v>
      </c>
      <c r="F1757" s="5" t="s">
        <v>5768</v>
      </c>
      <c r="G1757" s="6" t="s">
        <v>18</v>
      </c>
      <c r="H1757" s="6" t="s">
        <v>3761</v>
      </c>
      <c r="I1757" s="6" t="s">
        <v>18</v>
      </c>
      <c r="J1757" s="6" t="s">
        <v>3761</v>
      </c>
    </row>
    <row r="1758" spans="1:10">
      <c r="A1758" s="5" t="s">
        <v>3760</v>
      </c>
      <c r="B1758" s="5" t="s">
        <v>2782</v>
      </c>
      <c r="C1758" s="5" t="s">
        <v>2783</v>
      </c>
      <c r="D1758" s="5" t="s">
        <v>5758</v>
      </c>
      <c r="E1758" s="5" t="s">
        <v>179</v>
      </c>
      <c r="F1758" s="5" t="s">
        <v>5769</v>
      </c>
      <c r="G1758" s="6" t="s">
        <v>18</v>
      </c>
      <c r="H1758" s="6" t="s">
        <v>3761</v>
      </c>
      <c r="I1758" s="6" t="s">
        <v>18</v>
      </c>
      <c r="J1758" s="6" t="s">
        <v>3761</v>
      </c>
    </row>
    <row r="1759" spans="1:10">
      <c r="A1759" s="5" t="s">
        <v>3760</v>
      </c>
      <c r="B1759" s="5" t="s">
        <v>2782</v>
      </c>
      <c r="C1759" s="5" t="s">
        <v>2783</v>
      </c>
      <c r="D1759" s="5" t="s">
        <v>5758</v>
      </c>
      <c r="E1759" s="5" t="s">
        <v>1758</v>
      </c>
      <c r="F1759" s="5" t="s">
        <v>5770</v>
      </c>
      <c r="G1759" s="6" t="s">
        <v>18</v>
      </c>
      <c r="H1759" s="6" t="s">
        <v>3761</v>
      </c>
      <c r="I1759" s="6" t="s">
        <v>18</v>
      </c>
      <c r="J1759" s="6" t="s">
        <v>3761</v>
      </c>
    </row>
    <row r="1760" spans="1:10">
      <c r="A1760" s="5" t="s">
        <v>3760</v>
      </c>
      <c r="B1760" s="5" t="s">
        <v>2782</v>
      </c>
      <c r="C1760" s="5" t="s">
        <v>2783</v>
      </c>
      <c r="D1760" s="5" t="s">
        <v>5771</v>
      </c>
      <c r="E1760" s="5" t="s">
        <v>5772</v>
      </c>
      <c r="F1760" s="5" t="s">
        <v>5773</v>
      </c>
      <c r="G1760" s="6" t="s">
        <v>18</v>
      </c>
      <c r="H1760" s="6" t="s">
        <v>3761</v>
      </c>
      <c r="I1760" s="6" t="s">
        <v>18</v>
      </c>
      <c r="J1760" s="6" t="s">
        <v>3761</v>
      </c>
    </row>
    <row r="1761" spans="1:10">
      <c r="A1761" s="5" t="s">
        <v>3760</v>
      </c>
      <c r="B1761" s="5" t="s">
        <v>2782</v>
      </c>
      <c r="C1761" s="5" t="s">
        <v>2783</v>
      </c>
      <c r="D1761" s="5" t="s">
        <v>5771</v>
      </c>
      <c r="E1761" s="5" t="s">
        <v>5774</v>
      </c>
      <c r="F1761" s="5" t="s">
        <v>5775</v>
      </c>
      <c r="G1761" s="6" t="s">
        <v>18</v>
      </c>
      <c r="H1761" s="6" t="s">
        <v>3761</v>
      </c>
      <c r="I1761" s="6" t="s">
        <v>18</v>
      </c>
      <c r="J1761" s="6" t="s">
        <v>3761</v>
      </c>
    </row>
    <row r="1762" spans="1:10">
      <c r="A1762" s="5" t="s">
        <v>3760</v>
      </c>
      <c r="B1762" s="5" t="s">
        <v>2782</v>
      </c>
      <c r="C1762" s="5" t="s">
        <v>2783</v>
      </c>
      <c r="D1762" s="5" t="s">
        <v>5771</v>
      </c>
      <c r="E1762" s="5" t="s">
        <v>5776</v>
      </c>
      <c r="F1762" s="5" t="s">
        <v>5777</v>
      </c>
      <c r="G1762" s="6" t="s">
        <v>18</v>
      </c>
      <c r="H1762" s="6" t="s">
        <v>3761</v>
      </c>
      <c r="I1762" s="6" t="s">
        <v>18</v>
      </c>
      <c r="J1762" s="6" t="s">
        <v>3761</v>
      </c>
    </row>
    <row r="1763" spans="1:10">
      <c r="A1763" s="5" t="s">
        <v>3760</v>
      </c>
      <c r="B1763" s="5" t="s">
        <v>2782</v>
      </c>
      <c r="C1763" s="5" t="s">
        <v>2783</v>
      </c>
      <c r="D1763" s="5" t="s">
        <v>5771</v>
      </c>
      <c r="E1763" s="5" t="s">
        <v>4849</v>
      </c>
      <c r="F1763" s="5" t="s">
        <v>5778</v>
      </c>
      <c r="G1763" s="6" t="s">
        <v>18</v>
      </c>
      <c r="H1763" s="6" t="s">
        <v>3761</v>
      </c>
      <c r="I1763" s="6" t="s">
        <v>18</v>
      </c>
      <c r="J1763" s="6" t="s">
        <v>3761</v>
      </c>
    </row>
    <row r="1764" spans="1:10">
      <c r="A1764" s="5" t="s">
        <v>3760</v>
      </c>
      <c r="B1764" s="5" t="s">
        <v>2782</v>
      </c>
      <c r="C1764" s="5" t="s">
        <v>2783</v>
      </c>
      <c r="D1764" s="5" t="s">
        <v>5771</v>
      </c>
      <c r="E1764" s="5" t="s">
        <v>5779</v>
      </c>
      <c r="F1764" s="5" t="s">
        <v>5780</v>
      </c>
      <c r="G1764" s="6" t="s">
        <v>18</v>
      </c>
      <c r="H1764" s="6" t="s">
        <v>3761</v>
      </c>
      <c r="I1764" s="6" t="s">
        <v>18</v>
      </c>
      <c r="J1764" s="6" t="s">
        <v>3761</v>
      </c>
    </row>
    <row r="1765" spans="1:10">
      <c r="A1765" s="5" t="s">
        <v>3760</v>
      </c>
      <c r="B1765" s="5" t="s">
        <v>2782</v>
      </c>
      <c r="C1765" s="5" t="s">
        <v>2783</v>
      </c>
      <c r="D1765" s="5" t="s">
        <v>5771</v>
      </c>
      <c r="E1765" s="5" t="s">
        <v>5781</v>
      </c>
      <c r="F1765" s="5" t="s">
        <v>5782</v>
      </c>
      <c r="G1765" s="6" t="s">
        <v>18</v>
      </c>
      <c r="H1765" s="6" t="s">
        <v>3761</v>
      </c>
      <c r="I1765" s="6" t="s">
        <v>18</v>
      </c>
      <c r="J1765" s="6" t="s">
        <v>3761</v>
      </c>
    </row>
    <row r="1766" spans="1:10">
      <c r="A1766" s="5" t="s">
        <v>3760</v>
      </c>
      <c r="B1766" s="5" t="s">
        <v>2782</v>
      </c>
      <c r="C1766" s="5" t="s">
        <v>2783</v>
      </c>
      <c r="D1766" s="5" t="s">
        <v>5771</v>
      </c>
      <c r="E1766" s="5" t="s">
        <v>5783</v>
      </c>
      <c r="F1766" s="5" t="s">
        <v>5784</v>
      </c>
      <c r="G1766" s="6" t="s">
        <v>18</v>
      </c>
      <c r="H1766" s="6" t="s">
        <v>3761</v>
      </c>
      <c r="I1766" s="6" t="s">
        <v>18</v>
      </c>
      <c r="J1766" s="6" t="s">
        <v>3761</v>
      </c>
    </row>
    <row r="1767" spans="1:10">
      <c r="A1767" s="5" t="s">
        <v>3760</v>
      </c>
      <c r="B1767" s="5" t="s">
        <v>2782</v>
      </c>
      <c r="C1767" s="5" t="s">
        <v>2783</v>
      </c>
      <c r="D1767" s="5" t="s">
        <v>5771</v>
      </c>
      <c r="E1767" s="5" t="s">
        <v>5785</v>
      </c>
      <c r="F1767" s="5" t="s">
        <v>5786</v>
      </c>
      <c r="G1767" s="6" t="s">
        <v>18</v>
      </c>
      <c r="H1767" s="6" t="s">
        <v>3761</v>
      </c>
      <c r="I1767" s="6" t="s">
        <v>18</v>
      </c>
      <c r="J1767" s="6" t="s">
        <v>3761</v>
      </c>
    </row>
    <row r="1768" spans="1:10">
      <c r="A1768" s="5" t="s">
        <v>3760</v>
      </c>
      <c r="B1768" s="5" t="s">
        <v>2782</v>
      </c>
      <c r="C1768" s="5" t="s">
        <v>2783</v>
      </c>
      <c r="D1768" s="5" t="s">
        <v>5771</v>
      </c>
      <c r="E1768" s="5" t="s">
        <v>5787</v>
      </c>
      <c r="F1768" s="5" t="s">
        <v>5788</v>
      </c>
      <c r="G1768" s="6" t="s">
        <v>18</v>
      </c>
      <c r="H1768" s="6" t="s">
        <v>3761</v>
      </c>
      <c r="I1768" s="6" t="s">
        <v>18</v>
      </c>
      <c r="J1768" s="6" t="s">
        <v>3761</v>
      </c>
    </row>
    <row r="1769" spans="1:10">
      <c r="A1769" s="5" t="s">
        <v>3760</v>
      </c>
      <c r="B1769" s="5" t="s">
        <v>2782</v>
      </c>
      <c r="C1769" s="5" t="s">
        <v>2783</v>
      </c>
      <c r="D1769" s="5" t="s">
        <v>5771</v>
      </c>
      <c r="E1769" s="5" t="s">
        <v>5789</v>
      </c>
      <c r="F1769" s="5" t="s">
        <v>5790</v>
      </c>
      <c r="G1769" s="6" t="s">
        <v>18</v>
      </c>
      <c r="H1769" s="6" t="s">
        <v>3761</v>
      </c>
      <c r="I1769" s="6" t="s">
        <v>18</v>
      </c>
      <c r="J1769" s="6" t="s">
        <v>3761</v>
      </c>
    </row>
    <row r="1770" spans="1:10">
      <c r="A1770" s="5" t="s">
        <v>3760</v>
      </c>
      <c r="B1770" s="5" t="s">
        <v>2782</v>
      </c>
      <c r="C1770" s="5" t="s">
        <v>2783</v>
      </c>
      <c r="D1770" s="5" t="s">
        <v>2802</v>
      </c>
      <c r="E1770" s="5" t="s">
        <v>963</v>
      </c>
      <c r="F1770" s="5" t="s">
        <v>2814</v>
      </c>
      <c r="G1770" s="6" t="s">
        <v>18</v>
      </c>
      <c r="H1770" s="6" t="s">
        <v>3761</v>
      </c>
      <c r="I1770" s="6" t="s">
        <v>18</v>
      </c>
      <c r="J1770" s="6" t="s">
        <v>3761</v>
      </c>
    </row>
    <row r="1771" spans="1:10">
      <c r="A1771" s="5" t="s">
        <v>3760</v>
      </c>
      <c r="B1771" s="5" t="s">
        <v>2782</v>
      </c>
      <c r="C1771" s="5" t="s">
        <v>2783</v>
      </c>
      <c r="D1771" s="5" t="s">
        <v>2802</v>
      </c>
      <c r="E1771" s="5" t="s">
        <v>797</v>
      </c>
      <c r="F1771" s="5" t="s">
        <v>2815</v>
      </c>
      <c r="G1771" s="6" t="s">
        <v>18</v>
      </c>
      <c r="H1771" s="6" t="s">
        <v>3761</v>
      </c>
      <c r="I1771" s="6" t="s">
        <v>18</v>
      </c>
      <c r="J1771" s="6" t="s">
        <v>3761</v>
      </c>
    </row>
    <row r="1772" spans="1:10">
      <c r="A1772" s="5" t="s">
        <v>3760</v>
      </c>
      <c r="B1772" s="5" t="s">
        <v>2782</v>
      </c>
      <c r="C1772" s="5" t="s">
        <v>2783</v>
      </c>
      <c r="D1772" s="5" t="s">
        <v>2802</v>
      </c>
      <c r="E1772" s="5" t="s">
        <v>799</v>
      </c>
      <c r="F1772" s="5" t="s">
        <v>2816</v>
      </c>
      <c r="G1772" s="6" t="s">
        <v>18</v>
      </c>
      <c r="H1772" s="6" t="s">
        <v>3761</v>
      </c>
      <c r="I1772" s="6" t="s">
        <v>18</v>
      </c>
      <c r="J1772" s="6" t="s">
        <v>3761</v>
      </c>
    </row>
    <row r="1773" spans="1:10">
      <c r="A1773" s="5" t="s">
        <v>3760</v>
      </c>
      <c r="B1773" s="5" t="s">
        <v>2782</v>
      </c>
      <c r="C1773" s="5" t="s">
        <v>2783</v>
      </c>
      <c r="D1773" s="5" t="s">
        <v>2802</v>
      </c>
      <c r="E1773" s="5" t="s">
        <v>977</v>
      </c>
      <c r="F1773" s="5" t="s">
        <v>2822</v>
      </c>
      <c r="G1773" s="6" t="s">
        <v>18</v>
      </c>
      <c r="H1773" s="6" t="s">
        <v>3761</v>
      </c>
      <c r="I1773" s="6" t="s">
        <v>18</v>
      </c>
      <c r="J1773" s="6" t="s">
        <v>3761</v>
      </c>
    </row>
    <row r="1774" spans="1:10">
      <c r="A1774" s="5" t="s">
        <v>3760</v>
      </c>
      <c r="B1774" s="5" t="s">
        <v>2782</v>
      </c>
      <c r="C1774" s="5" t="s">
        <v>2783</v>
      </c>
      <c r="D1774" s="5" t="s">
        <v>2802</v>
      </c>
      <c r="E1774" s="5" t="s">
        <v>5791</v>
      </c>
      <c r="F1774" s="5" t="s">
        <v>5792</v>
      </c>
      <c r="G1774" s="6" t="s">
        <v>18</v>
      </c>
      <c r="H1774" s="6" t="s">
        <v>3761</v>
      </c>
      <c r="I1774" s="6" t="s">
        <v>18</v>
      </c>
      <c r="J1774" s="6" t="s">
        <v>3761</v>
      </c>
    </row>
    <row r="1775" spans="1:10">
      <c r="A1775" s="5" t="s">
        <v>3760</v>
      </c>
      <c r="B1775" s="5" t="s">
        <v>2782</v>
      </c>
      <c r="C1775" s="5" t="s">
        <v>2783</v>
      </c>
      <c r="D1775" s="5" t="s">
        <v>2802</v>
      </c>
      <c r="E1775" s="5" t="s">
        <v>1008</v>
      </c>
      <c r="F1775" s="5" t="s">
        <v>2839</v>
      </c>
      <c r="G1775" s="6" t="s">
        <v>18</v>
      </c>
      <c r="H1775" s="6" t="s">
        <v>3761</v>
      </c>
      <c r="I1775" s="6" t="s">
        <v>18</v>
      </c>
      <c r="J1775" s="6" t="s">
        <v>3761</v>
      </c>
    </row>
    <row r="1776" spans="1:10">
      <c r="A1776" s="5" t="s">
        <v>3760</v>
      </c>
      <c r="B1776" s="5" t="s">
        <v>2782</v>
      </c>
      <c r="C1776" s="5" t="s">
        <v>2783</v>
      </c>
      <c r="D1776" s="5" t="s">
        <v>2802</v>
      </c>
      <c r="E1776" s="5" t="s">
        <v>1014</v>
      </c>
      <c r="F1776" s="5" t="s">
        <v>2842</v>
      </c>
      <c r="G1776" s="6" t="s">
        <v>18</v>
      </c>
      <c r="H1776" s="6" t="s">
        <v>3761</v>
      </c>
      <c r="I1776" s="6" t="s">
        <v>18</v>
      </c>
      <c r="J1776" s="6" t="s">
        <v>3761</v>
      </c>
    </row>
    <row r="1777" spans="1:10">
      <c r="A1777" s="5" t="s">
        <v>3760</v>
      </c>
      <c r="B1777" s="5" t="s">
        <v>2782</v>
      </c>
      <c r="C1777" s="5" t="s">
        <v>2783</v>
      </c>
      <c r="D1777" s="5" t="s">
        <v>2802</v>
      </c>
      <c r="E1777" s="5" t="s">
        <v>1016</v>
      </c>
      <c r="F1777" s="5" t="s">
        <v>2843</v>
      </c>
      <c r="G1777" s="6" t="s">
        <v>18</v>
      </c>
      <c r="H1777" s="6" t="s">
        <v>3761</v>
      </c>
      <c r="I1777" s="6" t="s">
        <v>18</v>
      </c>
      <c r="J1777" s="6" t="s">
        <v>3761</v>
      </c>
    </row>
    <row r="1778" spans="1:10">
      <c r="A1778" s="5" t="s">
        <v>3760</v>
      </c>
      <c r="B1778" s="5" t="s">
        <v>2782</v>
      </c>
      <c r="C1778" s="5" t="s">
        <v>2783</v>
      </c>
      <c r="D1778" s="5" t="s">
        <v>2802</v>
      </c>
      <c r="E1778" s="5" t="s">
        <v>1028</v>
      </c>
      <c r="F1778" s="5" t="s">
        <v>2848</v>
      </c>
      <c r="G1778" s="6" t="s">
        <v>18</v>
      </c>
      <c r="H1778" s="6" t="s">
        <v>3761</v>
      </c>
      <c r="I1778" s="6" t="s">
        <v>18</v>
      </c>
      <c r="J1778" s="6" t="s">
        <v>3761</v>
      </c>
    </row>
    <row r="1779" spans="1:10">
      <c r="A1779" s="5" t="s">
        <v>3760</v>
      </c>
      <c r="B1779" s="5" t="s">
        <v>2782</v>
      </c>
      <c r="C1779" s="5" t="s">
        <v>2783</v>
      </c>
      <c r="D1779" s="5" t="s">
        <v>2802</v>
      </c>
      <c r="E1779" s="5" t="s">
        <v>1032</v>
      </c>
      <c r="F1779" s="5" t="s">
        <v>2849</v>
      </c>
      <c r="G1779" s="6" t="s">
        <v>18</v>
      </c>
      <c r="H1779" s="6" t="s">
        <v>3761</v>
      </c>
      <c r="I1779" s="6" t="s">
        <v>18</v>
      </c>
      <c r="J1779" s="6" t="s">
        <v>3761</v>
      </c>
    </row>
    <row r="1780" spans="1:10">
      <c r="A1780" s="5" t="s">
        <v>3760</v>
      </c>
      <c r="B1780" s="5" t="s">
        <v>2782</v>
      </c>
      <c r="C1780" s="5" t="s">
        <v>2783</v>
      </c>
      <c r="D1780" s="5" t="s">
        <v>2850</v>
      </c>
      <c r="E1780" s="5" t="s">
        <v>3785</v>
      </c>
      <c r="F1780" s="5" t="s">
        <v>5793</v>
      </c>
      <c r="G1780" s="6" t="s">
        <v>18</v>
      </c>
      <c r="H1780" s="6" t="s">
        <v>3761</v>
      </c>
      <c r="I1780" s="6" t="s">
        <v>18</v>
      </c>
      <c r="J1780" s="6" t="s">
        <v>3761</v>
      </c>
    </row>
    <row r="1781" spans="1:10">
      <c r="A1781" s="5" t="s">
        <v>3760</v>
      </c>
      <c r="B1781" s="5" t="s">
        <v>2782</v>
      </c>
      <c r="C1781" s="5" t="s">
        <v>2783</v>
      </c>
      <c r="D1781" s="5" t="s">
        <v>2850</v>
      </c>
      <c r="E1781" s="5" t="s">
        <v>4297</v>
      </c>
      <c r="F1781" s="5" t="s">
        <v>5794</v>
      </c>
      <c r="G1781" s="6" t="s">
        <v>18</v>
      </c>
      <c r="H1781" s="6" t="s">
        <v>3761</v>
      </c>
      <c r="I1781" s="6" t="s">
        <v>18</v>
      </c>
      <c r="J1781" s="6" t="s">
        <v>3761</v>
      </c>
    </row>
    <row r="1782" spans="1:10">
      <c r="A1782" s="5" t="s">
        <v>3760</v>
      </c>
      <c r="B1782" s="5" t="s">
        <v>2782</v>
      </c>
      <c r="C1782" s="5" t="s">
        <v>2783</v>
      </c>
      <c r="D1782" s="5" t="s">
        <v>2850</v>
      </c>
      <c r="E1782" s="5" t="s">
        <v>3787</v>
      </c>
      <c r="F1782" s="5" t="s">
        <v>5795</v>
      </c>
      <c r="G1782" s="6" t="s">
        <v>18</v>
      </c>
      <c r="H1782" s="6" t="s">
        <v>3761</v>
      </c>
      <c r="I1782" s="6" t="s">
        <v>18</v>
      </c>
      <c r="J1782" s="6" t="s">
        <v>3761</v>
      </c>
    </row>
    <row r="1783" spans="1:10">
      <c r="A1783" s="5" t="s">
        <v>3760</v>
      </c>
      <c r="B1783" s="5" t="s">
        <v>2782</v>
      </c>
      <c r="C1783" s="5" t="s">
        <v>2783</v>
      </c>
      <c r="D1783" s="5" t="s">
        <v>2850</v>
      </c>
      <c r="E1783" s="5" t="s">
        <v>3900</v>
      </c>
      <c r="F1783" s="5" t="s">
        <v>5796</v>
      </c>
      <c r="G1783" s="6" t="s">
        <v>18</v>
      </c>
      <c r="H1783" s="6" t="s">
        <v>3761</v>
      </c>
      <c r="I1783" s="6" t="s">
        <v>18</v>
      </c>
      <c r="J1783" s="6" t="s">
        <v>3761</v>
      </c>
    </row>
    <row r="1784" spans="1:10">
      <c r="A1784" s="5" t="s">
        <v>3760</v>
      </c>
      <c r="B1784" s="5" t="s">
        <v>2782</v>
      </c>
      <c r="C1784" s="5" t="s">
        <v>2783</v>
      </c>
      <c r="D1784" s="5" t="s">
        <v>2850</v>
      </c>
      <c r="E1784" s="5" t="s">
        <v>729</v>
      </c>
      <c r="F1784" s="5" t="s">
        <v>2852</v>
      </c>
      <c r="G1784" s="6" t="s">
        <v>18</v>
      </c>
      <c r="H1784" s="6" t="s">
        <v>3761</v>
      </c>
      <c r="I1784" s="6" t="s">
        <v>18</v>
      </c>
      <c r="J1784" s="6" t="s">
        <v>3761</v>
      </c>
    </row>
    <row r="1785" spans="1:10">
      <c r="A1785" s="5" t="s">
        <v>3760</v>
      </c>
      <c r="B1785" s="5" t="s">
        <v>2782</v>
      </c>
      <c r="C1785" s="5" t="s">
        <v>2783</v>
      </c>
      <c r="D1785" s="5" t="s">
        <v>2850</v>
      </c>
      <c r="E1785" s="5" t="s">
        <v>731</v>
      </c>
      <c r="F1785" s="5" t="s">
        <v>2853</v>
      </c>
      <c r="G1785" s="6" t="s">
        <v>18</v>
      </c>
      <c r="H1785" s="6" t="s">
        <v>3761</v>
      </c>
      <c r="I1785" s="6" t="s">
        <v>18</v>
      </c>
      <c r="J1785" s="6" t="s">
        <v>3761</v>
      </c>
    </row>
    <row r="1786" spans="1:10">
      <c r="A1786" s="5" t="s">
        <v>3760</v>
      </c>
      <c r="B1786" s="5" t="s">
        <v>2782</v>
      </c>
      <c r="C1786" s="5" t="s">
        <v>2783</v>
      </c>
      <c r="D1786" s="5" t="s">
        <v>2850</v>
      </c>
      <c r="E1786" s="5" t="s">
        <v>737</v>
      </c>
      <c r="F1786" s="5" t="s">
        <v>2856</v>
      </c>
      <c r="G1786" s="6" t="s">
        <v>18</v>
      </c>
      <c r="H1786" s="6" t="s">
        <v>3761</v>
      </c>
      <c r="I1786" s="6" t="s">
        <v>18</v>
      </c>
      <c r="J1786" s="6" t="s">
        <v>3761</v>
      </c>
    </row>
    <row r="1787" spans="1:10">
      <c r="A1787" s="5" t="s">
        <v>3760</v>
      </c>
      <c r="B1787" s="5" t="s">
        <v>2782</v>
      </c>
      <c r="C1787" s="5" t="s">
        <v>2783</v>
      </c>
      <c r="D1787" s="5" t="s">
        <v>2850</v>
      </c>
      <c r="E1787" s="5" t="s">
        <v>741</v>
      </c>
      <c r="F1787" s="5" t="s">
        <v>2858</v>
      </c>
      <c r="G1787" s="6" t="s">
        <v>18</v>
      </c>
      <c r="H1787" s="6" t="s">
        <v>3761</v>
      </c>
      <c r="I1787" s="6" t="s">
        <v>18</v>
      </c>
      <c r="J1787" s="6" t="s">
        <v>3761</v>
      </c>
    </row>
    <row r="1788" spans="1:10">
      <c r="A1788" s="5" t="s">
        <v>3760</v>
      </c>
      <c r="B1788" s="5" t="s">
        <v>2782</v>
      </c>
      <c r="C1788" s="5" t="s">
        <v>2783</v>
      </c>
      <c r="D1788" s="5" t="s">
        <v>2850</v>
      </c>
      <c r="E1788" s="5" t="s">
        <v>743</v>
      </c>
      <c r="F1788" s="5" t="s">
        <v>2861</v>
      </c>
      <c r="G1788" s="6" t="s">
        <v>3761</v>
      </c>
      <c r="H1788" s="6" t="s">
        <v>18</v>
      </c>
      <c r="I1788" s="6" t="s">
        <v>3761</v>
      </c>
      <c r="J1788" s="6" t="s">
        <v>3761</v>
      </c>
    </row>
    <row r="1789" spans="1:10">
      <c r="A1789" s="5" t="s">
        <v>3760</v>
      </c>
      <c r="B1789" s="5" t="s">
        <v>2782</v>
      </c>
      <c r="C1789" s="5" t="s">
        <v>2783</v>
      </c>
      <c r="D1789" s="5" t="s">
        <v>2850</v>
      </c>
      <c r="E1789" s="5" t="s">
        <v>745</v>
      </c>
      <c r="F1789" s="5" t="s">
        <v>2862</v>
      </c>
      <c r="G1789" s="6" t="s">
        <v>3761</v>
      </c>
      <c r="H1789" s="6" t="s">
        <v>18</v>
      </c>
      <c r="I1789" s="6" t="s">
        <v>3761</v>
      </c>
      <c r="J1789" s="6" t="s">
        <v>3761</v>
      </c>
    </row>
    <row r="1790" spans="1:10">
      <c r="A1790" s="5" t="s">
        <v>3760</v>
      </c>
      <c r="B1790" s="5" t="s">
        <v>2782</v>
      </c>
      <c r="C1790" s="5" t="s">
        <v>2783</v>
      </c>
      <c r="D1790" s="5" t="s">
        <v>5797</v>
      </c>
      <c r="E1790" s="5" t="s">
        <v>299</v>
      </c>
      <c r="F1790" s="5" t="s">
        <v>5798</v>
      </c>
      <c r="G1790" s="6" t="s">
        <v>18</v>
      </c>
      <c r="H1790" s="6" t="s">
        <v>3761</v>
      </c>
      <c r="I1790" s="6" t="s">
        <v>18</v>
      </c>
      <c r="J1790" s="6" t="s">
        <v>3761</v>
      </c>
    </row>
    <row r="1791" spans="1:10">
      <c r="A1791" s="5" t="s">
        <v>3760</v>
      </c>
      <c r="B1791" s="5" t="s">
        <v>2782</v>
      </c>
      <c r="C1791" s="5" t="s">
        <v>2783</v>
      </c>
      <c r="D1791" s="5" t="s">
        <v>5797</v>
      </c>
      <c r="E1791" s="5" t="s">
        <v>297</v>
      </c>
      <c r="F1791" s="5" t="s">
        <v>5799</v>
      </c>
      <c r="G1791" s="6" t="s">
        <v>18</v>
      </c>
      <c r="H1791" s="6" t="s">
        <v>3761</v>
      </c>
      <c r="I1791" s="6" t="s">
        <v>18</v>
      </c>
      <c r="J1791" s="6" t="s">
        <v>3761</v>
      </c>
    </row>
    <row r="1792" spans="1:10">
      <c r="A1792" s="5" t="s">
        <v>3760</v>
      </c>
      <c r="B1792" s="5" t="s">
        <v>2782</v>
      </c>
      <c r="C1792" s="5" t="s">
        <v>2783</v>
      </c>
      <c r="D1792" s="5" t="s">
        <v>5797</v>
      </c>
      <c r="E1792" s="5" t="s">
        <v>4075</v>
      </c>
      <c r="F1792" s="5" t="s">
        <v>5800</v>
      </c>
      <c r="G1792" s="6" t="s">
        <v>18</v>
      </c>
      <c r="H1792" s="6" t="s">
        <v>3761</v>
      </c>
      <c r="I1792" s="6" t="s">
        <v>18</v>
      </c>
      <c r="J1792" s="6" t="s">
        <v>3761</v>
      </c>
    </row>
    <row r="1793" spans="1:10">
      <c r="A1793" s="5" t="s">
        <v>3760</v>
      </c>
      <c r="B1793" s="5" t="s">
        <v>2782</v>
      </c>
      <c r="C1793" s="5" t="s">
        <v>2783</v>
      </c>
      <c r="D1793" s="5" t="s">
        <v>5797</v>
      </c>
      <c r="E1793" s="5" t="s">
        <v>4079</v>
      </c>
      <c r="F1793" s="5" t="s">
        <v>5801</v>
      </c>
      <c r="G1793" s="6" t="s">
        <v>18</v>
      </c>
      <c r="H1793" s="6" t="s">
        <v>3761</v>
      </c>
      <c r="I1793" s="6" t="s">
        <v>18</v>
      </c>
      <c r="J1793" s="6" t="s">
        <v>3761</v>
      </c>
    </row>
    <row r="1794" spans="1:10">
      <c r="A1794" s="5" t="s">
        <v>3760</v>
      </c>
      <c r="B1794" s="5" t="s">
        <v>2782</v>
      </c>
      <c r="C1794" s="5" t="s">
        <v>2783</v>
      </c>
      <c r="D1794" s="5" t="s">
        <v>5797</v>
      </c>
      <c r="E1794" s="5" t="s">
        <v>329</v>
      </c>
      <c r="F1794" s="5" t="s">
        <v>5802</v>
      </c>
      <c r="G1794" s="6" t="s">
        <v>18</v>
      </c>
      <c r="H1794" s="6" t="s">
        <v>3761</v>
      </c>
      <c r="I1794" s="6" t="s">
        <v>18</v>
      </c>
      <c r="J1794" s="6" t="s">
        <v>3761</v>
      </c>
    </row>
    <row r="1795" spans="1:10">
      <c r="A1795" s="5" t="s">
        <v>3760</v>
      </c>
      <c r="B1795" s="5" t="s">
        <v>2782</v>
      </c>
      <c r="C1795" s="5" t="s">
        <v>2783</v>
      </c>
      <c r="D1795" s="5" t="s">
        <v>5797</v>
      </c>
      <c r="E1795" s="5" t="s">
        <v>327</v>
      </c>
      <c r="F1795" s="5" t="s">
        <v>5803</v>
      </c>
      <c r="G1795" s="6" t="s">
        <v>18</v>
      </c>
      <c r="H1795" s="6" t="s">
        <v>3761</v>
      </c>
      <c r="I1795" s="6" t="s">
        <v>18</v>
      </c>
      <c r="J1795" s="6" t="s">
        <v>3761</v>
      </c>
    </row>
    <row r="1796" spans="1:10">
      <c r="A1796" s="5" t="s">
        <v>3760</v>
      </c>
      <c r="B1796" s="5" t="s">
        <v>2782</v>
      </c>
      <c r="C1796" s="5" t="s">
        <v>2783</v>
      </c>
      <c r="D1796" s="5" t="s">
        <v>5797</v>
      </c>
      <c r="E1796" s="5" t="s">
        <v>325</v>
      </c>
      <c r="F1796" s="5" t="s">
        <v>5804</v>
      </c>
      <c r="G1796" s="6" t="s">
        <v>18</v>
      </c>
      <c r="H1796" s="6" t="s">
        <v>3761</v>
      </c>
      <c r="I1796" s="6" t="s">
        <v>18</v>
      </c>
      <c r="J1796" s="6" t="s">
        <v>3761</v>
      </c>
    </row>
    <row r="1797" spans="1:10">
      <c r="A1797" s="5" t="s">
        <v>3760</v>
      </c>
      <c r="B1797" s="5" t="s">
        <v>2782</v>
      </c>
      <c r="C1797" s="5" t="s">
        <v>2783</v>
      </c>
      <c r="D1797" s="5" t="s">
        <v>5797</v>
      </c>
      <c r="E1797" s="5" t="s">
        <v>323</v>
      </c>
      <c r="F1797" s="5" t="s">
        <v>5805</v>
      </c>
      <c r="G1797" s="6" t="s">
        <v>18</v>
      </c>
      <c r="H1797" s="6" t="s">
        <v>3761</v>
      </c>
      <c r="I1797" s="6" t="s">
        <v>18</v>
      </c>
      <c r="J1797" s="6" t="s">
        <v>3761</v>
      </c>
    </row>
    <row r="1798" spans="1:10">
      <c r="A1798" s="5" t="s">
        <v>3760</v>
      </c>
      <c r="B1798" s="5" t="s">
        <v>2782</v>
      </c>
      <c r="C1798" s="5" t="s">
        <v>2783</v>
      </c>
      <c r="D1798" s="5" t="s">
        <v>5797</v>
      </c>
      <c r="E1798" s="5" t="s">
        <v>321</v>
      </c>
      <c r="F1798" s="5" t="s">
        <v>5806</v>
      </c>
      <c r="G1798" s="6" t="s">
        <v>18</v>
      </c>
      <c r="H1798" s="6" t="s">
        <v>3761</v>
      </c>
      <c r="I1798" s="6" t="s">
        <v>18</v>
      </c>
      <c r="J1798" s="6" t="s">
        <v>3761</v>
      </c>
    </row>
    <row r="1799" spans="1:10">
      <c r="A1799" s="5" t="s">
        <v>3760</v>
      </c>
      <c r="B1799" s="5" t="s">
        <v>2782</v>
      </c>
      <c r="C1799" s="5" t="s">
        <v>2783</v>
      </c>
      <c r="D1799" s="5" t="s">
        <v>5797</v>
      </c>
      <c r="E1799" s="5" t="s">
        <v>2194</v>
      </c>
      <c r="F1799" s="5" t="s">
        <v>5807</v>
      </c>
      <c r="G1799" s="6" t="s">
        <v>18</v>
      </c>
      <c r="H1799" s="6" t="s">
        <v>3761</v>
      </c>
      <c r="I1799" s="6" t="s">
        <v>18</v>
      </c>
      <c r="J1799" s="6" t="s">
        <v>3761</v>
      </c>
    </row>
    <row r="1800" spans="1:10">
      <c r="A1800" s="5" t="s">
        <v>3760</v>
      </c>
      <c r="B1800" s="5" t="s">
        <v>2782</v>
      </c>
      <c r="C1800" s="5" t="s">
        <v>2783</v>
      </c>
      <c r="D1800" s="5" t="s">
        <v>5808</v>
      </c>
      <c r="E1800" s="5" t="s">
        <v>4088</v>
      </c>
      <c r="F1800" s="5" t="s">
        <v>5809</v>
      </c>
      <c r="G1800" s="6" t="s">
        <v>18</v>
      </c>
      <c r="H1800" s="6" t="s">
        <v>3761</v>
      </c>
      <c r="I1800" s="6" t="s">
        <v>18</v>
      </c>
      <c r="J1800" s="6" t="s">
        <v>3761</v>
      </c>
    </row>
    <row r="1801" spans="1:10">
      <c r="A1801" s="5" t="s">
        <v>3760</v>
      </c>
      <c r="B1801" s="5" t="s">
        <v>2782</v>
      </c>
      <c r="C1801" s="5" t="s">
        <v>2783</v>
      </c>
      <c r="D1801" s="5" t="s">
        <v>2863</v>
      </c>
      <c r="E1801" s="5" t="s">
        <v>1617</v>
      </c>
      <c r="F1801" s="5" t="s">
        <v>2864</v>
      </c>
      <c r="G1801" s="6" t="s">
        <v>18</v>
      </c>
      <c r="H1801" s="6" t="s">
        <v>3761</v>
      </c>
      <c r="I1801" s="6" t="s">
        <v>18</v>
      </c>
      <c r="J1801" s="6" t="s">
        <v>3761</v>
      </c>
    </row>
    <row r="1802" spans="1:10">
      <c r="A1802" s="5" t="s">
        <v>3760</v>
      </c>
      <c r="B1802" s="5" t="s">
        <v>2782</v>
      </c>
      <c r="C1802" s="5" t="s">
        <v>2783</v>
      </c>
      <c r="D1802" s="5" t="s">
        <v>2863</v>
      </c>
      <c r="E1802" s="5" t="s">
        <v>1619</v>
      </c>
      <c r="F1802" s="5" t="s">
        <v>5810</v>
      </c>
      <c r="G1802" s="6" t="s">
        <v>18</v>
      </c>
      <c r="H1802" s="6" t="s">
        <v>3761</v>
      </c>
      <c r="I1802" s="6" t="s">
        <v>18</v>
      </c>
      <c r="J1802" s="6" t="s">
        <v>3761</v>
      </c>
    </row>
    <row r="1803" spans="1:10">
      <c r="A1803" s="5" t="s">
        <v>3760</v>
      </c>
      <c r="B1803" s="5" t="s">
        <v>2782</v>
      </c>
      <c r="C1803" s="5" t="s">
        <v>2783</v>
      </c>
      <c r="D1803" s="5" t="s">
        <v>2863</v>
      </c>
      <c r="E1803" s="5" t="s">
        <v>1621</v>
      </c>
      <c r="F1803" s="5" t="s">
        <v>5811</v>
      </c>
      <c r="G1803" s="6" t="s">
        <v>18</v>
      </c>
      <c r="H1803" s="6" t="s">
        <v>3761</v>
      </c>
      <c r="I1803" s="6" t="s">
        <v>18</v>
      </c>
      <c r="J1803" s="6" t="s">
        <v>3761</v>
      </c>
    </row>
    <row r="1804" spans="1:10">
      <c r="A1804" s="5" t="s">
        <v>3760</v>
      </c>
      <c r="B1804" s="5" t="s">
        <v>2782</v>
      </c>
      <c r="C1804" s="5" t="s">
        <v>2783</v>
      </c>
      <c r="D1804" s="5" t="s">
        <v>2863</v>
      </c>
      <c r="E1804" s="5" t="s">
        <v>1623</v>
      </c>
      <c r="F1804" s="5" t="s">
        <v>5812</v>
      </c>
      <c r="G1804" s="6" t="s">
        <v>18</v>
      </c>
      <c r="H1804" s="6" t="s">
        <v>3761</v>
      </c>
      <c r="I1804" s="6" t="s">
        <v>18</v>
      </c>
      <c r="J1804" s="6" t="s">
        <v>3761</v>
      </c>
    </row>
    <row r="1805" spans="1:10">
      <c r="A1805" s="5" t="s">
        <v>3760</v>
      </c>
      <c r="B1805" s="5" t="s">
        <v>2782</v>
      </c>
      <c r="C1805" s="5" t="s">
        <v>2783</v>
      </c>
      <c r="D1805" s="5" t="s">
        <v>2863</v>
      </c>
      <c r="E1805" s="5" t="s">
        <v>357</v>
      </c>
      <c r="F1805" s="5" t="s">
        <v>5813</v>
      </c>
      <c r="G1805" s="6" t="s">
        <v>18</v>
      </c>
      <c r="H1805" s="6" t="s">
        <v>3761</v>
      </c>
      <c r="I1805" s="6" t="s">
        <v>18</v>
      </c>
      <c r="J1805" s="6" t="s">
        <v>3761</v>
      </c>
    </row>
    <row r="1806" spans="1:10">
      <c r="A1806" s="5" t="s">
        <v>3760</v>
      </c>
      <c r="B1806" s="5" t="s">
        <v>2782</v>
      </c>
      <c r="C1806" s="5" t="s">
        <v>2783</v>
      </c>
      <c r="D1806" s="5" t="s">
        <v>2863</v>
      </c>
      <c r="E1806" s="5" t="s">
        <v>359</v>
      </c>
      <c r="F1806" s="5" t="s">
        <v>5814</v>
      </c>
      <c r="G1806" s="6" t="s">
        <v>18</v>
      </c>
      <c r="H1806" s="6" t="s">
        <v>3761</v>
      </c>
      <c r="I1806" s="6" t="s">
        <v>18</v>
      </c>
      <c r="J1806" s="6" t="s">
        <v>3761</v>
      </c>
    </row>
    <row r="1807" spans="1:10">
      <c r="A1807" s="5" t="s">
        <v>3760</v>
      </c>
      <c r="B1807" s="5" t="s">
        <v>2782</v>
      </c>
      <c r="C1807" s="5" t="s">
        <v>2783</v>
      </c>
      <c r="D1807" s="5" t="s">
        <v>2863</v>
      </c>
      <c r="E1807" s="5" t="s">
        <v>361</v>
      </c>
      <c r="F1807" s="5" t="s">
        <v>5815</v>
      </c>
      <c r="G1807" s="6" t="s">
        <v>18</v>
      </c>
      <c r="H1807" s="6" t="s">
        <v>3761</v>
      </c>
      <c r="I1807" s="6" t="s">
        <v>18</v>
      </c>
      <c r="J1807" s="6" t="s">
        <v>3761</v>
      </c>
    </row>
    <row r="1808" spans="1:10">
      <c r="A1808" s="5" t="s">
        <v>3760</v>
      </c>
      <c r="B1808" s="5" t="s">
        <v>2782</v>
      </c>
      <c r="C1808" s="5" t="s">
        <v>2783</v>
      </c>
      <c r="D1808" s="5" t="s">
        <v>2863</v>
      </c>
      <c r="E1808" s="5" t="s">
        <v>1054</v>
      </c>
      <c r="F1808" s="5" t="s">
        <v>5816</v>
      </c>
      <c r="G1808" s="6" t="s">
        <v>18</v>
      </c>
      <c r="H1808" s="6" t="s">
        <v>3761</v>
      </c>
      <c r="I1808" s="6" t="s">
        <v>18</v>
      </c>
      <c r="J1808" s="6" t="s">
        <v>3761</v>
      </c>
    </row>
    <row r="1809" spans="1:10">
      <c r="A1809" s="5" t="s">
        <v>3760</v>
      </c>
      <c r="B1809" s="5" t="s">
        <v>2782</v>
      </c>
      <c r="C1809" s="5" t="s">
        <v>2783</v>
      </c>
      <c r="D1809" s="5" t="s">
        <v>2863</v>
      </c>
      <c r="E1809" s="5" t="s">
        <v>1056</v>
      </c>
      <c r="F1809" s="5" t="s">
        <v>5817</v>
      </c>
      <c r="G1809" s="6" t="s">
        <v>18</v>
      </c>
      <c r="H1809" s="6" t="s">
        <v>3761</v>
      </c>
      <c r="I1809" s="6" t="s">
        <v>18</v>
      </c>
      <c r="J1809" s="6" t="s">
        <v>3761</v>
      </c>
    </row>
    <row r="1810" spans="1:10">
      <c r="A1810" s="5" t="s">
        <v>3760</v>
      </c>
      <c r="B1810" s="5" t="s">
        <v>2782</v>
      </c>
      <c r="C1810" s="5" t="s">
        <v>2783</v>
      </c>
      <c r="D1810" s="5" t="s">
        <v>2863</v>
      </c>
      <c r="E1810" s="5" t="s">
        <v>2866</v>
      </c>
      <c r="F1810" s="5" t="s">
        <v>2867</v>
      </c>
      <c r="G1810" s="6" t="s">
        <v>18</v>
      </c>
      <c r="H1810" s="6" t="s">
        <v>3761</v>
      </c>
      <c r="I1810" s="6" t="s">
        <v>18</v>
      </c>
      <c r="J1810" s="6" t="s">
        <v>3761</v>
      </c>
    </row>
    <row r="1811" spans="1:10">
      <c r="A1811" s="5" t="s">
        <v>3760</v>
      </c>
      <c r="B1811" s="5" t="s">
        <v>2782</v>
      </c>
      <c r="C1811" s="5" t="s">
        <v>2783</v>
      </c>
      <c r="D1811" s="5" t="s">
        <v>2863</v>
      </c>
      <c r="E1811" s="5" t="s">
        <v>363</v>
      </c>
      <c r="F1811" s="5" t="s">
        <v>2868</v>
      </c>
      <c r="G1811" s="6" t="s">
        <v>18</v>
      </c>
      <c r="H1811" s="6" t="s">
        <v>3761</v>
      </c>
      <c r="I1811" s="6" t="s">
        <v>18</v>
      </c>
      <c r="J1811" s="6" t="s">
        <v>3761</v>
      </c>
    </row>
    <row r="1812" spans="1:10">
      <c r="A1812" s="5" t="s">
        <v>3760</v>
      </c>
      <c r="B1812" s="5" t="s">
        <v>2782</v>
      </c>
      <c r="C1812" s="5" t="s">
        <v>2783</v>
      </c>
      <c r="D1812" s="5" t="s">
        <v>2863</v>
      </c>
      <c r="E1812" s="5" t="s">
        <v>365</v>
      </c>
      <c r="F1812" s="5" t="s">
        <v>2869</v>
      </c>
      <c r="G1812" s="6" t="s">
        <v>18</v>
      </c>
      <c r="H1812" s="6" t="s">
        <v>3761</v>
      </c>
      <c r="I1812" s="6" t="s">
        <v>18</v>
      </c>
      <c r="J1812" s="6" t="s">
        <v>3761</v>
      </c>
    </row>
    <row r="1813" spans="1:10">
      <c r="A1813" s="5" t="s">
        <v>3760</v>
      </c>
      <c r="B1813" s="5" t="s">
        <v>2782</v>
      </c>
      <c r="C1813" s="5" t="s">
        <v>2783</v>
      </c>
      <c r="D1813" s="5" t="s">
        <v>2863</v>
      </c>
      <c r="E1813" s="5" t="s">
        <v>749</v>
      </c>
      <c r="F1813" s="5" t="s">
        <v>5818</v>
      </c>
      <c r="G1813" s="6" t="s">
        <v>18</v>
      </c>
      <c r="H1813" s="6" t="s">
        <v>3761</v>
      </c>
      <c r="I1813" s="6" t="s">
        <v>18</v>
      </c>
      <c r="J1813" s="6" t="s">
        <v>3761</v>
      </c>
    </row>
    <row r="1814" spans="1:10">
      <c r="A1814" s="5" t="s">
        <v>3760</v>
      </c>
      <c r="B1814" s="5" t="s">
        <v>2782</v>
      </c>
      <c r="C1814" s="5" t="s">
        <v>2783</v>
      </c>
      <c r="D1814" s="5" t="s">
        <v>2863</v>
      </c>
      <c r="E1814" s="5" t="s">
        <v>1062</v>
      </c>
      <c r="F1814" s="5" t="s">
        <v>2870</v>
      </c>
      <c r="G1814" s="6" t="s">
        <v>3761</v>
      </c>
      <c r="H1814" s="6" t="s">
        <v>18</v>
      </c>
      <c r="I1814" s="6" t="s">
        <v>3761</v>
      </c>
      <c r="J1814" s="6" t="s">
        <v>3761</v>
      </c>
    </row>
    <row r="1815" spans="1:10">
      <c r="A1815" s="5" t="s">
        <v>3760</v>
      </c>
      <c r="B1815" s="5" t="s">
        <v>2782</v>
      </c>
      <c r="C1815" s="5" t="s">
        <v>2783</v>
      </c>
      <c r="D1815" s="5" t="s">
        <v>2871</v>
      </c>
      <c r="E1815" s="5" t="s">
        <v>4668</v>
      </c>
      <c r="F1815" s="5" t="s">
        <v>5819</v>
      </c>
      <c r="G1815" s="6" t="s">
        <v>3761</v>
      </c>
      <c r="H1815" s="6" t="s">
        <v>18</v>
      </c>
      <c r="I1815" s="6" t="s">
        <v>3761</v>
      </c>
      <c r="J1815" s="6" t="s">
        <v>3761</v>
      </c>
    </row>
    <row r="1816" spans="1:10">
      <c r="A1816" s="5" t="s">
        <v>3760</v>
      </c>
      <c r="B1816" s="5" t="s">
        <v>2782</v>
      </c>
      <c r="C1816" s="5" t="s">
        <v>2783</v>
      </c>
      <c r="D1816" s="5" t="s">
        <v>2871</v>
      </c>
      <c r="E1816" s="5" t="s">
        <v>4095</v>
      </c>
      <c r="F1816" s="5" t="s">
        <v>5820</v>
      </c>
      <c r="G1816" s="6" t="s">
        <v>3761</v>
      </c>
      <c r="H1816" s="6" t="s">
        <v>18</v>
      </c>
      <c r="I1816" s="6" t="s">
        <v>3761</v>
      </c>
      <c r="J1816" s="6" t="s">
        <v>3761</v>
      </c>
    </row>
    <row r="1817" spans="1:10">
      <c r="A1817" s="5" t="s">
        <v>3760</v>
      </c>
      <c r="B1817" s="5" t="s">
        <v>2782</v>
      </c>
      <c r="C1817" s="5" t="s">
        <v>2783</v>
      </c>
      <c r="D1817" s="5" t="s">
        <v>2871</v>
      </c>
      <c r="E1817" s="5" t="s">
        <v>4099</v>
      </c>
      <c r="F1817" s="5" t="s">
        <v>5821</v>
      </c>
      <c r="G1817" s="6" t="s">
        <v>3761</v>
      </c>
      <c r="H1817" s="6" t="s">
        <v>18</v>
      </c>
      <c r="I1817" s="6" t="s">
        <v>3761</v>
      </c>
      <c r="J1817" s="6" t="s">
        <v>3761</v>
      </c>
    </row>
    <row r="1818" spans="1:10">
      <c r="A1818" s="5" t="s">
        <v>3760</v>
      </c>
      <c r="B1818" s="5" t="s">
        <v>2782</v>
      </c>
      <c r="C1818" s="5" t="s">
        <v>2783</v>
      </c>
      <c r="D1818" s="5" t="s">
        <v>2871</v>
      </c>
      <c r="E1818" s="5" t="s">
        <v>4885</v>
      </c>
      <c r="F1818" s="5" t="s">
        <v>5822</v>
      </c>
      <c r="G1818" s="6" t="s">
        <v>18</v>
      </c>
      <c r="H1818" s="6" t="s">
        <v>3761</v>
      </c>
      <c r="I1818" s="6" t="s">
        <v>18</v>
      </c>
      <c r="J1818" s="6" t="s">
        <v>3761</v>
      </c>
    </row>
    <row r="1819" spans="1:10">
      <c r="A1819" s="5" t="s">
        <v>3760</v>
      </c>
      <c r="B1819" s="5" t="s">
        <v>2782</v>
      </c>
      <c r="C1819" s="5" t="s">
        <v>2783</v>
      </c>
      <c r="D1819" s="5" t="s">
        <v>2871</v>
      </c>
      <c r="E1819" s="5" t="s">
        <v>4889</v>
      </c>
      <c r="F1819" s="5" t="s">
        <v>5823</v>
      </c>
      <c r="G1819" s="6" t="s">
        <v>18</v>
      </c>
      <c r="H1819" s="6" t="s">
        <v>3761</v>
      </c>
      <c r="I1819" s="6" t="s">
        <v>18</v>
      </c>
      <c r="J1819" s="6" t="s">
        <v>3761</v>
      </c>
    </row>
    <row r="1820" spans="1:10">
      <c r="A1820" s="5" t="s">
        <v>3760</v>
      </c>
      <c r="B1820" s="5" t="s">
        <v>2782</v>
      </c>
      <c r="C1820" s="5" t="s">
        <v>2783</v>
      </c>
      <c r="D1820" s="5" t="s">
        <v>2871</v>
      </c>
      <c r="E1820" s="5" t="s">
        <v>5435</v>
      </c>
      <c r="F1820" s="5" t="s">
        <v>5824</v>
      </c>
      <c r="G1820" s="6" t="s">
        <v>18</v>
      </c>
      <c r="H1820" s="6" t="s">
        <v>3761</v>
      </c>
      <c r="I1820" s="6" t="s">
        <v>18</v>
      </c>
      <c r="J1820" s="6" t="s">
        <v>3761</v>
      </c>
    </row>
    <row r="1821" spans="1:10">
      <c r="A1821" s="5" t="s">
        <v>3760</v>
      </c>
      <c r="B1821" s="5" t="s">
        <v>2782</v>
      </c>
      <c r="C1821" s="5" t="s">
        <v>2783</v>
      </c>
      <c r="D1821" s="5" t="s">
        <v>2871</v>
      </c>
      <c r="E1821" s="5" t="s">
        <v>370</v>
      </c>
      <c r="F1821" s="5" t="s">
        <v>5825</v>
      </c>
      <c r="G1821" s="6" t="s">
        <v>18</v>
      </c>
      <c r="H1821" s="6" t="s">
        <v>3761</v>
      </c>
      <c r="I1821" s="6" t="s">
        <v>18</v>
      </c>
      <c r="J1821" s="6" t="s">
        <v>3761</v>
      </c>
    </row>
    <row r="1822" spans="1:10">
      <c r="A1822" s="5" t="s">
        <v>3760</v>
      </c>
      <c r="B1822" s="5" t="s">
        <v>2782</v>
      </c>
      <c r="C1822" s="5" t="s">
        <v>2783</v>
      </c>
      <c r="D1822" s="5" t="s">
        <v>2871</v>
      </c>
      <c r="E1822" s="5" t="s">
        <v>5826</v>
      </c>
      <c r="F1822" s="5" t="s">
        <v>5827</v>
      </c>
      <c r="G1822" s="6" t="s">
        <v>3761</v>
      </c>
      <c r="H1822" s="6" t="s">
        <v>18</v>
      </c>
      <c r="I1822" s="6" t="s">
        <v>3761</v>
      </c>
      <c r="J1822" s="6" t="s">
        <v>3761</v>
      </c>
    </row>
    <row r="1823" spans="1:10">
      <c r="A1823" s="5" t="s">
        <v>3760</v>
      </c>
      <c r="B1823" s="5" t="s">
        <v>2782</v>
      </c>
      <c r="C1823" s="5" t="s">
        <v>2783</v>
      </c>
      <c r="D1823" s="5" t="s">
        <v>2871</v>
      </c>
      <c r="E1823" s="5" t="s">
        <v>2467</v>
      </c>
      <c r="F1823" s="5" t="s">
        <v>2879</v>
      </c>
      <c r="G1823" s="6" t="s">
        <v>18</v>
      </c>
      <c r="H1823" s="6" t="s">
        <v>3761</v>
      </c>
      <c r="I1823" s="6" t="s">
        <v>18</v>
      </c>
      <c r="J1823" s="6" t="s">
        <v>3761</v>
      </c>
    </row>
    <row r="1824" spans="1:10">
      <c r="A1824" s="5" t="s">
        <v>3760</v>
      </c>
      <c r="B1824" s="5" t="s">
        <v>2782</v>
      </c>
      <c r="C1824" s="5" t="s">
        <v>2783</v>
      </c>
      <c r="D1824" s="5" t="s">
        <v>2871</v>
      </c>
      <c r="E1824" s="5" t="s">
        <v>2469</v>
      </c>
      <c r="F1824" s="5" t="s">
        <v>2880</v>
      </c>
      <c r="G1824" s="6" t="s">
        <v>18</v>
      </c>
      <c r="H1824" s="6" t="s">
        <v>3761</v>
      </c>
      <c r="I1824" s="6" t="s">
        <v>18</v>
      </c>
      <c r="J1824" s="6" t="s">
        <v>3761</v>
      </c>
    </row>
    <row r="1825" spans="1:10">
      <c r="A1825" s="5" t="s">
        <v>3760</v>
      </c>
      <c r="B1825" s="5" t="s">
        <v>2782</v>
      </c>
      <c r="C1825" s="5" t="s">
        <v>2783</v>
      </c>
      <c r="D1825" s="5" t="s">
        <v>2881</v>
      </c>
      <c r="E1825" s="5" t="s">
        <v>4691</v>
      </c>
      <c r="F1825" s="5" t="s">
        <v>5828</v>
      </c>
      <c r="G1825" s="6" t="s">
        <v>3761</v>
      </c>
      <c r="H1825" s="6" t="s">
        <v>18</v>
      </c>
      <c r="I1825" s="6" t="s">
        <v>3761</v>
      </c>
      <c r="J1825" s="6" t="s">
        <v>3761</v>
      </c>
    </row>
    <row r="1826" spans="1:10">
      <c r="A1826" s="5" t="s">
        <v>3760</v>
      </c>
      <c r="B1826" s="5" t="s">
        <v>2782</v>
      </c>
      <c r="C1826" s="5" t="s">
        <v>2783</v>
      </c>
      <c r="D1826" s="5" t="s">
        <v>2881</v>
      </c>
      <c r="E1826" s="5" t="s">
        <v>4693</v>
      </c>
      <c r="F1826" s="5" t="s">
        <v>5829</v>
      </c>
      <c r="G1826" s="6" t="s">
        <v>3761</v>
      </c>
      <c r="H1826" s="6" t="s">
        <v>18</v>
      </c>
      <c r="I1826" s="6" t="s">
        <v>3761</v>
      </c>
      <c r="J1826" s="6" t="s">
        <v>3761</v>
      </c>
    </row>
    <row r="1827" spans="1:10">
      <c r="A1827" s="5" t="s">
        <v>3760</v>
      </c>
      <c r="B1827" s="5" t="s">
        <v>2782</v>
      </c>
      <c r="C1827" s="5" t="s">
        <v>2783</v>
      </c>
      <c r="D1827" s="5" t="s">
        <v>2881</v>
      </c>
      <c r="E1827" s="5" t="s">
        <v>4695</v>
      </c>
      <c r="F1827" s="5" t="s">
        <v>5830</v>
      </c>
      <c r="G1827" s="6" t="s">
        <v>3761</v>
      </c>
      <c r="H1827" s="6" t="s">
        <v>18</v>
      </c>
      <c r="I1827" s="6" t="s">
        <v>3761</v>
      </c>
      <c r="J1827" s="6" t="s">
        <v>3761</v>
      </c>
    </row>
    <row r="1828" spans="1:10">
      <c r="A1828" s="5" t="s">
        <v>3760</v>
      </c>
      <c r="B1828" s="5" t="s">
        <v>2782</v>
      </c>
      <c r="C1828" s="5" t="s">
        <v>2783</v>
      </c>
      <c r="D1828" s="5" t="s">
        <v>2881</v>
      </c>
      <c r="E1828" s="5" t="s">
        <v>4697</v>
      </c>
      <c r="F1828" s="5" t="s">
        <v>5831</v>
      </c>
      <c r="G1828" s="6" t="s">
        <v>3761</v>
      </c>
      <c r="H1828" s="6" t="s">
        <v>18</v>
      </c>
      <c r="I1828" s="6" t="s">
        <v>3761</v>
      </c>
      <c r="J1828" s="6" t="s">
        <v>3761</v>
      </c>
    </row>
    <row r="1829" spans="1:10">
      <c r="A1829" s="5" t="s">
        <v>3760</v>
      </c>
      <c r="B1829" s="5" t="s">
        <v>2782</v>
      </c>
      <c r="C1829" s="5" t="s">
        <v>2783</v>
      </c>
      <c r="D1829" s="5" t="s">
        <v>2881</v>
      </c>
      <c r="E1829" s="5" t="s">
        <v>4324</v>
      </c>
      <c r="F1829" s="5" t="s">
        <v>5832</v>
      </c>
      <c r="G1829" s="6" t="s">
        <v>18</v>
      </c>
      <c r="H1829" s="6" t="s">
        <v>3761</v>
      </c>
      <c r="I1829" s="6" t="s">
        <v>18</v>
      </c>
      <c r="J1829" s="6" t="s">
        <v>3761</v>
      </c>
    </row>
    <row r="1830" spans="1:10">
      <c r="A1830" s="5" t="s">
        <v>3760</v>
      </c>
      <c r="B1830" s="5" t="s">
        <v>2782</v>
      </c>
      <c r="C1830" s="5" t="s">
        <v>2783</v>
      </c>
      <c r="D1830" s="5" t="s">
        <v>2881</v>
      </c>
      <c r="E1830" s="5" t="s">
        <v>4326</v>
      </c>
      <c r="F1830" s="5" t="s">
        <v>5833</v>
      </c>
      <c r="G1830" s="6" t="s">
        <v>18</v>
      </c>
      <c r="H1830" s="6" t="s">
        <v>3761</v>
      </c>
      <c r="I1830" s="6" t="s">
        <v>18</v>
      </c>
      <c r="J1830" s="6" t="s">
        <v>3761</v>
      </c>
    </row>
    <row r="1831" spans="1:10">
      <c r="A1831" s="5" t="s">
        <v>3760</v>
      </c>
      <c r="B1831" s="5" t="s">
        <v>2782</v>
      </c>
      <c r="C1831" s="5" t="s">
        <v>2783</v>
      </c>
      <c r="D1831" s="5" t="s">
        <v>2881</v>
      </c>
      <c r="E1831" s="5" t="s">
        <v>4328</v>
      </c>
      <c r="F1831" s="5" t="s">
        <v>5834</v>
      </c>
      <c r="G1831" s="6" t="s">
        <v>18</v>
      </c>
      <c r="H1831" s="6" t="s">
        <v>3761</v>
      </c>
      <c r="I1831" s="6" t="s">
        <v>18</v>
      </c>
      <c r="J1831" s="6" t="s">
        <v>3761</v>
      </c>
    </row>
    <row r="1832" spans="1:10">
      <c r="A1832" s="5" t="s">
        <v>3760</v>
      </c>
      <c r="B1832" s="5" t="s">
        <v>2782</v>
      </c>
      <c r="C1832" s="5" t="s">
        <v>2783</v>
      </c>
      <c r="D1832" s="5" t="s">
        <v>2881</v>
      </c>
      <c r="E1832" s="5" t="s">
        <v>4330</v>
      </c>
      <c r="F1832" s="5" t="s">
        <v>5835</v>
      </c>
      <c r="G1832" s="6" t="s">
        <v>18</v>
      </c>
      <c r="H1832" s="6" t="s">
        <v>3761</v>
      </c>
      <c r="I1832" s="6" t="s">
        <v>18</v>
      </c>
      <c r="J1832" s="6" t="s">
        <v>3761</v>
      </c>
    </row>
    <row r="1833" spans="1:10">
      <c r="A1833" s="5" t="s">
        <v>3760</v>
      </c>
      <c r="B1833" s="5" t="s">
        <v>2782</v>
      </c>
      <c r="C1833" s="5" t="s">
        <v>2783</v>
      </c>
      <c r="D1833" s="5" t="s">
        <v>2881</v>
      </c>
      <c r="E1833" s="5" t="s">
        <v>4334</v>
      </c>
      <c r="F1833" s="5" t="s">
        <v>5836</v>
      </c>
      <c r="G1833" s="6" t="s">
        <v>18</v>
      </c>
      <c r="H1833" s="6" t="s">
        <v>3761</v>
      </c>
      <c r="I1833" s="6" t="s">
        <v>18</v>
      </c>
      <c r="J1833" s="6" t="s">
        <v>3761</v>
      </c>
    </row>
    <row r="1834" spans="1:10">
      <c r="A1834" s="5" t="s">
        <v>3760</v>
      </c>
      <c r="B1834" s="5" t="s">
        <v>2782</v>
      </c>
      <c r="C1834" s="5" t="s">
        <v>2783</v>
      </c>
      <c r="D1834" s="5" t="s">
        <v>2881</v>
      </c>
      <c r="E1834" s="5" t="s">
        <v>4511</v>
      </c>
      <c r="F1834" s="5" t="s">
        <v>5837</v>
      </c>
      <c r="G1834" s="6" t="s">
        <v>18</v>
      </c>
      <c r="H1834" s="6" t="s">
        <v>3761</v>
      </c>
      <c r="I1834" s="6" t="s">
        <v>18</v>
      </c>
      <c r="J1834" s="6" t="s">
        <v>3761</v>
      </c>
    </row>
    <row r="1835" spans="1:10">
      <c r="A1835" s="5" t="s">
        <v>3760</v>
      </c>
      <c r="B1835" s="5" t="s">
        <v>2782</v>
      </c>
      <c r="C1835" s="5" t="s">
        <v>2783</v>
      </c>
      <c r="D1835" s="5" t="s">
        <v>5838</v>
      </c>
      <c r="E1835" s="5" t="s">
        <v>5839</v>
      </c>
      <c r="F1835" s="5" t="s">
        <v>5840</v>
      </c>
      <c r="G1835" s="6" t="s">
        <v>18</v>
      </c>
      <c r="H1835" s="6" t="s">
        <v>3761</v>
      </c>
      <c r="I1835" s="6" t="s">
        <v>18</v>
      </c>
      <c r="J1835" s="6" t="s">
        <v>3761</v>
      </c>
    </row>
    <row r="1836" spans="1:10">
      <c r="A1836" s="5" t="s">
        <v>3760</v>
      </c>
      <c r="B1836" s="5" t="s">
        <v>2782</v>
      </c>
      <c r="C1836" s="5" t="s">
        <v>2783</v>
      </c>
      <c r="D1836" s="5" t="s">
        <v>5838</v>
      </c>
      <c r="E1836" s="5" t="s">
        <v>5841</v>
      </c>
      <c r="F1836" s="5" t="s">
        <v>5842</v>
      </c>
      <c r="G1836" s="6" t="s">
        <v>18</v>
      </c>
      <c r="H1836" s="6" t="s">
        <v>3761</v>
      </c>
      <c r="I1836" s="6" t="s">
        <v>18</v>
      </c>
      <c r="J1836" s="6" t="s">
        <v>3761</v>
      </c>
    </row>
    <row r="1837" spans="1:10">
      <c r="A1837" s="5" t="s">
        <v>3760</v>
      </c>
      <c r="B1837" s="5" t="s">
        <v>2782</v>
      </c>
      <c r="C1837" s="5" t="s">
        <v>2783</v>
      </c>
      <c r="D1837" s="5" t="s">
        <v>5838</v>
      </c>
      <c r="E1837" s="5" t="s">
        <v>4118</v>
      </c>
      <c r="F1837" s="5" t="s">
        <v>5843</v>
      </c>
      <c r="G1837" s="6" t="s">
        <v>18</v>
      </c>
      <c r="H1837" s="6" t="s">
        <v>3761</v>
      </c>
      <c r="I1837" s="6" t="s">
        <v>18</v>
      </c>
      <c r="J1837" s="6" t="s">
        <v>3761</v>
      </c>
    </row>
    <row r="1838" spans="1:10">
      <c r="A1838" s="5" t="s">
        <v>3760</v>
      </c>
      <c r="B1838" s="5" t="s">
        <v>2782</v>
      </c>
      <c r="C1838" s="5" t="s">
        <v>2783</v>
      </c>
      <c r="D1838" s="5" t="s">
        <v>5838</v>
      </c>
      <c r="E1838" s="5" t="s">
        <v>4120</v>
      </c>
      <c r="F1838" s="5" t="s">
        <v>5844</v>
      </c>
      <c r="G1838" s="6" t="s">
        <v>18</v>
      </c>
      <c r="H1838" s="6" t="s">
        <v>3761</v>
      </c>
      <c r="I1838" s="6" t="s">
        <v>18</v>
      </c>
      <c r="J1838" s="6" t="s">
        <v>3761</v>
      </c>
    </row>
    <row r="1839" spans="1:10">
      <c r="A1839" s="5" t="s">
        <v>3760</v>
      </c>
      <c r="B1839" s="5" t="s">
        <v>2782</v>
      </c>
      <c r="C1839" s="5" t="s">
        <v>2783</v>
      </c>
      <c r="D1839" s="5" t="s">
        <v>5838</v>
      </c>
      <c r="E1839" s="5" t="s">
        <v>4122</v>
      </c>
      <c r="F1839" s="5" t="s">
        <v>5845</v>
      </c>
      <c r="G1839" s="6" t="s">
        <v>18</v>
      </c>
      <c r="H1839" s="6" t="s">
        <v>3761</v>
      </c>
      <c r="I1839" s="6" t="s">
        <v>18</v>
      </c>
      <c r="J1839" s="6" t="s">
        <v>3761</v>
      </c>
    </row>
    <row r="1840" spans="1:10">
      <c r="A1840" s="5" t="s">
        <v>3760</v>
      </c>
      <c r="B1840" s="5" t="s">
        <v>2782</v>
      </c>
      <c r="C1840" s="5" t="s">
        <v>2783</v>
      </c>
      <c r="D1840" s="5" t="s">
        <v>5838</v>
      </c>
      <c r="E1840" s="5" t="s">
        <v>4124</v>
      </c>
      <c r="F1840" s="5" t="s">
        <v>5846</v>
      </c>
      <c r="G1840" s="6" t="s">
        <v>18</v>
      </c>
      <c r="H1840" s="6" t="s">
        <v>3761</v>
      </c>
      <c r="I1840" s="6" t="s">
        <v>18</v>
      </c>
      <c r="J1840" s="6" t="s">
        <v>3761</v>
      </c>
    </row>
    <row r="1841" spans="1:10">
      <c r="A1841" s="5" t="s">
        <v>3760</v>
      </c>
      <c r="B1841" s="5" t="s">
        <v>2782</v>
      </c>
      <c r="C1841" s="5" t="s">
        <v>2783</v>
      </c>
      <c r="D1841" s="5" t="s">
        <v>5838</v>
      </c>
      <c r="E1841" s="5" t="s">
        <v>4710</v>
      </c>
      <c r="F1841" s="5" t="s">
        <v>5847</v>
      </c>
      <c r="G1841" s="6" t="s">
        <v>18</v>
      </c>
      <c r="H1841" s="6" t="s">
        <v>3761</v>
      </c>
      <c r="I1841" s="6" t="s">
        <v>18</v>
      </c>
      <c r="J1841" s="6" t="s">
        <v>3761</v>
      </c>
    </row>
    <row r="1842" spans="1:10">
      <c r="A1842" s="5" t="s">
        <v>3760</v>
      </c>
      <c r="B1842" s="5" t="s">
        <v>2782</v>
      </c>
      <c r="C1842" s="5" t="s">
        <v>2783</v>
      </c>
      <c r="D1842" s="5" t="s">
        <v>5838</v>
      </c>
      <c r="E1842" s="5" t="s">
        <v>4126</v>
      </c>
      <c r="F1842" s="5" t="s">
        <v>5848</v>
      </c>
      <c r="G1842" s="6" t="s">
        <v>18</v>
      </c>
      <c r="H1842" s="6" t="s">
        <v>3761</v>
      </c>
      <c r="I1842" s="6" t="s">
        <v>18</v>
      </c>
      <c r="J1842" s="6" t="s">
        <v>3761</v>
      </c>
    </row>
    <row r="1843" spans="1:10">
      <c r="A1843" s="5" t="s">
        <v>3760</v>
      </c>
      <c r="B1843" s="5" t="s">
        <v>2782</v>
      </c>
      <c r="C1843" s="5" t="s">
        <v>2783</v>
      </c>
      <c r="D1843" s="5" t="s">
        <v>5838</v>
      </c>
      <c r="E1843" s="5" t="s">
        <v>4128</v>
      </c>
      <c r="F1843" s="5" t="s">
        <v>5849</v>
      </c>
      <c r="G1843" s="6" t="s">
        <v>18</v>
      </c>
      <c r="H1843" s="6" t="s">
        <v>3761</v>
      </c>
      <c r="I1843" s="6" t="s">
        <v>18</v>
      </c>
      <c r="J1843" s="6" t="s">
        <v>3761</v>
      </c>
    </row>
    <row r="1844" spans="1:10">
      <c r="A1844" s="5" t="s">
        <v>3760</v>
      </c>
      <c r="B1844" s="5" t="s">
        <v>2782</v>
      </c>
      <c r="C1844" s="5" t="s">
        <v>2783</v>
      </c>
      <c r="D1844" s="5" t="s">
        <v>5838</v>
      </c>
      <c r="E1844" s="5" t="s">
        <v>4130</v>
      </c>
      <c r="F1844" s="5" t="s">
        <v>5850</v>
      </c>
      <c r="G1844" s="6" t="s">
        <v>18</v>
      </c>
      <c r="H1844" s="6" t="s">
        <v>3761</v>
      </c>
      <c r="I1844" s="6" t="s">
        <v>18</v>
      </c>
      <c r="J1844" s="6" t="s">
        <v>3761</v>
      </c>
    </row>
    <row r="1845" spans="1:10">
      <c r="A1845" s="5" t="s">
        <v>3760</v>
      </c>
      <c r="B1845" s="5" t="s">
        <v>2782</v>
      </c>
      <c r="C1845" s="5" t="s">
        <v>2783</v>
      </c>
      <c r="D1845" s="5" t="s">
        <v>2883</v>
      </c>
      <c r="E1845" s="5" t="s">
        <v>5106</v>
      </c>
      <c r="F1845" s="5" t="s">
        <v>5851</v>
      </c>
      <c r="G1845" s="6" t="s">
        <v>18</v>
      </c>
      <c r="H1845" s="6" t="s">
        <v>3761</v>
      </c>
      <c r="I1845" s="6" t="s">
        <v>18</v>
      </c>
      <c r="J1845" s="6" t="s">
        <v>3761</v>
      </c>
    </row>
    <row r="1846" spans="1:10">
      <c r="A1846" s="5" t="s">
        <v>3760</v>
      </c>
      <c r="B1846" s="5" t="s">
        <v>2782</v>
      </c>
      <c r="C1846" s="5" t="s">
        <v>2783</v>
      </c>
      <c r="D1846" s="5" t="s">
        <v>2883</v>
      </c>
      <c r="E1846" s="5" t="s">
        <v>5108</v>
      </c>
      <c r="F1846" s="5" t="s">
        <v>5852</v>
      </c>
      <c r="G1846" s="6" t="s">
        <v>18</v>
      </c>
      <c r="H1846" s="6" t="s">
        <v>3761</v>
      </c>
      <c r="I1846" s="6" t="s">
        <v>18</v>
      </c>
      <c r="J1846" s="6" t="s">
        <v>3761</v>
      </c>
    </row>
    <row r="1847" spans="1:10">
      <c r="A1847" s="5" t="s">
        <v>3760</v>
      </c>
      <c r="B1847" s="5" t="s">
        <v>2782</v>
      </c>
      <c r="C1847" s="5" t="s">
        <v>2783</v>
      </c>
      <c r="D1847" s="5" t="s">
        <v>2883</v>
      </c>
      <c r="E1847" s="5" t="s">
        <v>5110</v>
      </c>
      <c r="F1847" s="5" t="s">
        <v>5853</v>
      </c>
      <c r="G1847" s="6" t="s">
        <v>18</v>
      </c>
      <c r="H1847" s="6" t="s">
        <v>3761</v>
      </c>
      <c r="I1847" s="6" t="s">
        <v>18</v>
      </c>
      <c r="J1847" s="6" t="s">
        <v>3761</v>
      </c>
    </row>
    <row r="1848" spans="1:10">
      <c r="A1848" s="5" t="s">
        <v>3760</v>
      </c>
      <c r="B1848" s="5" t="s">
        <v>2782</v>
      </c>
      <c r="C1848" s="5" t="s">
        <v>2783</v>
      </c>
      <c r="D1848" s="5" t="s">
        <v>2883</v>
      </c>
      <c r="E1848" s="5" t="s">
        <v>4534</v>
      </c>
      <c r="F1848" s="5" t="s">
        <v>5854</v>
      </c>
      <c r="G1848" s="6" t="s">
        <v>18</v>
      </c>
      <c r="H1848" s="6" t="s">
        <v>3761</v>
      </c>
      <c r="I1848" s="6" t="s">
        <v>18</v>
      </c>
      <c r="J1848" s="6" t="s">
        <v>3761</v>
      </c>
    </row>
    <row r="1849" spans="1:10">
      <c r="A1849" s="5" t="s">
        <v>3760</v>
      </c>
      <c r="B1849" s="5" t="s">
        <v>2782</v>
      </c>
      <c r="C1849" s="5" t="s">
        <v>2783</v>
      </c>
      <c r="D1849" s="5" t="s">
        <v>2883</v>
      </c>
      <c r="E1849" s="5" t="s">
        <v>4536</v>
      </c>
      <c r="F1849" s="5" t="s">
        <v>5855</v>
      </c>
      <c r="G1849" s="6" t="s">
        <v>18</v>
      </c>
      <c r="H1849" s="6" t="s">
        <v>3761</v>
      </c>
      <c r="I1849" s="6" t="s">
        <v>18</v>
      </c>
      <c r="J1849" s="6" t="s">
        <v>3761</v>
      </c>
    </row>
    <row r="1850" spans="1:10">
      <c r="A1850" s="5" t="s">
        <v>3760</v>
      </c>
      <c r="B1850" s="5" t="s">
        <v>2782</v>
      </c>
      <c r="C1850" s="5" t="s">
        <v>2783</v>
      </c>
      <c r="D1850" s="5" t="s">
        <v>2883</v>
      </c>
      <c r="E1850" s="5" t="s">
        <v>4538</v>
      </c>
      <c r="F1850" s="5" t="s">
        <v>5856</v>
      </c>
      <c r="G1850" s="6" t="s">
        <v>18</v>
      </c>
      <c r="H1850" s="6" t="s">
        <v>3761</v>
      </c>
      <c r="I1850" s="6" t="s">
        <v>18</v>
      </c>
      <c r="J1850" s="6" t="s">
        <v>3761</v>
      </c>
    </row>
    <row r="1851" spans="1:10">
      <c r="A1851" s="5" t="s">
        <v>3760</v>
      </c>
      <c r="B1851" s="5" t="s">
        <v>2782</v>
      </c>
      <c r="C1851" s="5" t="s">
        <v>2783</v>
      </c>
      <c r="D1851" s="5" t="s">
        <v>2883</v>
      </c>
      <c r="E1851" s="5" t="s">
        <v>5313</v>
      </c>
      <c r="F1851" s="5" t="s">
        <v>5857</v>
      </c>
      <c r="G1851" s="6" t="s">
        <v>18</v>
      </c>
      <c r="H1851" s="6" t="s">
        <v>3761</v>
      </c>
      <c r="I1851" s="6" t="s">
        <v>18</v>
      </c>
      <c r="J1851" s="6" t="s">
        <v>3761</v>
      </c>
    </row>
    <row r="1852" spans="1:10">
      <c r="A1852" s="5" t="s">
        <v>3760</v>
      </c>
      <c r="B1852" s="5" t="s">
        <v>2782</v>
      </c>
      <c r="C1852" s="5" t="s">
        <v>2783</v>
      </c>
      <c r="D1852" s="5" t="s">
        <v>2883</v>
      </c>
      <c r="E1852" s="5" t="s">
        <v>5315</v>
      </c>
      <c r="F1852" s="5" t="s">
        <v>5858</v>
      </c>
      <c r="G1852" s="6" t="s">
        <v>18</v>
      </c>
      <c r="H1852" s="6" t="s">
        <v>3761</v>
      </c>
      <c r="I1852" s="6" t="s">
        <v>18</v>
      </c>
      <c r="J1852" s="6" t="s">
        <v>3761</v>
      </c>
    </row>
    <row r="1853" spans="1:10">
      <c r="A1853" s="5" t="s">
        <v>3760</v>
      </c>
      <c r="B1853" s="5" t="s">
        <v>2782</v>
      </c>
      <c r="C1853" s="5" t="s">
        <v>2783</v>
      </c>
      <c r="D1853" s="5" t="s">
        <v>2883</v>
      </c>
      <c r="E1853" s="5" t="s">
        <v>5317</v>
      </c>
      <c r="F1853" s="5" t="s">
        <v>5859</v>
      </c>
      <c r="G1853" s="6" t="s">
        <v>18</v>
      </c>
      <c r="H1853" s="6" t="s">
        <v>3761</v>
      </c>
      <c r="I1853" s="6" t="s">
        <v>18</v>
      </c>
      <c r="J1853" s="6" t="s">
        <v>3761</v>
      </c>
    </row>
    <row r="1854" spans="1:10">
      <c r="A1854" s="5" t="s">
        <v>3760</v>
      </c>
      <c r="B1854" s="5" t="s">
        <v>2782</v>
      </c>
      <c r="C1854" s="5" t="s">
        <v>2783</v>
      </c>
      <c r="D1854" s="5" t="s">
        <v>2883</v>
      </c>
      <c r="E1854" s="5" t="s">
        <v>3686</v>
      </c>
      <c r="F1854" s="5" t="s">
        <v>5860</v>
      </c>
      <c r="G1854" s="6" t="s">
        <v>18</v>
      </c>
      <c r="H1854" s="6" t="s">
        <v>3761</v>
      </c>
      <c r="I1854" s="6" t="s">
        <v>18</v>
      </c>
      <c r="J1854" s="6" t="s">
        <v>3761</v>
      </c>
    </row>
    <row r="1855" spans="1:10">
      <c r="A1855" s="5" t="s">
        <v>3760</v>
      </c>
      <c r="B1855" s="5" t="s">
        <v>2782</v>
      </c>
      <c r="C1855" s="5" t="s">
        <v>2783</v>
      </c>
      <c r="D1855" s="5" t="s">
        <v>2883</v>
      </c>
      <c r="E1855" s="5" t="s">
        <v>3688</v>
      </c>
      <c r="F1855" s="5" t="s">
        <v>5861</v>
      </c>
      <c r="G1855" s="6" t="s">
        <v>18</v>
      </c>
      <c r="H1855" s="6" t="s">
        <v>3761</v>
      </c>
      <c r="I1855" s="6" t="s">
        <v>18</v>
      </c>
      <c r="J1855" s="6" t="s">
        <v>3761</v>
      </c>
    </row>
    <row r="1856" spans="1:10">
      <c r="A1856" s="5" t="s">
        <v>3760</v>
      </c>
      <c r="B1856" s="5" t="s">
        <v>2782</v>
      </c>
      <c r="C1856" s="5" t="s">
        <v>2783</v>
      </c>
      <c r="D1856" s="5" t="s">
        <v>2887</v>
      </c>
      <c r="E1856" s="5" t="s">
        <v>791</v>
      </c>
      <c r="F1856" s="5" t="s">
        <v>2888</v>
      </c>
      <c r="G1856" s="6" t="s">
        <v>18</v>
      </c>
      <c r="H1856" s="6" t="s">
        <v>3761</v>
      </c>
      <c r="I1856" s="6" t="s">
        <v>18</v>
      </c>
      <c r="J1856" s="6" t="s">
        <v>3761</v>
      </c>
    </row>
    <row r="1857" spans="1:10">
      <c r="A1857" s="5" t="s">
        <v>3760</v>
      </c>
      <c r="B1857" s="5" t="s">
        <v>2782</v>
      </c>
      <c r="C1857" s="5" t="s">
        <v>2783</v>
      </c>
      <c r="D1857" s="5" t="s">
        <v>2887</v>
      </c>
      <c r="E1857" s="5" t="s">
        <v>4354</v>
      </c>
      <c r="F1857" s="5" t="s">
        <v>5862</v>
      </c>
      <c r="G1857" s="6" t="s">
        <v>18</v>
      </c>
      <c r="H1857" s="6" t="s">
        <v>3761</v>
      </c>
      <c r="I1857" s="6" t="s">
        <v>18</v>
      </c>
      <c r="J1857" s="6" t="s">
        <v>3761</v>
      </c>
    </row>
    <row r="1858" spans="1:10">
      <c r="A1858" s="5" t="s">
        <v>3760</v>
      </c>
      <c r="B1858" s="5" t="s">
        <v>2782</v>
      </c>
      <c r="C1858" s="5" t="s">
        <v>2783</v>
      </c>
      <c r="D1858" s="5" t="s">
        <v>2887</v>
      </c>
      <c r="E1858" s="5" t="s">
        <v>4356</v>
      </c>
      <c r="F1858" s="5" t="s">
        <v>5863</v>
      </c>
      <c r="G1858" s="6" t="s">
        <v>18</v>
      </c>
      <c r="H1858" s="6" t="s">
        <v>3761</v>
      </c>
      <c r="I1858" s="6" t="s">
        <v>18</v>
      </c>
      <c r="J1858" s="6" t="s">
        <v>3761</v>
      </c>
    </row>
    <row r="1859" spans="1:10">
      <c r="A1859" s="5" t="s">
        <v>3760</v>
      </c>
      <c r="B1859" s="5" t="s">
        <v>2782</v>
      </c>
      <c r="C1859" s="5" t="s">
        <v>2783</v>
      </c>
      <c r="D1859" s="5" t="s">
        <v>2887</v>
      </c>
      <c r="E1859" s="5" t="s">
        <v>4362</v>
      </c>
      <c r="F1859" s="5" t="s">
        <v>5864</v>
      </c>
      <c r="G1859" s="6" t="s">
        <v>18</v>
      </c>
      <c r="H1859" s="6" t="s">
        <v>3761</v>
      </c>
      <c r="I1859" s="6" t="s">
        <v>18</v>
      </c>
      <c r="J1859" s="6" t="s">
        <v>3761</v>
      </c>
    </row>
    <row r="1860" spans="1:10">
      <c r="A1860" s="5" t="s">
        <v>3760</v>
      </c>
      <c r="B1860" s="5" t="s">
        <v>2782</v>
      </c>
      <c r="C1860" s="5" t="s">
        <v>2783</v>
      </c>
      <c r="D1860" s="5" t="s">
        <v>2887</v>
      </c>
      <c r="E1860" s="5" t="s">
        <v>793</v>
      </c>
      <c r="F1860" s="5" t="s">
        <v>2889</v>
      </c>
      <c r="G1860" s="6" t="s">
        <v>18</v>
      </c>
      <c r="H1860" s="6" t="s">
        <v>3761</v>
      </c>
      <c r="I1860" s="6" t="s">
        <v>18</v>
      </c>
      <c r="J1860" s="6" t="s">
        <v>3761</v>
      </c>
    </row>
    <row r="1861" spans="1:10">
      <c r="A1861" s="5" t="s">
        <v>3760</v>
      </c>
      <c r="B1861" s="5" t="s">
        <v>2782</v>
      </c>
      <c r="C1861" s="5" t="s">
        <v>2783</v>
      </c>
      <c r="D1861" s="5" t="s">
        <v>2887</v>
      </c>
      <c r="E1861" s="5" t="s">
        <v>4364</v>
      </c>
      <c r="F1861" s="5" t="s">
        <v>5865</v>
      </c>
      <c r="G1861" s="6" t="s">
        <v>18</v>
      </c>
      <c r="H1861" s="6" t="s">
        <v>3761</v>
      </c>
      <c r="I1861" s="6" t="s">
        <v>18</v>
      </c>
      <c r="J1861" s="6" t="s">
        <v>3761</v>
      </c>
    </row>
    <row r="1862" spans="1:10">
      <c r="A1862" s="5" t="s">
        <v>3760</v>
      </c>
      <c r="B1862" s="5" t="s">
        <v>2782</v>
      </c>
      <c r="C1862" s="5" t="s">
        <v>2783</v>
      </c>
      <c r="D1862" s="5" t="s">
        <v>2887</v>
      </c>
      <c r="E1862" s="5" t="s">
        <v>4366</v>
      </c>
      <c r="F1862" s="5" t="s">
        <v>5866</v>
      </c>
      <c r="G1862" s="6" t="s">
        <v>18</v>
      </c>
      <c r="H1862" s="6" t="s">
        <v>3761</v>
      </c>
      <c r="I1862" s="6" t="s">
        <v>18</v>
      </c>
      <c r="J1862" s="6" t="s">
        <v>3761</v>
      </c>
    </row>
    <row r="1863" spans="1:10">
      <c r="A1863" s="5" t="s">
        <v>3760</v>
      </c>
      <c r="B1863" s="5" t="s">
        <v>2782</v>
      </c>
      <c r="C1863" s="5" t="s">
        <v>2783</v>
      </c>
      <c r="D1863" s="5" t="s">
        <v>2887</v>
      </c>
      <c r="E1863" s="5" t="s">
        <v>4368</v>
      </c>
      <c r="F1863" s="5" t="s">
        <v>5867</v>
      </c>
      <c r="G1863" s="6" t="s">
        <v>18</v>
      </c>
      <c r="H1863" s="6" t="s">
        <v>3761</v>
      </c>
      <c r="I1863" s="6" t="s">
        <v>18</v>
      </c>
      <c r="J1863" s="6" t="s">
        <v>3761</v>
      </c>
    </row>
    <row r="1864" spans="1:10">
      <c r="A1864" s="5" t="s">
        <v>3760</v>
      </c>
      <c r="B1864" s="5" t="s">
        <v>2782</v>
      </c>
      <c r="C1864" s="5" t="s">
        <v>2783</v>
      </c>
      <c r="D1864" s="5" t="s">
        <v>2887</v>
      </c>
      <c r="E1864" s="5" t="s">
        <v>795</v>
      </c>
      <c r="F1864" s="5" t="s">
        <v>2890</v>
      </c>
      <c r="G1864" s="6" t="s">
        <v>18</v>
      </c>
      <c r="H1864" s="6" t="s">
        <v>3761</v>
      </c>
      <c r="I1864" s="6" t="s">
        <v>18</v>
      </c>
      <c r="J1864" s="6" t="s">
        <v>3761</v>
      </c>
    </row>
    <row r="1865" spans="1:10">
      <c r="A1865" s="5" t="s">
        <v>3760</v>
      </c>
      <c r="B1865" s="5" t="s">
        <v>2782</v>
      </c>
      <c r="C1865" s="5" t="s">
        <v>2783</v>
      </c>
      <c r="D1865" s="5" t="s">
        <v>2887</v>
      </c>
      <c r="E1865" s="5" t="s">
        <v>5118</v>
      </c>
      <c r="F1865" s="5" t="s">
        <v>5868</v>
      </c>
      <c r="G1865" s="6" t="s">
        <v>18</v>
      </c>
      <c r="H1865" s="6" t="s">
        <v>3761</v>
      </c>
      <c r="I1865" s="6" t="s">
        <v>18</v>
      </c>
      <c r="J1865" s="6" t="s">
        <v>3761</v>
      </c>
    </row>
    <row r="1866" spans="1:10">
      <c r="A1866" s="5" t="s">
        <v>3760</v>
      </c>
      <c r="B1866" s="5" t="s">
        <v>2782</v>
      </c>
      <c r="C1866" s="5" t="s">
        <v>2783</v>
      </c>
      <c r="D1866" s="5" t="s">
        <v>5869</v>
      </c>
      <c r="E1866" s="5" t="s">
        <v>530</v>
      </c>
      <c r="F1866" s="5" t="s">
        <v>5870</v>
      </c>
      <c r="G1866" s="6" t="s">
        <v>18</v>
      </c>
      <c r="H1866" s="6" t="s">
        <v>3761</v>
      </c>
      <c r="I1866" s="6" t="s">
        <v>18</v>
      </c>
      <c r="J1866" s="6" t="s">
        <v>3761</v>
      </c>
    </row>
    <row r="1867" spans="1:10">
      <c r="A1867" s="5" t="s">
        <v>3760</v>
      </c>
      <c r="B1867" s="5" t="s">
        <v>2782</v>
      </c>
      <c r="C1867" s="5" t="s">
        <v>2783</v>
      </c>
      <c r="D1867" s="5" t="s">
        <v>5869</v>
      </c>
      <c r="E1867" s="5" t="s">
        <v>3710</v>
      </c>
      <c r="F1867" s="5" t="s">
        <v>5871</v>
      </c>
      <c r="G1867" s="6" t="s">
        <v>18</v>
      </c>
      <c r="H1867" s="6" t="s">
        <v>3761</v>
      </c>
      <c r="I1867" s="6" t="s">
        <v>18</v>
      </c>
      <c r="J1867" s="6" t="s">
        <v>3761</v>
      </c>
    </row>
    <row r="1868" spans="1:10">
      <c r="A1868" s="5" t="s">
        <v>3760</v>
      </c>
      <c r="B1868" s="5" t="s">
        <v>2782</v>
      </c>
      <c r="C1868" s="5" t="s">
        <v>2783</v>
      </c>
      <c r="D1868" s="5" t="s">
        <v>2911</v>
      </c>
      <c r="E1868" s="5" t="s">
        <v>1066</v>
      </c>
      <c r="F1868" s="5" t="s">
        <v>5872</v>
      </c>
      <c r="G1868" s="6" t="s">
        <v>18</v>
      </c>
      <c r="H1868" s="6" t="s">
        <v>3761</v>
      </c>
      <c r="I1868" s="6" t="s">
        <v>18</v>
      </c>
      <c r="J1868" s="6" t="s">
        <v>3761</v>
      </c>
    </row>
    <row r="1869" spans="1:10">
      <c r="A1869" s="5" t="s">
        <v>3760</v>
      </c>
      <c r="B1869" s="5" t="s">
        <v>2782</v>
      </c>
      <c r="C1869" s="5" t="s">
        <v>2783</v>
      </c>
      <c r="D1869" s="5" t="s">
        <v>2911</v>
      </c>
      <c r="E1869" s="5" t="s">
        <v>5873</v>
      </c>
      <c r="F1869" s="5" t="s">
        <v>5874</v>
      </c>
      <c r="G1869" s="6" t="s">
        <v>18</v>
      </c>
      <c r="H1869" s="6" t="s">
        <v>3761</v>
      </c>
      <c r="I1869" s="6" t="s">
        <v>18</v>
      </c>
      <c r="J1869" s="6" t="s">
        <v>3761</v>
      </c>
    </row>
    <row r="1870" spans="1:10">
      <c r="A1870" s="5" t="s">
        <v>3760</v>
      </c>
      <c r="B1870" s="5" t="s">
        <v>2782</v>
      </c>
      <c r="C1870" s="5" t="s">
        <v>2783</v>
      </c>
      <c r="D1870" s="5" t="s">
        <v>2911</v>
      </c>
      <c r="E1870" s="5" t="s">
        <v>756</v>
      </c>
      <c r="F1870" s="5" t="s">
        <v>2912</v>
      </c>
      <c r="G1870" s="6" t="s">
        <v>18</v>
      </c>
      <c r="H1870" s="6" t="s">
        <v>3761</v>
      </c>
      <c r="I1870" s="6" t="s">
        <v>18</v>
      </c>
      <c r="J1870" s="6" t="s">
        <v>3761</v>
      </c>
    </row>
    <row r="1871" spans="1:10">
      <c r="A1871" s="5" t="s">
        <v>3760</v>
      </c>
      <c r="B1871" s="5" t="s">
        <v>2782</v>
      </c>
      <c r="C1871" s="5" t="s">
        <v>2783</v>
      </c>
      <c r="D1871" s="5" t="s">
        <v>2911</v>
      </c>
      <c r="E1871" s="5" t="s">
        <v>758</v>
      </c>
      <c r="F1871" s="5" t="s">
        <v>2913</v>
      </c>
      <c r="G1871" s="6" t="s">
        <v>18</v>
      </c>
      <c r="H1871" s="6" t="s">
        <v>3761</v>
      </c>
      <c r="I1871" s="6" t="s">
        <v>18</v>
      </c>
      <c r="J1871" s="6" t="s">
        <v>3761</v>
      </c>
    </row>
    <row r="1872" spans="1:10">
      <c r="A1872" s="5" t="s">
        <v>3760</v>
      </c>
      <c r="B1872" s="5" t="s">
        <v>2782</v>
      </c>
      <c r="C1872" s="5" t="s">
        <v>2783</v>
      </c>
      <c r="D1872" s="5" t="s">
        <v>2911</v>
      </c>
      <c r="E1872" s="5" t="s">
        <v>760</v>
      </c>
      <c r="F1872" s="5" t="s">
        <v>2914</v>
      </c>
      <c r="G1872" s="6" t="s">
        <v>18</v>
      </c>
      <c r="H1872" s="6" t="s">
        <v>3761</v>
      </c>
      <c r="I1872" s="6" t="s">
        <v>18</v>
      </c>
      <c r="J1872" s="6" t="s">
        <v>3761</v>
      </c>
    </row>
    <row r="1873" spans="1:10">
      <c r="A1873" s="5" t="s">
        <v>3760</v>
      </c>
      <c r="B1873" s="5" t="s">
        <v>2782</v>
      </c>
      <c r="C1873" s="5" t="s">
        <v>2783</v>
      </c>
      <c r="D1873" s="5" t="s">
        <v>2911</v>
      </c>
      <c r="E1873" s="5" t="s">
        <v>541</v>
      </c>
      <c r="F1873" s="5" t="s">
        <v>2916</v>
      </c>
      <c r="G1873" s="6" t="s">
        <v>18</v>
      </c>
      <c r="H1873" s="6" t="s">
        <v>3761</v>
      </c>
      <c r="I1873" s="6" t="s">
        <v>18</v>
      </c>
      <c r="J1873" s="6" t="s">
        <v>3761</v>
      </c>
    </row>
    <row r="1874" spans="1:10">
      <c r="A1874" s="5" t="s">
        <v>3760</v>
      </c>
      <c r="B1874" s="5" t="s">
        <v>2782</v>
      </c>
      <c r="C1874" s="5" t="s">
        <v>2783</v>
      </c>
      <c r="D1874" s="5" t="s">
        <v>2911</v>
      </c>
      <c r="E1874" s="5" t="s">
        <v>4498</v>
      </c>
      <c r="F1874" s="5" t="s">
        <v>5875</v>
      </c>
      <c r="G1874" s="6" t="s">
        <v>18</v>
      </c>
      <c r="H1874" s="6" t="s">
        <v>3761</v>
      </c>
      <c r="I1874" s="6" t="s">
        <v>18</v>
      </c>
      <c r="J1874" s="6" t="s">
        <v>3761</v>
      </c>
    </row>
    <row r="1875" spans="1:10">
      <c r="A1875" s="5" t="s">
        <v>3760</v>
      </c>
      <c r="B1875" s="5" t="s">
        <v>2782</v>
      </c>
      <c r="C1875" s="5" t="s">
        <v>2783</v>
      </c>
      <c r="D1875" s="5" t="s">
        <v>2911</v>
      </c>
      <c r="E1875" s="5" t="s">
        <v>543</v>
      </c>
      <c r="F1875" s="5" t="s">
        <v>2917</v>
      </c>
      <c r="G1875" s="6" t="s">
        <v>18</v>
      </c>
      <c r="H1875" s="6" t="s">
        <v>3761</v>
      </c>
      <c r="I1875" s="6" t="s">
        <v>18</v>
      </c>
      <c r="J1875" s="6" t="s">
        <v>3761</v>
      </c>
    </row>
    <row r="1876" spans="1:10">
      <c r="A1876" s="5" t="s">
        <v>3760</v>
      </c>
      <c r="B1876" s="5" t="s">
        <v>2782</v>
      </c>
      <c r="C1876" s="5" t="s">
        <v>2783</v>
      </c>
      <c r="D1876" s="5" t="s">
        <v>5876</v>
      </c>
      <c r="E1876" s="5" t="s">
        <v>4194</v>
      </c>
      <c r="F1876" s="5" t="s">
        <v>5877</v>
      </c>
      <c r="G1876" s="6" t="s">
        <v>18</v>
      </c>
      <c r="H1876" s="6" t="s">
        <v>3761</v>
      </c>
      <c r="I1876" s="6" t="s">
        <v>18</v>
      </c>
      <c r="J1876" s="6" t="s">
        <v>3761</v>
      </c>
    </row>
    <row r="1877" spans="1:10">
      <c r="A1877" s="5" t="s">
        <v>3760</v>
      </c>
      <c r="B1877" s="5" t="s">
        <v>2782</v>
      </c>
      <c r="C1877" s="5" t="s">
        <v>2783</v>
      </c>
      <c r="D1877" s="5" t="s">
        <v>5878</v>
      </c>
      <c r="E1877" s="5" t="s">
        <v>4218</v>
      </c>
      <c r="F1877" s="5" t="s">
        <v>5879</v>
      </c>
      <c r="G1877" s="6" t="s">
        <v>3761</v>
      </c>
      <c r="H1877" s="6" t="s">
        <v>18</v>
      </c>
      <c r="I1877" s="6" t="s">
        <v>3761</v>
      </c>
      <c r="J1877" s="6" t="s">
        <v>3761</v>
      </c>
    </row>
    <row r="1878" spans="1:10">
      <c r="A1878" s="5" t="s">
        <v>3760</v>
      </c>
      <c r="B1878" s="5" t="s">
        <v>2782</v>
      </c>
      <c r="C1878" s="5" t="s">
        <v>2783</v>
      </c>
      <c r="D1878" s="5" t="s">
        <v>5878</v>
      </c>
      <c r="E1878" s="5" t="s">
        <v>4395</v>
      </c>
      <c r="F1878" s="5" t="s">
        <v>5880</v>
      </c>
      <c r="G1878" s="6" t="s">
        <v>3761</v>
      </c>
      <c r="H1878" s="6" t="s">
        <v>18</v>
      </c>
      <c r="I1878" s="6" t="s">
        <v>3761</v>
      </c>
      <c r="J1878" s="6" t="s">
        <v>3761</v>
      </c>
    </row>
    <row r="1879" spans="1:10">
      <c r="A1879" s="5" t="s">
        <v>3760</v>
      </c>
      <c r="B1879" s="5" t="s">
        <v>2782</v>
      </c>
      <c r="C1879" s="5" t="s">
        <v>2783</v>
      </c>
      <c r="D1879" s="5" t="s">
        <v>5878</v>
      </c>
      <c r="E1879" s="5" t="s">
        <v>4220</v>
      </c>
      <c r="F1879" s="5" t="s">
        <v>5881</v>
      </c>
      <c r="G1879" s="6" t="s">
        <v>3761</v>
      </c>
      <c r="H1879" s="6" t="s">
        <v>18</v>
      </c>
      <c r="I1879" s="6" t="s">
        <v>3761</v>
      </c>
      <c r="J1879" s="6" t="s">
        <v>3761</v>
      </c>
    </row>
    <row r="1880" spans="1:10">
      <c r="A1880" s="5" t="s">
        <v>3760</v>
      </c>
      <c r="B1880" s="5" t="s">
        <v>2782</v>
      </c>
      <c r="C1880" s="5" t="s">
        <v>2783</v>
      </c>
      <c r="D1880" s="5" t="s">
        <v>5878</v>
      </c>
      <c r="E1880" s="5" t="s">
        <v>4222</v>
      </c>
      <c r="F1880" s="5" t="s">
        <v>5882</v>
      </c>
      <c r="G1880" s="6" t="s">
        <v>3761</v>
      </c>
      <c r="H1880" s="6" t="s">
        <v>18</v>
      </c>
      <c r="I1880" s="6" t="s">
        <v>3761</v>
      </c>
      <c r="J1880" s="6" t="s">
        <v>3761</v>
      </c>
    </row>
    <row r="1881" spans="1:10">
      <c r="A1881" s="5" t="s">
        <v>3760</v>
      </c>
      <c r="B1881" s="5" t="s">
        <v>2782</v>
      </c>
      <c r="C1881" s="5" t="s">
        <v>2783</v>
      </c>
      <c r="D1881" s="5" t="s">
        <v>5878</v>
      </c>
      <c r="E1881" s="5" t="s">
        <v>4399</v>
      </c>
      <c r="F1881" s="5" t="s">
        <v>5883</v>
      </c>
      <c r="G1881" s="6" t="s">
        <v>3761</v>
      </c>
      <c r="H1881" s="6" t="s">
        <v>18</v>
      </c>
      <c r="I1881" s="6" t="s">
        <v>3761</v>
      </c>
      <c r="J1881" s="6" t="s">
        <v>3761</v>
      </c>
    </row>
    <row r="1882" spans="1:10">
      <c r="A1882" s="5" t="s">
        <v>3760</v>
      </c>
      <c r="B1882" s="5" t="s">
        <v>2782</v>
      </c>
      <c r="C1882" s="5" t="s">
        <v>2783</v>
      </c>
      <c r="D1882" s="5" t="s">
        <v>5878</v>
      </c>
      <c r="E1882" s="5" t="s">
        <v>4224</v>
      </c>
      <c r="F1882" s="5" t="s">
        <v>5884</v>
      </c>
      <c r="G1882" s="6" t="s">
        <v>3761</v>
      </c>
      <c r="H1882" s="6" t="s">
        <v>18</v>
      </c>
      <c r="I1882" s="6" t="s">
        <v>3761</v>
      </c>
      <c r="J1882" s="6" t="s">
        <v>3761</v>
      </c>
    </row>
    <row r="1883" spans="1:10">
      <c r="A1883" s="5" t="s">
        <v>3760</v>
      </c>
      <c r="B1883" s="5" t="s">
        <v>2782</v>
      </c>
      <c r="C1883" s="5" t="s">
        <v>2783</v>
      </c>
      <c r="D1883" s="5" t="s">
        <v>5878</v>
      </c>
      <c r="E1883" s="5" t="s">
        <v>4588</v>
      </c>
      <c r="F1883" s="5" t="s">
        <v>5885</v>
      </c>
      <c r="G1883" s="6" t="s">
        <v>3761</v>
      </c>
      <c r="H1883" s="6" t="s">
        <v>18</v>
      </c>
      <c r="I1883" s="6" t="s">
        <v>3761</v>
      </c>
      <c r="J1883" s="6" t="s">
        <v>3761</v>
      </c>
    </row>
    <row r="1884" spans="1:10">
      <c r="A1884" s="5" t="s">
        <v>3760</v>
      </c>
      <c r="B1884" s="5" t="s">
        <v>2782</v>
      </c>
      <c r="C1884" s="5" t="s">
        <v>2783</v>
      </c>
      <c r="D1884" s="5" t="s">
        <v>5878</v>
      </c>
      <c r="E1884" s="5" t="s">
        <v>4590</v>
      </c>
      <c r="F1884" s="5" t="s">
        <v>5886</v>
      </c>
      <c r="G1884" s="6" t="s">
        <v>3761</v>
      </c>
      <c r="H1884" s="6" t="s">
        <v>18</v>
      </c>
      <c r="I1884" s="6" t="s">
        <v>3761</v>
      </c>
      <c r="J1884" s="6" t="s">
        <v>3761</v>
      </c>
    </row>
    <row r="1885" spans="1:10">
      <c r="A1885" s="5" t="s">
        <v>3760</v>
      </c>
      <c r="B1885" s="5" t="s">
        <v>2782</v>
      </c>
      <c r="C1885" s="5" t="s">
        <v>2783</v>
      </c>
      <c r="D1885" s="5" t="s">
        <v>5878</v>
      </c>
      <c r="E1885" s="5" t="s">
        <v>4592</v>
      </c>
      <c r="F1885" s="5" t="s">
        <v>5887</v>
      </c>
      <c r="G1885" s="6" t="s">
        <v>3761</v>
      </c>
      <c r="H1885" s="6" t="s">
        <v>18</v>
      </c>
      <c r="I1885" s="6" t="s">
        <v>3761</v>
      </c>
      <c r="J1885" s="6" t="s">
        <v>3761</v>
      </c>
    </row>
    <row r="1886" spans="1:10">
      <c r="A1886" s="5" t="s">
        <v>3760</v>
      </c>
      <c r="B1886" s="5" t="s">
        <v>2782</v>
      </c>
      <c r="C1886" s="5" t="s">
        <v>2783</v>
      </c>
      <c r="D1886" s="5" t="s">
        <v>5878</v>
      </c>
      <c r="E1886" s="5" t="s">
        <v>4594</v>
      </c>
      <c r="F1886" s="5" t="s">
        <v>5888</v>
      </c>
      <c r="G1886" s="6" t="s">
        <v>3761</v>
      </c>
      <c r="H1886" s="6" t="s">
        <v>18</v>
      </c>
      <c r="I1886" s="6" t="s">
        <v>3761</v>
      </c>
      <c r="J1886" s="6" t="s">
        <v>3761</v>
      </c>
    </row>
    <row r="1887" spans="1:10">
      <c r="A1887" s="5" t="s">
        <v>3760</v>
      </c>
      <c r="B1887" s="5" t="s">
        <v>2782</v>
      </c>
      <c r="C1887" s="5" t="s">
        <v>2783</v>
      </c>
      <c r="D1887" s="5" t="s">
        <v>5878</v>
      </c>
      <c r="E1887" s="5" t="s">
        <v>4226</v>
      </c>
      <c r="F1887" s="5" t="s">
        <v>5889</v>
      </c>
      <c r="G1887" s="6" t="s">
        <v>3761</v>
      </c>
      <c r="H1887" s="6" t="s">
        <v>18</v>
      </c>
      <c r="I1887" s="6" t="s">
        <v>3761</v>
      </c>
      <c r="J1887" s="6" t="s">
        <v>3761</v>
      </c>
    </row>
    <row r="1888" spans="1:10">
      <c r="A1888" s="5" t="s">
        <v>3760</v>
      </c>
      <c r="B1888" s="5" t="s">
        <v>2782</v>
      </c>
      <c r="C1888" s="5" t="s">
        <v>2783</v>
      </c>
      <c r="D1888" s="5" t="s">
        <v>5890</v>
      </c>
      <c r="E1888" s="5" t="s">
        <v>4765</v>
      </c>
      <c r="F1888" s="5" t="s">
        <v>5891</v>
      </c>
      <c r="G1888" s="6" t="s">
        <v>18</v>
      </c>
      <c r="H1888" s="6" t="s">
        <v>3761</v>
      </c>
      <c r="I1888" s="6" t="s">
        <v>18</v>
      </c>
      <c r="J1888" s="6" t="s">
        <v>3761</v>
      </c>
    </row>
    <row r="1889" spans="1:10">
      <c r="A1889" s="5" t="s">
        <v>3760</v>
      </c>
      <c r="B1889" s="5" t="s">
        <v>2782</v>
      </c>
      <c r="C1889" s="5" t="s">
        <v>2783</v>
      </c>
      <c r="D1889" s="5" t="s">
        <v>5890</v>
      </c>
      <c r="E1889" s="5" t="s">
        <v>1690</v>
      </c>
      <c r="F1889" s="5" t="s">
        <v>5892</v>
      </c>
      <c r="G1889" s="6" t="s">
        <v>18</v>
      </c>
      <c r="H1889" s="6" t="s">
        <v>3761</v>
      </c>
      <c r="I1889" s="6" t="s">
        <v>18</v>
      </c>
      <c r="J1889" s="6" t="s">
        <v>3761</v>
      </c>
    </row>
    <row r="1890" spans="1:10">
      <c r="A1890" s="5" t="s">
        <v>3760</v>
      </c>
      <c r="B1890" s="5" t="s">
        <v>2782</v>
      </c>
      <c r="C1890" s="5" t="s">
        <v>2783</v>
      </c>
      <c r="D1890" s="5" t="s">
        <v>5890</v>
      </c>
      <c r="E1890" s="5" t="s">
        <v>4599</v>
      </c>
      <c r="F1890" s="5" t="s">
        <v>5893</v>
      </c>
      <c r="G1890" s="6" t="s">
        <v>18</v>
      </c>
      <c r="H1890" s="6" t="s">
        <v>3761</v>
      </c>
      <c r="I1890" s="6" t="s">
        <v>18</v>
      </c>
      <c r="J1890" s="6" t="s">
        <v>3761</v>
      </c>
    </row>
    <row r="1891" spans="1:10">
      <c r="A1891" s="5" t="s">
        <v>3760</v>
      </c>
      <c r="B1891" s="5" t="s">
        <v>2782</v>
      </c>
      <c r="C1891" s="5" t="s">
        <v>2783</v>
      </c>
      <c r="D1891" s="5" t="s">
        <v>5890</v>
      </c>
      <c r="E1891" s="5" t="s">
        <v>1171</v>
      </c>
      <c r="F1891" s="5" t="s">
        <v>5894</v>
      </c>
      <c r="G1891" s="6" t="s">
        <v>18</v>
      </c>
      <c r="H1891" s="6" t="s">
        <v>3761</v>
      </c>
      <c r="I1891" s="6" t="s">
        <v>18</v>
      </c>
      <c r="J1891" s="6" t="s">
        <v>3761</v>
      </c>
    </row>
    <row r="1892" spans="1:10">
      <c r="A1892" s="5" t="s">
        <v>3760</v>
      </c>
      <c r="B1892" s="5" t="s">
        <v>2782</v>
      </c>
      <c r="C1892" s="5" t="s">
        <v>2783</v>
      </c>
      <c r="D1892" s="5" t="s">
        <v>5890</v>
      </c>
      <c r="E1892" s="5" t="s">
        <v>3965</v>
      </c>
      <c r="F1892" s="5" t="s">
        <v>5895</v>
      </c>
      <c r="G1892" s="6" t="s">
        <v>18</v>
      </c>
      <c r="H1892" s="6" t="s">
        <v>3761</v>
      </c>
      <c r="I1892" s="6" t="s">
        <v>18</v>
      </c>
      <c r="J1892" s="6" t="s">
        <v>3761</v>
      </c>
    </row>
    <row r="1893" spans="1:10">
      <c r="A1893" s="5" t="s">
        <v>3760</v>
      </c>
      <c r="B1893" s="5" t="s">
        <v>2782</v>
      </c>
      <c r="C1893" s="5" t="s">
        <v>2783</v>
      </c>
      <c r="D1893" s="5" t="s">
        <v>5890</v>
      </c>
      <c r="E1893" s="5" t="s">
        <v>3967</v>
      </c>
      <c r="F1893" s="5" t="s">
        <v>5896</v>
      </c>
      <c r="G1893" s="6" t="s">
        <v>18</v>
      </c>
      <c r="H1893" s="6" t="s">
        <v>3761</v>
      </c>
      <c r="I1893" s="6" t="s">
        <v>18</v>
      </c>
      <c r="J1893" s="6" t="s">
        <v>3761</v>
      </c>
    </row>
    <row r="1894" spans="1:10">
      <c r="A1894" s="5" t="s">
        <v>3760</v>
      </c>
      <c r="B1894" s="5" t="s">
        <v>2782</v>
      </c>
      <c r="C1894" s="5" t="s">
        <v>2783</v>
      </c>
      <c r="D1894" s="5" t="s">
        <v>5890</v>
      </c>
      <c r="E1894" s="5" t="s">
        <v>3969</v>
      </c>
      <c r="F1894" s="5" t="s">
        <v>5897</v>
      </c>
      <c r="G1894" s="6" t="s">
        <v>18</v>
      </c>
      <c r="H1894" s="6" t="s">
        <v>3761</v>
      </c>
      <c r="I1894" s="6" t="s">
        <v>18</v>
      </c>
      <c r="J1894" s="6" t="s">
        <v>3761</v>
      </c>
    </row>
    <row r="1895" spans="1:10">
      <c r="A1895" s="5" t="s">
        <v>3760</v>
      </c>
      <c r="B1895" s="5" t="s">
        <v>2782</v>
      </c>
      <c r="C1895" s="5" t="s">
        <v>2783</v>
      </c>
      <c r="D1895" s="5" t="s">
        <v>5890</v>
      </c>
      <c r="E1895" s="5" t="s">
        <v>3971</v>
      </c>
      <c r="F1895" s="5" t="s">
        <v>5898</v>
      </c>
      <c r="G1895" s="6" t="s">
        <v>18</v>
      </c>
      <c r="H1895" s="6" t="s">
        <v>3761</v>
      </c>
      <c r="I1895" s="6" t="s">
        <v>18</v>
      </c>
      <c r="J1895" s="6" t="s">
        <v>3761</v>
      </c>
    </row>
    <row r="1896" spans="1:10">
      <c r="A1896" s="5" t="s">
        <v>3760</v>
      </c>
      <c r="B1896" s="5" t="s">
        <v>2782</v>
      </c>
      <c r="C1896" s="5" t="s">
        <v>2783</v>
      </c>
      <c r="D1896" s="5" t="s">
        <v>5890</v>
      </c>
      <c r="E1896" s="5" t="s">
        <v>3973</v>
      </c>
      <c r="F1896" s="5" t="s">
        <v>5899</v>
      </c>
      <c r="G1896" s="6" t="s">
        <v>18</v>
      </c>
      <c r="H1896" s="6" t="s">
        <v>3761</v>
      </c>
      <c r="I1896" s="6" t="s">
        <v>18</v>
      </c>
      <c r="J1896" s="6" t="s">
        <v>3761</v>
      </c>
    </row>
    <row r="1897" spans="1:10">
      <c r="A1897" s="5" t="s">
        <v>3760</v>
      </c>
      <c r="B1897" s="5" t="s">
        <v>2782</v>
      </c>
      <c r="C1897" s="5" t="s">
        <v>2783</v>
      </c>
      <c r="D1897" s="5" t="s">
        <v>5890</v>
      </c>
      <c r="E1897" s="5" t="s">
        <v>1186</v>
      </c>
      <c r="F1897" s="5" t="s">
        <v>5900</v>
      </c>
      <c r="G1897" s="6" t="s">
        <v>18</v>
      </c>
      <c r="H1897" s="6" t="s">
        <v>3761</v>
      </c>
      <c r="I1897" s="6" t="s">
        <v>18</v>
      </c>
      <c r="J1897" s="6" t="s">
        <v>3761</v>
      </c>
    </row>
    <row r="1898" spans="1:10">
      <c r="A1898" s="5" t="s">
        <v>3760</v>
      </c>
      <c r="B1898" s="5" t="s">
        <v>2782</v>
      </c>
      <c r="C1898" s="5" t="s">
        <v>2783</v>
      </c>
      <c r="D1898" s="5" t="s">
        <v>2926</v>
      </c>
      <c r="E1898" s="5" t="s">
        <v>2927</v>
      </c>
      <c r="F1898" s="5" t="s">
        <v>2928</v>
      </c>
      <c r="G1898" s="6" t="s">
        <v>18</v>
      </c>
      <c r="H1898" s="6" t="s">
        <v>3761</v>
      </c>
      <c r="I1898" s="6" t="s">
        <v>18</v>
      </c>
      <c r="J1898" s="6" t="s">
        <v>3761</v>
      </c>
    </row>
    <row r="1899" spans="1:10">
      <c r="A1899" s="5" t="s">
        <v>3760</v>
      </c>
      <c r="B1899" s="5" t="s">
        <v>2782</v>
      </c>
      <c r="C1899" s="5" t="s">
        <v>2783</v>
      </c>
      <c r="D1899" s="5" t="s">
        <v>2926</v>
      </c>
      <c r="E1899" s="5" t="s">
        <v>550</v>
      </c>
      <c r="F1899" s="5" t="s">
        <v>2929</v>
      </c>
      <c r="G1899" s="6" t="s">
        <v>18</v>
      </c>
      <c r="H1899" s="6" t="s">
        <v>3761</v>
      </c>
      <c r="I1899" s="6" t="s">
        <v>18</v>
      </c>
      <c r="J1899" s="6" t="s">
        <v>3761</v>
      </c>
    </row>
    <row r="1900" spans="1:10">
      <c r="A1900" s="5" t="s">
        <v>3760</v>
      </c>
      <c r="B1900" s="5" t="s">
        <v>2782</v>
      </c>
      <c r="C1900" s="5" t="s">
        <v>2783</v>
      </c>
      <c r="D1900" s="5" t="s">
        <v>2926</v>
      </c>
      <c r="E1900" s="5" t="s">
        <v>552</v>
      </c>
      <c r="F1900" s="5" t="s">
        <v>2930</v>
      </c>
      <c r="G1900" s="6" t="s">
        <v>18</v>
      </c>
      <c r="H1900" s="6" t="s">
        <v>3761</v>
      </c>
      <c r="I1900" s="6" t="s">
        <v>18</v>
      </c>
      <c r="J1900" s="6" t="s">
        <v>3761</v>
      </c>
    </row>
    <row r="1901" spans="1:10">
      <c r="A1901" s="5" t="s">
        <v>3760</v>
      </c>
      <c r="B1901" s="5" t="s">
        <v>2782</v>
      </c>
      <c r="C1901" s="5" t="s">
        <v>2783</v>
      </c>
      <c r="D1901" s="5" t="s">
        <v>2926</v>
      </c>
      <c r="E1901" s="5" t="s">
        <v>554</v>
      </c>
      <c r="F1901" s="5" t="s">
        <v>2931</v>
      </c>
      <c r="G1901" s="6" t="s">
        <v>18</v>
      </c>
      <c r="H1901" s="6" t="s">
        <v>3761</v>
      </c>
      <c r="I1901" s="6" t="s">
        <v>18</v>
      </c>
      <c r="J1901" s="6" t="s">
        <v>3761</v>
      </c>
    </row>
    <row r="1902" spans="1:10">
      <c r="A1902" s="5" t="s">
        <v>3760</v>
      </c>
      <c r="B1902" s="5" t="s">
        <v>2782</v>
      </c>
      <c r="C1902" s="5" t="s">
        <v>2783</v>
      </c>
      <c r="D1902" s="5" t="s">
        <v>2926</v>
      </c>
      <c r="E1902" s="5" t="s">
        <v>2932</v>
      </c>
      <c r="F1902" s="5" t="s">
        <v>2933</v>
      </c>
      <c r="G1902" s="6" t="s">
        <v>18</v>
      </c>
      <c r="H1902" s="6" t="s">
        <v>3761</v>
      </c>
      <c r="I1902" s="6" t="s">
        <v>18</v>
      </c>
      <c r="J1902" s="6" t="s">
        <v>3761</v>
      </c>
    </row>
    <row r="1903" spans="1:10">
      <c r="A1903" s="5" t="s">
        <v>3760</v>
      </c>
      <c r="B1903" s="5" t="s">
        <v>2782</v>
      </c>
      <c r="C1903" s="5" t="s">
        <v>2783</v>
      </c>
      <c r="D1903" s="5" t="s">
        <v>2926</v>
      </c>
      <c r="E1903" s="5" t="s">
        <v>885</v>
      </c>
      <c r="F1903" s="5" t="s">
        <v>2934</v>
      </c>
      <c r="G1903" s="6" t="s">
        <v>18</v>
      </c>
      <c r="H1903" s="6" t="s">
        <v>3761</v>
      </c>
      <c r="I1903" s="6" t="s">
        <v>18</v>
      </c>
      <c r="J1903" s="6" t="s">
        <v>3761</v>
      </c>
    </row>
    <row r="1904" spans="1:10">
      <c r="A1904" s="5" t="s">
        <v>3760</v>
      </c>
      <c r="B1904" s="5" t="s">
        <v>2782</v>
      </c>
      <c r="C1904" s="5" t="s">
        <v>2783</v>
      </c>
      <c r="D1904" s="5" t="s">
        <v>2935</v>
      </c>
      <c r="E1904" s="5" t="s">
        <v>384</v>
      </c>
      <c r="F1904" s="5" t="s">
        <v>2936</v>
      </c>
      <c r="G1904" s="6" t="s">
        <v>3761</v>
      </c>
      <c r="H1904" s="6" t="s">
        <v>18</v>
      </c>
      <c r="I1904" s="6" t="s">
        <v>3761</v>
      </c>
      <c r="J1904" s="6" t="s">
        <v>3761</v>
      </c>
    </row>
    <row r="1905" spans="1:10">
      <c r="A1905" s="5" t="s">
        <v>3760</v>
      </c>
      <c r="B1905" s="5" t="s">
        <v>2782</v>
      </c>
      <c r="C1905" s="5" t="s">
        <v>2783</v>
      </c>
      <c r="D1905" s="5" t="s">
        <v>2935</v>
      </c>
      <c r="E1905" s="5" t="s">
        <v>388</v>
      </c>
      <c r="F1905" s="5" t="s">
        <v>2937</v>
      </c>
      <c r="G1905" s="6" t="s">
        <v>3761</v>
      </c>
      <c r="H1905" s="6" t="s">
        <v>18</v>
      </c>
      <c r="I1905" s="6" t="s">
        <v>3761</v>
      </c>
      <c r="J1905" s="6" t="s">
        <v>3761</v>
      </c>
    </row>
    <row r="1906" spans="1:10">
      <c r="A1906" s="5" t="s">
        <v>3760</v>
      </c>
      <c r="B1906" s="5" t="s">
        <v>2782</v>
      </c>
      <c r="C1906" s="5" t="s">
        <v>2783</v>
      </c>
      <c r="D1906" s="5" t="s">
        <v>2935</v>
      </c>
      <c r="E1906" s="5" t="s">
        <v>390</v>
      </c>
      <c r="F1906" s="5" t="s">
        <v>2938</v>
      </c>
      <c r="G1906" s="6" t="s">
        <v>18</v>
      </c>
      <c r="H1906" s="6" t="s">
        <v>3761</v>
      </c>
      <c r="I1906" s="6" t="s">
        <v>18</v>
      </c>
      <c r="J1906" s="6" t="s">
        <v>3761</v>
      </c>
    </row>
    <row r="1907" spans="1:10">
      <c r="A1907" s="5" t="s">
        <v>3760</v>
      </c>
      <c r="B1907" s="5" t="s">
        <v>2782</v>
      </c>
      <c r="C1907" s="5" t="s">
        <v>2783</v>
      </c>
      <c r="D1907" s="5" t="s">
        <v>2935</v>
      </c>
      <c r="E1907" s="5" t="s">
        <v>394</v>
      </c>
      <c r="F1907" s="5" t="s">
        <v>2940</v>
      </c>
      <c r="G1907" s="6" t="s">
        <v>3761</v>
      </c>
      <c r="H1907" s="6" t="s">
        <v>18</v>
      </c>
      <c r="I1907" s="6" t="s">
        <v>3761</v>
      </c>
      <c r="J1907" s="6" t="s">
        <v>3761</v>
      </c>
    </row>
    <row r="1908" spans="1:10">
      <c r="A1908" s="5" t="s">
        <v>3760</v>
      </c>
      <c r="B1908" s="5" t="s">
        <v>2782</v>
      </c>
      <c r="C1908" s="5" t="s">
        <v>2783</v>
      </c>
      <c r="D1908" s="5" t="s">
        <v>2935</v>
      </c>
      <c r="E1908" s="5" t="s">
        <v>396</v>
      </c>
      <c r="F1908" s="5" t="s">
        <v>2941</v>
      </c>
      <c r="G1908" s="6" t="s">
        <v>3761</v>
      </c>
      <c r="H1908" s="6" t="s">
        <v>18</v>
      </c>
      <c r="I1908" s="6" t="s">
        <v>3761</v>
      </c>
      <c r="J1908" s="6" t="s">
        <v>3761</v>
      </c>
    </row>
    <row r="1909" spans="1:10">
      <c r="A1909" s="5" t="s">
        <v>3760</v>
      </c>
      <c r="B1909" s="5" t="s">
        <v>2782</v>
      </c>
      <c r="C1909" s="5" t="s">
        <v>2783</v>
      </c>
      <c r="D1909" s="5" t="s">
        <v>2935</v>
      </c>
      <c r="E1909" s="5" t="s">
        <v>5901</v>
      </c>
      <c r="F1909" s="5" t="s">
        <v>5902</v>
      </c>
      <c r="G1909" s="6" t="s">
        <v>3761</v>
      </c>
      <c r="H1909" s="6" t="s">
        <v>18</v>
      </c>
      <c r="I1909" s="6" t="s">
        <v>3761</v>
      </c>
      <c r="J1909" s="6" t="s">
        <v>3761</v>
      </c>
    </row>
    <row r="1910" spans="1:10">
      <c r="A1910" s="5" t="s">
        <v>3760</v>
      </c>
      <c r="B1910" s="5" t="s">
        <v>2782</v>
      </c>
      <c r="C1910" s="5" t="s">
        <v>2783</v>
      </c>
      <c r="D1910" s="5" t="s">
        <v>2935</v>
      </c>
      <c r="E1910" s="5" t="s">
        <v>5443</v>
      </c>
      <c r="F1910" s="5" t="s">
        <v>5903</v>
      </c>
      <c r="G1910" s="6" t="s">
        <v>3761</v>
      </c>
      <c r="H1910" s="6" t="s">
        <v>18</v>
      </c>
      <c r="I1910" s="6" t="s">
        <v>3761</v>
      </c>
      <c r="J1910" s="6" t="s">
        <v>3761</v>
      </c>
    </row>
    <row r="1911" spans="1:10">
      <c r="A1911" s="5" t="s">
        <v>3760</v>
      </c>
      <c r="B1911" s="5" t="s">
        <v>2782</v>
      </c>
      <c r="C1911" s="5" t="s">
        <v>2783</v>
      </c>
      <c r="D1911" s="5" t="s">
        <v>2935</v>
      </c>
      <c r="E1911" s="5" t="s">
        <v>5904</v>
      </c>
      <c r="F1911" s="5" t="s">
        <v>5905</v>
      </c>
      <c r="G1911" s="6" t="s">
        <v>3761</v>
      </c>
      <c r="H1911" s="6" t="s">
        <v>18</v>
      </c>
      <c r="I1911" s="6" t="s">
        <v>3761</v>
      </c>
      <c r="J1911" s="6" t="s">
        <v>3761</v>
      </c>
    </row>
    <row r="1912" spans="1:10">
      <c r="A1912" s="5" t="s">
        <v>3760</v>
      </c>
      <c r="B1912" s="5" t="s">
        <v>2782</v>
      </c>
      <c r="C1912" s="5" t="s">
        <v>2783</v>
      </c>
      <c r="D1912" s="5" t="s">
        <v>2935</v>
      </c>
      <c r="E1912" s="5" t="s">
        <v>5906</v>
      </c>
      <c r="F1912" s="5" t="s">
        <v>5907</v>
      </c>
      <c r="G1912" s="6" t="s">
        <v>3761</v>
      </c>
      <c r="H1912" s="6" t="s">
        <v>18</v>
      </c>
      <c r="I1912" s="6" t="s">
        <v>3761</v>
      </c>
      <c r="J1912" s="6" t="s">
        <v>3761</v>
      </c>
    </row>
    <row r="1913" spans="1:10">
      <c r="A1913" s="5" t="s">
        <v>3760</v>
      </c>
      <c r="B1913" s="5" t="s">
        <v>2782</v>
      </c>
      <c r="C1913" s="5" t="s">
        <v>2783</v>
      </c>
      <c r="D1913" s="5" t="s">
        <v>2935</v>
      </c>
      <c r="E1913" s="5" t="s">
        <v>5445</v>
      </c>
      <c r="F1913" s="5" t="s">
        <v>5908</v>
      </c>
      <c r="G1913" s="6" t="s">
        <v>3761</v>
      </c>
      <c r="H1913" s="6" t="s">
        <v>18</v>
      </c>
      <c r="I1913" s="6" t="s">
        <v>3761</v>
      </c>
      <c r="J1913" s="6" t="s">
        <v>3761</v>
      </c>
    </row>
    <row r="1914" spans="1:10">
      <c r="A1914" s="5" t="s">
        <v>3760</v>
      </c>
      <c r="B1914" s="5" t="s">
        <v>2782</v>
      </c>
      <c r="C1914" s="5" t="s">
        <v>2783</v>
      </c>
      <c r="D1914" s="5" t="s">
        <v>5909</v>
      </c>
      <c r="E1914" s="5" t="s">
        <v>4160</v>
      </c>
      <c r="F1914" s="5" t="s">
        <v>5910</v>
      </c>
      <c r="G1914" s="6" t="s">
        <v>18</v>
      </c>
      <c r="H1914" s="6" t="s">
        <v>3761</v>
      </c>
      <c r="I1914" s="6" t="s">
        <v>18</v>
      </c>
      <c r="J1914" s="6" t="s">
        <v>3761</v>
      </c>
    </row>
    <row r="1915" spans="1:10">
      <c r="A1915" s="5" t="s">
        <v>3760</v>
      </c>
      <c r="B1915" s="5" t="s">
        <v>2782</v>
      </c>
      <c r="C1915" s="5" t="s">
        <v>2783</v>
      </c>
      <c r="D1915" s="5" t="s">
        <v>5909</v>
      </c>
      <c r="E1915" s="5" t="s">
        <v>4162</v>
      </c>
      <c r="F1915" s="5" t="s">
        <v>5911</v>
      </c>
      <c r="G1915" s="6" t="s">
        <v>18</v>
      </c>
      <c r="H1915" s="6" t="s">
        <v>3761</v>
      </c>
      <c r="I1915" s="6" t="s">
        <v>18</v>
      </c>
      <c r="J1915" s="6" t="s">
        <v>3761</v>
      </c>
    </row>
    <row r="1916" spans="1:10">
      <c r="A1916" s="5" t="s">
        <v>3760</v>
      </c>
      <c r="B1916" s="5" t="s">
        <v>2782</v>
      </c>
      <c r="C1916" s="5" t="s">
        <v>2783</v>
      </c>
      <c r="D1916" s="5" t="s">
        <v>5909</v>
      </c>
      <c r="E1916" s="5" t="s">
        <v>4378</v>
      </c>
      <c r="F1916" s="5" t="s">
        <v>5912</v>
      </c>
      <c r="G1916" s="6" t="s">
        <v>18</v>
      </c>
      <c r="H1916" s="6" t="s">
        <v>3761</v>
      </c>
      <c r="I1916" s="6" t="s">
        <v>18</v>
      </c>
      <c r="J1916" s="6" t="s">
        <v>3761</v>
      </c>
    </row>
    <row r="1917" spans="1:10">
      <c r="A1917" s="5" t="s">
        <v>3760</v>
      </c>
      <c r="B1917" s="5" t="s">
        <v>2782</v>
      </c>
      <c r="C1917" s="5" t="s">
        <v>2783</v>
      </c>
      <c r="D1917" s="5" t="s">
        <v>5909</v>
      </c>
      <c r="E1917" s="5" t="s">
        <v>4381</v>
      </c>
      <c r="F1917" s="5" t="s">
        <v>5913</v>
      </c>
      <c r="G1917" s="6" t="s">
        <v>18</v>
      </c>
      <c r="H1917" s="6" t="s">
        <v>3761</v>
      </c>
      <c r="I1917" s="6" t="s">
        <v>18</v>
      </c>
      <c r="J1917" s="6" t="s">
        <v>3761</v>
      </c>
    </row>
    <row r="1918" spans="1:10">
      <c r="A1918" s="5" t="s">
        <v>3760</v>
      </c>
      <c r="B1918" s="5" t="s">
        <v>2782</v>
      </c>
      <c r="C1918" s="5" t="s">
        <v>2783</v>
      </c>
      <c r="D1918" s="5" t="s">
        <v>5909</v>
      </c>
      <c r="E1918" s="5" t="s">
        <v>4166</v>
      </c>
      <c r="F1918" s="5" t="s">
        <v>5914</v>
      </c>
      <c r="G1918" s="6" t="s">
        <v>18</v>
      </c>
      <c r="H1918" s="6" t="s">
        <v>3761</v>
      </c>
      <c r="I1918" s="6" t="s">
        <v>18</v>
      </c>
      <c r="J1918" s="6" t="s">
        <v>3761</v>
      </c>
    </row>
    <row r="1919" spans="1:10">
      <c r="A1919" s="5" t="s">
        <v>3760</v>
      </c>
      <c r="B1919" s="5" t="s">
        <v>2782</v>
      </c>
      <c r="C1919" s="5" t="s">
        <v>2783</v>
      </c>
      <c r="D1919" s="5" t="s">
        <v>5909</v>
      </c>
      <c r="E1919" s="5" t="s">
        <v>4170</v>
      </c>
      <c r="F1919" s="5" t="s">
        <v>5915</v>
      </c>
      <c r="G1919" s="6" t="s">
        <v>18</v>
      </c>
      <c r="H1919" s="6" t="s">
        <v>3761</v>
      </c>
      <c r="I1919" s="6" t="s">
        <v>18</v>
      </c>
      <c r="J1919" s="6" t="s">
        <v>3761</v>
      </c>
    </row>
    <row r="1920" spans="1:10">
      <c r="A1920" s="5" t="s">
        <v>3760</v>
      </c>
      <c r="B1920" s="5" t="s">
        <v>2782</v>
      </c>
      <c r="C1920" s="5" t="s">
        <v>2783</v>
      </c>
      <c r="D1920" s="5" t="s">
        <v>5909</v>
      </c>
      <c r="E1920" s="5" t="s">
        <v>4570</v>
      </c>
      <c r="F1920" s="5" t="s">
        <v>5916</v>
      </c>
      <c r="G1920" s="6" t="s">
        <v>18</v>
      </c>
      <c r="H1920" s="6" t="s">
        <v>3761</v>
      </c>
      <c r="I1920" s="6" t="s">
        <v>18</v>
      </c>
      <c r="J1920" s="6" t="s">
        <v>3761</v>
      </c>
    </row>
    <row r="1921" spans="1:10">
      <c r="A1921" s="5" t="s">
        <v>3760</v>
      </c>
      <c r="B1921" s="5" t="s">
        <v>2782</v>
      </c>
      <c r="C1921" s="5" t="s">
        <v>2783</v>
      </c>
      <c r="D1921" s="5" t="s">
        <v>5909</v>
      </c>
      <c r="E1921" s="5" t="s">
        <v>4572</v>
      </c>
      <c r="F1921" s="5" t="s">
        <v>5917</v>
      </c>
      <c r="G1921" s="6" t="s">
        <v>18</v>
      </c>
      <c r="H1921" s="6" t="s">
        <v>3761</v>
      </c>
      <c r="I1921" s="6" t="s">
        <v>18</v>
      </c>
      <c r="J1921" s="6" t="s">
        <v>3761</v>
      </c>
    </row>
    <row r="1922" spans="1:10">
      <c r="A1922" s="5" t="s">
        <v>3760</v>
      </c>
      <c r="B1922" s="5" t="s">
        <v>2782</v>
      </c>
      <c r="C1922" s="5" t="s">
        <v>2783</v>
      </c>
      <c r="D1922" s="5" t="s">
        <v>5909</v>
      </c>
      <c r="E1922" s="5" t="s">
        <v>4574</v>
      </c>
      <c r="F1922" s="5" t="s">
        <v>5918</v>
      </c>
      <c r="G1922" s="6" t="s">
        <v>18</v>
      </c>
      <c r="H1922" s="6" t="s">
        <v>3761</v>
      </c>
      <c r="I1922" s="6" t="s">
        <v>18</v>
      </c>
      <c r="J1922" s="6" t="s">
        <v>3761</v>
      </c>
    </row>
    <row r="1923" spans="1:10">
      <c r="A1923" s="5" t="s">
        <v>3760</v>
      </c>
      <c r="B1923" s="5" t="s">
        <v>2782</v>
      </c>
      <c r="C1923" s="5" t="s">
        <v>2783</v>
      </c>
      <c r="D1923" s="5" t="s">
        <v>5909</v>
      </c>
      <c r="E1923" s="5" t="s">
        <v>4172</v>
      </c>
      <c r="F1923" s="5" t="s">
        <v>5919</v>
      </c>
      <c r="G1923" s="6" t="s">
        <v>18</v>
      </c>
      <c r="H1923" s="6" t="s">
        <v>3761</v>
      </c>
      <c r="I1923" s="6" t="s">
        <v>18</v>
      </c>
      <c r="J1923" s="6" t="s">
        <v>3761</v>
      </c>
    </row>
    <row r="1924" spans="1:10">
      <c r="A1924" s="5" t="s">
        <v>3760</v>
      </c>
      <c r="B1924" s="5" t="s">
        <v>2980</v>
      </c>
      <c r="C1924" s="5" t="s">
        <v>2981</v>
      </c>
      <c r="D1924" s="5" t="s">
        <v>5920</v>
      </c>
      <c r="E1924" s="5" t="s">
        <v>4426</v>
      </c>
      <c r="F1924" s="5" t="s">
        <v>5921</v>
      </c>
      <c r="G1924" s="6" t="s">
        <v>18</v>
      </c>
      <c r="H1924" s="6" t="s">
        <v>3761</v>
      </c>
      <c r="I1924" s="6" t="s">
        <v>18</v>
      </c>
      <c r="J1924" s="6" t="s">
        <v>3761</v>
      </c>
    </row>
    <row r="1925" spans="1:10">
      <c r="A1925" s="5" t="s">
        <v>3760</v>
      </c>
      <c r="B1925" s="5" t="s">
        <v>2980</v>
      </c>
      <c r="C1925" s="5" t="s">
        <v>2981</v>
      </c>
      <c r="D1925" s="5" t="s">
        <v>5920</v>
      </c>
      <c r="E1925" s="5" t="s">
        <v>4428</v>
      </c>
      <c r="F1925" s="5" t="s">
        <v>5922</v>
      </c>
      <c r="G1925" s="6" t="s">
        <v>18</v>
      </c>
      <c r="H1925" s="6" t="s">
        <v>3761</v>
      </c>
      <c r="I1925" s="6" t="s">
        <v>18</v>
      </c>
      <c r="J1925" s="6" t="s">
        <v>3761</v>
      </c>
    </row>
    <row r="1926" spans="1:10">
      <c r="A1926" s="5" t="s">
        <v>3760</v>
      </c>
      <c r="B1926" s="5" t="s">
        <v>2980</v>
      </c>
      <c r="C1926" s="5" t="s">
        <v>2981</v>
      </c>
      <c r="D1926" s="5" t="s">
        <v>2982</v>
      </c>
      <c r="E1926" s="5" t="s">
        <v>4431</v>
      </c>
      <c r="F1926" s="5" t="s">
        <v>5923</v>
      </c>
      <c r="G1926" s="6" t="s">
        <v>18</v>
      </c>
      <c r="H1926" s="6" t="s">
        <v>3761</v>
      </c>
      <c r="I1926" s="6" t="s">
        <v>18</v>
      </c>
      <c r="J1926" s="6" t="s">
        <v>3761</v>
      </c>
    </row>
    <row r="1927" spans="1:10">
      <c r="A1927" s="5" t="s">
        <v>3760</v>
      </c>
      <c r="B1927" s="5" t="s">
        <v>2980</v>
      </c>
      <c r="C1927" s="5" t="s">
        <v>2981</v>
      </c>
      <c r="D1927" s="5" t="s">
        <v>2982</v>
      </c>
      <c r="E1927" s="5" t="s">
        <v>4433</v>
      </c>
      <c r="F1927" s="5" t="s">
        <v>5924</v>
      </c>
      <c r="G1927" s="6" t="s">
        <v>3761</v>
      </c>
      <c r="H1927" s="6" t="s">
        <v>18</v>
      </c>
      <c r="I1927" s="6" t="s">
        <v>3761</v>
      </c>
      <c r="J1927" s="6" t="s">
        <v>3761</v>
      </c>
    </row>
    <row r="1928" spans="1:10">
      <c r="A1928" s="5" t="s">
        <v>3760</v>
      </c>
      <c r="B1928" s="5" t="s">
        <v>2980</v>
      </c>
      <c r="C1928" s="5" t="s">
        <v>2981</v>
      </c>
      <c r="D1928" s="5" t="s">
        <v>2982</v>
      </c>
      <c r="E1928" s="5" t="s">
        <v>2983</v>
      </c>
      <c r="F1928" s="5" t="s">
        <v>2984</v>
      </c>
      <c r="G1928" s="6" t="s">
        <v>18</v>
      </c>
      <c r="H1928" s="6" t="s">
        <v>3761</v>
      </c>
      <c r="I1928" s="6" t="s">
        <v>18</v>
      </c>
      <c r="J1928" s="6" t="s">
        <v>3761</v>
      </c>
    </row>
    <row r="1929" spans="1:10">
      <c r="A1929" s="5" t="s">
        <v>3760</v>
      </c>
      <c r="B1929" s="5" t="s">
        <v>2980</v>
      </c>
      <c r="C1929" s="5" t="s">
        <v>2981</v>
      </c>
      <c r="D1929" s="5" t="s">
        <v>2982</v>
      </c>
      <c r="E1929" s="5" t="s">
        <v>5925</v>
      </c>
      <c r="F1929" s="5" t="s">
        <v>5926</v>
      </c>
      <c r="G1929" s="6" t="s">
        <v>18</v>
      </c>
      <c r="H1929" s="6" t="s">
        <v>3761</v>
      </c>
      <c r="I1929" s="6" t="s">
        <v>18</v>
      </c>
      <c r="J1929" s="6" t="s">
        <v>3761</v>
      </c>
    </row>
    <row r="1930" spans="1:10">
      <c r="A1930" s="5" t="s">
        <v>3760</v>
      </c>
      <c r="B1930" s="5" t="s">
        <v>2980</v>
      </c>
      <c r="C1930" s="5" t="s">
        <v>2981</v>
      </c>
      <c r="D1930" s="5" t="s">
        <v>3024</v>
      </c>
      <c r="E1930" s="5" t="s">
        <v>1950</v>
      </c>
      <c r="F1930" s="5" t="s">
        <v>5927</v>
      </c>
      <c r="G1930" s="6" t="s">
        <v>3761</v>
      </c>
      <c r="H1930" s="6" t="s">
        <v>18</v>
      </c>
      <c r="I1930" s="6" t="s">
        <v>3761</v>
      </c>
      <c r="J1930" s="6" t="s">
        <v>3761</v>
      </c>
    </row>
    <row r="1931" spans="1:10">
      <c r="A1931" s="5" t="s">
        <v>3760</v>
      </c>
      <c r="B1931" s="5" t="s">
        <v>2980</v>
      </c>
      <c r="C1931" s="5" t="s">
        <v>2981</v>
      </c>
      <c r="D1931" s="5" t="s">
        <v>3024</v>
      </c>
      <c r="E1931" s="5" t="s">
        <v>2341</v>
      </c>
      <c r="F1931" s="5" t="s">
        <v>3029</v>
      </c>
      <c r="G1931" s="6" t="s">
        <v>3761</v>
      </c>
      <c r="H1931" s="6" t="s">
        <v>18</v>
      </c>
      <c r="I1931" s="6" t="s">
        <v>3761</v>
      </c>
      <c r="J1931" s="6" t="s">
        <v>3761</v>
      </c>
    </row>
    <row r="1932" spans="1:10">
      <c r="A1932" s="5" t="s">
        <v>3760</v>
      </c>
      <c r="B1932" s="5" t="s">
        <v>2980</v>
      </c>
      <c r="C1932" s="5" t="s">
        <v>2981</v>
      </c>
      <c r="D1932" s="5" t="s">
        <v>3024</v>
      </c>
      <c r="E1932" s="5" t="s">
        <v>5025</v>
      </c>
      <c r="F1932" s="5" t="s">
        <v>5928</v>
      </c>
      <c r="G1932" s="6" t="s">
        <v>18</v>
      </c>
      <c r="H1932" s="6" t="s">
        <v>3761</v>
      </c>
      <c r="I1932" s="6" t="s">
        <v>18</v>
      </c>
      <c r="J1932" s="6" t="s">
        <v>3761</v>
      </c>
    </row>
    <row r="1933" spans="1:10">
      <c r="A1933" s="5" t="s">
        <v>3760</v>
      </c>
      <c r="B1933" s="5" t="s">
        <v>2980</v>
      </c>
      <c r="C1933" s="5" t="s">
        <v>2981</v>
      </c>
      <c r="D1933" s="5" t="s">
        <v>3024</v>
      </c>
      <c r="E1933" s="5" t="s">
        <v>2596</v>
      </c>
      <c r="F1933" s="5" t="s">
        <v>5929</v>
      </c>
      <c r="G1933" s="6" t="s">
        <v>18</v>
      </c>
      <c r="H1933" s="6" t="s">
        <v>3761</v>
      </c>
      <c r="I1933" s="6" t="s">
        <v>18</v>
      </c>
      <c r="J1933" s="6" t="s">
        <v>3761</v>
      </c>
    </row>
    <row r="1934" spans="1:10">
      <c r="A1934" s="5" t="s">
        <v>3760</v>
      </c>
      <c r="B1934" s="5" t="s">
        <v>2980</v>
      </c>
      <c r="C1934" s="5" t="s">
        <v>2981</v>
      </c>
      <c r="D1934" s="5" t="s">
        <v>3024</v>
      </c>
      <c r="E1934" s="5" t="s">
        <v>110</v>
      </c>
      <c r="F1934" s="5" t="s">
        <v>3035</v>
      </c>
      <c r="G1934" s="6" t="s">
        <v>18</v>
      </c>
      <c r="H1934" s="6" t="s">
        <v>3761</v>
      </c>
      <c r="I1934" s="6" t="s">
        <v>18</v>
      </c>
      <c r="J1934" s="6" t="s">
        <v>3761</v>
      </c>
    </row>
    <row r="1935" spans="1:10">
      <c r="A1935" s="5" t="s">
        <v>3760</v>
      </c>
      <c r="B1935" s="5" t="s">
        <v>2980</v>
      </c>
      <c r="C1935" s="5" t="s">
        <v>2981</v>
      </c>
      <c r="D1935" s="5" t="s">
        <v>3024</v>
      </c>
      <c r="E1935" s="5" t="s">
        <v>112</v>
      </c>
      <c r="F1935" s="5" t="s">
        <v>3036</v>
      </c>
      <c r="G1935" s="6" t="s">
        <v>18</v>
      </c>
      <c r="H1935" s="6" t="s">
        <v>3761</v>
      </c>
      <c r="I1935" s="6" t="s">
        <v>18</v>
      </c>
      <c r="J1935" s="6" t="s">
        <v>3761</v>
      </c>
    </row>
    <row r="1936" spans="1:10">
      <c r="A1936" s="5" t="s">
        <v>3760</v>
      </c>
      <c r="B1936" s="5" t="s">
        <v>2980</v>
      </c>
      <c r="C1936" s="5" t="s">
        <v>2981</v>
      </c>
      <c r="D1936" s="5" t="s">
        <v>3024</v>
      </c>
      <c r="E1936" s="5" t="s">
        <v>114</v>
      </c>
      <c r="F1936" s="5" t="s">
        <v>5930</v>
      </c>
      <c r="G1936" s="6" t="s">
        <v>18</v>
      </c>
      <c r="H1936" s="6" t="s">
        <v>3761</v>
      </c>
      <c r="I1936" s="6" t="s">
        <v>18</v>
      </c>
      <c r="J1936" s="6" t="s">
        <v>3761</v>
      </c>
    </row>
    <row r="1937" spans="1:10">
      <c r="A1937" s="5" t="s">
        <v>3760</v>
      </c>
      <c r="B1937" s="5" t="s">
        <v>2980</v>
      </c>
      <c r="C1937" s="5" t="s">
        <v>2981</v>
      </c>
      <c r="D1937" s="5" t="s">
        <v>3024</v>
      </c>
      <c r="E1937" s="5" t="s">
        <v>116</v>
      </c>
      <c r="F1937" s="5" t="s">
        <v>5931</v>
      </c>
      <c r="G1937" s="6" t="s">
        <v>18</v>
      </c>
      <c r="H1937" s="6" t="s">
        <v>3761</v>
      </c>
      <c r="I1937" s="6" t="s">
        <v>18</v>
      </c>
      <c r="J1937" s="6" t="s">
        <v>3761</v>
      </c>
    </row>
    <row r="1938" spans="1:10">
      <c r="A1938" s="5" t="s">
        <v>3760</v>
      </c>
      <c r="B1938" s="5" t="s">
        <v>2980</v>
      </c>
      <c r="C1938" s="5" t="s">
        <v>2981</v>
      </c>
      <c r="D1938" s="5" t="s">
        <v>3024</v>
      </c>
      <c r="E1938" s="5" t="s">
        <v>1964</v>
      </c>
      <c r="F1938" s="5" t="s">
        <v>5932</v>
      </c>
      <c r="G1938" s="6" t="s">
        <v>18</v>
      </c>
      <c r="H1938" s="6" t="s">
        <v>3761</v>
      </c>
      <c r="I1938" s="6" t="s">
        <v>18</v>
      </c>
      <c r="J1938" s="6" t="s">
        <v>3761</v>
      </c>
    </row>
    <row r="1939" spans="1:10">
      <c r="A1939" s="5" t="s">
        <v>3760</v>
      </c>
      <c r="B1939" s="5" t="s">
        <v>2980</v>
      </c>
      <c r="C1939" s="5" t="s">
        <v>2981</v>
      </c>
      <c r="D1939" s="5" t="s">
        <v>3024</v>
      </c>
      <c r="E1939" s="5" t="s">
        <v>1966</v>
      </c>
      <c r="F1939" s="5" t="s">
        <v>3037</v>
      </c>
      <c r="G1939" s="6" t="s">
        <v>18</v>
      </c>
      <c r="H1939" s="6" t="s">
        <v>3761</v>
      </c>
      <c r="I1939" s="6" t="s">
        <v>18</v>
      </c>
      <c r="J1939" s="6" t="s">
        <v>3761</v>
      </c>
    </row>
    <row r="1940" spans="1:10">
      <c r="A1940" s="5" t="s">
        <v>3760</v>
      </c>
      <c r="B1940" s="5" t="s">
        <v>2980</v>
      </c>
      <c r="C1940" s="5" t="s">
        <v>2981</v>
      </c>
      <c r="D1940" s="5" t="s">
        <v>3043</v>
      </c>
      <c r="E1940" s="5" t="s">
        <v>3341</v>
      </c>
      <c r="F1940" s="5" t="s">
        <v>5933</v>
      </c>
      <c r="G1940" s="6" t="s">
        <v>18</v>
      </c>
      <c r="H1940" s="6" t="s">
        <v>3761</v>
      </c>
      <c r="I1940" s="6" t="s">
        <v>18</v>
      </c>
      <c r="J1940" s="6" t="s">
        <v>3761</v>
      </c>
    </row>
    <row r="1941" spans="1:10">
      <c r="A1941" s="5" t="s">
        <v>3760</v>
      </c>
      <c r="B1941" s="5" t="s">
        <v>2980</v>
      </c>
      <c r="C1941" s="5" t="s">
        <v>2981</v>
      </c>
      <c r="D1941" s="5" t="s">
        <v>3043</v>
      </c>
      <c r="E1941" s="5" t="s">
        <v>159</v>
      </c>
      <c r="F1941" s="5" t="s">
        <v>3047</v>
      </c>
      <c r="G1941" s="6" t="s">
        <v>18</v>
      </c>
      <c r="H1941" s="6" t="s">
        <v>3761</v>
      </c>
      <c r="I1941" s="6" t="s">
        <v>18</v>
      </c>
      <c r="J1941" s="6" t="s">
        <v>3761</v>
      </c>
    </row>
    <row r="1942" spans="1:10">
      <c r="A1942" s="5" t="s">
        <v>3760</v>
      </c>
      <c r="B1942" s="5" t="s">
        <v>2980</v>
      </c>
      <c r="C1942" s="5" t="s">
        <v>2981</v>
      </c>
      <c r="D1942" s="5" t="s">
        <v>3043</v>
      </c>
      <c r="E1942" s="5" t="s">
        <v>161</v>
      </c>
      <c r="F1942" s="5" t="s">
        <v>5934</v>
      </c>
      <c r="G1942" s="6" t="s">
        <v>18</v>
      </c>
      <c r="H1942" s="6" t="s">
        <v>3761</v>
      </c>
      <c r="I1942" s="6" t="s">
        <v>18</v>
      </c>
      <c r="J1942" s="6" t="s">
        <v>3761</v>
      </c>
    </row>
    <row r="1943" spans="1:10">
      <c r="A1943" s="5" t="s">
        <v>3760</v>
      </c>
      <c r="B1943" s="5" t="s">
        <v>2980</v>
      </c>
      <c r="C1943" s="5" t="s">
        <v>2981</v>
      </c>
      <c r="D1943" s="5" t="s">
        <v>3043</v>
      </c>
      <c r="E1943" s="5" t="s">
        <v>163</v>
      </c>
      <c r="F1943" s="5" t="s">
        <v>3048</v>
      </c>
      <c r="G1943" s="6" t="s">
        <v>18</v>
      </c>
      <c r="H1943" s="6" t="s">
        <v>3761</v>
      </c>
      <c r="I1943" s="6" t="s">
        <v>18</v>
      </c>
      <c r="J1943" s="6" t="s">
        <v>3761</v>
      </c>
    </row>
    <row r="1944" spans="1:10">
      <c r="A1944" s="5" t="s">
        <v>3760</v>
      </c>
      <c r="B1944" s="5" t="s">
        <v>2980</v>
      </c>
      <c r="C1944" s="5" t="s">
        <v>2981</v>
      </c>
      <c r="D1944" s="5" t="s">
        <v>3056</v>
      </c>
      <c r="E1944" s="5" t="s">
        <v>175</v>
      </c>
      <c r="F1944" s="5" t="s">
        <v>3058</v>
      </c>
      <c r="G1944" s="6" t="s">
        <v>18</v>
      </c>
      <c r="H1944" s="6" t="s">
        <v>3761</v>
      </c>
      <c r="I1944" s="6" t="s">
        <v>18</v>
      </c>
      <c r="J1944" s="6" t="s">
        <v>3761</v>
      </c>
    </row>
    <row r="1945" spans="1:10">
      <c r="A1945" s="5" t="s">
        <v>3760</v>
      </c>
      <c r="B1945" s="5" t="s">
        <v>2980</v>
      </c>
      <c r="C1945" s="5" t="s">
        <v>2981</v>
      </c>
      <c r="D1945" s="5" t="s">
        <v>3056</v>
      </c>
      <c r="E1945" s="5" t="s">
        <v>723</v>
      </c>
      <c r="F1945" s="5" t="s">
        <v>5935</v>
      </c>
      <c r="G1945" s="6" t="s">
        <v>18</v>
      </c>
      <c r="H1945" s="6" t="s">
        <v>3761</v>
      </c>
      <c r="I1945" s="6" t="s">
        <v>18</v>
      </c>
      <c r="J1945" s="6" t="s">
        <v>3761</v>
      </c>
    </row>
    <row r="1946" spans="1:10">
      <c r="A1946" s="5" t="s">
        <v>3760</v>
      </c>
      <c r="B1946" s="5" t="s">
        <v>2980</v>
      </c>
      <c r="C1946" s="5" t="s">
        <v>2981</v>
      </c>
      <c r="D1946" s="5" t="s">
        <v>3056</v>
      </c>
      <c r="E1946" s="5" t="s">
        <v>1538</v>
      </c>
      <c r="F1946" s="5" t="s">
        <v>3060</v>
      </c>
      <c r="G1946" s="6" t="s">
        <v>18</v>
      </c>
      <c r="H1946" s="6" t="s">
        <v>3761</v>
      </c>
      <c r="I1946" s="6" t="s">
        <v>18</v>
      </c>
      <c r="J1946" s="6" t="s">
        <v>3761</v>
      </c>
    </row>
    <row r="1947" spans="1:10">
      <c r="A1947" s="5" t="s">
        <v>3760</v>
      </c>
      <c r="B1947" s="5" t="s">
        <v>2980</v>
      </c>
      <c r="C1947" s="5" t="s">
        <v>2981</v>
      </c>
      <c r="D1947" s="5" t="s">
        <v>3056</v>
      </c>
      <c r="E1947" s="5" t="s">
        <v>4452</v>
      </c>
      <c r="F1947" s="5" t="s">
        <v>5936</v>
      </c>
      <c r="G1947" s="6" t="s">
        <v>18</v>
      </c>
      <c r="H1947" s="6" t="s">
        <v>3761</v>
      </c>
      <c r="I1947" s="6" t="s">
        <v>18</v>
      </c>
      <c r="J1947" s="6" t="s">
        <v>3761</v>
      </c>
    </row>
    <row r="1948" spans="1:10">
      <c r="A1948" s="5" t="s">
        <v>3760</v>
      </c>
      <c r="B1948" s="5" t="s">
        <v>2980</v>
      </c>
      <c r="C1948" s="5" t="s">
        <v>2981</v>
      </c>
      <c r="D1948" s="5" t="s">
        <v>3056</v>
      </c>
      <c r="E1948" s="5" t="s">
        <v>4454</v>
      </c>
      <c r="F1948" s="5" t="s">
        <v>5937</v>
      </c>
      <c r="G1948" s="6" t="s">
        <v>18</v>
      </c>
      <c r="H1948" s="6" t="s">
        <v>3761</v>
      </c>
      <c r="I1948" s="6" t="s">
        <v>18</v>
      </c>
      <c r="J1948" s="6" t="s">
        <v>3761</v>
      </c>
    </row>
    <row r="1949" spans="1:10">
      <c r="A1949" s="5" t="s">
        <v>3760</v>
      </c>
      <c r="B1949" s="5" t="s">
        <v>2980</v>
      </c>
      <c r="C1949" s="5" t="s">
        <v>2981</v>
      </c>
      <c r="D1949" s="5" t="s">
        <v>3056</v>
      </c>
      <c r="E1949" s="5" t="s">
        <v>4456</v>
      </c>
      <c r="F1949" s="5" t="s">
        <v>5938</v>
      </c>
      <c r="G1949" s="6" t="s">
        <v>18</v>
      </c>
      <c r="H1949" s="6" t="s">
        <v>3761</v>
      </c>
      <c r="I1949" s="6" t="s">
        <v>18</v>
      </c>
      <c r="J1949" s="6" t="s">
        <v>3761</v>
      </c>
    </row>
    <row r="1950" spans="1:10">
      <c r="A1950" s="5" t="s">
        <v>3760</v>
      </c>
      <c r="B1950" s="5" t="s">
        <v>2980</v>
      </c>
      <c r="C1950" s="5" t="s">
        <v>2981</v>
      </c>
      <c r="D1950" s="5" t="s">
        <v>3056</v>
      </c>
      <c r="E1950" s="5" t="s">
        <v>1758</v>
      </c>
      <c r="F1950" s="5" t="s">
        <v>5939</v>
      </c>
      <c r="G1950" s="6" t="s">
        <v>18</v>
      </c>
      <c r="H1950" s="6" t="s">
        <v>3761</v>
      </c>
      <c r="I1950" s="6" t="s">
        <v>18</v>
      </c>
      <c r="J1950" s="6" t="s">
        <v>3761</v>
      </c>
    </row>
    <row r="1951" spans="1:10">
      <c r="A1951" s="5" t="s">
        <v>3760</v>
      </c>
      <c r="B1951" s="5" t="s">
        <v>2980</v>
      </c>
      <c r="C1951" s="5" t="s">
        <v>2981</v>
      </c>
      <c r="D1951" s="5" t="s">
        <v>3056</v>
      </c>
      <c r="E1951" s="5" t="s">
        <v>5940</v>
      </c>
      <c r="F1951" s="5" t="s">
        <v>5941</v>
      </c>
      <c r="G1951" s="6" t="s">
        <v>18</v>
      </c>
      <c r="H1951" s="6" t="s">
        <v>3761</v>
      </c>
      <c r="I1951" s="6" t="s">
        <v>18</v>
      </c>
      <c r="J1951" s="6" t="s">
        <v>3761</v>
      </c>
    </row>
    <row r="1952" spans="1:10">
      <c r="A1952" s="5" t="s">
        <v>3760</v>
      </c>
      <c r="B1952" s="5" t="s">
        <v>2980</v>
      </c>
      <c r="C1952" s="5" t="s">
        <v>2981</v>
      </c>
      <c r="D1952" s="5" t="s">
        <v>3056</v>
      </c>
      <c r="E1952" s="5" t="s">
        <v>185</v>
      </c>
      <c r="F1952" s="5" t="s">
        <v>5942</v>
      </c>
      <c r="G1952" s="6" t="s">
        <v>18</v>
      </c>
      <c r="H1952" s="6" t="s">
        <v>3761</v>
      </c>
      <c r="I1952" s="6" t="s">
        <v>18</v>
      </c>
      <c r="J1952" s="6" t="s">
        <v>3761</v>
      </c>
    </row>
    <row r="1953" spans="1:10">
      <c r="A1953" s="5" t="s">
        <v>3760</v>
      </c>
      <c r="B1953" s="5" t="s">
        <v>2980</v>
      </c>
      <c r="C1953" s="5" t="s">
        <v>2981</v>
      </c>
      <c r="D1953" s="5" t="s">
        <v>3056</v>
      </c>
      <c r="E1953" s="5" t="s">
        <v>4052</v>
      </c>
      <c r="F1953" s="5" t="s">
        <v>5943</v>
      </c>
      <c r="G1953" s="6" t="s">
        <v>18</v>
      </c>
      <c r="H1953" s="6" t="s">
        <v>3761</v>
      </c>
      <c r="I1953" s="6" t="s">
        <v>18</v>
      </c>
      <c r="J1953" s="6" t="s">
        <v>3761</v>
      </c>
    </row>
    <row r="1954" spans="1:10">
      <c r="A1954" s="5" t="s">
        <v>3760</v>
      </c>
      <c r="B1954" s="5" t="s">
        <v>2980</v>
      </c>
      <c r="C1954" s="5" t="s">
        <v>2981</v>
      </c>
      <c r="D1954" s="5" t="s">
        <v>3062</v>
      </c>
      <c r="E1954" s="5" t="s">
        <v>370</v>
      </c>
      <c r="F1954" s="5" t="s">
        <v>3065</v>
      </c>
      <c r="G1954" s="6" t="s">
        <v>18</v>
      </c>
      <c r="H1954" s="6" t="s">
        <v>3761</v>
      </c>
      <c r="I1954" s="6" t="s">
        <v>18</v>
      </c>
      <c r="J1954" s="6" t="s">
        <v>3761</v>
      </c>
    </row>
    <row r="1955" spans="1:10">
      <c r="A1955" s="5" t="s">
        <v>3760</v>
      </c>
      <c r="B1955" s="5" t="s">
        <v>2980</v>
      </c>
      <c r="C1955" s="5" t="s">
        <v>2981</v>
      </c>
      <c r="D1955" s="5" t="s">
        <v>3062</v>
      </c>
      <c r="E1955" s="5" t="s">
        <v>2876</v>
      </c>
      <c r="F1955" s="5" t="s">
        <v>3066</v>
      </c>
      <c r="G1955" s="6" t="s">
        <v>18</v>
      </c>
      <c r="H1955" s="6" t="s">
        <v>3761</v>
      </c>
      <c r="I1955" s="6" t="s">
        <v>18</v>
      </c>
      <c r="J1955" s="6" t="s">
        <v>3761</v>
      </c>
    </row>
    <row r="1956" spans="1:10">
      <c r="A1956" s="5" t="s">
        <v>3760</v>
      </c>
      <c r="B1956" s="5" t="s">
        <v>2980</v>
      </c>
      <c r="C1956" s="5" t="s">
        <v>2981</v>
      </c>
      <c r="D1956" s="5" t="s">
        <v>3062</v>
      </c>
      <c r="E1956" s="5" t="s">
        <v>5944</v>
      </c>
      <c r="F1956" s="5" t="s">
        <v>5945</v>
      </c>
      <c r="G1956" s="6" t="s">
        <v>18</v>
      </c>
      <c r="H1956" s="6" t="s">
        <v>3761</v>
      </c>
      <c r="I1956" s="6" t="s">
        <v>18</v>
      </c>
      <c r="J1956" s="6" t="s">
        <v>3761</v>
      </c>
    </row>
    <row r="1957" spans="1:10">
      <c r="A1957" s="5" t="s">
        <v>3760</v>
      </c>
      <c r="B1957" s="5" t="s">
        <v>2980</v>
      </c>
      <c r="C1957" s="5" t="s">
        <v>2981</v>
      </c>
      <c r="D1957" s="5" t="s">
        <v>3062</v>
      </c>
      <c r="E1957" s="5" t="s">
        <v>461</v>
      </c>
      <c r="F1957" s="5" t="s">
        <v>3067</v>
      </c>
      <c r="G1957" s="6" t="s">
        <v>18</v>
      </c>
      <c r="H1957" s="6" t="s">
        <v>3761</v>
      </c>
      <c r="I1957" s="6" t="s">
        <v>18</v>
      </c>
      <c r="J1957" s="6" t="s">
        <v>3761</v>
      </c>
    </row>
    <row r="1958" spans="1:10">
      <c r="A1958" s="5" t="s">
        <v>3760</v>
      </c>
      <c r="B1958" s="5" t="s">
        <v>2980</v>
      </c>
      <c r="C1958" s="5" t="s">
        <v>2981</v>
      </c>
      <c r="D1958" s="5" t="s">
        <v>3062</v>
      </c>
      <c r="E1958" s="5" t="s">
        <v>762</v>
      </c>
      <c r="F1958" s="5" t="s">
        <v>3069</v>
      </c>
      <c r="G1958" s="6" t="s">
        <v>18</v>
      </c>
      <c r="H1958" s="6" t="s">
        <v>3761</v>
      </c>
      <c r="I1958" s="6" t="s">
        <v>18</v>
      </c>
      <c r="J1958" s="6" t="s">
        <v>3761</v>
      </c>
    </row>
    <row r="1959" spans="1:10">
      <c r="A1959" s="5" t="s">
        <v>3760</v>
      </c>
      <c r="B1959" s="5" t="s">
        <v>2980</v>
      </c>
      <c r="C1959" s="5" t="s">
        <v>2981</v>
      </c>
      <c r="D1959" s="5" t="s">
        <v>3062</v>
      </c>
      <c r="E1959" s="5" t="s">
        <v>4894</v>
      </c>
      <c r="F1959" s="5" t="s">
        <v>5946</v>
      </c>
      <c r="G1959" s="6" t="s">
        <v>18</v>
      </c>
      <c r="H1959" s="6" t="s">
        <v>3761</v>
      </c>
      <c r="I1959" s="6" t="s">
        <v>18</v>
      </c>
      <c r="J1959" s="6" t="s">
        <v>3761</v>
      </c>
    </row>
    <row r="1960" spans="1:10">
      <c r="A1960" s="5" t="s">
        <v>3760</v>
      </c>
      <c r="B1960" s="5" t="s">
        <v>2980</v>
      </c>
      <c r="C1960" s="5" t="s">
        <v>2981</v>
      </c>
      <c r="D1960" s="5" t="s">
        <v>3062</v>
      </c>
      <c r="E1960" s="5" t="s">
        <v>4118</v>
      </c>
      <c r="F1960" s="5" t="s">
        <v>5947</v>
      </c>
      <c r="G1960" s="6" t="s">
        <v>18</v>
      </c>
      <c r="H1960" s="6" t="s">
        <v>3761</v>
      </c>
      <c r="I1960" s="6" t="s">
        <v>18</v>
      </c>
      <c r="J1960" s="6" t="s">
        <v>3761</v>
      </c>
    </row>
    <row r="1961" spans="1:10">
      <c r="A1961" s="5" t="s">
        <v>3760</v>
      </c>
      <c r="B1961" s="5" t="s">
        <v>2980</v>
      </c>
      <c r="C1961" s="5" t="s">
        <v>2981</v>
      </c>
      <c r="D1961" s="5" t="s">
        <v>3062</v>
      </c>
      <c r="E1961" s="5" t="s">
        <v>4710</v>
      </c>
      <c r="F1961" s="5" t="s">
        <v>5948</v>
      </c>
      <c r="G1961" s="6" t="s">
        <v>18</v>
      </c>
      <c r="H1961" s="6" t="s">
        <v>3761</v>
      </c>
      <c r="I1961" s="6" t="s">
        <v>18</v>
      </c>
      <c r="J1961" s="6" t="s">
        <v>3761</v>
      </c>
    </row>
    <row r="1962" spans="1:10">
      <c r="A1962" s="5" t="s">
        <v>3760</v>
      </c>
      <c r="B1962" s="5" t="s">
        <v>2980</v>
      </c>
      <c r="C1962" s="5" t="s">
        <v>2981</v>
      </c>
      <c r="D1962" s="5" t="s">
        <v>3062</v>
      </c>
      <c r="E1962" s="5" t="s">
        <v>3070</v>
      </c>
      <c r="F1962" s="5" t="s">
        <v>3071</v>
      </c>
      <c r="G1962" s="6" t="s">
        <v>18</v>
      </c>
      <c r="H1962" s="6" t="s">
        <v>3761</v>
      </c>
      <c r="I1962" s="6" t="s">
        <v>18</v>
      </c>
      <c r="J1962" s="6" t="s">
        <v>3761</v>
      </c>
    </row>
    <row r="1963" spans="1:10">
      <c r="A1963" s="5" t="s">
        <v>3760</v>
      </c>
      <c r="B1963" s="5" t="s">
        <v>2980</v>
      </c>
      <c r="C1963" s="5" t="s">
        <v>2981</v>
      </c>
      <c r="D1963" s="5" t="s">
        <v>3062</v>
      </c>
      <c r="E1963" s="5" t="s">
        <v>5640</v>
      </c>
      <c r="F1963" s="5" t="s">
        <v>5949</v>
      </c>
      <c r="G1963" s="6" t="s">
        <v>18</v>
      </c>
      <c r="H1963" s="6" t="s">
        <v>3761</v>
      </c>
      <c r="I1963" s="6" t="s">
        <v>18</v>
      </c>
      <c r="J1963" s="6" t="s">
        <v>3761</v>
      </c>
    </row>
    <row r="1964" spans="1:10">
      <c r="A1964" s="5" t="s">
        <v>3760</v>
      </c>
      <c r="B1964" s="5" t="s">
        <v>2980</v>
      </c>
      <c r="C1964" s="5" t="s">
        <v>2981</v>
      </c>
      <c r="D1964" s="5" t="s">
        <v>3088</v>
      </c>
      <c r="E1964" s="5" t="s">
        <v>675</v>
      </c>
      <c r="F1964" s="5" t="s">
        <v>3089</v>
      </c>
      <c r="G1964" s="6" t="s">
        <v>3761</v>
      </c>
      <c r="H1964" s="6" t="s">
        <v>18</v>
      </c>
      <c r="I1964" s="6" t="s">
        <v>3761</v>
      </c>
      <c r="J1964" s="6" t="s">
        <v>3761</v>
      </c>
    </row>
    <row r="1965" spans="1:10">
      <c r="A1965" s="5" t="s">
        <v>3760</v>
      </c>
      <c r="B1965" s="5" t="s">
        <v>2980</v>
      </c>
      <c r="C1965" s="5" t="s">
        <v>2981</v>
      </c>
      <c r="D1965" s="5" t="s">
        <v>3088</v>
      </c>
      <c r="E1965" s="5" t="s">
        <v>677</v>
      </c>
      <c r="F1965" s="5" t="s">
        <v>3090</v>
      </c>
      <c r="G1965" s="6" t="s">
        <v>3761</v>
      </c>
      <c r="H1965" s="6" t="s">
        <v>18</v>
      </c>
      <c r="I1965" s="6" t="s">
        <v>3761</v>
      </c>
      <c r="J1965" s="6" t="s">
        <v>3761</v>
      </c>
    </row>
    <row r="1966" spans="1:10">
      <c r="A1966" s="5" t="s">
        <v>3760</v>
      </c>
      <c r="B1966" s="5" t="s">
        <v>2980</v>
      </c>
      <c r="C1966" s="5" t="s">
        <v>2981</v>
      </c>
      <c r="D1966" s="5" t="s">
        <v>3088</v>
      </c>
      <c r="E1966" s="5" t="s">
        <v>679</v>
      </c>
      <c r="F1966" s="5" t="s">
        <v>3091</v>
      </c>
      <c r="G1966" s="6" t="s">
        <v>3761</v>
      </c>
      <c r="H1966" s="6" t="s">
        <v>18</v>
      </c>
      <c r="I1966" s="6" t="s">
        <v>3761</v>
      </c>
      <c r="J1966" s="6" t="s">
        <v>3761</v>
      </c>
    </row>
    <row r="1967" spans="1:10">
      <c r="A1967" s="5" t="s">
        <v>3760</v>
      </c>
      <c r="B1967" s="5" t="s">
        <v>2980</v>
      </c>
      <c r="C1967" s="5" t="s">
        <v>2981</v>
      </c>
      <c r="D1967" s="5" t="s">
        <v>3088</v>
      </c>
      <c r="E1967" s="5" t="s">
        <v>1512</v>
      </c>
      <c r="F1967" s="5" t="s">
        <v>5950</v>
      </c>
      <c r="G1967" s="6" t="s">
        <v>3761</v>
      </c>
      <c r="H1967" s="6" t="s">
        <v>18</v>
      </c>
      <c r="I1967" s="6" t="s">
        <v>3761</v>
      </c>
      <c r="J1967" s="6" t="s">
        <v>3761</v>
      </c>
    </row>
    <row r="1968" spans="1:10">
      <c r="A1968" s="5" t="s">
        <v>3760</v>
      </c>
      <c r="B1968" s="5" t="s">
        <v>2980</v>
      </c>
      <c r="C1968" s="5" t="s">
        <v>2981</v>
      </c>
      <c r="D1968" s="5" t="s">
        <v>3088</v>
      </c>
      <c r="E1968" s="5" t="s">
        <v>1514</v>
      </c>
      <c r="F1968" s="5" t="s">
        <v>5951</v>
      </c>
      <c r="G1968" s="6" t="s">
        <v>3761</v>
      </c>
      <c r="H1968" s="6" t="s">
        <v>18</v>
      </c>
      <c r="I1968" s="6" t="s">
        <v>3761</v>
      </c>
      <c r="J1968" s="6" t="s">
        <v>3761</v>
      </c>
    </row>
    <row r="1969" spans="1:10">
      <c r="A1969" s="5" t="s">
        <v>3760</v>
      </c>
      <c r="B1969" s="5" t="s">
        <v>2980</v>
      </c>
      <c r="C1969" s="5" t="s">
        <v>2981</v>
      </c>
      <c r="D1969" s="5" t="s">
        <v>3088</v>
      </c>
      <c r="E1969" s="5" t="s">
        <v>1516</v>
      </c>
      <c r="F1969" s="5" t="s">
        <v>5952</v>
      </c>
      <c r="G1969" s="6" t="s">
        <v>3761</v>
      </c>
      <c r="H1969" s="6" t="s">
        <v>18</v>
      </c>
      <c r="I1969" s="6" t="s">
        <v>3761</v>
      </c>
      <c r="J1969" s="6" t="s">
        <v>3761</v>
      </c>
    </row>
    <row r="1970" spans="1:10">
      <c r="A1970" s="5" t="s">
        <v>3760</v>
      </c>
      <c r="B1970" s="5" t="s">
        <v>2980</v>
      </c>
      <c r="C1970" s="5" t="s">
        <v>2981</v>
      </c>
      <c r="D1970" s="5" t="s">
        <v>3088</v>
      </c>
      <c r="E1970" s="5" t="s">
        <v>1518</v>
      </c>
      <c r="F1970" s="5" t="s">
        <v>5953</v>
      </c>
      <c r="G1970" s="6" t="s">
        <v>3761</v>
      </c>
      <c r="H1970" s="6" t="s">
        <v>18</v>
      </c>
      <c r="I1970" s="6" t="s">
        <v>3761</v>
      </c>
      <c r="J1970" s="6" t="s">
        <v>3761</v>
      </c>
    </row>
    <row r="1971" spans="1:10">
      <c r="A1971" s="5" t="s">
        <v>3760</v>
      </c>
      <c r="B1971" s="5" t="s">
        <v>2980</v>
      </c>
      <c r="C1971" s="5" t="s">
        <v>2981</v>
      </c>
      <c r="D1971" s="5" t="s">
        <v>3088</v>
      </c>
      <c r="E1971" s="5" t="s">
        <v>699</v>
      </c>
      <c r="F1971" s="5" t="s">
        <v>3103</v>
      </c>
      <c r="G1971" s="6" t="s">
        <v>3761</v>
      </c>
      <c r="H1971" s="6" t="s">
        <v>18</v>
      </c>
      <c r="I1971" s="6" t="s">
        <v>3761</v>
      </c>
      <c r="J1971" s="6" t="s">
        <v>3761</v>
      </c>
    </row>
    <row r="1972" spans="1:10">
      <c r="A1972" s="5" t="s">
        <v>3760</v>
      </c>
      <c r="B1972" s="5" t="s">
        <v>2980</v>
      </c>
      <c r="C1972" s="5" t="s">
        <v>2981</v>
      </c>
      <c r="D1972" s="5" t="s">
        <v>3088</v>
      </c>
      <c r="E1972" s="5" t="s">
        <v>701</v>
      </c>
      <c r="F1972" s="5" t="s">
        <v>3104</v>
      </c>
      <c r="G1972" s="6" t="s">
        <v>3761</v>
      </c>
      <c r="H1972" s="6" t="s">
        <v>18</v>
      </c>
      <c r="I1972" s="6" t="s">
        <v>3761</v>
      </c>
      <c r="J1972" s="6" t="s">
        <v>3761</v>
      </c>
    </row>
    <row r="1973" spans="1:10">
      <c r="A1973" s="5" t="s">
        <v>3760</v>
      </c>
      <c r="B1973" s="5" t="s">
        <v>2980</v>
      </c>
      <c r="C1973" s="5" t="s">
        <v>2981</v>
      </c>
      <c r="D1973" s="5" t="s">
        <v>5954</v>
      </c>
      <c r="E1973" s="5" t="s">
        <v>5776</v>
      </c>
      <c r="F1973" s="5" t="s">
        <v>5955</v>
      </c>
      <c r="G1973" s="6" t="s">
        <v>18</v>
      </c>
      <c r="H1973" s="6" t="s">
        <v>3761</v>
      </c>
      <c r="I1973" s="6" t="s">
        <v>18</v>
      </c>
      <c r="J1973" s="6" t="s">
        <v>3761</v>
      </c>
    </row>
    <row r="1974" spans="1:10">
      <c r="A1974" s="5" t="s">
        <v>3760</v>
      </c>
      <c r="B1974" s="5" t="s">
        <v>2980</v>
      </c>
      <c r="C1974" s="5" t="s">
        <v>2981</v>
      </c>
      <c r="D1974" s="5" t="s">
        <v>5954</v>
      </c>
      <c r="E1974" s="5" t="s">
        <v>3840</v>
      </c>
      <c r="F1974" s="5" t="s">
        <v>5956</v>
      </c>
      <c r="G1974" s="6" t="s">
        <v>18</v>
      </c>
      <c r="H1974" s="6" t="s">
        <v>3761</v>
      </c>
      <c r="I1974" s="6" t="s">
        <v>18</v>
      </c>
      <c r="J1974" s="6" t="s">
        <v>3761</v>
      </c>
    </row>
    <row r="1975" spans="1:10">
      <c r="A1975" s="5" t="s">
        <v>3760</v>
      </c>
      <c r="B1975" s="5" t="s">
        <v>2980</v>
      </c>
      <c r="C1975" s="5" t="s">
        <v>2981</v>
      </c>
      <c r="D1975" s="5" t="s">
        <v>5954</v>
      </c>
      <c r="E1975" s="5" t="s">
        <v>4849</v>
      </c>
      <c r="F1975" s="5" t="s">
        <v>5957</v>
      </c>
      <c r="G1975" s="6" t="s">
        <v>18</v>
      </c>
      <c r="H1975" s="6" t="s">
        <v>3761</v>
      </c>
      <c r="I1975" s="6" t="s">
        <v>18</v>
      </c>
      <c r="J1975" s="6" t="s">
        <v>3761</v>
      </c>
    </row>
    <row r="1976" spans="1:10">
      <c r="A1976" s="5" t="s">
        <v>3760</v>
      </c>
      <c r="B1976" s="5" t="s">
        <v>2980</v>
      </c>
      <c r="C1976" s="5" t="s">
        <v>2981</v>
      </c>
      <c r="D1976" s="5" t="s">
        <v>5954</v>
      </c>
      <c r="E1976" s="5" t="s">
        <v>4851</v>
      </c>
      <c r="F1976" s="5" t="s">
        <v>5958</v>
      </c>
      <c r="G1976" s="6" t="s">
        <v>18</v>
      </c>
      <c r="H1976" s="6" t="s">
        <v>3761</v>
      </c>
      <c r="I1976" s="6" t="s">
        <v>18</v>
      </c>
      <c r="J1976" s="6" t="s">
        <v>3761</v>
      </c>
    </row>
    <row r="1977" spans="1:10">
      <c r="A1977" s="5" t="s">
        <v>3760</v>
      </c>
      <c r="B1977" s="5" t="s">
        <v>2980</v>
      </c>
      <c r="C1977" s="5" t="s">
        <v>2981</v>
      </c>
      <c r="D1977" s="5" t="s">
        <v>5954</v>
      </c>
      <c r="E1977" s="5" t="s">
        <v>5779</v>
      </c>
      <c r="F1977" s="5" t="s">
        <v>5959</v>
      </c>
      <c r="G1977" s="6" t="s">
        <v>18</v>
      </c>
      <c r="H1977" s="6" t="s">
        <v>3761</v>
      </c>
      <c r="I1977" s="6" t="s">
        <v>18</v>
      </c>
      <c r="J1977" s="6" t="s">
        <v>3761</v>
      </c>
    </row>
    <row r="1978" spans="1:10">
      <c r="A1978" s="5" t="s">
        <v>3760</v>
      </c>
      <c r="B1978" s="5" t="s">
        <v>2980</v>
      </c>
      <c r="C1978" s="5" t="s">
        <v>2981</v>
      </c>
      <c r="D1978" s="5" t="s">
        <v>5954</v>
      </c>
      <c r="E1978" s="5" t="s">
        <v>5787</v>
      </c>
      <c r="F1978" s="5" t="s">
        <v>5960</v>
      </c>
      <c r="G1978" s="6" t="s">
        <v>18</v>
      </c>
      <c r="H1978" s="6" t="s">
        <v>3761</v>
      </c>
      <c r="I1978" s="6" t="s">
        <v>18</v>
      </c>
      <c r="J1978" s="6" t="s">
        <v>3761</v>
      </c>
    </row>
    <row r="1979" spans="1:10">
      <c r="A1979" s="5" t="s">
        <v>3760</v>
      </c>
      <c r="B1979" s="5" t="s">
        <v>2980</v>
      </c>
      <c r="C1979" s="5" t="s">
        <v>2981</v>
      </c>
      <c r="D1979" s="5" t="s">
        <v>5954</v>
      </c>
      <c r="E1979" s="5" t="s">
        <v>3376</v>
      </c>
      <c r="F1979" s="5" t="s">
        <v>5961</v>
      </c>
      <c r="G1979" s="6" t="s">
        <v>18</v>
      </c>
      <c r="H1979" s="6" t="s">
        <v>3761</v>
      </c>
      <c r="I1979" s="6" t="s">
        <v>18</v>
      </c>
      <c r="J1979" s="6" t="s">
        <v>3761</v>
      </c>
    </row>
    <row r="1980" spans="1:10">
      <c r="A1980" s="5" t="s">
        <v>3760</v>
      </c>
      <c r="B1980" s="5" t="s">
        <v>2980</v>
      </c>
      <c r="C1980" s="5" t="s">
        <v>2981</v>
      </c>
      <c r="D1980" s="5" t="s">
        <v>5954</v>
      </c>
      <c r="E1980" s="5" t="s">
        <v>5962</v>
      </c>
      <c r="F1980" s="5" t="s">
        <v>5963</v>
      </c>
      <c r="G1980" s="6" t="s">
        <v>18</v>
      </c>
      <c r="H1980" s="6" t="s">
        <v>3761</v>
      </c>
      <c r="I1980" s="6" t="s">
        <v>18</v>
      </c>
      <c r="J1980" s="6" t="s">
        <v>3761</v>
      </c>
    </row>
    <row r="1981" spans="1:10">
      <c r="A1981" s="5" t="s">
        <v>3760</v>
      </c>
      <c r="B1981" s="5" t="s">
        <v>2980</v>
      </c>
      <c r="C1981" s="5" t="s">
        <v>2981</v>
      </c>
      <c r="D1981" s="5" t="s">
        <v>5954</v>
      </c>
      <c r="E1981" s="5" t="s">
        <v>5964</v>
      </c>
      <c r="F1981" s="5" t="s">
        <v>5965</v>
      </c>
      <c r="G1981" s="6" t="s">
        <v>18</v>
      </c>
      <c r="H1981" s="6" t="s">
        <v>3761</v>
      </c>
      <c r="I1981" s="6" t="s">
        <v>18</v>
      </c>
      <c r="J1981" s="6" t="s">
        <v>3761</v>
      </c>
    </row>
    <row r="1982" spans="1:10">
      <c r="A1982" s="5" t="s">
        <v>3760</v>
      </c>
      <c r="B1982" s="5" t="s">
        <v>2980</v>
      </c>
      <c r="C1982" s="5" t="s">
        <v>2981</v>
      </c>
      <c r="D1982" s="5" t="s">
        <v>5954</v>
      </c>
      <c r="E1982" s="5" t="s">
        <v>5966</v>
      </c>
      <c r="F1982" s="5" t="s">
        <v>5967</v>
      </c>
      <c r="G1982" s="6" t="s">
        <v>18</v>
      </c>
      <c r="H1982" s="6" t="s">
        <v>3761</v>
      </c>
      <c r="I1982" s="6" t="s">
        <v>18</v>
      </c>
      <c r="J1982" s="6" t="s">
        <v>3761</v>
      </c>
    </row>
    <row r="1983" spans="1:10">
      <c r="A1983" s="5" t="s">
        <v>3760</v>
      </c>
      <c r="B1983" s="5" t="s">
        <v>2980</v>
      </c>
      <c r="C1983" s="5" t="s">
        <v>2981</v>
      </c>
      <c r="D1983" s="5" t="s">
        <v>3108</v>
      </c>
      <c r="E1983" s="5" t="s">
        <v>971</v>
      </c>
      <c r="F1983" s="5" t="s">
        <v>3126</v>
      </c>
      <c r="G1983" s="6" t="s">
        <v>18</v>
      </c>
      <c r="H1983" s="6" t="s">
        <v>3761</v>
      </c>
      <c r="I1983" s="6" t="s">
        <v>18</v>
      </c>
      <c r="J1983" s="6" t="s">
        <v>3761</v>
      </c>
    </row>
    <row r="1984" spans="1:10">
      <c r="A1984" s="5" t="s">
        <v>3760</v>
      </c>
      <c r="B1984" s="5" t="s">
        <v>2980</v>
      </c>
      <c r="C1984" s="5" t="s">
        <v>2981</v>
      </c>
      <c r="D1984" s="5" t="s">
        <v>3108</v>
      </c>
      <c r="E1984" s="5" t="s">
        <v>973</v>
      </c>
      <c r="F1984" s="5" t="s">
        <v>3127</v>
      </c>
      <c r="G1984" s="6" t="s">
        <v>18</v>
      </c>
      <c r="H1984" s="6" t="s">
        <v>3761</v>
      </c>
      <c r="I1984" s="6" t="s">
        <v>18</v>
      </c>
      <c r="J1984" s="6" t="s">
        <v>3761</v>
      </c>
    </row>
    <row r="1985" spans="1:10">
      <c r="A1985" s="5" t="s">
        <v>3760</v>
      </c>
      <c r="B1985" s="5" t="s">
        <v>2980</v>
      </c>
      <c r="C1985" s="5" t="s">
        <v>2981</v>
      </c>
      <c r="D1985" s="5" t="s">
        <v>3108</v>
      </c>
      <c r="E1985" s="5" t="s">
        <v>5968</v>
      </c>
      <c r="F1985" s="5" t="s">
        <v>5969</v>
      </c>
      <c r="G1985" s="6" t="s">
        <v>18</v>
      </c>
      <c r="H1985" s="6" t="s">
        <v>3761</v>
      </c>
      <c r="I1985" s="6" t="s">
        <v>18</v>
      </c>
      <c r="J1985" s="6" t="s">
        <v>3761</v>
      </c>
    </row>
    <row r="1986" spans="1:10">
      <c r="A1986" s="5" t="s">
        <v>3760</v>
      </c>
      <c r="B1986" s="5" t="s">
        <v>2980</v>
      </c>
      <c r="C1986" s="5" t="s">
        <v>2981</v>
      </c>
      <c r="D1986" s="5" t="s">
        <v>3108</v>
      </c>
      <c r="E1986" s="5" t="s">
        <v>801</v>
      </c>
      <c r="F1986" s="5" t="s">
        <v>3132</v>
      </c>
      <c r="G1986" s="6" t="s">
        <v>18</v>
      </c>
      <c r="H1986" s="6" t="s">
        <v>3761</v>
      </c>
      <c r="I1986" s="6" t="s">
        <v>18</v>
      </c>
      <c r="J1986" s="6" t="s">
        <v>3761</v>
      </c>
    </row>
    <row r="1987" spans="1:10">
      <c r="A1987" s="5" t="s">
        <v>3760</v>
      </c>
      <c r="B1987" s="5" t="s">
        <v>2980</v>
      </c>
      <c r="C1987" s="5" t="s">
        <v>2981</v>
      </c>
      <c r="D1987" s="5" t="s">
        <v>3108</v>
      </c>
      <c r="E1987" s="5" t="s">
        <v>803</v>
      </c>
      <c r="F1987" s="5" t="s">
        <v>3133</v>
      </c>
      <c r="G1987" s="6" t="s">
        <v>18</v>
      </c>
      <c r="H1987" s="6" t="s">
        <v>3761</v>
      </c>
      <c r="I1987" s="6" t="s">
        <v>18</v>
      </c>
      <c r="J1987" s="6" t="s">
        <v>3761</v>
      </c>
    </row>
    <row r="1988" spans="1:10">
      <c r="A1988" s="5" t="s">
        <v>3760</v>
      </c>
      <c r="B1988" s="5" t="s">
        <v>2980</v>
      </c>
      <c r="C1988" s="5" t="s">
        <v>2981</v>
      </c>
      <c r="D1988" s="5" t="s">
        <v>3108</v>
      </c>
      <c r="E1988" s="5" t="s">
        <v>805</v>
      </c>
      <c r="F1988" s="5" t="s">
        <v>3134</v>
      </c>
      <c r="G1988" s="6" t="s">
        <v>18</v>
      </c>
      <c r="H1988" s="6" t="s">
        <v>3761</v>
      </c>
      <c r="I1988" s="6" t="s">
        <v>18</v>
      </c>
      <c r="J1988" s="6" t="s">
        <v>3761</v>
      </c>
    </row>
    <row r="1989" spans="1:10">
      <c r="A1989" s="5" t="s">
        <v>3760</v>
      </c>
      <c r="B1989" s="5" t="s">
        <v>2980</v>
      </c>
      <c r="C1989" s="5" t="s">
        <v>2981</v>
      </c>
      <c r="D1989" s="5" t="s">
        <v>3108</v>
      </c>
      <c r="E1989" s="5" t="s">
        <v>807</v>
      </c>
      <c r="F1989" s="5" t="s">
        <v>3135</v>
      </c>
      <c r="G1989" s="6" t="s">
        <v>18</v>
      </c>
      <c r="H1989" s="6" t="s">
        <v>3761</v>
      </c>
      <c r="I1989" s="6" t="s">
        <v>18</v>
      </c>
      <c r="J1989" s="6" t="s">
        <v>3761</v>
      </c>
    </row>
    <row r="1990" spans="1:10">
      <c r="A1990" s="5" t="s">
        <v>3760</v>
      </c>
      <c r="B1990" s="5" t="s">
        <v>2980</v>
      </c>
      <c r="C1990" s="5" t="s">
        <v>2981</v>
      </c>
      <c r="D1990" s="5" t="s">
        <v>3108</v>
      </c>
      <c r="E1990" s="5" t="s">
        <v>809</v>
      </c>
      <c r="F1990" s="5" t="s">
        <v>3136</v>
      </c>
      <c r="G1990" s="6" t="s">
        <v>18</v>
      </c>
      <c r="H1990" s="6" t="s">
        <v>3761</v>
      </c>
      <c r="I1990" s="6" t="s">
        <v>18</v>
      </c>
      <c r="J1990" s="6" t="s">
        <v>3761</v>
      </c>
    </row>
    <row r="1991" spans="1:10">
      <c r="A1991" s="5" t="s">
        <v>3760</v>
      </c>
      <c r="B1991" s="5" t="s">
        <v>2980</v>
      </c>
      <c r="C1991" s="5" t="s">
        <v>2981</v>
      </c>
      <c r="D1991" s="5" t="s">
        <v>3108</v>
      </c>
      <c r="E1991" s="5" t="s">
        <v>811</v>
      </c>
      <c r="F1991" s="5" t="s">
        <v>3137</v>
      </c>
      <c r="G1991" s="6" t="s">
        <v>18</v>
      </c>
      <c r="H1991" s="6" t="s">
        <v>3761</v>
      </c>
      <c r="I1991" s="6" t="s">
        <v>18</v>
      </c>
      <c r="J1991" s="6" t="s">
        <v>3761</v>
      </c>
    </row>
    <row r="1992" spans="1:10">
      <c r="A1992" s="5" t="s">
        <v>3760</v>
      </c>
      <c r="B1992" s="5" t="s">
        <v>2980</v>
      </c>
      <c r="C1992" s="5" t="s">
        <v>2981</v>
      </c>
      <c r="D1992" s="5" t="s">
        <v>3108</v>
      </c>
      <c r="E1992" s="5" t="s">
        <v>813</v>
      </c>
      <c r="F1992" s="5" t="s">
        <v>3138</v>
      </c>
      <c r="G1992" s="6" t="s">
        <v>18</v>
      </c>
      <c r="H1992" s="6" t="s">
        <v>3761</v>
      </c>
      <c r="I1992" s="6" t="s">
        <v>18</v>
      </c>
      <c r="J1992" s="6" t="s">
        <v>3761</v>
      </c>
    </row>
    <row r="1993" spans="1:10">
      <c r="A1993" s="5" t="s">
        <v>3760</v>
      </c>
      <c r="B1993" s="5" t="s">
        <v>2980</v>
      </c>
      <c r="C1993" s="5" t="s">
        <v>2981</v>
      </c>
      <c r="D1993" s="5" t="s">
        <v>5970</v>
      </c>
      <c r="E1993" s="5" t="s">
        <v>4075</v>
      </c>
      <c r="F1993" s="5" t="s">
        <v>5971</v>
      </c>
      <c r="G1993" s="6" t="s">
        <v>18</v>
      </c>
      <c r="H1993" s="6" t="s">
        <v>3761</v>
      </c>
      <c r="I1993" s="6" t="s">
        <v>18</v>
      </c>
      <c r="J1993" s="6" t="s">
        <v>3761</v>
      </c>
    </row>
    <row r="1994" spans="1:10">
      <c r="A1994" s="5" t="s">
        <v>3760</v>
      </c>
      <c r="B1994" s="5" t="s">
        <v>2980</v>
      </c>
      <c r="C1994" s="5" t="s">
        <v>2981</v>
      </c>
      <c r="D1994" s="5" t="s">
        <v>5970</v>
      </c>
      <c r="E1994" s="5" t="s">
        <v>297</v>
      </c>
      <c r="F1994" s="5" t="s">
        <v>5972</v>
      </c>
      <c r="G1994" s="6" t="s">
        <v>18</v>
      </c>
      <c r="H1994" s="6" t="s">
        <v>3761</v>
      </c>
      <c r="I1994" s="6" t="s">
        <v>18</v>
      </c>
      <c r="J1994" s="6" t="s">
        <v>3761</v>
      </c>
    </row>
    <row r="1995" spans="1:10">
      <c r="A1995" s="5" t="s">
        <v>3760</v>
      </c>
      <c r="B1995" s="5" t="s">
        <v>2980</v>
      </c>
      <c r="C1995" s="5" t="s">
        <v>2981</v>
      </c>
      <c r="D1995" s="5" t="s">
        <v>5970</v>
      </c>
      <c r="E1995" s="5" t="s">
        <v>299</v>
      </c>
      <c r="F1995" s="5" t="s">
        <v>5973</v>
      </c>
      <c r="G1995" s="6" t="s">
        <v>18</v>
      </c>
      <c r="H1995" s="6" t="s">
        <v>3761</v>
      </c>
      <c r="I1995" s="6" t="s">
        <v>18</v>
      </c>
      <c r="J1995" s="6" t="s">
        <v>3761</v>
      </c>
    </row>
    <row r="1996" spans="1:10">
      <c r="A1996" s="5" t="s">
        <v>3760</v>
      </c>
      <c r="B1996" s="5" t="s">
        <v>2980</v>
      </c>
      <c r="C1996" s="5" t="s">
        <v>2981</v>
      </c>
      <c r="D1996" s="5" t="s">
        <v>5970</v>
      </c>
      <c r="E1996" s="5" t="s">
        <v>4079</v>
      </c>
      <c r="F1996" s="5" t="s">
        <v>5974</v>
      </c>
      <c r="G1996" s="6" t="s">
        <v>18</v>
      </c>
      <c r="H1996" s="6" t="s">
        <v>3761</v>
      </c>
      <c r="I1996" s="6" t="s">
        <v>18</v>
      </c>
      <c r="J1996" s="6" t="s">
        <v>3761</v>
      </c>
    </row>
    <row r="1997" spans="1:10">
      <c r="A1997" s="5" t="s">
        <v>3760</v>
      </c>
      <c r="B1997" s="5" t="s">
        <v>2980</v>
      </c>
      <c r="C1997" s="5" t="s">
        <v>2981</v>
      </c>
      <c r="D1997" s="5" t="s">
        <v>5970</v>
      </c>
      <c r="E1997" s="5" t="s">
        <v>321</v>
      </c>
      <c r="F1997" s="5" t="s">
        <v>5975</v>
      </c>
      <c r="G1997" s="6" t="s">
        <v>18</v>
      </c>
      <c r="H1997" s="6" t="s">
        <v>3761</v>
      </c>
      <c r="I1997" s="6" t="s">
        <v>18</v>
      </c>
      <c r="J1997" s="6" t="s">
        <v>3761</v>
      </c>
    </row>
    <row r="1998" spans="1:10">
      <c r="A1998" s="5" t="s">
        <v>3760</v>
      </c>
      <c r="B1998" s="5" t="s">
        <v>2980</v>
      </c>
      <c r="C1998" s="5" t="s">
        <v>2981</v>
      </c>
      <c r="D1998" s="5" t="s">
        <v>5970</v>
      </c>
      <c r="E1998" s="5" t="s">
        <v>323</v>
      </c>
      <c r="F1998" s="5" t="s">
        <v>5976</v>
      </c>
      <c r="G1998" s="6" t="s">
        <v>18</v>
      </c>
      <c r="H1998" s="6" t="s">
        <v>3761</v>
      </c>
      <c r="I1998" s="6" t="s">
        <v>18</v>
      </c>
      <c r="J1998" s="6" t="s">
        <v>3761</v>
      </c>
    </row>
    <row r="1999" spans="1:10">
      <c r="A1999" s="5" t="s">
        <v>3760</v>
      </c>
      <c r="B1999" s="5" t="s">
        <v>2980</v>
      </c>
      <c r="C1999" s="5" t="s">
        <v>2981</v>
      </c>
      <c r="D1999" s="5" t="s">
        <v>5970</v>
      </c>
      <c r="E1999" s="5" t="s">
        <v>325</v>
      </c>
      <c r="F1999" s="5" t="s">
        <v>5977</v>
      </c>
      <c r="G1999" s="6" t="s">
        <v>18</v>
      </c>
      <c r="H1999" s="6" t="s">
        <v>3761</v>
      </c>
      <c r="I1999" s="6" t="s">
        <v>18</v>
      </c>
      <c r="J1999" s="6" t="s">
        <v>3761</v>
      </c>
    </row>
    <row r="2000" spans="1:10">
      <c r="A2000" s="5" t="s">
        <v>3760</v>
      </c>
      <c r="B2000" s="5" t="s">
        <v>2980</v>
      </c>
      <c r="C2000" s="5" t="s">
        <v>2981</v>
      </c>
      <c r="D2000" s="5" t="s">
        <v>5970</v>
      </c>
      <c r="E2000" s="5" t="s">
        <v>327</v>
      </c>
      <c r="F2000" s="5" t="s">
        <v>5978</v>
      </c>
      <c r="G2000" s="6" t="s">
        <v>18</v>
      </c>
      <c r="H2000" s="6" t="s">
        <v>3761</v>
      </c>
      <c r="I2000" s="6" t="s">
        <v>18</v>
      </c>
      <c r="J2000" s="6" t="s">
        <v>3761</v>
      </c>
    </row>
    <row r="2001" spans="1:10">
      <c r="A2001" s="5" t="s">
        <v>3760</v>
      </c>
      <c r="B2001" s="5" t="s">
        <v>2980</v>
      </c>
      <c r="C2001" s="5" t="s">
        <v>2981</v>
      </c>
      <c r="D2001" s="5" t="s">
        <v>5970</v>
      </c>
      <c r="E2001" s="5" t="s">
        <v>329</v>
      </c>
      <c r="F2001" s="5" t="s">
        <v>5979</v>
      </c>
      <c r="G2001" s="6" t="s">
        <v>18</v>
      </c>
      <c r="H2001" s="6" t="s">
        <v>3761</v>
      </c>
      <c r="I2001" s="6" t="s">
        <v>18</v>
      </c>
      <c r="J2001" s="6" t="s">
        <v>3761</v>
      </c>
    </row>
    <row r="2002" spans="1:10">
      <c r="A2002" s="5" t="s">
        <v>3760</v>
      </c>
      <c r="B2002" s="5" t="s">
        <v>2980</v>
      </c>
      <c r="C2002" s="5" t="s">
        <v>2981</v>
      </c>
      <c r="D2002" s="5" t="s">
        <v>5970</v>
      </c>
      <c r="E2002" s="5" t="s">
        <v>4662</v>
      </c>
      <c r="F2002" s="5" t="s">
        <v>5980</v>
      </c>
      <c r="G2002" s="6" t="s">
        <v>18</v>
      </c>
      <c r="H2002" s="6" t="s">
        <v>3761</v>
      </c>
      <c r="I2002" s="6" t="s">
        <v>18</v>
      </c>
      <c r="J2002" s="6" t="s">
        <v>3761</v>
      </c>
    </row>
    <row r="2003" spans="1:10">
      <c r="A2003" s="5" t="s">
        <v>3760</v>
      </c>
      <c r="B2003" s="5" t="s">
        <v>2980</v>
      </c>
      <c r="C2003" s="5" t="s">
        <v>2981</v>
      </c>
      <c r="D2003" s="5" t="s">
        <v>3160</v>
      </c>
      <c r="E2003" s="5" t="s">
        <v>394</v>
      </c>
      <c r="F2003" s="5" t="s">
        <v>3165</v>
      </c>
      <c r="G2003" s="6" t="s">
        <v>3761</v>
      </c>
      <c r="H2003" s="6" t="s">
        <v>18</v>
      </c>
      <c r="I2003" s="6" t="s">
        <v>3761</v>
      </c>
      <c r="J2003" s="6" t="s">
        <v>3761</v>
      </c>
    </row>
    <row r="2004" spans="1:10">
      <c r="A2004" s="5" t="s">
        <v>3760</v>
      </c>
      <c r="B2004" s="5" t="s">
        <v>2980</v>
      </c>
      <c r="C2004" s="5" t="s">
        <v>2981</v>
      </c>
      <c r="D2004" s="5" t="s">
        <v>3160</v>
      </c>
      <c r="E2004" s="5" t="s">
        <v>410</v>
      </c>
      <c r="F2004" s="5" t="s">
        <v>5981</v>
      </c>
      <c r="G2004" s="6" t="s">
        <v>3761</v>
      </c>
      <c r="H2004" s="6" t="s">
        <v>18</v>
      </c>
      <c r="I2004" s="6" t="s">
        <v>3761</v>
      </c>
      <c r="J2004" s="6" t="s">
        <v>3761</v>
      </c>
    </row>
    <row r="2005" spans="1:10">
      <c r="A2005" s="5" t="s">
        <v>3760</v>
      </c>
      <c r="B2005" s="5" t="s">
        <v>2980</v>
      </c>
      <c r="C2005" s="5" t="s">
        <v>2981</v>
      </c>
      <c r="D2005" s="5" t="s">
        <v>3160</v>
      </c>
      <c r="E2005" s="5" t="s">
        <v>5982</v>
      </c>
      <c r="F2005" s="5" t="s">
        <v>5983</v>
      </c>
      <c r="G2005" s="6" t="s">
        <v>3761</v>
      </c>
      <c r="H2005" s="6" t="s">
        <v>18</v>
      </c>
      <c r="I2005" s="6" t="s">
        <v>3761</v>
      </c>
      <c r="J2005" s="6" t="s">
        <v>3761</v>
      </c>
    </row>
    <row r="2006" spans="1:10">
      <c r="A2006" s="5" t="s">
        <v>3760</v>
      </c>
      <c r="B2006" s="5" t="s">
        <v>2980</v>
      </c>
      <c r="C2006" s="5" t="s">
        <v>2981</v>
      </c>
      <c r="D2006" s="5" t="s">
        <v>3160</v>
      </c>
      <c r="E2006" s="5" t="s">
        <v>414</v>
      </c>
      <c r="F2006" s="5" t="s">
        <v>5984</v>
      </c>
      <c r="G2006" s="6" t="s">
        <v>3761</v>
      </c>
      <c r="H2006" s="6" t="s">
        <v>18</v>
      </c>
      <c r="I2006" s="6" t="s">
        <v>3761</v>
      </c>
      <c r="J2006" s="6" t="s">
        <v>3761</v>
      </c>
    </row>
    <row r="2007" spans="1:10">
      <c r="A2007" s="5" t="s">
        <v>3760</v>
      </c>
      <c r="B2007" s="5" t="s">
        <v>2980</v>
      </c>
      <c r="C2007" s="5" t="s">
        <v>2981</v>
      </c>
      <c r="D2007" s="5" t="s">
        <v>3160</v>
      </c>
      <c r="E2007" s="5" t="s">
        <v>3920</v>
      </c>
      <c r="F2007" s="5" t="s">
        <v>5985</v>
      </c>
      <c r="G2007" s="6" t="s">
        <v>3761</v>
      </c>
      <c r="H2007" s="6" t="s">
        <v>18</v>
      </c>
      <c r="I2007" s="6" t="s">
        <v>3761</v>
      </c>
      <c r="J2007" s="6" t="s">
        <v>3761</v>
      </c>
    </row>
    <row r="2008" spans="1:10">
      <c r="A2008" s="5" t="s">
        <v>3760</v>
      </c>
      <c r="B2008" s="5" t="s">
        <v>2980</v>
      </c>
      <c r="C2008" s="5" t="s">
        <v>2981</v>
      </c>
      <c r="D2008" s="5" t="s">
        <v>3160</v>
      </c>
      <c r="E2008" s="5" t="s">
        <v>1117</v>
      </c>
      <c r="F2008" s="5" t="s">
        <v>5986</v>
      </c>
      <c r="G2008" s="6" t="s">
        <v>3761</v>
      </c>
      <c r="H2008" s="6" t="s">
        <v>18</v>
      </c>
      <c r="I2008" s="6" t="s">
        <v>3761</v>
      </c>
      <c r="J2008" s="6" t="s">
        <v>3761</v>
      </c>
    </row>
    <row r="2009" spans="1:10">
      <c r="A2009" s="5" t="s">
        <v>3760</v>
      </c>
      <c r="B2009" s="5" t="s">
        <v>2980</v>
      </c>
      <c r="C2009" s="5" t="s">
        <v>2981</v>
      </c>
      <c r="D2009" s="5" t="s">
        <v>3160</v>
      </c>
      <c r="E2009" s="5" t="s">
        <v>2491</v>
      </c>
      <c r="F2009" s="5" t="s">
        <v>5987</v>
      </c>
      <c r="G2009" s="6" t="s">
        <v>3761</v>
      </c>
      <c r="H2009" s="6" t="s">
        <v>18</v>
      </c>
      <c r="I2009" s="6" t="s">
        <v>3761</v>
      </c>
      <c r="J2009" s="6" t="s">
        <v>3761</v>
      </c>
    </row>
    <row r="2010" spans="1:10">
      <c r="A2010" s="5" t="s">
        <v>3760</v>
      </c>
      <c r="B2010" s="5" t="s">
        <v>2980</v>
      </c>
      <c r="C2010" s="5" t="s">
        <v>2981</v>
      </c>
      <c r="D2010" s="5" t="s">
        <v>3160</v>
      </c>
      <c r="E2010" s="5" t="s">
        <v>2493</v>
      </c>
      <c r="F2010" s="5" t="s">
        <v>5988</v>
      </c>
      <c r="G2010" s="6" t="s">
        <v>3761</v>
      </c>
      <c r="H2010" s="6" t="s">
        <v>18</v>
      </c>
      <c r="I2010" s="6" t="s">
        <v>3761</v>
      </c>
      <c r="J2010" s="6" t="s">
        <v>3761</v>
      </c>
    </row>
    <row r="2011" spans="1:10">
      <c r="A2011" s="5" t="s">
        <v>3760</v>
      </c>
      <c r="B2011" s="5" t="s">
        <v>2980</v>
      </c>
      <c r="C2011" s="5" t="s">
        <v>2981</v>
      </c>
      <c r="D2011" s="5" t="s">
        <v>3160</v>
      </c>
      <c r="E2011" s="5" t="s">
        <v>442</v>
      </c>
      <c r="F2011" s="5" t="s">
        <v>3187</v>
      </c>
      <c r="G2011" s="6" t="s">
        <v>3761</v>
      </c>
      <c r="H2011" s="6" t="s">
        <v>18</v>
      </c>
      <c r="I2011" s="6" t="s">
        <v>3761</v>
      </c>
      <c r="J2011" s="6" t="s">
        <v>3761</v>
      </c>
    </row>
    <row r="2012" spans="1:10">
      <c r="A2012" s="5" t="s">
        <v>3760</v>
      </c>
      <c r="B2012" s="5" t="s">
        <v>2980</v>
      </c>
      <c r="C2012" s="5" t="s">
        <v>2981</v>
      </c>
      <c r="D2012" s="5" t="s">
        <v>3160</v>
      </c>
      <c r="E2012" s="5" t="s">
        <v>870</v>
      </c>
      <c r="F2012" s="5" t="s">
        <v>3188</v>
      </c>
      <c r="G2012" s="6" t="s">
        <v>3761</v>
      </c>
      <c r="H2012" s="6" t="s">
        <v>18</v>
      </c>
      <c r="I2012" s="6" t="s">
        <v>3761</v>
      </c>
      <c r="J2012" s="6" t="s">
        <v>3761</v>
      </c>
    </row>
    <row r="2013" spans="1:10">
      <c r="A2013" s="5" t="s">
        <v>3760</v>
      </c>
      <c r="B2013" s="5" t="s">
        <v>2980</v>
      </c>
      <c r="C2013" s="5" t="s">
        <v>2981</v>
      </c>
      <c r="D2013" s="5" t="s">
        <v>5989</v>
      </c>
      <c r="E2013" s="5" t="s">
        <v>4691</v>
      </c>
      <c r="F2013" s="5" t="s">
        <v>5990</v>
      </c>
      <c r="G2013" s="6" t="s">
        <v>3761</v>
      </c>
      <c r="H2013" s="6" t="s">
        <v>18</v>
      </c>
      <c r="I2013" s="6" t="s">
        <v>3761</v>
      </c>
      <c r="J2013" s="6" t="s">
        <v>3761</v>
      </c>
    </row>
    <row r="2014" spans="1:10">
      <c r="A2014" s="5" t="s">
        <v>3760</v>
      </c>
      <c r="B2014" s="5" t="s">
        <v>2980</v>
      </c>
      <c r="C2014" s="5" t="s">
        <v>2981</v>
      </c>
      <c r="D2014" s="5" t="s">
        <v>5989</v>
      </c>
      <c r="E2014" s="5" t="s">
        <v>4693</v>
      </c>
      <c r="F2014" s="5" t="s">
        <v>5991</v>
      </c>
      <c r="G2014" s="6" t="s">
        <v>3761</v>
      </c>
      <c r="H2014" s="6" t="s">
        <v>18</v>
      </c>
      <c r="I2014" s="6" t="s">
        <v>3761</v>
      </c>
      <c r="J2014" s="6" t="s">
        <v>3761</v>
      </c>
    </row>
    <row r="2015" spans="1:10">
      <c r="A2015" s="5" t="s">
        <v>3760</v>
      </c>
      <c r="B2015" s="5" t="s">
        <v>2980</v>
      </c>
      <c r="C2015" s="5" t="s">
        <v>2981</v>
      </c>
      <c r="D2015" s="5" t="s">
        <v>5989</v>
      </c>
      <c r="E2015" s="5" t="s">
        <v>4695</v>
      </c>
      <c r="F2015" s="5" t="s">
        <v>5992</v>
      </c>
      <c r="G2015" s="6" t="s">
        <v>3761</v>
      </c>
      <c r="H2015" s="6" t="s">
        <v>18</v>
      </c>
      <c r="I2015" s="6" t="s">
        <v>3761</v>
      </c>
      <c r="J2015" s="6" t="s">
        <v>3761</v>
      </c>
    </row>
    <row r="2016" spans="1:10">
      <c r="A2016" s="5" t="s">
        <v>3760</v>
      </c>
      <c r="B2016" s="5" t="s">
        <v>2980</v>
      </c>
      <c r="C2016" s="5" t="s">
        <v>2981</v>
      </c>
      <c r="D2016" s="5" t="s">
        <v>5989</v>
      </c>
      <c r="E2016" s="5" t="s">
        <v>4697</v>
      </c>
      <c r="F2016" s="5" t="s">
        <v>5993</v>
      </c>
      <c r="G2016" s="6" t="s">
        <v>3761</v>
      </c>
      <c r="H2016" s="6" t="s">
        <v>18</v>
      </c>
      <c r="I2016" s="6" t="s">
        <v>3761</v>
      </c>
      <c r="J2016" s="6" t="s">
        <v>3761</v>
      </c>
    </row>
    <row r="2017" spans="1:10">
      <c r="A2017" s="5" t="s">
        <v>3760</v>
      </c>
      <c r="B2017" s="5" t="s">
        <v>2980</v>
      </c>
      <c r="C2017" s="5" t="s">
        <v>2981</v>
      </c>
      <c r="D2017" s="5" t="s">
        <v>5989</v>
      </c>
      <c r="E2017" s="5" t="s">
        <v>4324</v>
      </c>
      <c r="F2017" s="5" t="s">
        <v>5994</v>
      </c>
      <c r="G2017" s="6" t="s">
        <v>3761</v>
      </c>
      <c r="H2017" s="6" t="s">
        <v>18</v>
      </c>
      <c r="I2017" s="6" t="s">
        <v>3761</v>
      </c>
      <c r="J2017" s="6" t="s">
        <v>3761</v>
      </c>
    </row>
    <row r="2018" spans="1:10">
      <c r="A2018" s="5" t="s">
        <v>3760</v>
      </c>
      <c r="B2018" s="5" t="s">
        <v>2980</v>
      </c>
      <c r="C2018" s="5" t="s">
        <v>2981</v>
      </c>
      <c r="D2018" s="5" t="s">
        <v>5989</v>
      </c>
      <c r="E2018" s="5" t="s">
        <v>4326</v>
      </c>
      <c r="F2018" s="5" t="s">
        <v>5995</v>
      </c>
      <c r="G2018" s="6" t="s">
        <v>3761</v>
      </c>
      <c r="H2018" s="6" t="s">
        <v>18</v>
      </c>
      <c r="I2018" s="6" t="s">
        <v>3761</v>
      </c>
      <c r="J2018" s="6" t="s">
        <v>3761</v>
      </c>
    </row>
    <row r="2019" spans="1:10">
      <c r="A2019" s="5" t="s">
        <v>3760</v>
      </c>
      <c r="B2019" s="5" t="s">
        <v>2980</v>
      </c>
      <c r="C2019" s="5" t="s">
        <v>2981</v>
      </c>
      <c r="D2019" s="5" t="s">
        <v>5989</v>
      </c>
      <c r="E2019" s="5" t="s">
        <v>4328</v>
      </c>
      <c r="F2019" s="5" t="s">
        <v>5996</v>
      </c>
      <c r="G2019" s="6" t="s">
        <v>3761</v>
      </c>
      <c r="H2019" s="6" t="s">
        <v>18</v>
      </c>
      <c r="I2019" s="6" t="s">
        <v>3761</v>
      </c>
      <c r="J2019" s="6" t="s">
        <v>3761</v>
      </c>
    </row>
    <row r="2020" spans="1:10">
      <c r="A2020" s="5" t="s">
        <v>3760</v>
      </c>
      <c r="B2020" s="5" t="s">
        <v>2980</v>
      </c>
      <c r="C2020" s="5" t="s">
        <v>2981</v>
      </c>
      <c r="D2020" s="5" t="s">
        <v>5989</v>
      </c>
      <c r="E2020" s="5" t="s">
        <v>4330</v>
      </c>
      <c r="F2020" s="5" t="s">
        <v>5997</v>
      </c>
      <c r="G2020" s="6" t="s">
        <v>3761</v>
      </c>
      <c r="H2020" s="6" t="s">
        <v>18</v>
      </c>
      <c r="I2020" s="6" t="s">
        <v>3761</v>
      </c>
      <c r="J2020" s="6" t="s">
        <v>3761</v>
      </c>
    </row>
    <row r="2021" spans="1:10">
      <c r="A2021" s="5" t="s">
        <v>3760</v>
      </c>
      <c r="B2021" s="5" t="s">
        <v>2980</v>
      </c>
      <c r="C2021" s="5" t="s">
        <v>2981</v>
      </c>
      <c r="D2021" s="5" t="s">
        <v>5989</v>
      </c>
      <c r="E2021" s="5" t="s">
        <v>4511</v>
      </c>
      <c r="F2021" s="5" t="s">
        <v>5998</v>
      </c>
      <c r="G2021" s="6" t="s">
        <v>3761</v>
      </c>
      <c r="H2021" s="6" t="s">
        <v>18</v>
      </c>
      <c r="I2021" s="6" t="s">
        <v>3761</v>
      </c>
      <c r="J2021" s="6" t="s">
        <v>3761</v>
      </c>
    </row>
    <row r="2022" spans="1:10">
      <c r="A2022" s="5" t="s">
        <v>3760</v>
      </c>
      <c r="B2022" s="5" t="s">
        <v>2980</v>
      </c>
      <c r="C2022" s="5" t="s">
        <v>2981</v>
      </c>
      <c r="D2022" s="5" t="s">
        <v>5989</v>
      </c>
      <c r="E2022" s="5" t="s">
        <v>2503</v>
      </c>
      <c r="F2022" s="5" t="s">
        <v>5999</v>
      </c>
      <c r="G2022" s="6" t="s">
        <v>3761</v>
      </c>
      <c r="H2022" s="6" t="s">
        <v>18</v>
      </c>
      <c r="I2022" s="6" t="s">
        <v>3761</v>
      </c>
      <c r="J2022" s="6" t="s">
        <v>3761</v>
      </c>
    </row>
    <row r="2023" spans="1:10">
      <c r="A2023" s="5" t="s">
        <v>3760</v>
      </c>
      <c r="B2023" s="5" t="s">
        <v>2980</v>
      </c>
      <c r="C2023" s="5" t="s">
        <v>2981</v>
      </c>
      <c r="D2023" s="5" t="s">
        <v>6000</v>
      </c>
      <c r="E2023" s="5" t="s">
        <v>3686</v>
      </c>
      <c r="F2023" s="5" t="s">
        <v>6001</v>
      </c>
      <c r="G2023" s="6" t="s">
        <v>18</v>
      </c>
      <c r="H2023" s="6" t="s">
        <v>3761</v>
      </c>
      <c r="I2023" s="6" t="s">
        <v>18</v>
      </c>
      <c r="J2023" s="6" t="s">
        <v>3761</v>
      </c>
    </row>
    <row r="2024" spans="1:10">
      <c r="A2024" s="5" t="s">
        <v>3760</v>
      </c>
      <c r="B2024" s="5" t="s">
        <v>2980</v>
      </c>
      <c r="C2024" s="5" t="s">
        <v>2981</v>
      </c>
      <c r="D2024" s="5" t="s">
        <v>6000</v>
      </c>
      <c r="E2024" s="5" t="s">
        <v>3688</v>
      </c>
      <c r="F2024" s="5" t="s">
        <v>6002</v>
      </c>
      <c r="G2024" s="6" t="s">
        <v>18</v>
      </c>
      <c r="H2024" s="6" t="s">
        <v>3761</v>
      </c>
      <c r="I2024" s="6" t="s">
        <v>18</v>
      </c>
      <c r="J2024" s="6" t="s">
        <v>3761</v>
      </c>
    </row>
    <row r="2025" spans="1:10">
      <c r="A2025" s="5" t="s">
        <v>3760</v>
      </c>
      <c r="B2025" s="5" t="s">
        <v>2980</v>
      </c>
      <c r="C2025" s="5" t="s">
        <v>2981</v>
      </c>
      <c r="D2025" s="5" t="s">
        <v>6003</v>
      </c>
      <c r="E2025" s="5" t="s">
        <v>4350</v>
      </c>
      <c r="F2025" s="5" t="s">
        <v>6004</v>
      </c>
      <c r="G2025" s="6" t="s">
        <v>3761</v>
      </c>
      <c r="H2025" s="6" t="s">
        <v>18</v>
      </c>
      <c r="I2025" s="6" t="s">
        <v>3761</v>
      </c>
      <c r="J2025" s="6" t="s">
        <v>3761</v>
      </c>
    </row>
    <row r="2026" spans="1:10">
      <c r="A2026" s="5" t="s">
        <v>3760</v>
      </c>
      <c r="B2026" s="5" t="s">
        <v>2980</v>
      </c>
      <c r="C2026" s="5" t="s">
        <v>2981</v>
      </c>
      <c r="D2026" s="5" t="s">
        <v>6003</v>
      </c>
      <c r="E2026" s="5" t="s">
        <v>4352</v>
      </c>
      <c r="F2026" s="5" t="s">
        <v>6005</v>
      </c>
      <c r="G2026" s="6" t="s">
        <v>3761</v>
      </c>
      <c r="H2026" s="6" t="s">
        <v>18</v>
      </c>
      <c r="I2026" s="6" t="s">
        <v>3761</v>
      </c>
      <c r="J2026" s="6" t="s">
        <v>3761</v>
      </c>
    </row>
    <row r="2027" spans="1:10">
      <c r="A2027" s="5" t="s">
        <v>3760</v>
      </c>
      <c r="B2027" s="5" t="s">
        <v>2980</v>
      </c>
      <c r="C2027" s="5" t="s">
        <v>2981</v>
      </c>
      <c r="D2027" s="5" t="s">
        <v>6003</v>
      </c>
      <c r="E2027" s="5" t="s">
        <v>791</v>
      </c>
      <c r="F2027" s="5" t="s">
        <v>6006</v>
      </c>
      <c r="G2027" s="6" t="s">
        <v>3761</v>
      </c>
      <c r="H2027" s="6" t="s">
        <v>18</v>
      </c>
      <c r="I2027" s="6" t="s">
        <v>3761</v>
      </c>
      <c r="J2027" s="6" t="s">
        <v>3761</v>
      </c>
    </row>
    <row r="2028" spans="1:10">
      <c r="A2028" s="5" t="s">
        <v>3760</v>
      </c>
      <c r="B2028" s="5" t="s">
        <v>2980</v>
      </c>
      <c r="C2028" s="5" t="s">
        <v>2981</v>
      </c>
      <c r="D2028" s="5" t="s">
        <v>6003</v>
      </c>
      <c r="E2028" s="5" t="s">
        <v>4354</v>
      </c>
      <c r="F2028" s="5" t="s">
        <v>6007</v>
      </c>
      <c r="G2028" s="6" t="s">
        <v>3761</v>
      </c>
      <c r="H2028" s="6" t="s">
        <v>18</v>
      </c>
      <c r="I2028" s="6" t="s">
        <v>3761</v>
      </c>
      <c r="J2028" s="6" t="s">
        <v>3761</v>
      </c>
    </row>
    <row r="2029" spans="1:10">
      <c r="A2029" s="5" t="s">
        <v>3760</v>
      </c>
      <c r="B2029" s="5" t="s">
        <v>2980</v>
      </c>
      <c r="C2029" s="5" t="s">
        <v>2981</v>
      </c>
      <c r="D2029" s="5" t="s">
        <v>6003</v>
      </c>
      <c r="E2029" s="5" t="s">
        <v>4356</v>
      </c>
      <c r="F2029" s="5" t="s">
        <v>6008</v>
      </c>
      <c r="G2029" s="6" t="s">
        <v>3761</v>
      </c>
      <c r="H2029" s="6" t="s">
        <v>18</v>
      </c>
      <c r="I2029" s="6" t="s">
        <v>3761</v>
      </c>
      <c r="J2029" s="6" t="s">
        <v>3761</v>
      </c>
    </row>
    <row r="2030" spans="1:10">
      <c r="A2030" s="5" t="s">
        <v>3760</v>
      </c>
      <c r="B2030" s="5" t="s">
        <v>2980</v>
      </c>
      <c r="C2030" s="5" t="s">
        <v>2981</v>
      </c>
      <c r="D2030" s="5" t="s">
        <v>6003</v>
      </c>
      <c r="E2030" s="5" t="s">
        <v>4358</v>
      </c>
      <c r="F2030" s="5" t="s">
        <v>6009</v>
      </c>
      <c r="G2030" s="6" t="s">
        <v>3761</v>
      </c>
      <c r="H2030" s="6" t="s">
        <v>18</v>
      </c>
      <c r="I2030" s="6" t="s">
        <v>3761</v>
      </c>
      <c r="J2030" s="6" t="s">
        <v>3761</v>
      </c>
    </row>
    <row r="2031" spans="1:10">
      <c r="A2031" s="5" t="s">
        <v>3760</v>
      </c>
      <c r="B2031" s="5" t="s">
        <v>2980</v>
      </c>
      <c r="C2031" s="5" t="s">
        <v>2981</v>
      </c>
      <c r="D2031" s="5" t="s">
        <v>6003</v>
      </c>
      <c r="E2031" s="5" t="s">
        <v>4360</v>
      </c>
      <c r="F2031" s="5" t="s">
        <v>6010</v>
      </c>
      <c r="G2031" s="6" t="s">
        <v>3761</v>
      </c>
      <c r="H2031" s="6" t="s">
        <v>18</v>
      </c>
      <c r="I2031" s="6" t="s">
        <v>3761</v>
      </c>
      <c r="J2031" s="6" t="s">
        <v>3761</v>
      </c>
    </row>
    <row r="2032" spans="1:10">
      <c r="A2032" s="5" t="s">
        <v>3760</v>
      </c>
      <c r="B2032" s="5" t="s">
        <v>2980</v>
      </c>
      <c r="C2032" s="5" t="s">
        <v>2981</v>
      </c>
      <c r="D2032" s="5" t="s">
        <v>6003</v>
      </c>
      <c r="E2032" s="5" t="s">
        <v>4362</v>
      </c>
      <c r="F2032" s="5" t="s">
        <v>6011</v>
      </c>
      <c r="G2032" s="6" t="s">
        <v>3761</v>
      </c>
      <c r="H2032" s="6" t="s">
        <v>18</v>
      </c>
      <c r="I2032" s="6" t="s">
        <v>3761</v>
      </c>
      <c r="J2032" s="6" t="s">
        <v>3761</v>
      </c>
    </row>
    <row r="2033" spans="1:10">
      <c r="A2033" s="5" t="s">
        <v>3760</v>
      </c>
      <c r="B2033" s="5" t="s">
        <v>2980</v>
      </c>
      <c r="C2033" s="5" t="s">
        <v>2981</v>
      </c>
      <c r="D2033" s="5" t="s">
        <v>6003</v>
      </c>
      <c r="E2033" s="5" t="s">
        <v>793</v>
      </c>
      <c r="F2033" s="5" t="s">
        <v>6012</v>
      </c>
      <c r="G2033" s="6" t="s">
        <v>3761</v>
      </c>
      <c r="H2033" s="6" t="s">
        <v>18</v>
      </c>
      <c r="I2033" s="6" t="s">
        <v>3761</v>
      </c>
      <c r="J2033" s="6" t="s">
        <v>3761</v>
      </c>
    </row>
    <row r="2034" spans="1:10">
      <c r="A2034" s="5" t="s">
        <v>3760</v>
      </c>
      <c r="B2034" s="5" t="s">
        <v>2980</v>
      </c>
      <c r="C2034" s="5" t="s">
        <v>2981</v>
      </c>
      <c r="D2034" s="5" t="s">
        <v>6003</v>
      </c>
      <c r="E2034" s="5" t="s">
        <v>2727</v>
      </c>
      <c r="F2034" s="5" t="s">
        <v>6013</v>
      </c>
      <c r="G2034" s="6" t="s">
        <v>3761</v>
      </c>
      <c r="H2034" s="6" t="s">
        <v>18</v>
      </c>
      <c r="I2034" s="6" t="s">
        <v>3761</v>
      </c>
      <c r="J2034" s="6" t="s">
        <v>3761</v>
      </c>
    </row>
    <row r="2035" spans="1:10">
      <c r="A2035" s="5" t="s">
        <v>3760</v>
      </c>
      <c r="B2035" s="5" t="s">
        <v>2980</v>
      </c>
      <c r="C2035" s="5" t="s">
        <v>2981</v>
      </c>
      <c r="D2035" s="5" t="s">
        <v>3192</v>
      </c>
      <c r="E2035" s="5" t="s">
        <v>4370</v>
      </c>
      <c r="F2035" s="5" t="s">
        <v>6014</v>
      </c>
      <c r="G2035" s="6" t="s">
        <v>18</v>
      </c>
      <c r="H2035" s="6" t="s">
        <v>3761</v>
      </c>
      <c r="I2035" s="6" t="s">
        <v>18</v>
      </c>
      <c r="J2035" s="6" t="s">
        <v>3761</v>
      </c>
    </row>
    <row r="2036" spans="1:10">
      <c r="A2036" s="5" t="s">
        <v>3760</v>
      </c>
      <c r="B2036" s="5" t="s">
        <v>2980</v>
      </c>
      <c r="C2036" s="5" t="s">
        <v>2981</v>
      </c>
      <c r="D2036" s="5" t="s">
        <v>3192</v>
      </c>
      <c r="E2036" s="5" t="s">
        <v>1157</v>
      </c>
      <c r="F2036" s="5" t="s">
        <v>3193</v>
      </c>
      <c r="G2036" s="6" t="s">
        <v>18</v>
      </c>
      <c r="H2036" s="6" t="s">
        <v>3761</v>
      </c>
      <c r="I2036" s="6" t="s">
        <v>18</v>
      </c>
      <c r="J2036" s="6" t="s">
        <v>3761</v>
      </c>
    </row>
    <row r="2037" spans="1:10">
      <c r="A2037" s="5" t="s">
        <v>3760</v>
      </c>
      <c r="B2037" s="5" t="s">
        <v>2980</v>
      </c>
      <c r="C2037" s="5" t="s">
        <v>2981</v>
      </c>
      <c r="D2037" s="5" t="s">
        <v>3192</v>
      </c>
      <c r="E2037" s="5" t="s">
        <v>4372</v>
      </c>
      <c r="F2037" s="5" t="s">
        <v>6015</v>
      </c>
      <c r="G2037" s="6" t="s">
        <v>3761</v>
      </c>
      <c r="H2037" s="6" t="s">
        <v>18</v>
      </c>
      <c r="I2037" s="6" t="s">
        <v>3761</v>
      </c>
      <c r="J2037" s="6" t="s">
        <v>3761</v>
      </c>
    </row>
    <row r="2038" spans="1:10">
      <c r="A2038" s="5" t="s">
        <v>3760</v>
      </c>
      <c r="B2038" s="5" t="s">
        <v>2980</v>
      </c>
      <c r="C2038" s="5" t="s">
        <v>2981</v>
      </c>
      <c r="D2038" s="5" t="s">
        <v>3192</v>
      </c>
      <c r="E2038" s="5" t="s">
        <v>510</v>
      </c>
      <c r="F2038" s="5" t="s">
        <v>6016</v>
      </c>
      <c r="G2038" s="6" t="s">
        <v>18</v>
      </c>
      <c r="H2038" s="6" t="s">
        <v>3761</v>
      </c>
      <c r="I2038" s="6" t="s">
        <v>18</v>
      </c>
      <c r="J2038" s="6" t="s">
        <v>3761</v>
      </c>
    </row>
    <row r="2039" spans="1:10">
      <c r="A2039" s="5" t="s">
        <v>3760</v>
      </c>
      <c r="B2039" s="5" t="s">
        <v>2980</v>
      </c>
      <c r="C2039" s="5" t="s">
        <v>2981</v>
      </c>
      <c r="D2039" s="5" t="s">
        <v>3192</v>
      </c>
      <c r="E2039" s="5" t="s">
        <v>512</v>
      </c>
      <c r="F2039" s="5" t="s">
        <v>6017</v>
      </c>
      <c r="G2039" s="6" t="s">
        <v>18</v>
      </c>
      <c r="H2039" s="6" t="s">
        <v>3761</v>
      </c>
      <c r="I2039" s="6" t="s">
        <v>18</v>
      </c>
      <c r="J2039" s="6" t="s">
        <v>3761</v>
      </c>
    </row>
    <row r="2040" spans="1:10">
      <c r="A2040" s="5" t="s">
        <v>3760</v>
      </c>
      <c r="B2040" s="5" t="s">
        <v>2980</v>
      </c>
      <c r="C2040" s="5" t="s">
        <v>2981</v>
      </c>
      <c r="D2040" s="5" t="s">
        <v>3192</v>
      </c>
      <c r="E2040" s="5" t="s">
        <v>878</v>
      </c>
      <c r="F2040" s="5" t="s">
        <v>6018</v>
      </c>
      <c r="G2040" s="6" t="s">
        <v>18</v>
      </c>
      <c r="H2040" s="6" t="s">
        <v>3761</v>
      </c>
      <c r="I2040" s="6" t="s">
        <v>18</v>
      </c>
      <c r="J2040" s="6" t="s">
        <v>3761</v>
      </c>
    </row>
    <row r="2041" spans="1:10">
      <c r="A2041" s="5" t="s">
        <v>3760</v>
      </c>
      <c r="B2041" s="5" t="s">
        <v>2980</v>
      </c>
      <c r="C2041" s="5" t="s">
        <v>2981</v>
      </c>
      <c r="D2041" s="5" t="s">
        <v>6019</v>
      </c>
      <c r="E2041" s="5" t="s">
        <v>4156</v>
      </c>
      <c r="F2041" s="5" t="s">
        <v>6020</v>
      </c>
      <c r="G2041" s="6" t="s">
        <v>18</v>
      </c>
      <c r="H2041" s="6" t="s">
        <v>3761</v>
      </c>
      <c r="I2041" s="6" t="s">
        <v>18</v>
      </c>
      <c r="J2041" s="6" t="s">
        <v>3761</v>
      </c>
    </row>
    <row r="2042" spans="1:10">
      <c r="A2042" s="5" t="s">
        <v>3760</v>
      </c>
      <c r="B2042" s="5" t="s">
        <v>2980</v>
      </c>
      <c r="C2042" s="5" t="s">
        <v>2981</v>
      </c>
      <c r="D2042" s="5" t="s">
        <v>6019</v>
      </c>
      <c r="E2042" s="5" t="s">
        <v>4158</v>
      </c>
      <c r="F2042" s="5" t="s">
        <v>6021</v>
      </c>
      <c r="G2042" s="6" t="s">
        <v>18</v>
      </c>
      <c r="H2042" s="6" t="s">
        <v>3761</v>
      </c>
      <c r="I2042" s="6" t="s">
        <v>18</v>
      </c>
      <c r="J2042" s="6" t="s">
        <v>3761</v>
      </c>
    </row>
    <row r="2043" spans="1:10">
      <c r="A2043" s="5" t="s">
        <v>3760</v>
      </c>
      <c r="B2043" s="5" t="s">
        <v>2980</v>
      </c>
      <c r="C2043" s="5" t="s">
        <v>2981</v>
      </c>
      <c r="D2043" s="5" t="s">
        <v>6019</v>
      </c>
      <c r="E2043" s="5" t="s">
        <v>4160</v>
      </c>
      <c r="F2043" s="5" t="s">
        <v>6022</v>
      </c>
      <c r="G2043" s="6" t="s">
        <v>18</v>
      </c>
      <c r="H2043" s="6" t="s">
        <v>3761</v>
      </c>
      <c r="I2043" s="6" t="s">
        <v>18</v>
      </c>
      <c r="J2043" s="6" t="s">
        <v>3761</v>
      </c>
    </row>
    <row r="2044" spans="1:10">
      <c r="A2044" s="5" t="s">
        <v>3760</v>
      </c>
      <c r="B2044" s="5" t="s">
        <v>2980</v>
      </c>
      <c r="C2044" s="5" t="s">
        <v>2981</v>
      </c>
      <c r="D2044" s="5" t="s">
        <v>6019</v>
      </c>
      <c r="E2044" s="5" t="s">
        <v>4162</v>
      </c>
      <c r="F2044" s="5" t="s">
        <v>6023</v>
      </c>
      <c r="G2044" s="6" t="s">
        <v>18</v>
      </c>
      <c r="H2044" s="6" t="s">
        <v>3761</v>
      </c>
      <c r="I2044" s="6" t="s">
        <v>18</v>
      </c>
      <c r="J2044" s="6" t="s">
        <v>3761</v>
      </c>
    </row>
    <row r="2045" spans="1:10">
      <c r="A2045" s="5" t="s">
        <v>3760</v>
      </c>
      <c r="B2045" s="5" t="s">
        <v>2980</v>
      </c>
      <c r="C2045" s="5" t="s">
        <v>2981</v>
      </c>
      <c r="D2045" s="5" t="s">
        <v>6019</v>
      </c>
      <c r="E2045" s="5" t="s">
        <v>4378</v>
      </c>
      <c r="F2045" s="5" t="s">
        <v>6024</v>
      </c>
      <c r="G2045" s="6" t="s">
        <v>18</v>
      </c>
      <c r="H2045" s="6" t="s">
        <v>3761</v>
      </c>
      <c r="I2045" s="6" t="s">
        <v>18</v>
      </c>
      <c r="J2045" s="6" t="s">
        <v>3761</v>
      </c>
    </row>
    <row r="2046" spans="1:10">
      <c r="A2046" s="5" t="s">
        <v>3760</v>
      </c>
      <c r="B2046" s="5" t="s">
        <v>2980</v>
      </c>
      <c r="C2046" s="5" t="s">
        <v>2981</v>
      </c>
      <c r="D2046" s="5" t="s">
        <v>6019</v>
      </c>
      <c r="E2046" s="5" t="s">
        <v>4164</v>
      </c>
      <c r="F2046" s="5" t="s">
        <v>6025</v>
      </c>
      <c r="G2046" s="6" t="s">
        <v>18</v>
      </c>
      <c r="H2046" s="6" t="s">
        <v>3761</v>
      </c>
      <c r="I2046" s="6" t="s">
        <v>18</v>
      </c>
      <c r="J2046" s="6" t="s">
        <v>3761</v>
      </c>
    </row>
    <row r="2047" spans="1:10">
      <c r="A2047" s="5" t="s">
        <v>3760</v>
      </c>
      <c r="B2047" s="5" t="s">
        <v>2980</v>
      </c>
      <c r="C2047" s="5" t="s">
        <v>2981</v>
      </c>
      <c r="D2047" s="5" t="s">
        <v>6019</v>
      </c>
      <c r="E2047" s="5" t="s">
        <v>4570</v>
      </c>
      <c r="F2047" s="5" t="s">
        <v>6026</v>
      </c>
      <c r="G2047" s="6" t="s">
        <v>18</v>
      </c>
      <c r="H2047" s="6" t="s">
        <v>3761</v>
      </c>
      <c r="I2047" s="6" t="s">
        <v>18</v>
      </c>
      <c r="J2047" s="6" t="s">
        <v>3761</v>
      </c>
    </row>
    <row r="2048" spans="1:10">
      <c r="A2048" s="5" t="s">
        <v>3760</v>
      </c>
      <c r="B2048" s="5" t="s">
        <v>2980</v>
      </c>
      <c r="C2048" s="5" t="s">
        <v>2981</v>
      </c>
      <c r="D2048" s="5" t="s">
        <v>6019</v>
      </c>
      <c r="E2048" s="5" t="s">
        <v>4572</v>
      </c>
      <c r="F2048" s="5" t="s">
        <v>6027</v>
      </c>
      <c r="G2048" s="6" t="s">
        <v>18</v>
      </c>
      <c r="H2048" s="6" t="s">
        <v>3761</v>
      </c>
      <c r="I2048" s="6" t="s">
        <v>18</v>
      </c>
      <c r="J2048" s="6" t="s">
        <v>3761</v>
      </c>
    </row>
    <row r="2049" spans="1:10">
      <c r="A2049" s="5" t="s">
        <v>3760</v>
      </c>
      <c r="B2049" s="5" t="s">
        <v>2980</v>
      </c>
      <c r="C2049" s="5" t="s">
        <v>2981</v>
      </c>
      <c r="D2049" s="5" t="s">
        <v>6019</v>
      </c>
      <c r="E2049" s="5" t="s">
        <v>4574</v>
      </c>
      <c r="F2049" s="5" t="s">
        <v>6028</v>
      </c>
      <c r="G2049" s="6" t="s">
        <v>18</v>
      </c>
      <c r="H2049" s="6" t="s">
        <v>3761</v>
      </c>
      <c r="I2049" s="6" t="s">
        <v>18</v>
      </c>
      <c r="J2049" s="6" t="s">
        <v>3761</v>
      </c>
    </row>
    <row r="2050" spans="1:10">
      <c r="A2050" s="5" t="s">
        <v>3760</v>
      </c>
      <c r="B2050" s="5" t="s">
        <v>2980</v>
      </c>
      <c r="C2050" s="5" t="s">
        <v>2981</v>
      </c>
      <c r="D2050" s="5" t="s">
        <v>6019</v>
      </c>
      <c r="E2050" s="5" t="s">
        <v>4172</v>
      </c>
      <c r="F2050" s="5" t="s">
        <v>6029</v>
      </c>
      <c r="G2050" s="6" t="s">
        <v>18</v>
      </c>
      <c r="H2050" s="6" t="s">
        <v>3761</v>
      </c>
      <c r="I2050" s="6" t="s">
        <v>18</v>
      </c>
      <c r="J2050" s="6" t="s">
        <v>3761</v>
      </c>
    </row>
    <row r="2051" spans="1:10">
      <c r="A2051" s="5" t="s">
        <v>3760</v>
      </c>
      <c r="B2051" s="5" t="s">
        <v>2980</v>
      </c>
      <c r="C2051" s="5" t="s">
        <v>2981</v>
      </c>
      <c r="D2051" s="5" t="s">
        <v>3194</v>
      </c>
      <c r="E2051" s="5" t="s">
        <v>6030</v>
      </c>
      <c r="F2051" s="5" t="s">
        <v>6031</v>
      </c>
      <c r="G2051" s="6" t="s">
        <v>3761</v>
      </c>
      <c r="H2051" s="6" t="s">
        <v>18</v>
      </c>
      <c r="I2051" s="6" t="s">
        <v>3761</v>
      </c>
      <c r="J2051" s="6" t="s">
        <v>3761</v>
      </c>
    </row>
    <row r="2052" spans="1:10">
      <c r="A2052" s="5" t="s">
        <v>3760</v>
      </c>
      <c r="B2052" s="5" t="s">
        <v>2980</v>
      </c>
      <c r="C2052" s="5" t="s">
        <v>2981</v>
      </c>
      <c r="D2052" s="5" t="s">
        <v>3194</v>
      </c>
      <c r="E2052" s="5" t="s">
        <v>4191</v>
      </c>
      <c r="F2052" s="5" t="s">
        <v>6032</v>
      </c>
      <c r="G2052" s="6" t="s">
        <v>3761</v>
      </c>
      <c r="H2052" s="6" t="s">
        <v>18</v>
      </c>
      <c r="I2052" s="6" t="s">
        <v>3761</v>
      </c>
      <c r="J2052" s="6" t="s">
        <v>3761</v>
      </c>
    </row>
    <row r="2053" spans="1:10">
      <c r="A2053" s="5" t="s">
        <v>3760</v>
      </c>
      <c r="B2053" s="5" t="s">
        <v>2980</v>
      </c>
      <c r="C2053" s="5" t="s">
        <v>2981</v>
      </c>
      <c r="D2053" s="5" t="s">
        <v>3196</v>
      </c>
      <c r="E2053" s="5" t="s">
        <v>3938</v>
      </c>
      <c r="F2053" s="5" t="s">
        <v>6033</v>
      </c>
      <c r="G2053" s="6" t="s">
        <v>18</v>
      </c>
      <c r="H2053" s="6" t="s">
        <v>3761</v>
      </c>
      <c r="I2053" s="6" t="s">
        <v>18</v>
      </c>
      <c r="J2053" s="6" t="s">
        <v>3761</v>
      </c>
    </row>
    <row r="2054" spans="1:10">
      <c r="A2054" s="5" t="s">
        <v>3760</v>
      </c>
      <c r="B2054" s="5" t="s">
        <v>2980</v>
      </c>
      <c r="C2054" s="5" t="s">
        <v>2981</v>
      </c>
      <c r="D2054" s="5" t="s">
        <v>3196</v>
      </c>
      <c r="E2054" s="5" t="s">
        <v>5389</v>
      </c>
      <c r="F2054" s="5" t="s">
        <v>6034</v>
      </c>
      <c r="G2054" s="6" t="s">
        <v>18</v>
      </c>
      <c r="H2054" s="6" t="s">
        <v>3761</v>
      </c>
      <c r="I2054" s="6" t="s">
        <v>18</v>
      </c>
      <c r="J2054" s="6" t="s">
        <v>3761</v>
      </c>
    </row>
    <row r="2055" spans="1:10">
      <c r="A2055" s="5" t="s">
        <v>3760</v>
      </c>
      <c r="B2055" s="5" t="s">
        <v>2980</v>
      </c>
      <c r="C2055" s="5" t="s">
        <v>2981</v>
      </c>
      <c r="D2055" s="5" t="s">
        <v>3196</v>
      </c>
      <c r="E2055" s="5" t="s">
        <v>530</v>
      </c>
      <c r="F2055" s="5" t="s">
        <v>3197</v>
      </c>
      <c r="G2055" s="6" t="s">
        <v>18</v>
      </c>
      <c r="H2055" s="6" t="s">
        <v>3761</v>
      </c>
      <c r="I2055" s="6" t="s">
        <v>18</v>
      </c>
      <c r="J2055" s="6" t="s">
        <v>3761</v>
      </c>
    </row>
    <row r="2056" spans="1:10">
      <c r="A2056" s="5" t="s">
        <v>3760</v>
      </c>
      <c r="B2056" s="5" t="s">
        <v>2980</v>
      </c>
      <c r="C2056" s="5" t="s">
        <v>2981</v>
      </c>
      <c r="D2056" s="5" t="s">
        <v>3196</v>
      </c>
      <c r="E2056" s="5" t="s">
        <v>3942</v>
      </c>
      <c r="F2056" s="5" t="s">
        <v>6035</v>
      </c>
      <c r="G2056" s="6" t="s">
        <v>3761</v>
      </c>
      <c r="H2056" s="6" t="s">
        <v>18</v>
      </c>
      <c r="I2056" s="6" t="s">
        <v>3761</v>
      </c>
      <c r="J2056" s="6" t="s">
        <v>3761</v>
      </c>
    </row>
    <row r="2057" spans="1:10">
      <c r="A2057" s="5" t="s">
        <v>3760</v>
      </c>
      <c r="B2057" s="5" t="s">
        <v>2980</v>
      </c>
      <c r="C2057" s="5" t="s">
        <v>2981</v>
      </c>
      <c r="D2057" s="5" t="s">
        <v>3196</v>
      </c>
      <c r="E2057" s="5" t="s">
        <v>3944</v>
      </c>
      <c r="F2057" s="5" t="s">
        <v>6036</v>
      </c>
      <c r="G2057" s="6" t="s">
        <v>3761</v>
      </c>
      <c r="H2057" s="6" t="s">
        <v>18</v>
      </c>
      <c r="I2057" s="6" t="s">
        <v>3761</v>
      </c>
      <c r="J2057" s="6" t="s">
        <v>3761</v>
      </c>
    </row>
    <row r="2058" spans="1:10">
      <c r="A2058" s="5" t="s">
        <v>3760</v>
      </c>
      <c r="B2058" s="5" t="s">
        <v>2980</v>
      </c>
      <c r="C2058" s="5" t="s">
        <v>2981</v>
      </c>
      <c r="D2058" s="5" t="s">
        <v>3196</v>
      </c>
      <c r="E2058" s="5" t="s">
        <v>3710</v>
      </c>
      <c r="F2058" s="5" t="s">
        <v>6037</v>
      </c>
      <c r="G2058" s="6" t="s">
        <v>18</v>
      </c>
      <c r="H2058" s="6" t="s">
        <v>3761</v>
      </c>
      <c r="I2058" s="6" t="s">
        <v>18</v>
      </c>
      <c r="J2058" s="6" t="s">
        <v>3761</v>
      </c>
    </row>
    <row r="2059" spans="1:10">
      <c r="A2059" s="5" t="s">
        <v>3760</v>
      </c>
      <c r="B2059" s="5" t="s">
        <v>2980</v>
      </c>
      <c r="C2059" s="5" t="s">
        <v>2981</v>
      </c>
      <c r="D2059" s="5" t="s">
        <v>3198</v>
      </c>
      <c r="E2059" s="5" t="s">
        <v>5137</v>
      </c>
      <c r="F2059" s="5" t="s">
        <v>6038</v>
      </c>
      <c r="G2059" s="6" t="s">
        <v>18</v>
      </c>
      <c r="H2059" s="6" t="s">
        <v>3761</v>
      </c>
      <c r="I2059" s="6" t="s">
        <v>18</v>
      </c>
      <c r="J2059" s="6" t="s">
        <v>3761</v>
      </c>
    </row>
    <row r="2060" spans="1:10">
      <c r="A2060" s="5" t="s">
        <v>3760</v>
      </c>
      <c r="B2060" s="5" t="s">
        <v>2980</v>
      </c>
      <c r="C2060" s="5" t="s">
        <v>2981</v>
      </c>
      <c r="D2060" s="5" t="s">
        <v>3198</v>
      </c>
      <c r="E2060" s="5" t="s">
        <v>4102</v>
      </c>
      <c r="F2060" s="5" t="s">
        <v>6039</v>
      </c>
      <c r="G2060" s="6" t="s">
        <v>18</v>
      </c>
      <c r="H2060" s="6" t="s">
        <v>3761</v>
      </c>
      <c r="I2060" s="6" t="s">
        <v>18</v>
      </c>
      <c r="J2060" s="6" t="s">
        <v>3761</v>
      </c>
    </row>
    <row r="2061" spans="1:10">
      <c r="A2061" s="5" t="s">
        <v>3760</v>
      </c>
      <c r="B2061" s="5" t="s">
        <v>2980</v>
      </c>
      <c r="C2061" s="5" t="s">
        <v>2981</v>
      </c>
      <c r="D2061" s="5" t="s">
        <v>3198</v>
      </c>
      <c r="E2061" s="5" t="s">
        <v>5139</v>
      </c>
      <c r="F2061" s="5" t="s">
        <v>6040</v>
      </c>
      <c r="G2061" s="6" t="s">
        <v>18</v>
      </c>
      <c r="H2061" s="6" t="s">
        <v>3761</v>
      </c>
      <c r="I2061" s="6" t="s">
        <v>18</v>
      </c>
      <c r="J2061" s="6" t="s">
        <v>3761</v>
      </c>
    </row>
    <row r="2062" spans="1:10">
      <c r="A2062" s="5" t="s">
        <v>3760</v>
      </c>
      <c r="B2062" s="5" t="s">
        <v>2980</v>
      </c>
      <c r="C2062" s="5" t="s">
        <v>2981</v>
      </c>
      <c r="D2062" s="5" t="s">
        <v>3198</v>
      </c>
      <c r="E2062" s="5" t="s">
        <v>5141</v>
      </c>
      <c r="F2062" s="5" t="s">
        <v>6041</v>
      </c>
      <c r="G2062" s="6" t="s">
        <v>18</v>
      </c>
      <c r="H2062" s="6" t="s">
        <v>3761</v>
      </c>
      <c r="I2062" s="6" t="s">
        <v>18</v>
      </c>
      <c r="J2062" s="6" t="s">
        <v>3761</v>
      </c>
    </row>
    <row r="2063" spans="1:10">
      <c r="A2063" s="5" t="s">
        <v>3760</v>
      </c>
      <c r="B2063" s="5" t="s">
        <v>2980</v>
      </c>
      <c r="C2063" s="5" t="s">
        <v>2981</v>
      </c>
      <c r="D2063" s="5" t="s">
        <v>3198</v>
      </c>
      <c r="E2063" s="5" t="s">
        <v>6042</v>
      </c>
      <c r="F2063" s="5" t="s">
        <v>6043</v>
      </c>
      <c r="G2063" s="6" t="s">
        <v>18</v>
      </c>
      <c r="H2063" s="6" t="s">
        <v>3761</v>
      </c>
      <c r="I2063" s="6" t="s">
        <v>18</v>
      </c>
      <c r="J2063" s="6" t="s">
        <v>3761</v>
      </c>
    </row>
    <row r="2064" spans="1:10">
      <c r="A2064" s="5" t="s">
        <v>3760</v>
      </c>
      <c r="B2064" s="5" t="s">
        <v>2980</v>
      </c>
      <c r="C2064" s="5" t="s">
        <v>2981</v>
      </c>
      <c r="D2064" s="5" t="s">
        <v>3198</v>
      </c>
      <c r="E2064" s="5" t="s">
        <v>756</v>
      </c>
      <c r="F2064" s="5" t="s">
        <v>6044</v>
      </c>
      <c r="G2064" s="6" t="s">
        <v>18</v>
      </c>
      <c r="H2064" s="6" t="s">
        <v>3761</v>
      </c>
      <c r="I2064" s="6" t="s">
        <v>18</v>
      </c>
      <c r="J2064" s="6" t="s">
        <v>3761</v>
      </c>
    </row>
    <row r="2065" spans="1:10">
      <c r="A2065" s="5" t="s">
        <v>3760</v>
      </c>
      <c r="B2065" s="5" t="s">
        <v>2980</v>
      </c>
      <c r="C2065" s="5" t="s">
        <v>2981</v>
      </c>
      <c r="D2065" s="5" t="s">
        <v>3198</v>
      </c>
      <c r="E2065" s="5" t="s">
        <v>543</v>
      </c>
      <c r="F2065" s="5" t="s">
        <v>6045</v>
      </c>
      <c r="G2065" s="6" t="s">
        <v>18</v>
      </c>
      <c r="H2065" s="6" t="s">
        <v>3761</v>
      </c>
      <c r="I2065" s="6" t="s">
        <v>18</v>
      </c>
      <c r="J2065" s="6" t="s">
        <v>3761</v>
      </c>
    </row>
    <row r="2066" spans="1:10">
      <c r="A2066" s="5" t="s">
        <v>3760</v>
      </c>
      <c r="B2066" s="5" t="s">
        <v>2980</v>
      </c>
      <c r="C2066" s="5" t="s">
        <v>2981</v>
      </c>
      <c r="D2066" s="5" t="s">
        <v>3198</v>
      </c>
      <c r="E2066" s="5" t="s">
        <v>1774</v>
      </c>
      <c r="F2066" s="5" t="s">
        <v>6046</v>
      </c>
      <c r="G2066" s="6" t="s">
        <v>18</v>
      </c>
      <c r="H2066" s="6" t="s">
        <v>3761</v>
      </c>
      <c r="I2066" s="6" t="s">
        <v>18</v>
      </c>
      <c r="J2066" s="6" t="s">
        <v>3761</v>
      </c>
    </row>
    <row r="2067" spans="1:10">
      <c r="A2067" s="5" t="s">
        <v>3760</v>
      </c>
      <c r="B2067" s="5" t="s">
        <v>2980</v>
      </c>
      <c r="C2067" s="5" t="s">
        <v>2981</v>
      </c>
      <c r="D2067" s="5" t="s">
        <v>3198</v>
      </c>
      <c r="E2067" s="5" t="s">
        <v>772</v>
      </c>
      <c r="F2067" s="5" t="s">
        <v>3202</v>
      </c>
      <c r="G2067" s="6" t="s">
        <v>18</v>
      </c>
      <c r="H2067" s="6" t="s">
        <v>3761</v>
      </c>
      <c r="I2067" s="6" t="s">
        <v>18</v>
      </c>
      <c r="J2067" s="6" t="s">
        <v>3761</v>
      </c>
    </row>
    <row r="2068" spans="1:10">
      <c r="A2068" s="5" t="s">
        <v>3760</v>
      </c>
      <c r="B2068" s="5" t="s">
        <v>2980</v>
      </c>
      <c r="C2068" s="5" t="s">
        <v>2981</v>
      </c>
      <c r="D2068" s="5" t="s">
        <v>6047</v>
      </c>
      <c r="E2068" s="5" t="s">
        <v>4194</v>
      </c>
      <c r="F2068" s="5" t="s">
        <v>6048</v>
      </c>
      <c r="G2068" s="6" t="s">
        <v>18</v>
      </c>
      <c r="H2068" s="6" t="s">
        <v>3761</v>
      </c>
      <c r="I2068" s="6" t="s">
        <v>18</v>
      </c>
      <c r="J2068" s="6" t="s">
        <v>3761</v>
      </c>
    </row>
    <row r="2069" spans="1:10">
      <c r="A2069" s="5" t="s">
        <v>3760</v>
      </c>
      <c r="B2069" s="5" t="s">
        <v>2980</v>
      </c>
      <c r="C2069" s="5" t="s">
        <v>2981</v>
      </c>
      <c r="D2069" s="5" t="s">
        <v>3203</v>
      </c>
      <c r="E2069" s="5" t="s">
        <v>6049</v>
      </c>
      <c r="F2069" s="5" t="s">
        <v>6050</v>
      </c>
      <c r="G2069" s="6" t="s">
        <v>18</v>
      </c>
      <c r="H2069" s="6" t="s">
        <v>3761</v>
      </c>
      <c r="I2069" s="6" t="s">
        <v>18</v>
      </c>
      <c r="J2069" s="6" t="s">
        <v>3761</v>
      </c>
    </row>
    <row r="2070" spans="1:10">
      <c r="A2070" s="5" t="s">
        <v>3760</v>
      </c>
      <c r="B2070" s="5" t="s">
        <v>2980</v>
      </c>
      <c r="C2070" s="5" t="s">
        <v>2981</v>
      </c>
      <c r="D2070" s="5" t="s">
        <v>3203</v>
      </c>
      <c r="E2070" s="5" t="s">
        <v>6051</v>
      </c>
      <c r="F2070" s="5" t="s">
        <v>6052</v>
      </c>
      <c r="G2070" s="6" t="s">
        <v>18</v>
      </c>
      <c r="H2070" s="6" t="s">
        <v>3761</v>
      </c>
      <c r="I2070" s="6" t="s">
        <v>18</v>
      </c>
      <c r="J2070" s="6" t="s">
        <v>3761</v>
      </c>
    </row>
    <row r="2071" spans="1:10">
      <c r="A2071" s="5" t="s">
        <v>3760</v>
      </c>
      <c r="B2071" s="5" t="s">
        <v>2980</v>
      </c>
      <c r="C2071" s="5" t="s">
        <v>2981</v>
      </c>
      <c r="D2071" s="5" t="s">
        <v>3203</v>
      </c>
      <c r="E2071" s="5" t="s">
        <v>6053</v>
      </c>
      <c r="F2071" s="5" t="s">
        <v>6054</v>
      </c>
      <c r="G2071" s="6" t="s">
        <v>18</v>
      </c>
      <c r="H2071" s="6" t="s">
        <v>3761</v>
      </c>
      <c r="I2071" s="6" t="s">
        <v>18</v>
      </c>
      <c r="J2071" s="6" t="s">
        <v>3761</v>
      </c>
    </row>
    <row r="2072" spans="1:10">
      <c r="A2072" s="5" t="s">
        <v>3760</v>
      </c>
      <c r="B2072" s="5" t="s">
        <v>2980</v>
      </c>
      <c r="C2072" s="5" t="s">
        <v>2981</v>
      </c>
      <c r="D2072" s="5" t="s">
        <v>3203</v>
      </c>
      <c r="E2072" s="5" t="s">
        <v>6055</v>
      </c>
      <c r="F2072" s="5" t="s">
        <v>6056</v>
      </c>
      <c r="G2072" s="6" t="s">
        <v>18</v>
      </c>
      <c r="H2072" s="6" t="s">
        <v>3761</v>
      </c>
      <c r="I2072" s="6" t="s">
        <v>18</v>
      </c>
      <c r="J2072" s="6" t="s">
        <v>3761</v>
      </c>
    </row>
    <row r="2073" spans="1:10">
      <c r="A2073" s="5" t="s">
        <v>3760</v>
      </c>
      <c r="B2073" s="5" t="s">
        <v>2980</v>
      </c>
      <c r="C2073" s="5" t="s">
        <v>2981</v>
      </c>
      <c r="D2073" s="5" t="s">
        <v>3203</v>
      </c>
      <c r="E2073" s="5" t="s">
        <v>5011</v>
      </c>
      <c r="F2073" s="5" t="s">
        <v>6057</v>
      </c>
      <c r="G2073" s="6" t="s">
        <v>18</v>
      </c>
      <c r="H2073" s="6" t="s">
        <v>3761</v>
      </c>
      <c r="I2073" s="6" t="s">
        <v>18</v>
      </c>
      <c r="J2073" s="6" t="s">
        <v>3761</v>
      </c>
    </row>
    <row r="2074" spans="1:10">
      <c r="A2074" s="5" t="s">
        <v>3760</v>
      </c>
      <c r="B2074" s="5" t="s">
        <v>2980</v>
      </c>
      <c r="C2074" s="5" t="s">
        <v>2981</v>
      </c>
      <c r="D2074" s="5" t="s">
        <v>3203</v>
      </c>
      <c r="E2074" s="5" t="s">
        <v>5013</v>
      </c>
      <c r="F2074" s="5" t="s">
        <v>6058</v>
      </c>
      <c r="G2074" s="6" t="s">
        <v>18</v>
      </c>
      <c r="H2074" s="6" t="s">
        <v>3761</v>
      </c>
      <c r="I2074" s="6" t="s">
        <v>18</v>
      </c>
      <c r="J2074" s="6" t="s">
        <v>3761</v>
      </c>
    </row>
    <row r="2075" spans="1:10">
      <c r="A2075" s="5" t="s">
        <v>3760</v>
      </c>
      <c r="B2075" s="5" t="s">
        <v>2980</v>
      </c>
      <c r="C2075" s="5" t="s">
        <v>2981</v>
      </c>
      <c r="D2075" s="5" t="s">
        <v>3203</v>
      </c>
      <c r="E2075" s="5" t="s">
        <v>5536</v>
      </c>
      <c r="F2075" s="5" t="s">
        <v>6059</v>
      </c>
      <c r="G2075" s="6" t="s">
        <v>18</v>
      </c>
      <c r="H2075" s="6" t="s">
        <v>3761</v>
      </c>
      <c r="I2075" s="6" t="s">
        <v>18</v>
      </c>
      <c r="J2075" s="6" t="s">
        <v>3761</v>
      </c>
    </row>
    <row r="2076" spans="1:10">
      <c r="A2076" s="5" t="s">
        <v>3760</v>
      </c>
      <c r="B2076" s="5" t="s">
        <v>2980</v>
      </c>
      <c r="C2076" s="5" t="s">
        <v>2981</v>
      </c>
      <c r="D2076" s="5" t="s">
        <v>3203</v>
      </c>
      <c r="E2076" s="5" t="s">
        <v>5534</v>
      </c>
      <c r="F2076" s="5" t="s">
        <v>6060</v>
      </c>
      <c r="G2076" s="6" t="s">
        <v>18</v>
      </c>
      <c r="H2076" s="6" t="s">
        <v>3761</v>
      </c>
      <c r="I2076" s="6" t="s">
        <v>18</v>
      </c>
      <c r="J2076" s="6" t="s">
        <v>3761</v>
      </c>
    </row>
    <row r="2077" spans="1:10">
      <c r="A2077" s="5" t="s">
        <v>3760</v>
      </c>
      <c r="B2077" s="5" t="s">
        <v>2980</v>
      </c>
      <c r="C2077" s="5" t="s">
        <v>2981</v>
      </c>
      <c r="D2077" s="5" t="s">
        <v>3203</v>
      </c>
      <c r="E2077" s="5" t="s">
        <v>6061</v>
      </c>
      <c r="F2077" s="5" t="s">
        <v>6062</v>
      </c>
      <c r="G2077" s="6" t="s">
        <v>18</v>
      </c>
      <c r="H2077" s="6" t="s">
        <v>3761</v>
      </c>
      <c r="I2077" s="6" t="s">
        <v>18</v>
      </c>
      <c r="J2077" s="6" t="s">
        <v>3761</v>
      </c>
    </row>
    <row r="2078" spans="1:10">
      <c r="A2078" s="5" t="s">
        <v>3760</v>
      </c>
      <c r="B2078" s="5" t="s">
        <v>2980</v>
      </c>
      <c r="C2078" s="5" t="s">
        <v>2981</v>
      </c>
      <c r="D2078" s="5" t="s">
        <v>3208</v>
      </c>
      <c r="E2078" s="5" t="s">
        <v>1886</v>
      </c>
      <c r="F2078" s="5" t="s">
        <v>6063</v>
      </c>
      <c r="G2078" s="6" t="s">
        <v>18</v>
      </c>
      <c r="H2078" s="6" t="s">
        <v>3761</v>
      </c>
      <c r="I2078" s="6" t="s">
        <v>18</v>
      </c>
      <c r="J2078" s="6" t="s">
        <v>3761</v>
      </c>
    </row>
    <row r="2079" spans="1:10">
      <c r="A2079" s="5" t="s">
        <v>3760</v>
      </c>
      <c r="B2079" s="5" t="s">
        <v>2980</v>
      </c>
      <c r="C2079" s="5" t="s">
        <v>2981</v>
      </c>
      <c r="D2079" s="5" t="s">
        <v>3208</v>
      </c>
      <c r="E2079" s="5" t="s">
        <v>2747</v>
      </c>
      <c r="F2079" s="5" t="s">
        <v>3212</v>
      </c>
      <c r="G2079" s="6" t="s">
        <v>18</v>
      </c>
      <c r="H2079" s="6" t="s">
        <v>3761</v>
      </c>
      <c r="I2079" s="6" t="s">
        <v>18</v>
      </c>
      <c r="J2079" s="6" t="s">
        <v>3761</v>
      </c>
    </row>
    <row r="2080" spans="1:10">
      <c r="A2080" s="5" t="s">
        <v>3760</v>
      </c>
      <c r="B2080" s="5" t="s">
        <v>2980</v>
      </c>
      <c r="C2080" s="5" t="s">
        <v>2981</v>
      </c>
      <c r="D2080" s="5" t="s">
        <v>3208</v>
      </c>
      <c r="E2080" s="5" t="s">
        <v>4234</v>
      </c>
      <c r="F2080" s="5" t="s">
        <v>6064</v>
      </c>
      <c r="G2080" s="6" t="s">
        <v>18</v>
      </c>
      <c r="H2080" s="6" t="s">
        <v>3761</v>
      </c>
      <c r="I2080" s="6" t="s">
        <v>18</v>
      </c>
      <c r="J2080" s="6" t="s">
        <v>3761</v>
      </c>
    </row>
    <row r="2081" spans="1:10">
      <c r="A2081" s="5" t="s">
        <v>3760</v>
      </c>
      <c r="B2081" s="5" t="s">
        <v>2980</v>
      </c>
      <c r="C2081" s="5" t="s">
        <v>2981</v>
      </c>
      <c r="D2081" s="5" t="s">
        <v>3208</v>
      </c>
      <c r="E2081" s="5" t="s">
        <v>4236</v>
      </c>
      <c r="F2081" s="5" t="s">
        <v>6065</v>
      </c>
      <c r="G2081" s="6" t="s">
        <v>3761</v>
      </c>
      <c r="H2081" s="6" t="s">
        <v>18</v>
      </c>
      <c r="I2081" s="6" t="s">
        <v>3761</v>
      </c>
      <c r="J2081" s="6" t="s">
        <v>3761</v>
      </c>
    </row>
    <row r="2082" spans="1:10">
      <c r="A2082" s="5" t="s">
        <v>3760</v>
      </c>
      <c r="B2082" s="5" t="s">
        <v>2980</v>
      </c>
      <c r="C2082" s="5" t="s">
        <v>2981</v>
      </c>
      <c r="D2082" s="5" t="s">
        <v>3208</v>
      </c>
      <c r="E2082" s="5" t="s">
        <v>4001</v>
      </c>
      <c r="F2082" s="5" t="s">
        <v>6066</v>
      </c>
      <c r="G2082" s="6" t="s">
        <v>18</v>
      </c>
      <c r="H2082" s="6" t="s">
        <v>3761</v>
      </c>
      <c r="I2082" s="6" t="s">
        <v>18</v>
      </c>
      <c r="J2082" s="6" t="s">
        <v>3761</v>
      </c>
    </row>
    <row r="2083" spans="1:10">
      <c r="A2083" s="5" t="s">
        <v>3760</v>
      </c>
      <c r="B2083" s="5" t="s">
        <v>2980</v>
      </c>
      <c r="C2083" s="5" t="s">
        <v>2981</v>
      </c>
      <c r="D2083" s="5" t="s">
        <v>3208</v>
      </c>
      <c r="E2083" s="5" t="s">
        <v>4239</v>
      </c>
      <c r="F2083" s="5" t="s">
        <v>6067</v>
      </c>
      <c r="G2083" s="6" t="s">
        <v>18</v>
      </c>
      <c r="H2083" s="6" t="s">
        <v>3761</v>
      </c>
      <c r="I2083" s="6" t="s">
        <v>18</v>
      </c>
      <c r="J2083" s="6" t="s">
        <v>3761</v>
      </c>
    </row>
    <row r="2084" spans="1:10">
      <c r="A2084" s="5" t="s">
        <v>3760</v>
      </c>
      <c r="B2084" s="5" t="s">
        <v>2980</v>
      </c>
      <c r="C2084" s="5" t="s">
        <v>2981</v>
      </c>
      <c r="D2084" s="5" t="s">
        <v>3208</v>
      </c>
      <c r="E2084" s="5" t="s">
        <v>4241</v>
      </c>
      <c r="F2084" s="5" t="s">
        <v>6068</v>
      </c>
      <c r="G2084" s="6" t="s">
        <v>18</v>
      </c>
      <c r="H2084" s="6" t="s">
        <v>3761</v>
      </c>
      <c r="I2084" s="6" t="s">
        <v>18</v>
      </c>
      <c r="J2084" s="6" t="s">
        <v>3761</v>
      </c>
    </row>
    <row r="2085" spans="1:10">
      <c r="A2085" s="5" t="s">
        <v>3760</v>
      </c>
      <c r="B2085" s="5" t="s">
        <v>3242</v>
      </c>
      <c r="C2085" s="5" t="s">
        <v>3243</v>
      </c>
      <c r="D2085" s="5" t="s">
        <v>3244</v>
      </c>
      <c r="E2085" s="5" t="s">
        <v>4370</v>
      </c>
      <c r="F2085" s="5" t="s">
        <v>6069</v>
      </c>
      <c r="G2085" s="6" t="s">
        <v>18</v>
      </c>
      <c r="H2085" s="6" t="s">
        <v>3761</v>
      </c>
      <c r="I2085" s="6" t="s">
        <v>18</v>
      </c>
      <c r="J2085" s="6" t="s">
        <v>3761</v>
      </c>
    </row>
    <row r="2086" spans="1:10">
      <c r="A2086" s="5" t="s">
        <v>3760</v>
      </c>
      <c r="B2086" s="5" t="s">
        <v>3242</v>
      </c>
      <c r="C2086" s="5" t="s">
        <v>3243</v>
      </c>
      <c r="D2086" s="5" t="s">
        <v>3244</v>
      </c>
      <c r="E2086" s="5" t="s">
        <v>1157</v>
      </c>
      <c r="F2086" s="5" t="s">
        <v>6070</v>
      </c>
      <c r="G2086" s="6" t="s">
        <v>18</v>
      </c>
      <c r="H2086" s="6" t="s">
        <v>3761</v>
      </c>
      <c r="I2086" s="6" t="s">
        <v>18</v>
      </c>
      <c r="J2086" s="6" t="s">
        <v>3761</v>
      </c>
    </row>
    <row r="2087" spans="1:10">
      <c r="A2087" s="5" t="s">
        <v>3760</v>
      </c>
      <c r="B2087" s="5" t="s">
        <v>3242</v>
      </c>
      <c r="C2087" s="5" t="s">
        <v>3243</v>
      </c>
      <c r="D2087" s="5" t="s">
        <v>3244</v>
      </c>
      <c r="E2087" s="5" t="s">
        <v>4372</v>
      </c>
      <c r="F2087" s="5" t="s">
        <v>6071</v>
      </c>
      <c r="G2087" s="6" t="s">
        <v>18</v>
      </c>
      <c r="H2087" s="6" t="s">
        <v>3761</v>
      </c>
      <c r="I2087" s="6" t="s">
        <v>18</v>
      </c>
      <c r="J2087" s="6" t="s">
        <v>3761</v>
      </c>
    </row>
    <row r="2088" spans="1:10">
      <c r="A2088" s="5" t="s">
        <v>3760</v>
      </c>
      <c r="B2088" s="5" t="s">
        <v>3242</v>
      </c>
      <c r="C2088" s="5" t="s">
        <v>3243</v>
      </c>
      <c r="D2088" s="5" t="s">
        <v>3244</v>
      </c>
      <c r="E2088" s="5" t="s">
        <v>510</v>
      </c>
      <c r="F2088" s="5" t="s">
        <v>6072</v>
      </c>
      <c r="G2088" s="6" t="s">
        <v>18</v>
      </c>
      <c r="H2088" s="6" t="s">
        <v>3761</v>
      </c>
      <c r="I2088" s="6" t="s">
        <v>18</v>
      </c>
      <c r="J2088" s="6" t="s">
        <v>3761</v>
      </c>
    </row>
    <row r="2089" spans="1:10">
      <c r="A2089" s="5" t="s">
        <v>3760</v>
      </c>
      <c r="B2089" s="5" t="s">
        <v>3242</v>
      </c>
      <c r="C2089" s="5" t="s">
        <v>3243</v>
      </c>
      <c r="D2089" s="5" t="s">
        <v>3244</v>
      </c>
      <c r="E2089" s="5" t="s">
        <v>512</v>
      </c>
      <c r="F2089" s="5" t="s">
        <v>6073</v>
      </c>
      <c r="G2089" s="6" t="s">
        <v>18</v>
      </c>
      <c r="H2089" s="6" t="s">
        <v>3761</v>
      </c>
      <c r="I2089" s="6" t="s">
        <v>18</v>
      </c>
      <c r="J2089" s="6" t="s">
        <v>3761</v>
      </c>
    </row>
    <row r="2090" spans="1:10">
      <c r="A2090" s="5" t="s">
        <v>3760</v>
      </c>
      <c r="B2090" s="5" t="s">
        <v>3242</v>
      </c>
      <c r="C2090" s="5" t="s">
        <v>3243</v>
      </c>
      <c r="D2090" s="5" t="s">
        <v>3244</v>
      </c>
      <c r="E2090" s="5" t="s">
        <v>878</v>
      </c>
      <c r="F2090" s="5" t="s">
        <v>3245</v>
      </c>
      <c r="G2090" s="6" t="s">
        <v>18</v>
      </c>
      <c r="H2090" s="6" t="s">
        <v>3761</v>
      </c>
      <c r="I2090" s="6" t="s">
        <v>18</v>
      </c>
      <c r="J2090" s="6" t="s">
        <v>3761</v>
      </c>
    </row>
    <row r="2091" spans="1:10">
      <c r="A2091" s="5" t="s">
        <v>3760</v>
      </c>
      <c r="B2091" s="5" t="s">
        <v>3242</v>
      </c>
      <c r="C2091" s="5" t="s">
        <v>3243</v>
      </c>
      <c r="D2091" s="5" t="s">
        <v>6074</v>
      </c>
      <c r="E2091" s="5" t="s">
        <v>4431</v>
      </c>
      <c r="F2091" s="5" t="s">
        <v>6075</v>
      </c>
      <c r="G2091" s="6" t="s">
        <v>18</v>
      </c>
      <c r="H2091" s="6" t="s">
        <v>3761</v>
      </c>
      <c r="I2091" s="6" t="s">
        <v>18</v>
      </c>
      <c r="J2091" s="6" t="s">
        <v>3761</v>
      </c>
    </row>
    <row r="2092" spans="1:10">
      <c r="A2092" s="5" t="s">
        <v>3760</v>
      </c>
      <c r="B2092" s="5" t="s">
        <v>3242</v>
      </c>
      <c r="C2092" s="5" t="s">
        <v>3243</v>
      </c>
      <c r="D2092" s="5" t="s">
        <v>6074</v>
      </c>
      <c r="E2092" s="5" t="s">
        <v>4433</v>
      </c>
      <c r="F2092" s="5" t="s">
        <v>6076</v>
      </c>
      <c r="G2092" s="6" t="s">
        <v>3761</v>
      </c>
      <c r="H2092" s="6" t="s">
        <v>18</v>
      </c>
      <c r="I2092" s="6" t="s">
        <v>3761</v>
      </c>
      <c r="J2092" s="6" t="s">
        <v>3761</v>
      </c>
    </row>
    <row r="2093" spans="1:10">
      <c r="A2093" s="5" t="s">
        <v>3760</v>
      </c>
      <c r="B2093" s="5" t="s">
        <v>3242</v>
      </c>
      <c r="C2093" s="5" t="s">
        <v>3243</v>
      </c>
      <c r="D2093" s="5" t="s">
        <v>3246</v>
      </c>
      <c r="E2093" s="5" t="s">
        <v>598</v>
      </c>
      <c r="F2093" s="5" t="s">
        <v>3256</v>
      </c>
      <c r="G2093" s="6" t="s">
        <v>18</v>
      </c>
      <c r="H2093" s="6" t="s">
        <v>3761</v>
      </c>
      <c r="I2093" s="6" t="s">
        <v>18</v>
      </c>
      <c r="J2093" s="6" t="s">
        <v>3761</v>
      </c>
    </row>
    <row r="2094" spans="1:10">
      <c r="A2094" s="5" t="s">
        <v>3760</v>
      </c>
      <c r="B2094" s="5" t="s">
        <v>3242</v>
      </c>
      <c r="C2094" s="5" t="s">
        <v>3243</v>
      </c>
      <c r="D2094" s="5" t="s">
        <v>3246</v>
      </c>
      <c r="E2094" s="5" t="s">
        <v>600</v>
      </c>
      <c r="F2094" s="5" t="s">
        <v>3257</v>
      </c>
      <c r="G2094" s="6" t="s">
        <v>18</v>
      </c>
      <c r="H2094" s="6" t="s">
        <v>3761</v>
      </c>
      <c r="I2094" s="6" t="s">
        <v>18</v>
      </c>
      <c r="J2094" s="6" t="s">
        <v>3761</v>
      </c>
    </row>
    <row r="2095" spans="1:10">
      <c r="A2095" s="5" t="s">
        <v>3760</v>
      </c>
      <c r="B2095" s="5" t="s">
        <v>3242</v>
      </c>
      <c r="C2095" s="5" t="s">
        <v>3243</v>
      </c>
      <c r="D2095" s="5" t="s">
        <v>3246</v>
      </c>
      <c r="E2095" s="5" t="s">
        <v>632</v>
      </c>
      <c r="F2095" s="5" t="s">
        <v>3273</v>
      </c>
      <c r="G2095" s="6" t="s">
        <v>18</v>
      </c>
      <c r="H2095" s="6" t="s">
        <v>3761</v>
      </c>
      <c r="I2095" s="6" t="s">
        <v>18</v>
      </c>
      <c r="J2095" s="6" t="s">
        <v>3761</v>
      </c>
    </row>
    <row r="2096" spans="1:10">
      <c r="A2096" s="5" t="s">
        <v>3760</v>
      </c>
      <c r="B2096" s="5" t="s">
        <v>3242</v>
      </c>
      <c r="C2096" s="5" t="s">
        <v>3243</v>
      </c>
      <c r="D2096" s="5" t="s">
        <v>3246</v>
      </c>
      <c r="E2096" s="5" t="s">
        <v>634</v>
      </c>
      <c r="F2096" s="5" t="s">
        <v>3274</v>
      </c>
      <c r="G2096" s="6" t="s">
        <v>18</v>
      </c>
      <c r="H2096" s="6" t="s">
        <v>3761</v>
      </c>
      <c r="I2096" s="6" t="s">
        <v>18</v>
      </c>
      <c r="J2096" s="6" t="s">
        <v>3761</v>
      </c>
    </row>
    <row r="2097" spans="1:10">
      <c r="A2097" s="5" t="s">
        <v>3760</v>
      </c>
      <c r="B2097" s="5" t="s">
        <v>3242</v>
      </c>
      <c r="C2097" s="5" t="s">
        <v>3243</v>
      </c>
      <c r="D2097" s="5" t="s">
        <v>3246</v>
      </c>
      <c r="E2097" s="5" t="s">
        <v>656</v>
      </c>
      <c r="F2097" s="5" t="s">
        <v>3305</v>
      </c>
      <c r="G2097" s="6" t="s">
        <v>18</v>
      </c>
      <c r="H2097" s="6" t="s">
        <v>3761</v>
      </c>
      <c r="I2097" s="6" t="s">
        <v>18</v>
      </c>
      <c r="J2097" s="6" t="s">
        <v>3761</v>
      </c>
    </row>
    <row r="2098" spans="1:10">
      <c r="A2098" s="5" t="s">
        <v>3760</v>
      </c>
      <c r="B2098" s="5" t="s">
        <v>3242</v>
      </c>
      <c r="C2098" s="5" t="s">
        <v>3243</v>
      </c>
      <c r="D2098" s="5" t="s">
        <v>3246</v>
      </c>
      <c r="E2098" s="5" t="s">
        <v>1258</v>
      </c>
      <c r="F2098" s="5" t="s">
        <v>3306</v>
      </c>
      <c r="G2098" s="6" t="s">
        <v>18</v>
      </c>
      <c r="H2098" s="6" t="s">
        <v>3761</v>
      </c>
      <c r="I2098" s="6" t="s">
        <v>18</v>
      </c>
      <c r="J2098" s="6" t="s">
        <v>3761</v>
      </c>
    </row>
    <row r="2099" spans="1:10">
      <c r="A2099" s="5" t="s">
        <v>3760</v>
      </c>
      <c r="B2099" s="5" t="s">
        <v>3242</v>
      </c>
      <c r="C2099" s="5" t="s">
        <v>3243</v>
      </c>
      <c r="D2099" s="5" t="s">
        <v>3246</v>
      </c>
      <c r="E2099" s="5" t="s">
        <v>664</v>
      </c>
      <c r="F2099" s="5" t="s">
        <v>3315</v>
      </c>
      <c r="G2099" s="6" t="s">
        <v>18</v>
      </c>
      <c r="H2099" s="6" t="s">
        <v>3761</v>
      </c>
      <c r="I2099" s="6" t="s">
        <v>18</v>
      </c>
      <c r="J2099" s="6" t="s">
        <v>3761</v>
      </c>
    </row>
    <row r="2100" spans="1:10">
      <c r="A2100" s="5" t="s">
        <v>3760</v>
      </c>
      <c r="B2100" s="5" t="s">
        <v>3242</v>
      </c>
      <c r="C2100" s="5" t="s">
        <v>3243</v>
      </c>
      <c r="D2100" s="5" t="s">
        <v>3246</v>
      </c>
      <c r="E2100" s="5" t="s">
        <v>666</v>
      </c>
      <c r="F2100" s="5" t="s">
        <v>3316</v>
      </c>
      <c r="G2100" s="6" t="s">
        <v>18</v>
      </c>
      <c r="H2100" s="6" t="s">
        <v>3761</v>
      </c>
      <c r="I2100" s="6" t="s">
        <v>18</v>
      </c>
      <c r="J2100" s="6" t="s">
        <v>3761</v>
      </c>
    </row>
    <row r="2101" spans="1:10">
      <c r="A2101" s="5" t="s">
        <v>3760</v>
      </c>
      <c r="B2101" s="5" t="s">
        <v>3242</v>
      </c>
      <c r="C2101" s="5" t="s">
        <v>3243</v>
      </c>
      <c r="D2101" s="5" t="s">
        <v>3246</v>
      </c>
      <c r="E2101" s="5" t="s">
        <v>1279</v>
      </c>
      <c r="F2101" s="5" t="s">
        <v>6077</v>
      </c>
      <c r="G2101" s="6" t="s">
        <v>18</v>
      </c>
      <c r="H2101" s="6" t="s">
        <v>3761</v>
      </c>
      <c r="I2101" s="6" t="s">
        <v>18</v>
      </c>
      <c r="J2101" s="6" t="s">
        <v>3761</v>
      </c>
    </row>
    <row r="2102" spans="1:10">
      <c r="A2102" s="5" t="s">
        <v>3760</v>
      </c>
      <c r="B2102" s="5" t="s">
        <v>3242</v>
      </c>
      <c r="C2102" s="5" t="s">
        <v>3243</v>
      </c>
      <c r="D2102" s="5" t="s">
        <v>3328</v>
      </c>
      <c r="E2102" s="5" t="s">
        <v>1690</v>
      </c>
      <c r="F2102" s="5" t="s">
        <v>6078</v>
      </c>
      <c r="G2102" s="6" t="s">
        <v>18</v>
      </c>
      <c r="H2102" s="6" t="s">
        <v>3761</v>
      </c>
      <c r="I2102" s="6" t="s">
        <v>18</v>
      </c>
      <c r="J2102" s="6" t="s">
        <v>3761</v>
      </c>
    </row>
    <row r="2103" spans="1:10">
      <c r="A2103" s="5" t="s">
        <v>3760</v>
      </c>
      <c r="B2103" s="5" t="s">
        <v>3242</v>
      </c>
      <c r="C2103" s="5" t="s">
        <v>3243</v>
      </c>
      <c r="D2103" s="5" t="s">
        <v>3328</v>
      </c>
      <c r="E2103" s="5" t="s">
        <v>4599</v>
      </c>
      <c r="F2103" s="5" t="s">
        <v>6079</v>
      </c>
      <c r="G2103" s="6" t="s">
        <v>18</v>
      </c>
      <c r="H2103" s="6" t="s">
        <v>3761</v>
      </c>
      <c r="I2103" s="6" t="s">
        <v>18</v>
      </c>
      <c r="J2103" s="6" t="s">
        <v>3761</v>
      </c>
    </row>
    <row r="2104" spans="1:10">
      <c r="A2104" s="5" t="s">
        <v>3760</v>
      </c>
      <c r="B2104" s="5" t="s">
        <v>3242</v>
      </c>
      <c r="C2104" s="5" t="s">
        <v>3243</v>
      </c>
      <c r="D2104" s="5" t="s">
        <v>3328</v>
      </c>
      <c r="E2104" s="5" t="s">
        <v>1171</v>
      </c>
      <c r="F2104" s="5" t="s">
        <v>6080</v>
      </c>
      <c r="G2104" s="6" t="s">
        <v>18</v>
      </c>
      <c r="H2104" s="6" t="s">
        <v>3761</v>
      </c>
      <c r="I2104" s="6" t="s">
        <v>18</v>
      </c>
      <c r="J2104" s="6" t="s">
        <v>3761</v>
      </c>
    </row>
    <row r="2105" spans="1:10">
      <c r="A2105" s="5" t="s">
        <v>3760</v>
      </c>
      <c r="B2105" s="5" t="s">
        <v>3242</v>
      </c>
      <c r="C2105" s="5" t="s">
        <v>3243</v>
      </c>
      <c r="D2105" s="5" t="s">
        <v>3328</v>
      </c>
      <c r="E2105" s="5" t="s">
        <v>1173</v>
      </c>
      <c r="F2105" s="5" t="s">
        <v>6081</v>
      </c>
      <c r="G2105" s="6" t="s">
        <v>18</v>
      </c>
      <c r="H2105" s="6" t="s">
        <v>3761</v>
      </c>
      <c r="I2105" s="6" t="s">
        <v>18</v>
      </c>
      <c r="J2105" s="6" t="s">
        <v>3761</v>
      </c>
    </row>
    <row r="2106" spans="1:10">
      <c r="A2106" s="5" t="s">
        <v>3760</v>
      </c>
      <c r="B2106" s="5" t="s">
        <v>3242</v>
      </c>
      <c r="C2106" s="5" t="s">
        <v>3243</v>
      </c>
      <c r="D2106" s="5" t="s">
        <v>3328</v>
      </c>
      <c r="E2106" s="5" t="s">
        <v>1181</v>
      </c>
      <c r="F2106" s="5" t="s">
        <v>6082</v>
      </c>
      <c r="G2106" s="6" t="s">
        <v>18</v>
      </c>
      <c r="H2106" s="6" t="s">
        <v>3761</v>
      </c>
      <c r="I2106" s="6" t="s">
        <v>18</v>
      </c>
      <c r="J2106" s="6" t="s">
        <v>3761</v>
      </c>
    </row>
    <row r="2107" spans="1:10">
      <c r="A2107" s="5" t="s">
        <v>3760</v>
      </c>
      <c r="B2107" s="5" t="s">
        <v>3242</v>
      </c>
      <c r="C2107" s="5" t="s">
        <v>3243</v>
      </c>
      <c r="D2107" s="5" t="s">
        <v>3328</v>
      </c>
      <c r="E2107" s="5" t="s">
        <v>1183</v>
      </c>
      <c r="F2107" s="5" t="s">
        <v>6083</v>
      </c>
      <c r="G2107" s="6" t="s">
        <v>18</v>
      </c>
      <c r="H2107" s="6" t="s">
        <v>3761</v>
      </c>
      <c r="I2107" s="6" t="s">
        <v>18</v>
      </c>
      <c r="J2107" s="6" t="s">
        <v>3761</v>
      </c>
    </row>
    <row r="2108" spans="1:10">
      <c r="A2108" s="5" t="s">
        <v>3760</v>
      </c>
      <c r="B2108" s="5" t="s">
        <v>3242</v>
      </c>
      <c r="C2108" s="5" t="s">
        <v>3243</v>
      </c>
      <c r="D2108" s="5" t="s">
        <v>3328</v>
      </c>
      <c r="E2108" s="5" t="s">
        <v>3235</v>
      </c>
      <c r="F2108" s="5" t="s">
        <v>6084</v>
      </c>
      <c r="G2108" s="6" t="s">
        <v>18</v>
      </c>
      <c r="H2108" s="6" t="s">
        <v>3761</v>
      </c>
      <c r="I2108" s="6" t="s">
        <v>18</v>
      </c>
      <c r="J2108" s="6" t="s">
        <v>3761</v>
      </c>
    </row>
    <row r="2109" spans="1:10">
      <c r="A2109" s="5" t="s">
        <v>3760</v>
      </c>
      <c r="B2109" s="5" t="s">
        <v>3242</v>
      </c>
      <c r="C2109" s="5" t="s">
        <v>3243</v>
      </c>
      <c r="D2109" s="5" t="s">
        <v>3328</v>
      </c>
      <c r="E2109" s="5" t="s">
        <v>1186</v>
      </c>
      <c r="F2109" s="5" t="s">
        <v>6085</v>
      </c>
      <c r="G2109" s="6" t="s">
        <v>18</v>
      </c>
      <c r="H2109" s="6" t="s">
        <v>3761</v>
      </c>
      <c r="I2109" s="6" t="s">
        <v>18</v>
      </c>
      <c r="J2109" s="6" t="s">
        <v>3761</v>
      </c>
    </row>
    <row r="2110" spans="1:10">
      <c r="A2110" s="5" t="s">
        <v>3760</v>
      </c>
      <c r="B2110" s="5" t="s">
        <v>3242</v>
      </c>
      <c r="C2110" s="5" t="s">
        <v>3243</v>
      </c>
      <c r="D2110" s="5" t="s">
        <v>3328</v>
      </c>
      <c r="E2110" s="5" t="s">
        <v>573</v>
      </c>
      <c r="F2110" s="5" t="s">
        <v>3329</v>
      </c>
      <c r="G2110" s="6" t="s">
        <v>3761</v>
      </c>
      <c r="H2110" s="6" t="s">
        <v>18</v>
      </c>
      <c r="I2110" s="6" t="s">
        <v>3761</v>
      </c>
      <c r="J2110" s="6" t="s">
        <v>3761</v>
      </c>
    </row>
    <row r="2111" spans="1:10">
      <c r="A2111" s="5" t="s">
        <v>3760</v>
      </c>
      <c r="B2111" s="5" t="s">
        <v>3242</v>
      </c>
      <c r="C2111" s="5" t="s">
        <v>3243</v>
      </c>
      <c r="D2111" s="5" t="s">
        <v>3328</v>
      </c>
      <c r="E2111" s="5" t="s">
        <v>575</v>
      </c>
      <c r="F2111" s="5" t="s">
        <v>3330</v>
      </c>
      <c r="G2111" s="6" t="s">
        <v>3761</v>
      </c>
      <c r="H2111" s="6" t="s">
        <v>18</v>
      </c>
      <c r="I2111" s="6" t="s">
        <v>3761</v>
      </c>
      <c r="J2111" s="6" t="s">
        <v>3761</v>
      </c>
    </row>
    <row r="2112" spans="1:10">
      <c r="A2112" s="5" t="s">
        <v>3760</v>
      </c>
      <c r="B2112" s="5" t="s">
        <v>3242</v>
      </c>
      <c r="C2112" s="5" t="s">
        <v>3243</v>
      </c>
      <c r="D2112" s="5" t="s">
        <v>3331</v>
      </c>
      <c r="E2112" s="5" t="s">
        <v>1950</v>
      </c>
      <c r="F2112" s="5" t="s">
        <v>3332</v>
      </c>
      <c r="G2112" s="6" t="s">
        <v>3761</v>
      </c>
      <c r="H2112" s="6" t="s">
        <v>18</v>
      </c>
      <c r="I2112" s="6" t="s">
        <v>3761</v>
      </c>
      <c r="J2112" s="6" t="s">
        <v>3761</v>
      </c>
    </row>
    <row r="2113" spans="1:10">
      <c r="A2113" s="5" t="s">
        <v>3760</v>
      </c>
      <c r="B2113" s="5" t="s">
        <v>3242</v>
      </c>
      <c r="C2113" s="5" t="s">
        <v>3243</v>
      </c>
      <c r="D2113" s="5" t="s">
        <v>3331</v>
      </c>
      <c r="E2113" s="5" t="s">
        <v>2341</v>
      </c>
      <c r="F2113" s="5" t="s">
        <v>3333</v>
      </c>
      <c r="G2113" s="6" t="s">
        <v>3761</v>
      </c>
      <c r="H2113" s="6" t="s">
        <v>18</v>
      </c>
      <c r="I2113" s="6" t="s">
        <v>3761</v>
      </c>
      <c r="J2113" s="6" t="s">
        <v>3761</v>
      </c>
    </row>
    <row r="2114" spans="1:10">
      <c r="A2114" s="5" t="s">
        <v>3760</v>
      </c>
      <c r="B2114" s="5" t="s">
        <v>3242</v>
      </c>
      <c r="C2114" s="5" t="s">
        <v>3243</v>
      </c>
      <c r="D2114" s="5" t="s">
        <v>3331</v>
      </c>
      <c r="E2114" s="5" t="s">
        <v>5025</v>
      </c>
      <c r="F2114" s="5" t="s">
        <v>6086</v>
      </c>
      <c r="G2114" s="6" t="s">
        <v>18</v>
      </c>
      <c r="H2114" s="6" t="s">
        <v>3761</v>
      </c>
      <c r="I2114" s="6" t="s">
        <v>18</v>
      </c>
      <c r="J2114" s="6" t="s">
        <v>3761</v>
      </c>
    </row>
    <row r="2115" spans="1:10">
      <c r="A2115" s="5" t="s">
        <v>3760</v>
      </c>
      <c r="B2115" s="5" t="s">
        <v>3242</v>
      </c>
      <c r="C2115" s="5" t="s">
        <v>3243</v>
      </c>
      <c r="D2115" s="5" t="s">
        <v>3331</v>
      </c>
      <c r="E2115" s="5" t="s">
        <v>2596</v>
      </c>
      <c r="F2115" s="5" t="s">
        <v>6087</v>
      </c>
      <c r="G2115" s="6" t="s">
        <v>18</v>
      </c>
      <c r="H2115" s="6" t="s">
        <v>3761</v>
      </c>
      <c r="I2115" s="6" t="s">
        <v>18</v>
      </c>
      <c r="J2115" s="6" t="s">
        <v>3761</v>
      </c>
    </row>
    <row r="2116" spans="1:10">
      <c r="A2116" s="5" t="s">
        <v>3760</v>
      </c>
      <c r="B2116" s="5" t="s">
        <v>3242</v>
      </c>
      <c r="C2116" s="5" t="s">
        <v>3243</v>
      </c>
      <c r="D2116" s="5" t="s">
        <v>3331</v>
      </c>
      <c r="E2116" s="5" t="s">
        <v>110</v>
      </c>
      <c r="F2116" s="5" t="s">
        <v>6088</v>
      </c>
      <c r="G2116" s="6" t="s">
        <v>18</v>
      </c>
      <c r="H2116" s="6" t="s">
        <v>3761</v>
      </c>
      <c r="I2116" s="6" t="s">
        <v>18</v>
      </c>
      <c r="J2116" s="6" t="s">
        <v>3761</v>
      </c>
    </row>
    <row r="2117" spans="1:10">
      <c r="A2117" s="5" t="s">
        <v>3760</v>
      </c>
      <c r="B2117" s="5" t="s">
        <v>3242</v>
      </c>
      <c r="C2117" s="5" t="s">
        <v>3243</v>
      </c>
      <c r="D2117" s="5" t="s">
        <v>3331</v>
      </c>
      <c r="E2117" s="5" t="s">
        <v>112</v>
      </c>
      <c r="F2117" s="5" t="s">
        <v>3337</v>
      </c>
      <c r="G2117" s="6" t="s">
        <v>18</v>
      </c>
      <c r="H2117" s="6" t="s">
        <v>3761</v>
      </c>
      <c r="I2117" s="6" t="s">
        <v>18</v>
      </c>
      <c r="J2117" s="6" t="s">
        <v>3761</v>
      </c>
    </row>
    <row r="2118" spans="1:10">
      <c r="A2118" s="5" t="s">
        <v>3760</v>
      </c>
      <c r="B2118" s="5" t="s">
        <v>3242</v>
      </c>
      <c r="C2118" s="5" t="s">
        <v>3243</v>
      </c>
      <c r="D2118" s="5" t="s">
        <v>3331</v>
      </c>
      <c r="E2118" s="5" t="s">
        <v>114</v>
      </c>
      <c r="F2118" s="5" t="s">
        <v>6089</v>
      </c>
      <c r="G2118" s="6" t="s">
        <v>18</v>
      </c>
      <c r="H2118" s="6" t="s">
        <v>3761</v>
      </c>
      <c r="I2118" s="6" t="s">
        <v>18</v>
      </c>
      <c r="J2118" s="6" t="s">
        <v>3761</v>
      </c>
    </row>
    <row r="2119" spans="1:10">
      <c r="A2119" s="5" t="s">
        <v>3760</v>
      </c>
      <c r="B2119" s="5" t="s">
        <v>3242</v>
      </c>
      <c r="C2119" s="5" t="s">
        <v>3243</v>
      </c>
      <c r="D2119" s="5" t="s">
        <v>3331</v>
      </c>
      <c r="E2119" s="5" t="s">
        <v>116</v>
      </c>
      <c r="F2119" s="5" t="s">
        <v>6090</v>
      </c>
      <c r="G2119" s="6" t="s">
        <v>18</v>
      </c>
      <c r="H2119" s="6" t="s">
        <v>3761</v>
      </c>
      <c r="I2119" s="6" t="s">
        <v>18</v>
      </c>
      <c r="J2119" s="6" t="s">
        <v>3761</v>
      </c>
    </row>
    <row r="2120" spans="1:10">
      <c r="A2120" s="5" t="s">
        <v>3760</v>
      </c>
      <c r="B2120" s="5" t="s">
        <v>3242</v>
      </c>
      <c r="C2120" s="5" t="s">
        <v>3243</v>
      </c>
      <c r="D2120" s="5" t="s">
        <v>3331</v>
      </c>
      <c r="E2120" s="5" t="s">
        <v>1964</v>
      </c>
      <c r="F2120" s="5" t="s">
        <v>6091</v>
      </c>
      <c r="G2120" s="6" t="s">
        <v>18</v>
      </c>
      <c r="H2120" s="6" t="s">
        <v>3761</v>
      </c>
      <c r="I2120" s="6" t="s">
        <v>18</v>
      </c>
      <c r="J2120" s="6" t="s">
        <v>3761</v>
      </c>
    </row>
    <row r="2121" spans="1:10">
      <c r="A2121" s="5" t="s">
        <v>3760</v>
      </c>
      <c r="B2121" s="5" t="s">
        <v>3242</v>
      </c>
      <c r="C2121" s="5" t="s">
        <v>3243</v>
      </c>
      <c r="D2121" s="5" t="s">
        <v>3331</v>
      </c>
      <c r="E2121" s="5" t="s">
        <v>1966</v>
      </c>
      <c r="F2121" s="5" t="s">
        <v>6092</v>
      </c>
      <c r="G2121" s="6" t="s">
        <v>18</v>
      </c>
      <c r="H2121" s="6" t="s">
        <v>3761</v>
      </c>
      <c r="I2121" s="6" t="s">
        <v>18</v>
      </c>
      <c r="J2121" s="6" t="s">
        <v>3761</v>
      </c>
    </row>
    <row r="2122" spans="1:10">
      <c r="A2122" s="5" t="s">
        <v>3760</v>
      </c>
      <c r="B2122" s="5" t="s">
        <v>3242</v>
      </c>
      <c r="C2122" s="5" t="s">
        <v>3243</v>
      </c>
      <c r="D2122" s="5" t="s">
        <v>3339</v>
      </c>
      <c r="E2122" s="5" t="s">
        <v>163</v>
      </c>
      <c r="F2122" s="5" t="s">
        <v>3345</v>
      </c>
      <c r="G2122" s="6" t="s">
        <v>18</v>
      </c>
      <c r="H2122" s="6" t="s">
        <v>3761</v>
      </c>
      <c r="I2122" s="6" t="s">
        <v>18</v>
      </c>
      <c r="J2122" s="6" t="s">
        <v>3761</v>
      </c>
    </row>
    <row r="2123" spans="1:10">
      <c r="A2123" s="5" t="s">
        <v>3760</v>
      </c>
      <c r="B2123" s="5" t="s">
        <v>3242</v>
      </c>
      <c r="C2123" s="5" t="s">
        <v>3243</v>
      </c>
      <c r="D2123" s="5" t="s">
        <v>3339</v>
      </c>
      <c r="E2123" s="5" t="s">
        <v>4042</v>
      </c>
      <c r="F2123" s="5" t="s">
        <v>6093</v>
      </c>
      <c r="G2123" s="6" t="s">
        <v>18</v>
      </c>
      <c r="H2123" s="6" t="s">
        <v>3761</v>
      </c>
      <c r="I2123" s="6" t="s">
        <v>18</v>
      </c>
      <c r="J2123" s="6" t="s">
        <v>3761</v>
      </c>
    </row>
    <row r="2124" spans="1:10">
      <c r="A2124" s="5" t="s">
        <v>3760</v>
      </c>
      <c r="B2124" s="5" t="s">
        <v>3242</v>
      </c>
      <c r="C2124" s="5" t="s">
        <v>3243</v>
      </c>
      <c r="D2124" s="5" t="s">
        <v>3339</v>
      </c>
      <c r="E2124" s="5" t="s">
        <v>1315</v>
      </c>
      <c r="F2124" s="5" t="s">
        <v>3350</v>
      </c>
      <c r="G2124" s="6" t="s">
        <v>18</v>
      </c>
      <c r="H2124" s="6" t="s">
        <v>3761</v>
      </c>
      <c r="I2124" s="6" t="s">
        <v>18</v>
      </c>
      <c r="J2124" s="6" t="s">
        <v>3761</v>
      </c>
    </row>
    <row r="2125" spans="1:10">
      <c r="A2125" s="5" t="s">
        <v>3760</v>
      </c>
      <c r="B2125" s="5" t="s">
        <v>3242</v>
      </c>
      <c r="C2125" s="5" t="s">
        <v>3243</v>
      </c>
      <c r="D2125" s="5" t="s">
        <v>3339</v>
      </c>
      <c r="E2125" s="5" t="s">
        <v>4049</v>
      </c>
      <c r="F2125" s="5" t="s">
        <v>6094</v>
      </c>
      <c r="G2125" s="6" t="s">
        <v>18</v>
      </c>
      <c r="H2125" s="6" t="s">
        <v>3761</v>
      </c>
      <c r="I2125" s="6" t="s">
        <v>18</v>
      </c>
      <c r="J2125" s="6" t="s">
        <v>3761</v>
      </c>
    </row>
    <row r="2126" spans="1:10">
      <c r="A2126" s="5" t="s">
        <v>3760</v>
      </c>
      <c r="B2126" s="5" t="s">
        <v>3242</v>
      </c>
      <c r="C2126" s="5" t="s">
        <v>3243</v>
      </c>
      <c r="D2126" s="5" t="s">
        <v>3351</v>
      </c>
      <c r="E2126" s="5" t="s">
        <v>175</v>
      </c>
      <c r="F2126" s="5" t="s">
        <v>3353</v>
      </c>
      <c r="G2126" s="6" t="s">
        <v>18</v>
      </c>
      <c r="H2126" s="6" t="s">
        <v>3761</v>
      </c>
      <c r="I2126" s="6" t="s">
        <v>18</v>
      </c>
      <c r="J2126" s="6" t="s">
        <v>3761</v>
      </c>
    </row>
    <row r="2127" spans="1:10">
      <c r="A2127" s="5" t="s">
        <v>3760</v>
      </c>
      <c r="B2127" s="5" t="s">
        <v>3242</v>
      </c>
      <c r="C2127" s="5" t="s">
        <v>3243</v>
      </c>
      <c r="D2127" s="5" t="s">
        <v>3351</v>
      </c>
      <c r="E2127" s="5" t="s">
        <v>4452</v>
      </c>
      <c r="F2127" s="5" t="s">
        <v>6095</v>
      </c>
      <c r="G2127" s="6" t="s">
        <v>18</v>
      </c>
      <c r="H2127" s="6" t="s">
        <v>3761</v>
      </c>
      <c r="I2127" s="6" t="s">
        <v>18</v>
      </c>
      <c r="J2127" s="6" t="s">
        <v>3761</v>
      </c>
    </row>
    <row r="2128" spans="1:10">
      <c r="A2128" s="5" t="s">
        <v>3760</v>
      </c>
      <c r="B2128" s="5" t="s">
        <v>3242</v>
      </c>
      <c r="C2128" s="5" t="s">
        <v>3243</v>
      </c>
      <c r="D2128" s="5" t="s">
        <v>3351</v>
      </c>
      <c r="E2128" s="5" t="s">
        <v>4454</v>
      </c>
      <c r="F2128" s="5" t="s">
        <v>6096</v>
      </c>
      <c r="G2128" s="6" t="s">
        <v>18</v>
      </c>
      <c r="H2128" s="6" t="s">
        <v>3761</v>
      </c>
      <c r="I2128" s="6" t="s">
        <v>18</v>
      </c>
      <c r="J2128" s="6" t="s">
        <v>3761</v>
      </c>
    </row>
    <row r="2129" spans="1:10">
      <c r="A2129" s="5" t="s">
        <v>3760</v>
      </c>
      <c r="B2129" s="5" t="s">
        <v>3242</v>
      </c>
      <c r="C2129" s="5" t="s">
        <v>3243</v>
      </c>
      <c r="D2129" s="5" t="s">
        <v>3351</v>
      </c>
      <c r="E2129" s="5" t="s">
        <v>4456</v>
      </c>
      <c r="F2129" s="5" t="s">
        <v>6097</v>
      </c>
      <c r="G2129" s="6" t="s">
        <v>18</v>
      </c>
      <c r="H2129" s="6" t="s">
        <v>3761</v>
      </c>
      <c r="I2129" s="6" t="s">
        <v>18</v>
      </c>
      <c r="J2129" s="6" t="s">
        <v>3761</v>
      </c>
    </row>
    <row r="2130" spans="1:10">
      <c r="A2130" s="5" t="s">
        <v>3760</v>
      </c>
      <c r="B2130" s="5" t="s">
        <v>3242</v>
      </c>
      <c r="C2130" s="5" t="s">
        <v>3243</v>
      </c>
      <c r="D2130" s="5" t="s">
        <v>3355</v>
      </c>
      <c r="E2130" s="5" t="s">
        <v>1615</v>
      </c>
      <c r="F2130" s="5" t="s">
        <v>6098</v>
      </c>
      <c r="G2130" s="6" t="s">
        <v>18</v>
      </c>
      <c r="H2130" s="6" t="s">
        <v>3761</v>
      </c>
      <c r="I2130" s="6" t="s">
        <v>18</v>
      </c>
      <c r="J2130" s="6" t="s">
        <v>3761</v>
      </c>
    </row>
    <row r="2131" spans="1:10">
      <c r="A2131" s="5" t="s">
        <v>3760</v>
      </c>
      <c r="B2131" s="5" t="s">
        <v>3242</v>
      </c>
      <c r="C2131" s="5" t="s">
        <v>3243</v>
      </c>
      <c r="D2131" s="5" t="s">
        <v>3355</v>
      </c>
      <c r="E2131" s="5" t="s">
        <v>1617</v>
      </c>
      <c r="F2131" s="5" t="s">
        <v>3356</v>
      </c>
      <c r="G2131" s="6" t="s">
        <v>18</v>
      </c>
      <c r="H2131" s="6" t="s">
        <v>3761</v>
      </c>
      <c r="I2131" s="6" t="s">
        <v>18</v>
      </c>
      <c r="J2131" s="6" t="s">
        <v>3761</v>
      </c>
    </row>
    <row r="2132" spans="1:10">
      <c r="A2132" s="5" t="s">
        <v>3760</v>
      </c>
      <c r="B2132" s="5" t="s">
        <v>3242</v>
      </c>
      <c r="C2132" s="5" t="s">
        <v>3243</v>
      </c>
      <c r="D2132" s="5" t="s">
        <v>3355</v>
      </c>
      <c r="E2132" s="5" t="s">
        <v>1619</v>
      </c>
      <c r="F2132" s="5" t="s">
        <v>6099</v>
      </c>
      <c r="G2132" s="6" t="s">
        <v>18</v>
      </c>
      <c r="H2132" s="6" t="s">
        <v>3761</v>
      </c>
      <c r="I2132" s="6" t="s">
        <v>18</v>
      </c>
      <c r="J2132" s="6" t="s">
        <v>3761</v>
      </c>
    </row>
    <row r="2133" spans="1:10">
      <c r="A2133" s="5" t="s">
        <v>3760</v>
      </c>
      <c r="B2133" s="5" t="s">
        <v>3242</v>
      </c>
      <c r="C2133" s="5" t="s">
        <v>3243</v>
      </c>
      <c r="D2133" s="5" t="s">
        <v>3355</v>
      </c>
      <c r="E2133" s="5" t="s">
        <v>1621</v>
      </c>
      <c r="F2133" s="5" t="s">
        <v>6100</v>
      </c>
      <c r="G2133" s="6" t="s">
        <v>18</v>
      </c>
      <c r="H2133" s="6" t="s">
        <v>3761</v>
      </c>
      <c r="I2133" s="6" t="s">
        <v>18</v>
      </c>
      <c r="J2133" s="6" t="s">
        <v>3761</v>
      </c>
    </row>
    <row r="2134" spans="1:10">
      <c r="A2134" s="5" t="s">
        <v>3760</v>
      </c>
      <c r="B2134" s="5" t="s">
        <v>3242</v>
      </c>
      <c r="C2134" s="5" t="s">
        <v>3243</v>
      </c>
      <c r="D2134" s="5" t="s">
        <v>3355</v>
      </c>
      <c r="E2134" s="5" t="s">
        <v>1623</v>
      </c>
      <c r="F2134" s="5" t="s">
        <v>6101</v>
      </c>
      <c r="G2134" s="6" t="s">
        <v>18</v>
      </c>
      <c r="H2134" s="6" t="s">
        <v>3761</v>
      </c>
      <c r="I2134" s="6" t="s">
        <v>18</v>
      </c>
      <c r="J2134" s="6" t="s">
        <v>3761</v>
      </c>
    </row>
    <row r="2135" spans="1:10">
      <c r="A2135" s="5" t="s">
        <v>3760</v>
      </c>
      <c r="B2135" s="5" t="s">
        <v>3242</v>
      </c>
      <c r="C2135" s="5" t="s">
        <v>3243</v>
      </c>
      <c r="D2135" s="5" t="s">
        <v>3362</v>
      </c>
      <c r="E2135" s="5" t="s">
        <v>675</v>
      </c>
      <c r="F2135" s="5" t="s">
        <v>6102</v>
      </c>
      <c r="G2135" s="6" t="s">
        <v>18</v>
      </c>
      <c r="H2135" s="6" t="s">
        <v>3761</v>
      </c>
      <c r="I2135" s="6" t="s">
        <v>18</v>
      </c>
      <c r="J2135" s="6" t="s">
        <v>3761</v>
      </c>
    </row>
    <row r="2136" spans="1:10">
      <c r="A2136" s="5" t="s">
        <v>3760</v>
      </c>
      <c r="B2136" s="5" t="s">
        <v>3242</v>
      </c>
      <c r="C2136" s="5" t="s">
        <v>3243</v>
      </c>
      <c r="D2136" s="5" t="s">
        <v>3362</v>
      </c>
      <c r="E2136" s="5" t="s">
        <v>677</v>
      </c>
      <c r="F2136" s="5" t="s">
        <v>6103</v>
      </c>
      <c r="G2136" s="6" t="s">
        <v>18</v>
      </c>
      <c r="H2136" s="6" t="s">
        <v>3761</v>
      </c>
      <c r="I2136" s="6" t="s">
        <v>18</v>
      </c>
      <c r="J2136" s="6" t="s">
        <v>3761</v>
      </c>
    </row>
    <row r="2137" spans="1:10">
      <c r="A2137" s="5" t="s">
        <v>3760</v>
      </c>
      <c r="B2137" s="5" t="s">
        <v>3242</v>
      </c>
      <c r="C2137" s="5" t="s">
        <v>3243</v>
      </c>
      <c r="D2137" s="5" t="s">
        <v>3362</v>
      </c>
      <c r="E2137" s="5" t="s">
        <v>679</v>
      </c>
      <c r="F2137" s="5" t="s">
        <v>6104</v>
      </c>
      <c r="G2137" s="6" t="s">
        <v>18</v>
      </c>
      <c r="H2137" s="6" t="s">
        <v>3761</v>
      </c>
      <c r="I2137" s="6" t="s">
        <v>18</v>
      </c>
      <c r="J2137" s="6" t="s">
        <v>3761</v>
      </c>
    </row>
    <row r="2138" spans="1:10">
      <c r="A2138" s="5" t="s">
        <v>3760</v>
      </c>
      <c r="B2138" s="5" t="s">
        <v>3242</v>
      </c>
      <c r="C2138" s="5" t="s">
        <v>3243</v>
      </c>
      <c r="D2138" s="5" t="s">
        <v>3362</v>
      </c>
      <c r="E2138" s="5" t="s">
        <v>1512</v>
      </c>
      <c r="F2138" s="5" t="s">
        <v>6105</v>
      </c>
      <c r="G2138" s="6" t="s">
        <v>18</v>
      </c>
      <c r="H2138" s="6" t="s">
        <v>3761</v>
      </c>
      <c r="I2138" s="6" t="s">
        <v>18</v>
      </c>
      <c r="J2138" s="6" t="s">
        <v>3761</v>
      </c>
    </row>
    <row r="2139" spans="1:10">
      <c r="A2139" s="5" t="s">
        <v>3760</v>
      </c>
      <c r="B2139" s="5" t="s">
        <v>3242</v>
      </c>
      <c r="C2139" s="5" t="s">
        <v>3243</v>
      </c>
      <c r="D2139" s="5" t="s">
        <v>3362</v>
      </c>
      <c r="E2139" s="5" t="s">
        <v>1514</v>
      </c>
      <c r="F2139" s="5" t="s">
        <v>6106</v>
      </c>
      <c r="G2139" s="6" t="s">
        <v>18</v>
      </c>
      <c r="H2139" s="6" t="s">
        <v>3761</v>
      </c>
      <c r="I2139" s="6" t="s">
        <v>18</v>
      </c>
      <c r="J2139" s="6" t="s">
        <v>3761</v>
      </c>
    </row>
    <row r="2140" spans="1:10">
      <c r="A2140" s="5" t="s">
        <v>3760</v>
      </c>
      <c r="B2140" s="5" t="s">
        <v>3242</v>
      </c>
      <c r="C2140" s="5" t="s">
        <v>3243</v>
      </c>
      <c r="D2140" s="5" t="s">
        <v>3362</v>
      </c>
      <c r="E2140" s="5" t="s">
        <v>1516</v>
      </c>
      <c r="F2140" s="5" t="s">
        <v>6107</v>
      </c>
      <c r="G2140" s="6" t="s">
        <v>18</v>
      </c>
      <c r="H2140" s="6" t="s">
        <v>3761</v>
      </c>
      <c r="I2140" s="6" t="s">
        <v>18</v>
      </c>
      <c r="J2140" s="6" t="s">
        <v>3761</v>
      </c>
    </row>
    <row r="2141" spans="1:10">
      <c r="A2141" s="5" t="s">
        <v>3760</v>
      </c>
      <c r="B2141" s="5" t="s">
        <v>3242</v>
      </c>
      <c r="C2141" s="5" t="s">
        <v>3243</v>
      </c>
      <c r="D2141" s="5" t="s">
        <v>3362</v>
      </c>
      <c r="E2141" s="5" t="s">
        <v>1518</v>
      </c>
      <c r="F2141" s="5" t="s">
        <v>6108</v>
      </c>
      <c r="G2141" s="6" t="s">
        <v>18</v>
      </c>
      <c r="H2141" s="6" t="s">
        <v>3761</v>
      </c>
      <c r="I2141" s="6" t="s">
        <v>18</v>
      </c>
      <c r="J2141" s="6" t="s">
        <v>3761</v>
      </c>
    </row>
    <row r="2142" spans="1:10">
      <c r="A2142" s="5" t="s">
        <v>3760</v>
      </c>
      <c r="B2142" s="5" t="s">
        <v>3242</v>
      </c>
      <c r="C2142" s="5" t="s">
        <v>3243</v>
      </c>
      <c r="D2142" s="5" t="s">
        <v>3362</v>
      </c>
      <c r="E2142" s="5" t="s">
        <v>699</v>
      </c>
      <c r="F2142" s="5" t="s">
        <v>3369</v>
      </c>
      <c r="G2142" s="6" t="s">
        <v>3761</v>
      </c>
      <c r="H2142" s="6" t="s">
        <v>18</v>
      </c>
      <c r="I2142" s="6" t="s">
        <v>3761</v>
      </c>
      <c r="J2142" s="6" t="s">
        <v>3761</v>
      </c>
    </row>
    <row r="2143" spans="1:10">
      <c r="A2143" s="5" t="s">
        <v>3760</v>
      </c>
      <c r="B2143" s="5" t="s">
        <v>3242</v>
      </c>
      <c r="C2143" s="5" t="s">
        <v>3243</v>
      </c>
      <c r="D2143" s="5" t="s">
        <v>3362</v>
      </c>
      <c r="E2143" s="5" t="s">
        <v>701</v>
      </c>
      <c r="F2143" s="5" t="s">
        <v>3370</v>
      </c>
      <c r="G2143" s="6" t="s">
        <v>3761</v>
      </c>
      <c r="H2143" s="6" t="s">
        <v>18</v>
      </c>
      <c r="I2143" s="6" t="s">
        <v>3761</v>
      </c>
      <c r="J2143" s="6" t="s">
        <v>3761</v>
      </c>
    </row>
    <row r="2144" spans="1:10">
      <c r="A2144" s="5" t="s">
        <v>3760</v>
      </c>
      <c r="B2144" s="5" t="s">
        <v>3242</v>
      </c>
      <c r="C2144" s="5" t="s">
        <v>3243</v>
      </c>
      <c r="D2144" s="5" t="s">
        <v>3375</v>
      </c>
      <c r="E2144" s="5" t="s">
        <v>6109</v>
      </c>
      <c r="F2144" s="5" t="s">
        <v>6110</v>
      </c>
      <c r="G2144" s="6" t="s">
        <v>18</v>
      </c>
      <c r="H2144" s="6" t="s">
        <v>3761</v>
      </c>
      <c r="I2144" s="6" t="s">
        <v>18</v>
      </c>
      <c r="J2144" s="6" t="s">
        <v>3761</v>
      </c>
    </row>
    <row r="2145" spans="1:10">
      <c r="A2145" s="5" t="s">
        <v>3760</v>
      </c>
      <c r="B2145" s="5" t="s">
        <v>3242</v>
      </c>
      <c r="C2145" s="5" t="s">
        <v>3243</v>
      </c>
      <c r="D2145" s="5" t="s">
        <v>3375</v>
      </c>
      <c r="E2145" s="5" t="s">
        <v>6111</v>
      </c>
      <c r="F2145" s="5" t="s">
        <v>6112</v>
      </c>
      <c r="G2145" s="6" t="s">
        <v>18</v>
      </c>
      <c r="H2145" s="6" t="s">
        <v>3761</v>
      </c>
      <c r="I2145" s="6" t="s">
        <v>18</v>
      </c>
      <c r="J2145" s="6" t="s">
        <v>3761</v>
      </c>
    </row>
    <row r="2146" spans="1:10">
      <c r="A2146" s="5" t="s">
        <v>3760</v>
      </c>
      <c r="B2146" s="5" t="s">
        <v>3242</v>
      </c>
      <c r="C2146" s="5" t="s">
        <v>3243</v>
      </c>
      <c r="D2146" s="5" t="s">
        <v>3375</v>
      </c>
      <c r="E2146" s="5" t="s">
        <v>5409</v>
      </c>
      <c r="F2146" s="5" t="s">
        <v>6113</v>
      </c>
      <c r="G2146" s="6" t="s">
        <v>18</v>
      </c>
      <c r="H2146" s="6" t="s">
        <v>3761</v>
      </c>
      <c r="I2146" s="6" t="s">
        <v>18</v>
      </c>
      <c r="J2146" s="6" t="s">
        <v>3761</v>
      </c>
    </row>
    <row r="2147" spans="1:10">
      <c r="A2147" s="5" t="s">
        <v>3760</v>
      </c>
      <c r="B2147" s="5" t="s">
        <v>3242</v>
      </c>
      <c r="C2147" s="5" t="s">
        <v>3243</v>
      </c>
      <c r="D2147" s="5" t="s">
        <v>3375</v>
      </c>
      <c r="E2147" s="5" t="s">
        <v>5346</v>
      </c>
      <c r="F2147" s="5" t="s">
        <v>6114</v>
      </c>
      <c r="G2147" s="6" t="s">
        <v>3761</v>
      </c>
      <c r="H2147" s="6" t="s">
        <v>18</v>
      </c>
      <c r="I2147" s="6" t="s">
        <v>3761</v>
      </c>
      <c r="J2147" s="6" t="s">
        <v>3761</v>
      </c>
    </row>
    <row r="2148" spans="1:10">
      <c r="A2148" s="5" t="s">
        <v>3760</v>
      </c>
      <c r="B2148" s="5" t="s">
        <v>3242</v>
      </c>
      <c r="C2148" s="5" t="s">
        <v>3243</v>
      </c>
      <c r="D2148" s="5" t="s">
        <v>3375</v>
      </c>
      <c r="E2148" s="5" t="s">
        <v>6115</v>
      </c>
      <c r="F2148" s="5" t="s">
        <v>6116</v>
      </c>
      <c r="G2148" s="6" t="s">
        <v>18</v>
      </c>
      <c r="H2148" s="6" t="s">
        <v>3761</v>
      </c>
      <c r="I2148" s="6" t="s">
        <v>18</v>
      </c>
      <c r="J2148" s="6" t="s">
        <v>3761</v>
      </c>
    </row>
    <row r="2149" spans="1:10">
      <c r="A2149" s="5" t="s">
        <v>3760</v>
      </c>
      <c r="B2149" s="5" t="s">
        <v>3242</v>
      </c>
      <c r="C2149" s="5" t="s">
        <v>3243</v>
      </c>
      <c r="D2149" s="5" t="s">
        <v>3375</v>
      </c>
      <c r="E2149" s="5" t="s">
        <v>6117</v>
      </c>
      <c r="F2149" s="5" t="s">
        <v>6118</v>
      </c>
      <c r="G2149" s="6" t="s">
        <v>18</v>
      </c>
      <c r="H2149" s="6" t="s">
        <v>3761</v>
      </c>
      <c r="I2149" s="6" t="s">
        <v>18</v>
      </c>
      <c r="J2149" s="6" t="s">
        <v>3761</v>
      </c>
    </row>
    <row r="2150" spans="1:10">
      <c r="A2150" s="5" t="s">
        <v>3760</v>
      </c>
      <c r="B2150" s="5" t="s">
        <v>3242</v>
      </c>
      <c r="C2150" s="5" t="s">
        <v>3243</v>
      </c>
      <c r="D2150" s="5" t="s">
        <v>3375</v>
      </c>
      <c r="E2150" s="5" t="s">
        <v>6119</v>
      </c>
      <c r="F2150" s="5" t="s">
        <v>6120</v>
      </c>
      <c r="G2150" s="6" t="s">
        <v>18</v>
      </c>
      <c r="H2150" s="6" t="s">
        <v>3761</v>
      </c>
      <c r="I2150" s="6" t="s">
        <v>18</v>
      </c>
      <c r="J2150" s="6" t="s">
        <v>3761</v>
      </c>
    </row>
    <row r="2151" spans="1:10">
      <c r="A2151" s="5" t="s">
        <v>3760</v>
      </c>
      <c r="B2151" s="5" t="s">
        <v>3242</v>
      </c>
      <c r="C2151" s="5" t="s">
        <v>3243</v>
      </c>
      <c r="D2151" s="5" t="s">
        <v>3375</v>
      </c>
      <c r="E2151" s="5" t="s">
        <v>6121</v>
      </c>
      <c r="F2151" s="5" t="s">
        <v>6122</v>
      </c>
      <c r="G2151" s="6" t="s">
        <v>18</v>
      </c>
      <c r="H2151" s="6" t="s">
        <v>3761</v>
      </c>
      <c r="I2151" s="6" t="s">
        <v>18</v>
      </c>
      <c r="J2151" s="6" t="s">
        <v>3761</v>
      </c>
    </row>
    <row r="2152" spans="1:10">
      <c r="A2152" s="5" t="s">
        <v>3760</v>
      </c>
      <c r="B2152" s="5" t="s">
        <v>3242</v>
      </c>
      <c r="C2152" s="5" t="s">
        <v>3243</v>
      </c>
      <c r="D2152" s="5" t="s">
        <v>3375</v>
      </c>
      <c r="E2152" s="5" t="s">
        <v>6123</v>
      </c>
      <c r="F2152" s="5" t="s">
        <v>6124</v>
      </c>
      <c r="G2152" s="6" t="s">
        <v>18</v>
      </c>
      <c r="H2152" s="6" t="s">
        <v>3761</v>
      </c>
      <c r="I2152" s="6" t="s">
        <v>18</v>
      </c>
      <c r="J2152" s="6" t="s">
        <v>3761</v>
      </c>
    </row>
    <row r="2153" spans="1:10">
      <c r="A2153" s="5" t="s">
        <v>3760</v>
      </c>
      <c r="B2153" s="5" t="s">
        <v>3242</v>
      </c>
      <c r="C2153" s="5" t="s">
        <v>3243</v>
      </c>
      <c r="D2153" s="5" t="s">
        <v>3375</v>
      </c>
      <c r="E2153" s="5" t="s">
        <v>5964</v>
      </c>
      <c r="F2153" s="5" t="s">
        <v>6125</v>
      </c>
      <c r="G2153" s="6" t="s">
        <v>18</v>
      </c>
      <c r="H2153" s="6" t="s">
        <v>3761</v>
      </c>
      <c r="I2153" s="6" t="s">
        <v>18</v>
      </c>
      <c r="J2153" s="6" t="s">
        <v>3761</v>
      </c>
    </row>
    <row r="2154" spans="1:10">
      <c r="A2154" s="5" t="s">
        <v>3760</v>
      </c>
      <c r="B2154" s="5" t="s">
        <v>3242</v>
      </c>
      <c r="C2154" s="5" t="s">
        <v>3243</v>
      </c>
      <c r="D2154" s="5" t="s">
        <v>3378</v>
      </c>
      <c r="E2154" s="5" t="s">
        <v>939</v>
      </c>
      <c r="F2154" s="5" t="s">
        <v>3381</v>
      </c>
      <c r="G2154" s="6" t="s">
        <v>18</v>
      </c>
      <c r="H2154" s="6" t="s">
        <v>3761</v>
      </c>
      <c r="I2154" s="6" t="s">
        <v>18</v>
      </c>
      <c r="J2154" s="6" t="s">
        <v>3761</v>
      </c>
    </row>
    <row r="2155" spans="1:10">
      <c r="A2155" s="5" t="s">
        <v>3760</v>
      </c>
      <c r="B2155" s="5" t="s">
        <v>3242</v>
      </c>
      <c r="C2155" s="5" t="s">
        <v>3243</v>
      </c>
      <c r="D2155" s="5" t="s">
        <v>3378</v>
      </c>
      <c r="E2155" s="5" t="s">
        <v>799</v>
      </c>
      <c r="F2155" s="5" t="s">
        <v>3391</v>
      </c>
      <c r="G2155" s="6" t="s">
        <v>18</v>
      </c>
      <c r="H2155" s="6" t="s">
        <v>3761</v>
      </c>
      <c r="I2155" s="6" t="s">
        <v>18</v>
      </c>
      <c r="J2155" s="6" t="s">
        <v>3761</v>
      </c>
    </row>
    <row r="2156" spans="1:10">
      <c r="A2156" s="5" t="s">
        <v>3760</v>
      </c>
      <c r="B2156" s="5" t="s">
        <v>3242</v>
      </c>
      <c r="C2156" s="5" t="s">
        <v>3243</v>
      </c>
      <c r="D2156" s="5" t="s">
        <v>3378</v>
      </c>
      <c r="E2156" s="5" t="s">
        <v>967</v>
      </c>
      <c r="F2156" s="5" t="s">
        <v>6126</v>
      </c>
      <c r="G2156" s="6" t="s">
        <v>18</v>
      </c>
      <c r="H2156" s="6" t="s">
        <v>3761</v>
      </c>
      <c r="I2156" s="6" t="s">
        <v>18</v>
      </c>
      <c r="J2156" s="6" t="s">
        <v>3761</v>
      </c>
    </row>
    <row r="2157" spans="1:10">
      <c r="A2157" s="5" t="s">
        <v>3760</v>
      </c>
      <c r="B2157" s="5" t="s">
        <v>3242</v>
      </c>
      <c r="C2157" s="5" t="s">
        <v>3243</v>
      </c>
      <c r="D2157" s="5" t="s">
        <v>3378</v>
      </c>
      <c r="E2157" s="5" t="s">
        <v>981</v>
      </c>
      <c r="F2157" s="5" t="s">
        <v>6127</v>
      </c>
      <c r="G2157" s="6" t="s">
        <v>18</v>
      </c>
      <c r="H2157" s="6" t="s">
        <v>3761</v>
      </c>
      <c r="I2157" s="6" t="s">
        <v>18</v>
      </c>
      <c r="J2157" s="6" t="s">
        <v>3761</v>
      </c>
    </row>
    <row r="2158" spans="1:10">
      <c r="A2158" s="5" t="s">
        <v>3760</v>
      </c>
      <c r="B2158" s="5" t="s">
        <v>3242</v>
      </c>
      <c r="C2158" s="5" t="s">
        <v>3243</v>
      </c>
      <c r="D2158" s="5" t="s">
        <v>3378</v>
      </c>
      <c r="E2158" s="5" t="s">
        <v>807</v>
      </c>
      <c r="F2158" s="5" t="s">
        <v>3396</v>
      </c>
      <c r="G2158" s="6" t="s">
        <v>18</v>
      </c>
      <c r="H2158" s="6" t="s">
        <v>3761</v>
      </c>
      <c r="I2158" s="6" t="s">
        <v>18</v>
      </c>
      <c r="J2158" s="6" t="s">
        <v>3761</v>
      </c>
    </row>
    <row r="2159" spans="1:10">
      <c r="A2159" s="5" t="s">
        <v>3760</v>
      </c>
      <c r="B2159" s="5" t="s">
        <v>3242</v>
      </c>
      <c r="C2159" s="5" t="s">
        <v>3243</v>
      </c>
      <c r="D2159" s="5" t="s">
        <v>3378</v>
      </c>
      <c r="E2159" s="5" t="s">
        <v>809</v>
      </c>
      <c r="F2159" s="5" t="s">
        <v>3397</v>
      </c>
      <c r="G2159" s="6" t="s">
        <v>18</v>
      </c>
      <c r="H2159" s="6" t="s">
        <v>3761</v>
      </c>
      <c r="I2159" s="6" t="s">
        <v>18</v>
      </c>
      <c r="J2159" s="6" t="s">
        <v>3761</v>
      </c>
    </row>
    <row r="2160" spans="1:10">
      <c r="A2160" s="5" t="s">
        <v>3760</v>
      </c>
      <c r="B2160" s="5" t="s">
        <v>3242</v>
      </c>
      <c r="C2160" s="5" t="s">
        <v>3243</v>
      </c>
      <c r="D2160" s="5" t="s">
        <v>3378</v>
      </c>
      <c r="E2160" s="5" t="s">
        <v>811</v>
      </c>
      <c r="F2160" s="5" t="s">
        <v>3398</v>
      </c>
      <c r="G2160" s="6" t="s">
        <v>18</v>
      </c>
      <c r="H2160" s="6" t="s">
        <v>3761</v>
      </c>
      <c r="I2160" s="6" t="s">
        <v>18</v>
      </c>
      <c r="J2160" s="6" t="s">
        <v>3761</v>
      </c>
    </row>
    <row r="2161" spans="1:10">
      <c r="A2161" s="5" t="s">
        <v>3760</v>
      </c>
      <c r="B2161" s="5" t="s">
        <v>3242</v>
      </c>
      <c r="C2161" s="5" t="s">
        <v>3243</v>
      </c>
      <c r="D2161" s="5" t="s">
        <v>3378</v>
      </c>
      <c r="E2161" s="5" t="s">
        <v>813</v>
      </c>
      <c r="F2161" s="5" t="s">
        <v>3399</v>
      </c>
      <c r="G2161" s="6" t="s">
        <v>18</v>
      </c>
      <c r="H2161" s="6" t="s">
        <v>3761</v>
      </c>
      <c r="I2161" s="6" t="s">
        <v>18</v>
      </c>
      <c r="J2161" s="6" t="s">
        <v>3761</v>
      </c>
    </row>
    <row r="2162" spans="1:10">
      <c r="A2162" s="5" t="s">
        <v>3760</v>
      </c>
      <c r="B2162" s="5" t="s">
        <v>3242</v>
      </c>
      <c r="C2162" s="5" t="s">
        <v>3243</v>
      </c>
      <c r="D2162" s="5" t="s">
        <v>3378</v>
      </c>
      <c r="E2162" s="5" t="s">
        <v>998</v>
      </c>
      <c r="F2162" s="5" t="s">
        <v>6128</v>
      </c>
      <c r="G2162" s="6" t="s">
        <v>18</v>
      </c>
      <c r="H2162" s="6" t="s">
        <v>3761</v>
      </c>
      <c r="I2162" s="6" t="s">
        <v>18</v>
      </c>
      <c r="J2162" s="6" t="s">
        <v>3761</v>
      </c>
    </row>
    <row r="2163" spans="1:10">
      <c r="A2163" s="5" t="s">
        <v>3760</v>
      </c>
      <c r="B2163" s="5" t="s">
        <v>3242</v>
      </c>
      <c r="C2163" s="5" t="s">
        <v>3243</v>
      </c>
      <c r="D2163" s="5" t="s">
        <v>3378</v>
      </c>
      <c r="E2163" s="5" t="s">
        <v>1032</v>
      </c>
      <c r="F2163" s="5" t="s">
        <v>6129</v>
      </c>
      <c r="G2163" s="6" t="s">
        <v>18</v>
      </c>
      <c r="H2163" s="6" t="s">
        <v>3761</v>
      </c>
      <c r="I2163" s="6" t="s">
        <v>18</v>
      </c>
      <c r="J2163" s="6" t="s">
        <v>3761</v>
      </c>
    </row>
    <row r="2164" spans="1:10">
      <c r="A2164" s="5" t="s">
        <v>3760</v>
      </c>
      <c r="B2164" s="5" t="s">
        <v>3242</v>
      </c>
      <c r="C2164" s="5" t="s">
        <v>3243</v>
      </c>
      <c r="D2164" s="5" t="s">
        <v>3407</v>
      </c>
      <c r="E2164" s="5" t="s">
        <v>3785</v>
      </c>
      <c r="F2164" s="5" t="s">
        <v>6130</v>
      </c>
      <c r="G2164" s="6" t="s">
        <v>18</v>
      </c>
      <c r="H2164" s="6" t="s">
        <v>3761</v>
      </c>
      <c r="I2164" s="6" t="s">
        <v>18</v>
      </c>
      <c r="J2164" s="6" t="s">
        <v>3761</v>
      </c>
    </row>
    <row r="2165" spans="1:10">
      <c r="A2165" s="5" t="s">
        <v>3760</v>
      </c>
      <c r="B2165" s="5" t="s">
        <v>3242</v>
      </c>
      <c r="C2165" s="5" t="s">
        <v>3243</v>
      </c>
      <c r="D2165" s="5" t="s">
        <v>3407</v>
      </c>
      <c r="E2165" s="5" t="s">
        <v>4297</v>
      </c>
      <c r="F2165" s="5" t="s">
        <v>6131</v>
      </c>
      <c r="G2165" s="6" t="s">
        <v>18</v>
      </c>
      <c r="H2165" s="6" t="s">
        <v>3761</v>
      </c>
      <c r="I2165" s="6" t="s">
        <v>18</v>
      </c>
      <c r="J2165" s="6" t="s">
        <v>3761</v>
      </c>
    </row>
    <row r="2166" spans="1:10">
      <c r="A2166" s="5" t="s">
        <v>3760</v>
      </c>
      <c r="B2166" s="5" t="s">
        <v>3242</v>
      </c>
      <c r="C2166" s="5" t="s">
        <v>3243</v>
      </c>
      <c r="D2166" s="5" t="s">
        <v>3407</v>
      </c>
      <c r="E2166" s="5" t="s">
        <v>3787</v>
      </c>
      <c r="F2166" s="5" t="s">
        <v>6132</v>
      </c>
      <c r="G2166" s="6" t="s">
        <v>18</v>
      </c>
      <c r="H2166" s="6" t="s">
        <v>3761</v>
      </c>
      <c r="I2166" s="6" t="s">
        <v>18</v>
      </c>
      <c r="J2166" s="6" t="s">
        <v>3761</v>
      </c>
    </row>
    <row r="2167" spans="1:10">
      <c r="A2167" s="5" t="s">
        <v>3760</v>
      </c>
      <c r="B2167" s="5" t="s">
        <v>3242</v>
      </c>
      <c r="C2167" s="5" t="s">
        <v>3243</v>
      </c>
      <c r="D2167" s="5" t="s">
        <v>3407</v>
      </c>
      <c r="E2167" s="5" t="s">
        <v>262</v>
      </c>
      <c r="F2167" s="5" t="s">
        <v>3408</v>
      </c>
      <c r="G2167" s="6" t="s">
        <v>18</v>
      </c>
      <c r="H2167" s="6" t="s">
        <v>3761</v>
      </c>
      <c r="I2167" s="6" t="s">
        <v>18</v>
      </c>
      <c r="J2167" s="6" t="s">
        <v>3761</v>
      </c>
    </row>
    <row r="2168" spans="1:10">
      <c r="A2168" s="5" t="s">
        <v>3760</v>
      </c>
      <c r="B2168" s="5" t="s">
        <v>3242</v>
      </c>
      <c r="C2168" s="5" t="s">
        <v>3243</v>
      </c>
      <c r="D2168" s="5" t="s">
        <v>3407</v>
      </c>
      <c r="E2168" s="5" t="s">
        <v>729</v>
      </c>
      <c r="F2168" s="5" t="s">
        <v>3409</v>
      </c>
      <c r="G2168" s="6" t="s">
        <v>18</v>
      </c>
      <c r="H2168" s="6" t="s">
        <v>3761</v>
      </c>
      <c r="I2168" s="6" t="s">
        <v>18</v>
      </c>
      <c r="J2168" s="6" t="s">
        <v>3761</v>
      </c>
    </row>
    <row r="2169" spans="1:10">
      <c r="A2169" s="5" t="s">
        <v>3760</v>
      </c>
      <c r="B2169" s="5" t="s">
        <v>3242</v>
      </c>
      <c r="C2169" s="5" t="s">
        <v>3243</v>
      </c>
      <c r="D2169" s="5" t="s">
        <v>3407</v>
      </c>
      <c r="E2169" s="5" t="s">
        <v>731</v>
      </c>
      <c r="F2169" s="5" t="s">
        <v>3410</v>
      </c>
      <c r="G2169" s="6" t="s">
        <v>18</v>
      </c>
      <c r="H2169" s="6" t="s">
        <v>3761</v>
      </c>
      <c r="I2169" s="6" t="s">
        <v>18</v>
      </c>
      <c r="J2169" s="6" t="s">
        <v>3761</v>
      </c>
    </row>
    <row r="2170" spans="1:10">
      <c r="A2170" s="5" t="s">
        <v>3760</v>
      </c>
      <c r="B2170" s="5" t="s">
        <v>3242</v>
      </c>
      <c r="C2170" s="5" t="s">
        <v>3243</v>
      </c>
      <c r="D2170" s="5" t="s">
        <v>3407</v>
      </c>
      <c r="E2170" s="5" t="s">
        <v>733</v>
      </c>
      <c r="F2170" s="5" t="s">
        <v>3411</v>
      </c>
      <c r="G2170" s="6" t="s">
        <v>18</v>
      </c>
      <c r="H2170" s="6" t="s">
        <v>3761</v>
      </c>
      <c r="I2170" s="6" t="s">
        <v>18</v>
      </c>
      <c r="J2170" s="6" t="s">
        <v>3761</v>
      </c>
    </row>
    <row r="2171" spans="1:10">
      <c r="A2171" s="5" t="s">
        <v>3760</v>
      </c>
      <c r="B2171" s="5" t="s">
        <v>3242</v>
      </c>
      <c r="C2171" s="5" t="s">
        <v>3243</v>
      </c>
      <c r="D2171" s="5" t="s">
        <v>3407</v>
      </c>
      <c r="E2171" s="5" t="s">
        <v>735</v>
      </c>
      <c r="F2171" s="5" t="s">
        <v>3412</v>
      </c>
      <c r="G2171" s="6" t="s">
        <v>18</v>
      </c>
      <c r="H2171" s="6" t="s">
        <v>3761</v>
      </c>
      <c r="I2171" s="6" t="s">
        <v>18</v>
      </c>
      <c r="J2171" s="6" t="s">
        <v>3761</v>
      </c>
    </row>
    <row r="2172" spans="1:10">
      <c r="A2172" s="5" t="s">
        <v>3760</v>
      </c>
      <c r="B2172" s="5" t="s">
        <v>3242</v>
      </c>
      <c r="C2172" s="5" t="s">
        <v>3243</v>
      </c>
      <c r="D2172" s="5" t="s">
        <v>3407</v>
      </c>
      <c r="E2172" s="5" t="s">
        <v>737</v>
      </c>
      <c r="F2172" s="5" t="s">
        <v>3413</v>
      </c>
      <c r="G2172" s="6" t="s">
        <v>18</v>
      </c>
      <c r="H2172" s="6" t="s">
        <v>3761</v>
      </c>
      <c r="I2172" s="6" t="s">
        <v>18</v>
      </c>
      <c r="J2172" s="6" t="s">
        <v>3761</v>
      </c>
    </row>
    <row r="2173" spans="1:10">
      <c r="A2173" s="5" t="s">
        <v>3760</v>
      </c>
      <c r="B2173" s="5" t="s">
        <v>3242</v>
      </c>
      <c r="C2173" s="5" t="s">
        <v>3243</v>
      </c>
      <c r="D2173" s="5" t="s">
        <v>3407</v>
      </c>
      <c r="E2173" s="5" t="s">
        <v>739</v>
      </c>
      <c r="F2173" s="5" t="s">
        <v>3414</v>
      </c>
      <c r="G2173" s="6" t="s">
        <v>18</v>
      </c>
      <c r="H2173" s="6" t="s">
        <v>3761</v>
      </c>
      <c r="I2173" s="6" t="s">
        <v>18</v>
      </c>
      <c r="J2173" s="6" t="s">
        <v>3761</v>
      </c>
    </row>
    <row r="2174" spans="1:10">
      <c r="A2174" s="5" t="s">
        <v>3760</v>
      </c>
      <c r="B2174" s="5" t="s">
        <v>3242</v>
      </c>
      <c r="C2174" s="5" t="s">
        <v>3243</v>
      </c>
      <c r="D2174" s="5" t="s">
        <v>3407</v>
      </c>
      <c r="E2174" s="5" t="s">
        <v>741</v>
      </c>
      <c r="F2174" s="5" t="s">
        <v>3415</v>
      </c>
      <c r="G2174" s="6" t="s">
        <v>18</v>
      </c>
      <c r="H2174" s="6" t="s">
        <v>3761</v>
      </c>
      <c r="I2174" s="6" t="s">
        <v>18</v>
      </c>
      <c r="J2174" s="6" t="s">
        <v>3761</v>
      </c>
    </row>
    <row r="2175" spans="1:10">
      <c r="A2175" s="5" t="s">
        <v>3760</v>
      </c>
      <c r="B2175" s="5" t="s">
        <v>3242</v>
      </c>
      <c r="C2175" s="5" t="s">
        <v>3243</v>
      </c>
      <c r="D2175" s="5" t="s">
        <v>3407</v>
      </c>
      <c r="E2175" s="5" t="s">
        <v>1036</v>
      </c>
      <c r="F2175" s="5" t="s">
        <v>6133</v>
      </c>
      <c r="G2175" s="6" t="s">
        <v>18</v>
      </c>
      <c r="H2175" s="6" t="s">
        <v>3761</v>
      </c>
      <c r="I2175" s="6" t="s">
        <v>18</v>
      </c>
      <c r="J2175" s="6" t="s">
        <v>3761</v>
      </c>
    </row>
    <row r="2176" spans="1:10">
      <c r="A2176" s="5" t="s">
        <v>3760</v>
      </c>
      <c r="B2176" s="5" t="s">
        <v>3242</v>
      </c>
      <c r="C2176" s="5" t="s">
        <v>3243</v>
      </c>
      <c r="D2176" s="5" t="s">
        <v>3407</v>
      </c>
      <c r="E2176" s="5" t="s">
        <v>264</v>
      </c>
      <c r="F2176" s="5" t="s">
        <v>3416</v>
      </c>
      <c r="G2176" s="6" t="s">
        <v>18</v>
      </c>
      <c r="H2176" s="6" t="s">
        <v>3761</v>
      </c>
      <c r="I2176" s="6" t="s">
        <v>18</v>
      </c>
      <c r="J2176" s="6" t="s">
        <v>3761</v>
      </c>
    </row>
    <row r="2177" spans="1:10">
      <c r="A2177" s="5" t="s">
        <v>3760</v>
      </c>
      <c r="B2177" s="5" t="s">
        <v>3242</v>
      </c>
      <c r="C2177" s="5" t="s">
        <v>3243</v>
      </c>
      <c r="D2177" s="5" t="s">
        <v>3407</v>
      </c>
      <c r="E2177" s="5" t="s">
        <v>266</v>
      </c>
      <c r="F2177" s="5" t="s">
        <v>3417</v>
      </c>
      <c r="G2177" s="6" t="s">
        <v>18</v>
      </c>
      <c r="H2177" s="6" t="s">
        <v>3761</v>
      </c>
      <c r="I2177" s="6" t="s">
        <v>18</v>
      </c>
      <c r="J2177" s="6" t="s">
        <v>3761</v>
      </c>
    </row>
    <row r="2178" spans="1:10">
      <c r="A2178" s="5" t="s">
        <v>3760</v>
      </c>
      <c r="B2178" s="5" t="s">
        <v>3242</v>
      </c>
      <c r="C2178" s="5" t="s">
        <v>3243</v>
      </c>
      <c r="D2178" s="5" t="s">
        <v>3407</v>
      </c>
      <c r="E2178" s="5" t="s">
        <v>743</v>
      </c>
      <c r="F2178" s="5" t="s">
        <v>3418</v>
      </c>
      <c r="G2178" s="6" t="s">
        <v>3761</v>
      </c>
      <c r="H2178" s="6" t="s">
        <v>18</v>
      </c>
      <c r="I2178" s="6" t="s">
        <v>3761</v>
      </c>
      <c r="J2178" s="6" t="s">
        <v>3761</v>
      </c>
    </row>
    <row r="2179" spans="1:10">
      <c r="A2179" s="5" t="s">
        <v>3760</v>
      </c>
      <c r="B2179" s="5" t="s">
        <v>3242</v>
      </c>
      <c r="C2179" s="5" t="s">
        <v>3243</v>
      </c>
      <c r="D2179" s="5" t="s">
        <v>3407</v>
      </c>
      <c r="E2179" s="5" t="s">
        <v>745</v>
      </c>
      <c r="F2179" s="5" t="s">
        <v>3419</v>
      </c>
      <c r="G2179" s="6" t="s">
        <v>3761</v>
      </c>
      <c r="H2179" s="6" t="s">
        <v>18</v>
      </c>
      <c r="I2179" s="6" t="s">
        <v>3761</v>
      </c>
      <c r="J2179" s="6" t="s">
        <v>3761</v>
      </c>
    </row>
    <row r="2180" spans="1:10">
      <c r="A2180" s="5" t="s">
        <v>3760</v>
      </c>
      <c r="B2180" s="5" t="s">
        <v>3242</v>
      </c>
      <c r="C2180" s="5" t="s">
        <v>3243</v>
      </c>
      <c r="D2180" s="5" t="s">
        <v>6134</v>
      </c>
      <c r="E2180" s="5" t="s">
        <v>299</v>
      </c>
      <c r="F2180" s="5" t="s">
        <v>6135</v>
      </c>
      <c r="G2180" s="6" t="s">
        <v>18</v>
      </c>
      <c r="H2180" s="6" t="s">
        <v>3761</v>
      </c>
      <c r="I2180" s="6" t="s">
        <v>18</v>
      </c>
      <c r="J2180" s="6" t="s">
        <v>3761</v>
      </c>
    </row>
    <row r="2181" spans="1:10">
      <c r="A2181" s="5" t="s">
        <v>3760</v>
      </c>
      <c r="B2181" s="5" t="s">
        <v>3242</v>
      </c>
      <c r="C2181" s="5" t="s">
        <v>3243</v>
      </c>
      <c r="D2181" s="5" t="s">
        <v>6134</v>
      </c>
      <c r="E2181" s="5" t="s">
        <v>297</v>
      </c>
      <c r="F2181" s="5" t="s">
        <v>6136</v>
      </c>
      <c r="G2181" s="6" t="s">
        <v>18</v>
      </c>
      <c r="H2181" s="6" t="s">
        <v>3761</v>
      </c>
      <c r="I2181" s="6" t="s">
        <v>18</v>
      </c>
      <c r="J2181" s="6" t="s">
        <v>3761</v>
      </c>
    </row>
    <row r="2182" spans="1:10">
      <c r="A2182" s="5" t="s">
        <v>3760</v>
      </c>
      <c r="B2182" s="5" t="s">
        <v>3242</v>
      </c>
      <c r="C2182" s="5" t="s">
        <v>3243</v>
      </c>
      <c r="D2182" s="5" t="s">
        <v>6134</v>
      </c>
      <c r="E2182" s="5" t="s">
        <v>4075</v>
      </c>
      <c r="F2182" s="5" t="s">
        <v>6137</v>
      </c>
      <c r="G2182" s="6" t="s">
        <v>18</v>
      </c>
      <c r="H2182" s="6" t="s">
        <v>3761</v>
      </c>
      <c r="I2182" s="6" t="s">
        <v>18</v>
      </c>
      <c r="J2182" s="6" t="s">
        <v>3761</v>
      </c>
    </row>
    <row r="2183" spans="1:10">
      <c r="A2183" s="5" t="s">
        <v>3760</v>
      </c>
      <c r="B2183" s="5" t="s">
        <v>3242</v>
      </c>
      <c r="C2183" s="5" t="s">
        <v>3243</v>
      </c>
      <c r="D2183" s="5" t="s">
        <v>6134</v>
      </c>
      <c r="E2183" s="5" t="s">
        <v>4079</v>
      </c>
      <c r="F2183" s="5" t="s">
        <v>6138</v>
      </c>
      <c r="G2183" s="6" t="s">
        <v>18</v>
      </c>
      <c r="H2183" s="6" t="s">
        <v>3761</v>
      </c>
      <c r="I2183" s="6" t="s">
        <v>18</v>
      </c>
      <c r="J2183" s="6" t="s">
        <v>3761</v>
      </c>
    </row>
    <row r="2184" spans="1:10">
      <c r="A2184" s="5" t="s">
        <v>3760</v>
      </c>
      <c r="B2184" s="5" t="s">
        <v>3242</v>
      </c>
      <c r="C2184" s="5" t="s">
        <v>3243</v>
      </c>
      <c r="D2184" s="5" t="s">
        <v>6134</v>
      </c>
      <c r="E2184" s="5" t="s">
        <v>327</v>
      </c>
      <c r="F2184" s="5" t="s">
        <v>6139</v>
      </c>
      <c r="G2184" s="6" t="s">
        <v>18</v>
      </c>
      <c r="H2184" s="6" t="s">
        <v>3761</v>
      </c>
      <c r="I2184" s="6" t="s">
        <v>18</v>
      </c>
      <c r="J2184" s="6" t="s">
        <v>3761</v>
      </c>
    </row>
    <row r="2185" spans="1:10">
      <c r="A2185" s="5" t="s">
        <v>3760</v>
      </c>
      <c r="B2185" s="5" t="s">
        <v>3242</v>
      </c>
      <c r="C2185" s="5" t="s">
        <v>3243</v>
      </c>
      <c r="D2185" s="5" t="s">
        <v>6134</v>
      </c>
      <c r="E2185" s="5" t="s">
        <v>323</v>
      </c>
      <c r="F2185" s="5" t="s">
        <v>6140</v>
      </c>
      <c r="G2185" s="6" t="s">
        <v>18</v>
      </c>
      <c r="H2185" s="6" t="s">
        <v>3761</v>
      </c>
      <c r="I2185" s="6" t="s">
        <v>18</v>
      </c>
      <c r="J2185" s="6" t="s">
        <v>3761</v>
      </c>
    </row>
    <row r="2186" spans="1:10">
      <c r="A2186" s="5" t="s">
        <v>3760</v>
      </c>
      <c r="B2186" s="5" t="s">
        <v>3242</v>
      </c>
      <c r="C2186" s="5" t="s">
        <v>3243</v>
      </c>
      <c r="D2186" s="5" t="s">
        <v>6134</v>
      </c>
      <c r="E2186" s="5" t="s">
        <v>325</v>
      </c>
      <c r="F2186" s="5" t="s">
        <v>6141</v>
      </c>
      <c r="G2186" s="6" t="s">
        <v>18</v>
      </c>
      <c r="H2186" s="6" t="s">
        <v>3761</v>
      </c>
      <c r="I2186" s="6" t="s">
        <v>18</v>
      </c>
      <c r="J2186" s="6" t="s">
        <v>3761</v>
      </c>
    </row>
    <row r="2187" spans="1:10">
      <c r="A2187" s="5" t="s">
        <v>3760</v>
      </c>
      <c r="B2187" s="5" t="s">
        <v>3242</v>
      </c>
      <c r="C2187" s="5" t="s">
        <v>3243</v>
      </c>
      <c r="D2187" s="5" t="s">
        <v>6134</v>
      </c>
      <c r="E2187" s="5" t="s">
        <v>329</v>
      </c>
      <c r="F2187" s="5" t="s">
        <v>6142</v>
      </c>
      <c r="G2187" s="6" t="s">
        <v>18</v>
      </c>
      <c r="H2187" s="6" t="s">
        <v>3761</v>
      </c>
      <c r="I2187" s="6" t="s">
        <v>18</v>
      </c>
      <c r="J2187" s="6" t="s">
        <v>3761</v>
      </c>
    </row>
    <row r="2188" spans="1:10">
      <c r="A2188" s="5" t="s">
        <v>3760</v>
      </c>
      <c r="B2188" s="5" t="s">
        <v>3242</v>
      </c>
      <c r="C2188" s="5" t="s">
        <v>3243</v>
      </c>
      <c r="D2188" s="5" t="s">
        <v>6134</v>
      </c>
      <c r="E2188" s="5" t="s">
        <v>321</v>
      </c>
      <c r="F2188" s="5" t="s">
        <v>6143</v>
      </c>
      <c r="G2188" s="6" t="s">
        <v>18</v>
      </c>
      <c r="H2188" s="6" t="s">
        <v>3761</v>
      </c>
      <c r="I2188" s="6" t="s">
        <v>18</v>
      </c>
      <c r="J2188" s="6" t="s">
        <v>3761</v>
      </c>
    </row>
    <row r="2189" spans="1:10">
      <c r="A2189" s="5" t="s">
        <v>3760</v>
      </c>
      <c r="B2189" s="5" t="s">
        <v>3242</v>
      </c>
      <c r="C2189" s="5" t="s">
        <v>3243</v>
      </c>
      <c r="D2189" s="5" t="s">
        <v>6134</v>
      </c>
      <c r="E2189" s="5" t="s">
        <v>2194</v>
      </c>
      <c r="F2189" s="5" t="s">
        <v>6144</v>
      </c>
      <c r="G2189" s="6" t="s">
        <v>18</v>
      </c>
      <c r="H2189" s="6" t="s">
        <v>3761</v>
      </c>
      <c r="I2189" s="6" t="s">
        <v>18</v>
      </c>
      <c r="J2189" s="6" t="s">
        <v>3761</v>
      </c>
    </row>
    <row r="2190" spans="1:10">
      <c r="A2190" s="5" t="s">
        <v>3760</v>
      </c>
      <c r="B2190" s="5" t="s">
        <v>3242</v>
      </c>
      <c r="C2190" s="5" t="s">
        <v>3243</v>
      </c>
      <c r="D2190" s="5" t="s">
        <v>6145</v>
      </c>
      <c r="E2190" s="5" t="s">
        <v>4088</v>
      </c>
      <c r="F2190" s="5" t="s">
        <v>6146</v>
      </c>
      <c r="G2190" s="6" t="s">
        <v>18</v>
      </c>
      <c r="H2190" s="6" t="s">
        <v>3761</v>
      </c>
      <c r="I2190" s="6" t="s">
        <v>18</v>
      </c>
      <c r="J2190" s="6" t="s">
        <v>3761</v>
      </c>
    </row>
    <row r="2191" spans="1:10">
      <c r="A2191" s="5" t="s">
        <v>3760</v>
      </c>
      <c r="B2191" s="5" t="s">
        <v>3242</v>
      </c>
      <c r="C2191" s="5" t="s">
        <v>3243</v>
      </c>
      <c r="D2191" s="5" t="s">
        <v>6147</v>
      </c>
      <c r="E2191" s="5" t="s">
        <v>5839</v>
      </c>
      <c r="F2191" s="5" t="s">
        <v>6148</v>
      </c>
      <c r="G2191" s="6" t="s">
        <v>18</v>
      </c>
      <c r="H2191" s="6" t="s">
        <v>3761</v>
      </c>
      <c r="I2191" s="6" t="s">
        <v>18</v>
      </c>
      <c r="J2191" s="6" t="s">
        <v>3761</v>
      </c>
    </row>
    <row r="2192" spans="1:10">
      <c r="A2192" s="5" t="s">
        <v>3760</v>
      </c>
      <c r="B2192" s="5" t="s">
        <v>3242</v>
      </c>
      <c r="C2192" s="5" t="s">
        <v>3243</v>
      </c>
      <c r="D2192" s="5" t="s">
        <v>6147</v>
      </c>
      <c r="E2192" s="5" t="s">
        <v>357</v>
      </c>
      <c r="F2192" s="5" t="s">
        <v>6149</v>
      </c>
      <c r="G2192" s="6" t="s">
        <v>18</v>
      </c>
      <c r="H2192" s="6" t="s">
        <v>3761</v>
      </c>
      <c r="I2192" s="6" t="s">
        <v>18</v>
      </c>
      <c r="J2192" s="6" t="s">
        <v>3761</v>
      </c>
    </row>
    <row r="2193" spans="1:10">
      <c r="A2193" s="5" t="s">
        <v>3760</v>
      </c>
      <c r="B2193" s="5" t="s">
        <v>3242</v>
      </c>
      <c r="C2193" s="5" t="s">
        <v>3243</v>
      </c>
      <c r="D2193" s="5" t="s">
        <v>6147</v>
      </c>
      <c r="E2193" s="5" t="s">
        <v>6150</v>
      </c>
      <c r="F2193" s="5" t="s">
        <v>6151</v>
      </c>
      <c r="G2193" s="6" t="s">
        <v>18</v>
      </c>
      <c r="H2193" s="6" t="s">
        <v>3761</v>
      </c>
      <c r="I2193" s="6" t="s">
        <v>18</v>
      </c>
      <c r="J2193" s="6" t="s">
        <v>3761</v>
      </c>
    </row>
    <row r="2194" spans="1:10">
      <c r="A2194" s="5" t="s">
        <v>3760</v>
      </c>
      <c r="B2194" s="5" t="s">
        <v>3242</v>
      </c>
      <c r="C2194" s="5" t="s">
        <v>3243</v>
      </c>
      <c r="D2194" s="5" t="s">
        <v>6147</v>
      </c>
      <c r="E2194" s="5" t="s">
        <v>4118</v>
      </c>
      <c r="F2194" s="5" t="s">
        <v>6152</v>
      </c>
      <c r="G2194" s="6" t="s">
        <v>18</v>
      </c>
      <c r="H2194" s="6" t="s">
        <v>3761</v>
      </c>
      <c r="I2194" s="6" t="s">
        <v>18</v>
      </c>
      <c r="J2194" s="6" t="s">
        <v>3761</v>
      </c>
    </row>
    <row r="2195" spans="1:10">
      <c r="A2195" s="5" t="s">
        <v>3760</v>
      </c>
      <c r="B2195" s="5" t="s">
        <v>3242</v>
      </c>
      <c r="C2195" s="5" t="s">
        <v>3243</v>
      </c>
      <c r="D2195" s="5" t="s">
        <v>6147</v>
      </c>
      <c r="E2195" s="5" t="s">
        <v>4120</v>
      </c>
      <c r="F2195" s="5" t="s">
        <v>6153</v>
      </c>
      <c r="G2195" s="6" t="s">
        <v>18</v>
      </c>
      <c r="H2195" s="6" t="s">
        <v>3761</v>
      </c>
      <c r="I2195" s="6" t="s">
        <v>18</v>
      </c>
      <c r="J2195" s="6" t="s">
        <v>3761</v>
      </c>
    </row>
    <row r="2196" spans="1:10">
      <c r="A2196" s="5" t="s">
        <v>3760</v>
      </c>
      <c r="B2196" s="5" t="s">
        <v>3242</v>
      </c>
      <c r="C2196" s="5" t="s">
        <v>3243</v>
      </c>
      <c r="D2196" s="5" t="s">
        <v>6154</v>
      </c>
      <c r="E2196" s="5" t="s">
        <v>4668</v>
      </c>
      <c r="F2196" s="5" t="s">
        <v>6155</v>
      </c>
      <c r="G2196" s="6" t="s">
        <v>3761</v>
      </c>
      <c r="H2196" s="6" t="s">
        <v>18</v>
      </c>
      <c r="I2196" s="6" t="s">
        <v>3761</v>
      </c>
      <c r="J2196" s="6" t="s">
        <v>3761</v>
      </c>
    </row>
    <row r="2197" spans="1:10">
      <c r="A2197" s="5" t="s">
        <v>3760</v>
      </c>
      <c r="B2197" s="5" t="s">
        <v>3242</v>
      </c>
      <c r="C2197" s="5" t="s">
        <v>3243</v>
      </c>
      <c r="D2197" s="5" t="s">
        <v>6154</v>
      </c>
      <c r="E2197" s="5" t="s">
        <v>4095</v>
      </c>
      <c r="F2197" s="5" t="s">
        <v>6156</v>
      </c>
      <c r="G2197" s="6" t="s">
        <v>3761</v>
      </c>
      <c r="H2197" s="6" t="s">
        <v>18</v>
      </c>
      <c r="I2197" s="6" t="s">
        <v>3761</v>
      </c>
      <c r="J2197" s="6" t="s">
        <v>3761</v>
      </c>
    </row>
    <row r="2198" spans="1:10">
      <c r="A2198" s="5" t="s">
        <v>3760</v>
      </c>
      <c r="B2198" s="5" t="s">
        <v>3242</v>
      </c>
      <c r="C2198" s="5" t="s">
        <v>3243</v>
      </c>
      <c r="D2198" s="5" t="s">
        <v>6154</v>
      </c>
      <c r="E2198" s="5" t="s">
        <v>4099</v>
      </c>
      <c r="F2198" s="5" t="s">
        <v>6157</v>
      </c>
      <c r="G2198" s="6" t="s">
        <v>3761</v>
      </c>
      <c r="H2198" s="6" t="s">
        <v>18</v>
      </c>
      <c r="I2198" s="6" t="s">
        <v>3761</v>
      </c>
      <c r="J2198" s="6" t="s">
        <v>3761</v>
      </c>
    </row>
    <row r="2199" spans="1:10">
      <c r="A2199" s="5" t="s">
        <v>3760</v>
      </c>
      <c r="B2199" s="5" t="s">
        <v>3242</v>
      </c>
      <c r="C2199" s="5" t="s">
        <v>3243</v>
      </c>
      <c r="D2199" s="5" t="s">
        <v>6154</v>
      </c>
      <c r="E2199" s="5" t="s">
        <v>368</v>
      </c>
      <c r="F2199" s="5" t="s">
        <v>6158</v>
      </c>
      <c r="G2199" s="6" t="s">
        <v>18</v>
      </c>
      <c r="H2199" s="6" t="s">
        <v>3761</v>
      </c>
      <c r="I2199" s="6" t="s">
        <v>18</v>
      </c>
      <c r="J2199" s="6" t="s">
        <v>3761</v>
      </c>
    </row>
    <row r="2200" spans="1:10">
      <c r="A2200" s="5" t="s">
        <v>3760</v>
      </c>
      <c r="B2200" s="5" t="s">
        <v>3242</v>
      </c>
      <c r="C2200" s="5" t="s">
        <v>3243</v>
      </c>
      <c r="D2200" s="5" t="s">
        <v>6154</v>
      </c>
      <c r="E2200" s="5" t="s">
        <v>752</v>
      </c>
      <c r="F2200" s="5" t="s">
        <v>6159</v>
      </c>
      <c r="G2200" s="6" t="s">
        <v>18</v>
      </c>
      <c r="H2200" s="6" t="s">
        <v>3761</v>
      </c>
      <c r="I2200" s="6" t="s">
        <v>18</v>
      </c>
      <c r="J2200" s="6" t="s">
        <v>3761</v>
      </c>
    </row>
    <row r="2201" spans="1:10">
      <c r="A2201" s="5" t="s">
        <v>3760</v>
      </c>
      <c r="B2201" s="5" t="s">
        <v>3242</v>
      </c>
      <c r="C2201" s="5" t="s">
        <v>3243</v>
      </c>
      <c r="D2201" s="5" t="s">
        <v>6154</v>
      </c>
      <c r="E2201" s="5" t="s">
        <v>6160</v>
      </c>
      <c r="F2201" s="5" t="s">
        <v>6161</v>
      </c>
      <c r="G2201" s="6" t="s">
        <v>18</v>
      </c>
      <c r="H2201" s="6" t="s">
        <v>3761</v>
      </c>
      <c r="I2201" s="6" t="s">
        <v>18</v>
      </c>
      <c r="J2201" s="6" t="s">
        <v>3761</v>
      </c>
    </row>
    <row r="2202" spans="1:10">
      <c r="A2202" s="5" t="s">
        <v>3760</v>
      </c>
      <c r="B2202" s="5" t="s">
        <v>3242</v>
      </c>
      <c r="C2202" s="5" t="s">
        <v>3243</v>
      </c>
      <c r="D2202" s="5" t="s">
        <v>6154</v>
      </c>
      <c r="E2202" s="5" t="s">
        <v>4894</v>
      </c>
      <c r="F2202" s="5" t="s">
        <v>6162</v>
      </c>
      <c r="G2202" s="6" t="s">
        <v>18</v>
      </c>
      <c r="H2202" s="6" t="s">
        <v>3761</v>
      </c>
      <c r="I2202" s="6" t="s">
        <v>18</v>
      </c>
      <c r="J2202" s="6" t="s">
        <v>3761</v>
      </c>
    </row>
    <row r="2203" spans="1:10">
      <c r="A2203" s="5" t="s">
        <v>3760</v>
      </c>
      <c r="B2203" s="5" t="s">
        <v>3242</v>
      </c>
      <c r="C2203" s="5" t="s">
        <v>3243</v>
      </c>
      <c r="D2203" s="5" t="s">
        <v>6154</v>
      </c>
      <c r="E2203" s="5" t="s">
        <v>769</v>
      </c>
      <c r="F2203" s="5" t="s">
        <v>6163</v>
      </c>
      <c r="G2203" s="6" t="s">
        <v>18</v>
      </c>
      <c r="H2203" s="6" t="s">
        <v>3761</v>
      </c>
      <c r="I2203" s="6" t="s">
        <v>18</v>
      </c>
      <c r="J2203" s="6" t="s">
        <v>3761</v>
      </c>
    </row>
    <row r="2204" spans="1:10">
      <c r="A2204" s="5" t="s">
        <v>3760</v>
      </c>
      <c r="B2204" s="5" t="s">
        <v>3242</v>
      </c>
      <c r="C2204" s="5" t="s">
        <v>3243</v>
      </c>
      <c r="D2204" s="5" t="s">
        <v>6154</v>
      </c>
      <c r="E2204" s="5" t="s">
        <v>2467</v>
      </c>
      <c r="F2204" s="5" t="s">
        <v>6164</v>
      </c>
      <c r="G2204" s="6" t="s">
        <v>3761</v>
      </c>
      <c r="H2204" s="6" t="s">
        <v>18</v>
      </c>
      <c r="I2204" s="6" t="s">
        <v>3761</v>
      </c>
      <c r="J2204" s="6" t="s">
        <v>3761</v>
      </c>
    </row>
    <row r="2205" spans="1:10">
      <c r="A2205" s="5" t="s">
        <v>3760</v>
      </c>
      <c r="B2205" s="5" t="s">
        <v>3242</v>
      </c>
      <c r="C2205" s="5" t="s">
        <v>3243</v>
      </c>
      <c r="D2205" s="5" t="s">
        <v>6154</v>
      </c>
      <c r="E2205" s="5" t="s">
        <v>2469</v>
      </c>
      <c r="F2205" s="5" t="s">
        <v>6165</v>
      </c>
      <c r="G2205" s="6" t="s">
        <v>18</v>
      </c>
      <c r="H2205" s="6" t="s">
        <v>3761</v>
      </c>
      <c r="I2205" s="6" t="s">
        <v>18</v>
      </c>
      <c r="J2205" s="6" t="s">
        <v>3761</v>
      </c>
    </row>
    <row r="2206" spans="1:10">
      <c r="A2206" s="5" t="s">
        <v>3760</v>
      </c>
      <c r="B2206" s="5" t="s">
        <v>3242</v>
      </c>
      <c r="C2206" s="5" t="s">
        <v>3243</v>
      </c>
      <c r="D2206" s="5" t="s">
        <v>3420</v>
      </c>
      <c r="E2206" s="5" t="s">
        <v>384</v>
      </c>
      <c r="F2206" s="5" t="s">
        <v>3421</v>
      </c>
      <c r="G2206" s="6" t="s">
        <v>18</v>
      </c>
      <c r="H2206" s="6" t="s">
        <v>3761</v>
      </c>
      <c r="I2206" s="6" t="s">
        <v>18</v>
      </c>
      <c r="J2206" s="6" t="s">
        <v>3761</v>
      </c>
    </row>
    <row r="2207" spans="1:10">
      <c r="A2207" s="5" t="s">
        <v>3760</v>
      </c>
      <c r="B2207" s="5" t="s">
        <v>3242</v>
      </c>
      <c r="C2207" s="5" t="s">
        <v>3243</v>
      </c>
      <c r="D2207" s="5" t="s">
        <v>3420</v>
      </c>
      <c r="E2207" s="5" t="s">
        <v>388</v>
      </c>
      <c r="F2207" s="5" t="s">
        <v>3422</v>
      </c>
      <c r="G2207" s="6" t="s">
        <v>18</v>
      </c>
      <c r="H2207" s="6" t="s">
        <v>3761</v>
      </c>
      <c r="I2207" s="6" t="s">
        <v>18</v>
      </c>
      <c r="J2207" s="6" t="s">
        <v>3761</v>
      </c>
    </row>
    <row r="2208" spans="1:10">
      <c r="A2208" s="5" t="s">
        <v>3760</v>
      </c>
      <c r="B2208" s="5" t="s">
        <v>3242</v>
      </c>
      <c r="C2208" s="5" t="s">
        <v>3243</v>
      </c>
      <c r="D2208" s="5" t="s">
        <v>3420</v>
      </c>
      <c r="E2208" s="5" t="s">
        <v>390</v>
      </c>
      <c r="F2208" s="5" t="s">
        <v>3423</v>
      </c>
      <c r="G2208" s="6" t="s">
        <v>18</v>
      </c>
      <c r="H2208" s="6" t="s">
        <v>3761</v>
      </c>
      <c r="I2208" s="6" t="s">
        <v>18</v>
      </c>
      <c r="J2208" s="6" t="s">
        <v>3761</v>
      </c>
    </row>
    <row r="2209" spans="1:10">
      <c r="A2209" s="5" t="s">
        <v>3760</v>
      </c>
      <c r="B2209" s="5" t="s">
        <v>3242</v>
      </c>
      <c r="C2209" s="5" t="s">
        <v>3243</v>
      </c>
      <c r="D2209" s="5" t="s">
        <v>3420</v>
      </c>
      <c r="E2209" s="5" t="s">
        <v>5445</v>
      </c>
      <c r="F2209" s="5" t="s">
        <v>6166</v>
      </c>
      <c r="G2209" s="6" t="s">
        <v>18</v>
      </c>
      <c r="H2209" s="6" t="s">
        <v>3761</v>
      </c>
      <c r="I2209" s="6" t="s">
        <v>18</v>
      </c>
      <c r="J2209" s="6" t="s">
        <v>3761</v>
      </c>
    </row>
    <row r="2210" spans="1:10">
      <c r="A2210" s="5" t="s">
        <v>3760</v>
      </c>
      <c r="B2210" s="5" t="s">
        <v>3242</v>
      </c>
      <c r="C2210" s="5" t="s">
        <v>3243</v>
      </c>
      <c r="D2210" s="5" t="s">
        <v>3420</v>
      </c>
      <c r="E2210" s="5" t="s">
        <v>5906</v>
      </c>
      <c r="F2210" s="5" t="s">
        <v>6167</v>
      </c>
      <c r="G2210" s="6" t="s">
        <v>18</v>
      </c>
      <c r="H2210" s="6" t="s">
        <v>3761</v>
      </c>
      <c r="I2210" s="6" t="s">
        <v>18</v>
      </c>
      <c r="J2210" s="6" t="s">
        <v>3761</v>
      </c>
    </row>
    <row r="2211" spans="1:10">
      <c r="A2211" s="5" t="s">
        <v>3760</v>
      </c>
      <c r="B2211" s="5" t="s">
        <v>3242</v>
      </c>
      <c r="C2211" s="5" t="s">
        <v>3243</v>
      </c>
      <c r="D2211" s="5" t="s">
        <v>3420</v>
      </c>
      <c r="E2211" s="5" t="s">
        <v>6168</v>
      </c>
      <c r="F2211" s="5" t="s">
        <v>6169</v>
      </c>
      <c r="G2211" s="6" t="s">
        <v>18</v>
      </c>
      <c r="H2211" s="6" t="s">
        <v>3761</v>
      </c>
      <c r="I2211" s="6" t="s">
        <v>18</v>
      </c>
      <c r="J2211" s="6" t="s">
        <v>3761</v>
      </c>
    </row>
    <row r="2212" spans="1:10">
      <c r="A2212" s="5" t="s">
        <v>3760</v>
      </c>
      <c r="B2212" s="5" t="s">
        <v>3242</v>
      </c>
      <c r="C2212" s="5" t="s">
        <v>3243</v>
      </c>
      <c r="D2212" s="5" t="s">
        <v>3420</v>
      </c>
      <c r="E2212" s="5" t="s">
        <v>2491</v>
      </c>
      <c r="F2212" s="5" t="s">
        <v>6170</v>
      </c>
      <c r="G2212" s="6" t="s">
        <v>18</v>
      </c>
      <c r="H2212" s="6" t="s">
        <v>3761</v>
      </c>
      <c r="I2212" s="6" t="s">
        <v>18</v>
      </c>
      <c r="J2212" s="6" t="s">
        <v>3761</v>
      </c>
    </row>
    <row r="2213" spans="1:10">
      <c r="A2213" s="5" t="s">
        <v>3760</v>
      </c>
      <c r="B2213" s="5" t="s">
        <v>3242</v>
      </c>
      <c r="C2213" s="5" t="s">
        <v>3243</v>
      </c>
      <c r="D2213" s="5" t="s">
        <v>3420</v>
      </c>
      <c r="E2213" s="5" t="s">
        <v>2493</v>
      </c>
      <c r="F2213" s="5" t="s">
        <v>6171</v>
      </c>
      <c r="G2213" s="6" t="s">
        <v>18</v>
      </c>
      <c r="H2213" s="6" t="s">
        <v>3761</v>
      </c>
      <c r="I2213" s="6" t="s">
        <v>18</v>
      </c>
      <c r="J2213" s="6" t="s">
        <v>3761</v>
      </c>
    </row>
    <row r="2214" spans="1:10">
      <c r="A2214" s="5" t="s">
        <v>3760</v>
      </c>
      <c r="B2214" s="5" t="s">
        <v>3242</v>
      </c>
      <c r="C2214" s="5" t="s">
        <v>3243</v>
      </c>
      <c r="D2214" s="5" t="s">
        <v>3420</v>
      </c>
      <c r="E2214" s="5" t="s">
        <v>2495</v>
      </c>
      <c r="F2214" s="5" t="s">
        <v>6172</v>
      </c>
      <c r="G2214" s="6" t="s">
        <v>18</v>
      </c>
      <c r="H2214" s="6" t="s">
        <v>3761</v>
      </c>
      <c r="I2214" s="6" t="s">
        <v>18</v>
      </c>
      <c r="J2214" s="6" t="s">
        <v>3761</v>
      </c>
    </row>
    <row r="2215" spans="1:10">
      <c r="A2215" s="5" t="s">
        <v>3760</v>
      </c>
      <c r="B2215" s="5" t="s">
        <v>3242</v>
      </c>
      <c r="C2215" s="5" t="s">
        <v>3243</v>
      </c>
      <c r="D2215" s="5" t="s">
        <v>3420</v>
      </c>
      <c r="E2215" s="5" t="s">
        <v>3675</v>
      </c>
      <c r="F2215" s="5" t="s">
        <v>6173</v>
      </c>
      <c r="G2215" s="6" t="s">
        <v>18</v>
      </c>
      <c r="H2215" s="6" t="s">
        <v>3761</v>
      </c>
      <c r="I2215" s="6" t="s">
        <v>18</v>
      </c>
      <c r="J2215" s="6" t="s">
        <v>3761</v>
      </c>
    </row>
    <row r="2216" spans="1:10">
      <c r="A2216" s="5" t="s">
        <v>3760</v>
      </c>
      <c r="B2216" s="5" t="s">
        <v>3242</v>
      </c>
      <c r="C2216" s="5" t="s">
        <v>3243</v>
      </c>
      <c r="D2216" s="5" t="s">
        <v>3420</v>
      </c>
      <c r="E2216" s="5" t="s">
        <v>3677</v>
      </c>
      <c r="F2216" s="5" t="s">
        <v>6174</v>
      </c>
      <c r="G2216" s="6" t="s">
        <v>18</v>
      </c>
      <c r="H2216" s="6" t="s">
        <v>3761</v>
      </c>
      <c r="I2216" s="6" t="s">
        <v>18</v>
      </c>
      <c r="J2216" s="6" t="s">
        <v>3761</v>
      </c>
    </row>
    <row r="2217" spans="1:10">
      <c r="A2217" s="5" t="s">
        <v>3760</v>
      </c>
      <c r="B2217" s="5" t="s">
        <v>3242</v>
      </c>
      <c r="C2217" s="5" t="s">
        <v>3243</v>
      </c>
      <c r="D2217" s="5" t="s">
        <v>3420</v>
      </c>
      <c r="E2217" s="5" t="s">
        <v>3679</v>
      </c>
      <c r="F2217" s="5" t="s">
        <v>6175</v>
      </c>
      <c r="G2217" s="6" t="s">
        <v>18</v>
      </c>
      <c r="H2217" s="6" t="s">
        <v>3761</v>
      </c>
      <c r="I2217" s="6" t="s">
        <v>18</v>
      </c>
      <c r="J2217" s="6" t="s">
        <v>3761</v>
      </c>
    </row>
    <row r="2218" spans="1:10">
      <c r="A2218" s="5" t="s">
        <v>3760</v>
      </c>
      <c r="B2218" s="5" t="s">
        <v>3242</v>
      </c>
      <c r="C2218" s="5" t="s">
        <v>3243</v>
      </c>
      <c r="D2218" s="5" t="s">
        <v>3420</v>
      </c>
      <c r="E2218" s="5" t="s">
        <v>3681</v>
      </c>
      <c r="F2218" s="5" t="s">
        <v>6176</v>
      </c>
      <c r="G2218" s="6" t="s">
        <v>18</v>
      </c>
      <c r="H2218" s="6" t="s">
        <v>3761</v>
      </c>
      <c r="I2218" s="6" t="s">
        <v>18</v>
      </c>
      <c r="J2218" s="6" t="s">
        <v>3761</v>
      </c>
    </row>
    <row r="2219" spans="1:10">
      <c r="A2219" s="5" t="s">
        <v>3760</v>
      </c>
      <c r="B2219" s="5" t="s">
        <v>3242</v>
      </c>
      <c r="C2219" s="5" t="s">
        <v>3243</v>
      </c>
      <c r="D2219" s="5" t="s">
        <v>6177</v>
      </c>
      <c r="E2219" s="5" t="s">
        <v>4691</v>
      </c>
      <c r="F2219" s="5" t="s">
        <v>6178</v>
      </c>
      <c r="G2219" s="6" t="s">
        <v>3761</v>
      </c>
      <c r="H2219" s="6" t="s">
        <v>18</v>
      </c>
      <c r="I2219" s="6" t="s">
        <v>3761</v>
      </c>
      <c r="J2219" s="6" t="s">
        <v>3761</v>
      </c>
    </row>
    <row r="2220" spans="1:10">
      <c r="A2220" s="5" t="s">
        <v>3760</v>
      </c>
      <c r="B2220" s="5" t="s">
        <v>3242</v>
      </c>
      <c r="C2220" s="5" t="s">
        <v>3243</v>
      </c>
      <c r="D2220" s="5" t="s">
        <v>6177</v>
      </c>
      <c r="E2220" s="5" t="s">
        <v>4693</v>
      </c>
      <c r="F2220" s="5" t="s">
        <v>6179</v>
      </c>
      <c r="G2220" s="6" t="s">
        <v>3761</v>
      </c>
      <c r="H2220" s="6" t="s">
        <v>18</v>
      </c>
      <c r="I2220" s="6" t="s">
        <v>3761</v>
      </c>
      <c r="J2220" s="6" t="s">
        <v>3761</v>
      </c>
    </row>
    <row r="2221" spans="1:10">
      <c r="A2221" s="5" t="s">
        <v>3760</v>
      </c>
      <c r="B2221" s="5" t="s">
        <v>3242</v>
      </c>
      <c r="C2221" s="5" t="s">
        <v>3243</v>
      </c>
      <c r="D2221" s="5" t="s">
        <v>6177</v>
      </c>
      <c r="E2221" s="5" t="s">
        <v>4695</v>
      </c>
      <c r="F2221" s="5" t="s">
        <v>6180</v>
      </c>
      <c r="G2221" s="6" t="s">
        <v>3761</v>
      </c>
      <c r="H2221" s="6" t="s">
        <v>18</v>
      </c>
      <c r="I2221" s="6" t="s">
        <v>3761</v>
      </c>
      <c r="J2221" s="6" t="s">
        <v>3761</v>
      </c>
    </row>
    <row r="2222" spans="1:10">
      <c r="A2222" s="5" t="s">
        <v>3760</v>
      </c>
      <c r="B2222" s="5" t="s">
        <v>3242</v>
      </c>
      <c r="C2222" s="5" t="s">
        <v>3243</v>
      </c>
      <c r="D2222" s="5" t="s">
        <v>6177</v>
      </c>
      <c r="E2222" s="5" t="s">
        <v>4697</v>
      </c>
      <c r="F2222" s="5" t="s">
        <v>6181</v>
      </c>
      <c r="G2222" s="6" t="s">
        <v>3761</v>
      </c>
      <c r="H2222" s="6" t="s">
        <v>18</v>
      </c>
      <c r="I2222" s="6" t="s">
        <v>3761</v>
      </c>
      <c r="J2222" s="6" t="s">
        <v>3761</v>
      </c>
    </row>
    <row r="2223" spans="1:10">
      <c r="A2223" s="5" t="s">
        <v>3760</v>
      </c>
      <c r="B2223" s="5" t="s">
        <v>3242</v>
      </c>
      <c r="C2223" s="5" t="s">
        <v>3243</v>
      </c>
      <c r="D2223" s="5" t="s">
        <v>6177</v>
      </c>
      <c r="E2223" s="5" t="s">
        <v>4324</v>
      </c>
      <c r="F2223" s="5" t="s">
        <v>6182</v>
      </c>
      <c r="G2223" s="6" t="s">
        <v>18</v>
      </c>
      <c r="H2223" s="6" t="s">
        <v>3761</v>
      </c>
      <c r="I2223" s="6" t="s">
        <v>18</v>
      </c>
      <c r="J2223" s="6" t="s">
        <v>3761</v>
      </c>
    </row>
    <row r="2224" spans="1:10">
      <c r="A2224" s="5" t="s">
        <v>3760</v>
      </c>
      <c r="B2224" s="5" t="s">
        <v>3242</v>
      </c>
      <c r="C2224" s="5" t="s">
        <v>3243</v>
      </c>
      <c r="D2224" s="5" t="s">
        <v>6177</v>
      </c>
      <c r="E2224" s="5" t="s">
        <v>4326</v>
      </c>
      <c r="F2224" s="5" t="s">
        <v>6183</v>
      </c>
      <c r="G2224" s="6" t="s">
        <v>18</v>
      </c>
      <c r="H2224" s="6" t="s">
        <v>3761</v>
      </c>
      <c r="I2224" s="6" t="s">
        <v>18</v>
      </c>
      <c r="J2224" s="6" t="s">
        <v>3761</v>
      </c>
    </row>
    <row r="2225" spans="1:10">
      <c r="A2225" s="5" t="s">
        <v>3760</v>
      </c>
      <c r="B2225" s="5" t="s">
        <v>3242</v>
      </c>
      <c r="C2225" s="5" t="s">
        <v>3243</v>
      </c>
      <c r="D2225" s="5" t="s">
        <v>6177</v>
      </c>
      <c r="E2225" s="5" t="s">
        <v>4328</v>
      </c>
      <c r="F2225" s="5" t="s">
        <v>6184</v>
      </c>
      <c r="G2225" s="6" t="s">
        <v>18</v>
      </c>
      <c r="H2225" s="6" t="s">
        <v>3761</v>
      </c>
      <c r="I2225" s="6" t="s">
        <v>18</v>
      </c>
      <c r="J2225" s="6" t="s">
        <v>3761</v>
      </c>
    </row>
    <row r="2226" spans="1:10">
      <c r="A2226" s="5" t="s">
        <v>3760</v>
      </c>
      <c r="B2226" s="5" t="s">
        <v>3242</v>
      </c>
      <c r="C2226" s="5" t="s">
        <v>3243</v>
      </c>
      <c r="D2226" s="5" t="s">
        <v>6177</v>
      </c>
      <c r="E2226" s="5" t="s">
        <v>4330</v>
      </c>
      <c r="F2226" s="5" t="s">
        <v>6185</v>
      </c>
      <c r="G2226" s="6" t="s">
        <v>18</v>
      </c>
      <c r="H2226" s="6" t="s">
        <v>3761</v>
      </c>
      <c r="I2226" s="6" t="s">
        <v>18</v>
      </c>
      <c r="J2226" s="6" t="s">
        <v>3761</v>
      </c>
    </row>
    <row r="2227" spans="1:10">
      <c r="A2227" s="5" t="s">
        <v>3760</v>
      </c>
      <c r="B2227" s="5" t="s">
        <v>3242</v>
      </c>
      <c r="C2227" s="5" t="s">
        <v>3243</v>
      </c>
      <c r="D2227" s="5" t="s">
        <v>6177</v>
      </c>
      <c r="E2227" s="5" t="s">
        <v>4511</v>
      </c>
      <c r="F2227" s="5" t="s">
        <v>6186</v>
      </c>
      <c r="G2227" s="6" t="s">
        <v>3761</v>
      </c>
      <c r="H2227" s="6" t="s">
        <v>18</v>
      </c>
      <c r="I2227" s="6" t="s">
        <v>3761</v>
      </c>
      <c r="J2227" s="6" t="s">
        <v>3761</v>
      </c>
    </row>
    <row r="2228" spans="1:10">
      <c r="A2228" s="5" t="s">
        <v>3760</v>
      </c>
      <c r="B2228" s="5" t="s">
        <v>3242</v>
      </c>
      <c r="C2228" s="5" t="s">
        <v>3243</v>
      </c>
      <c r="D2228" s="5" t="s">
        <v>6177</v>
      </c>
      <c r="E2228" s="5" t="s">
        <v>2503</v>
      </c>
      <c r="F2228" s="5" t="s">
        <v>6187</v>
      </c>
      <c r="G2228" s="6" t="s">
        <v>18</v>
      </c>
      <c r="H2228" s="6" t="s">
        <v>3761</v>
      </c>
      <c r="I2228" s="6" t="s">
        <v>18</v>
      </c>
      <c r="J2228" s="6" t="s">
        <v>3761</v>
      </c>
    </row>
    <row r="2229" spans="1:10">
      <c r="A2229" s="5" t="s">
        <v>3760</v>
      </c>
      <c r="B2229" s="5" t="s">
        <v>3242</v>
      </c>
      <c r="C2229" s="5" t="s">
        <v>3243</v>
      </c>
      <c r="D2229" s="5" t="s">
        <v>6188</v>
      </c>
      <c r="E2229" s="5" t="s">
        <v>6189</v>
      </c>
      <c r="F2229" s="5" t="s">
        <v>6190</v>
      </c>
      <c r="G2229" s="6" t="s">
        <v>18</v>
      </c>
      <c r="H2229" s="6" t="s">
        <v>3761</v>
      </c>
      <c r="I2229" s="6" t="s">
        <v>18</v>
      </c>
      <c r="J2229" s="6" t="s">
        <v>3761</v>
      </c>
    </row>
    <row r="2230" spans="1:10">
      <c r="A2230" s="5" t="s">
        <v>3760</v>
      </c>
      <c r="B2230" s="5" t="s">
        <v>3242</v>
      </c>
      <c r="C2230" s="5" t="s">
        <v>3243</v>
      </c>
      <c r="D2230" s="5" t="s">
        <v>6188</v>
      </c>
      <c r="E2230" s="5" t="s">
        <v>6191</v>
      </c>
      <c r="F2230" s="5" t="s">
        <v>6192</v>
      </c>
      <c r="G2230" s="6" t="s">
        <v>18</v>
      </c>
      <c r="H2230" s="6" t="s">
        <v>3761</v>
      </c>
      <c r="I2230" s="6" t="s">
        <v>18</v>
      </c>
      <c r="J2230" s="6" t="s">
        <v>3761</v>
      </c>
    </row>
    <row r="2231" spans="1:10">
      <c r="A2231" s="5" t="s">
        <v>3760</v>
      </c>
      <c r="B2231" s="5" t="s">
        <v>3242</v>
      </c>
      <c r="C2231" s="5" t="s">
        <v>3243</v>
      </c>
      <c r="D2231" s="5" t="s">
        <v>6188</v>
      </c>
      <c r="E2231" s="5" t="s">
        <v>5253</v>
      </c>
      <c r="F2231" s="5" t="s">
        <v>6193</v>
      </c>
      <c r="G2231" s="6" t="s">
        <v>18</v>
      </c>
      <c r="H2231" s="6" t="s">
        <v>3761</v>
      </c>
      <c r="I2231" s="6" t="s">
        <v>18</v>
      </c>
      <c r="J2231" s="6" t="s">
        <v>3761</v>
      </c>
    </row>
    <row r="2232" spans="1:10">
      <c r="A2232" s="5" t="s">
        <v>3760</v>
      </c>
      <c r="B2232" s="5" t="s">
        <v>3242</v>
      </c>
      <c r="C2232" s="5" t="s">
        <v>3243</v>
      </c>
      <c r="D2232" s="5" t="s">
        <v>6188</v>
      </c>
      <c r="E2232" s="5" t="s">
        <v>6194</v>
      </c>
      <c r="F2232" s="5" t="s">
        <v>6195</v>
      </c>
      <c r="G2232" s="6" t="s">
        <v>18</v>
      </c>
      <c r="H2232" s="6" t="s">
        <v>3761</v>
      </c>
      <c r="I2232" s="6" t="s">
        <v>18</v>
      </c>
      <c r="J2232" s="6" t="s">
        <v>3761</v>
      </c>
    </row>
    <row r="2233" spans="1:10">
      <c r="A2233" s="5" t="s">
        <v>3760</v>
      </c>
      <c r="B2233" s="5" t="s">
        <v>3242</v>
      </c>
      <c r="C2233" s="5" t="s">
        <v>3243</v>
      </c>
      <c r="D2233" s="5" t="s">
        <v>6188</v>
      </c>
      <c r="E2233" s="5" t="s">
        <v>6196</v>
      </c>
      <c r="F2233" s="5" t="s">
        <v>6197</v>
      </c>
      <c r="G2233" s="6" t="s">
        <v>18</v>
      </c>
      <c r="H2233" s="6" t="s">
        <v>3761</v>
      </c>
      <c r="I2233" s="6" t="s">
        <v>18</v>
      </c>
      <c r="J2233" s="6" t="s">
        <v>3761</v>
      </c>
    </row>
    <row r="2234" spans="1:10">
      <c r="A2234" s="5" t="s">
        <v>3760</v>
      </c>
      <c r="B2234" s="5" t="s">
        <v>3242</v>
      </c>
      <c r="C2234" s="5" t="s">
        <v>3243</v>
      </c>
      <c r="D2234" s="5" t="s">
        <v>6188</v>
      </c>
      <c r="E2234" s="5" t="s">
        <v>6198</v>
      </c>
      <c r="F2234" s="5" t="s">
        <v>6199</v>
      </c>
      <c r="G2234" s="6" t="s">
        <v>18</v>
      </c>
      <c r="H2234" s="6" t="s">
        <v>3761</v>
      </c>
      <c r="I2234" s="6" t="s">
        <v>18</v>
      </c>
      <c r="J2234" s="6" t="s">
        <v>3761</v>
      </c>
    </row>
    <row r="2235" spans="1:10">
      <c r="A2235" s="5" t="s">
        <v>3760</v>
      </c>
      <c r="B2235" s="5" t="s">
        <v>3242</v>
      </c>
      <c r="C2235" s="5" t="s">
        <v>3243</v>
      </c>
      <c r="D2235" s="5" t="s">
        <v>6188</v>
      </c>
      <c r="E2235" s="5" t="s">
        <v>6200</v>
      </c>
      <c r="F2235" s="5" t="s">
        <v>6201</v>
      </c>
      <c r="G2235" s="6" t="s">
        <v>18</v>
      </c>
      <c r="H2235" s="6" t="s">
        <v>3761</v>
      </c>
      <c r="I2235" s="6" t="s">
        <v>18</v>
      </c>
      <c r="J2235" s="6" t="s">
        <v>3761</v>
      </c>
    </row>
    <row r="2236" spans="1:10">
      <c r="A2236" s="5" t="s">
        <v>3760</v>
      </c>
      <c r="B2236" s="5" t="s">
        <v>3242</v>
      </c>
      <c r="C2236" s="5" t="s">
        <v>3243</v>
      </c>
      <c r="D2236" s="5" t="s">
        <v>6188</v>
      </c>
      <c r="E2236" s="5" t="s">
        <v>6202</v>
      </c>
      <c r="F2236" s="5" t="s">
        <v>6203</v>
      </c>
      <c r="G2236" s="6" t="s">
        <v>18</v>
      </c>
      <c r="H2236" s="6" t="s">
        <v>3761</v>
      </c>
      <c r="I2236" s="6" t="s">
        <v>18</v>
      </c>
      <c r="J2236" s="6" t="s">
        <v>3761</v>
      </c>
    </row>
    <row r="2237" spans="1:10">
      <c r="A2237" s="5" t="s">
        <v>3760</v>
      </c>
      <c r="B2237" s="5" t="s">
        <v>3242</v>
      </c>
      <c r="C2237" s="5" t="s">
        <v>3243</v>
      </c>
      <c r="D2237" s="5" t="s">
        <v>6188</v>
      </c>
      <c r="E2237" s="5" t="s">
        <v>6204</v>
      </c>
      <c r="F2237" s="5" t="s">
        <v>6205</v>
      </c>
      <c r="G2237" s="6" t="s">
        <v>18</v>
      </c>
      <c r="H2237" s="6" t="s">
        <v>3761</v>
      </c>
      <c r="I2237" s="6" t="s">
        <v>18</v>
      </c>
      <c r="J2237" s="6" t="s">
        <v>3761</v>
      </c>
    </row>
    <row r="2238" spans="1:10">
      <c r="A2238" s="5" t="s">
        <v>3760</v>
      </c>
      <c r="B2238" s="5" t="s">
        <v>3242</v>
      </c>
      <c r="C2238" s="5" t="s">
        <v>3243</v>
      </c>
      <c r="D2238" s="5" t="s">
        <v>6188</v>
      </c>
      <c r="E2238" s="5" t="s">
        <v>6206</v>
      </c>
      <c r="F2238" s="5" t="s">
        <v>6207</v>
      </c>
      <c r="G2238" s="6" t="s">
        <v>18</v>
      </c>
      <c r="H2238" s="6" t="s">
        <v>3761</v>
      </c>
      <c r="I2238" s="6" t="s">
        <v>18</v>
      </c>
      <c r="J2238" s="6" t="s">
        <v>3761</v>
      </c>
    </row>
    <row r="2239" spans="1:10">
      <c r="A2239" s="5" t="s">
        <v>3760</v>
      </c>
      <c r="B2239" s="5" t="s">
        <v>3242</v>
      </c>
      <c r="C2239" s="5" t="s">
        <v>3243</v>
      </c>
      <c r="D2239" s="5" t="s">
        <v>3458</v>
      </c>
      <c r="E2239" s="5" t="s">
        <v>4350</v>
      </c>
      <c r="F2239" s="5" t="s">
        <v>6208</v>
      </c>
      <c r="G2239" s="6" t="s">
        <v>18</v>
      </c>
      <c r="H2239" s="6" t="s">
        <v>3761</v>
      </c>
      <c r="I2239" s="6" t="s">
        <v>18</v>
      </c>
      <c r="J2239" s="6" t="s">
        <v>3761</v>
      </c>
    </row>
    <row r="2240" spans="1:10">
      <c r="A2240" s="5" t="s">
        <v>3760</v>
      </c>
      <c r="B2240" s="5" t="s">
        <v>3242</v>
      </c>
      <c r="C2240" s="5" t="s">
        <v>3243</v>
      </c>
      <c r="D2240" s="5" t="s">
        <v>3458</v>
      </c>
      <c r="E2240" s="5" t="s">
        <v>4352</v>
      </c>
      <c r="F2240" s="5" t="s">
        <v>6209</v>
      </c>
      <c r="G2240" s="6" t="s">
        <v>18</v>
      </c>
      <c r="H2240" s="6" t="s">
        <v>3761</v>
      </c>
      <c r="I2240" s="6" t="s">
        <v>18</v>
      </c>
      <c r="J2240" s="6" t="s">
        <v>3761</v>
      </c>
    </row>
    <row r="2241" spans="1:10">
      <c r="A2241" s="5" t="s">
        <v>3760</v>
      </c>
      <c r="B2241" s="5" t="s">
        <v>3242</v>
      </c>
      <c r="C2241" s="5" t="s">
        <v>3243</v>
      </c>
      <c r="D2241" s="5" t="s">
        <v>3458</v>
      </c>
      <c r="E2241" s="5" t="s">
        <v>791</v>
      </c>
      <c r="F2241" s="5" t="s">
        <v>3459</v>
      </c>
      <c r="G2241" s="6" t="s">
        <v>18</v>
      </c>
      <c r="H2241" s="6" t="s">
        <v>3761</v>
      </c>
      <c r="I2241" s="6" t="s">
        <v>18</v>
      </c>
      <c r="J2241" s="6" t="s">
        <v>3761</v>
      </c>
    </row>
    <row r="2242" spans="1:10">
      <c r="A2242" s="5" t="s">
        <v>3760</v>
      </c>
      <c r="B2242" s="5" t="s">
        <v>3242</v>
      </c>
      <c r="C2242" s="5" t="s">
        <v>3243</v>
      </c>
      <c r="D2242" s="5" t="s">
        <v>3458</v>
      </c>
      <c r="E2242" s="5" t="s">
        <v>4354</v>
      </c>
      <c r="F2242" s="5" t="s">
        <v>6210</v>
      </c>
      <c r="G2242" s="6" t="s">
        <v>18</v>
      </c>
      <c r="H2242" s="6" t="s">
        <v>3761</v>
      </c>
      <c r="I2242" s="6" t="s">
        <v>18</v>
      </c>
      <c r="J2242" s="6" t="s">
        <v>3761</v>
      </c>
    </row>
    <row r="2243" spans="1:10">
      <c r="A2243" s="5" t="s">
        <v>3760</v>
      </c>
      <c r="B2243" s="5" t="s">
        <v>3242</v>
      </c>
      <c r="C2243" s="5" t="s">
        <v>3243</v>
      </c>
      <c r="D2243" s="5" t="s">
        <v>3458</v>
      </c>
      <c r="E2243" s="5" t="s">
        <v>4356</v>
      </c>
      <c r="F2243" s="5" t="s">
        <v>6211</v>
      </c>
      <c r="G2243" s="6" t="s">
        <v>18</v>
      </c>
      <c r="H2243" s="6" t="s">
        <v>3761</v>
      </c>
      <c r="I2243" s="6" t="s">
        <v>18</v>
      </c>
      <c r="J2243" s="6" t="s">
        <v>3761</v>
      </c>
    </row>
    <row r="2244" spans="1:10">
      <c r="A2244" s="5" t="s">
        <v>3760</v>
      </c>
      <c r="B2244" s="5" t="s">
        <v>3242</v>
      </c>
      <c r="C2244" s="5" t="s">
        <v>3243</v>
      </c>
      <c r="D2244" s="5" t="s">
        <v>3458</v>
      </c>
      <c r="E2244" s="5" t="s">
        <v>4358</v>
      </c>
      <c r="F2244" s="5" t="s">
        <v>6212</v>
      </c>
      <c r="G2244" s="6" t="s">
        <v>18</v>
      </c>
      <c r="H2244" s="6" t="s">
        <v>3761</v>
      </c>
      <c r="I2244" s="6" t="s">
        <v>18</v>
      </c>
      <c r="J2244" s="6" t="s">
        <v>3761</v>
      </c>
    </row>
    <row r="2245" spans="1:10">
      <c r="A2245" s="5" t="s">
        <v>3760</v>
      </c>
      <c r="B2245" s="5" t="s">
        <v>3242</v>
      </c>
      <c r="C2245" s="5" t="s">
        <v>3243</v>
      </c>
      <c r="D2245" s="5" t="s">
        <v>3458</v>
      </c>
      <c r="E2245" s="5" t="s">
        <v>4360</v>
      </c>
      <c r="F2245" s="5" t="s">
        <v>6213</v>
      </c>
      <c r="G2245" s="6" t="s">
        <v>18</v>
      </c>
      <c r="H2245" s="6" t="s">
        <v>3761</v>
      </c>
      <c r="I2245" s="6" t="s">
        <v>18</v>
      </c>
      <c r="J2245" s="6" t="s">
        <v>3761</v>
      </c>
    </row>
    <row r="2246" spans="1:10">
      <c r="A2246" s="5" t="s">
        <v>3760</v>
      </c>
      <c r="B2246" s="5" t="s">
        <v>3242</v>
      </c>
      <c r="C2246" s="5" t="s">
        <v>3243</v>
      </c>
      <c r="D2246" s="5" t="s">
        <v>3458</v>
      </c>
      <c r="E2246" s="5" t="s">
        <v>4362</v>
      </c>
      <c r="F2246" s="5" t="s">
        <v>6214</v>
      </c>
      <c r="G2246" s="6" t="s">
        <v>18</v>
      </c>
      <c r="H2246" s="6" t="s">
        <v>3761</v>
      </c>
      <c r="I2246" s="6" t="s">
        <v>18</v>
      </c>
      <c r="J2246" s="6" t="s">
        <v>3761</v>
      </c>
    </row>
    <row r="2247" spans="1:10">
      <c r="A2247" s="5" t="s">
        <v>3760</v>
      </c>
      <c r="B2247" s="5" t="s">
        <v>3242</v>
      </c>
      <c r="C2247" s="5" t="s">
        <v>3243</v>
      </c>
      <c r="D2247" s="5" t="s">
        <v>3458</v>
      </c>
      <c r="E2247" s="5" t="s">
        <v>4364</v>
      </c>
      <c r="F2247" s="5" t="s">
        <v>6215</v>
      </c>
      <c r="G2247" s="6" t="s">
        <v>18</v>
      </c>
      <c r="H2247" s="6" t="s">
        <v>3761</v>
      </c>
      <c r="I2247" s="6" t="s">
        <v>18</v>
      </c>
      <c r="J2247" s="6" t="s">
        <v>3761</v>
      </c>
    </row>
    <row r="2248" spans="1:10">
      <c r="A2248" s="5" t="s">
        <v>3760</v>
      </c>
      <c r="B2248" s="5" t="s">
        <v>3242</v>
      </c>
      <c r="C2248" s="5" t="s">
        <v>3243</v>
      </c>
      <c r="D2248" s="5" t="s">
        <v>3458</v>
      </c>
      <c r="E2248" s="5" t="s">
        <v>191</v>
      </c>
      <c r="F2248" s="5" t="s">
        <v>6216</v>
      </c>
      <c r="G2248" s="6" t="s">
        <v>18</v>
      </c>
      <c r="H2248" s="6" t="s">
        <v>3761</v>
      </c>
      <c r="I2248" s="6" t="s">
        <v>18</v>
      </c>
      <c r="J2248" s="6" t="s">
        <v>3761</v>
      </c>
    </row>
    <row r="2249" spans="1:10">
      <c r="A2249" s="5" t="s">
        <v>3760</v>
      </c>
      <c r="B2249" s="5" t="s">
        <v>3242</v>
      </c>
      <c r="C2249" s="5" t="s">
        <v>3243</v>
      </c>
      <c r="D2249" s="5" t="s">
        <v>6217</v>
      </c>
      <c r="E2249" s="5" t="s">
        <v>4156</v>
      </c>
      <c r="F2249" s="5" t="s">
        <v>6218</v>
      </c>
      <c r="G2249" s="6" t="s">
        <v>18</v>
      </c>
      <c r="H2249" s="6" t="s">
        <v>3761</v>
      </c>
      <c r="I2249" s="6" t="s">
        <v>18</v>
      </c>
      <c r="J2249" s="6" t="s">
        <v>3761</v>
      </c>
    </row>
    <row r="2250" spans="1:10">
      <c r="A2250" s="5" t="s">
        <v>3760</v>
      </c>
      <c r="B2250" s="5" t="s">
        <v>3242</v>
      </c>
      <c r="C2250" s="5" t="s">
        <v>3243</v>
      </c>
      <c r="D2250" s="5" t="s">
        <v>6217</v>
      </c>
      <c r="E2250" s="5" t="s">
        <v>4158</v>
      </c>
      <c r="F2250" s="5" t="s">
        <v>6219</v>
      </c>
      <c r="G2250" s="6" t="s">
        <v>18</v>
      </c>
      <c r="H2250" s="6" t="s">
        <v>3761</v>
      </c>
      <c r="I2250" s="6" t="s">
        <v>18</v>
      </c>
      <c r="J2250" s="6" t="s">
        <v>3761</v>
      </c>
    </row>
    <row r="2251" spans="1:10">
      <c r="A2251" s="5" t="s">
        <v>3760</v>
      </c>
      <c r="B2251" s="5" t="s">
        <v>3242</v>
      </c>
      <c r="C2251" s="5" t="s">
        <v>3243</v>
      </c>
      <c r="D2251" s="5" t="s">
        <v>6217</v>
      </c>
      <c r="E2251" s="5" t="s">
        <v>4160</v>
      </c>
      <c r="F2251" s="5" t="s">
        <v>6220</v>
      </c>
      <c r="G2251" s="6" t="s">
        <v>18</v>
      </c>
      <c r="H2251" s="6" t="s">
        <v>3761</v>
      </c>
      <c r="I2251" s="6" t="s">
        <v>18</v>
      </c>
      <c r="J2251" s="6" t="s">
        <v>3761</v>
      </c>
    </row>
    <row r="2252" spans="1:10">
      <c r="A2252" s="5" t="s">
        <v>3760</v>
      </c>
      <c r="B2252" s="5" t="s">
        <v>3242</v>
      </c>
      <c r="C2252" s="5" t="s">
        <v>3243</v>
      </c>
      <c r="D2252" s="5" t="s">
        <v>6217</v>
      </c>
      <c r="E2252" s="5" t="s">
        <v>4162</v>
      </c>
      <c r="F2252" s="5" t="s">
        <v>6221</v>
      </c>
      <c r="G2252" s="6" t="s">
        <v>18</v>
      </c>
      <c r="H2252" s="6" t="s">
        <v>3761</v>
      </c>
      <c r="I2252" s="6" t="s">
        <v>18</v>
      </c>
      <c r="J2252" s="6" t="s">
        <v>3761</v>
      </c>
    </row>
    <row r="2253" spans="1:10">
      <c r="A2253" s="5" t="s">
        <v>3760</v>
      </c>
      <c r="B2253" s="5" t="s">
        <v>3242</v>
      </c>
      <c r="C2253" s="5" t="s">
        <v>3243</v>
      </c>
      <c r="D2253" s="5" t="s">
        <v>6217</v>
      </c>
      <c r="E2253" s="5" t="s">
        <v>4378</v>
      </c>
      <c r="F2253" s="5" t="s">
        <v>6222</v>
      </c>
      <c r="G2253" s="6" t="s">
        <v>3761</v>
      </c>
      <c r="H2253" s="6" t="s">
        <v>18</v>
      </c>
      <c r="I2253" s="6" t="s">
        <v>3761</v>
      </c>
      <c r="J2253" s="6" t="s">
        <v>3761</v>
      </c>
    </row>
    <row r="2254" spans="1:10">
      <c r="A2254" s="5" t="s">
        <v>3760</v>
      </c>
      <c r="B2254" s="5" t="s">
        <v>3242</v>
      </c>
      <c r="C2254" s="5" t="s">
        <v>3243</v>
      </c>
      <c r="D2254" s="5" t="s">
        <v>6217</v>
      </c>
      <c r="E2254" s="5" t="s">
        <v>4164</v>
      </c>
      <c r="F2254" s="5" t="s">
        <v>6223</v>
      </c>
      <c r="G2254" s="6" t="s">
        <v>18</v>
      </c>
      <c r="H2254" s="6" t="s">
        <v>3761</v>
      </c>
      <c r="I2254" s="6" t="s">
        <v>18</v>
      </c>
      <c r="J2254" s="6" t="s">
        <v>3761</v>
      </c>
    </row>
    <row r="2255" spans="1:10">
      <c r="A2255" s="5" t="s">
        <v>3760</v>
      </c>
      <c r="B2255" s="5" t="s">
        <v>3242</v>
      </c>
      <c r="C2255" s="5" t="s">
        <v>3243</v>
      </c>
      <c r="D2255" s="5" t="s">
        <v>6217</v>
      </c>
      <c r="E2255" s="5" t="s">
        <v>4570</v>
      </c>
      <c r="F2255" s="5" t="s">
        <v>6224</v>
      </c>
      <c r="G2255" s="6" t="s">
        <v>18</v>
      </c>
      <c r="H2255" s="6" t="s">
        <v>3761</v>
      </c>
      <c r="I2255" s="6" t="s">
        <v>18</v>
      </c>
      <c r="J2255" s="6" t="s">
        <v>3761</v>
      </c>
    </row>
    <row r="2256" spans="1:10">
      <c r="A2256" s="5" t="s">
        <v>3760</v>
      </c>
      <c r="B2256" s="5" t="s">
        <v>3242</v>
      </c>
      <c r="C2256" s="5" t="s">
        <v>3243</v>
      </c>
      <c r="D2256" s="5" t="s">
        <v>6217</v>
      </c>
      <c r="E2256" s="5" t="s">
        <v>4572</v>
      </c>
      <c r="F2256" s="5" t="s">
        <v>6225</v>
      </c>
      <c r="G2256" s="6" t="s">
        <v>18</v>
      </c>
      <c r="H2256" s="6" t="s">
        <v>3761</v>
      </c>
      <c r="I2256" s="6" t="s">
        <v>18</v>
      </c>
      <c r="J2256" s="6" t="s">
        <v>3761</v>
      </c>
    </row>
    <row r="2257" spans="1:10">
      <c r="A2257" s="5" t="s">
        <v>3760</v>
      </c>
      <c r="B2257" s="5" t="s">
        <v>3242</v>
      </c>
      <c r="C2257" s="5" t="s">
        <v>3243</v>
      </c>
      <c r="D2257" s="5" t="s">
        <v>6217</v>
      </c>
      <c r="E2257" s="5" t="s">
        <v>4574</v>
      </c>
      <c r="F2257" s="5" t="s">
        <v>6226</v>
      </c>
      <c r="G2257" s="6" t="s">
        <v>18</v>
      </c>
      <c r="H2257" s="6" t="s">
        <v>3761</v>
      </c>
      <c r="I2257" s="6" t="s">
        <v>18</v>
      </c>
      <c r="J2257" s="6" t="s">
        <v>3761</v>
      </c>
    </row>
    <row r="2258" spans="1:10">
      <c r="A2258" s="5" t="s">
        <v>3760</v>
      </c>
      <c r="B2258" s="5" t="s">
        <v>3242</v>
      </c>
      <c r="C2258" s="5" t="s">
        <v>3243</v>
      </c>
      <c r="D2258" s="5" t="s">
        <v>6217</v>
      </c>
      <c r="E2258" s="5" t="s">
        <v>4172</v>
      </c>
      <c r="F2258" s="5" t="s">
        <v>6227</v>
      </c>
      <c r="G2258" s="6" t="s">
        <v>18</v>
      </c>
      <c r="H2258" s="6" t="s">
        <v>3761</v>
      </c>
      <c r="I2258" s="6" t="s">
        <v>18</v>
      </c>
      <c r="J2258" s="6" t="s">
        <v>3761</v>
      </c>
    </row>
    <row r="2259" spans="1:10">
      <c r="A2259" s="5" t="s">
        <v>3760</v>
      </c>
      <c r="B2259" s="5" t="s">
        <v>3242</v>
      </c>
      <c r="C2259" s="5" t="s">
        <v>3243</v>
      </c>
      <c r="D2259" s="5" t="s">
        <v>3468</v>
      </c>
      <c r="E2259" s="5" t="s">
        <v>6228</v>
      </c>
      <c r="F2259" s="5" t="s">
        <v>6229</v>
      </c>
      <c r="G2259" s="6" t="s">
        <v>3761</v>
      </c>
      <c r="H2259" s="6" t="s">
        <v>18</v>
      </c>
      <c r="I2259" s="6" t="s">
        <v>3761</v>
      </c>
      <c r="J2259" s="6" t="s">
        <v>3761</v>
      </c>
    </row>
    <row r="2260" spans="1:10">
      <c r="A2260" s="5" t="s">
        <v>3760</v>
      </c>
      <c r="B2260" s="5" t="s">
        <v>3242</v>
      </c>
      <c r="C2260" s="5" t="s">
        <v>3243</v>
      </c>
      <c r="D2260" s="5" t="s">
        <v>3468</v>
      </c>
      <c r="E2260" s="5" t="s">
        <v>527</v>
      </c>
      <c r="F2260" s="5" t="s">
        <v>6230</v>
      </c>
      <c r="G2260" s="6" t="s">
        <v>3761</v>
      </c>
      <c r="H2260" s="6" t="s">
        <v>18</v>
      </c>
      <c r="I2260" s="6" t="s">
        <v>3761</v>
      </c>
      <c r="J2260" s="6" t="s">
        <v>3761</v>
      </c>
    </row>
    <row r="2261" spans="1:10">
      <c r="A2261" s="5" t="s">
        <v>3760</v>
      </c>
      <c r="B2261" s="5" t="s">
        <v>3242</v>
      </c>
      <c r="C2261" s="5" t="s">
        <v>3243</v>
      </c>
      <c r="D2261" s="5" t="s">
        <v>3470</v>
      </c>
      <c r="E2261" s="5" t="s">
        <v>3473</v>
      </c>
      <c r="F2261" s="5" t="s">
        <v>3474</v>
      </c>
      <c r="G2261" s="6" t="s">
        <v>3761</v>
      </c>
      <c r="H2261" s="6" t="s">
        <v>18</v>
      </c>
      <c r="I2261" s="6" t="s">
        <v>3761</v>
      </c>
      <c r="J2261" s="6" t="s">
        <v>3761</v>
      </c>
    </row>
    <row r="2262" spans="1:10">
      <c r="A2262" s="5" t="s">
        <v>3760</v>
      </c>
      <c r="B2262" s="5" t="s">
        <v>3242</v>
      </c>
      <c r="C2262" s="5" t="s">
        <v>3243</v>
      </c>
      <c r="D2262" s="5" t="s">
        <v>3470</v>
      </c>
      <c r="E2262" s="5" t="s">
        <v>4178</v>
      </c>
      <c r="F2262" s="5" t="s">
        <v>6231</v>
      </c>
      <c r="G2262" s="6" t="s">
        <v>18</v>
      </c>
      <c r="H2262" s="6" t="s">
        <v>3761</v>
      </c>
      <c r="I2262" s="6" t="s">
        <v>18</v>
      </c>
      <c r="J2262" s="6" t="s">
        <v>3761</v>
      </c>
    </row>
    <row r="2263" spans="1:10">
      <c r="A2263" s="5" t="s">
        <v>3760</v>
      </c>
      <c r="B2263" s="5" t="s">
        <v>3242</v>
      </c>
      <c r="C2263" s="5" t="s">
        <v>3243</v>
      </c>
      <c r="D2263" s="5" t="s">
        <v>3470</v>
      </c>
      <c r="E2263" s="5" t="s">
        <v>3475</v>
      </c>
      <c r="F2263" s="5" t="s">
        <v>3476</v>
      </c>
      <c r="G2263" s="6" t="s">
        <v>18</v>
      </c>
      <c r="H2263" s="6" t="s">
        <v>3761</v>
      </c>
      <c r="I2263" s="6" t="s">
        <v>18</v>
      </c>
      <c r="J2263" s="6" t="s">
        <v>3761</v>
      </c>
    </row>
    <row r="2264" spans="1:10">
      <c r="A2264" s="5" t="s">
        <v>3760</v>
      </c>
      <c r="B2264" s="5" t="s">
        <v>3242</v>
      </c>
      <c r="C2264" s="5" t="s">
        <v>3243</v>
      </c>
      <c r="D2264" s="5" t="s">
        <v>3470</v>
      </c>
      <c r="E2264" s="5" t="s">
        <v>4181</v>
      </c>
      <c r="F2264" s="5" t="s">
        <v>6232</v>
      </c>
      <c r="G2264" s="6" t="s">
        <v>18</v>
      </c>
      <c r="H2264" s="6" t="s">
        <v>3761</v>
      </c>
      <c r="I2264" s="6" t="s">
        <v>18</v>
      </c>
      <c r="J2264" s="6" t="s">
        <v>3761</v>
      </c>
    </row>
    <row r="2265" spans="1:10">
      <c r="A2265" s="5" t="s">
        <v>3760</v>
      </c>
      <c r="B2265" s="5" t="s">
        <v>3242</v>
      </c>
      <c r="C2265" s="5" t="s">
        <v>3243</v>
      </c>
      <c r="D2265" s="5" t="s">
        <v>3470</v>
      </c>
      <c r="E2265" s="5" t="s">
        <v>4191</v>
      </c>
      <c r="F2265" s="5" t="s">
        <v>6233</v>
      </c>
      <c r="G2265" s="6" t="s">
        <v>3761</v>
      </c>
      <c r="H2265" s="6" t="s">
        <v>18</v>
      </c>
      <c r="I2265" s="6" t="s">
        <v>3761</v>
      </c>
      <c r="J2265" s="6" t="s">
        <v>3761</v>
      </c>
    </row>
    <row r="2266" spans="1:10">
      <c r="A2266" s="5" t="s">
        <v>3760</v>
      </c>
      <c r="B2266" s="5" t="s">
        <v>3242</v>
      </c>
      <c r="C2266" s="5" t="s">
        <v>3243</v>
      </c>
      <c r="D2266" s="5" t="s">
        <v>3478</v>
      </c>
      <c r="E2266" s="5" t="s">
        <v>3938</v>
      </c>
      <c r="F2266" s="5" t="s">
        <v>6234</v>
      </c>
      <c r="G2266" s="6" t="s">
        <v>18</v>
      </c>
      <c r="H2266" s="6" t="s">
        <v>3761</v>
      </c>
      <c r="I2266" s="6" t="s">
        <v>18</v>
      </c>
      <c r="J2266" s="6" t="s">
        <v>3761</v>
      </c>
    </row>
    <row r="2267" spans="1:10">
      <c r="A2267" s="5" t="s">
        <v>3760</v>
      </c>
      <c r="B2267" s="5" t="s">
        <v>3242</v>
      </c>
      <c r="C2267" s="5" t="s">
        <v>3243</v>
      </c>
      <c r="D2267" s="5" t="s">
        <v>3478</v>
      </c>
      <c r="E2267" s="5" t="s">
        <v>3940</v>
      </c>
      <c r="F2267" s="5" t="s">
        <v>6235</v>
      </c>
      <c r="G2267" s="6" t="s">
        <v>18</v>
      </c>
      <c r="H2267" s="6" t="s">
        <v>3761</v>
      </c>
      <c r="I2267" s="6" t="s">
        <v>18</v>
      </c>
      <c r="J2267" s="6" t="s">
        <v>3761</v>
      </c>
    </row>
    <row r="2268" spans="1:10">
      <c r="A2268" s="5" t="s">
        <v>3760</v>
      </c>
      <c r="B2268" s="5" t="s">
        <v>3242</v>
      </c>
      <c r="C2268" s="5" t="s">
        <v>3243</v>
      </c>
      <c r="D2268" s="5" t="s">
        <v>3478</v>
      </c>
      <c r="E2268" s="5" t="s">
        <v>530</v>
      </c>
      <c r="F2268" s="5" t="s">
        <v>3479</v>
      </c>
      <c r="G2268" s="6" t="s">
        <v>18</v>
      </c>
      <c r="H2268" s="6" t="s">
        <v>3761</v>
      </c>
      <c r="I2268" s="6" t="s">
        <v>18</v>
      </c>
      <c r="J2268" s="6" t="s">
        <v>3761</v>
      </c>
    </row>
    <row r="2269" spans="1:10">
      <c r="A2269" s="5" t="s">
        <v>3760</v>
      </c>
      <c r="B2269" s="5" t="s">
        <v>3242</v>
      </c>
      <c r="C2269" s="5" t="s">
        <v>3243</v>
      </c>
      <c r="D2269" s="5" t="s">
        <v>3478</v>
      </c>
      <c r="E2269" s="5" t="s">
        <v>3942</v>
      </c>
      <c r="F2269" s="5" t="s">
        <v>6236</v>
      </c>
      <c r="G2269" s="6" t="s">
        <v>18</v>
      </c>
      <c r="H2269" s="6" t="s">
        <v>3761</v>
      </c>
      <c r="I2269" s="6" t="s">
        <v>18</v>
      </c>
      <c r="J2269" s="6" t="s">
        <v>3761</v>
      </c>
    </row>
    <row r="2270" spans="1:10">
      <c r="A2270" s="5" t="s">
        <v>3760</v>
      </c>
      <c r="B2270" s="5" t="s">
        <v>3242</v>
      </c>
      <c r="C2270" s="5" t="s">
        <v>3243</v>
      </c>
      <c r="D2270" s="5" t="s">
        <v>3478</v>
      </c>
      <c r="E2270" s="5" t="s">
        <v>3944</v>
      </c>
      <c r="F2270" s="5" t="s">
        <v>6237</v>
      </c>
      <c r="G2270" s="6" t="s">
        <v>18</v>
      </c>
      <c r="H2270" s="6" t="s">
        <v>3761</v>
      </c>
      <c r="I2270" s="6" t="s">
        <v>18</v>
      </c>
      <c r="J2270" s="6" t="s">
        <v>3761</v>
      </c>
    </row>
    <row r="2271" spans="1:10">
      <c r="A2271" s="5" t="s">
        <v>3760</v>
      </c>
      <c r="B2271" s="5" t="s">
        <v>3242</v>
      </c>
      <c r="C2271" s="5" t="s">
        <v>3243</v>
      </c>
      <c r="D2271" s="5" t="s">
        <v>3478</v>
      </c>
      <c r="E2271" s="5" t="s">
        <v>3710</v>
      </c>
      <c r="F2271" s="5" t="s">
        <v>6238</v>
      </c>
      <c r="G2271" s="6" t="s">
        <v>18</v>
      </c>
      <c r="H2271" s="6" t="s">
        <v>3761</v>
      </c>
      <c r="I2271" s="6" t="s">
        <v>18</v>
      </c>
      <c r="J2271" s="6" t="s">
        <v>3761</v>
      </c>
    </row>
    <row r="2272" spans="1:10">
      <c r="A2272" s="5" t="s">
        <v>3760</v>
      </c>
      <c r="B2272" s="5" t="s">
        <v>3242</v>
      </c>
      <c r="C2272" s="5" t="s">
        <v>3243</v>
      </c>
      <c r="D2272" s="5" t="s">
        <v>6239</v>
      </c>
      <c r="E2272" s="5" t="s">
        <v>5137</v>
      </c>
      <c r="F2272" s="5" t="s">
        <v>6240</v>
      </c>
      <c r="G2272" s="6" t="s">
        <v>18</v>
      </c>
      <c r="H2272" s="6" t="s">
        <v>3761</v>
      </c>
      <c r="I2272" s="6" t="s">
        <v>18</v>
      </c>
      <c r="J2272" s="6" t="s">
        <v>3761</v>
      </c>
    </row>
    <row r="2273" spans="1:10">
      <c r="A2273" s="5" t="s">
        <v>3760</v>
      </c>
      <c r="B2273" s="5" t="s">
        <v>3242</v>
      </c>
      <c r="C2273" s="5" t="s">
        <v>3243</v>
      </c>
      <c r="D2273" s="5" t="s">
        <v>6239</v>
      </c>
      <c r="E2273" s="5" t="s">
        <v>4102</v>
      </c>
      <c r="F2273" s="5" t="s">
        <v>6241</v>
      </c>
      <c r="G2273" s="6" t="s">
        <v>18</v>
      </c>
      <c r="H2273" s="6" t="s">
        <v>3761</v>
      </c>
      <c r="I2273" s="6" t="s">
        <v>18</v>
      </c>
      <c r="J2273" s="6" t="s">
        <v>3761</v>
      </c>
    </row>
    <row r="2274" spans="1:10">
      <c r="A2274" s="5" t="s">
        <v>3760</v>
      </c>
      <c r="B2274" s="5" t="s">
        <v>3242</v>
      </c>
      <c r="C2274" s="5" t="s">
        <v>3243</v>
      </c>
      <c r="D2274" s="5" t="s">
        <v>6239</v>
      </c>
      <c r="E2274" s="5" t="s">
        <v>5139</v>
      </c>
      <c r="F2274" s="5" t="s">
        <v>6242</v>
      </c>
      <c r="G2274" s="6" t="s">
        <v>18</v>
      </c>
      <c r="H2274" s="6" t="s">
        <v>3761</v>
      </c>
      <c r="I2274" s="6" t="s">
        <v>18</v>
      </c>
      <c r="J2274" s="6" t="s">
        <v>3761</v>
      </c>
    </row>
    <row r="2275" spans="1:10">
      <c r="A2275" s="5" t="s">
        <v>3760</v>
      </c>
      <c r="B2275" s="5" t="s">
        <v>3242</v>
      </c>
      <c r="C2275" s="5" t="s">
        <v>3243</v>
      </c>
      <c r="D2275" s="5" t="s">
        <v>6239</v>
      </c>
      <c r="E2275" s="5" t="s">
        <v>5141</v>
      </c>
      <c r="F2275" s="5" t="s">
        <v>6243</v>
      </c>
      <c r="G2275" s="6" t="s">
        <v>18</v>
      </c>
      <c r="H2275" s="6" t="s">
        <v>3761</v>
      </c>
      <c r="I2275" s="6" t="s">
        <v>18</v>
      </c>
      <c r="J2275" s="6" t="s">
        <v>3761</v>
      </c>
    </row>
    <row r="2276" spans="1:10">
      <c r="A2276" s="5" t="s">
        <v>3760</v>
      </c>
      <c r="B2276" s="5" t="s">
        <v>3242</v>
      </c>
      <c r="C2276" s="5" t="s">
        <v>3243</v>
      </c>
      <c r="D2276" s="5" t="s">
        <v>6239</v>
      </c>
      <c r="E2276" s="5" t="s">
        <v>754</v>
      </c>
      <c r="F2276" s="5" t="s">
        <v>6244</v>
      </c>
      <c r="G2276" s="6" t="s">
        <v>18</v>
      </c>
      <c r="H2276" s="6" t="s">
        <v>3761</v>
      </c>
      <c r="I2276" s="6" t="s">
        <v>18</v>
      </c>
      <c r="J2276" s="6" t="s">
        <v>3761</v>
      </c>
    </row>
    <row r="2277" spans="1:10">
      <c r="A2277" s="5" t="s">
        <v>3760</v>
      </c>
      <c r="B2277" s="5" t="s">
        <v>3242</v>
      </c>
      <c r="C2277" s="5" t="s">
        <v>3243</v>
      </c>
      <c r="D2277" s="5" t="s">
        <v>6239</v>
      </c>
      <c r="E2277" s="5" t="s">
        <v>4678</v>
      </c>
      <c r="F2277" s="5" t="s">
        <v>6245</v>
      </c>
      <c r="G2277" s="6" t="s">
        <v>18</v>
      </c>
      <c r="H2277" s="6" t="s">
        <v>3761</v>
      </c>
      <c r="I2277" s="6" t="s">
        <v>18</v>
      </c>
      <c r="J2277" s="6" t="s">
        <v>3761</v>
      </c>
    </row>
    <row r="2278" spans="1:10">
      <c r="A2278" s="5" t="s">
        <v>3760</v>
      </c>
      <c r="B2278" s="5" t="s">
        <v>3242</v>
      </c>
      <c r="C2278" s="5" t="s">
        <v>3243</v>
      </c>
      <c r="D2278" s="5" t="s">
        <v>6239</v>
      </c>
      <c r="E2278" s="5" t="s">
        <v>1070</v>
      </c>
      <c r="F2278" s="5" t="s">
        <v>6246</v>
      </c>
      <c r="G2278" s="6" t="s">
        <v>18</v>
      </c>
      <c r="H2278" s="6" t="s">
        <v>3761</v>
      </c>
      <c r="I2278" s="6" t="s">
        <v>18</v>
      </c>
      <c r="J2278" s="6" t="s">
        <v>3761</v>
      </c>
    </row>
    <row r="2279" spans="1:10">
      <c r="A2279" s="5" t="s">
        <v>3760</v>
      </c>
      <c r="B2279" s="5" t="s">
        <v>3242</v>
      </c>
      <c r="C2279" s="5" t="s">
        <v>3243</v>
      </c>
      <c r="D2279" s="5" t="s">
        <v>6239</v>
      </c>
      <c r="E2279" s="5" t="s">
        <v>756</v>
      </c>
      <c r="F2279" s="5" t="s">
        <v>6247</v>
      </c>
      <c r="G2279" s="6" t="s">
        <v>18</v>
      </c>
      <c r="H2279" s="6" t="s">
        <v>3761</v>
      </c>
      <c r="I2279" s="6" t="s">
        <v>18</v>
      </c>
      <c r="J2279" s="6" t="s">
        <v>3761</v>
      </c>
    </row>
    <row r="2280" spans="1:10">
      <c r="A2280" s="5" t="s">
        <v>3760</v>
      </c>
      <c r="B2280" s="5" t="s">
        <v>3242</v>
      </c>
      <c r="C2280" s="5" t="s">
        <v>3243</v>
      </c>
      <c r="D2280" s="5" t="s">
        <v>6239</v>
      </c>
      <c r="E2280" s="5" t="s">
        <v>4498</v>
      </c>
      <c r="F2280" s="5" t="s">
        <v>6248</v>
      </c>
      <c r="G2280" s="6" t="s">
        <v>18</v>
      </c>
      <c r="H2280" s="6" t="s">
        <v>3761</v>
      </c>
      <c r="I2280" s="6" t="s">
        <v>18</v>
      </c>
      <c r="J2280" s="6" t="s">
        <v>3761</v>
      </c>
    </row>
    <row r="2281" spans="1:10">
      <c r="A2281" s="5" t="s">
        <v>3760</v>
      </c>
      <c r="B2281" s="5" t="s">
        <v>3242</v>
      </c>
      <c r="C2281" s="5" t="s">
        <v>3243</v>
      </c>
      <c r="D2281" s="5" t="s">
        <v>6239</v>
      </c>
      <c r="E2281" s="5" t="s">
        <v>772</v>
      </c>
      <c r="F2281" s="5" t="s">
        <v>6249</v>
      </c>
      <c r="G2281" s="6" t="s">
        <v>18</v>
      </c>
      <c r="H2281" s="6" t="s">
        <v>3761</v>
      </c>
      <c r="I2281" s="6" t="s">
        <v>18</v>
      </c>
      <c r="J2281" s="6" t="s">
        <v>3761</v>
      </c>
    </row>
    <row r="2282" spans="1:10">
      <c r="A2282" s="5" t="s">
        <v>3760</v>
      </c>
      <c r="B2282" s="5" t="s">
        <v>3242</v>
      </c>
      <c r="C2282" s="5" t="s">
        <v>3243</v>
      </c>
      <c r="D2282" s="5" t="s">
        <v>6250</v>
      </c>
      <c r="E2282" s="5" t="s">
        <v>4194</v>
      </c>
      <c r="F2282" s="5" t="s">
        <v>6251</v>
      </c>
      <c r="G2282" s="6" t="s">
        <v>18</v>
      </c>
      <c r="H2282" s="6" t="s">
        <v>3761</v>
      </c>
      <c r="I2282" s="6" t="s">
        <v>18</v>
      </c>
      <c r="J2282" s="6" t="s">
        <v>3761</v>
      </c>
    </row>
    <row r="2283" spans="1:10">
      <c r="A2283" s="5" t="s">
        <v>3760</v>
      </c>
      <c r="B2283" s="5" t="s">
        <v>3242</v>
      </c>
      <c r="C2283" s="5" t="s">
        <v>3243</v>
      </c>
      <c r="D2283" s="5" t="s">
        <v>6252</v>
      </c>
      <c r="E2283" s="5" t="s">
        <v>2927</v>
      </c>
      <c r="F2283" s="5" t="s">
        <v>6253</v>
      </c>
      <c r="G2283" s="6" t="s">
        <v>18</v>
      </c>
      <c r="H2283" s="6" t="s">
        <v>3761</v>
      </c>
      <c r="I2283" s="6" t="s">
        <v>18</v>
      </c>
      <c r="J2283" s="6" t="s">
        <v>3761</v>
      </c>
    </row>
    <row r="2284" spans="1:10">
      <c r="A2284" s="5" t="s">
        <v>3760</v>
      </c>
      <c r="B2284" s="5" t="s">
        <v>3242</v>
      </c>
      <c r="C2284" s="5" t="s">
        <v>3243</v>
      </c>
      <c r="D2284" s="5" t="s">
        <v>6252</v>
      </c>
      <c r="E2284" s="5" t="s">
        <v>550</v>
      </c>
      <c r="F2284" s="5" t="s">
        <v>6254</v>
      </c>
      <c r="G2284" s="6" t="s">
        <v>18</v>
      </c>
      <c r="H2284" s="6" t="s">
        <v>3761</v>
      </c>
      <c r="I2284" s="6" t="s">
        <v>18</v>
      </c>
      <c r="J2284" s="6" t="s">
        <v>3761</v>
      </c>
    </row>
    <row r="2285" spans="1:10">
      <c r="A2285" s="5" t="s">
        <v>3760</v>
      </c>
      <c r="B2285" s="5" t="s">
        <v>3242</v>
      </c>
      <c r="C2285" s="5" t="s">
        <v>3243</v>
      </c>
      <c r="D2285" s="5" t="s">
        <v>6252</v>
      </c>
      <c r="E2285" s="5" t="s">
        <v>552</v>
      </c>
      <c r="F2285" s="5" t="s">
        <v>6255</v>
      </c>
      <c r="G2285" s="6" t="s">
        <v>18</v>
      </c>
      <c r="H2285" s="6" t="s">
        <v>3761</v>
      </c>
      <c r="I2285" s="6" t="s">
        <v>18</v>
      </c>
      <c r="J2285" s="6" t="s">
        <v>3761</v>
      </c>
    </row>
    <row r="2286" spans="1:10">
      <c r="A2286" s="5" t="s">
        <v>3760</v>
      </c>
      <c r="B2286" s="5" t="s">
        <v>3242</v>
      </c>
      <c r="C2286" s="5" t="s">
        <v>3243</v>
      </c>
      <c r="D2286" s="5" t="s">
        <v>6252</v>
      </c>
      <c r="E2286" s="5" t="s">
        <v>554</v>
      </c>
      <c r="F2286" s="5" t="s">
        <v>6256</v>
      </c>
      <c r="G2286" s="6" t="s">
        <v>18</v>
      </c>
      <c r="H2286" s="6" t="s">
        <v>3761</v>
      </c>
      <c r="I2286" s="6" t="s">
        <v>18</v>
      </c>
      <c r="J2286" s="6" t="s">
        <v>3761</v>
      </c>
    </row>
    <row r="2287" spans="1:10">
      <c r="A2287" s="5" t="s">
        <v>3760</v>
      </c>
      <c r="B2287" s="5" t="s">
        <v>3242</v>
      </c>
      <c r="C2287" s="5" t="s">
        <v>3243</v>
      </c>
      <c r="D2287" s="5" t="s">
        <v>6252</v>
      </c>
      <c r="E2287" s="5" t="s">
        <v>6257</v>
      </c>
      <c r="F2287" s="5" t="s">
        <v>6258</v>
      </c>
      <c r="G2287" s="6" t="s">
        <v>3761</v>
      </c>
      <c r="H2287" s="6" t="s">
        <v>18</v>
      </c>
      <c r="I2287" s="6" t="s">
        <v>3761</v>
      </c>
      <c r="J2287" s="6" t="s">
        <v>3761</v>
      </c>
    </row>
    <row r="2288" spans="1:10">
      <c r="A2288" s="5" t="s">
        <v>3760</v>
      </c>
      <c r="B2288" s="5" t="s">
        <v>3242</v>
      </c>
      <c r="C2288" s="5" t="s">
        <v>3243</v>
      </c>
      <c r="D2288" s="5" t="s">
        <v>6252</v>
      </c>
      <c r="E2288" s="5" t="s">
        <v>6259</v>
      </c>
      <c r="F2288" s="5" t="s">
        <v>6260</v>
      </c>
      <c r="G2288" s="6" t="s">
        <v>18</v>
      </c>
      <c r="H2288" s="6" t="s">
        <v>3761</v>
      </c>
      <c r="I2288" s="6" t="s">
        <v>18</v>
      </c>
      <c r="J2288" s="6" t="s">
        <v>3761</v>
      </c>
    </row>
    <row r="2289" spans="1:10">
      <c r="A2289" s="5" t="s">
        <v>3760</v>
      </c>
      <c r="B2289" s="5" t="s">
        <v>3242</v>
      </c>
      <c r="C2289" s="5" t="s">
        <v>3243</v>
      </c>
      <c r="D2289" s="5" t="s">
        <v>6252</v>
      </c>
      <c r="E2289" s="5" t="s">
        <v>6261</v>
      </c>
      <c r="F2289" s="5" t="s">
        <v>6262</v>
      </c>
      <c r="G2289" s="6" t="s">
        <v>18</v>
      </c>
      <c r="H2289" s="6" t="s">
        <v>3761</v>
      </c>
      <c r="I2289" s="6" t="s">
        <v>18</v>
      </c>
      <c r="J2289" s="6" t="s">
        <v>3761</v>
      </c>
    </row>
    <row r="2290" spans="1:10">
      <c r="A2290" s="5" t="s">
        <v>3760</v>
      </c>
      <c r="B2290" s="5" t="s">
        <v>3242</v>
      </c>
      <c r="C2290" s="5" t="s">
        <v>3243</v>
      </c>
      <c r="D2290" s="5" t="s">
        <v>6252</v>
      </c>
      <c r="E2290" s="5" t="s">
        <v>2932</v>
      </c>
      <c r="F2290" s="5" t="s">
        <v>6263</v>
      </c>
      <c r="G2290" s="6" t="s">
        <v>18</v>
      </c>
      <c r="H2290" s="6" t="s">
        <v>3761</v>
      </c>
      <c r="I2290" s="6" t="s">
        <v>18</v>
      </c>
      <c r="J2290" s="6" t="s">
        <v>3761</v>
      </c>
    </row>
    <row r="2291" spans="1:10">
      <c r="A2291" s="5" t="s">
        <v>3760</v>
      </c>
      <c r="B2291" s="5" t="s">
        <v>3242</v>
      </c>
      <c r="C2291" s="5" t="s">
        <v>3243</v>
      </c>
      <c r="D2291" s="5" t="s">
        <v>6252</v>
      </c>
      <c r="E2291" s="5" t="s">
        <v>558</v>
      </c>
      <c r="F2291" s="5" t="s">
        <v>6264</v>
      </c>
      <c r="G2291" s="6" t="s">
        <v>18</v>
      </c>
      <c r="H2291" s="6" t="s">
        <v>3761</v>
      </c>
      <c r="I2291" s="6" t="s">
        <v>18</v>
      </c>
      <c r="J2291" s="6" t="s">
        <v>3761</v>
      </c>
    </row>
    <row r="2292" spans="1:10">
      <c r="A2292" s="5" t="s">
        <v>3760</v>
      </c>
      <c r="B2292" s="5" t="s">
        <v>3242</v>
      </c>
      <c r="C2292" s="5" t="s">
        <v>3243</v>
      </c>
      <c r="D2292" s="5" t="s">
        <v>6265</v>
      </c>
      <c r="E2292" s="5" t="s">
        <v>4413</v>
      </c>
      <c r="F2292" s="5" t="s">
        <v>6266</v>
      </c>
      <c r="G2292" s="6" t="s">
        <v>18</v>
      </c>
      <c r="H2292" s="6" t="s">
        <v>3761</v>
      </c>
      <c r="I2292" s="6" t="s">
        <v>18</v>
      </c>
      <c r="J2292" s="6" t="s">
        <v>3761</v>
      </c>
    </row>
    <row r="2293" spans="1:10">
      <c r="A2293" s="5" t="s">
        <v>3760</v>
      </c>
      <c r="B2293" s="5" t="s">
        <v>3242</v>
      </c>
      <c r="C2293" s="5" t="s">
        <v>3243</v>
      </c>
      <c r="D2293" s="5" t="s">
        <v>6265</v>
      </c>
      <c r="E2293" s="5" t="s">
        <v>4421</v>
      </c>
      <c r="F2293" s="5" t="s">
        <v>6267</v>
      </c>
      <c r="G2293" s="6" t="s">
        <v>18</v>
      </c>
      <c r="H2293" s="6" t="s">
        <v>3761</v>
      </c>
      <c r="I2293" s="6" t="s">
        <v>18</v>
      </c>
      <c r="J2293" s="6" t="s">
        <v>3761</v>
      </c>
    </row>
    <row r="2294" spans="1:10">
      <c r="A2294" s="5" t="s">
        <v>3760</v>
      </c>
      <c r="B2294" s="5" t="s">
        <v>3242</v>
      </c>
      <c r="C2294" s="5" t="s">
        <v>3243</v>
      </c>
      <c r="D2294" s="5" t="s">
        <v>6265</v>
      </c>
      <c r="E2294" s="5" t="s">
        <v>4259</v>
      </c>
      <c r="F2294" s="5" t="s">
        <v>6268</v>
      </c>
      <c r="G2294" s="6" t="s">
        <v>18</v>
      </c>
      <c r="H2294" s="6" t="s">
        <v>3761</v>
      </c>
      <c r="I2294" s="6" t="s">
        <v>18</v>
      </c>
      <c r="J2294" s="6" t="s">
        <v>3761</v>
      </c>
    </row>
    <row r="2295" spans="1:10">
      <c r="A2295" s="5" t="s">
        <v>3760</v>
      </c>
      <c r="B2295" s="5" t="s">
        <v>3242</v>
      </c>
      <c r="C2295" s="5" t="s">
        <v>3243</v>
      </c>
      <c r="D2295" s="5" t="s">
        <v>6265</v>
      </c>
      <c r="E2295" s="5" t="s">
        <v>4261</v>
      </c>
      <c r="F2295" s="5" t="s">
        <v>6269</v>
      </c>
      <c r="G2295" s="6" t="s">
        <v>18</v>
      </c>
      <c r="H2295" s="6" t="s">
        <v>3761</v>
      </c>
      <c r="I2295" s="6" t="s">
        <v>18</v>
      </c>
      <c r="J2295" s="6" t="s">
        <v>3761</v>
      </c>
    </row>
    <row r="2296" spans="1:10">
      <c r="A2296" s="5" t="s">
        <v>3760</v>
      </c>
      <c r="B2296" s="5" t="s">
        <v>3242</v>
      </c>
      <c r="C2296" s="5" t="s">
        <v>3243</v>
      </c>
      <c r="D2296" s="5" t="s">
        <v>6270</v>
      </c>
      <c r="E2296" s="5" t="s">
        <v>2510</v>
      </c>
      <c r="F2296" s="5" t="s">
        <v>6271</v>
      </c>
      <c r="G2296" s="6" t="s">
        <v>18</v>
      </c>
      <c r="H2296" s="6" t="s">
        <v>3761</v>
      </c>
      <c r="I2296" s="6" t="s">
        <v>18</v>
      </c>
      <c r="J2296" s="6" t="s">
        <v>3761</v>
      </c>
    </row>
    <row r="2297" spans="1:10">
      <c r="A2297" s="5" t="s">
        <v>3760</v>
      </c>
      <c r="B2297" s="5" t="s">
        <v>3242</v>
      </c>
      <c r="C2297" s="5" t="s">
        <v>3243</v>
      </c>
      <c r="D2297" s="5" t="s">
        <v>6270</v>
      </c>
      <c r="E2297" s="5" t="s">
        <v>1166</v>
      </c>
      <c r="F2297" s="5" t="s">
        <v>6272</v>
      </c>
      <c r="G2297" s="6" t="s">
        <v>18</v>
      </c>
      <c r="H2297" s="6" t="s">
        <v>3761</v>
      </c>
      <c r="I2297" s="6" t="s">
        <v>18</v>
      </c>
      <c r="J2297" s="6" t="s">
        <v>3761</v>
      </c>
    </row>
    <row r="2298" spans="1:10">
      <c r="A2298" s="5" t="s">
        <v>3760</v>
      </c>
      <c r="B2298" s="5" t="s">
        <v>3242</v>
      </c>
      <c r="C2298" s="5" t="s">
        <v>3243</v>
      </c>
      <c r="D2298" s="5" t="s">
        <v>6270</v>
      </c>
      <c r="E2298" s="5" t="s">
        <v>1168</v>
      </c>
      <c r="F2298" s="5" t="s">
        <v>6273</v>
      </c>
      <c r="G2298" s="6" t="s">
        <v>18</v>
      </c>
      <c r="H2298" s="6" t="s">
        <v>3761</v>
      </c>
      <c r="I2298" s="6" t="s">
        <v>18</v>
      </c>
      <c r="J2298" s="6" t="s">
        <v>3761</v>
      </c>
    </row>
    <row r="2299" spans="1:10">
      <c r="A2299" s="5" t="s">
        <v>3760</v>
      </c>
      <c r="B2299" s="5" t="s">
        <v>3489</v>
      </c>
      <c r="C2299" s="5" t="s">
        <v>3490</v>
      </c>
      <c r="D2299" s="5" t="s">
        <v>6274</v>
      </c>
      <c r="E2299" s="5" t="s">
        <v>4426</v>
      </c>
      <c r="F2299" s="5" t="s">
        <v>6275</v>
      </c>
      <c r="G2299" s="6" t="s">
        <v>18</v>
      </c>
      <c r="H2299" s="6" t="s">
        <v>3761</v>
      </c>
      <c r="I2299" s="6" t="s">
        <v>18</v>
      </c>
      <c r="J2299" s="6" t="s">
        <v>3761</v>
      </c>
    </row>
    <row r="2300" spans="1:10">
      <c r="A2300" s="5" t="s">
        <v>3760</v>
      </c>
      <c r="B2300" s="5" t="s">
        <v>3489</v>
      </c>
      <c r="C2300" s="5" t="s">
        <v>3490</v>
      </c>
      <c r="D2300" s="5" t="s">
        <v>6274</v>
      </c>
      <c r="E2300" s="5" t="s">
        <v>4428</v>
      </c>
      <c r="F2300" s="5" t="s">
        <v>6276</v>
      </c>
      <c r="G2300" s="6" t="s">
        <v>18</v>
      </c>
      <c r="H2300" s="6" t="s">
        <v>3761</v>
      </c>
      <c r="I2300" s="6" t="s">
        <v>18</v>
      </c>
      <c r="J2300" s="6" t="s">
        <v>3761</v>
      </c>
    </row>
    <row r="2301" spans="1:10">
      <c r="A2301" s="5" t="s">
        <v>3760</v>
      </c>
      <c r="B2301" s="5" t="s">
        <v>3489</v>
      </c>
      <c r="C2301" s="5" t="s">
        <v>3490</v>
      </c>
      <c r="D2301" s="5" t="s">
        <v>3491</v>
      </c>
      <c r="E2301" s="5" t="s">
        <v>4370</v>
      </c>
      <c r="F2301" s="5" t="s">
        <v>6277</v>
      </c>
      <c r="G2301" s="6" t="s">
        <v>3761</v>
      </c>
      <c r="H2301" s="6" t="s">
        <v>18</v>
      </c>
      <c r="I2301" s="6" t="s">
        <v>3761</v>
      </c>
      <c r="J2301" s="6" t="s">
        <v>3761</v>
      </c>
    </row>
    <row r="2302" spans="1:10">
      <c r="A2302" s="5" t="s">
        <v>3760</v>
      </c>
      <c r="B2302" s="5" t="s">
        <v>3489</v>
      </c>
      <c r="C2302" s="5" t="s">
        <v>3490</v>
      </c>
      <c r="D2302" s="5" t="s">
        <v>3491</v>
      </c>
      <c r="E2302" s="5" t="s">
        <v>1157</v>
      </c>
      <c r="F2302" s="5" t="s">
        <v>3492</v>
      </c>
      <c r="G2302" s="6" t="s">
        <v>3761</v>
      </c>
      <c r="H2302" s="6" t="s">
        <v>18</v>
      </c>
      <c r="I2302" s="6" t="s">
        <v>3761</v>
      </c>
      <c r="J2302" s="6" t="s">
        <v>3761</v>
      </c>
    </row>
    <row r="2303" spans="1:10">
      <c r="A2303" s="5" t="s">
        <v>3760</v>
      </c>
      <c r="B2303" s="5" t="s">
        <v>3489</v>
      </c>
      <c r="C2303" s="5" t="s">
        <v>3490</v>
      </c>
      <c r="D2303" s="5" t="s">
        <v>3491</v>
      </c>
      <c r="E2303" s="5" t="s">
        <v>4372</v>
      </c>
      <c r="F2303" s="5" t="s">
        <v>6278</v>
      </c>
      <c r="G2303" s="6" t="s">
        <v>3761</v>
      </c>
      <c r="H2303" s="6" t="s">
        <v>18</v>
      </c>
      <c r="I2303" s="6" t="s">
        <v>3761</v>
      </c>
      <c r="J2303" s="6" t="s">
        <v>3761</v>
      </c>
    </row>
    <row r="2304" spans="1:10">
      <c r="A2304" s="5" t="s">
        <v>3760</v>
      </c>
      <c r="B2304" s="5" t="s">
        <v>3489</v>
      </c>
      <c r="C2304" s="5" t="s">
        <v>3490</v>
      </c>
      <c r="D2304" s="5" t="s">
        <v>3491</v>
      </c>
      <c r="E2304" s="5" t="s">
        <v>512</v>
      </c>
      <c r="F2304" s="5" t="s">
        <v>6279</v>
      </c>
      <c r="G2304" s="6" t="s">
        <v>3761</v>
      </c>
      <c r="H2304" s="6" t="s">
        <v>18</v>
      </c>
      <c r="I2304" s="6" t="s">
        <v>3761</v>
      </c>
      <c r="J2304" s="6" t="s">
        <v>3761</v>
      </c>
    </row>
    <row r="2305" spans="1:10">
      <c r="A2305" s="5" t="s">
        <v>3760</v>
      </c>
      <c r="B2305" s="5" t="s">
        <v>3489</v>
      </c>
      <c r="C2305" s="5" t="s">
        <v>3490</v>
      </c>
      <c r="D2305" s="5" t="s">
        <v>3491</v>
      </c>
      <c r="E2305" s="5" t="s">
        <v>878</v>
      </c>
      <c r="F2305" s="5" t="s">
        <v>3494</v>
      </c>
      <c r="G2305" s="6" t="s">
        <v>3761</v>
      </c>
      <c r="H2305" s="6" t="s">
        <v>18</v>
      </c>
      <c r="I2305" s="6" t="s">
        <v>3761</v>
      </c>
      <c r="J2305" s="6" t="s">
        <v>3761</v>
      </c>
    </row>
    <row r="2306" spans="1:10">
      <c r="A2306" s="5" t="s">
        <v>3760</v>
      </c>
      <c r="B2306" s="5" t="s">
        <v>3489</v>
      </c>
      <c r="C2306" s="5" t="s">
        <v>3490</v>
      </c>
      <c r="D2306" s="5" t="s">
        <v>3495</v>
      </c>
      <c r="E2306" s="5" t="s">
        <v>6280</v>
      </c>
      <c r="F2306" s="5" t="s">
        <v>6281</v>
      </c>
      <c r="G2306" s="6" t="s">
        <v>18</v>
      </c>
      <c r="H2306" s="6" t="s">
        <v>3761</v>
      </c>
      <c r="I2306" s="6" t="s">
        <v>18</v>
      </c>
      <c r="J2306" s="6" t="s">
        <v>3761</v>
      </c>
    </row>
    <row r="2307" spans="1:10">
      <c r="A2307" s="5" t="s">
        <v>3760</v>
      </c>
      <c r="B2307" s="5" t="s">
        <v>3489</v>
      </c>
      <c r="C2307" s="5" t="s">
        <v>3490</v>
      </c>
      <c r="D2307" s="5" t="s">
        <v>3495</v>
      </c>
      <c r="E2307" s="5" t="s">
        <v>6282</v>
      </c>
      <c r="F2307" s="5" t="s">
        <v>6283</v>
      </c>
      <c r="G2307" s="6" t="s">
        <v>18</v>
      </c>
      <c r="H2307" s="6" t="s">
        <v>3761</v>
      </c>
      <c r="I2307" s="6" t="s">
        <v>18</v>
      </c>
      <c r="J2307" s="6" t="s">
        <v>3761</v>
      </c>
    </row>
    <row r="2308" spans="1:10">
      <c r="A2308" s="5" t="s">
        <v>3760</v>
      </c>
      <c r="B2308" s="5" t="s">
        <v>3489</v>
      </c>
      <c r="C2308" s="5" t="s">
        <v>3490</v>
      </c>
      <c r="D2308" s="5" t="s">
        <v>3495</v>
      </c>
      <c r="E2308" s="5" t="s">
        <v>6284</v>
      </c>
      <c r="F2308" s="5" t="s">
        <v>6285</v>
      </c>
      <c r="G2308" s="6" t="s">
        <v>18</v>
      </c>
      <c r="H2308" s="6" t="s">
        <v>3761</v>
      </c>
      <c r="I2308" s="6" t="s">
        <v>18</v>
      </c>
      <c r="J2308" s="6" t="s">
        <v>3761</v>
      </c>
    </row>
    <row r="2309" spans="1:10">
      <c r="A2309" s="5" t="s">
        <v>3760</v>
      </c>
      <c r="B2309" s="5" t="s">
        <v>3489</v>
      </c>
      <c r="C2309" s="5" t="s">
        <v>3490</v>
      </c>
      <c r="D2309" s="5" t="s">
        <v>3495</v>
      </c>
      <c r="E2309" s="5" t="s">
        <v>3766</v>
      </c>
      <c r="F2309" s="5" t="s">
        <v>6286</v>
      </c>
      <c r="G2309" s="6" t="s">
        <v>18</v>
      </c>
      <c r="H2309" s="6" t="s">
        <v>3761</v>
      </c>
      <c r="I2309" s="6" t="s">
        <v>18</v>
      </c>
      <c r="J2309" s="6" t="s">
        <v>3761</v>
      </c>
    </row>
    <row r="2310" spans="1:10">
      <c r="A2310" s="5" t="s">
        <v>3760</v>
      </c>
      <c r="B2310" s="5" t="s">
        <v>3489</v>
      </c>
      <c r="C2310" s="5" t="s">
        <v>3490</v>
      </c>
      <c r="D2310" s="5" t="s">
        <v>3495</v>
      </c>
      <c r="E2310" s="5" t="s">
        <v>5023</v>
      </c>
      <c r="F2310" s="5" t="s">
        <v>6287</v>
      </c>
      <c r="G2310" s="6" t="s">
        <v>18</v>
      </c>
      <c r="H2310" s="6" t="s">
        <v>3761</v>
      </c>
      <c r="I2310" s="6" t="s">
        <v>18</v>
      </c>
      <c r="J2310" s="6" t="s">
        <v>3761</v>
      </c>
    </row>
    <row r="2311" spans="1:10">
      <c r="A2311" s="5" t="s">
        <v>3760</v>
      </c>
      <c r="B2311" s="5" t="s">
        <v>3489</v>
      </c>
      <c r="C2311" s="5" t="s">
        <v>3490</v>
      </c>
      <c r="D2311" s="5" t="s">
        <v>3495</v>
      </c>
      <c r="E2311" s="5" t="s">
        <v>110</v>
      </c>
      <c r="F2311" s="5" t="s">
        <v>3500</v>
      </c>
      <c r="G2311" s="6" t="s">
        <v>18</v>
      </c>
      <c r="H2311" s="6" t="s">
        <v>3761</v>
      </c>
      <c r="I2311" s="6" t="s">
        <v>18</v>
      </c>
      <c r="J2311" s="6" t="s">
        <v>3761</v>
      </c>
    </row>
    <row r="2312" spans="1:10">
      <c r="A2312" s="5" t="s">
        <v>3760</v>
      </c>
      <c r="B2312" s="5" t="s">
        <v>3489</v>
      </c>
      <c r="C2312" s="5" t="s">
        <v>3490</v>
      </c>
      <c r="D2312" s="5" t="s">
        <v>3495</v>
      </c>
      <c r="E2312" s="5" t="s">
        <v>112</v>
      </c>
      <c r="F2312" s="5" t="s">
        <v>3501</v>
      </c>
      <c r="G2312" s="6" t="s">
        <v>18</v>
      </c>
      <c r="H2312" s="6" t="s">
        <v>3761</v>
      </c>
      <c r="I2312" s="6" t="s">
        <v>18</v>
      </c>
      <c r="J2312" s="6" t="s">
        <v>3761</v>
      </c>
    </row>
    <row r="2313" spans="1:10">
      <c r="A2313" s="5" t="s">
        <v>3760</v>
      </c>
      <c r="B2313" s="5" t="s">
        <v>3489</v>
      </c>
      <c r="C2313" s="5" t="s">
        <v>3490</v>
      </c>
      <c r="D2313" s="5" t="s">
        <v>3495</v>
      </c>
      <c r="E2313" s="5" t="s">
        <v>116</v>
      </c>
      <c r="F2313" s="5" t="s">
        <v>3503</v>
      </c>
      <c r="G2313" s="6" t="s">
        <v>18</v>
      </c>
      <c r="H2313" s="6" t="s">
        <v>3761</v>
      </c>
      <c r="I2313" s="6" t="s">
        <v>18</v>
      </c>
      <c r="J2313" s="6" t="s">
        <v>3761</v>
      </c>
    </row>
    <row r="2314" spans="1:10">
      <c r="A2314" s="5" t="s">
        <v>3760</v>
      </c>
      <c r="B2314" s="5" t="s">
        <v>3489</v>
      </c>
      <c r="C2314" s="5" t="s">
        <v>3490</v>
      </c>
      <c r="D2314" s="5" t="s">
        <v>3495</v>
      </c>
      <c r="E2314" s="5" t="s">
        <v>1966</v>
      </c>
      <c r="F2314" s="5" t="s">
        <v>3506</v>
      </c>
      <c r="G2314" s="6" t="s">
        <v>18</v>
      </c>
      <c r="H2314" s="6" t="s">
        <v>3761</v>
      </c>
      <c r="I2314" s="6" t="s">
        <v>18</v>
      </c>
      <c r="J2314" s="6" t="s">
        <v>3761</v>
      </c>
    </row>
    <row r="2315" spans="1:10">
      <c r="A2315" s="5" t="s">
        <v>3760</v>
      </c>
      <c r="B2315" s="5" t="s">
        <v>3489</v>
      </c>
      <c r="C2315" s="5" t="s">
        <v>3490</v>
      </c>
      <c r="D2315" s="5" t="s">
        <v>3495</v>
      </c>
      <c r="E2315" s="5" t="s">
        <v>1974</v>
      </c>
      <c r="F2315" s="5" t="s">
        <v>3507</v>
      </c>
      <c r="G2315" s="6" t="s">
        <v>18</v>
      </c>
      <c r="H2315" s="6" t="s">
        <v>3761</v>
      </c>
      <c r="I2315" s="6" t="s">
        <v>18</v>
      </c>
      <c r="J2315" s="6" t="s">
        <v>3761</v>
      </c>
    </row>
    <row r="2316" spans="1:10">
      <c r="A2316" s="5" t="s">
        <v>3760</v>
      </c>
      <c r="B2316" s="5" t="s">
        <v>3489</v>
      </c>
      <c r="C2316" s="5" t="s">
        <v>3490</v>
      </c>
      <c r="D2316" s="5" t="s">
        <v>3510</v>
      </c>
      <c r="E2316" s="5" t="s">
        <v>717</v>
      </c>
      <c r="F2316" s="5" t="s">
        <v>3512</v>
      </c>
      <c r="G2316" s="6" t="s">
        <v>18</v>
      </c>
      <c r="H2316" s="6" t="s">
        <v>3761</v>
      </c>
      <c r="I2316" s="6" t="s">
        <v>18</v>
      </c>
      <c r="J2316" s="6" t="s">
        <v>3761</v>
      </c>
    </row>
    <row r="2317" spans="1:10">
      <c r="A2317" s="5" t="s">
        <v>3760</v>
      </c>
      <c r="B2317" s="5" t="s">
        <v>3489</v>
      </c>
      <c r="C2317" s="5" t="s">
        <v>3490</v>
      </c>
      <c r="D2317" s="5" t="s">
        <v>3510</v>
      </c>
      <c r="E2317" s="5" t="s">
        <v>6288</v>
      </c>
      <c r="F2317" s="5" t="s">
        <v>6289</v>
      </c>
      <c r="G2317" s="6" t="s">
        <v>18</v>
      </c>
      <c r="H2317" s="6" t="s">
        <v>3761</v>
      </c>
      <c r="I2317" s="6" t="s">
        <v>18</v>
      </c>
      <c r="J2317" s="6" t="s">
        <v>3761</v>
      </c>
    </row>
    <row r="2318" spans="1:10">
      <c r="A2318" s="5" t="s">
        <v>3760</v>
      </c>
      <c r="B2318" s="5" t="s">
        <v>3489</v>
      </c>
      <c r="C2318" s="5" t="s">
        <v>3490</v>
      </c>
      <c r="D2318" s="5" t="s">
        <v>3510</v>
      </c>
      <c r="E2318" s="5" t="s">
        <v>3341</v>
      </c>
      <c r="F2318" s="5" t="s">
        <v>6290</v>
      </c>
      <c r="G2318" s="6" t="s">
        <v>18</v>
      </c>
      <c r="H2318" s="6" t="s">
        <v>3761</v>
      </c>
      <c r="I2318" s="6" t="s">
        <v>18</v>
      </c>
      <c r="J2318" s="6" t="s">
        <v>3761</v>
      </c>
    </row>
    <row r="2319" spans="1:10">
      <c r="A2319" s="5" t="s">
        <v>3760</v>
      </c>
      <c r="B2319" s="5" t="s">
        <v>3489</v>
      </c>
      <c r="C2319" s="5" t="s">
        <v>3490</v>
      </c>
      <c r="D2319" s="5" t="s">
        <v>3510</v>
      </c>
      <c r="E2319" s="5" t="s">
        <v>6291</v>
      </c>
      <c r="F2319" s="5" t="s">
        <v>6292</v>
      </c>
      <c r="G2319" s="6" t="s">
        <v>3761</v>
      </c>
      <c r="H2319" s="6" t="s">
        <v>18</v>
      </c>
      <c r="I2319" s="6" t="s">
        <v>3761</v>
      </c>
      <c r="J2319" s="6" t="s">
        <v>3761</v>
      </c>
    </row>
    <row r="2320" spans="1:10">
      <c r="A2320" s="5" t="s">
        <v>3760</v>
      </c>
      <c r="B2320" s="5" t="s">
        <v>3489</v>
      </c>
      <c r="C2320" s="5" t="s">
        <v>3490</v>
      </c>
      <c r="D2320" s="5" t="s">
        <v>3510</v>
      </c>
      <c r="E2320" s="5" t="s">
        <v>163</v>
      </c>
      <c r="F2320" s="5" t="s">
        <v>6293</v>
      </c>
      <c r="G2320" s="6" t="s">
        <v>18</v>
      </c>
      <c r="H2320" s="6" t="s">
        <v>3761</v>
      </c>
      <c r="I2320" s="6" t="s">
        <v>18</v>
      </c>
      <c r="J2320" s="6" t="s">
        <v>3761</v>
      </c>
    </row>
    <row r="2321" spans="1:10">
      <c r="A2321" s="5" t="s">
        <v>3760</v>
      </c>
      <c r="B2321" s="5" t="s">
        <v>3489</v>
      </c>
      <c r="C2321" s="5" t="s">
        <v>3490</v>
      </c>
      <c r="D2321" s="5" t="s">
        <v>3510</v>
      </c>
      <c r="E2321" s="5" t="s">
        <v>6294</v>
      </c>
      <c r="F2321" s="5" t="s">
        <v>6295</v>
      </c>
      <c r="G2321" s="6" t="s">
        <v>18</v>
      </c>
      <c r="H2321" s="6" t="s">
        <v>3761</v>
      </c>
      <c r="I2321" s="6" t="s">
        <v>18</v>
      </c>
      <c r="J2321" s="6" t="s">
        <v>3761</v>
      </c>
    </row>
    <row r="2322" spans="1:10">
      <c r="A2322" s="5" t="s">
        <v>3760</v>
      </c>
      <c r="B2322" s="5" t="s">
        <v>3489</v>
      </c>
      <c r="C2322" s="5" t="s">
        <v>3490</v>
      </c>
      <c r="D2322" s="5" t="s">
        <v>3510</v>
      </c>
      <c r="E2322" s="5" t="s">
        <v>5401</v>
      </c>
      <c r="F2322" s="5" t="s">
        <v>6296</v>
      </c>
      <c r="G2322" s="6" t="s">
        <v>18</v>
      </c>
      <c r="H2322" s="6" t="s">
        <v>3761</v>
      </c>
      <c r="I2322" s="6" t="s">
        <v>18</v>
      </c>
      <c r="J2322" s="6" t="s">
        <v>3761</v>
      </c>
    </row>
    <row r="2323" spans="1:10">
      <c r="A2323" s="5" t="s">
        <v>3760</v>
      </c>
      <c r="B2323" s="5" t="s">
        <v>3489</v>
      </c>
      <c r="C2323" s="5" t="s">
        <v>3490</v>
      </c>
      <c r="D2323" s="5" t="s">
        <v>3510</v>
      </c>
      <c r="E2323" s="5" t="s">
        <v>6297</v>
      </c>
      <c r="F2323" s="5" t="s">
        <v>6298</v>
      </c>
      <c r="G2323" s="6" t="s">
        <v>18</v>
      </c>
      <c r="H2323" s="6" t="s">
        <v>3761</v>
      </c>
      <c r="I2323" s="6" t="s">
        <v>18</v>
      </c>
      <c r="J2323" s="6" t="s">
        <v>3761</v>
      </c>
    </row>
    <row r="2324" spans="1:10">
      <c r="A2324" s="5" t="s">
        <v>3760</v>
      </c>
      <c r="B2324" s="5" t="s">
        <v>3489</v>
      </c>
      <c r="C2324" s="5" t="s">
        <v>3490</v>
      </c>
      <c r="D2324" s="5" t="s">
        <v>3510</v>
      </c>
      <c r="E2324" s="5" t="s">
        <v>175</v>
      </c>
      <c r="F2324" s="5" t="s">
        <v>6299</v>
      </c>
      <c r="G2324" s="6" t="s">
        <v>18</v>
      </c>
      <c r="H2324" s="6" t="s">
        <v>3761</v>
      </c>
      <c r="I2324" s="6" t="s">
        <v>18</v>
      </c>
      <c r="J2324" s="6" t="s">
        <v>3761</v>
      </c>
    </row>
    <row r="2325" spans="1:10">
      <c r="A2325" s="5" t="s">
        <v>3760</v>
      </c>
      <c r="B2325" s="5" t="s">
        <v>3489</v>
      </c>
      <c r="C2325" s="5" t="s">
        <v>3490</v>
      </c>
      <c r="D2325" s="5" t="s">
        <v>3510</v>
      </c>
      <c r="E2325" s="5" t="s">
        <v>4042</v>
      </c>
      <c r="F2325" s="5" t="s">
        <v>6300</v>
      </c>
      <c r="G2325" s="6" t="s">
        <v>3761</v>
      </c>
      <c r="H2325" s="6" t="s">
        <v>18</v>
      </c>
      <c r="I2325" s="6" t="s">
        <v>3761</v>
      </c>
      <c r="J2325" s="6" t="s">
        <v>3761</v>
      </c>
    </row>
    <row r="2326" spans="1:10">
      <c r="A2326" s="5" t="s">
        <v>3760</v>
      </c>
      <c r="B2326" s="5" t="s">
        <v>3489</v>
      </c>
      <c r="C2326" s="5" t="s">
        <v>3490</v>
      </c>
      <c r="D2326" s="5" t="s">
        <v>3520</v>
      </c>
      <c r="E2326" s="5" t="s">
        <v>1619</v>
      </c>
      <c r="F2326" s="5" t="s">
        <v>6301</v>
      </c>
      <c r="G2326" s="6" t="s">
        <v>18</v>
      </c>
      <c r="H2326" s="6" t="s">
        <v>3761</v>
      </c>
      <c r="I2326" s="6" t="s">
        <v>18</v>
      </c>
      <c r="J2326" s="6" t="s">
        <v>3761</v>
      </c>
    </row>
    <row r="2327" spans="1:10">
      <c r="A2327" s="5" t="s">
        <v>3760</v>
      </c>
      <c r="B2327" s="5" t="s">
        <v>3489</v>
      </c>
      <c r="C2327" s="5" t="s">
        <v>3490</v>
      </c>
      <c r="D2327" s="5" t="s">
        <v>3520</v>
      </c>
      <c r="E2327" s="5" t="s">
        <v>1621</v>
      </c>
      <c r="F2327" s="5" t="s">
        <v>6302</v>
      </c>
      <c r="G2327" s="6" t="s">
        <v>18</v>
      </c>
      <c r="H2327" s="6" t="s">
        <v>3761</v>
      </c>
      <c r="I2327" s="6" t="s">
        <v>18</v>
      </c>
      <c r="J2327" s="6" t="s">
        <v>3761</v>
      </c>
    </row>
    <row r="2328" spans="1:10">
      <c r="A2328" s="5" t="s">
        <v>3760</v>
      </c>
      <c r="B2328" s="5" t="s">
        <v>3489</v>
      </c>
      <c r="C2328" s="5" t="s">
        <v>3490</v>
      </c>
      <c r="D2328" s="5" t="s">
        <v>3520</v>
      </c>
      <c r="E2328" s="5" t="s">
        <v>1623</v>
      </c>
      <c r="F2328" s="5" t="s">
        <v>6303</v>
      </c>
      <c r="G2328" s="6" t="s">
        <v>18</v>
      </c>
      <c r="H2328" s="6" t="s">
        <v>3761</v>
      </c>
      <c r="I2328" s="6" t="s">
        <v>18</v>
      </c>
      <c r="J2328" s="6" t="s">
        <v>3761</v>
      </c>
    </row>
    <row r="2329" spans="1:10">
      <c r="A2329" s="5" t="s">
        <v>3760</v>
      </c>
      <c r="B2329" s="5" t="s">
        <v>3489</v>
      </c>
      <c r="C2329" s="5" t="s">
        <v>3490</v>
      </c>
      <c r="D2329" s="5" t="s">
        <v>3520</v>
      </c>
      <c r="E2329" s="5" t="s">
        <v>4318</v>
      </c>
      <c r="F2329" s="5" t="s">
        <v>6304</v>
      </c>
      <c r="G2329" s="6" t="s">
        <v>18</v>
      </c>
      <c r="H2329" s="6" t="s">
        <v>3761</v>
      </c>
      <c r="I2329" s="6" t="s">
        <v>18</v>
      </c>
      <c r="J2329" s="6" t="s">
        <v>3761</v>
      </c>
    </row>
    <row r="2330" spans="1:10">
      <c r="A2330" s="5" t="s">
        <v>3760</v>
      </c>
      <c r="B2330" s="5" t="s">
        <v>3489</v>
      </c>
      <c r="C2330" s="5" t="s">
        <v>3490</v>
      </c>
      <c r="D2330" s="5" t="s">
        <v>3520</v>
      </c>
      <c r="E2330" s="5" t="s">
        <v>370</v>
      </c>
      <c r="F2330" s="5" t="s">
        <v>3521</v>
      </c>
      <c r="G2330" s="6" t="s">
        <v>18</v>
      </c>
      <c r="H2330" s="6" t="s">
        <v>3761</v>
      </c>
      <c r="I2330" s="6" t="s">
        <v>18</v>
      </c>
      <c r="J2330" s="6" t="s">
        <v>3761</v>
      </c>
    </row>
    <row r="2331" spans="1:10">
      <c r="A2331" s="5" t="s">
        <v>3760</v>
      </c>
      <c r="B2331" s="5" t="s">
        <v>3489</v>
      </c>
      <c r="C2331" s="5" t="s">
        <v>3490</v>
      </c>
      <c r="D2331" s="5" t="s">
        <v>3520</v>
      </c>
      <c r="E2331" s="5" t="s">
        <v>374</v>
      </c>
      <c r="F2331" s="5" t="s">
        <v>3523</v>
      </c>
      <c r="G2331" s="6" t="s">
        <v>18</v>
      </c>
      <c r="H2331" s="6" t="s">
        <v>3761</v>
      </c>
      <c r="I2331" s="6" t="s">
        <v>18</v>
      </c>
      <c r="J2331" s="6" t="s">
        <v>3761</v>
      </c>
    </row>
    <row r="2332" spans="1:10">
      <c r="A2332" s="5" t="s">
        <v>3760</v>
      </c>
      <c r="B2332" s="5" t="s">
        <v>3489</v>
      </c>
      <c r="C2332" s="5" t="s">
        <v>3490</v>
      </c>
      <c r="D2332" s="5" t="s">
        <v>3520</v>
      </c>
      <c r="E2332" s="5" t="s">
        <v>376</v>
      </c>
      <c r="F2332" s="5" t="s">
        <v>3524</v>
      </c>
      <c r="G2332" s="6" t="s">
        <v>18</v>
      </c>
      <c r="H2332" s="6" t="s">
        <v>3761</v>
      </c>
      <c r="I2332" s="6" t="s">
        <v>18</v>
      </c>
      <c r="J2332" s="6" t="s">
        <v>3761</v>
      </c>
    </row>
    <row r="2333" spans="1:10">
      <c r="A2333" s="5" t="s">
        <v>3760</v>
      </c>
      <c r="B2333" s="5" t="s">
        <v>3489</v>
      </c>
      <c r="C2333" s="5" t="s">
        <v>3490</v>
      </c>
      <c r="D2333" s="5" t="s">
        <v>3520</v>
      </c>
      <c r="E2333" s="5" t="s">
        <v>3525</v>
      </c>
      <c r="F2333" s="5" t="s">
        <v>3526</v>
      </c>
      <c r="G2333" s="6" t="s">
        <v>18</v>
      </c>
      <c r="H2333" s="6" t="s">
        <v>3761</v>
      </c>
      <c r="I2333" s="6" t="s">
        <v>18</v>
      </c>
      <c r="J2333" s="6" t="s">
        <v>3761</v>
      </c>
    </row>
    <row r="2334" spans="1:10">
      <c r="A2334" s="5" t="s">
        <v>3760</v>
      </c>
      <c r="B2334" s="5" t="s">
        <v>3489</v>
      </c>
      <c r="C2334" s="5" t="s">
        <v>3490</v>
      </c>
      <c r="D2334" s="5" t="s">
        <v>3520</v>
      </c>
      <c r="E2334" s="5" t="s">
        <v>762</v>
      </c>
      <c r="F2334" s="5" t="s">
        <v>3527</v>
      </c>
      <c r="G2334" s="6" t="s">
        <v>18</v>
      </c>
      <c r="H2334" s="6" t="s">
        <v>3761</v>
      </c>
      <c r="I2334" s="6" t="s">
        <v>18</v>
      </c>
      <c r="J2334" s="6" t="s">
        <v>3761</v>
      </c>
    </row>
    <row r="2335" spans="1:10">
      <c r="A2335" s="5" t="s">
        <v>3760</v>
      </c>
      <c r="B2335" s="5" t="s">
        <v>3489</v>
      </c>
      <c r="C2335" s="5" t="s">
        <v>3490</v>
      </c>
      <c r="D2335" s="5" t="s">
        <v>3520</v>
      </c>
      <c r="E2335" s="5" t="s">
        <v>6305</v>
      </c>
      <c r="F2335" s="5" t="s">
        <v>6306</v>
      </c>
      <c r="G2335" s="6" t="s">
        <v>18</v>
      </c>
      <c r="H2335" s="6" t="s">
        <v>3761</v>
      </c>
      <c r="I2335" s="6" t="s">
        <v>18</v>
      </c>
      <c r="J2335" s="6" t="s">
        <v>3761</v>
      </c>
    </row>
    <row r="2336" spans="1:10">
      <c r="A2336" s="5" t="s">
        <v>3760</v>
      </c>
      <c r="B2336" s="5" t="s">
        <v>3489</v>
      </c>
      <c r="C2336" s="5" t="s">
        <v>3490</v>
      </c>
      <c r="D2336" s="5" t="s">
        <v>6307</v>
      </c>
      <c r="E2336" s="5" t="s">
        <v>1139</v>
      </c>
      <c r="F2336" s="5" t="s">
        <v>6308</v>
      </c>
      <c r="G2336" s="6" t="s">
        <v>18</v>
      </c>
      <c r="H2336" s="6" t="s">
        <v>3761</v>
      </c>
      <c r="I2336" s="6" t="s">
        <v>18</v>
      </c>
      <c r="J2336" s="6" t="s">
        <v>3761</v>
      </c>
    </row>
    <row r="2337" spans="1:10">
      <c r="A2337" s="5" t="s">
        <v>3760</v>
      </c>
      <c r="B2337" s="5" t="s">
        <v>3489</v>
      </c>
      <c r="C2337" s="5" t="s">
        <v>3490</v>
      </c>
      <c r="D2337" s="5" t="s">
        <v>6307</v>
      </c>
      <c r="E2337" s="5" t="s">
        <v>463</v>
      </c>
      <c r="F2337" s="5" t="s">
        <v>6309</v>
      </c>
      <c r="G2337" s="6" t="s">
        <v>18</v>
      </c>
      <c r="H2337" s="6" t="s">
        <v>3761</v>
      </c>
      <c r="I2337" s="6" t="s">
        <v>18</v>
      </c>
      <c r="J2337" s="6" t="s">
        <v>3761</v>
      </c>
    </row>
    <row r="2338" spans="1:10">
      <c r="A2338" s="5" t="s">
        <v>3760</v>
      </c>
      <c r="B2338" s="5" t="s">
        <v>3489</v>
      </c>
      <c r="C2338" s="5" t="s">
        <v>3490</v>
      </c>
      <c r="D2338" s="5" t="s">
        <v>6307</v>
      </c>
      <c r="E2338" s="5" t="s">
        <v>4517</v>
      </c>
      <c r="F2338" s="5" t="s">
        <v>6310</v>
      </c>
      <c r="G2338" s="6" t="s">
        <v>18</v>
      </c>
      <c r="H2338" s="6" t="s">
        <v>3761</v>
      </c>
      <c r="I2338" s="6" t="s">
        <v>18</v>
      </c>
      <c r="J2338" s="6" t="s">
        <v>3761</v>
      </c>
    </row>
    <row r="2339" spans="1:10">
      <c r="A2339" s="5" t="s">
        <v>3760</v>
      </c>
      <c r="B2339" s="5" t="s">
        <v>3489</v>
      </c>
      <c r="C2339" s="5" t="s">
        <v>3490</v>
      </c>
      <c r="D2339" s="5" t="s">
        <v>6307</v>
      </c>
      <c r="E2339" s="5" t="s">
        <v>3070</v>
      </c>
      <c r="F2339" s="5" t="s">
        <v>6311</v>
      </c>
      <c r="G2339" s="6" t="s">
        <v>18</v>
      </c>
      <c r="H2339" s="6" t="s">
        <v>3761</v>
      </c>
      <c r="I2339" s="6" t="s">
        <v>18</v>
      </c>
      <c r="J2339" s="6" t="s">
        <v>3761</v>
      </c>
    </row>
    <row r="2340" spans="1:10">
      <c r="A2340" s="5" t="s">
        <v>3760</v>
      </c>
      <c r="B2340" s="5" t="s">
        <v>3489</v>
      </c>
      <c r="C2340" s="5" t="s">
        <v>3490</v>
      </c>
      <c r="D2340" s="5" t="s">
        <v>6307</v>
      </c>
      <c r="E2340" s="5" t="s">
        <v>4132</v>
      </c>
      <c r="F2340" s="5" t="s">
        <v>6312</v>
      </c>
      <c r="G2340" s="6" t="s">
        <v>18</v>
      </c>
      <c r="H2340" s="6" t="s">
        <v>3761</v>
      </c>
      <c r="I2340" s="6" t="s">
        <v>18</v>
      </c>
      <c r="J2340" s="6" t="s">
        <v>3761</v>
      </c>
    </row>
    <row r="2341" spans="1:10">
      <c r="A2341" s="5" t="s">
        <v>3760</v>
      </c>
      <c r="B2341" s="5" t="s">
        <v>3489</v>
      </c>
      <c r="C2341" s="5" t="s">
        <v>3490</v>
      </c>
      <c r="D2341" s="5" t="s">
        <v>6307</v>
      </c>
      <c r="E2341" s="5" t="s">
        <v>6313</v>
      </c>
      <c r="F2341" s="5" t="s">
        <v>6314</v>
      </c>
      <c r="G2341" s="6" t="s">
        <v>18</v>
      </c>
      <c r="H2341" s="6" t="s">
        <v>3761</v>
      </c>
      <c r="I2341" s="6" t="s">
        <v>18</v>
      </c>
      <c r="J2341" s="6" t="s">
        <v>3761</v>
      </c>
    </row>
    <row r="2342" spans="1:10">
      <c r="A2342" s="5" t="s">
        <v>3760</v>
      </c>
      <c r="B2342" s="5" t="s">
        <v>3489</v>
      </c>
      <c r="C2342" s="5" t="s">
        <v>3490</v>
      </c>
      <c r="D2342" s="5" t="s">
        <v>6307</v>
      </c>
      <c r="E2342" s="5" t="s">
        <v>4715</v>
      </c>
      <c r="F2342" s="5" t="s">
        <v>6315</v>
      </c>
      <c r="G2342" s="6" t="s">
        <v>18</v>
      </c>
      <c r="H2342" s="6" t="s">
        <v>3761</v>
      </c>
      <c r="I2342" s="6" t="s">
        <v>18</v>
      </c>
      <c r="J2342" s="6" t="s">
        <v>3761</v>
      </c>
    </row>
    <row r="2343" spans="1:10">
      <c r="A2343" s="5" t="s">
        <v>3760</v>
      </c>
      <c r="B2343" s="5" t="s">
        <v>3489</v>
      </c>
      <c r="C2343" s="5" t="s">
        <v>3490</v>
      </c>
      <c r="D2343" s="5" t="s">
        <v>6307</v>
      </c>
      <c r="E2343" s="5" t="s">
        <v>5638</v>
      </c>
      <c r="F2343" s="5" t="s">
        <v>6316</v>
      </c>
      <c r="G2343" s="6" t="s">
        <v>18</v>
      </c>
      <c r="H2343" s="6" t="s">
        <v>3761</v>
      </c>
      <c r="I2343" s="6" t="s">
        <v>18</v>
      </c>
      <c r="J2343" s="6" t="s">
        <v>3761</v>
      </c>
    </row>
    <row r="2344" spans="1:10">
      <c r="A2344" s="5" t="s">
        <v>3760</v>
      </c>
      <c r="B2344" s="5" t="s">
        <v>3489</v>
      </c>
      <c r="C2344" s="5" t="s">
        <v>3490</v>
      </c>
      <c r="D2344" s="5" t="s">
        <v>6307</v>
      </c>
      <c r="E2344" s="5" t="s">
        <v>5640</v>
      </c>
      <c r="F2344" s="5" t="s">
        <v>6317</v>
      </c>
      <c r="G2344" s="6" t="s">
        <v>18</v>
      </c>
      <c r="H2344" s="6" t="s">
        <v>3761</v>
      </c>
      <c r="I2344" s="6" t="s">
        <v>18</v>
      </c>
      <c r="J2344" s="6" t="s">
        <v>3761</v>
      </c>
    </row>
    <row r="2345" spans="1:10">
      <c r="A2345" s="5" t="s">
        <v>3760</v>
      </c>
      <c r="B2345" s="5" t="s">
        <v>3489</v>
      </c>
      <c r="C2345" s="5" t="s">
        <v>3490</v>
      </c>
      <c r="D2345" s="5" t="s">
        <v>6307</v>
      </c>
      <c r="E2345" s="5" t="s">
        <v>4341</v>
      </c>
      <c r="F2345" s="5" t="s">
        <v>6318</v>
      </c>
      <c r="G2345" s="6" t="s">
        <v>18</v>
      </c>
      <c r="H2345" s="6" t="s">
        <v>3761</v>
      </c>
      <c r="I2345" s="6" t="s">
        <v>18</v>
      </c>
      <c r="J2345" s="6" t="s">
        <v>3761</v>
      </c>
    </row>
    <row r="2346" spans="1:10">
      <c r="A2346" s="5" t="s">
        <v>3760</v>
      </c>
      <c r="B2346" s="5" t="s">
        <v>3489</v>
      </c>
      <c r="C2346" s="5" t="s">
        <v>3490</v>
      </c>
      <c r="D2346" s="5" t="s">
        <v>3541</v>
      </c>
      <c r="E2346" s="5" t="s">
        <v>1512</v>
      </c>
      <c r="F2346" s="5" t="s">
        <v>6319</v>
      </c>
      <c r="G2346" s="6" t="s">
        <v>3761</v>
      </c>
      <c r="H2346" s="6" t="s">
        <v>18</v>
      </c>
      <c r="I2346" s="6" t="s">
        <v>3761</v>
      </c>
      <c r="J2346" s="6" t="s">
        <v>3761</v>
      </c>
    </row>
    <row r="2347" spans="1:10">
      <c r="A2347" s="5" t="s">
        <v>3760</v>
      </c>
      <c r="B2347" s="5" t="s">
        <v>3489</v>
      </c>
      <c r="C2347" s="5" t="s">
        <v>3490</v>
      </c>
      <c r="D2347" s="5" t="s">
        <v>3541</v>
      </c>
      <c r="E2347" s="5" t="s">
        <v>1514</v>
      </c>
      <c r="F2347" s="5" t="s">
        <v>6320</v>
      </c>
      <c r="G2347" s="6" t="s">
        <v>3761</v>
      </c>
      <c r="H2347" s="6" t="s">
        <v>18</v>
      </c>
      <c r="I2347" s="6" t="s">
        <v>3761</v>
      </c>
      <c r="J2347" s="6" t="s">
        <v>3761</v>
      </c>
    </row>
    <row r="2348" spans="1:10">
      <c r="A2348" s="5" t="s">
        <v>3760</v>
      </c>
      <c r="B2348" s="5" t="s">
        <v>3489</v>
      </c>
      <c r="C2348" s="5" t="s">
        <v>3490</v>
      </c>
      <c r="D2348" s="5" t="s">
        <v>3541</v>
      </c>
      <c r="E2348" s="5" t="s">
        <v>1516</v>
      </c>
      <c r="F2348" s="5" t="s">
        <v>6321</v>
      </c>
      <c r="G2348" s="6" t="s">
        <v>3761</v>
      </c>
      <c r="H2348" s="6" t="s">
        <v>18</v>
      </c>
      <c r="I2348" s="6" t="s">
        <v>3761</v>
      </c>
      <c r="J2348" s="6" t="s">
        <v>3761</v>
      </c>
    </row>
    <row r="2349" spans="1:10">
      <c r="A2349" s="5" t="s">
        <v>3760</v>
      </c>
      <c r="B2349" s="5" t="s">
        <v>3489</v>
      </c>
      <c r="C2349" s="5" t="s">
        <v>3490</v>
      </c>
      <c r="D2349" s="5" t="s">
        <v>3541</v>
      </c>
      <c r="E2349" s="5" t="s">
        <v>1518</v>
      </c>
      <c r="F2349" s="5" t="s">
        <v>6322</v>
      </c>
      <c r="G2349" s="6" t="s">
        <v>3761</v>
      </c>
      <c r="H2349" s="6" t="s">
        <v>18</v>
      </c>
      <c r="I2349" s="6" t="s">
        <v>3761</v>
      </c>
      <c r="J2349" s="6" t="s">
        <v>3761</v>
      </c>
    </row>
    <row r="2350" spans="1:10">
      <c r="A2350" s="5" t="s">
        <v>3760</v>
      </c>
      <c r="B2350" s="5" t="s">
        <v>3489</v>
      </c>
      <c r="C2350" s="5" t="s">
        <v>3490</v>
      </c>
      <c r="D2350" s="5" t="s">
        <v>3541</v>
      </c>
      <c r="E2350" s="5" t="s">
        <v>6323</v>
      </c>
      <c r="F2350" s="5" t="s">
        <v>6324</v>
      </c>
      <c r="G2350" s="6" t="s">
        <v>3761</v>
      </c>
      <c r="H2350" s="6" t="s">
        <v>18</v>
      </c>
      <c r="I2350" s="6" t="s">
        <v>3761</v>
      </c>
      <c r="J2350" s="6" t="s">
        <v>3761</v>
      </c>
    </row>
    <row r="2351" spans="1:10">
      <c r="A2351" s="5" t="s">
        <v>3760</v>
      </c>
      <c r="B2351" s="5" t="s">
        <v>3489</v>
      </c>
      <c r="C2351" s="5" t="s">
        <v>3490</v>
      </c>
      <c r="D2351" s="5" t="s">
        <v>3541</v>
      </c>
      <c r="E2351" s="5" t="s">
        <v>6325</v>
      </c>
      <c r="F2351" s="5" t="s">
        <v>6326</v>
      </c>
      <c r="G2351" s="6" t="s">
        <v>3761</v>
      </c>
      <c r="H2351" s="6" t="s">
        <v>18</v>
      </c>
      <c r="I2351" s="6" t="s">
        <v>3761</v>
      </c>
      <c r="J2351" s="6" t="s">
        <v>3761</v>
      </c>
    </row>
    <row r="2352" spans="1:10">
      <c r="A2352" s="5" t="s">
        <v>3760</v>
      </c>
      <c r="B2352" s="5" t="s">
        <v>3489</v>
      </c>
      <c r="C2352" s="5" t="s">
        <v>3490</v>
      </c>
      <c r="D2352" s="5" t="s">
        <v>3541</v>
      </c>
      <c r="E2352" s="5" t="s">
        <v>6327</v>
      </c>
      <c r="F2352" s="5" t="s">
        <v>6328</v>
      </c>
      <c r="G2352" s="6" t="s">
        <v>18</v>
      </c>
      <c r="H2352" s="6" t="s">
        <v>3761</v>
      </c>
      <c r="I2352" s="6" t="s">
        <v>18</v>
      </c>
      <c r="J2352" s="6" t="s">
        <v>3761</v>
      </c>
    </row>
    <row r="2353" spans="1:10">
      <c r="A2353" s="5" t="s">
        <v>3760</v>
      </c>
      <c r="B2353" s="5" t="s">
        <v>3489</v>
      </c>
      <c r="C2353" s="5" t="s">
        <v>3490</v>
      </c>
      <c r="D2353" s="5" t="s">
        <v>3541</v>
      </c>
      <c r="E2353" s="5" t="s">
        <v>6329</v>
      </c>
      <c r="F2353" s="5" t="s">
        <v>6330</v>
      </c>
      <c r="G2353" s="6" t="s">
        <v>18</v>
      </c>
      <c r="H2353" s="6" t="s">
        <v>3761</v>
      </c>
      <c r="I2353" s="6" t="s">
        <v>18</v>
      </c>
      <c r="J2353" s="6" t="s">
        <v>3761</v>
      </c>
    </row>
    <row r="2354" spans="1:10">
      <c r="A2354" s="5" t="s">
        <v>3760</v>
      </c>
      <c r="B2354" s="5" t="s">
        <v>3489</v>
      </c>
      <c r="C2354" s="5" t="s">
        <v>3490</v>
      </c>
      <c r="D2354" s="5" t="s">
        <v>3541</v>
      </c>
      <c r="E2354" s="5" t="s">
        <v>6331</v>
      </c>
      <c r="F2354" s="5" t="s">
        <v>6332</v>
      </c>
      <c r="G2354" s="6" t="s">
        <v>18</v>
      </c>
      <c r="H2354" s="6" t="s">
        <v>3761</v>
      </c>
      <c r="I2354" s="6" t="s">
        <v>18</v>
      </c>
      <c r="J2354" s="6" t="s">
        <v>3761</v>
      </c>
    </row>
    <row r="2355" spans="1:10">
      <c r="A2355" s="5" t="s">
        <v>3760</v>
      </c>
      <c r="B2355" s="5" t="s">
        <v>3489</v>
      </c>
      <c r="C2355" s="5" t="s">
        <v>3490</v>
      </c>
      <c r="D2355" s="5" t="s">
        <v>3541</v>
      </c>
      <c r="E2355" s="5" t="s">
        <v>5006</v>
      </c>
      <c r="F2355" s="5" t="s">
        <v>6333</v>
      </c>
      <c r="G2355" s="6" t="s">
        <v>3761</v>
      </c>
      <c r="H2355" s="6" t="s">
        <v>18</v>
      </c>
      <c r="I2355" s="6" t="s">
        <v>3761</v>
      </c>
      <c r="J2355" s="6" t="s">
        <v>3761</v>
      </c>
    </row>
    <row r="2356" spans="1:10">
      <c r="A2356" s="5" t="s">
        <v>3760</v>
      </c>
      <c r="B2356" s="5" t="s">
        <v>3489</v>
      </c>
      <c r="C2356" s="5" t="s">
        <v>3490</v>
      </c>
      <c r="D2356" s="5" t="s">
        <v>3564</v>
      </c>
      <c r="E2356" s="5" t="s">
        <v>5031</v>
      </c>
      <c r="F2356" s="5" t="s">
        <v>6334</v>
      </c>
      <c r="G2356" s="6" t="s">
        <v>18</v>
      </c>
      <c r="H2356" s="6" t="s">
        <v>3761</v>
      </c>
      <c r="I2356" s="6" t="s">
        <v>18</v>
      </c>
      <c r="J2356" s="6" t="s">
        <v>3761</v>
      </c>
    </row>
    <row r="2357" spans="1:10">
      <c r="A2357" s="5" t="s">
        <v>3760</v>
      </c>
      <c r="B2357" s="5" t="s">
        <v>3489</v>
      </c>
      <c r="C2357" s="5" t="s">
        <v>3490</v>
      </c>
      <c r="D2357" s="5" t="s">
        <v>3564</v>
      </c>
      <c r="E2357" s="5" t="s">
        <v>5033</v>
      </c>
      <c r="F2357" s="5" t="s">
        <v>6335</v>
      </c>
      <c r="G2357" s="6" t="s">
        <v>18</v>
      </c>
      <c r="H2357" s="6" t="s">
        <v>3761</v>
      </c>
      <c r="I2357" s="6" t="s">
        <v>18</v>
      </c>
      <c r="J2357" s="6" t="s">
        <v>3761</v>
      </c>
    </row>
    <row r="2358" spans="1:10">
      <c r="A2358" s="5" t="s">
        <v>3760</v>
      </c>
      <c r="B2358" s="5" t="s">
        <v>3489</v>
      </c>
      <c r="C2358" s="5" t="s">
        <v>3490</v>
      </c>
      <c r="D2358" s="5" t="s">
        <v>3564</v>
      </c>
      <c r="E2358" s="5" t="s">
        <v>6336</v>
      </c>
      <c r="F2358" s="5" t="s">
        <v>6337</v>
      </c>
      <c r="G2358" s="6" t="s">
        <v>18</v>
      </c>
      <c r="H2358" s="6" t="s">
        <v>3761</v>
      </c>
      <c r="I2358" s="6" t="s">
        <v>18</v>
      </c>
      <c r="J2358" s="6" t="s">
        <v>3761</v>
      </c>
    </row>
    <row r="2359" spans="1:10">
      <c r="A2359" s="5" t="s">
        <v>3760</v>
      </c>
      <c r="B2359" s="5" t="s">
        <v>3489</v>
      </c>
      <c r="C2359" s="5" t="s">
        <v>3490</v>
      </c>
      <c r="D2359" s="5" t="s">
        <v>3564</v>
      </c>
      <c r="E2359" s="5" t="s">
        <v>5407</v>
      </c>
      <c r="F2359" s="5" t="s">
        <v>6338</v>
      </c>
      <c r="G2359" s="6" t="s">
        <v>18</v>
      </c>
      <c r="H2359" s="6" t="s">
        <v>3761</v>
      </c>
      <c r="I2359" s="6" t="s">
        <v>18</v>
      </c>
      <c r="J2359" s="6" t="s">
        <v>3761</v>
      </c>
    </row>
    <row r="2360" spans="1:10">
      <c r="A2360" s="5" t="s">
        <v>3760</v>
      </c>
      <c r="B2360" s="5" t="s">
        <v>3489</v>
      </c>
      <c r="C2360" s="5" t="s">
        <v>3490</v>
      </c>
      <c r="D2360" s="5" t="s">
        <v>3564</v>
      </c>
      <c r="E2360" s="5" t="s">
        <v>5409</v>
      </c>
      <c r="F2360" s="5" t="s">
        <v>6339</v>
      </c>
      <c r="G2360" s="6" t="s">
        <v>18</v>
      </c>
      <c r="H2360" s="6" t="s">
        <v>3761</v>
      </c>
      <c r="I2360" s="6" t="s">
        <v>18</v>
      </c>
      <c r="J2360" s="6" t="s">
        <v>3761</v>
      </c>
    </row>
    <row r="2361" spans="1:10">
      <c r="A2361" s="5" t="s">
        <v>3760</v>
      </c>
      <c r="B2361" s="5" t="s">
        <v>3489</v>
      </c>
      <c r="C2361" s="5" t="s">
        <v>3490</v>
      </c>
      <c r="D2361" s="5" t="s">
        <v>3564</v>
      </c>
      <c r="E2361" s="5" t="s">
        <v>6340</v>
      </c>
      <c r="F2361" s="5" t="s">
        <v>6341</v>
      </c>
      <c r="G2361" s="6" t="s">
        <v>18</v>
      </c>
      <c r="H2361" s="6" t="s">
        <v>3761</v>
      </c>
      <c r="I2361" s="6" t="s">
        <v>18</v>
      </c>
      <c r="J2361" s="6" t="s">
        <v>3761</v>
      </c>
    </row>
    <row r="2362" spans="1:10">
      <c r="A2362" s="5" t="s">
        <v>3760</v>
      </c>
      <c r="B2362" s="5" t="s">
        <v>3489</v>
      </c>
      <c r="C2362" s="5" t="s">
        <v>3490</v>
      </c>
      <c r="D2362" s="5" t="s">
        <v>3564</v>
      </c>
      <c r="E2362" s="5" t="s">
        <v>4849</v>
      </c>
      <c r="F2362" s="5" t="s">
        <v>6342</v>
      </c>
      <c r="G2362" s="6" t="s">
        <v>3761</v>
      </c>
      <c r="H2362" s="6" t="s">
        <v>18</v>
      </c>
      <c r="I2362" s="6" t="s">
        <v>3761</v>
      </c>
      <c r="J2362" s="6" t="s">
        <v>3761</v>
      </c>
    </row>
    <row r="2363" spans="1:10">
      <c r="A2363" s="5" t="s">
        <v>3760</v>
      </c>
      <c r="B2363" s="5" t="s">
        <v>3489</v>
      </c>
      <c r="C2363" s="5" t="s">
        <v>3490</v>
      </c>
      <c r="D2363" s="5" t="s">
        <v>3564</v>
      </c>
      <c r="E2363" s="5" t="s">
        <v>4851</v>
      </c>
      <c r="F2363" s="5" t="s">
        <v>6343</v>
      </c>
      <c r="G2363" s="6" t="s">
        <v>3761</v>
      </c>
      <c r="H2363" s="6" t="s">
        <v>18</v>
      </c>
      <c r="I2363" s="6" t="s">
        <v>3761</v>
      </c>
      <c r="J2363" s="6" t="s">
        <v>3761</v>
      </c>
    </row>
    <row r="2364" spans="1:10">
      <c r="A2364" s="5" t="s">
        <v>3760</v>
      </c>
      <c r="B2364" s="5" t="s">
        <v>3489</v>
      </c>
      <c r="C2364" s="5" t="s">
        <v>3490</v>
      </c>
      <c r="D2364" s="5" t="s">
        <v>3564</v>
      </c>
      <c r="E2364" s="5" t="s">
        <v>5779</v>
      </c>
      <c r="F2364" s="5" t="s">
        <v>6344</v>
      </c>
      <c r="G2364" s="6" t="s">
        <v>3761</v>
      </c>
      <c r="H2364" s="6" t="s">
        <v>18</v>
      </c>
      <c r="I2364" s="6" t="s">
        <v>3761</v>
      </c>
      <c r="J2364" s="6" t="s">
        <v>3761</v>
      </c>
    </row>
    <row r="2365" spans="1:10">
      <c r="A2365" s="5" t="s">
        <v>3760</v>
      </c>
      <c r="B2365" s="5" t="s">
        <v>3489</v>
      </c>
      <c r="C2365" s="5" t="s">
        <v>3490</v>
      </c>
      <c r="D2365" s="5" t="s">
        <v>3564</v>
      </c>
      <c r="E2365" s="5" t="s">
        <v>3376</v>
      </c>
      <c r="F2365" s="5" t="s">
        <v>3565</v>
      </c>
      <c r="G2365" s="6" t="s">
        <v>3761</v>
      </c>
      <c r="H2365" s="6" t="s">
        <v>18</v>
      </c>
      <c r="I2365" s="6" t="s">
        <v>3761</v>
      </c>
      <c r="J2365" s="6" t="s">
        <v>3761</v>
      </c>
    </row>
    <row r="2366" spans="1:10">
      <c r="A2366" s="5" t="s">
        <v>3760</v>
      </c>
      <c r="B2366" s="5" t="s">
        <v>3489</v>
      </c>
      <c r="C2366" s="5" t="s">
        <v>3490</v>
      </c>
      <c r="D2366" s="5" t="s">
        <v>3566</v>
      </c>
      <c r="E2366" s="5" t="s">
        <v>799</v>
      </c>
      <c r="F2366" s="5" t="s">
        <v>3583</v>
      </c>
      <c r="G2366" s="6" t="s">
        <v>18</v>
      </c>
      <c r="H2366" s="6" t="s">
        <v>3761</v>
      </c>
      <c r="I2366" s="6" t="s">
        <v>18</v>
      </c>
      <c r="J2366" s="6" t="s">
        <v>3761</v>
      </c>
    </row>
    <row r="2367" spans="1:10">
      <c r="A2367" s="5" t="s">
        <v>3760</v>
      </c>
      <c r="B2367" s="5" t="s">
        <v>3489</v>
      </c>
      <c r="C2367" s="5" t="s">
        <v>3490</v>
      </c>
      <c r="D2367" s="5" t="s">
        <v>3566</v>
      </c>
      <c r="E2367" s="5" t="s">
        <v>967</v>
      </c>
      <c r="F2367" s="5" t="s">
        <v>3584</v>
      </c>
      <c r="G2367" s="6" t="s">
        <v>18</v>
      </c>
      <c r="H2367" s="6" t="s">
        <v>3761</v>
      </c>
      <c r="I2367" s="6" t="s">
        <v>18</v>
      </c>
      <c r="J2367" s="6" t="s">
        <v>3761</v>
      </c>
    </row>
    <row r="2368" spans="1:10">
      <c r="A2368" s="5" t="s">
        <v>3760</v>
      </c>
      <c r="B2368" s="5" t="s">
        <v>3489</v>
      </c>
      <c r="C2368" s="5" t="s">
        <v>3490</v>
      </c>
      <c r="D2368" s="5" t="s">
        <v>3566</v>
      </c>
      <c r="E2368" s="5" t="s">
        <v>981</v>
      </c>
      <c r="F2368" s="5" t="s">
        <v>3590</v>
      </c>
      <c r="G2368" s="6" t="s">
        <v>18</v>
      </c>
      <c r="H2368" s="6" t="s">
        <v>3761</v>
      </c>
      <c r="I2368" s="6" t="s">
        <v>18</v>
      </c>
      <c r="J2368" s="6" t="s">
        <v>3761</v>
      </c>
    </row>
    <row r="2369" spans="1:10">
      <c r="A2369" s="5" t="s">
        <v>3760</v>
      </c>
      <c r="B2369" s="5" t="s">
        <v>3489</v>
      </c>
      <c r="C2369" s="5" t="s">
        <v>3490</v>
      </c>
      <c r="D2369" s="5" t="s">
        <v>3566</v>
      </c>
      <c r="E2369" s="5" t="s">
        <v>807</v>
      </c>
      <c r="F2369" s="5" t="s">
        <v>3594</v>
      </c>
      <c r="G2369" s="6" t="s">
        <v>18</v>
      </c>
      <c r="H2369" s="6" t="s">
        <v>3761</v>
      </c>
      <c r="I2369" s="6" t="s">
        <v>18</v>
      </c>
      <c r="J2369" s="6" t="s">
        <v>3761</v>
      </c>
    </row>
    <row r="2370" spans="1:10">
      <c r="A2370" s="5" t="s">
        <v>3760</v>
      </c>
      <c r="B2370" s="5" t="s">
        <v>3489</v>
      </c>
      <c r="C2370" s="5" t="s">
        <v>3490</v>
      </c>
      <c r="D2370" s="5" t="s">
        <v>3566</v>
      </c>
      <c r="E2370" s="5" t="s">
        <v>809</v>
      </c>
      <c r="F2370" s="5" t="s">
        <v>3595</v>
      </c>
      <c r="G2370" s="6" t="s">
        <v>18</v>
      </c>
      <c r="H2370" s="6" t="s">
        <v>3761</v>
      </c>
      <c r="I2370" s="6" t="s">
        <v>18</v>
      </c>
      <c r="J2370" s="6" t="s">
        <v>3761</v>
      </c>
    </row>
    <row r="2371" spans="1:10">
      <c r="A2371" s="5" t="s">
        <v>3760</v>
      </c>
      <c r="B2371" s="5" t="s">
        <v>3489</v>
      </c>
      <c r="C2371" s="5" t="s">
        <v>3490</v>
      </c>
      <c r="D2371" s="5" t="s">
        <v>3566</v>
      </c>
      <c r="E2371" s="5" t="s">
        <v>811</v>
      </c>
      <c r="F2371" s="5" t="s">
        <v>3596</v>
      </c>
      <c r="G2371" s="6" t="s">
        <v>18</v>
      </c>
      <c r="H2371" s="6" t="s">
        <v>3761</v>
      </c>
      <c r="I2371" s="6" t="s">
        <v>18</v>
      </c>
      <c r="J2371" s="6" t="s">
        <v>3761</v>
      </c>
    </row>
    <row r="2372" spans="1:10">
      <c r="A2372" s="5" t="s">
        <v>3760</v>
      </c>
      <c r="B2372" s="5" t="s">
        <v>3489</v>
      </c>
      <c r="C2372" s="5" t="s">
        <v>3490</v>
      </c>
      <c r="D2372" s="5" t="s">
        <v>3566</v>
      </c>
      <c r="E2372" s="5" t="s">
        <v>813</v>
      </c>
      <c r="F2372" s="5" t="s">
        <v>3597</v>
      </c>
      <c r="G2372" s="6" t="s">
        <v>18</v>
      </c>
      <c r="H2372" s="6" t="s">
        <v>3761</v>
      </c>
      <c r="I2372" s="6" t="s">
        <v>18</v>
      </c>
      <c r="J2372" s="6" t="s">
        <v>3761</v>
      </c>
    </row>
    <row r="2373" spans="1:10">
      <c r="A2373" s="5" t="s">
        <v>3760</v>
      </c>
      <c r="B2373" s="5" t="s">
        <v>3489</v>
      </c>
      <c r="C2373" s="5" t="s">
        <v>3490</v>
      </c>
      <c r="D2373" s="5" t="s">
        <v>3566</v>
      </c>
      <c r="E2373" s="5" t="s">
        <v>994</v>
      </c>
      <c r="F2373" s="5" t="s">
        <v>3600</v>
      </c>
      <c r="G2373" s="6" t="s">
        <v>18</v>
      </c>
      <c r="H2373" s="6" t="s">
        <v>3761</v>
      </c>
      <c r="I2373" s="6" t="s">
        <v>18</v>
      </c>
      <c r="J2373" s="6" t="s">
        <v>3761</v>
      </c>
    </row>
    <row r="2374" spans="1:10">
      <c r="A2374" s="5" t="s">
        <v>3760</v>
      </c>
      <c r="B2374" s="5" t="s">
        <v>3489</v>
      </c>
      <c r="C2374" s="5" t="s">
        <v>3490</v>
      </c>
      <c r="D2374" s="5" t="s">
        <v>3566</v>
      </c>
      <c r="E2374" s="5" t="s">
        <v>998</v>
      </c>
      <c r="F2374" s="5" t="s">
        <v>3602</v>
      </c>
      <c r="G2374" s="6" t="s">
        <v>18</v>
      </c>
      <c r="H2374" s="6" t="s">
        <v>3761</v>
      </c>
      <c r="I2374" s="6" t="s">
        <v>18</v>
      </c>
      <c r="J2374" s="6" t="s">
        <v>3761</v>
      </c>
    </row>
    <row r="2375" spans="1:10">
      <c r="A2375" s="5" t="s">
        <v>3760</v>
      </c>
      <c r="B2375" s="5" t="s">
        <v>3489</v>
      </c>
      <c r="C2375" s="5" t="s">
        <v>3490</v>
      </c>
      <c r="D2375" s="5" t="s">
        <v>3566</v>
      </c>
      <c r="E2375" s="5" t="s">
        <v>1028</v>
      </c>
      <c r="F2375" s="5" t="s">
        <v>3617</v>
      </c>
      <c r="G2375" s="6" t="s">
        <v>18</v>
      </c>
      <c r="H2375" s="6" t="s">
        <v>3761</v>
      </c>
      <c r="I2375" s="6" t="s">
        <v>18</v>
      </c>
      <c r="J2375" s="6" t="s">
        <v>3761</v>
      </c>
    </row>
    <row r="2376" spans="1:10">
      <c r="A2376" s="5" t="s">
        <v>3760</v>
      </c>
      <c r="B2376" s="5" t="s">
        <v>3489</v>
      </c>
      <c r="C2376" s="5" t="s">
        <v>3490</v>
      </c>
      <c r="D2376" s="5" t="s">
        <v>3619</v>
      </c>
      <c r="E2376" s="5" t="s">
        <v>731</v>
      </c>
      <c r="F2376" s="5" t="s">
        <v>3623</v>
      </c>
      <c r="G2376" s="6" t="s">
        <v>18</v>
      </c>
      <c r="H2376" s="6" t="s">
        <v>3761</v>
      </c>
      <c r="I2376" s="6" t="s">
        <v>18</v>
      </c>
      <c r="J2376" s="6" t="s">
        <v>3761</v>
      </c>
    </row>
    <row r="2377" spans="1:10">
      <c r="A2377" s="5" t="s">
        <v>3760</v>
      </c>
      <c r="B2377" s="5" t="s">
        <v>3489</v>
      </c>
      <c r="C2377" s="5" t="s">
        <v>3490</v>
      </c>
      <c r="D2377" s="5" t="s">
        <v>3619</v>
      </c>
      <c r="E2377" s="5" t="s">
        <v>733</v>
      </c>
      <c r="F2377" s="5" t="s">
        <v>3624</v>
      </c>
      <c r="G2377" s="6" t="s">
        <v>18</v>
      </c>
      <c r="H2377" s="6" t="s">
        <v>3761</v>
      </c>
      <c r="I2377" s="6" t="s">
        <v>18</v>
      </c>
      <c r="J2377" s="6" t="s">
        <v>3761</v>
      </c>
    </row>
    <row r="2378" spans="1:10">
      <c r="A2378" s="5" t="s">
        <v>3760</v>
      </c>
      <c r="B2378" s="5" t="s">
        <v>3489</v>
      </c>
      <c r="C2378" s="5" t="s">
        <v>3490</v>
      </c>
      <c r="D2378" s="5" t="s">
        <v>3619</v>
      </c>
      <c r="E2378" s="5" t="s">
        <v>737</v>
      </c>
      <c r="F2378" s="5" t="s">
        <v>3625</v>
      </c>
      <c r="G2378" s="6" t="s">
        <v>18</v>
      </c>
      <c r="H2378" s="6" t="s">
        <v>3761</v>
      </c>
      <c r="I2378" s="6" t="s">
        <v>18</v>
      </c>
      <c r="J2378" s="6" t="s">
        <v>3761</v>
      </c>
    </row>
    <row r="2379" spans="1:10">
      <c r="A2379" s="5" t="s">
        <v>3760</v>
      </c>
      <c r="B2379" s="5" t="s">
        <v>3489</v>
      </c>
      <c r="C2379" s="5" t="s">
        <v>3490</v>
      </c>
      <c r="D2379" s="5" t="s">
        <v>3619</v>
      </c>
      <c r="E2379" s="5" t="s">
        <v>741</v>
      </c>
      <c r="F2379" s="5" t="s">
        <v>3626</v>
      </c>
      <c r="G2379" s="6" t="s">
        <v>18</v>
      </c>
      <c r="H2379" s="6" t="s">
        <v>3761</v>
      </c>
      <c r="I2379" s="6" t="s">
        <v>18</v>
      </c>
      <c r="J2379" s="6" t="s">
        <v>3761</v>
      </c>
    </row>
    <row r="2380" spans="1:10">
      <c r="A2380" s="5" t="s">
        <v>3760</v>
      </c>
      <c r="B2380" s="5" t="s">
        <v>3489</v>
      </c>
      <c r="C2380" s="5" t="s">
        <v>3490</v>
      </c>
      <c r="D2380" s="5" t="s">
        <v>3619</v>
      </c>
      <c r="E2380" s="5" t="s">
        <v>264</v>
      </c>
      <c r="F2380" s="5" t="s">
        <v>3627</v>
      </c>
      <c r="G2380" s="6" t="s">
        <v>18</v>
      </c>
      <c r="H2380" s="6" t="s">
        <v>3761</v>
      </c>
      <c r="I2380" s="6" t="s">
        <v>18</v>
      </c>
      <c r="J2380" s="6" t="s">
        <v>3761</v>
      </c>
    </row>
    <row r="2381" spans="1:10">
      <c r="A2381" s="5" t="s">
        <v>3760</v>
      </c>
      <c r="B2381" s="5" t="s">
        <v>3489</v>
      </c>
      <c r="C2381" s="5" t="s">
        <v>3490</v>
      </c>
      <c r="D2381" s="5" t="s">
        <v>3619</v>
      </c>
      <c r="E2381" s="5" t="s">
        <v>266</v>
      </c>
      <c r="F2381" s="5" t="s">
        <v>3628</v>
      </c>
      <c r="G2381" s="6" t="s">
        <v>18</v>
      </c>
      <c r="H2381" s="6" t="s">
        <v>3761</v>
      </c>
      <c r="I2381" s="6" t="s">
        <v>18</v>
      </c>
      <c r="J2381" s="6" t="s">
        <v>3761</v>
      </c>
    </row>
    <row r="2382" spans="1:10">
      <c r="A2382" s="5" t="s">
        <v>3760</v>
      </c>
      <c r="B2382" s="5" t="s">
        <v>3489</v>
      </c>
      <c r="C2382" s="5" t="s">
        <v>3490</v>
      </c>
      <c r="D2382" s="5" t="s">
        <v>3619</v>
      </c>
      <c r="E2382" s="5" t="s">
        <v>743</v>
      </c>
      <c r="F2382" s="5" t="s">
        <v>6345</v>
      </c>
      <c r="G2382" s="6" t="s">
        <v>3761</v>
      </c>
      <c r="H2382" s="6" t="s">
        <v>18</v>
      </c>
      <c r="I2382" s="6" t="s">
        <v>3761</v>
      </c>
      <c r="J2382" s="6" t="s">
        <v>3761</v>
      </c>
    </row>
    <row r="2383" spans="1:10">
      <c r="A2383" s="5" t="s">
        <v>3760</v>
      </c>
      <c r="B2383" s="5" t="s">
        <v>3489</v>
      </c>
      <c r="C2383" s="5" t="s">
        <v>3490</v>
      </c>
      <c r="D2383" s="5" t="s">
        <v>3619</v>
      </c>
      <c r="E2383" s="5" t="s">
        <v>745</v>
      </c>
      <c r="F2383" s="5" t="s">
        <v>6346</v>
      </c>
      <c r="G2383" s="6" t="s">
        <v>3761</v>
      </c>
      <c r="H2383" s="6" t="s">
        <v>18</v>
      </c>
      <c r="I2383" s="6" t="s">
        <v>3761</v>
      </c>
      <c r="J2383" s="6" t="s">
        <v>3761</v>
      </c>
    </row>
    <row r="2384" spans="1:10">
      <c r="A2384" s="5" t="s">
        <v>3760</v>
      </c>
      <c r="B2384" s="5" t="s">
        <v>3489</v>
      </c>
      <c r="C2384" s="5" t="s">
        <v>3490</v>
      </c>
      <c r="D2384" s="5" t="s">
        <v>3629</v>
      </c>
      <c r="E2384" s="5" t="s">
        <v>4662</v>
      </c>
      <c r="F2384" s="5" t="s">
        <v>6347</v>
      </c>
      <c r="G2384" s="6" t="s">
        <v>18</v>
      </c>
      <c r="H2384" s="6" t="s">
        <v>3761</v>
      </c>
      <c r="I2384" s="6" t="s">
        <v>18</v>
      </c>
      <c r="J2384" s="6" t="s">
        <v>3761</v>
      </c>
    </row>
    <row r="2385" spans="1:10">
      <c r="A2385" s="5" t="s">
        <v>3760</v>
      </c>
      <c r="B2385" s="5" t="s">
        <v>3489</v>
      </c>
      <c r="C2385" s="5" t="s">
        <v>3490</v>
      </c>
      <c r="D2385" s="5" t="s">
        <v>3639</v>
      </c>
      <c r="E2385" s="5" t="s">
        <v>368</v>
      </c>
      <c r="F2385" s="5" t="s">
        <v>3640</v>
      </c>
      <c r="G2385" s="6" t="s">
        <v>18</v>
      </c>
      <c r="H2385" s="6" t="s">
        <v>3761</v>
      </c>
      <c r="I2385" s="6" t="s">
        <v>18</v>
      </c>
      <c r="J2385" s="6" t="s">
        <v>3761</v>
      </c>
    </row>
    <row r="2386" spans="1:10">
      <c r="A2386" s="5" t="s">
        <v>3760</v>
      </c>
      <c r="B2386" s="5" t="s">
        <v>3489</v>
      </c>
      <c r="C2386" s="5" t="s">
        <v>3490</v>
      </c>
      <c r="D2386" s="5" t="s">
        <v>3639</v>
      </c>
      <c r="E2386" s="5" t="s">
        <v>752</v>
      </c>
      <c r="F2386" s="5" t="s">
        <v>3641</v>
      </c>
      <c r="G2386" s="6" t="s">
        <v>18</v>
      </c>
      <c r="H2386" s="6" t="s">
        <v>3761</v>
      </c>
      <c r="I2386" s="6" t="s">
        <v>18</v>
      </c>
      <c r="J2386" s="6" t="s">
        <v>3761</v>
      </c>
    </row>
    <row r="2387" spans="1:10">
      <c r="A2387" s="5" t="s">
        <v>3760</v>
      </c>
      <c r="B2387" s="5" t="s">
        <v>3489</v>
      </c>
      <c r="C2387" s="5" t="s">
        <v>3490</v>
      </c>
      <c r="D2387" s="5" t="s">
        <v>3642</v>
      </c>
      <c r="E2387" s="5" t="s">
        <v>394</v>
      </c>
      <c r="F2387" s="5" t="s">
        <v>3645</v>
      </c>
      <c r="G2387" s="6" t="s">
        <v>3761</v>
      </c>
      <c r="H2387" s="6" t="s">
        <v>18</v>
      </c>
      <c r="I2387" s="6" t="s">
        <v>3761</v>
      </c>
      <c r="J2387" s="6" t="s">
        <v>3761</v>
      </c>
    </row>
    <row r="2388" spans="1:10">
      <c r="A2388" s="5" t="s">
        <v>3760</v>
      </c>
      <c r="B2388" s="5" t="s">
        <v>3489</v>
      </c>
      <c r="C2388" s="5" t="s">
        <v>3490</v>
      </c>
      <c r="D2388" s="5" t="s">
        <v>3642</v>
      </c>
      <c r="E2388" s="5" t="s">
        <v>384</v>
      </c>
      <c r="F2388" s="5" t="s">
        <v>3647</v>
      </c>
      <c r="G2388" s="6" t="s">
        <v>3761</v>
      </c>
      <c r="H2388" s="6" t="s">
        <v>18</v>
      </c>
      <c r="I2388" s="6" t="s">
        <v>3761</v>
      </c>
      <c r="J2388" s="6" t="s">
        <v>3761</v>
      </c>
    </row>
    <row r="2389" spans="1:10">
      <c r="A2389" s="5" t="s">
        <v>3760</v>
      </c>
      <c r="B2389" s="5" t="s">
        <v>3489</v>
      </c>
      <c r="C2389" s="5" t="s">
        <v>3490</v>
      </c>
      <c r="D2389" s="5" t="s">
        <v>3642</v>
      </c>
      <c r="E2389" s="5" t="s">
        <v>396</v>
      </c>
      <c r="F2389" s="5" t="s">
        <v>3648</v>
      </c>
      <c r="G2389" s="6" t="s">
        <v>3761</v>
      </c>
      <c r="H2389" s="6" t="s">
        <v>18</v>
      </c>
      <c r="I2389" s="6" t="s">
        <v>3761</v>
      </c>
      <c r="J2389" s="6" t="s">
        <v>3761</v>
      </c>
    </row>
    <row r="2390" spans="1:10">
      <c r="A2390" s="5" t="s">
        <v>3760</v>
      </c>
      <c r="B2390" s="5" t="s">
        <v>3489</v>
      </c>
      <c r="C2390" s="5" t="s">
        <v>3490</v>
      </c>
      <c r="D2390" s="5" t="s">
        <v>3642</v>
      </c>
      <c r="E2390" s="5" t="s">
        <v>402</v>
      </c>
      <c r="F2390" s="5" t="s">
        <v>3650</v>
      </c>
      <c r="G2390" s="6" t="s">
        <v>3761</v>
      </c>
      <c r="H2390" s="6" t="s">
        <v>18</v>
      </c>
      <c r="I2390" s="6" t="s">
        <v>3761</v>
      </c>
      <c r="J2390" s="6" t="s">
        <v>3761</v>
      </c>
    </row>
    <row r="2391" spans="1:10">
      <c r="A2391" s="5" t="s">
        <v>3760</v>
      </c>
      <c r="B2391" s="5" t="s">
        <v>3489</v>
      </c>
      <c r="C2391" s="5" t="s">
        <v>3490</v>
      </c>
      <c r="D2391" s="5" t="s">
        <v>3642</v>
      </c>
      <c r="E2391" s="5" t="s">
        <v>400</v>
      </c>
      <c r="F2391" s="5" t="s">
        <v>3651</v>
      </c>
      <c r="G2391" s="6" t="s">
        <v>3761</v>
      </c>
      <c r="H2391" s="6" t="s">
        <v>18</v>
      </c>
      <c r="I2391" s="6" t="s">
        <v>3761</v>
      </c>
      <c r="J2391" s="6" t="s">
        <v>3761</v>
      </c>
    </row>
    <row r="2392" spans="1:10">
      <c r="A2392" s="5" t="s">
        <v>3760</v>
      </c>
      <c r="B2392" s="5" t="s">
        <v>3489</v>
      </c>
      <c r="C2392" s="5" t="s">
        <v>3490</v>
      </c>
      <c r="D2392" s="5" t="s">
        <v>3642</v>
      </c>
      <c r="E2392" s="5" t="s">
        <v>404</v>
      </c>
      <c r="F2392" s="5" t="s">
        <v>3653</v>
      </c>
      <c r="G2392" s="6" t="s">
        <v>3761</v>
      </c>
      <c r="H2392" s="6" t="s">
        <v>18</v>
      </c>
      <c r="I2392" s="6" t="s">
        <v>3761</v>
      </c>
      <c r="J2392" s="6" t="s">
        <v>3761</v>
      </c>
    </row>
    <row r="2393" spans="1:10">
      <c r="A2393" s="5" t="s">
        <v>3760</v>
      </c>
      <c r="B2393" s="5" t="s">
        <v>3489</v>
      </c>
      <c r="C2393" s="5" t="s">
        <v>3490</v>
      </c>
      <c r="D2393" s="5" t="s">
        <v>3642</v>
      </c>
      <c r="E2393" s="5" t="s">
        <v>6348</v>
      </c>
      <c r="F2393" s="5" t="s">
        <v>6349</v>
      </c>
      <c r="G2393" s="6" t="s">
        <v>3761</v>
      </c>
      <c r="H2393" s="6" t="s">
        <v>18</v>
      </c>
      <c r="I2393" s="6" t="s">
        <v>3761</v>
      </c>
      <c r="J2393" s="6" t="s">
        <v>3761</v>
      </c>
    </row>
    <row r="2394" spans="1:10">
      <c r="A2394" s="5" t="s">
        <v>3760</v>
      </c>
      <c r="B2394" s="5" t="s">
        <v>3489</v>
      </c>
      <c r="C2394" s="5" t="s">
        <v>3490</v>
      </c>
      <c r="D2394" s="5" t="s">
        <v>3642</v>
      </c>
      <c r="E2394" s="5" t="s">
        <v>2971</v>
      </c>
      <c r="F2394" s="5" t="s">
        <v>3667</v>
      </c>
      <c r="G2394" s="6" t="s">
        <v>3761</v>
      </c>
      <c r="H2394" s="6" t="s">
        <v>18</v>
      </c>
      <c r="I2394" s="6" t="s">
        <v>3761</v>
      </c>
      <c r="J2394" s="6" t="s">
        <v>3761</v>
      </c>
    </row>
    <row r="2395" spans="1:10">
      <c r="A2395" s="5" t="s">
        <v>3760</v>
      </c>
      <c r="B2395" s="5" t="s">
        <v>3489</v>
      </c>
      <c r="C2395" s="5" t="s">
        <v>3490</v>
      </c>
      <c r="D2395" s="5" t="s">
        <v>3642</v>
      </c>
      <c r="E2395" s="5" t="s">
        <v>2973</v>
      </c>
      <c r="F2395" s="5" t="s">
        <v>3668</v>
      </c>
      <c r="G2395" s="6" t="s">
        <v>3761</v>
      </c>
      <c r="H2395" s="6" t="s">
        <v>18</v>
      </c>
      <c r="I2395" s="6" t="s">
        <v>3761</v>
      </c>
      <c r="J2395" s="6" t="s">
        <v>3761</v>
      </c>
    </row>
    <row r="2396" spans="1:10">
      <c r="A2396" s="5" t="s">
        <v>3760</v>
      </c>
      <c r="B2396" s="5" t="s">
        <v>3489</v>
      </c>
      <c r="C2396" s="5" t="s">
        <v>3490</v>
      </c>
      <c r="D2396" s="5" t="s">
        <v>3642</v>
      </c>
      <c r="E2396" s="5" t="s">
        <v>446</v>
      </c>
      <c r="F2396" s="5" t="s">
        <v>6350</v>
      </c>
      <c r="G2396" s="6" t="s">
        <v>3761</v>
      </c>
      <c r="H2396" s="6" t="s">
        <v>18</v>
      </c>
      <c r="I2396" s="6" t="s">
        <v>3761</v>
      </c>
      <c r="J2396" s="6" t="s">
        <v>3761</v>
      </c>
    </row>
    <row r="2397" spans="1:10">
      <c r="A2397" s="5" t="s">
        <v>3760</v>
      </c>
      <c r="B2397" s="5" t="s">
        <v>3489</v>
      </c>
      <c r="C2397" s="5" t="s">
        <v>3490</v>
      </c>
      <c r="D2397" s="5" t="s">
        <v>6351</v>
      </c>
      <c r="E2397" s="5" t="s">
        <v>4695</v>
      </c>
      <c r="F2397" s="5" t="s">
        <v>6352</v>
      </c>
      <c r="G2397" s="6" t="s">
        <v>18</v>
      </c>
      <c r="H2397" s="6" t="s">
        <v>3761</v>
      </c>
      <c r="I2397" s="6" t="s">
        <v>18</v>
      </c>
      <c r="J2397" s="6" t="s">
        <v>3761</v>
      </c>
    </row>
    <row r="2398" spans="1:10">
      <c r="A2398" s="5" t="s">
        <v>3760</v>
      </c>
      <c r="B2398" s="5" t="s">
        <v>3489</v>
      </c>
      <c r="C2398" s="5" t="s">
        <v>3490</v>
      </c>
      <c r="D2398" s="5" t="s">
        <v>6351</v>
      </c>
      <c r="E2398" s="5" t="s">
        <v>4697</v>
      </c>
      <c r="F2398" s="5" t="s">
        <v>6353</v>
      </c>
      <c r="G2398" s="6" t="s">
        <v>18</v>
      </c>
      <c r="H2398" s="6" t="s">
        <v>3761</v>
      </c>
      <c r="I2398" s="6" t="s">
        <v>18</v>
      </c>
      <c r="J2398" s="6" t="s">
        <v>3761</v>
      </c>
    </row>
    <row r="2399" spans="1:10">
      <c r="A2399" s="5" t="s">
        <v>3760</v>
      </c>
      <c r="B2399" s="5" t="s">
        <v>3489</v>
      </c>
      <c r="C2399" s="5" t="s">
        <v>3490</v>
      </c>
      <c r="D2399" s="5" t="s">
        <v>6351</v>
      </c>
      <c r="E2399" s="5" t="s">
        <v>4326</v>
      </c>
      <c r="F2399" s="5" t="s">
        <v>6354</v>
      </c>
      <c r="G2399" s="6" t="s">
        <v>3761</v>
      </c>
      <c r="H2399" s="6" t="s">
        <v>18</v>
      </c>
      <c r="I2399" s="6" t="s">
        <v>3761</v>
      </c>
      <c r="J2399" s="6" t="s">
        <v>3761</v>
      </c>
    </row>
    <row r="2400" spans="1:10">
      <c r="A2400" s="5" t="s">
        <v>3760</v>
      </c>
      <c r="B2400" s="5" t="s">
        <v>3489</v>
      </c>
      <c r="C2400" s="5" t="s">
        <v>3490</v>
      </c>
      <c r="D2400" s="5" t="s">
        <v>6351</v>
      </c>
      <c r="E2400" s="5" t="s">
        <v>4511</v>
      </c>
      <c r="F2400" s="5" t="s">
        <v>6355</v>
      </c>
      <c r="G2400" s="6" t="s">
        <v>18</v>
      </c>
      <c r="H2400" s="6" t="s">
        <v>3761</v>
      </c>
      <c r="I2400" s="6" t="s">
        <v>18</v>
      </c>
      <c r="J2400" s="6" t="s">
        <v>3761</v>
      </c>
    </row>
    <row r="2401" spans="1:10">
      <c r="A2401" s="5" t="s">
        <v>3760</v>
      </c>
      <c r="B2401" s="5" t="s">
        <v>3489</v>
      </c>
      <c r="C2401" s="5" t="s">
        <v>3490</v>
      </c>
      <c r="D2401" s="5" t="s">
        <v>6351</v>
      </c>
      <c r="E2401" s="5" t="s">
        <v>2503</v>
      </c>
      <c r="F2401" s="5" t="s">
        <v>6356</v>
      </c>
      <c r="G2401" s="6" t="s">
        <v>18</v>
      </c>
      <c r="H2401" s="6" t="s">
        <v>3761</v>
      </c>
      <c r="I2401" s="6" t="s">
        <v>18</v>
      </c>
      <c r="J2401" s="6" t="s">
        <v>3761</v>
      </c>
    </row>
    <row r="2402" spans="1:10">
      <c r="A2402" s="5" t="s">
        <v>3760</v>
      </c>
      <c r="B2402" s="5" t="s">
        <v>3489</v>
      </c>
      <c r="C2402" s="5" t="s">
        <v>3490</v>
      </c>
      <c r="D2402" s="5" t="s">
        <v>6351</v>
      </c>
      <c r="E2402" s="5" t="s">
        <v>4514</v>
      </c>
      <c r="F2402" s="5" t="s">
        <v>6357</v>
      </c>
      <c r="G2402" s="6" t="s">
        <v>18</v>
      </c>
      <c r="H2402" s="6" t="s">
        <v>3761</v>
      </c>
      <c r="I2402" s="6" t="s">
        <v>18</v>
      </c>
      <c r="J2402" s="6" t="s">
        <v>3761</v>
      </c>
    </row>
    <row r="2403" spans="1:10">
      <c r="A2403" s="5" t="s">
        <v>3760</v>
      </c>
      <c r="B2403" s="5" t="s">
        <v>3489</v>
      </c>
      <c r="C2403" s="5" t="s">
        <v>3490</v>
      </c>
      <c r="D2403" s="5" t="s">
        <v>3683</v>
      </c>
      <c r="E2403" s="5" t="s">
        <v>5106</v>
      </c>
      <c r="F2403" s="5" t="s">
        <v>6358</v>
      </c>
      <c r="G2403" s="6" t="s">
        <v>18</v>
      </c>
      <c r="H2403" s="6" t="s">
        <v>3761</v>
      </c>
      <c r="I2403" s="6" t="s">
        <v>18</v>
      </c>
      <c r="J2403" s="6" t="s">
        <v>3761</v>
      </c>
    </row>
    <row r="2404" spans="1:10">
      <c r="A2404" s="5" t="s">
        <v>3760</v>
      </c>
      <c r="B2404" s="5" t="s">
        <v>3489</v>
      </c>
      <c r="C2404" s="5" t="s">
        <v>3490</v>
      </c>
      <c r="D2404" s="5" t="s">
        <v>3683</v>
      </c>
      <c r="E2404" s="5" t="s">
        <v>5108</v>
      </c>
      <c r="F2404" s="5" t="s">
        <v>6359</v>
      </c>
      <c r="G2404" s="6" t="s">
        <v>18</v>
      </c>
      <c r="H2404" s="6" t="s">
        <v>3761</v>
      </c>
      <c r="I2404" s="6" t="s">
        <v>18</v>
      </c>
      <c r="J2404" s="6" t="s">
        <v>3761</v>
      </c>
    </row>
    <row r="2405" spans="1:10">
      <c r="A2405" s="5" t="s">
        <v>3760</v>
      </c>
      <c r="B2405" s="5" t="s">
        <v>3489</v>
      </c>
      <c r="C2405" s="5" t="s">
        <v>3490</v>
      </c>
      <c r="D2405" s="5" t="s">
        <v>3683</v>
      </c>
      <c r="E2405" s="5" t="s">
        <v>5110</v>
      </c>
      <c r="F2405" s="5" t="s">
        <v>6360</v>
      </c>
      <c r="G2405" s="6" t="s">
        <v>18</v>
      </c>
      <c r="H2405" s="6" t="s">
        <v>3761</v>
      </c>
      <c r="I2405" s="6" t="s">
        <v>18</v>
      </c>
      <c r="J2405" s="6" t="s">
        <v>3761</v>
      </c>
    </row>
    <row r="2406" spans="1:10">
      <c r="A2406" s="5" t="s">
        <v>3760</v>
      </c>
      <c r="B2406" s="5" t="s">
        <v>3489</v>
      </c>
      <c r="C2406" s="5" t="s">
        <v>3490</v>
      </c>
      <c r="D2406" s="5" t="s">
        <v>3683</v>
      </c>
      <c r="E2406" s="5" t="s">
        <v>6361</v>
      </c>
      <c r="F2406" s="5" t="s">
        <v>6362</v>
      </c>
      <c r="G2406" s="6" t="s">
        <v>18</v>
      </c>
      <c r="H2406" s="6" t="s">
        <v>3761</v>
      </c>
      <c r="I2406" s="6" t="s">
        <v>18</v>
      </c>
      <c r="J2406" s="6" t="s">
        <v>3761</v>
      </c>
    </row>
    <row r="2407" spans="1:10">
      <c r="A2407" s="5" t="s">
        <v>3760</v>
      </c>
      <c r="B2407" s="5" t="s">
        <v>3489</v>
      </c>
      <c r="C2407" s="5" t="s">
        <v>3490</v>
      </c>
      <c r="D2407" s="5" t="s">
        <v>3683</v>
      </c>
      <c r="E2407" s="5" t="s">
        <v>472</v>
      </c>
      <c r="F2407" s="5" t="s">
        <v>6363</v>
      </c>
      <c r="G2407" s="6" t="s">
        <v>3761</v>
      </c>
      <c r="H2407" s="6" t="s">
        <v>18</v>
      </c>
      <c r="I2407" s="6" t="s">
        <v>3761</v>
      </c>
      <c r="J2407" s="6" t="s">
        <v>3761</v>
      </c>
    </row>
    <row r="2408" spans="1:10">
      <c r="A2408" s="5" t="s">
        <v>3760</v>
      </c>
      <c r="B2408" s="5" t="s">
        <v>3489</v>
      </c>
      <c r="C2408" s="5" t="s">
        <v>3490</v>
      </c>
      <c r="D2408" s="5" t="s">
        <v>3683</v>
      </c>
      <c r="E2408" s="5" t="s">
        <v>474</v>
      </c>
      <c r="F2408" s="5" t="s">
        <v>6364</v>
      </c>
      <c r="G2408" s="6" t="s">
        <v>18</v>
      </c>
      <c r="H2408" s="6" t="s">
        <v>3761</v>
      </c>
      <c r="I2408" s="6" t="s">
        <v>18</v>
      </c>
      <c r="J2408" s="6" t="s">
        <v>3761</v>
      </c>
    </row>
    <row r="2409" spans="1:10">
      <c r="A2409" s="5" t="s">
        <v>3760</v>
      </c>
      <c r="B2409" s="5" t="s">
        <v>3489</v>
      </c>
      <c r="C2409" s="5" t="s">
        <v>3490</v>
      </c>
      <c r="D2409" s="5" t="s">
        <v>3683</v>
      </c>
      <c r="E2409" s="5" t="s">
        <v>476</v>
      </c>
      <c r="F2409" s="5" t="s">
        <v>6365</v>
      </c>
      <c r="G2409" s="6" t="s">
        <v>3761</v>
      </c>
      <c r="H2409" s="6" t="s">
        <v>18</v>
      </c>
      <c r="I2409" s="6" t="s">
        <v>3761</v>
      </c>
      <c r="J2409" s="6" t="s">
        <v>3761</v>
      </c>
    </row>
    <row r="2410" spans="1:10">
      <c r="A2410" s="5" t="s">
        <v>3760</v>
      </c>
      <c r="B2410" s="5" t="s">
        <v>3489</v>
      </c>
      <c r="C2410" s="5" t="s">
        <v>3490</v>
      </c>
      <c r="D2410" s="5" t="s">
        <v>3683</v>
      </c>
      <c r="E2410" s="5" t="s">
        <v>478</v>
      </c>
      <c r="F2410" s="5" t="s">
        <v>6366</v>
      </c>
      <c r="G2410" s="6" t="s">
        <v>18</v>
      </c>
      <c r="H2410" s="6" t="s">
        <v>3761</v>
      </c>
      <c r="I2410" s="6" t="s">
        <v>18</v>
      </c>
      <c r="J2410" s="6" t="s">
        <v>3761</v>
      </c>
    </row>
    <row r="2411" spans="1:10">
      <c r="A2411" s="5" t="s">
        <v>3760</v>
      </c>
      <c r="B2411" s="5" t="s">
        <v>3489</v>
      </c>
      <c r="C2411" s="5" t="s">
        <v>3490</v>
      </c>
      <c r="D2411" s="5" t="s">
        <v>3683</v>
      </c>
      <c r="E2411" s="5" t="s">
        <v>480</v>
      </c>
      <c r="F2411" s="5" t="s">
        <v>6367</v>
      </c>
      <c r="G2411" s="6" t="s">
        <v>18</v>
      </c>
      <c r="H2411" s="6" t="s">
        <v>3761</v>
      </c>
      <c r="I2411" s="6" t="s">
        <v>18</v>
      </c>
      <c r="J2411" s="6" t="s">
        <v>3761</v>
      </c>
    </row>
    <row r="2412" spans="1:10">
      <c r="A2412" s="5" t="s">
        <v>3760</v>
      </c>
      <c r="B2412" s="5" t="s">
        <v>3489</v>
      </c>
      <c r="C2412" s="5" t="s">
        <v>3490</v>
      </c>
      <c r="D2412" s="5" t="s">
        <v>3683</v>
      </c>
      <c r="E2412" s="5" t="s">
        <v>482</v>
      </c>
      <c r="F2412" s="5" t="s">
        <v>6368</v>
      </c>
      <c r="G2412" s="6" t="s">
        <v>18</v>
      </c>
      <c r="H2412" s="6" t="s">
        <v>3761</v>
      </c>
      <c r="I2412" s="6" t="s">
        <v>18</v>
      </c>
      <c r="J2412" s="6" t="s">
        <v>3761</v>
      </c>
    </row>
    <row r="2413" spans="1:10">
      <c r="A2413" s="5" t="s">
        <v>3760</v>
      </c>
      <c r="B2413" s="5" t="s">
        <v>3489</v>
      </c>
      <c r="C2413" s="5" t="s">
        <v>3490</v>
      </c>
      <c r="D2413" s="5" t="s">
        <v>3690</v>
      </c>
      <c r="E2413" s="5" t="s">
        <v>4354</v>
      </c>
      <c r="F2413" s="5" t="s">
        <v>6369</v>
      </c>
      <c r="G2413" s="6" t="s">
        <v>18</v>
      </c>
      <c r="H2413" s="6" t="s">
        <v>3761</v>
      </c>
      <c r="I2413" s="6" t="s">
        <v>18</v>
      </c>
      <c r="J2413" s="6" t="s">
        <v>3761</v>
      </c>
    </row>
    <row r="2414" spans="1:10">
      <c r="A2414" s="5" t="s">
        <v>3760</v>
      </c>
      <c r="B2414" s="5" t="s">
        <v>3489</v>
      </c>
      <c r="C2414" s="5" t="s">
        <v>3490</v>
      </c>
      <c r="D2414" s="5" t="s">
        <v>3690</v>
      </c>
      <c r="E2414" s="5" t="s">
        <v>4356</v>
      </c>
      <c r="F2414" s="5" t="s">
        <v>6370</v>
      </c>
      <c r="G2414" s="6" t="s">
        <v>18</v>
      </c>
      <c r="H2414" s="6" t="s">
        <v>3761</v>
      </c>
      <c r="I2414" s="6" t="s">
        <v>18</v>
      </c>
      <c r="J2414" s="6" t="s">
        <v>3761</v>
      </c>
    </row>
    <row r="2415" spans="1:10">
      <c r="A2415" s="5" t="s">
        <v>3760</v>
      </c>
      <c r="B2415" s="5" t="s">
        <v>3489</v>
      </c>
      <c r="C2415" s="5" t="s">
        <v>3490</v>
      </c>
      <c r="D2415" s="5" t="s">
        <v>3690</v>
      </c>
      <c r="E2415" s="5" t="s">
        <v>4364</v>
      </c>
      <c r="F2415" s="5" t="s">
        <v>6371</v>
      </c>
      <c r="G2415" s="6" t="s">
        <v>18</v>
      </c>
      <c r="H2415" s="6" t="s">
        <v>3761</v>
      </c>
      <c r="I2415" s="6" t="s">
        <v>18</v>
      </c>
      <c r="J2415" s="6" t="s">
        <v>3761</v>
      </c>
    </row>
    <row r="2416" spans="1:10">
      <c r="A2416" s="5" t="s">
        <v>3760</v>
      </c>
      <c r="B2416" s="5" t="s">
        <v>3489</v>
      </c>
      <c r="C2416" s="5" t="s">
        <v>3490</v>
      </c>
      <c r="D2416" s="5" t="s">
        <v>3690</v>
      </c>
      <c r="E2416" s="5" t="s">
        <v>4366</v>
      </c>
      <c r="F2416" s="5" t="s">
        <v>6372</v>
      </c>
      <c r="G2416" s="6" t="s">
        <v>18</v>
      </c>
      <c r="H2416" s="6" t="s">
        <v>3761</v>
      </c>
      <c r="I2416" s="6" t="s">
        <v>18</v>
      </c>
      <c r="J2416" s="6" t="s">
        <v>3761</v>
      </c>
    </row>
    <row r="2417" spans="1:10">
      <c r="A2417" s="5" t="s">
        <v>3760</v>
      </c>
      <c r="B2417" s="5" t="s">
        <v>3489</v>
      </c>
      <c r="C2417" s="5" t="s">
        <v>3490</v>
      </c>
      <c r="D2417" s="5" t="s">
        <v>3690</v>
      </c>
      <c r="E2417" s="5" t="s">
        <v>4368</v>
      </c>
      <c r="F2417" s="5" t="s">
        <v>6373</v>
      </c>
      <c r="G2417" s="6" t="s">
        <v>18</v>
      </c>
      <c r="H2417" s="6" t="s">
        <v>3761</v>
      </c>
      <c r="I2417" s="6" t="s">
        <v>18</v>
      </c>
      <c r="J2417" s="6" t="s">
        <v>3761</v>
      </c>
    </row>
    <row r="2418" spans="1:10">
      <c r="A2418" s="5" t="s">
        <v>3760</v>
      </c>
      <c r="B2418" s="5" t="s">
        <v>3489</v>
      </c>
      <c r="C2418" s="5" t="s">
        <v>3490</v>
      </c>
      <c r="D2418" s="5" t="s">
        <v>3690</v>
      </c>
      <c r="E2418" s="5" t="s">
        <v>795</v>
      </c>
      <c r="F2418" s="5" t="s">
        <v>6374</v>
      </c>
      <c r="G2418" s="6" t="s">
        <v>18</v>
      </c>
      <c r="H2418" s="6" t="s">
        <v>3761</v>
      </c>
      <c r="I2418" s="6" t="s">
        <v>18</v>
      </c>
      <c r="J2418" s="6" t="s">
        <v>3761</v>
      </c>
    </row>
    <row r="2419" spans="1:10">
      <c r="A2419" s="5" t="s">
        <v>3760</v>
      </c>
      <c r="B2419" s="5" t="s">
        <v>3489</v>
      </c>
      <c r="C2419" s="5" t="s">
        <v>3490</v>
      </c>
      <c r="D2419" s="5" t="s">
        <v>3690</v>
      </c>
      <c r="E2419" s="5" t="s">
        <v>2727</v>
      </c>
      <c r="F2419" s="5" t="s">
        <v>6375</v>
      </c>
      <c r="G2419" s="6" t="s">
        <v>3761</v>
      </c>
      <c r="H2419" s="6" t="s">
        <v>18</v>
      </c>
      <c r="I2419" s="6" t="s">
        <v>3761</v>
      </c>
      <c r="J2419" s="6" t="s">
        <v>3761</v>
      </c>
    </row>
    <row r="2420" spans="1:10">
      <c r="A2420" s="5" t="s">
        <v>3760</v>
      </c>
      <c r="B2420" s="5" t="s">
        <v>3489</v>
      </c>
      <c r="C2420" s="5" t="s">
        <v>3490</v>
      </c>
      <c r="D2420" s="5" t="s">
        <v>3690</v>
      </c>
      <c r="E2420" s="5" t="s">
        <v>6376</v>
      </c>
      <c r="F2420" s="5" t="s">
        <v>6377</v>
      </c>
      <c r="G2420" s="6" t="s">
        <v>18</v>
      </c>
      <c r="H2420" s="6" t="s">
        <v>3761</v>
      </c>
      <c r="I2420" s="6" t="s">
        <v>18</v>
      </c>
      <c r="J2420" s="6" t="s">
        <v>3761</v>
      </c>
    </row>
    <row r="2421" spans="1:10">
      <c r="A2421" s="5" t="s">
        <v>3760</v>
      </c>
      <c r="B2421" s="5" t="s">
        <v>3489</v>
      </c>
      <c r="C2421" s="5" t="s">
        <v>3490</v>
      </c>
      <c r="D2421" s="5" t="s">
        <v>3690</v>
      </c>
      <c r="E2421" s="5" t="s">
        <v>193</v>
      </c>
      <c r="F2421" s="5" t="s">
        <v>3695</v>
      </c>
      <c r="G2421" s="6" t="s">
        <v>18</v>
      </c>
      <c r="H2421" s="6" t="s">
        <v>3761</v>
      </c>
      <c r="I2421" s="6" t="s">
        <v>18</v>
      </c>
      <c r="J2421" s="6" t="s">
        <v>3761</v>
      </c>
    </row>
    <row r="2422" spans="1:10">
      <c r="A2422" s="5" t="s">
        <v>3760</v>
      </c>
      <c r="B2422" s="5" t="s">
        <v>3489</v>
      </c>
      <c r="C2422" s="5" t="s">
        <v>3490</v>
      </c>
      <c r="D2422" s="5" t="s">
        <v>3690</v>
      </c>
      <c r="E2422" s="5" t="s">
        <v>1154</v>
      </c>
      <c r="F2422" s="5" t="s">
        <v>3704</v>
      </c>
      <c r="G2422" s="6" t="s">
        <v>18</v>
      </c>
      <c r="H2422" s="6" t="s">
        <v>3761</v>
      </c>
      <c r="I2422" s="6" t="s">
        <v>18</v>
      </c>
      <c r="J2422" s="6" t="s">
        <v>3761</v>
      </c>
    </row>
    <row r="2423" spans="1:10">
      <c r="A2423" s="5" t="s">
        <v>3760</v>
      </c>
      <c r="B2423" s="5" t="s">
        <v>3489</v>
      </c>
      <c r="C2423" s="5" t="s">
        <v>3490</v>
      </c>
      <c r="D2423" s="5" t="s">
        <v>6378</v>
      </c>
      <c r="E2423" s="5" t="s">
        <v>4158</v>
      </c>
      <c r="F2423" s="5" t="s">
        <v>6379</v>
      </c>
      <c r="G2423" s="6" t="s">
        <v>3761</v>
      </c>
      <c r="H2423" s="6" t="s">
        <v>18</v>
      </c>
      <c r="I2423" s="6" t="s">
        <v>3761</v>
      </c>
      <c r="J2423" s="6" t="s">
        <v>3761</v>
      </c>
    </row>
    <row r="2424" spans="1:10">
      <c r="A2424" s="5" t="s">
        <v>3760</v>
      </c>
      <c r="B2424" s="5" t="s">
        <v>3489</v>
      </c>
      <c r="C2424" s="5" t="s">
        <v>3490</v>
      </c>
      <c r="D2424" s="5" t="s">
        <v>6378</v>
      </c>
      <c r="E2424" s="5" t="s">
        <v>4160</v>
      </c>
      <c r="F2424" s="5" t="s">
        <v>6380</v>
      </c>
      <c r="G2424" s="6" t="s">
        <v>3761</v>
      </c>
      <c r="H2424" s="6" t="s">
        <v>18</v>
      </c>
      <c r="I2424" s="6" t="s">
        <v>3761</v>
      </c>
      <c r="J2424" s="6" t="s">
        <v>3761</v>
      </c>
    </row>
    <row r="2425" spans="1:10">
      <c r="A2425" s="5" t="s">
        <v>3760</v>
      </c>
      <c r="B2425" s="5" t="s">
        <v>3489</v>
      </c>
      <c r="C2425" s="5" t="s">
        <v>3490</v>
      </c>
      <c r="D2425" s="5" t="s">
        <v>6378</v>
      </c>
      <c r="E2425" s="5" t="s">
        <v>4162</v>
      </c>
      <c r="F2425" s="5" t="s">
        <v>6381</v>
      </c>
      <c r="G2425" s="6" t="s">
        <v>3761</v>
      </c>
      <c r="H2425" s="6" t="s">
        <v>18</v>
      </c>
      <c r="I2425" s="6" t="s">
        <v>3761</v>
      </c>
      <c r="J2425" s="6" t="s">
        <v>3761</v>
      </c>
    </row>
    <row r="2426" spans="1:10">
      <c r="A2426" s="5" t="s">
        <v>3760</v>
      </c>
      <c r="B2426" s="5" t="s">
        <v>3489</v>
      </c>
      <c r="C2426" s="5" t="s">
        <v>3490</v>
      </c>
      <c r="D2426" s="5" t="s">
        <v>6378</v>
      </c>
      <c r="E2426" s="5" t="s">
        <v>4378</v>
      </c>
      <c r="F2426" s="5" t="s">
        <v>6382</v>
      </c>
      <c r="G2426" s="6" t="s">
        <v>3761</v>
      </c>
      <c r="H2426" s="6" t="s">
        <v>18</v>
      </c>
      <c r="I2426" s="6" t="s">
        <v>3761</v>
      </c>
      <c r="J2426" s="6" t="s">
        <v>3761</v>
      </c>
    </row>
    <row r="2427" spans="1:10">
      <c r="A2427" s="5" t="s">
        <v>3760</v>
      </c>
      <c r="B2427" s="5" t="s">
        <v>3489</v>
      </c>
      <c r="C2427" s="5" t="s">
        <v>3490</v>
      </c>
      <c r="D2427" s="5" t="s">
        <v>6378</v>
      </c>
      <c r="E2427" s="5" t="s">
        <v>4381</v>
      </c>
      <c r="F2427" s="5" t="s">
        <v>6383</v>
      </c>
      <c r="G2427" s="6" t="s">
        <v>18</v>
      </c>
      <c r="H2427" s="6" t="s">
        <v>3761</v>
      </c>
      <c r="I2427" s="6" t="s">
        <v>18</v>
      </c>
      <c r="J2427" s="6" t="s">
        <v>3761</v>
      </c>
    </row>
    <row r="2428" spans="1:10">
      <c r="A2428" s="5" t="s">
        <v>3760</v>
      </c>
      <c r="B2428" s="5" t="s">
        <v>3489</v>
      </c>
      <c r="C2428" s="5" t="s">
        <v>3490</v>
      </c>
      <c r="D2428" s="5" t="s">
        <v>6378</v>
      </c>
      <c r="E2428" s="5" t="s">
        <v>4385</v>
      </c>
      <c r="F2428" s="5" t="s">
        <v>6386</v>
      </c>
      <c r="G2428" s="6" t="s">
        <v>18</v>
      </c>
      <c r="H2428" s="6" t="s">
        <v>3761</v>
      </c>
      <c r="I2428" s="6" t="s">
        <v>18</v>
      </c>
      <c r="J2428" s="6" t="s">
        <v>3761</v>
      </c>
    </row>
    <row r="2429" spans="1:10">
      <c r="A2429" s="5" t="s">
        <v>3760</v>
      </c>
      <c r="B2429" s="5" t="s">
        <v>3489</v>
      </c>
      <c r="C2429" s="5" t="s">
        <v>3490</v>
      </c>
      <c r="D2429" s="5" t="s">
        <v>6378</v>
      </c>
      <c r="E2429" s="5" t="s">
        <v>4570</v>
      </c>
      <c r="F2429" s="5" t="s">
        <v>6387</v>
      </c>
      <c r="G2429" s="6" t="s">
        <v>3761</v>
      </c>
      <c r="H2429" s="6" t="s">
        <v>18</v>
      </c>
      <c r="I2429" s="6" t="s">
        <v>3761</v>
      </c>
      <c r="J2429" s="6" t="s">
        <v>3761</v>
      </c>
    </row>
    <row r="2430" spans="1:10">
      <c r="A2430" s="5" t="s">
        <v>3760</v>
      </c>
      <c r="B2430" s="5" t="s">
        <v>3489</v>
      </c>
      <c r="C2430" s="5" t="s">
        <v>3490</v>
      </c>
      <c r="D2430" s="5" t="s">
        <v>6378</v>
      </c>
      <c r="E2430" s="5" t="s">
        <v>4572</v>
      </c>
      <c r="F2430" s="5" t="s">
        <v>6388</v>
      </c>
      <c r="G2430" s="6" t="s">
        <v>3761</v>
      </c>
      <c r="H2430" s="6" t="s">
        <v>18</v>
      </c>
      <c r="I2430" s="6" t="s">
        <v>3761</v>
      </c>
      <c r="J2430" s="6" t="s">
        <v>3761</v>
      </c>
    </row>
    <row r="2431" spans="1:10">
      <c r="A2431" s="5" t="s">
        <v>3760</v>
      </c>
      <c r="B2431" s="5" t="s">
        <v>3489</v>
      </c>
      <c r="C2431" s="5" t="s">
        <v>3490</v>
      </c>
      <c r="D2431" s="5" t="s">
        <v>6378</v>
      </c>
      <c r="E2431" s="5" t="s">
        <v>4574</v>
      </c>
      <c r="F2431" s="5" t="s">
        <v>6389</v>
      </c>
      <c r="G2431" s="6" t="s">
        <v>3761</v>
      </c>
      <c r="H2431" s="6" t="s">
        <v>18</v>
      </c>
      <c r="I2431" s="6" t="s">
        <v>3761</v>
      </c>
      <c r="J2431" s="6" t="s">
        <v>3761</v>
      </c>
    </row>
    <row r="2432" spans="1:10">
      <c r="A2432" s="5" t="s">
        <v>3760</v>
      </c>
      <c r="B2432" s="5" t="s">
        <v>3489</v>
      </c>
      <c r="C2432" s="5" t="s">
        <v>3490</v>
      </c>
      <c r="D2432" s="5" t="s">
        <v>3705</v>
      </c>
      <c r="E2432" s="5" t="s">
        <v>6390</v>
      </c>
      <c r="F2432" s="5" t="s">
        <v>6391</v>
      </c>
      <c r="G2432" s="6" t="s">
        <v>18</v>
      </c>
      <c r="H2432" s="6" t="s">
        <v>3761</v>
      </c>
      <c r="I2432" s="6" t="s">
        <v>18</v>
      </c>
      <c r="J2432" s="6" t="s">
        <v>3761</v>
      </c>
    </row>
    <row r="2433" spans="1:10">
      <c r="A2433" s="5" t="s">
        <v>3760</v>
      </c>
      <c r="B2433" s="5" t="s">
        <v>3489</v>
      </c>
      <c r="C2433" s="5" t="s">
        <v>3490</v>
      </c>
      <c r="D2433" s="5" t="s">
        <v>3708</v>
      </c>
      <c r="E2433" s="5" t="s">
        <v>3938</v>
      </c>
      <c r="F2433" s="5" t="s">
        <v>6392</v>
      </c>
      <c r="G2433" s="6" t="s">
        <v>18</v>
      </c>
      <c r="H2433" s="6" t="s">
        <v>3761</v>
      </c>
      <c r="I2433" s="6" t="s">
        <v>18</v>
      </c>
      <c r="J2433" s="6" t="s">
        <v>3761</v>
      </c>
    </row>
    <row r="2434" spans="1:10">
      <c r="A2434" s="5" t="s">
        <v>3760</v>
      </c>
      <c r="B2434" s="5" t="s">
        <v>3489</v>
      </c>
      <c r="C2434" s="5" t="s">
        <v>3490</v>
      </c>
      <c r="D2434" s="5" t="s">
        <v>3708</v>
      </c>
      <c r="E2434" s="5" t="s">
        <v>5389</v>
      </c>
      <c r="F2434" s="5" t="s">
        <v>6393</v>
      </c>
      <c r="G2434" s="6" t="s">
        <v>18</v>
      </c>
      <c r="H2434" s="6" t="s">
        <v>3761</v>
      </c>
      <c r="I2434" s="6" t="s">
        <v>18</v>
      </c>
      <c r="J2434" s="6" t="s">
        <v>3761</v>
      </c>
    </row>
    <row r="2435" spans="1:10">
      <c r="A2435" s="5" t="s">
        <v>3760</v>
      </c>
      <c r="B2435" s="5" t="s">
        <v>3489</v>
      </c>
      <c r="C2435" s="5" t="s">
        <v>3490</v>
      </c>
      <c r="D2435" s="5" t="s">
        <v>3708</v>
      </c>
      <c r="E2435" s="5" t="s">
        <v>530</v>
      </c>
      <c r="F2435" s="5" t="s">
        <v>3709</v>
      </c>
      <c r="G2435" s="6" t="s">
        <v>18</v>
      </c>
      <c r="H2435" s="6" t="s">
        <v>3761</v>
      </c>
      <c r="I2435" s="6" t="s">
        <v>18</v>
      </c>
      <c r="J2435" s="6" t="s">
        <v>3761</v>
      </c>
    </row>
    <row r="2436" spans="1:10">
      <c r="A2436" s="5" t="s">
        <v>3760</v>
      </c>
      <c r="B2436" s="5" t="s">
        <v>3489</v>
      </c>
      <c r="C2436" s="5" t="s">
        <v>3490</v>
      </c>
      <c r="D2436" s="5" t="s">
        <v>3708</v>
      </c>
      <c r="E2436" s="5" t="s">
        <v>3942</v>
      </c>
      <c r="F2436" s="5" t="s">
        <v>6394</v>
      </c>
      <c r="G2436" s="6" t="s">
        <v>18</v>
      </c>
      <c r="H2436" s="6" t="s">
        <v>3761</v>
      </c>
      <c r="I2436" s="6" t="s">
        <v>18</v>
      </c>
      <c r="J2436" s="6" t="s">
        <v>3761</v>
      </c>
    </row>
    <row r="2437" spans="1:10">
      <c r="A2437" s="5" t="s">
        <v>3760</v>
      </c>
      <c r="B2437" s="5" t="s">
        <v>3489</v>
      </c>
      <c r="C2437" s="5" t="s">
        <v>3490</v>
      </c>
      <c r="D2437" s="5" t="s">
        <v>3708</v>
      </c>
      <c r="E2437" s="5" t="s">
        <v>3944</v>
      </c>
      <c r="F2437" s="5" t="s">
        <v>6395</v>
      </c>
      <c r="G2437" s="6" t="s">
        <v>18</v>
      </c>
      <c r="H2437" s="6" t="s">
        <v>3761</v>
      </c>
      <c r="I2437" s="6" t="s">
        <v>18</v>
      </c>
      <c r="J2437" s="6" t="s">
        <v>3761</v>
      </c>
    </row>
    <row r="2438" spans="1:10">
      <c r="A2438" s="5" t="s">
        <v>3760</v>
      </c>
      <c r="B2438" s="5" t="s">
        <v>3489</v>
      </c>
      <c r="C2438" s="5" t="s">
        <v>3490</v>
      </c>
      <c r="D2438" s="5" t="s">
        <v>3708</v>
      </c>
      <c r="E2438" s="5" t="s">
        <v>3710</v>
      </c>
      <c r="F2438" s="5" t="s">
        <v>3711</v>
      </c>
      <c r="G2438" s="6" t="s">
        <v>18</v>
      </c>
      <c r="H2438" s="6" t="s">
        <v>3761</v>
      </c>
      <c r="I2438" s="6" t="s">
        <v>18</v>
      </c>
      <c r="J2438" s="6" t="s">
        <v>3761</v>
      </c>
    </row>
    <row r="2439" spans="1:10">
      <c r="A2439" s="5" t="s">
        <v>3760</v>
      </c>
      <c r="B2439" s="5" t="s">
        <v>3489</v>
      </c>
      <c r="C2439" s="5" t="s">
        <v>3490</v>
      </c>
      <c r="D2439" s="5" t="s">
        <v>3712</v>
      </c>
      <c r="E2439" s="5" t="s">
        <v>756</v>
      </c>
      <c r="F2439" s="5" t="s">
        <v>6396</v>
      </c>
      <c r="G2439" s="6" t="s">
        <v>18</v>
      </c>
      <c r="H2439" s="6" t="s">
        <v>3761</v>
      </c>
      <c r="I2439" s="6" t="s">
        <v>18</v>
      </c>
      <c r="J2439" s="6" t="s">
        <v>3761</v>
      </c>
    </row>
    <row r="2440" spans="1:10">
      <c r="A2440" s="5" t="s">
        <v>3760</v>
      </c>
      <c r="B2440" s="5" t="s">
        <v>3489</v>
      </c>
      <c r="C2440" s="5" t="s">
        <v>3490</v>
      </c>
      <c r="D2440" s="5" t="s">
        <v>3712</v>
      </c>
      <c r="E2440" s="5" t="s">
        <v>6397</v>
      </c>
      <c r="F2440" s="5" t="s">
        <v>6398</v>
      </c>
      <c r="G2440" s="6" t="s">
        <v>18</v>
      </c>
      <c r="H2440" s="6" t="s">
        <v>3761</v>
      </c>
      <c r="I2440" s="6" t="s">
        <v>18</v>
      </c>
      <c r="J2440" s="6" t="s">
        <v>3761</v>
      </c>
    </row>
    <row r="2441" spans="1:10">
      <c r="A2441" s="5" t="s">
        <v>3760</v>
      </c>
      <c r="B2441" s="5" t="s">
        <v>3489</v>
      </c>
      <c r="C2441" s="5" t="s">
        <v>3490</v>
      </c>
      <c r="D2441" s="5" t="s">
        <v>3712</v>
      </c>
      <c r="E2441" s="5" t="s">
        <v>6399</v>
      </c>
      <c r="F2441" s="5" t="s">
        <v>6400</v>
      </c>
      <c r="G2441" s="6" t="s">
        <v>18</v>
      </c>
      <c r="H2441" s="6" t="s">
        <v>3761</v>
      </c>
      <c r="I2441" s="6" t="s">
        <v>18</v>
      </c>
      <c r="J2441" s="6" t="s">
        <v>3761</v>
      </c>
    </row>
    <row r="2442" spans="1:10">
      <c r="A2442" s="5" t="s">
        <v>3760</v>
      </c>
      <c r="B2442" s="5" t="s">
        <v>3489</v>
      </c>
      <c r="C2442" s="5" t="s">
        <v>3490</v>
      </c>
      <c r="D2442" s="5" t="s">
        <v>3712</v>
      </c>
      <c r="E2442" s="5" t="s">
        <v>541</v>
      </c>
      <c r="F2442" s="5" t="s">
        <v>6401</v>
      </c>
      <c r="G2442" s="6" t="s">
        <v>18</v>
      </c>
      <c r="H2442" s="6" t="s">
        <v>3761</v>
      </c>
      <c r="I2442" s="6" t="s">
        <v>18</v>
      </c>
      <c r="J2442" s="6" t="s">
        <v>3761</v>
      </c>
    </row>
    <row r="2443" spans="1:10">
      <c r="A2443" s="5" t="s">
        <v>3760</v>
      </c>
      <c r="B2443" s="5" t="s">
        <v>3489</v>
      </c>
      <c r="C2443" s="5" t="s">
        <v>3490</v>
      </c>
      <c r="D2443" s="5" t="s">
        <v>3712</v>
      </c>
      <c r="E2443" s="5" t="s">
        <v>543</v>
      </c>
      <c r="F2443" s="5" t="s">
        <v>3717</v>
      </c>
      <c r="G2443" s="6" t="s">
        <v>18</v>
      </c>
      <c r="H2443" s="6" t="s">
        <v>3761</v>
      </c>
      <c r="I2443" s="6" t="s">
        <v>18</v>
      </c>
      <c r="J2443" s="6" t="s">
        <v>3761</v>
      </c>
    </row>
    <row r="2444" spans="1:10">
      <c r="A2444" s="5" t="s">
        <v>3760</v>
      </c>
      <c r="B2444" s="5" t="s">
        <v>3489</v>
      </c>
      <c r="C2444" s="5" t="s">
        <v>3490</v>
      </c>
      <c r="D2444" s="5" t="s">
        <v>3712</v>
      </c>
      <c r="E2444" s="5" t="s">
        <v>1389</v>
      </c>
      <c r="F2444" s="5" t="s">
        <v>3718</v>
      </c>
      <c r="G2444" s="6" t="s">
        <v>18</v>
      </c>
      <c r="H2444" s="6" t="s">
        <v>3761</v>
      </c>
      <c r="I2444" s="6" t="s">
        <v>18</v>
      </c>
      <c r="J2444" s="6" t="s">
        <v>3761</v>
      </c>
    </row>
    <row r="2445" spans="1:10">
      <c r="A2445" s="5" t="s">
        <v>3760</v>
      </c>
      <c r="B2445" s="5" t="s">
        <v>3489</v>
      </c>
      <c r="C2445" s="5" t="s">
        <v>3490</v>
      </c>
      <c r="D2445" s="5" t="s">
        <v>3712</v>
      </c>
      <c r="E2445" s="5" t="s">
        <v>1774</v>
      </c>
      <c r="F2445" s="5" t="s">
        <v>3719</v>
      </c>
      <c r="G2445" s="6" t="s">
        <v>18</v>
      </c>
      <c r="H2445" s="6" t="s">
        <v>3761</v>
      </c>
      <c r="I2445" s="6" t="s">
        <v>18</v>
      </c>
      <c r="J2445" s="6" t="s">
        <v>3761</v>
      </c>
    </row>
    <row r="2446" spans="1:10">
      <c r="A2446" s="5" t="s">
        <v>3760</v>
      </c>
      <c r="B2446" s="5" t="s">
        <v>3489</v>
      </c>
      <c r="C2446" s="5" t="s">
        <v>3490</v>
      </c>
      <c r="D2446" s="5" t="s">
        <v>6402</v>
      </c>
      <c r="E2446" s="5" t="s">
        <v>4194</v>
      </c>
      <c r="F2446" s="5" t="s">
        <v>6403</v>
      </c>
      <c r="G2446" s="6" t="s">
        <v>18</v>
      </c>
      <c r="H2446" s="6" t="s">
        <v>3761</v>
      </c>
      <c r="I2446" s="6" t="s">
        <v>18</v>
      </c>
      <c r="J2446" s="6" t="s">
        <v>3761</v>
      </c>
    </row>
    <row r="2447" spans="1:10">
      <c r="A2447" s="5" t="s">
        <v>3760</v>
      </c>
      <c r="B2447" s="5" t="s">
        <v>3489</v>
      </c>
      <c r="C2447" s="5" t="s">
        <v>3490</v>
      </c>
      <c r="D2447" s="5" t="s">
        <v>6404</v>
      </c>
      <c r="E2447" s="5" t="s">
        <v>2211</v>
      </c>
      <c r="F2447" s="5" t="s">
        <v>6405</v>
      </c>
      <c r="G2447" s="6" t="s">
        <v>18</v>
      </c>
      <c r="H2447" s="6" t="s">
        <v>3761</v>
      </c>
      <c r="I2447" s="6" t="s">
        <v>18</v>
      </c>
      <c r="J2447" s="6" t="s">
        <v>3761</v>
      </c>
    </row>
    <row r="2448" spans="1:10">
      <c r="A2448" s="5" t="s">
        <v>3760</v>
      </c>
      <c r="B2448" s="5" t="s">
        <v>3489</v>
      </c>
      <c r="C2448" s="5" t="s">
        <v>3490</v>
      </c>
      <c r="D2448" s="5" t="s">
        <v>3722</v>
      </c>
      <c r="E2448" s="5" t="s">
        <v>4405</v>
      </c>
      <c r="F2448" s="5" t="s">
        <v>6406</v>
      </c>
      <c r="G2448" s="6" t="s">
        <v>18</v>
      </c>
      <c r="H2448" s="6" t="s">
        <v>3761</v>
      </c>
      <c r="I2448" s="6" t="s">
        <v>18</v>
      </c>
      <c r="J2448" s="6" t="s">
        <v>3761</v>
      </c>
    </row>
    <row r="2449" spans="1:10">
      <c r="A2449" s="5" t="s">
        <v>3760</v>
      </c>
      <c r="B2449" s="5" t="s">
        <v>3489</v>
      </c>
      <c r="C2449" s="5" t="s">
        <v>3490</v>
      </c>
      <c r="D2449" s="5" t="s">
        <v>3722</v>
      </c>
      <c r="E2449" s="5" t="s">
        <v>4407</v>
      </c>
      <c r="F2449" s="5" t="s">
        <v>6407</v>
      </c>
      <c r="G2449" s="6" t="s">
        <v>18</v>
      </c>
      <c r="H2449" s="6" t="s">
        <v>3761</v>
      </c>
      <c r="I2449" s="6" t="s">
        <v>18</v>
      </c>
      <c r="J2449" s="6" t="s">
        <v>3761</v>
      </c>
    </row>
    <row r="2450" spans="1:10">
      <c r="A2450" s="5" t="s">
        <v>3760</v>
      </c>
      <c r="B2450" s="5" t="s">
        <v>3489</v>
      </c>
      <c r="C2450" s="5" t="s">
        <v>3490</v>
      </c>
      <c r="D2450" s="5" t="s">
        <v>3722</v>
      </c>
      <c r="E2450" s="5" t="s">
        <v>5536</v>
      </c>
      <c r="F2450" s="5" t="s">
        <v>6408</v>
      </c>
      <c r="G2450" s="6" t="s">
        <v>18</v>
      </c>
      <c r="H2450" s="6" t="s">
        <v>3761</v>
      </c>
      <c r="I2450" s="6" t="s">
        <v>18</v>
      </c>
      <c r="J2450" s="6" t="s">
        <v>3761</v>
      </c>
    </row>
    <row r="2451" spans="1:10">
      <c r="A2451" s="5" t="s">
        <v>3760</v>
      </c>
      <c r="B2451" s="5" t="s">
        <v>3489</v>
      </c>
      <c r="C2451" s="5" t="s">
        <v>3490</v>
      </c>
      <c r="D2451" s="5" t="s">
        <v>3722</v>
      </c>
      <c r="E2451" s="5" t="s">
        <v>5534</v>
      </c>
      <c r="F2451" s="5" t="s">
        <v>6409</v>
      </c>
      <c r="G2451" s="6" t="s">
        <v>18</v>
      </c>
      <c r="H2451" s="6" t="s">
        <v>3761</v>
      </c>
      <c r="I2451" s="6" t="s">
        <v>18</v>
      </c>
      <c r="J2451" s="6" t="s">
        <v>3761</v>
      </c>
    </row>
    <row r="2452" spans="1:10">
      <c r="A2452" s="5" t="s">
        <v>3760</v>
      </c>
      <c r="B2452" s="5" t="s">
        <v>3489</v>
      </c>
      <c r="C2452" s="5" t="s">
        <v>3490</v>
      </c>
      <c r="D2452" s="5" t="s">
        <v>3722</v>
      </c>
      <c r="E2452" s="5" t="s">
        <v>5711</v>
      </c>
      <c r="F2452" s="5" t="s">
        <v>6410</v>
      </c>
      <c r="G2452" s="6" t="s">
        <v>18</v>
      </c>
      <c r="H2452" s="6" t="s">
        <v>3761</v>
      </c>
      <c r="I2452" s="6" t="s">
        <v>18</v>
      </c>
      <c r="J2452" s="6" t="s">
        <v>3761</v>
      </c>
    </row>
    <row r="2453" spans="1:10">
      <c r="A2453" s="5" t="s">
        <v>3760</v>
      </c>
      <c r="B2453" s="5" t="s">
        <v>3489</v>
      </c>
      <c r="C2453" s="5" t="s">
        <v>3490</v>
      </c>
      <c r="D2453" s="5" t="s">
        <v>3722</v>
      </c>
      <c r="E2453" s="5" t="s">
        <v>5713</v>
      </c>
      <c r="F2453" s="5" t="s">
        <v>6411</v>
      </c>
      <c r="G2453" s="6" t="s">
        <v>18</v>
      </c>
      <c r="H2453" s="6" t="s">
        <v>3761</v>
      </c>
      <c r="I2453" s="6" t="s">
        <v>18</v>
      </c>
      <c r="J2453" s="6" t="s">
        <v>3761</v>
      </c>
    </row>
    <row r="2454" spans="1:10">
      <c r="A2454" s="5" t="s">
        <v>3760</v>
      </c>
      <c r="B2454" s="5" t="s">
        <v>3489</v>
      </c>
      <c r="C2454" s="5" t="s">
        <v>3490</v>
      </c>
      <c r="D2454" s="5" t="s">
        <v>3722</v>
      </c>
      <c r="E2454" s="5" t="s">
        <v>6412</v>
      </c>
      <c r="F2454" s="5" t="s">
        <v>6413</v>
      </c>
      <c r="G2454" s="6" t="s">
        <v>18</v>
      </c>
      <c r="H2454" s="6" t="s">
        <v>3761</v>
      </c>
      <c r="I2454" s="6" t="s">
        <v>18</v>
      </c>
      <c r="J2454" s="6" t="s">
        <v>3761</v>
      </c>
    </row>
    <row r="2455" spans="1:10">
      <c r="A2455" s="5" t="s">
        <v>3760</v>
      </c>
      <c r="B2455" s="5" t="s">
        <v>3489</v>
      </c>
      <c r="C2455" s="5" t="s">
        <v>3490</v>
      </c>
      <c r="D2455" s="5" t="s">
        <v>3722</v>
      </c>
      <c r="E2455" s="5" t="s">
        <v>4829</v>
      </c>
      <c r="F2455" s="5" t="s">
        <v>6414</v>
      </c>
      <c r="G2455" s="6" t="s">
        <v>18</v>
      </c>
      <c r="H2455" s="6" t="s">
        <v>3761</v>
      </c>
      <c r="I2455" s="6" t="s">
        <v>18</v>
      </c>
      <c r="J2455" s="6" t="s">
        <v>3761</v>
      </c>
    </row>
    <row r="2456" spans="1:10">
      <c r="A2456" s="5" t="s">
        <v>3760</v>
      </c>
      <c r="B2456" s="5" t="s">
        <v>3489</v>
      </c>
      <c r="C2456" s="5" t="s">
        <v>3490</v>
      </c>
      <c r="D2456" s="5" t="s">
        <v>3722</v>
      </c>
      <c r="E2456" s="5" t="s">
        <v>4415</v>
      </c>
      <c r="F2456" s="5" t="s">
        <v>6415</v>
      </c>
      <c r="G2456" s="6" t="s">
        <v>18</v>
      </c>
      <c r="H2456" s="6" t="s">
        <v>3761</v>
      </c>
      <c r="I2456" s="6" t="s">
        <v>18</v>
      </c>
      <c r="J2456" s="6" t="s">
        <v>3761</v>
      </c>
    </row>
    <row r="2457" spans="1:10">
      <c r="A2457" s="5" t="s">
        <v>3760</v>
      </c>
      <c r="B2457" s="5" t="s">
        <v>3489</v>
      </c>
      <c r="C2457" s="5" t="s">
        <v>3490</v>
      </c>
      <c r="D2457" s="5" t="s">
        <v>3722</v>
      </c>
      <c r="E2457" s="5" t="s">
        <v>4423</v>
      </c>
      <c r="F2457" s="5" t="s">
        <v>6416</v>
      </c>
      <c r="G2457" s="6" t="s">
        <v>18</v>
      </c>
      <c r="H2457" s="6" t="s">
        <v>3761</v>
      </c>
      <c r="I2457" s="6" t="s">
        <v>18</v>
      </c>
      <c r="J2457" s="6" t="s">
        <v>3761</v>
      </c>
    </row>
    <row r="2458" spans="1:10">
      <c r="A2458" s="5" t="s">
        <v>3760</v>
      </c>
      <c r="B2458" s="5" t="s">
        <v>3489</v>
      </c>
      <c r="C2458" s="5" t="s">
        <v>3490</v>
      </c>
      <c r="D2458" s="5" t="s">
        <v>6417</v>
      </c>
      <c r="E2458" s="5" t="s">
        <v>4395</v>
      </c>
      <c r="F2458" s="5" t="s">
        <v>6418</v>
      </c>
      <c r="G2458" s="6" t="s">
        <v>18</v>
      </c>
      <c r="H2458" s="6" t="s">
        <v>3761</v>
      </c>
      <c r="I2458" s="6" t="s">
        <v>18</v>
      </c>
      <c r="J2458" s="6" t="s">
        <v>3761</v>
      </c>
    </row>
    <row r="2459" spans="1:10">
      <c r="A2459" s="5" t="s">
        <v>3760</v>
      </c>
      <c r="B2459" s="5" t="s">
        <v>3489</v>
      </c>
      <c r="C2459" s="5" t="s">
        <v>3490</v>
      </c>
      <c r="D2459" s="5" t="s">
        <v>6417</v>
      </c>
      <c r="E2459" s="5" t="s">
        <v>4399</v>
      </c>
      <c r="F2459" s="5" t="s">
        <v>6419</v>
      </c>
      <c r="G2459" s="6" t="s">
        <v>18</v>
      </c>
      <c r="H2459" s="6" t="s">
        <v>3761</v>
      </c>
      <c r="I2459" s="6" t="s">
        <v>18</v>
      </c>
      <c r="J2459" s="6" t="s">
        <v>3761</v>
      </c>
    </row>
    <row r="2460" spans="1:10">
      <c r="A2460" s="5" t="s">
        <v>3760</v>
      </c>
      <c r="B2460" s="5" t="s">
        <v>3489</v>
      </c>
      <c r="C2460" s="5" t="s">
        <v>3490</v>
      </c>
      <c r="D2460" s="5" t="s">
        <v>6417</v>
      </c>
      <c r="E2460" s="5" t="s">
        <v>4224</v>
      </c>
      <c r="F2460" s="5" t="s">
        <v>6420</v>
      </c>
      <c r="G2460" s="6" t="s">
        <v>18</v>
      </c>
      <c r="H2460" s="6" t="s">
        <v>3761</v>
      </c>
      <c r="I2460" s="6" t="s">
        <v>18</v>
      </c>
      <c r="J2460" s="6" t="s">
        <v>3761</v>
      </c>
    </row>
    <row r="2461" spans="1:10">
      <c r="A2461" s="5" t="s">
        <v>3760</v>
      </c>
      <c r="B2461" s="5" t="s">
        <v>3489</v>
      </c>
      <c r="C2461" s="5" t="s">
        <v>3490</v>
      </c>
      <c r="D2461" s="5" t="s">
        <v>6417</v>
      </c>
      <c r="E2461" s="5" t="s">
        <v>4588</v>
      </c>
      <c r="F2461" s="5" t="s">
        <v>6421</v>
      </c>
      <c r="G2461" s="6" t="s">
        <v>18</v>
      </c>
      <c r="H2461" s="6" t="s">
        <v>3761</v>
      </c>
      <c r="I2461" s="6" t="s">
        <v>18</v>
      </c>
      <c r="J2461" s="6" t="s">
        <v>3761</v>
      </c>
    </row>
    <row r="2462" spans="1:10">
      <c r="A2462" s="5" t="s">
        <v>3760</v>
      </c>
      <c r="B2462" s="5" t="s">
        <v>3489</v>
      </c>
      <c r="C2462" s="5" t="s">
        <v>3490</v>
      </c>
      <c r="D2462" s="5" t="s">
        <v>6417</v>
      </c>
      <c r="E2462" s="5" t="s">
        <v>4590</v>
      </c>
      <c r="F2462" s="5" t="s">
        <v>6422</v>
      </c>
      <c r="G2462" s="6" t="s">
        <v>18</v>
      </c>
      <c r="H2462" s="6" t="s">
        <v>3761</v>
      </c>
      <c r="I2462" s="6" t="s">
        <v>18</v>
      </c>
      <c r="J2462" s="6" t="s">
        <v>3761</v>
      </c>
    </row>
    <row r="2463" spans="1:10">
      <c r="A2463" s="5" t="s">
        <v>3760</v>
      </c>
      <c r="B2463" s="5" t="s">
        <v>3489</v>
      </c>
      <c r="C2463" s="5" t="s">
        <v>3490</v>
      </c>
      <c r="D2463" s="5" t="s">
        <v>6417</v>
      </c>
      <c r="E2463" s="5" t="s">
        <v>4594</v>
      </c>
      <c r="F2463" s="5" t="s">
        <v>6423</v>
      </c>
      <c r="G2463" s="6" t="s">
        <v>18</v>
      </c>
      <c r="H2463" s="6" t="s">
        <v>3761</v>
      </c>
      <c r="I2463" s="6" t="s">
        <v>18</v>
      </c>
      <c r="J2463" s="6" t="s">
        <v>3761</v>
      </c>
    </row>
    <row r="2464" spans="1:10">
      <c r="A2464" s="5" t="s">
        <v>3760</v>
      </c>
      <c r="B2464" s="5" t="s">
        <v>3489</v>
      </c>
      <c r="C2464" s="5" t="s">
        <v>3490</v>
      </c>
      <c r="D2464" s="5" t="s">
        <v>6417</v>
      </c>
      <c r="E2464" s="5" t="s">
        <v>4226</v>
      </c>
      <c r="F2464" s="5" t="s">
        <v>6424</v>
      </c>
      <c r="G2464" s="6" t="s">
        <v>18</v>
      </c>
      <c r="H2464" s="6" t="s">
        <v>3761</v>
      </c>
      <c r="I2464" s="6" t="s">
        <v>18</v>
      </c>
      <c r="J2464" s="6" t="s">
        <v>3761</v>
      </c>
    </row>
    <row r="2465" spans="1:10">
      <c r="A2465" s="5" t="s">
        <v>3760</v>
      </c>
      <c r="B2465" s="5" t="s">
        <v>3489</v>
      </c>
      <c r="C2465" s="5" t="s">
        <v>3490</v>
      </c>
      <c r="D2465" s="5" t="s">
        <v>6417</v>
      </c>
      <c r="E2465" s="5" t="s">
        <v>4228</v>
      </c>
      <c r="F2465" s="5" t="s">
        <v>6425</v>
      </c>
      <c r="G2465" s="6" t="s">
        <v>18</v>
      </c>
      <c r="H2465" s="6" t="s">
        <v>3761</v>
      </c>
      <c r="I2465" s="6" t="s">
        <v>18</v>
      </c>
      <c r="J2465" s="6" t="s">
        <v>3761</v>
      </c>
    </row>
    <row r="2466" spans="1:10">
      <c r="A2466" s="5" t="s">
        <v>3760</v>
      </c>
      <c r="B2466" s="5" t="s">
        <v>3489</v>
      </c>
      <c r="C2466" s="5" t="s">
        <v>3490</v>
      </c>
      <c r="D2466" s="5" t="s">
        <v>3724</v>
      </c>
      <c r="E2466" s="5" t="s">
        <v>3965</v>
      </c>
      <c r="F2466" s="5" t="s">
        <v>6426</v>
      </c>
      <c r="G2466" s="6" t="s">
        <v>18</v>
      </c>
      <c r="H2466" s="6" t="s">
        <v>3761</v>
      </c>
      <c r="I2466" s="6" t="s">
        <v>18</v>
      </c>
      <c r="J2466" s="6" t="s">
        <v>3761</v>
      </c>
    </row>
    <row r="2467" spans="1:10">
      <c r="A2467" s="5" t="s">
        <v>3760</v>
      </c>
      <c r="B2467" s="5" t="s">
        <v>3489</v>
      </c>
      <c r="C2467" s="5" t="s">
        <v>3490</v>
      </c>
      <c r="D2467" s="5" t="s">
        <v>3724</v>
      </c>
      <c r="E2467" s="5" t="s">
        <v>3967</v>
      </c>
      <c r="F2467" s="5" t="s">
        <v>6427</v>
      </c>
      <c r="G2467" s="6" t="s">
        <v>18</v>
      </c>
      <c r="H2467" s="6" t="s">
        <v>3761</v>
      </c>
      <c r="I2467" s="6" t="s">
        <v>18</v>
      </c>
      <c r="J2467" s="6" t="s">
        <v>3761</v>
      </c>
    </row>
    <row r="2468" spans="1:10">
      <c r="A2468" s="5" t="s">
        <v>3760</v>
      </c>
      <c r="B2468" s="5" t="s">
        <v>3489</v>
      </c>
      <c r="C2468" s="5" t="s">
        <v>3490</v>
      </c>
      <c r="D2468" s="5" t="s">
        <v>3724</v>
      </c>
      <c r="E2468" s="5" t="s">
        <v>3969</v>
      </c>
      <c r="F2468" s="5" t="s">
        <v>6428</v>
      </c>
      <c r="G2468" s="6" t="s">
        <v>18</v>
      </c>
      <c r="H2468" s="6" t="s">
        <v>3761</v>
      </c>
      <c r="I2468" s="6" t="s">
        <v>18</v>
      </c>
      <c r="J2468" s="6" t="s">
        <v>3761</v>
      </c>
    </row>
    <row r="2469" spans="1:10">
      <c r="A2469" s="5" t="s">
        <v>3760</v>
      </c>
      <c r="B2469" s="5" t="s">
        <v>3489</v>
      </c>
      <c r="C2469" s="5" t="s">
        <v>3490</v>
      </c>
      <c r="D2469" s="5" t="s">
        <v>3724</v>
      </c>
      <c r="E2469" s="5" t="s">
        <v>3971</v>
      </c>
      <c r="F2469" s="5" t="s">
        <v>6429</v>
      </c>
      <c r="G2469" s="6" t="s">
        <v>18</v>
      </c>
      <c r="H2469" s="6" t="s">
        <v>3761</v>
      </c>
      <c r="I2469" s="6" t="s">
        <v>18</v>
      </c>
      <c r="J2469" s="6" t="s">
        <v>3761</v>
      </c>
    </row>
    <row r="2470" spans="1:10">
      <c r="A2470" s="5" t="s">
        <v>3760</v>
      </c>
      <c r="B2470" s="5" t="s">
        <v>3489</v>
      </c>
      <c r="C2470" s="5" t="s">
        <v>3490</v>
      </c>
      <c r="D2470" s="5" t="s">
        <v>3724</v>
      </c>
      <c r="E2470" s="5" t="s">
        <v>3973</v>
      </c>
      <c r="F2470" s="5" t="s">
        <v>6430</v>
      </c>
      <c r="G2470" s="6" t="s">
        <v>18</v>
      </c>
      <c r="H2470" s="6" t="s">
        <v>3761</v>
      </c>
      <c r="I2470" s="6" t="s">
        <v>18</v>
      </c>
      <c r="J2470" s="6" t="s">
        <v>3761</v>
      </c>
    </row>
    <row r="2471" spans="1:10">
      <c r="A2471" s="5" t="s">
        <v>3760</v>
      </c>
      <c r="B2471" s="5" t="s">
        <v>3489</v>
      </c>
      <c r="C2471" s="5" t="s">
        <v>3490</v>
      </c>
      <c r="D2471" s="5" t="s">
        <v>3724</v>
      </c>
      <c r="E2471" s="5" t="s">
        <v>3232</v>
      </c>
      <c r="F2471" s="5" t="s">
        <v>3729</v>
      </c>
      <c r="G2471" s="6" t="s">
        <v>18</v>
      </c>
      <c r="H2471" s="6" t="s">
        <v>3761</v>
      </c>
      <c r="I2471" s="6" t="s">
        <v>18</v>
      </c>
      <c r="J2471" s="6" t="s">
        <v>3761</v>
      </c>
    </row>
    <row r="2472" spans="1:10">
      <c r="A2472" s="5" t="s">
        <v>3760</v>
      </c>
      <c r="B2472" s="5" t="s">
        <v>3489</v>
      </c>
      <c r="C2472" s="5" t="s">
        <v>3490</v>
      </c>
      <c r="D2472" s="5" t="s">
        <v>3724</v>
      </c>
      <c r="E2472" s="5" t="s">
        <v>1183</v>
      </c>
      <c r="F2472" s="5" t="s">
        <v>3730</v>
      </c>
      <c r="G2472" s="6" t="s">
        <v>18</v>
      </c>
      <c r="H2472" s="6" t="s">
        <v>3761</v>
      </c>
      <c r="I2472" s="6" t="s">
        <v>18</v>
      </c>
      <c r="J2472" s="6" t="s">
        <v>3761</v>
      </c>
    </row>
    <row r="2473" spans="1:10">
      <c r="A2473" s="5" t="s">
        <v>3760</v>
      </c>
      <c r="B2473" s="5" t="s">
        <v>3489</v>
      </c>
      <c r="C2473" s="5" t="s">
        <v>3490</v>
      </c>
      <c r="D2473" s="5" t="s">
        <v>3724</v>
      </c>
      <c r="E2473" s="5" t="s">
        <v>3235</v>
      </c>
      <c r="F2473" s="5" t="s">
        <v>3731</v>
      </c>
      <c r="G2473" s="6" t="s">
        <v>18</v>
      </c>
      <c r="H2473" s="6" t="s">
        <v>3761</v>
      </c>
      <c r="I2473" s="6" t="s">
        <v>18</v>
      </c>
      <c r="J2473" s="6" t="s">
        <v>3761</v>
      </c>
    </row>
    <row r="2474" spans="1:10">
      <c r="A2474" s="5" t="s">
        <v>3760</v>
      </c>
      <c r="B2474" s="5" t="s">
        <v>3489</v>
      </c>
      <c r="C2474" s="5" t="s">
        <v>3490</v>
      </c>
      <c r="D2474" s="5" t="s">
        <v>3724</v>
      </c>
      <c r="E2474" s="5" t="s">
        <v>1186</v>
      </c>
      <c r="F2474" s="5" t="s">
        <v>3733</v>
      </c>
      <c r="G2474" s="6" t="s">
        <v>18</v>
      </c>
      <c r="H2474" s="6" t="s">
        <v>3761</v>
      </c>
      <c r="I2474" s="6" t="s">
        <v>18</v>
      </c>
      <c r="J2474" s="6" t="s">
        <v>3761</v>
      </c>
    </row>
    <row r="2475" spans="1:10">
      <c r="A2475" s="5" t="s">
        <v>3760</v>
      </c>
      <c r="B2475" s="5" t="s">
        <v>3489</v>
      </c>
      <c r="C2475" s="5" t="s">
        <v>3490</v>
      </c>
      <c r="D2475" s="5" t="s">
        <v>3724</v>
      </c>
      <c r="E2475" s="5" t="s">
        <v>1188</v>
      </c>
      <c r="F2475" s="5" t="s">
        <v>3734</v>
      </c>
      <c r="G2475" s="6" t="s">
        <v>18</v>
      </c>
      <c r="H2475" s="6" t="s">
        <v>3761</v>
      </c>
      <c r="I2475" s="6" t="s">
        <v>18</v>
      </c>
      <c r="J2475" s="6" t="s">
        <v>3761</v>
      </c>
    </row>
    <row r="2476" spans="1:10">
      <c r="A2476" s="5" t="s">
        <v>3760</v>
      </c>
      <c r="B2476" s="5" t="s">
        <v>3735</v>
      </c>
      <c r="C2476" s="5" t="s">
        <v>3736</v>
      </c>
      <c r="D2476" s="5" t="s">
        <v>6431</v>
      </c>
      <c r="E2476" s="5" t="s">
        <v>368</v>
      </c>
      <c r="F2476" s="5" t="s">
        <v>6432</v>
      </c>
      <c r="G2476" s="6" t="s">
        <v>18</v>
      </c>
      <c r="H2476" s="6" t="s">
        <v>3761</v>
      </c>
      <c r="I2476" s="6" t="s">
        <v>18</v>
      </c>
      <c r="J2476" s="6" t="s">
        <v>3761</v>
      </c>
    </row>
    <row r="2477" spans="1:10">
      <c r="A2477" s="5" t="s">
        <v>3760</v>
      </c>
      <c r="B2477" s="5" t="s">
        <v>3735</v>
      </c>
      <c r="C2477" s="5" t="s">
        <v>3736</v>
      </c>
      <c r="D2477" s="5" t="s">
        <v>6431</v>
      </c>
      <c r="E2477" s="5" t="s">
        <v>752</v>
      </c>
      <c r="F2477" s="5" t="s">
        <v>6433</v>
      </c>
      <c r="G2477" s="6" t="s">
        <v>18</v>
      </c>
      <c r="H2477" s="6" t="s">
        <v>3761</v>
      </c>
      <c r="I2477" s="6" t="s">
        <v>18</v>
      </c>
      <c r="J2477" s="6" t="s">
        <v>3761</v>
      </c>
    </row>
    <row r="2478" spans="1:10">
      <c r="A2478" s="5" t="s">
        <v>3760</v>
      </c>
      <c r="B2478" s="5" t="s">
        <v>3735</v>
      </c>
      <c r="C2478" s="5" t="s">
        <v>3736</v>
      </c>
      <c r="D2478" s="5" t="s">
        <v>6431</v>
      </c>
      <c r="E2478" s="5" t="s">
        <v>2876</v>
      </c>
      <c r="F2478" s="5" t="s">
        <v>6434</v>
      </c>
      <c r="G2478" s="6" t="s">
        <v>18</v>
      </c>
      <c r="H2478" s="6" t="s">
        <v>3761</v>
      </c>
      <c r="I2478" s="6" t="s">
        <v>18</v>
      </c>
      <c r="J2478" s="6" t="s">
        <v>3761</v>
      </c>
    </row>
    <row r="2479" spans="1:10">
      <c r="A2479" s="5" t="s">
        <v>3760</v>
      </c>
      <c r="B2479" s="5" t="s">
        <v>3735</v>
      </c>
      <c r="C2479" s="5" t="s">
        <v>3736</v>
      </c>
      <c r="D2479" s="5" t="s">
        <v>3737</v>
      </c>
      <c r="E2479" s="5" t="s">
        <v>4026</v>
      </c>
      <c r="F2479" s="5" t="s">
        <v>6435</v>
      </c>
      <c r="G2479" s="6" t="s">
        <v>3761</v>
      </c>
      <c r="H2479" s="6" t="s">
        <v>18</v>
      </c>
      <c r="I2479" s="6" t="s">
        <v>3761</v>
      </c>
      <c r="J2479" s="6" t="s">
        <v>18</v>
      </c>
    </row>
    <row r="2480" spans="1:10">
      <c r="A2480" s="5" t="s">
        <v>3760</v>
      </c>
      <c r="B2480" s="5" t="s">
        <v>3735</v>
      </c>
      <c r="C2480" s="5" t="s">
        <v>3736</v>
      </c>
      <c r="D2480" s="5" t="s">
        <v>3737</v>
      </c>
      <c r="E2480" s="5" t="s">
        <v>4028</v>
      </c>
      <c r="F2480" s="5" t="s">
        <v>6436</v>
      </c>
      <c r="G2480" s="6" t="s">
        <v>3761</v>
      </c>
      <c r="H2480" s="6" t="s">
        <v>18</v>
      </c>
      <c r="I2480" s="6" t="s">
        <v>3761</v>
      </c>
      <c r="J2480" s="6" t="s">
        <v>18</v>
      </c>
    </row>
    <row r="2481" spans="1:10">
      <c r="A2481" s="5" t="s">
        <v>3760</v>
      </c>
      <c r="B2481" s="5" t="s">
        <v>3735</v>
      </c>
      <c r="C2481" s="5" t="s">
        <v>3736</v>
      </c>
      <c r="D2481" s="5" t="s">
        <v>3737</v>
      </c>
      <c r="E2481" s="5" t="s">
        <v>4030</v>
      </c>
      <c r="F2481" s="5" t="s">
        <v>6437</v>
      </c>
      <c r="G2481" s="6" t="s">
        <v>3761</v>
      </c>
      <c r="H2481" s="6" t="s">
        <v>18</v>
      </c>
      <c r="I2481" s="6" t="s">
        <v>3761</v>
      </c>
      <c r="J2481" s="6" t="s">
        <v>18</v>
      </c>
    </row>
    <row r="2482" spans="1:10">
      <c r="A2482" s="5" t="s">
        <v>3760</v>
      </c>
      <c r="B2482" s="5" t="s">
        <v>3735</v>
      </c>
      <c r="C2482" s="5" t="s">
        <v>3736</v>
      </c>
      <c r="D2482" s="5" t="s">
        <v>3737</v>
      </c>
      <c r="E2482" s="5" t="s">
        <v>4032</v>
      </c>
      <c r="F2482" s="5" t="s">
        <v>6438</v>
      </c>
      <c r="G2482" s="6" t="s">
        <v>3761</v>
      </c>
      <c r="H2482" s="6" t="s">
        <v>18</v>
      </c>
      <c r="I2482" s="6" t="s">
        <v>3761</v>
      </c>
      <c r="J2482" s="6" t="s">
        <v>18</v>
      </c>
    </row>
    <row r="2483" spans="1:10">
      <c r="A2483" s="5" t="s">
        <v>3760</v>
      </c>
      <c r="B2483" s="5" t="s">
        <v>3735</v>
      </c>
      <c r="C2483" s="5" t="s">
        <v>3736</v>
      </c>
      <c r="D2483" s="5" t="s">
        <v>3737</v>
      </c>
      <c r="E2483" s="5" t="s">
        <v>1512</v>
      </c>
      <c r="F2483" s="5" t="s">
        <v>6439</v>
      </c>
      <c r="G2483" s="6" t="s">
        <v>3761</v>
      </c>
      <c r="H2483" s="6" t="s">
        <v>18</v>
      </c>
      <c r="I2483" s="6" t="s">
        <v>3761</v>
      </c>
      <c r="J2483" s="6" t="s">
        <v>3761</v>
      </c>
    </row>
    <row r="2484" spans="1:10">
      <c r="A2484" s="5" t="s">
        <v>3760</v>
      </c>
      <c r="B2484" s="5" t="s">
        <v>3735</v>
      </c>
      <c r="C2484" s="5" t="s">
        <v>3736</v>
      </c>
      <c r="D2484" s="5" t="s">
        <v>3737</v>
      </c>
      <c r="E2484" s="5" t="s">
        <v>1514</v>
      </c>
      <c r="F2484" s="5" t="s">
        <v>6440</v>
      </c>
      <c r="G2484" s="6" t="s">
        <v>18</v>
      </c>
      <c r="H2484" s="6" t="s">
        <v>3761</v>
      </c>
      <c r="I2484" s="6" t="s">
        <v>18</v>
      </c>
      <c r="J2484" s="6" t="s">
        <v>3761</v>
      </c>
    </row>
    <row r="2485" spans="1:10">
      <c r="A2485" s="5" t="s">
        <v>3760</v>
      </c>
      <c r="B2485" s="5" t="s">
        <v>3735</v>
      </c>
      <c r="C2485" s="5" t="s">
        <v>3736</v>
      </c>
      <c r="D2485" s="5" t="s">
        <v>3737</v>
      </c>
      <c r="E2485" s="5" t="s">
        <v>1516</v>
      </c>
      <c r="F2485" s="5" t="s">
        <v>6441</v>
      </c>
      <c r="G2485" s="6" t="s">
        <v>3761</v>
      </c>
      <c r="H2485" s="6" t="s">
        <v>18</v>
      </c>
      <c r="I2485" s="6" t="s">
        <v>3761</v>
      </c>
      <c r="J2485" s="6" t="s">
        <v>3761</v>
      </c>
    </row>
    <row r="2486" spans="1:10">
      <c r="A2486" s="5" t="s">
        <v>3760</v>
      </c>
      <c r="B2486" s="5" t="s">
        <v>3735</v>
      </c>
      <c r="C2486" s="5" t="s">
        <v>3736</v>
      </c>
      <c r="D2486" s="5" t="s">
        <v>3737</v>
      </c>
      <c r="E2486" s="5" t="s">
        <v>1518</v>
      </c>
      <c r="F2486" s="5" t="s">
        <v>6442</v>
      </c>
      <c r="G2486" s="6" t="s">
        <v>3761</v>
      </c>
      <c r="H2486" s="6" t="s">
        <v>18</v>
      </c>
      <c r="I2486" s="6" t="s">
        <v>3761</v>
      </c>
      <c r="J2486" s="6" t="s">
        <v>3761</v>
      </c>
    </row>
    <row r="2487" spans="1:10">
      <c r="A2487" s="5" t="s">
        <v>3760</v>
      </c>
      <c r="B2487" s="5" t="s">
        <v>3735</v>
      </c>
      <c r="C2487" s="5" t="s">
        <v>3736</v>
      </c>
      <c r="D2487" s="5" t="s">
        <v>3737</v>
      </c>
      <c r="E2487" s="5" t="s">
        <v>699</v>
      </c>
      <c r="F2487" s="5" t="s">
        <v>6443</v>
      </c>
      <c r="G2487" s="6" t="s">
        <v>18</v>
      </c>
      <c r="H2487" s="6" t="s">
        <v>3761</v>
      </c>
      <c r="I2487" s="6" t="s">
        <v>18</v>
      </c>
      <c r="J2487" s="6" t="s">
        <v>3761</v>
      </c>
    </row>
    <row r="2488" spans="1:10">
      <c r="A2488" s="5" t="s">
        <v>3760</v>
      </c>
      <c r="B2488" s="5" t="s">
        <v>3735</v>
      </c>
      <c r="C2488" s="5" t="s">
        <v>3736</v>
      </c>
      <c r="D2488" s="5" t="s">
        <v>3737</v>
      </c>
      <c r="E2488" s="5" t="s">
        <v>701</v>
      </c>
      <c r="F2488" s="5" t="s">
        <v>6444</v>
      </c>
      <c r="G2488" s="6" t="s">
        <v>18</v>
      </c>
      <c r="H2488" s="6" t="s">
        <v>3761</v>
      </c>
      <c r="I2488" s="6" t="s">
        <v>18</v>
      </c>
      <c r="J2488" s="6" t="s">
        <v>3761</v>
      </c>
    </row>
    <row r="2489" spans="1:10">
      <c r="A2489" s="5" t="s">
        <v>3760</v>
      </c>
      <c r="B2489" s="5" t="s">
        <v>3735</v>
      </c>
      <c r="C2489" s="5" t="s">
        <v>3736</v>
      </c>
      <c r="D2489" s="5" t="s">
        <v>6445</v>
      </c>
      <c r="E2489" s="5" t="s">
        <v>4765</v>
      </c>
      <c r="F2489" s="5" t="s">
        <v>6446</v>
      </c>
      <c r="G2489" s="6" t="s">
        <v>18</v>
      </c>
      <c r="H2489" s="6" t="s">
        <v>3761</v>
      </c>
      <c r="I2489" s="6" t="s">
        <v>18</v>
      </c>
      <c r="J2489" s="6" t="s">
        <v>3761</v>
      </c>
    </row>
    <row r="2490" spans="1:10">
      <c r="A2490" s="5" t="s">
        <v>3760</v>
      </c>
      <c r="B2490" s="5" t="s">
        <v>3735</v>
      </c>
      <c r="C2490" s="5" t="s">
        <v>3736</v>
      </c>
      <c r="D2490" s="5" t="s">
        <v>6445</v>
      </c>
      <c r="E2490" s="5" t="s">
        <v>1690</v>
      </c>
      <c r="F2490" s="5" t="s">
        <v>6447</v>
      </c>
      <c r="G2490" s="6" t="s">
        <v>18</v>
      </c>
      <c r="H2490" s="6" t="s">
        <v>3761</v>
      </c>
      <c r="I2490" s="6" t="s">
        <v>18</v>
      </c>
      <c r="J2490" s="6" t="s">
        <v>3761</v>
      </c>
    </row>
    <row r="2491" spans="1:10">
      <c r="A2491" s="5" t="s">
        <v>3760</v>
      </c>
      <c r="B2491" s="5" t="s">
        <v>3735</v>
      </c>
      <c r="C2491" s="5" t="s">
        <v>3736</v>
      </c>
      <c r="D2491" s="5" t="s">
        <v>6445</v>
      </c>
      <c r="E2491" s="5" t="s">
        <v>4599</v>
      </c>
      <c r="F2491" s="5" t="s">
        <v>6448</v>
      </c>
      <c r="G2491" s="6" t="s">
        <v>18</v>
      </c>
      <c r="H2491" s="6" t="s">
        <v>3761</v>
      </c>
      <c r="I2491" s="6" t="s">
        <v>18</v>
      </c>
      <c r="J2491" s="6" t="s">
        <v>3761</v>
      </c>
    </row>
    <row r="2492" spans="1:10">
      <c r="A2492" s="5" t="s">
        <v>3760</v>
      </c>
      <c r="B2492" s="5" t="s">
        <v>3735</v>
      </c>
      <c r="C2492" s="5" t="s">
        <v>3736</v>
      </c>
      <c r="D2492" s="5" t="s">
        <v>6445</v>
      </c>
      <c r="E2492" s="5" t="s">
        <v>1171</v>
      </c>
      <c r="F2492" s="5" t="s">
        <v>6449</v>
      </c>
      <c r="G2492" s="6" t="s">
        <v>18</v>
      </c>
      <c r="H2492" s="6" t="s">
        <v>3761</v>
      </c>
      <c r="I2492" s="6" t="s">
        <v>18</v>
      </c>
      <c r="J2492" s="6" t="s">
        <v>3761</v>
      </c>
    </row>
    <row r="2493" spans="1:10">
      <c r="A2493" s="5" t="s">
        <v>3760</v>
      </c>
      <c r="B2493" s="5" t="s">
        <v>3735</v>
      </c>
      <c r="C2493" s="5" t="s">
        <v>3736</v>
      </c>
      <c r="D2493" s="5" t="s">
        <v>6445</v>
      </c>
      <c r="E2493" s="5" t="s">
        <v>3965</v>
      </c>
      <c r="F2493" s="5" t="s">
        <v>6450</v>
      </c>
      <c r="G2493" s="6" t="s">
        <v>18</v>
      </c>
      <c r="H2493" s="6" t="s">
        <v>3761</v>
      </c>
      <c r="I2493" s="6" t="s">
        <v>18</v>
      </c>
      <c r="J2493" s="6" t="s">
        <v>3761</v>
      </c>
    </row>
    <row r="2494" spans="1:10">
      <c r="A2494" s="5" t="s">
        <v>3760</v>
      </c>
      <c r="B2494" s="5" t="s">
        <v>3735</v>
      </c>
      <c r="C2494" s="5" t="s">
        <v>3736</v>
      </c>
      <c r="D2494" s="5" t="s">
        <v>6445</v>
      </c>
      <c r="E2494" s="5" t="s">
        <v>3967</v>
      </c>
      <c r="F2494" s="5" t="s">
        <v>6451</v>
      </c>
      <c r="G2494" s="6" t="s">
        <v>18</v>
      </c>
      <c r="H2494" s="6" t="s">
        <v>3761</v>
      </c>
      <c r="I2494" s="6" t="s">
        <v>18</v>
      </c>
      <c r="J2494" s="6" t="s">
        <v>3761</v>
      </c>
    </row>
    <row r="2495" spans="1:10">
      <c r="A2495" s="5" t="s">
        <v>3760</v>
      </c>
      <c r="B2495" s="5" t="s">
        <v>3735</v>
      </c>
      <c r="C2495" s="5" t="s">
        <v>3736</v>
      </c>
      <c r="D2495" s="5" t="s">
        <v>6445</v>
      </c>
      <c r="E2495" s="5" t="s">
        <v>3969</v>
      </c>
      <c r="F2495" s="5" t="s">
        <v>6452</v>
      </c>
      <c r="G2495" s="6" t="s">
        <v>18</v>
      </c>
      <c r="H2495" s="6" t="s">
        <v>3761</v>
      </c>
      <c r="I2495" s="6" t="s">
        <v>18</v>
      </c>
      <c r="J2495" s="6" t="s">
        <v>3761</v>
      </c>
    </row>
    <row r="2496" spans="1:10">
      <c r="A2496" s="5" t="s">
        <v>3760</v>
      </c>
      <c r="B2496" s="5" t="s">
        <v>3735</v>
      </c>
      <c r="C2496" s="5" t="s">
        <v>3736</v>
      </c>
      <c r="D2496" s="5" t="s">
        <v>6445</v>
      </c>
      <c r="E2496" s="5" t="s">
        <v>3971</v>
      </c>
      <c r="F2496" s="5" t="s">
        <v>6453</v>
      </c>
      <c r="G2496" s="6" t="s">
        <v>18</v>
      </c>
      <c r="H2496" s="6" t="s">
        <v>3761</v>
      </c>
      <c r="I2496" s="6" t="s">
        <v>18</v>
      </c>
      <c r="J2496" s="6" t="s">
        <v>3761</v>
      </c>
    </row>
    <row r="2497" spans="1:10">
      <c r="A2497" s="5" t="s">
        <v>3760</v>
      </c>
      <c r="B2497" s="5" t="s">
        <v>3735</v>
      </c>
      <c r="C2497" s="5" t="s">
        <v>3736</v>
      </c>
      <c r="D2497" s="5" t="s">
        <v>6445</v>
      </c>
      <c r="E2497" s="5" t="s">
        <v>3973</v>
      </c>
      <c r="F2497" s="5" t="s">
        <v>6454</v>
      </c>
      <c r="G2497" s="6" t="s">
        <v>18</v>
      </c>
      <c r="H2497" s="6" t="s">
        <v>3761</v>
      </c>
      <c r="I2497" s="6" t="s">
        <v>18</v>
      </c>
      <c r="J2497" s="6" t="s">
        <v>3761</v>
      </c>
    </row>
    <row r="2498" spans="1:10">
      <c r="A2498" s="5" t="s">
        <v>3760</v>
      </c>
      <c r="B2498" s="5" t="s">
        <v>3735</v>
      </c>
      <c r="C2498" s="5" t="s">
        <v>3736</v>
      </c>
      <c r="D2498" s="5" t="s">
        <v>6445</v>
      </c>
      <c r="E2498" s="5" t="s">
        <v>4610</v>
      </c>
      <c r="F2498" s="5" t="s">
        <v>6455</v>
      </c>
      <c r="G2498" s="6" t="s">
        <v>18</v>
      </c>
      <c r="H2498" s="6" t="s">
        <v>3761</v>
      </c>
      <c r="I2498" s="6" t="s">
        <v>18</v>
      </c>
      <c r="J2498" s="6" t="s">
        <v>3761</v>
      </c>
    </row>
    <row r="2499" spans="1:10">
      <c r="A2499" s="5" t="s">
        <v>3760</v>
      </c>
      <c r="B2499" s="5" t="s">
        <v>3735</v>
      </c>
      <c r="C2499" s="5" t="s">
        <v>3736</v>
      </c>
      <c r="D2499" s="5" t="s">
        <v>6456</v>
      </c>
      <c r="E2499" s="5" t="s">
        <v>4885</v>
      </c>
      <c r="F2499" s="5" t="s">
        <v>6457</v>
      </c>
      <c r="G2499" s="6" t="s">
        <v>18</v>
      </c>
      <c r="H2499" s="6" t="s">
        <v>3761</v>
      </c>
      <c r="I2499" s="6" t="s">
        <v>18</v>
      </c>
      <c r="J2499" s="6" t="s">
        <v>3761</v>
      </c>
    </row>
    <row r="2500" spans="1:10">
      <c r="A2500" s="5" t="s">
        <v>3760</v>
      </c>
      <c r="B2500" s="5" t="s">
        <v>3735</v>
      </c>
      <c r="C2500" s="5" t="s">
        <v>3736</v>
      </c>
      <c r="D2500" s="5" t="s">
        <v>6456</v>
      </c>
      <c r="E2500" s="5" t="s">
        <v>5435</v>
      </c>
      <c r="F2500" s="5" t="s">
        <v>6458</v>
      </c>
      <c r="G2500" s="6" t="s">
        <v>18</v>
      </c>
      <c r="H2500" s="6" t="s">
        <v>3761</v>
      </c>
      <c r="I2500" s="6" t="s">
        <v>18</v>
      </c>
      <c r="J2500" s="6" t="s">
        <v>3761</v>
      </c>
    </row>
    <row r="2501" spans="1:10">
      <c r="A2501" s="5" t="s">
        <v>3760</v>
      </c>
      <c r="B2501" s="5" t="s">
        <v>3735</v>
      </c>
      <c r="C2501" s="5" t="s">
        <v>3736</v>
      </c>
      <c r="D2501" s="5" t="s">
        <v>6456</v>
      </c>
      <c r="E2501" s="5" t="s">
        <v>4889</v>
      </c>
      <c r="F2501" s="5" t="s">
        <v>6459</v>
      </c>
      <c r="G2501" s="6" t="s">
        <v>18</v>
      </c>
      <c r="H2501" s="6" t="s">
        <v>3761</v>
      </c>
      <c r="I2501" s="6" t="s">
        <v>18</v>
      </c>
      <c r="J2501" s="6" t="s">
        <v>3761</v>
      </c>
    </row>
    <row r="2502" spans="1:10">
      <c r="A2502" s="5" t="s">
        <v>3760</v>
      </c>
      <c r="B2502" s="5" t="s">
        <v>3735</v>
      </c>
      <c r="C2502" s="5" t="s">
        <v>3736</v>
      </c>
      <c r="D2502" s="5" t="s">
        <v>6456</v>
      </c>
      <c r="E2502" s="5" t="s">
        <v>3902</v>
      </c>
      <c r="F2502" s="5" t="s">
        <v>6460</v>
      </c>
      <c r="G2502" s="6" t="s">
        <v>18</v>
      </c>
      <c r="H2502" s="6" t="s">
        <v>3761</v>
      </c>
      <c r="I2502" s="6" t="s">
        <v>18</v>
      </c>
      <c r="J2502" s="6" t="s">
        <v>3761</v>
      </c>
    </row>
    <row r="2503" spans="1:10">
      <c r="A2503" s="5" t="s">
        <v>3760</v>
      </c>
      <c r="B2503" s="5" t="s">
        <v>3735</v>
      </c>
      <c r="C2503" s="5" t="s">
        <v>3736</v>
      </c>
      <c r="D2503" s="5" t="s">
        <v>6456</v>
      </c>
      <c r="E2503" s="5" t="s">
        <v>3904</v>
      </c>
      <c r="F2503" s="5" t="s">
        <v>6461</v>
      </c>
      <c r="G2503" s="6" t="s">
        <v>18</v>
      </c>
      <c r="H2503" s="6" t="s">
        <v>3761</v>
      </c>
      <c r="I2503" s="6" t="s">
        <v>18</v>
      </c>
      <c r="J2503" s="6" t="s">
        <v>3761</v>
      </c>
    </row>
    <row r="2504" spans="1:10">
      <c r="A2504" s="5" t="s">
        <v>3760</v>
      </c>
      <c r="B2504" s="5" t="s">
        <v>3735</v>
      </c>
      <c r="C2504" s="5" t="s">
        <v>3736</v>
      </c>
      <c r="D2504" s="5" t="s">
        <v>6456</v>
      </c>
      <c r="E2504" s="5" t="s">
        <v>5084</v>
      </c>
      <c r="F2504" s="5" t="s">
        <v>6462</v>
      </c>
      <c r="G2504" s="6" t="s">
        <v>18</v>
      </c>
      <c r="H2504" s="6" t="s">
        <v>3761</v>
      </c>
      <c r="I2504" s="6" t="s">
        <v>18</v>
      </c>
      <c r="J2504" s="6" t="s">
        <v>3761</v>
      </c>
    </row>
    <row r="2505" spans="1:10">
      <c r="A2505" s="5" t="s">
        <v>3760</v>
      </c>
      <c r="B2505" s="5" t="s">
        <v>3735</v>
      </c>
      <c r="C2505" s="5" t="s">
        <v>3736</v>
      </c>
      <c r="D2505" s="5" t="s">
        <v>6456</v>
      </c>
      <c r="E2505" s="5" t="s">
        <v>6160</v>
      </c>
      <c r="F2505" s="5" t="s">
        <v>6463</v>
      </c>
      <c r="G2505" s="6" t="s">
        <v>18</v>
      </c>
      <c r="H2505" s="6" t="s">
        <v>3761</v>
      </c>
      <c r="I2505" s="6" t="s">
        <v>18</v>
      </c>
      <c r="J2505" s="6" t="s">
        <v>3761</v>
      </c>
    </row>
    <row r="2506" spans="1:10">
      <c r="A2506" s="5" t="s">
        <v>3760</v>
      </c>
      <c r="B2506" s="5" t="s">
        <v>3735</v>
      </c>
      <c r="C2506" s="5" t="s">
        <v>3736</v>
      </c>
      <c r="D2506" s="5" t="s">
        <v>6456</v>
      </c>
      <c r="E2506" s="5" t="s">
        <v>5605</v>
      </c>
      <c r="F2506" s="5" t="s">
        <v>6464</v>
      </c>
      <c r="G2506" s="6" t="s">
        <v>3761</v>
      </c>
      <c r="H2506" s="6" t="s">
        <v>18</v>
      </c>
      <c r="I2506" s="6" t="s">
        <v>3761</v>
      </c>
      <c r="J2506" s="6" t="s">
        <v>3761</v>
      </c>
    </row>
    <row r="2507" spans="1:10">
      <c r="A2507" s="5" t="s">
        <v>3760</v>
      </c>
      <c r="B2507" s="5" t="s">
        <v>3735</v>
      </c>
      <c r="C2507" s="5" t="s">
        <v>3736</v>
      </c>
      <c r="D2507" s="5" t="s">
        <v>6456</v>
      </c>
      <c r="E2507" s="5" t="s">
        <v>5603</v>
      </c>
      <c r="F2507" s="5" t="s">
        <v>6465</v>
      </c>
      <c r="G2507" s="6" t="s">
        <v>3761</v>
      </c>
      <c r="H2507" s="6" t="s">
        <v>18</v>
      </c>
      <c r="I2507" s="6" t="s">
        <v>3761</v>
      </c>
      <c r="J2507" s="6" t="s">
        <v>3761</v>
      </c>
    </row>
    <row r="2508" spans="1:10">
      <c r="A2508" s="5" t="s">
        <v>3760</v>
      </c>
      <c r="B2508" s="5" t="s">
        <v>3735</v>
      </c>
      <c r="C2508" s="5" t="s">
        <v>3736</v>
      </c>
      <c r="D2508" s="5" t="s">
        <v>6456</v>
      </c>
      <c r="E2508" s="5" t="s">
        <v>5607</v>
      </c>
      <c r="F2508" s="5" t="s">
        <v>6466</v>
      </c>
      <c r="G2508" s="6" t="s">
        <v>3761</v>
      </c>
      <c r="H2508" s="6" t="s">
        <v>18</v>
      </c>
      <c r="I2508" s="6" t="s">
        <v>3761</v>
      </c>
      <c r="J2508" s="6" t="s">
        <v>3761</v>
      </c>
    </row>
    <row r="2509" spans="1:10">
      <c r="A2509" s="5" t="s">
        <v>3760</v>
      </c>
      <c r="B2509" s="5" t="s">
        <v>3735</v>
      </c>
      <c r="C2509" s="5" t="s">
        <v>3736</v>
      </c>
      <c r="D2509" s="5" t="s">
        <v>6467</v>
      </c>
      <c r="E2509" s="5" t="s">
        <v>4194</v>
      </c>
      <c r="F2509" s="5" t="s">
        <v>6468</v>
      </c>
      <c r="G2509" s="6" t="s">
        <v>18</v>
      </c>
      <c r="H2509" s="6" t="s">
        <v>3761</v>
      </c>
      <c r="I2509" s="6" t="s">
        <v>18</v>
      </c>
      <c r="J2509" s="6" t="s">
        <v>3761</v>
      </c>
    </row>
    <row r="2510" spans="1:10">
      <c r="A2510" s="5" t="s">
        <v>3760</v>
      </c>
      <c r="B2510" s="5" t="s">
        <v>3735</v>
      </c>
      <c r="C2510" s="5" t="s">
        <v>3736</v>
      </c>
      <c r="D2510" s="5" t="s">
        <v>3748</v>
      </c>
      <c r="E2510" s="5" t="s">
        <v>2510</v>
      </c>
      <c r="F2510" s="5" t="s">
        <v>6469</v>
      </c>
      <c r="G2510" s="6" t="s">
        <v>3761</v>
      </c>
      <c r="H2510" s="6" t="s">
        <v>18</v>
      </c>
      <c r="I2510" s="6" t="s">
        <v>3761</v>
      </c>
      <c r="J2510" s="6" t="s">
        <v>3761</v>
      </c>
    </row>
    <row r="2511" spans="1:10">
      <c r="A2511" s="5" t="s">
        <v>3760</v>
      </c>
      <c r="B2511" s="5" t="s">
        <v>3735</v>
      </c>
      <c r="C2511" s="5" t="s">
        <v>3736</v>
      </c>
      <c r="D2511" s="5" t="s">
        <v>3748</v>
      </c>
      <c r="E2511" s="5" t="s">
        <v>1166</v>
      </c>
      <c r="F2511" s="5" t="s">
        <v>3749</v>
      </c>
      <c r="G2511" s="6" t="s">
        <v>3761</v>
      </c>
      <c r="H2511" s="6" t="s">
        <v>18</v>
      </c>
      <c r="I2511" s="6" t="s">
        <v>3761</v>
      </c>
      <c r="J2511" s="6" t="s">
        <v>3761</v>
      </c>
    </row>
    <row r="2512" spans="1:10">
      <c r="A2512" s="5" t="s">
        <v>3760</v>
      </c>
      <c r="B2512" s="5" t="s">
        <v>3735</v>
      </c>
      <c r="C2512" s="5" t="s">
        <v>3736</v>
      </c>
      <c r="D2512" s="5" t="s">
        <v>3748</v>
      </c>
      <c r="E2512" s="5" t="s">
        <v>1168</v>
      </c>
      <c r="F2512" s="5" t="s">
        <v>3750</v>
      </c>
      <c r="G2512" s="6" t="s">
        <v>3761</v>
      </c>
      <c r="H2512" s="6" t="s">
        <v>18</v>
      </c>
      <c r="I2512" s="6" t="s">
        <v>3761</v>
      </c>
      <c r="J2512" s="6" t="s">
        <v>3761</v>
      </c>
    </row>
    <row r="2513" spans="1:10">
      <c r="A2513" s="5" t="s">
        <v>3760</v>
      </c>
      <c r="B2513" s="5" t="s">
        <v>3735</v>
      </c>
      <c r="C2513" s="5" t="s">
        <v>3736</v>
      </c>
      <c r="D2513" s="5" t="s">
        <v>3748</v>
      </c>
      <c r="E2513" s="5" t="s">
        <v>1703</v>
      </c>
      <c r="F2513" s="5" t="s">
        <v>6470</v>
      </c>
      <c r="G2513" s="6" t="s">
        <v>18</v>
      </c>
      <c r="H2513" s="6" t="s">
        <v>3761</v>
      </c>
      <c r="I2513" s="6" t="s">
        <v>18</v>
      </c>
      <c r="J2513" s="6" t="s">
        <v>3761</v>
      </c>
    </row>
    <row r="2514" spans="1:10">
      <c r="A2514" s="5" t="s">
        <v>3760</v>
      </c>
      <c r="B2514" s="5" t="s">
        <v>3735</v>
      </c>
      <c r="C2514" s="5" t="s">
        <v>3736</v>
      </c>
      <c r="D2514" s="5" t="s">
        <v>6471</v>
      </c>
      <c r="E2514" s="5" t="s">
        <v>4491</v>
      </c>
      <c r="F2514" s="5" t="s">
        <v>6472</v>
      </c>
      <c r="G2514" s="6" t="s">
        <v>18</v>
      </c>
      <c r="H2514" s="6" t="s">
        <v>3761</v>
      </c>
      <c r="I2514" s="6" t="s">
        <v>18</v>
      </c>
      <c r="J2514" s="6" t="s">
        <v>3761</v>
      </c>
    </row>
    <row r="2515" spans="1:10">
      <c r="A2515" s="5" t="s">
        <v>3760</v>
      </c>
      <c r="B2515" s="5" t="s">
        <v>3735</v>
      </c>
      <c r="C2515" s="5" t="s">
        <v>3736</v>
      </c>
      <c r="D2515" s="5" t="s">
        <v>6471</v>
      </c>
      <c r="E2515" s="5" t="s">
        <v>4090</v>
      </c>
      <c r="F2515" s="5" t="s">
        <v>6473</v>
      </c>
      <c r="G2515" s="6" t="s">
        <v>18</v>
      </c>
      <c r="H2515" s="6" t="s">
        <v>3761</v>
      </c>
      <c r="I2515" s="6" t="s">
        <v>18</v>
      </c>
      <c r="J2515" s="6" t="s">
        <v>3761</v>
      </c>
    </row>
    <row r="2516" spans="1:10">
      <c r="A2516" s="5" t="s">
        <v>3760</v>
      </c>
      <c r="B2516" s="5" t="s">
        <v>3735</v>
      </c>
      <c r="C2516" s="5" t="s">
        <v>3736</v>
      </c>
      <c r="D2516" s="5" t="s">
        <v>6471</v>
      </c>
      <c r="E2516" s="5" t="s">
        <v>4494</v>
      </c>
      <c r="F2516" s="5" t="s">
        <v>6474</v>
      </c>
      <c r="G2516" s="6" t="s">
        <v>18</v>
      </c>
      <c r="H2516" s="6" t="s">
        <v>3761</v>
      </c>
      <c r="I2516" s="6" t="s">
        <v>18</v>
      </c>
      <c r="J2516" s="6" t="s">
        <v>3761</v>
      </c>
    </row>
    <row r="2517" spans="1:10">
      <c r="A2517" s="5" t="s">
        <v>3760</v>
      </c>
      <c r="B2517" s="5" t="s">
        <v>3735</v>
      </c>
      <c r="C2517" s="5" t="s">
        <v>3736</v>
      </c>
      <c r="D2517" s="5" t="s">
        <v>6471</v>
      </c>
      <c r="E2517" s="5" t="s">
        <v>4092</v>
      </c>
      <c r="F2517" s="5" t="s">
        <v>6475</v>
      </c>
      <c r="G2517" s="6" t="s">
        <v>18</v>
      </c>
      <c r="H2517" s="6" t="s">
        <v>3761</v>
      </c>
      <c r="I2517" s="6" t="s">
        <v>18</v>
      </c>
      <c r="J2517" s="6" t="s">
        <v>3761</v>
      </c>
    </row>
    <row r="2518" spans="1:10">
      <c r="A2518" s="5" t="s">
        <v>3760</v>
      </c>
      <c r="B2518" s="5" t="s">
        <v>3735</v>
      </c>
      <c r="C2518" s="5" t="s">
        <v>3736</v>
      </c>
      <c r="D2518" s="5" t="s">
        <v>6471</v>
      </c>
      <c r="E2518" s="5" t="s">
        <v>357</v>
      </c>
      <c r="F2518" s="5" t="s">
        <v>6476</v>
      </c>
      <c r="G2518" s="6" t="s">
        <v>18</v>
      </c>
      <c r="H2518" s="6" t="s">
        <v>3761</v>
      </c>
      <c r="I2518" s="6" t="s">
        <v>18</v>
      </c>
      <c r="J2518" s="6" t="s">
        <v>3761</v>
      </c>
    </row>
    <row r="2519" spans="1:10">
      <c r="A2519" s="5" t="s">
        <v>3760</v>
      </c>
      <c r="B2519" s="5" t="s">
        <v>3735</v>
      </c>
      <c r="C2519" s="5" t="s">
        <v>3736</v>
      </c>
      <c r="D2519" s="5" t="s">
        <v>6471</v>
      </c>
      <c r="E2519" s="5" t="s">
        <v>359</v>
      </c>
      <c r="F2519" s="5" t="s">
        <v>6477</v>
      </c>
      <c r="G2519" s="6" t="s">
        <v>18</v>
      </c>
      <c r="H2519" s="6" t="s">
        <v>3761</v>
      </c>
      <c r="I2519" s="6" t="s">
        <v>18</v>
      </c>
      <c r="J2519" s="6" t="s">
        <v>3761</v>
      </c>
    </row>
    <row r="2520" spans="1:10">
      <c r="A2520" s="5" t="s">
        <v>3760</v>
      </c>
      <c r="B2520" s="5" t="s">
        <v>3735</v>
      </c>
      <c r="C2520" s="5" t="s">
        <v>3736</v>
      </c>
      <c r="D2520" s="5" t="s">
        <v>6471</v>
      </c>
      <c r="E2520" s="5" t="s">
        <v>361</v>
      </c>
      <c r="F2520" s="5" t="s">
        <v>6478</v>
      </c>
      <c r="G2520" s="6" t="s">
        <v>18</v>
      </c>
      <c r="H2520" s="6" t="s">
        <v>3761</v>
      </c>
      <c r="I2520" s="6" t="s">
        <v>18</v>
      </c>
      <c r="J2520" s="6" t="s">
        <v>3761</v>
      </c>
    </row>
    <row r="2521" spans="1:10">
      <c r="A2521" s="5" t="s">
        <v>3760</v>
      </c>
      <c r="B2521" s="5" t="s">
        <v>3735</v>
      </c>
      <c r="C2521" s="5" t="s">
        <v>3736</v>
      </c>
      <c r="D2521" s="5" t="s">
        <v>6471</v>
      </c>
      <c r="E2521" s="5" t="s">
        <v>365</v>
      </c>
      <c r="F2521" s="5" t="s">
        <v>6479</v>
      </c>
      <c r="G2521" s="6" t="s">
        <v>18</v>
      </c>
      <c r="H2521" s="6" t="s">
        <v>3761</v>
      </c>
      <c r="I2521" s="6" t="s">
        <v>18</v>
      </c>
      <c r="J2521" s="6" t="s">
        <v>3761</v>
      </c>
    </row>
    <row r="2522" spans="1:10">
      <c r="A2522" s="5" t="s">
        <v>3760</v>
      </c>
      <c r="B2522" s="5" t="s">
        <v>3735</v>
      </c>
      <c r="C2522" s="5" t="s">
        <v>3736</v>
      </c>
      <c r="D2522" s="5" t="s">
        <v>6471</v>
      </c>
      <c r="E2522" s="5" t="s">
        <v>749</v>
      </c>
      <c r="F2522" s="5" t="s">
        <v>6480</v>
      </c>
      <c r="G2522" s="6" t="s">
        <v>18</v>
      </c>
      <c r="H2522" s="6" t="s">
        <v>3761</v>
      </c>
      <c r="I2522" s="6" t="s">
        <v>18</v>
      </c>
      <c r="J2522" s="6" t="s">
        <v>3761</v>
      </c>
    </row>
    <row r="2523" spans="1:10">
      <c r="A2523" s="5" t="s">
        <v>3760</v>
      </c>
      <c r="B2523" s="5" t="s">
        <v>3735</v>
      </c>
      <c r="C2523" s="5" t="s">
        <v>3736</v>
      </c>
      <c r="D2523" s="5" t="s">
        <v>6471</v>
      </c>
      <c r="E2523" s="5" t="s">
        <v>1059</v>
      </c>
      <c r="F2523" s="5" t="s">
        <v>6481</v>
      </c>
      <c r="G2523" s="6" t="s">
        <v>18</v>
      </c>
      <c r="H2523" s="6" t="s">
        <v>3761</v>
      </c>
      <c r="I2523" s="6" t="s">
        <v>18</v>
      </c>
      <c r="J2523" s="6" t="s">
        <v>3761</v>
      </c>
    </row>
    <row r="2524" spans="1:10">
      <c r="A2524" s="5" t="s">
        <v>3760</v>
      </c>
      <c r="B2524" s="5" t="s">
        <v>3735</v>
      </c>
      <c r="C2524" s="5" t="s">
        <v>3736</v>
      </c>
      <c r="D2524" s="5" t="s">
        <v>3751</v>
      </c>
      <c r="E2524" s="5" t="s">
        <v>384</v>
      </c>
      <c r="F2524" s="5" t="s">
        <v>6482</v>
      </c>
      <c r="G2524" s="6" t="s">
        <v>3761</v>
      </c>
      <c r="H2524" s="6" t="s">
        <v>18</v>
      </c>
      <c r="I2524" s="6" t="s">
        <v>3761</v>
      </c>
      <c r="J2524" s="6" t="s">
        <v>3761</v>
      </c>
    </row>
    <row r="2525" spans="1:10">
      <c r="A2525" s="5" t="s">
        <v>3760</v>
      </c>
      <c r="B2525" s="5" t="s">
        <v>3735</v>
      </c>
      <c r="C2525" s="5" t="s">
        <v>3736</v>
      </c>
      <c r="D2525" s="5" t="s">
        <v>3751</v>
      </c>
      <c r="E2525" s="5" t="s">
        <v>394</v>
      </c>
      <c r="F2525" s="5" t="s">
        <v>6483</v>
      </c>
      <c r="G2525" s="6" t="s">
        <v>3761</v>
      </c>
      <c r="H2525" s="6" t="s">
        <v>18</v>
      </c>
      <c r="I2525" s="6" t="s">
        <v>3761</v>
      </c>
      <c r="J2525" s="6" t="s">
        <v>3761</v>
      </c>
    </row>
    <row r="2526" spans="1:10">
      <c r="A2526" s="5" t="s">
        <v>3760</v>
      </c>
      <c r="B2526" s="5" t="s">
        <v>3735</v>
      </c>
      <c r="C2526" s="5" t="s">
        <v>3736</v>
      </c>
      <c r="D2526" s="5" t="s">
        <v>3751</v>
      </c>
      <c r="E2526" s="5" t="s">
        <v>6484</v>
      </c>
      <c r="F2526" s="5" t="s">
        <v>6485</v>
      </c>
      <c r="G2526" s="6" t="s">
        <v>3761</v>
      </c>
      <c r="H2526" s="6" t="s">
        <v>18</v>
      </c>
      <c r="I2526" s="6" t="s">
        <v>3761</v>
      </c>
      <c r="J2526" s="6" t="s">
        <v>3761</v>
      </c>
    </row>
    <row r="2527" spans="1:10">
      <c r="A2527" s="5" t="s">
        <v>3760</v>
      </c>
      <c r="B2527" s="5" t="s">
        <v>3735</v>
      </c>
      <c r="C2527" s="5" t="s">
        <v>3736</v>
      </c>
      <c r="D2527" s="5" t="s">
        <v>3751</v>
      </c>
      <c r="E2527" s="5" t="s">
        <v>400</v>
      </c>
      <c r="F2527" s="5" t="s">
        <v>6486</v>
      </c>
      <c r="G2527" s="6" t="s">
        <v>3761</v>
      </c>
      <c r="H2527" s="6" t="s">
        <v>18</v>
      </c>
      <c r="I2527" s="6" t="s">
        <v>3761</v>
      </c>
      <c r="J2527" s="6" t="s">
        <v>3761</v>
      </c>
    </row>
    <row r="2528" spans="1:10">
      <c r="A2528" s="5" t="s">
        <v>3760</v>
      </c>
      <c r="B2528" s="5" t="s">
        <v>3735</v>
      </c>
      <c r="C2528" s="5" t="s">
        <v>3736</v>
      </c>
      <c r="D2528" s="5" t="s">
        <v>3751</v>
      </c>
      <c r="E2528" s="5" t="s">
        <v>414</v>
      </c>
      <c r="F2528" s="5" t="s">
        <v>6487</v>
      </c>
      <c r="G2528" s="6" t="s">
        <v>3761</v>
      </c>
      <c r="H2528" s="6" t="s">
        <v>18</v>
      </c>
      <c r="I2528" s="6" t="s">
        <v>3761</v>
      </c>
      <c r="J2528" s="6" t="s">
        <v>3761</v>
      </c>
    </row>
    <row r="2529" spans="1:10">
      <c r="A2529" s="5" t="s">
        <v>3760</v>
      </c>
      <c r="B2529" s="5" t="s">
        <v>3735</v>
      </c>
      <c r="C2529" s="5" t="s">
        <v>3736</v>
      </c>
      <c r="D2529" s="5" t="s">
        <v>3751</v>
      </c>
      <c r="E2529" s="5" t="s">
        <v>418</v>
      </c>
      <c r="F2529" s="5" t="s">
        <v>6488</v>
      </c>
      <c r="G2529" s="6" t="s">
        <v>3761</v>
      </c>
      <c r="H2529" s="6" t="s">
        <v>18</v>
      </c>
      <c r="I2529" s="6" t="s">
        <v>3761</v>
      </c>
      <c r="J2529" s="6" t="s">
        <v>3761</v>
      </c>
    </row>
    <row r="2530" spans="1:10">
      <c r="A2530" s="5" t="s">
        <v>3760</v>
      </c>
      <c r="B2530" s="5" t="s">
        <v>3735</v>
      </c>
      <c r="C2530" s="5" t="s">
        <v>3736</v>
      </c>
      <c r="D2530" s="5" t="s">
        <v>3751</v>
      </c>
      <c r="E2530" s="5" t="s">
        <v>3920</v>
      </c>
      <c r="F2530" s="5" t="s">
        <v>6489</v>
      </c>
      <c r="G2530" s="6" t="s">
        <v>3761</v>
      </c>
      <c r="H2530" s="6" t="s">
        <v>18</v>
      </c>
      <c r="I2530" s="6" t="s">
        <v>3761</v>
      </c>
      <c r="J2530" s="6" t="s">
        <v>3761</v>
      </c>
    </row>
    <row r="2531" spans="1:10">
      <c r="A2531" s="5" t="s">
        <v>3760</v>
      </c>
      <c r="B2531" s="5" t="s">
        <v>3735</v>
      </c>
      <c r="C2531" s="5" t="s">
        <v>3736</v>
      </c>
      <c r="D2531" s="5" t="s">
        <v>3751</v>
      </c>
      <c r="E2531" s="5" t="s">
        <v>420</v>
      </c>
      <c r="F2531" s="5" t="s">
        <v>6490</v>
      </c>
      <c r="G2531" s="6" t="s">
        <v>18</v>
      </c>
      <c r="H2531" s="6" t="s">
        <v>3761</v>
      </c>
      <c r="I2531" s="6" t="s">
        <v>18</v>
      </c>
      <c r="J2531" s="6" t="s">
        <v>3761</v>
      </c>
    </row>
    <row r="2532" spans="1:10">
      <c r="A2532" s="5" t="s">
        <v>3760</v>
      </c>
      <c r="B2532" s="5" t="s">
        <v>3735</v>
      </c>
      <c r="C2532" s="5" t="s">
        <v>3736</v>
      </c>
      <c r="D2532" s="5" t="s">
        <v>3751</v>
      </c>
      <c r="E2532" s="5" t="s">
        <v>859</v>
      </c>
      <c r="F2532" s="5" t="s">
        <v>6491</v>
      </c>
      <c r="G2532" s="6" t="s">
        <v>3761</v>
      </c>
      <c r="H2532" s="6" t="s">
        <v>18</v>
      </c>
      <c r="I2532" s="6" t="s">
        <v>3761</v>
      </c>
      <c r="J2532" s="6" t="s">
        <v>3761</v>
      </c>
    </row>
    <row r="2533" spans="1:10">
      <c r="A2533" s="5" t="s">
        <v>3760</v>
      </c>
      <c r="B2533" s="5" t="s">
        <v>3735</v>
      </c>
      <c r="C2533" s="5" t="s">
        <v>3736</v>
      </c>
      <c r="D2533" s="5" t="s">
        <v>3751</v>
      </c>
      <c r="E2533" s="5" t="s">
        <v>1124</v>
      </c>
      <c r="F2533" s="5" t="s">
        <v>3754</v>
      </c>
      <c r="G2533" s="6" t="s">
        <v>3761</v>
      </c>
      <c r="H2533" s="6" t="s">
        <v>18</v>
      </c>
      <c r="I2533" s="6" t="s">
        <v>3761</v>
      </c>
      <c r="J2533" s="6" t="s">
        <v>3761</v>
      </c>
    </row>
  </sheetData>
  <autoFilter xmlns:etc="http://www.wps.cn/officeDocument/2017/etCustomData" ref="A2:J2533" etc:filterBottomFollowUsedRange="0">
    <extLst/>
  </autoFilter>
  <mergeCells count="1">
    <mergeCell ref="A1:J1"/>
  </mergeCells>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Sheet0</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''yue...</cp:lastModifiedBy>
  <dcterms:created xsi:type="dcterms:W3CDTF">2026-01-04T07:15:00Z</dcterms:created>
  <dcterms:modified xsi:type="dcterms:W3CDTF">2026-01-06T07:31:00Z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559CF99187104708A3A70207CE124721_13</vt:lpwstr>
  </property>
  <property fmtid="{D5CDD505-2E9C-101B-9397-08002B2CF9AE}" pid="3" name="KSOProductBuildVer">
    <vt:lpwstr>2052-12.1.0.24034</vt:lpwstr>
  </property>
  <property fmtid="{D5CDD505-2E9C-101B-9397-08002B2CF9AE}" pid="4" name="CalculationRule">
    <vt:i4>0</vt:i4>
  </property>
</Properties>
</file>